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ailwsu.sharepoint.com/teams/nottingham.lab/Shared Documents/Publications/In progress/2003 - 2103 Reflective implementation/reproduciblecode/2003_reflectivepear/"/>
    </mc:Choice>
  </mc:AlternateContent>
  <xr:revisionPtr revIDLastSave="9462" documentId="6_{B355563A-835F-4215-ADB0-038B950DB297}" xr6:coauthVersionLast="47" xr6:coauthVersionMax="47" xr10:uidLastSave="{0DA6CDC3-0E4A-4A9D-A13D-7BB848CE6BCB}"/>
  <bookViews>
    <workbookView xWindow="28680" yWindow="-120" windowWidth="29040" windowHeight="15840" xr2:uid="{05D0BD0E-62C4-4B4F-8F8C-31C6833A24B7}"/>
  </bookViews>
  <sheets>
    <sheet name="ent1" sheetId="1" r:id="rId1"/>
    <sheet name="ent2" sheetId="2" r:id="rId2"/>
    <sheet name="verif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4152" i="1" l="1"/>
  <c r="A4151" i="3"/>
  <c r="B4151" i="3"/>
  <c r="C4151" i="3"/>
  <c r="D4151" i="3"/>
  <c r="E4151" i="3"/>
  <c r="F4151" i="3"/>
  <c r="G4151" i="3"/>
  <c r="H4151" i="3"/>
  <c r="I4151" i="3"/>
  <c r="J4151" i="3"/>
  <c r="K4151" i="3"/>
  <c r="L4151" i="3"/>
  <c r="M4151" i="3"/>
  <c r="N4151" i="3"/>
  <c r="O4151" i="3"/>
  <c r="P4151" i="3"/>
  <c r="Q4151" i="3"/>
  <c r="R4151" i="3"/>
  <c r="S4151" i="3"/>
  <c r="T4151" i="3"/>
  <c r="U4151" i="3"/>
  <c r="A4152" i="3"/>
  <c r="B4152" i="3"/>
  <c r="C4152" i="3"/>
  <c r="D4152" i="3"/>
  <c r="E4152" i="3"/>
  <c r="F4152" i="3"/>
  <c r="G4152" i="3"/>
  <c r="H4152" i="3"/>
  <c r="I4152" i="3"/>
  <c r="J4152" i="3"/>
  <c r="K4152" i="3"/>
  <c r="L4152" i="3"/>
  <c r="M4152" i="3"/>
  <c r="N4152" i="3"/>
  <c r="O4152" i="3"/>
  <c r="P4152" i="3"/>
  <c r="Q4152" i="3"/>
  <c r="R4152" i="3"/>
  <c r="S4152" i="3"/>
  <c r="T4152" i="3"/>
  <c r="U4152" i="3"/>
  <c r="A4153" i="3"/>
  <c r="B4153" i="3"/>
  <c r="C4153" i="3"/>
  <c r="D4153" i="3"/>
  <c r="E4153" i="3"/>
  <c r="F4153" i="3"/>
  <c r="G4153" i="3"/>
  <c r="H4153" i="3"/>
  <c r="I4153" i="3"/>
  <c r="J4153" i="3"/>
  <c r="K4153" i="3"/>
  <c r="L4153" i="3"/>
  <c r="M4153" i="3"/>
  <c r="N4153" i="3"/>
  <c r="O4153" i="3"/>
  <c r="P4153" i="3"/>
  <c r="Q4153" i="3"/>
  <c r="R4153" i="3"/>
  <c r="S4153" i="3"/>
  <c r="T4153" i="3"/>
  <c r="U4153" i="3"/>
  <c r="A4154" i="3"/>
  <c r="B4154" i="3"/>
  <c r="C4154" i="3"/>
  <c r="D4154" i="3"/>
  <c r="E4154" i="3"/>
  <c r="F4154" i="3"/>
  <c r="G4154" i="3"/>
  <c r="H4154" i="3"/>
  <c r="I4154" i="3"/>
  <c r="J4154" i="3"/>
  <c r="K4154" i="3"/>
  <c r="L4154" i="3"/>
  <c r="M4154" i="3"/>
  <c r="N4154" i="3"/>
  <c r="O4154" i="3"/>
  <c r="P4154" i="3"/>
  <c r="Q4154" i="3"/>
  <c r="R4154" i="3"/>
  <c r="S4154" i="3"/>
  <c r="T4154" i="3"/>
  <c r="U4154" i="3"/>
  <c r="A4155" i="3"/>
  <c r="B4155" i="3"/>
  <c r="C4155" i="3"/>
  <c r="D4155" i="3"/>
  <c r="E4155" i="3"/>
  <c r="F4155" i="3"/>
  <c r="G4155" i="3"/>
  <c r="H4155" i="3"/>
  <c r="I4155" i="3"/>
  <c r="J4155" i="3"/>
  <c r="K4155" i="3"/>
  <c r="L4155" i="3"/>
  <c r="M4155" i="3"/>
  <c r="N4155" i="3"/>
  <c r="O4155" i="3"/>
  <c r="P4155" i="3"/>
  <c r="Q4155" i="3"/>
  <c r="R4155" i="3"/>
  <c r="S4155" i="3"/>
  <c r="T4155" i="3"/>
  <c r="U4155" i="3"/>
  <c r="A4156" i="3"/>
  <c r="B4156" i="3"/>
  <c r="C4156" i="3"/>
  <c r="D4156" i="3"/>
  <c r="E4156" i="3"/>
  <c r="F4156" i="3"/>
  <c r="G4156" i="3"/>
  <c r="H4156" i="3"/>
  <c r="I4156" i="3"/>
  <c r="J4156" i="3"/>
  <c r="K4156" i="3"/>
  <c r="L4156" i="3"/>
  <c r="M4156" i="3"/>
  <c r="N4156" i="3"/>
  <c r="O4156" i="3"/>
  <c r="P4156" i="3"/>
  <c r="Q4156" i="3"/>
  <c r="R4156" i="3"/>
  <c r="S4156" i="3"/>
  <c r="T4156" i="3"/>
  <c r="U4156" i="3"/>
  <c r="A4157" i="3"/>
  <c r="B4157" i="3"/>
  <c r="C4157" i="3"/>
  <c r="D4157" i="3"/>
  <c r="E4157" i="3"/>
  <c r="F4157" i="3"/>
  <c r="G4157" i="3"/>
  <c r="H4157" i="3"/>
  <c r="I4157" i="3"/>
  <c r="J4157" i="3"/>
  <c r="K4157" i="3"/>
  <c r="L4157" i="3"/>
  <c r="M4157" i="3"/>
  <c r="N4157" i="3"/>
  <c r="O4157" i="3"/>
  <c r="P4157" i="3"/>
  <c r="Q4157" i="3"/>
  <c r="R4157" i="3"/>
  <c r="S4157" i="3"/>
  <c r="T4157" i="3"/>
  <c r="U4157" i="3"/>
  <c r="A4158" i="3"/>
  <c r="B4158" i="3"/>
  <c r="C4158" i="3"/>
  <c r="D4158" i="3"/>
  <c r="E4158" i="3"/>
  <c r="F4158" i="3"/>
  <c r="G4158" i="3"/>
  <c r="H4158" i="3"/>
  <c r="I4158" i="3"/>
  <c r="J4158" i="3"/>
  <c r="K4158" i="3"/>
  <c r="L4158" i="3"/>
  <c r="M4158" i="3"/>
  <c r="N4158" i="3"/>
  <c r="O4158" i="3"/>
  <c r="P4158" i="3"/>
  <c r="Q4158" i="3"/>
  <c r="R4158" i="3"/>
  <c r="S4158" i="3"/>
  <c r="T4158" i="3"/>
  <c r="U4158" i="3"/>
  <c r="A4159" i="3"/>
  <c r="B4159" i="3"/>
  <c r="C4159" i="3"/>
  <c r="D4159" i="3"/>
  <c r="E4159" i="3"/>
  <c r="F4159" i="3"/>
  <c r="G4159" i="3"/>
  <c r="H4159" i="3"/>
  <c r="I4159" i="3"/>
  <c r="J4159" i="3"/>
  <c r="K4159" i="3"/>
  <c r="L4159" i="3"/>
  <c r="M4159" i="3"/>
  <c r="N4159" i="3"/>
  <c r="O4159" i="3"/>
  <c r="P4159" i="3"/>
  <c r="Q4159" i="3"/>
  <c r="R4159" i="3"/>
  <c r="S4159" i="3"/>
  <c r="T4159" i="3"/>
  <c r="U4159" i="3"/>
  <c r="A4160" i="3"/>
  <c r="B4160" i="3"/>
  <c r="C4160" i="3"/>
  <c r="D4160" i="3"/>
  <c r="E4160" i="3"/>
  <c r="F4160" i="3"/>
  <c r="G4160" i="3"/>
  <c r="H4160" i="3"/>
  <c r="I4160" i="3"/>
  <c r="J4160" i="3"/>
  <c r="K4160" i="3"/>
  <c r="L4160" i="3"/>
  <c r="M4160" i="3"/>
  <c r="N4160" i="3"/>
  <c r="O4160" i="3"/>
  <c r="P4160" i="3"/>
  <c r="Q4160" i="3"/>
  <c r="R4160" i="3"/>
  <c r="S4160" i="3"/>
  <c r="T4160" i="3"/>
  <c r="U4160" i="3"/>
  <c r="A4161" i="3"/>
  <c r="B4161" i="3"/>
  <c r="C4161" i="3"/>
  <c r="D4161" i="3"/>
  <c r="E4161" i="3"/>
  <c r="F4161" i="3"/>
  <c r="G4161" i="3"/>
  <c r="H4161" i="3"/>
  <c r="I4161" i="3"/>
  <c r="J4161" i="3"/>
  <c r="K4161" i="3"/>
  <c r="L4161" i="3"/>
  <c r="M4161" i="3"/>
  <c r="N4161" i="3"/>
  <c r="O4161" i="3"/>
  <c r="P4161" i="3"/>
  <c r="Q4161" i="3"/>
  <c r="R4161" i="3"/>
  <c r="S4161" i="3"/>
  <c r="T4161" i="3"/>
  <c r="U4161" i="3"/>
  <c r="A4162" i="3"/>
  <c r="B4162" i="3"/>
  <c r="C4162" i="3"/>
  <c r="D4162" i="3"/>
  <c r="E4162" i="3"/>
  <c r="F4162" i="3"/>
  <c r="G4162" i="3"/>
  <c r="H4162" i="3"/>
  <c r="I4162" i="3"/>
  <c r="J4162" i="3"/>
  <c r="K4162" i="3"/>
  <c r="L4162" i="3"/>
  <c r="M4162" i="3"/>
  <c r="N4162" i="3"/>
  <c r="O4162" i="3"/>
  <c r="P4162" i="3"/>
  <c r="Q4162" i="3"/>
  <c r="R4162" i="3"/>
  <c r="S4162" i="3"/>
  <c r="T4162" i="3"/>
  <c r="U4162" i="3"/>
  <c r="A4163" i="3"/>
  <c r="B4163" i="3"/>
  <c r="C4163" i="3"/>
  <c r="D4163" i="3"/>
  <c r="E4163" i="3"/>
  <c r="F4163" i="3"/>
  <c r="G4163" i="3"/>
  <c r="H4163" i="3"/>
  <c r="I4163" i="3"/>
  <c r="J4163" i="3"/>
  <c r="K4163" i="3"/>
  <c r="L4163" i="3"/>
  <c r="M4163" i="3"/>
  <c r="N4163" i="3"/>
  <c r="O4163" i="3"/>
  <c r="P4163" i="3"/>
  <c r="Q4163" i="3"/>
  <c r="R4163" i="3"/>
  <c r="S4163" i="3"/>
  <c r="T4163" i="3"/>
  <c r="U4163" i="3"/>
  <c r="A4164" i="3"/>
  <c r="B4164" i="3"/>
  <c r="C4164" i="3"/>
  <c r="D4164" i="3"/>
  <c r="E4164" i="3"/>
  <c r="F4164" i="3"/>
  <c r="G4164" i="3"/>
  <c r="H4164" i="3"/>
  <c r="I4164" i="3"/>
  <c r="J4164" i="3"/>
  <c r="K4164" i="3"/>
  <c r="L4164" i="3"/>
  <c r="M4164" i="3"/>
  <c r="N4164" i="3"/>
  <c r="O4164" i="3"/>
  <c r="P4164" i="3"/>
  <c r="Q4164" i="3"/>
  <c r="R4164" i="3"/>
  <c r="S4164" i="3"/>
  <c r="T4164" i="3"/>
  <c r="U4164" i="3"/>
  <c r="A4165" i="3"/>
  <c r="B4165" i="3"/>
  <c r="C4165" i="3"/>
  <c r="D4165" i="3"/>
  <c r="E4165" i="3"/>
  <c r="F4165" i="3"/>
  <c r="G4165" i="3"/>
  <c r="H4165" i="3"/>
  <c r="I4165" i="3"/>
  <c r="J4165" i="3"/>
  <c r="K4165" i="3"/>
  <c r="L4165" i="3"/>
  <c r="M4165" i="3"/>
  <c r="N4165" i="3"/>
  <c r="O4165" i="3"/>
  <c r="P4165" i="3"/>
  <c r="Q4165" i="3"/>
  <c r="R4165" i="3"/>
  <c r="S4165" i="3"/>
  <c r="T4165" i="3"/>
  <c r="U4165" i="3"/>
  <c r="A4166" i="3"/>
  <c r="B4166" i="3"/>
  <c r="C4166" i="3"/>
  <c r="D4166" i="3"/>
  <c r="E4166" i="3"/>
  <c r="F4166" i="3"/>
  <c r="G4166" i="3"/>
  <c r="H4166" i="3"/>
  <c r="I4166" i="3"/>
  <c r="J4166" i="3"/>
  <c r="K4166" i="3"/>
  <c r="L4166" i="3"/>
  <c r="M4166" i="3"/>
  <c r="N4166" i="3"/>
  <c r="O4166" i="3"/>
  <c r="P4166" i="3"/>
  <c r="Q4166" i="3"/>
  <c r="R4166" i="3"/>
  <c r="S4166" i="3"/>
  <c r="T4166" i="3"/>
  <c r="U4166" i="3"/>
  <c r="A4167" i="3"/>
  <c r="B4167" i="3"/>
  <c r="C4167" i="3"/>
  <c r="D4167" i="3"/>
  <c r="E4167" i="3"/>
  <c r="F4167" i="3"/>
  <c r="G4167" i="3"/>
  <c r="H4167" i="3"/>
  <c r="I4167" i="3"/>
  <c r="J4167" i="3"/>
  <c r="K4167" i="3"/>
  <c r="L4167" i="3"/>
  <c r="M4167" i="3"/>
  <c r="N4167" i="3"/>
  <c r="O4167" i="3"/>
  <c r="P4167" i="3"/>
  <c r="Q4167" i="3"/>
  <c r="R4167" i="3"/>
  <c r="S4167" i="3"/>
  <c r="T4167" i="3"/>
  <c r="U4167" i="3"/>
  <c r="A4168" i="3"/>
  <c r="B4168" i="3"/>
  <c r="C4168" i="3"/>
  <c r="D4168" i="3"/>
  <c r="E4168" i="3"/>
  <c r="F4168" i="3"/>
  <c r="G4168" i="3"/>
  <c r="H4168" i="3"/>
  <c r="I4168" i="3"/>
  <c r="J4168" i="3"/>
  <c r="K4168" i="3"/>
  <c r="L4168" i="3"/>
  <c r="M4168" i="3"/>
  <c r="N4168" i="3"/>
  <c r="O4168" i="3"/>
  <c r="P4168" i="3"/>
  <c r="Q4168" i="3"/>
  <c r="R4168" i="3"/>
  <c r="S4168" i="3"/>
  <c r="T4168" i="3"/>
  <c r="U4168" i="3"/>
  <c r="A4169" i="3"/>
  <c r="B4169" i="3"/>
  <c r="C4169" i="3"/>
  <c r="D4169" i="3"/>
  <c r="E4169" i="3"/>
  <c r="F4169" i="3"/>
  <c r="G4169" i="3"/>
  <c r="H4169" i="3"/>
  <c r="I4169" i="3"/>
  <c r="J4169" i="3"/>
  <c r="K4169" i="3"/>
  <c r="L4169" i="3"/>
  <c r="M4169" i="3"/>
  <c r="N4169" i="3"/>
  <c r="O4169" i="3"/>
  <c r="P4169" i="3"/>
  <c r="Q4169" i="3"/>
  <c r="R4169" i="3"/>
  <c r="S4169" i="3"/>
  <c r="T4169" i="3"/>
  <c r="U4169" i="3"/>
  <c r="A4170" i="3"/>
  <c r="B4170" i="3"/>
  <c r="C4170" i="3"/>
  <c r="D4170" i="3"/>
  <c r="E4170" i="3"/>
  <c r="F4170" i="3"/>
  <c r="G4170" i="3"/>
  <c r="H4170" i="3"/>
  <c r="I4170" i="3"/>
  <c r="J4170" i="3"/>
  <c r="K4170" i="3"/>
  <c r="L4170" i="3"/>
  <c r="M4170" i="3"/>
  <c r="N4170" i="3"/>
  <c r="O4170" i="3"/>
  <c r="P4170" i="3"/>
  <c r="Q4170" i="3"/>
  <c r="R4170" i="3"/>
  <c r="S4170" i="3"/>
  <c r="T4170" i="3"/>
  <c r="U4170" i="3"/>
  <c r="A4171" i="3"/>
  <c r="B4171" i="3"/>
  <c r="C4171" i="3"/>
  <c r="D4171" i="3"/>
  <c r="E4171" i="3"/>
  <c r="F4171" i="3"/>
  <c r="G4171" i="3"/>
  <c r="H4171" i="3"/>
  <c r="I4171" i="3"/>
  <c r="J4171" i="3"/>
  <c r="K4171" i="3"/>
  <c r="L4171" i="3"/>
  <c r="M4171" i="3"/>
  <c r="N4171" i="3"/>
  <c r="O4171" i="3"/>
  <c r="P4171" i="3"/>
  <c r="Q4171" i="3"/>
  <c r="R4171" i="3"/>
  <c r="S4171" i="3"/>
  <c r="T4171" i="3"/>
  <c r="U4171" i="3"/>
  <c r="A4172" i="3"/>
  <c r="B4172" i="3"/>
  <c r="C4172" i="3"/>
  <c r="D4172" i="3"/>
  <c r="E4172" i="3"/>
  <c r="F4172" i="3"/>
  <c r="G4172" i="3"/>
  <c r="H4172" i="3"/>
  <c r="I4172" i="3"/>
  <c r="J4172" i="3"/>
  <c r="K4172" i="3"/>
  <c r="L4172" i="3"/>
  <c r="M4172" i="3"/>
  <c r="N4172" i="3"/>
  <c r="O4172" i="3"/>
  <c r="P4172" i="3"/>
  <c r="Q4172" i="3"/>
  <c r="R4172" i="3"/>
  <c r="S4172" i="3"/>
  <c r="T4172" i="3"/>
  <c r="U4172" i="3"/>
  <c r="A4173" i="3"/>
  <c r="B4173" i="3"/>
  <c r="C4173" i="3"/>
  <c r="D4173" i="3"/>
  <c r="E4173" i="3"/>
  <c r="F4173" i="3"/>
  <c r="G4173" i="3"/>
  <c r="H4173" i="3"/>
  <c r="I4173" i="3"/>
  <c r="J4173" i="3"/>
  <c r="K4173" i="3"/>
  <c r="L4173" i="3"/>
  <c r="M4173" i="3"/>
  <c r="N4173" i="3"/>
  <c r="O4173" i="3"/>
  <c r="P4173" i="3"/>
  <c r="Q4173" i="3"/>
  <c r="R4173" i="3"/>
  <c r="S4173" i="3"/>
  <c r="T4173" i="3"/>
  <c r="U4173" i="3"/>
  <c r="A4174" i="3"/>
  <c r="B4174" i="3"/>
  <c r="C4174" i="3"/>
  <c r="D4174" i="3"/>
  <c r="E4174" i="3"/>
  <c r="F4174" i="3"/>
  <c r="G4174" i="3"/>
  <c r="H4174" i="3"/>
  <c r="I4174" i="3"/>
  <c r="J4174" i="3"/>
  <c r="K4174" i="3"/>
  <c r="L4174" i="3"/>
  <c r="M4174" i="3"/>
  <c r="N4174" i="3"/>
  <c r="O4174" i="3"/>
  <c r="P4174" i="3"/>
  <c r="Q4174" i="3"/>
  <c r="R4174" i="3"/>
  <c r="S4174" i="3"/>
  <c r="T4174" i="3"/>
  <c r="U4174" i="3"/>
  <c r="A4175" i="3"/>
  <c r="B4175" i="3"/>
  <c r="C4175" i="3"/>
  <c r="D4175" i="3"/>
  <c r="E4175" i="3"/>
  <c r="F4175" i="3"/>
  <c r="G4175" i="3"/>
  <c r="H4175" i="3"/>
  <c r="I4175" i="3"/>
  <c r="J4175" i="3"/>
  <c r="K4175" i="3"/>
  <c r="L4175" i="3"/>
  <c r="M4175" i="3"/>
  <c r="N4175" i="3"/>
  <c r="O4175" i="3"/>
  <c r="P4175" i="3"/>
  <c r="Q4175" i="3"/>
  <c r="R4175" i="3"/>
  <c r="S4175" i="3"/>
  <c r="T4175" i="3"/>
  <c r="U4175" i="3"/>
  <c r="A4176" i="3"/>
  <c r="B4176" i="3"/>
  <c r="C4176" i="3"/>
  <c r="D4176" i="3"/>
  <c r="E4176" i="3"/>
  <c r="F4176" i="3"/>
  <c r="G4176" i="3"/>
  <c r="H4176" i="3"/>
  <c r="I4176" i="3"/>
  <c r="J4176" i="3"/>
  <c r="K4176" i="3"/>
  <c r="L4176" i="3"/>
  <c r="M4176" i="3"/>
  <c r="N4176" i="3"/>
  <c r="O4176" i="3"/>
  <c r="P4176" i="3"/>
  <c r="Q4176" i="3"/>
  <c r="R4176" i="3"/>
  <c r="S4176" i="3"/>
  <c r="T4176" i="3"/>
  <c r="U4176" i="3"/>
  <c r="A4177" i="3"/>
  <c r="B4177" i="3"/>
  <c r="C4177" i="3"/>
  <c r="D4177" i="3"/>
  <c r="E4177" i="3"/>
  <c r="F4177" i="3"/>
  <c r="G4177" i="3"/>
  <c r="H4177" i="3"/>
  <c r="I4177" i="3"/>
  <c r="J4177" i="3"/>
  <c r="K4177" i="3"/>
  <c r="L4177" i="3"/>
  <c r="M4177" i="3"/>
  <c r="N4177" i="3"/>
  <c r="O4177" i="3"/>
  <c r="P4177" i="3"/>
  <c r="Q4177" i="3"/>
  <c r="R4177" i="3"/>
  <c r="S4177" i="3"/>
  <c r="T4177" i="3"/>
  <c r="U4177" i="3"/>
  <c r="A4178" i="3"/>
  <c r="B4178" i="3"/>
  <c r="C4178" i="3"/>
  <c r="D4178" i="3"/>
  <c r="E4178" i="3"/>
  <c r="F4178" i="3"/>
  <c r="G4178" i="3"/>
  <c r="H4178" i="3"/>
  <c r="I4178" i="3"/>
  <c r="J4178" i="3"/>
  <c r="K4178" i="3"/>
  <c r="L4178" i="3"/>
  <c r="M4178" i="3"/>
  <c r="N4178" i="3"/>
  <c r="O4178" i="3"/>
  <c r="P4178" i="3"/>
  <c r="Q4178" i="3"/>
  <c r="R4178" i="3"/>
  <c r="S4178" i="3"/>
  <c r="T4178" i="3"/>
  <c r="U4178" i="3"/>
  <c r="A4179" i="3"/>
  <c r="B4179" i="3"/>
  <c r="C4179" i="3"/>
  <c r="D4179" i="3"/>
  <c r="E4179" i="3"/>
  <c r="F4179" i="3"/>
  <c r="G4179" i="3"/>
  <c r="H4179" i="3"/>
  <c r="I4179" i="3"/>
  <c r="J4179" i="3"/>
  <c r="K4179" i="3"/>
  <c r="L4179" i="3"/>
  <c r="M4179" i="3"/>
  <c r="N4179" i="3"/>
  <c r="O4179" i="3"/>
  <c r="P4179" i="3"/>
  <c r="Q4179" i="3"/>
  <c r="R4179" i="3"/>
  <c r="S4179" i="3"/>
  <c r="T4179" i="3"/>
  <c r="U4179" i="3"/>
  <c r="A4180" i="3"/>
  <c r="B4180" i="3"/>
  <c r="C4180" i="3"/>
  <c r="D4180" i="3"/>
  <c r="E4180" i="3"/>
  <c r="F4180" i="3"/>
  <c r="G4180" i="3"/>
  <c r="H4180" i="3"/>
  <c r="I4180" i="3"/>
  <c r="J4180" i="3"/>
  <c r="K4180" i="3"/>
  <c r="L4180" i="3"/>
  <c r="M4180" i="3"/>
  <c r="N4180" i="3"/>
  <c r="O4180" i="3"/>
  <c r="P4180" i="3"/>
  <c r="Q4180" i="3"/>
  <c r="R4180" i="3"/>
  <c r="S4180" i="3"/>
  <c r="T4180" i="3"/>
  <c r="U4180" i="3"/>
  <c r="A4181" i="3"/>
  <c r="B4181" i="3"/>
  <c r="C4181" i="3"/>
  <c r="D4181" i="3"/>
  <c r="E4181" i="3"/>
  <c r="F4181" i="3"/>
  <c r="G4181" i="3"/>
  <c r="H4181" i="3"/>
  <c r="I4181" i="3"/>
  <c r="J4181" i="3"/>
  <c r="K4181" i="3"/>
  <c r="L4181" i="3"/>
  <c r="M4181" i="3"/>
  <c r="N4181" i="3"/>
  <c r="O4181" i="3"/>
  <c r="P4181" i="3"/>
  <c r="Q4181" i="3"/>
  <c r="R4181" i="3"/>
  <c r="S4181" i="3"/>
  <c r="T4181" i="3"/>
  <c r="U4181" i="3"/>
  <c r="A4182" i="3"/>
  <c r="B4182" i="3"/>
  <c r="C4182" i="3"/>
  <c r="D4182" i="3"/>
  <c r="E4182" i="3"/>
  <c r="F4182" i="3"/>
  <c r="G4182" i="3"/>
  <c r="H4182" i="3"/>
  <c r="I4182" i="3"/>
  <c r="J4182" i="3"/>
  <c r="K4182" i="3"/>
  <c r="L4182" i="3"/>
  <c r="M4182" i="3"/>
  <c r="N4182" i="3"/>
  <c r="O4182" i="3"/>
  <c r="P4182" i="3"/>
  <c r="Q4182" i="3"/>
  <c r="R4182" i="3"/>
  <c r="S4182" i="3"/>
  <c r="T4182" i="3"/>
  <c r="U4182" i="3"/>
  <c r="A4183" i="3"/>
  <c r="B4183" i="3"/>
  <c r="C4183" i="3"/>
  <c r="D4183" i="3"/>
  <c r="E4183" i="3"/>
  <c r="F4183" i="3"/>
  <c r="G4183" i="3"/>
  <c r="H4183" i="3"/>
  <c r="I4183" i="3"/>
  <c r="J4183" i="3"/>
  <c r="K4183" i="3"/>
  <c r="L4183" i="3"/>
  <c r="M4183" i="3"/>
  <c r="N4183" i="3"/>
  <c r="O4183" i="3"/>
  <c r="P4183" i="3"/>
  <c r="Q4183" i="3"/>
  <c r="R4183" i="3"/>
  <c r="S4183" i="3"/>
  <c r="T4183" i="3"/>
  <c r="U4183" i="3"/>
  <c r="A4184" i="3"/>
  <c r="B4184" i="3"/>
  <c r="C4184" i="3"/>
  <c r="D4184" i="3"/>
  <c r="E4184" i="3"/>
  <c r="F4184" i="3"/>
  <c r="G4184" i="3"/>
  <c r="H4184" i="3"/>
  <c r="I4184" i="3"/>
  <c r="J4184" i="3"/>
  <c r="K4184" i="3"/>
  <c r="L4184" i="3"/>
  <c r="M4184" i="3"/>
  <c r="N4184" i="3"/>
  <c r="O4184" i="3"/>
  <c r="P4184" i="3"/>
  <c r="Q4184" i="3"/>
  <c r="R4184" i="3"/>
  <c r="S4184" i="3"/>
  <c r="T4184" i="3"/>
  <c r="U4184" i="3"/>
  <c r="A4185" i="3"/>
  <c r="B4185" i="3"/>
  <c r="C4185" i="3"/>
  <c r="D4185" i="3"/>
  <c r="E4185" i="3"/>
  <c r="F4185" i="3"/>
  <c r="G4185" i="3"/>
  <c r="H4185" i="3"/>
  <c r="I4185" i="3"/>
  <c r="J4185" i="3"/>
  <c r="K4185" i="3"/>
  <c r="L4185" i="3"/>
  <c r="M4185" i="3"/>
  <c r="N4185" i="3"/>
  <c r="O4185" i="3"/>
  <c r="P4185" i="3"/>
  <c r="Q4185" i="3"/>
  <c r="R4185" i="3"/>
  <c r="S4185" i="3"/>
  <c r="T4185" i="3"/>
  <c r="U4185" i="3"/>
  <c r="A4186" i="3"/>
  <c r="B4186" i="3"/>
  <c r="C4186" i="3"/>
  <c r="D4186" i="3"/>
  <c r="E4186" i="3"/>
  <c r="F4186" i="3"/>
  <c r="G4186" i="3"/>
  <c r="H4186" i="3"/>
  <c r="I4186" i="3"/>
  <c r="J4186" i="3"/>
  <c r="K4186" i="3"/>
  <c r="L4186" i="3"/>
  <c r="M4186" i="3"/>
  <c r="N4186" i="3"/>
  <c r="O4186" i="3"/>
  <c r="P4186" i="3"/>
  <c r="Q4186" i="3"/>
  <c r="R4186" i="3"/>
  <c r="S4186" i="3"/>
  <c r="T4186" i="3"/>
  <c r="U4186" i="3"/>
  <c r="A4187" i="3"/>
  <c r="B4187" i="3"/>
  <c r="C4187" i="3"/>
  <c r="D4187" i="3"/>
  <c r="E4187" i="3"/>
  <c r="F4187" i="3"/>
  <c r="G4187" i="3"/>
  <c r="H4187" i="3"/>
  <c r="I4187" i="3"/>
  <c r="J4187" i="3"/>
  <c r="K4187" i="3"/>
  <c r="L4187" i="3"/>
  <c r="M4187" i="3"/>
  <c r="N4187" i="3"/>
  <c r="O4187" i="3"/>
  <c r="P4187" i="3"/>
  <c r="Q4187" i="3"/>
  <c r="R4187" i="3"/>
  <c r="S4187" i="3"/>
  <c r="T4187" i="3"/>
  <c r="U4187" i="3"/>
  <c r="A4188" i="3"/>
  <c r="B4188" i="3"/>
  <c r="C4188" i="3"/>
  <c r="D4188" i="3"/>
  <c r="E4188" i="3"/>
  <c r="F4188" i="3"/>
  <c r="G4188" i="3"/>
  <c r="H4188" i="3"/>
  <c r="I4188" i="3"/>
  <c r="J4188" i="3"/>
  <c r="K4188" i="3"/>
  <c r="L4188" i="3"/>
  <c r="M4188" i="3"/>
  <c r="N4188" i="3"/>
  <c r="O4188" i="3"/>
  <c r="P4188" i="3"/>
  <c r="Q4188" i="3"/>
  <c r="R4188" i="3"/>
  <c r="S4188" i="3"/>
  <c r="T4188" i="3"/>
  <c r="U4188" i="3"/>
  <c r="A4189" i="3"/>
  <c r="B4189" i="3"/>
  <c r="C4189" i="3"/>
  <c r="D4189" i="3"/>
  <c r="E4189" i="3"/>
  <c r="F4189" i="3"/>
  <c r="G4189" i="3"/>
  <c r="H4189" i="3"/>
  <c r="I4189" i="3"/>
  <c r="J4189" i="3"/>
  <c r="K4189" i="3"/>
  <c r="L4189" i="3"/>
  <c r="M4189" i="3"/>
  <c r="N4189" i="3"/>
  <c r="O4189" i="3"/>
  <c r="P4189" i="3"/>
  <c r="Q4189" i="3"/>
  <c r="R4189" i="3"/>
  <c r="S4189" i="3"/>
  <c r="T4189" i="3"/>
  <c r="U4189" i="3"/>
  <c r="A4190" i="3"/>
  <c r="B4190" i="3"/>
  <c r="C4190" i="3"/>
  <c r="D4190" i="3"/>
  <c r="E4190" i="3"/>
  <c r="F4190" i="3"/>
  <c r="G4190" i="3"/>
  <c r="H4190" i="3"/>
  <c r="I4190" i="3"/>
  <c r="J4190" i="3"/>
  <c r="K4190" i="3"/>
  <c r="L4190" i="3"/>
  <c r="M4190" i="3"/>
  <c r="N4190" i="3"/>
  <c r="O4190" i="3"/>
  <c r="P4190" i="3"/>
  <c r="Q4190" i="3"/>
  <c r="R4190" i="3"/>
  <c r="S4190" i="3"/>
  <c r="T4190" i="3"/>
  <c r="U4190" i="3"/>
  <c r="A4191" i="3"/>
  <c r="B4191" i="3"/>
  <c r="C4191" i="3"/>
  <c r="D4191" i="3"/>
  <c r="E4191" i="3"/>
  <c r="F4191" i="3"/>
  <c r="G4191" i="3"/>
  <c r="H4191" i="3"/>
  <c r="I4191" i="3"/>
  <c r="J4191" i="3"/>
  <c r="K4191" i="3"/>
  <c r="L4191" i="3"/>
  <c r="M4191" i="3"/>
  <c r="N4191" i="3"/>
  <c r="O4191" i="3"/>
  <c r="P4191" i="3"/>
  <c r="Q4191" i="3"/>
  <c r="R4191" i="3"/>
  <c r="S4191" i="3"/>
  <c r="T4191" i="3"/>
  <c r="U4191" i="3"/>
  <c r="A4192" i="3"/>
  <c r="B4192" i="3"/>
  <c r="C4192" i="3"/>
  <c r="D4192" i="3"/>
  <c r="E4192" i="3"/>
  <c r="F4192" i="3"/>
  <c r="G4192" i="3"/>
  <c r="H4192" i="3"/>
  <c r="I4192" i="3"/>
  <c r="J4192" i="3"/>
  <c r="K4192" i="3"/>
  <c r="L4192" i="3"/>
  <c r="M4192" i="3"/>
  <c r="N4192" i="3"/>
  <c r="O4192" i="3"/>
  <c r="P4192" i="3"/>
  <c r="Q4192" i="3"/>
  <c r="R4192" i="3"/>
  <c r="S4192" i="3"/>
  <c r="T4192" i="3"/>
  <c r="U4192" i="3"/>
  <c r="A4193" i="3"/>
  <c r="B4193" i="3"/>
  <c r="C4193" i="3"/>
  <c r="D4193" i="3"/>
  <c r="E4193" i="3"/>
  <c r="F4193" i="3"/>
  <c r="G4193" i="3"/>
  <c r="H4193" i="3"/>
  <c r="I4193" i="3"/>
  <c r="J4193" i="3"/>
  <c r="K4193" i="3"/>
  <c r="L4193" i="3"/>
  <c r="M4193" i="3"/>
  <c r="N4193" i="3"/>
  <c r="O4193" i="3"/>
  <c r="P4193" i="3"/>
  <c r="Q4193" i="3"/>
  <c r="R4193" i="3"/>
  <c r="S4193" i="3"/>
  <c r="T4193" i="3"/>
  <c r="U4193" i="3"/>
  <c r="A4194" i="3"/>
  <c r="B4194" i="3"/>
  <c r="C4194" i="3"/>
  <c r="D4194" i="3"/>
  <c r="E4194" i="3"/>
  <c r="F4194" i="3"/>
  <c r="G4194" i="3"/>
  <c r="H4194" i="3"/>
  <c r="I4194" i="3"/>
  <c r="J4194" i="3"/>
  <c r="K4194" i="3"/>
  <c r="L4194" i="3"/>
  <c r="M4194" i="3"/>
  <c r="N4194" i="3"/>
  <c r="O4194" i="3"/>
  <c r="P4194" i="3"/>
  <c r="Q4194" i="3"/>
  <c r="R4194" i="3"/>
  <c r="S4194" i="3"/>
  <c r="T4194" i="3"/>
  <c r="U4194" i="3"/>
  <c r="A4195" i="3"/>
  <c r="B4195" i="3"/>
  <c r="C4195" i="3"/>
  <c r="D4195" i="3"/>
  <c r="E4195" i="3"/>
  <c r="F4195" i="3"/>
  <c r="G4195" i="3"/>
  <c r="H4195" i="3"/>
  <c r="I4195" i="3"/>
  <c r="J4195" i="3"/>
  <c r="K4195" i="3"/>
  <c r="L4195" i="3"/>
  <c r="M4195" i="3"/>
  <c r="N4195" i="3"/>
  <c r="O4195" i="3"/>
  <c r="P4195" i="3"/>
  <c r="Q4195" i="3"/>
  <c r="R4195" i="3"/>
  <c r="S4195" i="3"/>
  <c r="T4195" i="3"/>
  <c r="U4195" i="3"/>
  <c r="A4196" i="3"/>
  <c r="B4196" i="3"/>
  <c r="C4196" i="3"/>
  <c r="D4196" i="3"/>
  <c r="E4196" i="3"/>
  <c r="F4196" i="3"/>
  <c r="G4196" i="3"/>
  <c r="H4196" i="3"/>
  <c r="I4196" i="3"/>
  <c r="J4196" i="3"/>
  <c r="K4196" i="3"/>
  <c r="L4196" i="3"/>
  <c r="M4196" i="3"/>
  <c r="N4196" i="3"/>
  <c r="O4196" i="3"/>
  <c r="P4196" i="3"/>
  <c r="Q4196" i="3"/>
  <c r="R4196" i="3"/>
  <c r="S4196" i="3"/>
  <c r="T4196" i="3"/>
  <c r="U4196" i="3"/>
  <c r="A4197" i="3"/>
  <c r="B4197" i="3"/>
  <c r="C4197" i="3"/>
  <c r="D4197" i="3"/>
  <c r="E4197" i="3"/>
  <c r="F4197" i="3"/>
  <c r="G4197" i="3"/>
  <c r="H4197" i="3"/>
  <c r="I4197" i="3"/>
  <c r="J4197" i="3"/>
  <c r="K4197" i="3"/>
  <c r="L4197" i="3"/>
  <c r="M4197" i="3"/>
  <c r="N4197" i="3"/>
  <c r="O4197" i="3"/>
  <c r="P4197" i="3"/>
  <c r="Q4197" i="3"/>
  <c r="R4197" i="3"/>
  <c r="S4197" i="3"/>
  <c r="T4197" i="3"/>
  <c r="U4197" i="3"/>
  <c r="A4198" i="3"/>
  <c r="B4198" i="3"/>
  <c r="C4198" i="3"/>
  <c r="D4198" i="3"/>
  <c r="E4198" i="3"/>
  <c r="F4198" i="3"/>
  <c r="G4198" i="3"/>
  <c r="H4198" i="3"/>
  <c r="I4198" i="3"/>
  <c r="J4198" i="3"/>
  <c r="K4198" i="3"/>
  <c r="L4198" i="3"/>
  <c r="M4198" i="3"/>
  <c r="N4198" i="3"/>
  <c r="O4198" i="3"/>
  <c r="P4198" i="3"/>
  <c r="Q4198" i="3"/>
  <c r="R4198" i="3"/>
  <c r="S4198" i="3"/>
  <c r="T4198" i="3"/>
  <c r="U4198" i="3"/>
  <c r="A4199" i="3"/>
  <c r="B4199" i="3"/>
  <c r="C4199" i="3"/>
  <c r="D4199" i="3"/>
  <c r="E4199" i="3"/>
  <c r="F4199" i="3"/>
  <c r="G4199" i="3"/>
  <c r="H4199" i="3"/>
  <c r="I4199" i="3"/>
  <c r="J4199" i="3"/>
  <c r="K4199" i="3"/>
  <c r="L4199" i="3"/>
  <c r="M4199" i="3"/>
  <c r="N4199" i="3"/>
  <c r="O4199" i="3"/>
  <c r="P4199" i="3"/>
  <c r="Q4199" i="3"/>
  <c r="R4199" i="3"/>
  <c r="S4199" i="3"/>
  <c r="T4199" i="3"/>
  <c r="U4199" i="3"/>
  <c r="A4200" i="3"/>
  <c r="B4200" i="3"/>
  <c r="C4200" i="3"/>
  <c r="D4200" i="3"/>
  <c r="E4200" i="3"/>
  <c r="F4200" i="3"/>
  <c r="G4200" i="3"/>
  <c r="H4200" i="3"/>
  <c r="I4200" i="3"/>
  <c r="J4200" i="3"/>
  <c r="K4200" i="3"/>
  <c r="L4200" i="3"/>
  <c r="M4200" i="3"/>
  <c r="N4200" i="3"/>
  <c r="O4200" i="3"/>
  <c r="P4200" i="3"/>
  <c r="Q4200" i="3"/>
  <c r="R4200" i="3"/>
  <c r="S4200" i="3"/>
  <c r="T4200" i="3"/>
  <c r="U4200" i="3"/>
  <c r="A4201" i="3"/>
  <c r="B4201" i="3"/>
  <c r="C4201" i="3"/>
  <c r="D4201" i="3"/>
  <c r="E4201" i="3"/>
  <c r="F4201" i="3"/>
  <c r="G4201" i="3"/>
  <c r="H4201" i="3"/>
  <c r="I4201" i="3"/>
  <c r="J4201" i="3"/>
  <c r="K4201" i="3"/>
  <c r="L4201" i="3"/>
  <c r="M4201" i="3"/>
  <c r="N4201" i="3"/>
  <c r="O4201" i="3"/>
  <c r="P4201" i="3"/>
  <c r="Q4201" i="3"/>
  <c r="R4201" i="3"/>
  <c r="S4201" i="3"/>
  <c r="T4201" i="3"/>
  <c r="U4201" i="3"/>
  <c r="A4202" i="3"/>
  <c r="B4202" i="3"/>
  <c r="C4202" i="3"/>
  <c r="D4202" i="3"/>
  <c r="E4202" i="3"/>
  <c r="F4202" i="3"/>
  <c r="G4202" i="3"/>
  <c r="H4202" i="3"/>
  <c r="I4202" i="3"/>
  <c r="J4202" i="3"/>
  <c r="K4202" i="3"/>
  <c r="L4202" i="3"/>
  <c r="M4202" i="3"/>
  <c r="N4202" i="3"/>
  <c r="O4202" i="3"/>
  <c r="P4202" i="3"/>
  <c r="Q4202" i="3"/>
  <c r="R4202" i="3"/>
  <c r="S4202" i="3"/>
  <c r="T4202" i="3"/>
  <c r="U4202" i="3"/>
  <c r="A4203" i="3"/>
  <c r="B4203" i="3"/>
  <c r="C4203" i="3"/>
  <c r="D4203" i="3"/>
  <c r="E4203" i="3"/>
  <c r="F4203" i="3"/>
  <c r="G4203" i="3"/>
  <c r="H4203" i="3"/>
  <c r="I4203" i="3"/>
  <c r="J4203" i="3"/>
  <c r="K4203" i="3"/>
  <c r="L4203" i="3"/>
  <c r="M4203" i="3"/>
  <c r="N4203" i="3"/>
  <c r="O4203" i="3"/>
  <c r="P4203" i="3"/>
  <c r="Q4203" i="3"/>
  <c r="R4203" i="3"/>
  <c r="S4203" i="3"/>
  <c r="T4203" i="3"/>
  <c r="U4203" i="3"/>
  <c r="A4204" i="3"/>
  <c r="B4204" i="3"/>
  <c r="C4204" i="3"/>
  <c r="D4204" i="3"/>
  <c r="E4204" i="3"/>
  <c r="F4204" i="3"/>
  <c r="G4204" i="3"/>
  <c r="H4204" i="3"/>
  <c r="I4204" i="3"/>
  <c r="J4204" i="3"/>
  <c r="K4204" i="3"/>
  <c r="L4204" i="3"/>
  <c r="M4204" i="3"/>
  <c r="N4204" i="3"/>
  <c r="O4204" i="3"/>
  <c r="P4204" i="3"/>
  <c r="Q4204" i="3"/>
  <c r="R4204" i="3"/>
  <c r="S4204" i="3"/>
  <c r="T4204" i="3"/>
  <c r="U4204" i="3"/>
  <c r="A4205" i="3"/>
  <c r="B4205" i="3"/>
  <c r="C4205" i="3"/>
  <c r="D4205" i="3"/>
  <c r="E4205" i="3"/>
  <c r="F4205" i="3"/>
  <c r="G4205" i="3"/>
  <c r="H4205" i="3"/>
  <c r="I4205" i="3"/>
  <c r="J4205" i="3"/>
  <c r="K4205" i="3"/>
  <c r="L4205" i="3"/>
  <c r="M4205" i="3"/>
  <c r="N4205" i="3"/>
  <c r="O4205" i="3"/>
  <c r="P4205" i="3"/>
  <c r="Q4205" i="3"/>
  <c r="R4205" i="3"/>
  <c r="S4205" i="3"/>
  <c r="T4205" i="3"/>
  <c r="U4205" i="3"/>
  <c r="A4206" i="3"/>
  <c r="B4206" i="3"/>
  <c r="C4206" i="3"/>
  <c r="D4206" i="3"/>
  <c r="E4206" i="3"/>
  <c r="F4206" i="3"/>
  <c r="G4206" i="3"/>
  <c r="H4206" i="3"/>
  <c r="I4206" i="3"/>
  <c r="J4206" i="3"/>
  <c r="K4206" i="3"/>
  <c r="L4206" i="3"/>
  <c r="M4206" i="3"/>
  <c r="N4206" i="3"/>
  <c r="O4206" i="3"/>
  <c r="P4206" i="3"/>
  <c r="Q4206" i="3"/>
  <c r="R4206" i="3"/>
  <c r="S4206" i="3"/>
  <c r="T4206" i="3"/>
  <c r="U4206" i="3"/>
  <c r="A4207" i="3"/>
  <c r="B4207" i="3"/>
  <c r="C4207" i="3"/>
  <c r="D4207" i="3"/>
  <c r="E4207" i="3"/>
  <c r="F4207" i="3"/>
  <c r="G4207" i="3"/>
  <c r="H4207" i="3"/>
  <c r="I4207" i="3"/>
  <c r="J4207" i="3"/>
  <c r="K4207" i="3"/>
  <c r="L4207" i="3"/>
  <c r="M4207" i="3"/>
  <c r="N4207" i="3"/>
  <c r="O4207" i="3"/>
  <c r="P4207" i="3"/>
  <c r="Q4207" i="3"/>
  <c r="R4207" i="3"/>
  <c r="S4207" i="3"/>
  <c r="T4207" i="3"/>
  <c r="U4207" i="3"/>
  <c r="A4208" i="3"/>
  <c r="B4208" i="3"/>
  <c r="C4208" i="3"/>
  <c r="D4208" i="3"/>
  <c r="E4208" i="3"/>
  <c r="F4208" i="3"/>
  <c r="G4208" i="3"/>
  <c r="H4208" i="3"/>
  <c r="I4208" i="3"/>
  <c r="J4208" i="3"/>
  <c r="K4208" i="3"/>
  <c r="L4208" i="3"/>
  <c r="M4208" i="3"/>
  <c r="N4208" i="3"/>
  <c r="O4208" i="3"/>
  <c r="P4208" i="3"/>
  <c r="Q4208" i="3"/>
  <c r="R4208" i="3"/>
  <c r="S4208" i="3"/>
  <c r="T4208" i="3"/>
  <c r="U4208" i="3"/>
  <c r="A4209" i="3"/>
  <c r="B4209" i="3"/>
  <c r="C4209" i="3"/>
  <c r="D4209" i="3"/>
  <c r="E4209" i="3"/>
  <c r="F4209" i="3"/>
  <c r="G4209" i="3"/>
  <c r="H4209" i="3"/>
  <c r="I4209" i="3"/>
  <c r="J4209" i="3"/>
  <c r="K4209" i="3"/>
  <c r="L4209" i="3"/>
  <c r="M4209" i="3"/>
  <c r="N4209" i="3"/>
  <c r="O4209" i="3"/>
  <c r="P4209" i="3"/>
  <c r="Q4209" i="3"/>
  <c r="R4209" i="3"/>
  <c r="S4209" i="3"/>
  <c r="T4209" i="3"/>
  <c r="U4209" i="3"/>
  <c r="A4210" i="3"/>
  <c r="B4210" i="3"/>
  <c r="C4210" i="3"/>
  <c r="D4210" i="3"/>
  <c r="E4210" i="3"/>
  <c r="F4210" i="3"/>
  <c r="G4210" i="3"/>
  <c r="H4210" i="3"/>
  <c r="I4210" i="3"/>
  <c r="J4210" i="3"/>
  <c r="K4210" i="3"/>
  <c r="L4210" i="3"/>
  <c r="M4210" i="3"/>
  <c r="N4210" i="3"/>
  <c r="O4210" i="3"/>
  <c r="P4210" i="3"/>
  <c r="Q4210" i="3"/>
  <c r="R4210" i="3"/>
  <c r="S4210" i="3"/>
  <c r="T4210" i="3"/>
  <c r="U4210" i="3"/>
  <c r="A4211" i="3"/>
  <c r="B4211" i="3"/>
  <c r="C4211" i="3"/>
  <c r="D4211" i="3"/>
  <c r="E4211" i="3"/>
  <c r="F4211" i="3"/>
  <c r="G4211" i="3"/>
  <c r="H4211" i="3"/>
  <c r="I4211" i="3"/>
  <c r="J4211" i="3"/>
  <c r="K4211" i="3"/>
  <c r="L4211" i="3"/>
  <c r="M4211" i="3"/>
  <c r="N4211" i="3"/>
  <c r="O4211" i="3"/>
  <c r="P4211" i="3"/>
  <c r="Q4211" i="3"/>
  <c r="R4211" i="3"/>
  <c r="S4211" i="3"/>
  <c r="T4211" i="3"/>
  <c r="U4211" i="3"/>
  <c r="A4212" i="3"/>
  <c r="B4212" i="3"/>
  <c r="C4212" i="3"/>
  <c r="D4212" i="3"/>
  <c r="E4212" i="3"/>
  <c r="F4212" i="3"/>
  <c r="G4212" i="3"/>
  <c r="H4212" i="3"/>
  <c r="I4212" i="3"/>
  <c r="J4212" i="3"/>
  <c r="K4212" i="3"/>
  <c r="L4212" i="3"/>
  <c r="M4212" i="3"/>
  <c r="N4212" i="3"/>
  <c r="O4212" i="3"/>
  <c r="P4212" i="3"/>
  <c r="Q4212" i="3"/>
  <c r="R4212" i="3"/>
  <c r="S4212" i="3"/>
  <c r="T4212" i="3"/>
  <c r="U4212" i="3"/>
  <c r="A4213" i="3"/>
  <c r="B4213" i="3"/>
  <c r="C4213" i="3"/>
  <c r="D4213" i="3"/>
  <c r="E4213" i="3"/>
  <c r="F4213" i="3"/>
  <c r="G4213" i="3"/>
  <c r="H4213" i="3"/>
  <c r="I4213" i="3"/>
  <c r="J4213" i="3"/>
  <c r="K4213" i="3"/>
  <c r="L4213" i="3"/>
  <c r="M4213" i="3"/>
  <c r="N4213" i="3"/>
  <c r="O4213" i="3"/>
  <c r="P4213" i="3"/>
  <c r="Q4213" i="3"/>
  <c r="R4213" i="3"/>
  <c r="S4213" i="3"/>
  <c r="T4213" i="3"/>
  <c r="U4213" i="3"/>
  <c r="A4214" i="3"/>
  <c r="B4214" i="3"/>
  <c r="C4214" i="3"/>
  <c r="D4214" i="3"/>
  <c r="E4214" i="3"/>
  <c r="F4214" i="3"/>
  <c r="G4214" i="3"/>
  <c r="H4214" i="3"/>
  <c r="I4214" i="3"/>
  <c r="J4214" i="3"/>
  <c r="K4214" i="3"/>
  <c r="L4214" i="3"/>
  <c r="M4214" i="3"/>
  <c r="N4214" i="3"/>
  <c r="O4214" i="3"/>
  <c r="P4214" i="3"/>
  <c r="Q4214" i="3"/>
  <c r="R4214" i="3"/>
  <c r="S4214" i="3"/>
  <c r="T4214" i="3"/>
  <c r="U4214" i="3"/>
  <c r="A4215" i="3"/>
  <c r="B4215" i="3"/>
  <c r="C4215" i="3"/>
  <c r="D4215" i="3"/>
  <c r="E4215" i="3"/>
  <c r="F4215" i="3"/>
  <c r="G4215" i="3"/>
  <c r="H4215" i="3"/>
  <c r="I4215" i="3"/>
  <c r="J4215" i="3"/>
  <c r="K4215" i="3"/>
  <c r="L4215" i="3"/>
  <c r="M4215" i="3"/>
  <c r="N4215" i="3"/>
  <c r="O4215" i="3"/>
  <c r="P4215" i="3"/>
  <c r="Q4215" i="3"/>
  <c r="R4215" i="3"/>
  <c r="S4215" i="3"/>
  <c r="T4215" i="3"/>
  <c r="U4215" i="3"/>
  <c r="A4216" i="3"/>
  <c r="B4216" i="3"/>
  <c r="C4216" i="3"/>
  <c r="D4216" i="3"/>
  <c r="E4216" i="3"/>
  <c r="F4216" i="3"/>
  <c r="G4216" i="3"/>
  <c r="H4216" i="3"/>
  <c r="I4216" i="3"/>
  <c r="J4216" i="3"/>
  <c r="K4216" i="3"/>
  <c r="L4216" i="3"/>
  <c r="M4216" i="3"/>
  <c r="N4216" i="3"/>
  <c r="O4216" i="3"/>
  <c r="P4216" i="3"/>
  <c r="Q4216" i="3"/>
  <c r="R4216" i="3"/>
  <c r="S4216" i="3"/>
  <c r="T4216" i="3"/>
  <c r="U4216" i="3"/>
  <c r="A4217" i="3"/>
  <c r="B4217" i="3"/>
  <c r="C4217" i="3"/>
  <c r="D4217" i="3"/>
  <c r="E4217" i="3"/>
  <c r="F4217" i="3"/>
  <c r="G4217" i="3"/>
  <c r="H4217" i="3"/>
  <c r="I4217" i="3"/>
  <c r="J4217" i="3"/>
  <c r="K4217" i="3"/>
  <c r="L4217" i="3"/>
  <c r="M4217" i="3"/>
  <c r="N4217" i="3"/>
  <c r="O4217" i="3"/>
  <c r="P4217" i="3"/>
  <c r="Q4217" i="3"/>
  <c r="R4217" i="3"/>
  <c r="S4217" i="3"/>
  <c r="T4217" i="3"/>
  <c r="U4217" i="3"/>
  <c r="A4218" i="3"/>
  <c r="B4218" i="3"/>
  <c r="C4218" i="3"/>
  <c r="D4218" i="3"/>
  <c r="E4218" i="3"/>
  <c r="F4218" i="3"/>
  <c r="G4218" i="3"/>
  <c r="H4218" i="3"/>
  <c r="I4218" i="3"/>
  <c r="J4218" i="3"/>
  <c r="K4218" i="3"/>
  <c r="L4218" i="3"/>
  <c r="M4218" i="3"/>
  <c r="N4218" i="3"/>
  <c r="O4218" i="3"/>
  <c r="P4218" i="3"/>
  <c r="Q4218" i="3"/>
  <c r="R4218" i="3"/>
  <c r="S4218" i="3"/>
  <c r="T4218" i="3"/>
  <c r="U4218" i="3"/>
  <c r="A4219" i="3"/>
  <c r="B4219" i="3"/>
  <c r="C4219" i="3"/>
  <c r="D4219" i="3"/>
  <c r="E4219" i="3"/>
  <c r="F4219" i="3"/>
  <c r="G4219" i="3"/>
  <c r="H4219" i="3"/>
  <c r="I4219" i="3"/>
  <c r="J4219" i="3"/>
  <c r="K4219" i="3"/>
  <c r="L4219" i="3"/>
  <c r="M4219" i="3"/>
  <c r="N4219" i="3"/>
  <c r="O4219" i="3"/>
  <c r="P4219" i="3"/>
  <c r="Q4219" i="3"/>
  <c r="R4219" i="3"/>
  <c r="S4219" i="3"/>
  <c r="T4219" i="3"/>
  <c r="U4219" i="3"/>
  <c r="A4220" i="3"/>
  <c r="B4220" i="3"/>
  <c r="C4220" i="3"/>
  <c r="D4220" i="3"/>
  <c r="E4220" i="3"/>
  <c r="F4220" i="3"/>
  <c r="G4220" i="3"/>
  <c r="H4220" i="3"/>
  <c r="I4220" i="3"/>
  <c r="J4220" i="3"/>
  <c r="K4220" i="3"/>
  <c r="L4220" i="3"/>
  <c r="M4220" i="3"/>
  <c r="N4220" i="3"/>
  <c r="O4220" i="3"/>
  <c r="P4220" i="3"/>
  <c r="Q4220" i="3"/>
  <c r="R4220" i="3"/>
  <c r="S4220" i="3"/>
  <c r="T4220" i="3"/>
  <c r="U4220" i="3"/>
  <c r="A4221" i="3"/>
  <c r="B4221" i="3"/>
  <c r="C4221" i="3"/>
  <c r="D4221" i="3"/>
  <c r="E4221" i="3"/>
  <c r="F4221" i="3"/>
  <c r="G4221" i="3"/>
  <c r="H4221" i="3"/>
  <c r="I4221" i="3"/>
  <c r="J4221" i="3"/>
  <c r="K4221" i="3"/>
  <c r="L4221" i="3"/>
  <c r="M4221" i="3"/>
  <c r="N4221" i="3"/>
  <c r="O4221" i="3"/>
  <c r="P4221" i="3"/>
  <c r="Q4221" i="3"/>
  <c r="R4221" i="3"/>
  <c r="S4221" i="3"/>
  <c r="T4221" i="3"/>
  <c r="U4221" i="3"/>
  <c r="A4222" i="3"/>
  <c r="B4222" i="3"/>
  <c r="C4222" i="3"/>
  <c r="D4222" i="3"/>
  <c r="E4222" i="3"/>
  <c r="F4222" i="3"/>
  <c r="G4222" i="3"/>
  <c r="H4222" i="3"/>
  <c r="I4222" i="3"/>
  <c r="J4222" i="3"/>
  <c r="K4222" i="3"/>
  <c r="L4222" i="3"/>
  <c r="M4222" i="3"/>
  <c r="N4222" i="3"/>
  <c r="O4222" i="3"/>
  <c r="P4222" i="3"/>
  <c r="Q4222" i="3"/>
  <c r="R4222" i="3"/>
  <c r="S4222" i="3"/>
  <c r="T4222" i="3"/>
  <c r="U4222" i="3"/>
  <c r="A4223" i="3"/>
  <c r="B4223" i="3"/>
  <c r="C4223" i="3"/>
  <c r="D4223" i="3"/>
  <c r="E4223" i="3"/>
  <c r="F4223" i="3"/>
  <c r="G4223" i="3"/>
  <c r="H4223" i="3"/>
  <c r="I4223" i="3"/>
  <c r="J4223" i="3"/>
  <c r="K4223" i="3"/>
  <c r="L4223" i="3"/>
  <c r="M4223" i="3"/>
  <c r="N4223" i="3"/>
  <c r="O4223" i="3"/>
  <c r="P4223" i="3"/>
  <c r="Q4223" i="3"/>
  <c r="R4223" i="3"/>
  <c r="S4223" i="3"/>
  <c r="T4223" i="3"/>
  <c r="U4223" i="3"/>
  <c r="A4224" i="3"/>
  <c r="B4224" i="3"/>
  <c r="C4224" i="3"/>
  <c r="D4224" i="3"/>
  <c r="E4224" i="3"/>
  <c r="F4224" i="3"/>
  <c r="G4224" i="3"/>
  <c r="H4224" i="3"/>
  <c r="I4224" i="3"/>
  <c r="J4224" i="3"/>
  <c r="K4224" i="3"/>
  <c r="L4224" i="3"/>
  <c r="M4224" i="3"/>
  <c r="N4224" i="3"/>
  <c r="O4224" i="3"/>
  <c r="P4224" i="3"/>
  <c r="Q4224" i="3"/>
  <c r="R4224" i="3"/>
  <c r="S4224" i="3"/>
  <c r="T4224" i="3"/>
  <c r="U4224" i="3"/>
  <c r="A4225" i="3"/>
  <c r="B4225" i="3"/>
  <c r="C4225" i="3"/>
  <c r="D4225" i="3"/>
  <c r="E4225" i="3"/>
  <c r="F4225" i="3"/>
  <c r="G4225" i="3"/>
  <c r="H4225" i="3"/>
  <c r="I4225" i="3"/>
  <c r="J4225" i="3"/>
  <c r="K4225" i="3"/>
  <c r="L4225" i="3"/>
  <c r="M4225" i="3"/>
  <c r="N4225" i="3"/>
  <c r="O4225" i="3"/>
  <c r="P4225" i="3"/>
  <c r="Q4225" i="3"/>
  <c r="R4225" i="3"/>
  <c r="S4225" i="3"/>
  <c r="T4225" i="3"/>
  <c r="U4225" i="3"/>
  <c r="A4226" i="3"/>
  <c r="B4226" i="3"/>
  <c r="C4226" i="3"/>
  <c r="D4226" i="3"/>
  <c r="E4226" i="3"/>
  <c r="F4226" i="3"/>
  <c r="G4226" i="3"/>
  <c r="H4226" i="3"/>
  <c r="I4226" i="3"/>
  <c r="J4226" i="3"/>
  <c r="K4226" i="3"/>
  <c r="L4226" i="3"/>
  <c r="M4226" i="3"/>
  <c r="N4226" i="3"/>
  <c r="O4226" i="3"/>
  <c r="P4226" i="3"/>
  <c r="Q4226" i="3"/>
  <c r="R4226" i="3"/>
  <c r="S4226" i="3"/>
  <c r="T4226" i="3"/>
  <c r="U4226" i="3"/>
  <c r="A4227" i="3"/>
  <c r="B4227" i="3"/>
  <c r="C4227" i="3"/>
  <c r="D4227" i="3"/>
  <c r="E4227" i="3"/>
  <c r="F4227" i="3"/>
  <c r="G4227" i="3"/>
  <c r="H4227" i="3"/>
  <c r="I4227" i="3"/>
  <c r="J4227" i="3"/>
  <c r="K4227" i="3"/>
  <c r="L4227" i="3"/>
  <c r="M4227" i="3"/>
  <c r="N4227" i="3"/>
  <c r="O4227" i="3"/>
  <c r="P4227" i="3"/>
  <c r="Q4227" i="3"/>
  <c r="R4227" i="3"/>
  <c r="S4227" i="3"/>
  <c r="T4227" i="3"/>
  <c r="U4227" i="3"/>
  <c r="A4228" i="3"/>
  <c r="B4228" i="3"/>
  <c r="C4228" i="3"/>
  <c r="D4228" i="3"/>
  <c r="E4228" i="3"/>
  <c r="F4228" i="3"/>
  <c r="G4228" i="3"/>
  <c r="H4228" i="3"/>
  <c r="I4228" i="3"/>
  <c r="J4228" i="3"/>
  <c r="K4228" i="3"/>
  <c r="L4228" i="3"/>
  <c r="M4228" i="3"/>
  <c r="N4228" i="3"/>
  <c r="O4228" i="3"/>
  <c r="P4228" i="3"/>
  <c r="Q4228" i="3"/>
  <c r="R4228" i="3"/>
  <c r="S4228" i="3"/>
  <c r="T4228" i="3"/>
  <c r="U4228" i="3"/>
  <c r="A4229" i="3"/>
  <c r="B4229" i="3"/>
  <c r="C4229" i="3"/>
  <c r="D4229" i="3"/>
  <c r="E4229" i="3"/>
  <c r="F4229" i="3"/>
  <c r="G4229" i="3"/>
  <c r="H4229" i="3"/>
  <c r="I4229" i="3"/>
  <c r="J4229" i="3"/>
  <c r="K4229" i="3"/>
  <c r="L4229" i="3"/>
  <c r="M4229" i="3"/>
  <c r="N4229" i="3"/>
  <c r="O4229" i="3"/>
  <c r="P4229" i="3"/>
  <c r="Q4229" i="3"/>
  <c r="R4229" i="3"/>
  <c r="S4229" i="3"/>
  <c r="T4229" i="3"/>
  <c r="U4229" i="3"/>
  <c r="A4230" i="3"/>
  <c r="B4230" i="3"/>
  <c r="C4230" i="3"/>
  <c r="D4230" i="3"/>
  <c r="E4230" i="3"/>
  <c r="F4230" i="3"/>
  <c r="G4230" i="3"/>
  <c r="H4230" i="3"/>
  <c r="I4230" i="3"/>
  <c r="J4230" i="3"/>
  <c r="K4230" i="3"/>
  <c r="L4230" i="3"/>
  <c r="M4230" i="3"/>
  <c r="N4230" i="3"/>
  <c r="O4230" i="3"/>
  <c r="P4230" i="3"/>
  <c r="Q4230" i="3"/>
  <c r="R4230" i="3"/>
  <c r="S4230" i="3"/>
  <c r="T4230" i="3"/>
  <c r="U4230" i="3"/>
  <c r="A4231" i="3"/>
  <c r="B4231" i="3"/>
  <c r="C4231" i="3"/>
  <c r="D4231" i="3"/>
  <c r="E4231" i="3"/>
  <c r="F4231" i="3"/>
  <c r="G4231" i="3"/>
  <c r="H4231" i="3"/>
  <c r="I4231" i="3"/>
  <c r="J4231" i="3"/>
  <c r="K4231" i="3"/>
  <c r="L4231" i="3"/>
  <c r="M4231" i="3"/>
  <c r="N4231" i="3"/>
  <c r="O4231" i="3"/>
  <c r="P4231" i="3"/>
  <c r="Q4231" i="3"/>
  <c r="R4231" i="3"/>
  <c r="S4231" i="3"/>
  <c r="T4231" i="3"/>
  <c r="U4231" i="3"/>
  <c r="A4232" i="3"/>
  <c r="B4232" i="3"/>
  <c r="C4232" i="3"/>
  <c r="D4232" i="3"/>
  <c r="E4232" i="3"/>
  <c r="F4232" i="3"/>
  <c r="G4232" i="3"/>
  <c r="H4232" i="3"/>
  <c r="I4232" i="3"/>
  <c r="J4232" i="3"/>
  <c r="K4232" i="3"/>
  <c r="L4232" i="3"/>
  <c r="M4232" i="3"/>
  <c r="N4232" i="3"/>
  <c r="O4232" i="3"/>
  <c r="P4232" i="3"/>
  <c r="Q4232" i="3"/>
  <c r="R4232" i="3"/>
  <c r="S4232" i="3"/>
  <c r="T4232" i="3"/>
  <c r="U4232" i="3"/>
  <c r="A4233" i="3"/>
  <c r="B4233" i="3"/>
  <c r="C4233" i="3"/>
  <c r="D4233" i="3"/>
  <c r="E4233" i="3"/>
  <c r="F4233" i="3"/>
  <c r="G4233" i="3"/>
  <c r="H4233" i="3"/>
  <c r="I4233" i="3"/>
  <c r="J4233" i="3"/>
  <c r="K4233" i="3"/>
  <c r="L4233" i="3"/>
  <c r="M4233" i="3"/>
  <c r="N4233" i="3"/>
  <c r="O4233" i="3"/>
  <c r="P4233" i="3"/>
  <c r="Q4233" i="3"/>
  <c r="R4233" i="3"/>
  <c r="S4233" i="3"/>
  <c r="T4233" i="3"/>
  <c r="U4233" i="3"/>
  <c r="A4234" i="3"/>
  <c r="B4234" i="3"/>
  <c r="C4234" i="3"/>
  <c r="D4234" i="3"/>
  <c r="E4234" i="3"/>
  <c r="F4234" i="3"/>
  <c r="G4234" i="3"/>
  <c r="H4234" i="3"/>
  <c r="I4234" i="3"/>
  <c r="J4234" i="3"/>
  <c r="K4234" i="3"/>
  <c r="L4234" i="3"/>
  <c r="M4234" i="3"/>
  <c r="N4234" i="3"/>
  <c r="O4234" i="3"/>
  <c r="P4234" i="3"/>
  <c r="Q4234" i="3"/>
  <c r="R4234" i="3"/>
  <c r="S4234" i="3"/>
  <c r="T4234" i="3"/>
  <c r="U4234" i="3"/>
  <c r="A4235" i="3"/>
  <c r="B4235" i="3"/>
  <c r="C4235" i="3"/>
  <c r="D4235" i="3"/>
  <c r="E4235" i="3"/>
  <c r="F4235" i="3"/>
  <c r="G4235" i="3"/>
  <c r="H4235" i="3"/>
  <c r="I4235" i="3"/>
  <c r="J4235" i="3"/>
  <c r="K4235" i="3"/>
  <c r="L4235" i="3"/>
  <c r="M4235" i="3"/>
  <c r="N4235" i="3"/>
  <c r="O4235" i="3"/>
  <c r="P4235" i="3"/>
  <c r="Q4235" i="3"/>
  <c r="R4235" i="3"/>
  <c r="S4235" i="3"/>
  <c r="T4235" i="3"/>
  <c r="U4235" i="3"/>
  <c r="A4236" i="3"/>
  <c r="B4236" i="3"/>
  <c r="C4236" i="3"/>
  <c r="D4236" i="3"/>
  <c r="E4236" i="3"/>
  <c r="F4236" i="3"/>
  <c r="G4236" i="3"/>
  <c r="H4236" i="3"/>
  <c r="I4236" i="3"/>
  <c r="J4236" i="3"/>
  <c r="K4236" i="3"/>
  <c r="L4236" i="3"/>
  <c r="M4236" i="3"/>
  <c r="N4236" i="3"/>
  <c r="O4236" i="3"/>
  <c r="P4236" i="3"/>
  <c r="Q4236" i="3"/>
  <c r="R4236" i="3"/>
  <c r="S4236" i="3"/>
  <c r="T4236" i="3"/>
  <c r="U4236" i="3"/>
  <c r="A4237" i="3"/>
  <c r="B4237" i="3"/>
  <c r="C4237" i="3"/>
  <c r="D4237" i="3"/>
  <c r="E4237" i="3"/>
  <c r="F4237" i="3"/>
  <c r="G4237" i="3"/>
  <c r="H4237" i="3"/>
  <c r="I4237" i="3"/>
  <c r="J4237" i="3"/>
  <c r="K4237" i="3"/>
  <c r="L4237" i="3"/>
  <c r="M4237" i="3"/>
  <c r="N4237" i="3"/>
  <c r="O4237" i="3"/>
  <c r="P4237" i="3"/>
  <c r="Q4237" i="3"/>
  <c r="R4237" i="3"/>
  <c r="S4237" i="3"/>
  <c r="T4237" i="3"/>
  <c r="U4237" i="3"/>
  <c r="A4238" i="3"/>
  <c r="B4238" i="3"/>
  <c r="C4238" i="3"/>
  <c r="D4238" i="3"/>
  <c r="E4238" i="3"/>
  <c r="F4238" i="3"/>
  <c r="G4238" i="3"/>
  <c r="H4238" i="3"/>
  <c r="I4238" i="3"/>
  <c r="J4238" i="3"/>
  <c r="K4238" i="3"/>
  <c r="L4238" i="3"/>
  <c r="M4238" i="3"/>
  <c r="N4238" i="3"/>
  <c r="O4238" i="3"/>
  <c r="P4238" i="3"/>
  <c r="Q4238" i="3"/>
  <c r="R4238" i="3"/>
  <c r="S4238" i="3"/>
  <c r="T4238" i="3"/>
  <c r="U4238" i="3"/>
  <c r="A4239" i="3"/>
  <c r="B4239" i="3"/>
  <c r="C4239" i="3"/>
  <c r="D4239" i="3"/>
  <c r="E4239" i="3"/>
  <c r="F4239" i="3"/>
  <c r="G4239" i="3"/>
  <c r="H4239" i="3"/>
  <c r="I4239" i="3"/>
  <c r="J4239" i="3"/>
  <c r="K4239" i="3"/>
  <c r="L4239" i="3"/>
  <c r="M4239" i="3"/>
  <c r="N4239" i="3"/>
  <c r="O4239" i="3"/>
  <c r="P4239" i="3"/>
  <c r="Q4239" i="3"/>
  <c r="R4239" i="3"/>
  <c r="S4239" i="3"/>
  <c r="T4239" i="3"/>
  <c r="U4239" i="3"/>
  <c r="A4240" i="3"/>
  <c r="B4240" i="3"/>
  <c r="C4240" i="3"/>
  <c r="D4240" i="3"/>
  <c r="E4240" i="3"/>
  <c r="F4240" i="3"/>
  <c r="G4240" i="3"/>
  <c r="H4240" i="3"/>
  <c r="I4240" i="3"/>
  <c r="J4240" i="3"/>
  <c r="K4240" i="3"/>
  <c r="L4240" i="3"/>
  <c r="M4240" i="3"/>
  <c r="N4240" i="3"/>
  <c r="O4240" i="3"/>
  <c r="P4240" i="3"/>
  <c r="Q4240" i="3"/>
  <c r="R4240" i="3"/>
  <c r="S4240" i="3"/>
  <c r="T4240" i="3"/>
  <c r="U4240" i="3"/>
  <c r="A4241" i="3"/>
  <c r="B4241" i="3"/>
  <c r="C4241" i="3"/>
  <c r="D4241" i="3"/>
  <c r="E4241" i="3"/>
  <c r="F4241" i="3"/>
  <c r="G4241" i="3"/>
  <c r="H4241" i="3"/>
  <c r="I4241" i="3"/>
  <c r="J4241" i="3"/>
  <c r="K4241" i="3"/>
  <c r="L4241" i="3"/>
  <c r="M4241" i="3"/>
  <c r="N4241" i="3"/>
  <c r="O4241" i="3"/>
  <c r="P4241" i="3"/>
  <c r="Q4241" i="3"/>
  <c r="R4241" i="3"/>
  <c r="S4241" i="3"/>
  <c r="T4241" i="3"/>
  <c r="U4241" i="3"/>
  <c r="A4242" i="3"/>
  <c r="B4242" i="3"/>
  <c r="C4242" i="3"/>
  <c r="D4242" i="3"/>
  <c r="E4242" i="3"/>
  <c r="F4242" i="3"/>
  <c r="G4242" i="3"/>
  <c r="H4242" i="3"/>
  <c r="I4242" i="3"/>
  <c r="J4242" i="3"/>
  <c r="K4242" i="3"/>
  <c r="L4242" i="3"/>
  <c r="M4242" i="3"/>
  <c r="N4242" i="3"/>
  <c r="O4242" i="3"/>
  <c r="P4242" i="3"/>
  <c r="Q4242" i="3"/>
  <c r="R4242" i="3"/>
  <c r="S4242" i="3"/>
  <c r="T4242" i="3"/>
  <c r="U4242" i="3"/>
  <c r="A4243" i="3"/>
  <c r="B4243" i="3"/>
  <c r="C4243" i="3"/>
  <c r="D4243" i="3"/>
  <c r="E4243" i="3"/>
  <c r="F4243" i="3"/>
  <c r="G4243" i="3"/>
  <c r="H4243" i="3"/>
  <c r="I4243" i="3"/>
  <c r="J4243" i="3"/>
  <c r="K4243" i="3"/>
  <c r="L4243" i="3"/>
  <c r="M4243" i="3"/>
  <c r="N4243" i="3"/>
  <c r="O4243" i="3"/>
  <c r="P4243" i="3"/>
  <c r="Q4243" i="3"/>
  <c r="R4243" i="3"/>
  <c r="S4243" i="3"/>
  <c r="T4243" i="3"/>
  <c r="U4243" i="3"/>
  <c r="A4244" i="3"/>
  <c r="B4244" i="3"/>
  <c r="C4244" i="3"/>
  <c r="D4244" i="3"/>
  <c r="E4244" i="3"/>
  <c r="F4244" i="3"/>
  <c r="G4244" i="3"/>
  <c r="H4244" i="3"/>
  <c r="I4244" i="3"/>
  <c r="J4244" i="3"/>
  <c r="K4244" i="3"/>
  <c r="L4244" i="3"/>
  <c r="M4244" i="3"/>
  <c r="N4244" i="3"/>
  <c r="O4244" i="3"/>
  <c r="P4244" i="3"/>
  <c r="Q4244" i="3"/>
  <c r="R4244" i="3"/>
  <c r="S4244" i="3"/>
  <c r="T4244" i="3"/>
  <c r="U4244" i="3"/>
  <c r="A4245" i="3"/>
  <c r="B4245" i="3"/>
  <c r="C4245" i="3"/>
  <c r="D4245" i="3"/>
  <c r="E4245" i="3"/>
  <c r="F4245" i="3"/>
  <c r="G4245" i="3"/>
  <c r="H4245" i="3"/>
  <c r="I4245" i="3"/>
  <c r="J4245" i="3"/>
  <c r="K4245" i="3"/>
  <c r="L4245" i="3"/>
  <c r="M4245" i="3"/>
  <c r="N4245" i="3"/>
  <c r="O4245" i="3"/>
  <c r="P4245" i="3"/>
  <c r="Q4245" i="3"/>
  <c r="R4245" i="3"/>
  <c r="S4245" i="3"/>
  <c r="T4245" i="3"/>
  <c r="U4245" i="3"/>
  <c r="A4246" i="3"/>
  <c r="B4246" i="3"/>
  <c r="C4246" i="3"/>
  <c r="D4246" i="3"/>
  <c r="E4246" i="3"/>
  <c r="F4246" i="3"/>
  <c r="G4246" i="3"/>
  <c r="H4246" i="3"/>
  <c r="I4246" i="3"/>
  <c r="J4246" i="3"/>
  <c r="K4246" i="3"/>
  <c r="L4246" i="3"/>
  <c r="M4246" i="3"/>
  <c r="N4246" i="3"/>
  <c r="O4246" i="3"/>
  <c r="P4246" i="3"/>
  <c r="Q4246" i="3"/>
  <c r="R4246" i="3"/>
  <c r="S4246" i="3"/>
  <c r="T4246" i="3"/>
  <c r="U4246" i="3"/>
  <c r="A4247" i="3"/>
  <c r="B4247" i="3"/>
  <c r="C4247" i="3"/>
  <c r="D4247" i="3"/>
  <c r="E4247" i="3"/>
  <c r="F4247" i="3"/>
  <c r="G4247" i="3"/>
  <c r="H4247" i="3"/>
  <c r="I4247" i="3"/>
  <c r="J4247" i="3"/>
  <c r="K4247" i="3"/>
  <c r="L4247" i="3"/>
  <c r="M4247" i="3"/>
  <c r="N4247" i="3"/>
  <c r="O4247" i="3"/>
  <c r="P4247" i="3"/>
  <c r="Q4247" i="3"/>
  <c r="R4247" i="3"/>
  <c r="S4247" i="3"/>
  <c r="T4247" i="3"/>
  <c r="U4247" i="3"/>
  <c r="A4248" i="3"/>
  <c r="B4248" i="3"/>
  <c r="C4248" i="3"/>
  <c r="D4248" i="3"/>
  <c r="E4248" i="3"/>
  <c r="F4248" i="3"/>
  <c r="G4248" i="3"/>
  <c r="H4248" i="3"/>
  <c r="I4248" i="3"/>
  <c r="J4248" i="3"/>
  <c r="K4248" i="3"/>
  <c r="L4248" i="3"/>
  <c r="M4248" i="3"/>
  <c r="N4248" i="3"/>
  <c r="O4248" i="3"/>
  <c r="P4248" i="3"/>
  <c r="Q4248" i="3"/>
  <c r="R4248" i="3"/>
  <c r="S4248" i="3"/>
  <c r="T4248" i="3"/>
  <c r="U4248" i="3"/>
  <c r="A4249" i="3"/>
  <c r="B4249" i="3"/>
  <c r="C4249" i="3"/>
  <c r="D4249" i="3"/>
  <c r="E4249" i="3"/>
  <c r="F4249" i="3"/>
  <c r="G4249" i="3"/>
  <c r="H4249" i="3"/>
  <c r="I4249" i="3"/>
  <c r="J4249" i="3"/>
  <c r="K4249" i="3"/>
  <c r="L4249" i="3"/>
  <c r="M4249" i="3"/>
  <c r="N4249" i="3"/>
  <c r="O4249" i="3"/>
  <c r="P4249" i="3"/>
  <c r="Q4249" i="3"/>
  <c r="R4249" i="3"/>
  <c r="S4249" i="3"/>
  <c r="T4249" i="3"/>
  <c r="U4249" i="3"/>
  <c r="A4250" i="3"/>
  <c r="B4250" i="3"/>
  <c r="C4250" i="3"/>
  <c r="D4250" i="3"/>
  <c r="E4250" i="3"/>
  <c r="F4250" i="3"/>
  <c r="G4250" i="3"/>
  <c r="H4250" i="3"/>
  <c r="I4250" i="3"/>
  <c r="J4250" i="3"/>
  <c r="K4250" i="3"/>
  <c r="L4250" i="3"/>
  <c r="M4250" i="3"/>
  <c r="N4250" i="3"/>
  <c r="O4250" i="3"/>
  <c r="P4250" i="3"/>
  <c r="Q4250" i="3"/>
  <c r="R4250" i="3"/>
  <c r="S4250" i="3"/>
  <c r="T4250" i="3"/>
  <c r="U4250" i="3"/>
  <c r="A4251" i="3"/>
  <c r="B4251" i="3"/>
  <c r="C4251" i="3"/>
  <c r="D4251" i="3"/>
  <c r="E4251" i="3"/>
  <c r="F4251" i="3"/>
  <c r="G4251" i="3"/>
  <c r="H4251" i="3"/>
  <c r="I4251" i="3"/>
  <c r="J4251" i="3"/>
  <c r="K4251" i="3"/>
  <c r="L4251" i="3"/>
  <c r="M4251" i="3"/>
  <c r="N4251" i="3"/>
  <c r="O4251" i="3"/>
  <c r="P4251" i="3"/>
  <c r="Q4251" i="3"/>
  <c r="R4251" i="3"/>
  <c r="S4251" i="3"/>
  <c r="T4251" i="3"/>
  <c r="U4251" i="3"/>
  <c r="A4252" i="3"/>
  <c r="B4252" i="3"/>
  <c r="C4252" i="3"/>
  <c r="D4252" i="3"/>
  <c r="E4252" i="3"/>
  <c r="F4252" i="3"/>
  <c r="G4252" i="3"/>
  <c r="H4252" i="3"/>
  <c r="I4252" i="3"/>
  <c r="J4252" i="3"/>
  <c r="K4252" i="3"/>
  <c r="L4252" i="3"/>
  <c r="M4252" i="3"/>
  <c r="N4252" i="3"/>
  <c r="O4252" i="3"/>
  <c r="P4252" i="3"/>
  <c r="Q4252" i="3"/>
  <c r="R4252" i="3"/>
  <c r="S4252" i="3"/>
  <c r="T4252" i="3"/>
  <c r="U4252" i="3"/>
  <c r="A4253" i="3"/>
  <c r="B4253" i="3"/>
  <c r="C4253" i="3"/>
  <c r="D4253" i="3"/>
  <c r="E4253" i="3"/>
  <c r="F4253" i="3"/>
  <c r="G4253" i="3"/>
  <c r="H4253" i="3"/>
  <c r="I4253" i="3"/>
  <c r="J4253" i="3"/>
  <c r="K4253" i="3"/>
  <c r="L4253" i="3"/>
  <c r="M4253" i="3"/>
  <c r="N4253" i="3"/>
  <c r="O4253" i="3"/>
  <c r="P4253" i="3"/>
  <c r="Q4253" i="3"/>
  <c r="R4253" i="3"/>
  <c r="S4253" i="3"/>
  <c r="T4253" i="3"/>
  <c r="U4253" i="3"/>
  <c r="A4254" i="3"/>
  <c r="B4254" i="3"/>
  <c r="C4254" i="3"/>
  <c r="D4254" i="3"/>
  <c r="E4254" i="3"/>
  <c r="F4254" i="3"/>
  <c r="G4254" i="3"/>
  <c r="H4254" i="3"/>
  <c r="I4254" i="3"/>
  <c r="J4254" i="3"/>
  <c r="K4254" i="3"/>
  <c r="L4254" i="3"/>
  <c r="M4254" i="3"/>
  <c r="N4254" i="3"/>
  <c r="O4254" i="3"/>
  <c r="P4254" i="3"/>
  <c r="Q4254" i="3"/>
  <c r="R4254" i="3"/>
  <c r="S4254" i="3"/>
  <c r="T4254" i="3"/>
  <c r="U4254" i="3"/>
  <c r="A4255" i="3"/>
  <c r="B4255" i="3"/>
  <c r="C4255" i="3"/>
  <c r="D4255" i="3"/>
  <c r="E4255" i="3"/>
  <c r="F4255" i="3"/>
  <c r="G4255" i="3"/>
  <c r="H4255" i="3"/>
  <c r="I4255" i="3"/>
  <c r="J4255" i="3"/>
  <c r="K4255" i="3"/>
  <c r="L4255" i="3"/>
  <c r="M4255" i="3"/>
  <c r="N4255" i="3"/>
  <c r="O4255" i="3"/>
  <c r="P4255" i="3"/>
  <c r="Q4255" i="3"/>
  <c r="R4255" i="3"/>
  <c r="S4255" i="3"/>
  <c r="T4255" i="3"/>
  <c r="U4255" i="3"/>
  <c r="A4256" i="3"/>
  <c r="B4256" i="3"/>
  <c r="C4256" i="3"/>
  <c r="D4256" i="3"/>
  <c r="E4256" i="3"/>
  <c r="F4256" i="3"/>
  <c r="G4256" i="3"/>
  <c r="H4256" i="3"/>
  <c r="I4256" i="3"/>
  <c r="J4256" i="3"/>
  <c r="K4256" i="3"/>
  <c r="L4256" i="3"/>
  <c r="M4256" i="3"/>
  <c r="N4256" i="3"/>
  <c r="O4256" i="3"/>
  <c r="P4256" i="3"/>
  <c r="Q4256" i="3"/>
  <c r="R4256" i="3"/>
  <c r="S4256" i="3"/>
  <c r="T4256" i="3"/>
  <c r="U4256" i="3"/>
  <c r="A4257" i="3"/>
  <c r="B4257" i="3"/>
  <c r="C4257" i="3"/>
  <c r="D4257" i="3"/>
  <c r="E4257" i="3"/>
  <c r="F4257" i="3"/>
  <c r="G4257" i="3"/>
  <c r="H4257" i="3"/>
  <c r="I4257" i="3"/>
  <c r="J4257" i="3"/>
  <c r="K4257" i="3"/>
  <c r="L4257" i="3"/>
  <c r="M4257" i="3"/>
  <c r="N4257" i="3"/>
  <c r="O4257" i="3"/>
  <c r="P4257" i="3"/>
  <c r="Q4257" i="3"/>
  <c r="R4257" i="3"/>
  <c r="S4257" i="3"/>
  <c r="T4257" i="3"/>
  <c r="U4257" i="3"/>
  <c r="A4258" i="3"/>
  <c r="B4258" i="3"/>
  <c r="C4258" i="3"/>
  <c r="D4258" i="3"/>
  <c r="E4258" i="3"/>
  <c r="F4258" i="3"/>
  <c r="G4258" i="3"/>
  <c r="H4258" i="3"/>
  <c r="I4258" i="3"/>
  <c r="J4258" i="3"/>
  <c r="K4258" i="3"/>
  <c r="L4258" i="3"/>
  <c r="M4258" i="3"/>
  <c r="N4258" i="3"/>
  <c r="O4258" i="3"/>
  <c r="P4258" i="3"/>
  <c r="Q4258" i="3"/>
  <c r="R4258" i="3"/>
  <c r="S4258" i="3"/>
  <c r="T4258" i="3"/>
  <c r="U4258" i="3"/>
  <c r="A4259" i="3"/>
  <c r="B4259" i="3"/>
  <c r="C4259" i="3"/>
  <c r="D4259" i="3"/>
  <c r="E4259" i="3"/>
  <c r="F4259" i="3"/>
  <c r="G4259" i="3"/>
  <c r="H4259" i="3"/>
  <c r="I4259" i="3"/>
  <c r="J4259" i="3"/>
  <c r="K4259" i="3"/>
  <c r="L4259" i="3"/>
  <c r="M4259" i="3"/>
  <c r="N4259" i="3"/>
  <c r="O4259" i="3"/>
  <c r="P4259" i="3"/>
  <c r="Q4259" i="3"/>
  <c r="R4259" i="3"/>
  <c r="S4259" i="3"/>
  <c r="T4259" i="3"/>
  <c r="U4259" i="3"/>
  <c r="A4260" i="3"/>
  <c r="B4260" i="3"/>
  <c r="C4260" i="3"/>
  <c r="D4260" i="3"/>
  <c r="E4260" i="3"/>
  <c r="F4260" i="3"/>
  <c r="G4260" i="3"/>
  <c r="H4260" i="3"/>
  <c r="I4260" i="3"/>
  <c r="J4260" i="3"/>
  <c r="K4260" i="3"/>
  <c r="L4260" i="3"/>
  <c r="M4260" i="3"/>
  <c r="N4260" i="3"/>
  <c r="O4260" i="3"/>
  <c r="P4260" i="3"/>
  <c r="Q4260" i="3"/>
  <c r="R4260" i="3"/>
  <c r="S4260" i="3"/>
  <c r="T4260" i="3"/>
  <c r="U4260" i="3"/>
  <c r="A4261" i="3"/>
  <c r="B4261" i="3"/>
  <c r="C4261" i="3"/>
  <c r="D4261" i="3"/>
  <c r="E4261" i="3"/>
  <c r="F4261" i="3"/>
  <c r="G4261" i="3"/>
  <c r="H4261" i="3"/>
  <c r="I4261" i="3"/>
  <c r="J4261" i="3"/>
  <c r="K4261" i="3"/>
  <c r="L4261" i="3"/>
  <c r="M4261" i="3"/>
  <c r="N4261" i="3"/>
  <c r="O4261" i="3"/>
  <c r="P4261" i="3"/>
  <c r="Q4261" i="3"/>
  <c r="R4261" i="3"/>
  <c r="S4261" i="3"/>
  <c r="T4261" i="3"/>
  <c r="U4261" i="3"/>
  <c r="A4262" i="3"/>
  <c r="B4262" i="3"/>
  <c r="C4262" i="3"/>
  <c r="D4262" i="3"/>
  <c r="E4262" i="3"/>
  <c r="F4262" i="3"/>
  <c r="G4262" i="3"/>
  <c r="H4262" i="3"/>
  <c r="I4262" i="3"/>
  <c r="J4262" i="3"/>
  <c r="K4262" i="3"/>
  <c r="L4262" i="3"/>
  <c r="M4262" i="3"/>
  <c r="N4262" i="3"/>
  <c r="O4262" i="3"/>
  <c r="P4262" i="3"/>
  <c r="Q4262" i="3"/>
  <c r="R4262" i="3"/>
  <c r="S4262" i="3"/>
  <c r="T4262" i="3"/>
  <c r="U4262" i="3"/>
  <c r="A4263" i="3"/>
  <c r="B4263" i="3"/>
  <c r="C4263" i="3"/>
  <c r="D4263" i="3"/>
  <c r="E4263" i="3"/>
  <c r="F4263" i="3"/>
  <c r="G4263" i="3"/>
  <c r="H4263" i="3"/>
  <c r="I4263" i="3"/>
  <c r="J4263" i="3"/>
  <c r="K4263" i="3"/>
  <c r="L4263" i="3"/>
  <c r="M4263" i="3"/>
  <c r="N4263" i="3"/>
  <c r="O4263" i="3"/>
  <c r="P4263" i="3"/>
  <c r="Q4263" i="3"/>
  <c r="R4263" i="3"/>
  <c r="S4263" i="3"/>
  <c r="T4263" i="3"/>
  <c r="U4263" i="3"/>
  <c r="A4264" i="3"/>
  <c r="B4264" i="3"/>
  <c r="C4264" i="3"/>
  <c r="D4264" i="3"/>
  <c r="E4264" i="3"/>
  <c r="F4264" i="3"/>
  <c r="G4264" i="3"/>
  <c r="H4264" i="3"/>
  <c r="I4264" i="3"/>
  <c r="J4264" i="3"/>
  <c r="K4264" i="3"/>
  <c r="L4264" i="3"/>
  <c r="M4264" i="3"/>
  <c r="N4264" i="3"/>
  <c r="O4264" i="3"/>
  <c r="P4264" i="3"/>
  <c r="Q4264" i="3"/>
  <c r="R4264" i="3"/>
  <c r="S4264" i="3"/>
  <c r="T4264" i="3"/>
  <c r="U4264" i="3"/>
  <c r="A4265" i="3"/>
  <c r="B4265" i="3"/>
  <c r="C4265" i="3"/>
  <c r="D4265" i="3"/>
  <c r="E4265" i="3"/>
  <c r="F4265" i="3"/>
  <c r="G4265" i="3"/>
  <c r="H4265" i="3"/>
  <c r="I4265" i="3"/>
  <c r="J4265" i="3"/>
  <c r="K4265" i="3"/>
  <c r="L4265" i="3"/>
  <c r="M4265" i="3"/>
  <c r="N4265" i="3"/>
  <c r="O4265" i="3"/>
  <c r="P4265" i="3"/>
  <c r="Q4265" i="3"/>
  <c r="R4265" i="3"/>
  <c r="S4265" i="3"/>
  <c r="T4265" i="3"/>
  <c r="U4265" i="3"/>
  <c r="A4266" i="3"/>
  <c r="B4266" i="3"/>
  <c r="C4266" i="3"/>
  <c r="D4266" i="3"/>
  <c r="E4266" i="3"/>
  <c r="F4266" i="3"/>
  <c r="G4266" i="3"/>
  <c r="H4266" i="3"/>
  <c r="I4266" i="3"/>
  <c r="J4266" i="3"/>
  <c r="K4266" i="3"/>
  <c r="L4266" i="3"/>
  <c r="M4266" i="3"/>
  <c r="N4266" i="3"/>
  <c r="O4266" i="3"/>
  <c r="P4266" i="3"/>
  <c r="Q4266" i="3"/>
  <c r="R4266" i="3"/>
  <c r="S4266" i="3"/>
  <c r="T4266" i="3"/>
  <c r="U4266" i="3"/>
  <c r="A4267" i="3"/>
  <c r="B4267" i="3"/>
  <c r="C4267" i="3"/>
  <c r="D4267" i="3"/>
  <c r="E4267" i="3"/>
  <c r="F4267" i="3"/>
  <c r="G4267" i="3"/>
  <c r="H4267" i="3"/>
  <c r="I4267" i="3"/>
  <c r="J4267" i="3"/>
  <c r="K4267" i="3"/>
  <c r="L4267" i="3"/>
  <c r="M4267" i="3"/>
  <c r="N4267" i="3"/>
  <c r="O4267" i="3"/>
  <c r="P4267" i="3"/>
  <c r="Q4267" i="3"/>
  <c r="R4267" i="3"/>
  <c r="S4267" i="3"/>
  <c r="T4267" i="3"/>
  <c r="U4267" i="3"/>
  <c r="A4268" i="3"/>
  <c r="B4268" i="3"/>
  <c r="C4268" i="3"/>
  <c r="D4268" i="3"/>
  <c r="E4268" i="3"/>
  <c r="F4268" i="3"/>
  <c r="G4268" i="3"/>
  <c r="H4268" i="3"/>
  <c r="I4268" i="3"/>
  <c r="J4268" i="3"/>
  <c r="K4268" i="3"/>
  <c r="L4268" i="3"/>
  <c r="M4268" i="3"/>
  <c r="N4268" i="3"/>
  <c r="O4268" i="3"/>
  <c r="P4268" i="3"/>
  <c r="Q4268" i="3"/>
  <c r="R4268" i="3"/>
  <c r="S4268" i="3"/>
  <c r="T4268" i="3"/>
  <c r="U4268" i="3"/>
  <c r="A4269" i="3"/>
  <c r="B4269" i="3"/>
  <c r="C4269" i="3"/>
  <c r="D4269" i="3"/>
  <c r="E4269" i="3"/>
  <c r="F4269" i="3"/>
  <c r="G4269" i="3"/>
  <c r="H4269" i="3"/>
  <c r="I4269" i="3"/>
  <c r="J4269" i="3"/>
  <c r="K4269" i="3"/>
  <c r="L4269" i="3"/>
  <c r="M4269" i="3"/>
  <c r="N4269" i="3"/>
  <c r="O4269" i="3"/>
  <c r="P4269" i="3"/>
  <c r="Q4269" i="3"/>
  <c r="R4269" i="3"/>
  <c r="S4269" i="3"/>
  <c r="T4269" i="3"/>
  <c r="U4269" i="3"/>
  <c r="A4270" i="3"/>
  <c r="B4270" i="3"/>
  <c r="C4270" i="3"/>
  <c r="D4270" i="3"/>
  <c r="E4270" i="3"/>
  <c r="F4270" i="3"/>
  <c r="G4270" i="3"/>
  <c r="H4270" i="3"/>
  <c r="I4270" i="3"/>
  <c r="J4270" i="3"/>
  <c r="K4270" i="3"/>
  <c r="L4270" i="3"/>
  <c r="M4270" i="3"/>
  <c r="N4270" i="3"/>
  <c r="O4270" i="3"/>
  <c r="P4270" i="3"/>
  <c r="Q4270" i="3"/>
  <c r="R4270" i="3"/>
  <c r="S4270" i="3"/>
  <c r="T4270" i="3"/>
  <c r="U4270" i="3"/>
  <c r="A4271" i="3"/>
  <c r="B4271" i="3"/>
  <c r="C4271" i="3"/>
  <c r="D4271" i="3"/>
  <c r="E4271" i="3"/>
  <c r="F4271" i="3"/>
  <c r="G4271" i="3"/>
  <c r="H4271" i="3"/>
  <c r="I4271" i="3"/>
  <c r="J4271" i="3"/>
  <c r="K4271" i="3"/>
  <c r="L4271" i="3"/>
  <c r="M4271" i="3"/>
  <c r="N4271" i="3"/>
  <c r="O4271" i="3"/>
  <c r="P4271" i="3"/>
  <c r="Q4271" i="3"/>
  <c r="R4271" i="3"/>
  <c r="S4271" i="3"/>
  <c r="T4271" i="3"/>
  <c r="U4271" i="3"/>
  <c r="A4272" i="3"/>
  <c r="B4272" i="3"/>
  <c r="C4272" i="3"/>
  <c r="D4272" i="3"/>
  <c r="E4272" i="3"/>
  <c r="F4272" i="3"/>
  <c r="G4272" i="3"/>
  <c r="H4272" i="3"/>
  <c r="I4272" i="3"/>
  <c r="J4272" i="3"/>
  <c r="K4272" i="3"/>
  <c r="L4272" i="3"/>
  <c r="M4272" i="3"/>
  <c r="N4272" i="3"/>
  <c r="O4272" i="3"/>
  <c r="P4272" i="3"/>
  <c r="Q4272" i="3"/>
  <c r="R4272" i="3"/>
  <c r="S4272" i="3"/>
  <c r="T4272" i="3"/>
  <c r="U4272" i="3"/>
  <c r="A4273" i="3"/>
  <c r="B4273" i="3"/>
  <c r="C4273" i="3"/>
  <c r="D4273" i="3"/>
  <c r="E4273" i="3"/>
  <c r="F4273" i="3"/>
  <c r="G4273" i="3"/>
  <c r="H4273" i="3"/>
  <c r="I4273" i="3"/>
  <c r="J4273" i="3"/>
  <c r="K4273" i="3"/>
  <c r="L4273" i="3"/>
  <c r="M4273" i="3"/>
  <c r="N4273" i="3"/>
  <c r="O4273" i="3"/>
  <c r="P4273" i="3"/>
  <c r="Q4273" i="3"/>
  <c r="R4273" i="3"/>
  <c r="S4273" i="3"/>
  <c r="T4273" i="3"/>
  <c r="U4273" i="3"/>
  <c r="A4274" i="3"/>
  <c r="B4274" i="3"/>
  <c r="C4274" i="3"/>
  <c r="D4274" i="3"/>
  <c r="E4274" i="3"/>
  <c r="F4274" i="3"/>
  <c r="G4274" i="3"/>
  <c r="H4274" i="3"/>
  <c r="I4274" i="3"/>
  <c r="J4274" i="3"/>
  <c r="K4274" i="3"/>
  <c r="L4274" i="3"/>
  <c r="M4274" i="3"/>
  <c r="N4274" i="3"/>
  <c r="O4274" i="3"/>
  <c r="P4274" i="3"/>
  <c r="Q4274" i="3"/>
  <c r="R4274" i="3"/>
  <c r="S4274" i="3"/>
  <c r="T4274" i="3"/>
  <c r="U4274" i="3"/>
  <c r="A4275" i="3"/>
  <c r="B4275" i="3"/>
  <c r="C4275" i="3"/>
  <c r="D4275" i="3"/>
  <c r="E4275" i="3"/>
  <c r="F4275" i="3"/>
  <c r="G4275" i="3"/>
  <c r="H4275" i="3"/>
  <c r="I4275" i="3"/>
  <c r="J4275" i="3"/>
  <c r="K4275" i="3"/>
  <c r="L4275" i="3"/>
  <c r="M4275" i="3"/>
  <c r="N4275" i="3"/>
  <c r="O4275" i="3"/>
  <c r="P4275" i="3"/>
  <c r="Q4275" i="3"/>
  <c r="R4275" i="3"/>
  <c r="S4275" i="3"/>
  <c r="T4275" i="3"/>
  <c r="U4275" i="3"/>
  <c r="A4276" i="3"/>
  <c r="B4276" i="3"/>
  <c r="C4276" i="3"/>
  <c r="D4276" i="3"/>
  <c r="E4276" i="3"/>
  <c r="F4276" i="3"/>
  <c r="G4276" i="3"/>
  <c r="H4276" i="3"/>
  <c r="I4276" i="3"/>
  <c r="J4276" i="3"/>
  <c r="K4276" i="3"/>
  <c r="L4276" i="3"/>
  <c r="M4276" i="3"/>
  <c r="N4276" i="3"/>
  <c r="O4276" i="3"/>
  <c r="P4276" i="3"/>
  <c r="Q4276" i="3"/>
  <c r="R4276" i="3"/>
  <c r="S4276" i="3"/>
  <c r="T4276" i="3"/>
  <c r="U4276" i="3"/>
  <c r="A4277" i="3"/>
  <c r="B4277" i="3"/>
  <c r="C4277" i="3"/>
  <c r="D4277" i="3"/>
  <c r="E4277" i="3"/>
  <c r="F4277" i="3"/>
  <c r="G4277" i="3"/>
  <c r="H4277" i="3"/>
  <c r="I4277" i="3"/>
  <c r="J4277" i="3"/>
  <c r="K4277" i="3"/>
  <c r="L4277" i="3"/>
  <c r="M4277" i="3"/>
  <c r="N4277" i="3"/>
  <c r="O4277" i="3"/>
  <c r="P4277" i="3"/>
  <c r="Q4277" i="3"/>
  <c r="R4277" i="3"/>
  <c r="S4277" i="3"/>
  <c r="T4277" i="3"/>
  <c r="U4277" i="3"/>
  <c r="A4278" i="3"/>
  <c r="B4278" i="3"/>
  <c r="C4278" i="3"/>
  <c r="D4278" i="3"/>
  <c r="E4278" i="3"/>
  <c r="F4278" i="3"/>
  <c r="G4278" i="3"/>
  <c r="H4278" i="3"/>
  <c r="I4278" i="3"/>
  <c r="J4278" i="3"/>
  <c r="K4278" i="3"/>
  <c r="L4278" i="3"/>
  <c r="M4278" i="3"/>
  <c r="N4278" i="3"/>
  <c r="O4278" i="3"/>
  <c r="P4278" i="3"/>
  <c r="Q4278" i="3"/>
  <c r="R4278" i="3"/>
  <c r="S4278" i="3"/>
  <c r="T4278" i="3"/>
  <c r="U4278" i="3"/>
  <c r="A4279" i="3"/>
  <c r="B4279" i="3"/>
  <c r="C4279" i="3"/>
  <c r="D4279" i="3"/>
  <c r="E4279" i="3"/>
  <c r="F4279" i="3"/>
  <c r="G4279" i="3"/>
  <c r="H4279" i="3"/>
  <c r="I4279" i="3"/>
  <c r="J4279" i="3"/>
  <c r="K4279" i="3"/>
  <c r="L4279" i="3"/>
  <c r="M4279" i="3"/>
  <c r="N4279" i="3"/>
  <c r="O4279" i="3"/>
  <c r="P4279" i="3"/>
  <c r="Q4279" i="3"/>
  <c r="R4279" i="3"/>
  <c r="S4279" i="3"/>
  <c r="T4279" i="3"/>
  <c r="U4279" i="3"/>
  <c r="A4280" i="3"/>
  <c r="B4280" i="3"/>
  <c r="C4280" i="3"/>
  <c r="D4280" i="3"/>
  <c r="E4280" i="3"/>
  <c r="F4280" i="3"/>
  <c r="G4280" i="3"/>
  <c r="H4280" i="3"/>
  <c r="I4280" i="3"/>
  <c r="J4280" i="3"/>
  <c r="K4280" i="3"/>
  <c r="L4280" i="3"/>
  <c r="M4280" i="3"/>
  <c r="N4280" i="3"/>
  <c r="O4280" i="3"/>
  <c r="P4280" i="3"/>
  <c r="Q4280" i="3"/>
  <c r="R4280" i="3"/>
  <c r="S4280" i="3"/>
  <c r="T4280" i="3"/>
  <c r="U4280" i="3"/>
  <c r="A4281" i="3"/>
  <c r="B4281" i="3"/>
  <c r="C4281" i="3"/>
  <c r="D4281" i="3"/>
  <c r="E4281" i="3"/>
  <c r="F4281" i="3"/>
  <c r="G4281" i="3"/>
  <c r="H4281" i="3"/>
  <c r="I4281" i="3"/>
  <c r="J4281" i="3"/>
  <c r="K4281" i="3"/>
  <c r="L4281" i="3"/>
  <c r="M4281" i="3"/>
  <c r="N4281" i="3"/>
  <c r="O4281" i="3"/>
  <c r="P4281" i="3"/>
  <c r="Q4281" i="3"/>
  <c r="R4281" i="3"/>
  <c r="S4281" i="3"/>
  <c r="T4281" i="3"/>
  <c r="U4281" i="3"/>
  <c r="A4282" i="3"/>
  <c r="B4282" i="3"/>
  <c r="C4282" i="3"/>
  <c r="D4282" i="3"/>
  <c r="E4282" i="3"/>
  <c r="F4282" i="3"/>
  <c r="G4282" i="3"/>
  <c r="H4282" i="3"/>
  <c r="I4282" i="3"/>
  <c r="J4282" i="3"/>
  <c r="K4282" i="3"/>
  <c r="L4282" i="3"/>
  <c r="M4282" i="3"/>
  <c r="N4282" i="3"/>
  <c r="O4282" i="3"/>
  <c r="P4282" i="3"/>
  <c r="Q4282" i="3"/>
  <c r="R4282" i="3"/>
  <c r="S4282" i="3"/>
  <c r="T4282" i="3"/>
  <c r="U4282" i="3"/>
  <c r="A4283" i="3"/>
  <c r="B4283" i="3"/>
  <c r="C4283" i="3"/>
  <c r="D4283" i="3"/>
  <c r="E4283" i="3"/>
  <c r="F4283" i="3"/>
  <c r="G4283" i="3"/>
  <c r="H4283" i="3"/>
  <c r="I4283" i="3"/>
  <c r="J4283" i="3"/>
  <c r="K4283" i="3"/>
  <c r="L4283" i="3"/>
  <c r="M4283" i="3"/>
  <c r="N4283" i="3"/>
  <c r="O4283" i="3"/>
  <c r="P4283" i="3"/>
  <c r="Q4283" i="3"/>
  <c r="R4283" i="3"/>
  <c r="S4283" i="3"/>
  <c r="T4283" i="3"/>
  <c r="U4283" i="3"/>
  <c r="A4284" i="3"/>
  <c r="B4284" i="3"/>
  <c r="C4284" i="3"/>
  <c r="D4284" i="3"/>
  <c r="E4284" i="3"/>
  <c r="F4284" i="3"/>
  <c r="G4284" i="3"/>
  <c r="H4284" i="3"/>
  <c r="I4284" i="3"/>
  <c r="J4284" i="3"/>
  <c r="K4284" i="3"/>
  <c r="L4284" i="3"/>
  <c r="M4284" i="3"/>
  <c r="N4284" i="3"/>
  <c r="O4284" i="3"/>
  <c r="P4284" i="3"/>
  <c r="Q4284" i="3"/>
  <c r="R4284" i="3"/>
  <c r="S4284" i="3"/>
  <c r="T4284" i="3"/>
  <c r="U4284" i="3"/>
  <c r="A4285" i="3"/>
  <c r="B4285" i="3"/>
  <c r="C4285" i="3"/>
  <c r="D4285" i="3"/>
  <c r="E4285" i="3"/>
  <c r="F4285" i="3"/>
  <c r="G4285" i="3"/>
  <c r="H4285" i="3"/>
  <c r="I4285" i="3"/>
  <c r="J4285" i="3"/>
  <c r="K4285" i="3"/>
  <c r="L4285" i="3"/>
  <c r="M4285" i="3"/>
  <c r="N4285" i="3"/>
  <c r="O4285" i="3"/>
  <c r="P4285" i="3"/>
  <c r="Q4285" i="3"/>
  <c r="R4285" i="3"/>
  <c r="S4285" i="3"/>
  <c r="T4285" i="3"/>
  <c r="U4285" i="3"/>
  <c r="A4286" i="3"/>
  <c r="B4286" i="3"/>
  <c r="C4286" i="3"/>
  <c r="D4286" i="3"/>
  <c r="E4286" i="3"/>
  <c r="F4286" i="3"/>
  <c r="G4286" i="3"/>
  <c r="H4286" i="3"/>
  <c r="I4286" i="3"/>
  <c r="J4286" i="3"/>
  <c r="K4286" i="3"/>
  <c r="L4286" i="3"/>
  <c r="M4286" i="3"/>
  <c r="N4286" i="3"/>
  <c r="O4286" i="3"/>
  <c r="P4286" i="3"/>
  <c r="Q4286" i="3"/>
  <c r="R4286" i="3"/>
  <c r="S4286" i="3"/>
  <c r="T4286" i="3"/>
  <c r="U4286" i="3"/>
  <c r="A4287" i="3"/>
  <c r="B4287" i="3"/>
  <c r="C4287" i="3"/>
  <c r="D4287" i="3"/>
  <c r="E4287" i="3"/>
  <c r="F4287" i="3"/>
  <c r="G4287" i="3"/>
  <c r="H4287" i="3"/>
  <c r="I4287" i="3"/>
  <c r="J4287" i="3"/>
  <c r="K4287" i="3"/>
  <c r="L4287" i="3"/>
  <c r="M4287" i="3"/>
  <c r="N4287" i="3"/>
  <c r="O4287" i="3"/>
  <c r="P4287" i="3"/>
  <c r="Q4287" i="3"/>
  <c r="R4287" i="3"/>
  <c r="S4287" i="3"/>
  <c r="T4287" i="3"/>
  <c r="U4287" i="3"/>
  <c r="A4288" i="3"/>
  <c r="B4288" i="3"/>
  <c r="C4288" i="3"/>
  <c r="D4288" i="3"/>
  <c r="E4288" i="3"/>
  <c r="F4288" i="3"/>
  <c r="G4288" i="3"/>
  <c r="H4288" i="3"/>
  <c r="I4288" i="3"/>
  <c r="J4288" i="3"/>
  <c r="K4288" i="3"/>
  <c r="L4288" i="3"/>
  <c r="M4288" i="3"/>
  <c r="N4288" i="3"/>
  <c r="O4288" i="3"/>
  <c r="P4288" i="3"/>
  <c r="Q4288" i="3"/>
  <c r="R4288" i="3"/>
  <c r="S4288" i="3"/>
  <c r="T4288" i="3"/>
  <c r="U4288" i="3"/>
  <c r="A4289" i="3"/>
  <c r="B4289" i="3"/>
  <c r="C4289" i="3"/>
  <c r="D4289" i="3"/>
  <c r="E4289" i="3"/>
  <c r="F4289" i="3"/>
  <c r="G4289" i="3"/>
  <c r="H4289" i="3"/>
  <c r="I4289" i="3"/>
  <c r="J4289" i="3"/>
  <c r="K4289" i="3"/>
  <c r="L4289" i="3"/>
  <c r="M4289" i="3"/>
  <c r="N4289" i="3"/>
  <c r="O4289" i="3"/>
  <c r="P4289" i="3"/>
  <c r="Q4289" i="3"/>
  <c r="R4289" i="3"/>
  <c r="S4289" i="3"/>
  <c r="T4289" i="3"/>
  <c r="U4289" i="3"/>
  <c r="A4290" i="3"/>
  <c r="B4290" i="3"/>
  <c r="C4290" i="3"/>
  <c r="D4290" i="3"/>
  <c r="E4290" i="3"/>
  <c r="F4290" i="3"/>
  <c r="G4290" i="3"/>
  <c r="H4290" i="3"/>
  <c r="I4290" i="3"/>
  <c r="J4290" i="3"/>
  <c r="K4290" i="3"/>
  <c r="L4290" i="3"/>
  <c r="M4290" i="3"/>
  <c r="N4290" i="3"/>
  <c r="O4290" i="3"/>
  <c r="P4290" i="3"/>
  <c r="Q4290" i="3"/>
  <c r="R4290" i="3"/>
  <c r="S4290" i="3"/>
  <c r="T4290" i="3"/>
  <c r="U4290" i="3"/>
  <c r="A4291" i="3"/>
  <c r="B4291" i="3"/>
  <c r="C4291" i="3"/>
  <c r="D4291" i="3"/>
  <c r="E4291" i="3"/>
  <c r="F4291" i="3"/>
  <c r="G4291" i="3"/>
  <c r="H4291" i="3"/>
  <c r="I4291" i="3"/>
  <c r="J4291" i="3"/>
  <c r="K4291" i="3"/>
  <c r="L4291" i="3"/>
  <c r="M4291" i="3"/>
  <c r="N4291" i="3"/>
  <c r="O4291" i="3"/>
  <c r="P4291" i="3"/>
  <c r="Q4291" i="3"/>
  <c r="R4291" i="3"/>
  <c r="S4291" i="3"/>
  <c r="T4291" i="3"/>
  <c r="U4291" i="3"/>
  <c r="A4292" i="3"/>
  <c r="B4292" i="3"/>
  <c r="C4292" i="3"/>
  <c r="D4292" i="3"/>
  <c r="E4292" i="3"/>
  <c r="F4292" i="3"/>
  <c r="G4292" i="3"/>
  <c r="H4292" i="3"/>
  <c r="I4292" i="3"/>
  <c r="J4292" i="3"/>
  <c r="K4292" i="3"/>
  <c r="L4292" i="3"/>
  <c r="M4292" i="3"/>
  <c r="N4292" i="3"/>
  <c r="O4292" i="3"/>
  <c r="P4292" i="3"/>
  <c r="Q4292" i="3"/>
  <c r="R4292" i="3"/>
  <c r="S4292" i="3"/>
  <c r="T4292" i="3"/>
  <c r="U4292" i="3"/>
  <c r="A4293" i="3"/>
  <c r="B4293" i="3"/>
  <c r="C4293" i="3"/>
  <c r="D4293" i="3"/>
  <c r="E4293" i="3"/>
  <c r="F4293" i="3"/>
  <c r="G4293" i="3"/>
  <c r="H4293" i="3"/>
  <c r="I4293" i="3"/>
  <c r="J4293" i="3"/>
  <c r="K4293" i="3"/>
  <c r="L4293" i="3"/>
  <c r="M4293" i="3"/>
  <c r="N4293" i="3"/>
  <c r="O4293" i="3"/>
  <c r="P4293" i="3"/>
  <c r="Q4293" i="3"/>
  <c r="R4293" i="3"/>
  <c r="S4293" i="3"/>
  <c r="T4293" i="3"/>
  <c r="U4293" i="3"/>
  <c r="A4294" i="3"/>
  <c r="B4294" i="3"/>
  <c r="C4294" i="3"/>
  <c r="D4294" i="3"/>
  <c r="E4294" i="3"/>
  <c r="F4294" i="3"/>
  <c r="G4294" i="3"/>
  <c r="H4294" i="3"/>
  <c r="I4294" i="3"/>
  <c r="J4294" i="3"/>
  <c r="K4294" i="3"/>
  <c r="L4294" i="3"/>
  <c r="M4294" i="3"/>
  <c r="N4294" i="3"/>
  <c r="O4294" i="3"/>
  <c r="P4294" i="3"/>
  <c r="Q4294" i="3"/>
  <c r="R4294" i="3"/>
  <c r="S4294" i="3"/>
  <c r="T4294" i="3"/>
  <c r="U4294" i="3"/>
  <c r="A4295" i="3"/>
  <c r="B4295" i="3"/>
  <c r="C4295" i="3"/>
  <c r="D4295" i="3"/>
  <c r="E4295" i="3"/>
  <c r="F4295" i="3"/>
  <c r="G4295" i="3"/>
  <c r="H4295" i="3"/>
  <c r="I4295" i="3"/>
  <c r="J4295" i="3"/>
  <c r="K4295" i="3"/>
  <c r="L4295" i="3"/>
  <c r="M4295" i="3"/>
  <c r="N4295" i="3"/>
  <c r="O4295" i="3"/>
  <c r="P4295" i="3"/>
  <c r="Q4295" i="3"/>
  <c r="R4295" i="3"/>
  <c r="S4295" i="3"/>
  <c r="T4295" i="3"/>
  <c r="U4295" i="3"/>
  <c r="A4296" i="3"/>
  <c r="B4296" i="3"/>
  <c r="C4296" i="3"/>
  <c r="D4296" i="3"/>
  <c r="E4296" i="3"/>
  <c r="F4296" i="3"/>
  <c r="G4296" i="3"/>
  <c r="H4296" i="3"/>
  <c r="I4296" i="3"/>
  <c r="J4296" i="3"/>
  <c r="K4296" i="3"/>
  <c r="L4296" i="3"/>
  <c r="M4296" i="3"/>
  <c r="N4296" i="3"/>
  <c r="O4296" i="3"/>
  <c r="P4296" i="3"/>
  <c r="Q4296" i="3"/>
  <c r="R4296" i="3"/>
  <c r="S4296" i="3"/>
  <c r="T4296" i="3"/>
  <c r="U4296" i="3"/>
  <c r="A4297" i="3"/>
  <c r="B4297" i="3"/>
  <c r="C4297" i="3"/>
  <c r="D4297" i="3"/>
  <c r="E4297" i="3"/>
  <c r="F4297" i="3"/>
  <c r="G4297" i="3"/>
  <c r="H4297" i="3"/>
  <c r="I4297" i="3"/>
  <c r="J4297" i="3"/>
  <c r="K4297" i="3"/>
  <c r="L4297" i="3"/>
  <c r="M4297" i="3"/>
  <c r="N4297" i="3"/>
  <c r="O4297" i="3"/>
  <c r="P4297" i="3"/>
  <c r="Q4297" i="3"/>
  <c r="R4297" i="3"/>
  <c r="S4297" i="3"/>
  <c r="T4297" i="3"/>
  <c r="U4297" i="3"/>
  <c r="A4298" i="3"/>
  <c r="B4298" i="3"/>
  <c r="C4298" i="3"/>
  <c r="D4298" i="3"/>
  <c r="E4298" i="3"/>
  <c r="F4298" i="3"/>
  <c r="G4298" i="3"/>
  <c r="H4298" i="3"/>
  <c r="I4298" i="3"/>
  <c r="J4298" i="3"/>
  <c r="K4298" i="3"/>
  <c r="L4298" i="3"/>
  <c r="M4298" i="3"/>
  <c r="N4298" i="3"/>
  <c r="O4298" i="3"/>
  <c r="P4298" i="3"/>
  <c r="Q4298" i="3"/>
  <c r="R4298" i="3"/>
  <c r="S4298" i="3"/>
  <c r="T4298" i="3"/>
  <c r="U4298" i="3"/>
  <c r="A4299" i="3"/>
  <c r="B4299" i="3"/>
  <c r="C4299" i="3"/>
  <c r="D4299" i="3"/>
  <c r="E4299" i="3"/>
  <c r="F4299" i="3"/>
  <c r="G4299" i="3"/>
  <c r="H4299" i="3"/>
  <c r="I4299" i="3"/>
  <c r="J4299" i="3"/>
  <c r="K4299" i="3"/>
  <c r="L4299" i="3"/>
  <c r="M4299" i="3"/>
  <c r="N4299" i="3"/>
  <c r="O4299" i="3"/>
  <c r="P4299" i="3"/>
  <c r="Q4299" i="3"/>
  <c r="R4299" i="3"/>
  <c r="S4299" i="3"/>
  <c r="T4299" i="3"/>
  <c r="U4299" i="3"/>
  <c r="A4300" i="3"/>
  <c r="B4300" i="3"/>
  <c r="C4300" i="3"/>
  <c r="D4300" i="3"/>
  <c r="E4300" i="3"/>
  <c r="F4300" i="3"/>
  <c r="G4300" i="3"/>
  <c r="H4300" i="3"/>
  <c r="I4300" i="3"/>
  <c r="J4300" i="3"/>
  <c r="K4300" i="3"/>
  <c r="L4300" i="3"/>
  <c r="M4300" i="3"/>
  <c r="N4300" i="3"/>
  <c r="O4300" i="3"/>
  <c r="P4300" i="3"/>
  <c r="Q4300" i="3"/>
  <c r="R4300" i="3"/>
  <c r="S4300" i="3"/>
  <c r="T4300" i="3"/>
  <c r="U4300" i="3"/>
  <c r="A4301" i="3"/>
  <c r="B4301" i="3"/>
  <c r="C4301" i="3"/>
  <c r="D4301" i="3"/>
  <c r="E4301" i="3"/>
  <c r="F4301" i="3"/>
  <c r="G4301" i="3"/>
  <c r="H4301" i="3"/>
  <c r="I4301" i="3"/>
  <c r="J4301" i="3"/>
  <c r="K4301" i="3"/>
  <c r="L4301" i="3"/>
  <c r="M4301" i="3"/>
  <c r="N4301" i="3"/>
  <c r="O4301" i="3"/>
  <c r="P4301" i="3"/>
  <c r="Q4301" i="3"/>
  <c r="R4301" i="3"/>
  <c r="S4301" i="3"/>
  <c r="T4301" i="3"/>
  <c r="U4301" i="3"/>
  <c r="A4302" i="3"/>
  <c r="B4302" i="3"/>
  <c r="C4302" i="3"/>
  <c r="D4302" i="3"/>
  <c r="E4302" i="3"/>
  <c r="F4302" i="3"/>
  <c r="G4302" i="3"/>
  <c r="H4302" i="3"/>
  <c r="I4302" i="3"/>
  <c r="J4302" i="3"/>
  <c r="K4302" i="3"/>
  <c r="L4302" i="3"/>
  <c r="M4302" i="3"/>
  <c r="N4302" i="3"/>
  <c r="O4302" i="3"/>
  <c r="P4302" i="3"/>
  <c r="Q4302" i="3"/>
  <c r="R4302" i="3"/>
  <c r="S4302" i="3"/>
  <c r="T4302" i="3"/>
  <c r="U4302" i="3"/>
  <c r="A4303" i="3"/>
  <c r="B4303" i="3"/>
  <c r="C4303" i="3"/>
  <c r="D4303" i="3"/>
  <c r="E4303" i="3"/>
  <c r="F4303" i="3"/>
  <c r="G4303" i="3"/>
  <c r="H4303" i="3"/>
  <c r="I4303" i="3"/>
  <c r="J4303" i="3"/>
  <c r="K4303" i="3"/>
  <c r="L4303" i="3"/>
  <c r="M4303" i="3"/>
  <c r="N4303" i="3"/>
  <c r="O4303" i="3"/>
  <c r="P4303" i="3"/>
  <c r="Q4303" i="3"/>
  <c r="R4303" i="3"/>
  <c r="S4303" i="3"/>
  <c r="T4303" i="3"/>
  <c r="U4303" i="3"/>
  <c r="A4304" i="3"/>
  <c r="B4304" i="3"/>
  <c r="C4304" i="3"/>
  <c r="D4304" i="3"/>
  <c r="E4304" i="3"/>
  <c r="F4304" i="3"/>
  <c r="G4304" i="3"/>
  <c r="H4304" i="3"/>
  <c r="I4304" i="3"/>
  <c r="J4304" i="3"/>
  <c r="K4304" i="3"/>
  <c r="L4304" i="3"/>
  <c r="M4304" i="3"/>
  <c r="N4304" i="3"/>
  <c r="O4304" i="3"/>
  <c r="P4304" i="3"/>
  <c r="Q4304" i="3"/>
  <c r="R4304" i="3"/>
  <c r="S4304" i="3"/>
  <c r="T4304" i="3"/>
  <c r="U4304" i="3"/>
  <c r="A4305" i="3"/>
  <c r="B4305" i="3"/>
  <c r="C4305" i="3"/>
  <c r="D4305" i="3"/>
  <c r="E4305" i="3"/>
  <c r="F4305" i="3"/>
  <c r="G4305" i="3"/>
  <c r="H4305" i="3"/>
  <c r="I4305" i="3"/>
  <c r="J4305" i="3"/>
  <c r="K4305" i="3"/>
  <c r="L4305" i="3"/>
  <c r="M4305" i="3"/>
  <c r="N4305" i="3"/>
  <c r="O4305" i="3"/>
  <c r="P4305" i="3"/>
  <c r="Q4305" i="3"/>
  <c r="R4305" i="3"/>
  <c r="S4305" i="3"/>
  <c r="T4305" i="3"/>
  <c r="U4305" i="3"/>
  <c r="A4306" i="3"/>
  <c r="B4306" i="3"/>
  <c r="C4306" i="3"/>
  <c r="D4306" i="3"/>
  <c r="E4306" i="3"/>
  <c r="F4306" i="3"/>
  <c r="G4306" i="3"/>
  <c r="H4306" i="3"/>
  <c r="I4306" i="3"/>
  <c r="J4306" i="3"/>
  <c r="K4306" i="3"/>
  <c r="L4306" i="3"/>
  <c r="M4306" i="3"/>
  <c r="N4306" i="3"/>
  <c r="O4306" i="3"/>
  <c r="P4306" i="3"/>
  <c r="Q4306" i="3"/>
  <c r="R4306" i="3"/>
  <c r="S4306" i="3"/>
  <c r="T4306" i="3"/>
  <c r="U4306" i="3"/>
  <c r="A4307" i="3"/>
  <c r="B4307" i="3"/>
  <c r="C4307" i="3"/>
  <c r="D4307" i="3"/>
  <c r="E4307" i="3"/>
  <c r="F4307" i="3"/>
  <c r="G4307" i="3"/>
  <c r="H4307" i="3"/>
  <c r="I4307" i="3"/>
  <c r="J4307" i="3"/>
  <c r="K4307" i="3"/>
  <c r="L4307" i="3"/>
  <c r="M4307" i="3"/>
  <c r="N4307" i="3"/>
  <c r="O4307" i="3"/>
  <c r="P4307" i="3"/>
  <c r="Q4307" i="3"/>
  <c r="R4307" i="3"/>
  <c r="S4307" i="3"/>
  <c r="T4307" i="3"/>
  <c r="U4307" i="3"/>
  <c r="A4308" i="3"/>
  <c r="B4308" i="3"/>
  <c r="C4308" i="3"/>
  <c r="D4308" i="3"/>
  <c r="E4308" i="3"/>
  <c r="F4308" i="3"/>
  <c r="G4308" i="3"/>
  <c r="H4308" i="3"/>
  <c r="I4308" i="3"/>
  <c r="J4308" i="3"/>
  <c r="K4308" i="3"/>
  <c r="L4308" i="3"/>
  <c r="M4308" i="3"/>
  <c r="N4308" i="3"/>
  <c r="O4308" i="3"/>
  <c r="P4308" i="3"/>
  <c r="Q4308" i="3"/>
  <c r="R4308" i="3"/>
  <c r="S4308" i="3"/>
  <c r="T4308" i="3"/>
  <c r="U4308" i="3"/>
  <c r="A4309" i="3"/>
  <c r="B4309" i="3"/>
  <c r="C4309" i="3"/>
  <c r="D4309" i="3"/>
  <c r="E4309" i="3"/>
  <c r="F4309" i="3"/>
  <c r="G4309" i="3"/>
  <c r="H4309" i="3"/>
  <c r="I4309" i="3"/>
  <c r="J4309" i="3"/>
  <c r="K4309" i="3"/>
  <c r="L4309" i="3"/>
  <c r="M4309" i="3"/>
  <c r="N4309" i="3"/>
  <c r="O4309" i="3"/>
  <c r="P4309" i="3"/>
  <c r="Q4309" i="3"/>
  <c r="R4309" i="3"/>
  <c r="S4309" i="3"/>
  <c r="T4309" i="3"/>
  <c r="U4309" i="3"/>
  <c r="A4310" i="3"/>
  <c r="B4310" i="3"/>
  <c r="C4310" i="3"/>
  <c r="D4310" i="3"/>
  <c r="E4310" i="3"/>
  <c r="F4310" i="3"/>
  <c r="G4310" i="3"/>
  <c r="H4310" i="3"/>
  <c r="I4310" i="3"/>
  <c r="J4310" i="3"/>
  <c r="K4310" i="3"/>
  <c r="L4310" i="3"/>
  <c r="M4310" i="3"/>
  <c r="N4310" i="3"/>
  <c r="O4310" i="3"/>
  <c r="P4310" i="3"/>
  <c r="Q4310" i="3"/>
  <c r="R4310" i="3"/>
  <c r="S4310" i="3"/>
  <c r="T4310" i="3"/>
  <c r="U4310" i="3"/>
  <c r="A4311" i="3"/>
  <c r="B4311" i="3"/>
  <c r="C4311" i="3"/>
  <c r="D4311" i="3"/>
  <c r="E4311" i="3"/>
  <c r="F4311" i="3"/>
  <c r="G4311" i="3"/>
  <c r="H4311" i="3"/>
  <c r="I4311" i="3"/>
  <c r="J4311" i="3"/>
  <c r="K4311" i="3"/>
  <c r="L4311" i="3"/>
  <c r="M4311" i="3"/>
  <c r="N4311" i="3"/>
  <c r="O4311" i="3"/>
  <c r="P4311" i="3"/>
  <c r="Q4311" i="3"/>
  <c r="R4311" i="3"/>
  <c r="S4311" i="3"/>
  <c r="T4311" i="3"/>
  <c r="U4311" i="3"/>
  <c r="A4312" i="3"/>
  <c r="B4312" i="3"/>
  <c r="C4312" i="3"/>
  <c r="D4312" i="3"/>
  <c r="E4312" i="3"/>
  <c r="F4312" i="3"/>
  <c r="G4312" i="3"/>
  <c r="H4312" i="3"/>
  <c r="I4312" i="3"/>
  <c r="J4312" i="3"/>
  <c r="K4312" i="3"/>
  <c r="L4312" i="3"/>
  <c r="M4312" i="3"/>
  <c r="N4312" i="3"/>
  <c r="O4312" i="3"/>
  <c r="P4312" i="3"/>
  <c r="Q4312" i="3"/>
  <c r="R4312" i="3"/>
  <c r="S4312" i="3"/>
  <c r="T4312" i="3"/>
  <c r="U4312" i="3"/>
  <c r="A4313" i="3"/>
  <c r="B4313" i="3"/>
  <c r="C4313" i="3"/>
  <c r="D4313" i="3"/>
  <c r="E4313" i="3"/>
  <c r="F4313" i="3"/>
  <c r="G4313" i="3"/>
  <c r="H4313" i="3"/>
  <c r="I4313" i="3"/>
  <c r="J4313" i="3"/>
  <c r="K4313" i="3"/>
  <c r="L4313" i="3"/>
  <c r="M4313" i="3"/>
  <c r="N4313" i="3"/>
  <c r="O4313" i="3"/>
  <c r="P4313" i="3"/>
  <c r="Q4313" i="3"/>
  <c r="R4313" i="3"/>
  <c r="S4313" i="3"/>
  <c r="T4313" i="3"/>
  <c r="U4313" i="3"/>
  <c r="A4314" i="3"/>
  <c r="B4314" i="3"/>
  <c r="C4314" i="3"/>
  <c r="D4314" i="3"/>
  <c r="E4314" i="3"/>
  <c r="F4314" i="3"/>
  <c r="G4314" i="3"/>
  <c r="H4314" i="3"/>
  <c r="I4314" i="3"/>
  <c r="J4314" i="3"/>
  <c r="K4314" i="3"/>
  <c r="L4314" i="3"/>
  <c r="M4314" i="3"/>
  <c r="N4314" i="3"/>
  <c r="O4314" i="3"/>
  <c r="P4314" i="3"/>
  <c r="Q4314" i="3"/>
  <c r="R4314" i="3"/>
  <c r="S4314" i="3"/>
  <c r="T4314" i="3"/>
  <c r="U4314" i="3"/>
  <c r="A4315" i="3"/>
  <c r="B4315" i="3"/>
  <c r="C4315" i="3"/>
  <c r="D4315" i="3"/>
  <c r="E4315" i="3"/>
  <c r="F4315" i="3"/>
  <c r="G4315" i="3"/>
  <c r="H4315" i="3"/>
  <c r="I4315" i="3"/>
  <c r="J4315" i="3"/>
  <c r="K4315" i="3"/>
  <c r="L4315" i="3"/>
  <c r="M4315" i="3"/>
  <c r="N4315" i="3"/>
  <c r="O4315" i="3"/>
  <c r="P4315" i="3"/>
  <c r="Q4315" i="3"/>
  <c r="R4315" i="3"/>
  <c r="S4315" i="3"/>
  <c r="T4315" i="3"/>
  <c r="U4315" i="3"/>
  <c r="A4316" i="3"/>
  <c r="B4316" i="3"/>
  <c r="C4316" i="3"/>
  <c r="D4316" i="3"/>
  <c r="E4316" i="3"/>
  <c r="F4316" i="3"/>
  <c r="G4316" i="3"/>
  <c r="H4316" i="3"/>
  <c r="I4316" i="3"/>
  <c r="J4316" i="3"/>
  <c r="K4316" i="3"/>
  <c r="L4316" i="3"/>
  <c r="M4316" i="3"/>
  <c r="N4316" i="3"/>
  <c r="O4316" i="3"/>
  <c r="P4316" i="3"/>
  <c r="Q4316" i="3"/>
  <c r="R4316" i="3"/>
  <c r="S4316" i="3"/>
  <c r="T4316" i="3"/>
  <c r="U4316" i="3"/>
  <c r="A4317" i="3"/>
  <c r="B4317" i="3"/>
  <c r="C4317" i="3"/>
  <c r="D4317" i="3"/>
  <c r="E4317" i="3"/>
  <c r="F4317" i="3"/>
  <c r="G4317" i="3"/>
  <c r="H4317" i="3"/>
  <c r="I4317" i="3"/>
  <c r="J4317" i="3"/>
  <c r="K4317" i="3"/>
  <c r="L4317" i="3"/>
  <c r="M4317" i="3"/>
  <c r="N4317" i="3"/>
  <c r="O4317" i="3"/>
  <c r="P4317" i="3"/>
  <c r="Q4317" i="3"/>
  <c r="R4317" i="3"/>
  <c r="S4317" i="3"/>
  <c r="T4317" i="3"/>
  <c r="U4317" i="3"/>
  <c r="A4318" i="3"/>
  <c r="B4318" i="3"/>
  <c r="C4318" i="3"/>
  <c r="D4318" i="3"/>
  <c r="E4318" i="3"/>
  <c r="F4318" i="3"/>
  <c r="G4318" i="3"/>
  <c r="H4318" i="3"/>
  <c r="I4318" i="3"/>
  <c r="J4318" i="3"/>
  <c r="K4318" i="3"/>
  <c r="L4318" i="3"/>
  <c r="M4318" i="3"/>
  <c r="N4318" i="3"/>
  <c r="O4318" i="3"/>
  <c r="P4318" i="3"/>
  <c r="Q4318" i="3"/>
  <c r="R4318" i="3"/>
  <c r="S4318" i="3"/>
  <c r="T4318" i="3"/>
  <c r="U4318" i="3"/>
  <c r="A4319" i="3"/>
  <c r="B4319" i="3"/>
  <c r="C4319" i="3"/>
  <c r="D4319" i="3"/>
  <c r="E4319" i="3"/>
  <c r="F4319" i="3"/>
  <c r="G4319" i="3"/>
  <c r="H4319" i="3"/>
  <c r="I4319" i="3"/>
  <c r="J4319" i="3"/>
  <c r="K4319" i="3"/>
  <c r="L4319" i="3"/>
  <c r="M4319" i="3"/>
  <c r="N4319" i="3"/>
  <c r="O4319" i="3"/>
  <c r="P4319" i="3"/>
  <c r="Q4319" i="3"/>
  <c r="R4319" i="3"/>
  <c r="S4319" i="3"/>
  <c r="T4319" i="3"/>
  <c r="U4319" i="3"/>
  <c r="A4320" i="3"/>
  <c r="B4320" i="3"/>
  <c r="C4320" i="3"/>
  <c r="D4320" i="3"/>
  <c r="E4320" i="3"/>
  <c r="F4320" i="3"/>
  <c r="G4320" i="3"/>
  <c r="H4320" i="3"/>
  <c r="I4320" i="3"/>
  <c r="J4320" i="3"/>
  <c r="K4320" i="3"/>
  <c r="L4320" i="3"/>
  <c r="M4320" i="3"/>
  <c r="N4320" i="3"/>
  <c r="O4320" i="3"/>
  <c r="P4320" i="3"/>
  <c r="Q4320" i="3"/>
  <c r="R4320" i="3"/>
  <c r="S4320" i="3"/>
  <c r="T4320" i="3"/>
  <c r="U4320" i="3"/>
  <c r="A4321" i="3"/>
  <c r="B4321" i="3"/>
  <c r="C4321" i="3"/>
  <c r="D4321" i="3"/>
  <c r="E4321" i="3"/>
  <c r="F4321" i="3"/>
  <c r="G4321" i="3"/>
  <c r="H4321" i="3"/>
  <c r="I4321" i="3"/>
  <c r="J4321" i="3"/>
  <c r="K4321" i="3"/>
  <c r="L4321" i="3"/>
  <c r="M4321" i="3"/>
  <c r="N4321" i="3"/>
  <c r="O4321" i="3"/>
  <c r="P4321" i="3"/>
  <c r="Q4321" i="3"/>
  <c r="R4321" i="3"/>
  <c r="S4321" i="3"/>
  <c r="T4321" i="3"/>
  <c r="U4321" i="3"/>
  <c r="A4322" i="3"/>
  <c r="B4322" i="3"/>
  <c r="C4322" i="3"/>
  <c r="D4322" i="3"/>
  <c r="E4322" i="3"/>
  <c r="F4322" i="3"/>
  <c r="G4322" i="3"/>
  <c r="H4322" i="3"/>
  <c r="I4322" i="3"/>
  <c r="J4322" i="3"/>
  <c r="K4322" i="3"/>
  <c r="L4322" i="3"/>
  <c r="M4322" i="3"/>
  <c r="N4322" i="3"/>
  <c r="O4322" i="3"/>
  <c r="P4322" i="3"/>
  <c r="Q4322" i="3"/>
  <c r="R4322" i="3"/>
  <c r="S4322" i="3"/>
  <c r="T4322" i="3"/>
  <c r="U4322" i="3"/>
  <c r="A4323" i="3"/>
  <c r="B4323" i="3"/>
  <c r="C4323" i="3"/>
  <c r="D4323" i="3"/>
  <c r="E4323" i="3"/>
  <c r="F4323" i="3"/>
  <c r="G4323" i="3"/>
  <c r="H4323" i="3"/>
  <c r="I4323" i="3"/>
  <c r="J4323" i="3"/>
  <c r="K4323" i="3"/>
  <c r="L4323" i="3"/>
  <c r="M4323" i="3"/>
  <c r="N4323" i="3"/>
  <c r="O4323" i="3"/>
  <c r="P4323" i="3"/>
  <c r="Q4323" i="3"/>
  <c r="R4323" i="3"/>
  <c r="S4323" i="3"/>
  <c r="T4323" i="3"/>
  <c r="U4323" i="3"/>
  <c r="A4324" i="3"/>
  <c r="B4324" i="3"/>
  <c r="C4324" i="3"/>
  <c r="D4324" i="3"/>
  <c r="E4324" i="3"/>
  <c r="F4324" i="3"/>
  <c r="G4324" i="3"/>
  <c r="H4324" i="3"/>
  <c r="I4324" i="3"/>
  <c r="J4324" i="3"/>
  <c r="K4324" i="3"/>
  <c r="L4324" i="3"/>
  <c r="M4324" i="3"/>
  <c r="N4324" i="3"/>
  <c r="O4324" i="3"/>
  <c r="P4324" i="3"/>
  <c r="Q4324" i="3"/>
  <c r="R4324" i="3"/>
  <c r="S4324" i="3"/>
  <c r="T4324" i="3"/>
  <c r="U4324" i="3"/>
  <c r="A4325" i="3"/>
  <c r="B4325" i="3"/>
  <c r="C4325" i="3"/>
  <c r="D4325" i="3"/>
  <c r="E4325" i="3"/>
  <c r="F4325" i="3"/>
  <c r="G4325" i="3"/>
  <c r="H4325" i="3"/>
  <c r="I4325" i="3"/>
  <c r="J4325" i="3"/>
  <c r="K4325" i="3"/>
  <c r="L4325" i="3"/>
  <c r="M4325" i="3"/>
  <c r="N4325" i="3"/>
  <c r="O4325" i="3"/>
  <c r="P4325" i="3"/>
  <c r="Q4325" i="3"/>
  <c r="R4325" i="3"/>
  <c r="S4325" i="3"/>
  <c r="T4325" i="3"/>
  <c r="U4325" i="3"/>
  <c r="A4326" i="3"/>
  <c r="B4326" i="3"/>
  <c r="C4326" i="3"/>
  <c r="D4326" i="3"/>
  <c r="E4326" i="3"/>
  <c r="F4326" i="3"/>
  <c r="G4326" i="3"/>
  <c r="H4326" i="3"/>
  <c r="I4326" i="3"/>
  <c r="J4326" i="3"/>
  <c r="K4326" i="3"/>
  <c r="L4326" i="3"/>
  <c r="M4326" i="3"/>
  <c r="N4326" i="3"/>
  <c r="O4326" i="3"/>
  <c r="P4326" i="3"/>
  <c r="Q4326" i="3"/>
  <c r="R4326" i="3"/>
  <c r="S4326" i="3"/>
  <c r="T4326" i="3"/>
  <c r="U4326" i="3"/>
  <c r="A4327" i="3"/>
  <c r="B4327" i="3"/>
  <c r="C4327" i="3"/>
  <c r="D4327" i="3"/>
  <c r="E4327" i="3"/>
  <c r="F4327" i="3"/>
  <c r="G4327" i="3"/>
  <c r="H4327" i="3"/>
  <c r="I4327" i="3"/>
  <c r="J4327" i="3"/>
  <c r="K4327" i="3"/>
  <c r="L4327" i="3"/>
  <c r="M4327" i="3"/>
  <c r="N4327" i="3"/>
  <c r="O4327" i="3"/>
  <c r="P4327" i="3"/>
  <c r="Q4327" i="3"/>
  <c r="R4327" i="3"/>
  <c r="S4327" i="3"/>
  <c r="T4327" i="3"/>
  <c r="U4327" i="3"/>
  <c r="A4328" i="3"/>
  <c r="B4328" i="3"/>
  <c r="C4328" i="3"/>
  <c r="D4328" i="3"/>
  <c r="E4328" i="3"/>
  <c r="F4328" i="3"/>
  <c r="G4328" i="3"/>
  <c r="H4328" i="3"/>
  <c r="I4328" i="3"/>
  <c r="J4328" i="3"/>
  <c r="K4328" i="3"/>
  <c r="L4328" i="3"/>
  <c r="M4328" i="3"/>
  <c r="N4328" i="3"/>
  <c r="O4328" i="3"/>
  <c r="P4328" i="3"/>
  <c r="Q4328" i="3"/>
  <c r="R4328" i="3"/>
  <c r="S4328" i="3"/>
  <c r="T4328" i="3"/>
  <c r="U4328" i="3"/>
  <c r="A4329" i="3"/>
  <c r="B4329" i="3"/>
  <c r="C4329" i="3"/>
  <c r="D4329" i="3"/>
  <c r="E4329" i="3"/>
  <c r="F4329" i="3"/>
  <c r="G4329" i="3"/>
  <c r="H4329" i="3"/>
  <c r="I4329" i="3"/>
  <c r="J4329" i="3"/>
  <c r="K4329" i="3"/>
  <c r="L4329" i="3"/>
  <c r="M4329" i="3"/>
  <c r="N4329" i="3"/>
  <c r="O4329" i="3"/>
  <c r="P4329" i="3"/>
  <c r="Q4329" i="3"/>
  <c r="R4329" i="3"/>
  <c r="S4329" i="3"/>
  <c r="T4329" i="3"/>
  <c r="U4329" i="3"/>
  <c r="A4330" i="3"/>
  <c r="B4330" i="3"/>
  <c r="C4330" i="3"/>
  <c r="D4330" i="3"/>
  <c r="E4330" i="3"/>
  <c r="F4330" i="3"/>
  <c r="G4330" i="3"/>
  <c r="H4330" i="3"/>
  <c r="I4330" i="3"/>
  <c r="J4330" i="3"/>
  <c r="K4330" i="3"/>
  <c r="L4330" i="3"/>
  <c r="M4330" i="3"/>
  <c r="N4330" i="3"/>
  <c r="O4330" i="3"/>
  <c r="P4330" i="3"/>
  <c r="Q4330" i="3"/>
  <c r="R4330" i="3"/>
  <c r="S4330" i="3"/>
  <c r="T4330" i="3"/>
  <c r="U4330" i="3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A3971" i="3"/>
  <c r="C3971" i="3"/>
  <c r="D3971" i="3"/>
  <c r="E3971" i="3"/>
  <c r="F3971" i="3"/>
  <c r="G3971" i="3"/>
  <c r="H3971" i="3"/>
  <c r="I3971" i="3"/>
  <c r="J3971" i="3"/>
  <c r="K3971" i="3"/>
  <c r="L3971" i="3"/>
  <c r="M3971" i="3"/>
  <c r="N3971" i="3"/>
  <c r="O3971" i="3"/>
  <c r="P3971" i="3"/>
  <c r="Q3971" i="3"/>
  <c r="R3971" i="3"/>
  <c r="S3971" i="3"/>
  <c r="T3971" i="3"/>
  <c r="U3971" i="3"/>
  <c r="A3972" i="3"/>
  <c r="C3972" i="3"/>
  <c r="D3972" i="3"/>
  <c r="E3972" i="3"/>
  <c r="F3972" i="3"/>
  <c r="G3972" i="3"/>
  <c r="H3972" i="3"/>
  <c r="I3972" i="3"/>
  <c r="J3972" i="3"/>
  <c r="K3972" i="3"/>
  <c r="L3972" i="3"/>
  <c r="M3972" i="3"/>
  <c r="N3972" i="3"/>
  <c r="O3972" i="3"/>
  <c r="P3972" i="3"/>
  <c r="Q3972" i="3"/>
  <c r="R3972" i="3"/>
  <c r="S3972" i="3"/>
  <c r="T3972" i="3"/>
  <c r="U3972" i="3"/>
  <c r="A3973" i="3"/>
  <c r="C3973" i="3"/>
  <c r="D3973" i="3"/>
  <c r="E3973" i="3"/>
  <c r="F3973" i="3"/>
  <c r="G3973" i="3"/>
  <c r="H3973" i="3"/>
  <c r="I3973" i="3"/>
  <c r="J3973" i="3"/>
  <c r="K3973" i="3"/>
  <c r="L3973" i="3"/>
  <c r="M3973" i="3"/>
  <c r="N3973" i="3"/>
  <c r="O3973" i="3"/>
  <c r="P3973" i="3"/>
  <c r="Q3973" i="3"/>
  <c r="R3973" i="3"/>
  <c r="S3973" i="3"/>
  <c r="T3973" i="3"/>
  <c r="U3973" i="3"/>
  <c r="A3974" i="3"/>
  <c r="C3974" i="3"/>
  <c r="D3974" i="3"/>
  <c r="E3974" i="3"/>
  <c r="F3974" i="3"/>
  <c r="G3974" i="3"/>
  <c r="H3974" i="3"/>
  <c r="I3974" i="3"/>
  <c r="J3974" i="3"/>
  <c r="K3974" i="3"/>
  <c r="L3974" i="3"/>
  <c r="M3974" i="3"/>
  <c r="N3974" i="3"/>
  <c r="O3974" i="3"/>
  <c r="P3974" i="3"/>
  <c r="Q3974" i="3"/>
  <c r="R3974" i="3"/>
  <c r="S3974" i="3"/>
  <c r="T3974" i="3"/>
  <c r="U3974" i="3"/>
  <c r="A3975" i="3"/>
  <c r="C3975" i="3"/>
  <c r="D3975" i="3"/>
  <c r="E3975" i="3"/>
  <c r="F3975" i="3"/>
  <c r="G3975" i="3"/>
  <c r="H3975" i="3"/>
  <c r="I3975" i="3"/>
  <c r="J3975" i="3"/>
  <c r="K3975" i="3"/>
  <c r="L3975" i="3"/>
  <c r="M3975" i="3"/>
  <c r="N3975" i="3"/>
  <c r="O3975" i="3"/>
  <c r="P3975" i="3"/>
  <c r="Q3975" i="3"/>
  <c r="R3975" i="3"/>
  <c r="S3975" i="3"/>
  <c r="T3975" i="3"/>
  <c r="U3975" i="3"/>
  <c r="A3976" i="3"/>
  <c r="C3976" i="3"/>
  <c r="D3976" i="3"/>
  <c r="E3976" i="3"/>
  <c r="F3976" i="3"/>
  <c r="G3976" i="3"/>
  <c r="H3976" i="3"/>
  <c r="I3976" i="3"/>
  <c r="J3976" i="3"/>
  <c r="K3976" i="3"/>
  <c r="L3976" i="3"/>
  <c r="M3976" i="3"/>
  <c r="N3976" i="3"/>
  <c r="O3976" i="3"/>
  <c r="P3976" i="3"/>
  <c r="Q3976" i="3"/>
  <c r="R3976" i="3"/>
  <c r="S3976" i="3"/>
  <c r="T3976" i="3"/>
  <c r="U3976" i="3"/>
  <c r="A3977" i="3"/>
  <c r="C3977" i="3"/>
  <c r="D3977" i="3"/>
  <c r="E3977" i="3"/>
  <c r="F3977" i="3"/>
  <c r="G3977" i="3"/>
  <c r="H3977" i="3"/>
  <c r="I3977" i="3"/>
  <c r="J3977" i="3"/>
  <c r="K3977" i="3"/>
  <c r="L3977" i="3"/>
  <c r="M3977" i="3"/>
  <c r="N3977" i="3"/>
  <c r="O3977" i="3"/>
  <c r="P3977" i="3"/>
  <c r="Q3977" i="3"/>
  <c r="R3977" i="3"/>
  <c r="S3977" i="3"/>
  <c r="T3977" i="3"/>
  <c r="U3977" i="3"/>
  <c r="A3978" i="3"/>
  <c r="C3978" i="3"/>
  <c r="D3978" i="3"/>
  <c r="E3978" i="3"/>
  <c r="F3978" i="3"/>
  <c r="G3978" i="3"/>
  <c r="H3978" i="3"/>
  <c r="I3978" i="3"/>
  <c r="J3978" i="3"/>
  <c r="K3978" i="3"/>
  <c r="L3978" i="3"/>
  <c r="M3978" i="3"/>
  <c r="N3978" i="3"/>
  <c r="O3978" i="3"/>
  <c r="P3978" i="3"/>
  <c r="Q3978" i="3"/>
  <c r="R3978" i="3"/>
  <c r="S3978" i="3"/>
  <c r="T3978" i="3"/>
  <c r="U3978" i="3"/>
  <c r="A3979" i="3"/>
  <c r="C3979" i="3"/>
  <c r="D3979" i="3"/>
  <c r="E3979" i="3"/>
  <c r="F3979" i="3"/>
  <c r="G3979" i="3"/>
  <c r="H3979" i="3"/>
  <c r="I3979" i="3"/>
  <c r="J3979" i="3"/>
  <c r="K3979" i="3"/>
  <c r="L3979" i="3"/>
  <c r="M3979" i="3"/>
  <c r="N3979" i="3"/>
  <c r="O3979" i="3"/>
  <c r="P3979" i="3"/>
  <c r="Q3979" i="3"/>
  <c r="R3979" i="3"/>
  <c r="S3979" i="3"/>
  <c r="T3979" i="3"/>
  <c r="U3979" i="3"/>
  <c r="A3980" i="3"/>
  <c r="C3980" i="3"/>
  <c r="D3980" i="3"/>
  <c r="E3980" i="3"/>
  <c r="F3980" i="3"/>
  <c r="G3980" i="3"/>
  <c r="H3980" i="3"/>
  <c r="I3980" i="3"/>
  <c r="J3980" i="3"/>
  <c r="K3980" i="3"/>
  <c r="L3980" i="3"/>
  <c r="M3980" i="3"/>
  <c r="N3980" i="3"/>
  <c r="O3980" i="3"/>
  <c r="P3980" i="3"/>
  <c r="Q3980" i="3"/>
  <c r="R3980" i="3"/>
  <c r="S3980" i="3"/>
  <c r="T3980" i="3"/>
  <c r="U3980" i="3"/>
  <c r="A3981" i="3"/>
  <c r="C3981" i="3"/>
  <c r="D3981" i="3"/>
  <c r="E3981" i="3"/>
  <c r="F3981" i="3"/>
  <c r="G3981" i="3"/>
  <c r="H3981" i="3"/>
  <c r="I3981" i="3"/>
  <c r="J3981" i="3"/>
  <c r="K3981" i="3"/>
  <c r="L3981" i="3"/>
  <c r="M3981" i="3"/>
  <c r="N3981" i="3"/>
  <c r="O3981" i="3"/>
  <c r="P3981" i="3"/>
  <c r="Q3981" i="3"/>
  <c r="R3981" i="3"/>
  <c r="S3981" i="3"/>
  <c r="T3981" i="3"/>
  <c r="U3981" i="3"/>
  <c r="A3982" i="3"/>
  <c r="C3982" i="3"/>
  <c r="D3982" i="3"/>
  <c r="E3982" i="3"/>
  <c r="F3982" i="3"/>
  <c r="G3982" i="3"/>
  <c r="H3982" i="3"/>
  <c r="I3982" i="3"/>
  <c r="J3982" i="3"/>
  <c r="K3982" i="3"/>
  <c r="L3982" i="3"/>
  <c r="M3982" i="3"/>
  <c r="N3982" i="3"/>
  <c r="O3982" i="3"/>
  <c r="P3982" i="3"/>
  <c r="Q3982" i="3"/>
  <c r="R3982" i="3"/>
  <c r="S3982" i="3"/>
  <c r="T3982" i="3"/>
  <c r="U3982" i="3"/>
  <c r="A3983" i="3"/>
  <c r="C3983" i="3"/>
  <c r="D3983" i="3"/>
  <c r="E3983" i="3"/>
  <c r="F3983" i="3"/>
  <c r="G3983" i="3"/>
  <c r="H3983" i="3"/>
  <c r="I3983" i="3"/>
  <c r="J3983" i="3"/>
  <c r="K3983" i="3"/>
  <c r="L3983" i="3"/>
  <c r="M3983" i="3"/>
  <c r="N3983" i="3"/>
  <c r="O3983" i="3"/>
  <c r="P3983" i="3"/>
  <c r="Q3983" i="3"/>
  <c r="R3983" i="3"/>
  <c r="S3983" i="3"/>
  <c r="T3983" i="3"/>
  <c r="U3983" i="3"/>
  <c r="A3984" i="3"/>
  <c r="C3984" i="3"/>
  <c r="D3984" i="3"/>
  <c r="E3984" i="3"/>
  <c r="F3984" i="3"/>
  <c r="G3984" i="3"/>
  <c r="H3984" i="3"/>
  <c r="I3984" i="3"/>
  <c r="J3984" i="3"/>
  <c r="K3984" i="3"/>
  <c r="L3984" i="3"/>
  <c r="M3984" i="3"/>
  <c r="N3984" i="3"/>
  <c r="O3984" i="3"/>
  <c r="P3984" i="3"/>
  <c r="Q3984" i="3"/>
  <c r="R3984" i="3"/>
  <c r="S3984" i="3"/>
  <c r="T3984" i="3"/>
  <c r="U3984" i="3"/>
  <c r="A3985" i="3"/>
  <c r="C3985" i="3"/>
  <c r="D3985" i="3"/>
  <c r="E3985" i="3"/>
  <c r="F3985" i="3"/>
  <c r="G3985" i="3"/>
  <c r="H3985" i="3"/>
  <c r="I3985" i="3"/>
  <c r="J3985" i="3"/>
  <c r="K3985" i="3"/>
  <c r="L3985" i="3"/>
  <c r="M3985" i="3"/>
  <c r="N3985" i="3"/>
  <c r="O3985" i="3"/>
  <c r="P3985" i="3"/>
  <c r="Q3985" i="3"/>
  <c r="R3985" i="3"/>
  <c r="S3985" i="3"/>
  <c r="T3985" i="3"/>
  <c r="U3985" i="3"/>
  <c r="A3986" i="3"/>
  <c r="C3986" i="3"/>
  <c r="D3986" i="3"/>
  <c r="E3986" i="3"/>
  <c r="F3986" i="3"/>
  <c r="G3986" i="3"/>
  <c r="H3986" i="3"/>
  <c r="I3986" i="3"/>
  <c r="J3986" i="3"/>
  <c r="K3986" i="3"/>
  <c r="L3986" i="3"/>
  <c r="M3986" i="3"/>
  <c r="N3986" i="3"/>
  <c r="O3986" i="3"/>
  <c r="P3986" i="3"/>
  <c r="Q3986" i="3"/>
  <c r="R3986" i="3"/>
  <c r="S3986" i="3"/>
  <c r="T3986" i="3"/>
  <c r="U3986" i="3"/>
  <c r="A3987" i="3"/>
  <c r="C3987" i="3"/>
  <c r="D3987" i="3"/>
  <c r="E3987" i="3"/>
  <c r="F3987" i="3"/>
  <c r="G3987" i="3"/>
  <c r="H3987" i="3"/>
  <c r="I3987" i="3"/>
  <c r="J3987" i="3"/>
  <c r="K3987" i="3"/>
  <c r="L3987" i="3"/>
  <c r="M3987" i="3"/>
  <c r="N3987" i="3"/>
  <c r="O3987" i="3"/>
  <c r="P3987" i="3"/>
  <c r="Q3987" i="3"/>
  <c r="R3987" i="3"/>
  <c r="S3987" i="3"/>
  <c r="T3987" i="3"/>
  <c r="U3987" i="3"/>
  <c r="A3988" i="3"/>
  <c r="C3988" i="3"/>
  <c r="D3988" i="3"/>
  <c r="E3988" i="3"/>
  <c r="F3988" i="3"/>
  <c r="G3988" i="3"/>
  <c r="H3988" i="3"/>
  <c r="I3988" i="3"/>
  <c r="J3988" i="3"/>
  <c r="K3988" i="3"/>
  <c r="L3988" i="3"/>
  <c r="M3988" i="3"/>
  <c r="N3988" i="3"/>
  <c r="O3988" i="3"/>
  <c r="P3988" i="3"/>
  <c r="Q3988" i="3"/>
  <c r="R3988" i="3"/>
  <c r="S3988" i="3"/>
  <c r="T3988" i="3"/>
  <c r="U3988" i="3"/>
  <c r="A3989" i="3"/>
  <c r="C3989" i="3"/>
  <c r="D3989" i="3"/>
  <c r="E3989" i="3"/>
  <c r="F3989" i="3"/>
  <c r="G3989" i="3"/>
  <c r="H3989" i="3"/>
  <c r="I3989" i="3"/>
  <c r="J3989" i="3"/>
  <c r="K3989" i="3"/>
  <c r="L3989" i="3"/>
  <c r="M3989" i="3"/>
  <c r="N3989" i="3"/>
  <c r="O3989" i="3"/>
  <c r="P3989" i="3"/>
  <c r="Q3989" i="3"/>
  <c r="R3989" i="3"/>
  <c r="S3989" i="3"/>
  <c r="T3989" i="3"/>
  <c r="U3989" i="3"/>
  <c r="A3990" i="3"/>
  <c r="C3990" i="3"/>
  <c r="D3990" i="3"/>
  <c r="E3990" i="3"/>
  <c r="F3990" i="3"/>
  <c r="G3990" i="3"/>
  <c r="H3990" i="3"/>
  <c r="I3990" i="3"/>
  <c r="J3990" i="3"/>
  <c r="K3990" i="3"/>
  <c r="L3990" i="3"/>
  <c r="M3990" i="3"/>
  <c r="N3990" i="3"/>
  <c r="O3990" i="3"/>
  <c r="P3990" i="3"/>
  <c r="Q3990" i="3"/>
  <c r="R3990" i="3"/>
  <c r="S3990" i="3"/>
  <c r="T3990" i="3"/>
  <c r="U3990" i="3"/>
  <c r="A3991" i="3"/>
  <c r="C3991" i="3"/>
  <c r="D3991" i="3"/>
  <c r="E3991" i="3"/>
  <c r="F3991" i="3"/>
  <c r="G3991" i="3"/>
  <c r="H3991" i="3"/>
  <c r="I3991" i="3"/>
  <c r="J3991" i="3"/>
  <c r="K3991" i="3"/>
  <c r="L3991" i="3"/>
  <c r="M3991" i="3"/>
  <c r="N3991" i="3"/>
  <c r="O3991" i="3"/>
  <c r="P3991" i="3"/>
  <c r="Q3991" i="3"/>
  <c r="R3991" i="3"/>
  <c r="S3991" i="3"/>
  <c r="T3991" i="3"/>
  <c r="U3991" i="3"/>
  <c r="A3992" i="3"/>
  <c r="C3992" i="3"/>
  <c r="D3992" i="3"/>
  <c r="E3992" i="3"/>
  <c r="F3992" i="3"/>
  <c r="G3992" i="3"/>
  <c r="H3992" i="3"/>
  <c r="I3992" i="3"/>
  <c r="J3992" i="3"/>
  <c r="K3992" i="3"/>
  <c r="L3992" i="3"/>
  <c r="M3992" i="3"/>
  <c r="N3992" i="3"/>
  <c r="O3992" i="3"/>
  <c r="P3992" i="3"/>
  <c r="Q3992" i="3"/>
  <c r="R3992" i="3"/>
  <c r="S3992" i="3"/>
  <c r="T3992" i="3"/>
  <c r="U3992" i="3"/>
  <c r="A3993" i="3"/>
  <c r="C3993" i="3"/>
  <c r="D3993" i="3"/>
  <c r="E3993" i="3"/>
  <c r="F3993" i="3"/>
  <c r="G3993" i="3"/>
  <c r="H3993" i="3"/>
  <c r="I3993" i="3"/>
  <c r="J3993" i="3"/>
  <c r="K3993" i="3"/>
  <c r="L3993" i="3"/>
  <c r="M3993" i="3"/>
  <c r="N3993" i="3"/>
  <c r="O3993" i="3"/>
  <c r="P3993" i="3"/>
  <c r="Q3993" i="3"/>
  <c r="R3993" i="3"/>
  <c r="S3993" i="3"/>
  <c r="T3993" i="3"/>
  <c r="U3993" i="3"/>
  <c r="A3994" i="3"/>
  <c r="C3994" i="3"/>
  <c r="D3994" i="3"/>
  <c r="E3994" i="3"/>
  <c r="F3994" i="3"/>
  <c r="G3994" i="3"/>
  <c r="H3994" i="3"/>
  <c r="I3994" i="3"/>
  <c r="J3994" i="3"/>
  <c r="K3994" i="3"/>
  <c r="L3994" i="3"/>
  <c r="M3994" i="3"/>
  <c r="N3994" i="3"/>
  <c r="O3994" i="3"/>
  <c r="P3994" i="3"/>
  <c r="Q3994" i="3"/>
  <c r="R3994" i="3"/>
  <c r="S3994" i="3"/>
  <c r="T3994" i="3"/>
  <c r="U3994" i="3"/>
  <c r="A3995" i="3"/>
  <c r="C3995" i="3"/>
  <c r="D3995" i="3"/>
  <c r="E3995" i="3"/>
  <c r="F3995" i="3"/>
  <c r="G3995" i="3"/>
  <c r="H3995" i="3"/>
  <c r="I3995" i="3"/>
  <c r="J3995" i="3"/>
  <c r="K3995" i="3"/>
  <c r="L3995" i="3"/>
  <c r="M3995" i="3"/>
  <c r="N3995" i="3"/>
  <c r="O3995" i="3"/>
  <c r="P3995" i="3"/>
  <c r="Q3995" i="3"/>
  <c r="R3995" i="3"/>
  <c r="S3995" i="3"/>
  <c r="T3995" i="3"/>
  <c r="U3995" i="3"/>
  <c r="A3996" i="3"/>
  <c r="C3996" i="3"/>
  <c r="D3996" i="3"/>
  <c r="E3996" i="3"/>
  <c r="F3996" i="3"/>
  <c r="G3996" i="3"/>
  <c r="H3996" i="3"/>
  <c r="I3996" i="3"/>
  <c r="J3996" i="3"/>
  <c r="K3996" i="3"/>
  <c r="L3996" i="3"/>
  <c r="M3996" i="3"/>
  <c r="N3996" i="3"/>
  <c r="O3996" i="3"/>
  <c r="P3996" i="3"/>
  <c r="Q3996" i="3"/>
  <c r="R3996" i="3"/>
  <c r="S3996" i="3"/>
  <c r="T3996" i="3"/>
  <c r="U3996" i="3"/>
  <c r="A3997" i="3"/>
  <c r="C3997" i="3"/>
  <c r="D3997" i="3"/>
  <c r="E3997" i="3"/>
  <c r="F3997" i="3"/>
  <c r="G3997" i="3"/>
  <c r="H3997" i="3"/>
  <c r="I3997" i="3"/>
  <c r="J3997" i="3"/>
  <c r="K3997" i="3"/>
  <c r="L3997" i="3"/>
  <c r="M3997" i="3"/>
  <c r="N3997" i="3"/>
  <c r="O3997" i="3"/>
  <c r="P3997" i="3"/>
  <c r="Q3997" i="3"/>
  <c r="R3997" i="3"/>
  <c r="S3997" i="3"/>
  <c r="T3997" i="3"/>
  <c r="U3997" i="3"/>
  <c r="A3998" i="3"/>
  <c r="C3998" i="3"/>
  <c r="D3998" i="3"/>
  <c r="E3998" i="3"/>
  <c r="F3998" i="3"/>
  <c r="G3998" i="3"/>
  <c r="H3998" i="3"/>
  <c r="I3998" i="3"/>
  <c r="J3998" i="3"/>
  <c r="K3998" i="3"/>
  <c r="L3998" i="3"/>
  <c r="M3998" i="3"/>
  <c r="N3998" i="3"/>
  <c r="O3998" i="3"/>
  <c r="P3998" i="3"/>
  <c r="Q3998" i="3"/>
  <c r="R3998" i="3"/>
  <c r="S3998" i="3"/>
  <c r="T3998" i="3"/>
  <c r="U3998" i="3"/>
  <c r="A3999" i="3"/>
  <c r="C3999" i="3"/>
  <c r="D3999" i="3"/>
  <c r="E3999" i="3"/>
  <c r="F3999" i="3"/>
  <c r="G3999" i="3"/>
  <c r="H3999" i="3"/>
  <c r="I3999" i="3"/>
  <c r="J3999" i="3"/>
  <c r="K3999" i="3"/>
  <c r="L3999" i="3"/>
  <c r="M3999" i="3"/>
  <c r="N3999" i="3"/>
  <c r="O3999" i="3"/>
  <c r="P3999" i="3"/>
  <c r="Q3999" i="3"/>
  <c r="R3999" i="3"/>
  <c r="S3999" i="3"/>
  <c r="T3999" i="3"/>
  <c r="U3999" i="3"/>
  <c r="A4000" i="3"/>
  <c r="C4000" i="3"/>
  <c r="D4000" i="3"/>
  <c r="E4000" i="3"/>
  <c r="F4000" i="3"/>
  <c r="G4000" i="3"/>
  <c r="H4000" i="3"/>
  <c r="I4000" i="3"/>
  <c r="J4000" i="3"/>
  <c r="K4000" i="3"/>
  <c r="L4000" i="3"/>
  <c r="M4000" i="3"/>
  <c r="N4000" i="3"/>
  <c r="O4000" i="3"/>
  <c r="P4000" i="3"/>
  <c r="Q4000" i="3"/>
  <c r="R4000" i="3"/>
  <c r="S4000" i="3"/>
  <c r="T4000" i="3"/>
  <c r="U4000" i="3"/>
  <c r="A4001" i="3"/>
  <c r="C4001" i="3"/>
  <c r="D4001" i="3"/>
  <c r="E4001" i="3"/>
  <c r="F4001" i="3"/>
  <c r="G4001" i="3"/>
  <c r="H4001" i="3"/>
  <c r="I4001" i="3"/>
  <c r="J4001" i="3"/>
  <c r="K4001" i="3"/>
  <c r="L4001" i="3"/>
  <c r="M4001" i="3"/>
  <c r="N4001" i="3"/>
  <c r="O4001" i="3"/>
  <c r="P4001" i="3"/>
  <c r="Q4001" i="3"/>
  <c r="R4001" i="3"/>
  <c r="S4001" i="3"/>
  <c r="T4001" i="3"/>
  <c r="U4001" i="3"/>
  <c r="A4002" i="3"/>
  <c r="C4002" i="3"/>
  <c r="D4002" i="3"/>
  <c r="E4002" i="3"/>
  <c r="F4002" i="3"/>
  <c r="G4002" i="3"/>
  <c r="H4002" i="3"/>
  <c r="I4002" i="3"/>
  <c r="J4002" i="3"/>
  <c r="K4002" i="3"/>
  <c r="L4002" i="3"/>
  <c r="M4002" i="3"/>
  <c r="N4002" i="3"/>
  <c r="O4002" i="3"/>
  <c r="P4002" i="3"/>
  <c r="Q4002" i="3"/>
  <c r="R4002" i="3"/>
  <c r="S4002" i="3"/>
  <c r="T4002" i="3"/>
  <c r="U4002" i="3"/>
  <c r="A4003" i="3"/>
  <c r="C4003" i="3"/>
  <c r="D4003" i="3"/>
  <c r="E4003" i="3"/>
  <c r="F4003" i="3"/>
  <c r="G4003" i="3"/>
  <c r="H4003" i="3"/>
  <c r="I4003" i="3"/>
  <c r="J4003" i="3"/>
  <c r="K4003" i="3"/>
  <c r="L4003" i="3"/>
  <c r="M4003" i="3"/>
  <c r="N4003" i="3"/>
  <c r="O4003" i="3"/>
  <c r="P4003" i="3"/>
  <c r="Q4003" i="3"/>
  <c r="R4003" i="3"/>
  <c r="S4003" i="3"/>
  <c r="T4003" i="3"/>
  <c r="U4003" i="3"/>
  <c r="A4004" i="3"/>
  <c r="C4004" i="3"/>
  <c r="D4004" i="3"/>
  <c r="E4004" i="3"/>
  <c r="F4004" i="3"/>
  <c r="G4004" i="3"/>
  <c r="H4004" i="3"/>
  <c r="I4004" i="3"/>
  <c r="J4004" i="3"/>
  <c r="K4004" i="3"/>
  <c r="L4004" i="3"/>
  <c r="M4004" i="3"/>
  <c r="N4004" i="3"/>
  <c r="O4004" i="3"/>
  <c r="P4004" i="3"/>
  <c r="Q4004" i="3"/>
  <c r="R4004" i="3"/>
  <c r="S4004" i="3"/>
  <c r="T4004" i="3"/>
  <c r="U4004" i="3"/>
  <c r="A4005" i="3"/>
  <c r="C4005" i="3"/>
  <c r="D4005" i="3"/>
  <c r="E4005" i="3"/>
  <c r="F4005" i="3"/>
  <c r="G4005" i="3"/>
  <c r="H4005" i="3"/>
  <c r="I4005" i="3"/>
  <c r="J4005" i="3"/>
  <c r="K4005" i="3"/>
  <c r="L4005" i="3"/>
  <c r="M4005" i="3"/>
  <c r="N4005" i="3"/>
  <c r="O4005" i="3"/>
  <c r="P4005" i="3"/>
  <c r="Q4005" i="3"/>
  <c r="R4005" i="3"/>
  <c r="S4005" i="3"/>
  <c r="T4005" i="3"/>
  <c r="U4005" i="3"/>
  <c r="A4006" i="3"/>
  <c r="C4006" i="3"/>
  <c r="D4006" i="3"/>
  <c r="E4006" i="3"/>
  <c r="F4006" i="3"/>
  <c r="G4006" i="3"/>
  <c r="H4006" i="3"/>
  <c r="I4006" i="3"/>
  <c r="J4006" i="3"/>
  <c r="K4006" i="3"/>
  <c r="L4006" i="3"/>
  <c r="M4006" i="3"/>
  <c r="N4006" i="3"/>
  <c r="O4006" i="3"/>
  <c r="P4006" i="3"/>
  <c r="Q4006" i="3"/>
  <c r="R4006" i="3"/>
  <c r="S4006" i="3"/>
  <c r="T4006" i="3"/>
  <c r="U4006" i="3"/>
  <c r="A4007" i="3"/>
  <c r="C4007" i="3"/>
  <c r="D4007" i="3"/>
  <c r="E4007" i="3"/>
  <c r="F4007" i="3"/>
  <c r="G4007" i="3"/>
  <c r="H4007" i="3"/>
  <c r="I4007" i="3"/>
  <c r="J4007" i="3"/>
  <c r="K4007" i="3"/>
  <c r="L4007" i="3"/>
  <c r="M4007" i="3"/>
  <c r="N4007" i="3"/>
  <c r="O4007" i="3"/>
  <c r="P4007" i="3"/>
  <c r="Q4007" i="3"/>
  <c r="R4007" i="3"/>
  <c r="S4007" i="3"/>
  <c r="T4007" i="3"/>
  <c r="U4007" i="3"/>
  <c r="A4008" i="3"/>
  <c r="C4008" i="3"/>
  <c r="D4008" i="3"/>
  <c r="E4008" i="3"/>
  <c r="F4008" i="3"/>
  <c r="G4008" i="3"/>
  <c r="H4008" i="3"/>
  <c r="I4008" i="3"/>
  <c r="J4008" i="3"/>
  <c r="K4008" i="3"/>
  <c r="L4008" i="3"/>
  <c r="M4008" i="3"/>
  <c r="N4008" i="3"/>
  <c r="O4008" i="3"/>
  <c r="P4008" i="3"/>
  <c r="Q4008" i="3"/>
  <c r="R4008" i="3"/>
  <c r="S4008" i="3"/>
  <c r="T4008" i="3"/>
  <c r="U4008" i="3"/>
  <c r="A4009" i="3"/>
  <c r="C4009" i="3"/>
  <c r="D4009" i="3"/>
  <c r="E4009" i="3"/>
  <c r="F4009" i="3"/>
  <c r="G4009" i="3"/>
  <c r="H4009" i="3"/>
  <c r="I4009" i="3"/>
  <c r="J4009" i="3"/>
  <c r="K4009" i="3"/>
  <c r="L4009" i="3"/>
  <c r="M4009" i="3"/>
  <c r="N4009" i="3"/>
  <c r="O4009" i="3"/>
  <c r="P4009" i="3"/>
  <c r="Q4009" i="3"/>
  <c r="R4009" i="3"/>
  <c r="S4009" i="3"/>
  <c r="T4009" i="3"/>
  <c r="U4009" i="3"/>
  <c r="A4010" i="3"/>
  <c r="C4010" i="3"/>
  <c r="D4010" i="3"/>
  <c r="E4010" i="3"/>
  <c r="F4010" i="3"/>
  <c r="G4010" i="3"/>
  <c r="H4010" i="3"/>
  <c r="I4010" i="3"/>
  <c r="J4010" i="3"/>
  <c r="K4010" i="3"/>
  <c r="L4010" i="3"/>
  <c r="M4010" i="3"/>
  <c r="N4010" i="3"/>
  <c r="O4010" i="3"/>
  <c r="P4010" i="3"/>
  <c r="Q4010" i="3"/>
  <c r="R4010" i="3"/>
  <c r="S4010" i="3"/>
  <c r="T4010" i="3"/>
  <c r="U4010" i="3"/>
  <c r="A4011" i="3"/>
  <c r="C4011" i="3"/>
  <c r="D4011" i="3"/>
  <c r="E4011" i="3"/>
  <c r="F4011" i="3"/>
  <c r="G4011" i="3"/>
  <c r="H4011" i="3"/>
  <c r="I4011" i="3"/>
  <c r="J4011" i="3"/>
  <c r="K4011" i="3"/>
  <c r="L4011" i="3"/>
  <c r="M4011" i="3"/>
  <c r="N4011" i="3"/>
  <c r="O4011" i="3"/>
  <c r="P4011" i="3"/>
  <c r="Q4011" i="3"/>
  <c r="R4011" i="3"/>
  <c r="S4011" i="3"/>
  <c r="T4011" i="3"/>
  <c r="U4011" i="3"/>
  <c r="A4012" i="3"/>
  <c r="C4012" i="3"/>
  <c r="D4012" i="3"/>
  <c r="E4012" i="3"/>
  <c r="F4012" i="3"/>
  <c r="G4012" i="3"/>
  <c r="H4012" i="3"/>
  <c r="I4012" i="3"/>
  <c r="J4012" i="3"/>
  <c r="K4012" i="3"/>
  <c r="L4012" i="3"/>
  <c r="M4012" i="3"/>
  <c r="N4012" i="3"/>
  <c r="O4012" i="3"/>
  <c r="P4012" i="3"/>
  <c r="Q4012" i="3"/>
  <c r="R4012" i="3"/>
  <c r="S4012" i="3"/>
  <c r="T4012" i="3"/>
  <c r="U4012" i="3"/>
  <c r="A4013" i="3"/>
  <c r="C4013" i="3"/>
  <c r="D4013" i="3"/>
  <c r="E4013" i="3"/>
  <c r="F4013" i="3"/>
  <c r="G4013" i="3"/>
  <c r="H4013" i="3"/>
  <c r="I4013" i="3"/>
  <c r="J4013" i="3"/>
  <c r="K4013" i="3"/>
  <c r="L4013" i="3"/>
  <c r="M4013" i="3"/>
  <c r="N4013" i="3"/>
  <c r="O4013" i="3"/>
  <c r="P4013" i="3"/>
  <c r="Q4013" i="3"/>
  <c r="R4013" i="3"/>
  <c r="S4013" i="3"/>
  <c r="T4013" i="3"/>
  <c r="U4013" i="3"/>
  <c r="A4014" i="3"/>
  <c r="C4014" i="3"/>
  <c r="D4014" i="3"/>
  <c r="E4014" i="3"/>
  <c r="F4014" i="3"/>
  <c r="G4014" i="3"/>
  <c r="H4014" i="3"/>
  <c r="I4014" i="3"/>
  <c r="J4014" i="3"/>
  <c r="K4014" i="3"/>
  <c r="L4014" i="3"/>
  <c r="M4014" i="3"/>
  <c r="N4014" i="3"/>
  <c r="O4014" i="3"/>
  <c r="P4014" i="3"/>
  <c r="Q4014" i="3"/>
  <c r="R4014" i="3"/>
  <c r="S4014" i="3"/>
  <c r="T4014" i="3"/>
  <c r="U4014" i="3"/>
  <c r="A4015" i="3"/>
  <c r="C4015" i="3"/>
  <c r="D4015" i="3"/>
  <c r="E4015" i="3"/>
  <c r="F4015" i="3"/>
  <c r="G4015" i="3"/>
  <c r="H4015" i="3"/>
  <c r="I4015" i="3"/>
  <c r="J4015" i="3"/>
  <c r="K4015" i="3"/>
  <c r="L4015" i="3"/>
  <c r="M4015" i="3"/>
  <c r="N4015" i="3"/>
  <c r="O4015" i="3"/>
  <c r="P4015" i="3"/>
  <c r="Q4015" i="3"/>
  <c r="R4015" i="3"/>
  <c r="S4015" i="3"/>
  <c r="T4015" i="3"/>
  <c r="U4015" i="3"/>
  <c r="A4016" i="3"/>
  <c r="C4016" i="3"/>
  <c r="D4016" i="3"/>
  <c r="E4016" i="3"/>
  <c r="F4016" i="3"/>
  <c r="G4016" i="3"/>
  <c r="H4016" i="3"/>
  <c r="I4016" i="3"/>
  <c r="J4016" i="3"/>
  <c r="K4016" i="3"/>
  <c r="L4016" i="3"/>
  <c r="M4016" i="3"/>
  <c r="N4016" i="3"/>
  <c r="O4016" i="3"/>
  <c r="P4016" i="3"/>
  <c r="Q4016" i="3"/>
  <c r="R4016" i="3"/>
  <c r="S4016" i="3"/>
  <c r="T4016" i="3"/>
  <c r="U4016" i="3"/>
  <c r="A4017" i="3"/>
  <c r="C4017" i="3"/>
  <c r="D4017" i="3"/>
  <c r="E4017" i="3"/>
  <c r="F4017" i="3"/>
  <c r="G4017" i="3"/>
  <c r="H4017" i="3"/>
  <c r="I4017" i="3"/>
  <c r="J4017" i="3"/>
  <c r="K4017" i="3"/>
  <c r="L4017" i="3"/>
  <c r="M4017" i="3"/>
  <c r="N4017" i="3"/>
  <c r="O4017" i="3"/>
  <c r="P4017" i="3"/>
  <c r="Q4017" i="3"/>
  <c r="R4017" i="3"/>
  <c r="S4017" i="3"/>
  <c r="T4017" i="3"/>
  <c r="U4017" i="3"/>
  <c r="A4018" i="3"/>
  <c r="C4018" i="3"/>
  <c r="D4018" i="3"/>
  <c r="E4018" i="3"/>
  <c r="F4018" i="3"/>
  <c r="G4018" i="3"/>
  <c r="H4018" i="3"/>
  <c r="I4018" i="3"/>
  <c r="J4018" i="3"/>
  <c r="K4018" i="3"/>
  <c r="L4018" i="3"/>
  <c r="M4018" i="3"/>
  <c r="N4018" i="3"/>
  <c r="O4018" i="3"/>
  <c r="P4018" i="3"/>
  <c r="Q4018" i="3"/>
  <c r="R4018" i="3"/>
  <c r="S4018" i="3"/>
  <c r="T4018" i="3"/>
  <c r="U4018" i="3"/>
  <c r="A4019" i="3"/>
  <c r="C4019" i="3"/>
  <c r="D4019" i="3"/>
  <c r="E4019" i="3"/>
  <c r="F4019" i="3"/>
  <c r="G4019" i="3"/>
  <c r="H4019" i="3"/>
  <c r="I4019" i="3"/>
  <c r="J4019" i="3"/>
  <c r="K4019" i="3"/>
  <c r="L4019" i="3"/>
  <c r="M4019" i="3"/>
  <c r="N4019" i="3"/>
  <c r="O4019" i="3"/>
  <c r="P4019" i="3"/>
  <c r="Q4019" i="3"/>
  <c r="R4019" i="3"/>
  <c r="S4019" i="3"/>
  <c r="T4019" i="3"/>
  <c r="U4019" i="3"/>
  <c r="A4020" i="3"/>
  <c r="C4020" i="3"/>
  <c r="D4020" i="3"/>
  <c r="E4020" i="3"/>
  <c r="F4020" i="3"/>
  <c r="G4020" i="3"/>
  <c r="H4020" i="3"/>
  <c r="I4020" i="3"/>
  <c r="J4020" i="3"/>
  <c r="K4020" i="3"/>
  <c r="L4020" i="3"/>
  <c r="M4020" i="3"/>
  <c r="N4020" i="3"/>
  <c r="O4020" i="3"/>
  <c r="P4020" i="3"/>
  <c r="Q4020" i="3"/>
  <c r="R4020" i="3"/>
  <c r="S4020" i="3"/>
  <c r="T4020" i="3"/>
  <c r="U4020" i="3"/>
  <c r="A4021" i="3"/>
  <c r="C4021" i="3"/>
  <c r="D4021" i="3"/>
  <c r="E4021" i="3"/>
  <c r="F4021" i="3"/>
  <c r="G4021" i="3"/>
  <c r="H4021" i="3"/>
  <c r="I4021" i="3"/>
  <c r="J4021" i="3"/>
  <c r="K4021" i="3"/>
  <c r="L4021" i="3"/>
  <c r="M4021" i="3"/>
  <c r="N4021" i="3"/>
  <c r="O4021" i="3"/>
  <c r="P4021" i="3"/>
  <c r="Q4021" i="3"/>
  <c r="R4021" i="3"/>
  <c r="S4021" i="3"/>
  <c r="T4021" i="3"/>
  <c r="U4021" i="3"/>
  <c r="A4022" i="3"/>
  <c r="C4022" i="3"/>
  <c r="D4022" i="3"/>
  <c r="E4022" i="3"/>
  <c r="F4022" i="3"/>
  <c r="G4022" i="3"/>
  <c r="H4022" i="3"/>
  <c r="I4022" i="3"/>
  <c r="J4022" i="3"/>
  <c r="K4022" i="3"/>
  <c r="L4022" i="3"/>
  <c r="M4022" i="3"/>
  <c r="N4022" i="3"/>
  <c r="O4022" i="3"/>
  <c r="P4022" i="3"/>
  <c r="Q4022" i="3"/>
  <c r="R4022" i="3"/>
  <c r="S4022" i="3"/>
  <c r="T4022" i="3"/>
  <c r="U4022" i="3"/>
  <c r="A4023" i="3"/>
  <c r="C4023" i="3"/>
  <c r="D4023" i="3"/>
  <c r="E4023" i="3"/>
  <c r="F4023" i="3"/>
  <c r="G4023" i="3"/>
  <c r="H4023" i="3"/>
  <c r="I4023" i="3"/>
  <c r="J4023" i="3"/>
  <c r="K4023" i="3"/>
  <c r="L4023" i="3"/>
  <c r="M4023" i="3"/>
  <c r="N4023" i="3"/>
  <c r="O4023" i="3"/>
  <c r="P4023" i="3"/>
  <c r="Q4023" i="3"/>
  <c r="R4023" i="3"/>
  <c r="S4023" i="3"/>
  <c r="T4023" i="3"/>
  <c r="U4023" i="3"/>
  <c r="A4024" i="3"/>
  <c r="C4024" i="3"/>
  <c r="D4024" i="3"/>
  <c r="E4024" i="3"/>
  <c r="F4024" i="3"/>
  <c r="G4024" i="3"/>
  <c r="H4024" i="3"/>
  <c r="I4024" i="3"/>
  <c r="J4024" i="3"/>
  <c r="K4024" i="3"/>
  <c r="L4024" i="3"/>
  <c r="M4024" i="3"/>
  <c r="N4024" i="3"/>
  <c r="O4024" i="3"/>
  <c r="P4024" i="3"/>
  <c r="Q4024" i="3"/>
  <c r="R4024" i="3"/>
  <c r="S4024" i="3"/>
  <c r="T4024" i="3"/>
  <c r="U4024" i="3"/>
  <c r="A4025" i="3"/>
  <c r="C4025" i="3"/>
  <c r="D4025" i="3"/>
  <c r="E4025" i="3"/>
  <c r="F4025" i="3"/>
  <c r="G4025" i="3"/>
  <c r="H4025" i="3"/>
  <c r="I4025" i="3"/>
  <c r="J4025" i="3"/>
  <c r="K4025" i="3"/>
  <c r="L4025" i="3"/>
  <c r="M4025" i="3"/>
  <c r="N4025" i="3"/>
  <c r="O4025" i="3"/>
  <c r="P4025" i="3"/>
  <c r="Q4025" i="3"/>
  <c r="R4025" i="3"/>
  <c r="S4025" i="3"/>
  <c r="T4025" i="3"/>
  <c r="U4025" i="3"/>
  <c r="A4026" i="3"/>
  <c r="C4026" i="3"/>
  <c r="D4026" i="3"/>
  <c r="E4026" i="3"/>
  <c r="F4026" i="3"/>
  <c r="G4026" i="3"/>
  <c r="H4026" i="3"/>
  <c r="I4026" i="3"/>
  <c r="J4026" i="3"/>
  <c r="K4026" i="3"/>
  <c r="L4026" i="3"/>
  <c r="M4026" i="3"/>
  <c r="N4026" i="3"/>
  <c r="O4026" i="3"/>
  <c r="P4026" i="3"/>
  <c r="Q4026" i="3"/>
  <c r="R4026" i="3"/>
  <c r="S4026" i="3"/>
  <c r="T4026" i="3"/>
  <c r="U4026" i="3"/>
  <c r="A4027" i="3"/>
  <c r="C4027" i="3"/>
  <c r="D4027" i="3"/>
  <c r="E4027" i="3"/>
  <c r="F4027" i="3"/>
  <c r="G4027" i="3"/>
  <c r="H4027" i="3"/>
  <c r="I4027" i="3"/>
  <c r="J4027" i="3"/>
  <c r="K4027" i="3"/>
  <c r="L4027" i="3"/>
  <c r="M4027" i="3"/>
  <c r="N4027" i="3"/>
  <c r="O4027" i="3"/>
  <c r="P4027" i="3"/>
  <c r="Q4027" i="3"/>
  <c r="R4027" i="3"/>
  <c r="S4027" i="3"/>
  <c r="T4027" i="3"/>
  <c r="U4027" i="3"/>
  <c r="A4028" i="3"/>
  <c r="C4028" i="3"/>
  <c r="D4028" i="3"/>
  <c r="E4028" i="3"/>
  <c r="F4028" i="3"/>
  <c r="G4028" i="3"/>
  <c r="H4028" i="3"/>
  <c r="I4028" i="3"/>
  <c r="J4028" i="3"/>
  <c r="K4028" i="3"/>
  <c r="L4028" i="3"/>
  <c r="M4028" i="3"/>
  <c r="N4028" i="3"/>
  <c r="O4028" i="3"/>
  <c r="P4028" i="3"/>
  <c r="Q4028" i="3"/>
  <c r="R4028" i="3"/>
  <c r="S4028" i="3"/>
  <c r="T4028" i="3"/>
  <c r="U4028" i="3"/>
  <c r="A4029" i="3"/>
  <c r="C4029" i="3"/>
  <c r="D4029" i="3"/>
  <c r="E4029" i="3"/>
  <c r="F4029" i="3"/>
  <c r="G4029" i="3"/>
  <c r="H4029" i="3"/>
  <c r="I4029" i="3"/>
  <c r="J4029" i="3"/>
  <c r="K4029" i="3"/>
  <c r="L4029" i="3"/>
  <c r="M4029" i="3"/>
  <c r="N4029" i="3"/>
  <c r="O4029" i="3"/>
  <c r="P4029" i="3"/>
  <c r="Q4029" i="3"/>
  <c r="R4029" i="3"/>
  <c r="S4029" i="3"/>
  <c r="T4029" i="3"/>
  <c r="U4029" i="3"/>
  <c r="A4030" i="3"/>
  <c r="C4030" i="3"/>
  <c r="D4030" i="3"/>
  <c r="E4030" i="3"/>
  <c r="F4030" i="3"/>
  <c r="G4030" i="3"/>
  <c r="H4030" i="3"/>
  <c r="I4030" i="3"/>
  <c r="J4030" i="3"/>
  <c r="K4030" i="3"/>
  <c r="L4030" i="3"/>
  <c r="M4030" i="3"/>
  <c r="N4030" i="3"/>
  <c r="O4030" i="3"/>
  <c r="P4030" i="3"/>
  <c r="Q4030" i="3"/>
  <c r="R4030" i="3"/>
  <c r="S4030" i="3"/>
  <c r="T4030" i="3"/>
  <c r="U4030" i="3"/>
  <c r="A4031" i="3"/>
  <c r="C4031" i="3"/>
  <c r="D4031" i="3"/>
  <c r="E4031" i="3"/>
  <c r="F4031" i="3"/>
  <c r="G4031" i="3"/>
  <c r="H4031" i="3"/>
  <c r="I4031" i="3"/>
  <c r="J4031" i="3"/>
  <c r="K4031" i="3"/>
  <c r="L4031" i="3"/>
  <c r="M4031" i="3"/>
  <c r="N4031" i="3"/>
  <c r="O4031" i="3"/>
  <c r="P4031" i="3"/>
  <c r="Q4031" i="3"/>
  <c r="R4031" i="3"/>
  <c r="S4031" i="3"/>
  <c r="T4031" i="3"/>
  <c r="U4031" i="3"/>
  <c r="A4032" i="3"/>
  <c r="C4032" i="3"/>
  <c r="D4032" i="3"/>
  <c r="E4032" i="3"/>
  <c r="F4032" i="3"/>
  <c r="G4032" i="3"/>
  <c r="H4032" i="3"/>
  <c r="I4032" i="3"/>
  <c r="J4032" i="3"/>
  <c r="K4032" i="3"/>
  <c r="L4032" i="3"/>
  <c r="M4032" i="3"/>
  <c r="N4032" i="3"/>
  <c r="O4032" i="3"/>
  <c r="P4032" i="3"/>
  <c r="Q4032" i="3"/>
  <c r="R4032" i="3"/>
  <c r="S4032" i="3"/>
  <c r="T4032" i="3"/>
  <c r="U4032" i="3"/>
  <c r="A4033" i="3"/>
  <c r="C4033" i="3"/>
  <c r="D4033" i="3"/>
  <c r="E4033" i="3"/>
  <c r="F4033" i="3"/>
  <c r="G4033" i="3"/>
  <c r="H4033" i="3"/>
  <c r="I4033" i="3"/>
  <c r="J4033" i="3"/>
  <c r="K4033" i="3"/>
  <c r="L4033" i="3"/>
  <c r="M4033" i="3"/>
  <c r="N4033" i="3"/>
  <c r="O4033" i="3"/>
  <c r="P4033" i="3"/>
  <c r="Q4033" i="3"/>
  <c r="R4033" i="3"/>
  <c r="S4033" i="3"/>
  <c r="T4033" i="3"/>
  <c r="U4033" i="3"/>
  <c r="A4034" i="3"/>
  <c r="C4034" i="3"/>
  <c r="D4034" i="3"/>
  <c r="E4034" i="3"/>
  <c r="F4034" i="3"/>
  <c r="G4034" i="3"/>
  <c r="H4034" i="3"/>
  <c r="I4034" i="3"/>
  <c r="J4034" i="3"/>
  <c r="K4034" i="3"/>
  <c r="L4034" i="3"/>
  <c r="M4034" i="3"/>
  <c r="N4034" i="3"/>
  <c r="O4034" i="3"/>
  <c r="P4034" i="3"/>
  <c r="Q4034" i="3"/>
  <c r="R4034" i="3"/>
  <c r="S4034" i="3"/>
  <c r="T4034" i="3"/>
  <c r="U4034" i="3"/>
  <c r="A4035" i="3"/>
  <c r="C4035" i="3"/>
  <c r="D4035" i="3"/>
  <c r="E4035" i="3"/>
  <c r="F4035" i="3"/>
  <c r="G4035" i="3"/>
  <c r="H4035" i="3"/>
  <c r="I4035" i="3"/>
  <c r="J4035" i="3"/>
  <c r="K4035" i="3"/>
  <c r="L4035" i="3"/>
  <c r="M4035" i="3"/>
  <c r="N4035" i="3"/>
  <c r="O4035" i="3"/>
  <c r="P4035" i="3"/>
  <c r="Q4035" i="3"/>
  <c r="R4035" i="3"/>
  <c r="S4035" i="3"/>
  <c r="T4035" i="3"/>
  <c r="U4035" i="3"/>
  <c r="A4036" i="3"/>
  <c r="C4036" i="3"/>
  <c r="D4036" i="3"/>
  <c r="E4036" i="3"/>
  <c r="F4036" i="3"/>
  <c r="G4036" i="3"/>
  <c r="H4036" i="3"/>
  <c r="I4036" i="3"/>
  <c r="J4036" i="3"/>
  <c r="K4036" i="3"/>
  <c r="L4036" i="3"/>
  <c r="M4036" i="3"/>
  <c r="N4036" i="3"/>
  <c r="O4036" i="3"/>
  <c r="P4036" i="3"/>
  <c r="Q4036" i="3"/>
  <c r="R4036" i="3"/>
  <c r="S4036" i="3"/>
  <c r="T4036" i="3"/>
  <c r="U4036" i="3"/>
  <c r="A4037" i="3"/>
  <c r="C4037" i="3"/>
  <c r="D4037" i="3"/>
  <c r="E4037" i="3"/>
  <c r="F4037" i="3"/>
  <c r="G4037" i="3"/>
  <c r="H4037" i="3"/>
  <c r="I4037" i="3"/>
  <c r="J4037" i="3"/>
  <c r="K4037" i="3"/>
  <c r="L4037" i="3"/>
  <c r="M4037" i="3"/>
  <c r="N4037" i="3"/>
  <c r="O4037" i="3"/>
  <c r="P4037" i="3"/>
  <c r="Q4037" i="3"/>
  <c r="R4037" i="3"/>
  <c r="S4037" i="3"/>
  <c r="T4037" i="3"/>
  <c r="U4037" i="3"/>
  <c r="A4038" i="3"/>
  <c r="C4038" i="3"/>
  <c r="D4038" i="3"/>
  <c r="E4038" i="3"/>
  <c r="F4038" i="3"/>
  <c r="G4038" i="3"/>
  <c r="H4038" i="3"/>
  <c r="I4038" i="3"/>
  <c r="J4038" i="3"/>
  <c r="K4038" i="3"/>
  <c r="L4038" i="3"/>
  <c r="M4038" i="3"/>
  <c r="N4038" i="3"/>
  <c r="O4038" i="3"/>
  <c r="P4038" i="3"/>
  <c r="Q4038" i="3"/>
  <c r="R4038" i="3"/>
  <c r="S4038" i="3"/>
  <c r="T4038" i="3"/>
  <c r="U4038" i="3"/>
  <c r="A4039" i="3"/>
  <c r="C4039" i="3"/>
  <c r="D4039" i="3"/>
  <c r="E4039" i="3"/>
  <c r="F4039" i="3"/>
  <c r="G4039" i="3"/>
  <c r="H4039" i="3"/>
  <c r="I4039" i="3"/>
  <c r="J4039" i="3"/>
  <c r="K4039" i="3"/>
  <c r="L4039" i="3"/>
  <c r="M4039" i="3"/>
  <c r="N4039" i="3"/>
  <c r="O4039" i="3"/>
  <c r="P4039" i="3"/>
  <c r="Q4039" i="3"/>
  <c r="R4039" i="3"/>
  <c r="S4039" i="3"/>
  <c r="T4039" i="3"/>
  <c r="U4039" i="3"/>
  <c r="A4040" i="3"/>
  <c r="C4040" i="3"/>
  <c r="D4040" i="3"/>
  <c r="E4040" i="3"/>
  <c r="F4040" i="3"/>
  <c r="G4040" i="3"/>
  <c r="H4040" i="3"/>
  <c r="I4040" i="3"/>
  <c r="J4040" i="3"/>
  <c r="K4040" i="3"/>
  <c r="L4040" i="3"/>
  <c r="M4040" i="3"/>
  <c r="N4040" i="3"/>
  <c r="O4040" i="3"/>
  <c r="P4040" i="3"/>
  <c r="Q4040" i="3"/>
  <c r="R4040" i="3"/>
  <c r="S4040" i="3"/>
  <c r="T4040" i="3"/>
  <c r="U4040" i="3"/>
  <c r="A4041" i="3"/>
  <c r="C4041" i="3"/>
  <c r="D4041" i="3"/>
  <c r="E4041" i="3"/>
  <c r="F4041" i="3"/>
  <c r="G4041" i="3"/>
  <c r="H4041" i="3"/>
  <c r="I4041" i="3"/>
  <c r="J4041" i="3"/>
  <c r="K4041" i="3"/>
  <c r="L4041" i="3"/>
  <c r="M4041" i="3"/>
  <c r="N4041" i="3"/>
  <c r="O4041" i="3"/>
  <c r="P4041" i="3"/>
  <c r="Q4041" i="3"/>
  <c r="R4041" i="3"/>
  <c r="S4041" i="3"/>
  <c r="T4041" i="3"/>
  <c r="U4041" i="3"/>
  <c r="A4042" i="3"/>
  <c r="C4042" i="3"/>
  <c r="D4042" i="3"/>
  <c r="E4042" i="3"/>
  <c r="F4042" i="3"/>
  <c r="G4042" i="3"/>
  <c r="H4042" i="3"/>
  <c r="I4042" i="3"/>
  <c r="J4042" i="3"/>
  <c r="K4042" i="3"/>
  <c r="L4042" i="3"/>
  <c r="M4042" i="3"/>
  <c r="N4042" i="3"/>
  <c r="O4042" i="3"/>
  <c r="P4042" i="3"/>
  <c r="Q4042" i="3"/>
  <c r="R4042" i="3"/>
  <c r="S4042" i="3"/>
  <c r="T4042" i="3"/>
  <c r="U4042" i="3"/>
  <c r="A4043" i="3"/>
  <c r="C4043" i="3"/>
  <c r="D4043" i="3"/>
  <c r="E4043" i="3"/>
  <c r="F4043" i="3"/>
  <c r="G4043" i="3"/>
  <c r="H4043" i="3"/>
  <c r="I4043" i="3"/>
  <c r="J4043" i="3"/>
  <c r="K4043" i="3"/>
  <c r="L4043" i="3"/>
  <c r="M4043" i="3"/>
  <c r="N4043" i="3"/>
  <c r="O4043" i="3"/>
  <c r="P4043" i="3"/>
  <c r="Q4043" i="3"/>
  <c r="R4043" i="3"/>
  <c r="S4043" i="3"/>
  <c r="T4043" i="3"/>
  <c r="U4043" i="3"/>
  <c r="A4044" i="3"/>
  <c r="C4044" i="3"/>
  <c r="D4044" i="3"/>
  <c r="E4044" i="3"/>
  <c r="F4044" i="3"/>
  <c r="G4044" i="3"/>
  <c r="H4044" i="3"/>
  <c r="I4044" i="3"/>
  <c r="J4044" i="3"/>
  <c r="K4044" i="3"/>
  <c r="L4044" i="3"/>
  <c r="M4044" i="3"/>
  <c r="N4044" i="3"/>
  <c r="O4044" i="3"/>
  <c r="P4044" i="3"/>
  <c r="Q4044" i="3"/>
  <c r="R4044" i="3"/>
  <c r="S4044" i="3"/>
  <c r="T4044" i="3"/>
  <c r="U4044" i="3"/>
  <c r="A4045" i="3"/>
  <c r="C4045" i="3"/>
  <c r="D4045" i="3"/>
  <c r="E4045" i="3"/>
  <c r="F4045" i="3"/>
  <c r="G4045" i="3"/>
  <c r="H4045" i="3"/>
  <c r="I4045" i="3"/>
  <c r="J4045" i="3"/>
  <c r="K4045" i="3"/>
  <c r="L4045" i="3"/>
  <c r="M4045" i="3"/>
  <c r="N4045" i="3"/>
  <c r="O4045" i="3"/>
  <c r="P4045" i="3"/>
  <c r="Q4045" i="3"/>
  <c r="R4045" i="3"/>
  <c r="S4045" i="3"/>
  <c r="T4045" i="3"/>
  <c r="U4045" i="3"/>
  <c r="A4046" i="3"/>
  <c r="C4046" i="3"/>
  <c r="D4046" i="3"/>
  <c r="E4046" i="3"/>
  <c r="F4046" i="3"/>
  <c r="G4046" i="3"/>
  <c r="H4046" i="3"/>
  <c r="I4046" i="3"/>
  <c r="J4046" i="3"/>
  <c r="K4046" i="3"/>
  <c r="L4046" i="3"/>
  <c r="M4046" i="3"/>
  <c r="N4046" i="3"/>
  <c r="O4046" i="3"/>
  <c r="P4046" i="3"/>
  <c r="Q4046" i="3"/>
  <c r="R4046" i="3"/>
  <c r="S4046" i="3"/>
  <c r="T4046" i="3"/>
  <c r="U4046" i="3"/>
  <c r="A4047" i="3"/>
  <c r="C4047" i="3"/>
  <c r="D4047" i="3"/>
  <c r="E4047" i="3"/>
  <c r="F4047" i="3"/>
  <c r="G4047" i="3"/>
  <c r="H4047" i="3"/>
  <c r="I4047" i="3"/>
  <c r="J4047" i="3"/>
  <c r="K4047" i="3"/>
  <c r="L4047" i="3"/>
  <c r="M4047" i="3"/>
  <c r="N4047" i="3"/>
  <c r="O4047" i="3"/>
  <c r="P4047" i="3"/>
  <c r="Q4047" i="3"/>
  <c r="R4047" i="3"/>
  <c r="S4047" i="3"/>
  <c r="T4047" i="3"/>
  <c r="U4047" i="3"/>
  <c r="A4048" i="3"/>
  <c r="C4048" i="3"/>
  <c r="D4048" i="3"/>
  <c r="E4048" i="3"/>
  <c r="F4048" i="3"/>
  <c r="G4048" i="3"/>
  <c r="H4048" i="3"/>
  <c r="I4048" i="3"/>
  <c r="J4048" i="3"/>
  <c r="K4048" i="3"/>
  <c r="L4048" i="3"/>
  <c r="M4048" i="3"/>
  <c r="N4048" i="3"/>
  <c r="O4048" i="3"/>
  <c r="P4048" i="3"/>
  <c r="Q4048" i="3"/>
  <c r="R4048" i="3"/>
  <c r="S4048" i="3"/>
  <c r="T4048" i="3"/>
  <c r="U4048" i="3"/>
  <c r="A4049" i="3"/>
  <c r="C4049" i="3"/>
  <c r="D4049" i="3"/>
  <c r="E4049" i="3"/>
  <c r="F4049" i="3"/>
  <c r="G4049" i="3"/>
  <c r="H4049" i="3"/>
  <c r="I4049" i="3"/>
  <c r="J4049" i="3"/>
  <c r="K4049" i="3"/>
  <c r="L4049" i="3"/>
  <c r="M4049" i="3"/>
  <c r="N4049" i="3"/>
  <c r="O4049" i="3"/>
  <c r="P4049" i="3"/>
  <c r="Q4049" i="3"/>
  <c r="R4049" i="3"/>
  <c r="S4049" i="3"/>
  <c r="T4049" i="3"/>
  <c r="U4049" i="3"/>
  <c r="A4050" i="3"/>
  <c r="C4050" i="3"/>
  <c r="D4050" i="3"/>
  <c r="E4050" i="3"/>
  <c r="F4050" i="3"/>
  <c r="G4050" i="3"/>
  <c r="H4050" i="3"/>
  <c r="I4050" i="3"/>
  <c r="J4050" i="3"/>
  <c r="K4050" i="3"/>
  <c r="L4050" i="3"/>
  <c r="M4050" i="3"/>
  <c r="N4050" i="3"/>
  <c r="O4050" i="3"/>
  <c r="P4050" i="3"/>
  <c r="Q4050" i="3"/>
  <c r="R4050" i="3"/>
  <c r="S4050" i="3"/>
  <c r="T4050" i="3"/>
  <c r="U4050" i="3"/>
  <c r="A4051" i="3"/>
  <c r="C4051" i="3"/>
  <c r="D4051" i="3"/>
  <c r="E4051" i="3"/>
  <c r="F4051" i="3"/>
  <c r="G4051" i="3"/>
  <c r="H4051" i="3"/>
  <c r="I4051" i="3"/>
  <c r="J4051" i="3"/>
  <c r="K4051" i="3"/>
  <c r="L4051" i="3"/>
  <c r="M4051" i="3"/>
  <c r="N4051" i="3"/>
  <c r="O4051" i="3"/>
  <c r="P4051" i="3"/>
  <c r="Q4051" i="3"/>
  <c r="R4051" i="3"/>
  <c r="S4051" i="3"/>
  <c r="T4051" i="3"/>
  <c r="U4051" i="3"/>
  <c r="A4052" i="3"/>
  <c r="C4052" i="3"/>
  <c r="D4052" i="3"/>
  <c r="E4052" i="3"/>
  <c r="F4052" i="3"/>
  <c r="G4052" i="3"/>
  <c r="H4052" i="3"/>
  <c r="I4052" i="3"/>
  <c r="J4052" i="3"/>
  <c r="K4052" i="3"/>
  <c r="L4052" i="3"/>
  <c r="M4052" i="3"/>
  <c r="N4052" i="3"/>
  <c r="O4052" i="3"/>
  <c r="P4052" i="3"/>
  <c r="Q4052" i="3"/>
  <c r="R4052" i="3"/>
  <c r="S4052" i="3"/>
  <c r="T4052" i="3"/>
  <c r="U4052" i="3"/>
  <c r="A4053" i="3"/>
  <c r="C4053" i="3"/>
  <c r="D4053" i="3"/>
  <c r="E4053" i="3"/>
  <c r="F4053" i="3"/>
  <c r="G4053" i="3"/>
  <c r="H4053" i="3"/>
  <c r="I4053" i="3"/>
  <c r="J4053" i="3"/>
  <c r="K4053" i="3"/>
  <c r="L4053" i="3"/>
  <c r="M4053" i="3"/>
  <c r="N4053" i="3"/>
  <c r="O4053" i="3"/>
  <c r="P4053" i="3"/>
  <c r="Q4053" i="3"/>
  <c r="R4053" i="3"/>
  <c r="S4053" i="3"/>
  <c r="T4053" i="3"/>
  <c r="U4053" i="3"/>
  <c r="A4054" i="3"/>
  <c r="C4054" i="3"/>
  <c r="D4054" i="3"/>
  <c r="E4054" i="3"/>
  <c r="F4054" i="3"/>
  <c r="G4054" i="3"/>
  <c r="H4054" i="3"/>
  <c r="I4054" i="3"/>
  <c r="J4054" i="3"/>
  <c r="K4054" i="3"/>
  <c r="L4054" i="3"/>
  <c r="M4054" i="3"/>
  <c r="N4054" i="3"/>
  <c r="O4054" i="3"/>
  <c r="P4054" i="3"/>
  <c r="Q4054" i="3"/>
  <c r="R4054" i="3"/>
  <c r="S4054" i="3"/>
  <c r="T4054" i="3"/>
  <c r="U4054" i="3"/>
  <c r="A4055" i="3"/>
  <c r="C4055" i="3"/>
  <c r="D4055" i="3"/>
  <c r="E4055" i="3"/>
  <c r="F4055" i="3"/>
  <c r="G4055" i="3"/>
  <c r="H4055" i="3"/>
  <c r="I4055" i="3"/>
  <c r="J4055" i="3"/>
  <c r="K4055" i="3"/>
  <c r="L4055" i="3"/>
  <c r="M4055" i="3"/>
  <c r="N4055" i="3"/>
  <c r="O4055" i="3"/>
  <c r="P4055" i="3"/>
  <c r="Q4055" i="3"/>
  <c r="R4055" i="3"/>
  <c r="S4055" i="3"/>
  <c r="T4055" i="3"/>
  <c r="U4055" i="3"/>
  <c r="A4056" i="3"/>
  <c r="C4056" i="3"/>
  <c r="D4056" i="3"/>
  <c r="E4056" i="3"/>
  <c r="F4056" i="3"/>
  <c r="G4056" i="3"/>
  <c r="H4056" i="3"/>
  <c r="I4056" i="3"/>
  <c r="J4056" i="3"/>
  <c r="K4056" i="3"/>
  <c r="L4056" i="3"/>
  <c r="M4056" i="3"/>
  <c r="N4056" i="3"/>
  <c r="O4056" i="3"/>
  <c r="P4056" i="3"/>
  <c r="Q4056" i="3"/>
  <c r="R4056" i="3"/>
  <c r="S4056" i="3"/>
  <c r="T4056" i="3"/>
  <c r="U4056" i="3"/>
  <c r="A4057" i="3"/>
  <c r="C4057" i="3"/>
  <c r="D4057" i="3"/>
  <c r="E4057" i="3"/>
  <c r="F4057" i="3"/>
  <c r="G4057" i="3"/>
  <c r="H4057" i="3"/>
  <c r="I4057" i="3"/>
  <c r="J4057" i="3"/>
  <c r="K4057" i="3"/>
  <c r="L4057" i="3"/>
  <c r="M4057" i="3"/>
  <c r="N4057" i="3"/>
  <c r="O4057" i="3"/>
  <c r="P4057" i="3"/>
  <c r="Q4057" i="3"/>
  <c r="R4057" i="3"/>
  <c r="S4057" i="3"/>
  <c r="T4057" i="3"/>
  <c r="U4057" i="3"/>
  <c r="A4058" i="3"/>
  <c r="C4058" i="3"/>
  <c r="D4058" i="3"/>
  <c r="E4058" i="3"/>
  <c r="F4058" i="3"/>
  <c r="G4058" i="3"/>
  <c r="H4058" i="3"/>
  <c r="I4058" i="3"/>
  <c r="J4058" i="3"/>
  <c r="K4058" i="3"/>
  <c r="L4058" i="3"/>
  <c r="M4058" i="3"/>
  <c r="N4058" i="3"/>
  <c r="O4058" i="3"/>
  <c r="P4058" i="3"/>
  <c r="Q4058" i="3"/>
  <c r="R4058" i="3"/>
  <c r="S4058" i="3"/>
  <c r="T4058" i="3"/>
  <c r="U4058" i="3"/>
  <c r="A4059" i="3"/>
  <c r="C4059" i="3"/>
  <c r="D4059" i="3"/>
  <c r="E4059" i="3"/>
  <c r="F4059" i="3"/>
  <c r="G4059" i="3"/>
  <c r="H4059" i="3"/>
  <c r="I4059" i="3"/>
  <c r="J4059" i="3"/>
  <c r="K4059" i="3"/>
  <c r="L4059" i="3"/>
  <c r="M4059" i="3"/>
  <c r="N4059" i="3"/>
  <c r="O4059" i="3"/>
  <c r="P4059" i="3"/>
  <c r="Q4059" i="3"/>
  <c r="R4059" i="3"/>
  <c r="S4059" i="3"/>
  <c r="T4059" i="3"/>
  <c r="U4059" i="3"/>
  <c r="A4060" i="3"/>
  <c r="C4060" i="3"/>
  <c r="D4060" i="3"/>
  <c r="E4060" i="3"/>
  <c r="F4060" i="3"/>
  <c r="G4060" i="3"/>
  <c r="H4060" i="3"/>
  <c r="I4060" i="3"/>
  <c r="J4060" i="3"/>
  <c r="K4060" i="3"/>
  <c r="L4060" i="3"/>
  <c r="M4060" i="3"/>
  <c r="N4060" i="3"/>
  <c r="O4060" i="3"/>
  <c r="P4060" i="3"/>
  <c r="Q4060" i="3"/>
  <c r="R4060" i="3"/>
  <c r="S4060" i="3"/>
  <c r="T4060" i="3"/>
  <c r="U4060" i="3"/>
  <c r="A4061" i="3"/>
  <c r="C4061" i="3"/>
  <c r="D4061" i="3"/>
  <c r="E4061" i="3"/>
  <c r="F4061" i="3"/>
  <c r="G4061" i="3"/>
  <c r="H4061" i="3"/>
  <c r="I4061" i="3"/>
  <c r="J4061" i="3"/>
  <c r="K4061" i="3"/>
  <c r="L4061" i="3"/>
  <c r="M4061" i="3"/>
  <c r="N4061" i="3"/>
  <c r="O4061" i="3"/>
  <c r="P4061" i="3"/>
  <c r="Q4061" i="3"/>
  <c r="R4061" i="3"/>
  <c r="S4061" i="3"/>
  <c r="T4061" i="3"/>
  <c r="U4061" i="3"/>
  <c r="A4062" i="3"/>
  <c r="C4062" i="3"/>
  <c r="D4062" i="3"/>
  <c r="E4062" i="3"/>
  <c r="F4062" i="3"/>
  <c r="G4062" i="3"/>
  <c r="H4062" i="3"/>
  <c r="I4062" i="3"/>
  <c r="J4062" i="3"/>
  <c r="K4062" i="3"/>
  <c r="L4062" i="3"/>
  <c r="M4062" i="3"/>
  <c r="N4062" i="3"/>
  <c r="O4062" i="3"/>
  <c r="P4062" i="3"/>
  <c r="Q4062" i="3"/>
  <c r="R4062" i="3"/>
  <c r="S4062" i="3"/>
  <c r="T4062" i="3"/>
  <c r="U4062" i="3"/>
  <c r="A4063" i="3"/>
  <c r="C4063" i="3"/>
  <c r="D4063" i="3"/>
  <c r="E4063" i="3"/>
  <c r="F4063" i="3"/>
  <c r="G4063" i="3"/>
  <c r="H4063" i="3"/>
  <c r="I4063" i="3"/>
  <c r="J4063" i="3"/>
  <c r="K4063" i="3"/>
  <c r="L4063" i="3"/>
  <c r="M4063" i="3"/>
  <c r="N4063" i="3"/>
  <c r="O4063" i="3"/>
  <c r="P4063" i="3"/>
  <c r="Q4063" i="3"/>
  <c r="R4063" i="3"/>
  <c r="S4063" i="3"/>
  <c r="T4063" i="3"/>
  <c r="U4063" i="3"/>
  <c r="A4064" i="3"/>
  <c r="C4064" i="3"/>
  <c r="D4064" i="3"/>
  <c r="E4064" i="3"/>
  <c r="F4064" i="3"/>
  <c r="G4064" i="3"/>
  <c r="H4064" i="3"/>
  <c r="I4064" i="3"/>
  <c r="J4064" i="3"/>
  <c r="K4064" i="3"/>
  <c r="L4064" i="3"/>
  <c r="M4064" i="3"/>
  <c r="N4064" i="3"/>
  <c r="O4064" i="3"/>
  <c r="P4064" i="3"/>
  <c r="Q4064" i="3"/>
  <c r="R4064" i="3"/>
  <c r="S4064" i="3"/>
  <c r="T4064" i="3"/>
  <c r="U4064" i="3"/>
  <c r="A4065" i="3"/>
  <c r="C4065" i="3"/>
  <c r="D4065" i="3"/>
  <c r="E4065" i="3"/>
  <c r="F4065" i="3"/>
  <c r="G4065" i="3"/>
  <c r="H4065" i="3"/>
  <c r="I4065" i="3"/>
  <c r="J4065" i="3"/>
  <c r="K4065" i="3"/>
  <c r="L4065" i="3"/>
  <c r="M4065" i="3"/>
  <c r="N4065" i="3"/>
  <c r="O4065" i="3"/>
  <c r="P4065" i="3"/>
  <c r="Q4065" i="3"/>
  <c r="R4065" i="3"/>
  <c r="S4065" i="3"/>
  <c r="T4065" i="3"/>
  <c r="U4065" i="3"/>
  <c r="A4066" i="3"/>
  <c r="C4066" i="3"/>
  <c r="D4066" i="3"/>
  <c r="E4066" i="3"/>
  <c r="F4066" i="3"/>
  <c r="G4066" i="3"/>
  <c r="H4066" i="3"/>
  <c r="I4066" i="3"/>
  <c r="J4066" i="3"/>
  <c r="K4066" i="3"/>
  <c r="L4066" i="3"/>
  <c r="M4066" i="3"/>
  <c r="N4066" i="3"/>
  <c r="O4066" i="3"/>
  <c r="P4066" i="3"/>
  <c r="Q4066" i="3"/>
  <c r="R4066" i="3"/>
  <c r="S4066" i="3"/>
  <c r="T4066" i="3"/>
  <c r="U4066" i="3"/>
  <c r="A4067" i="3"/>
  <c r="C4067" i="3"/>
  <c r="D4067" i="3"/>
  <c r="E4067" i="3"/>
  <c r="F4067" i="3"/>
  <c r="G4067" i="3"/>
  <c r="H4067" i="3"/>
  <c r="I4067" i="3"/>
  <c r="J4067" i="3"/>
  <c r="K4067" i="3"/>
  <c r="L4067" i="3"/>
  <c r="M4067" i="3"/>
  <c r="N4067" i="3"/>
  <c r="O4067" i="3"/>
  <c r="P4067" i="3"/>
  <c r="Q4067" i="3"/>
  <c r="R4067" i="3"/>
  <c r="S4067" i="3"/>
  <c r="T4067" i="3"/>
  <c r="U4067" i="3"/>
  <c r="A4068" i="3"/>
  <c r="C4068" i="3"/>
  <c r="D4068" i="3"/>
  <c r="E4068" i="3"/>
  <c r="F4068" i="3"/>
  <c r="G4068" i="3"/>
  <c r="H4068" i="3"/>
  <c r="I4068" i="3"/>
  <c r="J4068" i="3"/>
  <c r="K4068" i="3"/>
  <c r="L4068" i="3"/>
  <c r="M4068" i="3"/>
  <c r="N4068" i="3"/>
  <c r="O4068" i="3"/>
  <c r="P4068" i="3"/>
  <c r="Q4068" i="3"/>
  <c r="R4068" i="3"/>
  <c r="S4068" i="3"/>
  <c r="T4068" i="3"/>
  <c r="U4068" i="3"/>
  <c r="A4069" i="3"/>
  <c r="C4069" i="3"/>
  <c r="D4069" i="3"/>
  <c r="E4069" i="3"/>
  <c r="F4069" i="3"/>
  <c r="G4069" i="3"/>
  <c r="H4069" i="3"/>
  <c r="I4069" i="3"/>
  <c r="J4069" i="3"/>
  <c r="K4069" i="3"/>
  <c r="L4069" i="3"/>
  <c r="M4069" i="3"/>
  <c r="N4069" i="3"/>
  <c r="O4069" i="3"/>
  <c r="P4069" i="3"/>
  <c r="Q4069" i="3"/>
  <c r="R4069" i="3"/>
  <c r="S4069" i="3"/>
  <c r="T4069" i="3"/>
  <c r="U4069" i="3"/>
  <c r="A4070" i="3"/>
  <c r="C4070" i="3"/>
  <c r="D4070" i="3"/>
  <c r="E4070" i="3"/>
  <c r="F4070" i="3"/>
  <c r="G4070" i="3"/>
  <c r="H4070" i="3"/>
  <c r="I4070" i="3"/>
  <c r="J4070" i="3"/>
  <c r="K4070" i="3"/>
  <c r="L4070" i="3"/>
  <c r="M4070" i="3"/>
  <c r="N4070" i="3"/>
  <c r="O4070" i="3"/>
  <c r="P4070" i="3"/>
  <c r="Q4070" i="3"/>
  <c r="R4070" i="3"/>
  <c r="S4070" i="3"/>
  <c r="T4070" i="3"/>
  <c r="U4070" i="3"/>
  <c r="A4071" i="3"/>
  <c r="C4071" i="3"/>
  <c r="D4071" i="3"/>
  <c r="E4071" i="3"/>
  <c r="F4071" i="3"/>
  <c r="G4071" i="3"/>
  <c r="H4071" i="3"/>
  <c r="I4071" i="3"/>
  <c r="J4071" i="3"/>
  <c r="K4071" i="3"/>
  <c r="L4071" i="3"/>
  <c r="M4071" i="3"/>
  <c r="N4071" i="3"/>
  <c r="O4071" i="3"/>
  <c r="P4071" i="3"/>
  <c r="Q4071" i="3"/>
  <c r="R4071" i="3"/>
  <c r="S4071" i="3"/>
  <c r="T4071" i="3"/>
  <c r="U4071" i="3"/>
  <c r="A4072" i="3"/>
  <c r="C4072" i="3"/>
  <c r="D4072" i="3"/>
  <c r="E4072" i="3"/>
  <c r="F4072" i="3"/>
  <c r="G4072" i="3"/>
  <c r="H4072" i="3"/>
  <c r="I4072" i="3"/>
  <c r="J4072" i="3"/>
  <c r="K4072" i="3"/>
  <c r="L4072" i="3"/>
  <c r="M4072" i="3"/>
  <c r="N4072" i="3"/>
  <c r="O4072" i="3"/>
  <c r="P4072" i="3"/>
  <c r="Q4072" i="3"/>
  <c r="R4072" i="3"/>
  <c r="S4072" i="3"/>
  <c r="T4072" i="3"/>
  <c r="U4072" i="3"/>
  <c r="A4073" i="3"/>
  <c r="C4073" i="3"/>
  <c r="D4073" i="3"/>
  <c r="E4073" i="3"/>
  <c r="F4073" i="3"/>
  <c r="G4073" i="3"/>
  <c r="H4073" i="3"/>
  <c r="I4073" i="3"/>
  <c r="J4073" i="3"/>
  <c r="K4073" i="3"/>
  <c r="L4073" i="3"/>
  <c r="M4073" i="3"/>
  <c r="N4073" i="3"/>
  <c r="O4073" i="3"/>
  <c r="P4073" i="3"/>
  <c r="Q4073" i="3"/>
  <c r="R4073" i="3"/>
  <c r="S4073" i="3"/>
  <c r="T4073" i="3"/>
  <c r="U4073" i="3"/>
  <c r="A4074" i="3"/>
  <c r="C4074" i="3"/>
  <c r="D4074" i="3"/>
  <c r="E4074" i="3"/>
  <c r="F4074" i="3"/>
  <c r="G4074" i="3"/>
  <c r="H4074" i="3"/>
  <c r="I4074" i="3"/>
  <c r="J4074" i="3"/>
  <c r="K4074" i="3"/>
  <c r="L4074" i="3"/>
  <c r="M4074" i="3"/>
  <c r="N4074" i="3"/>
  <c r="O4074" i="3"/>
  <c r="P4074" i="3"/>
  <c r="Q4074" i="3"/>
  <c r="R4074" i="3"/>
  <c r="S4074" i="3"/>
  <c r="T4074" i="3"/>
  <c r="U4074" i="3"/>
  <c r="A4075" i="3"/>
  <c r="C4075" i="3"/>
  <c r="D4075" i="3"/>
  <c r="E4075" i="3"/>
  <c r="F4075" i="3"/>
  <c r="G4075" i="3"/>
  <c r="H4075" i="3"/>
  <c r="I4075" i="3"/>
  <c r="J4075" i="3"/>
  <c r="K4075" i="3"/>
  <c r="L4075" i="3"/>
  <c r="M4075" i="3"/>
  <c r="N4075" i="3"/>
  <c r="O4075" i="3"/>
  <c r="P4075" i="3"/>
  <c r="Q4075" i="3"/>
  <c r="R4075" i="3"/>
  <c r="S4075" i="3"/>
  <c r="T4075" i="3"/>
  <c r="U4075" i="3"/>
  <c r="A4076" i="3"/>
  <c r="C4076" i="3"/>
  <c r="D4076" i="3"/>
  <c r="E4076" i="3"/>
  <c r="F4076" i="3"/>
  <c r="G4076" i="3"/>
  <c r="H4076" i="3"/>
  <c r="I4076" i="3"/>
  <c r="J4076" i="3"/>
  <c r="K4076" i="3"/>
  <c r="L4076" i="3"/>
  <c r="M4076" i="3"/>
  <c r="N4076" i="3"/>
  <c r="O4076" i="3"/>
  <c r="P4076" i="3"/>
  <c r="Q4076" i="3"/>
  <c r="R4076" i="3"/>
  <c r="S4076" i="3"/>
  <c r="T4076" i="3"/>
  <c r="U4076" i="3"/>
  <c r="A4077" i="3"/>
  <c r="C4077" i="3"/>
  <c r="D4077" i="3"/>
  <c r="E4077" i="3"/>
  <c r="F4077" i="3"/>
  <c r="G4077" i="3"/>
  <c r="H4077" i="3"/>
  <c r="I4077" i="3"/>
  <c r="J4077" i="3"/>
  <c r="K4077" i="3"/>
  <c r="L4077" i="3"/>
  <c r="M4077" i="3"/>
  <c r="N4077" i="3"/>
  <c r="O4077" i="3"/>
  <c r="P4077" i="3"/>
  <c r="Q4077" i="3"/>
  <c r="R4077" i="3"/>
  <c r="S4077" i="3"/>
  <c r="T4077" i="3"/>
  <c r="U4077" i="3"/>
  <c r="A4078" i="3"/>
  <c r="C4078" i="3"/>
  <c r="D4078" i="3"/>
  <c r="E4078" i="3"/>
  <c r="F4078" i="3"/>
  <c r="G4078" i="3"/>
  <c r="H4078" i="3"/>
  <c r="I4078" i="3"/>
  <c r="J4078" i="3"/>
  <c r="K4078" i="3"/>
  <c r="L4078" i="3"/>
  <c r="M4078" i="3"/>
  <c r="N4078" i="3"/>
  <c r="O4078" i="3"/>
  <c r="P4078" i="3"/>
  <c r="Q4078" i="3"/>
  <c r="R4078" i="3"/>
  <c r="S4078" i="3"/>
  <c r="T4078" i="3"/>
  <c r="U4078" i="3"/>
  <c r="A4079" i="3"/>
  <c r="C4079" i="3"/>
  <c r="D4079" i="3"/>
  <c r="E4079" i="3"/>
  <c r="F4079" i="3"/>
  <c r="G4079" i="3"/>
  <c r="H4079" i="3"/>
  <c r="I4079" i="3"/>
  <c r="J4079" i="3"/>
  <c r="K4079" i="3"/>
  <c r="L4079" i="3"/>
  <c r="M4079" i="3"/>
  <c r="N4079" i="3"/>
  <c r="O4079" i="3"/>
  <c r="P4079" i="3"/>
  <c r="Q4079" i="3"/>
  <c r="R4079" i="3"/>
  <c r="S4079" i="3"/>
  <c r="T4079" i="3"/>
  <c r="U4079" i="3"/>
  <c r="A4080" i="3"/>
  <c r="C4080" i="3"/>
  <c r="D4080" i="3"/>
  <c r="E4080" i="3"/>
  <c r="F4080" i="3"/>
  <c r="G4080" i="3"/>
  <c r="H4080" i="3"/>
  <c r="I4080" i="3"/>
  <c r="J4080" i="3"/>
  <c r="K4080" i="3"/>
  <c r="L4080" i="3"/>
  <c r="M4080" i="3"/>
  <c r="N4080" i="3"/>
  <c r="O4080" i="3"/>
  <c r="P4080" i="3"/>
  <c r="Q4080" i="3"/>
  <c r="R4080" i="3"/>
  <c r="S4080" i="3"/>
  <c r="T4080" i="3"/>
  <c r="U4080" i="3"/>
  <c r="A4081" i="3"/>
  <c r="C4081" i="3"/>
  <c r="D4081" i="3"/>
  <c r="E4081" i="3"/>
  <c r="F4081" i="3"/>
  <c r="G4081" i="3"/>
  <c r="H4081" i="3"/>
  <c r="I4081" i="3"/>
  <c r="J4081" i="3"/>
  <c r="K4081" i="3"/>
  <c r="L4081" i="3"/>
  <c r="M4081" i="3"/>
  <c r="N4081" i="3"/>
  <c r="O4081" i="3"/>
  <c r="P4081" i="3"/>
  <c r="Q4081" i="3"/>
  <c r="R4081" i="3"/>
  <c r="S4081" i="3"/>
  <c r="T4081" i="3"/>
  <c r="U4081" i="3"/>
  <c r="A4082" i="3"/>
  <c r="C4082" i="3"/>
  <c r="D4082" i="3"/>
  <c r="E4082" i="3"/>
  <c r="F4082" i="3"/>
  <c r="G4082" i="3"/>
  <c r="H4082" i="3"/>
  <c r="I4082" i="3"/>
  <c r="J4082" i="3"/>
  <c r="K4082" i="3"/>
  <c r="L4082" i="3"/>
  <c r="M4082" i="3"/>
  <c r="N4082" i="3"/>
  <c r="O4082" i="3"/>
  <c r="P4082" i="3"/>
  <c r="Q4082" i="3"/>
  <c r="R4082" i="3"/>
  <c r="S4082" i="3"/>
  <c r="T4082" i="3"/>
  <c r="U4082" i="3"/>
  <c r="A4083" i="3"/>
  <c r="C4083" i="3"/>
  <c r="D4083" i="3"/>
  <c r="E4083" i="3"/>
  <c r="F4083" i="3"/>
  <c r="G4083" i="3"/>
  <c r="H4083" i="3"/>
  <c r="I4083" i="3"/>
  <c r="J4083" i="3"/>
  <c r="K4083" i="3"/>
  <c r="L4083" i="3"/>
  <c r="M4083" i="3"/>
  <c r="N4083" i="3"/>
  <c r="O4083" i="3"/>
  <c r="P4083" i="3"/>
  <c r="Q4083" i="3"/>
  <c r="R4083" i="3"/>
  <c r="S4083" i="3"/>
  <c r="T4083" i="3"/>
  <c r="U4083" i="3"/>
  <c r="A4084" i="3"/>
  <c r="C4084" i="3"/>
  <c r="D4084" i="3"/>
  <c r="E4084" i="3"/>
  <c r="F4084" i="3"/>
  <c r="G4084" i="3"/>
  <c r="H4084" i="3"/>
  <c r="I4084" i="3"/>
  <c r="J4084" i="3"/>
  <c r="K4084" i="3"/>
  <c r="L4084" i="3"/>
  <c r="M4084" i="3"/>
  <c r="N4084" i="3"/>
  <c r="O4084" i="3"/>
  <c r="P4084" i="3"/>
  <c r="Q4084" i="3"/>
  <c r="R4084" i="3"/>
  <c r="S4084" i="3"/>
  <c r="T4084" i="3"/>
  <c r="U4084" i="3"/>
  <c r="A4085" i="3"/>
  <c r="C4085" i="3"/>
  <c r="D4085" i="3"/>
  <c r="E4085" i="3"/>
  <c r="F4085" i="3"/>
  <c r="G4085" i="3"/>
  <c r="H4085" i="3"/>
  <c r="I4085" i="3"/>
  <c r="J4085" i="3"/>
  <c r="K4085" i="3"/>
  <c r="L4085" i="3"/>
  <c r="M4085" i="3"/>
  <c r="N4085" i="3"/>
  <c r="O4085" i="3"/>
  <c r="P4085" i="3"/>
  <c r="Q4085" i="3"/>
  <c r="R4085" i="3"/>
  <c r="S4085" i="3"/>
  <c r="T4085" i="3"/>
  <c r="U4085" i="3"/>
  <c r="A4086" i="3"/>
  <c r="C4086" i="3"/>
  <c r="D4086" i="3"/>
  <c r="E4086" i="3"/>
  <c r="F4086" i="3"/>
  <c r="G4086" i="3"/>
  <c r="H4086" i="3"/>
  <c r="I4086" i="3"/>
  <c r="J4086" i="3"/>
  <c r="K4086" i="3"/>
  <c r="L4086" i="3"/>
  <c r="M4086" i="3"/>
  <c r="N4086" i="3"/>
  <c r="O4086" i="3"/>
  <c r="P4086" i="3"/>
  <c r="Q4086" i="3"/>
  <c r="R4086" i="3"/>
  <c r="S4086" i="3"/>
  <c r="T4086" i="3"/>
  <c r="U4086" i="3"/>
  <c r="A4087" i="3"/>
  <c r="C4087" i="3"/>
  <c r="D4087" i="3"/>
  <c r="E4087" i="3"/>
  <c r="F4087" i="3"/>
  <c r="G4087" i="3"/>
  <c r="H4087" i="3"/>
  <c r="I4087" i="3"/>
  <c r="J4087" i="3"/>
  <c r="K4087" i="3"/>
  <c r="L4087" i="3"/>
  <c r="M4087" i="3"/>
  <c r="N4087" i="3"/>
  <c r="O4087" i="3"/>
  <c r="P4087" i="3"/>
  <c r="Q4087" i="3"/>
  <c r="R4087" i="3"/>
  <c r="S4087" i="3"/>
  <c r="T4087" i="3"/>
  <c r="U4087" i="3"/>
  <c r="A4088" i="3"/>
  <c r="C4088" i="3"/>
  <c r="D4088" i="3"/>
  <c r="E4088" i="3"/>
  <c r="F4088" i="3"/>
  <c r="G4088" i="3"/>
  <c r="H4088" i="3"/>
  <c r="I4088" i="3"/>
  <c r="J4088" i="3"/>
  <c r="K4088" i="3"/>
  <c r="L4088" i="3"/>
  <c r="M4088" i="3"/>
  <c r="N4088" i="3"/>
  <c r="O4088" i="3"/>
  <c r="P4088" i="3"/>
  <c r="Q4088" i="3"/>
  <c r="R4088" i="3"/>
  <c r="S4088" i="3"/>
  <c r="T4088" i="3"/>
  <c r="U4088" i="3"/>
  <c r="A4089" i="3"/>
  <c r="C4089" i="3"/>
  <c r="D4089" i="3"/>
  <c r="E4089" i="3"/>
  <c r="F4089" i="3"/>
  <c r="G4089" i="3"/>
  <c r="H4089" i="3"/>
  <c r="I4089" i="3"/>
  <c r="J4089" i="3"/>
  <c r="K4089" i="3"/>
  <c r="L4089" i="3"/>
  <c r="M4089" i="3"/>
  <c r="N4089" i="3"/>
  <c r="O4089" i="3"/>
  <c r="P4089" i="3"/>
  <c r="Q4089" i="3"/>
  <c r="R4089" i="3"/>
  <c r="S4089" i="3"/>
  <c r="T4089" i="3"/>
  <c r="U4089" i="3"/>
  <c r="A4090" i="3"/>
  <c r="C4090" i="3"/>
  <c r="D4090" i="3"/>
  <c r="E4090" i="3"/>
  <c r="F4090" i="3"/>
  <c r="G4090" i="3"/>
  <c r="H4090" i="3"/>
  <c r="I4090" i="3"/>
  <c r="J4090" i="3"/>
  <c r="K4090" i="3"/>
  <c r="L4090" i="3"/>
  <c r="M4090" i="3"/>
  <c r="N4090" i="3"/>
  <c r="O4090" i="3"/>
  <c r="P4090" i="3"/>
  <c r="Q4090" i="3"/>
  <c r="R4090" i="3"/>
  <c r="S4090" i="3"/>
  <c r="T4090" i="3"/>
  <c r="U4090" i="3"/>
  <c r="A4091" i="3"/>
  <c r="C4091" i="3"/>
  <c r="D4091" i="3"/>
  <c r="E4091" i="3"/>
  <c r="F4091" i="3"/>
  <c r="G4091" i="3"/>
  <c r="H4091" i="3"/>
  <c r="I4091" i="3"/>
  <c r="J4091" i="3"/>
  <c r="K4091" i="3"/>
  <c r="L4091" i="3"/>
  <c r="M4091" i="3"/>
  <c r="N4091" i="3"/>
  <c r="O4091" i="3"/>
  <c r="P4091" i="3"/>
  <c r="Q4091" i="3"/>
  <c r="R4091" i="3"/>
  <c r="S4091" i="3"/>
  <c r="T4091" i="3"/>
  <c r="U4091" i="3"/>
  <c r="A4092" i="3"/>
  <c r="C4092" i="3"/>
  <c r="D4092" i="3"/>
  <c r="E4092" i="3"/>
  <c r="F4092" i="3"/>
  <c r="G4092" i="3"/>
  <c r="H4092" i="3"/>
  <c r="I4092" i="3"/>
  <c r="J4092" i="3"/>
  <c r="K4092" i="3"/>
  <c r="L4092" i="3"/>
  <c r="M4092" i="3"/>
  <c r="N4092" i="3"/>
  <c r="O4092" i="3"/>
  <c r="P4092" i="3"/>
  <c r="Q4092" i="3"/>
  <c r="R4092" i="3"/>
  <c r="S4092" i="3"/>
  <c r="T4092" i="3"/>
  <c r="U4092" i="3"/>
  <c r="A4093" i="3"/>
  <c r="C4093" i="3"/>
  <c r="D4093" i="3"/>
  <c r="E4093" i="3"/>
  <c r="F4093" i="3"/>
  <c r="G4093" i="3"/>
  <c r="H4093" i="3"/>
  <c r="I4093" i="3"/>
  <c r="J4093" i="3"/>
  <c r="K4093" i="3"/>
  <c r="L4093" i="3"/>
  <c r="M4093" i="3"/>
  <c r="N4093" i="3"/>
  <c r="O4093" i="3"/>
  <c r="P4093" i="3"/>
  <c r="Q4093" i="3"/>
  <c r="R4093" i="3"/>
  <c r="S4093" i="3"/>
  <c r="T4093" i="3"/>
  <c r="U4093" i="3"/>
  <c r="A4094" i="3"/>
  <c r="C4094" i="3"/>
  <c r="D4094" i="3"/>
  <c r="E4094" i="3"/>
  <c r="F4094" i="3"/>
  <c r="G4094" i="3"/>
  <c r="H4094" i="3"/>
  <c r="I4094" i="3"/>
  <c r="J4094" i="3"/>
  <c r="K4094" i="3"/>
  <c r="L4094" i="3"/>
  <c r="M4094" i="3"/>
  <c r="N4094" i="3"/>
  <c r="O4094" i="3"/>
  <c r="P4094" i="3"/>
  <c r="Q4094" i="3"/>
  <c r="R4094" i="3"/>
  <c r="S4094" i="3"/>
  <c r="T4094" i="3"/>
  <c r="U4094" i="3"/>
  <c r="A4095" i="3"/>
  <c r="C4095" i="3"/>
  <c r="D4095" i="3"/>
  <c r="E4095" i="3"/>
  <c r="F4095" i="3"/>
  <c r="G4095" i="3"/>
  <c r="H4095" i="3"/>
  <c r="I4095" i="3"/>
  <c r="J4095" i="3"/>
  <c r="K4095" i="3"/>
  <c r="L4095" i="3"/>
  <c r="M4095" i="3"/>
  <c r="N4095" i="3"/>
  <c r="O4095" i="3"/>
  <c r="P4095" i="3"/>
  <c r="Q4095" i="3"/>
  <c r="R4095" i="3"/>
  <c r="S4095" i="3"/>
  <c r="T4095" i="3"/>
  <c r="U4095" i="3"/>
  <c r="A4096" i="3"/>
  <c r="C4096" i="3"/>
  <c r="D4096" i="3"/>
  <c r="E4096" i="3"/>
  <c r="F4096" i="3"/>
  <c r="G4096" i="3"/>
  <c r="H4096" i="3"/>
  <c r="I4096" i="3"/>
  <c r="J4096" i="3"/>
  <c r="K4096" i="3"/>
  <c r="L4096" i="3"/>
  <c r="M4096" i="3"/>
  <c r="N4096" i="3"/>
  <c r="O4096" i="3"/>
  <c r="P4096" i="3"/>
  <c r="Q4096" i="3"/>
  <c r="R4096" i="3"/>
  <c r="S4096" i="3"/>
  <c r="T4096" i="3"/>
  <c r="U4096" i="3"/>
  <c r="A4097" i="3"/>
  <c r="C4097" i="3"/>
  <c r="D4097" i="3"/>
  <c r="E4097" i="3"/>
  <c r="F4097" i="3"/>
  <c r="G4097" i="3"/>
  <c r="H4097" i="3"/>
  <c r="I4097" i="3"/>
  <c r="J4097" i="3"/>
  <c r="K4097" i="3"/>
  <c r="L4097" i="3"/>
  <c r="M4097" i="3"/>
  <c r="N4097" i="3"/>
  <c r="O4097" i="3"/>
  <c r="P4097" i="3"/>
  <c r="Q4097" i="3"/>
  <c r="R4097" i="3"/>
  <c r="S4097" i="3"/>
  <c r="T4097" i="3"/>
  <c r="U4097" i="3"/>
  <c r="A4098" i="3"/>
  <c r="C4098" i="3"/>
  <c r="D4098" i="3"/>
  <c r="E4098" i="3"/>
  <c r="F4098" i="3"/>
  <c r="G4098" i="3"/>
  <c r="H4098" i="3"/>
  <c r="I4098" i="3"/>
  <c r="J4098" i="3"/>
  <c r="K4098" i="3"/>
  <c r="L4098" i="3"/>
  <c r="M4098" i="3"/>
  <c r="N4098" i="3"/>
  <c r="O4098" i="3"/>
  <c r="P4098" i="3"/>
  <c r="Q4098" i="3"/>
  <c r="R4098" i="3"/>
  <c r="S4098" i="3"/>
  <c r="T4098" i="3"/>
  <c r="U4098" i="3"/>
  <c r="A4099" i="3"/>
  <c r="C4099" i="3"/>
  <c r="D4099" i="3"/>
  <c r="E4099" i="3"/>
  <c r="F4099" i="3"/>
  <c r="G4099" i="3"/>
  <c r="H4099" i="3"/>
  <c r="I4099" i="3"/>
  <c r="J4099" i="3"/>
  <c r="K4099" i="3"/>
  <c r="L4099" i="3"/>
  <c r="M4099" i="3"/>
  <c r="N4099" i="3"/>
  <c r="O4099" i="3"/>
  <c r="P4099" i="3"/>
  <c r="Q4099" i="3"/>
  <c r="R4099" i="3"/>
  <c r="S4099" i="3"/>
  <c r="T4099" i="3"/>
  <c r="U4099" i="3"/>
  <c r="A4100" i="3"/>
  <c r="C4100" i="3"/>
  <c r="D4100" i="3"/>
  <c r="E4100" i="3"/>
  <c r="F4100" i="3"/>
  <c r="G4100" i="3"/>
  <c r="H4100" i="3"/>
  <c r="I4100" i="3"/>
  <c r="J4100" i="3"/>
  <c r="K4100" i="3"/>
  <c r="L4100" i="3"/>
  <c r="M4100" i="3"/>
  <c r="N4100" i="3"/>
  <c r="O4100" i="3"/>
  <c r="P4100" i="3"/>
  <c r="Q4100" i="3"/>
  <c r="R4100" i="3"/>
  <c r="S4100" i="3"/>
  <c r="T4100" i="3"/>
  <c r="U4100" i="3"/>
  <c r="A4101" i="3"/>
  <c r="C4101" i="3"/>
  <c r="D4101" i="3"/>
  <c r="E4101" i="3"/>
  <c r="F4101" i="3"/>
  <c r="G4101" i="3"/>
  <c r="H4101" i="3"/>
  <c r="I4101" i="3"/>
  <c r="J4101" i="3"/>
  <c r="K4101" i="3"/>
  <c r="L4101" i="3"/>
  <c r="M4101" i="3"/>
  <c r="N4101" i="3"/>
  <c r="O4101" i="3"/>
  <c r="P4101" i="3"/>
  <c r="Q4101" i="3"/>
  <c r="R4101" i="3"/>
  <c r="S4101" i="3"/>
  <c r="T4101" i="3"/>
  <c r="U4101" i="3"/>
  <c r="A4102" i="3"/>
  <c r="C4102" i="3"/>
  <c r="D4102" i="3"/>
  <c r="E4102" i="3"/>
  <c r="F4102" i="3"/>
  <c r="G4102" i="3"/>
  <c r="H4102" i="3"/>
  <c r="I4102" i="3"/>
  <c r="J4102" i="3"/>
  <c r="K4102" i="3"/>
  <c r="L4102" i="3"/>
  <c r="M4102" i="3"/>
  <c r="N4102" i="3"/>
  <c r="O4102" i="3"/>
  <c r="P4102" i="3"/>
  <c r="Q4102" i="3"/>
  <c r="R4102" i="3"/>
  <c r="S4102" i="3"/>
  <c r="T4102" i="3"/>
  <c r="U4102" i="3"/>
  <c r="A4103" i="3"/>
  <c r="C4103" i="3"/>
  <c r="D4103" i="3"/>
  <c r="E4103" i="3"/>
  <c r="F4103" i="3"/>
  <c r="G4103" i="3"/>
  <c r="H4103" i="3"/>
  <c r="I4103" i="3"/>
  <c r="J4103" i="3"/>
  <c r="K4103" i="3"/>
  <c r="L4103" i="3"/>
  <c r="M4103" i="3"/>
  <c r="N4103" i="3"/>
  <c r="O4103" i="3"/>
  <c r="P4103" i="3"/>
  <c r="Q4103" i="3"/>
  <c r="R4103" i="3"/>
  <c r="S4103" i="3"/>
  <c r="T4103" i="3"/>
  <c r="U4103" i="3"/>
  <c r="A4104" i="3"/>
  <c r="C4104" i="3"/>
  <c r="D4104" i="3"/>
  <c r="E4104" i="3"/>
  <c r="F4104" i="3"/>
  <c r="G4104" i="3"/>
  <c r="H4104" i="3"/>
  <c r="I4104" i="3"/>
  <c r="J4104" i="3"/>
  <c r="K4104" i="3"/>
  <c r="L4104" i="3"/>
  <c r="M4104" i="3"/>
  <c r="N4104" i="3"/>
  <c r="O4104" i="3"/>
  <c r="P4104" i="3"/>
  <c r="Q4104" i="3"/>
  <c r="R4104" i="3"/>
  <c r="S4104" i="3"/>
  <c r="T4104" i="3"/>
  <c r="U4104" i="3"/>
  <c r="A4105" i="3"/>
  <c r="C4105" i="3"/>
  <c r="D4105" i="3"/>
  <c r="E4105" i="3"/>
  <c r="F4105" i="3"/>
  <c r="G4105" i="3"/>
  <c r="H4105" i="3"/>
  <c r="I4105" i="3"/>
  <c r="J4105" i="3"/>
  <c r="K4105" i="3"/>
  <c r="L4105" i="3"/>
  <c r="M4105" i="3"/>
  <c r="N4105" i="3"/>
  <c r="O4105" i="3"/>
  <c r="P4105" i="3"/>
  <c r="Q4105" i="3"/>
  <c r="R4105" i="3"/>
  <c r="S4105" i="3"/>
  <c r="T4105" i="3"/>
  <c r="U4105" i="3"/>
  <c r="A4106" i="3"/>
  <c r="C4106" i="3"/>
  <c r="D4106" i="3"/>
  <c r="E4106" i="3"/>
  <c r="F4106" i="3"/>
  <c r="G4106" i="3"/>
  <c r="H4106" i="3"/>
  <c r="I4106" i="3"/>
  <c r="J4106" i="3"/>
  <c r="K4106" i="3"/>
  <c r="L4106" i="3"/>
  <c r="M4106" i="3"/>
  <c r="N4106" i="3"/>
  <c r="O4106" i="3"/>
  <c r="P4106" i="3"/>
  <c r="Q4106" i="3"/>
  <c r="R4106" i="3"/>
  <c r="S4106" i="3"/>
  <c r="T4106" i="3"/>
  <c r="U4106" i="3"/>
  <c r="A4107" i="3"/>
  <c r="C4107" i="3"/>
  <c r="D4107" i="3"/>
  <c r="E4107" i="3"/>
  <c r="F4107" i="3"/>
  <c r="G4107" i="3"/>
  <c r="H4107" i="3"/>
  <c r="I4107" i="3"/>
  <c r="J4107" i="3"/>
  <c r="K4107" i="3"/>
  <c r="L4107" i="3"/>
  <c r="M4107" i="3"/>
  <c r="N4107" i="3"/>
  <c r="O4107" i="3"/>
  <c r="P4107" i="3"/>
  <c r="Q4107" i="3"/>
  <c r="R4107" i="3"/>
  <c r="S4107" i="3"/>
  <c r="T4107" i="3"/>
  <c r="U4107" i="3"/>
  <c r="A4108" i="3"/>
  <c r="C4108" i="3"/>
  <c r="D4108" i="3"/>
  <c r="E4108" i="3"/>
  <c r="F4108" i="3"/>
  <c r="G4108" i="3"/>
  <c r="H4108" i="3"/>
  <c r="I4108" i="3"/>
  <c r="J4108" i="3"/>
  <c r="K4108" i="3"/>
  <c r="L4108" i="3"/>
  <c r="M4108" i="3"/>
  <c r="N4108" i="3"/>
  <c r="O4108" i="3"/>
  <c r="P4108" i="3"/>
  <c r="Q4108" i="3"/>
  <c r="R4108" i="3"/>
  <c r="S4108" i="3"/>
  <c r="T4108" i="3"/>
  <c r="U4108" i="3"/>
  <c r="A4109" i="3"/>
  <c r="C4109" i="3"/>
  <c r="D4109" i="3"/>
  <c r="E4109" i="3"/>
  <c r="F4109" i="3"/>
  <c r="G4109" i="3"/>
  <c r="H4109" i="3"/>
  <c r="I4109" i="3"/>
  <c r="J4109" i="3"/>
  <c r="K4109" i="3"/>
  <c r="L4109" i="3"/>
  <c r="M4109" i="3"/>
  <c r="N4109" i="3"/>
  <c r="O4109" i="3"/>
  <c r="P4109" i="3"/>
  <c r="Q4109" i="3"/>
  <c r="R4109" i="3"/>
  <c r="S4109" i="3"/>
  <c r="T4109" i="3"/>
  <c r="U4109" i="3"/>
  <c r="A4110" i="3"/>
  <c r="C4110" i="3"/>
  <c r="D4110" i="3"/>
  <c r="E4110" i="3"/>
  <c r="F4110" i="3"/>
  <c r="G4110" i="3"/>
  <c r="H4110" i="3"/>
  <c r="I4110" i="3"/>
  <c r="J4110" i="3"/>
  <c r="K4110" i="3"/>
  <c r="L4110" i="3"/>
  <c r="M4110" i="3"/>
  <c r="N4110" i="3"/>
  <c r="O4110" i="3"/>
  <c r="P4110" i="3"/>
  <c r="Q4110" i="3"/>
  <c r="R4110" i="3"/>
  <c r="S4110" i="3"/>
  <c r="T4110" i="3"/>
  <c r="U4110" i="3"/>
  <c r="A4111" i="3"/>
  <c r="C4111" i="3"/>
  <c r="D4111" i="3"/>
  <c r="E4111" i="3"/>
  <c r="F4111" i="3"/>
  <c r="G4111" i="3"/>
  <c r="H4111" i="3"/>
  <c r="I4111" i="3"/>
  <c r="J4111" i="3"/>
  <c r="K4111" i="3"/>
  <c r="L4111" i="3"/>
  <c r="M4111" i="3"/>
  <c r="N4111" i="3"/>
  <c r="O4111" i="3"/>
  <c r="P4111" i="3"/>
  <c r="Q4111" i="3"/>
  <c r="R4111" i="3"/>
  <c r="S4111" i="3"/>
  <c r="T4111" i="3"/>
  <c r="U4111" i="3"/>
  <c r="A4112" i="3"/>
  <c r="C4112" i="3"/>
  <c r="D4112" i="3"/>
  <c r="E4112" i="3"/>
  <c r="F4112" i="3"/>
  <c r="G4112" i="3"/>
  <c r="H4112" i="3"/>
  <c r="I4112" i="3"/>
  <c r="J4112" i="3"/>
  <c r="K4112" i="3"/>
  <c r="L4112" i="3"/>
  <c r="M4112" i="3"/>
  <c r="N4112" i="3"/>
  <c r="O4112" i="3"/>
  <c r="P4112" i="3"/>
  <c r="Q4112" i="3"/>
  <c r="R4112" i="3"/>
  <c r="S4112" i="3"/>
  <c r="T4112" i="3"/>
  <c r="U4112" i="3"/>
  <c r="A4113" i="3"/>
  <c r="C4113" i="3"/>
  <c r="D4113" i="3"/>
  <c r="E4113" i="3"/>
  <c r="F4113" i="3"/>
  <c r="G4113" i="3"/>
  <c r="H4113" i="3"/>
  <c r="I4113" i="3"/>
  <c r="J4113" i="3"/>
  <c r="K4113" i="3"/>
  <c r="L4113" i="3"/>
  <c r="M4113" i="3"/>
  <c r="N4113" i="3"/>
  <c r="O4113" i="3"/>
  <c r="P4113" i="3"/>
  <c r="Q4113" i="3"/>
  <c r="R4113" i="3"/>
  <c r="S4113" i="3"/>
  <c r="T4113" i="3"/>
  <c r="U4113" i="3"/>
  <c r="A4114" i="3"/>
  <c r="C4114" i="3"/>
  <c r="D4114" i="3"/>
  <c r="E4114" i="3"/>
  <c r="F4114" i="3"/>
  <c r="G4114" i="3"/>
  <c r="H4114" i="3"/>
  <c r="I4114" i="3"/>
  <c r="J4114" i="3"/>
  <c r="K4114" i="3"/>
  <c r="L4114" i="3"/>
  <c r="M4114" i="3"/>
  <c r="N4114" i="3"/>
  <c r="O4114" i="3"/>
  <c r="P4114" i="3"/>
  <c r="Q4114" i="3"/>
  <c r="R4114" i="3"/>
  <c r="S4114" i="3"/>
  <c r="T4114" i="3"/>
  <c r="U4114" i="3"/>
  <c r="A4115" i="3"/>
  <c r="C4115" i="3"/>
  <c r="D4115" i="3"/>
  <c r="E4115" i="3"/>
  <c r="F4115" i="3"/>
  <c r="G4115" i="3"/>
  <c r="H4115" i="3"/>
  <c r="I4115" i="3"/>
  <c r="J4115" i="3"/>
  <c r="K4115" i="3"/>
  <c r="L4115" i="3"/>
  <c r="M4115" i="3"/>
  <c r="N4115" i="3"/>
  <c r="O4115" i="3"/>
  <c r="P4115" i="3"/>
  <c r="Q4115" i="3"/>
  <c r="R4115" i="3"/>
  <c r="S4115" i="3"/>
  <c r="T4115" i="3"/>
  <c r="U4115" i="3"/>
  <c r="A4116" i="3"/>
  <c r="C4116" i="3"/>
  <c r="D4116" i="3"/>
  <c r="E4116" i="3"/>
  <c r="F4116" i="3"/>
  <c r="G4116" i="3"/>
  <c r="H4116" i="3"/>
  <c r="I4116" i="3"/>
  <c r="J4116" i="3"/>
  <c r="K4116" i="3"/>
  <c r="L4116" i="3"/>
  <c r="M4116" i="3"/>
  <c r="N4116" i="3"/>
  <c r="O4116" i="3"/>
  <c r="P4116" i="3"/>
  <c r="Q4116" i="3"/>
  <c r="R4116" i="3"/>
  <c r="S4116" i="3"/>
  <c r="T4116" i="3"/>
  <c r="U4116" i="3"/>
  <c r="A4117" i="3"/>
  <c r="C4117" i="3"/>
  <c r="D4117" i="3"/>
  <c r="E4117" i="3"/>
  <c r="F4117" i="3"/>
  <c r="G4117" i="3"/>
  <c r="H4117" i="3"/>
  <c r="I4117" i="3"/>
  <c r="J4117" i="3"/>
  <c r="K4117" i="3"/>
  <c r="L4117" i="3"/>
  <c r="M4117" i="3"/>
  <c r="N4117" i="3"/>
  <c r="O4117" i="3"/>
  <c r="P4117" i="3"/>
  <c r="Q4117" i="3"/>
  <c r="R4117" i="3"/>
  <c r="S4117" i="3"/>
  <c r="T4117" i="3"/>
  <c r="U4117" i="3"/>
  <c r="A4118" i="3"/>
  <c r="C4118" i="3"/>
  <c r="D4118" i="3"/>
  <c r="E4118" i="3"/>
  <c r="F4118" i="3"/>
  <c r="G4118" i="3"/>
  <c r="H4118" i="3"/>
  <c r="I4118" i="3"/>
  <c r="J4118" i="3"/>
  <c r="K4118" i="3"/>
  <c r="L4118" i="3"/>
  <c r="M4118" i="3"/>
  <c r="N4118" i="3"/>
  <c r="O4118" i="3"/>
  <c r="P4118" i="3"/>
  <c r="Q4118" i="3"/>
  <c r="R4118" i="3"/>
  <c r="S4118" i="3"/>
  <c r="T4118" i="3"/>
  <c r="U4118" i="3"/>
  <c r="A4119" i="3"/>
  <c r="C4119" i="3"/>
  <c r="D4119" i="3"/>
  <c r="E4119" i="3"/>
  <c r="F4119" i="3"/>
  <c r="G4119" i="3"/>
  <c r="H4119" i="3"/>
  <c r="I4119" i="3"/>
  <c r="J4119" i="3"/>
  <c r="K4119" i="3"/>
  <c r="L4119" i="3"/>
  <c r="M4119" i="3"/>
  <c r="N4119" i="3"/>
  <c r="O4119" i="3"/>
  <c r="P4119" i="3"/>
  <c r="Q4119" i="3"/>
  <c r="R4119" i="3"/>
  <c r="S4119" i="3"/>
  <c r="T4119" i="3"/>
  <c r="U4119" i="3"/>
  <c r="A4120" i="3"/>
  <c r="C4120" i="3"/>
  <c r="D4120" i="3"/>
  <c r="E4120" i="3"/>
  <c r="F4120" i="3"/>
  <c r="G4120" i="3"/>
  <c r="H4120" i="3"/>
  <c r="I4120" i="3"/>
  <c r="J4120" i="3"/>
  <c r="K4120" i="3"/>
  <c r="L4120" i="3"/>
  <c r="M4120" i="3"/>
  <c r="N4120" i="3"/>
  <c r="O4120" i="3"/>
  <c r="P4120" i="3"/>
  <c r="Q4120" i="3"/>
  <c r="R4120" i="3"/>
  <c r="S4120" i="3"/>
  <c r="T4120" i="3"/>
  <c r="U4120" i="3"/>
  <c r="A4121" i="3"/>
  <c r="C4121" i="3"/>
  <c r="D4121" i="3"/>
  <c r="E4121" i="3"/>
  <c r="F4121" i="3"/>
  <c r="G4121" i="3"/>
  <c r="H4121" i="3"/>
  <c r="I4121" i="3"/>
  <c r="J4121" i="3"/>
  <c r="K4121" i="3"/>
  <c r="L4121" i="3"/>
  <c r="M4121" i="3"/>
  <c r="N4121" i="3"/>
  <c r="O4121" i="3"/>
  <c r="P4121" i="3"/>
  <c r="Q4121" i="3"/>
  <c r="R4121" i="3"/>
  <c r="S4121" i="3"/>
  <c r="T4121" i="3"/>
  <c r="U4121" i="3"/>
  <c r="A4122" i="3"/>
  <c r="C4122" i="3"/>
  <c r="D4122" i="3"/>
  <c r="E4122" i="3"/>
  <c r="F4122" i="3"/>
  <c r="G4122" i="3"/>
  <c r="H4122" i="3"/>
  <c r="I4122" i="3"/>
  <c r="J4122" i="3"/>
  <c r="K4122" i="3"/>
  <c r="L4122" i="3"/>
  <c r="M4122" i="3"/>
  <c r="N4122" i="3"/>
  <c r="O4122" i="3"/>
  <c r="P4122" i="3"/>
  <c r="Q4122" i="3"/>
  <c r="R4122" i="3"/>
  <c r="S4122" i="3"/>
  <c r="T4122" i="3"/>
  <c r="U4122" i="3"/>
  <c r="A4123" i="3"/>
  <c r="C4123" i="3"/>
  <c r="D4123" i="3"/>
  <c r="E4123" i="3"/>
  <c r="F4123" i="3"/>
  <c r="G4123" i="3"/>
  <c r="H4123" i="3"/>
  <c r="I4123" i="3"/>
  <c r="J4123" i="3"/>
  <c r="K4123" i="3"/>
  <c r="L4123" i="3"/>
  <c r="M4123" i="3"/>
  <c r="N4123" i="3"/>
  <c r="O4123" i="3"/>
  <c r="P4123" i="3"/>
  <c r="Q4123" i="3"/>
  <c r="R4123" i="3"/>
  <c r="S4123" i="3"/>
  <c r="T4123" i="3"/>
  <c r="U4123" i="3"/>
  <c r="A4124" i="3"/>
  <c r="C4124" i="3"/>
  <c r="D4124" i="3"/>
  <c r="E4124" i="3"/>
  <c r="F4124" i="3"/>
  <c r="G4124" i="3"/>
  <c r="H4124" i="3"/>
  <c r="I4124" i="3"/>
  <c r="J4124" i="3"/>
  <c r="K4124" i="3"/>
  <c r="L4124" i="3"/>
  <c r="M4124" i="3"/>
  <c r="N4124" i="3"/>
  <c r="O4124" i="3"/>
  <c r="P4124" i="3"/>
  <c r="Q4124" i="3"/>
  <c r="R4124" i="3"/>
  <c r="S4124" i="3"/>
  <c r="T4124" i="3"/>
  <c r="U4124" i="3"/>
  <c r="A4125" i="3"/>
  <c r="C4125" i="3"/>
  <c r="D4125" i="3"/>
  <c r="E4125" i="3"/>
  <c r="F4125" i="3"/>
  <c r="G4125" i="3"/>
  <c r="H4125" i="3"/>
  <c r="I4125" i="3"/>
  <c r="J4125" i="3"/>
  <c r="K4125" i="3"/>
  <c r="L4125" i="3"/>
  <c r="M4125" i="3"/>
  <c r="N4125" i="3"/>
  <c r="O4125" i="3"/>
  <c r="P4125" i="3"/>
  <c r="Q4125" i="3"/>
  <c r="R4125" i="3"/>
  <c r="S4125" i="3"/>
  <c r="T4125" i="3"/>
  <c r="U4125" i="3"/>
  <c r="A4126" i="3"/>
  <c r="C4126" i="3"/>
  <c r="D4126" i="3"/>
  <c r="E4126" i="3"/>
  <c r="F4126" i="3"/>
  <c r="G4126" i="3"/>
  <c r="H4126" i="3"/>
  <c r="I4126" i="3"/>
  <c r="J4126" i="3"/>
  <c r="K4126" i="3"/>
  <c r="L4126" i="3"/>
  <c r="M4126" i="3"/>
  <c r="N4126" i="3"/>
  <c r="O4126" i="3"/>
  <c r="P4126" i="3"/>
  <c r="Q4126" i="3"/>
  <c r="R4126" i="3"/>
  <c r="S4126" i="3"/>
  <c r="T4126" i="3"/>
  <c r="U4126" i="3"/>
  <c r="A4127" i="3"/>
  <c r="C4127" i="3"/>
  <c r="D4127" i="3"/>
  <c r="E4127" i="3"/>
  <c r="F4127" i="3"/>
  <c r="G4127" i="3"/>
  <c r="H4127" i="3"/>
  <c r="I4127" i="3"/>
  <c r="J4127" i="3"/>
  <c r="K4127" i="3"/>
  <c r="L4127" i="3"/>
  <c r="M4127" i="3"/>
  <c r="N4127" i="3"/>
  <c r="O4127" i="3"/>
  <c r="P4127" i="3"/>
  <c r="Q4127" i="3"/>
  <c r="R4127" i="3"/>
  <c r="S4127" i="3"/>
  <c r="T4127" i="3"/>
  <c r="U4127" i="3"/>
  <c r="A4128" i="3"/>
  <c r="C4128" i="3"/>
  <c r="D4128" i="3"/>
  <c r="E4128" i="3"/>
  <c r="F4128" i="3"/>
  <c r="G4128" i="3"/>
  <c r="H4128" i="3"/>
  <c r="I4128" i="3"/>
  <c r="J4128" i="3"/>
  <c r="K4128" i="3"/>
  <c r="L4128" i="3"/>
  <c r="M4128" i="3"/>
  <c r="N4128" i="3"/>
  <c r="O4128" i="3"/>
  <c r="P4128" i="3"/>
  <c r="Q4128" i="3"/>
  <c r="R4128" i="3"/>
  <c r="S4128" i="3"/>
  <c r="T4128" i="3"/>
  <c r="U4128" i="3"/>
  <c r="A4129" i="3"/>
  <c r="C4129" i="3"/>
  <c r="D4129" i="3"/>
  <c r="E4129" i="3"/>
  <c r="F4129" i="3"/>
  <c r="G4129" i="3"/>
  <c r="H4129" i="3"/>
  <c r="I4129" i="3"/>
  <c r="J4129" i="3"/>
  <c r="K4129" i="3"/>
  <c r="L4129" i="3"/>
  <c r="M4129" i="3"/>
  <c r="N4129" i="3"/>
  <c r="O4129" i="3"/>
  <c r="P4129" i="3"/>
  <c r="Q4129" i="3"/>
  <c r="R4129" i="3"/>
  <c r="S4129" i="3"/>
  <c r="T4129" i="3"/>
  <c r="U4129" i="3"/>
  <c r="A4130" i="3"/>
  <c r="C4130" i="3"/>
  <c r="D4130" i="3"/>
  <c r="E4130" i="3"/>
  <c r="F4130" i="3"/>
  <c r="G4130" i="3"/>
  <c r="H4130" i="3"/>
  <c r="I4130" i="3"/>
  <c r="J4130" i="3"/>
  <c r="K4130" i="3"/>
  <c r="L4130" i="3"/>
  <c r="M4130" i="3"/>
  <c r="N4130" i="3"/>
  <c r="O4130" i="3"/>
  <c r="P4130" i="3"/>
  <c r="Q4130" i="3"/>
  <c r="R4130" i="3"/>
  <c r="S4130" i="3"/>
  <c r="T4130" i="3"/>
  <c r="U4130" i="3"/>
  <c r="A4131" i="3"/>
  <c r="C4131" i="3"/>
  <c r="D4131" i="3"/>
  <c r="E4131" i="3"/>
  <c r="F4131" i="3"/>
  <c r="G4131" i="3"/>
  <c r="H4131" i="3"/>
  <c r="I4131" i="3"/>
  <c r="J4131" i="3"/>
  <c r="K4131" i="3"/>
  <c r="L4131" i="3"/>
  <c r="M4131" i="3"/>
  <c r="N4131" i="3"/>
  <c r="O4131" i="3"/>
  <c r="P4131" i="3"/>
  <c r="Q4131" i="3"/>
  <c r="R4131" i="3"/>
  <c r="S4131" i="3"/>
  <c r="T4131" i="3"/>
  <c r="U4131" i="3"/>
  <c r="A4132" i="3"/>
  <c r="C4132" i="3"/>
  <c r="D4132" i="3"/>
  <c r="E4132" i="3"/>
  <c r="F4132" i="3"/>
  <c r="G4132" i="3"/>
  <c r="H4132" i="3"/>
  <c r="I4132" i="3"/>
  <c r="J4132" i="3"/>
  <c r="K4132" i="3"/>
  <c r="L4132" i="3"/>
  <c r="M4132" i="3"/>
  <c r="N4132" i="3"/>
  <c r="O4132" i="3"/>
  <c r="P4132" i="3"/>
  <c r="Q4132" i="3"/>
  <c r="R4132" i="3"/>
  <c r="S4132" i="3"/>
  <c r="T4132" i="3"/>
  <c r="U4132" i="3"/>
  <c r="A4133" i="3"/>
  <c r="C4133" i="3"/>
  <c r="D4133" i="3"/>
  <c r="E4133" i="3"/>
  <c r="F4133" i="3"/>
  <c r="G4133" i="3"/>
  <c r="H4133" i="3"/>
  <c r="I4133" i="3"/>
  <c r="J4133" i="3"/>
  <c r="K4133" i="3"/>
  <c r="L4133" i="3"/>
  <c r="M4133" i="3"/>
  <c r="N4133" i="3"/>
  <c r="O4133" i="3"/>
  <c r="P4133" i="3"/>
  <c r="Q4133" i="3"/>
  <c r="R4133" i="3"/>
  <c r="S4133" i="3"/>
  <c r="T4133" i="3"/>
  <c r="U4133" i="3"/>
  <c r="A4134" i="3"/>
  <c r="C4134" i="3"/>
  <c r="D4134" i="3"/>
  <c r="E4134" i="3"/>
  <c r="F4134" i="3"/>
  <c r="G4134" i="3"/>
  <c r="H4134" i="3"/>
  <c r="I4134" i="3"/>
  <c r="J4134" i="3"/>
  <c r="K4134" i="3"/>
  <c r="L4134" i="3"/>
  <c r="M4134" i="3"/>
  <c r="N4134" i="3"/>
  <c r="O4134" i="3"/>
  <c r="P4134" i="3"/>
  <c r="Q4134" i="3"/>
  <c r="R4134" i="3"/>
  <c r="S4134" i="3"/>
  <c r="T4134" i="3"/>
  <c r="U4134" i="3"/>
  <c r="A4135" i="3"/>
  <c r="C4135" i="3"/>
  <c r="D4135" i="3"/>
  <c r="E4135" i="3"/>
  <c r="F4135" i="3"/>
  <c r="G4135" i="3"/>
  <c r="H4135" i="3"/>
  <c r="I4135" i="3"/>
  <c r="J4135" i="3"/>
  <c r="K4135" i="3"/>
  <c r="L4135" i="3"/>
  <c r="M4135" i="3"/>
  <c r="N4135" i="3"/>
  <c r="O4135" i="3"/>
  <c r="P4135" i="3"/>
  <c r="Q4135" i="3"/>
  <c r="R4135" i="3"/>
  <c r="S4135" i="3"/>
  <c r="T4135" i="3"/>
  <c r="U4135" i="3"/>
  <c r="A4136" i="3"/>
  <c r="C4136" i="3"/>
  <c r="D4136" i="3"/>
  <c r="E4136" i="3"/>
  <c r="F4136" i="3"/>
  <c r="G4136" i="3"/>
  <c r="H4136" i="3"/>
  <c r="I4136" i="3"/>
  <c r="J4136" i="3"/>
  <c r="K4136" i="3"/>
  <c r="L4136" i="3"/>
  <c r="M4136" i="3"/>
  <c r="N4136" i="3"/>
  <c r="O4136" i="3"/>
  <c r="P4136" i="3"/>
  <c r="Q4136" i="3"/>
  <c r="R4136" i="3"/>
  <c r="S4136" i="3"/>
  <c r="T4136" i="3"/>
  <c r="U4136" i="3"/>
  <c r="A4137" i="3"/>
  <c r="C4137" i="3"/>
  <c r="D4137" i="3"/>
  <c r="E4137" i="3"/>
  <c r="F4137" i="3"/>
  <c r="G4137" i="3"/>
  <c r="H4137" i="3"/>
  <c r="I4137" i="3"/>
  <c r="J4137" i="3"/>
  <c r="K4137" i="3"/>
  <c r="L4137" i="3"/>
  <c r="M4137" i="3"/>
  <c r="N4137" i="3"/>
  <c r="O4137" i="3"/>
  <c r="P4137" i="3"/>
  <c r="Q4137" i="3"/>
  <c r="R4137" i="3"/>
  <c r="S4137" i="3"/>
  <c r="T4137" i="3"/>
  <c r="U4137" i="3"/>
  <c r="A4138" i="3"/>
  <c r="C4138" i="3"/>
  <c r="D4138" i="3"/>
  <c r="E4138" i="3"/>
  <c r="F4138" i="3"/>
  <c r="G4138" i="3"/>
  <c r="H4138" i="3"/>
  <c r="I4138" i="3"/>
  <c r="J4138" i="3"/>
  <c r="K4138" i="3"/>
  <c r="L4138" i="3"/>
  <c r="M4138" i="3"/>
  <c r="N4138" i="3"/>
  <c r="O4138" i="3"/>
  <c r="P4138" i="3"/>
  <c r="Q4138" i="3"/>
  <c r="R4138" i="3"/>
  <c r="S4138" i="3"/>
  <c r="T4138" i="3"/>
  <c r="U4138" i="3"/>
  <c r="A4139" i="3"/>
  <c r="C4139" i="3"/>
  <c r="D4139" i="3"/>
  <c r="E4139" i="3"/>
  <c r="F4139" i="3"/>
  <c r="G4139" i="3"/>
  <c r="H4139" i="3"/>
  <c r="I4139" i="3"/>
  <c r="J4139" i="3"/>
  <c r="K4139" i="3"/>
  <c r="L4139" i="3"/>
  <c r="M4139" i="3"/>
  <c r="N4139" i="3"/>
  <c r="O4139" i="3"/>
  <c r="P4139" i="3"/>
  <c r="Q4139" i="3"/>
  <c r="R4139" i="3"/>
  <c r="S4139" i="3"/>
  <c r="T4139" i="3"/>
  <c r="U4139" i="3"/>
  <c r="A4140" i="3"/>
  <c r="C4140" i="3"/>
  <c r="D4140" i="3"/>
  <c r="E4140" i="3"/>
  <c r="F4140" i="3"/>
  <c r="G4140" i="3"/>
  <c r="H4140" i="3"/>
  <c r="I4140" i="3"/>
  <c r="J4140" i="3"/>
  <c r="K4140" i="3"/>
  <c r="L4140" i="3"/>
  <c r="M4140" i="3"/>
  <c r="N4140" i="3"/>
  <c r="O4140" i="3"/>
  <c r="P4140" i="3"/>
  <c r="Q4140" i="3"/>
  <c r="R4140" i="3"/>
  <c r="S4140" i="3"/>
  <c r="T4140" i="3"/>
  <c r="U4140" i="3"/>
  <c r="A4141" i="3"/>
  <c r="C4141" i="3"/>
  <c r="D4141" i="3"/>
  <c r="E4141" i="3"/>
  <c r="F4141" i="3"/>
  <c r="G4141" i="3"/>
  <c r="H4141" i="3"/>
  <c r="I4141" i="3"/>
  <c r="J4141" i="3"/>
  <c r="K4141" i="3"/>
  <c r="L4141" i="3"/>
  <c r="M4141" i="3"/>
  <c r="N4141" i="3"/>
  <c r="O4141" i="3"/>
  <c r="P4141" i="3"/>
  <c r="Q4141" i="3"/>
  <c r="R4141" i="3"/>
  <c r="S4141" i="3"/>
  <c r="T4141" i="3"/>
  <c r="U4141" i="3"/>
  <c r="A4142" i="3"/>
  <c r="C4142" i="3"/>
  <c r="D4142" i="3"/>
  <c r="E4142" i="3"/>
  <c r="F4142" i="3"/>
  <c r="G4142" i="3"/>
  <c r="H4142" i="3"/>
  <c r="I4142" i="3"/>
  <c r="J4142" i="3"/>
  <c r="K4142" i="3"/>
  <c r="L4142" i="3"/>
  <c r="M4142" i="3"/>
  <c r="N4142" i="3"/>
  <c r="O4142" i="3"/>
  <c r="P4142" i="3"/>
  <c r="Q4142" i="3"/>
  <c r="R4142" i="3"/>
  <c r="S4142" i="3"/>
  <c r="T4142" i="3"/>
  <c r="U4142" i="3"/>
  <c r="A4143" i="3"/>
  <c r="C4143" i="3"/>
  <c r="D4143" i="3"/>
  <c r="E4143" i="3"/>
  <c r="F4143" i="3"/>
  <c r="G4143" i="3"/>
  <c r="H4143" i="3"/>
  <c r="I4143" i="3"/>
  <c r="J4143" i="3"/>
  <c r="K4143" i="3"/>
  <c r="L4143" i="3"/>
  <c r="M4143" i="3"/>
  <c r="N4143" i="3"/>
  <c r="O4143" i="3"/>
  <c r="P4143" i="3"/>
  <c r="Q4143" i="3"/>
  <c r="R4143" i="3"/>
  <c r="S4143" i="3"/>
  <c r="T4143" i="3"/>
  <c r="U4143" i="3"/>
  <c r="A4144" i="3"/>
  <c r="C4144" i="3"/>
  <c r="D4144" i="3"/>
  <c r="E4144" i="3"/>
  <c r="F4144" i="3"/>
  <c r="G4144" i="3"/>
  <c r="H4144" i="3"/>
  <c r="I4144" i="3"/>
  <c r="J4144" i="3"/>
  <c r="K4144" i="3"/>
  <c r="L4144" i="3"/>
  <c r="M4144" i="3"/>
  <c r="N4144" i="3"/>
  <c r="O4144" i="3"/>
  <c r="P4144" i="3"/>
  <c r="Q4144" i="3"/>
  <c r="R4144" i="3"/>
  <c r="S4144" i="3"/>
  <c r="T4144" i="3"/>
  <c r="U4144" i="3"/>
  <c r="A4145" i="3"/>
  <c r="C4145" i="3"/>
  <c r="D4145" i="3"/>
  <c r="E4145" i="3"/>
  <c r="F4145" i="3"/>
  <c r="G4145" i="3"/>
  <c r="H4145" i="3"/>
  <c r="I4145" i="3"/>
  <c r="J4145" i="3"/>
  <c r="K4145" i="3"/>
  <c r="L4145" i="3"/>
  <c r="M4145" i="3"/>
  <c r="N4145" i="3"/>
  <c r="O4145" i="3"/>
  <c r="P4145" i="3"/>
  <c r="Q4145" i="3"/>
  <c r="R4145" i="3"/>
  <c r="S4145" i="3"/>
  <c r="T4145" i="3"/>
  <c r="U4145" i="3"/>
  <c r="A4146" i="3"/>
  <c r="C4146" i="3"/>
  <c r="D4146" i="3"/>
  <c r="E4146" i="3"/>
  <c r="F4146" i="3"/>
  <c r="G4146" i="3"/>
  <c r="H4146" i="3"/>
  <c r="I4146" i="3"/>
  <c r="J4146" i="3"/>
  <c r="K4146" i="3"/>
  <c r="L4146" i="3"/>
  <c r="M4146" i="3"/>
  <c r="N4146" i="3"/>
  <c r="O4146" i="3"/>
  <c r="P4146" i="3"/>
  <c r="Q4146" i="3"/>
  <c r="R4146" i="3"/>
  <c r="S4146" i="3"/>
  <c r="T4146" i="3"/>
  <c r="U4146" i="3"/>
  <c r="A4147" i="3"/>
  <c r="C4147" i="3"/>
  <c r="D4147" i="3"/>
  <c r="E4147" i="3"/>
  <c r="F4147" i="3"/>
  <c r="G4147" i="3"/>
  <c r="H4147" i="3"/>
  <c r="I4147" i="3"/>
  <c r="J4147" i="3"/>
  <c r="K4147" i="3"/>
  <c r="L4147" i="3"/>
  <c r="M4147" i="3"/>
  <c r="N4147" i="3"/>
  <c r="O4147" i="3"/>
  <c r="P4147" i="3"/>
  <c r="Q4147" i="3"/>
  <c r="R4147" i="3"/>
  <c r="S4147" i="3"/>
  <c r="T4147" i="3"/>
  <c r="U4147" i="3"/>
  <c r="A4148" i="3"/>
  <c r="C4148" i="3"/>
  <c r="D4148" i="3"/>
  <c r="E4148" i="3"/>
  <c r="F4148" i="3"/>
  <c r="G4148" i="3"/>
  <c r="H4148" i="3"/>
  <c r="I4148" i="3"/>
  <c r="J4148" i="3"/>
  <c r="K4148" i="3"/>
  <c r="L4148" i="3"/>
  <c r="M4148" i="3"/>
  <c r="N4148" i="3"/>
  <c r="O4148" i="3"/>
  <c r="P4148" i="3"/>
  <c r="Q4148" i="3"/>
  <c r="R4148" i="3"/>
  <c r="S4148" i="3"/>
  <c r="T4148" i="3"/>
  <c r="U4148" i="3"/>
  <c r="A4149" i="3"/>
  <c r="C4149" i="3"/>
  <c r="D4149" i="3"/>
  <c r="E4149" i="3"/>
  <c r="F4149" i="3"/>
  <c r="G4149" i="3"/>
  <c r="H4149" i="3"/>
  <c r="I4149" i="3"/>
  <c r="J4149" i="3"/>
  <c r="K4149" i="3"/>
  <c r="L4149" i="3"/>
  <c r="M4149" i="3"/>
  <c r="N4149" i="3"/>
  <c r="O4149" i="3"/>
  <c r="P4149" i="3"/>
  <c r="Q4149" i="3"/>
  <c r="R4149" i="3"/>
  <c r="S4149" i="3"/>
  <c r="T4149" i="3"/>
  <c r="U4149" i="3"/>
  <c r="A4150" i="3"/>
  <c r="C4150" i="3"/>
  <c r="D4150" i="3"/>
  <c r="E4150" i="3"/>
  <c r="F4150" i="3"/>
  <c r="G4150" i="3"/>
  <c r="H4150" i="3"/>
  <c r="I4150" i="3"/>
  <c r="J4150" i="3"/>
  <c r="K4150" i="3"/>
  <c r="L4150" i="3"/>
  <c r="M4150" i="3"/>
  <c r="N4150" i="3"/>
  <c r="O4150" i="3"/>
  <c r="P4150" i="3"/>
  <c r="Q4150" i="3"/>
  <c r="R4150" i="3"/>
  <c r="S4150" i="3"/>
  <c r="T4150" i="3"/>
  <c r="U4150" i="3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4150" i="1"/>
  <c r="B4150" i="3" s="1"/>
  <c r="B4149" i="1"/>
  <c r="B4148" i="1"/>
  <c r="B4148" i="3" s="1"/>
  <c r="B4147" i="1"/>
  <c r="B4147" i="3" s="1"/>
  <c r="B4146" i="1"/>
  <c r="B4145" i="1"/>
  <c r="B4145" i="3" s="1"/>
  <c r="B4144" i="1"/>
  <c r="B4143" i="1"/>
  <c r="B4142" i="1"/>
  <c r="B4142" i="3" s="1"/>
  <c r="B4141" i="1"/>
  <c r="B4140" i="1"/>
  <c r="B4140" i="3" s="1"/>
  <c r="B4139" i="1"/>
  <c r="B4139" i="3" s="1"/>
  <c r="B4138" i="1"/>
  <c r="B4137" i="1"/>
  <c r="B4137" i="3" s="1"/>
  <c r="B4136" i="1"/>
  <c r="B4135" i="1"/>
  <c r="B4134" i="1"/>
  <c r="B4134" i="3" s="1"/>
  <c r="B4133" i="1"/>
  <c r="B4132" i="1"/>
  <c r="B4132" i="3" s="1"/>
  <c r="B4131" i="1"/>
  <c r="B4131" i="3" s="1"/>
  <c r="B4130" i="1"/>
  <c r="B4129" i="1"/>
  <c r="B4129" i="3" s="1"/>
  <c r="B4128" i="1"/>
  <c r="B4127" i="1"/>
  <c r="B4126" i="1"/>
  <c r="B4126" i="3" s="1"/>
  <c r="B4125" i="1"/>
  <c r="B4124" i="1"/>
  <c r="B4124" i="3" s="1"/>
  <c r="B4123" i="1"/>
  <c r="B4123" i="3" s="1"/>
  <c r="B4122" i="1"/>
  <c r="B4121" i="1"/>
  <c r="B4121" i="3" s="1"/>
  <c r="B4120" i="1"/>
  <c r="B4119" i="1"/>
  <c r="B4118" i="1"/>
  <c r="B4118" i="3" s="1"/>
  <c r="B4117" i="1"/>
  <c r="B4116" i="1"/>
  <c r="B4116" i="3" s="1"/>
  <c r="B4115" i="1"/>
  <c r="B4115" i="3" s="1"/>
  <c r="B4114" i="1"/>
  <c r="B4113" i="1"/>
  <c r="B4113" i="3" s="1"/>
  <c r="B4112" i="1"/>
  <c r="B4111" i="1"/>
  <c r="B4110" i="1"/>
  <c r="B4110" i="3" s="1"/>
  <c r="B4109" i="1"/>
  <c r="B4108" i="1"/>
  <c r="B4108" i="3" s="1"/>
  <c r="B4107" i="1"/>
  <c r="B4107" i="3" s="1"/>
  <c r="B4106" i="1"/>
  <c r="B4105" i="1"/>
  <c r="B4105" i="3" s="1"/>
  <c r="B4104" i="1"/>
  <c r="B4103" i="1"/>
  <c r="B4102" i="1"/>
  <c r="B4102" i="3" s="1"/>
  <c r="B4101" i="1"/>
  <c r="B4100" i="1"/>
  <c r="B4100" i="3" s="1"/>
  <c r="B4099" i="1"/>
  <c r="B4099" i="3" s="1"/>
  <c r="B4098" i="1"/>
  <c r="B4097" i="1"/>
  <c r="B4097" i="3" s="1"/>
  <c r="B4096" i="1"/>
  <c r="B4095" i="1"/>
  <c r="B4094" i="1"/>
  <c r="B4094" i="3" s="1"/>
  <c r="B4093" i="1"/>
  <c r="B4092" i="1"/>
  <c r="B4092" i="3" s="1"/>
  <c r="B4091" i="1"/>
  <c r="B4091" i="3" s="1"/>
  <c r="B4090" i="1"/>
  <c r="B4089" i="1"/>
  <c r="B4089" i="3" s="1"/>
  <c r="B4088" i="1"/>
  <c r="B4087" i="1"/>
  <c r="B4086" i="1"/>
  <c r="B4086" i="3" s="1"/>
  <c r="B4085" i="1"/>
  <c r="B4084" i="1"/>
  <c r="B4084" i="3" s="1"/>
  <c r="B4083" i="1"/>
  <c r="B4083" i="3" s="1"/>
  <c r="B4082" i="1"/>
  <c r="B4081" i="1"/>
  <c r="B4081" i="3" s="1"/>
  <c r="B4080" i="1"/>
  <c r="B4079" i="1"/>
  <c r="B4078" i="1"/>
  <c r="B4078" i="3" s="1"/>
  <c r="B4077" i="1"/>
  <c r="B4076" i="1"/>
  <c r="B4076" i="3" s="1"/>
  <c r="B4075" i="1"/>
  <c r="B4075" i="3" s="1"/>
  <c r="B4074" i="1"/>
  <c r="B4073" i="1"/>
  <c r="B4073" i="3" s="1"/>
  <c r="B4072" i="1"/>
  <c r="B4071" i="1"/>
  <c r="B4070" i="1"/>
  <c r="B4070" i="3" s="1"/>
  <c r="B4069" i="1"/>
  <c r="B4068" i="1"/>
  <c r="B4068" i="3" s="1"/>
  <c r="B4067" i="1"/>
  <c r="B4067" i="3" s="1"/>
  <c r="B4066" i="1"/>
  <c r="B4065" i="1"/>
  <c r="B4065" i="3" s="1"/>
  <c r="B4064" i="1"/>
  <c r="B4063" i="1"/>
  <c r="B4062" i="1"/>
  <c r="B4062" i="3" s="1"/>
  <c r="B4061" i="1"/>
  <c r="B4060" i="1"/>
  <c r="B4060" i="3" s="1"/>
  <c r="B4059" i="1"/>
  <c r="B4059" i="3" s="1"/>
  <c r="B4058" i="1"/>
  <c r="B4057" i="1"/>
  <c r="B4057" i="3" s="1"/>
  <c r="B4056" i="1"/>
  <c r="B4055" i="1"/>
  <c r="B4054" i="1"/>
  <c r="B4054" i="3" s="1"/>
  <c r="B4053" i="1"/>
  <c r="B4052" i="1"/>
  <c r="B4052" i="3" s="1"/>
  <c r="B4051" i="1"/>
  <c r="B4051" i="3" s="1"/>
  <c r="B4050" i="1"/>
  <c r="B4049" i="1"/>
  <c r="B4049" i="3" s="1"/>
  <c r="B4048" i="1"/>
  <c r="B4047" i="1"/>
  <c r="B4046" i="1"/>
  <c r="B4046" i="3" s="1"/>
  <c r="B4045" i="1"/>
  <c r="B4044" i="1"/>
  <c r="B4044" i="3" s="1"/>
  <c r="B4043" i="1"/>
  <c r="B4043" i="3" s="1"/>
  <c r="B4042" i="1"/>
  <c r="B4041" i="1"/>
  <c r="B4041" i="3" s="1"/>
  <c r="B4040" i="1"/>
  <c r="B4039" i="1"/>
  <c r="B4038" i="1"/>
  <c r="B4038" i="3" s="1"/>
  <c r="B4037" i="1"/>
  <c r="B4036" i="1"/>
  <c r="B4036" i="3" s="1"/>
  <c r="B4035" i="1"/>
  <c r="B4035" i="3" s="1"/>
  <c r="B4034" i="1"/>
  <c r="B4033" i="1"/>
  <c r="B4033" i="3" s="1"/>
  <c r="B4032" i="1"/>
  <c r="B4031" i="1"/>
  <c r="B4030" i="1"/>
  <c r="B4030" i="3" s="1"/>
  <c r="B4029" i="1"/>
  <c r="B4028" i="1"/>
  <c r="B4028" i="3" s="1"/>
  <c r="B4027" i="1"/>
  <c r="B4027" i="3" s="1"/>
  <c r="B4026" i="1"/>
  <c r="B4025" i="1"/>
  <c r="B4025" i="3" s="1"/>
  <c r="B4024" i="1"/>
  <c r="B4023" i="1"/>
  <c r="B4022" i="1"/>
  <c r="B4022" i="3" s="1"/>
  <c r="B4021" i="1"/>
  <c r="B4020" i="1"/>
  <c r="B4020" i="3" s="1"/>
  <c r="B4019" i="1"/>
  <c r="B4019" i="3" s="1"/>
  <c r="B4018" i="1"/>
  <c r="B4017" i="1"/>
  <c r="B4017" i="3" s="1"/>
  <c r="B4016" i="1"/>
  <c r="B4015" i="1"/>
  <c r="B4014" i="1"/>
  <c r="B4014" i="3" s="1"/>
  <c r="B4013" i="1"/>
  <c r="B4012" i="1"/>
  <c r="B4012" i="3" s="1"/>
  <c r="B4011" i="1"/>
  <c r="B4011" i="3" s="1"/>
  <c r="B4010" i="1"/>
  <c r="B4009" i="1"/>
  <c r="B4009" i="3" s="1"/>
  <c r="B4008" i="1"/>
  <c r="B4007" i="1"/>
  <c r="B4006" i="1"/>
  <c r="B4006" i="3" s="1"/>
  <c r="B4005" i="1"/>
  <c r="B4004" i="1"/>
  <c r="B4004" i="3" s="1"/>
  <c r="B4003" i="1"/>
  <c r="B4003" i="3" s="1"/>
  <c r="B4002" i="1"/>
  <c r="B4001" i="1"/>
  <c r="B4001" i="3" s="1"/>
  <c r="B4000" i="1"/>
  <c r="B3999" i="1"/>
  <c r="B3998" i="1"/>
  <c r="B3998" i="3" s="1"/>
  <c r="B3997" i="1"/>
  <c r="B3996" i="1"/>
  <c r="B3996" i="3" s="1"/>
  <c r="B3995" i="1"/>
  <c r="B3995" i="3" s="1"/>
  <c r="B3994" i="1"/>
  <c r="B3993" i="1"/>
  <c r="B3993" i="3" s="1"/>
  <c r="B3992" i="1"/>
  <c r="B3991" i="1"/>
  <c r="B3990" i="1"/>
  <c r="B3990" i="3" s="1"/>
  <c r="B3989" i="1"/>
  <c r="B3988" i="1"/>
  <c r="B3988" i="3" s="1"/>
  <c r="B3987" i="1"/>
  <c r="B3987" i="3" s="1"/>
  <c r="B3986" i="1"/>
  <c r="B3985" i="1"/>
  <c r="B3985" i="3" s="1"/>
  <c r="B3984" i="1"/>
  <c r="B3983" i="1"/>
  <c r="B3982" i="1"/>
  <c r="B3982" i="3" s="1"/>
  <c r="B3981" i="1"/>
  <c r="B3980" i="1"/>
  <c r="B3980" i="3" s="1"/>
  <c r="B3979" i="1"/>
  <c r="B3979" i="3" s="1"/>
  <c r="B3978" i="1"/>
  <c r="B3977" i="1"/>
  <c r="B3977" i="3" s="1"/>
  <c r="B3976" i="1"/>
  <c r="B3975" i="1"/>
  <c r="B3974" i="1"/>
  <c r="B3974" i="3" s="1"/>
  <c r="B3973" i="1"/>
  <c r="B3972" i="1"/>
  <c r="B3972" i="3" s="1"/>
  <c r="B3971" i="1"/>
  <c r="B3971" i="3" s="1"/>
  <c r="A3791" i="3"/>
  <c r="C3791" i="3"/>
  <c r="D3791" i="3"/>
  <c r="E3791" i="3"/>
  <c r="F3791" i="3"/>
  <c r="G3791" i="3"/>
  <c r="H3791" i="3"/>
  <c r="I3791" i="3"/>
  <c r="J3791" i="3"/>
  <c r="K3791" i="3"/>
  <c r="L3791" i="3"/>
  <c r="M3791" i="3"/>
  <c r="N3791" i="3"/>
  <c r="O3791" i="3"/>
  <c r="P3791" i="3"/>
  <c r="Q3791" i="3"/>
  <c r="R3791" i="3"/>
  <c r="S3791" i="3"/>
  <c r="T3791" i="3"/>
  <c r="U3791" i="3"/>
  <c r="A3792" i="3"/>
  <c r="C3792" i="3"/>
  <c r="D3792" i="3"/>
  <c r="E3792" i="3"/>
  <c r="F3792" i="3"/>
  <c r="G3792" i="3"/>
  <c r="H3792" i="3"/>
  <c r="I3792" i="3"/>
  <c r="J3792" i="3"/>
  <c r="K3792" i="3"/>
  <c r="L3792" i="3"/>
  <c r="M3792" i="3"/>
  <c r="N3792" i="3"/>
  <c r="O3792" i="3"/>
  <c r="P3792" i="3"/>
  <c r="Q3792" i="3"/>
  <c r="R3792" i="3"/>
  <c r="S3792" i="3"/>
  <c r="T3792" i="3"/>
  <c r="U3792" i="3"/>
  <c r="A3793" i="3"/>
  <c r="C3793" i="3"/>
  <c r="D3793" i="3"/>
  <c r="E3793" i="3"/>
  <c r="F3793" i="3"/>
  <c r="G3793" i="3"/>
  <c r="H3793" i="3"/>
  <c r="I3793" i="3"/>
  <c r="J3793" i="3"/>
  <c r="K3793" i="3"/>
  <c r="L3793" i="3"/>
  <c r="M3793" i="3"/>
  <c r="N3793" i="3"/>
  <c r="O3793" i="3"/>
  <c r="P3793" i="3"/>
  <c r="Q3793" i="3"/>
  <c r="R3793" i="3"/>
  <c r="S3793" i="3"/>
  <c r="T3793" i="3"/>
  <c r="U3793" i="3"/>
  <c r="A3794" i="3"/>
  <c r="C3794" i="3"/>
  <c r="D3794" i="3"/>
  <c r="E3794" i="3"/>
  <c r="F3794" i="3"/>
  <c r="G3794" i="3"/>
  <c r="H3794" i="3"/>
  <c r="I3794" i="3"/>
  <c r="J3794" i="3"/>
  <c r="K3794" i="3"/>
  <c r="L3794" i="3"/>
  <c r="M3794" i="3"/>
  <c r="N3794" i="3"/>
  <c r="O3794" i="3"/>
  <c r="P3794" i="3"/>
  <c r="Q3794" i="3"/>
  <c r="R3794" i="3"/>
  <c r="S3794" i="3"/>
  <c r="T3794" i="3"/>
  <c r="U3794" i="3"/>
  <c r="A3795" i="3"/>
  <c r="C3795" i="3"/>
  <c r="D3795" i="3"/>
  <c r="E3795" i="3"/>
  <c r="F3795" i="3"/>
  <c r="G3795" i="3"/>
  <c r="H3795" i="3"/>
  <c r="I3795" i="3"/>
  <c r="J3795" i="3"/>
  <c r="K3795" i="3"/>
  <c r="L3795" i="3"/>
  <c r="M3795" i="3"/>
  <c r="N3795" i="3"/>
  <c r="O3795" i="3"/>
  <c r="P3795" i="3"/>
  <c r="Q3795" i="3"/>
  <c r="R3795" i="3"/>
  <c r="S3795" i="3"/>
  <c r="T3795" i="3"/>
  <c r="U3795" i="3"/>
  <c r="A3796" i="3"/>
  <c r="C3796" i="3"/>
  <c r="D3796" i="3"/>
  <c r="E3796" i="3"/>
  <c r="F3796" i="3"/>
  <c r="G3796" i="3"/>
  <c r="H3796" i="3"/>
  <c r="I3796" i="3"/>
  <c r="J3796" i="3"/>
  <c r="K3796" i="3"/>
  <c r="L3796" i="3"/>
  <c r="M3796" i="3"/>
  <c r="N3796" i="3"/>
  <c r="O3796" i="3"/>
  <c r="P3796" i="3"/>
  <c r="Q3796" i="3"/>
  <c r="R3796" i="3"/>
  <c r="S3796" i="3"/>
  <c r="T3796" i="3"/>
  <c r="U3796" i="3"/>
  <c r="A3797" i="3"/>
  <c r="C3797" i="3"/>
  <c r="D3797" i="3"/>
  <c r="E3797" i="3"/>
  <c r="F3797" i="3"/>
  <c r="G3797" i="3"/>
  <c r="H3797" i="3"/>
  <c r="I3797" i="3"/>
  <c r="J3797" i="3"/>
  <c r="K3797" i="3"/>
  <c r="L3797" i="3"/>
  <c r="M3797" i="3"/>
  <c r="N3797" i="3"/>
  <c r="O3797" i="3"/>
  <c r="P3797" i="3"/>
  <c r="Q3797" i="3"/>
  <c r="R3797" i="3"/>
  <c r="S3797" i="3"/>
  <c r="T3797" i="3"/>
  <c r="U3797" i="3"/>
  <c r="A3798" i="3"/>
  <c r="C3798" i="3"/>
  <c r="D3798" i="3"/>
  <c r="E3798" i="3"/>
  <c r="F3798" i="3"/>
  <c r="G3798" i="3"/>
  <c r="H3798" i="3"/>
  <c r="I3798" i="3"/>
  <c r="J3798" i="3"/>
  <c r="K3798" i="3"/>
  <c r="L3798" i="3"/>
  <c r="M3798" i="3"/>
  <c r="N3798" i="3"/>
  <c r="O3798" i="3"/>
  <c r="P3798" i="3"/>
  <c r="Q3798" i="3"/>
  <c r="R3798" i="3"/>
  <c r="S3798" i="3"/>
  <c r="T3798" i="3"/>
  <c r="U3798" i="3"/>
  <c r="A3799" i="3"/>
  <c r="C3799" i="3"/>
  <c r="D3799" i="3"/>
  <c r="E3799" i="3"/>
  <c r="F3799" i="3"/>
  <c r="G3799" i="3"/>
  <c r="H3799" i="3"/>
  <c r="I3799" i="3"/>
  <c r="J3799" i="3"/>
  <c r="K3799" i="3"/>
  <c r="L3799" i="3"/>
  <c r="M3799" i="3"/>
  <c r="N3799" i="3"/>
  <c r="O3799" i="3"/>
  <c r="P3799" i="3"/>
  <c r="Q3799" i="3"/>
  <c r="R3799" i="3"/>
  <c r="S3799" i="3"/>
  <c r="T3799" i="3"/>
  <c r="U3799" i="3"/>
  <c r="A3800" i="3"/>
  <c r="C3800" i="3"/>
  <c r="D3800" i="3"/>
  <c r="E3800" i="3"/>
  <c r="F3800" i="3"/>
  <c r="G3800" i="3"/>
  <c r="H3800" i="3"/>
  <c r="I3800" i="3"/>
  <c r="J3800" i="3"/>
  <c r="K3800" i="3"/>
  <c r="L3800" i="3"/>
  <c r="M3800" i="3"/>
  <c r="N3800" i="3"/>
  <c r="O3800" i="3"/>
  <c r="P3800" i="3"/>
  <c r="Q3800" i="3"/>
  <c r="R3800" i="3"/>
  <c r="S3800" i="3"/>
  <c r="T3800" i="3"/>
  <c r="U3800" i="3"/>
  <c r="A3801" i="3"/>
  <c r="C3801" i="3"/>
  <c r="D3801" i="3"/>
  <c r="E3801" i="3"/>
  <c r="F3801" i="3"/>
  <c r="G3801" i="3"/>
  <c r="H3801" i="3"/>
  <c r="I3801" i="3"/>
  <c r="J3801" i="3"/>
  <c r="K3801" i="3"/>
  <c r="L3801" i="3"/>
  <c r="M3801" i="3"/>
  <c r="N3801" i="3"/>
  <c r="O3801" i="3"/>
  <c r="P3801" i="3"/>
  <c r="Q3801" i="3"/>
  <c r="R3801" i="3"/>
  <c r="S3801" i="3"/>
  <c r="T3801" i="3"/>
  <c r="U3801" i="3"/>
  <c r="A3802" i="3"/>
  <c r="C3802" i="3"/>
  <c r="D3802" i="3"/>
  <c r="E3802" i="3"/>
  <c r="F3802" i="3"/>
  <c r="G3802" i="3"/>
  <c r="H3802" i="3"/>
  <c r="I3802" i="3"/>
  <c r="J3802" i="3"/>
  <c r="K3802" i="3"/>
  <c r="L3802" i="3"/>
  <c r="M3802" i="3"/>
  <c r="N3802" i="3"/>
  <c r="O3802" i="3"/>
  <c r="P3802" i="3"/>
  <c r="Q3802" i="3"/>
  <c r="R3802" i="3"/>
  <c r="S3802" i="3"/>
  <c r="T3802" i="3"/>
  <c r="U3802" i="3"/>
  <c r="A3803" i="3"/>
  <c r="C3803" i="3"/>
  <c r="D3803" i="3"/>
  <c r="E3803" i="3"/>
  <c r="F3803" i="3"/>
  <c r="G3803" i="3"/>
  <c r="H3803" i="3"/>
  <c r="I3803" i="3"/>
  <c r="J3803" i="3"/>
  <c r="K3803" i="3"/>
  <c r="L3803" i="3"/>
  <c r="M3803" i="3"/>
  <c r="N3803" i="3"/>
  <c r="O3803" i="3"/>
  <c r="P3803" i="3"/>
  <c r="Q3803" i="3"/>
  <c r="R3803" i="3"/>
  <c r="S3803" i="3"/>
  <c r="T3803" i="3"/>
  <c r="U3803" i="3"/>
  <c r="A3804" i="3"/>
  <c r="C3804" i="3"/>
  <c r="D3804" i="3"/>
  <c r="E3804" i="3"/>
  <c r="F3804" i="3"/>
  <c r="G3804" i="3"/>
  <c r="H3804" i="3"/>
  <c r="I3804" i="3"/>
  <c r="J3804" i="3"/>
  <c r="K3804" i="3"/>
  <c r="L3804" i="3"/>
  <c r="M3804" i="3"/>
  <c r="N3804" i="3"/>
  <c r="O3804" i="3"/>
  <c r="P3804" i="3"/>
  <c r="Q3804" i="3"/>
  <c r="R3804" i="3"/>
  <c r="S3804" i="3"/>
  <c r="T3804" i="3"/>
  <c r="U3804" i="3"/>
  <c r="A3805" i="3"/>
  <c r="C3805" i="3"/>
  <c r="D3805" i="3"/>
  <c r="E3805" i="3"/>
  <c r="F3805" i="3"/>
  <c r="G3805" i="3"/>
  <c r="H3805" i="3"/>
  <c r="I3805" i="3"/>
  <c r="J3805" i="3"/>
  <c r="K3805" i="3"/>
  <c r="L3805" i="3"/>
  <c r="M3805" i="3"/>
  <c r="N3805" i="3"/>
  <c r="O3805" i="3"/>
  <c r="P3805" i="3"/>
  <c r="Q3805" i="3"/>
  <c r="R3805" i="3"/>
  <c r="S3805" i="3"/>
  <c r="T3805" i="3"/>
  <c r="U3805" i="3"/>
  <c r="A3806" i="3"/>
  <c r="C3806" i="3"/>
  <c r="D3806" i="3"/>
  <c r="E3806" i="3"/>
  <c r="F3806" i="3"/>
  <c r="G3806" i="3"/>
  <c r="H3806" i="3"/>
  <c r="I3806" i="3"/>
  <c r="J3806" i="3"/>
  <c r="K3806" i="3"/>
  <c r="L3806" i="3"/>
  <c r="M3806" i="3"/>
  <c r="N3806" i="3"/>
  <c r="O3806" i="3"/>
  <c r="P3806" i="3"/>
  <c r="Q3806" i="3"/>
  <c r="R3806" i="3"/>
  <c r="S3806" i="3"/>
  <c r="T3806" i="3"/>
  <c r="U3806" i="3"/>
  <c r="A3807" i="3"/>
  <c r="C3807" i="3"/>
  <c r="D3807" i="3"/>
  <c r="E3807" i="3"/>
  <c r="F3807" i="3"/>
  <c r="G3807" i="3"/>
  <c r="H3807" i="3"/>
  <c r="I3807" i="3"/>
  <c r="J3807" i="3"/>
  <c r="K3807" i="3"/>
  <c r="L3807" i="3"/>
  <c r="M3807" i="3"/>
  <c r="N3807" i="3"/>
  <c r="O3807" i="3"/>
  <c r="P3807" i="3"/>
  <c r="Q3807" i="3"/>
  <c r="R3807" i="3"/>
  <c r="S3807" i="3"/>
  <c r="T3807" i="3"/>
  <c r="U3807" i="3"/>
  <c r="A3808" i="3"/>
  <c r="C3808" i="3"/>
  <c r="D3808" i="3"/>
  <c r="E3808" i="3"/>
  <c r="F3808" i="3"/>
  <c r="G3808" i="3"/>
  <c r="H3808" i="3"/>
  <c r="I3808" i="3"/>
  <c r="J3808" i="3"/>
  <c r="K3808" i="3"/>
  <c r="L3808" i="3"/>
  <c r="M3808" i="3"/>
  <c r="N3808" i="3"/>
  <c r="O3808" i="3"/>
  <c r="P3808" i="3"/>
  <c r="Q3808" i="3"/>
  <c r="R3808" i="3"/>
  <c r="S3808" i="3"/>
  <c r="T3808" i="3"/>
  <c r="U3808" i="3"/>
  <c r="A3809" i="3"/>
  <c r="C3809" i="3"/>
  <c r="D3809" i="3"/>
  <c r="E3809" i="3"/>
  <c r="F3809" i="3"/>
  <c r="G3809" i="3"/>
  <c r="H3809" i="3"/>
  <c r="I3809" i="3"/>
  <c r="J3809" i="3"/>
  <c r="K3809" i="3"/>
  <c r="L3809" i="3"/>
  <c r="M3809" i="3"/>
  <c r="N3809" i="3"/>
  <c r="O3809" i="3"/>
  <c r="P3809" i="3"/>
  <c r="Q3809" i="3"/>
  <c r="R3809" i="3"/>
  <c r="S3809" i="3"/>
  <c r="T3809" i="3"/>
  <c r="U3809" i="3"/>
  <c r="A3810" i="3"/>
  <c r="C3810" i="3"/>
  <c r="D3810" i="3"/>
  <c r="E3810" i="3"/>
  <c r="F3810" i="3"/>
  <c r="G3810" i="3"/>
  <c r="H3810" i="3"/>
  <c r="I3810" i="3"/>
  <c r="J3810" i="3"/>
  <c r="K3810" i="3"/>
  <c r="L3810" i="3"/>
  <c r="M3810" i="3"/>
  <c r="N3810" i="3"/>
  <c r="O3810" i="3"/>
  <c r="P3810" i="3"/>
  <c r="Q3810" i="3"/>
  <c r="R3810" i="3"/>
  <c r="S3810" i="3"/>
  <c r="T3810" i="3"/>
  <c r="U3810" i="3"/>
  <c r="A3811" i="3"/>
  <c r="C3811" i="3"/>
  <c r="D3811" i="3"/>
  <c r="E3811" i="3"/>
  <c r="F3811" i="3"/>
  <c r="G3811" i="3"/>
  <c r="H3811" i="3"/>
  <c r="I3811" i="3"/>
  <c r="J3811" i="3"/>
  <c r="K3811" i="3"/>
  <c r="L3811" i="3"/>
  <c r="M3811" i="3"/>
  <c r="N3811" i="3"/>
  <c r="O3811" i="3"/>
  <c r="P3811" i="3"/>
  <c r="Q3811" i="3"/>
  <c r="R3811" i="3"/>
  <c r="S3811" i="3"/>
  <c r="T3811" i="3"/>
  <c r="U3811" i="3"/>
  <c r="A3812" i="3"/>
  <c r="C3812" i="3"/>
  <c r="D3812" i="3"/>
  <c r="E3812" i="3"/>
  <c r="F3812" i="3"/>
  <c r="G3812" i="3"/>
  <c r="H3812" i="3"/>
  <c r="I3812" i="3"/>
  <c r="J3812" i="3"/>
  <c r="K3812" i="3"/>
  <c r="L3812" i="3"/>
  <c r="M3812" i="3"/>
  <c r="N3812" i="3"/>
  <c r="O3812" i="3"/>
  <c r="P3812" i="3"/>
  <c r="Q3812" i="3"/>
  <c r="R3812" i="3"/>
  <c r="S3812" i="3"/>
  <c r="T3812" i="3"/>
  <c r="U3812" i="3"/>
  <c r="A3813" i="3"/>
  <c r="C3813" i="3"/>
  <c r="D3813" i="3"/>
  <c r="E3813" i="3"/>
  <c r="F3813" i="3"/>
  <c r="G3813" i="3"/>
  <c r="H3813" i="3"/>
  <c r="I3813" i="3"/>
  <c r="J3813" i="3"/>
  <c r="K3813" i="3"/>
  <c r="L3813" i="3"/>
  <c r="M3813" i="3"/>
  <c r="N3813" i="3"/>
  <c r="O3813" i="3"/>
  <c r="P3813" i="3"/>
  <c r="Q3813" i="3"/>
  <c r="R3813" i="3"/>
  <c r="S3813" i="3"/>
  <c r="T3813" i="3"/>
  <c r="U3813" i="3"/>
  <c r="A3814" i="3"/>
  <c r="C3814" i="3"/>
  <c r="D3814" i="3"/>
  <c r="E3814" i="3"/>
  <c r="F3814" i="3"/>
  <c r="G3814" i="3"/>
  <c r="H3814" i="3"/>
  <c r="I3814" i="3"/>
  <c r="J3814" i="3"/>
  <c r="K3814" i="3"/>
  <c r="L3814" i="3"/>
  <c r="M3814" i="3"/>
  <c r="N3814" i="3"/>
  <c r="O3814" i="3"/>
  <c r="P3814" i="3"/>
  <c r="Q3814" i="3"/>
  <c r="R3814" i="3"/>
  <c r="S3814" i="3"/>
  <c r="T3814" i="3"/>
  <c r="U3814" i="3"/>
  <c r="A3815" i="3"/>
  <c r="C3815" i="3"/>
  <c r="D3815" i="3"/>
  <c r="E3815" i="3"/>
  <c r="F3815" i="3"/>
  <c r="G3815" i="3"/>
  <c r="H3815" i="3"/>
  <c r="I3815" i="3"/>
  <c r="J3815" i="3"/>
  <c r="K3815" i="3"/>
  <c r="L3815" i="3"/>
  <c r="M3815" i="3"/>
  <c r="N3815" i="3"/>
  <c r="O3815" i="3"/>
  <c r="P3815" i="3"/>
  <c r="Q3815" i="3"/>
  <c r="R3815" i="3"/>
  <c r="S3815" i="3"/>
  <c r="T3815" i="3"/>
  <c r="U3815" i="3"/>
  <c r="A3816" i="3"/>
  <c r="C3816" i="3"/>
  <c r="D3816" i="3"/>
  <c r="E3816" i="3"/>
  <c r="F3816" i="3"/>
  <c r="G3816" i="3"/>
  <c r="H3816" i="3"/>
  <c r="I3816" i="3"/>
  <c r="J3816" i="3"/>
  <c r="K3816" i="3"/>
  <c r="L3816" i="3"/>
  <c r="M3816" i="3"/>
  <c r="N3816" i="3"/>
  <c r="O3816" i="3"/>
  <c r="P3816" i="3"/>
  <c r="Q3816" i="3"/>
  <c r="R3816" i="3"/>
  <c r="S3816" i="3"/>
  <c r="T3816" i="3"/>
  <c r="U3816" i="3"/>
  <c r="A3817" i="3"/>
  <c r="C3817" i="3"/>
  <c r="D3817" i="3"/>
  <c r="E3817" i="3"/>
  <c r="F3817" i="3"/>
  <c r="G3817" i="3"/>
  <c r="H3817" i="3"/>
  <c r="I3817" i="3"/>
  <c r="J3817" i="3"/>
  <c r="K3817" i="3"/>
  <c r="L3817" i="3"/>
  <c r="M3817" i="3"/>
  <c r="N3817" i="3"/>
  <c r="O3817" i="3"/>
  <c r="P3817" i="3"/>
  <c r="Q3817" i="3"/>
  <c r="R3817" i="3"/>
  <c r="S3817" i="3"/>
  <c r="T3817" i="3"/>
  <c r="U3817" i="3"/>
  <c r="A3818" i="3"/>
  <c r="C3818" i="3"/>
  <c r="D3818" i="3"/>
  <c r="E3818" i="3"/>
  <c r="F3818" i="3"/>
  <c r="G3818" i="3"/>
  <c r="H3818" i="3"/>
  <c r="I3818" i="3"/>
  <c r="J3818" i="3"/>
  <c r="K3818" i="3"/>
  <c r="L3818" i="3"/>
  <c r="M3818" i="3"/>
  <c r="N3818" i="3"/>
  <c r="O3818" i="3"/>
  <c r="P3818" i="3"/>
  <c r="Q3818" i="3"/>
  <c r="R3818" i="3"/>
  <c r="S3818" i="3"/>
  <c r="T3818" i="3"/>
  <c r="U3818" i="3"/>
  <c r="A3819" i="3"/>
  <c r="C3819" i="3"/>
  <c r="D3819" i="3"/>
  <c r="E3819" i="3"/>
  <c r="F3819" i="3"/>
  <c r="G3819" i="3"/>
  <c r="H3819" i="3"/>
  <c r="I3819" i="3"/>
  <c r="J3819" i="3"/>
  <c r="K3819" i="3"/>
  <c r="L3819" i="3"/>
  <c r="M3819" i="3"/>
  <c r="N3819" i="3"/>
  <c r="O3819" i="3"/>
  <c r="P3819" i="3"/>
  <c r="Q3819" i="3"/>
  <c r="R3819" i="3"/>
  <c r="S3819" i="3"/>
  <c r="T3819" i="3"/>
  <c r="U3819" i="3"/>
  <c r="A3820" i="3"/>
  <c r="C3820" i="3"/>
  <c r="D3820" i="3"/>
  <c r="E3820" i="3"/>
  <c r="F3820" i="3"/>
  <c r="G3820" i="3"/>
  <c r="H3820" i="3"/>
  <c r="I3820" i="3"/>
  <c r="J3820" i="3"/>
  <c r="K3820" i="3"/>
  <c r="L3820" i="3"/>
  <c r="M3820" i="3"/>
  <c r="N3820" i="3"/>
  <c r="O3820" i="3"/>
  <c r="P3820" i="3"/>
  <c r="Q3820" i="3"/>
  <c r="R3820" i="3"/>
  <c r="S3820" i="3"/>
  <c r="T3820" i="3"/>
  <c r="U3820" i="3"/>
  <c r="A3821" i="3"/>
  <c r="C3821" i="3"/>
  <c r="D3821" i="3"/>
  <c r="E3821" i="3"/>
  <c r="F3821" i="3"/>
  <c r="G3821" i="3"/>
  <c r="H3821" i="3"/>
  <c r="I3821" i="3"/>
  <c r="J3821" i="3"/>
  <c r="K3821" i="3"/>
  <c r="L3821" i="3"/>
  <c r="M3821" i="3"/>
  <c r="N3821" i="3"/>
  <c r="O3821" i="3"/>
  <c r="P3821" i="3"/>
  <c r="Q3821" i="3"/>
  <c r="R3821" i="3"/>
  <c r="S3821" i="3"/>
  <c r="T3821" i="3"/>
  <c r="U3821" i="3"/>
  <c r="A3822" i="3"/>
  <c r="C3822" i="3"/>
  <c r="D3822" i="3"/>
  <c r="E3822" i="3"/>
  <c r="F3822" i="3"/>
  <c r="G3822" i="3"/>
  <c r="H3822" i="3"/>
  <c r="I3822" i="3"/>
  <c r="J3822" i="3"/>
  <c r="K3822" i="3"/>
  <c r="L3822" i="3"/>
  <c r="M3822" i="3"/>
  <c r="N3822" i="3"/>
  <c r="O3822" i="3"/>
  <c r="P3822" i="3"/>
  <c r="Q3822" i="3"/>
  <c r="R3822" i="3"/>
  <c r="S3822" i="3"/>
  <c r="T3822" i="3"/>
  <c r="U3822" i="3"/>
  <c r="A3823" i="3"/>
  <c r="C3823" i="3"/>
  <c r="D3823" i="3"/>
  <c r="E3823" i="3"/>
  <c r="F3823" i="3"/>
  <c r="G3823" i="3"/>
  <c r="H3823" i="3"/>
  <c r="I3823" i="3"/>
  <c r="J3823" i="3"/>
  <c r="K3823" i="3"/>
  <c r="L3823" i="3"/>
  <c r="M3823" i="3"/>
  <c r="N3823" i="3"/>
  <c r="O3823" i="3"/>
  <c r="P3823" i="3"/>
  <c r="Q3823" i="3"/>
  <c r="R3823" i="3"/>
  <c r="S3823" i="3"/>
  <c r="T3823" i="3"/>
  <c r="U3823" i="3"/>
  <c r="A3824" i="3"/>
  <c r="C3824" i="3"/>
  <c r="D3824" i="3"/>
  <c r="E3824" i="3"/>
  <c r="F3824" i="3"/>
  <c r="G3824" i="3"/>
  <c r="H3824" i="3"/>
  <c r="I3824" i="3"/>
  <c r="J3824" i="3"/>
  <c r="K3824" i="3"/>
  <c r="L3824" i="3"/>
  <c r="M3824" i="3"/>
  <c r="N3824" i="3"/>
  <c r="O3824" i="3"/>
  <c r="P3824" i="3"/>
  <c r="Q3824" i="3"/>
  <c r="R3824" i="3"/>
  <c r="S3824" i="3"/>
  <c r="T3824" i="3"/>
  <c r="U3824" i="3"/>
  <c r="A3825" i="3"/>
  <c r="C3825" i="3"/>
  <c r="D3825" i="3"/>
  <c r="E3825" i="3"/>
  <c r="F3825" i="3"/>
  <c r="G3825" i="3"/>
  <c r="H3825" i="3"/>
  <c r="I3825" i="3"/>
  <c r="J3825" i="3"/>
  <c r="K3825" i="3"/>
  <c r="L3825" i="3"/>
  <c r="M3825" i="3"/>
  <c r="N3825" i="3"/>
  <c r="O3825" i="3"/>
  <c r="P3825" i="3"/>
  <c r="Q3825" i="3"/>
  <c r="R3825" i="3"/>
  <c r="S3825" i="3"/>
  <c r="T3825" i="3"/>
  <c r="U3825" i="3"/>
  <c r="A3826" i="3"/>
  <c r="C3826" i="3"/>
  <c r="D3826" i="3"/>
  <c r="E3826" i="3"/>
  <c r="F3826" i="3"/>
  <c r="G3826" i="3"/>
  <c r="H3826" i="3"/>
  <c r="I3826" i="3"/>
  <c r="J3826" i="3"/>
  <c r="K3826" i="3"/>
  <c r="L3826" i="3"/>
  <c r="M3826" i="3"/>
  <c r="N3826" i="3"/>
  <c r="O3826" i="3"/>
  <c r="P3826" i="3"/>
  <c r="Q3826" i="3"/>
  <c r="R3826" i="3"/>
  <c r="S3826" i="3"/>
  <c r="T3826" i="3"/>
  <c r="U3826" i="3"/>
  <c r="A3827" i="3"/>
  <c r="C3827" i="3"/>
  <c r="D3827" i="3"/>
  <c r="E3827" i="3"/>
  <c r="F3827" i="3"/>
  <c r="G3827" i="3"/>
  <c r="H3827" i="3"/>
  <c r="I3827" i="3"/>
  <c r="J3827" i="3"/>
  <c r="K3827" i="3"/>
  <c r="L3827" i="3"/>
  <c r="M3827" i="3"/>
  <c r="N3827" i="3"/>
  <c r="O3827" i="3"/>
  <c r="P3827" i="3"/>
  <c r="Q3827" i="3"/>
  <c r="R3827" i="3"/>
  <c r="S3827" i="3"/>
  <c r="T3827" i="3"/>
  <c r="U3827" i="3"/>
  <c r="A3828" i="3"/>
  <c r="C3828" i="3"/>
  <c r="D3828" i="3"/>
  <c r="E3828" i="3"/>
  <c r="F3828" i="3"/>
  <c r="G3828" i="3"/>
  <c r="H3828" i="3"/>
  <c r="I3828" i="3"/>
  <c r="J3828" i="3"/>
  <c r="K3828" i="3"/>
  <c r="L3828" i="3"/>
  <c r="M3828" i="3"/>
  <c r="N3828" i="3"/>
  <c r="O3828" i="3"/>
  <c r="P3828" i="3"/>
  <c r="Q3828" i="3"/>
  <c r="R3828" i="3"/>
  <c r="S3828" i="3"/>
  <c r="T3828" i="3"/>
  <c r="U3828" i="3"/>
  <c r="A3829" i="3"/>
  <c r="C3829" i="3"/>
  <c r="D3829" i="3"/>
  <c r="E3829" i="3"/>
  <c r="F3829" i="3"/>
  <c r="G3829" i="3"/>
  <c r="H3829" i="3"/>
  <c r="I3829" i="3"/>
  <c r="J3829" i="3"/>
  <c r="K3829" i="3"/>
  <c r="L3829" i="3"/>
  <c r="M3829" i="3"/>
  <c r="N3829" i="3"/>
  <c r="O3829" i="3"/>
  <c r="P3829" i="3"/>
  <c r="Q3829" i="3"/>
  <c r="R3829" i="3"/>
  <c r="S3829" i="3"/>
  <c r="T3829" i="3"/>
  <c r="U3829" i="3"/>
  <c r="A3830" i="3"/>
  <c r="C3830" i="3"/>
  <c r="D3830" i="3"/>
  <c r="E3830" i="3"/>
  <c r="F3830" i="3"/>
  <c r="G3830" i="3"/>
  <c r="H3830" i="3"/>
  <c r="I3830" i="3"/>
  <c r="J3830" i="3"/>
  <c r="K3830" i="3"/>
  <c r="L3830" i="3"/>
  <c r="M3830" i="3"/>
  <c r="N3830" i="3"/>
  <c r="O3830" i="3"/>
  <c r="P3830" i="3"/>
  <c r="Q3830" i="3"/>
  <c r="R3830" i="3"/>
  <c r="S3830" i="3"/>
  <c r="T3830" i="3"/>
  <c r="U3830" i="3"/>
  <c r="A3831" i="3"/>
  <c r="C3831" i="3"/>
  <c r="D3831" i="3"/>
  <c r="E3831" i="3"/>
  <c r="F3831" i="3"/>
  <c r="G3831" i="3"/>
  <c r="H3831" i="3"/>
  <c r="I3831" i="3"/>
  <c r="J3831" i="3"/>
  <c r="K3831" i="3"/>
  <c r="L3831" i="3"/>
  <c r="M3831" i="3"/>
  <c r="N3831" i="3"/>
  <c r="O3831" i="3"/>
  <c r="P3831" i="3"/>
  <c r="Q3831" i="3"/>
  <c r="R3831" i="3"/>
  <c r="S3831" i="3"/>
  <c r="T3831" i="3"/>
  <c r="U3831" i="3"/>
  <c r="A3832" i="3"/>
  <c r="C3832" i="3"/>
  <c r="D3832" i="3"/>
  <c r="E3832" i="3"/>
  <c r="F3832" i="3"/>
  <c r="G3832" i="3"/>
  <c r="H3832" i="3"/>
  <c r="I3832" i="3"/>
  <c r="J3832" i="3"/>
  <c r="K3832" i="3"/>
  <c r="L3832" i="3"/>
  <c r="M3832" i="3"/>
  <c r="N3832" i="3"/>
  <c r="O3832" i="3"/>
  <c r="P3832" i="3"/>
  <c r="Q3832" i="3"/>
  <c r="R3832" i="3"/>
  <c r="S3832" i="3"/>
  <c r="T3832" i="3"/>
  <c r="U3832" i="3"/>
  <c r="A3833" i="3"/>
  <c r="C3833" i="3"/>
  <c r="D3833" i="3"/>
  <c r="E3833" i="3"/>
  <c r="F3833" i="3"/>
  <c r="G3833" i="3"/>
  <c r="H3833" i="3"/>
  <c r="I3833" i="3"/>
  <c r="J3833" i="3"/>
  <c r="K3833" i="3"/>
  <c r="L3833" i="3"/>
  <c r="M3833" i="3"/>
  <c r="N3833" i="3"/>
  <c r="O3833" i="3"/>
  <c r="P3833" i="3"/>
  <c r="Q3833" i="3"/>
  <c r="R3833" i="3"/>
  <c r="S3833" i="3"/>
  <c r="T3833" i="3"/>
  <c r="U3833" i="3"/>
  <c r="A3834" i="3"/>
  <c r="C3834" i="3"/>
  <c r="D3834" i="3"/>
  <c r="E3834" i="3"/>
  <c r="F3834" i="3"/>
  <c r="G3834" i="3"/>
  <c r="H3834" i="3"/>
  <c r="I3834" i="3"/>
  <c r="J3834" i="3"/>
  <c r="K3834" i="3"/>
  <c r="L3834" i="3"/>
  <c r="M3834" i="3"/>
  <c r="N3834" i="3"/>
  <c r="O3834" i="3"/>
  <c r="P3834" i="3"/>
  <c r="Q3834" i="3"/>
  <c r="R3834" i="3"/>
  <c r="S3834" i="3"/>
  <c r="T3834" i="3"/>
  <c r="U3834" i="3"/>
  <c r="A3835" i="3"/>
  <c r="C3835" i="3"/>
  <c r="D3835" i="3"/>
  <c r="E3835" i="3"/>
  <c r="F3835" i="3"/>
  <c r="G3835" i="3"/>
  <c r="H3835" i="3"/>
  <c r="I3835" i="3"/>
  <c r="J3835" i="3"/>
  <c r="K3835" i="3"/>
  <c r="L3835" i="3"/>
  <c r="M3835" i="3"/>
  <c r="N3835" i="3"/>
  <c r="O3835" i="3"/>
  <c r="P3835" i="3"/>
  <c r="Q3835" i="3"/>
  <c r="R3835" i="3"/>
  <c r="S3835" i="3"/>
  <c r="T3835" i="3"/>
  <c r="U3835" i="3"/>
  <c r="A3836" i="3"/>
  <c r="C3836" i="3"/>
  <c r="D3836" i="3"/>
  <c r="E3836" i="3"/>
  <c r="F3836" i="3"/>
  <c r="G3836" i="3"/>
  <c r="H3836" i="3"/>
  <c r="I3836" i="3"/>
  <c r="J3836" i="3"/>
  <c r="K3836" i="3"/>
  <c r="L3836" i="3"/>
  <c r="M3836" i="3"/>
  <c r="N3836" i="3"/>
  <c r="O3836" i="3"/>
  <c r="P3836" i="3"/>
  <c r="Q3836" i="3"/>
  <c r="R3836" i="3"/>
  <c r="S3836" i="3"/>
  <c r="T3836" i="3"/>
  <c r="U3836" i="3"/>
  <c r="A3837" i="3"/>
  <c r="C3837" i="3"/>
  <c r="D3837" i="3"/>
  <c r="E3837" i="3"/>
  <c r="F3837" i="3"/>
  <c r="G3837" i="3"/>
  <c r="H3837" i="3"/>
  <c r="I3837" i="3"/>
  <c r="J3837" i="3"/>
  <c r="K3837" i="3"/>
  <c r="L3837" i="3"/>
  <c r="M3837" i="3"/>
  <c r="N3837" i="3"/>
  <c r="O3837" i="3"/>
  <c r="P3837" i="3"/>
  <c r="Q3837" i="3"/>
  <c r="R3837" i="3"/>
  <c r="S3837" i="3"/>
  <c r="T3837" i="3"/>
  <c r="U3837" i="3"/>
  <c r="A3838" i="3"/>
  <c r="C3838" i="3"/>
  <c r="D3838" i="3"/>
  <c r="E3838" i="3"/>
  <c r="F3838" i="3"/>
  <c r="G3838" i="3"/>
  <c r="H3838" i="3"/>
  <c r="I3838" i="3"/>
  <c r="J3838" i="3"/>
  <c r="K3838" i="3"/>
  <c r="L3838" i="3"/>
  <c r="M3838" i="3"/>
  <c r="N3838" i="3"/>
  <c r="O3838" i="3"/>
  <c r="P3838" i="3"/>
  <c r="Q3838" i="3"/>
  <c r="R3838" i="3"/>
  <c r="S3838" i="3"/>
  <c r="T3838" i="3"/>
  <c r="U3838" i="3"/>
  <c r="A3839" i="3"/>
  <c r="C3839" i="3"/>
  <c r="D3839" i="3"/>
  <c r="E3839" i="3"/>
  <c r="F3839" i="3"/>
  <c r="G3839" i="3"/>
  <c r="H3839" i="3"/>
  <c r="I3839" i="3"/>
  <c r="J3839" i="3"/>
  <c r="K3839" i="3"/>
  <c r="L3839" i="3"/>
  <c r="M3839" i="3"/>
  <c r="N3839" i="3"/>
  <c r="O3839" i="3"/>
  <c r="P3839" i="3"/>
  <c r="Q3839" i="3"/>
  <c r="R3839" i="3"/>
  <c r="S3839" i="3"/>
  <c r="T3839" i="3"/>
  <c r="U3839" i="3"/>
  <c r="A3840" i="3"/>
  <c r="C3840" i="3"/>
  <c r="D3840" i="3"/>
  <c r="E3840" i="3"/>
  <c r="F3840" i="3"/>
  <c r="G3840" i="3"/>
  <c r="H3840" i="3"/>
  <c r="I3840" i="3"/>
  <c r="J3840" i="3"/>
  <c r="K3840" i="3"/>
  <c r="L3840" i="3"/>
  <c r="M3840" i="3"/>
  <c r="N3840" i="3"/>
  <c r="O3840" i="3"/>
  <c r="P3840" i="3"/>
  <c r="Q3840" i="3"/>
  <c r="R3840" i="3"/>
  <c r="S3840" i="3"/>
  <c r="T3840" i="3"/>
  <c r="U3840" i="3"/>
  <c r="A3841" i="3"/>
  <c r="C3841" i="3"/>
  <c r="D3841" i="3"/>
  <c r="E3841" i="3"/>
  <c r="F3841" i="3"/>
  <c r="G3841" i="3"/>
  <c r="H3841" i="3"/>
  <c r="I3841" i="3"/>
  <c r="J3841" i="3"/>
  <c r="K3841" i="3"/>
  <c r="L3841" i="3"/>
  <c r="M3841" i="3"/>
  <c r="N3841" i="3"/>
  <c r="O3841" i="3"/>
  <c r="P3841" i="3"/>
  <c r="Q3841" i="3"/>
  <c r="R3841" i="3"/>
  <c r="S3841" i="3"/>
  <c r="T3841" i="3"/>
  <c r="U3841" i="3"/>
  <c r="A3842" i="3"/>
  <c r="C3842" i="3"/>
  <c r="D3842" i="3"/>
  <c r="E3842" i="3"/>
  <c r="F3842" i="3"/>
  <c r="G3842" i="3"/>
  <c r="H3842" i="3"/>
  <c r="I3842" i="3"/>
  <c r="J3842" i="3"/>
  <c r="K3842" i="3"/>
  <c r="L3842" i="3"/>
  <c r="M3842" i="3"/>
  <c r="N3842" i="3"/>
  <c r="O3842" i="3"/>
  <c r="P3842" i="3"/>
  <c r="Q3842" i="3"/>
  <c r="R3842" i="3"/>
  <c r="S3842" i="3"/>
  <c r="T3842" i="3"/>
  <c r="U3842" i="3"/>
  <c r="A3843" i="3"/>
  <c r="C3843" i="3"/>
  <c r="D3843" i="3"/>
  <c r="E3843" i="3"/>
  <c r="F3843" i="3"/>
  <c r="G3843" i="3"/>
  <c r="H3843" i="3"/>
  <c r="I3843" i="3"/>
  <c r="J3843" i="3"/>
  <c r="K3843" i="3"/>
  <c r="L3843" i="3"/>
  <c r="M3843" i="3"/>
  <c r="N3843" i="3"/>
  <c r="O3843" i="3"/>
  <c r="P3843" i="3"/>
  <c r="Q3843" i="3"/>
  <c r="R3843" i="3"/>
  <c r="S3843" i="3"/>
  <c r="T3843" i="3"/>
  <c r="U3843" i="3"/>
  <c r="A3844" i="3"/>
  <c r="C3844" i="3"/>
  <c r="D3844" i="3"/>
  <c r="E3844" i="3"/>
  <c r="F3844" i="3"/>
  <c r="G3844" i="3"/>
  <c r="H3844" i="3"/>
  <c r="I3844" i="3"/>
  <c r="J3844" i="3"/>
  <c r="K3844" i="3"/>
  <c r="L3844" i="3"/>
  <c r="M3844" i="3"/>
  <c r="N3844" i="3"/>
  <c r="O3844" i="3"/>
  <c r="P3844" i="3"/>
  <c r="Q3844" i="3"/>
  <c r="R3844" i="3"/>
  <c r="S3844" i="3"/>
  <c r="T3844" i="3"/>
  <c r="U3844" i="3"/>
  <c r="A3845" i="3"/>
  <c r="C3845" i="3"/>
  <c r="D3845" i="3"/>
  <c r="E3845" i="3"/>
  <c r="F3845" i="3"/>
  <c r="G3845" i="3"/>
  <c r="H3845" i="3"/>
  <c r="I3845" i="3"/>
  <c r="J3845" i="3"/>
  <c r="K3845" i="3"/>
  <c r="L3845" i="3"/>
  <c r="M3845" i="3"/>
  <c r="N3845" i="3"/>
  <c r="O3845" i="3"/>
  <c r="P3845" i="3"/>
  <c r="Q3845" i="3"/>
  <c r="R3845" i="3"/>
  <c r="S3845" i="3"/>
  <c r="T3845" i="3"/>
  <c r="U3845" i="3"/>
  <c r="A3846" i="3"/>
  <c r="C3846" i="3"/>
  <c r="D3846" i="3"/>
  <c r="E3846" i="3"/>
  <c r="F3846" i="3"/>
  <c r="G3846" i="3"/>
  <c r="H3846" i="3"/>
  <c r="I3846" i="3"/>
  <c r="J3846" i="3"/>
  <c r="K3846" i="3"/>
  <c r="L3846" i="3"/>
  <c r="M3846" i="3"/>
  <c r="N3846" i="3"/>
  <c r="O3846" i="3"/>
  <c r="P3846" i="3"/>
  <c r="Q3846" i="3"/>
  <c r="R3846" i="3"/>
  <c r="S3846" i="3"/>
  <c r="T3846" i="3"/>
  <c r="U3846" i="3"/>
  <c r="A3847" i="3"/>
  <c r="C3847" i="3"/>
  <c r="D3847" i="3"/>
  <c r="E3847" i="3"/>
  <c r="F3847" i="3"/>
  <c r="G3847" i="3"/>
  <c r="H3847" i="3"/>
  <c r="I3847" i="3"/>
  <c r="J3847" i="3"/>
  <c r="K3847" i="3"/>
  <c r="L3847" i="3"/>
  <c r="M3847" i="3"/>
  <c r="N3847" i="3"/>
  <c r="O3847" i="3"/>
  <c r="P3847" i="3"/>
  <c r="Q3847" i="3"/>
  <c r="R3847" i="3"/>
  <c r="S3847" i="3"/>
  <c r="T3847" i="3"/>
  <c r="U3847" i="3"/>
  <c r="A3848" i="3"/>
  <c r="C3848" i="3"/>
  <c r="D3848" i="3"/>
  <c r="E3848" i="3"/>
  <c r="F3848" i="3"/>
  <c r="G3848" i="3"/>
  <c r="H3848" i="3"/>
  <c r="I3848" i="3"/>
  <c r="J3848" i="3"/>
  <c r="K3848" i="3"/>
  <c r="L3848" i="3"/>
  <c r="M3848" i="3"/>
  <c r="N3848" i="3"/>
  <c r="O3848" i="3"/>
  <c r="P3848" i="3"/>
  <c r="Q3848" i="3"/>
  <c r="R3848" i="3"/>
  <c r="S3848" i="3"/>
  <c r="T3848" i="3"/>
  <c r="U3848" i="3"/>
  <c r="A3849" i="3"/>
  <c r="C3849" i="3"/>
  <c r="D3849" i="3"/>
  <c r="E3849" i="3"/>
  <c r="F3849" i="3"/>
  <c r="G3849" i="3"/>
  <c r="H3849" i="3"/>
  <c r="I3849" i="3"/>
  <c r="J3849" i="3"/>
  <c r="K3849" i="3"/>
  <c r="L3849" i="3"/>
  <c r="M3849" i="3"/>
  <c r="N3849" i="3"/>
  <c r="O3849" i="3"/>
  <c r="P3849" i="3"/>
  <c r="Q3849" i="3"/>
  <c r="R3849" i="3"/>
  <c r="S3849" i="3"/>
  <c r="T3849" i="3"/>
  <c r="U3849" i="3"/>
  <c r="A3850" i="3"/>
  <c r="C3850" i="3"/>
  <c r="D3850" i="3"/>
  <c r="E3850" i="3"/>
  <c r="F3850" i="3"/>
  <c r="G3850" i="3"/>
  <c r="H3850" i="3"/>
  <c r="I3850" i="3"/>
  <c r="J3850" i="3"/>
  <c r="K3850" i="3"/>
  <c r="L3850" i="3"/>
  <c r="M3850" i="3"/>
  <c r="N3850" i="3"/>
  <c r="O3850" i="3"/>
  <c r="P3850" i="3"/>
  <c r="Q3850" i="3"/>
  <c r="R3850" i="3"/>
  <c r="S3850" i="3"/>
  <c r="T3850" i="3"/>
  <c r="U3850" i="3"/>
  <c r="A3851" i="3"/>
  <c r="C3851" i="3"/>
  <c r="D3851" i="3"/>
  <c r="E3851" i="3"/>
  <c r="F3851" i="3"/>
  <c r="G3851" i="3"/>
  <c r="H3851" i="3"/>
  <c r="I3851" i="3"/>
  <c r="J3851" i="3"/>
  <c r="K3851" i="3"/>
  <c r="L3851" i="3"/>
  <c r="M3851" i="3"/>
  <c r="N3851" i="3"/>
  <c r="O3851" i="3"/>
  <c r="P3851" i="3"/>
  <c r="Q3851" i="3"/>
  <c r="R3851" i="3"/>
  <c r="S3851" i="3"/>
  <c r="T3851" i="3"/>
  <c r="U3851" i="3"/>
  <c r="A3852" i="3"/>
  <c r="C3852" i="3"/>
  <c r="D3852" i="3"/>
  <c r="E3852" i="3"/>
  <c r="F3852" i="3"/>
  <c r="G3852" i="3"/>
  <c r="H3852" i="3"/>
  <c r="I3852" i="3"/>
  <c r="J3852" i="3"/>
  <c r="K3852" i="3"/>
  <c r="L3852" i="3"/>
  <c r="M3852" i="3"/>
  <c r="N3852" i="3"/>
  <c r="O3852" i="3"/>
  <c r="P3852" i="3"/>
  <c r="Q3852" i="3"/>
  <c r="R3852" i="3"/>
  <c r="S3852" i="3"/>
  <c r="T3852" i="3"/>
  <c r="U3852" i="3"/>
  <c r="A3853" i="3"/>
  <c r="C3853" i="3"/>
  <c r="D3853" i="3"/>
  <c r="E3853" i="3"/>
  <c r="F3853" i="3"/>
  <c r="G3853" i="3"/>
  <c r="H3853" i="3"/>
  <c r="I3853" i="3"/>
  <c r="J3853" i="3"/>
  <c r="K3853" i="3"/>
  <c r="L3853" i="3"/>
  <c r="M3853" i="3"/>
  <c r="N3853" i="3"/>
  <c r="O3853" i="3"/>
  <c r="P3853" i="3"/>
  <c r="Q3853" i="3"/>
  <c r="R3853" i="3"/>
  <c r="S3853" i="3"/>
  <c r="T3853" i="3"/>
  <c r="U3853" i="3"/>
  <c r="A3854" i="3"/>
  <c r="C3854" i="3"/>
  <c r="D3854" i="3"/>
  <c r="E3854" i="3"/>
  <c r="F3854" i="3"/>
  <c r="G3854" i="3"/>
  <c r="H3854" i="3"/>
  <c r="I3854" i="3"/>
  <c r="J3854" i="3"/>
  <c r="K3854" i="3"/>
  <c r="L3854" i="3"/>
  <c r="M3854" i="3"/>
  <c r="N3854" i="3"/>
  <c r="O3854" i="3"/>
  <c r="P3854" i="3"/>
  <c r="Q3854" i="3"/>
  <c r="R3854" i="3"/>
  <c r="S3854" i="3"/>
  <c r="T3854" i="3"/>
  <c r="U3854" i="3"/>
  <c r="A3855" i="3"/>
  <c r="C3855" i="3"/>
  <c r="D3855" i="3"/>
  <c r="E3855" i="3"/>
  <c r="F3855" i="3"/>
  <c r="G3855" i="3"/>
  <c r="H3855" i="3"/>
  <c r="I3855" i="3"/>
  <c r="J3855" i="3"/>
  <c r="K3855" i="3"/>
  <c r="L3855" i="3"/>
  <c r="M3855" i="3"/>
  <c r="N3855" i="3"/>
  <c r="O3855" i="3"/>
  <c r="P3855" i="3"/>
  <c r="Q3855" i="3"/>
  <c r="R3855" i="3"/>
  <c r="S3855" i="3"/>
  <c r="T3855" i="3"/>
  <c r="U3855" i="3"/>
  <c r="A3856" i="3"/>
  <c r="C3856" i="3"/>
  <c r="D3856" i="3"/>
  <c r="E3856" i="3"/>
  <c r="F3856" i="3"/>
  <c r="G3856" i="3"/>
  <c r="H3856" i="3"/>
  <c r="I3856" i="3"/>
  <c r="J3856" i="3"/>
  <c r="K3856" i="3"/>
  <c r="L3856" i="3"/>
  <c r="M3856" i="3"/>
  <c r="N3856" i="3"/>
  <c r="O3856" i="3"/>
  <c r="P3856" i="3"/>
  <c r="Q3856" i="3"/>
  <c r="R3856" i="3"/>
  <c r="S3856" i="3"/>
  <c r="T3856" i="3"/>
  <c r="U3856" i="3"/>
  <c r="A3857" i="3"/>
  <c r="C3857" i="3"/>
  <c r="D3857" i="3"/>
  <c r="E3857" i="3"/>
  <c r="F3857" i="3"/>
  <c r="G3857" i="3"/>
  <c r="H3857" i="3"/>
  <c r="I3857" i="3"/>
  <c r="J3857" i="3"/>
  <c r="K3857" i="3"/>
  <c r="L3857" i="3"/>
  <c r="M3857" i="3"/>
  <c r="N3857" i="3"/>
  <c r="O3857" i="3"/>
  <c r="P3857" i="3"/>
  <c r="Q3857" i="3"/>
  <c r="R3857" i="3"/>
  <c r="S3857" i="3"/>
  <c r="T3857" i="3"/>
  <c r="U3857" i="3"/>
  <c r="A3858" i="3"/>
  <c r="C3858" i="3"/>
  <c r="D3858" i="3"/>
  <c r="E3858" i="3"/>
  <c r="F3858" i="3"/>
  <c r="G3858" i="3"/>
  <c r="H3858" i="3"/>
  <c r="I3858" i="3"/>
  <c r="J3858" i="3"/>
  <c r="K3858" i="3"/>
  <c r="L3858" i="3"/>
  <c r="M3858" i="3"/>
  <c r="N3858" i="3"/>
  <c r="O3858" i="3"/>
  <c r="P3858" i="3"/>
  <c r="Q3858" i="3"/>
  <c r="R3858" i="3"/>
  <c r="S3858" i="3"/>
  <c r="T3858" i="3"/>
  <c r="U3858" i="3"/>
  <c r="A3859" i="3"/>
  <c r="C3859" i="3"/>
  <c r="D3859" i="3"/>
  <c r="E3859" i="3"/>
  <c r="F3859" i="3"/>
  <c r="G3859" i="3"/>
  <c r="H3859" i="3"/>
  <c r="I3859" i="3"/>
  <c r="J3859" i="3"/>
  <c r="K3859" i="3"/>
  <c r="L3859" i="3"/>
  <c r="M3859" i="3"/>
  <c r="N3859" i="3"/>
  <c r="O3859" i="3"/>
  <c r="P3859" i="3"/>
  <c r="Q3859" i="3"/>
  <c r="R3859" i="3"/>
  <c r="S3859" i="3"/>
  <c r="T3859" i="3"/>
  <c r="U3859" i="3"/>
  <c r="A3860" i="3"/>
  <c r="C3860" i="3"/>
  <c r="D3860" i="3"/>
  <c r="E3860" i="3"/>
  <c r="F3860" i="3"/>
  <c r="G3860" i="3"/>
  <c r="H3860" i="3"/>
  <c r="I3860" i="3"/>
  <c r="J3860" i="3"/>
  <c r="K3860" i="3"/>
  <c r="L3860" i="3"/>
  <c r="M3860" i="3"/>
  <c r="N3860" i="3"/>
  <c r="O3860" i="3"/>
  <c r="P3860" i="3"/>
  <c r="Q3860" i="3"/>
  <c r="R3860" i="3"/>
  <c r="S3860" i="3"/>
  <c r="T3860" i="3"/>
  <c r="U3860" i="3"/>
  <c r="A3861" i="3"/>
  <c r="C3861" i="3"/>
  <c r="D3861" i="3"/>
  <c r="E3861" i="3"/>
  <c r="F3861" i="3"/>
  <c r="G3861" i="3"/>
  <c r="H3861" i="3"/>
  <c r="I3861" i="3"/>
  <c r="J3861" i="3"/>
  <c r="K3861" i="3"/>
  <c r="L3861" i="3"/>
  <c r="M3861" i="3"/>
  <c r="N3861" i="3"/>
  <c r="O3861" i="3"/>
  <c r="P3861" i="3"/>
  <c r="Q3861" i="3"/>
  <c r="R3861" i="3"/>
  <c r="S3861" i="3"/>
  <c r="T3861" i="3"/>
  <c r="U3861" i="3"/>
  <c r="A3862" i="3"/>
  <c r="C3862" i="3"/>
  <c r="D3862" i="3"/>
  <c r="E3862" i="3"/>
  <c r="F3862" i="3"/>
  <c r="G3862" i="3"/>
  <c r="H3862" i="3"/>
  <c r="I3862" i="3"/>
  <c r="J3862" i="3"/>
  <c r="K3862" i="3"/>
  <c r="L3862" i="3"/>
  <c r="M3862" i="3"/>
  <c r="N3862" i="3"/>
  <c r="O3862" i="3"/>
  <c r="P3862" i="3"/>
  <c r="Q3862" i="3"/>
  <c r="R3862" i="3"/>
  <c r="S3862" i="3"/>
  <c r="T3862" i="3"/>
  <c r="U3862" i="3"/>
  <c r="A3863" i="3"/>
  <c r="C3863" i="3"/>
  <c r="D3863" i="3"/>
  <c r="E3863" i="3"/>
  <c r="F3863" i="3"/>
  <c r="G3863" i="3"/>
  <c r="H3863" i="3"/>
  <c r="I3863" i="3"/>
  <c r="J3863" i="3"/>
  <c r="K3863" i="3"/>
  <c r="L3863" i="3"/>
  <c r="M3863" i="3"/>
  <c r="N3863" i="3"/>
  <c r="O3863" i="3"/>
  <c r="P3863" i="3"/>
  <c r="Q3863" i="3"/>
  <c r="R3863" i="3"/>
  <c r="S3863" i="3"/>
  <c r="T3863" i="3"/>
  <c r="U3863" i="3"/>
  <c r="A3864" i="3"/>
  <c r="C3864" i="3"/>
  <c r="D3864" i="3"/>
  <c r="E3864" i="3"/>
  <c r="F3864" i="3"/>
  <c r="G3864" i="3"/>
  <c r="H3864" i="3"/>
  <c r="I3864" i="3"/>
  <c r="J3864" i="3"/>
  <c r="K3864" i="3"/>
  <c r="L3864" i="3"/>
  <c r="M3864" i="3"/>
  <c r="N3864" i="3"/>
  <c r="O3864" i="3"/>
  <c r="P3864" i="3"/>
  <c r="Q3864" i="3"/>
  <c r="R3864" i="3"/>
  <c r="S3864" i="3"/>
  <c r="T3864" i="3"/>
  <c r="U3864" i="3"/>
  <c r="A3865" i="3"/>
  <c r="C3865" i="3"/>
  <c r="D3865" i="3"/>
  <c r="E3865" i="3"/>
  <c r="F3865" i="3"/>
  <c r="G3865" i="3"/>
  <c r="H3865" i="3"/>
  <c r="I3865" i="3"/>
  <c r="J3865" i="3"/>
  <c r="K3865" i="3"/>
  <c r="L3865" i="3"/>
  <c r="M3865" i="3"/>
  <c r="N3865" i="3"/>
  <c r="O3865" i="3"/>
  <c r="P3865" i="3"/>
  <c r="Q3865" i="3"/>
  <c r="R3865" i="3"/>
  <c r="S3865" i="3"/>
  <c r="T3865" i="3"/>
  <c r="U3865" i="3"/>
  <c r="A3866" i="3"/>
  <c r="C3866" i="3"/>
  <c r="D3866" i="3"/>
  <c r="E3866" i="3"/>
  <c r="F3866" i="3"/>
  <c r="G3866" i="3"/>
  <c r="H3866" i="3"/>
  <c r="I3866" i="3"/>
  <c r="J3866" i="3"/>
  <c r="K3866" i="3"/>
  <c r="L3866" i="3"/>
  <c r="M3866" i="3"/>
  <c r="N3866" i="3"/>
  <c r="O3866" i="3"/>
  <c r="P3866" i="3"/>
  <c r="Q3866" i="3"/>
  <c r="R3866" i="3"/>
  <c r="S3866" i="3"/>
  <c r="T3866" i="3"/>
  <c r="U3866" i="3"/>
  <c r="A3867" i="3"/>
  <c r="C3867" i="3"/>
  <c r="D3867" i="3"/>
  <c r="E3867" i="3"/>
  <c r="F3867" i="3"/>
  <c r="G3867" i="3"/>
  <c r="H3867" i="3"/>
  <c r="I3867" i="3"/>
  <c r="J3867" i="3"/>
  <c r="K3867" i="3"/>
  <c r="L3867" i="3"/>
  <c r="M3867" i="3"/>
  <c r="N3867" i="3"/>
  <c r="O3867" i="3"/>
  <c r="P3867" i="3"/>
  <c r="Q3867" i="3"/>
  <c r="R3867" i="3"/>
  <c r="S3867" i="3"/>
  <c r="T3867" i="3"/>
  <c r="U3867" i="3"/>
  <c r="A3868" i="3"/>
  <c r="C3868" i="3"/>
  <c r="D3868" i="3"/>
  <c r="E3868" i="3"/>
  <c r="F3868" i="3"/>
  <c r="G3868" i="3"/>
  <c r="H3868" i="3"/>
  <c r="I3868" i="3"/>
  <c r="J3868" i="3"/>
  <c r="K3868" i="3"/>
  <c r="L3868" i="3"/>
  <c r="M3868" i="3"/>
  <c r="N3868" i="3"/>
  <c r="O3868" i="3"/>
  <c r="P3868" i="3"/>
  <c r="Q3868" i="3"/>
  <c r="R3868" i="3"/>
  <c r="S3868" i="3"/>
  <c r="T3868" i="3"/>
  <c r="U3868" i="3"/>
  <c r="A3869" i="3"/>
  <c r="C3869" i="3"/>
  <c r="D3869" i="3"/>
  <c r="E3869" i="3"/>
  <c r="F3869" i="3"/>
  <c r="G3869" i="3"/>
  <c r="H3869" i="3"/>
  <c r="I3869" i="3"/>
  <c r="J3869" i="3"/>
  <c r="K3869" i="3"/>
  <c r="L3869" i="3"/>
  <c r="M3869" i="3"/>
  <c r="N3869" i="3"/>
  <c r="O3869" i="3"/>
  <c r="P3869" i="3"/>
  <c r="Q3869" i="3"/>
  <c r="R3869" i="3"/>
  <c r="S3869" i="3"/>
  <c r="T3869" i="3"/>
  <c r="U3869" i="3"/>
  <c r="A3870" i="3"/>
  <c r="C3870" i="3"/>
  <c r="D3870" i="3"/>
  <c r="E3870" i="3"/>
  <c r="F3870" i="3"/>
  <c r="G3870" i="3"/>
  <c r="H3870" i="3"/>
  <c r="I3870" i="3"/>
  <c r="J3870" i="3"/>
  <c r="K3870" i="3"/>
  <c r="L3870" i="3"/>
  <c r="M3870" i="3"/>
  <c r="N3870" i="3"/>
  <c r="O3870" i="3"/>
  <c r="P3870" i="3"/>
  <c r="Q3870" i="3"/>
  <c r="R3870" i="3"/>
  <c r="S3870" i="3"/>
  <c r="T3870" i="3"/>
  <c r="U3870" i="3"/>
  <c r="A3871" i="3"/>
  <c r="C3871" i="3"/>
  <c r="D3871" i="3"/>
  <c r="E3871" i="3"/>
  <c r="F3871" i="3"/>
  <c r="G3871" i="3"/>
  <c r="H3871" i="3"/>
  <c r="I3871" i="3"/>
  <c r="J3871" i="3"/>
  <c r="K3871" i="3"/>
  <c r="L3871" i="3"/>
  <c r="M3871" i="3"/>
  <c r="N3871" i="3"/>
  <c r="O3871" i="3"/>
  <c r="P3871" i="3"/>
  <c r="Q3871" i="3"/>
  <c r="R3871" i="3"/>
  <c r="S3871" i="3"/>
  <c r="T3871" i="3"/>
  <c r="U3871" i="3"/>
  <c r="A3872" i="3"/>
  <c r="C3872" i="3"/>
  <c r="D3872" i="3"/>
  <c r="E3872" i="3"/>
  <c r="F3872" i="3"/>
  <c r="G3872" i="3"/>
  <c r="H3872" i="3"/>
  <c r="I3872" i="3"/>
  <c r="J3872" i="3"/>
  <c r="K3872" i="3"/>
  <c r="L3872" i="3"/>
  <c r="M3872" i="3"/>
  <c r="N3872" i="3"/>
  <c r="O3872" i="3"/>
  <c r="P3872" i="3"/>
  <c r="Q3872" i="3"/>
  <c r="R3872" i="3"/>
  <c r="S3872" i="3"/>
  <c r="T3872" i="3"/>
  <c r="U3872" i="3"/>
  <c r="A3873" i="3"/>
  <c r="C3873" i="3"/>
  <c r="D3873" i="3"/>
  <c r="E3873" i="3"/>
  <c r="F3873" i="3"/>
  <c r="G3873" i="3"/>
  <c r="H3873" i="3"/>
  <c r="I3873" i="3"/>
  <c r="J3873" i="3"/>
  <c r="K3873" i="3"/>
  <c r="L3873" i="3"/>
  <c r="M3873" i="3"/>
  <c r="N3873" i="3"/>
  <c r="O3873" i="3"/>
  <c r="P3873" i="3"/>
  <c r="Q3873" i="3"/>
  <c r="R3873" i="3"/>
  <c r="S3873" i="3"/>
  <c r="T3873" i="3"/>
  <c r="U3873" i="3"/>
  <c r="A3874" i="3"/>
  <c r="C3874" i="3"/>
  <c r="D3874" i="3"/>
  <c r="E3874" i="3"/>
  <c r="F3874" i="3"/>
  <c r="G3874" i="3"/>
  <c r="H3874" i="3"/>
  <c r="I3874" i="3"/>
  <c r="J3874" i="3"/>
  <c r="K3874" i="3"/>
  <c r="L3874" i="3"/>
  <c r="M3874" i="3"/>
  <c r="N3874" i="3"/>
  <c r="O3874" i="3"/>
  <c r="P3874" i="3"/>
  <c r="Q3874" i="3"/>
  <c r="R3874" i="3"/>
  <c r="S3874" i="3"/>
  <c r="T3874" i="3"/>
  <c r="U3874" i="3"/>
  <c r="A3875" i="3"/>
  <c r="C3875" i="3"/>
  <c r="D3875" i="3"/>
  <c r="E3875" i="3"/>
  <c r="F3875" i="3"/>
  <c r="G3875" i="3"/>
  <c r="H3875" i="3"/>
  <c r="I3875" i="3"/>
  <c r="J3875" i="3"/>
  <c r="K3875" i="3"/>
  <c r="L3875" i="3"/>
  <c r="M3875" i="3"/>
  <c r="N3875" i="3"/>
  <c r="O3875" i="3"/>
  <c r="P3875" i="3"/>
  <c r="Q3875" i="3"/>
  <c r="R3875" i="3"/>
  <c r="S3875" i="3"/>
  <c r="T3875" i="3"/>
  <c r="U3875" i="3"/>
  <c r="A3876" i="3"/>
  <c r="C3876" i="3"/>
  <c r="D3876" i="3"/>
  <c r="E3876" i="3"/>
  <c r="F3876" i="3"/>
  <c r="G3876" i="3"/>
  <c r="H3876" i="3"/>
  <c r="I3876" i="3"/>
  <c r="J3876" i="3"/>
  <c r="K3876" i="3"/>
  <c r="L3876" i="3"/>
  <c r="M3876" i="3"/>
  <c r="N3876" i="3"/>
  <c r="O3876" i="3"/>
  <c r="P3876" i="3"/>
  <c r="Q3876" i="3"/>
  <c r="R3876" i="3"/>
  <c r="S3876" i="3"/>
  <c r="T3876" i="3"/>
  <c r="U3876" i="3"/>
  <c r="A3877" i="3"/>
  <c r="C3877" i="3"/>
  <c r="D3877" i="3"/>
  <c r="E3877" i="3"/>
  <c r="F3877" i="3"/>
  <c r="G3877" i="3"/>
  <c r="H3877" i="3"/>
  <c r="I3877" i="3"/>
  <c r="J3877" i="3"/>
  <c r="K3877" i="3"/>
  <c r="L3877" i="3"/>
  <c r="M3877" i="3"/>
  <c r="N3877" i="3"/>
  <c r="O3877" i="3"/>
  <c r="P3877" i="3"/>
  <c r="Q3877" i="3"/>
  <c r="R3877" i="3"/>
  <c r="S3877" i="3"/>
  <c r="T3877" i="3"/>
  <c r="U3877" i="3"/>
  <c r="A3878" i="3"/>
  <c r="C3878" i="3"/>
  <c r="D3878" i="3"/>
  <c r="E3878" i="3"/>
  <c r="F3878" i="3"/>
  <c r="G3878" i="3"/>
  <c r="H3878" i="3"/>
  <c r="I3878" i="3"/>
  <c r="J3878" i="3"/>
  <c r="K3878" i="3"/>
  <c r="L3878" i="3"/>
  <c r="M3878" i="3"/>
  <c r="N3878" i="3"/>
  <c r="O3878" i="3"/>
  <c r="P3878" i="3"/>
  <c r="Q3878" i="3"/>
  <c r="R3878" i="3"/>
  <c r="S3878" i="3"/>
  <c r="T3878" i="3"/>
  <c r="U3878" i="3"/>
  <c r="A3879" i="3"/>
  <c r="C3879" i="3"/>
  <c r="D3879" i="3"/>
  <c r="E3879" i="3"/>
  <c r="F3879" i="3"/>
  <c r="G3879" i="3"/>
  <c r="H3879" i="3"/>
  <c r="I3879" i="3"/>
  <c r="J3879" i="3"/>
  <c r="K3879" i="3"/>
  <c r="L3879" i="3"/>
  <c r="M3879" i="3"/>
  <c r="N3879" i="3"/>
  <c r="O3879" i="3"/>
  <c r="P3879" i="3"/>
  <c r="Q3879" i="3"/>
  <c r="R3879" i="3"/>
  <c r="S3879" i="3"/>
  <c r="T3879" i="3"/>
  <c r="U3879" i="3"/>
  <c r="A3880" i="3"/>
  <c r="C3880" i="3"/>
  <c r="D3880" i="3"/>
  <c r="E3880" i="3"/>
  <c r="F3880" i="3"/>
  <c r="G3880" i="3"/>
  <c r="H3880" i="3"/>
  <c r="I3880" i="3"/>
  <c r="J3880" i="3"/>
  <c r="K3880" i="3"/>
  <c r="L3880" i="3"/>
  <c r="M3880" i="3"/>
  <c r="N3880" i="3"/>
  <c r="O3880" i="3"/>
  <c r="P3880" i="3"/>
  <c r="Q3880" i="3"/>
  <c r="R3880" i="3"/>
  <c r="S3880" i="3"/>
  <c r="T3880" i="3"/>
  <c r="U3880" i="3"/>
  <c r="A3881" i="3"/>
  <c r="C3881" i="3"/>
  <c r="D3881" i="3"/>
  <c r="E3881" i="3"/>
  <c r="F3881" i="3"/>
  <c r="G3881" i="3"/>
  <c r="H3881" i="3"/>
  <c r="I3881" i="3"/>
  <c r="J3881" i="3"/>
  <c r="K3881" i="3"/>
  <c r="L3881" i="3"/>
  <c r="M3881" i="3"/>
  <c r="N3881" i="3"/>
  <c r="O3881" i="3"/>
  <c r="P3881" i="3"/>
  <c r="Q3881" i="3"/>
  <c r="R3881" i="3"/>
  <c r="S3881" i="3"/>
  <c r="T3881" i="3"/>
  <c r="U3881" i="3"/>
  <c r="A3882" i="3"/>
  <c r="C3882" i="3"/>
  <c r="D3882" i="3"/>
  <c r="E3882" i="3"/>
  <c r="F3882" i="3"/>
  <c r="G3882" i="3"/>
  <c r="H3882" i="3"/>
  <c r="I3882" i="3"/>
  <c r="J3882" i="3"/>
  <c r="K3882" i="3"/>
  <c r="L3882" i="3"/>
  <c r="M3882" i="3"/>
  <c r="N3882" i="3"/>
  <c r="O3882" i="3"/>
  <c r="P3882" i="3"/>
  <c r="Q3882" i="3"/>
  <c r="R3882" i="3"/>
  <c r="S3882" i="3"/>
  <c r="T3882" i="3"/>
  <c r="U3882" i="3"/>
  <c r="A3883" i="3"/>
  <c r="C3883" i="3"/>
  <c r="D3883" i="3"/>
  <c r="E3883" i="3"/>
  <c r="F3883" i="3"/>
  <c r="G3883" i="3"/>
  <c r="H3883" i="3"/>
  <c r="I3883" i="3"/>
  <c r="J3883" i="3"/>
  <c r="K3883" i="3"/>
  <c r="L3883" i="3"/>
  <c r="M3883" i="3"/>
  <c r="N3883" i="3"/>
  <c r="O3883" i="3"/>
  <c r="P3883" i="3"/>
  <c r="Q3883" i="3"/>
  <c r="R3883" i="3"/>
  <c r="S3883" i="3"/>
  <c r="T3883" i="3"/>
  <c r="U3883" i="3"/>
  <c r="A3884" i="3"/>
  <c r="C3884" i="3"/>
  <c r="D3884" i="3"/>
  <c r="E3884" i="3"/>
  <c r="F3884" i="3"/>
  <c r="G3884" i="3"/>
  <c r="H3884" i="3"/>
  <c r="I3884" i="3"/>
  <c r="J3884" i="3"/>
  <c r="K3884" i="3"/>
  <c r="L3884" i="3"/>
  <c r="M3884" i="3"/>
  <c r="N3884" i="3"/>
  <c r="O3884" i="3"/>
  <c r="P3884" i="3"/>
  <c r="Q3884" i="3"/>
  <c r="R3884" i="3"/>
  <c r="S3884" i="3"/>
  <c r="T3884" i="3"/>
  <c r="U3884" i="3"/>
  <c r="A3885" i="3"/>
  <c r="C3885" i="3"/>
  <c r="D3885" i="3"/>
  <c r="E3885" i="3"/>
  <c r="F3885" i="3"/>
  <c r="G3885" i="3"/>
  <c r="H3885" i="3"/>
  <c r="I3885" i="3"/>
  <c r="J3885" i="3"/>
  <c r="K3885" i="3"/>
  <c r="L3885" i="3"/>
  <c r="M3885" i="3"/>
  <c r="N3885" i="3"/>
  <c r="O3885" i="3"/>
  <c r="P3885" i="3"/>
  <c r="Q3885" i="3"/>
  <c r="R3885" i="3"/>
  <c r="S3885" i="3"/>
  <c r="T3885" i="3"/>
  <c r="U3885" i="3"/>
  <c r="A3886" i="3"/>
  <c r="C3886" i="3"/>
  <c r="D3886" i="3"/>
  <c r="E3886" i="3"/>
  <c r="F3886" i="3"/>
  <c r="G3886" i="3"/>
  <c r="H3886" i="3"/>
  <c r="I3886" i="3"/>
  <c r="J3886" i="3"/>
  <c r="K3886" i="3"/>
  <c r="L3886" i="3"/>
  <c r="M3886" i="3"/>
  <c r="N3886" i="3"/>
  <c r="O3886" i="3"/>
  <c r="P3886" i="3"/>
  <c r="Q3886" i="3"/>
  <c r="R3886" i="3"/>
  <c r="S3886" i="3"/>
  <c r="T3886" i="3"/>
  <c r="U3886" i="3"/>
  <c r="A3887" i="3"/>
  <c r="C3887" i="3"/>
  <c r="D3887" i="3"/>
  <c r="E3887" i="3"/>
  <c r="F3887" i="3"/>
  <c r="G3887" i="3"/>
  <c r="H3887" i="3"/>
  <c r="I3887" i="3"/>
  <c r="J3887" i="3"/>
  <c r="K3887" i="3"/>
  <c r="L3887" i="3"/>
  <c r="M3887" i="3"/>
  <c r="N3887" i="3"/>
  <c r="O3887" i="3"/>
  <c r="P3887" i="3"/>
  <c r="Q3887" i="3"/>
  <c r="R3887" i="3"/>
  <c r="S3887" i="3"/>
  <c r="T3887" i="3"/>
  <c r="U3887" i="3"/>
  <c r="A3888" i="3"/>
  <c r="C3888" i="3"/>
  <c r="D3888" i="3"/>
  <c r="E3888" i="3"/>
  <c r="F3888" i="3"/>
  <c r="G3888" i="3"/>
  <c r="H3888" i="3"/>
  <c r="I3888" i="3"/>
  <c r="J3888" i="3"/>
  <c r="K3888" i="3"/>
  <c r="L3888" i="3"/>
  <c r="M3888" i="3"/>
  <c r="N3888" i="3"/>
  <c r="O3888" i="3"/>
  <c r="P3888" i="3"/>
  <c r="Q3888" i="3"/>
  <c r="R3888" i="3"/>
  <c r="S3888" i="3"/>
  <c r="T3888" i="3"/>
  <c r="U3888" i="3"/>
  <c r="A3889" i="3"/>
  <c r="C3889" i="3"/>
  <c r="D3889" i="3"/>
  <c r="E3889" i="3"/>
  <c r="F3889" i="3"/>
  <c r="G3889" i="3"/>
  <c r="H3889" i="3"/>
  <c r="I3889" i="3"/>
  <c r="J3889" i="3"/>
  <c r="K3889" i="3"/>
  <c r="L3889" i="3"/>
  <c r="M3889" i="3"/>
  <c r="N3889" i="3"/>
  <c r="O3889" i="3"/>
  <c r="P3889" i="3"/>
  <c r="Q3889" i="3"/>
  <c r="R3889" i="3"/>
  <c r="S3889" i="3"/>
  <c r="T3889" i="3"/>
  <c r="U3889" i="3"/>
  <c r="A3890" i="3"/>
  <c r="C3890" i="3"/>
  <c r="D3890" i="3"/>
  <c r="E3890" i="3"/>
  <c r="F3890" i="3"/>
  <c r="G3890" i="3"/>
  <c r="H3890" i="3"/>
  <c r="I3890" i="3"/>
  <c r="J3890" i="3"/>
  <c r="K3890" i="3"/>
  <c r="L3890" i="3"/>
  <c r="M3890" i="3"/>
  <c r="N3890" i="3"/>
  <c r="O3890" i="3"/>
  <c r="P3890" i="3"/>
  <c r="Q3890" i="3"/>
  <c r="R3890" i="3"/>
  <c r="S3890" i="3"/>
  <c r="T3890" i="3"/>
  <c r="U3890" i="3"/>
  <c r="A3891" i="3"/>
  <c r="C3891" i="3"/>
  <c r="D3891" i="3"/>
  <c r="E3891" i="3"/>
  <c r="F3891" i="3"/>
  <c r="G3891" i="3"/>
  <c r="H3891" i="3"/>
  <c r="I3891" i="3"/>
  <c r="J3891" i="3"/>
  <c r="K3891" i="3"/>
  <c r="L3891" i="3"/>
  <c r="M3891" i="3"/>
  <c r="N3891" i="3"/>
  <c r="O3891" i="3"/>
  <c r="P3891" i="3"/>
  <c r="Q3891" i="3"/>
  <c r="R3891" i="3"/>
  <c r="S3891" i="3"/>
  <c r="T3891" i="3"/>
  <c r="U3891" i="3"/>
  <c r="A3892" i="3"/>
  <c r="C3892" i="3"/>
  <c r="D3892" i="3"/>
  <c r="E3892" i="3"/>
  <c r="F3892" i="3"/>
  <c r="G3892" i="3"/>
  <c r="H3892" i="3"/>
  <c r="I3892" i="3"/>
  <c r="J3892" i="3"/>
  <c r="K3892" i="3"/>
  <c r="L3892" i="3"/>
  <c r="M3892" i="3"/>
  <c r="N3892" i="3"/>
  <c r="O3892" i="3"/>
  <c r="P3892" i="3"/>
  <c r="Q3892" i="3"/>
  <c r="R3892" i="3"/>
  <c r="S3892" i="3"/>
  <c r="T3892" i="3"/>
  <c r="U3892" i="3"/>
  <c r="A3893" i="3"/>
  <c r="C3893" i="3"/>
  <c r="D3893" i="3"/>
  <c r="E3893" i="3"/>
  <c r="F3893" i="3"/>
  <c r="G3893" i="3"/>
  <c r="H3893" i="3"/>
  <c r="I3893" i="3"/>
  <c r="J3893" i="3"/>
  <c r="K3893" i="3"/>
  <c r="L3893" i="3"/>
  <c r="M3893" i="3"/>
  <c r="N3893" i="3"/>
  <c r="O3893" i="3"/>
  <c r="P3893" i="3"/>
  <c r="Q3893" i="3"/>
  <c r="R3893" i="3"/>
  <c r="S3893" i="3"/>
  <c r="T3893" i="3"/>
  <c r="U3893" i="3"/>
  <c r="A3894" i="3"/>
  <c r="C3894" i="3"/>
  <c r="D3894" i="3"/>
  <c r="E3894" i="3"/>
  <c r="F3894" i="3"/>
  <c r="G3894" i="3"/>
  <c r="H3894" i="3"/>
  <c r="I3894" i="3"/>
  <c r="J3894" i="3"/>
  <c r="K3894" i="3"/>
  <c r="L3894" i="3"/>
  <c r="M3894" i="3"/>
  <c r="N3894" i="3"/>
  <c r="O3894" i="3"/>
  <c r="P3894" i="3"/>
  <c r="Q3894" i="3"/>
  <c r="R3894" i="3"/>
  <c r="S3894" i="3"/>
  <c r="T3894" i="3"/>
  <c r="U3894" i="3"/>
  <c r="A3895" i="3"/>
  <c r="C3895" i="3"/>
  <c r="D3895" i="3"/>
  <c r="E3895" i="3"/>
  <c r="F3895" i="3"/>
  <c r="G3895" i="3"/>
  <c r="H3895" i="3"/>
  <c r="I3895" i="3"/>
  <c r="J3895" i="3"/>
  <c r="K3895" i="3"/>
  <c r="L3895" i="3"/>
  <c r="M3895" i="3"/>
  <c r="N3895" i="3"/>
  <c r="O3895" i="3"/>
  <c r="P3895" i="3"/>
  <c r="Q3895" i="3"/>
  <c r="R3895" i="3"/>
  <c r="S3895" i="3"/>
  <c r="T3895" i="3"/>
  <c r="U3895" i="3"/>
  <c r="A3896" i="3"/>
  <c r="C3896" i="3"/>
  <c r="D3896" i="3"/>
  <c r="E3896" i="3"/>
  <c r="F3896" i="3"/>
  <c r="G3896" i="3"/>
  <c r="H3896" i="3"/>
  <c r="I3896" i="3"/>
  <c r="J3896" i="3"/>
  <c r="K3896" i="3"/>
  <c r="L3896" i="3"/>
  <c r="M3896" i="3"/>
  <c r="N3896" i="3"/>
  <c r="O3896" i="3"/>
  <c r="P3896" i="3"/>
  <c r="Q3896" i="3"/>
  <c r="R3896" i="3"/>
  <c r="S3896" i="3"/>
  <c r="T3896" i="3"/>
  <c r="U3896" i="3"/>
  <c r="A3897" i="3"/>
  <c r="C3897" i="3"/>
  <c r="D3897" i="3"/>
  <c r="E3897" i="3"/>
  <c r="F3897" i="3"/>
  <c r="G3897" i="3"/>
  <c r="H3897" i="3"/>
  <c r="I3897" i="3"/>
  <c r="J3897" i="3"/>
  <c r="K3897" i="3"/>
  <c r="L3897" i="3"/>
  <c r="M3897" i="3"/>
  <c r="N3897" i="3"/>
  <c r="O3897" i="3"/>
  <c r="P3897" i="3"/>
  <c r="Q3897" i="3"/>
  <c r="R3897" i="3"/>
  <c r="S3897" i="3"/>
  <c r="T3897" i="3"/>
  <c r="U3897" i="3"/>
  <c r="A3898" i="3"/>
  <c r="C3898" i="3"/>
  <c r="D3898" i="3"/>
  <c r="E3898" i="3"/>
  <c r="F3898" i="3"/>
  <c r="G3898" i="3"/>
  <c r="H3898" i="3"/>
  <c r="I3898" i="3"/>
  <c r="J3898" i="3"/>
  <c r="K3898" i="3"/>
  <c r="L3898" i="3"/>
  <c r="M3898" i="3"/>
  <c r="N3898" i="3"/>
  <c r="O3898" i="3"/>
  <c r="P3898" i="3"/>
  <c r="Q3898" i="3"/>
  <c r="R3898" i="3"/>
  <c r="S3898" i="3"/>
  <c r="T3898" i="3"/>
  <c r="U3898" i="3"/>
  <c r="A3899" i="3"/>
  <c r="C3899" i="3"/>
  <c r="D3899" i="3"/>
  <c r="E3899" i="3"/>
  <c r="F3899" i="3"/>
  <c r="G3899" i="3"/>
  <c r="H3899" i="3"/>
  <c r="I3899" i="3"/>
  <c r="J3899" i="3"/>
  <c r="K3899" i="3"/>
  <c r="L3899" i="3"/>
  <c r="M3899" i="3"/>
  <c r="N3899" i="3"/>
  <c r="O3899" i="3"/>
  <c r="P3899" i="3"/>
  <c r="Q3899" i="3"/>
  <c r="R3899" i="3"/>
  <c r="S3899" i="3"/>
  <c r="T3899" i="3"/>
  <c r="U3899" i="3"/>
  <c r="A3900" i="3"/>
  <c r="C3900" i="3"/>
  <c r="D3900" i="3"/>
  <c r="E3900" i="3"/>
  <c r="F3900" i="3"/>
  <c r="G3900" i="3"/>
  <c r="H3900" i="3"/>
  <c r="I3900" i="3"/>
  <c r="J3900" i="3"/>
  <c r="K3900" i="3"/>
  <c r="L3900" i="3"/>
  <c r="M3900" i="3"/>
  <c r="N3900" i="3"/>
  <c r="O3900" i="3"/>
  <c r="P3900" i="3"/>
  <c r="Q3900" i="3"/>
  <c r="R3900" i="3"/>
  <c r="S3900" i="3"/>
  <c r="T3900" i="3"/>
  <c r="U3900" i="3"/>
  <c r="A3901" i="3"/>
  <c r="C3901" i="3"/>
  <c r="D3901" i="3"/>
  <c r="E3901" i="3"/>
  <c r="F3901" i="3"/>
  <c r="G3901" i="3"/>
  <c r="H3901" i="3"/>
  <c r="I3901" i="3"/>
  <c r="J3901" i="3"/>
  <c r="K3901" i="3"/>
  <c r="L3901" i="3"/>
  <c r="M3901" i="3"/>
  <c r="N3901" i="3"/>
  <c r="O3901" i="3"/>
  <c r="P3901" i="3"/>
  <c r="Q3901" i="3"/>
  <c r="R3901" i="3"/>
  <c r="S3901" i="3"/>
  <c r="T3901" i="3"/>
  <c r="U3901" i="3"/>
  <c r="A3902" i="3"/>
  <c r="C3902" i="3"/>
  <c r="D3902" i="3"/>
  <c r="E3902" i="3"/>
  <c r="F3902" i="3"/>
  <c r="G3902" i="3"/>
  <c r="H3902" i="3"/>
  <c r="I3902" i="3"/>
  <c r="J3902" i="3"/>
  <c r="K3902" i="3"/>
  <c r="L3902" i="3"/>
  <c r="M3902" i="3"/>
  <c r="N3902" i="3"/>
  <c r="O3902" i="3"/>
  <c r="P3902" i="3"/>
  <c r="Q3902" i="3"/>
  <c r="R3902" i="3"/>
  <c r="S3902" i="3"/>
  <c r="T3902" i="3"/>
  <c r="U3902" i="3"/>
  <c r="A3903" i="3"/>
  <c r="C3903" i="3"/>
  <c r="D3903" i="3"/>
  <c r="E3903" i="3"/>
  <c r="F3903" i="3"/>
  <c r="G3903" i="3"/>
  <c r="H3903" i="3"/>
  <c r="I3903" i="3"/>
  <c r="J3903" i="3"/>
  <c r="K3903" i="3"/>
  <c r="L3903" i="3"/>
  <c r="M3903" i="3"/>
  <c r="N3903" i="3"/>
  <c r="O3903" i="3"/>
  <c r="P3903" i="3"/>
  <c r="Q3903" i="3"/>
  <c r="R3903" i="3"/>
  <c r="S3903" i="3"/>
  <c r="T3903" i="3"/>
  <c r="U3903" i="3"/>
  <c r="A3904" i="3"/>
  <c r="C3904" i="3"/>
  <c r="D3904" i="3"/>
  <c r="E3904" i="3"/>
  <c r="F3904" i="3"/>
  <c r="G3904" i="3"/>
  <c r="H3904" i="3"/>
  <c r="I3904" i="3"/>
  <c r="J3904" i="3"/>
  <c r="K3904" i="3"/>
  <c r="L3904" i="3"/>
  <c r="M3904" i="3"/>
  <c r="N3904" i="3"/>
  <c r="O3904" i="3"/>
  <c r="P3904" i="3"/>
  <c r="Q3904" i="3"/>
  <c r="R3904" i="3"/>
  <c r="S3904" i="3"/>
  <c r="T3904" i="3"/>
  <c r="U3904" i="3"/>
  <c r="A3905" i="3"/>
  <c r="C3905" i="3"/>
  <c r="D3905" i="3"/>
  <c r="E3905" i="3"/>
  <c r="F3905" i="3"/>
  <c r="G3905" i="3"/>
  <c r="H3905" i="3"/>
  <c r="I3905" i="3"/>
  <c r="J3905" i="3"/>
  <c r="K3905" i="3"/>
  <c r="L3905" i="3"/>
  <c r="M3905" i="3"/>
  <c r="N3905" i="3"/>
  <c r="O3905" i="3"/>
  <c r="P3905" i="3"/>
  <c r="Q3905" i="3"/>
  <c r="R3905" i="3"/>
  <c r="S3905" i="3"/>
  <c r="T3905" i="3"/>
  <c r="U3905" i="3"/>
  <c r="A3906" i="3"/>
  <c r="C3906" i="3"/>
  <c r="D3906" i="3"/>
  <c r="E3906" i="3"/>
  <c r="F3906" i="3"/>
  <c r="G3906" i="3"/>
  <c r="H3906" i="3"/>
  <c r="I3906" i="3"/>
  <c r="J3906" i="3"/>
  <c r="K3906" i="3"/>
  <c r="L3906" i="3"/>
  <c r="M3906" i="3"/>
  <c r="N3906" i="3"/>
  <c r="O3906" i="3"/>
  <c r="P3906" i="3"/>
  <c r="Q3906" i="3"/>
  <c r="R3906" i="3"/>
  <c r="S3906" i="3"/>
  <c r="T3906" i="3"/>
  <c r="U3906" i="3"/>
  <c r="A3907" i="3"/>
  <c r="C3907" i="3"/>
  <c r="D3907" i="3"/>
  <c r="E3907" i="3"/>
  <c r="F3907" i="3"/>
  <c r="G3907" i="3"/>
  <c r="H3907" i="3"/>
  <c r="I3907" i="3"/>
  <c r="J3907" i="3"/>
  <c r="K3907" i="3"/>
  <c r="L3907" i="3"/>
  <c r="M3907" i="3"/>
  <c r="N3907" i="3"/>
  <c r="O3907" i="3"/>
  <c r="P3907" i="3"/>
  <c r="Q3907" i="3"/>
  <c r="R3907" i="3"/>
  <c r="S3907" i="3"/>
  <c r="T3907" i="3"/>
  <c r="U3907" i="3"/>
  <c r="A3908" i="3"/>
  <c r="C3908" i="3"/>
  <c r="D3908" i="3"/>
  <c r="E3908" i="3"/>
  <c r="F3908" i="3"/>
  <c r="G3908" i="3"/>
  <c r="H3908" i="3"/>
  <c r="I3908" i="3"/>
  <c r="J3908" i="3"/>
  <c r="K3908" i="3"/>
  <c r="L3908" i="3"/>
  <c r="M3908" i="3"/>
  <c r="N3908" i="3"/>
  <c r="O3908" i="3"/>
  <c r="P3908" i="3"/>
  <c r="Q3908" i="3"/>
  <c r="R3908" i="3"/>
  <c r="S3908" i="3"/>
  <c r="T3908" i="3"/>
  <c r="U3908" i="3"/>
  <c r="A3909" i="3"/>
  <c r="C3909" i="3"/>
  <c r="D3909" i="3"/>
  <c r="E3909" i="3"/>
  <c r="F3909" i="3"/>
  <c r="G3909" i="3"/>
  <c r="H3909" i="3"/>
  <c r="I3909" i="3"/>
  <c r="J3909" i="3"/>
  <c r="K3909" i="3"/>
  <c r="L3909" i="3"/>
  <c r="M3909" i="3"/>
  <c r="N3909" i="3"/>
  <c r="O3909" i="3"/>
  <c r="P3909" i="3"/>
  <c r="Q3909" i="3"/>
  <c r="R3909" i="3"/>
  <c r="S3909" i="3"/>
  <c r="T3909" i="3"/>
  <c r="U3909" i="3"/>
  <c r="A3910" i="3"/>
  <c r="C3910" i="3"/>
  <c r="D3910" i="3"/>
  <c r="E3910" i="3"/>
  <c r="F3910" i="3"/>
  <c r="G3910" i="3"/>
  <c r="H3910" i="3"/>
  <c r="I3910" i="3"/>
  <c r="J3910" i="3"/>
  <c r="K3910" i="3"/>
  <c r="L3910" i="3"/>
  <c r="M3910" i="3"/>
  <c r="N3910" i="3"/>
  <c r="O3910" i="3"/>
  <c r="P3910" i="3"/>
  <c r="Q3910" i="3"/>
  <c r="R3910" i="3"/>
  <c r="S3910" i="3"/>
  <c r="T3910" i="3"/>
  <c r="U3910" i="3"/>
  <c r="A3911" i="3"/>
  <c r="C3911" i="3"/>
  <c r="D3911" i="3"/>
  <c r="E3911" i="3"/>
  <c r="F3911" i="3"/>
  <c r="G3911" i="3"/>
  <c r="H3911" i="3"/>
  <c r="I3911" i="3"/>
  <c r="J3911" i="3"/>
  <c r="K3911" i="3"/>
  <c r="L3911" i="3"/>
  <c r="M3911" i="3"/>
  <c r="N3911" i="3"/>
  <c r="O3911" i="3"/>
  <c r="P3911" i="3"/>
  <c r="Q3911" i="3"/>
  <c r="R3911" i="3"/>
  <c r="S3911" i="3"/>
  <c r="T3911" i="3"/>
  <c r="U3911" i="3"/>
  <c r="A3912" i="3"/>
  <c r="C3912" i="3"/>
  <c r="D3912" i="3"/>
  <c r="E3912" i="3"/>
  <c r="F3912" i="3"/>
  <c r="G3912" i="3"/>
  <c r="H3912" i="3"/>
  <c r="I3912" i="3"/>
  <c r="J3912" i="3"/>
  <c r="K3912" i="3"/>
  <c r="L3912" i="3"/>
  <c r="M3912" i="3"/>
  <c r="N3912" i="3"/>
  <c r="O3912" i="3"/>
  <c r="P3912" i="3"/>
  <c r="Q3912" i="3"/>
  <c r="R3912" i="3"/>
  <c r="S3912" i="3"/>
  <c r="T3912" i="3"/>
  <c r="U3912" i="3"/>
  <c r="A3913" i="3"/>
  <c r="C3913" i="3"/>
  <c r="D3913" i="3"/>
  <c r="E3913" i="3"/>
  <c r="F3913" i="3"/>
  <c r="G3913" i="3"/>
  <c r="H3913" i="3"/>
  <c r="I3913" i="3"/>
  <c r="J3913" i="3"/>
  <c r="K3913" i="3"/>
  <c r="L3913" i="3"/>
  <c r="M3913" i="3"/>
  <c r="N3913" i="3"/>
  <c r="O3913" i="3"/>
  <c r="P3913" i="3"/>
  <c r="Q3913" i="3"/>
  <c r="R3913" i="3"/>
  <c r="S3913" i="3"/>
  <c r="T3913" i="3"/>
  <c r="U3913" i="3"/>
  <c r="A3914" i="3"/>
  <c r="C3914" i="3"/>
  <c r="D3914" i="3"/>
  <c r="E3914" i="3"/>
  <c r="F3914" i="3"/>
  <c r="G3914" i="3"/>
  <c r="H3914" i="3"/>
  <c r="I3914" i="3"/>
  <c r="J3914" i="3"/>
  <c r="K3914" i="3"/>
  <c r="L3914" i="3"/>
  <c r="M3914" i="3"/>
  <c r="N3914" i="3"/>
  <c r="O3914" i="3"/>
  <c r="P3914" i="3"/>
  <c r="Q3914" i="3"/>
  <c r="R3914" i="3"/>
  <c r="S3914" i="3"/>
  <c r="T3914" i="3"/>
  <c r="U3914" i="3"/>
  <c r="A3915" i="3"/>
  <c r="C3915" i="3"/>
  <c r="D3915" i="3"/>
  <c r="E3915" i="3"/>
  <c r="F3915" i="3"/>
  <c r="G3915" i="3"/>
  <c r="H3915" i="3"/>
  <c r="I3915" i="3"/>
  <c r="J3915" i="3"/>
  <c r="K3915" i="3"/>
  <c r="L3915" i="3"/>
  <c r="M3915" i="3"/>
  <c r="N3915" i="3"/>
  <c r="O3915" i="3"/>
  <c r="P3915" i="3"/>
  <c r="Q3915" i="3"/>
  <c r="R3915" i="3"/>
  <c r="S3915" i="3"/>
  <c r="T3915" i="3"/>
  <c r="U3915" i="3"/>
  <c r="A3916" i="3"/>
  <c r="C3916" i="3"/>
  <c r="D3916" i="3"/>
  <c r="E3916" i="3"/>
  <c r="F3916" i="3"/>
  <c r="G3916" i="3"/>
  <c r="H3916" i="3"/>
  <c r="I3916" i="3"/>
  <c r="J3916" i="3"/>
  <c r="K3916" i="3"/>
  <c r="L3916" i="3"/>
  <c r="M3916" i="3"/>
  <c r="N3916" i="3"/>
  <c r="O3916" i="3"/>
  <c r="P3916" i="3"/>
  <c r="Q3916" i="3"/>
  <c r="R3916" i="3"/>
  <c r="S3916" i="3"/>
  <c r="T3916" i="3"/>
  <c r="U3916" i="3"/>
  <c r="A3917" i="3"/>
  <c r="C3917" i="3"/>
  <c r="D3917" i="3"/>
  <c r="E3917" i="3"/>
  <c r="F3917" i="3"/>
  <c r="G3917" i="3"/>
  <c r="H3917" i="3"/>
  <c r="I3917" i="3"/>
  <c r="J3917" i="3"/>
  <c r="K3917" i="3"/>
  <c r="L3917" i="3"/>
  <c r="M3917" i="3"/>
  <c r="N3917" i="3"/>
  <c r="O3917" i="3"/>
  <c r="P3917" i="3"/>
  <c r="Q3917" i="3"/>
  <c r="R3917" i="3"/>
  <c r="S3917" i="3"/>
  <c r="T3917" i="3"/>
  <c r="U3917" i="3"/>
  <c r="A3918" i="3"/>
  <c r="C3918" i="3"/>
  <c r="D3918" i="3"/>
  <c r="E3918" i="3"/>
  <c r="F3918" i="3"/>
  <c r="G3918" i="3"/>
  <c r="H3918" i="3"/>
  <c r="I3918" i="3"/>
  <c r="J3918" i="3"/>
  <c r="K3918" i="3"/>
  <c r="L3918" i="3"/>
  <c r="M3918" i="3"/>
  <c r="N3918" i="3"/>
  <c r="O3918" i="3"/>
  <c r="P3918" i="3"/>
  <c r="Q3918" i="3"/>
  <c r="R3918" i="3"/>
  <c r="S3918" i="3"/>
  <c r="T3918" i="3"/>
  <c r="U3918" i="3"/>
  <c r="A3919" i="3"/>
  <c r="C3919" i="3"/>
  <c r="D3919" i="3"/>
  <c r="E3919" i="3"/>
  <c r="F3919" i="3"/>
  <c r="G3919" i="3"/>
  <c r="H3919" i="3"/>
  <c r="I3919" i="3"/>
  <c r="J3919" i="3"/>
  <c r="K3919" i="3"/>
  <c r="L3919" i="3"/>
  <c r="M3919" i="3"/>
  <c r="N3919" i="3"/>
  <c r="O3919" i="3"/>
  <c r="P3919" i="3"/>
  <c r="Q3919" i="3"/>
  <c r="R3919" i="3"/>
  <c r="S3919" i="3"/>
  <c r="T3919" i="3"/>
  <c r="U3919" i="3"/>
  <c r="A3920" i="3"/>
  <c r="C3920" i="3"/>
  <c r="D3920" i="3"/>
  <c r="E3920" i="3"/>
  <c r="F3920" i="3"/>
  <c r="G3920" i="3"/>
  <c r="H3920" i="3"/>
  <c r="I3920" i="3"/>
  <c r="J3920" i="3"/>
  <c r="K3920" i="3"/>
  <c r="L3920" i="3"/>
  <c r="M3920" i="3"/>
  <c r="N3920" i="3"/>
  <c r="O3920" i="3"/>
  <c r="P3920" i="3"/>
  <c r="Q3920" i="3"/>
  <c r="R3920" i="3"/>
  <c r="S3920" i="3"/>
  <c r="T3920" i="3"/>
  <c r="U3920" i="3"/>
  <c r="A3921" i="3"/>
  <c r="C3921" i="3"/>
  <c r="D3921" i="3"/>
  <c r="E3921" i="3"/>
  <c r="F3921" i="3"/>
  <c r="G3921" i="3"/>
  <c r="H3921" i="3"/>
  <c r="I3921" i="3"/>
  <c r="J3921" i="3"/>
  <c r="K3921" i="3"/>
  <c r="L3921" i="3"/>
  <c r="M3921" i="3"/>
  <c r="N3921" i="3"/>
  <c r="O3921" i="3"/>
  <c r="P3921" i="3"/>
  <c r="Q3921" i="3"/>
  <c r="R3921" i="3"/>
  <c r="S3921" i="3"/>
  <c r="T3921" i="3"/>
  <c r="U3921" i="3"/>
  <c r="A3922" i="3"/>
  <c r="C3922" i="3"/>
  <c r="D3922" i="3"/>
  <c r="E3922" i="3"/>
  <c r="F3922" i="3"/>
  <c r="G3922" i="3"/>
  <c r="H3922" i="3"/>
  <c r="I3922" i="3"/>
  <c r="J3922" i="3"/>
  <c r="K3922" i="3"/>
  <c r="L3922" i="3"/>
  <c r="M3922" i="3"/>
  <c r="N3922" i="3"/>
  <c r="O3922" i="3"/>
  <c r="P3922" i="3"/>
  <c r="Q3922" i="3"/>
  <c r="R3922" i="3"/>
  <c r="S3922" i="3"/>
  <c r="T3922" i="3"/>
  <c r="U3922" i="3"/>
  <c r="A3923" i="3"/>
  <c r="C3923" i="3"/>
  <c r="D3923" i="3"/>
  <c r="E3923" i="3"/>
  <c r="F3923" i="3"/>
  <c r="G3923" i="3"/>
  <c r="H3923" i="3"/>
  <c r="I3923" i="3"/>
  <c r="J3923" i="3"/>
  <c r="K3923" i="3"/>
  <c r="L3923" i="3"/>
  <c r="M3923" i="3"/>
  <c r="N3923" i="3"/>
  <c r="O3923" i="3"/>
  <c r="P3923" i="3"/>
  <c r="Q3923" i="3"/>
  <c r="R3923" i="3"/>
  <c r="S3923" i="3"/>
  <c r="T3923" i="3"/>
  <c r="U3923" i="3"/>
  <c r="A3924" i="3"/>
  <c r="C3924" i="3"/>
  <c r="D3924" i="3"/>
  <c r="E3924" i="3"/>
  <c r="F3924" i="3"/>
  <c r="G3924" i="3"/>
  <c r="H3924" i="3"/>
  <c r="I3924" i="3"/>
  <c r="J3924" i="3"/>
  <c r="K3924" i="3"/>
  <c r="L3924" i="3"/>
  <c r="M3924" i="3"/>
  <c r="N3924" i="3"/>
  <c r="O3924" i="3"/>
  <c r="P3924" i="3"/>
  <c r="Q3924" i="3"/>
  <c r="R3924" i="3"/>
  <c r="S3924" i="3"/>
  <c r="T3924" i="3"/>
  <c r="U3924" i="3"/>
  <c r="A3925" i="3"/>
  <c r="C3925" i="3"/>
  <c r="D3925" i="3"/>
  <c r="E3925" i="3"/>
  <c r="F3925" i="3"/>
  <c r="G3925" i="3"/>
  <c r="H3925" i="3"/>
  <c r="I3925" i="3"/>
  <c r="J3925" i="3"/>
  <c r="K3925" i="3"/>
  <c r="L3925" i="3"/>
  <c r="M3925" i="3"/>
  <c r="N3925" i="3"/>
  <c r="O3925" i="3"/>
  <c r="P3925" i="3"/>
  <c r="Q3925" i="3"/>
  <c r="R3925" i="3"/>
  <c r="S3925" i="3"/>
  <c r="T3925" i="3"/>
  <c r="U3925" i="3"/>
  <c r="A3926" i="3"/>
  <c r="C3926" i="3"/>
  <c r="D3926" i="3"/>
  <c r="E3926" i="3"/>
  <c r="F3926" i="3"/>
  <c r="G3926" i="3"/>
  <c r="H3926" i="3"/>
  <c r="I3926" i="3"/>
  <c r="J3926" i="3"/>
  <c r="K3926" i="3"/>
  <c r="L3926" i="3"/>
  <c r="M3926" i="3"/>
  <c r="N3926" i="3"/>
  <c r="O3926" i="3"/>
  <c r="P3926" i="3"/>
  <c r="Q3926" i="3"/>
  <c r="R3926" i="3"/>
  <c r="S3926" i="3"/>
  <c r="T3926" i="3"/>
  <c r="U3926" i="3"/>
  <c r="A3927" i="3"/>
  <c r="C3927" i="3"/>
  <c r="D3927" i="3"/>
  <c r="E3927" i="3"/>
  <c r="F3927" i="3"/>
  <c r="G3927" i="3"/>
  <c r="H3927" i="3"/>
  <c r="I3927" i="3"/>
  <c r="J3927" i="3"/>
  <c r="K3927" i="3"/>
  <c r="L3927" i="3"/>
  <c r="M3927" i="3"/>
  <c r="N3927" i="3"/>
  <c r="O3927" i="3"/>
  <c r="P3927" i="3"/>
  <c r="Q3927" i="3"/>
  <c r="R3927" i="3"/>
  <c r="S3927" i="3"/>
  <c r="T3927" i="3"/>
  <c r="U3927" i="3"/>
  <c r="A3928" i="3"/>
  <c r="C3928" i="3"/>
  <c r="D3928" i="3"/>
  <c r="E3928" i="3"/>
  <c r="F3928" i="3"/>
  <c r="G3928" i="3"/>
  <c r="H3928" i="3"/>
  <c r="I3928" i="3"/>
  <c r="J3928" i="3"/>
  <c r="K3928" i="3"/>
  <c r="L3928" i="3"/>
  <c r="M3928" i="3"/>
  <c r="N3928" i="3"/>
  <c r="O3928" i="3"/>
  <c r="P3928" i="3"/>
  <c r="Q3928" i="3"/>
  <c r="R3928" i="3"/>
  <c r="S3928" i="3"/>
  <c r="T3928" i="3"/>
  <c r="U3928" i="3"/>
  <c r="A3929" i="3"/>
  <c r="C3929" i="3"/>
  <c r="D3929" i="3"/>
  <c r="E3929" i="3"/>
  <c r="F3929" i="3"/>
  <c r="G3929" i="3"/>
  <c r="H3929" i="3"/>
  <c r="I3929" i="3"/>
  <c r="J3929" i="3"/>
  <c r="K3929" i="3"/>
  <c r="L3929" i="3"/>
  <c r="M3929" i="3"/>
  <c r="N3929" i="3"/>
  <c r="O3929" i="3"/>
  <c r="P3929" i="3"/>
  <c r="Q3929" i="3"/>
  <c r="R3929" i="3"/>
  <c r="S3929" i="3"/>
  <c r="T3929" i="3"/>
  <c r="U3929" i="3"/>
  <c r="A3930" i="3"/>
  <c r="C3930" i="3"/>
  <c r="D3930" i="3"/>
  <c r="E3930" i="3"/>
  <c r="F3930" i="3"/>
  <c r="G3930" i="3"/>
  <c r="H3930" i="3"/>
  <c r="I3930" i="3"/>
  <c r="J3930" i="3"/>
  <c r="K3930" i="3"/>
  <c r="L3930" i="3"/>
  <c r="M3930" i="3"/>
  <c r="N3930" i="3"/>
  <c r="O3930" i="3"/>
  <c r="P3930" i="3"/>
  <c r="Q3930" i="3"/>
  <c r="R3930" i="3"/>
  <c r="S3930" i="3"/>
  <c r="T3930" i="3"/>
  <c r="U3930" i="3"/>
  <c r="A3931" i="3"/>
  <c r="C3931" i="3"/>
  <c r="D3931" i="3"/>
  <c r="E3931" i="3"/>
  <c r="F3931" i="3"/>
  <c r="G3931" i="3"/>
  <c r="H3931" i="3"/>
  <c r="I3931" i="3"/>
  <c r="J3931" i="3"/>
  <c r="K3931" i="3"/>
  <c r="L3931" i="3"/>
  <c r="M3931" i="3"/>
  <c r="N3931" i="3"/>
  <c r="O3931" i="3"/>
  <c r="P3931" i="3"/>
  <c r="Q3931" i="3"/>
  <c r="R3931" i="3"/>
  <c r="S3931" i="3"/>
  <c r="T3931" i="3"/>
  <c r="U3931" i="3"/>
  <c r="A3932" i="3"/>
  <c r="C3932" i="3"/>
  <c r="D3932" i="3"/>
  <c r="E3932" i="3"/>
  <c r="F3932" i="3"/>
  <c r="G3932" i="3"/>
  <c r="H3932" i="3"/>
  <c r="I3932" i="3"/>
  <c r="J3932" i="3"/>
  <c r="K3932" i="3"/>
  <c r="L3932" i="3"/>
  <c r="M3932" i="3"/>
  <c r="N3932" i="3"/>
  <c r="O3932" i="3"/>
  <c r="P3932" i="3"/>
  <c r="Q3932" i="3"/>
  <c r="R3932" i="3"/>
  <c r="S3932" i="3"/>
  <c r="T3932" i="3"/>
  <c r="U3932" i="3"/>
  <c r="A3933" i="3"/>
  <c r="C3933" i="3"/>
  <c r="D3933" i="3"/>
  <c r="E3933" i="3"/>
  <c r="F3933" i="3"/>
  <c r="G3933" i="3"/>
  <c r="H3933" i="3"/>
  <c r="I3933" i="3"/>
  <c r="J3933" i="3"/>
  <c r="K3933" i="3"/>
  <c r="L3933" i="3"/>
  <c r="M3933" i="3"/>
  <c r="N3933" i="3"/>
  <c r="O3933" i="3"/>
  <c r="P3933" i="3"/>
  <c r="Q3933" i="3"/>
  <c r="R3933" i="3"/>
  <c r="S3933" i="3"/>
  <c r="T3933" i="3"/>
  <c r="U3933" i="3"/>
  <c r="A3934" i="3"/>
  <c r="C3934" i="3"/>
  <c r="D3934" i="3"/>
  <c r="E3934" i="3"/>
  <c r="F3934" i="3"/>
  <c r="G3934" i="3"/>
  <c r="H3934" i="3"/>
  <c r="I3934" i="3"/>
  <c r="J3934" i="3"/>
  <c r="K3934" i="3"/>
  <c r="L3934" i="3"/>
  <c r="M3934" i="3"/>
  <c r="N3934" i="3"/>
  <c r="O3934" i="3"/>
  <c r="P3934" i="3"/>
  <c r="Q3934" i="3"/>
  <c r="R3934" i="3"/>
  <c r="S3934" i="3"/>
  <c r="T3934" i="3"/>
  <c r="U3934" i="3"/>
  <c r="A3935" i="3"/>
  <c r="C3935" i="3"/>
  <c r="D3935" i="3"/>
  <c r="E3935" i="3"/>
  <c r="F3935" i="3"/>
  <c r="G3935" i="3"/>
  <c r="H3935" i="3"/>
  <c r="I3935" i="3"/>
  <c r="J3935" i="3"/>
  <c r="K3935" i="3"/>
  <c r="L3935" i="3"/>
  <c r="M3935" i="3"/>
  <c r="N3935" i="3"/>
  <c r="O3935" i="3"/>
  <c r="P3935" i="3"/>
  <c r="Q3935" i="3"/>
  <c r="R3935" i="3"/>
  <c r="S3935" i="3"/>
  <c r="T3935" i="3"/>
  <c r="U3935" i="3"/>
  <c r="A3936" i="3"/>
  <c r="C3936" i="3"/>
  <c r="D3936" i="3"/>
  <c r="E3936" i="3"/>
  <c r="F3936" i="3"/>
  <c r="G3936" i="3"/>
  <c r="H3936" i="3"/>
  <c r="I3936" i="3"/>
  <c r="J3936" i="3"/>
  <c r="K3936" i="3"/>
  <c r="L3936" i="3"/>
  <c r="M3936" i="3"/>
  <c r="N3936" i="3"/>
  <c r="O3936" i="3"/>
  <c r="P3936" i="3"/>
  <c r="Q3936" i="3"/>
  <c r="R3936" i="3"/>
  <c r="S3936" i="3"/>
  <c r="T3936" i="3"/>
  <c r="U3936" i="3"/>
  <c r="A3937" i="3"/>
  <c r="C3937" i="3"/>
  <c r="D3937" i="3"/>
  <c r="E3937" i="3"/>
  <c r="F3937" i="3"/>
  <c r="G3937" i="3"/>
  <c r="H3937" i="3"/>
  <c r="I3937" i="3"/>
  <c r="J3937" i="3"/>
  <c r="K3937" i="3"/>
  <c r="L3937" i="3"/>
  <c r="M3937" i="3"/>
  <c r="N3937" i="3"/>
  <c r="O3937" i="3"/>
  <c r="P3937" i="3"/>
  <c r="Q3937" i="3"/>
  <c r="R3937" i="3"/>
  <c r="S3937" i="3"/>
  <c r="T3937" i="3"/>
  <c r="U3937" i="3"/>
  <c r="A3938" i="3"/>
  <c r="C3938" i="3"/>
  <c r="D3938" i="3"/>
  <c r="E3938" i="3"/>
  <c r="F3938" i="3"/>
  <c r="G3938" i="3"/>
  <c r="H3938" i="3"/>
  <c r="I3938" i="3"/>
  <c r="J3938" i="3"/>
  <c r="K3938" i="3"/>
  <c r="L3938" i="3"/>
  <c r="M3938" i="3"/>
  <c r="N3938" i="3"/>
  <c r="O3938" i="3"/>
  <c r="P3938" i="3"/>
  <c r="Q3938" i="3"/>
  <c r="R3938" i="3"/>
  <c r="S3938" i="3"/>
  <c r="T3938" i="3"/>
  <c r="U3938" i="3"/>
  <c r="A3939" i="3"/>
  <c r="C3939" i="3"/>
  <c r="D3939" i="3"/>
  <c r="E3939" i="3"/>
  <c r="F3939" i="3"/>
  <c r="G3939" i="3"/>
  <c r="H3939" i="3"/>
  <c r="I3939" i="3"/>
  <c r="J3939" i="3"/>
  <c r="K3939" i="3"/>
  <c r="L3939" i="3"/>
  <c r="M3939" i="3"/>
  <c r="N3939" i="3"/>
  <c r="O3939" i="3"/>
  <c r="P3939" i="3"/>
  <c r="Q3939" i="3"/>
  <c r="R3939" i="3"/>
  <c r="S3939" i="3"/>
  <c r="T3939" i="3"/>
  <c r="U3939" i="3"/>
  <c r="A3940" i="3"/>
  <c r="C3940" i="3"/>
  <c r="D3940" i="3"/>
  <c r="E3940" i="3"/>
  <c r="F3940" i="3"/>
  <c r="G3940" i="3"/>
  <c r="H3940" i="3"/>
  <c r="I3940" i="3"/>
  <c r="J3940" i="3"/>
  <c r="K3940" i="3"/>
  <c r="L3940" i="3"/>
  <c r="M3940" i="3"/>
  <c r="N3940" i="3"/>
  <c r="O3940" i="3"/>
  <c r="P3940" i="3"/>
  <c r="Q3940" i="3"/>
  <c r="R3940" i="3"/>
  <c r="S3940" i="3"/>
  <c r="T3940" i="3"/>
  <c r="U3940" i="3"/>
  <c r="A3941" i="3"/>
  <c r="C3941" i="3"/>
  <c r="D3941" i="3"/>
  <c r="E3941" i="3"/>
  <c r="F3941" i="3"/>
  <c r="G3941" i="3"/>
  <c r="H3941" i="3"/>
  <c r="I3941" i="3"/>
  <c r="J3941" i="3"/>
  <c r="K3941" i="3"/>
  <c r="L3941" i="3"/>
  <c r="M3941" i="3"/>
  <c r="N3941" i="3"/>
  <c r="O3941" i="3"/>
  <c r="P3941" i="3"/>
  <c r="Q3941" i="3"/>
  <c r="R3941" i="3"/>
  <c r="S3941" i="3"/>
  <c r="T3941" i="3"/>
  <c r="U3941" i="3"/>
  <c r="A3942" i="3"/>
  <c r="C3942" i="3"/>
  <c r="D3942" i="3"/>
  <c r="E3942" i="3"/>
  <c r="F3942" i="3"/>
  <c r="G3942" i="3"/>
  <c r="H3942" i="3"/>
  <c r="I3942" i="3"/>
  <c r="J3942" i="3"/>
  <c r="K3942" i="3"/>
  <c r="L3942" i="3"/>
  <c r="M3942" i="3"/>
  <c r="N3942" i="3"/>
  <c r="O3942" i="3"/>
  <c r="P3942" i="3"/>
  <c r="Q3942" i="3"/>
  <c r="R3942" i="3"/>
  <c r="S3942" i="3"/>
  <c r="T3942" i="3"/>
  <c r="U3942" i="3"/>
  <c r="A3943" i="3"/>
  <c r="C3943" i="3"/>
  <c r="D3943" i="3"/>
  <c r="E3943" i="3"/>
  <c r="F3943" i="3"/>
  <c r="G3943" i="3"/>
  <c r="H3943" i="3"/>
  <c r="I3943" i="3"/>
  <c r="J3943" i="3"/>
  <c r="K3943" i="3"/>
  <c r="L3943" i="3"/>
  <c r="M3943" i="3"/>
  <c r="N3943" i="3"/>
  <c r="O3943" i="3"/>
  <c r="P3943" i="3"/>
  <c r="Q3943" i="3"/>
  <c r="R3943" i="3"/>
  <c r="S3943" i="3"/>
  <c r="T3943" i="3"/>
  <c r="U3943" i="3"/>
  <c r="A3944" i="3"/>
  <c r="C3944" i="3"/>
  <c r="D3944" i="3"/>
  <c r="E3944" i="3"/>
  <c r="F3944" i="3"/>
  <c r="G3944" i="3"/>
  <c r="H3944" i="3"/>
  <c r="I3944" i="3"/>
  <c r="J3944" i="3"/>
  <c r="K3944" i="3"/>
  <c r="L3944" i="3"/>
  <c r="M3944" i="3"/>
  <c r="N3944" i="3"/>
  <c r="O3944" i="3"/>
  <c r="P3944" i="3"/>
  <c r="Q3944" i="3"/>
  <c r="R3944" i="3"/>
  <c r="S3944" i="3"/>
  <c r="T3944" i="3"/>
  <c r="U3944" i="3"/>
  <c r="A3945" i="3"/>
  <c r="C3945" i="3"/>
  <c r="D3945" i="3"/>
  <c r="E3945" i="3"/>
  <c r="F3945" i="3"/>
  <c r="G3945" i="3"/>
  <c r="H3945" i="3"/>
  <c r="I3945" i="3"/>
  <c r="J3945" i="3"/>
  <c r="K3945" i="3"/>
  <c r="L3945" i="3"/>
  <c r="M3945" i="3"/>
  <c r="N3945" i="3"/>
  <c r="O3945" i="3"/>
  <c r="P3945" i="3"/>
  <c r="Q3945" i="3"/>
  <c r="R3945" i="3"/>
  <c r="S3945" i="3"/>
  <c r="T3945" i="3"/>
  <c r="U3945" i="3"/>
  <c r="A3946" i="3"/>
  <c r="C3946" i="3"/>
  <c r="D3946" i="3"/>
  <c r="E3946" i="3"/>
  <c r="F3946" i="3"/>
  <c r="G3946" i="3"/>
  <c r="H3946" i="3"/>
  <c r="I3946" i="3"/>
  <c r="J3946" i="3"/>
  <c r="K3946" i="3"/>
  <c r="L3946" i="3"/>
  <c r="M3946" i="3"/>
  <c r="N3946" i="3"/>
  <c r="O3946" i="3"/>
  <c r="P3946" i="3"/>
  <c r="Q3946" i="3"/>
  <c r="R3946" i="3"/>
  <c r="S3946" i="3"/>
  <c r="T3946" i="3"/>
  <c r="U3946" i="3"/>
  <c r="A3947" i="3"/>
  <c r="C3947" i="3"/>
  <c r="D3947" i="3"/>
  <c r="E3947" i="3"/>
  <c r="F3947" i="3"/>
  <c r="G3947" i="3"/>
  <c r="H3947" i="3"/>
  <c r="I3947" i="3"/>
  <c r="J3947" i="3"/>
  <c r="K3947" i="3"/>
  <c r="L3947" i="3"/>
  <c r="M3947" i="3"/>
  <c r="N3947" i="3"/>
  <c r="O3947" i="3"/>
  <c r="P3947" i="3"/>
  <c r="Q3947" i="3"/>
  <c r="R3947" i="3"/>
  <c r="S3947" i="3"/>
  <c r="T3947" i="3"/>
  <c r="U3947" i="3"/>
  <c r="A3948" i="3"/>
  <c r="C3948" i="3"/>
  <c r="D3948" i="3"/>
  <c r="E3948" i="3"/>
  <c r="F3948" i="3"/>
  <c r="G3948" i="3"/>
  <c r="H3948" i="3"/>
  <c r="I3948" i="3"/>
  <c r="J3948" i="3"/>
  <c r="K3948" i="3"/>
  <c r="L3948" i="3"/>
  <c r="M3948" i="3"/>
  <c r="N3948" i="3"/>
  <c r="O3948" i="3"/>
  <c r="P3948" i="3"/>
  <c r="Q3948" i="3"/>
  <c r="R3948" i="3"/>
  <c r="S3948" i="3"/>
  <c r="T3948" i="3"/>
  <c r="U3948" i="3"/>
  <c r="A3949" i="3"/>
  <c r="C3949" i="3"/>
  <c r="D3949" i="3"/>
  <c r="E3949" i="3"/>
  <c r="F3949" i="3"/>
  <c r="G3949" i="3"/>
  <c r="H3949" i="3"/>
  <c r="I3949" i="3"/>
  <c r="J3949" i="3"/>
  <c r="K3949" i="3"/>
  <c r="L3949" i="3"/>
  <c r="M3949" i="3"/>
  <c r="N3949" i="3"/>
  <c r="O3949" i="3"/>
  <c r="P3949" i="3"/>
  <c r="Q3949" i="3"/>
  <c r="R3949" i="3"/>
  <c r="S3949" i="3"/>
  <c r="T3949" i="3"/>
  <c r="U3949" i="3"/>
  <c r="A3950" i="3"/>
  <c r="C3950" i="3"/>
  <c r="D3950" i="3"/>
  <c r="E3950" i="3"/>
  <c r="F3950" i="3"/>
  <c r="G3950" i="3"/>
  <c r="H3950" i="3"/>
  <c r="I3950" i="3"/>
  <c r="J3950" i="3"/>
  <c r="K3950" i="3"/>
  <c r="L3950" i="3"/>
  <c r="M3950" i="3"/>
  <c r="N3950" i="3"/>
  <c r="O3950" i="3"/>
  <c r="P3950" i="3"/>
  <c r="Q3950" i="3"/>
  <c r="R3950" i="3"/>
  <c r="S3950" i="3"/>
  <c r="T3950" i="3"/>
  <c r="U3950" i="3"/>
  <c r="A3951" i="3"/>
  <c r="C3951" i="3"/>
  <c r="D3951" i="3"/>
  <c r="E3951" i="3"/>
  <c r="F3951" i="3"/>
  <c r="G3951" i="3"/>
  <c r="H3951" i="3"/>
  <c r="I3951" i="3"/>
  <c r="J3951" i="3"/>
  <c r="K3951" i="3"/>
  <c r="L3951" i="3"/>
  <c r="M3951" i="3"/>
  <c r="N3951" i="3"/>
  <c r="O3951" i="3"/>
  <c r="P3951" i="3"/>
  <c r="Q3951" i="3"/>
  <c r="R3951" i="3"/>
  <c r="S3951" i="3"/>
  <c r="T3951" i="3"/>
  <c r="U3951" i="3"/>
  <c r="A3952" i="3"/>
  <c r="C3952" i="3"/>
  <c r="D3952" i="3"/>
  <c r="E3952" i="3"/>
  <c r="F3952" i="3"/>
  <c r="G3952" i="3"/>
  <c r="H3952" i="3"/>
  <c r="I3952" i="3"/>
  <c r="J3952" i="3"/>
  <c r="K3952" i="3"/>
  <c r="L3952" i="3"/>
  <c r="M3952" i="3"/>
  <c r="N3952" i="3"/>
  <c r="O3952" i="3"/>
  <c r="P3952" i="3"/>
  <c r="Q3952" i="3"/>
  <c r="R3952" i="3"/>
  <c r="S3952" i="3"/>
  <c r="T3952" i="3"/>
  <c r="U3952" i="3"/>
  <c r="A3953" i="3"/>
  <c r="C3953" i="3"/>
  <c r="D3953" i="3"/>
  <c r="E3953" i="3"/>
  <c r="F3953" i="3"/>
  <c r="G3953" i="3"/>
  <c r="H3953" i="3"/>
  <c r="I3953" i="3"/>
  <c r="J3953" i="3"/>
  <c r="K3953" i="3"/>
  <c r="L3953" i="3"/>
  <c r="M3953" i="3"/>
  <c r="N3953" i="3"/>
  <c r="O3953" i="3"/>
  <c r="P3953" i="3"/>
  <c r="Q3953" i="3"/>
  <c r="R3953" i="3"/>
  <c r="S3953" i="3"/>
  <c r="T3953" i="3"/>
  <c r="U3953" i="3"/>
  <c r="A3954" i="3"/>
  <c r="C3954" i="3"/>
  <c r="D3954" i="3"/>
  <c r="E3954" i="3"/>
  <c r="F3954" i="3"/>
  <c r="G3954" i="3"/>
  <c r="H3954" i="3"/>
  <c r="I3954" i="3"/>
  <c r="J3954" i="3"/>
  <c r="K3954" i="3"/>
  <c r="L3954" i="3"/>
  <c r="M3954" i="3"/>
  <c r="N3954" i="3"/>
  <c r="O3954" i="3"/>
  <c r="P3954" i="3"/>
  <c r="Q3954" i="3"/>
  <c r="R3954" i="3"/>
  <c r="S3954" i="3"/>
  <c r="T3954" i="3"/>
  <c r="U3954" i="3"/>
  <c r="A3955" i="3"/>
  <c r="C3955" i="3"/>
  <c r="D3955" i="3"/>
  <c r="E3955" i="3"/>
  <c r="F3955" i="3"/>
  <c r="G3955" i="3"/>
  <c r="H3955" i="3"/>
  <c r="I3955" i="3"/>
  <c r="J3955" i="3"/>
  <c r="K3955" i="3"/>
  <c r="L3955" i="3"/>
  <c r="M3955" i="3"/>
  <c r="N3955" i="3"/>
  <c r="O3955" i="3"/>
  <c r="P3955" i="3"/>
  <c r="Q3955" i="3"/>
  <c r="R3955" i="3"/>
  <c r="S3955" i="3"/>
  <c r="T3955" i="3"/>
  <c r="U3955" i="3"/>
  <c r="A3956" i="3"/>
  <c r="C3956" i="3"/>
  <c r="D3956" i="3"/>
  <c r="E3956" i="3"/>
  <c r="F3956" i="3"/>
  <c r="G3956" i="3"/>
  <c r="H3956" i="3"/>
  <c r="I3956" i="3"/>
  <c r="J3956" i="3"/>
  <c r="K3956" i="3"/>
  <c r="L3956" i="3"/>
  <c r="M3956" i="3"/>
  <c r="N3956" i="3"/>
  <c r="O3956" i="3"/>
  <c r="P3956" i="3"/>
  <c r="Q3956" i="3"/>
  <c r="R3956" i="3"/>
  <c r="S3956" i="3"/>
  <c r="T3956" i="3"/>
  <c r="U3956" i="3"/>
  <c r="A3957" i="3"/>
  <c r="C3957" i="3"/>
  <c r="D3957" i="3"/>
  <c r="E3957" i="3"/>
  <c r="F3957" i="3"/>
  <c r="G3957" i="3"/>
  <c r="H3957" i="3"/>
  <c r="I3957" i="3"/>
  <c r="J3957" i="3"/>
  <c r="K3957" i="3"/>
  <c r="L3957" i="3"/>
  <c r="M3957" i="3"/>
  <c r="N3957" i="3"/>
  <c r="O3957" i="3"/>
  <c r="P3957" i="3"/>
  <c r="Q3957" i="3"/>
  <c r="R3957" i="3"/>
  <c r="S3957" i="3"/>
  <c r="T3957" i="3"/>
  <c r="U3957" i="3"/>
  <c r="A3958" i="3"/>
  <c r="C3958" i="3"/>
  <c r="D3958" i="3"/>
  <c r="E3958" i="3"/>
  <c r="F3958" i="3"/>
  <c r="G3958" i="3"/>
  <c r="H3958" i="3"/>
  <c r="I3958" i="3"/>
  <c r="J3958" i="3"/>
  <c r="K3958" i="3"/>
  <c r="L3958" i="3"/>
  <c r="M3958" i="3"/>
  <c r="N3958" i="3"/>
  <c r="O3958" i="3"/>
  <c r="P3958" i="3"/>
  <c r="Q3958" i="3"/>
  <c r="R3958" i="3"/>
  <c r="S3958" i="3"/>
  <c r="T3958" i="3"/>
  <c r="U3958" i="3"/>
  <c r="A3959" i="3"/>
  <c r="C3959" i="3"/>
  <c r="D3959" i="3"/>
  <c r="E3959" i="3"/>
  <c r="F3959" i="3"/>
  <c r="G3959" i="3"/>
  <c r="H3959" i="3"/>
  <c r="I3959" i="3"/>
  <c r="J3959" i="3"/>
  <c r="K3959" i="3"/>
  <c r="L3959" i="3"/>
  <c r="M3959" i="3"/>
  <c r="N3959" i="3"/>
  <c r="O3959" i="3"/>
  <c r="P3959" i="3"/>
  <c r="Q3959" i="3"/>
  <c r="R3959" i="3"/>
  <c r="S3959" i="3"/>
  <c r="T3959" i="3"/>
  <c r="U3959" i="3"/>
  <c r="A3960" i="3"/>
  <c r="C3960" i="3"/>
  <c r="D3960" i="3"/>
  <c r="E3960" i="3"/>
  <c r="F3960" i="3"/>
  <c r="G3960" i="3"/>
  <c r="H3960" i="3"/>
  <c r="I3960" i="3"/>
  <c r="J3960" i="3"/>
  <c r="K3960" i="3"/>
  <c r="L3960" i="3"/>
  <c r="M3960" i="3"/>
  <c r="N3960" i="3"/>
  <c r="O3960" i="3"/>
  <c r="P3960" i="3"/>
  <c r="Q3960" i="3"/>
  <c r="R3960" i="3"/>
  <c r="S3960" i="3"/>
  <c r="T3960" i="3"/>
  <c r="U3960" i="3"/>
  <c r="A3961" i="3"/>
  <c r="C3961" i="3"/>
  <c r="D3961" i="3"/>
  <c r="E3961" i="3"/>
  <c r="F3961" i="3"/>
  <c r="G3961" i="3"/>
  <c r="H3961" i="3"/>
  <c r="I3961" i="3"/>
  <c r="J3961" i="3"/>
  <c r="K3961" i="3"/>
  <c r="L3961" i="3"/>
  <c r="M3961" i="3"/>
  <c r="N3961" i="3"/>
  <c r="O3961" i="3"/>
  <c r="P3961" i="3"/>
  <c r="Q3961" i="3"/>
  <c r="R3961" i="3"/>
  <c r="S3961" i="3"/>
  <c r="T3961" i="3"/>
  <c r="U3961" i="3"/>
  <c r="A3962" i="3"/>
  <c r="C3962" i="3"/>
  <c r="D3962" i="3"/>
  <c r="E3962" i="3"/>
  <c r="F3962" i="3"/>
  <c r="G3962" i="3"/>
  <c r="H3962" i="3"/>
  <c r="I3962" i="3"/>
  <c r="J3962" i="3"/>
  <c r="K3962" i="3"/>
  <c r="L3962" i="3"/>
  <c r="M3962" i="3"/>
  <c r="N3962" i="3"/>
  <c r="O3962" i="3"/>
  <c r="P3962" i="3"/>
  <c r="Q3962" i="3"/>
  <c r="R3962" i="3"/>
  <c r="S3962" i="3"/>
  <c r="T3962" i="3"/>
  <c r="U3962" i="3"/>
  <c r="A3963" i="3"/>
  <c r="C3963" i="3"/>
  <c r="D3963" i="3"/>
  <c r="E3963" i="3"/>
  <c r="F3963" i="3"/>
  <c r="G3963" i="3"/>
  <c r="H3963" i="3"/>
  <c r="I3963" i="3"/>
  <c r="J3963" i="3"/>
  <c r="K3963" i="3"/>
  <c r="L3963" i="3"/>
  <c r="M3963" i="3"/>
  <c r="N3963" i="3"/>
  <c r="O3963" i="3"/>
  <c r="P3963" i="3"/>
  <c r="Q3963" i="3"/>
  <c r="R3963" i="3"/>
  <c r="S3963" i="3"/>
  <c r="T3963" i="3"/>
  <c r="U3963" i="3"/>
  <c r="A3964" i="3"/>
  <c r="C3964" i="3"/>
  <c r="D3964" i="3"/>
  <c r="E3964" i="3"/>
  <c r="F3964" i="3"/>
  <c r="G3964" i="3"/>
  <c r="H3964" i="3"/>
  <c r="I3964" i="3"/>
  <c r="J3964" i="3"/>
  <c r="K3964" i="3"/>
  <c r="L3964" i="3"/>
  <c r="M3964" i="3"/>
  <c r="N3964" i="3"/>
  <c r="O3964" i="3"/>
  <c r="P3964" i="3"/>
  <c r="Q3964" i="3"/>
  <c r="R3964" i="3"/>
  <c r="S3964" i="3"/>
  <c r="T3964" i="3"/>
  <c r="U3964" i="3"/>
  <c r="A3965" i="3"/>
  <c r="C3965" i="3"/>
  <c r="D3965" i="3"/>
  <c r="E3965" i="3"/>
  <c r="F3965" i="3"/>
  <c r="G3965" i="3"/>
  <c r="H3965" i="3"/>
  <c r="I3965" i="3"/>
  <c r="J3965" i="3"/>
  <c r="K3965" i="3"/>
  <c r="L3965" i="3"/>
  <c r="M3965" i="3"/>
  <c r="N3965" i="3"/>
  <c r="O3965" i="3"/>
  <c r="P3965" i="3"/>
  <c r="Q3965" i="3"/>
  <c r="R3965" i="3"/>
  <c r="S3965" i="3"/>
  <c r="T3965" i="3"/>
  <c r="U3965" i="3"/>
  <c r="A3966" i="3"/>
  <c r="C3966" i="3"/>
  <c r="D3966" i="3"/>
  <c r="E3966" i="3"/>
  <c r="F3966" i="3"/>
  <c r="G3966" i="3"/>
  <c r="H3966" i="3"/>
  <c r="I3966" i="3"/>
  <c r="J3966" i="3"/>
  <c r="K3966" i="3"/>
  <c r="L3966" i="3"/>
  <c r="M3966" i="3"/>
  <c r="N3966" i="3"/>
  <c r="O3966" i="3"/>
  <c r="P3966" i="3"/>
  <c r="Q3966" i="3"/>
  <c r="R3966" i="3"/>
  <c r="S3966" i="3"/>
  <c r="T3966" i="3"/>
  <c r="U3966" i="3"/>
  <c r="A3967" i="3"/>
  <c r="C3967" i="3"/>
  <c r="D3967" i="3"/>
  <c r="E3967" i="3"/>
  <c r="F3967" i="3"/>
  <c r="G3967" i="3"/>
  <c r="H3967" i="3"/>
  <c r="I3967" i="3"/>
  <c r="J3967" i="3"/>
  <c r="K3967" i="3"/>
  <c r="L3967" i="3"/>
  <c r="M3967" i="3"/>
  <c r="N3967" i="3"/>
  <c r="O3967" i="3"/>
  <c r="P3967" i="3"/>
  <c r="Q3967" i="3"/>
  <c r="R3967" i="3"/>
  <c r="S3967" i="3"/>
  <c r="T3967" i="3"/>
  <c r="U3967" i="3"/>
  <c r="A3968" i="3"/>
  <c r="C3968" i="3"/>
  <c r="D3968" i="3"/>
  <c r="E3968" i="3"/>
  <c r="F3968" i="3"/>
  <c r="G3968" i="3"/>
  <c r="H3968" i="3"/>
  <c r="I3968" i="3"/>
  <c r="J3968" i="3"/>
  <c r="K3968" i="3"/>
  <c r="L3968" i="3"/>
  <c r="M3968" i="3"/>
  <c r="N3968" i="3"/>
  <c r="O3968" i="3"/>
  <c r="P3968" i="3"/>
  <c r="Q3968" i="3"/>
  <c r="R3968" i="3"/>
  <c r="S3968" i="3"/>
  <c r="T3968" i="3"/>
  <c r="U3968" i="3"/>
  <c r="A3969" i="3"/>
  <c r="C3969" i="3"/>
  <c r="D3969" i="3"/>
  <c r="E3969" i="3"/>
  <c r="F3969" i="3"/>
  <c r="G3969" i="3"/>
  <c r="H3969" i="3"/>
  <c r="I3969" i="3"/>
  <c r="J3969" i="3"/>
  <c r="K3969" i="3"/>
  <c r="L3969" i="3"/>
  <c r="M3969" i="3"/>
  <c r="N3969" i="3"/>
  <c r="O3969" i="3"/>
  <c r="P3969" i="3"/>
  <c r="Q3969" i="3"/>
  <c r="R3969" i="3"/>
  <c r="S3969" i="3"/>
  <c r="T3969" i="3"/>
  <c r="U3969" i="3"/>
  <c r="A3970" i="3"/>
  <c r="C3970" i="3"/>
  <c r="D3970" i="3"/>
  <c r="E3970" i="3"/>
  <c r="F3970" i="3"/>
  <c r="G3970" i="3"/>
  <c r="H3970" i="3"/>
  <c r="I3970" i="3"/>
  <c r="J3970" i="3"/>
  <c r="K3970" i="3"/>
  <c r="L3970" i="3"/>
  <c r="M3970" i="3"/>
  <c r="N3970" i="3"/>
  <c r="O3970" i="3"/>
  <c r="P3970" i="3"/>
  <c r="Q3970" i="3"/>
  <c r="R3970" i="3"/>
  <c r="S3970" i="3"/>
  <c r="T3970" i="3"/>
  <c r="U3970" i="3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970" i="1"/>
  <c r="B3970" i="3" s="1"/>
  <c r="B3969" i="1"/>
  <c r="B3968" i="1"/>
  <c r="B3968" i="3" s="1"/>
  <c r="B3967" i="1"/>
  <c r="B3967" i="3" s="1"/>
  <c r="B3966" i="1"/>
  <c r="B3965" i="1"/>
  <c r="B3965" i="3" s="1"/>
  <c r="B3964" i="1"/>
  <c r="B3963" i="1"/>
  <c r="B3962" i="1"/>
  <c r="B3962" i="3" s="1"/>
  <c r="B3961" i="1"/>
  <c r="B3960" i="1"/>
  <c r="B3960" i="3" s="1"/>
  <c r="B3959" i="1"/>
  <c r="B3959" i="3" s="1"/>
  <c r="B3958" i="1"/>
  <c r="B3957" i="1"/>
  <c r="B3957" i="3" s="1"/>
  <c r="B3956" i="1"/>
  <c r="B3955" i="1"/>
  <c r="B3954" i="1"/>
  <c r="B3954" i="3" s="1"/>
  <c r="B3953" i="1"/>
  <c r="B3952" i="1"/>
  <c r="B3952" i="3" s="1"/>
  <c r="B3951" i="1"/>
  <c r="B3951" i="3" s="1"/>
  <c r="B3950" i="1"/>
  <c r="B3949" i="1"/>
  <c r="B3949" i="3" s="1"/>
  <c r="B3948" i="1"/>
  <c r="B3947" i="1"/>
  <c r="B3946" i="1"/>
  <c r="B3946" i="3" s="1"/>
  <c r="B3945" i="1"/>
  <c r="B3944" i="1"/>
  <c r="B3944" i="3" s="1"/>
  <c r="B3943" i="1"/>
  <c r="B3943" i="3" s="1"/>
  <c r="B3942" i="1"/>
  <c r="B3941" i="1"/>
  <c r="B3941" i="3" s="1"/>
  <c r="B3940" i="1"/>
  <c r="B3939" i="1"/>
  <c r="B3938" i="1"/>
  <c r="B3938" i="3" s="1"/>
  <c r="B3937" i="1"/>
  <c r="B3936" i="1"/>
  <c r="B3936" i="3" s="1"/>
  <c r="B3935" i="1"/>
  <c r="B3935" i="3" s="1"/>
  <c r="B3934" i="1"/>
  <c r="B3933" i="1"/>
  <c r="B3933" i="3" s="1"/>
  <c r="B3932" i="1"/>
  <c r="B3931" i="1"/>
  <c r="B3930" i="1"/>
  <c r="B3930" i="3" s="1"/>
  <c r="B3929" i="1"/>
  <c r="B3928" i="1"/>
  <c r="B3928" i="3" s="1"/>
  <c r="B3927" i="1"/>
  <c r="B3927" i="3" s="1"/>
  <c r="B3926" i="1"/>
  <c r="B3925" i="1"/>
  <c r="B3925" i="3" s="1"/>
  <c r="B3924" i="1"/>
  <c r="B3923" i="1"/>
  <c r="B3922" i="1"/>
  <c r="B3922" i="3" s="1"/>
  <c r="B3921" i="1"/>
  <c r="B3920" i="1"/>
  <c r="B3920" i="3" s="1"/>
  <c r="B3919" i="1"/>
  <c r="B3919" i="3" s="1"/>
  <c r="B3918" i="1"/>
  <c r="B3917" i="1"/>
  <c r="B3917" i="3" s="1"/>
  <c r="B3916" i="1"/>
  <c r="B3915" i="1"/>
  <c r="B3914" i="1"/>
  <c r="B3914" i="3" s="1"/>
  <c r="B3913" i="1"/>
  <c r="B3912" i="1"/>
  <c r="B3912" i="3" s="1"/>
  <c r="B3911" i="1"/>
  <c r="B3911" i="3" s="1"/>
  <c r="B3910" i="1"/>
  <c r="B3909" i="1"/>
  <c r="B3909" i="3" s="1"/>
  <c r="B3908" i="1"/>
  <c r="B3907" i="1"/>
  <c r="B3906" i="1"/>
  <c r="B3906" i="3" s="1"/>
  <c r="B3905" i="1"/>
  <c r="B3904" i="1"/>
  <c r="B3904" i="3" s="1"/>
  <c r="B3903" i="1"/>
  <c r="B3903" i="3" s="1"/>
  <c r="B3902" i="1"/>
  <c r="B3901" i="1"/>
  <c r="B3901" i="3" s="1"/>
  <c r="B3900" i="1"/>
  <c r="B3899" i="1"/>
  <c r="B3898" i="1"/>
  <c r="B3898" i="3" s="1"/>
  <c r="B3897" i="1"/>
  <c r="B3896" i="1"/>
  <c r="B3896" i="3" s="1"/>
  <c r="B3895" i="1"/>
  <c r="B3895" i="3" s="1"/>
  <c r="B3894" i="1"/>
  <c r="B3893" i="1"/>
  <c r="B3893" i="3" s="1"/>
  <c r="B3892" i="1"/>
  <c r="B3891" i="1"/>
  <c r="B3890" i="1"/>
  <c r="B3890" i="3" s="1"/>
  <c r="B3889" i="1"/>
  <c r="B3888" i="1"/>
  <c r="B3888" i="3" s="1"/>
  <c r="B3887" i="1"/>
  <c r="B3887" i="3" s="1"/>
  <c r="B3886" i="1"/>
  <c r="B3885" i="1"/>
  <c r="B3885" i="3" s="1"/>
  <c r="B3884" i="1"/>
  <c r="B3883" i="1"/>
  <c r="B3882" i="1"/>
  <c r="B3882" i="3" s="1"/>
  <c r="B3881" i="1"/>
  <c r="B3880" i="1"/>
  <c r="B3880" i="3" s="1"/>
  <c r="B3879" i="1"/>
  <c r="B3879" i="3" s="1"/>
  <c r="B3878" i="1"/>
  <c r="B3877" i="1"/>
  <c r="B3877" i="3" s="1"/>
  <c r="B3876" i="1"/>
  <c r="B3875" i="1"/>
  <c r="B3874" i="1"/>
  <c r="B3874" i="3" s="1"/>
  <c r="B3873" i="1"/>
  <c r="B3872" i="1"/>
  <c r="B3872" i="3" s="1"/>
  <c r="B3871" i="1"/>
  <c r="B3871" i="3" s="1"/>
  <c r="B3870" i="1"/>
  <c r="B3869" i="1"/>
  <c r="B3869" i="3" s="1"/>
  <c r="B3868" i="1"/>
  <c r="B3867" i="1"/>
  <c r="B3866" i="1"/>
  <c r="B3866" i="3" s="1"/>
  <c r="B3865" i="1"/>
  <c r="B3864" i="1"/>
  <c r="B3864" i="3" s="1"/>
  <c r="B3863" i="1"/>
  <c r="B3863" i="3" s="1"/>
  <c r="B3862" i="1"/>
  <c r="B3861" i="1"/>
  <c r="B3861" i="3" s="1"/>
  <c r="B3860" i="1"/>
  <c r="B3859" i="1"/>
  <c r="B3858" i="1"/>
  <c r="B3858" i="3" s="1"/>
  <c r="B3857" i="1"/>
  <c r="B3856" i="1"/>
  <c r="B3856" i="3" s="1"/>
  <c r="B3855" i="1"/>
  <c r="B3855" i="3" s="1"/>
  <c r="B3854" i="1"/>
  <c r="B3853" i="1"/>
  <c r="B3853" i="3" s="1"/>
  <c r="B3852" i="1"/>
  <c r="B3851" i="1"/>
  <c r="B3850" i="1"/>
  <c r="B3850" i="3" s="1"/>
  <c r="B3849" i="1"/>
  <c r="B3848" i="1"/>
  <c r="B3848" i="3" s="1"/>
  <c r="B3847" i="1"/>
  <c r="B3847" i="3" s="1"/>
  <c r="B3846" i="1"/>
  <c r="B3845" i="1"/>
  <c r="B3845" i="3" s="1"/>
  <c r="B3844" i="1"/>
  <c r="B3843" i="1"/>
  <c r="B3842" i="1"/>
  <c r="B3842" i="3" s="1"/>
  <c r="B3841" i="1"/>
  <c r="B3840" i="1"/>
  <c r="B3840" i="3" s="1"/>
  <c r="B3839" i="1"/>
  <c r="B3839" i="3" s="1"/>
  <c r="B3838" i="1"/>
  <c r="B3837" i="1"/>
  <c r="B3837" i="3" s="1"/>
  <c r="B3836" i="1"/>
  <c r="B3835" i="1"/>
  <c r="B3834" i="1"/>
  <c r="B3834" i="3" s="1"/>
  <c r="B3833" i="1"/>
  <c r="B3832" i="1"/>
  <c r="B3832" i="3" s="1"/>
  <c r="B3831" i="1"/>
  <c r="B3831" i="3" s="1"/>
  <c r="B3830" i="1"/>
  <c r="B3829" i="1"/>
  <c r="B3829" i="3" s="1"/>
  <c r="B3828" i="1"/>
  <c r="B3827" i="1"/>
  <c r="B3826" i="1"/>
  <c r="B3826" i="3" s="1"/>
  <c r="B3825" i="1"/>
  <c r="B3824" i="1"/>
  <c r="B3824" i="3" s="1"/>
  <c r="B3823" i="1"/>
  <c r="B3823" i="3" s="1"/>
  <c r="B3822" i="1"/>
  <c r="B3821" i="1"/>
  <c r="B3821" i="3" s="1"/>
  <c r="B3820" i="1"/>
  <c r="B3819" i="1"/>
  <c r="B3818" i="1"/>
  <c r="B3818" i="3" s="1"/>
  <c r="B3817" i="1"/>
  <c r="B3816" i="1"/>
  <c r="B3816" i="3" s="1"/>
  <c r="B3815" i="1"/>
  <c r="B3815" i="3" s="1"/>
  <c r="B3814" i="1"/>
  <c r="B3813" i="1"/>
  <c r="B3813" i="3" s="1"/>
  <c r="B3812" i="1"/>
  <c r="B3811" i="1"/>
  <c r="B3810" i="1"/>
  <c r="B3810" i="3" s="1"/>
  <c r="B3809" i="1"/>
  <c r="B3808" i="1"/>
  <c r="B3808" i="3" s="1"/>
  <c r="B3807" i="1"/>
  <c r="B3807" i="3" s="1"/>
  <c r="B3806" i="1"/>
  <c r="B3805" i="1"/>
  <c r="B3805" i="3" s="1"/>
  <c r="B3804" i="1"/>
  <c r="B3803" i="1"/>
  <c r="B3802" i="1"/>
  <c r="B3802" i="3" s="1"/>
  <c r="B3801" i="1"/>
  <c r="B3800" i="1"/>
  <c r="B3800" i="3" s="1"/>
  <c r="B3799" i="1"/>
  <c r="B3799" i="3" s="1"/>
  <c r="B3798" i="1"/>
  <c r="B3797" i="1"/>
  <c r="B3797" i="3" s="1"/>
  <c r="B3796" i="1"/>
  <c r="B3795" i="1"/>
  <c r="B3794" i="1"/>
  <c r="B3794" i="3" s="1"/>
  <c r="B3793" i="1"/>
  <c r="B3792" i="1"/>
  <c r="B3792" i="3" s="1"/>
  <c r="B3791" i="1"/>
  <c r="B3791" i="3" s="1"/>
  <c r="A3611" i="3"/>
  <c r="C3611" i="3"/>
  <c r="D3611" i="3"/>
  <c r="E3611" i="3"/>
  <c r="F3611" i="3"/>
  <c r="G3611" i="3"/>
  <c r="H3611" i="3"/>
  <c r="I3611" i="3"/>
  <c r="J3611" i="3"/>
  <c r="K3611" i="3"/>
  <c r="L3611" i="3"/>
  <c r="M3611" i="3"/>
  <c r="N3611" i="3"/>
  <c r="O3611" i="3"/>
  <c r="P3611" i="3"/>
  <c r="Q3611" i="3"/>
  <c r="R3611" i="3"/>
  <c r="S3611" i="3"/>
  <c r="T3611" i="3"/>
  <c r="U3611" i="3"/>
  <c r="A3612" i="3"/>
  <c r="C3612" i="3"/>
  <c r="D3612" i="3"/>
  <c r="E3612" i="3"/>
  <c r="F3612" i="3"/>
  <c r="G3612" i="3"/>
  <c r="H3612" i="3"/>
  <c r="I3612" i="3"/>
  <c r="J3612" i="3"/>
  <c r="K3612" i="3"/>
  <c r="L3612" i="3"/>
  <c r="M3612" i="3"/>
  <c r="N3612" i="3"/>
  <c r="O3612" i="3"/>
  <c r="P3612" i="3"/>
  <c r="Q3612" i="3"/>
  <c r="R3612" i="3"/>
  <c r="S3612" i="3"/>
  <c r="T3612" i="3"/>
  <c r="U3612" i="3"/>
  <c r="A3613" i="3"/>
  <c r="C3613" i="3"/>
  <c r="D3613" i="3"/>
  <c r="E3613" i="3"/>
  <c r="F3613" i="3"/>
  <c r="G3613" i="3"/>
  <c r="H3613" i="3"/>
  <c r="I3613" i="3"/>
  <c r="J3613" i="3"/>
  <c r="K3613" i="3"/>
  <c r="L3613" i="3"/>
  <c r="M3613" i="3"/>
  <c r="N3613" i="3"/>
  <c r="O3613" i="3"/>
  <c r="P3613" i="3"/>
  <c r="Q3613" i="3"/>
  <c r="R3613" i="3"/>
  <c r="S3613" i="3"/>
  <c r="T3613" i="3"/>
  <c r="U3613" i="3"/>
  <c r="A3614" i="3"/>
  <c r="C3614" i="3"/>
  <c r="D3614" i="3"/>
  <c r="E3614" i="3"/>
  <c r="F3614" i="3"/>
  <c r="G3614" i="3"/>
  <c r="H3614" i="3"/>
  <c r="I3614" i="3"/>
  <c r="J3614" i="3"/>
  <c r="K3614" i="3"/>
  <c r="L3614" i="3"/>
  <c r="M3614" i="3"/>
  <c r="N3614" i="3"/>
  <c r="O3614" i="3"/>
  <c r="P3614" i="3"/>
  <c r="Q3614" i="3"/>
  <c r="R3614" i="3"/>
  <c r="S3614" i="3"/>
  <c r="T3614" i="3"/>
  <c r="U3614" i="3"/>
  <c r="A3615" i="3"/>
  <c r="C3615" i="3"/>
  <c r="D3615" i="3"/>
  <c r="E3615" i="3"/>
  <c r="F3615" i="3"/>
  <c r="G3615" i="3"/>
  <c r="H3615" i="3"/>
  <c r="I3615" i="3"/>
  <c r="J3615" i="3"/>
  <c r="K3615" i="3"/>
  <c r="L3615" i="3"/>
  <c r="M3615" i="3"/>
  <c r="N3615" i="3"/>
  <c r="O3615" i="3"/>
  <c r="P3615" i="3"/>
  <c r="Q3615" i="3"/>
  <c r="R3615" i="3"/>
  <c r="S3615" i="3"/>
  <c r="T3615" i="3"/>
  <c r="U3615" i="3"/>
  <c r="A3616" i="3"/>
  <c r="C3616" i="3"/>
  <c r="D3616" i="3"/>
  <c r="E3616" i="3"/>
  <c r="F3616" i="3"/>
  <c r="G3616" i="3"/>
  <c r="H3616" i="3"/>
  <c r="I3616" i="3"/>
  <c r="J3616" i="3"/>
  <c r="K3616" i="3"/>
  <c r="L3616" i="3"/>
  <c r="M3616" i="3"/>
  <c r="N3616" i="3"/>
  <c r="O3616" i="3"/>
  <c r="P3616" i="3"/>
  <c r="Q3616" i="3"/>
  <c r="R3616" i="3"/>
  <c r="S3616" i="3"/>
  <c r="T3616" i="3"/>
  <c r="U3616" i="3"/>
  <c r="A3617" i="3"/>
  <c r="C3617" i="3"/>
  <c r="D3617" i="3"/>
  <c r="E3617" i="3"/>
  <c r="F3617" i="3"/>
  <c r="G3617" i="3"/>
  <c r="H3617" i="3"/>
  <c r="I3617" i="3"/>
  <c r="J3617" i="3"/>
  <c r="K3617" i="3"/>
  <c r="L3617" i="3"/>
  <c r="M3617" i="3"/>
  <c r="N3617" i="3"/>
  <c r="O3617" i="3"/>
  <c r="P3617" i="3"/>
  <c r="Q3617" i="3"/>
  <c r="R3617" i="3"/>
  <c r="S3617" i="3"/>
  <c r="T3617" i="3"/>
  <c r="U3617" i="3"/>
  <c r="A3618" i="3"/>
  <c r="C3618" i="3"/>
  <c r="D3618" i="3"/>
  <c r="E3618" i="3"/>
  <c r="F3618" i="3"/>
  <c r="G3618" i="3"/>
  <c r="H3618" i="3"/>
  <c r="I3618" i="3"/>
  <c r="J3618" i="3"/>
  <c r="K3618" i="3"/>
  <c r="L3618" i="3"/>
  <c r="M3618" i="3"/>
  <c r="N3618" i="3"/>
  <c r="O3618" i="3"/>
  <c r="P3618" i="3"/>
  <c r="Q3618" i="3"/>
  <c r="R3618" i="3"/>
  <c r="S3618" i="3"/>
  <c r="T3618" i="3"/>
  <c r="U3618" i="3"/>
  <c r="A3619" i="3"/>
  <c r="C3619" i="3"/>
  <c r="D3619" i="3"/>
  <c r="E3619" i="3"/>
  <c r="F3619" i="3"/>
  <c r="G3619" i="3"/>
  <c r="H3619" i="3"/>
  <c r="I3619" i="3"/>
  <c r="J3619" i="3"/>
  <c r="K3619" i="3"/>
  <c r="L3619" i="3"/>
  <c r="M3619" i="3"/>
  <c r="N3619" i="3"/>
  <c r="O3619" i="3"/>
  <c r="P3619" i="3"/>
  <c r="Q3619" i="3"/>
  <c r="R3619" i="3"/>
  <c r="S3619" i="3"/>
  <c r="T3619" i="3"/>
  <c r="U3619" i="3"/>
  <c r="A3620" i="3"/>
  <c r="C3620" i="3"/>
  <c r="D3620" i="3"/>
  <c r="E3620" i="3"/>
  <c r="F3620" i="3"/>
  <c r="G3620" i="3"/>
  <c r="H3620" i="3"/>
  <c r="I3620" i="3"/>
  <c r="J3620" i="3"/>
  <c r="K3620" i="3"/>
  <c r="L3620" i="3"/>
  <c r="M3620" i="3"/>
  <c r="N3620" i="3"/>
  <c r="O3620" i="3"/>
  <c r="P3620" i="3"/>
  <c r="Q3620" i="3"/>
  <c r="R3620" i="3"/>
  <c r="S3620" i="3"/>
  <c r="T3620" i="3"/>
  <c r="U3620" i="3"/>
  <c r="A3621" i="3"/>
  <c r="C3621" i="3"/>
  <c r="D3621" i="3"/>
  <c r="E3621" i="3"/>
  <c r="F3621" i="3"/>
  <c r="G3621" i="3"/>
  <c r="H3621" i="3"/>
  <c r="I3621" i="3"/>
  <c r="J3621" i="3"/>
  <c r="K3621" i="3"/>
  <c r="L3621" i="3"/>
  <c r="M3621" i="3"/>
  <c r="N3621" i="3"/>
  <c r="O3621" i="3"/>
  <c r="P3621" i="3"/>
  <c r="Q3621" i="3"/>
  <c r="R3621" i="3"/>
  <c r="S3621" i="3"/>
  <c r="T3621" i="3"/>
  <c r="U3621" i="3"/>
  <c r="A3622" i="3"/>
  <c r="C3622" i="3"/>
  <c r="D3622" i="3"/>
  <c r="E3622" i="3"/>
  <c r="F3622" i="3"/>
  <c r="G3622" i="3"/>
  <c r="H3622" i="3"/>
  <c r="I3622" i="3"/>
  <c r="J3622" i="3"/>
  <c r="K3622" i="3"/>
  <c r="L3622" i="3"/>
  <c r="M3622" i="3"/>
  <c r="N3622" i="3"/>
  <c r="O3622" i="3"/>
  <c r="P3622" i="3"/>
  <c r="Q3622" i="3"/>
  <c r="R3622" i="3"/>
  <c r="S3622" i="3"/>
  <c r="T3622" i="3"/>
  <c r="U3622" i="3"/>
  <c r="A3623" i="3"/>
  <c r="C3623" i="3"/>
  <c r="D3623" i="3"/>
  <c r="E3623" i="3"/>
  <c r="F3623" i="3"/>
  <c r="G3623" i="3"/>
  <c r="H3623" i="3"/>
  <c r="I3623" i="3"/>
  <c r="J3623" i="3"/>
  <c r="K3623" i="3"/>
  <c r="L3623" i="3"/>
  <c r="M3623" i="3"/>
  <c r="N3623" i="3"/>
  <c r="O3623" i="3"/>
  <c r="P3623" i="3"/>
  <c r="Q3623" i="3"/>
  <c r="R3623" i="3"/>
  <c r="S3623" i="3"/>
  <c r="T3623" i="3"/>
  <c r="U3623" i="3"/>
  <c r="A3624" i="3"/>
  <c r="C3624" i="3"/>
  <c r="D3624" i="3"/>
  <c r="E3624" i="3"/>
  <c r="F3624" i="3"/>
  <c r="G3624" i="3"/>
  <c r="H3624" i="3"/>
  <c r="I3624" i="3"/>
  <c r="J3624" i="3"/>
  <c r="K3624" i="3"/>
  <c r="L3624" i="3"/>
  <c r="M3624" i="3"/>
  <c r="N3624" i="3"/>
  <c r="O3624" i="3"/>
  <c r="P3624" i="3"/>
  <c r="Q3624" i="3"/>
  <c r="R3624" i="3"/>
  <c r="S3624" i="3"/>
  <c r="T3624" i="3"/>
  <c r="U3624" i="3"/>
  <c r="A3625" i="3"/>
  <c r="C3625" i="3"/>
  <c r="D3625" i="3"/>
  <c r="E3625" i="3"/>
  <c r="F3625" i="3"/>
  <c r="G3625" i="3"/>
  <c r="H3625" i="3"/>
  <c r="I3625" i="3"/>
  <c r="J3625" i="3"/>
  <c r="K3625" i="3"/>
  <c r="L3625" i="3"/>
  <c r="M3625" i="3"/>
  <c r="N3625" i="3"/>
  <c r="O3625" i="3"/>
  <c r="P3625" i="3"/>
  <c r="Q3625" i="3"/>
  <c r="R3625" i="3"/>
  <c r="S3625" i="3"/>
  <c r="T3625" i="3"/>
  <c r="U3625" i="3"/>
  <c r="A3626" i="3"/>
  <c r="C3626" i="3"/>
  <c r="D3626" i="3"/>
  <c r="E3626" i="3"/>
  <c r="F3626" i="3"/>
  <c r="G3626" i="3"/>
  <c r="H3626" i="3"/>
  <c r="I3626" i="3"/>
  <c r="J3626" i="3"/>
  <c r="K3626" i="3"/>
  <c r="L3626" i="3"/>
  <c r="M3626" i="3"/>
  <c r="N3626" i="3"/>
  <c r="O3626" i="3"/>
  <c r="P3626" i="3"/>
  <c r="Q3626" i="3"/>
  <c r="R3626" i="3"/>
  <c r="S3626" i="3"/>
  <c r="T3626" i="3"/>
  <c r="U3626" i="3"/>
  <c r="A3627" i="3"/>
  <c r="C3627" i="3"/>
  <c r="D3627" i="3"/>
  <c r="E3627" i="3"/>
  <c r="F3627" i="3"/>
  <c r="G3627" i="3"/>
  <c r="H3627" i="3"/>
  <c r="I3627" i="3"/>
  <c r="J3627" i="3"/>
  <c r="K3627" i="3"/>
  <c r="L3627" i="3"/>
  <c r="M3627" i="3"/>
  <c r="N3627" i="3"/>
  <c r="O3627" i="3"/>
  <c r="P3627" i="3"/>
  <c r="Q3627" i="3"/>
  <c r="R3627" i="3"/>
  <c r="S3627" i="3"/>
  <c r="T3627" i="3"/>
  <c r="U3627" i="3"/>
  <c r="A3628" i="3"/>
  <c r="C3628" i="3"/>
  <c r="D3628" i="3"/>
  <c r="E3628" i="3"/>
  <c r="F3628" i="3"/>
  <c r="G3628" i="3"/>
  <c r="H3628" i="3"/>
  <c r="I3628" i="3"/>
  <c r="J3628" i="3"/>
  <c r="K3628" i="3"/>
  <c r="L3628" i="3"/>
  <c r="M3628" i="3"/>
  <c r="N3628" i="3"/>
  <c r="O3628" i="3"/>
  <c r="P3628" i="3"/>
  <c r="Q3628" i="3"/>
  <c r="R3628" i="3"/>
  <c r="S3628" i="3"/>
  <c r="T3628" i="3"/>
  <c r="U3628" i="3"/>
  <c r="A3629" i="3"/>
  <c r="C3629" i="3"/>
  <c r="D3629" i="3"/>
  <c r="E3629" i="3"/>
  <c r="F3629" i="3"/>
  <c r="G3629" i="3"/>
  <c r="H3629" i="3"/>
  <c r="I3629" i="3"/>
  <c r="J3629" i="3"/>
  <c r="K3629" i="3"/>
  <c r="L3629" i="3"/>
  <c r="M3629" i="3"/>
  <c r="N3629" i="3"/>
  <c r="O3629" i="3"/>
  <c r="P3629" i="3"/>
  <c r="Q3629" i="3"/>
  <c r="R3629" i="3"/>
  <c r="S3629" i="3"/>
  <c r="T3629" i="3"/>
  <c r="U3629" i="3"/>
  <c r="A3630" i="3"/>
  <c r="C3630" i="3"/>
  <c r="D3630" i="3"/>
  <c r="E3630" i="3"/>
  <c r="F3630" i="3"/>
  <c r="G3630" i="3"/>
  <c r="H3630" i="3"/>
  <c r="I3630" i="3"/>
  <c r="J3630" i="3"/>
  <c r="K3630" i="3"/>
  <c r="L3630" i="3"/>
  <c r="M3630" i="3"/>
  <c r="N3630" i="3"/>
  <c r="O3630" i="3"/>
  <c r="P3630" i="3"/>
  <c r="Q3630" i="3"/>
  <c r="R3630" i="3"/>
  <c r="S3630" i="3"/>
  <c r="T3630" i="3"/>
  <c r="U3630" i="3"/>
  <c r="A3631" i="3"/>
  <c r="C3631" i="3"/>
  <c r="D3631" i="3"/>
  <c r="E3631" i="3"/>
  <c r="F3631" i="3"/>
  <c r="G3631" i="3"/>
  <c r="H3631" i="3"/>
  <c r="I3631" i="3"/>
  <c r="J3631" i="3"/>
  <c r="K3631" i="3"/>
  <c r="L3631" i="3"/>
  <c r="M3631" i="3"/>
  <c r="N3631" i="3"/>
  <c r="O3631" i="3"/>
  <c r="P3631" i="3"/>
  <c r="Q3631" i="3"/>
  <c r="R3631" i="3"/>
  <c r="S3631" i="3"/>
  <c r="T3631" i="3"/>
  <c r="U3631" i="3"/>
  <c r="A3632" i="3"/>
  <c r="C3632" i="3"/>
  <c r="D3632" i="3"/>
  <c r="E3632" i="3"/>
  <c r="F3632" i="3"/>
  <c r="G3632" i="3"/>
  <c r="H3632" i="3"/>
  <c r="I3632" i="3"/>
  <c r="J3632" i="3"/>
  <c r="K3632" i="3"/>
  <c r="L3632" i="3"/>
  <c r="M3632" i="3"/>
  <c r="N3632" i="3"/>
  <c r="O3632" i="3"/>
  <c r="P3632" i="3"/>
  <c r="Q3632" i="3"/>
  <c r="R3632" i="3"/>
  <c r="S3632" i="3"/>
  <c r="T3632" i="3"/>
  <c r="U3632" i="3"/>
  <c r="A3633" i="3"/>
  <c r="C3633" i="3"/>
  <c r="D3633" i="3"/>
  <c r="E3633" i="3"/>
  <c r="F3633" i="3"/>
  <c r="G3633" i="3"/>
  <c r="H3633" i="3"/>
  <c r="I3633" i="3"/>
  <c r="J3633" i="3"/>
  <c r="K3633" i="3"/>
  <c r="L3633" i="3"/>
  <c r="M3633" i="3"/>
  <c r="N3633" i="3"/>
  <c r="O3633" i="3"/>
  <c r="P3633" i="3"/>
  <c r="Q3633" i="3"/>
  <c r="R3633" i="3"/>
  <c r="S3633" i="3"/>
  <c r="T3633" i="3"/>
  <c r="U3633" i="3"/>
  <c r="A3634" i="3"/>
  <c r="C3634" i="3"/>
  <c r="D3634" i="3"/>
  <c r="E3634" i="3"/>
  <c r="F3634" i="3"/>
  <c r="G3634" i="3"/>
  <c r="H3634" i="3"/>
  <c r="I3634" i="3"/>
  <c r="J3634" i="3"/>
  <c r="K3634" i="3"/>
  <c r="L3634" i="3"/>
  <c r="M3634" i="3"/>
  <c r="N3634" i="3"/>
  <c r="O3634" i="3"/>
  <c r="P3634" i="3"/>
  <c r="Q3634" i="3"/>
  <c r="R3634" i="3"/>
  <c r="S3634" i="3"/>
  <c r="T3634" i="3"/>
  <c r="U3634" i="3"/>
  <c r="A3635" i="3"/>
  <c r="C3635" i="3"/>
  <c r="D3635" i="3"/>
  <c r="E3635" i="3"/>
  <c r="F3635" i="3"/>
  <c r="G3635" i="3"/>
  <c r="H3635" i="3"/>
  <c r="I3635" i="3"/>
  <c r="J3635" i="3"/>
  <c r="K3635" i="3"/>
  <c r="L3635" i="3"/>
  <c r="M3635" i="3"/>
  <c r="N3635" i="3"/>
  <c r="O3635" i="3"/>
  <c r="P3635" i="3"/>
  <c r="Q3635" i="3"/>
  <c r="R3635" i="3"/>
  <c r="S3635" i="3"/>
  <c r="T3635" i="3"/>
  <c r="U3635" i="3"/>
  <c r="A3636" i="3"/>
  <c r="C3636" i="3"/>
  <c r="D3636" i="3"/>
  <c r="E3636" i="3"/>
  <c r="F3636" i="3"/>
  <c r="G3636" i="3"/>
  <c r="H3636" i="3"/>
  <c r="I3636" i="3"/>
  <c r="J3636" i="3"/>
  <c r="K3636" i="3"/>
  <c r="L3636" i="3"/>
  <c r="M3636" i="3"/>
  <c r="N3636" i="3"/>
  <c r="O3636" i="3"/>
  <c r="P3636" i="3"/>
  <c r="Q3636" i="3"/>
  <c r="R3636" i="3"/>
  <c r="S3636" i="3"/>
  <c r="T3636" i="3"/>
  <c r="U3636" i="3"/>
  <c r="A3637" i="3"/>
  <c r="C3637" i="3"/>
  <c r="D3637" i="3"/>
  <c r="E3637" i="3"/>
  <c r="F3637" i="3"/>
  <c r="G3637" i="3"/>
  <c r="H3637" i="3"/>
  <c r="I3637" i="3"/>
  <c r="J3637" i="3"/>
  <c r="K3637" i="3"/>
  <c r="L3637" i="3"/>
  <c r="M3637" i="3"/>
  <c r="N3637" i="3"/>
  <c r="O3637" i="3"/>
  <c r="P3637" i="3"/>
  <c r="Q3637" i="3"/>
  <c r="R3637" i="3"/>
  <c r="S3637" i="3"/>
  <c r="T3637" i="3"/>
  <c r="U3637" i="3"/>
  <c r="A3638" i="3"/>
  <c r="C3638" i="3"/>
  <c r="D3638" i="3"/>
  <c r="E3638" i="3"/>
  <c r="F3638" i="3"/>
  <c r="G3638" i="3"/>
  <c r="H3638" i="3"/>
  <c r="I3638" i="3"/>
  <c r="J3638" i="3"/>
  <c r="K3638" i="3"/>
  <c r="L3638" i="3"/>
  <c r="M3638" i="3"/>
  <c r="N3638" i="3"/>
  <c r="O3638" i="3"/>
  <c r="P3638" i="3"/>
  <c r="Q3638" i="3"/>
  <c r="R3638" i="3"/>
  <c r="S3638" i="3"/>
  <c r="T3638" i="3"/>
  <c r="U3638" i="3"/>
  <c r="A3639" i="3"/>
  <c r="C3639" i="3"/>
  <c r="D3639" i="3"/>
  <c r="E3639" i="3"/>
  <c r="F3639" i="3"/>
  <c r="G3639" i="3"/>
  <c r="H3639" i="3"/>
  <c r="I3639" i="3"/>
  <c r="J3639" i="3"/>
  <c r="K3639" i="3"/>
  <c r="L3639" i="3"/>
  <c r="M3639" i="3"/>
  <c r="N3639" i="3"/>
  <c r="O3639" i="3"/>
  <c r="P3639" i="3"/>
  <c r="Q3639" i="3"/>
  <c r="R3639" i="3"/>
  <c r="S3639" i="3"/>
  <c r="T3639" i="3"/>
  <c r="U3639" i="3"/>
  <c r="A3640" i="3"/>
  <c r="C3640" i="3"/>
  <c r="D3640" i="3"/>
  <c r="E3640" i="3"/>
  <c r="F3640" i="3"/>
  <c r="G3640" i="3"/>
  <c r="H3640" i="3"/>
  <c r="I3640" i="3"/>
  <c r="J3640" i="3"/>
  <c r="K3640" i="3"/>
  <c r="L3640" i="3"/>
  <c r="M3640" i="3"/>
  <c r="N3640" i="3"/>
  <c r="O3640" i="3"/>
  <c r="P3640" i="3"/>
  <c r="Q3640" i="3"/>
  <c r="R3640" i="3"/>
  <c r="S3640" i="3"/>
  <c r="T3640" i="3"/>
  <c r="U3640" i="3"/>
  <c r="A3641" i="3"/>
  <c r="C3641" i="3"/>
  <c r="D3641" i="3"/>
  <c r="E3641" i="3"/>
  <c r="F3641" i="3"/>
  <c r="G3641" i="3"/>
  <c r="H3641" i="3"/>
  <c r="I3641" i="3"/>
  <c r="J3641" i="3"/>
  <c r="K3641" i="3"/>
  <c r="L3641" i="3"/>
  <c r="M3641" i="3"/>
  <c r="N3641" i="3"/>
  <c r="O3641" i="3"/>
  <c r="P3641" i="3"/>
  <c r="Q3641" i="3"/>
  <c r="R3641" i="3"/>
  <c r="S3641" i="3"/>
  <c r="T3641" i="3"/>
  <c r="U3641" i="3"/>
  <c r="A3642" i="3"/>
  <c r="C3642" i="3"/>
  <c r="D3642" i="3"/>
  <c r="E3642" i="3"/>
  <c r="F3642" i="3"/>
  <c r="G3642" i="3"/>
  <c r="H3642" i="3"/>
  <c r="I3642" i="3"/>
  <c r="J3642" i="3"/>
  <c r="K3642" i="3"/>
  <c r="L3642" i="3"/>
  <c r="M3642" i="3"/>
  <c r="N3642" i="3"/>
  <c r="O3642" i="3"/>
  <c r="P3642" i="3"/>
  <c r="Q3642" i="3"/>
  <c r="R3642" i="3"/>
  <c r="S3642" i="3"/>
  <c r="T3642" i="3"/>
  <c r="U3642" i="3"/>
  <c r="A3643" i="3"/>
  <c r="C3643" i="3"/>
  <c r="D3643" i="3"/>
  <c r="E3643" i="3"/>
  <c r="F3643" i="3"/>
  <c r="G3643" i="3"/>
  <c r="H3643" i="3"/>
  <c r="I3643" i="3"/>
  <c r="J3643" i="3"/>
  <c r="K3643" i="3"/>
  <c r="L3643" i="3"/>
  <c r="M3643" i="3"/>
  <c r="N3643" i="3"/>
  <c r="O3643" i="3"/>
  <c r="P3643" i="3"/>
  <c r="Q3643" i="3"/>
  <c r="R3643" i="3"/>
  <c r="S3643" i="3"/>
  <c r="T3643" i="3"/>
  <c r="U3643" i="3"/>
  <c r="A3644" i="3"/>
  <c r="C3644" i="3"/>
  <c r="D3644" i="3"/>
  <c r="E3644" i="3"/>
  <c r="F3644" i="3"/>
  <c r="G3644" i="3"/>
  <c r="H3644" i="3"/>
  <c r="I3644" i="3"/>
  <c r="J3644" i="3"/>
  <c r="K3644" i="3"/>
  <c r="L3644" i="3"/>
  <c r="M3644" i="3"/>
  <c r="N3644" i="3"/>
  <c r="O3644" i="3"/>
  <c r="P3644" i="3"/>
  <c r="Q3644" i="3"/>
  <c r="R3644" i="3"/>
  <c r="S3644" i="3"/>
  <c r="T3644" i="3"/>
  <c r="U3644" i="3"/>
  <c r="A3645" i="3"/>
  <c r="C3645" i="3"/>
  <c r="D3645" i="3"/>
  <c r="E3645" i="3"/>
  <c r="F3645" i="3"/>
  <c r="G3645" i="3"/>
  <c r="H3645" i="3"/>
  <c r="I3645" i="3"/>
  <c r="J3645" i="3"/>
  <c r="K3645" i="3"/>
  <c r="L3645" i="3"/>
  <c r="M3645" i="3"/>
  <c r="N3645" i="3"/>
  <c r="O3645" i="3"/>
  <c r="P3645" i="3"/>
  <c r="Q3645" i="3"/>
  <c r="R3645" i="3"/>
  <c r="S3645" i="3"/>
  <c r="T3645" i="3"/>
  <c r="U3645" i="3"/>
  <c r="A3646" i="3"/>
  <c r="C3646" i="3"/>
  <c r="D3646" i="3"/>
  <c r="E3646" i="3"/>
  <c r="F3646" i="3"/>
  <c r="G3646" i="3"/>
  <c r="H3646" i="3"/>
  <c r="I3646" i="3"/>
  <c r="J3646" i="3"/>
  <c r="K3646" i="3"/>
  <c r="L3646" i="3"/>
  <c r="M3646" i="3"/>
  <c r="N3646" i="3"/>
  <c r="O3646" i="3"/>
  <c r="P3646" i="3"/>
  <c r="Q3646" i="3"/>
  <c r="R3646" i="3"/>
  <c r="S3646" i="3"/>
  <c r="T3646" i="3"/>
  <c r="U3646" i="3"/>
  <c r="A3647" i="3"/>
  <c r="C3647" i="3"/>
  <c r="D3647" i="3"/>
  <c r="E3647" i="3"/>
  <c r="F3647" i="3"/>
  <c r="G3647" i="3"/>
  <c r="H3647" i="3"/>
  <c r="I3647" i="3"/>
  <c r="J3647" i="3"/>
  <c r="K3647" i="3"/>
  <c r="L3647" i="3"/>
  <c r="M3647" i="3"/>
  <c r="N3647" i="3"/>
  <c r="O3647" i="3"/>
  <c r="P3647" i="3"/>
  <c r="Q3647" i="3"/>
  <c r="R3647" i="3"/>
  <c r="S3647" i="3"/>
  <c r="T3647" i="3"/>
  <c r="U3647" i="3"/>
  <c r="A3648" i="3"/>
  <c r="C3648" i="3"/>
  <c r="D3648" i="3"/>
  <c r="E3648" i="3"/>
  <c r="F3648" i="3"/>
  <c r="G3648" i="3"/>
  <c r="H3648" i="3"/>
  <c r="I3648" i="3"/>
  <c r="J3648" i="3"/>
  <c r="K3648" i="3"/>
  <c r="L3648" i="3"/>
  <c r="M3648" i="3"/>
  <c r="N3648" i="3"/>
  <c r="O3648" i="3"/>
  <c r="P3648" i="3"/>
  <c r="Q3648" i="3"/>
  <c r="R3648" i="3"/>
  <c r="S3648" i="3"/>
  <c r="T3648" i="3"/>
  <c r="U3648" i="3"/>
  <c r="A3649" i="3"/>
  <c r="C3649" i="3"/>
  <c r="D3649" i="3"/>
  <c r="E3649" i="3"/>
  <c r="F3649" i="3"/>
  <c r="G3649" i="3"/>
  <c r="H3649" i="3"/>
  <c r="I3649" i="3"/>
  <c r="J3649" i="3"/>
  <c r="K3649" i="3"/>
  <c r="L3649" i="3"/>
  <c r="M3649" i="3"/>
  <c r="N3649" i="3"/>
  <c r="O3649" i="3"/>
  <c r="P3649" i="3"/>
  <c r="Q3649" i="3"/>
  <c r="R3649" i="3"/>
  <c r="S3649" i="3"/>
  <c r="T3649" i="3"/>
  <c r="U3649" i="3"/>
  <c r="A3650" i="3"/>
  <c r="C3650" i="3"/>
  <c r="D3650" i="3"/>
  <c r="E3650" i="3"/>
  <c r="F3650" i="3"/>
  <c r="G3650" i="3"/>
  <c r="H3650" i="3"/>
  <c r="I3650" i="3"/>
  <c r="J3650" i="3"/>
  <c r="K3650" i="3"/>
  <c r="L3650" i="3"/>
  <c r="M3650" i="3"/>
  <c r="N3650" i="3"/>
  <c r="O3650" i="3"/>
  <c r="P3650" i="3"/>
  <c r="Q3650" i="3"/>
  <c r="R3650" i="3"/>
  <c r="S3650" i="3"/>
  <c r="T3650" i="3"/>
  <c r="U3650" i="3"/>
  <c r="A3651" i="3"/>
  <c r="C3651" i="3"/>
  <c r="D3651" i="3"/>
  <c r="E3651" i="3"/>
  <c r="F3651" i="3"/>
  <c r="G3651" i="3"/>
  <c r="H3651" i="3"/>
  <c r="I3651" i="3"/>
  <c r="J3651" i="3"/>
  <c r="K3651" i="3"/>
  <c r="L3651" i="3"/>
  <c r="M3651" i="3"/>
  <c r="N3651" i="3"/>
  <c r="O3651" i="3"/>
  <c r="P3651" i="3"/>
  <c r="Q3651" i="3"/>
  <c r="R3651" i="3"/>
  <c r="S3651" i="3"/>
  <c r="T3651" i="3"/>
  <c r="U3651" i="3"/>
  <c r="A3652" i="3"/>
  <c r="C3652" i="3"/>
  <c r="D3652" i="3"/>
  <c r="E3652" i="3"/>
  <c r="F3652" i="3"/>
  <c r="G3652" i="3"/>
  <c r="H3652" i="3"/>
  <c r="I3652" i="3"/>
  <c r="J3652" i="3"/>
  <c r="K3652" i="3"/>
  <c r="L3652" i="3"/>
  <c r="M3652" i="3"/>
  <c r="N3652" i="3"/>
  <c r="O3652" i="3"/>
  <c r="P3652" i="3"/>
  <c r="Q3652" i="3"/>
  <c r="R3652" i="3"/>
  <c r="S3652" i="3"/>
  <c r="T3652" i="3"/>
  <c r="U3652" i="3"/>
  <c r="A3653" i="3"/>
  <c r="C3653" i="3"/>
  <c r="D3653" i="3"/>
  <c r="E3653" i="3"/>
  <c r="F3653" i="3"/>
  <c r="G3653" i="3"/>
  <c r="H3653" i="3"/>
  <c r="I3653" i="3"/>
  <c r="J3653" i="3"/>
  <c r="K3653" i="3"/>
  <c r="L3653" i="3"/>
  <c r="M3653" i="3"/>
  <c r="N3653" i="3"/>
  <c r="O3653" i="3"/>
  <c r="P3653" i="3"/>
  <c r="Q3653" i="3"/>
  <c r="R3653" i="3"/>
  <c r="S3653" i="3"/>
  <c r="T3653" i="3"/>
  <c r="U3653" i="3"/>
  <c r="A3654" i="3"/>
  <c r="C3654" i="3"/>
  <c r="D3654" i="3"/>
  <c r="E3654" i="3"/>
  <c r="F3654" i="3"/>
  <c r="G3654" i="3"/>
  <c r="H3654" i="3"/>
  <c r="I3654" i="3"/>
  <c r="J3654" i="3"/>
  <c r="K3654" i="3"/>
  <c r="L3654" i="3"/>
  <c r="M3654" i="3"/>
  <c r="N3654" i="3"/>
  <c r="O3654" i="3"/>
  <c r="P3654" i="3"/>
  <c r="Q3654" i="3"/>
  <c r="R3654" i="3"/>
  <c r="S3654" i="3"/>
  <c r="T3654" i="3"/>
  <c r="U3654" i="3"/>
  <c r="A3655" i="3"/>
  <c r="C3655" i="3"/>
  <c r="D3655" i="3"/>
  <c r="E3655" i="3"/>
  <c r="F3655" i="3"/>
  <c r="G3655" i="3"/>
  <c r="H3655" i="3"/>
  <c r="I3655" i="3"/>
  <c r="J3655" i="3"/>
  <c r="K3655" i="3"/>
  <c r="L3655" i="3"/>
  <c r="M3655" i="3"/>
  <c r="N3655" i="3"/>
  <c r="O3655" i="3"/>
  <c r="P3655" i="3"/>
  <c r="Q3655" i="3"/>
  <c r="R3655" i="3"/>
  <c r="S3655" i="3"/>
  <c r="T3655" i="3"/>
  <c r="U3655" i="3"/>
  <c r="A3656" i="3"/>
  <c r="C3656" i="3"/>
  <c r="D3656" i="3"/>
  <c r="E3656" i="3"/>
  <c r="F3656" i="3"/>
  <c r="G3656" i="3"/>
  <c r="H3656" i="3"/>
  <c r="I3656" i="3"/>
  <c r="J3656" i="3"/>
  <c r="K3656" i="3"/>
  <c r="L3656" i="3"/>
  <c r="M3656" i="3"/>
  <c r="N3656" i="3"/>
  <c r="O3656" i="3"/>
  <c r="P3656" i="3"/>
  <c r="Q3656" i="3"/>
  <c r="R3656" i="3"/>
  <c r="S3656" i="3"/>
  <c r="T3656" i="3"/>
  <c r="U3656" i="3"/>
  <c r="A3657" i="3"/>
  <c r="C3657" i="3"/>
  <c r="D3657" i="3"/>
  <c r="E3657" i="3"/>
  <c r="F3657" i="3"/>
  <c r="G3657" i="3"/>
  <c r="H3657" i="3"/>
  <c r="I3657" i="3"/>
  <c r="J3657" i="3"/>
  <c r="K3657" i="3"/>
  <c r="L3657" i="3"/>
  <c r="M3657" i="3"/>
  <c r="N3657" i="3"/>
  <c r="O3657" i="3"/>
  <c r="P3657" i="3"/>
  <c r="Q3657" i="3"/>
  <c r="R3657" i="3"/>
  <c r="S3657" i="3"/>
  <c r="T3657" i="3"/>
  <c r="U3657" i="3"/>
  <c r="A3658" i="3"/>
  <c r="C3658" i="3"/>
  <c r="D3658" i="3"/>
  <c r="E3658" i="3"/>
  <c r="F3658" i="3"/>
  <c r="G3658" i="3"/>
  <c r="H3658" i="3"/>
  <c r="I3658" i="3"/>
  <c r="J3658" i="3"/>
  <c r="K3658" i="3"/>
  <c r="L3658" i="3"/>
  <c r="M3658" i="3"/>
  <c r="N3658" i="3"/>
  <c r="O3658" i="3"/>
  <c r="P3658" i="3"/>
  <c r="Q3658" i="3"/>
  <c r="R3658" i="3"/>
  <c r="S3658" i="3"/>
  <c r="T3658" i="3"/>
  <c r="U3658" i="3"/>
  <c r="A3659" i="3"/>
  <c r="C3659" i="3"/>
  <c r="D3659" i="3"/>
  <c r="E3659" i="3"/>
  <c r="F3659" i="3"/>
  <c r="G3659" i="3"/>
  <c r="H3659" i="3"/>
  <c r="I3659" i="3"/>
  <c r="J3659" i="3"/>
  <c r="K3659" i="3"/>
  <c r="L3659" i="3"/>
  <c r="M3659" i="3"/>
  <c r="N3659" i="3"/>
  <c r="O3659" i="3"/>
  <c r="P3659" i="3"/>
  <c r="Q3659" i="3"/>
  <c r="R3659" i="3"/>
  <c r="S3659" i="3"/>
  <c r="T3659" i="3"/>
  <c r="U3659" i="3"/>
  <c r="A3660" i="3"/>
  <c r="C3660" i="3"/>
  <c r="D3660" i="3"/>
  <c r="E3660" i="3"/>
  <c r="F3660" i="3"/>
  <c r="G3660" i="3"/>
  <c r="H3660" i="3"/>
  <c r="I3660" i="3"/>
  <c r="J3660" i="3"/>
  <c r="K3660" i="3"/>
  <c r="L3660" i="3"/>
  <c r="M3660" i="3"/>
  <c r="N3660" i="3"/>
  <c r="O3660" i="3"/>
  <c r="P3660" i="3"/>
  <c r="Q3660" i="3"/>
  <c r="R3660" i="3"/>
  <c r="S3660" i="3"/>
  <c r="T3660" i="3"/>
  <c r="U3660" i="3"/>
  <c r="A3661" i="3"/>
  <c r="C3661" i="3"/>
  <c r="D3661" i="3"/>
  <c r="E3661" i="3"/>
  <c r="F3661" i="3"/>
  <c r="G3661" i="3"/>
  <c r="H3661" i="3"/>
  <c r="I3661" i="3"/>
  <c r="J3661" i="3"/>
  <c r="K3661" i="3"/>
  <c r="L3661" i="3"/>
  <c r="M3661" i="3"/>
  <c r="N3661" i="3"/>
  <c r="O3661" i="3"/>
  <c r="P3661" i="3"/>
  <c r="Q3661" i="3"/>
  <c r="R3661" i="3"/>
  <c r="S3661" i="3"/>
  <c r="T3661" i="3"/>
  <c r="U3661" i="3"/>
  <c r="A3662" i="3"/>
  <c r="C3662" i="3"/>
  <c r="D3662" i="3"/>
  <c r="E3662" i="3"/>
  <c r="F3662" i="3"/>
  <c r="G3662" i="3"/>
  <c r="H3662" i="3"/>
  <c r="I3662" i="3"/>
  <c r="J3662" i="3"/>
  <c r="K3662" i="3"/>
  <c r="L3662" i="3"/>
  <c r="M3662" i="3"/>
  <c r="N3662" i="3"/>
  <c r="O3662" i="3"/>
  <c r="P3662" i="3"/>
  <c r="Q3662" i="3"/>
  <c r="R3662" i="3"/>
  <c r="S3662" i="3"/>
  <c r="T3662" i="3"/>
  <c r="U3662" i="3"/>
  <c r="A3663" i="3"/>
  <c r="C3663" i="3"/>
  <c r="D3663" i="3"/>
  <c r="E3663" i="3"/>
  <c r="F3663" i="3"/>
  <c r="G3663" i="3"/>
  <c r="H3663" i="3"/>
  <c r="I3663" i="3"/>
  <c r="J3663" i="3"/>
  <c r="K3663" i="3"/>
  <c r="L3663" i="3"/>
  <c r="M3663" i="3"/>
  <c r="N3663" i="3"/>
  <c r="O3663" i="3"/>
  <c r="P3663" i="3"/>
  <c r="Q3663" i="3"/>
  <c r="R3663" i="3"/>
  <c r="S3663" i="3"/>
  <c r="T3663" i="3"/>
  <c r="U3663" i="3"/>
  <c r="A3664" i="3"/>
  <c r="C3664" i="3"/>
  <c r="D3664" i="3"/>
  <c r="E3664" i="3"/>
  <c r="F3664" i="3"/>
  <c r="G3664" i="3"/>
  <c r="H3664" i="3"/>
  <c r="I3664" i="3"/>
  <c r="J3664" i="3"/>
  <c r="K3664" i="3"/>
  <c r="L3664" i="3"/>
  <c r="M3664" i="3"/>
  <c r="N3664" i="3"/>
  <c r="O3664" i="3"/>
  <c r="P3664" i="3"/>
  <c r="Q3664" i="3"/>
  <c r="R3664" i="3"/>
  <c r="S3664" i="3"/>
  <c r="T3664" i="3"/>
  <c r="U3664" i="3"/>
  <c r="A3665" i="3"/>
  <c r="C3665" i="3"/>
  <c r="D3665" i="3"/>
  <c r="E3665" i="3"/>
  <c r="F3665" i="3"/>
  <c r="G3665" i="3"/>
  <c r="H3665" i="3"/>
  <c r="I3665" i="3"/>
  <c r="J3665" i="3"/>
  <c r="K3665" i="3"/>
  <c r="L3665" i="3"/>
  <c r="M3665" i="3"/>
  <c r="N3665" i="3"/>
  <c r="O3665" i="3"/>
  <c r="P3665" i="3"/>
  <c r="Q3665" i="3"/>
  <c r="R3665" i="3"/>
  <c r="S3665" i="3"/>
  <c r="T3665" i="3"/>
  <c r="U3665" i="3"/>
  <c r="A3666" i="3"/>
  <c r="C3666" i="3"/>
  <c r="D3666" i="3"/>
  <c r="E3666" i="3"/>
  <c r="F3666" i="3"/>
  <c r="G3666" i="3"/>
  <c r="H3666" i="3"/>
  <c r="I3666" i="3"/>
  <c r="J3666" i="3"/>
  <c r="K3666" i="3"/>
  <c r="L3666" i="3"/>
  <c r="M3666" i="3"/>
  <c r="N3666" i="3"/>
  <c r="O3666" i="3"/>
  <c r="P3666" i="3"/>
  <c r="Q3666" i="3"/>
  <c r="R3666" i="3"/>
  <c r="S3666" i="3"/>
  <c r="T3666" i="3"/>
  <c r="U3666" i="3"/>
  <c r="A3667" i="3"/>
  <c r="C3667" i="3"/>
  <c r="D3667" i="3"/>
  <c r="E3667" i="3"/>
  <c r="F3667" i="3"/>
  <c r="G3667" i="3"/>
  <c r="H3667" i="3"/>
  <c r="I3667" i="3"/>
  <c r="J3667" i="3"/>
  <c r="K3667" i="3"/>
  <c r="L3667" i="3"/>
  <c r="M3667" i="3"/>
  <c r="N3667" i="3"/>
  <c r="O3667" i="3"/>
  <c r="P3667" i="3"/>
  <c r="Q3667" i="3"/>
  <c r="R3667" i="3"/>
  <c r="S3667" i="3"/>
  <c r="T3667" i="3"/>
  <c r="U3667" i="3"/>
  <c r="A3668" i="3"/>
  <c r="C3668" i="3"/>
  <c r="D3668" i="3"/>
  <c r="E3668" i="3"/>
  <c r="F3668" i="3"/>
  <c r="G3668" i="3"/>
  <c r="H3668" i="3"/>
  <c r="I3668" i="3"/>
  <c r="J3668" i="3"/>
  <c r="K3668" i="3"/>
  <c r="L3668" i="3"/>
  <c r="M3668" i="3"/>
  <c r="N3668" i="3"/>
  <c r="O3668" i="3"/>
  <c r="P3668" i="3"/>
  <c r="Q3668" i="3"/>
  <c r="R3668" i="3"/>
  <c r="S3668" i="3"/>
  <c r="T3668" i="3"/>
  <c r="U3668" i="3"/>
  <c r="A3669" i="3"/>
  <c r="C3669" i="3"/>
  <c r="D3669" i="3"/>
  <c r="E3669" i="3"/>
  <c r="F3669" i="3"/>
  <c r="G3669" i="3"/>
  <c r="H3669" i="3"/>
  <c r="I3669" i="3"/>
  <c r="J3669" i="3"/>
  <c r="K3669" i="3"/>
  <c r="L3669" i="3"/>
  <c r="M3669" i="3"/>
  <c r="N3669" i="3"/>
  <c r="O3669" i="3"/>
  <c r="P3669" i="3"/>
  <c r="Q3669" i="3"/>
  <c r="R3669" i="3"/>
  <c r="S3669" i="3"/>
  <c r="T3669" i="3"/>
  <c r="U3669" i="3"/>
  <c r="A3670" i="3"/>
  <c r="C3670" i="3"/>
  <c r="D3670" i="3"/>
  <c r="E3670" i="3"/>
  <c r="F3670" i="3"/>
  <c r="G3670" i="3"/>
  <c r="H3670" i="3"/>
  <c r="I3670" i="3"/>
  <c r="J3670" i="3"/>
  <c r="K3670" i="3"/>
  <c r="L3670" i="3"/>
  <c r="M3670" i="3"/>
  <c r="N3670" i="3"/>
  <c r="O3670" i="3"/>
  <c r="P3670" i="3"/>
  <c r="Q3670" i="3"/>
  <c r="R3670" i="3"/>
  <c r="S3670" i="3"/>
  <c r="T3670" i="3"/>
  <c r="U3670" i="3"/>
  <c r="A3671" i="3"/>
  <c r="C3671" i="3"/>
  <c r="D3671" i="3"/>
  <c r="E3671" i="3"/>
  <c r="F3671" i="3"/>
  <c r="G3671" i="3"/>
  <c r="H3671" i="3"/>
  <c r="I3671" i="3"/>
  <c r="J3671" i="3"/>
  <c r="K3671" i="3"/>
  <c r="L3671" i="3"/>
  <c r="M3671" i="3"/>
  <c r="N3671" i="3"/>
  <c r="O3671" i="3"/>
  <c r="P3671" i="3"/>
  <c r="Q3671" i="3"/>
  <c r="R3671" i="3"/>
  <c r="S3671" i="3"/>
  <c r="T3671" i="3"/>
  <c r="U3671" i="3"/>
  <c r="A3672" i="3"/>
  <c r="C3672" i="3"/>
  <c r="D3672" i="3"/>
  <c r="E3672" i="3"/>
  <c r="F3672" i="3"/>
  <c r="G3672" i="3"/>
  <c r="H3672" i="3"/>
  <c r="I3672" i="3"/>
  <c r="J3672" i="3"/>
  <c r="K3672" i="3"/>
  <c r="L3672" i="3"/>
  <c r="M3672" i="3"/>
  <c r="N3672" i="3"/>
  <c r="O3672" i="3"/>
  <c r="P3672" i="3"/>
  <c r="Q3672" i="3"/>
  <c r="R3672" i="3"/>
  <c r="S3672" i="3"/>
  <c r="T3672" i="3"/>
  <c r="U3672" i="3"/>
  <c r="A3673" i="3"/>
  <c r="C3673" i="3"/>
  <c r="D3673" i="3"/>
  <c r="E3673" i="3"/>
  <c r="F3673" i="3"/>
  <c r="G3673" i="3"/>
  <c r="H3673" i="3"/>
  <c r="I3673" i="3"/>
  <c r="J3673" i="3"/>
  <c r="K3673" i="3"/>
  <c r="L3673" i="3"/>
  <c r="M3673" i="3"/>
  <c r="N3673" i="3"/>
  <c r="O3673" i="3"/>
  <c r="P3673" i="3"/>
  <c r="Q3673" i="3"/>
  <c r="R3673" i="3"/>
  <c r="S3673" i="3"/>
  <c r="T3673" i="3"/>
  <c r="U3673" i="3"/>
  <c r="A3674" i="3"/>
  <c r="C3674" i="3"/>
  <c r="D3674" i="3"/>
  <c r="E3674" i="3"/>
  <c r="F3674" i="3"/>
  <c r="G3674" i="3"/>
  <c r="H3674" i="3"/>
  <c r="I3674" i="3"/>
  <c r="J3674" i="3"/>
  <c r="K3674" i="3"/>
  <c r="L3674" i="3"/>
  <c r="M3674" i="3"/>
  <c r="N3674" i="3"/>
  <c r="O3674" i="3"/>
  <c r="P3674" i="3"/>
  <c r="Q3674" i="3"/>
  <c r="R3674" i="3"/>
  <c r="S3674" i="3"/>
  <c r="T3674" i="3"/>
  <c r="U3674" i="3"/>
  <c r="A3675" i="3"/>
  <c r="C3675" i="3"/>
  <c r="D3675" i="3"/>
  <c r="E3675" i="3"/>
  <c r="F3675" i="3"/>
  <c r="G3675" i="3"/>
  <c r="H3675" i="3"/>
  <c r="I3675" i="3"/>
  <c r="J3675" i="3"/>
  <c r="K3675" i="3"/>
  <c r="L3675" i="3"/>
  <c r="M3675" i="3"/>
  <c r="N3675" i="3"/>
  <c r="O3675" i="3"/>
  <c r="P3675" i="3"/>
  <c r="Q3675" i="3"/>
  <c r="R3675" i="3"/>
  <c r="S3675" i="3"/>
  <c r="T3675" i="3"/>
  <c r="U3675" i="3"/>
  <c r="A3676" i="3"/>
  <c r="C3676" i="3"/>
  <c r="D3676" i="3"/>
  <c r="E3676" i="3"/>
  <c r="F3676" i="3"/>
  <c r="G3676" i="3"/>
  <c r="H3676" i="3"/>
  <c r="I3676" i="3"/>
  <c r="J3676" i="3"/>
  <c r="K3676" i="3"/>
  <c r="L3676" i="3"/>
  <c r="M3676" i="3"/>
  <c r="N3676" i="3"/>
  <c r="O3676" i="3"/>
  <c r="P3676" i="3"/>
  <c r="Q3676" i="3"/>
  <c r="R3676" i="3"/>
  <c r="S3676" i="3"/>
  <c r="T3676" i="3"/>
  <c r="U3676" i="3"/>
  <c r="A3677" i="3"/>
  <c r="C3677" i="3"/>
  <c r="D3677" i="3"/>
  <c r="E3677" i="3"/>
  <c r="F3677" i="3"/>
  <c r="G3677" i="3"/>
  <c r="H3677" i="3"/>
  <c r="I3677" i="3"/>
  <c r="J3677" i="3"/>
  <c r="K3677" i="3"/>
  <c r="L3677" i="3"/>
  <c r="M3677" i="3"/>
  <c r="N3677" i="3"/>
  <c r="O3677" i="3"/>
  <c r="P3677" i="3"/>
  <c r="Q3677" i="3"/>
  <c r="R3677" i="3"/>
  <c r="S3677" i="3"/>
  <c r="T3677" i="3"/>
  <c r="U3677" i="3"/>
  <c r="A3678" i="3"/>
  <c r="C3678" i="3"/>
  <c r="D3678" i="3"/>
  <c r="E3678" i="3"/>
  <c r="F3678" i="3"/>
  <c r="G3678" i="3"/>
  <c r="H3678" i="3"/>
  <c r="I3678" i="3"/>
  <c r="J3678" i="3"/>
  <c r="K3678" i="3"/>
  <c r="L3678" i="3"/>
  <c r="M3678" i="3"/>
  <c r="N3678" i="3"/>
  <c r="O3678" i="3"/>
  <c r="P3678" i="3"/>
  <c r="Q3678" i="3"/>
  <c r="R3678" i="3"/>
  <c r="S3678" i="3"/>
  <c r="T3678" i="3"/>
  <c r="U3678" i="3"/>
  <c r="A3679" i="3"/>
  <c r="C3679" i="3"/>
  <c r="D3679" i="3"/>
  <c r="E3679" i="3"/>
  <c r="F3679" i="3"/>
  <c r="G3679" i="3"/>
  <c r="H3679" i="3"/>
  <c r="I3679" i="3"/>
  <c r="J3679" i="3"/>
  <c r="K3679" i="3"/>
  <c r="L3679" i="3"/>
  <c r="M3679" i="3"/>
  <c r="N3679" i="3"/>
  <c r="O3679" i="3"/>
  <c r="P3679" i="3"/>
  <c r="Q3679" i="3"/>
  <c r="R3679" i="3"/>
  <c r="S3679" i="3"/>
  <c r="T3679" i="3"/>
  <c r="U3679" i="3"/>
  <c r="A3680" i="3"/>
  <c r="C3680" i="3"/>
  <c r="D3680" i="3"/>
  <c r="E3680" i="3"/>
  <c r="F3680" i="3"/>
  <c r="G3680" i="3"/>
  <c r="H3680" i="3"/>
  <c r="I3680" i="3"/>
  <c r="J3680" i="3"/>
  <c r="K3680" i="3"/>
  <c r="L3680" i="3"/>
  <c r="M3680" i="3"/>
  <c r="N3680" i="3"/>
  <c r="O3680" i="3"/>
  <c r="P3680" i="3"/>
  <c r="Q3680" i="3"/>
  <c r="R3680" i="3"/>
  <c r="S3680" i="3"/>
  <c r="T3680" i="3"/>
  <c r="U3680" i="3"/>
  <c r="A3681" i="3"/>
  <c r="C3681" i="3"/>
  <c r="D3681" i="3"/>
  <c r="E3681" i="3"/>
  <c r="F3681" i="3"/>
  <c r="G3681" i="3"/>
  <c r="H3681" i="3"/>
  <c r="I3681" i="3"/>
  <c r="J3681" i="3"/>
  <c r="K3681" i="3"/>
  <c r="L3681" i="3"/>
  <c r="M3681" i="3"/>
  <c r="N3681" i="3"/>
  <c r="O3681" i="3"/>
  <c r="P3681" i="3"/>
  <c r="Q3681" i="3"/>
  <c r="R3681" i="3"/>
  <c r="S3681" i="3"/>
  <c r="T3681" i="3"/>
  <c r="U3681" i="3"/>
  <c r="A3682" i="3"/>
  <c r="C3682" i="3"/>
  <c r="D3682" i="3"/>
  <c r="E3682" i="3"/>
  <c r="F3682" i="3"/>
  <c r="G3682" i="3"/>
  <c r="H3682" i="3"/>
  <c r="I3682" i="3"/>
  <c r="J3682" i="3"/>
  <c r="K3682" i="3"/>
  <c r="L3682" i="3"/>
  <c r="M3682" i="3"/>
  <c r="N3682" i="3"/>
  <c r="O3682" i="3"/>
  <c r="P3682" i="3"/>
  <c r="Q3682" i="3"/>
  <c r="R3682" i="3"/>
  <c r="S3682" i="3"/>
  <c r="T3682" i="3"/>
  <c r="U3682" i="3"/>
  <c r="A3683" i="3"/>
  <c r="C3683" i="3"/>
  <c r="D3683" i="3"/>
  <c r="E3683" i="3"/>
  <c r="F3683" i="3"/>
  <c r="G3683" i="3"/>
  <c r="H3683" i="3"/>
  <c r="I3683" i="3"/>
  <c r="J3683" i="3"/>
  <c r="K3683" i="3"/>
  <c r="L3683" i="3"/>
  <c r="M3683" i="3"/>
  <c r="N3683" i="3"/>
  <c r="O3683" i="3"/>
  <c r="P3683" i="3"/>
  <c r="Q3683" i="3"/>
  <c r="R3683" i="3"/>
  <c r="S3683" i="3"/>
  <c r="T3683" i="3"/>
  <c r="U3683" i="3"/>
  <c r="A3684" i="3"/>
  <c r="C3684" i="3"/>
  <c r="D3684" i="3"/>
  <c r="E3684" i="3"/>
  <c r="F3684" i="3"/>
  <c r="G3684" i="3"/>
  <c r="H3684" i="3"/>
  <c r="I3684" i="3"/>
  <c r="J3684" i="3"/>
  <c r="K3684" i="3"/>
  <c r="L3684" i="3"/>
  <c r="M3684" i="3"/>
  <c r="N3684" i="3"/>
  <c r="O3684" i="3"/>
  <c r="P3684" i="3"/>
  <c r="Q3684" i="3"/>
  <c r="R3684" i="3"/>
  <c r="S3684" i="3"/>
  <c r="T3684" i="3"/>
  <c r="U3684" i="3"/>
  <c r="A3685" i="3"/>
  <c r="C3685" i="3"/>
  <c r="D3685" i="3"/>
  <c r="E3685" i="3"/>
  <c r="F3685" i="3"/>
  <c r="G3685" i="3"/>
  <c r="H3685" i="3"/>
  <c r="I3685" i="3"/>
  <c r="J3685" i="3"/>
  <c r="K3685" i="3"/>
  <c r="L3685" i="3"/>
  <c r="M3685" i="3"/>
  <c r="N3685" i="3"/>
  <c r="O3685" i="3"/>
  <c r="P3685" i="3"/>
  <c r="Q3685" i="3"/>
  <c r="R3685" i="3"/>
  <c r="S3685" i="3"/>
  <c r="T3685" i="3"/>
  <c r="U3685" i="3"/>
  <c r="A3686" i="3"/>
  <c r="C3686" i="3"/>
  <c r="D3686" i="3"/>
  <c r="E3686" i="3"/>
  <c r="F3686" i="3"/>
  <c r="G3686" i="3"/>
  <c r="H3686" i="3"/>
  <c r="I3686" i="3"/>
  <c r="J3686" i="3"/>
  <c r="K3686" i="3"/>
  <c r="L3686" i="3"/>
  <c r="M3686" i="3"/>
  <c r="N3686" i="3"/>
  <c r="O3686" i="3"/>
  <c r="P3686" i="3"/>
  <c r="Q3686" i="3"/>
  <c r="R3686" i="3"/>
  <c r="S3686" i="3"/>
  <c r="T3686" i="3"/>
  <c r="U3686" i="3"/>
  <c r="A3687" i="3"/>
  <c r="C3687" i="3"/>
  <c r="D3687" i="3"/>
  <c r="E3687" i="3"/>
  <c r="F3687" i="3"/>
  <c r="G3687" i="3"/>
  <c r="H3687" i="3"/>
  <c r="I3687" i="3"/>
  <c r="J3687" i="3"/>
  <c r="K3687" i="3"/>
  <c r="L3687" i="3"/>
  <c r="M3687" i="3"/>
  <c r="N3687" i="3"/>
  <c r="O3687" i="3"/>
  <c r="P3687" i="3"/>
  <c r="Q3687" i="3"/>
  <c r="R3687" i="3"/>
  <c r="S3687" i="3"/>
  <c r="T3687" i="3"/>
  <c r="U3687" i="3"/>
  <c r="A3688" i="3"/>
  <c r="C3688" i="3"/>
  <c r="D3688" i="3"/>
  <c r="E3688" i="3"/>
  <c r="F3688" i="3"/>
  <c r="G3688" i="3"/>
  <c r="H3688" i="3"/>
  <c r="I3688" i="3"/>
  <c r="J3688" i="3"/>
  <c r="K3688" i="3"/>
  <c r="L3688" i="3"/>
  <c r="M3688" i="3"/>
  <c r="N3688" i="3"/>
  <c r="O3688" i="3"/>
  <c r="P3688" i="3"/>
  <c r="Q3688" i="3"/>
  <c r="R3688" i="3"/>
  <c r="S3688" i="3"/>
  <c r="T3688" i="3"/>
  <c r="U3688" i="3"/>
  <c r="A3689" i="3"/>
  <c r="C3689" i="3"/>
  <c r="D3689" i="3"/>
  <c r="E3689" i="3"/>
  <c r="F3689" i="3"/>
  <c r="G3689" i="3"/>
  <c r="H3689" i="3"/>
  <c r="I3689" i="3"/>
  <c r="J3689" i="3"/>
  <c r="K3689" i="3"/>
  <c r="L3689" i="3"/>
  <c r="M3689" i="3"/>
  <c r="N3689" i="3"/>
  <c r="O3689" i="3"/>
  <c r="P3689" i="3"/>
  <c r="Q3689" i="3"/>
  <c r="R3689" i="3"/>
  <c r="S3689" i="3"/>
  <c r="T3689" i="3"/>
  <c r="U3689" i="3"/>
  <c r="A3690" i="3"/>
  <c r="C3690" i="3"/>
  <c r="D3690" i="3"/>
  <c r="E3690" i="3"/>
  <c r="F3690" i="3"/>
  <c r="G3690" i="3"/>
  <c r="H3690" i="3"/>
  <c r="I3690" i="3"/>
  <c r="J3690" i="3"/>
  <c r="K3690" i="3"/>
  <c r="L3690" i="3"/>
  <c r="M3690" i="3"/>
  <c r="N3690" i="3"/>
  <c r="O3690" i="3"/>
  <c r="P3690" i="3"/>
  <c r="Q3690" i="3"/>
  <c r="R3690" i="3"/>
  <c r="S3690" i="3"/>
  <c r="T3690" i="3"/>
  <c r="U3690" i="3"/>
  <c r="A3691" i="3"/>
  <c r="C3691" i="3"/>
  <c r="D3691" i="3"/>
  <c r="E3691" i="3"/>
  <c r="F3691" i="3"/>
  <c r="G3691" i="3"/>
  <c r="H3691" i="3"/>
  <c r="I3691" i="3"/>
  <c r="J3691" i="3"/>
  <c r="K3691" i="3"/>
  <c r="L3691" i="3"/>
  <c r="M3691" i="3"/>
  <c r="N3691" i="3"/>
  <c r="O3691" i="3"/>
  <c r="P3691" i="3"/>
  <c r="Q3691" i="3"/>
  <c r="R3691" i="3"/>
  <c r="S3691" i="3"/>
  <c r="T3691" i="3"/>
  <c r="U3691" i="3"/>
  <c r="A3692" i="3"/>
  <c r="C3692" i="3"/>
  <c r="D3692" i="3"/>
  <c r="E3692" i="3"/>
  <c r="F3692" i="3"/>
  <c r="G3692" i="3"/>
  <c r="H3692" i="3"/>
  <c r="I3692" i="3"/>
  <c r="J3692" i="3"/>
  <c r="K3692" i="3"/>
  <c r="L3692" i="3"/>
  <c r="M3692" i="3"/>
  <c r="N3692" i="3"/>
  <c r="O3692" i="3"/>
  <c r="P3692" i="3"/>
  <c r="Q3692" i="3"/>
  <c r="R3692" i="3"/>
  <c r="S3692" i="3"/>
  <c r="T3692" i="3"/>
  <c r="U3692" i="3"/>
  <c r="A3693" i="3"/>
  <c r="C3693" i="3"/>
  <c r="D3693" i="3"/>
  <c r="E3693" i="3"/>
  <c r="F3693" i="3"/>
  <c r="G3693" i="3"/>
  <c r="H3693" i="3"/>
  <c r="I3693" i="3"/>
  <c r="J3693" i="3"/>
  <c r="K3693" i="3"/>
  <c r="L3693" i="3"/>
  <c r="M3693" i="3"/>
  <c r="N3693" i="3"/>
  <c r="O3693" i="3"/>
  <c r="P3693" i="3"/>
  <c r="Q3693" i="3"/>
  <c r="R3693" i="3"/>
  <c r="S3693" i="3"/>
  <c r="T3693" i="3"/>
  <c r="U3693" i="3"/>
  <c r="A3694" i="3"/>
  <c r="C3694" i="3"/>
  <c r="D3694" i="3"/>
  <c r="E3694" i="3"/>
  <c r="F3694" i="3"/>
  <c r="G3694" i="3"/>
  <c r="H3694" i="3"/>
  <c r="I3694" i="3"/>
  <c r="J3694" i="3"/>
  <c r="K3694" i="3"/>
  <c r="L3694" i="3"/>
  <c r="M3694" i="3"/>
  <c r="N3694" i="3"/>
  <c r="O3694" i="3"/>
  <c r="P3694" i="3"/>
  <c r="Q3694" i="3"/>
  <c r="R3694" i="3"/>
  <c r="S3694" i="3"/>
  <c r="T3694" i="3"/>
  <c r="U3694" i="3"/>
  <c r="A3695" i="3"/>
  <c r="C3695" i="3"/>
  <c r="D3695" i="3"/>
  <c r="E3695" i="3"/>
  <c r="F3695" i="3"/>
  <c r="G3695" i="3"/>
  <c r="H3695" i="3"/>
  <c r="I3695" i="3"/>
  <c r="J3695" i="3"/>
  <c r="K3695" i="3"/>
  <c r="L3695" i="3"/>
  <c r="M3695" i="3"/>
  <c r="N3695" i="3"/>
  <c r="O3695" i="3"/>
  <c r="P3695" i="3"/>
  <c r="Q3695" i="3"/>
  <c r="R3695" i="3"/>
  <c r="S3695" i="3"/>
  <c r="T3695" i="3"/>
  <c r="U3695" i="3"/>
  <c r="A3696" i="3"/>
  <c r="C3696" i="3"/>
  <c r="D3696" i="3"/>
  <c r="E3696" i="3"/>
  <c r="F3696" i="3"/>
  <c r="G3696" i="3"/>
  <c r="H3696" i="3"/>
  <c r="I3696" i="3"/>
  <c r="J3696" i="3"/>
  <c r="K3696" i="3"/>
  <c r="L3696" i="3"/>
  <c r="M3696" i="3"/>
  <c r="N3696" i="3"/>
  <c r="O3696" i="3"/>
  <c r="P3696" i="3"/>
  <c r="Q3696" i="3"/>
  <c r="R3696" i="3"/>
  <c r="S3696" i="3"/>
  <c r="T3696" i="3"/>
  <c r="U3696" i="3"/>
  <c r="A3697" i="3"/>
  <c r="C3697" i="3"/>
  <c r="D3697" i="3"/>
  <c r="E3697" i="3"/>
  <c r="F3697" i="3"/>
  <c r="G3697" i="3"/>
  <c r="H3697" i="3"/>
  <c r="I3697" i="3"/>
  <c r="J3697" i="3"/>
  <c r="K3697" i="3"/>
  <c r="L3697" i="3"/>
  <c r="M3697" i="3"/>
  <c r="N3697" i="3"/>
  <c r="O3697" i="3"/>
  <c r="P3697" i="3"/>
  <c r="Q3697" i="3"/>
  <c r="R3697" i="3"/>
  <c r="S3697" i="3"/>
  <c r="T3697" i="3"/>
  <c r="U3697" i="3"/>
  <c r="A3698" i="3"/>
  <c r="C3698" i="3"/>
  <c r="D3698" i="3"/>
  <c r="E3698" i="3"/>
  <c r="F3698" i="3"/>
  <c r="G3698" i="3"/>
  <c r="H3698" i="3"/>
  <c r="I3698" i="3"/>
  <c r="J3698" i="3"/>
  <c r="K3698" i="3"/>
  <c r="L3698" i="3"/>
  <c r="M3698" i="3"/>
  <c r="N3698" i="3"/>
  <c r="O3698" i="3"/>
  <c r="P3698" i="3"/>
  <c r="Q3698" i="3"/>
  <c r="R3698" i="3"/>
  <c r="S3698" i="3"/>
  <c r="T3698" i="3"/>
  <c r="U3698" i="3"/>
  <c r="A3699" i="3"/>
  <c r="C3699" i="3"/>
  <c r="D3699" i="3"/>
  <c r="E3699" i="3"/>
  <c r="F3699" i="3"/>
  <c r="G3699" i="3"/>
  <c r="H3699" i="3"/>
  <c r="I3699" i="3"/>
  <c r="J3699" i="3"/>
  <c r="K3699" i="3"/>
  <c r="L3699" i="3"/>
  <c r="M3699" i="3"/>
  <c r="N3699" i="3"/>
  <c r="O3699" i="3"/>
  <c r="P3699" i="3"/>
  <c r="Q3699" i="3"/>
  <c r="R3699" i="3"/>
  <c r="S3699" i="3"/>
  <c r="T3699" i="3"/>
  <c r="U3699" i="3"/>
  <c r="A3700" i="3"/>
  <c r="C3700" i="3"/>
  <c r="D3700" i="3"/>
  <c r="E3700" i="3"/>
  <c r="F3700" i="3"/>
  <c r="G3700" i="3"/>
  <c r="H3700" i="3"/>
  <c r="I3700" i="3"/>
  <c r="J3700" i="3"/>
  <c r="K3700" i="3"/>
  <c r="L3700" i="3"/>
  <c r="M3700" i="3"/>
  <c r="N3700" i="3"/>
  <c r="O3700" i="3"/>
  <c r="P3700" i="3"/>
  <c r="Q3700" i="3"/>
  <c r="R3700" i="3"/>
  <c r="S3700" i="3"/>
  <c r="T3700" i="3"/>
  <c r="U3700" i="3"/>
  <c r="A3701" i="3"/>
  <c r="C3701" i="3"/>
  <c r="D3701" i="3"/>
  <c r="E3701" i="3"/>
  <c r="F3701" i="3"/>
  <c r="G3701" i="3"/>
  <c r="H3701" i="3"/>
  <c r="I3701" i="3"/>
  <c r="J3701" i="3"/>
  <c r="K3701" i="3"/>
  <c r="L3701" i="3"/>
  <c r="M3701" i="3"/>
  <c r="N3701" i="3"/>
  <c r="O3701" i="3"/>
  <c r="P3701" i="3"/>
  <c r="Q3701" i="3"/>
  <c r="R3701" i="3"/>
  <c r="S3701" i="3"/>
  <c r="T3701" i="3"/>
  <c r="U3701" i="3"/>
  <c r="A3702" i="3"/>
  <c r="C3702" i="3"/>
  <c r="D3702" i="3"/>
  <c r="E3702" i="3"/>
  <c r="F3702" i="3"/>
  <c r="G3702" i="3"/>
  <c r="H3702" i="3"/>
  <c r="I3702" i="3"/>
  <c r="J3702" i="3"/>
  <c r="K3702" i="3"/>
  <c r="L3702" i="3"/>
  <c r="M3702" i="3"/>
  <c r="N3702" i="3"/>
  <c r="O3702" i="3"/>
  <c r="P3702" i="3"/>
  <c r="Q3702" i="3"/>
  <c r="R3702" i="3"/>
  <c r="S3702" i="3"/>
  <c r="T3702" i="3"/>
  <c r="U3702" i="3"/>
  <c r="A3703" i="3"/>
  <c r="C3703" i="3"/>
  <c r="D3703" i="3"/>
  <c r="E3703" i="3"/>
  <c r="F3703" i="3"/>
  <c r="G3703" i="3"/>
  <c r="H3703" i="3"/>
  <c r="I3703" i="3"/>
  <c r="J3703" i="3"/>
  <c r="K3703" i="3"/>
  <c r="L3703" i="3"/>
  <c r="M3703" i="3"/>
  <c r="N3703" i="3"/>
  <c r="O3703" i="3"/>
  <c r="P3703" i="3"/>
  <c r="Q3703" i="3"/>
  <c r="R3703" i="3"/>
  <c r="S3703" i="3"/>
  <c r="T3703" i="3"/>
  <c r="U3703" i="3"/>
  <c r="A3704" i="3"/>
  <c r="C3704" i="3"/>
  <c r="D3704" i="3"/>
  <c r="E3704" i="3"/>
  <c r="F3704" i="3"/>
  <c r="G3704" i="3"/>
  <c r="H3704" i="3"/>
  <c r="I3704" i="3"/>
  <c r="J3704" i="3"/>
  <c r="K3704" i="3"/>
  <c r="L3704" i="3"/>
  <c r="M3704" i="3"/>
  <c r="N3704" i="3"/>
  <c r="O3704" i="3"/>
  <c r="P3704" i="3"/>
  <c r="Q3704" i="3"/>
  <c r="R3704" i="3"/>
  <c r="S3704" i="3"/>
  <c r="T3704" i="3"/>
  <c r="U3704" i="3"/>
  <c r="A3705" i="3"/>
  <c r="C3705" i="3"/>
  <c r="D3705" i="3"/>
  <c r="E3705" i="3"/>
  <c r="F3705" i="3"/>
  <c r="G3705" i="3"/>
  <c r="H3705" i="3"/>
  <c r="I3705" i="3"/>
  <c r="J3705" i="3"/>
  <c r="K3705" i="3"/>
  <c r="L3705" i="3"/>
  <c r="M3705" i="3"/>
  <c r="N3705" i="3"/>
  <c r="O3705" i="3"/>
  <c r="P3705" i="3"/>
  <c r="Q3705" i="3"/>
  <c r="R3705" i="3"/>
  <c r="S3705" i="3"/>
  <c r="T3705" i="3"/>
  <c r="U3705" i="3"/>
  <c r="A3706" i="3"/>
  <c r="C3706" i="3"/>
  <c r="D3706" i="3"/>
  <c r="E3706" i="3"/>
  <c r="F3706" i="3"/>
  <c r="G3706" i="3"/>
  <c r="H3706" i="3"/>
  <c r="I3706" i="3"/>
  <c r="J3706" i="3"/>
  <c r="K3706" i="3"/>
  <c r="L3706" i="3"/>
  <c r="M3706" i="3"/>
  <c r="N3706" i="3"/>
  <c r="O3706" i="3"/>
  <c r="P3706" i="3"/>
  <c r="Q3706" i="3"/>
  <c r="R3706" i="3"/>
  <c r="S3706" i="3"/>
  <c r="T3706" i="3"/>
  <c r="U3706" i="3"/>
  <c r="A3707" i="3"/>
  <c r="C3707" i="3"/>
  <c r="D3707" i="3"/>
  <c r="E3707" i="3"/>
  <c r="F3707" i="3"/>
  <c r="G3707" i="3"/>
  <c r="H3707" i="3"/>
  <c r="I3707" i="3"/>
  <c r="J3707" i="3"/>
  <c r="K3707" i="3"/>
  <c r="L3707" i="3"/>
  <c r="M3707" i="3"/>
  <c r="N3707" i="3"/>
  <c r="O3707" i="3"/>
  <c r="P3707" i="3"/>
  <c r="Q3707" i="3"/>
  <c r="R3707" i="3"/>
  <c r="S3707" i="3"/>
  <c r="T3707" i="3"/>
  <c r="U3707" i="3"/>
  <c r="A3708" i="3"/>
  <c r="C3708" i="3"/>
  <c r="D3708" i="3"/>
  <c r="E3708" i="3"/>
  <c r="F3708" i="3"/>
  <c r="G3708" i="3"/>
  <c r="H3708" i="3"/>
  <c r="I3708" i="3"/>
  <c r="J3708" i="3"/>
  <c r="K3708" i="3"/>
  <c r="L3708" i="3"/>
  <c r="M3708" i="3"/>
  <c r="N3708" i="3"/>
  <c r="O3708" i="3"/>
  <c r="P3708" i="3"/>
  <c r="Q3708" i="3"/>
  <c r="R3708" i="3"/>
  <c r="S3708" i="3"/>
  <c r="T3708" i="3"/>
  <c r="U3708" i="3"/>
  <c r="A3709" i="3"/>
  <c r="C3709" i="3"/>
  <c r="D3709" i="3"/>
  <c r="E3709" i="3"/>
  <c r="F3709" i="3"/>
  <c r="G3709" i="3"/>
  <c r="H3709" i="3"/>
  <c r="I3709" i="3"/>
  <c r="J3709" i="3"/>
  <c r="K3709" i="3"/>
  <c r="L3709" i="3"/>
  <c r="M3709" i="3"/>
  <c r="N3709" i="3"/>
  <c r="O3709" i="3"/>
  <c r="P3709" i="3"/>
  <c r="Q3709" i="3"/>
  <c r="R3709" i="3"/>
  <c r="S3709" i="3"/>
  <c r="T3709" i="3"/>
  <c r="U3709" i="3"/>
  <c r="A3710" i="3"/>
  <c r="C3710" i="3"/>
  <c r="D3710" i="3"/>
  <c r="E3710" i="3"/>
  <c r="F3710" i="3"/>
  <c r="G3710" i="3"/>
  <c r="H3710" i="3"/>
  <c r="I3710" i="3"/>
  <c r="J3710" i="3"/>
  <c r="K3710" i="3"/>
  <c r="L3710" i="3"/>
  <c r="M3710" i="3"/>
  <c r="N3710" i="3"/>
  <c r="O3710" i="3"/>
  <c r="P3710" i="3"/>
  <c r="Q3710" i="3"/>
  <c r="R3710" i="3"/>
  <c r="S3710" i="3"/>
  <c r="T3710" i="3"/>
  <c r="U3710" i="3"/>
  <c r="A3711" i="3"/>
  <c r="C3711" i="3"/>
  <c r="D3711" i="3"/>
  <c r="E3711" i="3"/>
  <c r="F3711" i="3"/>
  <c r="G3711" i="3"/>
  <c r="H3711" i="3"/>
  <c r="I3711" i="3"/>
  <c r="J3711" i="3"/>
  <c r="K3711" i="3"/>
  <c r="L3711" i="3"/>
  <c r="M3711" i="3"/>
  <c r="N3711" i="3"/>
  <c r="O3711" i="3"/>
  <c r="P3711" i="3"/>
  <c r="Q3711" i="3"/>
  <c r="R3711" i="3"/>
  <c r="S3711" i="3"/>
  <c r="T3711" i="3"/>
  <c r="U3711" i="3"/>
  <c r="A3712" i="3"/>
  <c r="C3712" i="3"/>
  <c r="D3712" i="3"/>
  <c r="E3712" i="3"/>
  <c r="F3712" i="3"/>
  <c r="G3712" i="3"/>
  <c r="H3712" i="3"/>
  <c r="I3712" i="3"/>
  <c r="J3712" i="3"/>
  <c r="K3712" i="3"/>
  <c r="L3712" i="3"/>
  <c r="M3712" i="3"/>
  <c r="N3712" i="3"/>
  <c r="O3712" i="3"/>
  <c r="P3712" i="3"/>
  <c r="Q3712" i="3"/>
  <c r="R3712" i="3"/>
  <c r="S3712" i="3"/>
  <c r="T3712" i="3"/>
  <c r="U3712" i="3"/>
  <c r="A3713" i="3"/>
  <c r="C3713" i="3"/>
  <c r="D3713" i="3"/>
  <c r="E3713" i="3"/>
  <c r="F3713" i="3"/>
  <c r="G3713" i="3"/>
  <c r="H3713" i="3"/>
  <c r="I3713" i="3"/>
  <c r="J3713" i="3"/>
  <c r="K3713" i="3"/>
  <c r="L3713" i="3"/>
  <c r="M3713" i="3"/>
  <c r="N3713" i="3"/>
  <c r="O3713" i="3"/>
  <c r="P3713" i="3"/>
  <c r="Q3713" i="3"/>
  <c r="R3713" i="3"/>
  <c r="S3713" i="3"/>
  <c r="T3713" i="3"/>
  <c r="U3713" i="3"/>
  <c r="A3714" i="3"/>
  <c r="C3714" i="3"/>
  <c r="D3714" i="3"/>
  <c r="E3714" i="3"/>
  <c r="F3714" i="3"/>
  <c r="G3714" i="3"/>
  <c r="H3714" i="3"/>
  <c r="I3714" i="3"/>
  <c r="J3714" i="3"/>
  <c r="K3714" i="3"/>
  <c r="L3714" i="3"/>
  <c r="M3714" i="3"/>
  <c r="N3714" i="3"/>
  <c r="O3714" i="3"/>
  <c r="P3714" i="3"/>
  <c r="Q3714" i="3"/>
  <c r="R3714" i="3"/>
  <c r="S3714" i="3"/>
  <c r="T3714" i="3"/>
  <c r="U3714" i="3"/>
  <c r="A3715" i="3"/>
  <c r="C3715" i="3"/>
  <c r="D3715" i="3"/>
  <c r="E3715" i="3"/>
  <c r="F3715" i="3"/>
  <c r="G3715" i="3"/>
  <c r="H3715" i="3"/>
  <c r="I3715" i="3"/>
  <c r="J3715" i="3"/>
  <c r="K3715" i="3"/>
  <c r="L3715" i="3"/>
  <c r="M3715" i="3"/>
  <c r="N3715" i="3"/>
  <c r="O3715" i="3"/>
  <c r="P3715" i="3"/>
  <c r="Q3715" i="3"/>
  <c r="R3715" i="3"/>
  <c r="S3715" i="3"/>
  <c r="T3715" i="3"/>
  <c r="U3715" i="3"/>
  <c r="A3716" i="3"/>
  <c r="C3716" i="3"/>
  <c r="D3716" i="3"/>
  <c r="E3716" i="3"/>
  <c r="F3716" i="3"/>
  <c r="G3716" i="3"/>
  <c r="H3716" i="3"/>
  <c r="I3716" i="3"/>
  <c r="J3716" i="3"/>
  <c r="K3716" i="3"/>
  <c r="L3716" i="3"/>
  <c r="M3716" i="3"/>
  <c r="N3716" i="3"/>
  <c r="O3716" i="3"/>
  <c r="P3716" i="3"/>
  <c r="Q3716" i="3"/>
  <c r="R3716" i="3"/>
  <c r="S3716" i="3"/>
  <c r="T3716" i="3"/>
  <c r="U3716" i="3"/>
  <c r="A3717" i="3"/>
  <c r="C3717" i="3"/>
  <c r="D3717" i="3"/>
  <c r="E3717" i="3"/>
  <c r="F3717" i="3"/>
  <c r="G3717" i="3"/>
  <c r="H3717" i="3"/>
  <c r="I3717" i="3"/>
  <c r="J3717" i="3"/>
  <c r="K3717" i="3"/>
  <c r="L3717" i="3"/>
  <c r="M3717" i="3"/>
  <c r="N3717" i="3"/>
  <c r="O3717" i="3"/>
  <c r="P3717" i="3"/>
  <c r="Q3717" i="3"/>
  <c r="R3717" i="3"/>
  <c r="S3717" i="3"/>
  <c r="T3717" i="3"/>
  <c r="U3717" i="3"/>
  <c r="A3718" i="3"/>
  <c r="C3718" i="3"/>
  <c r="D3718" i="3"/>
  <c r="E3718" i="3"/>
  <c r="F3718" i="3"/>
  <c r="G3718" i="3"/>
  <c r="H3718" i="3"/>
  <c r="I3718" i="3"/>
  <c r="J3718" i="3"/>
  <c r="K3718" i="3"/>
  <c r="L3718" i="3"/>
  <c r="M3718" i="3"/>
  <c r="N3718" i="3"/>
  <c r="O3718" i="3"/>
  <c r="P3718" i="3"/>
  <c r="Q3718" i="3"/>
  <c r="R3718" i="3"/>
  <c r="S3718" i="3"/>
  <c r="T3718" i="3"/>
  <c r="U3718" i="3"/>
  <c r="A3719" i="3"/>
  <c r="C3719" i="3"/>
  <c r="D3719" i="3"/>
  <c r="E3719" i="3"/>
  <c r="F3719" i="3"/>
  <c r="G3719" i="3"/>
  <c r="H3719" i="3"/>
  <c r="I3719" i="3"/>
  <c r="J3719" i="3"/>
  <c r="K3719" i="3"/>
  <c r="L3719" i="3"/>
  <c r="M3719" i="3"/>
  <c r="N3719" i="3"/>
  <c r="O3719" i="3"/>
  <c r="P3719" i="3"/>
  <c r="Q3719" i="3"/>
  <c r="R3719" i="3"/>
  <c r="S3719" i="3"/>
  <c r="T3719" i="3"/>
  <c r="U3719" i="3"/>
  <c r="A3720" i="3"/>
  <c r="C3720" i="3"/>
  <c r="D3720" i="3"/>
  <c r="E3720" i="3"/>
  <c r="F3720" i="3"/>
  <c r="G3720" i="3"/>
  <c r="H3720" i="3"/>
  <c r="I3720" i="3"/>
  <c r="J3720" i="3"/>
  <c r="K3720" i="3"/>
  <c r="L3720" i="3"/>
  <c r="M3720" i="3"/>
  <c r="N3720" i="3"/>
  <c r="O3720" i="3"/>
  <c r="P3720" i="3"/>
  <c r="Q3720" i="3"/>
  <c r="R3720" i="3"/>
  <c r="S3720" i="3"/>
  <c r="T3720" i="3"/>
  <c r="U3720" i="3"/>
  <c r="A3721" i="3"/>
  <c r="C3721" i="3"/>
  <c r="D3721" i="3"/>
  <c r="E3721" i="3"/>
  <c r="F3721" i="3"/>
  <c r="G3721" i="3"/>
  <c r="H3721" i="3"/>
  <c r="I3721" i="3"/>
  <c r="J3721" i="3"/>
  <c r="K3721" i="3"/>
  <c r="L3721" i="3"/>
  <c r="M3721" i="3"/>
  <c r="N3721" i="3"/>
  <c r="O3721" i="3"/>
  <c r="P3721" i="3"/>
  <c r="Q3721" i="3"/>
  <c r="R3721" i="3"/>
  <c r="S3721" i="3"/>
  <c r="T3721" i="3"/>
  <c r="U3721" i="3"/>
  <c r="A3722" i="3"/>
  <c r="C3722" i="3"/>
  <c r="D3722" i="3"/>
  <c r="E3722" i="3"/>
  <c r="F3722" i="3"/>
  <c r="G3722" i="3"/>
  <c r="H3722" i="3"/>
  <c r="I3722" i="3"/>
  <c r="J3722" i="3"/>
  <c r="K3722" i="3"/>
  <c r="L3722" i="3"/>
  <c r="M3722" i="3"/>
  <c r="N3722" i="3"/>
  <c r="O3722" i="3"/>
  <c r="P3722" i="3"/>
  <c r="Q3722" i="3"/>
  <c r="R3722" i="3"/>
  <c r="S3722" i="3"/>
  <c r="T3722" i="3"/>
  <c r="U3722" i="3"/>
  <c r="A3723" i="3"/>
  <c r="C3723" i="3"/>
  <c r="D3723" i="3"/>
  <c r="E3723" i="3"/>
  <c r="F3723" i="3"/>
  <c r="G3723" i="3"/>
  <c r="H3723" i="3"/>
  <c r="I3723" i="3"/>
  <c r="J3723" i="3"/>
  <c r="K3723" i="3"/>
  <c r="L3723" i="3"/>
  <c r="M3723" i="3"/>
  <c r="N3723" i="3"/>
  <c r="O3723" i="3"/>
  <c r="P3723" i="3"/>
  <c r="Q3723" i="3"/>
  <c r="R3723" i="3"/>
  <c r="S3723" i="3"/>
  <c r="T3723" i="3"/>
  <c r="U3723" i="3"/>
  <c r="A3724" i="3"/>
  <c r="C3724" i="3"/>
  <c r="D3724" i="3"/>
  <c r="E3724" i="3"/>
  <c r="F3724" i="3"/>
  <c r="G3724" i="3"/>
  <c r="H3724" i="3"/>
  <c r="I3724" i="3"/>
  <c r="J3724" i="3"/>
  <c r="K3724" i="3"/>
  <c r="L3724" i="3"/>
  <c r="M3724" i="3"/>
  <c r="N3724" i="3"/>
  <c r="O3724" i="3"/>
  <c r="P3724" i="3"/>
  <c r="Q3724" i="3"/>
  <c r="R3724" i="3"/>
  <c r="S3724" i="3"/>
  <c r="T3724" i="3"/>
  <c r="U3724" i="3"/>
  <c r="A3725" i="3"/>
  <c r="C3725" i="3"/>
  <c r="D3725" i="3"/>
  <c r="E3725" i="3"/>
  <c r="F3725" i="3"/>
  <c r="G3725" i="3"/>
  <c r="H3725" i="3"/>
  <c r="I3725" i="3"/>
  <c r="J3725" i="3"/>
  <c r="K3725" i="3"/>
  <c r="L3725" i="3"/>
  <c r="M3725" i="3"/>
  <c r="N3725" i="3"/>
  <c r="O3725" i="3"/>
  <c r="P3725" i="3"/>
  <c r="Q3725" i="3"/>
  <c r="R3725" i="3"/>
  <c r="S3725" i="3"/>
  <c r="T3725" i="3"/>
  <c r="U3725" i="3"/>
  <c r="A3726" i="3"/>
  <c r="C3726" i="3"/>
  <c r="D3726" i="3"/>
  <c r="E3726" i="3"/>
  <c r="F3726" i="3"/>
  <c r="G3726" i="3"/>
  <c r="H3726" i="3"/>
  <c r="I3726" i="3"/>
  <c r="J3726" i="3"/>
  <c r="K3726" i="3"/>
  <c r="L3726" i="3"/>
  <c r="M3726" i="3"/>
  <c r="N3726" i="3"/>
  <c r="O3726" i="3"/>
  <c r="P3726" i="3"/>
  <c r="Q3726" i="3"/>
  <c r="R3726" i="3"/>
  <c r="S3726" i="3"/>
  <c r="T3726" i="3"/>
  <c r="U3726" i="3"/>
  <c r="A3727" i="3"/>
  <c r="C3727" i="3"/>
  <c r="D3727" i="3"/>
  <c r="E3727" i="3"/>
  <c r="F3727" i="3"/>
  <c r="G3727" i="3"/>
  <c r="H3727" i="3"/>
  <c r="I3727" i="3"/>
  <c r="J3727" i="3"/>
  <c r="K3727" i="3"/>
  <c r="L3727" i="3"/>
  <c r="M3727" i="3"/>
  <c r="N3727" i="3"/>
  <c r="O3727" i="3"/>
  <c r="P3727" i="3"/>
  <c r="Q3727" i="3"/>
  <c r="R3727" i="3"/>
  <c r="S3727" i="3"/>
  <c r="T3727" i="3"/>
  <c r="U3727" i="3"/>
  <c r="A3728" i="3"/>
  <c r="C3728" i="3"/>
  <c r="D3728" i="3"/>
  <c r="E3728" i="3"/>
  <c r="F3728" i="3"/>
  <c r="G3728" i="3"/>
  <c r="H3728" i="3"/>
  <c r="I3728" i="3"/>
  <c r="J3728" i="3"/>
  <c r="K3728" i="3"/>
  <c r="L3728" i="3"/>
  <c r="M3728" i="3"/>
  <c r="N3728" i="3"/>
  <c r="O3728" i="3"/>
  <c r="P3728" i="3"/>
  <c r="Q3728" i="3"/>
  <c r="R3728" i="3"/>
  <c r="S3728" i="3"/>
  <c r="T3728" i="3"/>
  <c r="U3728" i="3"/>
  <c r="A3729" i="3"/>
  <c r="C3729" i="3"/>
  <c r="D3729" i="3"/>
  <c r="E3729" i="3"/>
  <c r="F3729" i="3"/>
  <c r="G3729" i="3"/>
  <c r="H3729" i="3"/>
  <c r="I3729" i="3"/>
  <c r="J3729" i="3"/>
  <c r="K3729" i="3"/>
  <c r="L3729" i="3"/>
  <c r="M3729" i="3"/>
  <c r="N3729" i="3"/>
  <c r="O3729" i="3"/>
  <c r="P3729" i="3"/>
  <c r="Q3729" i="3"/>
  <c r="R3729" i="3"/>
  <c r="S3729" i="3"/>
  <c r="T3729" i="3"/>
  <c r="U3729" i="3"/>
  <c r="A3730" i="3"/>
  <c r="C3730" i="3"/>
  <c r="D3730" i="3"/>
  <c r="E3730" i="3"/>
  <c r="F3730" i="3"/>
  <c r="G3730" i="3"/>
  <c r="H3730" i="3"/>
  <c r="I3730" i="3"/>
  <c r="J3730" i="3"/>
  <c r="K3730" i="3"/>
  <c r="L3730" i="3"/>
  <c r="M3730" i="3"/>
  <c r="N3730" i="3"/>
  <c r="O3730" i="3"/>
  <c r="P3730" i="3"/>
  <c r="Q3730" i="3"/>
  <c r="R3730" i="3"/>
  <c r="S3730" i="3"/>
  <c r="T3730" i="3"/>
  <c r="U3730" i="3"/>
  <c r="A3731" i="3"/>
  <c r="C3731" i="3"/>
  <c r="D3731" i="3"/>
  <c r="E3731" i="3"/>
  <c r="F3731" i="3"/>
  <c r="G3731" i="3"/>
  <c r="H3731" i="3"/>
  <c r="I3731" i="3"/>
  <c r="J3731" i="3"/>
  <c r="K3731" i="3"/>
  <c r="L3731" i="3"/>
  <c r="M3731" i="3"/>
  <c r="N3731" i="3"/>
  <c r="O3731" i="3"/>
  <c r="P3731" i="3"/>
  <c r="Q3731" i="3"/>
  <c r="R3731" i="3"/>
  <c r="S3731" i="3"/>
  <c r="T3731" i="3"/>
  <c r="U3731" i="3"/>
  <c r="A3732" i="3"/>
  <c r="C3732" i="3"/>
  <c r="D3732" i="3"/>
  <c r="E3732" i="3"/>
  <c r="F3732" i="3"/>
  <c r="G3732" i="3"/>
  <c r="H3732" i="3"/>
  <c r="I3732" i="3"/>
  <c r="J3732" i="3"/>
  <c r="K3732" i="3"/>
  <c r="L3732" i="3"/>
  <c r="M3732" i="3"/>
  <c r="N3732" i="3"/>
  <c r="O3732" i="3"/>
  <c r="P3732" i="3"/>
  <c r="Q3732" i="3"/>
  <c r="R3732" i="3"/>
  <c r="S3732" i="3"/>
  <c r="T3732" i="3"/>
  <c r="U3732" i="3"/>
  <c r="A3733" i="3"/>
  <c r="C3733" i="3"/>
  <c r="D3733" i="3"/>
  <c r="E3733" i="3"/>
  <c r="F3733" i="3"/>
  <c r="G3733" i="3"/>
  <c r="H3733" i="3"/>
  <c r="I3733" i="3"/>
  <c r="J3733" i="3"/>
  <c r="K3733" i="3"/>
  <c r="L3733" i="3"/>
  <c r="M3733" i="3"/>
  <c r="N3733" i="3"/>
  <c r="O3733" i="3"/>
  <c r="P3733" i="3"/>
  <c r="Q3733" i="3"/>
  <c r="R3733" i="3"/>
  <c r="S3733" i="3"/>
  <c r="T3733" i="3"/>
  <c r="U3733" i="3"/>
  <c r="A3734" i="3"/>
  <c r="C3734" i="3"/>
  <c r="D3734" i="3"/>
  <c r="E3734" i="3"/>
  <c r="F3734" i="3"/>
  <c r="G3734" i="3"/>
  <c r="H3734" i="3"/>
  <c r="I3734" i="3"/>
  <c r="J3734" i="3"/>
  <c r="K3734" i="3"/>
  <c r="L3734" i="3"/>
  <c r="M3734" i="3"/>
  <c r="N3734" i="3"/>
  <c r="O3734" i="3"/>
  <c r="P3734" i="3"/>
  <c r="Q3734" i="3"/>
  <c r="R3734" i="3"/>
  <c r="S3734" i="3"/>
  <c r="T3734" i="3"/>
  <c r="U3734" i="3"/>
  <c r="A3735" i="3"/>
  <c r="C3735" i="3"/>
  <c r="D3735" i="3"/>
  <c r="E3735" i="3"/>
  <c r="F3735" i="3"/>
  <c r="G3735" i="3"/>
  <c r="H3735" i="3"/>
  <c r="I3735" i="3"/>
  <c r="J3735" i="3"/>
  <c r="K3735" i="3"/>
  <c r="L3735" i="3"/>
  <c r="M3735" i="3"/>
  <c r="N3735" i="3"/>
  <c r="O3735" i="3"/>
  <c r="P3735" i="3"/>
  <c r="Q3735" i="3"/>
  <c r="R3735" i="3"/>
  <c r="S3735" i="3"/>
  <c r="T3735" i="3"/>
  <c r="U3735" i="3"/>
  <c r="A3736" i="3"/>
  <c r="C3736" i="3"/>
  <c r="D3736" i="3"/>
  <c r="E3736" i="3"/>
  <c r="F3736" i="3"/>
  <c r="G3736" i="3"/>
  <c r="H3736" i="3"/>
  <c r="I3736" i="3"/>
  <c r="J3736" i="3"/>
  <c r="K3736" i="3"/>
  <c r="L3736" i="3"/>
  <c r="M3736" i="3"/>
  <c r="N3736" i="3"/>
  <c r="O3736" i="3"/>
  <c r="P3736" i="3"/>
  <c r="Q3736" i="3"/>
  <c r="R3736" i="3"/>
  <c r="S3736" i="3"/>
  <c r="T3736" i="3"/>
  <c r="U3736" i="3"/>
  <c r="A3737" i="3"/>
  <c r="C3737" i="3"/>
  <c r="D3737" i="3"/>
  <c r="E3737" i="3"/>
  <c r="F3737" i="3"/>
  <c r="G3737" i="3"/>
  <c r="H3737" i="3"/>
  <c r="I3737" i="3"/>
  <c r="J3737" i="3"/>
  <c r="K3737" i="3"/>
  <c r="L3737" i="3"/>
  <c r="M3737" i="3"/>
  <c r="N3737" i="3"/>
  <c r="O3737" i="3"/>
  <c r="P3737" i="3"/>
  <c r="Q3737" i="3"/>
  <c r="R3737" i="3"/>
  <c r="S3737" i="3"/>
  <c r="T3737" i="3"/>
  <c r="U3737" i="3"/>
  <c r="A3738" i="3"/>
  <c r="C3738" i="3"/>
  <c r="D3738" i="3"/>
  <c r="E3738" i="3"/>
  <c r="F3738" i="3"/>
  <c r="G3738" i="3"/>
  <c r="H3738" i="3"/>
  <c r="I3738" i="3"/>
  <c r="J3738" i="3"/>
  <c r="K3738" i="3"/>
  <c r="L3738" i="3"/>
  <c r="M3738" i="3"/>
  <c r="N3738" i="3"/>
  <c r="O3738" i="3"/>
  <c r="P3738" i="3"/>
  <c r="Q3738" i="3"/>
  <c r="R3738" i="3"/>
  <c r="S3738" i="3"/>
  <c r="T3738" i="3"/>
  <c r="U3738" i="3"/>
  <c r="A3739" i="3"/>
  <c r="C3739" i="3"/>
  <c r="D3739" i="3"/>
  <c r="E3739" i="3"/>
  <c r="F3739" i="3"/>
  <c r="G3739" i="3"/>
  <c r="H3739" i="3"/>
  <c r="I3739" i="3"/>
  <c r="J3739" i="3"/>
  <c r="K3739" i="3"/>
  <c r="L3739" i="3"/>
  <c r="M3739" i="3"/>
  <c r="N3739" i="3"/>
  <c r="O3739" i="3"/>
  <c r="P3739" i="3"/>
  <c r="Q3739" i="3"/>
  <c r="R3739" i="3"/>
  <c r="S3739" i="3"/>
  <c r="T3739" i="3"/>
  <c r="U3739" i="3"/>
  <c r="A3740" i="3"/>
  <c r="C3740" i="3"/>
  <c r="D3740" i="3"/>
  <c r="E3740" i="3"/>
  <c r="F3740" i="3"/>
  <c r="G3740" i="3"/>
  <c r="H3740" i="3"/>
  <c r="I3740" i="3"/>
  <c r="J3740" i="3"/>
  <c r="K3740" i="3"/>
  <c r="L3740" i="3"/>
  <c r="M3740" i="3"/>
  <c r="N3740" i="3"/>
  <c r="O3740" i="3"/>
  <c r="P3740" i="3"/>
  <c r="Q3740" i="3"/>
  <c r="R3740" i="3"/>
  <c r="S3740" i="3"/>
  <c r="T3740" i="3"/>
  <c r="U3740" i="3"/>
  <c r="A3741" i="3"/>
  <c r="C3741" i="3"/>
  <c r="D3741" i="3"/>
  <c r="E3741" i="3"/>
  <c r="F3741" i="3"/>
  <c r="G3741" i="3"/>
  <c r="H3741" i="3"/>
  <c r="I3741" i="3"/>
  <c r="J3741" i="3"/>
  <c r="K3741" i="3"/>
  <c r="L3741" i="3"/>
  <c r="M3741" i="3"/>
  <c r="N3741" i="3"/>
  <c r="O3741" i="3"/>
  <c r="P3741" i="3"/>
  <c r="Q3741" i="3"/>
  <c r="R3741" i="3"/>
  <c r="S3741" i="3"/>
  <c r="T3741" i="3"/>
  <c r="U3741" i="3"/>
  <c r="A3742" i="3"/>
  <c r="C3742" i="3"/>
  <c r="D3742" i="3"/>
  <c r="E3742" i="3"/>
  <c r="F3742" i="3"/>
  <c r="G3742" i="3"/>
  <c r="H3742" i="3"/>
  <c r="I3742" i="3"/>
  <c r="J3742" i="3"/>
  <c r="K3742" i="3"/>
  <c r="L3742" i="3"/>
  <c r="M3742" i="3"/>
  <c r="N3742" i="3"/>
  <c r="O3742" i="3"/>
  <c r="P3742" i="3"/>
  <c r="Q3742" i="3"/>
  <c r="R3742" i="3"/>
  <c r="S3742" i="3"/>
  <c r="T3742" i="3"/>
  <c r="U3742" i="3"/>
  <c r="A3743" i="3"/>
  <c r="C3743" i="3"/>
  <c r="D3743" i="3"/>
  <c r="E3743" i="3"/>
  <c r="F3743" i="3"/>
  <c r="G3743" i="3"/>
  <c r="H3743" i="3"/>
  <c r="I3743" i="3"/>
  <c r="J3743" i="3"/>
  <c r="K3743" i="3"/>
  <c r="L3743" i="3"/>
  <c r="M3743" i="3"/>
  <c r="N3743" i="3"/>
  <c r="O3743" i="3"/>
  <c r="P3743" i="3"/>
  <c r="Q3743" i="3"/>
  <c r="R3743" i="3"/>
  <c r="S3743" i="3"/>
  <c r="T3743" i="3"/>
  <c r="U3743" i="3"/>
  <c r="A3744" i="3"/>
  <c r="C3744" i="3"/>
  <c r="D3744" i="3"/>
  <c r="E3744" i="3"/>
  <c r="F3744" i="3"/>
  <c r="G3744" i="3"/>
  <c r="H3744" i="3"/>
  <c r="I3744" i="3"/>
  <c r="J3744" i="3"/>
  <c r="K3744" i="3"/>
  <c r="L3744" i="3"/>
  <c r="M3744" i="3"/>
  <c r="N3744" i="3"/>
  <c r="O3744" i="3"/>
  <c r="P3744" i="3"/>
  <c r="Q3744" i="3"/>
  <c r="R3744" i="3"/>
  <c r="S3744" i="3"/>
  <c r="T3744" i="3"/>
  <c r="U3744" i="3"/>
  <c r="A3745" i="3"/>
  <c r="C3745" i="3"/>
  <c r="D3745" i="3"/>
  <c r="E3745" i="3"/>
  <c r="F3745" i="3"/>
  <c r="G3745" i="3"/>
  <c r="H3745" i="3"/>
  <c r="I3745" i="3"/>
  <c r="J3745" i="3"/>
  <c r="K3745" i="3"/>
  <c r="L3745" i="3"/>
  <c r="M3745" i="3"/>
  <c r="N3745" i="3"/>
  <c r="O3745" i="3"/>
  <c r="P3745" i="3"/>
  <c r="Q3745" i="3"/>
  <c r="R3745" i="3"/>
  <c r="S3745" i="3"/>
  <c r="T3745" i="3"/>
  <c r="U3745" i="3"/>
  <c r="A3746" i="3"/>
  <c r="C3746" i="3"/>
  <c r="D3746" i="3"/>
  <c r="E3746" i="3"/>
  <c r="F3746" i="3"/>
  <c r="G3746" i="3"/>
  <c r="H3746" i="3"/>
  <c r="I3746" i="3"/>
  <c r="J3746" i="3"/>
  <c r="K3746" i="3"/>
  <c r="L3746" i="3"/>
  <c r="M3746" i="3"/>
  <c r="N3746" i="3"/>
  <c r="O3746" i="3"/>
  <c r="P3746" i="3"/>
  <c r="Q3746" i="3"/>
  <c r="R3746" i="3"/>
  <c r="S3746" i="3"/>
  <c r="T3746" i="3"/>
  <c r="U3746" i="3"/>
  <c r="A3747" i="3"/>
  <c r="C3747" i="3"/>
  <c r="D3747" i="3"/>
  <c r="E3747" i="3"/>
  <c r="F3747" i="3"/>
  <c r="G3747" i="3"/>
  <c r="H3747" i="3"/>
  <c r="I3747" i="3"/>
  <c r="J3747" i="3"/>
  <c r="K3747" i="3"/>
  <c r="L3747" i="3"/>
  <c r="M3747" i="3"/>
  <c r="N3747" i="3"/>
  <c r="O3747" i="3"/>
  <c r="P3747" i="3"/>
  <c r="Q3747" i="3"/>
  <c r="R3747" i="3"/>
  <c r="S3747" i="3"/>
  <c r="T3747" i="3"/>
  <c r="U3747" i="3"/>
  <c r="A3748" i="3"/>
  <c r="C3748" i="3"/>
  <c r="D3748" i="3"/>
  <c r="E3748" i="3"/>
  <c r="F3748" i="3"/>
  <c r="G3748" i="3"/>
  <c r="H3748" i="3"/>
  <c r="I3748" i="3"/>
  <c r="J3748" i="3"/>
  <c r="K3748" i="3"/>
  <c r="L3748" i="3"/>
  <c r="M3748" i="3"/>
  <c r="N3748" i="3"/>
  <c r="O3748" i="3"/>
  <c r="P3748" i="3"/>
  <c r="Q3748" i="3"/>
  <c r="R3748" i="3"/>
  <c r="S3748" i="3"/>
  <c r="T3748" i="3"/>
  <c r="U3748" i="3"/>
  <c r="A3749" i="3"/>
  <c r="C3749" i="3"/>
  <c r="D3749" i="3"/>
  <c r="E3749" i="3"/>
  <c r="F3749" i="3"/>
  <c r="G3749" i="3"/>
  <c r="H3749" i="3"/>
  <c r="I3749" i="3"/>
  <c r="J3749" i="3"/>
  <c r="K3749" i="3"/>
  <c r="L3749" i="3"/>
  <c r="M3749" i="3"/>
  <c r="N3749" i="3"/>
  <c r="O3749" i="3"/>
  <c r="P3749" i="3"/>
  <c r="Q3749" i="3"/>
  <c r="R3749" i="3"/>
  <c r="S3749" i="3"/>
  <c r="T3749" i="3"/>
  <c r="U3749" i="3"/>
  <c r="A3750" i="3"/>
  <c r="C3750" i="3"/>
  <c r="D3750" i="3"/>
  <c r="E3750" i="3"/>
  <c r="F3750" i="3"/>
  <c r="G3750" i="3"/>
  <c r="H3750" i="3"/>
  <c r="I3750" i="3"/>
  <c r="J3750" i="3"/>
  <c r="K3750" i="3"/>
  <c r="L3750" i="3"/>
  <c r="M3750" i="3"/>
  <c r="N3750" i="3"/>
  <c r="O3750" i="3"/>
  <c r="P3750" i="3"/>
  <c r="Q3750" i="3"/>
  <c r="R3750" i="3"/>
  <c r="S3750" i="3"/>
  <c r="T3750" i="3"/>
  <c r="U3750" i="3"/>
  <c r="A3751" i="3"/>
  <c r="C3751" i="3"/>
  <c r="D3751" i="3"/>
  <c r="E3751" i="3"/>
  <c r="F3751" i="3"/>
  <c r="G3751" i="3"/>
  <c r="H3751" i="3"/>
  <c r="I3751" i="3"/>
  <c r="J3751" i="3"/>
  <c r="K3751" i="3"/>
  <c r="L3751" i="3"/>
  <c r="M3751" i="3"/>
  <c r="N3751" i="3"/>
  <c r="O3751" i="3"/>
  <c r="P3751" i="3"/>
  <c r="Q3751" i="3"/>
  <c r="R3751" i="3"/>
  <c r="S3751" i="3"/>
  <c r="T3751" i="3"/>
  <c r="U3751" i="3"/>
  <c r="A3752" i="3"/>
  <c r="C3752" i="3"/>
  <c r="D3752" i="3"/>
  <c r="E3752" i="3"/>
  <c r="F3752" i="3"/>
  <c r="G3752" i="3"/>
  <c r="H3752" i="3"/>
  <c r="I3752" i="3"/>
  <c r="J3752" i="3"/>
  <c r="K3752" i="3"/>
  <c r="L3752" i="3"/>
  <c r="M3752" i="3"/>
  <c r="N3752" i="3"/>
  <c r="O3752" i="3"/>
  <c r="P3752" i="3"/>
  <c r="Q3752" i="3"/>
  <c r="R3752" i="3"/>
  <c r="S3752" i="3"/>
  <c r="T3752" i="3"/>
  <c r="U3752" i="3"/>
  <c r="A3753" i="3"/>
  <c r="C3753" i="3"/>
  <c r="D3753" i="3"/>
  <c r="E3753" i="3"/>
  <c r="F3753" i="3"/>
  <c r="G3753" i="3"/>
  <c r="H3753" i="3"/>
  <c r="I3753" i="3"/>
  <c r="J3753" i="3"/>
  <c r="K3753" i="3"/>
  <c r="L3753" i="3"/>
  <c r="M3753" i="3"/>
  <c r="N3753" i="3"/>
  <c r="O3753" i="3"/>
  <c r="P3753" i="3"/>
  <c r="Q3753" i="3"/>
  <c r="R3753" i="3"/>
  <c r="S3753" i="3"/>
  <c r="T3753" i="3"/>
  <c r="U3753" i="3"/>
  <c r="A3754" i="3"/>
  <c r="C3754" i="3"/>
  <c r="D3754" i="3"/>
  <c r="E3754" i="3"/>
  <c r="F3754" i="3"/>
  <c r="G3754" i="3"/>
  <c r="H3754" i="3"/>
  <c r="I3754" i="3"/>
  <c r="J3754" i="3"/>
  <c r="K3754" i="3"/>
  <c r="L3754" i="3"/>
  <c r="M3754" i="3"/>
  <c r="N3754" i="3"/>
  <c r="O3754" i="3"/>
  <c r="P3754" i="3"/>
  <c r="Q3754" i="3"/>
  <c r="R3754" i="3"/>
  <c r="S3754" i="3"/>
  <c r="T3754" i="3"/>
  <c r="U3754" i="3"/>
  <c r="A3755" i="3"/>
  <c r="C3755" i="3"/>
  <c r="D3755" i="3"/>
  <c r="E3755" i="3"/>
  <c r="F3755" i="3"/>
  <c r="G3755" i="3"/>
  <c r="H3755" i="3"/>
  <c r="I3755" i="3"/>
  <c r="J3755" i="3"/>
  <c r="K3755" i="3"/>
  <c r="L3755" i="3"/>
  <c r="M3755" i="3"/>
  <c r="N3755" i="3"/>
  <c r="O3755" i="3"/>
  <c r="P3755" i="3"/>
  <c r="Q3755" i="3"/>
  <c r="R3755" i="3"/>
  <c r="S3755" i="3"/>
  <c r="T3755" i="3"/>
  <c r="U3755" i="3"/>
  <c r="A3756" i="3"/>
  <c r="C3756" i="3"/>
  <c r="D3756" i="3"/>
  <c r="E3756" i="3"/>
  <c r="F3756" i="3"/>
  <c r="G3756" i="3"/>
  <c r="H3756" i="3"/>
  <c r="I3756" i="3"/>
  <c r="J3756" i="3"/>
  <c r="K3756" i="3"/>
  <c r="L3756" i="3"/>
  <c r="M3756" i="3"/>
  <c r="N3756" i="3"/>
  <c r="O3756" i="3"/>
  <c r="P3756" i="3"/>
  <c r="Q3756" i="3"/>
  <c r="R3756" i="3"/>
  <c r="S3756" i="3"/>
  <c r="T3756" i="3"/>
  <c r="U3756" i="3"/>
  <c r="A3757" i="3"/>
  <c r="C3757" i="3"/>
  <c r="D3757" i="3"/>
  <c r="E3757" i="3"/>
  <c r="F3757" i="3"/>
  <c r="G3757" i="3"/>
  <c r="H3757" i="3"/>
  <c r="I3757" i="3"/>
  <c r="J3757" i="3"/>
  <c r="K3757" i="3"/>
  <c r="L3757" i="3"/>
  <c r="M3757" i="3"/>
  <c r="N3757" i="3"/>
  <c r="O3757" i="3"/>
  <c r="P3757" i="3"/>
  <c r="Q3757" i="3"/>
  <c r="R3757" i="3"/>
  <c r="S3757" i="3"/>
  <c r="T3757" i="3"/>
  <c r="U3757" i="3"/>
  <c r="A3758" i="3"/>
  <c r="C3758" i="3"/>
  <c r="D3758" i="3"/>
  <c r="E3758" i="3"/>
  <c r="F3758" i="3"/>
  <c r="G3758" i="3"/>
  <c r="H3758" i="3"/>
  <c r="I3758" i="3"/>
  <c r="J3758" i="3"/>
  <c r="K3758" i="3"/>
  <c r="L3758" i="3"/>
  <c r="M3758" i="3"/>
  <c r="N3758" i="3"/>
  <c r="O3758" i="3"/>
  <c r="P3758" i="3"/>
  <c r="Q3758" i="3"/>
  <c r="R3758" i="3"/>
  <c r="S3758" i="3"/>
  <c r="T3758" i="3"/>
  <c r="U3758" i="3"/>
  <c r="A3759" i="3"/>
  <c r="C3759" i="3"/>
  <c r="D3759" i="3"/>
  <c r="E3759" i="3"/>
  <c r="F3759" i="3"/>
  <c r="G3759" i="3"/>
  <c r="H3759" i="3"/>
  <c r="I3759" i="3"/>
  <c r="J3759" i="3"/>
  <c r="K3759" i="3"/>
  <c r="L3759" i="3"/>
  <c r="M3759" i="3"/>
  <c r="N3759" i="3"/>
  <c r="O3759" i="3"/>
  <c r="P3759" i="3"/>
  <c r="Q3759" i="3"/>
  <c r="R3759" i="3"/>
  <c r="S3759" i="3"/>
  <c r="T3759" i="3"/>
  <c r="U3759" i="3"/>
  <c r="A3760" i="3"/>
  <c r="C3760" i="3"/>
  <c r="D3760" i="3"/>
  <c r="E3760" i="3"/>
  <c r="F3760" i="3"/>
  <c r="G3760" i="3"/>
  <c r="H3760" i="3"/>
  <c r="I3760" i="3"/>
  <c r="J3760" i="3"/>
  <c r="K3760" i="3"/>
  <c r="L3760" i="3"/>
  <c r="M3760" i="3"/>
  <c r="N3760" i="3"/>
  <c r="O3760" i="3"/>
  <c r="P3760" i="3"/>
  <c r="Q3760" i="3"/>
  <c r="R3760" i="3"/>
  <c r="S3760" i="3"/>
  <c r="T3760" i="3"/>
  <c r="U3760" i="3"/>
  <c r="A3761" i="3"/>
  <c r="C3761" i="3"/>
  <c r="D3761" i="3"/>
  <c r="E3761" i="3"/>
  <c r="F3761" i="3"/>
  <c r="G3761" i="3"/>
  <c r="H3761" i="3"/>
  <c r="I3761" i="3"/>
  <c r="J3761" i="3"/>
  <c r="K3761" i="3"/>
  <c r="L3761" i="3"/>
  <c r="M3761" i="3"/>
  <c r="N3761" i="3"/>
  <c r="O3761" i="3"/>
  <c r="P3761" i="3"/>
  <c r="Q3761" i="3"/>
  <c r="R3761" i="3"/>
  <c r="S3761" i="3"/>
  <c r="T3761" i="3"/>
  <c r="U3761" i="3"/>
  <c r="A3762" i="3"/>
  <c r="C3762" i="3"/>
  <c r="D3762" i="3"/>
  <c r="E3762" i="3"/>
  <c r="F3762" i="3"/>
  <c r="G3762" i="3"/>
  <c r="H3762" i="3"/>
  <c r="I3762" i="3"/>
  <c r="J3762" i="3"/>
  <c r="K3762" i="3"/>
  <c r="L3762" i="3"/>
  <c r="M3762" i="3"/>
  <c r="N3762" i="3"/>
  <c r="O3762" i="3"/>
  <c r="P3762" i="3"/>
  <c r="Q3762" i="3"/>
  <c r="R3762" i="3"/>
  <c r="S3762" i="3"/>
  <c r="T3762" i="3"/>
  <c r="U3762" i="3"/>
  <c r="A3763" i="3"/>
  <c r="C3763" i="3"/>
  <c r="D3763" i="3"/>
  <c r="E3763" i="3"/>
  <c r="F3763" i="3"/>
  <c r="G3763" i="3"/>
  <c r="H3763" i="3"/>
  <c r="I3763" i="3"/>
  <c r="J3763" i="3"/>
  <c r="K3763" i="3"/>
  <c r="L3763" i="3"/>
  <c r="M3763" i="3"/>
  <c r="N3763" i="3"/>
  <c r="O3763" i="3"/>
  <c r="P3763" i="3"/>
  <c r="Q3763" i="3"/>
  <c r="R3763" i="3"/>
  <c r="S3763" i="3"/>
  <c r="T3763" i="3"/>
  <c r="U3763" i="3"/>
  <c r="A3764" i="3"/>
  <c r="C3764" i="3"/>
  <c r="D3764" i="3"/>
  <c r="E3764" i="3"/>
  <c r="F3764" i="3"/>
  <c r="G3764" i="3"/>
  <c r="H3764" i="3"/>
  <c r="I3764" i="3"/>
  <c r="J3764" i="3"/>
  <c r="K3764" i="3"/>
  <c r="L3764" i="3"/>
  <c r="M3764" i="3"/>
  <c r="N3764" i="3"/>
  <c r="O3764" i="3"/>
  <c r="P3764" i="3"/>
  <c r="Q3764" i="3"/>
  <c r="R3764" i="3"/>
  <c r="S3764" i="3"/>
  <c r="T3764" i="3"/>
  <c r="U3764" i="3"/>
  <c r="A3765" i="3"/>
  <c r="C3765" i="3"/>
  <c r="D3765" i="3"/>
  <c r="E3765" i="3"/>
  <c r="F3765" i="3"/>
  <c r="G3765" i="3"/>
  <c r="H3765" i="3"/>
  <c r="I3765" i="3"/>
  <c r="J3765" i="3"/>
  <c r="K3765" i="3"/>
  <c r="L3765" i="3"/>
  <c r="M3765" i="3"/>
  <c r="N3765" i="3"/>
  <c r="O3765" i="3"/>
  <c r="P3765" i="3"/>
  <c r="Q3765" i="3"/>
  <c r="R3765" i="3"/>
  <c r="S3765" i="3"/>
  <c r="T3765" i="3"/>
  <c r="U3765" i="3"/>
  <c r="A3766" i="3"/>
  <c r="C3766" i="3"/>
  <c r="D3766" i="3"/>
  <c r="E3766" i="3"/>
  <c r="F3766" i="3"/>
  <c r="G3766" i="3"/>
  <c r="H3766" i="3"/>
  <c r="I3766" i="3"/>
  <c r="J3766" i="3"/>
  <c r="K3766" i="3"/>
  <c r="L3766" i="3"/>
  <c r="M3766" i="3"/>
  <c r="N3766" i="3"/>
  <c r="O3766" i="3"/>
  <c r="P3766" i="3"/>
  <c r="Q3766" i="3"/>
  <c r="R3766" i="3"/>
  <c r="S3766" i="3"/>
  <c r="T3766" i="3"/>
  <c r="U3766" i="3"/>
  <c r="A3767" i="3"/>
  <c r="C3767" i="3"/>
  <c r="D3767" i="3"/>
  <c r="E3767" i="3"/>
  <c r="F3767" i="3"/>
  <c r="G3767" i="3"/>
  <c r="H3767" i="3"/>
  <c r="I3767" i="3"/>
  <c r="J3767" i="3"/>
  <c r="K3767" i="3"/>
  <c r="L3767" i="3"/>
  <c r="M3767" i="3"/>
  <c r="N3767" i="3"/>
  <c r="O3767" i="3"/>
  <c r="P3767" i="3"/>
  <c r="Q3767" i="3"/>
  <c r="R3767" i="3"/>
  <c r="S3767" i="3"/>
  <c r="T3767" i="3"/>
  <c r="U3767" i="3"/>
  <c r="A3768" i="3"/>
  <c r="C3768" i="3"/>
  <c r="D3768" i="3"/>
  <c r="E3768" i="3"/>
  <c r="F3768" i="3"/>
  <c r="G3768" i="3"/>
  <c r="H3768" i="3"/>
  <c r="I3768" i="3"/>
  <c r="J3768" i="3"/>
  <c r="K3768" i="3"/>
  <c r="L3768" i="3"/>
  <c r="M3768" i="3"/>
  <c r="N3768" i="3"/>
  <c r="O3768" i="3"/>
  <c r="P3768" i="3"/>
  <c r="Q3768" i="3"/>
  <c r="R3768" i="3"/>
  <c r="S3768" i="3"/>
  <c r="T3768" i="3"/>
  <c r="U3768" i="3"/>
  <c r="A3769" i="3"/>
  <c r="C3769" i="3"/>
  <c r="D3769" i="3"/>
  <c r="E3769" i="3"/>
  <c r="F3769" i="3"/>
  <c r="G3769" i="3"/>
  <c r="H3769" i="3"/>
  <c r="I3769" i="3"/>
  <c r="J3769" i="3"/>
  <c r="K3769" i="3"/>
  <c r="L3769" i="3"/>
  <c r="M3769" i="3"/>
  <c r="N3769" i="3"/>
  <c r="O3769" i="3"/>
  <c r="P3769" i="3"/>
  <c r="Q3769" i="3"/>
  <c r="R3769" i="3"/>
  <c r="S3769" i="3"/>
  <c r="T3769" i="3"/>
  <c r="U3769" i="3"/>
  <c r="A3770" i="3"/>
  <c r="C3770" i="3"/>
  <c r="D3770" i="3"/>
  <c r="E3770" i="3"/>
  <c r="F3770" i="3"/>
  <c r="G3770" i="3"/>
  <c r="H3770" i="3"/>
  <c r="I3770" i="3"/>
  <c r="J3770" i="3"/>
  <c r="K3770" i="3"/>
  <c r="L3770" i="3"/>
  <c r="M3770" i="3"/>
  <c r="N3770" i="3"/>
  <c r="O3770" i="3"/>
  <c r="P3770" i="3"/>
  <c r="Q3770" i="3"/>
  <c r="R3770" i="3"/>
  <c r="S3770" i="3"/>
  <c r="T3770" i="3"/>
  <c r="U3770" i="3"/>
  <c r="A3771" i="3"/>
  <c r="C3771" i="3"/>
  <c r="D3771" i="3"/>
  <c r="E3771" i="3"/>
  <c r="F3771" i="3"/>
  <c r="G3771" i="3"/>
  <c r="H3771" i="3"/>
  <c r="I3771" i="3"/>
  <c r="J3771" i="3"/>
  <c r="K3771" i="3"/>
  <c r="L3771" i="3"/>
  <c r="M3771" i="3"/>
  <c r="N3771" i="3"/>
  <c r="O3771" i="3"/>
  <c r="P3771" i="3"/>
  <c r="Q3771" i="3"/>
  <c r="R3771" i="3"/>
  <c r="S3771" i="3"/>
  <c r="T3771" i="3"/>
  <c r="U3771" i="3"/>
  <c r="A3772" i="3"/>
  <c r="C3772" i="3"/>
  <c r="D3772" i="3"/>
  <c r="E3772" i="3"/>
  <c r="F3772" i="3"/>
  <c r="G3772" i="3"/>
  <c r="H3772" i="3"/>
  <c r="I3772" i="3"/>
  <c r="J3772" i="3"/>
  <c r="K3772" i="3"/>
  <c r="L3772" i="3"/>
  <c r="M3772" i="3"/>
  <c r="N3772" i="3"/>
  <c r="O3772" i="3"/>
  <c r="P3772" i="3"/>
  <c r="Q3772" i="3"/>
  <c r="R3772" i="3"/>
  <c r="S3772" i="3"/>
  <c r="T3772" i="3"/>
  <c r="U3772" i="3"/>
  <c r="A3773" i="3"/>
  <c r="C3773" i="3"/>
  <c r="D3773" i="3"/>
  <c r="E3773" i="3"/>
  <c r="F3773" i="3"/>
  <c r="G3773" i="3"/>
  <c r="H3773" i="3"/>
  <c r="I3773" i="3"/>
  <c r="J3773" i="3"/>
  <c r="K3773" i="3"/>
  <c r="L3773" i="3"/>
  <c r="M3773" i="3"/>
  <c r="N3773" i="3"/>
  <c r="O3773" i="3"/>
  <c r="P3773" i="3"/>
  <c r="Q3773" i="3"/>
  <c r="R3773" i="3"/>
  <c r="S3773" i="3"/>
  <c r="T3773" i="3"/>
  <c r="U3773" i="3"/>
  <c r="A3774" i="3"/>
  <c r="C3774" i="3"/>
  <c r="D3774" i="3"/>
  <c r="E3774" i="3"/>
  <c r="F3774" i="3"/>
  <c r="G3774" i="3"/>
  <c r="H3774" i="3"/>
  <c r="I3774" i="3"/>
  <c r="J3774" i="3"/>
  <c r="K3774" i="3"/>
  <c r="L3774" i="3"/>
  <c r="M3774" i="3"/>
  <c r="N3774" i="3"/>
  <c r="O3774" i="3"/>
  <c r="P3774" i="3"/>
  <c r="Q3774" i="3"/>
  <c r="R3774" i="3"/>
  <c r="S3774" i="3"/>
  <c r="T3774" i="3"/>
  <c r="U3774" i="3"/>
  <c r="A3775" i="3"/>
  <c r="C3775" i="3"/>
  <c r="D3775" i="3"/>
  <c r="E3775" i="3"/>
  <c r="F3775" i="3"/>
  <c r="G3775" i="3"/>
  <c r="H3775" i="3"/>
  <c r="I3775" i="3"/>
  <c r="J3775" i="3"/>
  <c r="K3775" i="3"/>
  <c r="L3775" i="3"/>
  <c r="M3775" i="3"/>
  <c r="N3775" i="3"/>
  <c r="O3775" i="3"/>
  <c r="P3775" i="3"/>
  <c r="Q3775" i="3"/>
  <c r="R3775" i="3"/>
  <c r="S3775" i="3"/>
  <c r="T3775" i="3"/>
  <c r="U3775" i="3"/>
  <c r="A3776" i="3"/>
  <c r="C3776" i="3"/>
  <c r="D3776" i="3"/>
  <c r="E3776" i="3"/>
  <c r="F3776" i="3"/>
  <c r="G3776" i="3"/>
  <c r="H3776" i="3"/>
  <c r="I3776" i="3"/>
  <c r="J3776" i="3"/>
  <c r="K3776" i="3"/>
  <c r="L3776" i="3"/>
  <c r="M3776" i="3"/>
  <c r="N3776" i="3"/>
  <c r="O3776" i="3"/>
  <c r="P3776" i="3"/>
  <c r="Q3776" i="3"/>
  <c r="R3776" i="3"/>
  <c r="S3776" i="3"/>
  <c r="T3776" i="3"/>
  <c r="U3776" i="3"/>
  <c r="A3777" i="3"/>
  <c r="C3777" i="3"/>
  <c r="D3777" i="3"/>
  <c r="E3777" i="3"/>
  <c r="F3777" i="3"/>
  <c r="G3777" i="3"/>
  <c r="H3777" i="3"/>
  <c r="I3777" i="3"/>
  <c r="J3777" i="3"/>
  <c r="K3777" i="3"/>
  <c r="L3777" i="3"/>
  <c r="M3777" i="3"/>
  <c r="N3777" i="3"/>
  <c r="O3777" i="3"/>
  <c r="P3777" i="3"/>
  <c r="Q3777" i="3"/>
  <c r="R3777" i="3"/>
  <c r="S3777" i="3"/>
  <c r="T3777" i="3"/>
  <c r="U3777" i="3"/>
  <c r="A3778" i="3"/>
  <c r="C3778" i="3"/>
  <c r="D3778" i="3"/>
  <c r="E3778" i="3"/>
  <c r="F3778" i="3"/>
  <c r="G3778" i="3"/>
  <c r="H3778" i="3"/>
  <c r="I3778" i="3"/>
  <c r="J3778" i="3"/>
  <c r="K3778" i="3"/>
  <c r="L3778" i="3"/>
  <c r="M3778" i="3"/>
  <c r="N3778" i="3"/>
  <c r="O3778" i="3"/>
  <c r="P3778" i="3"/>
  <c r="Q3778" i="3"/>
  <c r="R3778" i="3"/>
  <c r="S3778" i="3"/>
  <c r="T3778" i="3"/>
  <c r="U3778" i="3"/>
  <c r="A3779" i="3"/>
  <c r="C3779" i="3"/>
  <c r="D3779" i="3"/>
  <c r="E3779" i="3"/>
  <c r="F3779" i="3"/>
  <c r="G3779" i="3"/>
  <c r="H3779" i="3"/>
  <c r="I3779" i="3"/>
  <c r="J3779" i="3"/>
  <c r="K3779" i="3"/>
  <c r="L3779" i="3"/>
  <c r="M3779" i="3"/>
  <c r="N3779" i="3"/>
  <c r="O3779" i="3"/>
  <c r="P3779" i="3"/>
  <c r="Q3779" i="3"/>
  <c r="R3779" i="3"/>
  <c r="S3779" i="3"/>
  <c r="T3779" i="3"/>
  <c r="U3779" i="3"/>
  <c r="A3780" i="3"/>
  <c r="C3780" i="3"/>
  <c r="D3780" i="3"/>
  <c r="E3780" i="3"/>
  <c r="F3780" i="3"/>
  <c r="G3780" i="3"/>
  <c r="H3780" i="3"/>
  <c r="I3780" i="3"/>
  <c r="J3780" i="3"/>
  <c r="K3780" i="3"/>
  <c r="L3780" i="3"/>
  <c r="M3780" i="3"/>
  <c r="N3780" i="3"/>
  <c r="O3780" i="3"/>
  <c r="P3780" i="3"/>
  <c r="Q3780" i="3"/>
  <c r="R3780" i="3"/>
  <c r="S3780" i="3"/>
  <c r="T3780" i="3"/>
  <c r="U3780" i="3"/>
  <c r="A3781" i="3"/>
  <c r="C3781" i="3"/>
  <c r="D3781" i="3"/>
  <c r="E3781" i="3"/>
  <c r="F3781" i="3"/>
  <c r="G3781" i="3"/>
  <c r="H3781" i="3"/>
  <c r="I3781" i="3"/>
  <c r="J3781" i="3"/>
  <c r="K3781" i="3"/>
  <c r="L3781" i="3"/>
  <c r="M3781" i="3"/>
  <c r="N3781" i="3"/>
  <c r="O3781" i="3"/>
  <c r="P3781" i="3"/>
  <c r="Q3781" i="3"/>
  <c r="R3781" i="3"/>
  <c r="S3781" i="3"/>
  <c r="T3781" i="3"/>
  <c r="U3781" i="3"/>
  <c r="A3782" i="3"/>
  <c r="C3782" i="3"/>
  <c r="D3782" i="3"/>
  <c r="E3782" i="3"/>
  <c r="F3782" i="3"/>
  <c r="G3782" i="3"/>
  <c r="H3782" i="3"/>
  <c r="I3782" i="3"/>
  <c r="J3782" i="3"/>
  <c r="K3782" i="3"/>
  <c r="L3782" i="3"/>
  <c r="M3782" i="3"/>
  <c r="N3782" i="3"/>
  <c r="O3782" i="3"/>
  <c r="P3782" i="3"/>
  <c r="Q3782" i="3"/>
  <c r="R3782" i="3"/>
  <c r="S3782" i="3"/>
  <c r="T3782" i="3"/>
  <c r="U3782" i="3"/>
  <c r="A3783" i="3"/>
  <c r="C3783" i="3"/>
  <c r="D3783" i="3"/>
  <c r="E3783" i="3"/>
  <c r="F3783" i="3"/>
  <c r="G3783" i="3"/>
  <c r="H3783" i="3"/>
  <c r="I3783" i="3"/>
  <c r="J3783" i="3"/>
  <c r="K3783" i="3"/>
  <c r="L3783" i="3"/>
  <c r="M3783" i="3"/>
  <c r="N3783" i="3"/>
  <c r="O3783" i="3"/>
  <c r="P3783" i="3"/>
  <c r="Q3783" i="3"/>
  <c r="R3783" i="3"/>
  <c r="S3783" i="3"/>
  <c r="T3783" i="3"/>
  <c r="U3783" i="3"/>
  <c r="A3784" i="3"/>
  <c r="C3784" i="3"/>
  <c r="D3784" i="3"/>
  <c r="E3784" i="3"/>
  <c r="F3784" i="3"/>
  <c r="G3784" i="3"/>
  <c r="H3784" i="3"/>
  <c r="I3784" i="3"/>
  <c r="J3784" i="3"/>
  <c r="K3784" i="3"/>
  <c r="L3784" i="3"/>
  <c r="M3784" i="3"/>
  <c r="N3784" i="3"/>
  <c r="O3784" i="3"/>
  <c r="P3784" i="3"/>
  <c r="Q3784" i="3"/>
  <c r="R3784" i="3"/>
  <c r="S3784" i="3"/>
  <c r="T3784" i="3"/>
  <c r="U3784" i="3"/>
  <c r="A3785" i="3"/>
  <c r="C3785" i="3"/>
  <c r="D3785" i="3"/>
  <c r="E3785" i="3"/>
  <c r="F3785" i="3"/>
  <c r="G3785" i="3"/>
  <c r="H3785" i="3"/>
  <c r="I3785" i="3"/>
  <c r="J3785" i="3"/>
  <c r="K3785" i="3"/>
  <c r="L3785" i="3"/>
  <c r="M3785" i="3"/>
  <c r="N3785" i="3"/>
  <c r="O3785" i="3"/>
  <c r="P3785" i="3"/>
  <c r="Q3785" i="3"/>
  <c r="R3785" i="3"/>
  <c r="S3785" i="3"/>
  <c r="T3785" i="3"/>
  <c r="U3785" i="3"/>
  <c r="A3786" i="3"/>
  <c r="C3786" i="3"/>
  <c r="D3786" i="3"/>
  <c r="E3786" i="3"/>
  <c r="F3786" i="3"/>
  <c r="G3786" i="3"/>
  <c r="H3786" i="3"/>
  <c r="I3786" i="3"/>
  <c r="J3786" i="3"/>
  <c r="K3786" i="3"/>
  <c r="L3786" i="3"/>
  <c r="M3786" i="3"/>
  <c r="N3786" i="3"/>
  <c r="O3786" i="3"/>
  <c r="P3786" i="3"/>
  <c r="Q3786" i="3"/>
  <c r="R3786" i="3"/>
  <c r="S3786" i="3"/>
  <c r="T3786" i="3"/>
  <c r="U3786" i="3"/>
  <c r="A3787" i="3"/>
  <c r="C3787" i="3"/>
  <c r="D3787" i="3"/>
  <c r="E3787" i="3"/>
  <c r="F3787" i="3"/>
  <c r="G3787" i="3"/>
  <c r="H3787" i="3"/>
  <c r="I3787" i="3"/>
  <c r="J3787" i="3"/>
  <c r="K3787" i="3"/>
  <c r="L3787" i="3"/>
  <c r="M3787" i="3"/>
  <c r="N3787" i="3"/>
  <c r="O3787" i="3"/>
  <c r="P3787" i="3"/>
  <c r="Q3787" i="3"/>
  <c r="R3787" i="3"/>
  <c r="S3787" i="3"/>
  <c r="T3787" i="3"/>
  <c r="U3787" i="3"/>
  <c r="A3788" i="3"/>
  <c r="C3788" i="3"/>
  <c r="D3788" i="3"/>
  <c r="E3788" i="3"/>
  <c r="F3788" i="3"/>
  <c r="G3788" i="3"/>
  <c r="H3788" i="3"/>
  <c r="I3788" i="3"/>
  <c r="J3788" i="3"/>
  <c r="K3788" i="3"/>
  <c r="L3788" i="3"/>
  <c r="M3788" i="3"/>
  <c r="N3788" i="3"/>
  <c r="O3788" i="3"/>
  <c r="P3788" i="3"/>
  <c r="Q3788" i="3"/>
  <c r="R3788" i="3"/>
  <c r="S3788" i="3"/>
  <c r="T3788" i="3"/>
  <c r="U3788" i="3"/>
  <c r="A3789" i="3"/>
  <c r="C3789" i="3"/>
  <c r="D3789" i="3"/>
  <c r="E3789" i="3"/>
  <c r="F3789" i="3"/>
  <c r="G3789" i="3"/>
  <c r="H3789" i="3"/>
  <c r="I3789" i="3"/>
  <c r="J3789" i="3"/>
  <c r="K3789" i="3"/>
  <c r="L3789" i="3"/>
  <c r="M3789" i="3"/>
  <c r="N3789" i="3"/>
  <c r="O3789" i="3"/>
  <c r="P3789" i="3"/>
  <c r="Q3789" i="3"/>
  <c r="R3789" i="3"/>
  <c r="S3789" i="3"/>
  <c r="T3789" i="3"/>
  <c r="U3789" i="3"/>
  <c r="A3790" i="3"/>
  <c r="C3790" i="3"/>
  <c r="D3790" i="3"/>
  <c r="E3790" i="3"/>
  <c r="F3790" i="3"/>
  <c r="G3790" i="3"/>
  <c r="H3790" i="3"/>
  <c r="I3790" i="3"/>
  <c r="J3790" i="3"/>
  <c r="K3790" i="3"/>
  <c r="L3790" i="3"/>
  <c r="M3790" i="3"/>
  <c r="N3790" i="3"/>
  <c r="O3790" i="3"/>
  <c r="P3790" i="3"/>
  <c r="Q3790" i="3"/>
  <c r="R3790" i="3"/>
  <c r="S3790" i="3"/>
  <c r="T3790" i="3"/>
  <c r="U3790" i="3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790" i="1"/>
  <c r="B3790" i="3" s="1"/>
  <c r="B3789" i="1"/>
  <c r="B3788" i="1"/>
  <c r="B3787" i="1"/>
  <c r="B3786" i="1"/>
  <c r="B3785" i="1"/>
  <c r="B3784" i="1"/>
  <c r="B3783" i="1"/>
  <c r="B3782" i="1"/>
  <c r="B3782" i="3" s="1"/>
  <c r="B3781" i="1"/>
  <c r="B3780" i="1"/>
  <c r="B3779" i="1"/>
  <c r="B3778" i="1"/>
  <c r="B3777" i="1"/>
  <c r="B3776" i="1"/>
  <c r="B3775" i="1"/>
  <c r="B3774" i="1"/>
  <c r="B3774" i="3" s="1"/>
  <c r="B3773" i="1"/>
  <c r="B3772" i="1"/>
  <c r="B3771" i="1"/>
  <c r="B3770" i="1"/>
  <c r="B3769" i="1"/>
  <c r="B3768" i="1"/>
  <c r="B3767" i="1"/>
  <c r="B3766" i="1"/>
  <c r="B3766" i="3" s="1"/>
  <c r="B3765" i="1"/>
  <c r="B3764" i="1"/>
  <c r="B3763" i="1"/>
  <c r="B3762" i="1"/>
  <c r="B3761" i="1"/>
  <c r="B3760" i="1"/>
  <c r="B3759" i="1"/>
  <c r="B3758" i="1"/>
  <c r="B3758" i="3" s="1"/>
  <c r="B3757" i="1"/>
  <c r="B3756" i="1"/>
  <c r="B3755" i="1"/>
  <c r="B3754" i="1"/>
  <c r="B3753" i="1"/>
  <c r="B3752" i="1"/>
  <c r="B3751" i="1"/>
  <c r="B3750" i="1"/>
  <c r="B3750" i="3" s="1"/>
  <c r="B3749" i="1"/>
  <c r="B3748" i="1"/>
  <c r="B3747" i="1"/>
  <c r="B3746" i="1"/>
  <c r="B3745" i="1"/>
  <c r="B3744" i="1"/>
  <c r="B3743" i="1"/>
  <c r="B3742" i="1"/>
  <c r="B3742" i="3" s="1"/>
  <c r="B3741" i="1"/>
  <c r="B3740" i="1"/>
  <c r="B3739" i="1"/>
  <c r="B3738" i="1"/>
  <c r="B3737" i="1"/>
  <c r="B3736" i="1"/>
  <c r="B3735" i="1"/>
  <c r="B3734" i="1"/>
  <c r="B3734" i="3" s="1"/>
  <c r="B3733" i="1"/>
  <c r="B3732" i="1"/>
  <c r="B3731" i="1"/>
  <c r="B3730" i="1"/>
  <c r="B3729" i="1"/>
  <c r="B3728" i="1"/>
  <c r="B3727" i="1"/>
  <c r="B3726" i="1"/>
  <c r="B3726" i="3" s="1"/>
  <c r="B3725" i="1"/>
  <c r="B3724" i="1"/>
  <c r="B3723" i="1"/>
  <c r="B3722" i="1"/>
  <c r="B3721" i="1"/>
  <c r="B3720" i="1"/>
  <c r="B3719" i="1"/>
  <c r="B3718" i="1"/>
  <c r="B3718" i="3" s="1"/>
  <c r="B3717" i="1"/>
  <c r="B3716" i="1"/>
  <c r="B3715" i="1"/>
  <c r="B3714" i="1"/>
  <c r="B3713" i="1"/>
  <c r="B3712" i="1"/>
  <c r="B3711" i="1"/>
  <c r="B3710" i="1"/>
  <c r="B3710" i="3" s="1"/>
  <c r="B3709" i="1"/>
  <c r="B3708" i="1"/>
  <c r="B3707" i="1"/>
  <c r="B3706" i="1"/>
  <c r="B3705" i="1"/>
  <c r="B3704" i="1"/>
  <c r="B3703" i="1"/>
  <c r="B3702" i="1"/>
  <c r="B3702" i="3" s="1"/>
  <c r="B3701" i="1"/>
  <c r="B3700" i="1"/>
  <c r="B3699" i="1"/>
  <c r="B3698" i="1"/>
  <c r="B3697" i="1"/>
  <c r="B3696" i="1"/>
  <c r="B3695" i="1"/>
  <c r="B3694" i="1"/>
  <c r="B3694" i="3" s="1"/>
  <c r="B3693" i="1"/>
  <c r="B3692" i="1"/>
  <c r="B3691" i="1"/>
  <c r="B3690" i="1"/>
  <c r="B3689" i="1"/>
  <c r="B3688" i="1"/>
  <c r="B3687" i="1"/>
  <c r="B3686" i="1"/>
  <c r="B3686" i="3" s="1"/>
  <c r="B3685" i="1"/>
  <c r="B3684" i="1"/>
  <c r="B3683" i="1"/>
  <c r="B3682" i="1"/>
  <c r="B3681" i="1"/>
  <c r="B3680" i="1"/>
  <c r="B3679" i="1"/>
  <c r="B3678" i="1"/>
  <c r="B3678" i="3" s="1"/>
  <c r="B3677" i="1"/>
  <c r="B3676" i="1"/>
  <c r="B3675" i="1"/>
  <c r="B3674" i="1"/>
  <c r="B3673" i="1"/>
  <c r="B3672" i="1"/>
  <c r="B3671" i="1"/>
  <c r="B3670" i="1"/>
  <c r="B3670" i="3" s="1"/>
  <c r="B3669" i="1"/>
  <c r="B3668" i="1"/>
  <c r="B3667" i="1"/>
  <c r="B3666" i="1"/>
  <c r="B3665" i="1"/>
  <c r="B3664" i="1"/>
  <c r="B3663" i="1"/>
  <c r="B3662" i="1"/>
  <c r="B3662" i="3" s="1"/>
  <c r="B3661" i="1"/>
  <c r="B3660" i="1"/>
  <c r="B3659" i="1"/>
  <c r="B3658" i="1"/>
  <c r="B3657" i="1"/>
  <c r="B3656" i="1"/>
  <c r="B3655" i="1"/>
  <c r="B3654" i="1"/>
  <c r="B3654" i="3" s="1"/>
  <c r="B3653" i="1"/>
  <c r="B3652" i="1"/>
  <c r="B3651" i="1"/>
  <c r="B3650" i="1"/>
  <c r="B3649" i="1"/>
  <c r="B3648" i="1"/>
  <c r="B3647" i="1"/>
  <c r="B3646" i="1"/>
  <c r="B3646" i="3" s="1"/>
  <c r="B3645" i="1"/>
  <c r="B3644" i="1"/>
  <c r="B3643" i="1"/>
  <c r="B3642" i="1"/>
  <c r="B3641" i="1"/>
  <c r="B3640" i="1"/>
  <c r="B3639" i="1"/>
  <c r="B3638" i="1"/>
  <c r="B3638" i="3" s="1"/>
  <c r="B3637" i="1"/>
  <c r="B3636" i="1"/>
  <c r="B3635" i="1"/>
  <c r="B3634" i="1"/>
  <c r="B3633" i="1"/>
  <c r="B3632" i="1"/>
  <c r="B3631" i="1"/>
  <c r="B3630" i="1"/>
  <c r="B3630" i="3" s="1"/>
  <c r="B3629" i="1"/>
  <c r="B3628" i="1"/>
  <c r="B3627" i="1"/>
  <c r="B3626" i="1"/>
  <c r="B3625" i="1"/>
  <c r="B3624" i="1"/>
  <c r="B3623" i="1"/>
  <c r="B3622" i="1"/>
  <c r="B3622" i="3" s="1"/>
  <c r="B3621" i="1"/>
  <c r="B3620" i="1"/>
  <c r="B3619" i="1"/>
  <c r="B3618" i="1"/>
  <c r="B3617" i="1"/>
  <c r="B3616" i="1"/>
  <c r="B3615" i="1"/>
  <c r="B3614" i="1"/>
  <c r="B3614" i="3" s="1"/>
  <c r="B3613" i="1"/>
  <c r="B3612" i="1"/>
  <c r="B3611" i="1"/>
  <c r="A3431" i="3"/>
  <c r="C3431" i="3"/>
  <c r="D3431" i="3"/>
  <c r="E3431" i="3"/>
  <c r="F3431" i="3"/>
  <c r="G3431" i="3"/>
  <c r="H3431" i="3"/>
  <c r="I3431" i="3"/>
  <c r="J3431" i="3"/>
  <c r="K3431" i="3"/>
  <c r="L3431" i="3"/>
  <c r="M3431" i="3"/>
  <c r="N3431" i="3"/>
  <c r="O3431" i="3"/>
  <c r="P3431" i="3"/>
  <c r="Q3431" i="3"/>
  <c r="R3431" i="3"/>
  <c r="S3431" i="3"/>
  <c r="T3431" i="3"/>
  <c r="U3431" i="3"/>
  <c r="A3432" i="3"/>
  <c r="C3432" i="3"/>
  <c r="D3432" i="3"/>
  <c r="E3432" i="3"/>
  <c r="F3432" i="3"/>
  <c r="G3432" i="3"/>
  <c r="H3432" i="3"/>
  <c r="I3432" i="3"/>
  <c r="J3432" i="3"/>
  <c r="K3432" i="3"/>
  <c r="L3432" i="3"/>
  <c r="M3432" i="3"/>
  <c r="N3432" i="3"/>
  <c r="O3432" i="3"/>
  <c r="P3432" i="3"/>
  <c r="Q3432" i="3"/>
  <c r="R3432" i="3"/>
  <c r="S3432" i="3"/>
  <c r="T3432" i="3"/>
  <c r="U3432" i="3"/>
  <c r="A3433" i="3"/>
  <c r="C3433" i="3"/>
  <c r="D3433" i="3"/>
  <c r="E3433" i="3"/>
  <c r="F3433" i="3"/>
  <c r="G3433" i="3"/>
  <c r="H3433" i="3"/>
  <c r="I3433" i="3"/>
  <c r="J3433" i="3"/>
  <c r="K3433" i="3"/>
  <c r="L3433" i="3"/>
  <c r="M3433" i="3"/>
  <c r="N3433" i="3"/>
  <c r="O3433" i="3"/>
  <c r="P3433" i="3"/>
  <c r="Q3433" i="3"/>
  <c r="R3433" i="3"/>
  <c r="S3433" i="3"/>
  <c r="T3433" i="3"/>
  <c r="U3433" i="3"/>
  <c r="A3434" i="3"/>
  <c r="C3434" i="3"/>
  <c r="D3434" i="3"/>
  <c r="E3434" i="3"/>
  <c r="F3434" i="3"/>
  <c r="G3434" i="3"/>
  <c r="H3434" i="3"/>
  <c r="I3434" i="3"/>
  <c r="J3434" i="3"/>
  <c r="K3434" i="3"/>
  <c r="L3434" i="3"/>
  <c r="M3434" i="3"/>
  <c r="N3434" i="3"/>
  <c r="O3434" i="3"/>
  <c r="P3434" i="3"/>
  <c r="Q3434" i="3"/>
  <c r="R3434" i="3"/>
  <c r="S3434" i="3"/>
  <c r="T3434" i="3"/>
  <c r="U3434" i="3"/>
  <c r="A3435" i="3"/>
  <c r="C3435" i="3"/>
  <c r="D3435" i="3"/>
  <c r="E3435" i="3"/>
  <c r="F3435" i="3"/>
  <c r="G3435" i="3"/>
  <c r="H3435" i="3"/>
  <c r="I3435" i="3"/>
  <c r="J3435" i="3"/>
  <c r="K3435" i="3"/>
  <c r="L3435" i="3"/>
  <c r="M3435" i="3"/>
  <c r="N3435" i="3"/>
  <c r="O3435" i="3"/>
  <c r="P3435" i="3"/>
  <c r="Q3435" i="3"/>
  <c r="R3435" i="3"/>
  <c r="S3435" i="3"/>
  <c r="T3435" i="3"/>
  <c r="U3435" i="3"/>
  <c r="A3436" i="3"/>
  <c r="C3436" i="3"/>
  <c r="D3436" i="3"/>
  <c r="E3436" i="3"/>
  <c r="F3436" i="3"/>
  <c r="G3436" i="3"/>
  <c r="H3436" i="3"/>
  <c r="I3436" i="3"/>
  <c r="J3436" i="3"/>
  <c r="K3436" i="3"/>
  <c r="L3436" i="3"/>
  <c r="M3436" i="3"/>
  <c r="N3436" i="3"/>
  <c r="O3436" i="3"/>
  <c r="P3436" i="3"/>
  <c r="Q3436" i="3"/>
  <c r="R3436" i="3"/>
  <c r="S3436" i="3"/>
  <c r="T3436" i="3"/>
  <c r="U3436" i="3"/>
  <c r="A3437" i="3"/>
  <c r="C3437" i="3"/>
  <c r="D3437" i="3"/>
  <c r="E3437" i="3"/>
  <c r="F3437" i="3"/>
  <c r="G3437" i="3"/>
  <c r="H3437" i="3"/>
  <c r="I3437" i="3"/>
  <c r="J3437" i="3"/>
  <c r="K3437" i="3"/>
  <c r="L3437" i="3"/>
  <c r="M3437" i="3"/>
  <c r="N3437" i="3"/>
  <c r="O3437" i="3"/>
  <c r="P3437" i="3"/>
  <c r="Q3437" i="3"/>
  <c r="R3437" i="3"/>
  <c r="S3437" i="3"/>
  <c r="T3437" i="3"/>
  <c r="U3437" i="3"/>
  <c r="A3438" i="3"/>
  <c r="C3438" i="3"/>
  <c r="D3438" i="3"/>
  <c r="E3438" i="3"/>
  <c r="F3438" i="3"/>
  <c r="G3438" i="3"/>
  <c r="H3438" i="3"/>
  <c r="I3438" i="3"/>
  <c r="J3438" i="3"/>
  <c r="K3438" i="3"/>
  <c r="L3438" i="3"/>
  <c r="M3438" i="3"/>
  <c r="N3438" i="3"/>
  <c r="O3438" i="3"/>
  <c r="P3438" i="3"/>
  <c r="Q3438" i="3"/>
  <c r="R3438" i="3"/>
  <c r="S3438" i="3"/>
  <c r="T3438" i="3"/>
  <c r="U3438" i="3"/>
  <c r="A3439" i="3"/>
  <c r="C3439" i="3"/>
  <c r="D3439" i="3"/>
  <c r="E3439" i="3"/>
  <c r="F3439" i="3"/>
  <c r="G3439" i="3"/>
  <c r="H3439" i="3"/>
  <c r="I3439" i="3"/>
  <c r="J3439" i="3"/>
  <c r="K3439" i="3"/>
  <c r="L3439" i="3"/>
  <c r="M3439" i="3"/>
  <c r="N3439" i="3"/>
  <c r="O3439" i="3"/>
  <c r="P3439" i="3"/>
  <c r="Q3439" i="3"/>
  <c r="R3439" i="3"/>
  <c r="S3439" i="3"/>
  <c r="T3439" i="3"/>
  <c r="U3439" i="3"/>
  <c r="A3440" i="3"/>
  <c r="C3440" i="3"/>
  <c r="D3440" i="3"/>
  <c r="E3440" i="3"/>
  <c r="F3440" i="3"/>
  <c r="G3440" i="3"/>
  <c r="H3440" i="3"/>
  <c r="I3440" i="3"/>
  <c r="J3440" i="3"/>
  <c r="K3440" i="3"/>
  <c r="L3440" i="3"/>
  <c r="M3440" i="3"/>
  <c r="N3440" i="3"/>
  <c r="O3440" i="3"/>
  <c r="P3440" i="3"/>
  <c r="Q3440" i="3"/>
  <c r="R3440" i="3"/>
  <c r="S3440" i="3"/>
  <c r="T3440" i="3"/>
  <c r="U3440" i="3"/>
  <c r="A3441" i="3"/>
  <c r="C3441" i="3"/>
  <c r="D3441" i="3"/>
  <c r="E3441" i="3"/>
  <c r="F3441" i="3"/>
  <c r="G3441" i="3"/>
  <c r="H3441" i="3"/>
  <c r="I3441" i="3"/>
  <c r="J3441" i="3"/>
  <c r="K3441" i="3"/>
  <c r="L3441" i="3"/>
  <c r="M3441" i="3"/>
  <c r="N3441" i="3"/>
  <c r="O3441" i="3"/>
  <c r="P3441" i="3"/>
  <c r="Q3441" i="3"/>
  <c r="R3441" i="3"/>
  <c r="S3441" i="3"/>
  <c r="T3441" i="3"/>
  <c r="U3441" i="3"/>
  <c r="A3442" i="3"/>
  <c r="C3442" i="3"/>
  <c r="D3442" i="3"/>
  <c r="E3442" i="3"/>
  <c r="F3442" i="3"/>
  <c r="G3442" i="3"/>
  <c r="H3442" i="3"/>
  <c r="I3442" i="3"/>
  <c r="J3442" i="3"/>
  <c r="K3442" i="3"/>
  <c r="L3442" i="3"/>
  <c r="M3442" i="3"/>
  <c r="N3442" i="3"/>
  <c r="O3442" i="3"/>
  <c r="P3442" i="3"/>
  <c r="Q3442" i="3"/>
  <c r="R3442" i="3"/>
  <c r="S3442" i="3"/>
  <c r="T3442" i="3"/>
  <c r="U3442" i="3"/>
  <c r="A3443" i="3"/>
  <c r="C3443" i="3"/>
  <c r="D3443" i="3"/>
  <c r="E3443" i="3"/>
  <c r="F3443" i="3"/>
  <c r="G3443" i="3"/>
  <c r="H3443" i="3"/>
  <c r="I3443" i="3"/>
  <c r="J3443" i="3"/>
  <c r="K3443" i="3"/>
  <c r="L3443" i="3"/>
  <c r="M3443" i="3"/>
  <c r="N3443" i="3"/>
  <c r="O3443" i="3"/>
  <c r="P3443" i="3"/>
  <c r="Q3443" i="3"/>
  <c r="R3443" i="3"/>
  <c r="S3443" i="3"/>
  <c r="T3443" i="3"/>
  <c r="U3443" i="3"/>
  <c r="A3444" i="3"/>
  <c r="C3444" i="3"/>
  <c r="D3444" i="3"/>
  <c r="E3444" i="3"/>
  <c r="F3444" i="3"/>
  <c r="G3444" i="3"/>
  <c r="H3444" i="3"/>
  <c r="I3444" i="3"/>
  <c r="J3444" i="3"/>
  <c r="K3444" i="3"/>
  <c r="L3444" i="3"/>
  <c r="M3444" i="3"/>
  <c r="N3444" i="3"/>
  <c r="O3444" i="3"/>
  <c r="P3444" i="3"/>
  <c r="Q3444" i="3"/>
  <c r="R3444" i="3"/>
  <c r="S3444" i="3"/>
  <c r="T3444" i="3"/>
  <c r="U3444" i="3"/>
  <c r="A3445" i="3"/>
  <c r="C3445" i="3"/>
  <c r="D3445" i="3"/>
  <c r="E3445" i="3"/>
  <c r="F3445" i="3"/>
  <c r="G3445" i="3"/>
  <c r="H3445" i="3"/>
  <c r="I3445" i="3"/>
  <c r="J3445" i="3"/>
  <c r="K3445" i="3"/>
  <c r="L3445" i="3"/>
  <c r="M3445" i="3"/>
  <c r="N3445" i="3"/>
  <c r="O3445" i="3"/>
  <c r="P3445" i="3"/>
  <c r="Q3445" i="3"/>
  <c r="R3445" i="3"/>
  <c r="S3445" i="3"/>
  <c r="T3445" i="3"/>
  <c r="U3445" i="3"/>
  <c r="A3446" i="3"/>
  <c r="C3446" i="3"/>
  <c r="D3446" i="3"/>
  <c r="E3446" i="3"/>
  <c r="F3446" i="3"/>
  <c r="G3446" i="3"/>
  <c r="H3446" i="3"/>
  <c r="I3446" i="3"/>
  <c r="J3446" i="3"/>
  <c r="K3446" i="3"/>
  <c r="L3446" i="3"/>
  <c r="M3446" i="3"/>
  <c r="N3446" i="3"/>
  <c r="O3446" i="3"/>
  <c r="P3446" i="3"/>
  <c r="Q3446" i="3"/>
  <c r="R3446" i="3"/>
  <c r="S3446" i="3"/>
  <c r="T3446" i="3"/>
  <c r="U3446" i="3"/>
  <c r="A3447" i="3"/>
  <c r="C3447" i="3"/>
  <c r="D3447" i="3"/>
  <c r="E3447" i="3"/>
  <c r="F3447" i="3"/>
  <c r="G3447" i="3"/>
  <c r="H3447" i="3"/>
  <c r="I3447" i="3"/>
  <c r="J3447" i="3"/>
  <c r="K3447" i="3"/>
  <c r="L3447" i="3"/>
  <c r="M3447" i="3"/>
  <c r="N3447" i="3"/>
  <c r="O3447" i="3"/>
  <c r="P3447" i="3"/>
  <c r="Q3447" i="3"/>
  <c r="R3447" i="3"/>
  <c r="S3447" i="3"/>
  <c r="T3447" i="3"/>
  <c r="U3447" i="3"/>
  <c r="A3448" i="3"/>
  <c r="C3448" i="3"/>
  <c r="D3448" i="3"/>
  <c r="E3448" i="3"/>
  <c r="F3448" i="3"/>
  <c r="G3448" i="3"/>
  <c r="H3448" i="3"/>
  <c r="I3448" i="3"/>
  <c r="J3448" i="3"/>
  <c r="K3448" i="3"/>
  <c r="L3448" i="3"/>
  <c r="M3448" i="3"/>
  <c r="N3448" i="3"/>
  <c r="O3448" i="3"/>
  <c r="P3448" i="3"/>
  <c r="Q3448" i="3"/>
  <c r="R3448" i="3"/>
  <c r="S3448" i="3"/>
  <c r="T3448" i="3"/>
  <c r="U3448" i="3"/>
  <c r="A3449" i="3"/>
  <c r="C3449" i="3"/>
  <c r="D3449" i="3"/>
  <c r="E3449" i="3"/>
  <c r="F3449" i="3"/>
  <c r="G3449" i="3"/>
  <c r="H3449" i="3"/>
  <c r="I3449" i="3"/>
  <c r="J3449" i="3"/>
  <c r="K3449" i="3"/>
  <c r="L3449" i="3"/>
  <c r="M3449" i="3"/>
  <c r="N3449" i="3"/>
  <c r="O3449" i="3"/>
  <c r="P3449" i="3"/>
  <c r="Q3449" i="3"/>
  <c r="R3449" i="3"/>
  <c r="S3449" i="3"/>
  <c r="T3449" i="3"/>
  <c r="U3449" i="3"/>
  <c r="A3450" i="3"/>
  <c r="C3450" i="3"/>
  <c r="D3450" i="3"/>
  <c r="E3450" i="3"/>
  <c r="F3450" i="3"/>
  <c r="G3450" i="3"/>
  <c r="H3450" i="3"/>
  <c r="I3450" i="3"/>
  <c r="J3450" i="3"/>
  <c r="K3450" i="3"/>
  <c r="L3450" i="3"/>
  <c r="M3450" i="3"/>
  <c r="N3450" i="3"/>
  <c r="O3450" i="3"/>
  <c r="P3450" i="3"/>
  <c r="Q3450" i="3"/>
  <c r="R3450" i="3"/>
  <c r="S3450" i="3"/>
  <c r="T3450" i="3"/>
  <c r="U3450" i="3"/>
  <c r="A3451" i="3"/>
  <c r="C3451" i="3"/>
  <c r="D3451" i="3"/>
  <c r="E3451" i="3"/>
  <c r="F3451" i="3"/>
  <c r="G3451" i="3"/>
  <c r="H3451" i="3"/>
  <c r="I3451" i="3"/>
  <c r="J3451" i="3"/>
  <c r="K3451" i="3"/>
  <c r="L3451" i="3"/>
  <c r="M3451" i="3"/>
  <c r="N3451" i="3"/>
  <c r="O3451" i="3"/>
  <c r="P3451" i="3"/>
  <c r="Q3451" i="3"/>
  <c r="R3451" i="3"/>
  <c r="S3451" i="3"/>
  <c r="T3451" i="3"/>
  <c r="U3451" i="3"/>
  <c r="A3452" i="3"/>
  <c r="C3452" i="3"/>
  <c r="D3452" i="3"/>
  <c r="E3452" i="3"/>
  <c r="F3452" i="3"/>
  <c r="G3452" i="3"/>
  <c r="H3452" i="3"/>
  <c r="I3452" i="3"/>
  <c r="J3452" i="3"/>
  <c r="K3452" i="3"/>
  <c r="L3452" i="3"/>
  <c r="M3452" i="3"/>
  <c r="N3452" i="3"/>
  <c r="O3452" i="3"/>
  <c r="P3452" i="3"/>
  <c r="Q3452" i="3"/>
  <c r="R3452" i="3"/>
  <c r="S3452" i="3"/>
  <c r="T3452" i="3"/>
  <c r="U3452" i="3"/>
  <c r="A3453" i="3"/>
  <c r="C3453" i="3"/>
  <c r="D3453" i="3"/>
  <c r="E3453" i="3"/>
  <c r="F3453" i="3"/>
  <c r="G3453" i="3"/>
  <c r="H3453" i="3"/>
  <c r="I3453" i="3"/>
  <c r="J3453" i="3"/>
  <c r="K3453" i="3"/>
  <c r="L3453" i="3"/>
  <c r="M3453" i="3"/>
  <c r="N3453" i="3"/>
  <c r="O3453" i="3"/>
  <c r="P3453" i="3"/>
  <c r="Q3453" i="3"/>
  <c r="R3453" i="3"/>
  <c r="S3453" i="3"/>
  <c r="T3453" i="3"/>
  <c r="U3453" i="3"/>
  <c r="A3454" i="3"/>
  <c r="C3454" i="3"/>
  <c r="D3454" i="3"/>
  <c r="E3454" i="3"/>
  <c r="F3454" i="3"/>
  <c r="G3454" i="3"/>
  <c r="H3454" i="3"/>
  <c r="I3454" i="3"/>
  <c r="J3454" i="3"/>
  <c r="K3454" i="3"/>
  <c r="L3454" i="3"/>
  <c r="M3454" i="3"/>
  <c r="N3454" i="3"/>
  <c r="O3454" i="3"/>
  <c r="P3454" i="3"/>
  <c r="Q3454" i="3"/>
  <c r="R3454" i="3"/>
  <c r="S3454" i="3"/>
  <c r="T3454" i="3"/>
  <c r="U3454" i="3"/>
  <c r="A3455" i="3"/>
  <c r="C3455" i="3"/>
  <c r="D3455" i="3"/>
  <c r="E3455" i="3"/>
  <c r="F3455" i="3"/>
  <c r="G3455" i="3"/>
  <c r="H3455" i="3"/>
  <c r="I3455" i="3"/>
  <c r="J3455" i="3"/>
  <c r="K3455" i="3"/>
  <c r="L3455" i="3"/>
  <c r="M3455" i="3"/>
  <c r="N3455" i="3"/>
  <c r="O3455" i="3"/>
  <c r="P3455" i="3"/>
  <c r="Q3455" i="3"/>
  <c r="R3455" i="3"/>
  <c r="S3455" i="3"/>
  <c r="T3455" i="3"/>
  <c r="U3455" i="3"/>
  <c r="A3456" i="3"/>
  <c r="C3456" i="3"/>
  <c r="D3456" i="3"/>
  <c r="E3456" i="3"/>
  <c r="F3456" i="3"/>
  <c r="G3456" i="3"/>
  <c r="H3456" i="3"/>
  <c r="I3456" i="3"/>
  <c r="J3456" i="3"/>
  <c r="K3456" i="3"/>
  <c r="L3456" i="3"/>
  <c r="M3456" i="3"/>
  <c r="N3456" i="3"/>
  <c r="O3456" i="3"/>
  <c r="P3456" i="3"/>
  <c r="Q3456" i="3"/>
  <c r="R3456" i="3"/>
  <c r="S3456" i="3"/>
  <c r="T3456" i="3"/>
  <c r="U3456" i="3"/>
  <c r="A3457" i="3"/>
  <c r="C3457" i="3"/>
  <c r="D3457" i="3"/>
  <c r="E3457" i="3"/>
  <c r="F3457" i="3"/>
  <c r="G3457" i="3"/>
  <c r="H3457" i="3"/>
  <c r="I3457" i="3"/>
  <c r="J3457" i="3"/>
  <c r="K3457" i="3"/>
  <c r="L3457" i="3"/>
  <c r="M3457" i="3"/>
  <c r="N3457" i="3"/>
  <c r="O3457" i="3"/>
  <c r="P3457" i="3"/>
  <c r="Q3457" i="3"/>
  <c r="R3457" i="3"/>
  <c r="S3457" i="3"/>
  <c r="T3457" i="3"/>
  <c r="U3457" i="3"/>
  <c r="A3458" i="3"/>
  <c r="C3458" i="3"/>
  <c r="D3458" i="3"/>
  <c r="E3458" i="3"/>
  <c r="F3458" i="3"/>
  <c r="G3458" i="3"/>
  <c r="H3458" i="3"/>
  <c r="I3458" i="3"/>
  <c r="J3458" i="3"/>
  <c r="K3458" i="3"/>
  <c r="L3458" i="3"/>
  <c r="M3458" i="3"/>
  <c r="N3458" i="3"/>
  <c r="O3458" i="3"/>
  <c r="P3458" i="3"/>
  <c r="Q3458" i="3"/>
  <c r="R3458" i="3"/>
  <c r="S3458" i="3"/>
  <c r="T3458" i="3"/>
  <c r="U3458" i="3"/>
  <c r="A3459" i="3"/>
  <c r="C3459" i="3"/>
  <c r="D3459" i="3"/>
  <c r="E3459" i="3"/>
  <c r="F3459" i="3"/>
  <c r="G3459" i="3"/>
  <c r="H3459" i="3"/>
  <c r="I3459" i="3"/>
  <c r="J3459" i="3"/>
  <c r="K3459" i="3"/>
  <c r="L3459" i="3"/>
  <c r="M3459" i="3"/>
  <c r="N3459" i="3"/>
  <c r="O3459" i="3"/>
  <c r="P3459" i="3"/>
  <c r="Q3459" i="3"/>
  <c r="R3459" i="3"/>
  <c r="S3459" i="3"/>
  <c r="T3459" i="3"/>
  <c r="U3459" i="3"/>
  <c r="A3460" i="3"/>
  <c r="C3460" i="3"/>
  <c r="D3460" i="3"/>
  <c r="E3460" i="3"/>
  <c r="F3460" i="3"/>
  <c r="G3460" i="3"/>
  <c r="H3460" i="3"/>
  <c r="I3460" i="3"/>
  <c r="J3460" i="3"/>
  <c r="K3460" i="3"/>
  <c r="L3460" i="3"/>
  <c r="M3460" i="3"/>
  <c r="N3460" i="3"/>
  <c r="O3460" i="3"/>
  <c r="P3460" i="3"/>
  <c r="Q3460" i="3"/>
  <c r="R3460" i="3"/>
  <c r="S3460" i="3"/>
  <c r="T3460" i="3"/>
  <c r="U3460" i="3"/>
  <c r="A3461" i="3"/>
  <c r="C3461" i="3"/>
  <c r="D3461" i="3"/>
  <c r="E3461" i="3"/>
  <c r="F3461" i="3"/>
  <c r="G3461" i="3"/>
  <c r="H3461" i="3"/>
  <c r="I3461" i="3"/>
  <c r="J3461" i="3"/>
  <c r="K3461" i="3"/>
  <c r="L3461" i="3"/>
  <c r="M3461" i="3"/>
  <c r="N3461" i="3"/>
  <c r="O3461" i="3"/>
  <c r="P3461" i="3"/>
  <c r="Q3461" i="3"/>
  <c r="R3461" i="3"/>
  <c r="S3461" i="3"/>
  <c r="T3461" i="3"/>
  <c r="U3461" i="3"/>
  <c r="A3462" i="3"/>
  <c r="C3462" i="3"/>
  <c r="D3462" i="3"/>
  <c r="E3462" i="3"/>
  <c r="F3462" i="3"/>
  <c r="G3462" i="3"/>
  <c r="H3462" i="3"/>
  <c r="I3462" i="3"/>
  <c r="J3462" i="3"/>
  <c r="K3462" i="3"/>
  <c r="L3462" i="3"/>
  <c r="M3462" i="3"/>
  <c r="N3462" i="3"/>
  <c r="O3462" i="3"/>
  <c r="P3462" i="3"/>
  <c r="Q3462" i="3"/>
  <c r="R3462" i="3"/>
  <c r="S3462" i="3"/>
  <c r="T3462" i="3"/>
  <c r="U3462" i="3"/>
  <c r="A3463" i="3"/>
  <c r="C3463" i="3"/>
  <c r="D3463" i="3"/>
  <c r="E3463" i="3"/>
  <c r="F3463" i="3"/>
  <c r="G3463" i="3"/>
  <c r="H3463" i="3"/>
  <c r="I3463" i="3"/>
  <c r="J3463" i="3"/>
  <c r="K3463" i="3"/>
  <c r="L3463" i="3"/>
  <c r="M3463" i="3"/>
  <c r="N3463" i="3"/>
  <c r="O3463" i="3"/>
  <c r="P3463" i="3"/>
  <c r="Q3463" i="3"/>
  <c r="R3463" i="3"/>
  <c r="S3463" i="3"/>
  <c r="T3463" i="3"/>
  <c r="U3463" i="3"/>
  <c r="A3464" i="3"/>
  <c r="C3464" i="3"/>
  <c r="D3464" i="3"/>
  <c r="E3464" i="3"/>
  <c r="F3464" i="3"/>
  <c r="G3464" i="3"/>
  <c r="H3464" i="3"/>
  <c r="I3464" i="3"/>
  <c r="J3464" i="3"/>
  <c r="K3464" i="3"/>
  <c r="L3464" i="3"/>
  <c r="M3464" i="3"/>
  <c r="N3464" i="3"/>
  <c r="O3464" i="3"/>
  <c r="P3464" i="3"/>
  <c r="Q3464" i="3"/>
  <c r="R3464" i="3"/>
  <c r="S3464" i="3"/>
  <c r="T3464" i="3"/>
  <c r="U3464" i="3"/>
  <c r="A3465" i="3"/>
  <c r="C3465" i="3"/>
  <c r="D3465" i="3"/>
  <c r="E3465" i="3"/>
  <c r="F3465" i="3"/>
  <c r="G3465" i="3"/>
  <c r="H3465" i="3"/>
  <c r="I3465" i="3"/>
  <c r="J3465" i="3"/>
  <c r="K3465" i="3"/>
  <c r="L3465" i="3"/>
  <c r="M3465" i="3"/>
  <c r="N3465" i="3"/>
  <c r="O3465" i="3"/>
  <c r="P3465" i="3"/>
  <c r="Q3465" i="3"/>
  <c r="R3465" i="3"/>
  <c r="S3465" i="3"/>
  <c r="T3465" i="3"/>
  <c r="U3465" i="3"/>
  <c r="A3466" i="3"/>
  <c r="C3466" i="3"/>
  <c r="D3466" i="3"/>
  <c r="E3466" i="3"/>
  <c r="F3466" i="3"/>
  <c r="G3466" i="3"/>
  <c r="H3466" i="3"/>
  <c r="I3466" i="3"/>
  <c r="J3466" i="3"/>
  <c r="K3466" i="3"/>
  <c r="L3466" i="3"/>
  <c r="M3466" i="3"/>
  <c r="N3466" i="3"/>
  <c r="O3466" i="3"/>
  <c r="P3466" i="3"/>
  <c r="Q3466" i="3"/>
  <c r="R3466" i="3"/>
  <c r="S3466" i="3"/>
  <c r="T3466" i="3"/>
  <c r="U3466" i="3"/>
  <c r="A3467" i="3"/>
  <c r="C3467" i="3"/>
  <c r="D3467" i="3"/>
  <c r="E3467" i="3"/>
  <c r="F3467" i="3"/>
  <c r="G3467" i="3"/>
  <c r="H3467" i="3"/>
  <c r="I3467" i="3"/>
  <c r="J3467" i="3"/>
  <c r="K3467" i="3"/>
  <c r="L3467" i="3"/>
  <c r="M3467" i="3"/>
  <c r="N3467" i="3"/>
  <c r="O3467" i="3"/>
  <c r="P3467" i="3"/>
  <c r="Q3467" i="3"/>
  <c r="R3467" i="3"/>
  <c r="S3467" i="3"/>
  <c r="T3467" i="3"/>
  <c r="U3467" i="3"/>
  <c r="A3468" i="3"/>
  <c r="C3468" i="3"/>
  <c r="D3468" i="3"/>
  <c r="E3468" i="3"/>
  <c r="F3468" i="3"/>
  <c r="G3468" i="3"/>
  <c r="H3468" i="3"/>
  <c r="I3468" i="3"/>
  <c r="J3468" i="3"/>
  <c r="K3468" i="3"/>
  <c r="L3468" i="3"/>
  <c r="M3468" i="3"/>
  <c r="N3468" i="3"/>
  <c r="O3468" i="3"/>
  <c r="P3468" i="3"/>
  <c r="Q3468" i="3"/>
  <c r="R3468" i="3"/>
  <c r="S3468" i="3"/>
  <c r="T3468" i="3"/>
  <c r="U3468" i="3"/>
  <c r="A3469" i="3"/>
  <c r="C3469" i="3"/>
  <c r="D3469" i="3"/>
  <c r="E3469" i="3"/>
  <c r="F3469" i="3"/>
  <c r="G3469" i="3"/>
  <c r="H3469" i="3"/>
  <c r="I3469" i="3"/>
  <c r="J3469" i="3"/>
  <c r="K3469" i="3"/>
  <c r="L3469" i="3"/>
  <c r="M3469" i="3"/>
  <c r="N3469" i="3"/>
  <c r="O3469" i="3"/>
  <c r="P3469" i="3"/>
  <c r="Q3469" i="3"/>
  <c r="R3469" i="3"/>
  <c r="S3469" i="3"/>
  <c r="T3469" i="3"/>
  <c r="U3469" i="3"/>
  <c r="A3470" i="3"/>
  <c r="C3470" i="3"/>
  <c r="D3470" i="3"/>
  <c r="E3470" i="3"/>
  <c r="F3470" i="3"/>
  <c r="G3470" i="3"/>
  <c r="H3470" i="3"/>
  <c r="I3470" i="3"/>
  <c r="J3470" i="3"/>
  <c r="K3470" i="3"/>
  <c r="L3470" i="3"/>
  <c r="M3470" i="3"/>
  <c r="N3470" i="3"/>
  <c r="O3470" i="3"/>
  <c r="P3470" i="3"/>
  <c r="Q3470" i="3"/>
  <c r="R3470" i="3"/>
  <c r="S3470" i="3"/>
  <c r="T3470" i="3"/>
  <c r="U3470" i="3"/>
  <c r="A3471" i="3"/>
  <c r="C3471" i="3"/>
  <c r="D3471" i="3"/>
  <c r="E3471" i="3"/>
  <c r="F3471" i="3"/>
  <c r="G3471" i="3"/>
  <c r="H3471" i="3"/>
  <c r="I3471" i="3"/>
  <c r="J3471" i="3"/>
  <c r="K3471" i="3"/>
  <c r="L3471" i="3"/>
  <c r="M3471" i="3"/>
  <c r="N3471" i="3"/>
  <c r="O3471" i="3"/>
  <c r="P3471" i="3"/>
  <c r="Q3471" i="3"/>
  <c r="R3471" i="3"/>
  <c r="S3471" i="3"/>
  <c r="T3471" i="3"/>
  <c r="U3471" i="3"/>
  <c r="A3472" i="3"/>
  <c r="C3472" i="3"/>
  <c r="D3472" i="3"/>
  <c r="E3472" i="3"/>
  <c r="F3472" i="3"/>
  <c r="G3472" i="3"/>
  <c r="H3472" i="3"/>
  <c r="I3472" i="3"/>
  <c r="J3472" i="3"/>
  <c r="K3472" i="3"/>
  <c r="L3472" i="3"/>
  <c r="M3472" i="3"/>
  <c r="N3472" i="3"/>
  <c r="O3472" i="3"/>
  <c r="P3472" i="3"/>
  <c r="Q3472" i="3"/>
  <c r="R3472" i="3"/>
  <c r="S3472" i="3"/>
  <c r="T3472" i="3"/>
  <c r="U3472" i="3"/>
  <c r="A3473" i="3"/>
  <c r="C3473" i="3"/>
  <c r="D3473" i="3"/>
  <c r="E3473" i="3"/>
  <c r="F3473" i="3"/>
  <c r="G3473" i="3"/>
  <c r="H3473" i="3"/>
  <c r="I3473" i="3"/>
  <c r="J3473" i="3"/>
  <c r="K3473" i="3"/>
  <c r="L3473" i="3"/>
  <c r="M3473" i="3"/>
  <c r="N3473" i="3"/>
  <c r="O3473" i="3"/>
  <c r="P3473" i="3"/>
  <c r="Q3473" i="3"/>
  <c r="R3473" i="3"/>
  <c r="S3473" i="3"/>
  <c r="T3473" i="3"/>
  <c r="U3473" i="3"/>
  <c r="A3474" i="3"/>
  <c r="C3474" i="3"/>
  <c r="D3474" i="3"/>
  <c r="E3474" i="3"/>
  <c r="F3474" i="3"/>
  <c r="G3474" i="3"/>
  <c r="H3474" i="3"/>
  <c r="I3474" i="3"/>
  <c r="J3474" i="3"/>
  <c r="K3474" i="3"/>
  <c r="L3474" i="3"/>
  <c r="M3474" i="3"/>
  <c r="N3474" i="3"/>
  <c r="O3474" i="3"/>
  <c r="P3474" i="3"/>
  <c r="Q3474" i="3"/>
  <c r="R3474" i="3"/>
  <c r="S3474" i="3"/>
  <c r="T3474" i="3"/>
  <c r="U3474" i="3"/>
  <c r="A3475" i="3"/>
  <c r="C3475" i="3"/>
  <c r="D3475" i="3"/>
  <c r="E3475" i="3"/>
  <c r="F3475" i="3"/>
  <c r="G3475" i="3"/>
  <c r="H3475" i="3"/>
  <c r="I3475" i="3"/>
  <c r="J3475" i="3"/>
  <c r="K3475" i="3"/>
  <c r="L3475" i="3"/>
  <c r="M3475" i="3"/>
  <c r="N3475" i="3"/>
  <c r="O3475" i="3"/>
  <c r="P3475" i="3"/>
  <c r="Q3475" i="3"/>
  <c r="R3475" i="3"/>
  <c r="S3475" i="3"/>
  <c r="T3475" i="3"/>
  <c r="U3475" i="3"/>
  <c r="A3476" i="3"/>
  <c r="C3476" i="3"/>
  <c r="D3476" i="3"/>
  <c r="E3476" i="3"/>
  <c r="F3476" i="3"/>
  <c r="G3476" i="3"/>
  <c r="H3476" i="3"/>
  <c r="I3476" i="3"/>
  <c r="J3476" i="3"/>
  <c r="K3476" i="3"/>
  <c r="L3476" i="3"/>
  <c r="M3476" i="3"/>
  <c r="N3476" i="3"/>
  <c r="O3476" i="3"/>
  <c r="P3476" i="3"/>
  <c r="Q3476" i="3"/>
  <c r="R3476" i="3"/>
  <c r="S3476" i="3"/>
  <c r="T3476" i="3"/>
  <c r="U3476" i="3"/>
  <c r="A3477" i="3"/>
  <c r="C3477" i="3"/>
  <c r="D3477" i="3"/>
  <c r="E3477" i="3"/>
  <c r="F3477" i="3"/>
  <c r="G3477" i="3"/>
  <c r="H3477" i="3"/>
  <c r="I3477" i="3"/>
  <c r="J3477" i="3"/>
  <c r="K3477" i="3"/>
  <c r="L3477" i="3"/>
  <c r="M3477" i="3"/>
  <c r="N3477" i="3"/>
  <c r="O3477" i="3"/>
  <c r="P3477" i="3"/>
  <c r="Q3477" i="3"/>
  <c r="R3477" i="3"/>
  <c r="S3477" i="3"/>
  <c r="T3477" i="3"/>
  <c r="U3477" i="3"/>
  <c r="A3478" i="3"/>
  <c r="C3478" i="3"/>
  <c r="D3478" i="3"/>
  <c r="E3478" i="3"/>
  <c r="F3478" i="3"/>
  <c r="G3478" i="3"/>
  <c r="H3478" i="3"/>
  <c r="I3478" i="3"/>
  <c r="J3478" i="3"/>
  <c r="K3478" i="3"/>
  <c r="L3478" i="3"/>
  <c r="M3478" i="3"/>
  <c r="N3478" i="3"/>
  <c r="O3478" i="3"/>
  <c r="P3478" i="3"/>
  <c r="Q3478" i="3"/>
  <c r="R3478" i="3"/>
  <c r="S3478" i="3"/>
  <c r="T3478" i="3"/>
  <c r="U3478" i="3"/>
  <c r="A3479" i="3"/>
  <c r="C3479" i="3"/>
  <c r="D3479" i="3"/>
  <c r="E3479" i="3"/>
  <c r="F3479" i="3"/>
  <c r="G3479" i="3"/>
  <c r="H3479" i="3"/>
  <c r="I3479" i="3"/>
  <c r="J3479" i="3"/>
  <c r="K3479" i="3"/>
  <c r="L3479" i="3"/>
  <c r="M3479" i="3"/>
  <c r="N3479" i="3"/>
  <c r="O3479" i="3"/>
  <c r="P3479" i="3"/>
  <c r="Q3479" i="3"/>
  <c r="R3479" i="3"/>
  <c r="S3479" i="3"/>
  <c r="T3479" i="3"/>
  <c r="U3479" i="3"/>
  <c r="A3480" i="3"/>
  <c r="C3480" i="3"/>
  <c r="D3480" i="3"/>
  <c r="E3480" i="3"/>
  <c r="F3480" i="3"/>
  <c r="G3480" i="3"/>
  <c r="H3480" i="3"/>
  <c r="I3480" i="3"/>
  <c r="J3480" i="3"/>
  <c r="K3480" i="3"/>
  <c r="L3480" i="3"/>
  <c r="M3480" i="3"/>
  <c r="N3480" i="3"/>
  <c r="O3480" i="3"/>
  <c r="P3480" i="3"/>
  <c r="Q3480" i="3"/>
  <c r="R3480" i="3"/>
  <c r="S3480" i="3"/>
  <c r="T3480" i="3"/>
  <c r="U3480" i="3"/>
  <c r="A3481" i="3"/>
  <c r="C3481" i="3"/>
  <c r="D3481" i="3"/>
  <c r="E3481" i="3"/>
  <c r="F3481" i="3"/>
  <c r="G3481" i="3"/>
  <c r="H3481" i="3"/>
  <c r="I3481" i="3"/>
  <c r="J3481" i="3"/>
  <c r="K3481" i="3"/>
  <c r="L3481" i="3"/>
  <c r="M3481" i="3"/>
  <c r="N3481" i="3"/>
  <c r="O3481" i="3"/>
  <c r="P3481" i="3"/>
  <c r="Q3481" i="3"/>
  <c r="R3481" i="3"/>
  <c r="S3481" i="3"/>
  <c r="T3481" i="3"/>
  <c r="U3481" i="3"/>
  <c r="A3482" i="3"/>
  <c r="C3482" i="3"/>
  <c r="D3482" i="3"/>
  <c r="E3482" i="3"/>
  <c r="F3482" i="3"/>
  <c r="G3482" i="3"/>
  <c r="H3482" i="3"/>
  <c r="I3482" i="3"/>
  <c r="J3482" i="3"/>
  <c r="K3482" i="3"/>
  <c r="L3482" i="3"/>
  <c r="M3482" i="3"/>
  <c r="N3482" i="3"/>
  <c r="O3482" i="3"/>
  <c r="P3482" i="3"/>
  <c r="Q3482" i="3"/>
  <c r="R3482" i="3"/>
  <c r="S3482" i="3"/>
  <c r="T3482" i="3"/>
  <c r="U3482" i="3"/>
  <c r="A3483" i="3"/>
  <c r="C3483" i="3"/>
  <c r="D3483" i="3"/>
  <c r="E3483" i="3"/>
  <c r="F3483" i="3"/>
  <c r="G3483" i="3"/>
  <c r="H3483" i="3"/>
  <c r="I3483" i="3"/>
  <c r="J3483" i="3"/>
  <c r="K3483" i="3"/>
  <c r="L3483" i="3"/>
  <c r="M3483" i="3"/>
  <c r="N3483" i="3"/>
  <c r="O3483" i="3"/>
  <c r="P3483" i="3"/>
  <c r="Q3483" i="3"/>
  <c r="R3483" i="3"/>
  <c r="S3483" i="3"/>
  <c r="T3483" i="3"/>
  <c r="U3483" i="3"/>
  <c r="A3484" i="3"/>
  <c r="C3484" i="3"/>
  <c r="D3484" i="3"/>
  <c r="E3484" i="3"/>
  <c r="F3484" i="3"/>
  <c r="G3484" i="3"/>
  <c r="H3484" i="3"/>
  <c r="I3484" i="3"/>
  <c r="J3484" i="3"/>
  <c r="K3484" i="3"/>
  <c r="L3484" i="3"/>
  <c r="M3484" i="3"/>
  <c r="N3484" i="3"/>
  <c r="O3484" i="3"/>
  <c r="P3484" i="3"/>
  <c r="Q3484" i="3"/>
  <c r="R3484" i="3"/>
  <c r="S3484" i="3"/>
  <c r="T3484" i="3"/>
  <c r="U3484" i="3"/>
  <c r="A3485" i="3"/>
  <c r="C3485" i="3"/>
  <c r="D3485" i="3"/>
  <c r="E3485" i="3"/>
  <c r="F3485" i="3"/>
  <c r="G3485" i="3"/>
  <c r="H3485" i="3"/>
  <c r="I3485" i="3"/>
  <c r="J3485" i="3"/>
  <c r="K3485" i="3"/>
  <c r="L3485" i="3"/>
  <c r="M3485" i="3"/>
  <c r="N3485" i="3"/>
  <c r="O3485" i="3"/>
  <c r="P3485" i="3"/>
  <c r="Q3485" i="3"/>
  <c r="R3485" i="3"/>
  <c r="S3485" i="3"/>
  <c r="T3485" i="3"/>
  <c r="U3485" i="3"/>
  <c r="A3486" i="3"/>
  <c r="C3486" i="3"/>
  <c r="D3486" i="3"/>
  <c r="E3486" i="3"/>
  <c r="F3486" i="3"/>
  <c r="G3486" i="3"/>
  <c r="H3486" i="3"/>
  <c r="I3486" i="3"/>
  <c r="J3486" i="3"/>
  <c r="K3486" i="3"/>
  <c r="L3486" i="3"/>
  <c r="M3486" i="3"/>
  <c r="N3486" i="3"/>
  <c r="O3486" i="3"/>
  <c r="P3486" i="3"/>
  <c r="Q3486" i="3"/>
  <c r="R3486" i="3"/>
  <c r="S3486" i="3"/>
  <c r="T3486" i="3"/>
  <c r="U3486" i="3"/>
  <c r="A3487" i="3"/>
  <c r="C3487" i="3"/>
  <c r="D3487" i="3"/>
  <c r="E3487" i="3"/>
  <c r="F3487" i="3"/>
  <c r="G3487" i="3"/>
  <c r="H3487" i="3"/>
  <c r="I3487" i="3"/>
  <c r="J3487" i="3"/>
  <c r="K3487" i="3"/>
  <c r="L3487" i="3"/>
  <c r="M3487" i="3"/>
  <c r="N3487" i="3"/>
  <c r="O3487" i="3"/>
  <c r="P3487" i="3"/>
  <c r="Q3487" i="3"/>
  <c r="R3487" i="3"/>
  <c r="S3487" i="3"/>
  <c r="T3487" i="3"/>
  <c r="U3487" i="3"/>
  <c r="A3488" i="3"/>
  <c r="C3488" i="3"/>
  <c r="D3488" i="3"/>
  <c r="E3488" i="3"/>
  <c r="F3488" i="3"/>
  <c r="G3488" i="3"/>
  <c r="H3488" i="3"/>
  <c r="I3488" i="3"/>
  <c r="J3488" i="3"/>
  <c r="K3488" i="3"/>
  <c r="L3488" i="3"/>
  <c r="M3488" i="3"/>
  <c r="N3488" i="3"/>
  <c r="O3488" i="3"/>
  <c r="P3488" i="3"/>
  <c r="Q3488" i="3"/>
  <c r="R3488" i="3"/>
  <c r="S3488" i="3"/>
  <c r="T3488" i="3"/>
  <c r="U3488" i="3"/>
  <c r="A3489" i="3"/>
  <c r="C3489" i="3"/>
  <c r="D3489" i="3"/>
  <c r="E3489" i="3"/>
  <c r="F3489" i="3"/>
  <c r="G3489" i="3"/>
  <c r="H3489" i="3"/>
  <c r="I3489" i="3"/>
  <c r="J3489" i="3"/>
  <c r="K3489" i="3"/>
  <c r="L3489" i="3"/>
  <c r="M3489" i="3"/>
  <c r="N3489" i="3"/>
  <c r="O3489" i="3"/>
  <c r="P3489" i="3"/>
  <c r="Q3489" i="3"/>
  <c r="R3489" i="3"/>
  <c r="S3489" i="3"/>
  <c r="T3489" i="3"/>
  <c r="U3489" i="3"/>
  <c r="A3490" i="3"/>
  <c r="C3490" i="3"/>
  <c r="D3490" i="3"/>
  <c r="E3490" i="3"/>
  <c r="F3490" i="3"/>
  <c r="G3490" i="3"/>
  <c r="H3490" i="3"/>
  <c r="I3490" i="3"/>
  <c r="J3490" i="3"/>
  <c r="K3490" i="3"/>
  <c r="L3490" i="3"/>
  <c r="M3490" i="3"/>
  <c r="N3490" i="3"/>
  <c r="O3490" i="3"/>
  <c r="P3490" i="3"/>
  <c r="Q3490" i="3"/>
  <c r="R3490" i="3"/>
  <c r="S3490" i="3"/>
  <c r="T3490" i="3"/>
  <c r="U3490" i="3"/>
  <c r="A3491" i="3"/>
  <c r="C3491" i="3"/>
  <c r="D3491" i="3"/>
  <c r="E3491" i="3"/>
  <c r="F3491" i="3"/>
  <c r="G3491" i="3"/>
  <c r="H3491" i="3"/>
  <c r="I3491" i="3"/>
  <c r="J3491" i="3"/>
  <c r="K3491" i="3"/>
  <c r="L3491" i="3"/>
  <c r="M3491" i="3"/>
  <c r="N3491" i="3"/>
  <c r="O3491" i="3"/>
  <c r="P3491" i="3"/>
  <c r="Q3491" i="3"/>
  <c r="R3491" i="3"/>
  <c r="S3491" i="3"/>
  <c r="T3491" i="3"/>
  <c r="U3491" i="3"/>
  <c r="A3492" i="3"/>
  <c r="C3492" i="3"/>
  <c r="D3492" i="3"/>
  <c r="E3492" i="3"/>
  <c r="F3492" i="3"/>
  <c r="G3492" i="3"/>
  <c r="H3492" i="3"/>
  <c r="I3492" i="3"/>
  <c r="J3492" i="3"/>
  <c r="K3492" i="3"/>
  <c r="L3492" i="3"/>
  <c r="M3492" i="3"/>
  <c r="N3492" i="3"/>
  <c r="O3492" i="3"/>
  <c r="P3492" i="3"/>
  <c r="Q3492" i="3"/>
  <c r="R3492" i="3"/>
  <c r="S3492" i="3"/>
  <c r="T3492" i="3"/>
  <c r="U3492" i="3"/>
  <c r="A3493" i="3"/>
  <c r="C3493" i="3"/>
  <c r="D3493" i="3"/>
  <c r="E3493" i="3"/>
  <c r="F3493" i="3"/>
  <c r="G3493" i="3"/>
  <c r="H3493" i="3"/>
  <c r="I3493" i="3"/>
  <c r="J3493" i="3"/>
  <c r="K3493" i="3"/>
  <c r="L3493" i="3"/>
  <c r="M3493" i="3"/>
  <c r="N3493" i="3"/>
  <c r="O3493" i="3"/>
  <c r="P3493" i="3"/>
  <c r="Q3493" i="3"/>
  <c r="R3493" i="3"/>
  <c r="S3493" i="3"/>
  <c r="T3493" i="3"/>
  <c r="U3493" i="3"/>
  <c r="A3494" i="3"/>
  <c r="C3494" i="3"/>
  <c r="D3494" i="3"/>
  <c r="E3494" i="3"/>
  <c r="F3494" i="3"/>
  <c r="G3494" i="3"/>
  <c r="H3494" i="3"/>
  <c r="I3494" i="3"/>
  <c r="J3494" i="3"/>
  <c r="K3494" i="3"/>
  <c r="L3494" i="3"/>
  <c r="M3494" i="3"/>
  <c r="N3494" i="3"/>
  <c r="O3494" i="3"/>
  <c r="P3494" i="3"/>
  <c r="Q3494" i="3"/>
  <c r="R3494" i="3"/>
  <c r="S3494" i="3"/>
  <c r="T3494" i="3"/>
  <c r="U3494" i="3"/>
  <c r="A3495" i="3"/>
  <c r="C3495" i="3"/>
  <c r="D3495" i="3"/>
  <c r="E3495" i="3"/>
  <c r="F3495" i="3"/>
  <c r="G3495" i="3"/>
  <c r="H3495" i="3"/>
  <c r="I3495" i="3"/>
  <c r="J3495" i="3"/>
  <c r="K3495" i="3"/>
  <c r="L3495" i="3"/>
  <c r="M3495" i="3"/>
  <c r="N3495" i="3"/>
  <c r="O3495" i="3"/>
  <c r="P3495" i="3"/>
  <c r="Q3495" i="3"/>
  <c r="R3495" i="3"/>
  <c r="S3495" i="3"/>
  <c r="T3495" i="3"/>
  <c r="U3495" i="3"/>
  <c r="A3496" i="3"/>
  <c r="C3496" i="3"/>
  <c r="D3496" i="3"/>
  <c r="E3496" i="3"/>
  <c r="F3496" i="3"/>
  <c r="G3496" i="3"/>
  <c r="H3496" i="3"/>
  <c r="I3496" i="3"/>
  <c r="J3496" i="3"/>
  <c r="K3496" i="3"/>
  <c r="L3496" i="3"/>
  <c r="M3496" i="3"/>
  <c r="N3496" i="3"/>
  <c r="O3496" i="3"/>
  <c r="P3496" i="3"/>
  <c r="Q3496" i="3"/>
  <c r="R3496" i="3"/>
  <c r="S3496" i="3"/>
  <c r="T3496" i="3"/>
  <c r="U3496" i="3"/>
  <c r="A3497" i="3"/>
  <c r="C3497" i="3"/>
  <c r="D3497" i="3"/>
  <c r="E3497" i="3"/>
  <c r="F3497" i="3"/>
  <c r="G3497" i="3"/>
  <c r="H3497" i="3"/>
  <c r="I3497" i="3"/>
  <c r="J3497" i="3"/>
  <c r="K3497" i="3"/>
  <c r="L3497" i="3"/>
  <c r="M3497" i="3"/>
  <c r="N3497" i="3"/>
  <c r="O3497" i="3"/>
  <c r="P3497" i="3"/>
  <c r="Q3497" i="3"/>
  <c r="R3497" i="3"/>
  <c r="S3497" i="3"/>
  <c r="T3497" i="3"/>
  <c r="U3497" i="3"/>
  <c r="A3498" i="3"/>
  <c r="C3498" i="3"/>
  <c r="D3498" i="3"/>
  <c r="E3498" i="3"/>
  <c r="F3498" i="3"/>
  <c r="G3498" i="3"/>
  <c r="H3498" i="3"/>
  <c r="I3498" i="3"/>
  <c r="J3498" i="3"/>
  <c r="K3498" i="3"/>
  <c r="L3498" i="3"/>
  <c r="M3498" i="3"/>
  <c r="N3498" i="3"/>
  <c r="O3498" i="3"/>
  <c r="P3498" i="3"/>
  <c r="Q3498" i="3"/>
  <c r="R3498" i="3"/>
  <c r="S3498" i="3"/>
  <c r="T3498" i="3"/>
  <c r="U3498" i="3"/>
  <c r="A3499" i="3"/>
  <c r="C3499" i="3"/>
  <c r="D3499" i="3"/>
  <c r="E3499" i="3"/>
  <c r="F3499" i="3"/>
  <c r="G3499" i="3"/>
  <c r="H3499" i="3"/>
  <c r="I3499" i="3"/>
  <c r="J3499" i="3"/>
  <c r="K3499" i="3"/>
  <c r="L3499" i="3"/>
  <c r="M3499" i="3"/>
  <c r="N3499" i="3"/>
  <c r="O3499" i="3"/>
  <c r="P3499" i="3"/>
  <c r="Q3499" i="3"/>
  <c r="R3499" i="3"/>
  <c r="S3499" i="3"/>
  <c r="T3499" i="3"/>
  <c r="U3499" i="3"/>
  <c r="A3500" i="3"/>
  <c r="C3500" i="3"/>
  <c r="D3500" i="3"/>
  <c r="E3500" i="3"/>
  <c r="F3500" i="3"/>
  <c r="G3500" i="3"/>
  <c r="H3500" i="3"/>
  <c r="I3500" i="3"/>
  <c r="J3500" i="3"/>
  <c r="K3500" i="3"/>
  <c r="L3500" i="3"/>
  <c r="M3500" i="3"/>
  <c r="N3500" i="3"/>
  <c r="O3500" i="3"/>
  <c r="P3500" i="3"/>
  <c r="Q3500" i="3"/>
  <c r="R3500" i="3"/>
  <c r="S3500" i="3"/>
  <c r="T3500" i="3"/>
  <c r="U3500" i="3"/>
  <c r="A3501" i="3"/>
  <c r="C3501" i="3"/>
  <c r="D3501" i="3"/>
  <c r="E3501" i="3"/>
  <c r="F3501" i="3"/>
  <c r="G3501" i="3"/>
  <c r="H3501" i="3"/>
  <c r="I3501" i="3"/>
  <c r="J3501" i="3"/>
  <c r="K3501" i="3"/>
  <c r="L3501" i="3"/>
  <c r="M3501" i="3"/>
  <c r="N3501" i="3"/>
  <c r="O3501" i="3"/>
  <c r="P3501" i="3"/>
  <c r="Q3501" i="3"/>
  <c r="R3501" i="3"/>
  <c r="S3501" i="3"/>
  <c r="T3501" i="3"/>
  <c r="U3501" i="3"/>
  <c r="A3502" i="3"/>
  <c r="C3502" i="3"/>
  <c r="D3502" i="3"/>
  <c r="E3502" i="3"/>
  <c r="F3502" i="3"/>
  <c r="G3502" i="3"/>
  <c r="H3502" i="3"/>
  <c r="I3502" i="3"/>
  <c r="J3502" i="3"/>
  <c r="K3502" i="3"/>
  <c r="L3502" i="3"/>
  <c r="M3502" i="3"/>
  <c r="N3502" i="3"/>
  <c r="O3502" i="3"/>
  <c r="P3502" i="3"/>
  <c r="Q3502" i="3"/>
  <c r="R3502" i="3"/>
  <c r="S3502" i="3"/>
  <c r="T3502" i="3"/>
  <c r="U3502" i="3"/>
  <c r="A3503" i="3"/>
  <c r="C3503" i="3"/>
  <c r="D3503" i="3"/>
  <c r="E3503" i="3"/>
  <c r="F3503" i="3"/>
  <c r="G3503" i="3"/>
  <c r="H3503" i="3"/>
  <c r="I3503" i="3"/>
  <c r="J3503" i="3"/>
  <c r="K3503" i="3"/>
  <c r="L3503" i="3"/>
  <c r="M3503" i="3"/>
  <c r="N3503" i="3"/>
  <c r="O3503" i="3"/>
  <c r="P3503" i="3"/>
  <c r="Q3503" i="3"/>
  <c r="R3503" i="3"/>
  <c r="S3503" i="3"/>
  <c r="T3503" i="3"/>
  <c r="U3503" i="3"/>
  <c r="A3504" i="3"/>
  <c r="C3504" i="3"/>
  <c r="D3504" i="3"/>
  <c r="E3504" i="3"/>
  <c r="F3504" i="3"/>
  <c r="G3504" i="3"/>
  <c r="H3504" i="3"/>
  <c r="I3504" i="3"/>
  <c r="J3504" i="3"/>
  <c r="K3504" i="3"/>
  <c r="L3504" i="3"/>
  <c r="M3504" i="3"/>
  <c r="N3504" i="3"/>
  <c r="O3504" i="3"/>
  <c r="P3504" i="3"/>
  <c r="Q3504" i="3"/>
  <c r="R3504" i="3"/>
  <c r="S3504" i="3"/>
  <c r="T3504" i="3"/>
  <c r="U3504" i="3"/>
  <c r="A3505" i="3"/>
  <c r="C3505" i="3"/>
  <c r="D3505" i="3"/>
  <c r="E3505" i="3"/>
  <c r="F3505" i="3"/>
  <c r="G3505" i="3"/>
  <c r="H3505" i="3"/>
  <c r="I3505" i="3"/>
  <c r="J3505" i="3"/>
  <c r="K3505" i="3"/>
  <c r="L3505" i="3"/>
  <c r="M3505" i="3"/>
  <c r="N3505" i="3"/>
  <c r="O3505" i="3"/>
  <c r="P3505" i="3"/>
  <c r="Q3505" i="3"/>
  <c r="R3505" i="3"/>
  <c r="S3505" i="3"/>
  <c r="T3505" i="3"/>
  <c r="U3505" i="3"/>
  <c r="A3506" i="3"/>
  <c r="C3506" i="3"/>
  <c r="D3506" i="3"/>
  <c r="E3506" i="3"/>
  <c r="F3506" i="3"/>
  <c r="G3506" i="3"/>
  <c r="H3506" i="3"/>
  <c r="I3506" i="3"/>
  <c r="J3506" i="3"/>
  <c r="K3506" i="3"/>
  <c r="L3506" i="3"/>
  <c r="M3506" i="3"/>
  <c r="N3506" i="3"/>
  <c r="O3506" i="3"/>
  <c r="P3506" i="3"/>
  <c r="Q3506" i="3"/>
  <c r="R3506" i="3"/>
  <c r="S3506" i="3"/>
  <c r="T3506" i="3"/>
  <c r="U3506" i="3"/>
  <c r="A3507" i="3"/>
  <c r="C3507" i="3"/>
  <c r="D3507" i="3"/>
  <c r="E3507" i="3"/>
  <c r="F3507" i="3"/>
  <c r="G3507" i="3"/>
  <c r="H3507" i="3"/>
  <c r="I3507" i="3"/>
  <c r="J3507" i="3"/>
  <c r="K3507" i="3"/>
  <c r="L3507" i="3"/>
  <c r="M3507" i="3"/>
  <c r="N3507" i="3"/>
  <c r="O3507" i="3"/>
  <c r="P3507" i="3"/>
  <c r="Q3507" i="3"/>
  <c r="R3507" i="3"/>
  <c r="S3507" i="3"/>
  <c r="T3507" i="3"/>
  <c r="U3507" i="3"/>
  <c r="A3508" i="3"/>
  <c r="C3508" i="3"/>
  <c r="D3508" i="3"/>
  <c r="E3508" i="3"/>
  <c r="F3508" i="3"/>
  <c r="G3508" i="3"/>
  <c r="H3508" i="3"/>
  <c r="I3508" i="3"/>
  <c r="J3508" i="3"/>
  <c r="K3508" i="3"/>
  <c r="L3508" i="3"/>
  <c r="M3508" i="3"/>
  <c r="N3508" i="3"/>
  <c r="O3508" i="3"/>
  <c r="P3508" i="3"/>
  <c r="Q3508" i="3"/>
  <c r="R3508" i="3"/>
  <c r="S3508" i="3"/>
  <c r="T3508" i="3"/>
  <c r="U3508" i="3"/>
  <c r="A3509" i="3"/>
  <c r="C3509" i="3"/>
  <c r="D3509" i="3"/>
  <c r="E3509" i="3"/>
  <c r="F3509" i="3"/>
  <c r="G3509" i="3"/>
  <c r="H3509" i="3"/>
  <c r="I3509" i="3"/>
  <c r="J3509" i="3"/>
  <c r="K3509" i="3"/>
  <c r="L3509" i="3"/>
  <c r="M3509" i="3"/>
  <c r="N3509" i="3"/>
  <c r="O3509" i="3"/>
  <c r="P3509" i="3"/>
  <c r="Q3509" i="3"/>
  <c r="R3509" i="3"/>
  <c r="S3509" i="3"/>
  <c r="T3509" i="3"/>
  <c r="U3509" i="3"/>
  <c r="A3510" i="3"/>
  <c r="C3510" i="3"/>
  <c r="D3510" i="3"/>
  <c r="E3510" i="3"/>
  <c r="F3510" i="3"/>
  <c r="G3510" i="3"/>
  <c r="H3510" i="3"/>
  <c r="I3510" i="3"/>
  <c r="J3510" i="3"/>
  <c r="K3510" i="3"/>
  <c r="L3510" i="3"/>
  <c r="M3510" i="3"/>
  <c r="N3510" i="3"/>
  <c r="O3510" i="3"/>
  <c r="P3510" i="3"/>
  <c r="Q3510" i="3"/>
  <c r="R3510" i="3"/>
  <c r="S3510" i="3"/>
  <c r="T3510" i="3"/>
  <c r="U3510" i="3"/>
  <c r="A3511" i="3"/>
  <c r="C3511" i="3"/>
  <c r="D3511" i="3"/>
  <c r="E3511" i="3"/>
  <c r="F3511" i="3"/>
  <c r="G3511" i="3"/>
  <c r="H3511" i="3"/>
  <c r="I3511" i="3"/>
  <c r="J3511" i="3"/>
  <c r="K3511" i="3"/>
  <c r="L3511" i="3"/>
  <c r="M3511" i="3"/>
  <c r="N3511" i="3"/>
  <c r="O3511" i="3"/>
  <c r="P3511" i="3"/>
  <c r="Q3511" i="3"/>
  <c r="R3511" i="3"/>
  <c r="S3511" i="3"/>
  <c r="T3511" i="3"/>
  <c r="U3511" i="3"/>
  <c r="A3512" i="3"/>
  <c r="C3512" i="3"/>
  <c r="D3512" i="3"/>
  <c r="E3512" i="3"/>
  <c r="F3512" i="3"/>
  <c r="G3512" i="3"/>
  <c r="H3512" i="3"/>
  <c r="I3512" i="3"/>
  <c r="J3512" i="3"/>
  <c r="K3512" i="3"/>
  <c r="L3512" i="3"/>
  <c r="M3512" i="3"/>
  <c r="N3512" i="3"/>
  <c r="O3512" i="3"/>
  <c r="P3512" i="3"/>
  <c r="Q3512" i="3"/>
  <c r="R3512" i="3"/>
  <c r="S3512" i="3"/>
  <c r="T3512" i="3"/>
  <c r="U3512" i="3"/>
  <c r="A3513" i="3"/>
  <c r="C3513" i="3"/>
  <c r="D3513" i="3"/>
  <c r="E3513" i="3"/>
  <c r="F3513" i="3"/>
  <c r="G3513" i="3"/>
  <c r="H3513" i="3"/>
  <c r="I3513" i="3"/>
  <c r="J3513" i="3"/>
  <c r="K3513" i="3"/>
  <c r="L3513" i="3"/>
  <c r="M3513" i="3"/>
  <c r="N3513" i="3"/>
  <c r="O3513" i="3"/>
  <c r="P3513" i="3"/>
  <c r="Q3513" i="3"/>
  <c r="R3513" i="3"/>
  <c r="S3513" i="3"/>
  <c r="T3513" i="3"/>
  <c r="U3513" i="3"/>
  <c r="A3514" i="3"/>
  <c r="C3514" i="3"/>
  <c r="D3514" i="3"/>
  <c r="E3514" i="3"/>
  <c r="F3514" i="3"/>
  <c r="G3514" i="3"/>
  <c r="H3514" i="3"/>
  <c r="I3514" i="3"/>
  <c r="J3514" i="3"/>
  <c r="K3514" i="3"/>
  <c r="L3514" i="3"/>
  <c r="M3514" i="3"/>
  <c r="N3514" i="3"/>
  <c r="O3514" i="3"/>
  <c r="P3514" i="3"/>
  <c r="Q3514" i="3"/>
  <c r="R3514" i="3"/>
  <c r="S3514" i="3"/>
  <c r="T3514" i="3"/>
  <c r="U3514" i="3"/>
  <c r="A3515" i="3"/>
  <c r="C3515" i="3"/>
  <c r="D3515" i="3"/>
  <c r="E3515" i="3"/>
  <c r="F3515" i="3"/>
  <c r="G3515" i="3"/>
  <c r="H3515" i="3"/>
  <c r="I3515" i="3"/>
  <c r="J3515" i="3"/>
  <c r="K3515" i="3"/>
  <c r="L3515" i="3"/>
  <c r="M3515" i="3"/>
  <c r="N3515" i="3"/>
  <c r="O3515" i="3"/>
  <c r="P3515" i="3"/>
  <c r="Q3515" i="3"/>
  <c r="R3515" i="3"/>
  <c r="S3515" i="3"/>
  <c r="T3515" i="3"/>
  <c r="U3515" i="3"/>
  <c r="A3516" i="3"/>
  <c r="C3516" i="3"/>
  <c r="D3516" i="3"/>
  <c r="E3516" i="3"/>
  <c r="F3516" i="3"/>
  <c r="G3516" i="3"/>
  <c r="H3516" i="3"/>
  <c r="I3516" i="3"/>
  <c r="J3516" i="3"/>
  <c r="K3516" i="3"/>
  <c r="L3516" i="3"/>
  <c r="M3516" i="3"/>
  <c r="N3516" i="3"/>
  <c r="O3516" i="3"/>
  <c r="P3516" i="3"/>
  <c r="Q3516" i="3"/>
  <c r="R3516" i="3"/>
  <c r="S3516" i="3"/>
  <c r="T3516" i="3"/>
  <c r="U3516" i="3"/>
  <c r="A3517" i="3"/>
  <c r="C3517" i="3"/>
  <c r="D3517" i="3"/>
  <c r="E3517" i="3"/>
  <c r="F3517" i="3"/>
  <c r="G3517" i="3"/>
  <c r="H3517" i="3"/>
  <c r="I3517" i="3"/>
  <c r="J3517" i="3"/>
  <c r="K3517" i="3"/>
  <c r="L3517" i="3"/>
  <c r="M3517" i="3"/>
  <c r="N3517" i="3"/>
  <c r="O3517" i="3"/>
  <c r="P3517" i="3"/>
  <c r="Q3517" i="3"/>
  <c r="R3517" i="3"/>
  <c r="S3517" i="3"/>
  <c r="T3517" i="3"/>
  <c r="U3517" i="3"/>
  <c r="A3518" i="3"/>
  <c r="C3518" i="3"/>
  <c r="D3518" i="3"/>
  <c r="E3518" i="3"/>
  <c r="F3518" i="3"/>
  <c r="G3518" i="3"/>
  <c r="H3518" i="3"/>
  <c r="I3518" i="3"/>
  <c r="J3518" i="3"/>
  <c r="K3518" i="3"/>
  <c r="L3518" i="3"/>
  <c r="M3518" i="3"/>
  <c r="N3518" i="3"/>
  <c r="O3518" i="3"/>
  <c r="P3518" i="3"/>
  <c r="Q3518" i="3"/>
  <c r="R3518" i="3"/>
  <c r="S3518" i="3"/>
  <c r="T3518" i="3"/>
  <c r="U3518" i="3"/>
  <c r="A3519" i="3"/>
  <c r="C3519" i="3"/>
  <c r="D3519" i="3"/>
  <c r="E3519" i="3"/>
  <c r="F3519" i="3"/>
  <c r="G3519" i="3"/>
  <c r="H3519" i="3"/>
  <c r="I3519" i="3"/>
  <c r="J3519" i="3"/>
  <c r="K3519" i="3"/>
  <c r="L3519" i="3"/>
  <c r="M3519" i="3"/>
  <c r="N3519" i="3"/>
  <c r="O3519" i="3"/>
  <c r="P3519" i="3"/>
  <c r="Q3519" i="3"/>
  <c r="R3519" i="3"/>
  <c r="S3519" i="3"/>
  <c r="T3519" i="3"/>
  <c r="U3519" i="3"/>
  <c r="A3520" i="3"/>
  <c r="C3520" i="3"/>
  <c r="D3520" i="3"/>
  <c r="E3520" i="3"/>
  <c r="F3520" i="3"/>
  <c r="G3520" i="3"/>
  <c r="H3520" i="3"/>
  <c r="I3520" i="3"/>
  <c r="J3520" i="3"/>
  <c r="K3520" i="3"/>
  <c r="L3520" i="3"/>
  <c r="M3520" i="3"/>
  <c r="N3520" i="3"/>
  <c r="O3520" i="3"/>
  <c r="P3520" i="3"/>
  <c r="Q3520" i="3"/>
  <c r="R3520" i="3"/>
  <c r="S3520" i="3"/>
  <c r="T3520" i="3"/>
  <c r="U3520" i="3"/>
  <c r="A3521" i="3"/>
  <c r="C3521" i="3"/>
  <c r="D3521" i="3"/>
  <c r="E3521" i="3"/>
  <c r="F3521" i="3"/>
  <c r="G3521" i="3"/>
  <c r="H3521" i="3"/>
  <c r="I3521" i="3"/>
  <c r="J3521" i="3"/>
  <c r="K3521" i="3"/>
  <c r="L3521" i="3"/>
  <c r="M3521" i="3"/>
  <c r="N3521" i="3"/>
  <c r="O3521" i="3"/>
  <c r="P3521" i="3"/>
  <c r="Q3521" i="3"/>
  <c r="R3521" i="3"/>
  <c r="S3521" i="3"/>
  <c r="T3521" i="3"/>
  <c r="U3521" i="3"/>
  <c r="A3522" i="3"/>
  <c r="C3522" i="3"/>
  <c r="D3522" i="3"/>
  <c r="E3522" i="3"/>
  <c r="F3522" i="3"/>
  <c r="G3522" i="3"/>
  <c r="H3522" i="3"/>
  <c r="I3522" i="3"/>
  <c r="J3522" i="3"/>
  <c r="K3522" i="3"/>
  <c r="L3522" i="3"/>
  <c r="M3522" i="3"/>
  <c r="N3522" i="3"/>
  <c r="O3522" i="3"/>
  <c r="P3522" i="3"/>
  <c r="Q3522" i="3"/>
  <c r="R3522" i="3"/>
  <c r="S3522" i="3"/>
  <c r="T3522" i="3"/>
  <c r="U3522" i="3"/>
  <c r="A3523" i="3"/>
  <c r="C3523" i="3"/>
  <c r="D3523" i="3"/>
  <c r="E3523" i="3"/>
  <c r="F3523" i="3"/>
  <c r="G3523" i="3"/>
  <c r="H3523" i="3"/>
  <c r="I3523" i="3"/>
  <c r="J3523" i="3"/>
  <c r="K3523" i="3"/>
  <c r="L3523" i="3"/>
  <c r="M3523" i="3"/>
  <c r="N3523" i="3"/>
  <c r="O3523" i="3"/>
  <c r="P3523" i="3"/>
  <c r="Q3523" i="3"/>
  <c r="R3523" i="3"/>
  <c r="S3523" i="3"/>
  <c r="T3523" i="3"/>
  <c r="U3523" i="3"/>
  <c r="A3524" i="3"/>
  <c r="C3524" i="3"/>
  <c r="D3524" i="3"/>
  <c r="E3524" i="3"/>
  <c r="F3524" i="3"/>
  <c r="G3524" i="3"/>
  <c r="H3524" i="3"/>
  <c r="I3524" i="3"/>
  <c r="J3524" i="3"/>
  <c r="K3524" i="3"/>
  <c r="L3524" i="3"/>
  <c r="M3524" i="3"/>
  <c r="N3524" i="3"/>
  <c r="O3524" i="3"/>
  <c r="P3524" i="3"/>
  <c r="Q3524" i="3"/>
  <c r="R3524" i="3"/>
  <c r="S3524" i="3"/>
  <c r="T3524" i="3"/>
  <c r="U3524" i="3"/>
  <c r="A3525" i="3"/>
  <c r="C3525" i="3"/>
  <c r="D3525" i="3"/>
  <c r="E3525" i="3"/>
  <c r="F3525" i="3"/>
  <c r="G3525" i="3"/>
  <c r="H3525" i="3"/>
  <c r="I3525" i="3"/>
  <c r="J3525" i="3"/>
  <c r="K3525" i="3"/>
  <c r="L3525" i="3"/>
  <c r="M3525" i="3"/>
  <c r="N3525" i="3"/>
  <c r="O3525" i="3"/>
  <c r="P3525" i="3"/>
  <c r="Q3525" i="3"/>
  <c r="R3525" i="3"/>
  <c r="S3525" i="3"/>
  <c r="T3525" i="3"/>
  <c r="U3525" i="3"/>
  <c r="A3526" i="3"/>
  <c r="C3526" i="3"/>
  <c r="D3526" i="3"/>
  <c r="E3526" i="3"/>
  <c r="F3526" i="3"/>
  <c r="G3526" i="3"/>
  <c r="H3526" i="3"/>
  <c r="I3526" i="3"/>
  <c r="J3526" i="3"/>
  <c r="K3526" i="3"/>
  <c r="L3526" i="3"/>
  <c r="M3526" i="3"/>
  <c r="N3526" i="3"/>
  <c r="O3526" i="3"/>
  <c r="P3526" i="3"/>
  <c r="Q3526" i="3"/>
  <c r="R3526" i="3"/>
  <c r="S3526" i="3"/>
  <c r="T3526" i="3"/>
  <c r="U3526" i="3"/>
  <c r="A3527" i="3"/>
  <c r="C3527" i="3"/>
  <c r="D3527" i="3"/>
  <c r="E3527" i="3"/>
  <c r="F3527" i="3"/>
  <c r="G3527" i="3"/>
  <c r="H3527" i="3"/>
  <c r="I3527" i="3"/>
  <c r="J3527" i="3"/>
  <c r="K3527" i="3"/>
  <c r="L3527" i="3"/>
  <c r="M3527" i="3"/>
  <c r="N3527" i="3"/>
  <c r="O3527" i="3"/>
  <c r="P3527" i="3"/>
  <c r="Q3527" i="3"/>
  <c r="R3527" i="3"/>
  <c r="S3527" i="3"/>
  <c r="T3527" i="3"/>
  <c r="U3527" i="3"/>
  <c r="A3528" i="3"/>
  <c r="C3528" i="3"/>
  <c r="D3528" i="3"/>
  <c r="E3528" i="3"/>
  <c r="F3528" i="3"/>
  <c r="G3528" i="3"/>
  <c r="H3528" i="3"/>
  <c r="I3528" i="3"/>
  <c r="J3528" i="3"/>
  <c r="K3528" i="3"/>
  <c r="L3528" i="3"/>
  <c r="M3528" i="3"/>
  <c r="N3528" i="3"/>
  <c r="O3528" i="3"/>
  <c r="P3528" i="3"/>
  <c r="Q3528" i="3"/>
  <c r="R3528" i="3"/>
  <c r="S3528" i="3"/>
  <c r="T3528" i="3"/>
  <c r="U3528" i="3"/>
  <c r="A3529" i="3"/>
  <c r="C3529" i="3"/>
  <c r="D3529" i="3"/>
  <c r="E3529" i="3"/>
  <c r="F3529" i="3"/>
  <c r="G3529" i="3"/>
  <c r="H3529" i="3"/>
  <c r="I3529" i="3"/>
  <c r="J3529" i="3"/>
  <c r="K3529" i="3"/>
  <c r="L3529" i="3"/>
  <c r="M3529" i="3"/>
  <c r="N3529" i="3"/>
  <c r="O3529" i="3"/>
  <c r="P3529" i="3"/>
  <c r="Q3529" i="3"/>
  <c r="R3529" i="3"/>
  <c r="S3529" i="3"/>
  <c r="T3529" i="3"/>
  <c r="U3529" i="3"/>
  <c r="A3530" i="3"/>
  <c r="C3530" i="3"/>
  <c r="D3530" i="3"/>
  <c r="E3530" i="3"/>
  <c r="F3530" i="3"/>
  <c r="G3530" i="3"/>
  <c r="H3530" i="3"/>
  <c r="I3530" i="3"/>
  <c r="J3530" i="3"/>
  <c r="K3530" i="3"/>
  <c r="L3530" i="3"/>
  <c r="M3530" i="3"/>
  <c r="N3530" i="3"/>
  <c r="O3530" i="3"/>
  <c r="P3530" i="3"/>
  <c r="Q3530" i="3"/>
  <c r="R3530" i="3"/>
  <c r="S3530" i="3"/>
  <c r="T3530" i="3"/>
  <c r="U3530" i="3"/>
  <c r="A3531" i="3"/>
  <c r="C3531" i="3"/>
  <c r="D3531" i="3"/>
  <c r="E3531" i="3"/>
  <c r="F3531" i="3"/>
  <c r="G3531" i="3"/>
  <c r="H3531" i="3"/>
  <c r="I3531" i="3"/>
  <c r="J3531" i="3"/>
  <c r="K3531" i="3"/>
  <c r="L3531" i="3"/>
  <c r="M3531" i="3"/>
  <c r="N3531" i="3"/>
  <c r="O3531" i="3"/>
  <c r="P3531" i="3"/>
  <c r="Q3531" i="3"/>
  <c r="R3531" i="3"/>
  <c r="S3531" i="3"/>
  <c r="T3531" i="3"/>
  <c r="U3531" i="3"/>
  <c r="A3532" i="3"/>
  <c r="C3532" i="3"/>
  <c r="D3532" i="3"/>
  <c r="E3532" i="3"/>
  <c r="F3532" i="3"/>
  <c r="G3532" i="3"/>
  <c r="H3532" i="3"/>
  <c r="I3532" i="3"/>
  <c r="J3532" i="3"/>
  <c r="K3532" i="3"/>
  <c r="L3532" i="3"/>
  <c r="M3532" i="3"/>
  <c r="N3532" i="3"/>
  <c r="O3532" i="3"/>
  <c r="P3532" i="3"/>
  <c r="Q3532" i="3"/>
  <c r="R3532" i="3"/>
  <c r="S3532" i="3"/>
  <c r="T3532" i="3"/>
  <c r="U3532" i="3"/>
  <c r="A3533" i="3"/>
  <c r="C3533" i="3"/>
  <c r="D3533" i="3"/>
  <c r="E3533" i="3"/>
  <c r="F3533" i="3"/>
  <c r="G3533" i="3"/>
  <c r="H3533" i="3"/>
  <c r="I3533" i="3"/>
  <c r="J3533" i="3"/>
  <c r="K3533" i="3"/>
  <c r="L3533" i="3"/>
  <c r="M3533" i="3"/>
  <c r="N3533" i="3"/>
  <c r="O3533" i="3"/>
  <c r="P3533" i="3"/>
  <c r="Q3533" i="3"/>
  <c r="R3533" i="3"/>
  <c r="S3533" i="3"/>
  <c r="T3533" i="3"/>
  <c r="U3533" i="3"/>
  <c r="A3534" i="3"/>
  <c r="C3534" i="3"/>
  <c r="D3534" i="3"/>
  <c r="E3534" i="3"/>
  <c r="F3534" i="3"/>
  <c r="G3534" i="3"/>
  <c r="H3534" i="3"/>
  <c r="I3534" i="3"/>
  <c r="J3534" i="3"/>
  <c r="K3534" i="3"/>
  <c r="L3534" i="3"/>
  <c r="M3534" i="3"/>
  <c r="N3534" i="3"/>
  <c r="O3534" i="3"/>
  <c r="P3534" i="3"/>
  <c r="Q3534" i="3"/>
  <c r="R3534" i="3"/>
  <c r="S3534" i="3"/>
  <c r="T3534" i="3"/>
  <c r="U3534" i="3"/>
  <c r="A3535" i="3"/>
  <c r="C3535" i="3"/>
  <c r="D3535" i="3"/>
  <c r="E3535" i="3"/>
  <c r="F3535" i="3"/>
  <c r="G3535" i="3"/>
  <c r="H3535" i="3"/>
  <c r="I3535" i="3"/>
  <c r="J3535" i="3"/>
  <c r="K3535" i="3"/>
  <c r="L3535" i="3"/>
  <c r="M3535" i="3"/>
  <c r="N3535" i="3"/>
  <c r="O3535" i="3"/>
  <c r="P3535" i="3"/>
  <c r="Q3535" i="3"/>
  <c r="R3535" i="3"/>
  <c r="S3535" i="3"/>
  <c r="T3535" i="3"/>
  <c r="U3535" i="3"/>
  <c r="A3536" i="3"/>
  <c r="C3536" i="3"/>
  <c r="D3536" i="3"/>
  <c r="E3536" i="3"/>
  <c r="F3536" i="3"/>
  <c r="G3536" i="3"/>
  <c r="H3536" i="3"/>
  <c r="I3536" i="3"/>
  <c r="J3536" i="3"/>
  <c r="K3536" i="3"/>
  <c r="L3536" i="3"/>
  <c r="M3536" i="3"/>
  <c r="N3536" i="3"/>
  <c r="O3536" i="3"/>
  <c r="P3536" i="3"/>
  <c r="Q3536" i="3"/>
  <c r="R3536" i="3"/>
  <c r="S3536" i="3"/>
  <c r="T3536" i="3"/>
  <c r="U3536" i="3"/>
  <c r="A3537" i="3"/>
  <c r="C3537" i="3"/>
  <c r="D3537" i="3"/>
  <c r="E3537" i="3"/>
  <c r="F3537" i="3"/>
  <c r="G3537" i="3"/>
  <c r="H3537" i="3"/>
  <c r="I3537" i="3"/>
  <c r="J3537" i="3"/>
  <c r="K3537" i="3"/>
  <c r="L3537" i="3"/>
  <c r="M3537" i="3"/>
  <c r="N3537" i="3"/>
  <c r="O3537" i="3"/>
  <c r="P3537" i="3"/>
  <c r="Q3537" i="3"/>
  <c r="R3537" i="3"/>
  <c r="S3537" i="3"/>
  <c r="T3537" i="3"/>
  <c r="U3537" i="3"/>
  <c r="A3538" i="3"/>
  <c r="C3538" i="3"/>
  <c r="D3538" i="3"/>
  <c r="E3538" i="3"/>
  <c r="F3538" i="3"/>
  <c r="G3538" i="3"/>
  <c r="H3538" i="3"/>
  <c r="I3538" i="3"/>
  <c r="J3538" i="3"/>
  <c r="K3538" i="3"/>
  <c r="L3538" i="3"/>
  <c r="M3538" i="3"/>
  <c r="N3538" i="3"/>
  <c r="O3538" i="3"/>
  <c r="P3538" i="3"/>
  <c r="Q3538" i="3"/>
  <c r="R3538" i="3"/>
  <c r="S3538" i="3"/>
  <c r="T3538" i="3"/>
  <c r="U3538" i="3"/>
  <c r="A3539" i="3"/>
  <c r="C3539" i="3"/>
  <c r="D3539" i="3"/>
  <c r="E3539" i="3"/>
  <c r="F3539" i="3"/>
  <c r="G3539" i="3"/>
  <c r="H3539" i="3"/>
  <c r="I3539" i="3"/>
  <c r="J3539" i="3"/>
  <c r="K3539" i="3"/>
  <c r="L3539" i="3"/>
  <c r="M3539" i="3"/>
  <c r="N3539" i="3"/>
  <c r="O3539" i="3"/>
  <c r="P3539" i="3"/>
  <c r="Q3539" i="3"/>
  <c r="R3539" i="3"/>
  <c r="S3539" i="3"/>
  <c r="T3539" i="3"/>
  <c r="U3539" i="3"/>
  <c r="A3540" i="3"/>
  <c r="C3540" i="3"/>
  <c r="D3540" i="3"/>
  <c r="E3540" i="3"/>
  <c r="F3540" i="3"/>
  <c r="G3540" i="3"/>
  <c r="H3540" i="3"/>
  <c r="I3540" i="3"/>
  <c r="J3540" i="3"/>
  <c r="K3540" i="3"/>
  <c r="L3540" i="3"/>
  <c r="M3540" i="3"/>
  <c r="N3540" i="3"/>
  <c r="O3540" i="3"/>
  <c r="P3540" i="3"/>
  <c r="Q3540" i="3"/>
  <c r="R3540" i="3"/>
  <c r="S3540" i="3"/>
  <c r="T3540" i="3"/>
  <c r="U3540" i="3"/>
  <c r="A3541" i="3"/>
  <c r="C3541" i="3"/>
  <c r="D3541" i="3"/>
  <c r="E3541" i="3"/>
  <c r="F3541" i="3"/>
  <c r="G3541" i="3"/>
  <c r="H3541" i="3"/>
  <c r="I3541" i="3"/>
  <c r="J3541" i="3"/>
  <c r="K3541" i="3"/>
  <c r="L3541" i="3"/>
  <c r="M3541" i="3"/>
  <c r="N3541" i="3"/>
  <c r="O3541" i="3"/>
  <c r="P3541" i="3"/>
  <c r="Q3541" i="3"/>
  <c r="R3541" i="3"/>
  <c r="S3541" i="3"/>
  <c r="T3541" i="3"/>
  <c r="U3541" i="3"/>
  <c r="A3542" i="3"/>
  <c r="C3542" i="3"/>
  <c r="D3542" i="3"/>
  <c r="E3542" i="3"/>
  <c r="F3542" i="3"/>
  <c r="G3542" i="3"/>
  <c r="H3542" i="3"/>
  <c r="I3542" i="3"/>
  <c r="J3542" i="3"/>
  <c r="K3542" i="3"/>
  <c r="L3542" i="3"/>
  <c r="M3542" i="3"/>
  <c r="N3542" i="3"/>
  <c r="O3542" i="3"/>
  <c r="P3542" i="3"/>
  <c r="Q3542" i="3"/>
  <c r="R3542" i="3"/>
  <c r="S3542" i="3"/>
  <c r="T3542" i="3"/>
  <c r="U3542" i="3"/>
  <c r="A3543" i="3"/>
  <c r="C3543" i="3"/>
  <c r="D3543" i="3"/>
  <c r="E3543" i="3"/>
  <c r="F3543" i="3"/>
  <c r="G3543" i="3"/>
  <c r="H3543" i="3"/>
  <c r="I3543" i="3"/>
  <c r="J3543" i="3"/>
  <c r="K3543" i="3"/>
  <c r="L3543" i="3"/>
  <c r="M3543" i="3"/>
  <c r="N3543" i="3"/>
  <c r="O3543" i="3"/>
  <c r="P3543" i="3"/>
  <c r="Q3543" i="3"/>
  <c r="R3543" i="3"/>
  <c r="S3543" i="3"/>
  <c r="T3543" i="3"/>
  <c r="U3543" i="3"/>
  <c r="A3544" i="3"/>
  <c r="C3544" i="3"/>
  <c r="D3544" i="3"/>
  <c r="E3544" i="3"/>
  <c r="F3544" i="3"/>
  <c r="G3544" i="3"/>
  <c r="H3544" i="3"/>
  <c r="I3544" i="3"/>
  <c r="J3544" i="3"/>
  <c r="K3544" i="3"/>
  <c r="L3544" i="3"/>
  <c r="M3544" i="3"/>
  <c r="N3544" i="3"/>
  <c r="O3544" i="3"/>
  <c r="P3544" i="3"/>
  <c r="Q3544" i="3"/>
  <c r="R3544" i="3"/>
  <c r="S3544" i="3"/>
  <c r="T3544" i="3"/>
  <c r="U3544" i="3"/>
  <c r="A3545" i="3"/>
  <c r="C3545" i="3"/>
  <c r="D3545" i="3"/>
  <c r="E3545" i="3"/>
  <c r="F3545" i="3"/>
  <c r="G3545" i="3"/>
  <c r="H3545" i="3"/>
  <c r="I3545" i="3"/>
  <c r="J3545" i="3"/>
  <c r="K3545" i="3"/>
  <c r="L3545" i="3"/>
  <c r="M3545" i="3"/>
  <c r="N3545" i="3"/>
  <c r="O3545" i="3"/>
  <c r="P3545" i="3"/>
  <c r="Q3545" i="3"/>
  <c r="R3545" i="3"/>
  <c r="S3545" i="3"/>
  <c r="T3545" i="3"/>
  <c r="U3545" i="3"/>
  <c r="A3546" i="3"/>
  <c r="C3546" i="3"/>
  <c r="D3546" i="3"/>
  <c r="E3546" i="3"/>
  <c r="F3546" i="3"/>
  <c r="G3546" i="3"/>
  <c r="H3546" i="3"/>
  <c r="I3546" i="3"/>
  <c r="J3546" i="3"/>
  <c r="K3546" i="3"/>
  <c r="L3546" i="3"/>
  <c r="M3546" i="3"/>
  <c r="N3546" i="3"/>
  <c r="O3546" i="3"/>
  <c r="P3546" i="3"/>
  <c r="Q3546" i="3"/>
  <c r="R3546" i="3"/>
  <c r="S3546" i="3"/>
  <c r="T3546" i="3"/>
  <c r="U3546" i="3"/>
  <c r="A3547" i="3"/>
  <c r="C3547" i="3"/>
  <c r="D3547" i="3"/>
  <c r="E3547" i="3"/>
  <c r="F3547" i="3"/>
  <c r="G3547" i="3"/>
  <c r="H3547" i="3"/>
  <c r="I3547" i="3"/>
  <c r="J3547" i="3"/>
  <c r="K3547" i="3"/>
  <c r="L3547" i="3"/>
  <c r="M3547" i="3"/>
  <c r="N3547" i="3"/>
  <c r="O3547" i="3"/>
  <c r="P3547" i="3"/>
  <c r="Q3547" i="3"/>
  <c r="R3547" i="3"/>
  <c r="S3547" i="3"/>
  <c r="T3547" i="3"/>
  <c r="U3547" i="3"/>
  <c r="A3548" i="3"/>
  <c r="C3548" i="3"/>
  <c r="D3548" i="3"/>
  <c r="E3548" i="3"/>
  <c r="F3548" i="3"/>
  <c r="G3548" i="3"/>
  <c r="H3548" i="3"/>
  <c r="I3548" i="3"/>
  <c r="J3548" i="3"/>
  <c r="K3548" i="3"/>
  <c r="L3548" i="3"/>
  <c r="M3548" i="3"/>
  <c r="N3548" i="3"/>
  <c r="O3548" i="3"/>
  <c r="P3548" i="3"/>
  <c r="Q3548" i="3"/>
  <c r="R3548" i="3"/>
  <c r="S3548" i="3"/>
  <c r="T3548" i="3"/>
  <c r="U3548" i="3"/>
  <c r="A3549" i="3"/>
  <c r="C3549" i="3"/>
  <c r="D3549" i="3"/>
  <c r="E3549" i="3"/>
  <c r="F3549" i="3"/>
  <c r="G3549" i="3"/>
  <c r="H3549" i="3"/>
  <c r="I3549" i="3"/>
  <c r="J3549" i="3"/>
  <c r="K3549" i="3"/>
  <c r="L3549" i="3"/>
  <c r="M3549" i="3"/>
  <c r="N3549" i="3"/>
  <c r="O3549" i="3"/>
  <c r="P3549" i="3"/>
  <c r="Q3549" i="3"/>
  <c r="R3549" i="3"/>
  <c r="S3549" i="3"/>
  <c r="T3549" i="3"/>
  <c r="U3549" i="3"/>
  <c r="A3550" i="3"/>
  <c r="C3550" i="3"/>
  <c r="D3550" i="3"/>
  <c r="E3550" i="3"/>
  <c r="F3550" i="3"/>
  <c r="G3550" i="3"/>
  <c r="H3550" i="3"/>
  <c r="I3550" i="3"/>
  <c r="J3550" i="3"/>
  <c r="K3550" i="3"/>
  <c r="L3550" i="3"/>
  <c r="M3550" i="3"/>
  <c r="N3550" i="3"/>
  <c r="O3550" i="3"/>
  <c r="P3550" i="3"/>
  <c r="Q3550" i="3"/>
  <c r="R3550" i="3"/>
  <c r="S3550" i="3"/>
  <c r="T3550" i="3"/>
  <c r="U3550" i="3"/>
  <c r="A3551" i="3"/>
  <c r="C3551" i="3"/>
  <c r="D3551" i="3"/>
  <c r="E3551" i="3"/>
  <c r="F3551" i="3"/>
  <c r="G3551" i="3"/>
  <c r="H3551" i="3"/>
  <c r="I3551" i="3"/>
  <c r="J3551" i="3"/>
  <c r="K3551" i="3"/>
  <c r="L3551" i="3"/>
  <c r="M3551" i="3"/>
  <c r="N3551" i="3"/>
  <c r="O3551" i="3"/>
  <c r="P3551" i="3"/>
  <c r="Q3551" i="3"/>
  <c r="R3551" i="3"/>
  <c r="S3551" i="3"/>
  <c r="T3551" i="3"/>
  <c r="U3551" i="3"/>
  <c r="A3552" i="3"/>
  <c r="C3552" i="3"/>
  <c r="D3552" i="3"/>
  <c r="E3552" i="3"/>
  <c r="F3552" i="3"/>
  <c r="G3552" i="3"/>
  <c r="H3552" i="3"/>
  <c r="I3552" i="3"/>
  <c r="J3552" i="3"/>
  <c r="K3552" i="3"/>
  <c r="L3552" i="3"/>
  <c r="M3552" i="3"/>
  <c r="N3552" i="3"/>
  <c r="O3552" i="3"/>
  <c r="P3552" i="3"/>
  <c r="Q3552" i="3"/>
  <c r="R3552" i="3"/>
  <c r="S3552" i="3"/>
  <c r="T3552" i="3"/>
  <c r="U3552" i="3"/>
  <c r="A3553" i="3"/>
  <c r="C3553" i="3"/>
  <c r="D3553" i="3"/>
  <c r="E3553" i="3"/>
  <c r="F3553" i="3"/>
  <c r="G3553" i="3"/>
  <c r="H3553" i="3"/>
  <c r="I3553" i="3"/>
  <c r="J3553" i="3"/>
  <c r="K3553" i="3"/>
  <c r="L3553" i="3"/>
  <c r="M3553" i="3"/>
  <c r="N3553" i="3"/>
  <c r="O3553" i="3"/>
  <c r="P3553" i="3"/>
  <c r="Q3553" i="3"/>
  <c r="R3553" i="3"/>
  <c r="S3553" i="3"/>
  <c r="T3553" i="3"/>
  <c r="U3553" i="3"/>
  <c r="A3554" i="3"/>
  <c r="C3554" i="3"/>
  <c r="D3554" i="3"/>
  <c r="E3554" i="3"/>
  <c r="F3554" i="3"/>
  <c r="G3554" i="3"/>
  <c r="H3554" i="3"/>
  <c r="I3554" i="3"/>
  <c r="J3554" i="3"/>
  <c r="K3554" i="3"/>
  <c r="L3554" i="3"/>
  <c r="M3554" i="3"/>
  <c r="N3554" i="3"/>
  <c r="O3554" i="3"/>
  <c r="P3554" i="3"/>
  <c r="Q3554" i="3"/>
  <c r="R3554" i="3"/>
  <c r="S3554" i="3"/>
  <c r="T3554" i="3"/>
  <c r="U3554" i="3"/>
  <c r="A3555" i="3"/>
  <c r="C3555" i="3"/>
  <c r="D3555" i="3"/>
  <c r="E3555" i="3"/>
  <c r="F3555" i="3"/>
  <c r="G3555" i="3"/>
  <c r="H3555" i="3"/>
  <c r="I3555" i="3"/>
  <c r="J3555" i="3"/>
  <c r="K3555" i="3"/>
  <c r="L3555" i="3"/>
  <c r="M3555" i="3"/>
  <c r="N3555" i="3"/>
  <c r="O3555" i="3"/>
  <c r="P3555" i="3"/>
  <c r="Q3555" i="3"/>
  <c r="R3555" i="3"/>
  <c r="S3555" i="3"/>
  <c r="T3555" i="3"/>
  <c r="U3555" i="3"/>
  <c r="A3556" i="3"/>
  <c r="C3556" i="3"/>
  <c r="D3556" i="3"/>
  <c r="E3556" i="3"/>
  <c r="F3556" i="3"/>
  <c r="G3556" i="3"/>
  <c r="H3556" i="3"/>
  <c r="I3556" i="3"/>
  <c r="J3556" i="3"/>
  <c r="K3556" i="3"/>
  <c r="L3556" i="3"/>
  <c r="M3556" i="3"/>
  <c r="N3556" i="3"/>
  <c r="O3556" i="3"/>
  <c r="P3556" i="3"/>
  <c r="Q3556" i="3"/>
  <c r="R3556" i="3"/>
  <c r="S3556" i="3"/>
  <c r="T3556" i="3"/>
  <c r="U3556" i="3"/>
  <c r="A3557" i="3"/>
  <c r="C3557" i="3"/>
  <c r="D3557" i="3"/>
  <c r="E3557" i="3"/>
  <c r="F3557" i="3"/>
  <c r="G3557" i="3"/>
  <c r="H3557" i="3"/>
  <c r="I3557" i="3"/>
  <c r="J3557" i="3"/>
  <c r="K3557" i="3"/>
  <c r="L3557" i="3"/>
  <c r="M3557" i="3"/>
  <c r="N3557" i="3"/>
  <c r="O3557" i="3"/>
  <c r="P3557" i="3"/>
  <c r="Q3557" i="3"/>
  <c r="R3557" i="3"/>
  <c r="S3557" i="3"/>
  <c r="T3557" i="3"/>
  <c r="U3557" i="3"/>
  <c r="A3558" i="3"/>
  <c r="C3558" i="3"/>
  <c r="D3558" i="3"/>
  <c r="E3558" i="3"/>
  <c r="F3558" i="3"/>
  <c r="G3558" i="3"/>
  <c r="H3558" i="3"/>
  <c r="I3558" i="3"/>
  <c r="J3558" i="3"/>
  <c r="K3558" i="3"/>
  <c r="L3558" i="3"/>
  <c r="M3558" i="3"/>
  <c r="N3558" i="3"/>
  <c r="O3558" i="3"/>
  <c r="P3558" i="3"/>
  <c r="Q3558" i="3"/>
  <c r="R3558" i="3"/>
  <c r="S3558" i="3"/>
  <c r="T3558" i="3"/>
  <c r="U3558" i="3"/>
  <c r="A3559" i="3"/>
  <c r="C3559" i="3"/>
  <c r="D3559" i="3"/>
  <c r="E3559" i="3"/>
  <c r="F3559" i="3"/>
  <c r="G3559" i="3"/>
  <c r="H3559" i="3"/>
  <c r="I3559" i="3"/>
  <c r="J3559" i="3"/>
  <c r="K3559" i="3"/>
  <c r="L3559" i="3"/>
  <c r="M3559" i="3"/>
  <c r="N3559" i="3"/>
  <c r="O3559" i="3"/>
  <c r="P3559" i="3"/>
  <c r="Q3559" i="3"/>
  <c r="R3559" i="3"/>
  <c r="S3559" i="3"/>
  <c r="T3559" i="3"/>
  <c r="U3559" i="3"/>
  <c r="A3560" i="3"/>
  <c r="C3560" i="3"/>
  <c r="D3560" i="3"/>
  <c r="E3560" i="3"/>
  <c r="F3560" i="3"/>
  <c r="G3560" i="3"/>
  <c r="H3560" i="3"/>
  <c r="I3560" i="3"/>
  <c r="J3560" i="3"/>
  <c r="K3560" i="3"/>
  <c r="L3560" i="3"/>
  <c r="M3560" i="3"/>
  <c r="N3560" i="3"/>
  <c r="O3560" i="3"/>
  <c r="P3560" i="3"/>
  <c r="Q3560" i="3"/>
  <c r="R3560" i="3"/>
  <c r="S3560" i="3"/>
  <c r="T3560" i="3"/>
  <c r="U3560" i="3"/>
  <c r="A3561" i="3"/>
  <c r="C3561" i="3"/>
  <c r="D3561" i="3"/>
  <c r="E3561" i="3"/>
  <c r="F3561" i="3"/>
  <c r="G3561" i="3"/>
  <c r="H3561" i="3"/>
  <c r="I3561" i="3"/>
  <c r="J3561" i="3"/>
  <c r="K3561" i="3"/>
  <c r="L3561" i="3"/>
  <c r="M3561" i="3"/>
  <c r="N3561" i="3"/>
  <c r="O3561" i="3"/>
  <c r="P3561" i="3"/>
  <c r="Q3561" i="3"/>
  <c r="R3561" i="3"/>
  <c r="S3561" i="3"/>
  <c r="T3561" i="3"/>
  <c r="U3561" i="3"/>
  <c r="A3562" i="3"/>
  <c r="C3562" i="3"/>
  <c r="D3562" i="3"/>
  <c r="E3562" i="3"/>
  <c r="F3562" i="3"/>
  <c r="G3562" i="3"/>
  <c r="H3562" i="3"/>
  <c r="I3562" i="3"/>
  <c r="J3562" i="3"/>
  <c r="K3562" i="3"/>
  <c r="L3562" i="3"/>
  <c r="M3562" i="3"/>
  <c r="N3562" i="3"/>
  <c r="O3562" i="3"/>
  <c r="P3562" i="3"/>
  <c r="Q3562" i="3"/>
  <c r="R3562" i="3"/>
  <c r="S3562" i="3"/>
  <c r="T3562" i="3"/>
  <c r="U3562" i="3"/>
  <c r="A3563" i="3"/>
  <c r="C3563" i="3"/>
  <c r="D3563" i="3"/>
  <c r="E3563" i="3"/>
  <c r="F3563" i="3"/>
  <c r="G3563" i="3"/>
  <c r="H3563" i="3"/>
  <c r="I3563" i="3"/>
  <c r="J3563" i="3"/>
  <c r="K3563" i="3"/>
  <c r="L3563" i="3"/>
  <c r="M3563" i="3"/>
  <c r="N3563" i="3"/>
  <c r="O3563" i="3"/>
  <c r="P3563" i="3"/>
  <c r="Q3563" i="3"/>
  <c r="R3563" i="3"/>
  <c r="S3563" i="3"/>
  <c r="T3563" i="3"/>
  <c r="U3563" i="3"/>
  <c r="A3564" i="3"/>
  <c r="C3564" i="3"/>
  <c r="D3564" i="3"/>
  <c r="E3564" i="3"/>
  <c r="F3564" i="3"/>
  <c r="G3564" i="3"/>
  <c r="H3564" i="3"/>
  <c r="I3564" i="3"/>
  <c r="J3564" i="3"/>
  <c r="K3564" i="3"/>
  <c r="L3564" i="3"/>
  <c r="M3564" i="3"/>
  <c r="N3564" i="3"/>
  <c r="O3564" i="3"/>
  <c r="P3564" i="3"/>
  <c r="Q3564" i="3"/>
  <c r="R3564" i="3"/>
  <c r="S3564" i="3"/>
  <c r="T3564" i="3"/>
  <c r="U3564" i="3"/>
  <c r="A3565" i="3"/>
  <c r="C3565" i="3"/>
  <c r="D3565" i="3"/>
  <c r="E3565" i="3"/>
  <c r="F3565" i="3"/>
  <c r="G3565" i="3"/>
  <c r="H3565" i="3"/>
  <c r="I3565" i="3"/>
  <c r="J3565" i="3"/>
  <c r="K3565" i="3"/>
  <c r="L3565" i="3"/>
  <c r="M3565" i="3"/>
  <c r="N3565" i="3"/>
  <c r="O3565" i="3"/>
  <c r="P3565" i="3"/>
  <c r="Q3565" i="3"/>
  <c r="R3565" i="3"/>
  <c r="S3565" i="3"/>
  <c r="T3565" i="3"/>
  <c r="U3565" i="3"/>
  <c r="A3566" i="3"/>
  <c r="C3566" i="3"/>
  <c r="D3566" i="3"/>
  <c r="E3566" i="3"/>
  <c r="F3566" i="3"/>
  <c r="G3566" i="3"/>
  <c r="H3566" i="3"/>
  <c r="I3566" i="3"/>
  <c r="J3566" i="3"/>
  <c r="K3566" i="3"/>
  <c r="L3566" i="3"/>
  <c r="M3566" i="3"/>
  <c r="N3566" i="3"/>
  <c r="O3566" i="3"/>
  <c r="P3566" i="3"/>
  <c r="Q3566" i="3"/>
  <c r="R3566" i="3"/>
  <c r="S3566" i="3"/>
  <c r="T3566" i="3"/>
  <c r="U3566" i="3"/>
  <c r="A3567" i="3"/>
  <c r="C3567" i="3"/>
  <c r="D3567" i="3"/>
  <c r="E3567" i="3"/>
  <c r="F3567" i="3"/>
  <c r="G3567" i="3"/>
  <c r="H3567" i="3"/>
  <c r="I3567" i="3"/>
  <c r="J3567" i="3"/>
  <c r="K3567" i="3"/>
  <c r="L3567" i="3"/>
  <c r="M3567" i="3"/>
  <c r="N3567" i="3"/>
  <c r="O3567" i="3"/>
  <c r="P3567" i="3"/>
  <c r="Q3567" i="3"/>
  <c r="R3567" i="3"/>
  <c r="S3567" i="3"/>
  <c r="T3567" i="3"/>
  <c r="U3567" i="3"/>
  <c r="A3568" i="3"/>
  <c r="C3568" i="3"/>
  <c r="D3568" i="3"/>
  <c r="E3568" i="3"/>
  <c r="F3568" i="3"/>
  <c r="G3568" i="3"/>
  <c r="H3568" i="3"/>
  <c r="I3568" i="3"/>
  <c r="J3568" i="3"/>
  <c r="K3568" i="3"/>
  <c r="L3568" i="3"/>
  <c r="M3568" i="3"/>
  <c r="N3568" i="3"/>
  <c r="O3568" i="3"/>
  <c r="P3568" i="3"/>
  <c r="Q3568" i="3"/>
  <c r="R3568" i="3"/>
  <c r="S3568" i="3"/>
  <c r="T3568" i="3"/>
  <c r="U3568" i="3"/>
  <c r="A3569" i="3"/>
  <c r="C3569" i="3"/>
  <c r="D3569" i="3"/>
  <c r="E3569" i="3"/>
  <c r="F3569" i="3"/>
  <c r="G3569" i="3"/>
  <c r="H3569" i="3"/>
  <c r="I3569" i="3"/>
  <c r="J3569" i="3"/>
  <c r="K3569" i="3"/>
  <c r="L3569" i="3"/>
  <c r="M3569" i="3"/>
  <c r="N3569" i="3"/>
  <c r="O3569" i="3"/>
  <c r="P3569" i="3"/>
  <c r="Q3569" i="3"/>
  <c r="R3569" i="3"/>
  <c r="S3569" i="3"/>
  <c r="T3569" i="3"/>
  <c r="U3569" i="3"/>
  <c r="A3570" i="3"/>
  <c r="C3570" i="3"/>
  <c r="D3570" i="3"/>
  <c r="E3570" i="3"/>
  <c r="F3570" i="3"/>
  <c r="G3570" i="3"/>
  <c r="H3570" i="3"/>
  <c r="I3570" i="3"/>
  <c r="J3570" i="3"/>
  <c r="K3570" i="3"/>
  <c r="L3570" i="3"/>
  <c r="M3570" i="3"/>
  <c r="N3570" i="3"/>
  <c r="O3570" i="3"/>
  <c r="P3570" i="3"/>
  <c r="Q3570" i="3"/>
  <c r="R3570" i="3"/>
  <c r="S3570" i="3"/>
  <c r="T3570" i="3"/>
  <c r="U3570" i="3"/>
  <c r="A3571" i="3"/>
  <c r="C3571" i="3"/>
  <c r="D3571" i="3"/>
  <c r="E3571" i="3"/>
  <c r="F3571" i="3"/>
  <c r="G3571" i="3"/>
  <c r="H3571" i="3"/>
  <c r="I3571" i="3"/>
  <c r="J3571" i="3"/>
  <c r="K3571" i="3"/>
  <c r="L3571" i="3"/>
  <c r="M3571" i="3"/>
  <c r="N3571" i="3"/>
  <c r="O3571" i="3"/>
  <c r="P3571" i="3"/>
  <c r="Q3571" i="3"/>
  <c r="R3571" i="3"/>
  <c r="S3571" i="3"/>
  <c r="T3571" i="3"/>
  <c r="U3571" i="3"/>
  <c r="A3572" i="3"/>
  <c r="C3572" i="3"/>
  <c r="D3572" i="3"/>
  <c r="E3572" i="3"/>
  <c r="F3572" i="3"/>
  <c r="G3572" i="3"/>
  <c r="H3572" i="3"/>
  <c r="I3572" i="3"/>
  <c r="J3572" i="3"/>
  <c r="K3572" i="3"/>
  <c r="L3572" i="3"/>
  <c r="M3572" i="3"/>
  <c r="N3572" i="3"/>
  <c r="O3572" i="3"/>
  <c r="P3572" i="3"/>
  <c r="Q3572" i="3"/>
  <c r="R3572" i="3"/>
  <c r="S3572" i="3"/>
  <c r="T3572" i="3"/>
  <c r="U3572" i="3"/>
  <c r="A3573" i="3"/>
  <c r="C3573" i="3"/>
  <c r="D3573" i="3"/>
  <c r="E3573" i="3"/>
  <c r="F3573" i="3"/>
  <c r="G3573" i="3"/>
  <c r="H3573" i="3"/>
  <c r="I3573" i="3"/>
  <c r="J3573" i="3"/>
  <c r="K3573" i="3"/>
  <c r="L3573" i="3"/>
  <c r="M3573" i="3"/>
  <c r="N3573" i="3"/>
  <c r="O3573" i="3"/>
  <c r="P3573" i="3"/>
  <c r="Q3573" i="3"/>
  <c r="R3573" i="3"/>
  <c r="S3573" i="3"/>
  <c r="T3573" i="3"/>
  <c r="U3573" i="3"/>
  <c r="A3574" i="3"/>
  <c r="C3574" i="3"/>
  <c r="D3574" i="3"/>
  <c r="E3574" i="3"/>
  <c r="F3574" i="3"/>
  <c r="G3574" i="3"/>
  <c r="H3574" i="3"/>
  <c r="I3574" i="3"/>
  <c r="J3574" i="3"/>
  <c r="K3574" i="3"/>
  <c r="L3574" i="3"/>
  <c r="M3574" i="3"/>
  <c r="N3574" i="3"/>
  <c r="O3574" i="3"/>
  <c r="P3574" i="3"/>
  <c r="Q3574" i="3"/>
  <c r="R3574" i="3"/>
  <c r="S3574" i="3"/>
  <c r="T3574" i="3"/>
  <c r="U3574" i="3"/>
  <c r="A3575" i="3"/>
  <c r="C3575" i="3"/>
  <c r="D3575" i="3"/>
  <c r="E3575" i="3"/>
  <c r="F3575" i="3"/>
  <c r="G3575" i="3"/>
  <c r="H3575" i="3"/>
  <c r="I3575" i="3"/>
  <c r="J3575" i="3"/>
  <c r="K3575" i="3"/>
  <c r="L3575" i="3"/>
  <c r="M3575" i="3"/>
  <c r="N3575" i="3"/>
  <c r="O3575" i="3"/>
  <c r="P3575" i="3"/>
  <c r="Q3575" i="3"/>
  <c r="R3575" i="3"/>
  <c r="S3575" i="3"/>
  <c r="T3575" i="3"/>
  <c r="U3575" i="3"/>
  <c r="A3576" i="3"/>
  <c r="C3576" i="3"/>
  <c r="D3576" i="3"/>
  <c r="E3576" i="3"/>
  <c r="F3576" i="3"/>
  <c r="G3576" i="3"/>
  <c r="H3576" i="3"/>
  <c r="I3576" i="3"/>
  <c r="J3576" i="3"/>
  <c r="K3576" i="3"/>
  <c r="L3576" i="3"/>
  <c r="M3576" i="3"/>
  <c r="N3576" i="3"/>
  <c r="O3576" i="3"/>
  <c r="P3576" i="3"/>
  <c r="Q3576" i="3"/>
  <c r="R3576" i="3"/>
  <c r="S3576" i="3"/>
  <c r="T3576" i="3"/>
  <c r="U3576" i="3"/>
  <c r="A3577" i="3"/>
  <c r="C3577" i="3"/>
  <c r="D3577" i="3"/>
  <c r="E3577" i="3"/>
  <c r="F3577" i="3"/>
  <c r="G3577" i="3"/>
  <c r="H3577" i="3"/>
  <c r="I3577" i="3"/>
  <c r="J3577" i="3"/>
  <c r="K3577" i="3"/>
  <c r="L3577" i="3"/>
  <c r="M3577" i="3"/>
  <c r="N3577" i="3"/>
  <c r="O3577" i="3"/>
  <c r="P3577" i="3"/>
  <c r="Q3577" i="3"/>
  <c r="R3577" i="3"/>
  <c r="S3577" i="3"/>
  <c r="T3577" i="3"/>
  <c r="U3577" i="3"/>
  <c r="A3578" i="3"/>
  <c r="C3578" i="3"/>
  <c r="D3578" i="3"/>
  <c r="E3578" i="3"/>
  <c r="F3578" i="3"/>
  <c r="G3578" i="3"/>
  <c r="H3578" i="3"/>
  <c r="I3578" i="3"/>
  <c r="J3578" i="3"/>
  <c r="K3578" i="3"/>
  <c r="L3578" i="3"/>
  <c r="M3578" i="3"/>
  <c r="N3578" i="3"/>
  <c r="O3578" i="3"/>
  <c r="P3578" i="3"/>
  <c r="Q3578" i="3"/>
  <c r="R3578" i="3"/>
  <c r="S3578" i="3"/>
  <c r="T3578" i="3"/>
  <c r="U3578" i="3"/>
  <c r="A3579" i="3"/>
  <c r="C3579" i="3"/>
  <c r="D3579" i="3"/>
  <c r="E3579" i="3"/>
  <c r="F3579" i="3"/>
  <c r="G3579" i="3"/>
  <c r="H3579" i="3"/>
  <c r="I3579" i="3"/>
  <c r="J3579" i="3"/>
  <c r="K3579" i="3"/>
  <c r="L3579" i="3"/>
  <c r="M3579" i="3"/>
  <c r="N3579" i="3"/>
  <c r="O3579" i="3"/>
  <c r="P3579" i="3"/>
  <c r="Q3579" i="3"/>
  <c r="R3579" i="3"/>
  <c r="S3579" i="3"/>
  <c r="T3579" i="3"/>
  <c r="U3579" i="3"/>
  <c r="A3580" i="3"/>
  <c r="C3580" i="3"/>
  <c r="D3580" i="3"/>
  <c r="E3580" i="3"/>
  <c r="F3580" i="3"/>
  <c r="G3580" i="3"/>
  <c r="H3580" i="3"/>
  <c r="I3580" i="3"/>
  <c r="J3580" i="3"/>
  <c r="K3580" i="3"/>
  <c r="L3580" i="3"/>
  <c r="M3580" i="3"/>
  <c r="N3580" i="3"/>
  <c r="O3580" i="3"/>
  <c r="P3580" i="3"/>
  <c r="Q3580" i="3"/>
  <c r="R3580" i="3"/>
  <c r="S3580" i="3"/>
  <c r="T3580" i="3"/>
  <c r="U3580" i="3"/>
  <c r="A3581" i="3"/>
  <c r="C3581" i="3"/>
  <c r="D3581" i="3"/>
  <c r="E3581" i="3"/>
  <c r="F3581" i="3"/>
  <c r="G3581" i="3"/>
  <c r="H3581" i="3"/>
  <c r="I3581" i="3"/>
  <c r="J3581" i="3"/>
  <c r="K3581" i="3"/>
  <c r="L3581" i="3"/>
  <c r="M3581" i="3"/>
  <c r="N3581" i="3"/>
  <c r="O3581" i="3"/>
  <c r="P3581" i="3"/>
  <c r="Q3581" i="3"/>
  <c r="R3581" i="3"/>
  <c r="S3581" i="3"/>
  <c r="T3581" i="3"/>
  <c r="U3581" i="3"/>
  <c r="A3582" i="3"/>
  <c r="C3582" i="3"/>
  <c r="D3582" i="3"/>
  <c r="E3582" i="3"/>
  <c r="F3582" i="3"/>
  <c r="G3582" i="3"/>
  <c r="H3582" i="3"/>
  <c r="I3582" i="3"/>
  <c r="J3582" i="3"/>
  <c r="K3582" i="3"/>
  <c r="L3582" i="3"/>
  <c r="M3582" i="3"/>
  <c r="N3582" i="3"/>
  <c r="O3582" i="3"/>
  <c r="P3582" i="3"/>
  <c r="Q3582" i="3"/>
  <c r="R3582" i="3"/>
  <c r="S3582" i="3"/>
  <c r="T3582" i="3"/>
  <c r="U3582" i="3"/>
  <c r="A3583" i="3"/>
  <c r="C3583" i="3"/>
  <c r="D3583" i="3"/>
  <c r="E3583" i="3"/>
  <c r="F3583" i="3"/>
  <c r="G3583" i="3"/>
  <c r="H3583" i="3"/>
  <c r="I3583" i="3"/>
  <c r="J3583" i="3"/>
  <c r="K3583" i="3"/>
  <c r="L3583" i="3"/>
  <c r="M3583" i="3"/>
  <c r="N3583" i="3"/>
  <c r="O3583" i="3"/>
  <c r="P3583" i="3"/>
  <c r="Q3583" i="3"/>
  <c r="R3583" i="3"/>
  <c r="S3583" i="3"/>
  <c r="T3583" i="3"/>
  <c r="U3583" i="3"/>
  <c r="A3584" i="3"/>
  <c r="C3584" i="3"/>
  <c r="D3584" i="3"/>
  <c r="E3584" i="3"/>
  <c r="F3584" i="3"/>
  <c r="G3584" i="3"/>
  <c r="H3584" i="3"/>
  <c r="I3584" i="3"/>
  <c r="J3584" i="3"/>
  <c r="K3584" i="3"/>
  <c r="L3584" i="3"/>
  <c r="M3584" i="3"/>
  <c r="N3584" i="3"/>
  <c r="O3584" i="3"/>
  <c r="P3584" i="3"/>
  <c r="Q3584" i="3"/>
  <c r="R3584" i="3"/>
  <c r="S3584" i="3"/>
  <c r="T3584" i="3"/>
  <c r="U3584" i="3"/>
  <c r="A3585" i="3"/>
  <c r="C3585" i="3"/>
  <c r="D3585" i="3"/>
  <c r="E3585" i="3"/>
  <c r="F3585" i="3"/>
  <c r="G3585" i="3"/>
  <c r="H3585" i="3"/>
  <c r="I3585" i="3"/>
  <c r="J3585" i="3"/>
  <c r="K3585" i="3"/>
  <c r="L3585" i="3"/>
  <c r="M3585" i="3"/>
  <c r="N3585" i="3"/>
  <c r="O3585" i="3"/>
  <c r="P3585" i="3"/>
  <c r="Q3585" i="3"/>
  <c r="R3585" i="3"/>
  <c r="S3585" i="3"/>
  <c r="T3585" i="3"/>
  <c r="U3585" i="3"/>
  <c r="A3586" i="3"/>
  <c r="C3586" i="3"/>
  <c r="D3586" i="3"/>
  <c r="E3586" i="3"/>
  <c r="F3586" i="3"/>
  <c r="G3586" i="3"/>
  <c r="H3586" i="3"/>
  <c r="I3586" i="3"/>
  <c r="J3586" i="3"/>
  <c r="K3586" i="3"/>
  <c r="L3586" i="3"/>
  <c r="M3586" i="3"/>
  <c r="N3586" i="3"/>
  <c r="O3586" i="3"/>
  <c r="P3586" i="3"/>
  <c r="Q3586" i="3"/>
  <c r="R3586" i="3"/>
  <c r="S3586" i="3"/>
  <c r="T3586" i="3"/>
  <c r="U3586" i="3"/>
  <c r="A3587" i="3"/>
  <c r="C3587" i="3"/>
  <c r="D3587" i="3"/>
  <c r="E3587" i="3"/>
  <c r="F3587" i="3"/>
  <c r="G3587" i="3"/>
  <c r="H3587" i="3"/>
  <c r="I3587" i="3"/>
  <c r="J3587" i="3"/>
  <c r="K3587" i="3"/>
  <c r="L3587" i="3"/>
  <c r="M3587" i="3"/>
  <c r="N3587" i="3"/>
  <c r="O3587" i="3"/>
  <c r="P3587" i="3"/>
  <c r="Q3587" i="3"/>
  <c r="R3587" i="3"/>
  <c r="S3587" i="3"/>
  <c r="T3587" i="3"/>
  <c r="U3587" i="3"/>
  <c r="A3588" i="3"/>
  <c r="C3588" i="3"/>
  <c r="D3588" i="3"/>
  <c r="E3588" i="3"/>
  <c r="F3588" i="3"/>
  <c r="G3588" i="3"/>
  <c r="H3588" i="3"/>
  <c r="I3588" i="3"/>
  <c r="J3588" i="3"/>
  <c r="K3588" i="3"/>
  <c r="L3588" i="3"/>
  <c r="M3588" i="3"/>
  <c r="N3588" i="3"/>
  <c r="O3588" i="3"/>
  <c r="P3588" i="3"/>
  <c r="Q3588" i="3"/>
  <c r="R3588" i="3"/>
  <c r="S3588" i="3"/>
  <c r="T3588" i="3"/>
  <c r="U3588" i="3"/>
  <c r="A3589" i="3"/>
  <c r="C3589" i="3"/>
  <c r="D3589" i="3"/>
  <c r="E3589" i="3"/>
  <c r="F3589" i="3"/>
  <c r="G3589" i="3"/>
  <c r="H3589" i="3"/>
  <c r="I3589" i="3"/>
  <c r="J3589" i="3"/>
  <c r="K3589" i="3"/>
  <c r="L3589" i="3"/>
  <c r="M3589" i="3"/>
  <c r="N3589" i="3"/>
  <c r="O3589" i="3"/>
  <c r="P3589" i="3"/>
  <c r="Q3589" i="3"/>
  <c r="R3589" i="3"/>
  <c r="S3589" i="3"/>
  <c r="T3589" i="3"/>
  <c r="U3589" i="3"/>
  <c r="A3590" i="3"/>
  <c r="C3590" i="3"/>
  <c r="D3590" i="3"/>
  <c r="E3590" i="3"/>
  <c r="F3590" i="3"/>
  <c r="G3590" i="3"/>
  <c r="H3590" i="3"/>
  <c r="I3590" i="3"/>
  <c r="J3590" i="3"/>
  <c r="K3590" i="3"/>
  <c r="L3590" i="3"/>
  <c r="M3590" i="3"/>
  <c r="N3590" i="3"/>
  <c r="O3590" i="3"/>
  <c r="P3590" i="3"/>
  <c r="Q3590" i="3"/>
  <c r="R3590" i="3"/>
  <c r="S3590" i="3"/>
  <c r="T3590" i="3"/>
  <c r="U3590" i="3"/>
  <c r="A3591" i="3"/>
  <c r="C3591" i="3"/>
  <c r="D3591" i="3"/>
  <c r="E3591" i="3"/>
  <c r="F3591" i="3"/>
  <c r="G3591" i="3"/>
  <c r="H3591" i="3"/>
  <c r="I3591" i="3"/>
  <c r="J3591" i="3"/>
  <c r="K3591" i="3"/>
  <c r="L3591" i="3"/>
  <c r="M3591" i="3"/>
  <c r="N3591" i="3"/>
  <c r="O3591" i="3"/>
  <c r="P3591" i="3"/>
  <c r="Q3591" i="3"/>
  <c r="R3591" i="3"/>
  <c r="S3591" i="3"/>
  <c r="T3591" i="3"/>
  <c r="U3591" i="3"/>
  <c r="A3592" i="3"/>
  <c r="C3592" i="3"/>
  <c r="D3592" i="3"/>
  <c r="E3592" i="3"/>
  <c r="F3592" i="3"/>
  <c r="G3592" i="3"/>
  <c r="H3592" i="3"/>
  <c r="I3592" i="3"/>
  <c r="J3592" i="3"/>
  <c r="K3592" i="3"/>
  <c r="L3592" i="3"/>
  <c r="M3592" i="3"/>
  <c r="N3592" i="3"/>
  <c r="O3592" i="3"/>
  <c r="P3592" i="3"/>
  <c r="Q3592" i="3"/>
  <c r="R3592" i="3"/>
  <c r="S3592" i="3"/>
  <c r="T3592" i="3"/>
  <c r="U3592" i="3"/>
  <c r="A3593" i="3"/>
  <c r="C3593" i="3"/>
  <c r="D3593" i="3"/>
  <c r="E3593" i="3"/>
  <c r="F3593" i="3"/>
  <c r="G3593" i="3"/>
  <c r="H3593" i="3"/>
  <c r="I3593" i="3"/>
  <c r="J3593" i="3"/>
  <c r="K3593" i="3"/>
  <c r="L3593" i="3"/>
  <c r="M3593" i="3"/>
  <c r="N3593" i="3"/>
  <c r="O3593" i="3"/>
  <c r="P3593" i="3"/>
  <c r="Q3593" i="3"/>
  <c r="R3593" i="3"/>
  <c r="S3593" i="3"/>
  <c r="T3593" i="3"/>
  <c r="U3593" i="3"/>
  <c r="A3594" i="3"/>
  <c r="C3594" i="3"/>
  <c r="D3594" i="3"/>
  <c r="E3594" i="3"/>
  <c r="F3594" i="3"/>
  <c r="G3594" i="3"/>
  <c r="H3594" i="3"/>
  <c r="I3594" i="3"/>
  <c r="J3594" i="3"/>
  <c r="K3594" i="3"/>
  <c r="L3594" i="3"/>
  <c r="M3594" i="3"/>
  <c r="N3594" i="3"/>
  <c r="O3594" i="3"/>
  <c r="P3594" i="3"/>
  <c r="Q3594" i="3"/>
  <c r="R3594" i="3"/>
  <c r="S3594" i="3"/>
  <c r="T3594" i="3"/>
  <c r="U3594" i="3"/>
  <c r="A3595" i="3"/>
  <c r="C3595" i="3"/>
  <c r="D3595" i="3"/>
  <c r="E3595" i="3"/>
  <c r="F3595" i="3"/>
  <c r="G3595" i="3"/>
  <c r="H3595" i="3"/>
  <c r="I3595" i="3"/>
  <c r="J3595" i="3"/>
  <c r="K3595" i="3"/>
  <c r="L3595" i="3"/>
  <c r="M3595" i="3"/>
  <c r="N3595" i="3"/>
  <c r="O3595" i="3"/>
  <c r="P3595" i="3"/>
  <c r="Q3595" i="3"/>
  <c r="R3595" i="3"/>
  <c r="S3595" i="3"/>
  <c r="T3595" i="3"/>
  <c r="U3595" i="3"/>
  <c r="A3596" i="3"/>
  <c r="C3596" i="3"/>
  <c r="D3596" i="3"/>
  <c r="E3596" i="3"/>
  <c r="F3596" i="3"/>
  <c r="G3596" i="3"/>
  <c r="H3596" i="3"/>
  <c r="I3596" i="3"/>
  <c r="J3596" i="3"/>
  <c r="K3596" i="3"/>
  <c r="L3596" i="3"/>
  <c r="M3596" i="3"/>
  <c r="N3596" i="3"/>
  <c r="O3596" i="3"/>
  <c r="P3596" i="3"/>
  <c r="Q3596" i="3"/>
  <c r="R3596" i="3"/>
  <c r="S3596" i="3"/>
  <c r="T3596" i="3"/>
  <c r="U3596" i="3"/>
  <c r="A3597" i="3"/>
  <c r="C3597" i="3"/>
  <c r="D3597" i="3"/>
  <c r="E3597" i="3"/>
  <c r="F3597" i="3"/>
  <c r="G3597" i="3"/>
  <c r="H3597" i="3"/>
  <c r="I3597" i="3"/>
  <c r="J3597" i="3"/>
  <c r="K3597" i="3"/>
  <c r="L3597" i="3"/>
  <c r="M3597" i="3"/>
  <c r="N3597" i="3"/>
  <c r="O3597" i="3"/>
  <c r="P3597" i="3"/>
  <c r="Q3597" i="3"/>
  <c r="R3597" i="3"/>
  <c r="S3597" i="3"/>
  <c r="T3597" i="3"/>
  <c r="U3597" i="3"/>
  <c r="A3598" i="3"/>
  <c r="C3598" i="3"/>
  <c r="D3598" i="3"/>
  <c r="E3598" i="3"/>
  <c r="F3598" i="3"/>
  <c r="G3598" i="3"/>
  <c r="H3598" i="3"/>
  <c r="I3598" i="3"/>
  <c r="J3598" i="3"/>
  <c r="K3598" i="3"/>
  <c r="L3598" i="3"/>
  <c r="M3598" i="3"/>
  <c r="N3598" i="3"/>
  <c r="O3598" i="3"/>
  <c r="P3598" i="3"/>
  <c r="Q3598" i="3"/>
  <c r="R3598" i="3"/>
  <c r="S3598" i="3"/>
  <c r="T3598" i="3"/>
  <c r="U3598" i="3"/>
  <c r="A3599" i="3"/>
  <c r="C3599" i="3"/>
  <c r="D3599" i="3"/>
  <c r="E3599" i="3"/>
  <c r="F3599" i="3"/>
  <c r="G3599" i="3"/>
  <c r="H3599" i="3"/>
  <c r="I3599" i="3"/>
  <c r="J3599" i="3"/>
  <c r="K3599" i="3"/>
  <c r="L3599" i="3"/>
  <c r="M3599" i="3"/>
  <c r="N3599" i="3"/>
  <c r="O3599" i="3"/>
  <c r="P3599" i="3"/>
  <c r="Q3599" i="3"/>
  <c r="R3599" i="3"/>
  <c r="S3599" i="3"/>
  <c r="T3599" i="3"/>
  <c r="U3599" i="3"/>
  <c r="A3600" i="3"/>
  <c r="C3600" i="3"/>
  <c r="D3600" i="3"/>
  <c r="E3600" i="3"/>
  <c r="F3600" i="3"/>
  <c r="G3600" i="3"/>
  <c r="H3600" i="3"/>
  <c r="I3600" i="3"/>
  <c r="J3600" i="3"/>
  <c r="K3600" i="3"/>
  <c r="L3600" i="3"/>
  <c r="M3600" i="3"/>
  <c r="N3600" i="3"/>
  <c r="O3600" i="3"/>
  <c r="P3600" i="3"/>
  <c r="Q3600" i="3"/>
  <c r="R3600" i="3"/>
  <c r="S3600" i="3"/>
  <c r="T3600" i="3"/>
  <c r="U3600" i="3"/>
  <c r="A3601" i="3"/>
  <c r="C3601" i="3"/>
  <c r="D3601" i="3"/>
  <c r="E3601" i="3"/>
  <c r="F3601" i="3"/>
  <c r="G3601" i="3"/>
  <c r="H3601" i="3"/>
  <c r="I3601" i="3"/>
  <c r="J3601" i="3"/>
  <c r="K3601" i="3"/>
  <c r="L3601" i="3"/>
  <c r="M3601" i="3"/>
  <c r="N3601" i="3"/>
  <c r="O3601" i="3"/>
  <c r="P3601" i="3"/>
  <c r="Q3601" i="3"/>
  <c r="R3601" i="3"/>
  <c r="S3601" i="3"/>
  <c r="T3601" i="3"/>
  <c r="U3601" i="3"/>
  <c r="A3602" i="3"/>
  <c r="C3602" i="3"/>
  <c r="D3602" i="3"/>
  <c r="E3602" i="3"/>
  <c r="F3602" i="3"/>
  <c r="G3602" i="3"/>
  <c r="H3602" i="3"/>
  <c r="I3602" i="3"/>
  <c r="J3602" i="3"/>
  <c r="K3602" i="3"/>
  <c r="L3602" i="3"/>
  <c r="M3602" i="3"/>
  <c r="N3602" i="3"/>
  <c r="O3602" i="3"/>
  <c r="P3602" i="3"/>
  <c r="Q3602" i="3"/>
  <c r="R3602" i="3"/>
  <c r="S3602" i="3"/>
  <c r="T3602" i="3"/>
  <c r="U3602" i="3"/>
  <c r="A3603" i="3"/>
  <c r="C3603" i="3"/>
  <c r="D3603" i="3"/>
  <c r="E3603" i="3"/>
  <c r="F3603" i="3"/>
  <c r="G3603" i="3"/>
  <c r="H3603" i="3"/>
  <c r="I3603" i="3"/>
  <c r="J3603" i="3"/>
  <c r="K3603" i="3"/>
  <c r="L3603" i="3"/>
  <c r="M3603" i="3"/>
  <c r="N3603" i="3"/>
  <c r="O3603" i="3"/>
  <c r="P3603" i="3"/>
  <c r="Q3603" i="3"/>
  <c r="R3603" i="3"/>
  <c r="S3603" i="3"/>
  <c r="T3603" i="3"/>
  <c r="U3603" i="3"/>
  <c r="A3604" i="3"/>
  <c r="C3604" i="3"/>
  <c r="D3604" i="3"/>
  <c r="E3604" i="3"/>
  <c r="F3604" i="3"/>
  <c r="G3604" i="3"/>
  <c r="H3604" i="3"/>
  <c r="I3604" i="3"/>
  <c r="J3604" i="3"/>
  <c r="K3604" i="3"/>
  <c r="L3604" i="3"/>
  <c r="M3604" i="3"/>
  <c r="N3604" i="3"/>
  <c r="O3604" i="3"/>
  <c r="P3604" i="3"/>
  <c r="Q3604" i="3"/>
  <c r="R3604" i="3"/>
  <c r="S3604" i="3"/>
  <c r="T3604" i="3"/>
  <c r="U3604" i="3"/>
  <c r="A3605" i="3"/>
  <c r="C3605" i="3"/>
  <c r="D3605" i="3"/>
  <c r="E3605" i="3"/>
  <c r="F3605" i="3"/>
  <c r="G3605" i="3"/>
  <c r="H3605" i="3"/>
  <c r="I3605" i="3"/>
  <c r="J3605" i="3"/>
  <c r="K3605" i="3"/>
  <c r="L3605" i="3"/>
  <c r="M3605" i="3"/>
  <c r="N3605" i="3"/>
  <c r="O3605" i="3"/>
  <c r="P3605" i="3"/>
  <c r="Q3605" i="3"/>
  <c r="R3605" i="3"/>
  <c r="S3605" i="3"/>
  <c r="T3605" i="3"/>
  <c r="U3605" i="3"/>
  <c r="A3606" i="3"/>
  <c r="C3606" i="3"/>
  <c r="D3606" i="3"/>
  <c r="E3606" i="3"/>
  <c r="F3606" i="3"/>
  <c r="G3606" i="3"/>
  <c r="H3606" i="3"/>
  <c r="I3606" i="3"/>
  <c r="J3606" i="3"/>
  <c r="K3606" i="3"/>
  <c r="L3606" i="3"/>
  <c r="M3606" i="3"/>
  <c r="N3606" i="3"/>
  <c r="O3606" i="3"/>
  <c r="P3606" i="3"/>
  <c r="Q3606" i="3"/>
  <c r="R3606" i="3"/>
  <c r="S3606" i="3"/>
  <c r="T3606" i="3"/>
  <c r="U3606" i="3"/>
  <c r="A3607" i="3"/>
  <c r="C3607" i="3"/>
  <c r="D3607" i="3"/>
  <c r="E3607" i="3"/>
  <c r="F3607" i="3"/>
  <c r="G3607" i="3"/>
  <c r="H3607" i="3"/>
  <c r="I3607" i="3"/>
  <c r="J3607" i="3"/>
  <c r="K3607" i="3"/>
  <c r="L3607" i="3"/>
  <c r="M3607" i="3"/>
  <c r="N3607" i="3"/>
  <c r="O3607" i="3"/>
  <c r="P3607" i="3"/>
  <c r="Q3607" i="3"/>
  <c r="R3607" i="3"/>
  <c r="S3607" i="3"/>
  <c r="T3607" i="3"/>
  <c r="U3607" i="3"/>
  <c r="A3608" i="3"/>
  <c r="C3608" i="3"/>
  <c r="D3608" i="3"/>
  <c r="E3608" i="3"/>
  <c r="F3608" i="3"/>
  <c r="G3608" i="3"/>
  <c r="H3608" i="3"/>
  <c r="I3608" i="3"/>
  <c r="J3608" i="3"/>
  <c r="K3608" i="3"/>
  <c r="L3608" i="3"/>
  <c r="M3608" i="3"/>
  <c r="N3608" i="3"/>
  <c r="O3608" i="3"/>
  <c r="P3608" i="3"/>
  <c r="Q3608" i="3"/>
  <c r="R3608" i="3"/>
  <c r="S3608" i="3"/>
  <c r="T3608" i="3"/>
  <c r="U3608" i="3"/>
  <c r="A3609" i="3"/>
  <c r="C3609" i="3"/>
  <c r="D3609" i="3"/>
  <c r="E3609" i="3"/>
  <c r="F3609" i="3"/>
  <c r="G3609" i="3"/>
  <c r="H3609" i="3"/>
  <c r="I3609" i="3"/>
  <c r="J3609" i="3"/>
  <c r="K3609" i="3"/>
  <c r="L3609" i="3"/>
  <c r="M3609" i="3"/>
  <c r="N3609" i="3"/>
  <c r="O3609" i="3"/>
  <c r="P3609" i="3"/>
  <c r="Q3609" i="3"/>
  <c r="R3609" i="3"/>
  <c r="S3609" i="3"/>
  <c r="T3609" i="3"/>
  <c r="U3609" i="3"/>
  <c r="A3610" i="3"/>
  <c r="C3610" i="3"/>
  <c r="D3610" i="3"/>
  <c r="E3610" i="3"/>
  <c r="F3610" i="3"/>
  <c r="G3610" i="3"/>
  <c r="H3610" i="3"/>
  <c r="I3610" i="3"/>
  <c r="J3610" i="3"/>
  <c r="K3610" i="3"/>
  <c r="L3610" i="3"/>
  <c r="M3610" i="3"/>
  <c r="N3610" i="3"/>
  <c r="O3610" i="3"/>
  <c r="P3610" i="3"/>
  <c r="Q3610" i="3"/>
  <c r="R3610" i="3"/>
  <c r="S3610" i="3"/>
  <c r="T3610" i="3"/>
  <c r="U3610" i="3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610" i="1"/>
  <c r="B3610" i="3" s="1"/>
  <c r="B3609" i="1"/>
  <c r="B3608" i="1"/>
  <c r="B3608" i="3" s="1"/>
  <c r="B3607" i="1"/>
  <c r="B3607" i="3" s="1"/>
  <c r="B3606" i="1"/>
  <c r="B3605" i="1"/>
  <c r="B3605" i="3" s="1"/>
  <c r="B3604" i="1"/>
  <c r="B3603" i="1"/>
  <c r="B3602" i="1"/>
  <c r="B3602" i="3" s="1"/>
  <c r="B3601" i="1"/>
  <c r="B3600" i="1"/>
  <c r="B3600" i="3" s="1"/>
  <c r="B3599" i="1"/>
  <c r="B3599" i="3" s="1"/>
  <c r="B3598" i="1"/>
  <c r="B3597" i="1"/>
  <c r="B3597" i="3" s="1"/>
  <c r="B3596" i="1"/>
  <c r="B3595" i="1"/>
  <c r="B3594" i="1"/>
  <c r="B3594" i="3" s="1"/>
  <c r="B3593" i="1"/>
  <c r="B3592" i="1"/>
  <c r="B3592" i="3" s="1"/>
  <c r="B3591" i="1"/>
  <c r="B3591" i="3" s="1"/>
  <c r="B3590" i="1"/>
  <c r="B3589" i="1"/>
  <c r="B3589" i="3" s="1"/>
  <c r="B3588" i="1"/>
  <c r="B3587" i="1"/>
  <c r="B3586" i="1"/>
  <c r="B3586" i="3" s="1"/>
  <c r="B3585" i="1"/>
  <c r="B3584" i="1"/>
  <c r="B3584" i="3" s="1"/>
  <c r="B3583" i="1"/>
  <c r="B3583" i="3" s="1"/>
  <c r="B3582" i="1"/>
  <c r="B3581" i="1"/>
  <c r="B3581" i="3" s="1"/>
  <c r="B3580" i="1"/>
  <c r="B3579" i="1"/>
  <c r="B3578" i="1"/>
  <c r="B3578" i="3" s="1"/>
  <c r="B3577" i="1"/>
  <c r="B3576" i="1"/>
  <c r="B3576" i="3" s="1"/>
  <c r="B3575" i="1"/>
  <c r="B3575" i="3" s="1"/>
  <c r="B3574" i="1"/>
  <c r="B3573" i="1"/>
  <c r="B3573" i="3" s="1"/>
  <c r="B3572" i="1"/>
  <c r="B3571" i="1"/>
  <c r="B3570" i="1"/>
  <c r="B3570" i="3" s="1"/>
  <c r="B3569" i="1"/>
  <c r="B3568" i="1"/>
  <c r="B3568" i="3" s="1"/>
  <c r="B3567" i="1"/>
  <c r="B3567" i="3" s="1"/>
  <c r="B3566" i="1"/>
  <c r="B3565" i="1"/>
  <c r="B3565" i="3" s="1"/>
  <c r="B3564" i="1"/>
  <c r="B3563" i="1"/>
  <c r="B3562" i="1"/>
  <c r="B3562" i="3" s="1"/>
  <c r="B3561" i="1"/>
  <c r="B3560" i="1"/>
  <c r="B3560" i="3" s="1"/>
  <c r="B3559" i="1"/>
  <c r="B3559" i="3" s="1"/>
  <c r="B3558" i="1"/>
  <c r="B3557" i="1"/>
  <c r="B3557" i="3" s="1"/>
  <c r="B3556" i="1"/>
  <c r="B3555" i="1"/>
  <c r="B3554" i="1"/>
  <c r="B3554" i="3" s="1"/>
  <c r="B3553" i="1"/>
  <c r="B3552" i="1"/>
  <c r="B3552" i="3" s="1"/>
  <c r="B3551" i="1"/>
  <c r="B3551" i="3" s="1"/>
  <c r="B3550" i="1"/>
  <c r="B3549" i="1"/>
  <c r="B3549" i="3" s="1"/>
  <c r="B3548" i="1"/>
  <c r="B3547" i="1"/>
  <c r="B3546" i="1"/>
  <c r="B3546" i="3" s="1"/>
  <c r="B3545" i="1"/>
  <c r="B3544" i="1"/>
  <c r="B3544" i="3" s="1"/>
  <c r="B3543" i="1"/>
  <c r="B3543" i="3" s="1"/>
  <c r="B3542" i="1"/>
  <c r="B3541" i="1"/>
  <c r="B3541" i="3" s="1"/>
  <c r="B3540" i="1"/>
  <c r="B3539" i="1"/>
  <c r="B3538" i="1"/>
  <c r="B3538" i="3" s="1"/>
  <c r="B3537" i="1"/>
  <c r="B3536" i="1"/>
  <c r="B3536" i="3" s="1"/>
  <c r="B3535" i="1"/>
  <c r="B3535" i="3" s="1"/>
  <c r="B3534" i="1"/>
  <c r="B3533" i="1"/>
  <c r="B3533" i="3" s="1"/>
  <c r="B3532" i="1"/>
  <c r="B3531" i="1"/>
  <c r="B3530" i="1"/>
  <c r="B3530" i="3" s="1"/>
  <c r="B3529" i="1"/>
  <c r="B3528" i="1"/>
  <c r="B3528" i="3" s="1"/>
  <c r="B3527" i="1"/>
  <c r="B3527" i="3" s="1"/>
  <c r="B3526" i="1"/>
  <c r="B3525" i="1"/>
  <c r="B3525" i="3" s="1"/>
  <c r="B3524" i="1"/>
  <c r="B3523" i="1"/>
  <c r="B3522" i="1"/>
  <c r="B3522" i="3" s="1"/>
  <c r="B3521" i="1"/>
  <c r="B3520" i="1"/>
  <c r="B3520" i="3" s="1"/>
  <c r="B3519" i="1"/>
  <c r="B3519" i="3" s="1"/>
  <c r="B3518" i="1"/>
  <c r="B3517" i="1"/>
  <c r="B3517" i="3" s="1"/>
  <c r="B3516" i="1"/>
  <c r="B3515" i="1"/>
  <c r="B3514" i="1"/>
  <c r="B3514" i="3" s="1"/>
  <c r="B3513" i="1"/>
  <c r="B3512" i="1"/>
  <c r="B3512" i="3" s="1"/>
  <c r="B3511" i="1"/>
  <c r="B3511" i="3" s="1"/>
  <c r="B3510" i="1"/>
  <c r="B3509" i="1"/>
  <c r="B3509" i="3" s="1"/>
  <c r="B3508" i="1"/>
  <c r="B3507" i="1"/>
  <c r="B3506" i="1"/>
  <c r="B3506" i="3" s="1"/>
  <c r="B3505" i="1"/>
  <c r="B3504" i="1"/>
  <c r="B3504" i="3" s="1"/>
  <c r="B3503" i="1"/>
  <c r="B3503" i="3" s="1"/>
  <c r="B3502" i="1"/>
  <c r="B3501" i="1"/>
  <c r="B3501" i="3" s="1"/>
  <c r="B3500" i="1"/>
  <c r="B3499" i="1"/>
  <c r="B3498" i="1"/>
  <c r="B3498" i="3" s="1"/>
  <c r="B3497" i="1"/>
  <c r="B3496" i="1"/>
  <c r="B3496" i="3" s="1"/>
  <c r="B3495" i="1"/>
  <c r="B3495" i="3" s="1"/>
  <c r="B3494" i="1"/>
  <c r="B3493" i="1"/>
  <c r="B3493" i="3" s="1"/>
  <c r="B3492" i="1"/>
  <c r="B3491" i="1"/>
  <c r="B3490" i="1"/>
  <c r="B3490" i="3" s="1"/>
  <c r="B3489" i="1"/>
  <c r="B3488" i="1"/>
  <c r="B3488" i="3" s="1"/>
  <c r="B3487" i="1"/>
  <c r="B3487" i="3" s="1"/>
  <c r="B3486" i="1"/>
  <c r="B3485" i="1"/>
  <c r="B3485" i="3" s="1"/>
  <c r="B3484" i="1"/>
  <c r="B3483" i="1"/>
  <c r="B3482" i="1"/>
  <c r="B3482" i="3" s="1"/>
  <c r="B3481" i="1"/>
  <c r="B3480" i="1"/>
  <c r="B3480" i="3" s="1"/>
  <c r="B3479" i="1"/>
  <c r="B3479" i="3" s="1"/>
  <c r="B3478" i="1"/>
  <c r="B3477" i="1"/>
  <c r="B3477" i="3" s="1"/>
  <c r="B3476" i="1"/>
  <c r="B3475" i="1"/>
  <c r="B3474" i="1"/>
  <c r="B3474" i="3" s="1"/>
  <c r="B3473" i="1"/>
  <c r="B3472" i="1"/>
  <c r="B3472" i="3" s="1"/>
  <c r="B3471" i="1"/>
  <c r="B3471" i="3" s="1"/>
  <c r="B3470" i="1"/>
  <c r="B3469" i="1"/>
  <c r="B3469" i="3" s="1"/>
  <c r="B3468" i="1"/>
  <c r="B3467" i="1"/>
  <c r="B3466" i="1"/>
  <c r="B3466" i="3" s="1"/>
  <c r="B3465" i="1"/>
  <c r="B3464" i="1"/>
  <c r="B3464" i="3" s="1"/>
  <c r="B3463" i="1"/>
  <c r="B3463" i="3" s="1"/>
  <c r="B3462" i="1"/>
  <c r="B3461" i="1"/>
  <c r="B3461" i="3" s="1"/>
  <c r="B3460" i="1"/>
  <c r="B3459" i="1"/>
  <c r="B3458" i="1"/>
  <c r="B3458" i="3" s="1"/>
  <c r="B3457" i="1"/>
  <c r="B3456" i="1"/>
  <c r="B3456" i="3" s="1"/>
  <c r="B3455" i="1"/>
  <c r="B3455" i="3" s="1"/>
  <c r="B3454" i="1"/>
  <c r="B3453" i="1"/>
  <c r="B3453" i="3" s="1"/>
  <c r="B3452" i="1"/>
  <c r="B3451" i="1"/>
  <c r="B3450" i="1"/>
  <c r="B3450" i="3" s="1"/>
  <c r="B3449" i="1"/>
  <c r="B3448" i="1"/>
  <c r="B3448" i="3" s="1"/>
  <c r="B3447" i="1"/>
  <c r="B3447" i="3" s="1"/>
  <c r="B3446" i="1"/>
  <c r="B3445" i="1"/>
  <c r="B3445" i="3" s="1"/>
  <c r="B3444" i="1"/>
  <c r="B3443" i="1"/>
  <c r="B3442" i="1"/>
  <c r="B3442" i="3" s="1"/>
  <c r="B3441" i="1"/>
  <c r="B3440" i="1"/>
  <c r="B3440" i="3" s="1"/>
  <c r="B3439" i="1"/>
  <c r="B3439" i="3" s="1"/>
  <c r="B3438" i="1"/>
  <c r="B3437" i="1"/>
  <c r="B3437" i="3" s="1"/>
  <c r="B3436" i="1"/>
  <c r="B3435" i="1"/>
  <c r="B3434" i="1"/>
  <c r="B3434" i="3" s="1"/>
  <c r="B3433" i="1"/>
  <c r="B3432" i="1"/>
  <c r="B3432" i="3" s="1"/>
  <c r="B3431" i="1"/>
  <c r="B3431" i="3" s="1"/>
  <c r="A3251" i="3"/>
  <c r="C3251" i="3"/>
  <c r="D3251" i="3"/>
  <c r="E3251" i="3"/>
  <c r="F3251" i="3"/>
  <c r="G3251" i="3"/>
  <c r="H3251" i="3"/>
  <c r="I3251" i="3"/>
  <c r="J3251" i="3"/>
  <c r="K3251" i="3"/>
  <c r="L3251" i="3"/>
  <c r="M3251" i="3"/>
  <c r="N3251" i="3"/>
  <c r="O3251" i="3"/>
  <c r="P3251" i="3"/>
  <c r="Q3251" i="3"/>
  <c r="R3251" i="3"/>
  <c r="S3251" i="3"/>
  <c r="T3251" i="3"/>
  <c r="U3251" i="3"/>
  <c r="A3252" i="3"/>
  <c r="C3252" i="3"/>
  <c r="D3252" i="3"/>
  <c r="E3252" i="3"/>
  <c r="F3252" i="3"/>
  <c r="G3252" i="3"/>
  <c r="H3252" i="3"/>
  <c r="I3252" i="3"/>
  <c r="J3252" i="3"/>
  <c r="K3252" i="3"/>
  <c r="L3252" i="3"/>
  <c r="M3252" i="3"/>
  <c r="N3252" i="3"/>
  <c r="O3252" i="3"/>
  <c r="P3252" i="3"/>
  <c r="Q3252" i="3"/>
  <c r="R3252" i="3"/>
  <c r="S3252" i="3"/>
  <c r="T3252" i="3"/>
  <c r="U3252" i="3"/>
  <c r="A3253" i="3"/>
  <c r="C3253" i="3"/>
  <c r="D3253" i="3"/>
  <c r="E3253" i="3"/>
  <c r="F3253" i="3"/>
  <c r="G3253" i="3"/>
  <c r="H3253" i="3"/>
  <c r="I3253" i="3"/>
  <c r="J3253" i="3"/>
  <c r="K3253" i="3"/>
  <c r="L3253" i="3"/>
  <c r="M3253" i="3"/>
  <c r="N3253" i="3"/>
  <c r="O3253" i="3"/>
  <c r="P3253" i="3"/>
  <c r="Q3253" i="3"/>
  <c r="R3253" i="3"/>
  <c r="S3253" i="3"/>
  <c r="T3253" i="3"/>
  <c r="U3253" i="3"/>
  <c r="A3254" i="3"/>
  <c r="C3254" i="3"/>
  <c r="D3254" i="3"/>
  <c r="E3254" i="3"/>
  <c r="F3254" i="3"/>
  <c r="G3254" i="3"/>
  <c r="H3254" i="3"/>
  <c r="I3254" i="3"/>
  <c r="J3254" i="3"/>
  <c r="K3254" i="3"/>
  <c r="L3254" i="3"/>
  <c r="M3254" i="3"/>
  <c r="N3254" i="3"/>
  <c r="O3254" i="3"/>
  <c r="P3254" i="3"/>
  <c r="Q3254" i="3"/>
  <c r="R3254" i="3"/>
  <c r="S3254" i="3"/>
  <c r="T3254" i="3"/>
  <c r="U3254" i="3"/>
  <c r="A3255" i="3"/>
  <c r="C3255" i="3"/>
  <c r="D3255" i="3"/>
  <c r="E3255" i="3"/>
  <c r="F3255" i="3"/>
  <c r="G3255" i="3"/>
  <c r="H3255" i="3"/>
  <c r="I3255" i="3"/>
  <c r="J3255" i="3"/>
  <c r="K3255" i="3"/>
  <c r="L3255" i="3"/>
  <c r="M3255" i="3"/>
  <c r="N3255" i="3"/>
  <c r="O3255" i="3"/>
  <c r="P3255" i="3"/>
  <c r="Q3255" i="3"/>
  <c r="R3255" i="3"/>
  <c r="S3255" i="3"/>
  <c r="T3255" i="3"/>
  <c r="U3255" i="3"/>
  <c r="A3256" i="3"/>
  <c r="C3256" i="3"/>
  <c r="D3256" i="3"/>
  <c r="E3256" i="3"/>
  <c r="F3256" i="3"/>
  <c r="G3256" i="3"/>
  <c r="H3256" i="3"/>
  <c r="I3256" i="3"/>
  <c r="J3256" i="3"/>
  <c r="K3256" i="3"/>
  <c r="L3256" i="3"/>
  <c r="M3256" i="3"/>
  <c r="N3256" i="3"/>
  <c r="O3256" i="3"/>
  <c r="P3256" i="3"/>
  <c r="Q3256" i="3"/>
  <c r="R3256" i="3"/>
  <c r="S3256" i="3"/>
  <c r="T3256" i="3"/>
  <c r="U3256" i="3"/>
  <c r="A3257" i="3"/>
  <c r="C3257" i="3"/>
  <c r="D3257" i="3"/>
  <c r="E3257" i="3"/>
  <c r="F3257" i="3"/>
  <c r="G3257" i="3"/>
  <c r="H3257" i="3"/>
  <c r="I3257" i="3"/>
  <c r="J3257" i="3"/>
  <c r="K3257" i="3"/>
  <c r="L3257" i="3"/>
  <c r="M3257" i="3"/>
  <c r="N3257" i="3"/>
  <c r="O3257" i="3"/>
  <c r="P3257" i="3"/>
  <c r="Q3257" i="3"/>
  <c r="R3257" i="3"/>
  <c r="S3257" i="3"/>
  <c r="T3257" i="3"/>
  <c r="U3257" i="3"/>
  <c r="A3258" i="3"/>
  <c r="C3258" i="3"/>
  <c r="D3258" i="3"/>
  <c r="E3258" i="3"/>
  <c r="F3258" i="3"/>
  <c r="G3258" i="3"/>
  <c r="H3258" i="3"/>
  <c r="I3258" i="3"/>
  <c r="J3258" i="3"/>
  <c r="K3258" i="3"/>
  <c r="L3258" i="3"/>
  <c r="M3258" i="3"/>
  <c r="N3258" i="3"/>
  <c r="O3258" i="3"/>
  <c r="P3258" i="3"/>
  <c r="Q3258" i="3"/>
  <c r="R3258" i="3"/>
  <c r="S3258" i="3"/>
  <c r="T3258" i="3"/>
  <c r="U3258" i="3"/>
  <c r="A3259" i="3"/>
  <c r="C3259" i="3"/>
  <c r="D3259" i="3"/>
  <c r="E3259" i="3"/>
  <c r="F3259" i="3"/>
  <c r="G3259" i="3"/>
  <c r="H3259" i="3"/>
  <c r="I3259" i="3"/>
  <c r="J3259" i="3"/>
  <c r="K3259" i="3"/>
  <c r="L3259" i="3"/>
  <c r="M3259" i="3"/>
  <c r="N3259" i="3"/>
  <c r="O3259" i="3"/>
  <c r="P3259" i="3"/>
  <c r="Q3259" i="3"/>
  <c r="R3259" i="3"/>
  <c r="S3259" i="3"/>
  <c r="T3259" i="3"/>
  <c r="U3259" i="3"/>
  <c r="A3260" i="3"/>
  <c r="C3260" i="3"/>
  <c r="D3260" i="3"/>
  <c r="E3260" i="3"/>
  <c r="F3260" i="3"/>
  <c r="G3260" i="3"/>
  <c r="H3260" i="3"/>
  <c r="I3260" i="3"/>
  <c r="J3260" i="3"/>
  <c r="K3260" i="3"/>
  <c r="L3260" i="3"/>
  <c r="M3260" i="3"/>
  <c r="N3260" i="3"/>
  <c r="O3260" i="3"/>
  <c r="P3260" i="3"/>
  <c r="Q3260" i="3"/>
  <c r="R3260" i="3"/>
  <c r="S3260" i="3"/>
  <c r="T3260" i="3"/>
  <c r="U3260" i="3"/>
  <c r="A3261" i="3"/>
  <c r="C3261" i="3"/>
  <c r="D3261" i="3"/>
  <c r="E3261" i="3"/>
  <c r="F3261" i="3"/>
  <c r="G3261" i="3"/>
  <c r="H3261" i="3"/>
  <c r="I3261" i="3"/>
  <c r="J3261" i="3"/>
  <c r="K3261" i="3"/>
  <c r="L3261" i="3"/>
  <c r="M3261" i="3"/>
  <c r="N3261" i="3"/>
  <c r="O3261" i="3"/>
  <c r="P3261" i="3"/>
  <c r="Q3261" i="3"/>
  <c r="R3261" i="3"/>
  <c r="S3261" i="3"/>
  <c r="T3261" i="3"/>
  <c r="U3261" i="3"/>
  <c r="A3262" i="3"/>
  <c r="C3262" i="3"/>
  <c r="D3262" i="3"/>
  <c r="E3262" i="3"/>
  <c r="F3262" i="3"/>
  <c r="G3262" i="3"/>
  <c r="H3262" i="3"/>
  <c r="I3262" i="3"/>
  <c r="J3262" i="3"/>
  <c r="K3262" i="3"/>
  <c r="L3262" i="3"/>
  <c r="M3262" i="3"/>
  <c r="N3262" i="3"/>
  <c r="O3262" i="3"/>
  <c r="P3262" i="3"/>
  <c r="Q3262" i="3"/>
  <c r="R3262" i="3"/>
  <c r="S3262" i="3"/>
  <c r="T3262" i="3"/>
  <c r="U3262" i="3"/>
  <c r="A3263" i="3"/>
  <c r="C3263" i="3"/>
  <c r="D3263" i="3"/>
  <c r="E3263" i="3"/>
  <c r="F3263" i="3"/>
  <c r="G3263" i="3"/>
  <c r="H3263" i="3"/>
  <c r="I3263" i="3"/>
  <c r="J3263" i="3"/>
  <c r="K3263" i="3"/>
  <c r="L3263" i="3"/>
  <c r="M3263" i="3"/>
  <c r="N3263" i="3"/>
  <c r="O3263" i="3"/>
  <c r="P3263" i="3"/>
  <c r="Q3263" i="3"/>
  <c r="R3263" i="3"/>
  <c r="S3263" i="3"/>
  <c r="T3263" i="3"/>
  <c r="U3263" i="3"/>
  <c r="A3264" i="3"/>
  <c r="C3264" i="3"/>
  <c r="D3264" i="3"/>
  <c r="E3264" i="3"/>
  <c r="F3264" i="3"/>
  <c r="G3264" i="3"/>
  <c r="H3264" i="3"/>
  <c r="I3264" i="3"/>
  <c r="J3264" i="3"/>
  <c r="K3264" i="3"/>
  <c r="L3264" i="3"/>
  <c r="M3264" i="3"/>
  <c r="N3264" i="3"/>
  <c r="O3264" i="3"/>
  <c r="P3264" i="3"/>
  <c r="Q3264" i="3"/>
  <c r="R3264" i="3"/>
  <c r="S3264" i="3"/>
  <c r="T3264" i="3"/>
  <c r="U3264" i="3"/>
  <c r="A3265" i="3"/>
  <c r="C3265" i="3"/>
  <c r="D3265" i="3"/>
  <c r="E3265" i="3"/>
  <c r="F3265" i="3"/>
  <c r="G3265" i="3"/>
  <c r="H3265" i="3"/>
  <c r="I3265" i="3"/>
  <c r="J3265" i="3"/>
  <c r="K3265" i="3"/>
  <c r="L3265" i="3"/>
  <c r="M3265" i="3"/>
  <c r="N3265" i="3"/>
  <c r="O3265" i="3"/>
  <c r="P3265" i="3"/>
  <c r="Q3265" i="3"/>
  <c r="R3265" i="3"/>
  <c r="S3265" i="3"/>
  <c r="T3265" i="3"/>
  <c r="U3265" i="3"/>
  <c r="A3266" i="3"/>
  <c r="C3266" i="3"/>
  <c r="D3266" i="3"/>
  <c r="E3266" i="3"/>
  <c r="F3266" i="3"/>
  <c r="G3266" i="3"/>
  <c r="H3266" i="3"/>
  <c r="I3266" i="3"/>
  <c r="J3266" i="3"/>
  <c r="K3266" i="3"/>
  <c r="L3266" i="3"/>
  <c r="M3266" i="3"/>
  <c r="N3266" i="3"/>
  <c r="O3266" i="3"/>
  <c r="P3266" i="3"/>
  <c r="Q3266" i="3"/>
  <c r="R3266" i="3"/>
  <c r="S3266" i="3"/>
  <c r="T3266" i="3"/>
  <c r="U3266" i="3"/>
  <c r="A3267" i="3"/>
  <c r="C3267" i="3"/>
  <c r="D3267" i="3"/>
  <c r="E3267" i="3"/>
  <c r="F3267" i="3"/>
  <c r="G3267" i="3"/>
  <c r="H3267" i="3"/>
  <c r="I3267" i="3"/>
  <c r="J3267" i="3"/>
  <c r="K3267" i="3"/>
  <c r="L3267" i="3"/>
  <c r="M3267" i="3"/>
  <c r="N3267" i="3"/>
  <c r="O3267" i="3"/>
  <c r="P3267" i="3"/>
  <c r="Q3267" i="3"/>
  <c r="R3267" i="3"/>
  <c r="S3267" i="3"/>
  <c r="T3267" i="3"/>
  <c r="U3267" i="3"/>
  <c r="A3268" i="3"/>
  <c r="C3268" i="3"/>
  <c r="D3268" i="3"/>
  <c r="E3268" i="3"/>
  <c r="F3268" i="3"/>
  <c r="G3268" i="3"/>
  <c r="H3268" i="3"/>
  <c r="I3268" i="3"/>
  <c r="J3268" i="3"/>
  <c r="K3268" i="3"/>
  <c r="L3268" i="3"/>
  <c r="M3268" i="3"/>
  <c r="N3268" i="3"/>
  <c r="O3268" i="3"/>
  <c r="P3268" i="3"/>
  <c r="Q3268" i="3"/>
  <c r="R3268" i="3"/>
  <c r="S3268" i="3"/>
  <c r="T3268" i="3"/>
  <c r="U3268" i="3"/>
  <c r="A3269" i="3"/>
  <c r="C3269" i="3"/>
  <c r="D3269" i="3"/>
  <c r="E3269" i="3"/>
  <c r="F3269" i="3"/>
  <c r="G3269" i="3"/>
  <c r="H3269" i="3"/>
  <c r="I3269" i="3"/>
  <c r="J3269" i="3"/>
  <c r="K3269" i="3"/>
  <c r="L3269" i="3"/>
  <c r="M3269" i="3"/>
  <c r="N3269" i="3"/>
  <c r="O3269" i="3"/>
  <c r="P3269" i="3"/>
  <c r="Q3269" i="3"/>
  <c r="R3269" i="3"/>
  <c r="S3269" i="3"/>
  <c r="T3269" i="3"/>
  <c r="U3269" i="3"/>
  <c r="A3270" i="3"/>
  <c r="C3270" i="3"/>
  <c r="D3270" i="3"/>
  <c r="E3270" i="3"/>
  <c r="F3270" i="3"/>
  <c r="G3270" i="3"/>
  <c r="H3270" i="3"/>
  <c r="I3270" i="3"/>
  <c r="J3270" i="3"/>
  <c r="K3270" i="3"/>
  <c r="L3270" i="3"/>
  <c r="M3270" i="3"/>
  <c r="N3270" i="3"/>
  <c r="O3270" i="3"/>
  <c r="P3270" i="3"/>
  <c r="Q3270" i="3"/>
  <c r="R3270" i="3"/>
  <c r="S3270" i="3"/>
  <c r="T3270" i="3"/>
  <c r="U3270" i="3"/>
  <c r="A3271" i="3"/>
  <c r="C3271" i="3"/>
  <c r="D3271" i="3"/>
  <c r="E3271" i="3"/>
  <c r="F3271" i="3"/>
  <c r="G3271" i="3"/>
  <c r="H3271" i="3"/>
  <c r="I3271" i="3"/>
  <c r="J3271" i="3"/>
  <c r="K3271" i="3"/>
  <c r="L3271" i="3"/>
  <c r="M3271" i="3"/>
  <c r="N3271" i="3"/>
  <c r="O3271" i="3"/>
  <c r="P3271" i="3"/>
  <c r="Q3271" i="3"/>
  <c r="R3271" i="3"/>
  <c r="S3271" i="3"/>
  <c r="T3271" i="3"/>
  <c r="U3271" i="3"/>
  <c r="A3272" i="3"/>
  <c r="C3272" i="3"/>
  <c r="D3272" i="3"/>
  <c r="E3272" i="3"/>
  <c r="F3272" i="3"/>
  <c r="G3272" i="3"/>
  <c r="H3272" i="3"/>
  <c r="I3272" i="3"/>
  <c r="J3272" i="3"/>
  <c r="K3272" i="3"/>
  <c r="L3272" i="3"/>
  <c r="M3272" i="3"/>
  <c r="N3272" i="3"/>
  <c r="O3272" i="3"/>
  <c r="P3272" i="3"/>
  <c r="Q3272" i="3"/>
  <c r="R3272" i="3"/>
  <c r="S3272" i="3"/>
  <c r="T3272" i="3"/>
  <c r="U3272" i="3"/>
  <c r="A3273" i="3"/>
  <c r="C3273" i="3"/>
  <c r="D3273" i="3"/>
  <c r="E3273" i="3"/>
  <c r="F3273" i="3"/>
  <c r="G3273" i="3"/>
  <c r="H3273" i="3"/>
  <c r="I3273" i="3"/>
  <c r="J3273" i="3"/>
  <c r="K3273" i="3"/>
  <c r="L3273" i="3"/>
  <c r="M3273" i="3"/>
  <c r="N3273" i="3"/>
  <c r="O3273" i="3"/>
  <c r="P3273" i="3"/>
  <c r="Q3273" i="3"/>
  <c r="R3273" i="3"/>
  <c r="S3273" i="3"/>
  <c r="T3273" i="3"/>
  <c r="U3273" i="3"/>
  <c r="A3274" i="3"/>
  <c r="C3274" i="3"/>
  <c r="D3274" i="3"/>
  <c r="E3274" i="3"/>
  <c r="F3274" i="3"/>
  <c r="G3274" i="3"/>
  <c r="H3274" i="3"/>
  <c r="I3274" i="3"/>
  <c r="J3274" i="3"/>
  <c r="K3274" i="3"/>
  <c r="L3274" i="3"/>
  <c r="M3274" i="3"/>
  <c r="N3274" i="3"/>
  <c r="O3274" i="3"/>
  <c r="P3274" i="3"/>
  <c r="Q3274" i="3"/>
  <c r="R3274" i="3"/>
  <c r="S3274" i="3"/>
  <c r="T3274" i="3"/>
  <c r="U3274" i="3"/>
  <c r="A3275" i="3"/>
  <c r="C3275" i="3"/>
  <c r="D3275" i="3"/>
  <c r="E3275" i="3"/>
  <c r="F3275" i="3"/>
  <c r="G3275" i="3"/>
  <c r="H3275" i="3"/>
  <c r="I3275" i="3"/>
  <c r="J3275" i="3"/>
  <c r="K3275" i="3"/>
  <c r="L3275" i="3"/>
  <c r="M3275" i="3"/>
  <c r="N3275" i="3"/>
  <c r="O3275" i="3"/>
  <c r="P3275" i="3"/>
  <c r="Q3275" i="3"/>
  <c r="R3275" i="3"/>
  <c r="S3275" i="3"/>
  <c r="T3275" i="3"/>
  <c r="U3275" i="3"/>
  <c r="A3276" i="3"/>
  <c r="C3276" i="3"/>
  <c r="D3276" i="3"/>
  <c r="E3276" i="3"/>
  <c r="F3276" i="3"/>
  <c r="G3276" i="3"/>
  <c r="H3276" i="3"/>
  <c r="I3276" i="3"/>
  <c r="J3276" i="3"/>
  <c r="K3276" i="3"/>
  <c r="L3276" i="3"/>
  <c r="M3276" i="3"/>
  <c r="N3276" i="3"/>
  <c r="O3276" i="3"/>
  <c r="P3276" i="3"/>
  <c r="Q3276" i="3"/>
  <c r="R3276" i="3"/>
  <c r="S3276" i="3"/>
  <c r="T3276" i="3"/>
  <c r="U3276" i="3"/>
  <c r="A3277" i="3"/>
  <c r="C3277" i="3"/>
  <c r="D3277" i="3"/>
  <c r="E3277" i="3"/>
  <c r="F3277" i="3"/>
  <c r="G3277" i="3"/>
  <c r="H3277" i="3"/>
  <c r="I3277" i="3"/>
  <c r="J3277" i="3"/>
  <c r="K3277" i="3"/>
  <c r="L3277" i="3"/>
  <c r="M3277" i="3"/>
  <c r="N3277" i="3"/>
  <c r="O3277" i="3"/>
  <c r="P3277" i="3"/>
  <c r="Q3277" i="3"/>
  <c r="R3277" i="3"/>
  <c r="S3277" i="3"/>
  <c r="T3277" i="3"/>
  <c r="U3277" i="3"/>
  <c r="A3278" i="3"/>
  <c r="C3278" i="3"/>
  <c r="D3278" i="3"/>
  <c r="E3278" i="3"/>
  <c r="F3278" i="3"/>
  <c r="G3278" i="3"/>
  <c r="H3278" i="3"/>
  <c r="I3278" i="3"/>
  <c r="J3278" i="3"/>
  <c r="K3278" i="3"/>
  <c r="L3278" i="3"/>
  <c r="M3278" i="3"/>
  <c r="N3278" i="3"/>
  <c r="O3278" i="3"/>
  <c r="P3278" i="3"/>
  <c r="Q3278" i="3"/>
  <c r="R3278" i="3"/>
  <c r="S3278" i="3"/>
  <c r="T3278" i="3"/>
  <c r="U3278" i="3"/>
  <c r="A3279" i="3"/>
  <c r="C3279" i="3"/>
  <c r="D3279" i="3"/>
  <c r="E3279" i="3"/>
  <c r="F3279" i="3"/>
  <c r="G3279" i="3"/>
  <c r="H3279" i="3"/>
  <c r="I3279" i="3"/>
  <c r="J3279" i="3"/>
  <c r="K3279" i="3"/>
  <c r="L3279" i="3"/>
  <c r="M3279" i="3"/>
  <c r="N3279" i="3"/>
  <c r="O3279" i="3"/>
  <c r="P3279" i="3"/>
  <c r="Q3279" i="3"/>
  <c r="R3279" i="3"/>
  <c r="S3279" i="3"/>
  <c r="T3279" i="3"/>
  <c r="U3279" i="3"/>
  <c r="A3280" i="3"/>
  <c r="C3280" i="3"/>
  <c r="D3280" i="3"/>
  <c r="E3280" i="3"/>
  <c r="F3280" i="3"/>
  <c r="G3280" i="3"/>
  <c r="H3280" i="3"/>
  <c r="I3280" i="3"/>
  <c r="J3280" i="3"/>
  <c r="K3280" i="3"/>
  <c r="L3280" i="3"/>
  <c r="M3280" i="3"/>
  <c r="N3280" i="3"/>
  <c r="O3280" i="3"/>
  <c r="P3280" i="3"/>
  <c r="Q3280" i="3"/>
  <c r="R3280" i="3"/>
  <c r="S3280" i="3"/>
  <c r="T3280" i="3"/>
  <c r="U3280" i="3"/>
  <c r="A3281" i="3"/>
  <c r="C3281" i="3"/>
  <c r="D3281" i="3"/>
  <c r="E3281" i="3"/>
  <c r="F3281" i="3"/>
  <c r="G3281" i="3"/>
  <c r="H3281" i="3"/>
  <c r="I3281" i="3"/>
  <c r="J3281" i="3"/>
  <c r="K3281" i="3"/>
  <c r="L3281" i="3"/>
  <c r="M3281" i="3"/>
  <c r="N3281" i="3"/>
  <c r="O3281" i="3"/>
  <c r="P3281" i="3"/>
  <c r="Q3281" i="3"/>
  <c r="R3281" i="3"/>
  <c r="S3281" i="3"/>
  <c r="T3281" i="3"/>
  <c r="U3281" i="3"/>
  <c r="A3282" i="3"/>
  <c r="C3282" i="3"/>
  <c r="D3282" i="3"/>
  <c r="E3282" i="3"/>
  <c r="F3282" i="3"/>
  <c r="G3282" i="3"/>
  <c r="H3282" i="3"/>
  <c r="I3282" i="3"/>
  <c r="J3282" i="3"/>
  <c r="K3282" i="3"/>
  <c r="L3282" i="3"/>
  <c r="M3282" i="3"/>
  <c r="N3282" i="3"/>
  <c r="O3282" i="3"/>
  <c r="P3282" i="3"/>
  <c r="Q3282" i="3"/>
  <c r="R3282" i="3"/>
  <c r="S3282" i="3"/>
  <c r="T3282" i="3"/>
  <c r="U3282" i="3"/>
  <c r="A3283" i="3"/>
  <c r="C3283" i="3"/>
  <c r="D3283" i="3"/>
  <c r="E3283" i="3"/>
  <c r="F3283" i="3"/>
  <c r="G3283" i="3"/>
  <c r="H3283" i="3"/>
  <c r="I3283" i="3"/>
  <c r="J3283" i="3"/>
  <c r="K3283" i="3"/>
  <c r="L3283" i="3"/>
  <c r="M3283" i="3"/>
  <c r="N3283" i="3"/>
  <c r="O3283" i="3"/>
  <c r="P3283" i="3"/>
  <c r="Q3283" i="3"/>
  <c r="R3283" i="3"/>
  <c r="S3283" i="3"/>
  <c r="T3283" i="3"/>
  <c r="U3283" i="3"/>
  <c r="A3284" i="3"/>
  <c r="C3284" i="3"/>
  <c r="D3284" i="3"/>
  <c r="E3284" i="3"/>
  <c r="F3284" i="3"/>
  <c r="G3284" i="3"/>
  <c r="H3284" i="3"/>
  <c r="I3284" i="3"/>
  <c r="J3284" i="3"/>
  <c r="K3284" i="3"/>
  <c r="L3284" i="3"/>
  <c r="M3284" i="3"/>
  <c r="N3284" i="3"/>
  <c r="O3284" i="3"/>
  <c r="P3284" i="3"/>
  <c r="Q3284" i="3"/>
  <c r="R3284" i="3"/>
  <c r="S3284" i="3"/>
  <c r="T3284" i="3"/>
  <c r="U3284" i="3"/>
  <c r="A3285" i="3"/>
  <c r="C3285" i="3"/>
  <c r="D3285" i="3"/>
  <c r="E3285" i="3"/>
  <c r="F3285" i="3"/>
  <c r="G3285" i="3"/>
  <c r="H3285" i="3"/>
  <c r="I3285" i="3"/>
  <c r="J3285" i="3"/>
  <c r="K3285" i="3"/>
  <c r="L3285" i="3"/>
  <c r="M3285" i="3"/>
  <c r="N3285" i="3"/>
  <c r="O3285" i="3"/>
  <c r="P3285" i="3"/>
  <c r="Q3285" i="3"/>
  <c r="R3285" i="3"/>
  <c r="S3285" i="3"/>
  <c r="T3285" i="3"/>
  <c r="U3285" i="3"/>
  <c r="A3286" i="3"/>
  <c r="C3286" i="3"/>
  <c r="D3286" i="3"/>
  <c r="E3286" i="3"/>
  <c r="F3286" i="3"/>
  <c r="G3286" i="3"/>
  <c r="H3286" i="3"/>
  <c r="I3286" i="3"/>
  <c r="J3286" i="3"/>
  <c r="K3286" i="3"/>
  <c r="L3286" i="3"/>
  <c r="M3286" i="3"/>
  <c r="N3286" i="3"/>
  <c r="O3286" i="3"/>
  <c r="P3286" i="3"/>
  <c r="Q3286" i="3"/>
  <c r="R3286" i="3"/>
  <c r="S3286" i="3"/>
  <c r="T3286" i="3"/>
  <c r="U3286" i="3"/>
  <c r="A3287" i="3"/>
  <c r="C3287" i="3"/>
  <c r="D3287" i="3"/>
  <c r="E3287" i="3"/>
  <c r="F3287" i="3"/>
  <c r="G3287" i="3"/>
  <c r="H3287" i="3"/>
  <c r="I3287" i="3"/>
  <c r="J3287" i="3"/>
  <c r="K3287" i="3"/>
  <c r="L3287" i="3"/>
  <c r="M3287" i="3"/>
  <c r="N3287" i="3"/>
  <c r="O3287" i="3"/>
  <c r="P3287" i="3"/>
  <c r="Q3287" i="3"/>
  <c r="R3287" i="3"/>
  <c r="S3287" i="3"/>
  <c r="T3287" i="3"/>
  <c r="U3287" i="3"/>
  <c r="A3288" i="3"/>
  <c r="C3288" i="3"/>
  <c r="D3288" i="3"/>
  <c r="E3288" i="3"/>
  <c r="F3288" i="3"/>
  <c r="G3288" i="3"/>
  <c r="H3288" i="3"/>
  <c r="I3288" i="3"/>
  <c r="J3288" i="3"/>
  <c r="K3288" i="3"/>
  <c r="L3288" i="3"/>
  <c r="M3288" i="3"/>
  <c r="N3288" i="3"/>
  <c r="O3288" i="3"/>
  <c r="P3288" i="3"/>
  <c r="Q3288" i="3"/>
  <c r="R3288" i="3"/>
  <c r="S3288" i="3"/>
  <c r="T3288" i="3"/>
  <c r="U3288" i="3"/>
  <c r="A3289" i="3"/>
  <c r="C3289" i="3"/>
  <c r="D3289" i="3"/>
  <c r="E3289" i="3"/>
  <c r="F3289" i="3"/>
  <c r="G3289" i="3"/>
  <c r="H3289" i="3"/>
  <c r="I3289" i="3"/>
  <c r="J3289" i="3"/>
  <c r="K3289" i="3"/>
  <c r="L3289" i="3"/>
  <c r="M3289" i="3"/>
  <c r="N3289" i="3"/>
  <c r="O3289" i="3"/>
  <c r="P3289" i="3"/>
  <c r="Q3289" i="3"/>
  <c r="R3289" i="3"/>
  <c r="S3289" i="3"/>
  <c r="T3289" i="3"/>
  <c r="U3289" i="3"/>
  <c r="A3290" i="3"/>
  <c r="C3290" i="3"/>
  <c r="D3290" i="3"/>
  <c r="E3290" i="3"/>
  <c r="F3290" i="3"/>
  <c r="G3290" i="3"/>
  <c r="H3290" i="3"/>
  <c r="I3290" i="3"/>
  <c r="J3290" i="3"/>
  <c r="K3290" i="3"/>
  <c r="L3290" i="3"/>
  <c r="M3290" i="3"/>
  <c r="N3290" i="3"/>
  <c r="O3290" i="3"/>
  <c r="P3290" i="3"/>
  <c r="Q3290" i="3"/>
  <c r="R3290" i="3"/>
  <c r="S3290" i="3"/>
  <c r="T3290" i="3"/>
  <c r="U3290" i="3"/>
  <c r="A3291" i="3"/>
  <c r="C3291" i="3"/>
  <c r="D3291" i="3"/>
  <c r="E3291" i="3"/>
  <c r="F3291" i="3"/>
  <c r="G3291" i="3"/>
  <c r="H3291" i="3"/>
  <c r="I3291" i="3"/>
  <c r="J3291" i="3"/>
  <c r="K3291" i="3"/>
  <c r="L3291" i="3"/>
  <c r="M3291" i="3"/>
  <c r="N3291" i="3"/>
  <c r="O3291" i="3"/>
  <c r="P3291" i="3"/>
  <c r="Q3291" i="3"/>
  <c r="R3291" i="3"/>
  <c r="S3291" i="3"/>
  <c r="T3291" i="3"/>
  <c r="U3291" i="3"/>
  <c r="A3292" i="3"/>
  <c r="C3292" i="3"/>
  <c r="D3292" i="3"/>
  <c r="E3292" i="3"/>
  <c r="F3292" i="3"/>
  <c r="G3292" i="3"/>
  <c r="H3292" i="3"/>
  <c r="I3292" i="3"/>
  <c r="J3292" i="3"/>
  <c r="K3292" i="3"/>
  <c r="L3292" i="3"/>
  <c r="M3292" i="3"/>
  <c r="N3292" i="3"/>
  <c r="O3292" i="3"/>
  <c r="P3292" i="3"/>
  <c r="Q3292" i="3"/>
  <c r="R3292" i="3"/>
  <c r="S3292" i="3"/>
  <c r="T3292" i="3"/>
  <c r="U3292" i="3"/>
  <c r="A3293" i="3"/>
  <c r="C3293" i="3"/>
  <c r="D3293" i="3"/>
  <c r="E3293" i="3"/>
  <c r="F3293" i="3"/>
  <c r="G3293" i="3"/>
  <c r="H3293" i="3"/>
  <c r="I3293" i="3"/>
  <c r="J3293" i="3"/>
  <c r="K3293" i="3"/>
  <c r="L3293" i="3"/>
  <c r="M3293" i="3"/>
  <c r="N3293" i="3"/>
  <c r="O3293" i="3"/>
  <c r="P3293" i="3"/>
  <c r="Q3293" i="3"/>
  <c r="R3293" i="3"/>
  <c r="S3293" i="3"/>
  <c r="T3293" i="3"/>
  <c r="U3293" i="3"/>
  <c r="A3294" i="3"/>
  <c r="C3294" i="3"/>
  <c r="D3294" i="3"/>
  <c r="E3294" i="3"/>
  <c r="F3294" i="3"/>
  <c r="G3294" i="3"/>
  <c r="H3294" i="3"/>
  <c r="I3294" i="3"/>
  <c r="J3294" i="3"/>
  <c r="K3294" i="3"/>
  <c r="L3294" i="3"/>
  <c r="M3294" i="3"/>
  <c r="N3294" i="3"/>
  <c r="O3294" i="3"/>
  <c r="P3294" i="3"/>
  <c r="Q3294" i="3"/>
  <c r="R3294" i="3"/>
  <c r="S3294" i="3"/>
  <c r="T3294" i="3"/>
  <c r="U3294" i="3"/>
  <c r="A3295" i="3"/>
  <c r="C3295" i="3"/>
  <c r="D3295" i="3"/>
  <c r="E3295" i="3"/>
  <c r="F3295" i="3"/>
  <c r="G3295" i="3"/>
  <c r="H3295" i="3"/>
  <c r="I3295" i="3"/>
  <c r="J3295" i="3"/>
  <c r="K3295" i="3"/>
  <c r="L3295" i="3"/>
  <c r="M3295" i="3"/>
  <c r="N3295" i="3"/>
  <c r="O3295" i="3"/>
  <c r="P3295" i="3"/>
  <c r="Q3295" i="3"/>
  <c r="R3295" i="3"/>
  <c r="S3295" i="3"/>
  <c r="T3295" i="3"/>
  <c r="U3295" i="3"/>
  <c r="A3296" i="3"/>
  <c r="C3296" i="3"/>
  <c r="D3296" i="3"/>
  <c r="E3296" i="3"/>
  <c r="F3296" i="3"/>
  <c r="G3296" i="3"/>
  <c r="H3296" i="3"/>
  <c r="I3296" i="3"/>
  <c r="J3296" i="3"/>
  <c r="K3296" i="3"/>
  <c r="L3296" i="3"/>
  <c r="M3296" i="3"/>
  <c r="N3296" i="3"/>
  <c r="O3296" i="3"/>
  <c r="P3296" i="3"/>
  <c r="Q3296" i="3"/>
  <c r="R3296" i="3"/>
  <c r="S3296" i="3"/>
  <c r="T3296" i="3"/>
  <c r="U3296" i="3"/>
  <c r="A3297" i="3"/>
  <c r="C3297" i="3"/>
  <c r="D3297" i="3"/>
  <c r="E3297" i="3"/>
  <c r="F3297" i="3"/>
  <c r="G3297" i="3"/>
  <c r="H3297" i="3"/>
  <c r="I3297" i="3"/>
  <c r="J3297" i="3"/>
  <c r="K3297" i="3"/>
  <c r="L3297" i="3"/>
  <c r="M3297" i="3"/>
  <c r="N3297" i="3"/>
  <c r="O3297" i="3"/>
  <c r="P3297" i="3"/>
  <c r="Q3297" i="3"/>
  <c r="R3297" i="3"/>
  <c r="S3297" i="3"/>
  <c r="T3297" i="3"/>
  <c r="U3297" i="3"/>
  <c r="A3298" i="3"/>
  <c r="C3298" i="3"/>
  <c r="D3298" i="3"/>
  <c r="E3298" i="3"/>
  <c r="F3298" i="3"/>
  <c r="G3298" i="3"/>
  <c r="H3298" i="3"/>
  <c r="I3298" i="3"/>
  <c r="J3298" i="3"/>
  <c r="K3298" i="3"/>
  <c r="L3298" i="3"/>
  <c r="M3298" i="3"/>
  <c r="N3298" i="3"/>
  <c r="O3298" i="3"/>
  <c r="P3298" i="3"/>
  <c r="Q3298" i="3"/>
  <c r="R3298" i="3"/>
  <c r="S3298" i="3"/>
  <c r="T3298" i="3"/>
  <c r="U3298" i="3"/>
  <c r="A3299" i="3"/>
  <c r="C3299" i="3"/>
  <c r="D3299" i="3"/>
  <c r="E3299" i="3"/>
  <c r="F3299" i="3"/>
  <c r="G3299" i="3"/>
  <c r="H3299" i="3"/>
  <c r="I3299" i="3"/>
  <c r="J3299" i="3"/>
  <c r="K3299" i="3"/>
  <c r="L3299" i="3"/>
  <c r="M3299" i="3"/>
  <c r="N3299" i="3"/>
  <c r="O3299" i="3"/>
  <c r="P3299" i="3"/>
  <c r="Q3299" i="3"/>
  <c r="R3299" i="3"/>
  <c r="S3299" i="3"/>
  <c r="T3299" i="3"/>
  <c r="U3299" i="3"/>
  <c r="A3300" i="3"/>
  <c r="C3300" i="3"/>
  <c r="D3300" i="3"/>
  <c r="E3300" i="3"/>
  <c r="F3300" i="3"/>
  <c r="G3300" i="3"/>
  <c r="H3300" i="3"/>
  <c r="I3300" i="3"/>
  <c r="J3300" i="3"/>
  <c r="K3300" i="3"/>
  <c r="L3300" i="3"/>
  <c r="M3300" i="3"/>
  <c r="N3300" i="3"/>
  <c r="O3300" i="3"/>
  <c r="P3300" i="3"/>
  <c r="Q3300" i="3"/>
  <c r="R3300" i="3"/>
  <c r="S3300" i="3"/>
  <c r="T3300" i="3"/>
  <c r="U3300" i="3"/>
  <c r="A3301" i="3"/>
  <c r="C3301" i="3"/>
  <c r="D3301" i="3"/>
  <c r="E3301" i="3"/>
  <c r="F3301" i="3"/>
  <c r="G3301" i="3"/>
  <c r="H3301" i="3"/>
  <c r="I3301" i="3"/>
  <c r="J3301" i="3"/>
  <c r="K3301" i="3"/>
  <c r="L3301" i="3"/>
  <c r="M3301" i="3"/>
  <c r="N3301" i="3"/>
  <c r="O3301" i="3"/>
  <c r="P3301" i="3"/>
  <c r="Q3301" i="3"/>
  <c r="R3301" i="3"/>
  <c r="S3301" i="3"/>
  <c r="T3301" i="3"/>
  <c r="U3301" i="3"/>
  <c r="A3302" i="3"/>
  <c r="C3302" i="3"/>
  <c r="D3302" i="3"/>
  <c r="E3302" i="3"/>
  <c r="F3302" i="3"/>
  <c r="G3302" i="3"/>
  <c r="H3302" i="3"/>
  <c r="I3302" i="3"/>
  <c r="J3302" i="3"/>
  <c r="K3302" i="3"/>
  <c r="L3302" i="3"/>
  <c r="M3302" i="3"/>
  <c r="N3302" i="3"/>
  <c r="O3302" i="3"/>
  <c r="P3302" i="3"/>
  <c r="Q3302" i="3"/>
  <c r="R3302" i="3"/>
  <c r="S3302" i="3"/>
  <c r="T3302" i="3"/>
  <c r="U3302" i="3"/>
  <c r="A3303" i="3"/>
  <c r="C3303" i="3"/>
  <c r="D3303" i="3"/>
  <c r="E3303" i="3"/>
  <c r="F3303" i="3"/>
  <c r="G3303" i="3"/>
  <c r="H3303" i="3"/>
  <c r="I3303" i="3"/>
  <c r="J3303" i="3"/>
  <c r="K3303" i="3"/>
  <c r="L3303" i="3"/>
  <c r="M3303" i="3"/>
  <c r="N3303" i="3"/>
  <c r="O3303" i="3"/>
  <c r="P3303" i="3"/>
  <c r="Q3303" i="3"/>
  <c r="R3303" i="3"/>
  <c r="S3303" i="3"/>
  <c r="T3303" i="3"/>
  <c r="U3303" i="3"/>
  <c r="A3304" i="3"/>
  <c r="C3304" i="3"/>
  <c r="D3304" i="3"/>
  <c r="E3304" i="3"/>
  <c r="F3304" i="3"/>
  <c r="G3304" i="3"/>
  <c r="H3304" i="3"/>
  <c r="I3304" i="3"/>
  <c r="J3304" i="3"/>
  <c r="K3304" i="3"/>
  <c r="L3304" i="3"/>
  <c r="M3304" i="3"/>
  <c r="N3304" i="3"/>
  <c r="O3304" i="3"/>
  <c r="P3304" i="3"/>
  <c r="Q3304" i="3"/>
  <c r="R3304" i="3"/>
  <c r="S3304" i="3"/>
  <c r="T3304" i="3"/>
  <c r="U3304" i="3"/>
  <c r="A3305" i="3"/>
  <c r="C3305" i="3"/>
  <c r="D3305" i="3"/>
  <c r="E3305" i="3"/>
  <c r="F3305" i="3"/>
  <c r="G3305" i="3"/>
  <c r="H3305" i="3"/>
  <c r="I3305" i="3"/>
  <c r="J3305" i="3"/>
  <c r="K3305" i="3"/>
  <c r="L3305" i="3"/>
  <c r="M3305" i="3"/>
  <c r="N3305" i="3"/>
  <c r="O3305" i="3"/>
  <c r="P3305" i="3"/>
  <c r="Q3305" i="3"/>
  <c r="R3305" i="3"/>
  <c r="S3305" i="3"/>
  <c r="T3305" i="3"/>
  <c r="U3305" i="3"/>
  <c r="A3306" i="3"/>
  <c r="C3306" i="3"/>
  <c r="D3306" i="3"/>
  <c r="E3306" i="3"/>
  <c r="F3306" i="3"/>
  <c r="G3306" i="3"/>
  <c r="H3306" i="3"/>
  <c r="I3306" i="3"/>
  <c r="J3306" i="3"/>
  <c r="K3306" i="3"/>
  <c r="L3306" i="3"/>
  <c r="M3306" i="3"/>
  <c r="N3306" i="3"/>
  <c r="O3306" i="3"/>
  <c r="P3306" i="3"/>
  <c r="Q3306" i="3"/>
  <c r="R3306" i="3"/>
  <c r="S3306" i="3"/>
  <c r="T3306" i="3"/>
  <c r="U3306" i="3"/>
  <c r="A3307" i="3"/>
  <c r="C3307" i="3"/>
  <c r="D3307" i="3"/>
  <c r="E3307" i="3"/>
  <c r="F3307" i="3"/>
  <c r="G3307" i="3"/>
  <c r="H3307" i="3"/>
  <c r="I3307" i="3"/>
  <c r="J3307" i="3"/>
  <c r="K3307" i="3"/>
  <c r="L3307" i="3"/>
  <c r="M3307" i="3"/>
  <c r="N3307" i="3"/>
  <c r="O3307" i="3"/>
  <c r="P3307" i="3"/>
  <c r="Q3307" i="3"/>
  <c r="R3307" i="3"/>
  <c r="S3307" i="3"/>
  <c r="T3307" i="3"/>
  <c r="U3307" i="3"/>
  <c r="A3308" i="3"/>
  <c r="C3308" i="3"/>
  <c r="D3308" i="3"/>
  <c r="E3308" i="3"/>
  <c r="F3308" i="3"/>
  <c r="G3308" i="3"/>
  <c r="H3308" i="3"/>
  <c r="I3308" i="3"/>
  <c r="J3308" i="3"/>
  <c r="K3308" i="3"/>
  <c r="L3308" i="3"/>
  <c r="M3308" i="3"/>
  <c r="N3308" i="3"/>
  <c r="O3308" i="3"/>
  <c r="P3308" i="3"/>
  <c r="Q3308" i="3"/>
  <c r="R3308" i="3"/>
  <c r="S3308" i="3"/>
  <c r="T3308" i="3"/>
  <c r="U3308" i="3"/>
  <c r="A3309" i="3"/>
  <c r="C3309" i="3"/>
  <c r="D3309" i="3"/>
  <c r="E3309" i="3"/>
  <c r="F3309" i="3"/>
  <c r="G3309" i="3"/>
  <c r="H3309" i="3"/>
  <c r="I3309" i="3"/>
  <c r="J3309" i="3"/>
  <c r="K3309" i="3"/>
  <c r="L3309" i="3"/>
  <c r="M3309" i="3"/>
  <c r="N3309" i="3"/>
  <c r="O3309" i="3"/>
  <c r="P3309" i="3"/>
  <c r="Q3309" i="3"/>
  <c r="R3309" i="3"/>
  <c r="S3309" i="3"/>
  <c r="T3309" i="3"/>
  <c r="U3309" i="3"/>
  <c r="A3310" i="3"/>
  <c r="C3310" i="3"/>
  <c r="D3310" i="3"/>
  <c r="E3310" i="3"/>
  <c r="F3310" i="3"/>
  <c r="G3310" i="3"/>
  <c r="H3310" i="3"/>
  <c r="I3310" i="3"/>
  <c r="J3310" i="3"/>
  <c r="K3310" i="3"/>
  <c r="L3310" i="3"/>
  <c r="M3310" i="3"/>
  <c r="N3310" i="3"/>
  <c r="O3310" i="3"/>
  <c r="P3310" i="3"/>
  <c r="Q3310" i="3"/>
  <c r="R3310" i="3"/>
  <c r="S3310" i="3"/>
  <c r="T3310" i="3"/>
  <c r="U3310" i="3"/>
  <c r="A3311" i="3"/>
  <c r="C3311" i="3"/>
  <c r="D3311" i="3"/>
  <c r="E3311" i="3"/>
  <c r="F3311" i="3"/>
  <c r="G3311" i="3"/>
  <c r="H3311" i="3"/>
  <c r="I3311" i="3"/>
  <c r="J3311" i="3"/>
  <c r="K3311" i="3"/>
  <c r="L3311" i="3"/>
  <c r="M3311" i="3"/>
  <c r="N3311" i="3"/>
  <c r="O3311" i="3"/>
  <c r="P3311" i="3"/>
  <c r="Q3311" i="3"/>
  <c r="R3311" i="3"/>
  <c r="S3311" i="3"/>
  <c r="T3311" i="3"/>
  <c r="U3311" i="3"/>
  <c r="A3312" i="3"/>
  <c r="C3312" i="3"/>
  <c r="D3312" i="3"/>
  <c r="E3312" i="3"/>
  <c r="F3312" i="3"/>
  <c r="G3312" i="3"/>
  <c r="H3312" i="3"/>
  <c r="I3312" i="3"/>
  <c r="J3312" i="3"/>
  <c r="K3312" i="3"/>
  <c r="L3312" i="3"/>
  <c r="M3312" i="3"/>
  <c r="N3312" i="3"/>
  <c r="O3312" i="3"/>
  <c r="P3312" i="3"/>
  <c r="Q3312" i="3"/>
  <c r="R3312" i="3"/>
  <c r="S3312" i="3"/>
  <c r="T3312" i="3"/>
  <c r="U3312" i="3"/>
  <c r="A3313" i="3"/>
  <c r="C3313" i="3"/>
  <c r="D3313" i="3"/>
  <c r="E3313" i="3"/>
  <c r="F3313" i="3"/>
  <c r="G3313" i="3"/>
  <c r="H3313" i="3"/>
  <c r="I3313" i="3"/>
  <c r="J3313" i="3"/>
  <c r="K3313" i="3"/>
  <c r="L3313" i="3"/>
  <c r="M3313" i="3"/>
  <c r="N3313" i="3"/>
  <c r="O3313" i="3"/>
  <c r="P3313" i="3"/>
  <c r="Q3313" i="3"/>
  <c r="R3313" i="3"/>
  <c r="S3313" i="3"/>
  <c r="T3313" i="3"/>
  <c r="U3313" i="3"/>
  <c r="A3314" i="3"/>
  <c r="C3314" i="3"/>
  <c r="D3314" i="3"/>
  <c r="E3314" i="3"/>
  <c r="F3314" i="3"/>
  <c r="G3314" i="3"/>
  <c r="H3314" i="3"/>
  <c r="I3314" i="3"/>
  <c r="J3314" i="3"/>
  <c r="K3314" i="3"/>
  <c r="L3314" i="3"/>
  <c r="M3314" i="3"/>
  <c r="N3314" i="3"/>
  <c r="O3314" i="3"/>
  <c r="P3314" i="3"/>
  <c r="Q3314" i="3"/>
  <c r="R3314" i="3"/>
  <c r="S3314" i="3"/>
  <c r="T3314" i="3"/>
  <c r="U3314" i="3"/>
  <c r="A3315" i="3"/>
  <c r="C3315" i="3"/>
  <c r="D3315" i="3"/>
  <c r="E3315" i="3"/>
  <c r="F3315" i="3"/>
  <c r="G3315" i="3"/>
  <c r="H3315" i="3"/>
  <c r="I3315" i="3"/>
  <c r="J3315" i="3"/>
  <c r="K3315" i="3"/>
  <c r="L3315" i="3"/>
  <c r="M3315" i="3"/>
  <c r="N3315" i="3"/>
  <c r="O3315" i="3"/>
  <c r="P3315" i="3"/>
  <c r="Q3315" i="3"/>
  <c r="R3315" i="3"/>
  <c r="S3315" i="3"/>
  <c r="T3315" i="3"/>
  <c r="U3315" i="3"/>
  <c r="A3316" i="3"/>
  <c r="C3316" i="3"/>
  <c r="D3316" i="3"/>
  <c r="E3316" i="3"/>
  <c r="F3316" i="3"/>
  <c r="G3316" i="3"/>
  <c r="H3316" i="3"/>
  <c r="I3316" i="3"/>
  <c r="J3316" i="3"/>
  <c r="K3316" i="3"/>
  <c r="L3316" i="3"/>
  <c r="M3316" i="3"/>
  <c r="N3316" i="3"/>
  <c r="O3316" i="3"/>
  <c r="P3316" i="3"/>
  <c r="Q3316" i="3"/>
  <c r="R3316" i="3"/>
  <c r="S3316" i="3"/>
  <c r="T3316" i="3"/>
  <c r="U3316" i="3"/>
  <c r="A3317" i="3"/>
  <c r="C3317" i="3"/>
  <c r="D3317" i="3"/>
  <c r="E3317" i="3"/>
  <c r="F3317" i="3"/>
  <c r="G3317" i="3"/>
  <c r="H3317" i="3"/>
  <c r="I3317" i="3"/>
  <c r="J3317" i="3"/>
  <c r="K3317" i="3"/>
  <c r="L3317" i="3"/>
  <c r="M3317" i="3"/>
  <c r="N3317" i="3"/>
  <c r="O3317" i="3"/>
  <c r="P3317" i="3"/>
  <c r="Q3317" i="3"/>
  <c r="R3317" i="3"/>
  <c r="S3317" i="3"/>
  <c r="T3317" i="3"/>
  <c r="U3317" i="3"/>
  <c r="A3318" i="3"/>
  <c r="C3318" i="3"/>
  <c r="D3318" i="3"/>
  <c r="E3318" i="3"/>
  <c r="F3318" i="3"/>
  <c r="G3318" i="3"/>
  <c r="H3318" i="3"/>
  <c r="I3318" i="3"/>
  <c r="J3318" i="3"/>
  <c r="K3318" i="3"/>
  <c r="L3318" i="3"/>
  <c r="M3318" i="3"/>
  <c r="N3318" i="3"/>
  <c r="O3318" i="3"/>
  <c r="P3318" i="3"/>
  <c r="Q3318" i="3"/>
  <c r="R3318" i="3"/>
  <c r="S3318" i="3"/>
  <c r="T3318" i="3"/>
  <c r="U3318" i="3"/>
  <c r="A3319" i="3"/>
  <c r="C3319" i="3"/>
  <c r="D3319" i="3"/>
  <c r="E3319" i="3"/>
  <c r="F3319" i="3"/>
  <c r="G3319" i="3"/>
  <c r="H3319" i="3"/>
  <c r="I3319" i="3"/>
  <c r="J3319" i="3"/>
  <c r="K3319" i="3"/>
  <c r="L3319" i="3"/>
  <c r="M3319" i="3"/>
  <c r="N3319" i="3"/>
  <c r="O3319" i="3"/>
  <c r="P3319" i="3"/>
  <c r="Q3319" i="3"/>
  <c r="R3319" i="3"/>
  <c r="S3319" i="3"/>
  <c r="T3319" i="3"/>
  <c r="U3319" i="3"/>
  <c r="A3320" i="3"/>
  <c r="C3320" i="3"/>
  <c r="D3320" i="3"/>
  <c r="E3320" i="3"/>
  <c r="F3320" i="3"/>
  <c r="G3320" i="3"/>
  <c r="H3320" i="3"/>
  <c r="I3320" i="3"/>
  <c r="J3320" i="3"/>
  <c r="K3320" i="3"/>
  <c r="L3320" i="3"/>
  <c r="M3320" i="3"/>
  <c r="N3320" i="3"/>
  <c r="O3320" i="3"/>
  <c r="P3320" i="3"/>
  <c r="Q3320" i="3"/>
  <c r="R3320" i="3"/>
  <c r="S3320" i="3"/>
  <c r="T3320" i="3"/>
  <c r="U3320" i="3"/>
  <c r="A3321" i="3"/>
  <c r="C3321" i="3"/>
  <c r="D3321" i="3"/>
  <c r="E3321" i="3"/>
  <c r="F3321" i="3"/>
  <c r="G3321" i="3"/>
  <c r="H3321" i="3"/>
  <c r="I3321" i="3"/>
  <c r="J3321" i="3"/>
  <c r="K3321" i="3"/>
  <c r="L3321" i="3"/>
  <c r="M3321" i="3"/>
  <c r="N3321" i="3"/>
  <c r="O3321" i="3"/>
  <c r="P3321" i="3"/>
  <c r="Q3321" i="3"/>
  <c r="R3321" i="3"/>
  <c r="S3321" i="3"/>
  <c r="T3321" i="3"/>
  <c r="U3321" i="3"/>
  <c r="A3322" i="3"/>
  <c r="C3322" i="3"/>
  <c r="D3322" i="3"/>
  <c r="E3322" i="3"/>
  <c r="F3322" i="3"/>
  <c r="G3322" i="3"/>
  <c r="H3322" i="3"/>
  <c r="I3322" i="3"/>
  <c r="J3322" i="3"/>
  <c r="K3322" i="3"/>
  <c r="L3322" i="3"/>
  <c r="M3322" i="3"/>
  <c r="N3322" i="3"/>
  <c r="O3322" i="3"/>
  <c r="P3322" i="3"/>
  <c r="Q3322" i="3"/>
  <c r="R3322" i="3"/>
  <c r="S3322" i="3"/>
  <c r="T3322" i="3"/>
  <c r="U3322" i="3"/>
  <c r="A3323" i="3"/>
  <c r="C3323" i="3"/>
  <c r="D3323" i="3"/>
  <c r="E3323" i="3"/>
  <c r="F3323" i="3"/>
  <c r="G3323" i="3"/>
  <c r="H3323" i="3"/>
  <c r="I3323" i="3"/>
  <c r="J3323" i="3"/>
  <c r="K3323" i="3"/>
  <c r="L3323" i="3"/>
  <c r="M3323" i="3"/>
  <c r="N3323" i="3"/>
  <c r="O3323" i="3"/>
  <c r="P3323" i="3"/>
  <c r="Q3323" i="3"/>
  <c r="R3323" i="3"/>
  <c r="S3323" i="3"/>
  <c r="T3323" i="3"/>
  <c r="U3323" i="3"/>
  <c r="A3324" i="3"/>
  <c r="C3324" i="3"/>
  <c r="D3324" i="3"/>
  <c r="E3324" i="3"/>
  <c r="F3324" i="3"/>
  <c r="G3324" i="3"/>
  <c r="H3324" i="3"/>
  <c r="I3324" i="3"/>
  <c r="J3324" i="3"/>
  <c r="K3324" i="3"/>
  <c r="L3324" i="3"/>
  <c r="M3324" i="3"/>
  <c r="N3324" i="3"/>
  <c r="O3324" i="3"/>
  <c r="P3324" i="3"/>
  <c r="Q3324" i="3"/>
  <c r="R3324" i="3"/>
  <c r="S3324" i="3"/>
  <c r="T3324" i="3"/>
  <c r="U3324" i="3"/>
  <c r="A3325" i="3"/>
  <c r="C3325" i="3"/>
  <c r="D3325" i="3"/>
  <c r="E3325" i="3"/>
  <c r="F3325" i="3"/>
  <c r="G3325" i="3"/>
  <c r="H3325" i="3"/>
  <c r="I3325" i="3"/>
  <c r="J3325" i="3"/>
  <c r="K3325" i="3"/>
  <c r="L3325" i="3"/>
  <c r="M3325" i="3"/>
  <c r="N3325" i="3"/>
  <c r="O3325" i="3"/>
  <c r="P3325" i="3"/>
  <c r="Q3325" i="3"/>
  <c r="R3325" i="3"/>
  <c r="S3325" i="3"/>
  <c r="T3325" i="3"/>
  <c r="U3325" i="3"/>
  <c r="A3326" i="3"/>
  <c r="C3326" i="3"/>
  <c r="D3326" i="3"/>
  <c r="E3326" i="3"/>
  <c r="F3326" i="3"/>
  <c r="G3326" i="3"/>
  <c r="H3326" i="3"/>
  <c r="I3326" i="3"/>
  <c r="J3326" i="3"/>
  <c r="K3326" i="3"/>
  <c r="L3326" i="3"/>
  <c r="M3326" i="3"/>
  <c r="N3326" i="3"/>
  <c r="O3326" i="3"/>
  <c r="P3326" i="3"/>
  <c r="Q3326" i="3"/>
  <c r="R3326" i="3"/>
  <c r="S3326" i="3"/>
  <c r="T3326" i="3"/>
  <c r="U3326" i="3"/>
  <c r="A3327" i="3"/>
  <c r="C3327" i="3"/>
  <c r="D3327" i="3"/>
  <c r="E3327" i="3"/>
  <c r="F3327" i="3"/>
  <c r="G3327" i="3"/>
  <c r="H3327" i="3"/>
  <c r="I3327" i="3"/>
  <c r="J3327" i="3"/>
  <c r="K3327" i="3"/>
  <c r="L3327" i="3"/>
  <c r="M3327" i="3"/>
  <c r="N3327" i="3"/>
  <c r="O3327" i="3"/>
  <c r="P3327" i="3"/>
  <c r="Q3327" i="3"/>
  <c r="R3327" i="3"/>
  <c r="S3327" i="3"/>
  <c r="T3327" i="3"/>
  <c r="U3327" i="3"/>
  <c r="A3328" i="3"/>
  <c r="C3328" i="3"/>
  <c r="D3328" i="3"/>
  <c r="E3328" i="3"/>
  <c r="F3328" i="3"/>
  <c r="G3328" i="3"/>
  <c r="H3328" i="3"/>
  <c r="I3328" i="3"/>
  <c r="J3328" i="3"/>
  <c r="K3328" i="3"/>
  <c r="L3328" i="3"/>
  <c r="M3328" i="3"/>
  <c r="N3328" i="3"/>
  <c r="O3328" i="3"/>
  <c r="P3328" i="3"/>
  <c r="Q3328" i="3"/>
  <c r="R3328" i="3"/>
  <c r="S3328" i="3"/>
  <c r="T3328" i="3"/>
  <c r="U3328" i="3"/>
  <c r="A3329" i="3"/>
  <c r="C3329" i="3"/>
  <c r="D3329" i="3"/>
  <c r="E3329" i="3"/>
  <c r="F3329" i="3"/>
  <c r="G3329" i="3"/>
  <c r="H3329" i="3"/>
  <c r="I3329" i="3"/>
  <c r="J3329" i="3"/>
  <c r="K3329" i="3"/>
  <c r="L3329" i="3"/>
  <c r="M3329" i="3"/>
  <c r="N3329" i="3"/>
  <c r="O3329" i="3"/>
  <c r="P3329" i="3"/>
  <c r="Q3329" i="3"/>
  <c r="R3329" i="3"/>
  <c r="S3329" i="3"/>
  <c r="T3329" i="3"/>
  <c r="U3329" i="3"/>
  <c r="A3330" i="3"/>
  <c r="C3330" i="3"/>
  <c r="D3330" i="3"/>
  <c r="E3330" i="3"/>
  <c r="F3330" i="3"/>
  <c r="G3330" i="3"/>
  <c r="H3330" i="3"/>
  <c r="I3330" i="3"/>
  <c r="J3330" i="3"/>
  <c r="K3330" i="3"/>
  <c r="L3330" i="3"/>
  <c r="M3330" i="3"/>
  <c r="N3330" i="3"/>
  <c r="O3330" i="3"/>
  <c r="P3330" i="3"/>
  <c r="Q3330" i="3"/>
  <c r="R3330" i="3"/>
  <c r="S3330" i="3"/>
  <c r="T3330" i="3"/>
  <c r="U3330" i="3"/>
  <c r="A3331" i="3"/>
  <c r="C3331" i="3"/>
  <c r="D3331" i="3"/>
  <c r="E3331" i="3"/>
  <c r="F3331" i="3"/>
  <c r="G3331" i="3"/>
  <c r="H3331" i="3"/>
  <c r="I3331" i="3"/>
  <c r="J3331" i="3"/>
  <c r="K3331" i="3"/>
  <c r="L3331" i="3"/>
  <c r="M3331" i="3"/>
  <c r="N3331" i="3"/>
  <c r="O3331" i="3"/>
  <c r="P3331" i="3"/>
  <c r="Q3331" i="3"/>
  <c r="R3331" i="3"/>
  <c r="S3331" i="3"/>
  <c r="T3331" i="3"/>
  <c r="U3331" i="3"/>
  <c r="A3332" i="3"/>
  <c r="C3332" i="3"/>
  <c r="D3332" i="3"/>
  <c r="E3332" i="3"/>
  <c r="F3332" i="3"/>
  <c r="G3332" i="3"/>
  <c r="H3332" i="3"/>
  <c r="I3332" i="3"/>
  <c r="J3332" i="3"/>
  <c r="K3332" i="3"/>
  <c r="L3332" i="3"/>
  <c r="M3332" i="3"/>
  <c r="N3332" i="3"/>
  <c r="O3332" i="3"/>
  <c r="P3332" i="3"/>
  <c r="Q3332" i="3"/>
  <c r="R3332" i="3"/>
  <c r="S3332" i="3"/>
  <c r="T3332" i="3"/>
  <c r="U3332" i="3"/>
  <c r="A3333" i="3"/>
  <c r="C3333" i="3"/>
  <c r="D3333" i="3"/>
  <c r="E3333" i="3"/>
  <c r="F3333" i="3"/>
  <c r="G3333" i="3"/>
  <c r="H3333" i="3"/>
  <c r="I3333" i="3"/>
  <c r="J3333" i="3"/>
  <c r="K3333" i="3"/>
  <c r="L3333" i="3"/>
  <c r="M3333" i="3"/>
  <c r="N3333" i="3"/>
  <c r="O3333" i="3"/>
  <c r="P3333" i="3"/>
  <c r="Q3333" i="3"/>
  <c r="R3333" i="3"/>
  <c r="S3333" i="3"/>
  <c r="T3333" i="3"/>
  <c r="U3333" i="3"/>
  <c r="A3334" i="3"/>
  <c r="C3334" i="3"/>
  <c r="D3334" i="3"/>
  <c r="E3334" i="3"/>
  <c r="F3334" i="3"/>
  <c r="G3334" i="3"/>
  <c r="H3334" i="3"/>
  <c r="I3334" i="3"/>
  <c r="J3334" i="3"/>
  <c r="K3334" i="3"/>
  <c r="L3334" i="3"/>
  <c r="M3334" i="3"/>
  <c r="N3334" i="3"/>
  <c r="O3334" i="3"/>
  <c r="P3334" i="3"/>
  <c r="Q3334" i="3"/>
  <c r="R3334" i="3"/>
  <c r="S3334" i="3"/>
  <c r="T3334" i="3"/>
  <c r="U3334" i="3"/>
  <c r="A3335" i="3"/>
  <c r="C3335" i="3"/>
  <c r="D3335" i="3"/>
  <c r="E3335" i="3"/>
  <c r="F3335" i="3"/>
  <c r="G3335" i="3"/>
  <c r="H3335" i="3"/>
  <c r="I3335" i="3"/>
  <c r="J3335" i="3"/>
  <c r="K3335" i="3"/>
  <c r="L3335" i="3"/>
  <c r="M3335" i="3"/>
  <c r="N3335" i="3"/>
  <c r="O3335" i="3"/>
  <c r="P3335" i="3"/>
  <c r="Q3335" i="3"/>
  <c r="R3335" i="3"/>
  <c r="S3335" i="3"/>
  <c r="T3335" i="3"/>
  <c r="U3335" i="3"/>
  <c r="A3336" i="3"/>
  <c r="C3336" i="3"/>
  <c r="D3336" i="3"/>
  <c r="E3336" i="3"/>
  <c r="F3336" i="3"/>
  <c r="G3336" i="3"/>
  <c r="H3336" i="3"/>
  <c r="I3336" i="3"/>
  <c r="J3336" i="3"/>
  <c r="K3336" i="3"/>
  <c r="L3336" i="3"/>
  <c r="M3336" i="3"/>
  <c r="N3336" i="3"/>
  <c r="O3336" i="3"/>
  <c r="P3336" i="3"/>
  <c r="Q3336" i="3"/>
  <c r="R3336" i="3"/>
  <c r="S3336" i="3"/>
  <c r="T3336" i="3"/>
  <c r="U3336" i="3"/>
  <c r="A3337" i="3"/>
  <c r="C3337" i="3"/>
  <c r="D3337" i="3"/>
  <c r="E3337" i="3"/>
  <c r="F3337" i="3"/>
  <c r="G3337" i="3"/>
  <c r="H3337" i="3"/>
  <c r="I3337" i="3"/>
  <c r="J3337" i="3"/>
  <c r="K3337" i="3"/>
  <c r="L3337" i="3"/>
  <c r="M3337" i="3"/>
  <c r="N3337" i="3"/>
  <c r="O3337" i="3"/>
  <c r="P3337" i="3"/>
  <c r="Q3337" i="3"/>
  <c r="R3337" i="3"/>
  <c r="S3337" i="3"/>
  <c r="T3337" i="3"/>
  <c r="U3337" i="3"/>
  <c r="A3338" i="3"/>
  <c r="C3338" i="3"/>
  <c r="D3338" i="3"/>
  <c r="E3338" i="3"/>
  <c r="F3338" i="3"/>
  <c r="G3338" i="3"/>
  <c r="H3338" i="3"/>
  <c r="I3338" i="3"/>
  <c r="J3338" i="3"/>
  <c r="K3338" i="3"/>
  <c r="L3338" i="3"/>
  <c r="M3338" i="3"/>
  <c r="N3338" i="3"/>
  <c r="O3338" i="3"/>
  <c r="P3338" i="3"/>
  <c r="Q3338" i="3"/>
  <c r="R3338" i="3"/>
  <c r="S3338" i="3"/>
  <c r="T3338" i="3"/>
  <c r="U3338" i="3"/>
  <c r="A3339" i="3"/>
  <c r="C3339" i="3"/>
  <c r="D3339" i="3"/>
  <c r="E3339" i="3"/>
  <c r="F3339" i="3"/>
  <c r="G3339" i="3"/>
  <c r="H3339" i="3"/>
  <c r="I3339" i="3"/>
  <c r="J3339" i="3"/>
  <c r="K3339" i="3"/>
  <c r="L3339" i="3"/>
  <c r="M3339" i="3"/>
  <c r="N3339" i="3"/>
  <c r="O3339" i="3"/>
  <c r="P3339" i="3"/>
  <c r="Q3339" i="3"/>
  <c r="R3339" i="3"/>
  <c r="S3339" i="3"/>
  <c r="T3339" i="3"/>
  <c r="U3339" i="3"/>
  <c r="A3340" i="3"/>
  <c r="C3340" i="3"/>
  <c r="D3340" i="3"/>
  <c r="E3340" i="3"/>
  <c r="F3340" i="3"/>
  <c r="G3340" i="3"/>
  <c r="H3340" i="3"/>
  <c r="I3340" i="3"/>
  <c r="J3340" i="3"/>
  <c r="K3340" i="3"/>
  <c r="L3340" i="3"/>
  <c r="M3340" i="3"/>
  <c r="N3340" i="3"/>
  <c r="O3340" i="3"/>
  <c r="P3340" i="3"/>
  <c r="Q3340" i="3"/>
  <c r="R3340" i="3"/>
  <c r="S3340" i="3"/>
  <c r="T3340" i="3"/>
  <c r="U3340" i="3"/>
  <c r="A3341" i="3"/>
  <c r="C3341" i="3"/>
  <c r="D3341" i="3"/>
  <c r="E3341" i="3"/>
  <c r="F3341" i="3"/>
  <c r="G3341" i="3"/>
  <c r="H3341" i="3"/>
  <c r="I3341" i="3"/>
  <c r="J3341" i="3"/>
  <c r="K3341" i="3"/>
  <c r="L3341" i="3"/>
  <c r="M3341" i="3"/>
  <c r="N3341" i="3"/>
  <c r="O3341" i="3"/>
  <c r="P3341" i="3"/>
  <c r="Q3341" i="3"/>
  <c r="R3341" i="3"/>
  <c r="S3341" i="3"/>
  <c r="T3341" i="3"/>
  <c r="U3341" i="3"/>
  <c r="A3342" i="3"/>
  <c r="C3342" i="3"/>
  <c r="D3342" i="3"/>
  <c r="E3342" i="3"/>
  <c r="F3342" i="3"/>
  <c r="G3342" i="3"/>
  <c r="H3342" i="3"/>
  <c r="I3342" i="3"/>
  <c r="J3342" i="3"/>
  <c r="K3342" i="3"/>
  <c r="L3342" i="3"/>
  <c r="M3342" i="3"/>
  <c r="N3342" i="3"/>
  <c r="O3342" i="3"/>
  <c r="P3342" i="3"/>
  <c r="Q3342" i="3"/>
  <c r="R3342" i="3"/>
  <c r="S3342" i="3"/>
  <c r="T3342" i="3"/>
  <c r="U3342" i="3"/>
  <c r="A3343" i="3"/>
  <c r="C3343" i="3"/>
  <c r="D3343" i="3"/>
  <c r="E3343" i="3"/>
  <c r="F3343" i="3"/>
  <c r="G3343" i="3"/>
  <c r="H3343" i="3"/>
  <c r="I3343" i="3"/>
  <c r="J3343" i="3"/>
  <c r="K3343" i="3"/>
  <c r="L3343" i="3"/>
  <c r="M3343" i="3"/>
  <c r="N3343" i="3"/>
  <c r="O3343" i="3"/>
  <c r="P3343" i="3"/>
  <c r="Q3343" i="3"/>
  <c r="R3343" i="3"/>
  <c r="S3343" i="3"/>
  <c r="T3343" i="3"/>
  <c r="U3343" i="3"/>
  <c r="A3344" i="3"/>
  <c r="C3344" i="3"/>
  <c r="D3344" i="3"/>
  <c r="E3344" i="3"/>
  <c r="F3344" i="3"/>
  <c r="G3344" i="3"/>
  <c r="H3344" i="3"/>
  <c r="I3344" i="3"/>
  <c r="J3344" i="3"/>
  <c r="K3344" i="3"/>
  <c r="L3344" i="3"/>
  <c r="M3344" i="3"/>
  <c r="N3344" i="3"/>
  <c r="O3344" i="3"/>
  <c r="P3344" i="3"/>
  <c r="Q3344" i="3"/>
  <c r="R3344" i="3"/>
  <c r="S3344" i="3"/>
  <c r="T3344" i="3"/>
  <c r="U3344" i="3"/>
  <c r="A3345" i="3"/>
  <c r="C3345" i="3"/>
  <c r="D3345" i="3"/>
  <c r="E3345" i="3"/>
  <c r="F3345" i="3"/>
  <c r="G3345" i="3"/>
  <c r="H3345" i="3"/>
  <c r="I3345" i="3"/>
  <c r="J3345" i="3"/>
  <c r="K3345" i="3"/>
  <c r="L3345" i="3"/>
  <c r="M3345" i="3"/>
  <c r="N3345" i="3"/>
  <c r="O3345" i="3"/>
  <c r="P3345" i="3"/>
  <c r="Q3345" i="3"/>
  <c r="R3345" i="3"/>
  <c r="S3345" i="3"/>
  <c r="T3345" i="3"/>
  <c r="U3345" i="3"/>
  <c r="A3346" i="3"/>
  <c r="C3346" i="3"/>
  <c r="D3346" i="3"/>
  <c r="E3346" i="3"/>
  <c r="F3346" i="3"/>
  <c r="G3346" i="3"/>
  <c r="H3346" i="3"/>
  <c r="I3346" i="3"/>
  <c r="J3346" i="3"/>
  <c r="K3346" i="3"/>
  <c r="L3346" i="3"/>
  <c r="M3346" i="3"/>
  <c r="N3346" i="3"/>
  <c r="O3346" i="3"/>
  <c r="P3346" i="3"/>
  <c r="Q3346" i="3"/>
  <c r="R3346" i="3"/>
  <c r="S3346" i="3"/>
  <c r="T3346" i="3"/>
  <c r="U3346" i="3"/>
  <c r="A3347" i="3"/>
  <c r="C3347" i="3"/>
  <c r="D3347" i="3"/>
  <c r="E3347" i="3"/>
  <c r="F3347" i="3"/>
  <c r="G3347" i="3"/>
  <c r="H3347" i="3"/>
  <c r="I3347" i="3"/>
  <c r="J3347" i="3"/>
  <c r="K3347" i="3"/>
  <c r="L3347" i="3"/>
  <c r="M3347" i="3"/>
  <c r="N3347" i="3"/>
  <c r="O3347" i="3"/>
  <c r="P3347" i="3"/>
  <c r="Q3347" i="3"/>
  <c r="R3347" i="3"/>
  <c r="S3347" i="3"/>
  <c r="T3347" i="3"/>
  <c r="U3347" i="3"/>
  <c r="A3348" i="3"/>
  <c r="C3348" i="3"/>
  <c r="D3348" i="3"/>
  <c r="E3348" i="3"/>
  <c r="F3348" i="3"/>
  <c r="G3348" i="3"/>
  <c r="H3348" i="3"/>
  <c r="I3348" i="3"/>
  <c r="J3348" i="3"/>
  <c r="K3348" i="3"/>
  <c r="L3348" i="3"/>
  <c r="M3348" i="3"/>
  <c r="N3348" i="3"/>
  <c r="O3348" i="3"/>
  <c r="P3348" i="3"/>
  <c r="Q3348" i="3"/>
  <c r="R3348" i="3"/>
  <c r="S3348" i="3"/>
  <c r="T3348" i="3"/>
  <c r="U3348" i="3"/>
  <c r="A3349" i="3"/>
  <c r="C3349" i="3"/>
  <c r="D3349" i="3"/>
  <c r="E3349" i="3"/>
  <c r="F3349" i="3"/>
  <c r="G3349" i="3"/>
  <c r="H3349" i="3"/>
  <c r="I3349" i="3"/>
  <c r="J3349" i="3"/>
  <c r="K3349" i="3"/>
  <c r="L3349" i="3"/>
  <c r="M3349" i="3"/>
  <c r="N3349" i="3"/>
  <c r="O3349" i="3"/>
  <c r="P3349" i="3"/>
  <c r="Q3349" i="3"/>
  <c r="R3349" i="3"/>
  <c r="S3349" i="3"/>
  <c r="T3349" i="3"/>
  <c r="U3349" i="3"/>
  <c r="A3350" i="3"/>
  <c r="C3350" i="3"/>
  <c r="D3350" i="3"/>
  <c r="E3350" i="3"/>
  <c r="F3350" i="3"/>
  <c r="G3350" i="3"/>
  <c r="H3350" i="3"/>
  <c r="I3350" i="3"/>
  <c r="J3350" i="3"/>
  <c r="K3350" i="3"/>
  <c r="L3350" i="3"/>
  <c r="M3350" i="3"/>
  <c r="N3350" i="3"/>
  <c r="O3350" i="3"/>
  <c r="P3350" i="3"/>
  <c r="Q3350" i="3"/>
  <c r="R3350" i="3"/>
  <c r="S3350" i="3"/>
  <c r="T3350" i="3"/>
  <c r="U3350" i="3"/>
  <c r="A3351" i="3"/>
  <c r="C3351" i="3"/>
  <c r="D3351" i="3"/>
  <c r="E3351" i="3"/>
  <c r="F3351" i="3"/>
  <c r="G3351" i="3"/>
  <c r="H3351" i="3"/>
  <c r="I3351" i="3"/>
  <c r="J3351" i="3"/>
  <c r="K3351" i="3"/>
  <c r="L3351" i="3"/>
  <c r="M3351" i="3"/>
  <c r="N3351" i="3"/>
  <c r="O3351" i="3"/>
  <c r="P3351" i="3"/>
  <c r="Q3351" i="3"/>
  <c r="R3351" i="3"/>
  <c r="S3351" i="3"/>
  <c r="T3351" i="3"/>
  <c r="U3351" i="3"/>
  <c r="A3352" i="3"/>
  <c r="C3352" i="3"/>
  <c r="D3352" i="3"/>
  <c r="E3352" i="3"/>
  <c r="F3352" i="3"/>
  <c r="G3352" i="3"/>
  <c r="H3352" i="3"/>
  <c r="I3352" i="3"/>
  <c r="J3352" i="3"/>
  <c r="K3352" i="3"/>
  <c r="L3352" i="3"/>
  <c r="M3352" i="3"/>
  <c r="N3352" i="3"/>
  <c r="O3352" i="3"/>
  <c r="P3352" i="3"/>
  <c r="Q3352" i="3"/>
  <c r="R3352" i="3"/>
  <c r="S3352" i="3"/>
  <c r="T3352" i="3"/>
  <c r="U3352" i="3"/>
  <c r="A3353" i="3"/>
  <c r="C3353" i="3"/>
  <c r="D3353" i="3"/>
  <c r="E3353" i="3"/>
  <c r="F3353" i="3"/>
  <c r="G3353" i="3"/>
  <c r="H3353" i="3"/>
  <c r="I3353" i="3"/>
  <c r="J3353" i="3"/>
  <c r="K3353" i="3"/>
  <c r="L3353" i="3"/>
  <c r="M3353" i="3"/>
  <c r="N3353" i="3"/>
  <c r="O3353" i="3"/>
  <c r="P3353" i="3"/>
  <c r="Q3353" i="3"/>
  <c r="R3353" i="3"/>
  <c r="S3353" i="3"/>
  <c r="T3353" i="3"/>
  <c r="U3353" i="3"/>
  <c r="A3354" i="3"/>
  <c r="C3354" i="3"/>
  <c r="D3354" i="3"/>
  <c r="E3354" i="3"/>
  <c r="F3354" i="3"/>
  <c r="G3354" i="3"/>
  <c r="H3354" i="3"/>
  <c r="I3354" i="3"/>
  <c r="J3354" i="3"/>
  <c r="K3354" i="3"/>
  <c r="L3354" i="3"/>
  <c r="M3354" i="3"/>
  <c r="N3354" i="3"/>
  <c r="O3354" i="3"/>
  <c r="P3354" i="3"/>
  <c r="Q3354" i="3"/>
  <c r="R3354" i="3"/>
  <c r="S3354" i="3"/>
  <c r="T3354" i="3"/>
  <c r="U3354" i="3"/>
  <c r="A3355" i="3"/>
  <c r="C3355" i="3"/>
  <c r="D3355" i="3"/>
  <c r="E3355" i="3"/>
  <c r="F3355" i="3"/>
  <c r="G3355" i="3"/>
  <c r="H3355" i="3"/>
  <c r="I3355" i="3"/>
  <c r="J3355" i="3"/>
  <c r="K3355" i="3"/>
  <c r="L3355" i="3"/>
  <c r="M3355" i="3"/>
  <c r="N3355" i="3"/>
  <c r="O3355" i="3"/>
  <c r="P3355" i="3"/>
  <c r="Q3355" i="3"/>
  <c r="R3355" i="3"/>
  <c r="S3355" i="3"/>
  <c r="T3355" i="3"/>
  <c r="U3355" i="3"/>
  <c r="A3356" i="3"/>
  <c r="C3356" i="3"/>
  <c r="D3356" i="3"/>
  <c r="E3356" i="3"/>
  <c r="F3356" i="3"/>
  <c r="G3356" i="3"/>
  <c r="H3356" i="3"/>
  <c r="I3356" i="3"/>
  <c r="J3356" i="3"/>
  <c r="K3356" i="3"/>
  <c r="L3356" i="3"/>
  <c r="M3356" i="3"/>
  <c r="N3356" i="3"/>
  <c r="O3356" i="3"/>
  <c r="P3356" i="3"/>
  <c r="Q3356" i="3"/>
  <c r="R3356" i="3"/>
  <c r="S3356" i="3"/>
  <c r="T3356" i="3"/>
  <c r="U3356" i="3"/>
  <c r="A3357" i="3"/>
  <c r="C3357" i="3"/>
  <c r="D3357" i="3"/>
  <c r="E3357" i="3"/>
  <c r="F3357" i="3"/>
  <c r="G3357" i="3"/>
  <c r="H3357" i="3"/>
  <c r="I3357" i="3"/>
  <c r="J3357" i="3"/>
  <c r="K3357" i="3"/>
  <c r="L3357" i="3"/>
  <c r="M3357" i="3"/>
  <c r="N3357" i="3"/>
  <c r="O3357" i="3"/>
  <c r="P3357" i="3"/>
  <c r="Q3357" i="3"/>
  <c r="R3357" i="3"/>
  <c r="S3357" i="3"/>
  <c r="T3357" i="3"/>
  <c r="U3357" i="3"/>
  <c r="A3358" i="3"/>
  <c r="C3358" i="3"/>
  <c r="D3358" i="3"/>
  <c r="E3358" i="3"/>
  <c r="F3358" i="3"/>
  <c r="G3358" i="3"/>
  <c r="H3358" i="3"/>
  <c r="I3358" i="3"/>
  <c r="J3358" i="3"/>
  <c r="K3358" i="3"/>
  <c r="L3358" i="3"/>
  <c r="M3358" i="3"/>
  <c r="N3358" i="3"/>
  <c r="O3358" i="3"/>
  <c r="P3358" i="3"/>
  <c r="Q3358" i="3"/>
  <c r="R3358" i="3"/>
  <c r="S3358" i="3"/>
  <c r="T3358" i="3"/>
  <c r="U3358" i="3"/>
  <c r="A3359" i="3"/>
  <c r="C3359" i="3"/>
  <c r="D3359" i="3"/>
  <c r="E3359" i="3"/>
  <c r="F3359" i="3"/>
  <c r="G3359" i="3"/>
  <c r="H3359" i="3"/>
  <c r="I3359" i="3"/>
  <c r="J3359" i="3"/>
  <c r="K3359" i="3"/>
  <c r="L3359" i="3"/>
  <c r="M3359" i="3"/>
  <c r="N3359" i="3"/>
  <c r="O3359" i="3"/>
  <c r="P3359" i="3"/>
  <c r="Q3359" i="3"/>
  <c r="R3359" i="3"/>
  <c r="S3359" i="3"/>
  <c r="T3359" i="3"/>
  <c r="U3359" i="3"/>
  <c r="A3360" i="3"/>
  <c r="C3360" i="3"/>
  <c r="D3360" i="3"/>
  <c r="E3360" i="3"/>
  <c r="F3360" i="3"/>
  <c r="G3360" i="3"/>
  <c r="H3360" i="3"/>
  <c r="I3360" i="3"/>
  <c r="J3360" i="3"/>
  <c r="K3360" i="3"/>
  <c r="L3360" i="3"/>
  <c r="M3360" i="3"/>
  <c r="N3360" i="3"/>
  <c r="O3360" i="3"/>
  <c r="P3360" i="3"/>
  <c r="Q3360" i="3"/>
  <c r="R3360" i="3"/>
  <c r="S3360" i="3"/>
  <c r="T3360" i="3"/>
  <c r="U3360" i="3"/>
  <c r="A3361" i="3"/>
  <c r="C3361" i="3"/>
  <c r="D3361" i="3"/>
  <c r="E3361" i="3"/>
  <c r="F3361" i="3"/>
  <c r="G3361" i="3"/>
  <c r="H3361" i="3"/>
  <c r="I3361" i="3"/>
  <c r="J3361" i="3"/>
  <c r="K3361" i="3"/>
  <c r="L3361" i="3"/>
  <c r="M3361" i="3"/>
  <c r="N3361" i="3"/>
  <c r="O3361" i="3"/>
  <c r="P3361" i="3"/>
  <c r="Q3361" i="3"/>
  <c r="R3361" i="3"/>
  <c r="S3361" i="3"/>
  <c r="T3361" i="3"/>
  <c r="U3361" i="3"/>
  <c r="A3362" i="3"/>
  <c r="C3362" i="3"/>
  <c r="D3362" i="3"/>
  <c r="E3362" i="3"/>
  <c r="F3362" i="3"/>
  <c r="G3362" i="3"/>
  <c r="H3362" i="3"/>
  <c r="I3362" i="3"/>
  <c r="J3362" i="3"/>
  <c r="K3362" i="3"/>
  <c r="L3362" i="3"/>
  <c r="M3362" i="3"/>
  <c r="N3362" i="3"/>
  <c r="O3362" i="3"/>
  <c r="P3362" i="3"/>
  <c r="Q3362" i="3"/>
  <c r="R3362" i="3"/>
  <c r="S3362" i="3"/>
  <c r="T3362" i="3"/>
  <c r="U3362" i="3"/>
  <c r="A3363" i="3"/>
  <c r="C3363" i="3"/>
  <c r="D3363" i="3"/>
  <c r="E3363" i="3"/>
  <c r="F3363" i="3"/>
  <c r="G3363" i="3"/>
  <c r="H3363" i="3"/>
  <c r="I3363" i="3"/>
  <c r="J3363" i="3"/>
  <c r="K3363" i="3"/>
  <c r="L3363" i="3"/>
  <c r="M3363" i="3"/>
  <c r="N3363" i="3"/>
  <c r="O3363" i="3"/>
  <c r="P3363" i="3"/>
  <c r="Q3363" i="3"/>
  <c r="R3363" i="3"/>
  <c r="S3363" i="3"/>
  <c r="T3363" i="3"/>
  <c r="U3363" i="3"/>
  <c r="A3364" i="3"/>
  <c r="C3364" i="3"/>
  <c r="D3364" i="3"/>
  <c r="E3364" i="3"/>
  <c r="F3364" i="3"/>
  <c r="G3364" i="3"/>
  <c r="H3364" i="3"/>
  <c r="I3364" i="3"/>
  <c r="J3364" i="3"/>
  <c r="K3364" i="3"/>
  <c r="L3364" i="3"/>
  <c r="M3364" i="3"/>
  <c r="N3364" i="3"/>
  <c r="O3364" i="3"/>
  <c r="P3364" i="3"/>
  <c r="Q3364" i="3"/>
  <c r="R3364" i="3"/>
  <c r="S3364" i="3"/>
  <c r="T3364" i="3"/>
  <c r="U3364" i="3"/>
  <c r="A3365" i="3"/>
  <c r="C3365" i="3"/>
  <c r="D3365" i="3"/>
  <c r="E3365" i="3"/>
  <c r="F3365" i="3"/>
  <c r="G3365" i="3"/>
  <c r="H3365" i="3"/>
  <c r="I3365" i="3"/>
  <c r="J3365" i="3"/>
  <c r="K3365" i="3"/>
  <c r="L3365" i="3"/>
  <c r="M3365" i="3"/>
  <c r="N3365" i="3"/>
  <c r="O3365" i="3"/>
  <c r="P3365" i="3"/>
  <c r="Q3365" i="3"/>
  <c r="R3365" i="3"/>
  <c r="S3365" i="3"/>
  <c r="T3365" i="3"/>
  <c r="U3365" i="3"/>
  <c r="A3366" i="3"/>
  <c r="C3366" i="3"/>
  <c r="D3366" i="3"/>
  <c r="E3366" i="3"/>
  <c r="F3366" i="3"/>
  <c r="G3366" i="3"/>
  <c r="H3366" i="3"/>
  <c r="I3366" i="3"/>
  <c r="J3366" i="3"/>
  <c r="K3366" i="3"/>
  <c r="L3366" i="3"/>
  <c r="M3366" i="3"/>
  <c r="N3366" i="3"/>
  <c r="O3366" i="3"/>
  <c r="P3366" i="3"/>
  <c r="Q3366" i="3"/>
  <c r="R3366" i="3"/>
  <c r="S3366" i="3"/>
  <c r="T3366" i="3"/>
  <c r="U3366" i="3"/>
  <c r="A3367" i="3"/>
  <c r="C3367" i="3"/>
  <c r="D3367" i="3"/>
  <c r="E3367" i="3"/>
  <c r="F3367" i="3"/>
  <c r="G3367" i="3"/>
  <c r="H3367" i="3"/>
  <c r="I3367" i="3"/>
  <c r="J3367" i="3"/>
  <c r="K3367" i="3"/>
  <c r="L3367" i="3"/>
  <c r="M3367" i="3"/>
  <c r="N3367" i="3"/>
  <c r="O3367" i="3"/>
  <c r="P3367" i="3"/>
  <c r="Q3367" i="3"/>
  <c r="R3367" i="3"/>
  <c r="S3367" i="3"/>
  <c r="T3367" i="3"/>
  <c r="U3367" i="3"/>
  <c r="A3368" i="3"/>
  <c r="C3368" i="3"/>
  <c r="D3368" i="3"/>
  <c r="E3368" i="3"/>
  <c r="F3368" i="3"/>
  <c r="G3368" i="3"/>
  <c r="H3368" i="3"/>
  <c r="I3368" i="3"/>
  <c r="J3368" i="3"/>
  <c r="K3368" i="3"/>
  <c r="L3368" i="3"/>
  <c r="M3368" i="3"/>
  <c r="N3368" i="3"/>
  <c r="O3368" i="3"/>
  <c r="P3368" i="3"/>
  <c r="Q3368" i="3"/>
  <c r="R3368" i="3"/>
  <c r="S3368" i="3"/>
  <c r="T3368" i="3"/>
  <c r="U3368" i="3"/>
  <c r="A3369" i="3"/>
  <c r="C3369" i="3"/>
  <c r="D3369" i="3"/>
  <c r="E3369" i="3"/>
  <c r="F3369" i="3"/>
  <c r="G3369" i="3"/>
  <c r="H3369" i="3"/>
  <c r="I3369" i="3"/>
  <c r="J3369" i="3"/>
  <c r="K3369" i="3"/>
  <c r="L3369" i="3"/>
  <c r="M3369" i="3"/>
  <c r="N3369" i="3"/>
  <c r="O3369" i="3"/>
  <c r="P3369" i="3"/>
  <c r="Q3369" i="3"/>
  <c r="R3369" i="3"/>
  <c r="S3369" i="3"/>
  <c r="T3369" i="3"/>
  <c r="U3369" i="3"/>
  <c r="A3370" i="3"/>
  <c r="C3370" i="3"/>
  <c r="D3370" i="3"/>
  <c r="E3370" i="3"/>
  <c r="F3370" i="3"/>
  <c r="G3370" i="3"/>
  <c r="H3370" i="3"/>
  <c r="I3370" i="3"/>
  <c r="J3370" i="3"/>
  <c r="K3370" i="3"/>
  <c r="L3370" i="3"/>
  <c r="M3370" i="3"/>
  <c r="N3370" i="3"/>
  <c r="O3370" i="3"/>
  <c r="P3370" i="3"/>
  <c r="Q3370" i="3"/>
  <c r="R3370" i="3"/>
  <c r="S3370" i="3"/>
  <c r="T3370" i="3"/>
  <c r="U3370" i="3"/>
  <c r="A3371" i="3"/>
  <c r="C3371" i="3"/>
  <c r="D3371" i="3"/>
  <c r="E3371" i="3"/>
  <c r="F3371" i="3"/>
  <c r="G3371" i="3"/>
  <c r="H3371" i="3"/>
  <c r="I3371" i="3"/>
  <c r="J3371" i="3"/>
  <c r="K3371" i="3"/>
  <c r="L3371" i="3"/>
  <c r="M3371" i="3"/>
  <c r="N3371" i="3"/>
  <c r="O3371" i="3"/>
  <c r="P3371" i="3"/>
  <c r="Q3371" i="3"/>
  <c r="R3371" i="3"/>
  <c r="S3371" i="3"/>
  <c r="T3371" i="3"/>
  <c r="U3371" i="3"/>
  <c r="A3372" i="3"/>
  <c r="C3372" i="3"/>
  <c r="D3372" i="3"/>
  <c r="E3372" i="3"/>
  <c r="F3372" i="3"/>
  <c r="G3372" i="3"/>
  <c r="H3372" i="3"/>
  <c r="I3372" i="3"/>
  <c r="J3372" i="3"/>
  <c r="K3372" i="3"/>
  <c r="L3372" i="3"/>
  <c r="M3372" i="3"/>
  <c r="N3372" i="3"/>
  <c r="O3372" i="3"/>
  <c r="P3372" i="3"/>
  <c r="Q3372" i="3"/>
  <c r="R3372" i="3"/>
  <c r="S3372" i="3"/>
  <c r="T3372" i="3"/>
  <c r="U3372" i="3"/>
  <c r="A3373" i="3"/>
  <c r="C3373" i="3"/>
  <c r="D3373" i="3"/>
  <c r="E3373" i="3"/>
  <c r="F3373" i="3"/>
  <c r="G3373" i="3"/>
  <c r="H3373" i="3"/>
  <c r="I3373" i="3"/>
  <c r="J3373" i="3"/>
  <c r="K3373" i="3"/>
  <c r="L3373" i="3"/>
  <c r="M3373" i="3"/>
  <c r="N3373" i="3"/>
  <c r="O3373" i="3"/>
  <c r="P3373" i="3"/>
  <c r="Q3373" i="3"/>
  <c r="R3373" i="3"/>
  <c r="S3373" i="3"/>
  <c r="T3373" i="3"/>
  <c r="U3373" i="3"/>
  <c r="A3374" i="3"/>
  <c r="C3374" i="3"/>
  <c r="D3374" i="3"/>
  <c r="E3374" i="3"/>
  <c r="F3374" i="3"/>
  <c r="G3374" i="3"/>
  <c r="H3374" i="3"/>
  <c r="I3374" i="3"/>
  <c r="J3374" i="3"/>
  <c r="K3374" i="3"/>
  <c r="L3374" i="3"/>
  <c r="M3374" i="3"/>
  <c r="N3374" i="3"/>
  <c r="O3374" i="3"/>
  <c r="P3374" i="3"/>
  <c r="Q3374" i="3"/>
  <c r="R3374" i="3"/>
  <c r="S3374" i="3"/>
  <c r="T3374" i="3"/>
  <c r="U3374" i="3"/>
  <c r="A3375" i="3"/>
  <c r="C3375" i="3"/>
  <c r="D3375" i="3"/>
  <c r="E3375" i="3"/>
  <c r="F3375" i="3"/>
  <c r="G3375" i="3"/>
  <c r="H3375" i="3"/>
  <c r="I3375" i="3"/>
  <c r="J3375" i="3"/>
  <c r="K3375" i="3"/>
  <c r="L3375" i="3"/>
  <c r="M3375" i="3"/>
  <c r="N3375" i="3"/>
  <c r="O3375" i="3"/>
  <c r="P3375" i="3"/>
  <c r="Q3375" i="3"/>
  <c r="R3375" i="3"/>
  <c r="S3375" i="3"/>
  <c r="T3375" i="3"/>
  <c r="U3375" i="3"/>
  <c r="A3376" i="3"/>
  <c r="C3376" i="3"/>
  <c r="D3376" i="3"/>
  <c r="E3376" i="3"/>
  <c r="F3376" i="3"/>
  <c r="G3376" i="3"/>
  <c r="H3376" i="3"/>
  <c r="I3376" i="3"/>
  <c r="J3376" i="3"/>
  <c r="K3376" i="3"/>
  <c r="L3376" i="3"/>
  <c r="M3376" i="3"/>
  <c r="N3376" i="3"/>
  <c r="O3376" i="3"/>
  <c r="P3376" i="3"/>
  <c r="Q3376" i="3"/>
  <c r="R3376" i="3"/>
  <c r="S3376" i="3"/>
  <c r="T3376" i="3"/>
  <c r="U3376" i="3"/>
  <c r="A3377" i="3"/>
  <c r="C3377" i="3"/>
  <c r="D3377" i="3"/>
  <c r="E3377" i="3"/>
  <c r="F3377" i="3"/>
  <c r="G3377" i="3"/>
  <c r="H3377" i="3"/>
  <c r="I3377" i="3"/>
  <c r="J3377" i="3"/>
  <c r="K3377" i="3"/>
  <c r="L3377" i="3"/>
  <c r="M3377" i="3"/>
  <c r="N3377" i="3"/>
  <c r="O3377" i="3"/>
  <c r="P3377" i="3"/>
  <c r="Q3377" i="3"/>
  <c r="R3377" i="3"/>
  <c r="S3377" i="3"/>
  <c r="T3377" i="3"/>
  <c r="U3377" i="3"/>
  <c r="A3378" i="3"/>
  <c r="C3378" i="3"/>
  <c r="D3378" i="3"/>
  <c r="E3378" i="3"/>
  <c r="F3378" i="3"/>
  <c r="G3378" i="3"/>
  <c r="H3378" i="3"/>
  <c r="I3378" i="3"/>
  <c r="J3378" i="3"/>
  <c r="K3378" i="3"/>
  <c r="L3378" i="3"/>
  <c r="M3378" i="3"/>
  <c r="N3378" i="3"/>
  <c r="O3378" i="3"/>
  <c r="P3378" i="3"/>
  <c r="Q3378" i="3"/>
  <c r="R3378" i="3"/>
  <c r="S3378" i="3"/>
  <c r="T3378" i="3"/>
  <c r="U3378" i="3"/>
  <c r="A3379" i="3"/>
  <c r="C3379" i="3"/>
  <c r="D3379" i="3"/>
  <c r="E3379" i="3"/>
  <c r="F3379" i="3"/>
  <c r="G3379" i="3"/>
  <c r="H3379" i="3"/>
  <c r="I3379" i="3"/>
  <c r="J3379" i="3"/>
  <c r="K3379" i="3"/>
  <c r="L3379" i="3"/>
  <c r="M3379" i="3"/>
  <c r="N3379" i="3"/>
  <c r="O3379" i="3"/>
  <c r="P3379" i="3"/>
  <c r="Q3379" i="3"/>
  <c r="R3379" i="3"/>
  <c r="S3379" i="3"/>
  <c r="T3379" i="3"/>
  <c r="U3379" i="3"/>
  <c r="A3380" i="3"/>
  <c r="C3380" i="3"/>
  <c r="D3380" i="3"/>
  <c r="E3380" i="3"/>
  <c r="F3380" i="3"/>
  <c r="G3380" i="3"/>
  <c r="H3380" i="3"/>
  <c r="I3380" i="3"/>
  <c r="J3380" i="3"/>
  <c r="K3380" i="3"/>
  <c r="L3380" i="3"/>
  <c r="M3380" i="3"/>
  <c r="N3380" i="3"/>
  <c r="O3380" i="3"/>
  <c r="P3380" i="3"/>
  <c r="Q3380" i="3"/>
  <c r="R3380" i="3"/>
  <c r="S3380" i="3"/>
  <c r="T3380" i="3"/>
  <c r="U3380" i="3"/>
  <c r="A3381" i="3"/>
  <c r="C3381" i="3"/>
  <c r="D3381" i="3"/>
  <c r="E3381" i="3"/>
  <c r="F3381" i="3"/>
  <c r="G3381" i="3"/>
  <c r="H3381" i="3"/>
  <c r="I3381" i="3"/>
  <c r="J3381" i="3"/>
  <c r="K3381" i="3"/>
  <c r="L3381" i="3"/>
  <c r="M3381" i="3"/>
  <c r="N3381" i="3"/>
  <c r="O3381" i="3"/>
  <c r="P3381" i="3"/>
  <c r="Q3381" i="3"/>
  <c r="R3381" i="3"/>
  <c r="S3381" i="3"/>
  <c r="T3381" i="3"/>
  <c r="U3381" i="3"/>
  <c r="A3382" i="3"/>
  <c r="C3382" i="3"/>
  <c r="D3382" i="3"/>
  <c r="E3382" i="3"/>
  <c r="F3382" i="3"/>
  <c r="G3382" i="3"/>
  <c r="H3382" i="3"/>
  <c r="I3382" i="3"/>
  <c r="J3382" i="3"/>
  <c r="K3382" i="3"/>
  <c r="L3382" i="3"/>
  <c r="M3382" i="3"/>
  <c r="N3382" i="3"/>
  <c r="O3382" i="3"/>
  <c r="P3382" i="3"/>
  <c r="Q3382" i="3"/>
  <c r="R3382" i="3"/>
  <c r="S3382" i="3"/>
  <c r="T3382" i="3"/>
  <c r="U3382" i="3"/>
  <c r="A3383" i="3"/>
  <c r="C3383" i="3"/>
  <c r="D3383" i="3"/>
  <c r="E3383" i="3"/>
  <c r="F3383" i="3"/>
  <c r="G3383" i="3"/>
  <c r="H3383" i="3"/>
  <c r="I3383" i="3"/>
  <c r="J3383" i="3"/>
  <c r="K3383" i="3"/>
  <c r="L3383" i="3"/>
  <c r="M3383" i="3"/>
  <c r="N3383" i="3"/>
  <c r="O3383" i="3"/>
  <c r="P3383" i="3"/>
  <c r="Q3383" i="3"/>
  <c r="R3383" i="3"/>
  <c r="S3383" i="3"/>
  <c r="T3383" i="3"/>
  <c r="U3383" i="3"/>
  <c r="A3384" i="3"/>
  <c r="C3384" i="3"/>
  <c r="D3384" i="3"/>
  <c r="E3384" i="3"/>
  <c r="F3384" i="3"/>
  <c r="G3384" i="3"/>
  <c r="H3384" i="3"/>
  <c r="I3384" i="3"/>
  <c r="J3384" i="3"/>
  <c r="K3384" i="3"/>
  <c r="L3384" i="3"/>
  <c r="M3384" i="3"/>
  <c r="N3384" i="3"/>
  <c r="O3384" i="3"/>
  <c r="P3384" i="3"/>
  <c r="Q3384" i="3"/>
  <c r="R3384" i="3"/>
  <c r="S3384" i="3"/>
  <c r="T3384" i="3"/>
  <c r="U3384" i="3"/>
  <c r="A3385" i="3"/>
  <c r="C3385" i="3"/>
  <c r="D3385" i="3"/>
  <c r="E3385" i="3"/>
  <c r="F3385" i="3"/>
  <c r="G3385" i="3"/>
  <c r="H3385" i="3"/>
  <c r="I3385" i="3"/>
  <c r="J3385" i="3"/>
  <c r="K3385" i="3"/>
  <c r="L3385" i="3"/>
  <c r="M3385" i="3"/>
  <c r="N3385" i="3"/>
  <c r="O3385" i="3"/>
  <c r="P3385" i="3"/>
  <c r="Q3385" i="3"/>
  <c r="R3385" i="3"/>
  <c r="S3385" i="3"/>
  <c r="T3385" i="3"/>
  <c r="U3385" i="3"/>
  <c r="A3386" i="3"/>
  <c r="C3386" i="3"/>
  <c r="D3386" i="3"/>
  <c r="E3386" i="3"/>
  <c r="F3386" i="3"/>
  <c r="G3386" i="3"/>
  <c r="H3386" i="3"/>
  <c r="I3386" i="3"/>
  <c r="J3386" i="3"/>
  <c r="K3386" i="3"/>
  <c r="L3386" i="3"/>
  <c r="M3386" i="3"/>
  <c r="N3386" i="3"/>
  <c r="O3386" i="3"/>
  <c r="P3386" i="3"/>
  <c r="Q3386" i="3"/>
  <c r="R3386" i="3"/>
  <c r="S3386" i="3"/>
  <c r="T3386" i="3"/>
  <c r="U3386" i="3"/>
  <c r="A3387" i="3"/>
  <c r="C3387" i="3"/>
  <c r="D3387" i="3"/>
  <c r="E3387" i="3"/>
  <c r="F3387" i="3"/>
  <c r="G3387" i="3"/>
  <c r="H3387" i="3"/>
  <c r="I3387" i="3"/>
  <c r="J3387" i="3"/>
  <c r="K3387" i="3"/>
  <c r="L3387" i="3"/>
  <c r="M3387" i="3"/>
  <c r="N3387" i="3"/>
  <c r="O3387" i="3"/>
  <c r="P3387" i="3"/>
  <c r="Q3387" i="3"/>
  <c r="R3387" i="3"/>
  <c r="S3387" i="3"/>
  <c r="T3387" i="3"/>
  <c r="U3387" i="3"/>
  <c r="A3388" i="3"/>
  <c r="C3388" i="3"/>
  <c r="D3388" i="3"/>
  <c r="E3388" i="3"/>
  <c r="F3388" i="3"/>
  <c r="G3388" i="3"/>
  <c r="H3388" i="3"/>
  <c r="I3388" i="3"/>
  <c r="J3388" i="3"/>
  <c r="K3388" i="3"/>
  <c r="L3388" i="3"/>
  <c r="M3388" i="3"/>
  <c r="N3388" i="3"/>
  <c r="O3388" i="3"/>
  <c r="P3388" i="3"/>
  <c r="Q3388" i="3"/>
  <c r="R3388" i="3"/>
  <c r="S3388" i="3"/>
  <c r="T3388" i="3"/>
  <c r="U3388" i="3"/>
  <c r="A3389" i="3"/>
  <c r="C3389" i="3"/>
  <c r="D3389" i="3"/>
  <c r="E3389" i="3"/>
  <c r="F3389" i="3"/>
  <c r="G3389" i="3"/>
  <c r="H3389" i="3"/>
  <c r="I3389" i="3"/>
  <c r="J3389" i="3"/>
  <c r="K3389" i="3"/>
  <c r="L3389" i="3"/>
  <c r="M3389" i="3"/>
  <c r="N3389" i="3"/>
  <c r="O3389" i="3"/>
  <c r="P3389" i="3"/>
  <c r="Q3389" i="3"/>
  <c r="R3389" i="3"/>
  <c r="S3389" i="3"/>
  <c r="T3389" i="3"/>
  <c r="U3389" i="3"/>
  <c r="A3390" i="3"/>
  <c r="C3390" i="3"/>
  <c r="D3390" i="3"/>
  <c r="E3390" i="3"/>
  <c r="F3390" i="3"/>
  <c r="G3390" i="3"/>
  <c r="H3390" i="3"/>
  <c r="I3390" i="3"/>
  <c r="J3390" i="3"/>
  <c r="K3390" i="3"/>
  <c r="L3390" i="3"/>
  <c r="M3390" i="3"/>
  <c r="N3390" i="3"/>
  <c r="O3390" i="3"/>
  <c r="P3390" i="3"/>
  <c r="Q3390" i="3"/>
  <c r="R3390" i="3"/>
  <c r="S3390" i="3"/>
  <c r="T3390" i="3"/>
  <c r="U3390" i="3"/>
  <c r="A3391" i="3"/>
  <c r="C3391" i="3"/>
  <c r="D3391" i="3"/>
  <c r="E3391" i="3"/>
  <c r="F3391" i="3"/>
  <c r="G3391" i="3"/>
  <c r="H3391" i="3"/>
  <c r="I3391" i="3"/>
  <c r="J3391" i="3"/>
  <c r="K3391" i="3"/>
  <c r="L3391" i="3"/>
  <c r="M3391" i="3"/>
  <c r="N3391" i="3"/>
  <c r="O3391" i="3"/>
  <c r="P3391" i="3"/>
  <c r="Q3391" i="3"/>
  <c r="R3391" i="3"/>
  <c r="S3391" i="3"/>
  <c r="T3391" i="3"/>
  <c r="U3391" i="3"/>
  <c r="A3392" i="3"/>
  <c r="C3392" i="3"/>
  <c r="D3392" i="3"/>
  <c r="E3392" i="3"/>
  <c r="F3392" i="3"/>
  <c r="G3392" i="3"/>
  <c r="H3392" i="3"/>
  <c r="I3392" i="3"/>
  <c r="J3392" i="3"/>
  <c r="K3392" i="3"/>
  <c r="L3392" i="3"/>
  <c r="M3392" i="3"/>
  <c r="N3392" i="3"/>
  <c r="O3392" i="3"/>
  <c r="P3392" i="3"/>
  <c r="Q3392" i="3"/>
  <c r="R3392" i="3"/>
  <c r="S3392" i="3"/>
  <c r="T3392" i="3"/>
  <c r="U3392" i="3"/>
  <c r="A3393" i="3"/>
  <c r="C3393" i="3"/>
  <c r="D3393" i="3"/>
  <c r="E3393" i="3"/>
  <c r="F3393" i="3"/>
  <c r="G3393" i="3"/>
  <c r="H3393" i="3"/>
  <c r="I3393" i="3"/>
  <c r="J3393" i="3"/>
  <c r="K3393" i="3"/>
  <c r="L3393" i="3"/>
  <c r="M3393" i="3"/>
  <c r="N3393" i="3"/>
  <c r="O3393" i="3"/>
  <c r="P3393" i="3"/>
  <c r="Q3393" i="3"/>
  <c r="R3393" i="3"/>
  <c r="S3393" i="3"/>
  <c r="T3393" i="3"/>
  <c r="U3393" i="3"/>
  <c r="A3394" i="3"/>
  <c r="C3394" i="3"/>
  <c r="D3394" i="3"/>
  <c r="E3394" i="3"/>
  <c r="F3394" i="3"/>
  <c r="G3394" i="3"/>
  <c r="H3394" i="3"/>
  <c r="I3394" i="3"/>
  <c r="J3394" i="3"/>
  <c r="K3394" i="3"/>
  <c r="L3394" i="3"/>
  <c r="M3394" i="3"/>
  <c r="N3394" i="3"/>
  <c r="O3394" i="3"/>
  <c r="P3394" i="3"/>
  <c r="Q3394" i="3"/>
  <c r="R3394" i="3"/>
  <c r="S3394" i="3"/>
  <c r="T3394" i="3"/>
  <c r="U3394" i="3"/>
  <c r="A3395" i="3"/>
  <c r="C3395" i="3"/>
  <c r="D3395" i="3"/>
  <c r="E3395" i="3"/>
  <c r="F3395" i="3"/>
  <c r="G3395" i="3"/>
  <c r="H3395" i="3"/>
  <c r="I3395" i="3"/>
  <c r="J3395" i="3"/>
  <c r="K3395" i="3"/>
  <c r="L3395" i="3"/>
  <c r="M3395" i="3"/>
  <c r="N3395" i="3"/>
  <c r="O3395" i="3"/>
  <c r="P3395" i="3"/>
  <c r="Q3395" i="3"/>
  <c r="R3395" i="3"/>
  <c r="S3395" i="3"/>
  <c r="T3395" i="3"/>
  <c r="U3395" i="3"/>
  <c r="A3396" i="3"/>
  <c r="C3396" i="3"/>
  <c r="D3396" i="3"/>
  <c r="E3396" i="3"/>
  <c r="F3396" i="3"/>
  <c r="G3396" i="3"/>
  <c r="H3396" i="3"/>
  <c r="I3396" i="3"/>
  <c r="J3396" i="3"/>
  <c r="K3396" i="3"/>
  <c r="L3396" i="3"/>
  <c r="M3396" i="3"/>
  <c r="N3396" i="3"/>
  <c r="O3396" i="3"/>
  <c r="P3396" i="3"/>
  <c r="Q3396" i="3"/>
  <c r="R3396" i="3"/>
  <c r="S3396" i="3"/>
  <c r="T3396" i="3"/>
  <c r="U3396" i="3"/>
  <c r="A3397" i="3"/>
  <c r="C3397" i="3"/>
  <c r="D3397" i="3"/>
  <c r="E3397" i="3"/>
  <c r="F3397" i="3"/>
  <c r="G3397" i="3"/>
  <c r="H3397" i="3"/>
  <c r="I3397" i="3"/>
  <c r="J3397" i="3"/>
  <c r="K3397" i="3"/>
  <c r="L3397" i="3"/>
  <c r="M3397" i="3"/>
  <c r="N3397" i="3"/>
  <c r="O3397" i="3"/>
  <c r="P3397" i="3"/>
  <c r="Q3397" i="3"/>
  <c r="R3397" i="3"/>
  <c r="S3397" i="3"/>
  <c r="T3397" i="3"/>
  <c r="U3397" i="3"/>
  <c r="A3398" i="3"/>
  <c r="C3398" i="3"/>
  <c r="D3398" i="3"/>
  <c r="E3398" i="3"/>
  <c r="F3398" i="3"/>
  <c r="G3398" i="3"/>
  <c r="H3398" i="3"/>
  <c r="I3398" i="3"/>
  <c r="J3398" i="3"/>
  <c r="K3398" i="3"/>
  <c r="L3398" i="3"/>
  <c r="M3398" i="3"/>
  <c r="N3398" i="3"/>
  <c r="O3398" i="3"/>
  <c r="P3398" i="3"/>
  <c r="Q3398" i="3"/>
  <c r="R3398" i="3"/>
  <c r="S3398" i="3"/>
  <c r="T3398" i="3"/>
  <c r="U3398" i="3"/>
  <c r="A3399" i="3"/>
  <c r="C3399" i="3"/>
  <c r="D3399" i="3"/>
  <c r="E3399" i="3"/>
  <c r="F3399" i="3"/>
  <c r="G3399" i="3"/>
  <c r="H3399" i="3"/>
  <c r="I3399" i="3"/>
  <c r="J3399" i="3"/>
  <c r="K3399" i="3"/>
  <c r="L3399" i="3"/>
  <c r="M3399" i="3"/>
  <c r="N3399" i="3"/>
  <c r="O3399" i="3"/>
  <c r="P3399" i="3"/>
  <c r="Q3399" i="3"/>
  <c r="R3399" i="3"/>
  <c r="S3399" i="3"/>
  <c r="T3399" i="3"/>
  <c r="U3399" i="3"/>
  <c r="A3400" i="3"/>
  <c r="C3400" i="3"/>
  <c r="D3400" i="3"/>
  <c r="E3400" i="3"/>
  <c r="F3400" i="3"/>
  <c r="G3400" i="3"/>
  <c r="H3400" i="3"/>
  <c r="I3400" i="3"/>
  <c r="J3400" i="3"/>
  <c r="K3400" i="3"/>
  <c r="L3400" i="3"/>
  <c r="M3400" i="3"/>
  <c r="N3400" i="3"/>
  <c r="O3400" i="3"/>
  <c r="P3400" i="3"/>
  <c r="Q3400" i="3"/>
  <c r="R3400" i="3"/>
  <c r="S3400" i="3"/>
  <c r="T3400" i="3"/>
  <c r="U3400" i="3"/>
  <c r="A3401" i="3"/>
  <c r="C3401" i="3"/>
  <c r="D3401" i="3"/>
  <c r="E3401" i="3"/>
  <c r="F3401" i="3"/>
  <c r="G3401" i="3"/>
  <c r="H3401" i="3"/>
  <c r="I3401" i="3"/>
  <c r="J3401" i="3"/>
  <c r="K3401" i="3"/>
  <c r="L3401" i="3"/>
  <c r="M3401" i="3"/>
  <c r="N3401" i="3"/>
  <c r="O3401" i="3"/>
  <c r="P3401" i="3"/>
  <c r="Q3401" i="3"/>
  <c r="R3401" i="3"/>
  <c r="S3401" i="3"/>
  <c r="T3401" i="3"/>
  <c r="U3401" i="3"/>
  <c r="A3402" i="3"/>
  <c r="C3402" i="3"/>
  <c r="D3402" i="3"/>
  <c r="E3402" i="3"/>
  <c r="F3402" i="3"/>
  <c r="G3402" i="3"/>
  <c r="H3402" i="3"/>
  <c r="I3402" i="3"/>
  <c r="J3402" i="3"/>
  <c r="K3402" i="3"/>
  <c r="L3402" i="3"/>
  <c r="M3402" i="3"/>
  <c r="N3402" i="3"/>
  <c r="O3402" i="3"/>
  <c r="P3402" i="3"/>
  <c r="Q3402" i="3"/>
  <c r="R3402" i="3"/>
  <c r="S3402" i="3"/>
  <c r="T3402" i="3"/>
  <c r="U3402" i="3"/>
  <c r="A3403" i="3"/>
  <c r="C3403" i="3"/>
  <c r="D3403" i="3"/>
  <c r="E3403" i="3"/>
  <c r="F3403" i="3"/>
  <c r="G3403" i="3"/>
  <c r="H3403" i="3"/>
  <c r="I3403" i="3"/>
  <c r="J3403" i="3"/>
  <c r="K3403" i="3"/>
  <c r="L3403" i="3"/>
  <c r="M3403" i="3"/>
  <c r="N3403" i="3"/>
  <c r="O3403" i="3"/>
  <c r="P3403" i="3"/>
  <c r="Q3403" i="3"/>
  <c r="R3403" i="3"/>
  <c r="S3403" i="3"/>
  <c r="T3403" i="3"/>
  <c r="U3403" i="3"/>
  <c r="A3404" i="3"/>
  <c r="C3404" i="3"/>
  <c r="D3404" i="3"/>
  <c r="E3404" i="3"/>
  <c r="F3404" i="3"/>
  <c r="G3404" i="3"/>
  <c r="H3404" i="3"/>
  <c r="I3404" i="3"/>
  <c r="J3404" i="3"/>
  <c r="K3404" i="3"/>
  <c r="L3404" i="3"/>
  <c r="M3404" i="3"/>
  <c r="N3404" i="3"/>
  <c r="O3404" i="3"/>
  <c r="P3404" i="3"/>
  <c r="Q3404" i="3"/>
  <c r="R3404" i="3"/>
  <c r="S3404" i="3"/>
  <c r="T3404" i="3"/>
  <c r="U3404" i="3"/>
  <c r="A3405" i="3"/>
  <c r="C3405" i="3"/>
  <c r="D3405" i="3"/>
  <c r="E3405" i="3"/>
  <c r="F3405" i="3"/>
  <c r="G3405" i="3"/>
  <c r="H3405" i="3"/>
  <c r="I3405" i="3"/>
  <c r="J3405" i="3"/>
  <c r="K3405" i="3"/>
  <c r="L3405" i="3"/>
  <c r="M3405" i="3"/>
  <c r="N3405" i="3"/>
  <c r="O3405" i="3"/>
  <c r="P3405" i="3"/>
  <c r="Q3405" i="3"/>
  <c r="R3405" i="3"/>
  <c r="S3405" i="3"/>
  <c r="T3405" i="3"/>
  <c r="U3405" i="3"/>
  <c r="A3406" i="3"/>
  <c r="C3406" i="3"/>
  <c r="D3406" i="3"/>
  <c r="E3406" i="3"/>
  <c r="F3406" i="3"/>
  <c r="G3406" i="3"/>
  <c r="H3406" i="3"/>
  <c r="I3406" i="3"/>
  <c r="J3406" i="3"/>
  <c r="K3406" i="3"/>
  <c r="L3406" i="3"/>
  <c r="M3406" i="3"/>
  <c r="N3406" i="3"/>
  <c r="O3406" i="3"/>
  <c r="P3406" i="3"/>
  <c r="Q3406" i="3"/>
  <c r="R3406" i="3"/>
  <c r="S3406" i="3"/>
  <c r="T3406" i="3"/>
  <c r="U3406" i="3"/>
  <c r="A3407" i="3"/>
  <c r="C3407" i="3"/>
  <c r="D3407" i="3"/>
  <c r="E3407" i="3"/>
  <c r="F3407" i="3"/>
  <c r="G3407" i="3"/>
  <c r="H3407" i="3"/>
  <c r="I3407" i="3"/>
  <c r="J3407" i="3"/>
  <c r="K3407" i="3"/>
  <c r="L3407" i="3"/>
  <c r="M3407" i="3"/>
  <c r="N3407" i="3"/>
  <c r="O3407" i="3"/>
  <c r="P3407" i="3"/>
  <c r="Q3407" i="3"/>
  <c r="R3407" i="3"/>
  <c r="S3407" i="3"/>
  <c r="T3407" i="3"/>
  <c r="U3407" i="3"/>
  <c r="A3408" i="3"/>
  <c r="C3408" i="3"/>
  <c r="D3408" i="3"/>
  <c r="E3408" i="3"/>
  <c r="F3408" i="3"/>
  <c r="G3408" i="3"/>
  <c r="H3408" i="3"/>
  <c r="I3408" i="3"/>
  <c r="J3408" i="3"/>
  <c r="K3408" i="3"/>
  <c r="L3408" i="3"/>
  <c r="M3408" i="3"/>
  <c r="N3408" i="3"/>
  <c r="O3408" i="3"/>
  <c r="P3408" i="3"/>
  <c r="Q3408" i="3"/>
  <c r="R3408" i="3"/>
  <c r="S3408" i="3"/>
  <c r="T3408" i="3"/>
  <c r="U3408" i="3"/>
  <c r="A3409" i="3"/>
  <c r="C3409" i="3"/>
  <c r="D3409" i="3"/>
  <c r="E3409" i="3"/>
  <c r="F3409" i="3"/>
  <c r="G3409" i="3"/>
  <c r="H3409" i="3"/>
  <c r="I3409" i="3"/>
  <c r="J3409" i="3"/>
  <c r="K3409" i="3"/>
  <c r="L3409" i="3"/>
  <c r="M3409" i="3"/>
  <c r="N3409" i="3"/>
  <c r="O3409" i="3"/>
  <c r="P3409" i="3"/>
  <c r="Q3409" i="3"/>
  <c r="R3409" i="3"/>
  <c r="S3409" i="3"/>
  <c r="T3409" i="3"/>
  <c r="U3409" i="3"/>
  <c r="A3410" i="3"/>
  <c r="C3410" i="3"/>
  <c r="D3410" i="3"/>
  <c r="E3410" i="3"/>
  <c r="F3410" i="3"/>
  <c r="G3410" i="3"/>
  <c r="H3410" i="3"/>
  <c r="I3410" i="3"/>
  <c r="J3410" i="3"/>
  <c r="K3410" i="3"/>
  <c r="L3410" i="3"/>
  <c r="M3410" i="3"/>
  <c r="N3410" i="3"/>
  <c r="O3410" i="3"/>
  <c r="P3410" i="3"/>
  <c r="Q3410" i="3"/>
  <c r="R3410" i="3"/>
  <c r="S3410" i="3"/>
  <c r="T3410" i="3"/>
  <c r="U3410" i="3"/>
  <c r="A3411" i="3"/>
  <c r="C3411" i="3"/>
  <c r="D3411" i="3"/>
  <c r="E3411" i="3"/>
  <c r="F3411" i="3"/>
  <c r="G3411" i="3"/>
  <c r="H3411" i="3"/>
  <c r="I3411" i="3"/>
  <c r="J3411" i="3"/>
  <c r="K3411" i="3"/>
  <c r="L3411" i="3"/>
  <c r="M3411" i="3"/>
  <c r="N3411" i="3"/>
  <c r="O3411" i="3"/>
  <c r="P3411" i="3"/>
  <c r="Q3411" i="3"/>
  <c r="R3411" i="3"/>
  <c r="S3411" i="3"/>
  <c r="T3411" i="3"/>
  <c r="U3411" i="3"/>
  <c r="A3412" i="3"/>
  <c r="C3412" i="3"/>
  <c r="D3412" i="3"/>
  <c r="E3412" i="3"/>
  <c r="F3412" i="3"/>
  <c r="G3412" i="3"/>
  <c r="H3412" i="3"/>
  <c r="I3412" i="3"/>
  <c r="J3412" i="3"/>
  <c r="K3412" i="3"/>
  <c r="L3412" i="3"/>
  <c r="M3412" i="3"/>
  <c r="N3412" i="3"/>
  <c r="O3412" i="3"/>
  <c r="P3412" i="3"/>
  <c r="Q3412" i="3"/>
  <c r="R3412" i="3"/>
  <c r="S3412" i="3"/>
  <c r="T3412" i="3"/>
  <c r="U3412" i="3"/>
  <c r="A3413" i="3"/>
  <c r="C3413" i="3"/>
  <c r="D3413" i="3"/>
  <c r="E3413" i="3"/>
  <c r="F3413" i="3"/>
  <c r="G3413" i="3"/>
  <c r="H3413" i="3"/>
  <c r="I3413" i="3"/>
  <c r="J3413" i="3"/>
  <c r="K3413" i="3"/>
  <c r="L3413" i="3"/>
  <c r="M3413" i="3"/>
  <c r="N3413" i="3"/>
  <c r="O3413" i="3"/>
  <c r="P3413" i="3"/>
  <c r="Q3413" i="3"/>
  <c r="R3413" i="3"/>
  <c r="S3413" i="3"/>
  <c r="T3413" i="3"/>
  <c r="U3413" i="3"/>
  <c r="A3414" i="3"/>
  <c r="C3414" i="3"/>
  <c r="D3414" i="3"/>
  <c r="E3414" i="3"/>
  <c r="F3414" i="3"/>
  <c r="G3414" i="3"/>
  <c r="H3414" i="3"/>
  <c r="I3414" i="3"/>
  <c r="J3414" i="3"/>
  <c r="K3414" i="3"/>
  <c r="L3414" i="3"/>
  <c r="M3414" i="3"/>
  <c r="N3414" i="3"/>
  <c r="O3414" i="3"/>
  <c r="P3414" i="3"/>
  <c r="Q3414" i="3"/>
  <c r="R3414" i="3"/>
  <c r="S3414" i="3"/>
  <c r="T3414" i="3"/>
  <c r="U3414" i="3"/>
  <c r="A3415" i="3"/>
  <c r="C3415" i="3"/>
  <c r="D3415" i="3"/>
  <c r="E3415" i="3"/>
  <c r="F3415" i="3"/>
  <c r="G3415" i="3"/>
  <c r="H3415" i="3"/>
  <c r="I3415" i="3"/>
  <c r="J3415" i="3"/>
  <c r="K3415" i="3"/>
  <c r="L3415" i="3"/>
  <c r="M3415" i="3"/>
  <c r="N3415" i="3"/>
  <c r="O3415" i="3"/>
  <c r="P3415" i="3"/>
  <c r="Q3415" i="3"/>
  <c r="R3415" i="3"/>
  <c r="S3415" i="3"/>
  <c r="T3415" i="3"/>
  <c r="U3415" i="3"/>
  <c r="A3416" i="3"/>
  <c r="C3416" i="3"/>
  <c r="D3416" i="3"/>
  <c r="E3416" i="3"/>
  <c r="F3416" i="3"/>
  <c r="G3416" i="3"/>
  <c r="H3416" i="3"/>
  <c r="I3416" i="3"/>
  <c r="J3416" i="3"/>
  <c r="K3416" i="3"/>
  <c r="L3416" i="3"/>
  <c r="M3416" i="3"/>
  <c r="N3416" i="3"/>
  <c r="O3416" i="3"/>
  <c r="P3416" i="3"/>
  <c r="Q3416" i="3"/>
  <c r="R3416" i="3"/>
  <c r="S3416" i="3"/>
  <c r="T3416" i="3"/>
  <c r="U3416" i="3"/>
  <c r="A3417" i="3"/>
  <c r="C3417" i="3"/>
  <c r="D3417" i="3"/>
  <c r="E3417" i="3"/>
  <c r="F3417" i="3"/>
  <c r="G3417" i="3"/>
  <c r="H3417" i="3"/>
  <c r="I3417" i="3"/>
  <c r="J3417" i="3"/>
  <c r="K3417" i="3"/>
  <c r="L3417" i="3"/>
  <c r="M3417" i="3"/>
  <c r="N3417" i="3"/>
  <c r="O3417" i="3"/>
  <c r="P3417" i="3"/>
  <c r="Q3417" i="3"/>
  <c r="R3417" i="3"/>
  <c r="S3417" i="3"/>
  <c r="T3417" i="3"/>
  <c r="U3417" i="3"/>
  <c r="A3418" i="3"/>
  <c r="C3418" i="3"/>
  <c r="D3418" i="3"/>
  <c r="E3418" i="3"/>
  <c r="F3418" i="3"/>
  <c r="G3418" i="3"/>
  <c r="H3418" i="3"/>
  <c r="I3418" i="3"/>
  <c r="J3418" i="3"/>
  <c r="K3418" i="3"/>
  <c r="L3418" i="3"/>
  <c r="M3418" i="3"/>
  <c r="N3418" i="3"/>
  <c r="O3418" i="3"/>
  <c r="P3418" i="3"/>
  <c r="Q3418" i="3"/>
  <c r="R3418" i="3"/>
  <c r="S3418" i="3"/>
  <c r="T3418" i="3"/>
  <c r="U3418" i="3"/>
  <c r="A3419" i="3"/>
  <c r="C3419" i="3"/>
  <c r="D3419" i="3"/>
  <c r="E3419" i="3"/>
  <c r="F3419" i="3"/>
  <c r="G3419" i="3"/>
  <c r="H3419" i="3"/>
  <c r="I3419" i="3"/>
  <c r="J3419" i="3"/>
  <c r="K3419" i="3"/>
  <c r="L3419" i="3"/>
  <c r="M3419" i="3"/>
  <c r="N3419" i="3"/>
  <c r="O3419" i="3"/>
  <c r="P3419" i="3"/>
  <c r="Q3419" i="3"/>
  <c r="R3419" i="3"/>
  <c r="S3419" i="3"/>
  <c r="T3419" i="3"/>
  <c r="U3419" i="3"/>
  <c r="A3420" i="3"/>
  <c r="C3420" i="3"/>
  <c r="D3420" i="3"/>
  <c r="E3420" i="3"/>
  <c r="F3420" i="3"/>
  <c r="G3420" i="3"/>
  <c r="H3420" i="3"/>
  <c r="I3420" i="3"/>
  <c r="J3420" i="3"/>
  <c r="K3420" i="3"/>
  <c r="L3420" i="3"/>
  <c r="M3420" i="3"/>
  <c r="N3420" i="3"/>
  <c r="O3420" i="3"/>
  <c r="P3420" i="3"/>
  <c r="Q3420" i="3"/>
  <c r="R3420" i="3"/>
  <c r="S3420" i="3"/>
  <c r="T3420" i="3"/>
  <c r="U3420" i="3"/>
  <c r="A3421" i="3"/>
  <c r="C3421" i="3"/>
  <c r="D3421" i="3"/>
  <c r="E3421" i="3"/>
  <c r="F3421" i="3"/>
  <c r="G3421" i="3"/>
  <c r="H3421" i="3"/>
  <c r="I3421" i="3"/>
  <c r="J3421" i="3"/>
  <c r="K3421" i="3"/>
  <c r="L3421" i="3"/>
  <c r="M3421" i="3"/>
  <c r="N3421" i="3"/>
  <c r="O3421" i="3"/>
  <c r="P3421" i="3"/>
  <c r="Q3421" i="3"/>
  <c r="R3421" i="3"/>
  <c r="S3421" i="3"/>
  <c r="T3421" i="3"/>
  <c r="U3421" i="3"/>
  <c r="A3422" i="3"/>
  <c r="C3422" i="3"/>
  <c r="D3422" i="3"/>
  <c r="E3422" i="3"/>
  <c r="F3422" i="3"/>
  <c r="G3422" i="3"/>
  <c r="H3422" i="3"/>
  <c r="I3422" i="3"/>
  <c r="J3422" i="3"/>
  <c r="K3422" i="3"/>
  <c r="L3422" i="3"/>
  <c r="M3422" i="3"/>
  <c r="N3422" i="3"/>
  <c r="O3422" i="3"/>
  <c r="P3422" i="3"/>
  <c r="Q3422" i="3"/>
  <c r="R3422" i="3"/>
  <c r="S3422" i="3"/>
  <c r="T3422" i="3"/>
  <c r="U3422" i="3"/>
  <c r="A3423" i="3"/>
  <c r="C3423" i="3"/>
  <c r="D3423" i="3"/>
  <c r="E3423" i="3"/>
  <c r="F3423" i="3"/>
  <c r="G3423" i="3"/>
  <c r="H3423" i="3"/>
  <c r="I3423" i="3"/>
  <c r="J3423" i="3"/>
  <c r="K3423" i="3"/>
  <c r="L3423" i="3"/>
  <c r="M3423" i="3"/>
  <c r="N3423" i="3"/>
  <c r="O3423" i="3"/>
  <c r="P3423" i="3"/>
  <c r="Q3423" i="3"/>
  <c r="R3423" i="3"/>
  <c r="S3423" i="3"/>
  <c r="T3423" i="3"/>
  <c r="U3423" i="3"/>
  <c r="A3424" i="3"/>
  <c r="C3424" i="3"/>
  <c r="D3424" i="3"/>
  <c r="E3424" i="3"/>
  <c r="F3424" i="3"/>
  <c r="G3424" i="3"/>
  <c r="H3424" i="3"/>
  <c r="I3424" i="3"/>
  <c r="J3424" i="3"/>
  <c r="K3424" i="3"/>
  <c r="L3424" i="3"/>
  <c r="M3424" i="3"/>
  <c r="N3424" i="3"/>
  <c r="O3424" i="3"/>
  <c r="P3424" i="3"/>
  <c r="Q3424" i="3"/>
  <c r="R3424" i="3"/>
  <c r="S3424" i="3"/>
  <c r="T3424" i="3"/>
  <c r="U3424" i="3"/>
  <c r="A3425" i="3"/>
  <c r="C3425" i="3"/>
  <c r="D3425" i="3"/>
  <c r="E3425" i="3"/>
  <c r="F3425" i="3"/>
  <c r="G3425" i="3"/>
  <c r="H3425" i="3"/>
  <c r="I3425" i="3"/>
  <c r="J3425" i="3"/>
  <c r="K3425" i="3"/>
  <c r="L3425" i="3"/>
  <c r="M3425" i="3"/>
  <c r="N3425" i="3"/>
  <c r="O3425" i="3"/>
  <c r="P3425" i="3"/>
  <c r="Q3425" i="3"/>
  <c r="R3425" i="3"/>
  <c r="S3425" i="3"/>
  <c r="T3425" i="3"/>
  <c r="U3425" i="3"/>
  <c r="A3426" i="3"/>
  <c r="C3426" i="3"/>
  <c r="D3426" i="3"/>
  <c r="E3426" i="3"/>
  <c r="F3426" i="3"/>
  <c r="G3426" i="3"/>
  <c r="H3426" i="3"/>
  <c r="I3426" i="3"/>
  <c r="J3426" i="3"/>
  <c r="K3426" i="3"/>
  <c r="L3426" i="3"/>
  <c r="M3426" i="3"/>
  <c r="N3426" i="3"/>
  <c r="O3426" i="3"/>
  <c r="P3426" i="3"/>
  <c r="Q3426" i="3"/>
  <c r="R3426" i="3"/>
  <c r="S3426" i="3"/>
  <c r="T3426" i="3"/>
  <c r="U3426" i="3"/>
  <c r="A3427" i="3"/>
  <c r="C3427" i="3"/>
  <c r="D3427" i="3"/>
  <c r="E3427" i="3"/>
  <c r="F3427" i="3"/>
  <c r="G3427" i="3"/>
  <c r="H3427" i="3"/>
  <c r="I3427" i="3"/>
  <c r="J3427" i="3"/>
  <c r="K3427" i="3"/>
  <c r="L3427" i="3"/>
  <c r="M3427" i="3"/>
  <c r="N3427" i="3"/>
  <c r="O3427" i="3"/>
  <c r="P3427" i="3"/>
  <c r="Q3427" i="3"/>
  <c r="R3427" i="3"/>
  <c r="S3427" i="3"/>
  <c r="T3427" i="3"/>
  <c r="U3427" i="3"/>
  <c r="A3428" i="3"/>
  <c r="C3428" i="3"/>
  <c r="D3428" i="3"/>
  <c r="E3428" i="3"/>
  <c r="F3428" i="3"/>
  <c r="G3428" i="3"/>
  <c r="H3428" i="3"/>
  <c r="I3428" i="3"/>
  <c r="J3428" i="3"/>
  <c r="K3428" i="3"/>
  <c r="L3428" i="3"/>
  <c r="M3428" i="3"/>
  <c r="N3428" i="3"/>
  <c r="O3428" i="3"/>
  <c r="P3428" i="3"/>
  <c r="Q3428" i="3"/>
  <c r="R3428" i="3"/>
  <c r="S3428" i="3"/>
  <c r="T3428" i="3"/>
  <c r="U3428" i="3"/>
  <c r="A3429" i="3"/>
  <c r="C3429" i="3"/>
  <c r="D3429" i="3"/>
  <c r="E3429" i="3"/>
  <c r="F3429" i="3"/>
  <c r="G3429" i="3"/>
  <c r="H3429" i="3"/>
  <c r="I3429" i="3"/>
  <c r="J3429" i="3"/>
  <c r="K3429" i="3"/>
  <c r="L3429" i="3"/>
  <c r="M3429" i="3"/>
  <c r="N3429" i="3"/>
  <c r="O3429" i="3"/>
  <c r="P3429" i="3"/>
  <c r="Q3429" i="3"/>
  <c r="R3429" i="3"/>
  <c r="S3429" i="3"/>
  <c r="T3429" i="3"/>
  <c r="U3429" i="3"/>
  <c r="A3430" i="3"/>
  <c r="C3430" i="3"/>
  <c r="D3430" i="3"/>
  <c r="E3430" i="3"/>
  <c r="F3430" i="3"/>
  <c r="G3430" i="3"/>
  <c r="H3430" i="3"/>
  <c r="I3430" i="3"/>
  <c r="J3430" i="3"/>
  <c r="K3430" i="3"/>
  <c r="L3430" i="3"/>
  <c r="M3430" i="3"/>
  <c r="N3430" i="3"/>
  <c r="O3430" i="3"/>
  <c r="P3430" i="3"/>
  <c r="Q3430" i="3"/>
  <c r="R3430" i="3"/>
  <c r="S3430" i="3"/>
  <c r="T3430" i="3"/>
  <c r="U3430" i="3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430" i="1"/>
  <c r="B3430" i="3" s="1"/>
  <c r="B3429" i="1"/>
  <c r="B3428" i="1"/>
  <c r="B3428" i="3" s="1"/>
  <c r="B3427" i="1"/>
  <c r="B3427" i="3" s="1"/>
  <c r="B3426" i="1"/>
  <c r="B3425" i="1"/>
  <c r="B3425" i="3" s="1"/>
  <c r="B3424" i="1"/>
  <c r="B3423" i="1"/>
  <c r="B3422" i="1"/>
  <c r="B3422" i="3" s="1"/>
  <c r="B3421" i="1"/>
  <c r="B3420" i="1"/>
  <c r="B3420" i="3" s="1"/>
  <c r="B3419" i="1"/>
  <c r="B3419" i="3" s="1"/>
  <c r="B3418" i="1"/>
  <c r="B3417" i="1"/>
  <c r="B3417" i="3" s="1"/>
  <c r="B3416" i="1"/>
  <c r="B3415" i="1"/>
  <c r="B3414" i="1"/>
  <c r="B3414" i="3" s="1"/>
  <c r="B3413" i="1"/>
  <c r="B3412" i="1"/>
  <c r="B3412" i="3" s="1"/>
  <c r="B3411" i="1"/>
  <c r="B3411" i="3" s="1"/>
  <c r="B3410" i="1"/>
  <c r="B3409" i="1"/>
  <c r="B3409" i="3" s="1"/>
  <c r="B3408" i="1"/>
  <c r="B3407" i="1"/>
  <c r="B3406" i="1"/>
  <c r="B3406" i="3" s="1"/>
  <c r="B3405" i="1"/>
  <c r="B3404" i="1"/>
  <c r="B3404" i="3" s="1"/>
  <c r="B3403" i="1"/>
  <c r="B3403" i="3" s="1"/>
  <c r="B3402" i="1"/>
  <c r="B3401" i="1"/>
  <c r="B3401" i="3" s="1"/>
  <c r="B3400" i="1"/>
  <c r="B3399" i="1"/>
  <c r="B3398" i="1"/>
  <c r="B3398" i="3" s="1"/>
  <c r="B3397" i="1"/>
  <c r="B3396" i="1"/>
  <c r="B3396" i="3" s="1"/>
  <c r="B3395" i="1"/>
  <c r="B3395" i="3" s="1"/>
  <c r="B3394" i="1"/>
  <c r="B3393" i="1"/>
  <c r="B3393" i="3" s="1"/>
  <c r="B3392" i="1"/>
  <c r="B3391" i="1"/>
  <c r="B3390" i="1"/>
  <c r="B3390" i="3" s="1"/>
  <c r="B3389" i="1"/>
  <c r="B3388" i="1"/>
  <c r="B3388" i="3" s="1"/>
  <c r="B3387" i="1"/>
  <c r="B3387" i="3" s="1"/>
  <c r="B3386" i="1"/>
  <c r="B3385" i="1"/>
  <c r="B3385" i="3" s="1"/>
  <c r="B3384" i="1"/>
  <c r="B3383" i="1"/>
  <c r="B3382" i="1"/>
  <c r="B3382" i="3" s="1"/>
  <c r="B3381" i="1"/>
  <c r="B3380" i="1"/>
  <c r="B3380" i="3" s="1"/>
  <c r="B3379" i="1"/>
  <c r="B3379" i="3" s="1"/>
  <c r="B3378" i="1"/>
  <c r="B3377" i="1"/>
  <c r="B3377" i="3" s="1"/>
  <c r="B3376" i="1"/>
  <c r="B3375" i="1"/>
  <c r="B3374" i="1"/>
  <c r="B3374" i="3" s="1"/>
  <c r="B3373" i="1"/>
  <c r="B3372" i="1"/>
  <c r="B3372" i="3" s="1"/>
  <c r="B3371" i="1"/>
  <c r="B3371" i="3" s="1"/>
  <c r="B3370" i="1"/>
  <c r="B3369" i="1"/>
  <c r="B3369" i="3" s="1"/>
  <c r="B3368" i="1"/>
  <c r="B3367" i="1"/>
  <c r="B3366" i="1"/>
  <c r="B3366" i="3" s="1"/>
  <c r="B3365" i="1"/>
  <c r="B3364" i="1"/>
  <c r="B3364" i="3" s="1"/>
  <c r="B3363" i="1"/>
  <c r="B3363" i="3" s="1"/>
  <c r="B3362" i="1"/>
  <c r="B3361" i="1"/>
  <c r="B3361" i="3" s="1"/>
  <c r="B3360" i="1"/>
  <c r="B3359" i="1"/>
  <c r="B3358" i="1"/>
  <c r="B3358" i="3" s="1"/>
  <c r="B3357" i="1"/>
  <c r="B3356" i="1"/>
  <c r="B3356" i="3" s="1"/>
  <c r="B3355" i="1"/>
  <c r="B3355" i="3" s="1"/>
  <c r="B3354" i="1"/>
  <c r="B3353" i="1"/>
  <c r="B3353" i="3" s="1"/>
  <c r="B3352" i="1"/>
  <c r="B3351" i="1"/>
  <c r="B3350" i="1"/>
  <c r="B3350" i="3" s="1"/>
  <c r="B3349" i="1"/>
  <c r="B3348" i="1"/>
  <c r="B3348" i="3" s="1"/>
  <c r="B3347" i="1"/>
  <c r="B3347" i="3" s="1"/>
  <c r="B3346" i="1"/>
  <c r="B3345" i="1"/>
  <c r="B3345" i="3" s="1"/>
  <c r="B3344" i="1"/>
  <c r="B3343" i="1"/>
  <c r="B3342" i="1"/>
  <c r="B3342" i="3" s="1"/>
  <c r="B3341" i="1"/>
  <c r="B3340" i="1"/>
  <c r="B3340" i="3" s="1"/>
  <c r="B3339" i="1"/>
  <c r="B3339" i="3" s="1"/>
  <c r="B3338" i="1"/>
  <c r="B3337" i="1"/>
  <c r="B3337" i="3" s="1"/>
  <c r="B3336" i="1"/>
  <c r="B3335" i="1"/>
  <c r="B3334" i="1"/>
  <c r="B3334" i="3" s="1"/>
  <c r="B3333" i="1"/>
  <c r="B3332" i="1"/>
  <c r="B3332" i="3" s="1"/>
  <c r="B3331" i="1"/>
  <c r="B3331" i="3" s="1"/>
  <c r="B3330" i="1"/>
  <c r="B3329" i="1"/>
  <c r="B3329" i="3" s="1"/>
  <c r="B3328" i="1"/>
  <c r="B3327" i="1"/>
  <c r="B3326" i="1"/>
  <c r="B3326" i="3" s="1"/>
  <c r="B3325" i="1"/>
  <c r="B3324" i="1"/>
  <c r="B3324" i="3" s="1"/>
  <c r="B3323" i="1"/>
  <c r="B3323" i="3" s="1"/>
  <c r="B3322" i="1"/>
  <c r="B3321" i="1"/>
  <c r="B3321" i="3" s="1"/>
  <c r="B3320" i="1"/>
  <c r="B3319" i="1"/>
  <c r="B3318" i="1"/>
  <c r="B3318" i="3" s="1"/>
  <c r="B3317" i="1"/>
  <c r="B3316" i="1"/>
  <c r="B3316" i="3" s="1"/>
  <c r="B3315" i="1"/>
  <c r="B3315" i="3" s="1"/>
  <c r="B3314" i="1"/>
  <c r="B3313" i="1"/>
  <c r="B3313" i="3" s="1"/>
  <c r="B3312" i="1"/>
  <c r="B3311" i="1"/>
  <c r="B3310" i="1"/>
  <c r="B3310" i="3" s="1"/>
  <c r="B3309" i="1"/>
  <c r="B3308" i="1"/>
  <c r="B3308" i="3" s="1"/>
  <c r="B3307" i="1"/>
  <c r="B3307" i="3" s="1"/>
  <c r="B3306" i="1"/>
  <c r="B3305" i="1"/>
  <c r="B3305" i="3" s="1"/>
  <c r="B3304" i="1"/>
  <c r="B3303" i="1"/>
  <c r="B3302" i="1"/>
  <c r="B3302" i="3" s="1"/>
  <c r="B3301" i="1"/>
  <c r="B3300" i="1"/>
  <c r="B3300" i="3" s="1"/>
  <c r="B3299" i="1"/>
  <c r="B3299" i="3" s="1"/>
  <c r="B3298" i="1"/>
  <c r="B3297" i="1"/>
  <c r="B3297" i="3" s="1"/>
  <c r="B3296" i="1"/>
  <c r="B3295" i="1"/>
  <c r="B3294" i="1"/>
  <c r="B3294" i="3" s="1"/>
  <c r="B3293" i="1"/>
  <c r="B3292" i="1"/>
  <c r="B3292" i="3" s="1"/>
  <c r="B3291" i="1"/>
  <c r="B3291" i="3" s="1"/>
  <c r="B3290" i="1"/>
  <c r="B3289" i="1"/>
  <c r="B3289" i="3" s="1"/>
  <c r="B3288" i="1"/>
  <c r="B3287" i="1"/>
  <c r="B3286" i="1"/>
  <c r="B3286" i="3" s="1"/>
  <c r="B3285" i="1"/>
  <c r="B3284" i="1"/>
  <c r="B3284" i="3" s="1"/>
  <c r="B3283" i="1"/>
  <c r="B3283" i="3" s="1"/>
  <c r="B3282" i="1"/>
  <c r="B3281" i="1"/>
  <c r="B3281" i="3" s="1"/>
  <c r="B3280" i="1"/>
  <c r="B3279" i="1"/>
  <c r="B3278" i="1"/>
  <c r="B3278" i="3" s="1"/>
  <c r="B3277" i="1"/>
  <c r="B3276" i="1"/>
  <c r="B3276" i="3" s="1"/>
  <c r="B3275" i="1"/>
  <c r="B3275" i="3" s="1"/>
  <c r="B3274" i="1"/>
  <c r="B3273" i="1"/>
  <c r="B3273" i="3" s="1"/>
  <c r="B3272" i="1"/>
  <c r="B3271" i="1"/>
  <c r="B3270" i="1"/>
  <c r="B3270" i="3" s="1"/>
  <c r="B3269" i="1"/>
  <c r="B3268" i="1"/>
  <c r="B3268" i="3" s="1"/>
  <c r="B3267" i="1"/>
  <c r="B3267" i="3" s="1"/>
  <c r="B3266" i="1"/>
  <c r="B3265" i="1"/>
  <c r="B3265" i="3" s="1"/>
  <c r="B3264" i="1"/>
  <c r="B3263" i="1"/>
  <c r="B3262" i="1"/>
  <c r="B3262" i="3" s="1"/>
  <c r="B3261" i="1"/>
  <c r="B3260" i="1"/>
  <c r="B3260" i="3" s="1"/>
  <c r="B3259" i="1"/>
  <c r="B3259" i="3" s="1"/>
  <c r="B3258" i="1"/>
  <c r="B3257" i="1"/>
  <c r="B3257" i="3" s="1"/>
  <c r="B3256" i="1"/>
  <c r="B3255" i="1"/>
  <c r="B3254" i="1"/>
  <c r="B3254" i="3" s="1"/>
  <c r="B3253" i="1"/>
  <c r="B3252" i="1"/>
  <c r="B3252" i="3" s="1"/>
  <c r="B3251" i="1"/>
  <c r="B3251" i="3" s="1"/>
  <c r="A3071" i="3"/>
  <c r="C3071" i="3"/>
  <c r="D3071" i="3"/>
  <c r="E3071" i="3"/>
  <c r="F3071" i="3"/>
  <c r="G3071" i="3"/>
  <c r="H3071" i="3"/>
  <c r="I3071" i="3"/>
  <c r="J3071" i="3"/>
  <c r="K3071" i="3"/>
  <c r="L3071" i="3"/>
  <c r="M3071" i="3"/>
  <c r="N3071" i="3"/>
  <c r="O3071" i="3"/>
  <c r="P3071" i="3"/>
  <c r="Q3071" i="3"/>
  <c r="R3071" i="3"/>
  <c r="S3071" i="3"/>
  <c r="T3071" i="3"/>
  <c r="U3071" i="3"/>
  <c r="A3072" i="3"/>
  <c r="C3072" i="3"/>
  <c r="D3072" i="3"/>
  <c r="E3072" i="3"/>
  <c r="F3072" i="3"/>
  <c r="G3072" i="3"/>
  <c r="H3072" i="3"/>
  <c r="I3072" i="3"/>
  <c r="J3072" i="3"/>
  <c r="K3072" i="3"/>
  <c r="L3072" i="3"/>
  <c r="M3072" i="3"/>
  <c r="N3072" i="3"/>
  <c r="O3072" i="3"/>
  <c r="P3072" i="3"/>
  <c r="Q3072" i="3"/>
  <c r="R3072" i="3"/>
  <c r="S3072" i="3"/>
  <c r="T3072" i="3"/>
  <c r="U3072" i="3"/>
  <c r="A3073" i="3"/>
  <c r="C3073" i="3"/>
  <c r="D3073" i="3"/>
  <c r="E3073" i="3"/>
  <c r="F3073" i="3"/>
  <c r="G3073" i="3"/>
  <c r="H3073" i="3"/>
  <c r="I3073" i="3"/>
  <c r="J3073" i="3"/>
  <c r="K3073" i="3"/>
  <c r="L3073" i="3"/>
  <c r="M3073" i="3"/>
  <c r="N3073" i="3"/>
  <c r="O3073" i="3"/>
  <c r="P3073" i="3"/>
  <c r="Q3073" i="3"/>
  <c r="R3073" i="3"/>
  <c r="S3073" i="3"/>
  <c r="T3073" i="3"/>
  <c r="U3073" i="3"/>
  <c r="A3074" i="3"/>
  <c r="C3074" i="3"/>
  <c r="D3074" i="3"/>
  <c r="E3074" i="3"/>
  <c r="F3074" i="3"/>
  <c r="G3074" i="3"/>
  <c r="H3074" i="3"/>
  <c r="I3074" i="3"/>
  <c r="J3074" i="3"/>
  <c r="K3074" i="3"/>
  <c r="L3074" i="3"/>
  <c r="M3074" i="3"/>
  <c r="N3074" i="3"/>
  <c r="O3074" i="3"/>
  <c r="P3074" i="3"/>
  <c r="Q3074" i="3"/>
  <c r="R3074" i="3"/>
  <c r="S3074" i="3"/>
  <c r="T3074" i="3"/>
  <c r="U3074" i="3"/>
  <c r="A3075" i="3"/>
  <c r="C3075" i="3"/>
  <c r="D3075" i="3"/>
  <c r="E3075" i="3"/>
  <c r="F3075" i="3"/>
  <c r="G3075" i="3"/>
  <c r="H3075" i="3"/>
  <c r="I3075" i="3"/>
  <c r="J3075" i="3"/>
  <c r="K3075" i="3"/>
  <c r="L3075" i="3"/>
  <c r="M3075" i="3"/>
  <c r="N3075" i="3"/>
  <c r="O3075" i="3"/>
  <c r="P3075" i="3"/>
  <c r="Q3075" i="3"/>
  <c r="R3075" i="3"/>
  <c r="S3075" i="3"/>
  <c r="T3075" i="3"/>
  <c r="U3075" i="3"/>
  <c r="A3076" i="3"/>
  <c r="C3076" i="3"/>
  <c r="D3076" i="3"/>
  <c r="E3076" i="3"/>
  <c r="F3076" i="3"/>
  <c r="G3076" i="3"/>
  <c r="H3076" i="3"/>
  <c r="I3076" i="3"/>
  <c r="J3076" i="3"/>
  <c r="K3076" i="3"/>
  <c r="L3076" i="3"/>
  <c r="M3076" i="3"/>
  <c r="N3076" i="3"/>
  <c r="O3076" i="3"/>
  <c r="P3076" i="3"/>
  <c r="Q3076" i="3"/>
  <c r="R3076" i="3"/>
  <c r="S3076" i="3"/>
  <c r="T3076" i="3"/>
  <c r="U3076" i="3"/>
  <c r="A3077" i="3"/>
  <c r="C3077" i="3"/>
  <c r="D3077" i="3"/>
  <c r="E3077" i="3"/>
  <c r="F3077" i="3"/>
  <c r="G3077" i="3"/>
  <c r="H3077" i="3"/>
  <c r="I3077" i="3"/>
  <c r="J3077" i="3"/>
  <c r="K3077" i="3"/>
  <c r="L3077" i="3"/>
  <c r="M3077" i="3"/>
  <c r="N3077" i="3"/>
  <c r="O3077" i="3"/>
  <c r="P3077" i="3"/>
  <c r="Q3077" i="3"/>
  <c r="R3077" i="3"/>
  <c r="S3077" i="3"/>
  <c r="T3077" i="3"/>
  <c r="U3077" i="3"/>
  <c r="A3078" i="3"/>
  <c r="C3078" i="3"/>
  <c r="D3078" i="3"/>
  <c r="E3078" i="3"/>
  <c r="F3078" i="3"/>
  <c r="G3078" i="3"/>
  <c r="H3078" i="3"/>
  <c r="I3078" i="3"/>
  <c r="J3078" i="3"/>
  <c r="K3078" i="3"/>
  <c r="L3078" i="3"/>
  <c r="M3078" i="3"/>
  <c r="N3078" i="3"/>
  <c r="O3078" i="3"/>
  <c r="P3078" i="3"/>
  <c r="Q3078" i="3"/>
  <c r="R3078" i="3"/>
  <c r="S3078" i="3"/>
  <c r="T3078" i="3"/>
  <c r="U3078" i="3"/>
  <c r="A3079" i="3"/>
  <c r="C3079" i="3"/>
  <c r="D3079" i="3"/>
  <c r="E3079" i="3"/>
  <c r="F3079" i="3"/>
  <c r="G3079" i="3"/>
  <c r="H3079" i="3"/>
  <c r="I3079" i="3"/>
  <c r="J3079" i="3"/>
  <c r="K3079" i="3"/>
  <c r="L3079" i="3"/>
  <c r="M3079" i="3"/>
  <c r="N3079" i="3"/>
  <c r="O3079" i="3"/>
  <c r="P3079" i="3"/>
  <c r="Q3079" i="3"/>
  <c r="R3079" i="3"/>
  <c r="S3079" i="3"/>
  <c r="T3079" i="3"/>
  <c r="U3079" i="3"/>
  <c r="A3080" i="3"/>
  <c r="C3080" i="3"/>
  <c r="D3080" i="3"/>
  <c r="E3080" i="3"/>
  <c r="F3080" i="3"/>
  <c r="G3080" i="3"/>
  <c r="H3080" i="3"/>
  <c r="I3080" i="3"/>
  <c r="J3080" i="3"/>
  <c r="K3080" i="3"/>
  <c r="L3080" i="3"/>
  <c r="M3080" i="3"/>
  <c r="N3080" i="3"/>
  <c r="O3080" i="3"/>
  <c r="P3080" i="3"/>
  <c r="Q3080" i="3"/>
  <c r="R3080" i="3"/>
  <c r="S3080" i="3"/>
  <c r="T3080" i="3"/>
  <c r="U3080" i="3"/>
  <c r="A3081" i="3"/>
  <c r="C3081" i="3"/>
  <c r="D3081" i="3"/>
  <c r="E3081" i="3"/>
  <c r="F3081" i="3"/>
  <c r="G3081" i="3"/>
  <c r="H3081" i="3"/>
  <c r="I3081" i="3"/>
  <c r="J3081" i="3"/>
  <c r="K3081" i="3"/>
  <c r="L3081" i="3"/>
  <c r="M3081" i="3"/>
  <c r="N3081" i="3"/>
  <c r="O3081" i="3"/>
  <c r="P3081" i="3"/>
  <c r="Q3081" i="3"/>
  <c r="R3081" i="3"/>
  <c r="S3081" i="3"/>
  <c r="T3081" i="3"/>
  <c r="U3081" i="3"/>
  <c r="A3082" i="3"/>
  <c r="C3082" i="3"/>
  <c r="D3082" i="3"/>
  <c r="E3082" i="3"/>
  <c r="F3082" i="3"/>
  <c r="G3082" i="3"/>
  <c r="H3082" i="3"/>
  <c r="I3082" i="3"/>
  <c r="J3082" i="3"/>
  <c r="K3082" i="3"/>
  <c r="L3082" i="3"/>
  <c r="M3082" i="3"/>
  <c r="N3082" i="3"/>
  <c r="O3082" i="3"/>
  <c r="P3082" i="3"/>
  <c r="Q3082" i="3"/>
  <c r="R3082" i="3"/>
  <c r="S3082" i="3"/>
  <c r="T3082" i="3"/>
  <c r="U3082" i="3"/>
  <c r="A3083" i="3"/>
  <c r="C3083" i="3"/>
  <c r="D3083" i="3"/>
  <c r="E3083" i="3"/>
  <c r="F3083" i="3"/>
  <c r="G3083" i="3"/>
  <c r="H3083" i="3"/>
  <c r="I3083" i="3"/>
  <c r="J3083" i="3"/>
  <c r="K3083" i="3"/>
  <c r="L3083" i="3"/>
  <c r="M3083" i="3"/>
  <c r="N3083" i="3"/>
  <c r="O3083" i="3"/>
  <c r="P3083" i="3"/>
  <c r="Q3083" i="3"/>
  <c r="R3083" i="3"/>
  <c r="S3083" i="3"/>
  <c r="T3083" i="3"/>
  <c r="U3083" i="3"/>
  <c r="A3084" i="3"/>
  <c r="C3084" i="3"/>
  <c r="D3084" i="3"/>
  <c r="E3084" i="3"/>
  <c r="F3084" i="3"/>
  <c r="G3084" i="3"/>
  <c r="H3084" i="3"/>
  <c r="I3084" i="3"/>
  <c r="J3084" i="3"/>
  <c r="K3084" i="3"/>
  <c r="L3084" i="3"/>
  <c r="M3084" i="3"/>
  <c r="N3084" i="3"/>
  <c r="O3084" i="3"/>
  <c r="P3084" i="3"/>
  <c r="Q3084" i="3"/>
  <c r="R3084" i="3"/>
  <c r="S3084" i="3"/>
  <c r="T3084" i="3"/>
  <c r="U3084" i="3"/>
  <c r="A3085" i="3"/>
  <c r="C3085" i="3"/>
  <c r="D3085" i="3"/>
  <c r="E3085" i="3"/>
  <c r="F3085" i="3"/>
  <c r="G3085" i="3"/>
  <c r="H3085" i="3"/>
  <c r="I3085" i="3"/>
  <c r="J3085" i="3"/>
  <c r="K3085" i="3"/>
  <c r="L3085" i="3"/>
  <c r="M3085" i="3"/>
  <c r="N3085" i="3"/>
  <c r="O3085" i="3"/>
  <c r="P3085" i="3"/>
  <c r="Q3085" i="3"/>
  <c r="R3085" i="3"/>
  <c r="S3085" i="3"/>
  <c r="T3085" i="3"/>
  <c r="U3085" i="3"/>
  <c r="A3086" i="3"/>
  <c r="C3086" i="3"/>
  <c r="D3086" i="3"/>
  <c r="E3086" i="3"/>
  <c r="F3086" i="3"/>
  <c r="G3086" i="3"/>
  <c r="H3086" i="3"/>
  <c r="I3086" i="3"/>
  <c r="J3086" i="3"/>
  <c r="K3086" i="3"/>
  <c r="L3086" i="3"/>
  <c r="M3086" i="3"/>
  <c r="N3086" i="3"/>
  <c r="O3086" i="3"/>
  <c r="P3086" i="3"/>
  <c r="Q3086" i="3"/>
  <c r="R3086" i="3"/>
  <c r="S3086" i="3"/>
  <c r="T3086" i="3"/>
  <c r="U3086" i="3"/>
  <c r="A3087" i="3"/>
  <c r="C3087" i="3"/>
  <c r="D3087" i="3"/>
  <c r="E3087" i="3"/>
  <c r="F3087" i="3"/>
  <c r="G3087" i="3"/>
  <c r="H3087" i="3"/>
  <c r="I3087" i="3"/>
  <c r="J3087" i="3"/>
  <c r="K3087" i="3"/>
  <c r="L3087" i="3"/>
  <c r="M3087" i="3"/>
  <c r="N3087" i="3"/>
  <c r="O3087" i="3"/>
  <c r="P3087" i="3"/>
  <c r="Q3087" i="3"/>
  <c r="R3087" i="3"/>
  <c r="S3087" i="3"/>
  <c r="T3087" i="3"/>
  <c r="U3087" i="3"/>
  <c r="A3088" i="3"/>
  <c r="C3088" i="3"/>
  <c r="D3088" i="3"/>
  <c r="E3088" i="3"/>
  <c r="F3088" i="3"/>
  <c r="G3088" i="3"/>
  <c r="H3088" i="3"/>
  <c r="I3088" i="3"/>
  <c r="J3088" i="3"/>
  <c r="K3088" i="3"/>
  <c r="L3088" i="3"/>
  <c r="M3088" i="3"/>
  <c r="N3088" i="3"/>
  <c r="O3088" i="3"/>
  <c r="P3088" i="3"/>
  <c r="Q3088" i="3"/>
  <c r="R3088" i="3"/>
  <c r="S3088" i="3"/>
  <c r="T3088" i="3"/>
  <c r="U3088" i="3"/>
  <c r="A3089" i="3"/>
  <c r="C3089" i="3"/>
  <c r="D3089" i="3"/>
  <c r="E3089" i="3"/>
  <c r="F3089" i="3"/>
  <c r="G3089" i="3"/>
  <c r="H3089" i="3"/>
  <c r="I3089" i="3"/>
  <c r="J3089" i="3"/>
  <c r="K3089" i="3"/>
  <c r="L3089" i="3"/>
  <c r="M3089" i="3"/>
  <c r="N3089" i="3"/>
  <c r="O3089" i="3"/>
  <c r="P3089" i="3"/>
  <c r="Q3089" i="3"/>
  <c r="R3089" i="3"/>
  <c r="S3089" i="3"/>
  <c r="T3089" i="3"/>
  <c r="U3089" i="3"/>
  <c r="A3090" i="3"/>
  <c r="C3090" i="3"/>
  <c r="D3090" i="3"/>
  <c r="E3090" i="3"/>
  <c r="F3090" i="3"/>
  <c r="G3090" i="3"/>
  <c r="H3090" i="3"/>
  <c r="I3090" i="3"/>
  <c r="J3090" i="3"/>
  <c r="K3090" i="3"/>
  <c r="L3090" i="3"/>
  <c r="M3090" i="3"/>
  <c r="N3090" i="3"/>
  <c r="O3090" i="3"/>
  <c r="P3090" i="3"/>
  <c r="Q3090" i="3"/>
  <c r="R3090" i="3"/>
  <c r="S3090" i="3"/>
  <c r="T3090" i="3"/>
  <c r="U3090" i="3"/>
  <c r="A3091" i="3"/>
  <c r="C3091" i="3"/>
  <c r="D3091" i="3"/>
  <c r="E3091" i="3"/>
  <c r="F3091" i="3"/>
  <c r="G3091" i="3"/>
  <c r="H3091" i="3"/>
  <c r="I3091" i="3"/>
  <c r="J3091" i="3"/>
  <c r="K3091" i="3"/>
  <c r="L3091" i="3"/>
  <c r="M3091" i="3"/>
  <c r="N3091" i="3"/>
  <c r="O3091" i="3"/>
  <c r="P3091" i="3"/>
  <c r="Q3091" i="3"/>
  <c r="R3091" i="3"/>
  <c r="S3091" i="3"/>
  <c r="T3091" i="3"/>
  <c r="U3091" i="3"/>
  <c r="A3092" i="3"/>
  <c r="C3092" i="3"/>
  <c r="D3092" i="3"/>
  <c r="E3092" i="3"/>
  <c r="F3092" i="3"/>
  <c r="G3092" i="3"/>
  <c r="H3092" i="3"/>
  <c r="I3092" i="3"/>
  <c r="J3092" i="3"/>
  <c r="K3092" i="3"/>
  <c r="L3092" i="3"/>
  <c r="M3092" i="3"/>
  <c r="N3092" i="3"/>
  <c r="O3092" i="3"/>
  <c r="P3092" i="3"/>
  <c r="Q3092" i="3"/>
  <c r="R3092" i="3"/>
  <c r="S3092" i="3"/>
  <c r="T3092" i="3"/>
  <c r="U3092" i="3"/>
  <c r="A3093" i="3"/>
  <c r="C3093" i="3"/>
  <c r="D3093" i="3"/>
  <c r="E3093" i="3"/>
  <c r="F3093" i="3"/>
  <c r="G3093" i="3"/>
  <c r="H3093" i="3"/>
  <c r="I3093" i="3"/>
  <c r="J3093" i="3"/>
  <c r="K3093" i="3"/>
  <c r="L3093" i="3"/>
  <c r="M3093" i="3"/>
  <c r="N3093" i="3"/>
  <c r="O3093" i="3"/>
  <c r="P3093" i="3"/>
  <c r="Q3093" i="3"/>
  <c r="R3093" i="3"/>
  <c r="S3093" i="3"/>
  <c r="T3093" i="3"/>
  <c r="U3093" i="3"/>
  <c r="A3094" i="3"/>
  <c r="C3094" i="3"/>
  <c r="D3094" i="3"/>
  <c r="E3094" i="3"/>
  <c r="F3094" i="3"/>
  <c r="G3094" i="3"/>
  <c r="H3094" i="3"/>
  <c r="I3094" i="3"/>
  <c r="J3094" i="3"/>
  <c r="K3094" i="3"/>
  <c r="L3094" i="3"/>
  <c r="M3094" i="3"/>
  <c r="N3094" i="3"/>
  <c r="O3094" i="3"/>
  <c r="P3094" i="3"/>
  <c r="Q3094" i="3"/>
  <c r="R3094" i="3"/>
  <c r="S3094" i="3"/>
  <c r="T3094" i="3"/>
  <c r="U3094" i="3"/>
  <c r="A3095" i="3"/>
  <c r="C3095" i="3"/>
  <c r="D3095" i="3"/>
  <c r="E3095" i="3"/>
  <c r="F3095" i="3"/>
  <c r="G3095" i="3"/>
  <c r="H3095" i="3"/>
  <c r="I3095" i="3"/>
  <c r="J3095" i="3"/>
  <c r="K3095" i="3"/>
  <c r="L3095" i="3"/>
  <c r="M3095" i="3"/>
  <c r="N3095" i="3"/>
  <c r="O3095" i="3"/>
  <c r="P3095" i="3"/>
  <c r="Q3095" i="3"/>
  <c r="R3095" i="3"/>
  <c r="S3095" i="3"/>
  <c r="T3095" i="3"/>
  <c r="U3095" i="3"/>
  <c r="A3096" i="3"/>
  <c r="C3096" i="3"/>
  <c r="D3096" i="3"/>
  <c r="E3096" i="3"/>
  <c r="F3096" i="3"/>
  <c r="G3096" i="3"/>
  <c r="H3096" i="3"/>
  <c r="I3096" i="3"/>
  <c r="J3096" i="3"/>
  <c r="K3096" i="3"/>
  <c r="L3096" i="3"/>
  <c r="M3096" i="3"/>
  <c r="N3096" i="3"/>
  <c r="O3096" i="3"/>
  <c r="P3096" i="3"/>
  <c r="Q3096" i="3"/>
  <c r="R3096" i="3"/>
  <c r="S3096" i="3"/>
  <c r="T3096" i="3"/>
  <c r="U3096" i="3"/>
  <c r="A3097" i="3"/>
  <c r="C3097" i="3"/>
  <c r="D3097" i="3"/>
  <c r="E3097" i="3"/>
  <c r="F3097" i="3"/>
  <c r="G3097" i="3"/>
  <c r="H3097" i="3"/>
  <c r="I3097" i="3"/>
  <c r="J3097" i="3"/>
  <c r="K3097" i="3"/>
  <c r="L3097" i="3"/>
  <c r="M3097" i="3"/>
  <c r="N3097" i="3"/>
  <c r="O3097" i="3"/>
  <c r="P3097" i="3"/>
  <c r="Q3097" i="3"/>
  <c r="R3097" i="3"/>
  <c r="S3097" i="3"/>
  <c r="T3097" i="3"/>
  <c r="U3097" i="3"/>
  <c r="A3098" i="3"/>
  <c r="C3098" i="3"/>
  <c r="D3098" i="3"/>
  <c r="E3098" i="3"/>
  <c r="F3098" i="3"/>
  <c r="G3098" i="3"/>
  <c r="H3098" i="3"/>
  <c r="I3098" i="3"/>
  <c r="J3098" i="3"/>
  <c r="K3098" i="3"/>
  <c r="L3098" i="3"/>
  <c r="M3098" i="3"/>
  <c r="N3098" i="3"/>
  <c r="O3098" i="3"/>
  <c r="P3098" i="3"/>
  <c r="Q3098" i="3"/>
  <c r="R3098" i="3"/>
  <c r="S3098" i="3"/>
  <c r="T3098" i="3"/>
  <c r="U3098" i="3"/>
  <c r="A3099" i="3"/>
  <c r="C3099" i="3"/>
  <c r="D3099" i="3"/>
  <c r="E3099" i="3"/>
  <c r="F3099" i="3"/>
  <c r="G3099" i="3"/>
  <c r="H3099" i="3"/>
  <c r="I3099" i="3"/>
  <c r="J3099" i="3"/>
  <c r="K3099" i="3"/>
  <c r="L3099" i="3"/>
  <c r="M3099" i="3"/>
  <c r="N3099" i="3"/>
  <c r="O3099" i="3"/>
  <c r="P3099" i="3"/>
  <c r="Q3099" i="3"/>
  <c r="R3099" i="3"/>
  <c r="S3099" i="3"/>
  <c r="T3099" i="3"/>
  <c r="U3099" i="3"/>
  <c r="A3100" i="3"/>
  <c r="C3100" i="3"/>
  <c r="D3100" i="3"/>
  <c r="E3100" i="3"/>
  <c r="F3100" i="3"/>
  <c r="G3100" i="3"/>
  <c r="H3100" i="3"/>
  <c r="I3100" i="3"/>
  <c r="J3100" i="3"/>
  <c r="K3100" i="3"/>
  <c r="L3100" i="3"/>
  <c r="M3100" i="3"/>
  <c r="N3100" i="3"/>
  <c r="O3100" i="3"/>
  <c r="P3100" i="3"/>
  <c r="Q3100" i="3"/>
  <c r="R3100" i="3"/>
  <c r="S3100" i="3"/>
  <c r="T3100" i="3"/>
  <c r="U3100" i="3"/>
  <c r="A3101" i="3"/>
  <c r="C3101" i="3"/>
  <c r="D3101" i="3"/>
  <c r="E3101" i="3"/>
  <c r="F3101" i="3"/>
  <c r="G3101" i="3"/>
  <c r="H3101" i="3"/>
  <c r="I3101" i="3"/>
  <c r="J3101" i="3"/>
  <c r="K3101" i="3"/>
  <c r="L3101" i="3"/>
  <c r="M3101" i="3"/>
  <c r="N3101" i="3"/>
  <c r="O3101" i="3"/>
  <c r="P3101" i="3"/>
  <c r="Q3101" i="3"/>
  <c r="R3101" i="3"/>
  <c r="S3101" i="3"/>
  <c r="T3101" i="3"/>
  <c r="U3101" i="3"/>
  <c r="A3102" i="3"/>
  <c r="C3102" i="3"/>
  <c r="D3102" i="3"/>
  <c r="E3102" i="3"/>
  <c r="F3102" i="3"/>
  <c r="G3102" i="3"/>
  <c r="H3102" i="3"/>
  <c r="I3102" i="3"/>
  <c r="J3102" i="3"/>
  <c r="K3102" i="3"/>
  <c r="L3102" i="3"/>
  <c r="M3102" i="3"/>
  <c r="N3102" i="3"/>
  <c r="O3102" i="3"/>
  <c r="P3102" i="3"/>
  <c r="Q3102" i="3"/>
  <c r="R3102" i="3"/>
  <c r="S3102" i="3"/>
  <c r="T3102" i="3"/>
  <c r="U3102" i="3"/>
  <c r="A3103" i="3"/>
  <c r="C3103" i="3"/>
  <c r="D3103" i="3"/>
  <c r="E3103" i="3"/>
  <c r="F3103" i="3"/>
  <c r="G3103" i="3"/>
  <c r="H3103" i="3"/>
  <c r="I3103" i="3"/>
  <c r="J3103" i="3"/>
  <c r="K3103" i="3"/>
  <c r="L3103" i="3"/>
  <c r="M3103" i="3"/>
  <c r="N3103" i="3"/>
  <c r="O3103" i="3"/>
  <c r="P3103" i="3"/>
  <c r="Q3103" i="3"/>
  <c r="R3103" i="3"/>
  <c r="S3103" i="3"/>
  <c r="T3103" i="3"/>
  <c r="U3103" i="3"/>
  <c r="A3104" i="3"/>
  <c r="C3104" i="3"/>
  <c r="D3104" i="3"/>
  <c r="E3104" i="3"/>
  <c r="F3104" i="3"/>
  <c r="G3104" i="3"/>
  <c r="H3104" i="3"/>
  <c r="I3104" i="3"/>
  <c r="J3104" i="3"/>
  <c r="K3104" i="3"/>
  <c r="L3104" i="3"/>
  <c r="M3104" i="3"/>
  <c r="N3104" i="3"/>
  <c r="O3104" i="3"/>
  <c r="P3104" i="3"/>
  <c r="Q3104" i="3"/>
  <c r="R3104" i="3"/>
  <c r="S3104" i="3"/>
  <c r="T3104" i="3"/>
  <c r="U3104" i="3"/>
  <c r="A3105" i="3"/>
  <c r="C3105" i="3"/>
  <c r="D3105" i="3"/>
  <c r="E3105" i="3"/>
  <c r="F3105" i="3"/>
  <c r="G3105" i="3"/>
  <c r="H3105" i="3"/>
  <c r="I3105" i="3"/>
  <c r="J3105" i="3"/>
  <c r="K3105" i="3"/>
  <c r="L3105" i="3"/>
  <c r="M3105" i="3"/>
  <c r="N3105" i="3"/>
  <c r="O3105" i="3"/>
  <c r="P3105" i="3"/>
  <c r="Q3105" i="3"/>
  <c r="R3105" i="3"/>
  <c r="S3105" i="3"/>
  <c r="T3105" i="3"/>
  <c r="U3105" i="3"/>
  <c r="A3106" i="3"/>
  <c r="C3106" i="3"/>
  <c r="D3106" i="3"/>
  <c r="E3106" i="3"/>
  <c r="F3106" i="3"/>
  <c r="G3106" i="3"/>
  <c r="H3106" i="3"/>
  <c r="I3106" i="3"/>
  <c r="J3106" i="3"/>
  <c r="K3106" i="3"/>
  <c r="L3106" i="3"/>
  <c r="M3106" i="3"/>
  <c r="N3106" i="3"/>
  <c r="O3106" i="3"/>
  <c r="P3106" i="3"/>
  <c r="Q3106" i="3"/>
  <c r="R3106" i="3"/>
  <c r="S3106" i="3"/>
  <c r="T3106" i="3"/>
  <c r="U3106" i="3"/>
  <c r="A3107" i="3"/>
  <c r="C3107" i="3"/>
  <c r="D3107" i="3"/>
  <c r="E3107" i="3"/>
  <c r="F3107" i="3"/>
  <c r="G3107" i="3"/>
  <c r="H3107" i="3"/>
  <c r="I3107" i="3"/>
  <c r="J3107" i="3"/>
  <c r="K3107" i="3"/>
  <c r="L3107" i="3"/>
  <c r="M3107" i="3"/>
  <c r="N3107" i="3"/>
  <c r="O3107" i="3"/>
  <c r="P3107" i="3"/>
  <c r="Q3107" i="3"/>
  <c r="R3107" i="3"/>
  <c r="S3107" i="3"/>
  <c r="T3107" i="3"/>
  <c r="U3107" i="3"/>
  <c r="A3108" i="3"/>
  <c r="C3108" i="3"/>
  <c r="D3108" i="3"/>
  <c r="E3108" i="3"/>
  <c r="F3108" i="3"/>
  <c r="G3108" i="3"/>
  <c r="H3108" i="3"/>
  <c r="I3108" i="3"/>
  <c r="J3108" i="3"/>
  <c r="K3108" i="3"/>
  <c r="L3108" i="3"/>
  <c r="M3108" i="3"/>
  <c r="N3108" i="3"/>
  <c r="O3108" i="3"/>
  <c r="P3108" i="3"/>
  <c r="Q3108" i="3"/>
  <c r="R3108" i="3"/>
  <c r="S3108" i="3"/>
  <c r="T3108" i="3"/>
  <c r="U3108" i="3"/>
  <c r="A3109" i="3"/>
  <c r="C3109" i="3"/>
  <c r="D3109" i="3"/>
  <c r="E3109" i="3"/>
  <c r="F3109" i="3"/>
  <c r="G3109" i="3"/>
  <c r="H3109" i="3"/>
  <c r="I3109" i="3"/>
  <c r="J3109" i="3"/>
  <c r="K3109" i="3"/>
  <c r="L3109" i="3"/>
  <c r="M3109" i="3"/>
  <c r="N3109" i="3"/>
  <c r="O3109" i="3"/>
  <c r="P3109" i="3"/>
  <c r="Q3109" i="3"/>
  <c r="R3109" i="3"/>
  <c r="S3109" i="3"/>
  <c r="T3109" i="3"/>
  <c r="U3109" i="3"/>
  <c r="A3110" i="3"/>
  <c r="C3110" i="3"/>
  <c r="D3110" i="3"/>
  <c r="E3110" i="3"/>
  <c r="F3110" i="3"/>
  <c r="G3110" i="3"/>
  <c r="H3110" i="3"/>
  <c r="I3110" i="3"/>
  <c r="J3110" i="3"/>
  <c r="K3110" i="3"/>
  <c r="L3110" i="3"/>
  <c r="M3110" i="3"/>
  <c r="N3110" i="3"/>
  <c r="O3110" i="3"/>
  <c r="P3110" i="3"/>
  <c r="Q3110" i="3"/>
  <c r="R3110" i="3"/>
  <c r="S3110" i="3"/>
  <c r="T3110" i="3"/>
  <c r="U3110" i="3"/>
  <c r="A3111" i="3"/>
  <c r="C3111" i="3"/>
  <c r="D3111" i="3"/>
  <c r="E3111" i="3"/>
  <c r="F3111" i="3"/>
  <c r="G3111" i="3"/>
  <c r="H3111" i="3"/>
  <c r="I3111" i="3"/>
  <c r="J3111" i="3"/>
  <c r="K3111" i="3"/>
  <c r="L3111" i="3"/>
  <c r="M3111" i="3"/>
  <c r="N3111" i="3"/>
  <c r="O3111" i="3"/>
  <c r="P3111" i="3"/>
  <c r="Q3111" i="3"/>
  <c r="R3111" i="3"/>
  <c r="S3111" i="3"/>
  <c r="T3111" i="3"/>
  <c r="U3111" i="3"/>
  <c r="A3112" i="3"/>
  <c r="C3112" i="3"/>
  <c r="D3112" i="3"/>
  <c r="E3112" i="3"/>
  <c r="F3112" i="3"/>
  <c r="G3112" i="3"/>
  <c r="H3112" i="3"/>
  <c r="I3112" i="3"/>
  <c r="J3112" i="3"/>
  <c r="K3112" i="3"/>
  <c r="L3112" i="3"/>
  <c r="M3112" i="3"/>
  <c r="N3112" i="3"/>
  <c r="O3112" i="3"/>
  <c r="P3112" i="3"/>
  <c r="Q3112" i="3"/>
  <c r="R3112" i="3"/>
  <c r="S3112" i="3"/>
  <c r="T3112" i="3"/>
  <c r="U3112" i="3"/>
  <c r="A3113" i="3"/>
  <c r="C3113" i="3"/>
  <c r="D3113" i="3"/>
  <c r="E3113" i="3"/>
  <c r="F3113" i="3"/>
  <c r="G3113" i="3"/>
  <c r="H3113" i="3"/>
  <c r="I3113" i="3"/>
  <c r="J3113" i="3"/>
  <c r="K3113" i="3"/>
  <c r="L3113" i="3"/>
  <c r="M3113" i="3"/>
  <c r="N3113" i="3"/>
  <c r="O3113" i="3"/>
  <c r="P3113" i="3"/>
  <c r="Q3113" i="3"/>
  <c r="R3113" i="3"/>
  <c r="S3113" i="3"/>
  <c r="T3113" i="3"/>
  <c r="U3113" i="3"/>
  <c r="A3114" i="3"/>
  <c r="C3114" i="3"/>
  <c r="D3114" i="3"/>
  <c r="E3114" i="3"/>
  <c r="F3114" i="3"/>
  <c r="G3114" i="3"/>
  <c r="H3114" i="3"/>
  <c r="I3114" i="3"/>
  <c r="J3114" i="3"/>
  <c r="K3114" i="3"/>
  <c r="L3114" i="3"/>
  <c r="M3114" i="3"/>
  <c r="N3114" i="3"/>
  <c r="O3114" i="3"/>
  <c r="P3114" i="3"/>
  <c r="Q3114" i="3"/>
  <c r="R3114" i="3"/>
  <c r="S3114" i="3"/>
  <c r="T3114" i="3"/>
  <c r="U3114" i="3"/>
  <c r="A3115" i="3"/>
  <c r="C3115" i="3"/>
  <c r="D3115" i="3"/>
  <c r="E3115" i="3"/>
  <c r="F3115" i="3"/>
  <c r="G3115" i="3"/>
  <c r="H3115" i="3"/>
  <c r="I3115" i="3"/>
  <c r="J3115" i="3"/>
  <c r="K3115" i="3"/>
  <c r="L3115" i="3"/>
  <c r="M3115" i="3"/>
  <c r="N3115" i="3"/>
  <c r="O3115" i="3"/>
  <c r="P3115" i="3"/>
  <c r="Q3115" i="3"/>
  <c r="R3115" i="3"/>
  <c r="S3115" i="3"/>
  <c r="T3115" i="3"/>
  <c r="U3115" i="3"/>
  <c r="A3116" i="3"/>
  <c r="C3116" i="3"/>
  <c r="D3116" i="3"/>
  <c r="E3116" i="3"/>
  <c r="F3116" i="3"/>
  <c r="G3116" i="3"/>
  <c r="H3116" i="3"/>
  <c r="I3116" i="3"/>
  <c r="J3116" i="3"/>
  <c r="K3116" i="3"/>
  <c r="L3116" i="3"/>
  <c r="M3116" i="3"/>
  <c r="N3116" i="3"/>
  <c r="O3116" i="3"/>
  <c r="P3116" i="3"/>
  <c r="Q3116" i="3"/>
  <c r="R3116" i="3"/>
  <c r="S3116" i="3"/>
  <c r="T3116" i="3"/>
  <c r="U3116" i="3"/>
  <c r="A3117" i="3"/>
  <c r="C3117" i="3"/>
  <c r="D3117" i="3"/>
  <c r="E3117" i="3"/>
  <c r="F3117" i="3"/>
  <c r="G3117" i="3"/>
  <c r="H3117" i="3"/>
  <c r="I3117" i="3"/>
  <c r="J3117" i="3"/>
  <c r="K3117" i="3"/>
  <c r="L3117" i="3"/>
  <c r="M3117" i="3"/>
  <c r="N3117" i="3"/>
  <c r="O3117" i="3"/>
  <c r="P3117" i="3"/>
  <c r="Q3117" i="3"/>
  <c r="R3117" i="3"/>
  <c r="S3117" i="3"/>
  <c r="T3117" i="3"/>
  <c r="U3117" i="3"/>
  <c r="A3118" i="3"/>
  <c r="C3118" i="3"/>
  <c r="D3118" i="3"/>
  <c r="E3118" i="3"/>
  <c r="F3118" i="3"/>
  <c r="G3118" i="3"/>
  <c r="H3118" i="3"/>
  <c r="I3118" i="3"/>
  <c r="J3118" i="3"/>
  <c r="K3118" i="3"/>
  <c r="L3118" i="3"/>
  <c r="M3118" i="3"/>
  <c r="N3118" i="3"/>
  <c r="O3118" i="3"/>
  <c r="P3118" i="3"/>
  <c r="Q3118" i="3"/>
  <c r="R3118" i="3"/>
  <c r="S3118" i="3"/>
  <c r="T3118" i="3"/>
  <c r="U3118" i="3"/>
  <c r="A3119" i="3"/>
  <c r="C3119" i="3"/>
  <c r="D3119" i="3"/>
  <c r="E3119" i="3"/>
  <c r="F3119" i="3"/>
  <c r="G3119" i="3"/>
  <c r="H3119" i="3"/>
  <c r="I3119" i="3"/>
  <c r="J3119" i="3"/>
  <c r="K3119" i="3"/>
  <c r="L3119" i="3"/>
  <c r="M3119" i="3"/>
  <c r="N3119" i="3"/>
  <c r="O3119" i="3"/>
  <c r="P3119" i="3"/>
  <c r="Q3119" i="3"/>
  <c r="R3119" i="3"/>
  <c r="S3119" i="3"/>
  <c r="T3119" i="3"/>
  <c r="U3119" i="3"/>
  <c r="A3120" i="3"/>
  <c r="C3120" i="3"/>
  <c r="D3120" i="3"/>
  <c r="E3120" i="3"/>
  <c r="F3120" i="3"/>
  <c r="G3120" i="3"/>
  <c r="H3120" i="3"/>
  <c r="I3120" i="3"/>
  <c r="J3120" i="3"/>
  <c r="K3120" i="3"/>
  <c r="L3120" i="3"/>
  <c r="M3120" i="3"/>
  <c r="N3120" i="3"/>
  <c r="O3120" i="3"/>
  <c r="P3120" i="3"/>
  <c r="Q3120" i="3"/>
  <c r="R3120" i="3"/>
  <c r="S3120" i="3"/>
  <c r="T3120" i="3"/>
  <c r="U3120" i="3"/>
  <c r="A3121" i="3"/>
  <c r="C3121" i="3"/>
  <c r="D3121" i="3"/>
  <c r="E3121" i="3"/>
  <c r="F3121" i="3"/>
  <c r="G3121" i="3"/>
  <c r="H3121" i="3"/>
  <c r="I3121" i="3"/>
  <c r="J3121" i="3"/>
  <c r="K3121" i="3"/>
  <c r="L3121" i="3"/>
  <c r="M3121" i="3"/>
  <c r="N3121" i="3"/>
  <c r="O3121" i="3"/>
  <c r="P3121" i="3"/>
  <c r="Q3121" i="3"/>
  <c r="R3121" i="3"/>
  <c r="S3121" i="3"/>
  <c r="T3121" i="3"/>
  <c r="U3121" i="3"/>
  <c r="A3122" i="3"/>
  <c r="C3122" i="3"/>
  <c r="D3122" i="3"/>
  <c r="E3122" i="3"/>
  <c r="F3122" i="3"/>
  <c r="G3122" i="3"/>
  <c r="H3122" i="3"/>
  <c r="I3122" i="3"/>
  <c r="J3122" i="3"/>
  <c r="K3122" i="3"/>
  <c r="L3122" i="3"/>
  <c r="M3122" i="3"/>
  <c r="N3122" i="3"/>
  <c r="O3122" i="3"/>
  <c r="P3122" i="3"/>
  <c r="Q3122" i="3"/>
  <c r="R3122" i="3"/>
  <c r="S3122" i="3"/>
  <c r="T3122" i="3"/>
  <c r="U3122" i="3"/>
  <c r="A3123" i="3"/>
  <c r="C3123" i="3"/>
  <c r="D3123" i="3"/>
  <c r="E3123" i="3"/>
  <c r="F3123" i="3"/>
  <c r="G3123" i="3"/>
  <c r="H3123" i="3"/>
  <c r="I3123" i="3"/>
  <c r="J3123" i="3"/>
  <c r="K3123" i="3"/>
  <c r="L3123" i="3"/>
  <c r="M3123" i="3"/>
  <c r="N3123" i="3"/>
  <c r="O3123" i="3"/>
  <c r="P3123" i="3"/>
  <c r="Q3123" i="3"/>
  <c r="R3123" i="3"/>
  <c r="S3123" i="3"/>
  <c r="T3123" i="3"/>
  <c r="U3123" i="3"/>
  <c r="A3124" i="3"/>
  <c r="C3124" i="3"/>
  <c r="D3124" i="3"/>
  <c r="E3124" i="3"/>
  <c r="F3124" i="3"/>
  <c r="G3124" i="3"/>
  <c r="H3124" i="3"/>
  <c r="I3124" i="3"/>
  <c r="J3124" i="3"/>
  <c r="K3124" i="3"/>
  <c r="L3124" i="3"/>
  <c r="M3124" i="3"/>
  <c r="N3124" i="3"/>
  <c r="O3124" i="3"/>
  <c r="P3124" i="3"/>
  <c r="Q3124" i="3"/>
  <c r="R3124" i="3"/>
  <c r="S3124" i="3"/>
  <c r="T3124" i="3"/>
  <c r="U3124" i="3"/>
  <c r="A3125" i="3"/>
  <c r="C3125" i="3"/>
  <c r="D3125" i="3"/>
  <c r="E3125" i="3"/>
  <c r="F3125" i="3"/>
  <c r="G3125" i="3"/>
  <c r="H3125" i="3"/>
  <c r="I3125" i="3"/>
  <c r="J3125" i="3"/>
  <c r="K3125" i="3"/>
  <c r="L3125" i="3"/>
  <c r="M3125" i="3"/>
  <c r="N3125" i="3"/>
  <c r="O3125" i="3"/>
  <c r="P3125" i="3"/>
  <c r="Q3125" i="3"/>
  <c r="R3125" i="3"/>
  <c r="S3125" i="3"/>
  <c r="T3125" i="3"/>
  <c r="U3125" i="3"/>
  <c r="A3126" i="3"/>
  <c r="C3126" i="3"/>
  <c r="D3126" i="3"/>
  <c r="E3126" i="3"/>
  <c r="F3126" i="3"/>
  <c r="G3126" i="3"/>
  <c r="H3126" i="3"/>
  <c r="I3126" i="3"/>
  <c r="J3126" i="3"/>
  <c r="K3126" i="3"/>
  <c r="L3126" i="3"/>
  <c r="M3126" i="3"/>
  <c r="N3126" i="3"/>
  <c r="O3126" i="3"/>
  <c r="P3126" i="3"/>
  <c r="Q3126" i="3"/>
  <c r="R3126" i="3"/>
  <c r="S3126" i="3"/>
  <c r="T3126" i="3"/>
  <c r="U3126" i="3"/>
  <c r="A3127" i="3"/>
  <c r="C3127" i="3"/>
  <c r="D3127" i="3"/>
  <c r="E3127" i="3"/>
  <c r="F3127" i="3"/>
  <c r="G3127" i="3"/>
  <c r="H3127" i="3"/>
  <c r="I3127" i="3"/>
  <c r="J3127" i="3"/>
  <c r="K3127" i="3"/>
  <c r="L3127" i="3"/>
  <c r="M3127" i="3"/>
  <c r="N3127" i="3"/>
  <c r="O3127" i="3"/>
  <c r="P3127" i="3"/>
  <c r="Q3127" i="3"/>
  <c r="R3127" i="3"/>
  <c r="S3127" i="3"/>
  <c r="T3127" i="3"/>
  <c r="U3127" i="3"/>
  <c r="A3128" i="3"/>
  <c r="C3128" i="3"/>
  <c r="D3128" i="3"/>
  <c r="E3128" i="3"/>
  <c r="F3128" i="3"/>
  <c r="G3128" i="3"/>
  <c r="H3128" i="3"/>
  <c r="I3128" i="3"/>
  <c r="J3128" i="3"/>
  <c r="K3128" i="3"/>
  <c r="L3128" i="3"/>
  <c r="M3128" i="3"/>
  <c r="N3128" i="3"/>
  <c r="O3128" i="3"/>
  <c r="P3128" i="3"/>
  <c r="Q3128" i="3"/>
  <c r="R3128" i="3"/>
  <c r="S3128" i="3"/>
  <c r="T3128" i="3"/>
  <c r="U3128" i="3"/>
  <c r="A3129" i="3"/>
  <c r="C3129" i="3"/>
  <c r="D3129" i="3"/>
  <c r="E3129" i="3"/>
  <c r="F3129" i="3"/>
  <c r="G3129" i="3"/>
  <c r="H3129" i="3"/>
  <c r="I3129" i="3"/>
  <c r="J3129" i="3"/>
  <c r="K3129" i="3"/>
  <c r="L3129" i="3"/>
  <c r="M3129" i="3"/>
  <c r="N3129" i="3"/>
  <c r="O3129" i="3"/>
  <c r="P3129" i="3"/>
  <c r="Q3129" i="3"/>
  <c r="R3129" i="3"/>
  <c r="S3129" i="3"/>
  <c r="T3129" i="3"/>
  <c r="U3129" i="3"/>
  <c r="A3130" i="3"/>
  <c r="C3130" i="3"/>
  <c r="D3130" i="3"/>
  <c r="E3130" i="3"/>
  <c r="F3130" i="3"/>
  <c r="G3130" i="3"/>
  <c r="H3130" i="3"/>
  <c r="I3130" i="3"/>
  <c r="J3130" i="3"/>
  <c r="K3130" i="3"/>
  <c r="L3130" i="3"/>
  <c r="M3130" i="3"/>
  <c r="N3130" i="3"/>
  <c r="O3130" i="3"/>
  <c r="P3130" i="3"/>
  <c r="Q3130" i="3"/>
  <c r="R3130" i="3"/>
  <c r="S3130" i="3"/>
  <c r="T3130" i="3"/>
  <c r="U3130" i="3"/>
  <c r="A3131" i="3"/>
  <c r="C3131" i="3"/>
  <c r="D3131" i="3"/>
  <c r="E3131" i="3"/>
  <c r="F3131" i="3"/>
  <c r="G3131" i="3"/>
  <c r="H3131" i="3"/>
  <c r="I3131" i="3"/>
  <c r="J3131" i="3"/>
  <c r="K3131" i="3"/>
  <c r="L3131" i="3"/>
  <c r="M3131" i="3"/>
  <c r="N3131" i="3"/>
  <c r="O3131" i="3"/>
  <c r="P3131" i="3"/>
  <c r="Q3131" i="3"/>
  <c r="R3131" i="3"/>
  <c r="S3131" i="3"/>
  <c r="T3131" i="3"/>
  <c r="U3131" i="3"/>
  <c r="A3132" i="3"/>
  <c r="C3132" i="3"/>
  <c r="D3132" i="3"/>
  <c r="E3132" i="3"/>
  <c r="F3132" i="3"/>
  <c r="G3132" i="3"/>
  <c r="H3132" i="3"/>
  <c r="I3132" i="3"/>
  <c r="J3132" i="3"/>
  <c r="K3132" i="3"/>
  <c r="L3132" i="3"/>
  <c r="M3132" i="3"/>
  <c r="N3132" i="3"/>
  <c r="O3132" i="3"/>
  <c r="P3132" i="3"/>
  <c r="Q3132" i="3"/>
  <c r="R3132" i="3"/>
  <c r="S3132" i="3"/>
  <c r="T3132" i="3"/>
  <c r="U3132" i="3"/>
  <c r="A3133" i="3"/>
  <c r="C3133" i="3"/>
  <c r="D3133" i="3"/>
  <c r="E3133" i="3"/>
  <c r="F3133" i="3"/>
  <c r="G3133" i="3"/>
  <c r="H3133" i="3"/>
  <c r="I3133" i="3"/>
  <c r="J3133" i="3"/>
  <c r="K3133" i="3"/>
  <c r="L3133" i="3"/>
  <c r="M3133" i="3"/>
  <c r="N3133" i="3"/>
  <c r="O3133" i="3"/>
  <c r="P3133" i="3"/>
  <c r="Q3133" i="3"/>
  <c r="R3133" i="3"/>
  <c r="S3133" i="3"/>
  <c r="T3133" i="3"/>
  <c r="U3133" i="3"/>
  <c r="A3134" i="3"/>
  <c r="C3134" i="3"/>
  <c r="D3134" i="3"/>
  <c r="E3134" i="3"/>
  <c r="F3134" i="3"/>
  <c r="G3134" i="3"/>
  <c r="H3134" i="3"/>
  <c r="I3134" i="3"/>
  <c r="J3134" i="3"/>
  <c r="K3134" i="3"/>
  <c r="L3134" i="3"/>
  <c r="M3134" i="3"/>
  <c r="N3134" i="3"/>
  <c r="O3134" i="3"/>
  <c r="P3134" i="3"/>
  <c r="Q3134" i="3"/>
  <c r="R3134" i="3"/>
  <c r="S3134" i="3"/>
  <c r="T3134" i="3"/>
  <c r="U3134" i="3"/>
  <c r="A3135" i="3"/>
  <c r="C3135" i="3"/>
  <c r="D3135" i="3"/>
  <c r="E3135" i="3"/>
  <c r="F3135" i="3"/>
  <c r="G3135" i="3"/>
  <c r="H3135" i="3"/>
  <c r="I3135" i="3"/>
  <c r="J3135" i="3"/>
  <c r="K3135" i="3"/>
  <c r="L3135" i="3"/>
  <c r="M3135" i="3"/>
  <c r="N3135" i="3"/>
  <c r="O3135" i="3"/>
  <c r="P3135" i="3"/>
  <c r="Q3135" i="3"/>
  <c r="R3135" i="3"/>
  <c r="S3135" i="3"/>
  <c r="T3135" i="3"/>
  <c r="U3135" i="3"/>
  <c r="A3136" i="3"/>
  <c r="C3136" i="3"/>
  <c r="D3136" i="3"/>
  <c r="E3136" i="3"/>
  <c r="F3136" i="3"/>
  <c r="G3136" i="3"/>
  <c r="H3136" i="3"/>
  <c r="I3136" i="3"/>
  <c r="J3136" i="3"/>
  <c r="K3136" i="3"/>
  <c r="L3136" i="3"/>
  <c r="M3136" i="3"/>
  <c r="N3136" i="3"/>
  <c r="O3136" i="3"/>
  <c r="P3136" i="3"/>
  <c r="Q3136" i="3"/>
  <c r="R3136" i="3"/>
  <c r="S3136" i="3"/>
  <c r="T3136" i="3"/>
  <c r="U3136" i="3"/>
  <c r="A3137" i="3"/>
  <c r="C3137" i="3"/>
  <c r="D3137" i="3"/>
  <c r="E3137" i="3"/>
  <c r="F3137" i="3"/>
  <c r="G3137" i="3"/>
  <c r="H3137" i="3"/>
  <c r="I3137" i="3"/>
  <c r="J3137" i="3"/>
  <c r="K3137" i="3"/>
  <c r="L3137" i="3"/>
  <c r="M3137" i="3"/>
  <c r="N3137" i="3"/>
  <c r="O3137" i="3"/>
  <c r="P3137" i="3"/>
  <c r="Q3137" i="3"/>
  <c r="R3137" i="3"/>
  <c r="S3137" i="3"/>
  <c r="T3137" i="3"/>
  <c r="U3137" i="3"/>
  <c r="A3138" i="3"/>
  <c r="C3138" i="3"/>
  <c r="D3138" i="3"/>
  <c r="E3138" i="3"/>
  <c r="F3138" i="3"/>
  <c r="G3138" i="3"/>
  <c r="H3138" i="3"/>
  <c r="I3138" i="3"/>
  <c r="J3138" i="3"/>
  <c r="K3138" i="3"/>
  <c r="L3138" i="3"/>
  <c r="M3138" i="3"/>
  <c r="N3138" i="3"/>
  <c r="O3138" i="3"/>
  <c r="P3138" i="3"/>
  <c r="Q3138" i="3"/>
  <c r="R3138" i="3"/>
  <c r="S3138" i="3"/>
  <c r="T3138" i="3"/>
  <c r="U3138" i="3"/>
  <c r="A3139" i="3"/>
  <c r="C3139" i="3"/>
  <c r="D3139" i="3"/>
  <c r="E3139" i="3"/>
  <c r="F3139" i="3"/>
  <c r="G3139" i="3"/>
  <c r="H3139" i="3"/>
  <c r="I3139" i="3"/>
  <c r="J3139" i="3"/>
  <c r="K3139" i="3"/>
  <c r="L3139" i="3"/>
  <c r="M3139" i="3"/>
  <c r="N3139" i="3"/>
  <c r="O3139" i="3"/>
  <c r="P3139" i="3"/>
  <c r="Q3139" i="3"/>
  <c r="R3139" i="3"/>
  <c r="S3139" i="3"/>
  <c r="T3139" i="3"/>
  <c r="U3139" i="3"/>
  <c r="A3140" i="3"/>
  <c r="C3140" i="3"/>
  <c r="D3140" i="3"/>
  <c r="E3140" i="3"/>
  <c r="F3140" i="3"/>
  <c r="G3140" i="3"/>
  <c r="H3140" i="3"/>
  <c r="I3140" i="3"/>
  <c r="J3140" i="3"/>
  <c r="K3140" i="3"/>
  <c r="L3140" i="3"/>
  <c r="M3140" i="3"/>
  <c r="N3140" i="3"/>
  <c r="O3140" i="3"/>
  <c r="P3140" i="3"/>
  <c r="Q3140" i="3"/>
  <c r="R3140" i="3"/>
  <c r="S3140" i="3"/>
  <c r="T3140" i="3"/>
  <c r="U3140" i="3"/>
  <c r="A3141" i="3"/>
  <c r="C3141" i="3"/>
  <c r="D3141" i="3"/>
  <c r="E3141" i="3"/>
  <c r="F3141" i="3"/>
  <c r="G3141" i="3"/>
  <c r="H3141" i="3"/>
  <c r="I3141" i="3"/>
  <c r="J3141" i="3"/>
  <c r="K3141" i="3"/>
  <c r="L3141" i="3"/>
  <c r="M3141" i="3"/>
  <c r="N3141" i="3"/>
  <c r="O3141" i="3"/>
  <c r="P3141" i="3"/>
  <c r="Q3141" i="3"/>
  <c r="R3141" i="3"/>
  <c r="S3141" i="3"/>
  <c r="T3141" i="3"/>
  <c r="U3141" i="3"/>
  <c r="A3142" i="3"/>
  <c r="C3142" i="3"/>
  <c r="D3142" i="3"/>
  <c r="E3142" i="3"/>
  <c r="F3142" i="3"/>
  <c r="G3142" i="3"/>
  <c r="H3142" i="3"/>
  <c r="I3142" i="3"/>
  <c r="J3142" i="3"/>
  <c r="K3142" i="3"/>
  <c r="L3142" i="3"/>
  <c r="M3142" i="3"/>
  <c r="N3142" i="3"/>
  <c r="O3142" i="3"/>
  <c r="P3142" i="3"/>
  <c r="Q3142" i="3"/>
  <c r="R3142" i="3"/>
  <c r="S3142" i="3"/>
  <c r="T3142" i="3"/>
  <c r="U3142" i="3"/>
  <c r="A3143" i="3"/>
  <c r="C3143" i="3"/>
  <c r="D3143" i="3"/>
  <c r="E3143" i="3"/>
  <c r="F3143" i="3"/>
  <c r="G3143" i="3"/>
  <c r="H3143" i="3"/>
  <c r="I3143" i="3"/>
  <c r="J3143" i="3"/>
  <c r="K3143" i="3"/>
  <c r="L3143" i="3"/>
  <c r="M3143" i="3"/>
  <c r="N3143" i="3"/>
  <c r="O3143" i="3"/>
  <c r="P3143" i="3"/>
  <c r="Q3143" i="3"/>
  <c r="R3143" i="3"/>
  <c r="S3143" i="3"/>
  <c r="T3143" i="3"/>
  <c r="U3143" i="3"/>
  <c r="A3144" i="3"/>
  <c r="C3144" i="3"/>
  <c r="D3144" i="3"/>
  <c r="E3144" i="3"/>
  <c r="F3144" i="3"/>
  <c r="G3144" i="3"/>
  <c r="H3144" i="3"/>
  <c r="I3144" i="3"/>
  <c r="J3144" i="3"/>
  <c r="K3144" i="3"/>
  <c r="L3144" i="3"/>
  <c r="M3144" i="3"/>
  <c r="N3144" i="3"/>
  <c r="O3144" i="3"/>
  <c r="P3144" i="3"/>
  <c r="Q3144" i="3"/>
  <c r="R3144" i="3"/>
  <c r="S3144" i="3"/>
  <c r="T3144" i="3"/>
  <c r="U3144" i="3"/>
  <c r="A3145" i="3"/>
  <c r="C3145" i="3"/>
  <c r="D3145" i="3"/>
  <c r="E3145" i="3"/>
  <c r="F3145" i="3"/>
  <c r="G3145" i="3"/>
  <c r="H3145" i="3"/>
  <c r="I3145" i="3"/>
  <c r="J3145" i="3"/>
  <c r="K3145" i="3"/>
  <c r="L3145" i="3"/>
  <c r="M3145" i="3"/>
  <c r="N3145" i="3"/>
  <c r="O3145" i="3"/>
  <c r="P3145" i="3"/>
  <c r="Q3145" i="3"/>
  <c r="R3145" i="3"/>
  <c r="S3145" i="3"/>
  <c r="T3145" i="3"/>
  <c r="U3145" i="3"/>
  <c r="A3146" i="3"/>
  <c r="C3146" i="3"/>
  <c r="D3146" i="3"/>
  <c r="E3146" i="3"/>
  <c r="F3146" i="3"/>
  <c r="G3146" i="3"/>
  <c r="H3146" i="3"/>
  <c r="I3146" i="3"/>
  <c r="J3146" i="3"/>
  <c r="K3146" i="3"/>
  <c r="L3146" i="3"/>
  <c r="M3146" i="3"/>
  <c r="N3146" i="3"/>
  <c r="O3146" i="3"/>
  <c r="P3146" i="3"/>
  <c r="Q3146" i="3"/>
  <c r="R3146" i="3"/>
  <c r="S3146" i="3"/>
  <c r="T3146" i="3"/>
  <c r="U3146" i="3"/>
  <c r="A3147" i="3"/>
  <c r="C3147" i="3"/>
  <c r="D3147" i="3"/>
  <c r="E3147" i="3"/>
  <c r="F3147" i="3"/>
  <c r="G3147" i="3"/>
  <c r="H3147" i="3"/>
  <c r="I3147" i="3"/>
  <c r="J3147" i="3"/>
  <c r="K3147" i="3"/>
  <c r="L3147" i="3"/>
  <c r="M3147" i="3"/>
  <c r="N3147" i="3"/>
  <c r="O3147" i="3"/>
  <c r="P3147" i="3"/>
  <c r="Q3147" i="3"/>
  <c r="R3147" i="3"/>
  <c r="S3147" i="3"/>
  <c r="T3147" i="3"/>
  <c r="U3147" i="3"/>
  <c r="A3148" i="3"/>
  <c r="C3148" i="3"/>
  <c r="D3148" i="3"/>
  <c r="E3148" i="3"/>
  <c r="F3148" i="3"/>
  <c r="G3148" i="3"/>
  <c r="H3148" i="3"/>
  <c r="I3148" i="3"/>
  <c r="J3148" i="3"/>
  <c r="K3148" i="3"/>
  <c r="L3148" i="3"/>
  <c r="M3148" i="3"/>
  <c r="N3148" i="3"/>
  <c r="O3148" i="3"/>
  <c r="P3148" i="3"/>
  <c r="Q3148" i="3"/>
  <c r="R3148" i="3"/>
  <c r="S3148" i="3"/>
  <c r="T3148" i="3"/>
  <c r="U3148" i="3"/>
  <c r="A3149" i="3"/>
  <c r="C3149" i="3"/>
  <c r="D3149" i="3"/>
  <c r="E3149" i="3"/>
  <c r="F3149" i="3"/>
  <c r="G3149" i="3"/>
  <c r="H3149" i="3"/>
  <c r="I3149" i="3"/>
  <c r="J3149" i="3"/>
  <c r="K3149" i="3"/>
  <c r="L3149" i="3"/>
  <c r="M3149" i="3"/>
  <c r="N3149" i="3"/>
  <c r="O3149" i="3"/>
  <c r="P3149" i="3"/>
  <c r="Q3149" i="3"/>
  <c r="R3149" i="3"/>
  <c r="S3149" i="3"/>
  <c r="T3149" i="3"/>
  <c r="U3149" i="3"/>
  <c r="A3150" i="3"/>
  <c r="C3150" i="3"/>
  <c r="D3150" i="3"/>
  <c r="E3150" i="3"/>
  <c r="F3150" i="3"/>
  <c r="G3150" i="3"/>
  <c r="H3150" i="3"/>
  <c r="I3150" i="3"/>
  <c r="J3150" i="3"/>
  <c r="K3150" i="3"/>
  <c r="L3150" i="3"/>
  <c r="M3150" i="3"/>
  <c r="N3150" i="3"/>
  <c r="O3150" i="3"/>
  <c r="P3150" i="3"/>
  <c r="Q3150" i="3"/>
  <c r="R3150" i="3"/>
  <c r="S3150" i="3"/>
  <c r="T3150" i="3"/>
  <c r="U3150" i="3"/>
  <c r="A3151" i="3"/>
  <c r="C3151" i="3"/>
  <c r="D3151" i="3"/>
  <c r="E3151" i="3"/>
  <c r="F3151" i="3"/>
  <c r="G3151" i="3"/>
  <c r="H3151" i="3"/>
  <c r="I3151" i="3"/>
  <c r="J3151" i="3"/>
  <c r="K3151" i="3"/>
  <c r="L3151" i="3"/>
  <c r="M3151" i="3"/>
  <c r="N3151" i="3"/>
  <c r="O3151" i="3"/>
  <c r="P3151" i="3"/>
  <c r="Q3151" i="3"/>
  <c r="R3151" i="3"/>
  <c r="S3151" i="3"/>
  <c r="T3151" i="3"/>
  <c r="U3151" i="3"/>
  <c r="A3152" i="3"/>
  <c r="C3152" i="3"/>
  <c r="D3152" i="3"/>
  <c r="E3152" i="3"/>
  <c r="F3152" i="3"/>
  <c r="G3152" i="3"/>
  <c r="H3152" i="3"/>
  <c r="I3152" i="3"/>
  <c r="J3152" i="3"/>
  <c r="K3152" i="3"/>
  <c r="L3152" i="3"/>
  <c r="M3152" i="3"/>
  <c r="N3152" i="3"/>
  <c r="O3152" i="3"/>
  <c r="P3152" i="3"/>
  <c r="Q3152" i="3"/>
  <c r="R3152" i="3"/>
  <c r="S3152" i="3"/>
  <c r="T3152" i="3"/>
  <c r="U3152" i="3"/>
  <c r="A3153" i="3"/>
  <c r="C3153" i="3"/>
  <c r="D3153" i="3"/>
  <c r="E3153" i="3"/>
  <c r="F3153" i="3"/>
  <c r="G3153" i="3"/>
  <c r="H3153" i="3"/>
  <c r="I3153" i="3"/>
  <c r="J3153" i="3"/>
  <c r="K3153" i="3"/>
  <c r="L3153" i="3"/>
  <c r="M3153" i="3"/>
  <c r="N3153" i="3"/>
  <c r="O3153" i="3"/>
  <c r="P3153" i="3"/>
  <c r="Q3153" i="3"/>
  <c r="R3153" i="3"/>
  <c r="S3153" i="3"/>
  <c r="T3153" i="3"/>
  <c r="U3153" i="3"/>
  <c r="A3154" i="3"/>
  <c r="C3154" i="3"/>
  <c r="D3154" i="3"/>
  <c r="E3154" i="3"/>
  <c r="F3154" i="3"/>
  <c r="G3154" i="3"/>
  <c r="H3154" i="3"/>
  <c r="I3154" i="3"/>
  <c r="J3154" i="3"/>
  <c r="K3154" i="3"/>
  <c r="L3154" i="3"/>
  <c r="M3154" i="3"/>
  <c r="N3154" i="3"/>
  <c r="O3154" i="3"/>
  <c r="P3154" i="3"/>
  <c r="Q3154" i="3"/>
  <c r="R3154" i="3"/>
  <c r="S3154" i="3"/>
  <c r="T3154" i="3"/>
  <c r="U3154" i="3"/>
  <c r="A3155" i="3"/>
  <c r="C3155" i="3"/>
  <c r="D3155" i="3"/>
  <c r="E3155" i="3"/>
  <c r="F3155" i="3"/>
  <c r="G3155" i="3"/>
  <c r="H3155" i="3"/>
  <c r="I3155" i="3"/>
  <c r="J3155" i="3"/>
  <c r="K3155" i="3"/>
  <c r="L3155" i="3"/>
  <c r="M3155" i="3"/>
  <c r="N3155" i="3"/>
  <c r="O3155" i="3"/>
  <c r="P3155" i="3"/>
  <c r="Q3155" i="3"/>
  <c r="R3155" i="3"/>
  <c r="S3155" i="3"/>
  <c r="T3155" i="3"/>
  <c r="U3155" i="3"/>
  <c r="A3156" i="3"/>
  <c r="C3156" i="3"/>
  <c r="D3156" i="3"/>
  <c r="E3156" i="3"/>
  <c r="F3156" i="3"/>
  <c r="G3156" i="3"/>
  <c r="H3156" i="3"/>
  <c r="I3156" i="3"/>
  <c r="J3156" i="3"/>
  <c r="K3156" i="3"/>
  <c r="L3156" i="3"/>
  <c r="M3156" i="3"/>
  <c r="N3156" i="3"/>
  <c r="O3156" i="3"/>
  <c r="P3156" i="3"/>
  <c r="Q3156" i="3"/>
  <c r="R3156" i="3"/>
  <c r="S3156" i="3"/>
  <c r="T3156" i="3"/>
  <c r="U3156" i="3"/>
  <c r="A3157" i="3"/>
  <c r="C3157" i="3"/>
  <c r="D3157" i="3"/>
  <c r="E3157" i="3"/>
  <c r="F3157" i="3"/>
  <c r="G3157" i="3"/>
  <c r="H3157" i="3"/>
  <c r="I3157" i="3"/>
  <c r="J3157" i="3"/>
  <c r="K3157" i="3"/>
  <c r="L3157" i="3"/>
  <c r="M3157" i="3"/>
  <c r="N3157" i="3"/>
  <c r="O3157" i="3"/>
  <c r="P3157" i="3"/>
  <c r="Q3157" i="3"/>
  <c r="R3157" i="3"/>
  <c r="S3157" i="3"/>
  <c r="T3157" i="3"/>
  <c r="U3157" i="3"/>
  <c r="A3158" i="3"/>
  <c r="C3158" i="3"/>
  <c r="D3158" i="3"/>
  <c r="E3158" i="3"/>
  <c r="F3158" i="3"/>
  <c r="G3158" i="3"/>
  <c r="H3158" i="3"/>
  <c r="I3158" i="3"/>
  <c r="J3158" i="3"/>
  <c r="K3158" i="3"/>
  <c r="L3158" i="3"/>
  <c r="M3158" i="3"/>
  <c r="N3158" i="3"/>
  <c r="O3158" i="3"/>
  <c r="P3158" i="3"/>
  <c r="Q3158" i="3"/>
  <c r="R3158" i="3"/>
  <c r="S3158" i="3"/>
  <c r="T3158" i="3"/>
  <c r="U3158" i="3"/>
  <c r="A3159" i="3"/>
  <c r="C3159" i="3"/>
  <c r="D3159" i="3"/>
  <c r="E3159" i="3"/>
  <c r="F3159" i="3"/>
  <c r="G3159" i="3"/>
  <c r="H3159" i="3"/>
  <c r="I3159" i="3"/>
  <c r="J3159" i="3"/>
  <c r="K3159" i="3"/>
  <c r="L3159" i="3"/>
  <c r="M3159" i="3"/>
  <c r="N3159" i="3"/>
  <c r="O3159" i="3"/>
  <c r="P3159" i="3"/>
  <c r="Q3159" i="3"/>
  <c r="R3159" i="3"/>
  <c r="S3159" i="3"/>
  <c r="T3159" i="3"/>
  <c r="U3159" i="3"/>
  <c r="A3160" i="3"/>
  <c r="C3160" i="3"/>
  <c r="D3160" i="3"/>
  <c r="E3160" i="3"/>
  <c r="F3160" i="3"/>
  <c r="G3160" i="3"/>
  <c r="H3160" i="3"/>
  <c r="I3160" i="3"/>
  <c r="J3160" i="3"/>
  <c r="K3160" i="3"/>
  <c r="L3160" i="3"/>
  <c r="M3160" i="3"/>
  <c r="N3160" i="3"/>
  <c r="O3160" i="3"/>
  <c r="P3160" i="3"/>
  <c r="Q3160" i="3"/>
  <c r="R3160" i="3"/>
  <c r="S3160" i="3"/>
  <c r="T3160" i="3"/>
  <c r="U3160" i="3"/>
  <c r="A3161" i="3"/>
  <c r="C3161" i="3"/>
  <c r="D3161" i="3"/>
  <c r="E3161" i="3"/>
  <c r="F3161" i="3"/>
  <c r="G3161" i="3"/>
  <c r="H3161" i="3"/>
  <c r="I3161" i="3"/>
  <c r="J3161" i="3"/>
  <c r="K3161" i="3"/>
  <c r="L3161" i="3"/>
  <c r="M3161" i="3"/>
  <c r="N3161" i="3"/>
  <c r="O3161" i="3"/>
  <c r="P3161" i="3"/>
  <c r="Q3161" i="3"/>
  <c r="R3161" i="3"/>
  <c r="S3161" i="3"/>
  <c r="T3161" i="3"/>
  <c r="U3161" i="3"/>
  <c r="A3162" i="3"/>
  <c r="C3162" i="3"/>
  <c r="D3162" i="3"/>
  <c r="E3162" i="3"/>
  <c r="F3162" i="3"/>
  <c r="G3162" i="3"/>
  <c r="H3162" i="3"/>
  <c r="I3162" i="3"/>
  <c r="J3162" i="3"/>
  <c r="K3162" i="3"/>
  <c r="L3162" i="3"/>
  <c r="M3162" i="3"/>
  <c r="N3162" i="3"/>
  <c r="O3162" i="3"/>
  <c r="P3162" i="3"/>
  <c r="Q3162" i="3"/>
  <c r="R3162" i="3"/>
  <c r="S3162" i="3"/>
  <c r="T3162" i="3"/>
  <c r="U3162" i="3"/>
  <c r="A3163" i="3"/>
  <c r="C3163" i="3"/>
  <c r="D3163" i="3"/>
  <c r="E3163" i="3"/>
  <c r="F3163" i="3"/>
  <c r="G3163" i="3"/>
  <c r="H3163" i="3"/>
  <c r="I3163" i="3"/>
  <c r="J3163" i="3"/>
  <c r="K3163" i="3"/>
  <c r="L3163" i="3"/>
  <c r="M3163" i="3"/>
  <c r="N3163" i="3"/>
  <c r="O3163" i="3"/>
  <c r="P3163" i="3"/>
  <c r="Q3163" i="3"/>
  <c r="R3163" i="3"/>
  <c r="S3163" i="3"/>
  <c r="T3163" i="3"/>
  <c r="U3163" i="3"/>
  <c r="A3164" i="3"/>
  <c r="C3164" i="3"/>
  <c r="D3164" i="3"/>
  <c r="E3164" i="3"/>
  <c r="F3164" i="3"/>
  <c r="G3164" i="3"/>
  <c r="H3164" i="3"/>
  <c r="I3164" i="3"/>
  <c r="J3164" i="3"/>
  <c r="K3164" i="3"/>
  <c r="L3164" i="3"/>
  <c r="M3164" i="3"/>
  <c r="N3164" i="3"/>
  <c r="O3164" i="3"/>
  <c r="P3164" i="3"/>
  <c r="Q3164" i="3"/>
  <c r="R3164" i="3"/>
  <c r="S3164" i="3"/>
  <c r="T3164" i="3"/>
  <c r="U3164" i="3"/>
  <c r="A3165" i="3"/>
  <c r="C3165" i="3"/>
  <c r="D3165" i="3"/>
  <c r="E3165" i="3"/>
  <c r="F3165" i="3"/>
  <c r="G3165" i="3"/>
  <c r="H3165" i="3"/>
  <c r="I3165" i="3"/>
  <c r="J3165" i="3"/>
  <c r="K3165" i="3"/>
  <c r="L3165" i="3"/>
  <c r="M3165" i="3"/>
  <c r="N3165" i="3"/>
  <c r="O3165" i="3"/>
  <c r="P3165" i="3"/>
  <c r="Q3165" i="3"/>
  <c r="R3165" i="3"/>
  <c r="S3165" i="3"/>
  <c r="T3165" i="3"/>
  <c r="U3165" i="3"/>
  <c r="A3166" i="3"/>
  <c r="C3166" i="3"/>
  <c r="D3166" i="3"/>
  <c r="E3166" i="3"/>
  <c r="F3166" i="3"/>
  <c r="G3166" i="3"/>
  <c r="H3166" i="3"/>
  <c r="I3166" i="3"/>
  <c r="J3166" i="3"/>
  <c r="K3166" i="3"/>
  <c r="L3166" i="3"/>
  <c r="M3166" i="3"/>
  <c r="N3166" i="3"/>
  <c r="O3166" i="3"/>
  <c r="P3166" i="3"/>
  <c r="Q3166" i="3"/>
  <c r="R3166" i="3"/>
  <c r="S3166" i="3"/>
  <c r="T3166" i="3"/>
  <c r="U3166" i="3"/>
  <c r="A3167" i="3"/>
  <c r="C3167" i="3"/>
  <c r="D3167" i="3"/>
  <c r="E3167" i="3"/>
  <c r="F3167" i="3"/>
  <c r="G3167" i="3"/>
  <c r="H3167" i="3"/>
  <c r="I3167" i="3"/>
  <c r="J3167" i="3"/>
  <c r="K3167" i="3"/>
  <c r="L3167" i="3"/>
  <c r="M3167" i="3"/>
  <c r="N3167" i="3"/>
  <c r="O3167" i="3"/>
  <c r="P3167" i="3"/>
  <c r="Q3167" i="3"/>
  <c r="R3167" i="3"/>
  <c r="S3167" i="3"/>
  <c r="T3167" i="3"/>
  <c r="U3167" i="3"/>
  <c r="A3168" i="3"/>
  <c r="C3168" i="3"/>
  <c r="D3168" i="3"/>
  <c r="E3168" i="3"/>
  <c r="F3168" i="3"/>
  <c r="G3168" i="3"/>
  <c r="H3168" i="3"/>
  <c r="I3168" i="3"/>
  <c r="J3168" i="3"/>
  <c r="K3168" i="3"/>
  <c r="L3168" i="3"/>
  <c r="M3168" i="3"/>
  <c r="N3168" i="3"/>
  <c r="O3168" i="3"/>
  <c r="P3168" i="3"/>
  <c r="Q3168" i="3"/>
  <c r="R3168" i="3"/>
  <c r="S3168" i="3"/>
  <c r="T3168" i="3"/>
  <c r="U3168" i="3"/>
  <c r="A3169" i="3"/>
  <c r="C3169" i="3"/>
  <c r="D3169" i="3"/>
  <c r="E3169" i="3"/>
  <c r="F3169" i="3"/>
  <c r="G3169" i="3"/>
  <c r="H3169" i="3"/>
  <c r="I3169" i="3"/>
  <c r="J3169" i="3"/>
  <c r="K3169" i="3"/>
  <c r="L3169" i="3"/>
  <c r="M3169" i="3"/>
  <c r="N3169" i="3"/>
  <c r="O3169" i="3"/>
  <c r="P3169" i="3"/>
  <c r="Q3169" i="3"/>
  <c r="R3169" i="3"/>
  <c r="S3169" i="3"/>
  <c r="T3169" i="3"/>
  <c r="U3169" i="3"/>
  <c r="A3170" i="3"/>
  <c r="C3170" i="3"/>
  <c r="D3170" i="3"/>
  <c r="E3170" i="3"/>
  <c r="F3170" i="3"/>
  <c r="G3170" i="3"/>
  <c r="H3170" i="3"/>
  <c r="I3170" i="3"/>
  <c r="J3170" i="3"/>
  <c r="K3170" i="3"/>
  <c r="L3170" i="3"/>
  <c r="M3170" i="3"/>
  <c r="N3170" i="3"/>
  <c r="O3170" i="3"/>
  <c r="P3170" i="3"/>
  <c r="Q3170" i="3"/>
  <c r="R3170" i="3"/>
  <c r="S3170" i="3"/>
  <c r="T3170" i="3"/>
  <c r="U3170" i="3"/>
  <c r="A3171" i="3"/>
  <c r="C3171" i="3"/>
  <c r="D3171" i="3"/>
  <c r="E3171" i="3"/>
  <c r="F3171" i="3"/>
  <c r="G3171" i="3"/>
  <c r="H3171" i="3"/>
  <c r="I3171" i="3"/>
  <c r="J3171" i="3"/>
  <c r="K3171" i="3"/>
  <c r="L3171" i="3"/>
  <c r="M3171" i="3"/>
  <c r="N3171" i="3"/>
  <c r="O3171" i="3"/>
  <c r="P3171" i="3"/>
  <c r="Q3171" i="3"/>
  <c r="R3171" i="3"/>
  <c r="S3171" i="3"/>
  <c r="T3171" i="3"/>
  <c r="U3171" i="3"/>
  <c r="A3172" i="3"/>
  <c r="C3172" i="3"/>
  <c r="D3172" i="3"/>
  <c r="E3172" i="3"/>
  <c r="F3172" i="3"/>
  <c r="G3172" i="3"/>
  <c r="H3172" i="3"/>
  <c r="I3172" i="3"/>
  <c r="J3172" i="3"/>
  <c r="K3172" i="3"/>
  <c r="L3172" i="3"/>
  <c r="M3172" i="3"/>
  <c r="N3172" i="3"/>
  <c r="O3172" i="3"/>
  <c r="P3172" i="3"/>
  <c r="Q3172" i="3"/>
  <c r="R3172" i="3"/>
  <c r="S3172" i="3"/>
  <c r="T3172" i="3"/>
  <c r="U3172" i="3"/>
  <c r="A3173" i="3"/>
  <c r="C3173" i="3"/>
  <c r="D3173" i="3"/>
  <c r="E3173" i="3"/>
  <c r="F3173" i="3"/>
  <c r="G3173" i="3"/>
  <c r="H3173" i="3"/>
  <c r="I3173" i="3"/>
  <c r="J3173" i="3"/>
  <c r="K3173" i="3"/>
  <c r="L3173" i="3"/>
  <c r="M3173" i="3"/>
  <c r="N3173" i="3"/>
  <c r="O3173" i="3"/>
  <c r="P3173" i="3"/>
  <c r="Q3173" i="3"/>
  <c r="R3173" i="3"/>
  <c r="S3173" i="3"/>
  <c r="T3173" i="3"/>
  <c r="U3173" i="3"/>
  <c r="A3174" i="3"/>
  <c r="C3174" i="3"/>
  <c r="D3174" i="3"/>
  <c r="E3174" i="3"/>
  <c r="F3174" i="3"/>
  <c r="G3174" i="3"/>
  <c r="H3174" i="3"/>
  <c r="I3174" i="3"/>
  <c r="J3174" i="3"/>
  <c r="K3174" i="3"/>
  <c r="L3174" i="3"/>
  <c r="M3174" i="3"/>
  <c r="N3174" i="3"/>
  <c r="O3174" i="3"/>
  <c r="P3174" i="3"/>
  <c r="Q3174" i="3"/>
  <c r="R3174" i="3"/>
  <c r="S3174" i="3"/>
  <c r="T3174" i="3"/>
  <c r="U3174" i="3"/>
  <c r="A3175" i="3"/>
  <c r="C3175" i="3"/>
  <c r="D3175" i="3"/>
  <c r="E3175" i="3"/>
  <c r="F3175" i="3"/>
  <c r="G3175" i="3"/>
  <c r="H3175" i="3"/>
  <c r="I3175" i="3"/>
  <c r="J3175" i="3"/>
  <c r="K3175" i="3"/>
  <c r="L3175" i="3"/>
  <c r="M3175" i="3"/>
  <c r="N3175" i="3"/>
  <c r="O3175" i="3"/>
  <c r="P3175" i="3"/>
  <c r="Q3175" i="3"/>
  <c r="R3175" i="3"/>
  <c r="S3175" i="3"/>
  <c r="T3175" i="3"/>
  <c r="U3175" i="3"/>
  <c r="A3176" i="3"/>
  <c r="C3176" i="3"/>
  <c r="D3176" i="3"/>
  <c r="E3176" i="3"/>
  <c r="F3176" i="3"/>
  <c r="G3176" i="3"/>
  <c r="H3176" i="3"/>
  <c r="I3176" i="3"/>
  <c r="J3176" i="3"/>
  <c r="K3176" i="3"/>
  <c r="L3176" i="3"/>
  <c r="M3176" i="3"/>
  <c r="N3176" i="3"/>
  <c r="O3176" i="3"/>
  <c r="P3176" i="3"/>
  <c r="Q3176" i="3"/>
  <c r="R3176" i="3"/>
  <c r="S3176" i="3"/>
  <c r="T3176" i="3"/>
  <c r="U3176" i="3"/>
  <c r="A3177" i="3"/>
  <c r="C3177" i="3"/>
  <c r="D3177" i="3"/>
  <c r="E3177" i="3"/>
  <c r="F3177" i="3"/>
  <c r="G3177" i="3"/>
  <c r="H3177" i="3"/>
  <c r="I3177" i="3"/>
  <c r="J3177" i="3"/>
  <c r="K3177" i="3"/>
  <c r="L3177" i="3"/>
  <c r="M3177" i="3"/>
  <c r="N3177" i="3"/>
  <c r="O3177" i="3"/>
  <c r="P3177" i="3"/>
  <c r="Q3177" i="3"/>
  <c r="R3177" i="3"/>
  <c r="S3177" i="3"/>
  <c r="T3177" i="3"/>
  <c r="U3177" i="3"/>
  <c r="A3178" i="3"/>
  <c r="C3178" i="3"/>
  <c r="D3178" i="3"/>
  <c r="E3178" i="3"/>
  <c r="F3178" i="3"/>
  <c r="G3178" i="3"/>
  <c r="H3178" i="3"/>
  <c r="I3178" i="3"/>
  <c r="J3178" i="3"/>
  <c r="K3178" i="3"/>
  <c r="L3178" i="3"/>
  <c r="M3178" i="3"/>
  <c r="N3178" i="3"/>
  <c r="O3178" i="3"/>
  <c r="P3178" i="3"/>
  <c r="Q3178" i="3"/>
  <c r="R3178" i="3"/>
  <c r="S3178" i="3"/>
  <c r="T3178" i="3"/>
  <c r="U3178" i="3"/>
  <c r="A3179" i="3"/>
  <c r="C3179" i="3"/>
  <c r="D3179" i="3"/>
  <c r="E3179" i="3"/>
  <c r="F3179" i="3"/>
  <c r="G3179" i="3"/>
  <c r="H3179" i="3"/>
  <c r="I3179" i="3"/>
  <c r="J3179" i="3"/>
  <c r="K3179" i="3"/>
  <c r="L3179" i="3"/>
  <c r="M3179" i="3"/>
  <c r="N3179" i="3"/>
  <c r="O3179" i="3"/>
  <c r="P3179" i="3"/>
  <c r="Q3179" i="3"/>
  <c r="R3179" i="3"/>
  <c r="S3179" i="3"/>
  <c r="T3179" i="3"/>
  <c r="U3179" i="3"/>
  <c r="A3180" i="3"/>
  <c r="C3180" i="3"/>
  <c r="D3180" i="3"/>
  <c r="E3180" i="3"/>
  <c r="F3180" i="3"/>
  <c r="G3180" i="3"/>
  <c r="H3180" i="3"/>
  <c r="I3180" i="3"/>
  <c r="J3180" i="3"/>
  <c r="K3180" i="3"/>
  <c r="L3180" i="3"/>
  <c r="M3180" i="3"/>
  <c r="N3180" i="3"/>
  <c r="O3180" i="3"/>
  <c r="P3180" i="3"/>
  <c r="Q3180" i="3"/>
  <c r="R3180" i="3"/>
  <c r="S3180" i="3"/>
  <c r="T3180" i="3"/>
  <c r="U3180" i="3"/>
  <c r="A3181" i="3"/>
  <c r="C3181" i="3"/>
  <c r="D3181" i="3"/>
  <c r="E3181" i="3"/>
  <c r="F3181" i="3"/>
  <c r="G3181" i="3"/>
  <c r="H3181" i="3"/>
  <c r="I3181" i="3"/>
  <c r="J3181" i="3"/>
  <c r="K3181" i="3"/>
  <c r="L3181" i="3"/>
  <c r="M3181" i="3"/>
  <c r="N3181" i="3"/>
  <c r="O3181" i="3"/>
  <c r="P3181" i="3"/>
  <c r="Q3181" i="3"/>
  <c r="R3181" i="3"/>
  <c r="S3181" i="3"/>
  <c r="T3181" i="3"/>
  <c r="U3181" i="3"/>
  <c r="A3182" i="3"/>
  <c r="C3182" i="3"/>
  <c r="D3182" i="3"/>
  <c r="E3182" i="3"/>
  <c r="F3182" i="3"/>
  <c r="G3182" i="3"/>
  <c r="H3182" i="3"/>
  <c r="I3182" i="3"/>
  <c r="J3182" i="3"/>
  <c r="K3182" i="3"/>
  <c r="L3182" i="3"/>
  <c r="M3182" i="3"/>
  <c r="N3182" i="3"/>
  <c r="O3182" i="3"/>
  <c r="P3182" i="3"/>
  <c r="Q3182" i="3"/>
  <c r="R3182" i="3"/>
  <c r="S3182" i="3"/>
  <c r="T3182" i="3"/>
  <c r="U3182" i="3"/>
  <c r="A3183" i="3"/>
  <c r="C3183" i="3"/>
  <c r="D3183" i="3"/>
  <c r="E3183" i="3"/>
  <c r="F3183" i="3"/>
  <c r="G3183" i="3"/>
  <c r="H3183" i="3"/>
  <c r="I3183" i="3"/>
  <c r="J3183" i="3"/>
  <c r="K3183" i="3"/>
  <c r="L3183" i="3"/>
  <c r="M3183" i="3"/>
  <c r="N3183" i="3"/>
  <c r="O3183" i="3"/>
  <c r="P3183" i="3"/>
  <c r="Q3183" i="3"/>
  <c r="R3183" i="3"/>
  <c r="S3183" i="3"/>
  <c r="T3183" i="3"/>
  <c r="U3183" i="3"/>
  <c r="A3184" i="3"/>
  <c r="C3184" i="3"/>
  <c r="D3184" i="3"/>
  <c r="E3184" i="3"/>
  <c r="F3184" i="3"/>
  <c r="G3184" i="3"/>
  <c r="H3184" i="3"/>
  <c r="I3184" i="3"/>
  <c r="J3184" i="3"/>
  <c r="K3184" i="3"/>
  <c r="L3184" i="3"/>
  <c r="M3184" i="3"/>
  <c r="N3184" i="3"/>
  <c r="O3184" i="3"/>
  <c r="P3184" i="3"/>
  <c r="Q3184" i="3"/>
  <c r="R3184" i="3"/>
  <c r="S3184" i="3"/>
  <c r="T3184" i="3"/>
  <c r="U3184" i="3"/>
  <c r="A3185" i="3"/>
  <c r="C3185" i="3"/>
  <c r="D3185" i="3"/>
  <c r="E3185" i="3"/>
  <c r="F3185" i="3"/>
  <c r="G3185" i="3"/>
  <c r="H3185" i="3"/>
  <c r="I3185" i="3"/>
  <c r="J3185" i="3"/>
  <c r="K3185" i="3"/>
  <c r="L3185" i="3"/>
  <c r="M3185" i="3"/>
  <c r="N3185" i="3"/>
  <c r="O3185" i="3"/>
  <c r="P3185" i="3"/>
  <c r="Q3185" i="3"/>
  <c r="R3185" i="3"/>
  <c r="S3185" i="3"/>
  <c r="T3185" i="3"/>
  <c r="U3185" i="3"/>
  <c r="A3186" i="3"/>
  <c r="C3186" i="3"/>
  <c r="D3186" i="3"/>
  <c r="E3186" i="3"/>
  <c r="F3186" i="3"/>
  <c r="G3186" i="3"/>
  <c r="H3186" i="3"/>
  <c r="I3186" i="3"/>
  <c r="J3186" i="3"/>
  <c r="K3186" i="3"/>
  <c r="L3186" i="3"/>
  <c r="M3186" i="3"/>
  <c r="N3186" i="3"/>
  <c r="O3186" i="3"/>
  <c r="P3186" i="3"/>
  <c r="Q3186" i="3"/>
  <c r="R3186" i="3"/>
  <c r="S3186" i="3"/>
  <c r="T3186" i="3"/>
  <c r="U3186" i="3"/>
  <c r="A3187" i="3"/>
  <c r="C3187" i="3"/>
  <c r="D3187" i="3"/>
  <c r="E3187" i="3"/>
  <c r="F3187" i="3"/>
  <c r="G3187" i="3"/>
  <c r="H3187" i="3"/>
  <c r="I3187" i="3"/>
  <c r="J3187" i="3"/>
  <c r="K3187" i="3"/>
  <c r="L3187" i="3"/>
  <c r="M3187" i="3"/>
  <c r="N3187" i="3"/>
  <c r="O3187" i="3"/>
  <c r="P3187" i="3"/>
  <c r="Q3187" i="3"/>
  <c r="R3187" i="3"/>
  <c r="S3187" i="3"/>
  <c r="T3187" i="3"/>
  <c r="U3187" i="3"/>
  <c r="A3188" i="3"/>
  <c r="C3188" i="3"/>
  <c r="D3188" i="3"/>
  <c r="E3188" i="3"/>
  <c r="F3188" i="3"/>
  <c r="G3188" i="3"/>
  <c r="H3188" i="3"/>
  <c r="I3188" i="3"/>
  <c r="J3188" i="3"/>
  <c r="K3188" i="3"/>
  <c r="L3188" i="3"/>
  <c r="M3188" i="3"/>
  <c r="N3188" i="3"/>
  <c r="O3188" i="3"/>
  <c r="P3188" i="3"/>
  <c r="Q3188" i="3"/>
  <c r="R3188" i="3"/>
  <c r="S3188" i="3"/>
  <c r="T3188" i="3"/>
  <c r="U3188" i="3"/>
  <c r="A3189" i="3"/>
  <c r="C3189" i="3"/>
  <c r="D3189" i="3"/>
  <c r="E3189" i="3"/>
  <c r="F3189" i="3"/>
  <c r="G3189" i="3"/>
  <c r="H3189" i="3"/>
  <c r="I3189" i="3"/>
  <c r="J3189" i="3"/>
  <c r="K3189" i="3"/>
  <c r="L3189" i="3"/>
  <c r="M3189" i="3"/>
  <c r="N3189" i="3"/>
  <c r="O3189" i="3"/>
  <c r="P3189" i="3"/>
  <c r="Q3189" i="3"/>
  <c r="R3189" i="3"/>
  <c r="S3189" i="3"/>
  <c r="T3189" i="3"/>
  <c r="U3189" i="3"/>
  <c r="A3190" i="3"/>
  <c r="C3190" i="3"/>
  <c r="D3190" i="3"/>
  <c r="E3190" i="3"/>
  <c r="F3190" i="3"/>
  <c r="G3190" i="3"/>
  <c r="H3190" i="3"/>
  <c r="I3190" i="3"/>
  <c r="J3190" i="3"/>
  <c r="K3190" i="3"/>
  <c r="L3190" i="3"/>
  <c r="M3190" i="3"/>
  <c r="N3190" i="3"/>
  <c r="O3190" i="3"/>
  <c r="P3190" i="3"/>
  <c r="Q3190" i="3"/>
  <c r="R3190" i="3"/>
  <c r="S3190" i="3"/>
  <c r="T3190" i="3"/>
  <c r="U3190" i="3"/>
  <c r="A3191" i="3"/>
  <c r="C3191" i="3"/>
  <c r="D3191" i="3"/>
  <c r="E3191" i="3"/>
  <c r="F3191" i="3"/>
  <c r="G3191" i="3"/>
  <c r="H3191" i="3"/>
  <c r="I3191" i="3"/>
  <c r="J3191" i="3"/>
  <c r="K3191" i="3"/>
  <c r="L3191" i="3"/>
  <c r="M3191" i="3"/>
  <c r="N3191" i="3"/>
  <c r="O3191" i="3"/>
  <c r="P3191" i="3"/>
  <c r="Q3191" i="3"/>
  <c r="R3191" i="3"/>
  <c r="S3191" i="3"/>
  <c r="T3191" i="3"/>
  <c r="U3191" i="3"/>
  <c r="A3192" i="3"/>
  <c r="C3192" i="3"/>
  <c r="D3192" i="3"/>
  <c r="E3192" i="3"/>
  <c r="F3192" i="3"/>
  <c r="G3192" i="3"/>
  <c r="H3192" i="3"/>
  <c r="I3192" i="3"/>
  <c r="J3192" i="3"/>
  <c r="K3192" i="3"/>
  <c r="L3192" i="3"/>
  <c r="M3192" i="3"/>
  <c r="N3192" i="3"/>
  <c r="O3192" i="3"/>
  <c r="P3192" i="3"/>
  <c r="Q3192" i="3"/>
  <c r="R3192" i="3"/>
  <c r="S3192" i="3"/>
  <c r="T3192" i="3"/>
  <c r="U3192" i="3"/>
  <c r="A3193" i="3"/>
  <c r="C3193" i="3"/>
  <c r="D3193" i="3"/>
  <c r="E3193" i="3"/>
  <c r="F3193" i="3"/>
  <c r="G3193" i="3"/>
  <c r="H3193" i="3"/>
  <c r="I3193" i="3"/>
  <c r="J3193" i="3"/>
  <c r="K3193" i="3"/>
  <c r="L3193" i="3"/>
  <c r="M3193" i="3"/>
  <c r="N3193" i="3"/>
  <c r="O3193" i="3"/>
  <c r="P3193" i="3"/>
  <c r="Q3193" i="3"/>
  <c r="R3193" i="3"/>
  <c r="S3193" i="3"/>
  <c r="T3193" i="3"/>
  <c r="U3193" i="3"/>
  <c r="A3194" i="3"/>
  <c r="C3194" i="3"/>
  <c r="D3194" i="3"/>
  <c r="E3194" i="3"/>
  <c r="F3194" i="3"/>
  <c r="G3194" i="3"/>
  <c r="H3194" i="3"/>
  <c r="I3194" i="3"/>
  <c r="J3194" i="3"/>
  <c r="K3194" i="3"/>
  <c r="L3194" i="3"/>
  <c r="M3194" i="3"/>
  <c r="N3194" i="3"/>
  <c r="O3194" i="3"/>
  <c r="P3194" i="3"/>
  <c r="Q3194" i="3"/>
  <c r="R3194" i="3"/>
  <c r="S3194" i="3"/>
  <c r="T3194" i="3"/>
  <c r="U3194" i="3"/>
  <c r="A3195" i="3"/>
  <c r="C3195" i="3"/>
  <c r="D3195" i="3"/>
  <c r="E3195" i="3"/>
  <c r="F3195" i="3"/>
  <c r="G3195" i="3"/>
  <c r="H3195" i="3"/>
  <c r="I3195" i="3"/>
  <c r="J3195" i="3"/>
  <c r="K3195" i="3"/>
  <c r="L3195" i="3"/>
  <c r="M3195" i="3"/>
  <c r="N3195" i="3"/>
  <c r="O3195" i="3"/>
  <c r="P3195" i="3"/>
  <c r="Q3195" i="3"/>
  <c r="R3195" i="3"/>
  <c r="S3195" i="3"/>
  <c r="T3195" i="3"/>
  <c r="U3195" i="3"/>
  <c r="A3196" i="3"/>
  <c r="C3196" i="3"/>
  <c r="D3196" i="3"/>
  <c r="E3196" i="3"/>
  <c r="F3196" i="3"/>
  <c r="G3196" i="3"/>
  <c r="H3196" i="3"/>
  <c r="I3196" i="3"/>
  <c r="J3196" i="3"/>
  <c r="K3196" i="3"/>
  <c r="L3196" i="3"/>
  <c r="M3196" i="3"/>
  <c r="N3196" i="3"/>
  <c r="O3196" i="3"/>
  <c r="P3196" i="3"/>
  <c r="Q3196" i="3"/>
  <c r="R3196" i="3"/>
  <c r="S3196" i="3"/>
  <c r="T3196" i="3"/>
  <c r="U3196" i="3"/>
  <c r="A3197" i="3"/>
  <c r="C3197" i="3"/>
  <c r="D3197" i="3"/>
  <c r="E3197" i="3"/>
  <c r="F3197" i="3"/>
  <c r="G3197" i="3"/>
  <c r="H3197" i="3"/>
  <c r="I3197" i="3"/>
  <c r="J3197" i="3"/>
  <c r="K3197" i="3"/>
  <c r="L3197" i="3"/>
  <c r="M3197" i="3"/>
  <c r="N3197" i="3"/>
  <c r="O3197" i="3"/>
  <c r="P3197" i="3"/>
  <c r="Q3197" i="3"/>
  <c r="R3197" i="3"/>
  <c r="S3197" i="3"/>
  <c r="T3197" i="3"/>
  <c r="U3197" i="3"/>
  <c r="A3198" i="3"/>
  <c r="C3198" i="3"/>
  <c r="D3198" i="3"/>
  <c r="E3198" i="3"/>
  <c r="F3198" i="3"/>
  <c r="G3198" i="3"/>
  <c r="H3198" i="3"/>
  <c r="I3198" i="3"/>
  <c r="J3198" i="3"/>
  <c r="K3198" i="3"/>
  <c r="L3198" i="3"/>
  <c r="M3198" i="3"/>
  <c r="N3198" i="3"/>
  <c r="O3198" i="3"/>
  <c r="P3198" i="3"/>
  <c r="Q3198" i="3"/>
  <c r="R3198" i="3"/>
  <c r="S3198" i="3"/>
  <c r="T3198" i="3"/>
  <c r="U3198" i="3"/>
  <c r="A3199" i="3"/>
  <c r="C3199" i="3"/>
  <c r="D3199" i="3"/>
  <c r="E3199" i="3"/>
  <c r="F3199" i="3"/>
  <c r="G3199" i="3"/>
  <c r="H3199" i="3"/>
  <c r="I3199" i="3"/>
  <c r="J3199" i="3"/>
  <c r="K3199" i="3"/>
  <c r="L3199" i="3"/>
  <c r="M3199" i="3"/>
  <c r="N3199" i="3"/>
  <c r="O3199" i="3"/>
  <c r="P3199" i="3"/>
  <c r="Q3199" i="3"/>
  <c r="R3199" i="3"/>
  <c r="S3199" i="3"/>
  <c r="T3199" i="3"/>
  <c r="U3199" i="3"/>
  <c r="A3200" i="3"/>
  <c r="C3200" i="3"/>
  <c r="D3200" i="3"/>
  <c r="E3200" i="3"/>
  <c r="F3200" i="3"/>
  <c r="G3200" i="3"/>
  <c r="H3200" i="3"/>
  <c r="I3200" i="3"/>
  <c r="J3200" i="3"/>
  <c r="K3200" i="3"/>
  <c r="L3200" i="3"/>
  <c r="M3200" i="3"/>
  <c r="N3200" i="3"/>
  <c r="O3200" i="3"/>
  <c r="P3200" i="3"/>
  <c r="Q3200" i="3"/>
  <c r="R3200" i="3"/>
  <c r="S3200" i="3"/>
  <c r="T3200" i="3"/>
  <c r="U3200" i="3"/>
  <c r="A3201" i="3"/>
  <c r="C3201" i="3"/>
  <c r="D3201" i="3"/>
  <c r="E3201" i="3"/>
  <c r="F3201" i="3"/>
  <c r="G3201" i="3"/>
  <c r="H3201" i="3"/>
  <c r="I3201" i="3"/>
  <c r="J3201" i="3"/>
  <c r="K3201" i="3"/>
  <c r="L3201" i="3"/>
  <c r="M3201" i="3"/>
  <c r="N3201" i="3"/>
  <c r="O3201" i="3"/>
  <c r="P3201" i="3"/>
  <c r="Q3201" i="3"/>
  <c r="R3201" i="3"/>
  <c r="S3201" i="3"/>
  <c r="T3201" i="3"/>
  <c r="U3201" i="3"/>
  <c r="A3202" i="3"/>
  <c r="C3202" i="3"/>
  <c r="D3202" i="3"/>
  <c r="E3202" i="3"/>
  <c r="F3202" i="3"/>
  <c r="G3202" i="3"/>
  <c r="H3202" i="3"/>
  <c r="I3202" i="3"/>
  <c r="J3202" i="3"/>
  <c r="K3202" i="3"/>
  <c r="L3202" i="3"/>
  <c r="M3202" i="3"/>
  <c r="N3202" i="3"/>
  <c r="O3202" i="3"/>
  <c r="P3202" i="3"/>
  <c r="Q3202" i="3"/>
  <c r="R3202" i="3"/>
  <c r="S3202" i="3"/>
  <c r="T3202" i="3"/>
  <c r="U3202" i="3"/>
  <c r="A3203" i="3"/>
  <c r="C3203" i="3"/>
  <c r="D3203" i="3"/>
  <c r="E3203" i="3"/>
  <c r="F3203" i="3"/>
  <c r="G3203" i="3"/>
  <c r="H3203" i="3"/>
  <c r="I3203" i="3"/>
  <c r="J3203" i="3"/>
  <c r="K3203" i="3"/>
  <c r="L3203" i="3"/>
  <c r="M3203" i="3"/>
  <c r="N3203" i="3"/>
  <c r="O3203" i="3"/>
  <c r="P3203" i="3"/>
  <c r="Q3203" i="3"/>
  <c r="R3203" i="3"/>
  <c r="S3203" i="3"/>
  <c r="T3203" i="3"/>
  <c r="U3203" i="3"/>
  <c r="A3204" i="3"/>
  <c r="C3204" i="3"/>
  <c r="D3204" i="3"/>
  <c r="E3204" i="3"/>
  <c r="F3204" i="3"/>
  <c r="G3204" i="3"/>
  <c r="H3204" i="3"/>
  <c r="I3204" i="3"/>
  <c r="J3204" i="3"/>
  <c r="K3204" i="3"/>
  <c r="L3204" i="3"/>
  <c r="M3204" i="3"/>
  <c r="N3204" i="3"/>
  <c r="O3204" i="3"/>
  <c r="P3204" i="3"/>
  <c r="Q3204" i="3"/>
  <c r="R3204" i="3"/>
  <c r="S3204" i="3"/>
  <c r="T3204" i="3"/>
  <c r="U3204" i="3"/>
  <c r="A3205" i="3"/>
  <c r="C3205" i="3"/>
  <c r="D3205" i="3"/>
  <c r="E3205" i="3"/>
  <c r="F3205" i="3"/>
  <c r="G3205" i="3"/>
  <c r="H3205" i="3"/>
  <c r="I3205" i="3"/>
  <c r="J3205" i="3"/>
  <c r="K3205" i="3"/>
  <c r="L3205" i="3"/>
  <c r="M3205" i="3"/>
  <c r="N3205" i="3"/>
  <c r="O3205" i="3"/>
  <c r="P3205" i="3"/>
  <c r="Q3205" i="3"/>
  <c r="R3205" i="3"/>
  <c r="S3205" i="3"/>
  <c r="T3205" i="3"/>
  <c r="U3205" i="3"/>
  <c r="A3206" i="3"/>
  <c r="C3206" i="3"/>
  <c r="D3206" i="3"/>
  <c r="E3206" i="3"/>
  <c r="F3206" i="3"/>
  <c r="G3206" i="3"/>
  <c r="H3206" i="3"/>
  <c r="I3206" i="3"/>
  <c r="J3206" i="3"/>
  <c r="K3206" i="3"/>
  <c r="L3206" i="3"/>
  <c r="M3206" i="3"/>
  <c r="N3206" i="3"/>
  <c r="O3206" i="3"/>
  <c r="P3206" i="3"/>
  <c r="Q3206" i="3"/>
  <c r="R3206" i="3"/>
  <c r="S3206" i="3"/>
  <c r="T3206" i="3"/>
  <c r="U3206" i="3"/>
  <c r="A3207" i="3"/>
  <c r="C3207" i="3"/>
  <c r="D3207" i="3"/>
  <c r="E3207" i="3"/>
  <c r="F3207" i="3"/>
  <c r="G3207" i="3"/>
  <c r="H3207" i="3"/>
  <c r="I3207" i="3"/>
  <c r="J3207" i="3"/>
  <c r="K3207" i="3"/>
  <c r="L3207" i="3"/>
  <c r="M3207" i="3"/>
  <c r="N3207" i="3"/>
  <c r="O3207" i="3"/>
  <c r="P3207" i="3"/>
  <c r="Q3207" i="3"/>
  <c r="R3207" i="3"/>
  <c r="S3207" i="3"/>
  <c r="T3207" i="3"/>
  <c r="U3207" i="3"/>
  <c r="A3208" i="3"/>
  <c r="C3208" i="3"/>
  <c r="D3208" i="3"/>
  <c r="E3208" i="3"/>
  <c r="F3208" i="3"/>
  <c r="G3208" i="3"/>
  <c r="H3208" i="3"/>
  <c r="I3208" i="3"/>
  <c r="J3208" i="3"/>
  <c r="K3208" i="3"/>
  <c r="L3208" i="3"/>
  <c r="M3208" i="3"/>
  <c r="N3208" i="3"/>
  <c r="O3208" i="3"/>
  <c r="P3208" i="3"/>
  <c r="Q3208" i="3"/>
  <c r="R3208" i="3"/>
  <c r="S3208" i="3"/>
  <c r="T3208" i="3"/>
  <c r="U3208" i="3"/>
  <c r="A3209" i="3"/>
  <c r="C3209" i="3"/>
  <c r="D3209" i="3"/>
  <c r="E3209" i="3"/>
  <c r="F3209" i="3"/>
  <c r="G3209" i="3"/>
  <c r="H3209" i="3"/>
  <c r="I3209" i="3"/>
  <c r="J3209" i="3"/>
  <c r="K3209" i="3"/>
  <c r="L3209" i="3"/>
  <c r="M3209" i="3"/>
  <c r="N3209" i="3"/>
  <c r="O3209" i="3"/>
  <c r="P3209" i="3"/>
  <c r="Q3209" i="3"/>
  <c r="R3209" i="3"/>
  <c r="S3209" i="3"/>
  <c r="T3209" i="3"/>
  <c r="U3209" i="3"/>
  <c r="A3210" i="3"/>
  <c r="C3210" i="3"/>
  <c r="D3210" i="3"/>
  <c r="E3210" i="3"/>
  <c r="F3210" i="3"/>
  <c r="G3210" i="3"/>
  <c r="H3210" i="3"/>
  <c r="I3210" i="3"/>
  <c r="J3210" i="3"/>
  <c r="K3210" i="3"/>
  <c r="L3210" i="3"/>
  <c r="M3210" i="3"/>
  <c r="N3210" i="3"/>
  <c r="O3210" i="3"/>
  <c r="P3210" i="3"/>
  <c r="Q3210" i="3"/>
  <c r="R3210" i="3"/>
  <c r="S3210" i="3"/>
  <c r="T3210" i="3"/>
  <c r="U3210" i="3"/>
  <c r="A3211" i="3"/>
  <c r="C3211" i="3"/>
  <c r="D3211" i="3"/>
  <c r="E3211" i="3"/>
  <c r="F3211" i="3"/>
  <c r="G3211" i="3"/>
  <c r="H3211" i="3"/>
  <c r="I3211" i="3"/>
  <c r="J3211" i="3"/>
  <c r="K3211" i="3"/>
  <c r="L3211" i="3"/>
  <c r="M3211" i="3"/>
  <c r="N3211" i="3"/>
  <c r="O3211" i="3"/>
  <c r="P3211" i="3"/>
  <c r="Q3211" i="3"/>
  <c r="R3211" i="3"/>
  <c r="S3211" i="3"/>
  <c r="T3211" i="3"/>
  <c r="U3211" i="3"/>
  <c r="A3212" i="3"/>
  <c r="C3212" i="3"/>
  <c r="D3212" i="3"/>
  <c r="E3212" i="3"/>
  <c r="F3212" i="3"/>
  <c r="G3212" i="3"/>
  <c r="H3212" i="3"/>
  <c r="I3212" i="3"/>
  <c r="J3212" i="3"/>
  <c r="K3212" i="3"/>
  <c r="L3212" i="3"/>
  <c r="M3212" i="3"/>
  <c r="N3212" i="3"/>
  <c r="O3212" i="3"/>
  <c r="P3212" i="3"/>
  <c r="Q3212" i="3"/>
  <c r="R3212" i="3"/>
  <c r="S3212" i="3"/>
  <c r="T3212" i="3"/>
  <c r="U3212" i="3"/>
  <c r="A3213" i="3"/>
  <c r="C3213" i="3"/>
  <c r="D3213" i="3"/>
  <c r="E3213" i="3"/>
  <c r="F3213" i="3"/>
  <c r="G3213" i="3"/>
  <c r="H3213" i="3"/>
  <c r="I3213" i="3"/>
  <c r="J3213" i="3"/>
  <c r="K3213" i="3"/>
  <c r="L3213" i="3"/>
  <c r="M3213" i="3"/>
  <c r="N3213" i="3"/>
  <c r="O3213" i="3"/>
  <c r="P3213" i="3"/>
  <c r="Q3213" i="3"/>
  <c r="R3213" i="3"/>
  <c r="S3213" i="3"/>
  <c r="T3213" i="3"/>
  <c r="U3213" i="3"/>
  <c r="A3214" i="3"/>
  <c r="C3214" i="3"/>
  <c r="D3214" i="3"/>
  <c r="E3214" i="3"/>
  <c r="F3214" i="3"/>
  <c r="G3214" i="3"/>
  <c r="H3214" i="3"/>
  <c r="I3214" i="3"/>
  <c r="J3214" i="3"/>
  <c r="K3214" i="3"/>
  <c r="L3214" i="3"/>
  <c r="M3214" i="3"/>
  <c r="N3214" i="3"/>
  <c r="O3214" i="3"/>
  <c r="P3214" i="3"/>
  <c r="Q3214" i="3"/>
  <c r="R3214" i="3"/>
  <c r="S3214" i="3"/>
  <c r="T3214" i="3"/>
  <c r="U3214" i="3"/>
  <c r="A3215" i="3"/>
  <c r="C3215" i="3"/>
  <c r="D3215" i="3"/>
  <c r="E3215" i="3"/>
  <c r="F3215" i="3"/>
  <c r="G3215" i="3"/>
  <c r="H3215" i="3"/>
  <c r="I3215" i="3"/>
  <c r="J3215" i="3"/>
  <c r="K3215" i="3"/>
  <c r="L3215" i="3"/>
  <c r="M3215" i="3"/>
  <c r="N3215" i="3"/>
  <c r="O3215" i="3"/>
  <c r="P3215" i="3"/>
  <c r="Q3215" i="3"/>
  <c r="R3215" i="3"/>
  <c r="S3215" i="3"/>
  <c r="T3215" i="3"/>
  <c r="U3215" i="3"/>
  <c r="A3216" i="3"/>
  <c r="C3216" i="3"/>
  <c r="D3216" i="3"/>
  <c r="E3216" i="3"/>
  <c r="F3216" i="3"/>
  <c r="G3216" i="3"/>
  <c r="H3216" i="3"/>
  <c r="I3216" i="3"/>
  <c r="J3216" i="3"/>
  <c r="K3216" i="3"/>
  <c r="L3216" i="3"/>
  <c r="M3216" i="3"/>
  <c r="N3216" i="3"/>
  <c r="O3216" i="3"/>
  <c r="P3216" i="3"/>
  <c r="Q3216" i="3"/>
  <c r="R3216" i="3"/>
  <c r="S3216" i="3"/>
  <c r="T3216" i="3"/>
  <c r="U3216" i="3"/>
  <c r="A3217" i="3"/>
  <c r="C3217" i="3"/>
  <c r="D3217" i="3"/>
  <c r="E3217" i="3"/>
  <c r="F3217" i="3"/>
  <c r="G3217" i="3"/>
  <c r="H3217" i="3"/>
  <c r="I3217" i="3"/>
  <c r="J3217" i="3"/>
  <c r="K3217" i="3"/>
  <c r="L3217" i="3"/>
  <c r="M3217" i="3"/>
  <c r="N3217" i="3"/>
  <c r="O3217" i="3"/>
  <c r="P3217" i="3"/>
  <c r="Q3217" i="3"/>
  <c r="R3217" i="3"/>
  <c r="S3217" i="3"/>
  <c r="T3217" i="3"/>
  <c r="U3217" i="3"/>
  <c r="A3218" i="3"/>
  <c r="C3218" i="3"/>
  <c r="D3218" i="3"/>
  <c r="E3218" i="3"/>
  <c r="F3218" i="3"/>
  <c r="G3218" i="3"/>
  <c r="H3218" i="3"/>
  <c r="I3218" i="3"/>
  <c r="J3218" i="3"/>
  <c r="K3218" i="3"/>
  <c r="L3218" i="3"/>
  <c r="M3218" i="3"/>
  <c r="N3218" i="3"/>
  <c r="O3218" i="3"/>
  <c r="P3218" i="3"/>
  <c r="Q3218" i="3"/>
  <c r="R3218" i="3"/>
  <c r="S3218" i="3"/>
  <c r="T3218" i="3"/>
  <c r="U3218" i="3"/>
  <c r="A3219" i="3"/>
  <c r="C3219" i="3"/>
  <c r="D3219" i="3"/>
  <c r="E3219" i="3"/>
  <c r="F3219" i="3"/>
  <c r="G3219" i="3"/>
  <c r="H3219" i="3"/>
  <c r="I3219" i="3"/>
  <c r="J3219" i="3"/>
  <c r="K3219" i="3"/>
  <c r="L3219" i="3"/>
  <c r="M3219" i="3"/>
  <c r="N3219" i="3"/>
  <c r="O3219" i="3"/>
  <c r="P3219" i="3"/>
  <c r="Q3219" i="3"/>
  <c r="R3219" i="3"/>
  <c r="S3219" i="3"/>
  <c r="T3219" i="3"/>
  <c r="U3219" i="3"/>
  <c r="A3220" i="3"/>
  <c r="C3220" i="3"/>
  <c r="D3220" i="3"/>
  <c r="E3220" i="3"/>
  <c r="F3220" i="3"/>
  <c r="G3220" i="3"/>
  <c r="H3220" i="3"/>
  <c r="I3220" i="3"/>
  <c r="J3220" i="3"/>
  <c r="K3220" i="3"/>
  <c r="L3220" i="3"/>
  <c r="M3220" i="3"/>
  <c r="N3220" i="3"/>
  <c r="O3220" i="3"/>
  <c r="P3220" i="3"/>
  <c r="Q3220" i="3"/>
  <c r="R3220" i="3"/>
  <c r="S3220" i="3"/>
  <c r="T3220" i="3"/>
  <c r="U3220" i="3"/>
  <c r="A3221" i="3"/>
  <c r="C3221" i="3"/>
  <c r="D3221" i="3"/>
  <c r="E3221" i="3"/>
  <c r="F3221" i="3"/>
  <c r="G3221" i="3"/>
  <c r="H3221" i="3"/>
  <c r="I3221" i="3"/>
  <c r="J3221" i="3"/>
  <c r="K3221" i="3"/>
  <c r="L3221" i="3"/>
  <c r="M3221" i="3"/>
  <c r="N3221" i="3"/>
  <c r="O3221" i="3"/>
  <c r="P3221" i="3"/>
  <c r="Q3221" i="3"/>
  <c r="R3221" i="3"/>
  <c r="S3221" i="3"/>
  <c r="T3221" i="3"/>
  <c r="U3221" i="3"/>
  <c r="A3222" i="3"/>
  <c r="C3222" i="3"/>
  <c r="D3222" i="3"/>
  <c r="E3222" i="3"/>
  <c r="F3222" i="3"/>
  <c r="G3222" i="3"/>
  <c r="H3222" i="3"/>
  <c r="I3222" i="3"/>
  <c r="J3222" i="3"/>
  <c r="K3222" i="3"/>
  <c r="L3222" i="3"/>
  <c r="M3222" i="3"/>
  <c r="N3222" i="3"/>
  <c r="O3222" i="3"/>
  <c r="P3222" i="3"/>
  <c r="Q3222" i="3"/>
  <c r="R3222" i="3"/>
  <c r="S3222" i="3"/>
  <c r="T3222" i="3"/>
  <c r="U3222" i="3"/>
  <c r="A3223" i="3"/>
  <c r="C3223" i="3"/>
  <c r="D3223" i="3"/>
  <c r="E3223" i="3"/>
  <c r="F3223" i="3"/>
  <c r="G3223" i="3"/>
  <c r="H3223" i="3"/>
  <c r="I3223" i="3"/>
  <c r="J3223" i="3"/>
  <c r="K3223" i="3"/>
  <c r="L3223" i="3"/>
  <c r="M3223" i="3"/>
  <c r="N3223" i="3"/>
  <c r="O3223" i="3"/>
  <c r="P3223" i="3"/>
  <c r="Q3223" i="3"/>
  <c r="R3223" i="3"/>
  <c r="S3223" i="3"/>
  <c r="T3223" i="3"/>
  <c r="U3223" i="3"/>
  <c r="A3224" i="3"/>
  <c r="C3224" i="3"/>
  <c r="D3224" i="3"/>
  <c r="E3224" i="3"/>
  <c r="F3224" i="3"/>
  <c r="G3224" i="3"/>
  <c r="H3224" i="3"/>
  <c r="I3224" i="3"/>
  <c r="J3224" i="3"/>
  <c r="K3224" i="3"/>
  <c r="L3224" i="3"/>
  <c r="M3224" i="3"/>
  <c r="N3224" i="3"/>
  <c r="O3224" i="3"/>
  <c r="P3224" i="3"/>
  <c r="Q3224" i="3"/>
  <c r="R3224" i="3"/>
  <c r="S3224" i="3"/>
  <c r="T3224" i="3"/>
  <c r="U3224" i="3"/>
  <c r="A3225" i="3"/>
  <c r="C3225" i="3"/>
  <c r="D3225" i="3"/>
  <c r="E3225" i="3"/>
  <c r="F3225" i="3"/>
  <c r="G3225" i="3"/>
  <c r="H3225" i="3"/>
  <c r="I3225" i="3"/>
  <c r="J3225" i="3"/>
  <c r="K3225" i="3"/>
  <c r="L3225" i="3"/>
  <c r="M3225" i="3"/>
  <c r="N3225" i="3"/>
  <c r="O3225" i="3"/>
  <c r="P3225" i="3"/>
  <c r="Q3225" i="3"/>
  <c r="R3225" i="3"/>
  <c r="S3225" i="3"/>
  <c r="T3225" i="3"/>
  <c r="U3225" i="3"/>
  <c r="A3226" i="3"/>
  <c r="C3226" i="3"/>
  <c r="D3226" i="3"/>
  <c r="E3226" i="3"/>
  <c r="F3226" i="3"/>
  <c r="G3226" i="3"/>
  <c r="H3226" i="3"/>
  <c r="I3226" i="3"/>
  <c r="J3226" i="3"/>
  <c r="K3226" i="3"/>
  <c r="L3226" i="3"/>
  <c r="M3226" i="3"/>
  <c r="N3226" i="3"/>
  <c r="O3226" i="3"/>
  <c r="P3226" i="3"/>
  <c r="Q3226" i="3"/>
  <c r="R3226" i="3"/>
  <c r="S3226" i="3"/>
  <c r="T3226" i="3"/>
  <c r="U3226" i="3"/>
  <c r="A3227" i="3"/>
  <c r="C3227" i="3"/>
  <c r="D3227" i="3"/>
  <c r="E3227" i="3"/>
  <c r="F3227" i="3"/>
  <c r="G3227" i="3"/>
  <c r="H3227" i="3"/>
  <c r="I3227" i="3"/>
  <c r="J3227" i="3"/>
  <c r="K3227" i="3"/>
  <c r="L3227" i="3"/>
  <c r="M3227" i="3"/>
  <c r="N3227" i="3"/>
  <c r="O3227" i="3"/>
  <c r="P3227" i="3"/>
  <c r="Q3227" i="3"/>
  <c r="R3227" i="3"/>
  <c r="S3227" i="3"/>
  <c r="T3227" i="3"/>
  <c r="U3227" i="3"/>
  <c r="A3228" i="3"/>
  <c r="C3228" i="3"/>
  <c r="D3228" i="3"/>
  <c r="E3228" i="3"/>
  <c r="F3228" i="3"/>
  <c r="G3228" i="3"/>
  <c r="H3228" i="3"/>
  <c r="I3228" i="3"/>
  <c r="J3228" i="3"/>
  <c r="K3228" i="3"/>
  <c r="L3228" i="3"/>
  <c r="M3228" i="3"/>
  <c r="N3228" i="3"/>
  <c r="O3228" i="3"/>
  <c r="P3228" i="3"/>
  <c r="Q3228" i="3"/>
  <c r="R3228" i="3"/>
  <c r="S3228" i="3"/>
  <c r="T3228" i="3"/>
  <c r="U3228" i="3"/>
  <c r="A3229" i="3"/>
  <c r="C3229" i="3"/>
  <c r="D3229" i="3"/>
  <c r="E3229" i="3"/>
  <c r="F3229" i="3"/>
  <c r="G3229" i="3"/>
  <c r="H3229" i="3"/>
  <c r="I3229" i="3"/>
  <c r="J3229" i="3"/>
  <c r="K3229" i="3"/>
  <c r="L3229" i="3"/>
  <c r="M3229" i="3"/>
  <c r="N3229" i="3"/>
  <c r="O3229" i="3"/>
  <c r="P3229" i="3"/>
  <c r="Q3229" i="3"/>
  <c r="R3229" i="3"/>
  <c r="S3229" i="3"/>
  <c r="T3229" i="3"/>
  <c r="U3229" i="3"/>
  <c r="A3230" i="3"/>
  <c r="C3230" i="3"/>
  <c r="D3230" i="3"/>
  <c r="E3230" i="3"/>
  <c r="F3230" i="3"/>
  <c r="G3230" i="3"/>
  <c r="H3230" i="3"/>
  <c r="I3230" i="3"/>
  <c r="J3230" i="3"/>
  <c r="K3230" i="3"/>
  <c r="L3230" i="3"/>
  <c r="M3230" i="3"/>
  <c r="N3230" i="3"/>
  <c r="O3230" i="3"/>
  <c r="P3230" i="3"/>
  <c r="Q3230" i="3"/>
  <c r="R3230" i="3"/>
  <c r="S3230" i="3"/>
  <c r="T3230" i="3"/>
  <c r="U3230" i="3"/>
  <c r="A3231" i="3"/>
  <c r="C3231" i="3"/>
  <c r="D3231" i="3"/>
  <c r="E3231" i="3"/>
  <c r="F3231" i="3"/>
  <c r="G3231" i="3"/>
  <c r="H3231" i="3"/>
  <c r="I3231" i="3"/>
  <c r="J3231" i="3"/>
  <c r="K3231" i="3"/>
  <c r="L3231" i="3"/>
  <c r="M3231" i="3"/>
  <c r="N3231" i="3"/>
  <c r="O3231" i="3"/>
  <c r="P3231" i="3"/>
  <c r="Q3231" i="3"/>
  <c r="R3231" i="3"/>
  <c r="S3231" i="3"/>
  <c r="T3231" i="3"/>
  <c r="U3231" i="3"/>
  <c r="A3232" i="3"/>
  <c r="C3232" i="3"/>
  <c r="D3232" i="3"/>
  <c r="E3232" i="3"/>
  <c r="F3232" i="3"/>
  <c r="G3232" i="3"/>
  <c r="H3232" i="3"/>
  <c r="I3232" i="3"/>
  <c r="J3232" i="3"/>
  <c r="K3232" i="3"/>
  <c r="L3232" i="3"/>
  <c r="M3232" i="3"/>
  <c r="N3232" i="3"/>
  <c r="O3232" i="3"/>
  <c r="P3232" i="3"/>
  <c r="Q3232" i="3"/>
  <c r="R3232" i="3"/>
  <c r="S3232" i="3"/>
  <c r="T3232" i="3"/>
  <c r="U3232" i="3"/>
  <c r="A3233" i="3"/>
  <c r="C3233" i="3"/>
  <c r="D3233" i="3"/>
  <c r="E3233" i="3"/>
  <c r="F3233" i="3"/>
  <c r="G3233" i="3"/>
  <c r="H3233" i="3"/>
  <c r="I3233" i="3"/>
  <c r="J3233" i="3"/>
  <c r="K3233" i="3"/>
  <c r="L3233" i="3"/>
  <c r="M3233" i="3"/>
  <c r="N3233" i="3"/>
  <c r="O3233" i="3"/>
  <c r="P3233" i="3"/>
  <c r="Q3233" i="3"/>
  <c r="R3233" i="3"/>
  <c r="S3233" i="3"/>
  <c r="T3233" i="3"/>
  <c r="U3233" i="3"/>
  <c r="A3234" i="3"/>
  <c r="C3234" i="3"/>
  <c r="D3234" i="3"/>
  <c r="E3234" i="3"/>
  <c r="F3234" i="3"/>
  <c r="G3234" i="3"/>
  <c r="H3234" i="3"/>
  <c r="I3234" i="3"/>
  <c r="J3234" i="3"/>
  <c r="K3234" i="3"/>
  <c r="L3234" i="3"/>
  <c r="M3234" i="3"/>
  <c r="N3234" i="3"/>
  <c r="O3234" i="3"/>
  <c r="P3234" i="3"/>
  <c r="Q3234" i="3"/>
  <c r="R3234" i="3"/>
  <c r="S3234" i="3"/>
  <c r="T3234" i="3"/>
  <c r="U3234" i="3"/>
  <c r="A3235" i="3"/>
  <c r="C3235" i="3"/>
  <c r="D3235" i="3"/>
  <c r="E3235" i="3"/>
  <c r="F3235" i="3"/>
  <c r="G3235" i="3"/>
  <c r="H3235" i="3"/>
  <c r="I3235" i="3"/>
  <c r="J3235" i="3"/>
  <c r="K3235" i="3"/>
  <c r="L3235" i="3"/>
  <c r="M3235" i="3"/>
  <c r="N3235" i="3"/>
  <c r="O3235" i="3"/>
  <c r="P3235" i="3"/>
  <c r="Q3235" i="3"/>
  <c r="R3235" i="3"/>
  <c r="S3235" i="3"/>
  <c r="T3235" i="3"/>
  <c r="U3235" i="3"/>
  <c r="A3236" i="3"/>
  <c r="C3236" i="3"/>
  <c r="D3236" i="3"/>
  <c r="E3236" i="3"/>
  <c r="F3236" i="3"/>
  <c r="G3236" i="3"/>
  <c r="H3236" i="3"/>
  <c r="I3236" i="3"/>
  <c r="J3236" i="3"/>
  <c r="K3236" i="3"/>
  <c r="L3236" i="3"/>
  <c r="M3236" i="3"/>
  <c r="N3236" i="3"/>
  <c r="O3236" i="3"/>
  <c r="P3236" i="3"/>
  <c r="Q3236" i="3"/>
  <c r="R3236" i="3"/>
  <c r="S3236" i="3"/>
  <c r="T3236" i="3"/>
  <c r="U3236" i="3"/>
  <c r="A3237" i="3"/>
  <c r="C3237" i="3"/>
  <c r="D3237" i="3"/>
  <c r="E3237" i="3"/>
  <c r="F3237" i="3"/>
  <c r="G3237" i="3"/>
  <c r="H3237" i="3"/>
  <c r="I3237" i="3"/>
  <c r="J3237" i="3"/>
  <c r="K3237" i="3"/>
  <c r="L3237" i="3"/>
  <c r="M3237" i="3"/>
  <c r="N3237" i="3"/>
  <c r="O3237" i="3"/>
  <c r="P3237" i="3"/>
  <c r="Q3237" i="3"/>
  <c r="R3237" i="3"/>
  <c r="S3237" i="3"/>
  <c r="T3237" i="3"/>
  <c r="U3237" i="3"/>
  <c r="A3238" i="3"/>
  <c r="C3238" i="3"/>
  <c r="D3238" i="3"/>
  <c r="E3238" i="3"/>
  <c r="F3238" i="3"/>
  <c r="G3238" i="3"/>
  <c r="H3238" i="3"/>
  <c r="I3238" i="3"/>
  <c r="J3238" i="3"/>
  <c r="K3238" i="3"/>
  <c r="L3238" i="3"/>
  <c r="M3238" i="3"/>
  <c r="N3238" i="3"/>
  <c r="O3238" i="3"/>
  <c r="P3238" i="3"/>
  <c r="Q3238" i="3"/>
  <c r="R3238" i="3"/>
  <c r="S3238" i="3"/>
  <c r="T3238" i="3"/>
  <c r="U3238" i="3"/>
  <c r="A3239" i="3"/>
  <c r="C3239" i="3"/>
  <c r="D3239" i="3"/>
  <c r="E3239" i="3"/>
  <c r="F3239" i="3"/>
  <c r="G3239" i="3"/>
  <c r="H3239" i="3"/>
  <c r="I3239" i="3"/>
  <c r="J3239" i="3"/>
  <c r="K3239" i="3"/>
  <c r="L3239" i="3"/>
  <c r="M3239" i="3"/>
  <c r="N3239" i="3"/>
  <c r="O3239" i="3"/>
  <c r="P3239" i="3"/>
  <c r="Q3239" i="3"/>
  <c r="R3239" i="3"/>
  <c r="S3239" i="3"/>
  <c r="T3239" i="3"/>
  <c r="U3239" i="3"/>
  <c r="A3240" i="3"/>
  <c r="C3240" i="3"/>
  <c r="D3240" i="3"/>
  <c r="E3240" i="3"/>
  <c r="F3240" i="3"/>
  <c r="G3240" i="3"/>
  <c r="H3240" i="3"/>
  <c r="I3240" i="3"/>
  <c r="J3240" i="3"/>
  <c r="K3240" i="3"/>
  <c r="L3240" i="3"/>
  <c r="M3240" i="3"/>
  <c r="N3240" i="3"/>
  <c r="O3240" i="3"/>
  <c r="P3240" i="3"/>
  <c r="Q3240" i="3"/>
  <c r="R3240" i="3"/>
  <c r="S3240" i="3"/>
  <c r="T3240" i="3"/>
  <c r="U3240" i="3"/>
  <c r="A3241" i="3"/>
  <c r="C3241" i="3"/>
  <c r="D3241" i="3"/>
  <c r="E3241" i="3"/>
  <c r="F3241" i="3"/>
  <c r="G3241" i="3"/>
  <c r="H3241" i="3"/>
  <c r="I3241" i="3"/>
  <c r="J3241" i="3"/>
  <c r="K3241" i="3"/>
  <c r="L3241" i="3"/>
  <c r="M3241" i="3"/>
  <c r="N3241" i="3"/>
  <c r="O3241" i="3"/>
  <c r="P3241" i="3"/>
  <c r="Q3241" i="3"/>
  <c r="R3241" i="3"/>
  <c r="S3241" i="3"/>
  <c r="T3241" i="3"/>
  <c r="U3241" i="3"/>
  <c r="A3242" i="3"/>
  <c r="C3242" i="3"/>
  <c r="D3242" i="3"/>
  <c r="E3242" i="3"/>
  <c r="F3242" i="3"/>
  <c r="G3242" i="3"/>
  <c r="H3242" i="3"/>
  <c r="I3242" i="3"/>
  <c r="J3242" i="3"/>
  <c r="K3242" i="3"/>
  <c r="L3242" i="3"/>
  <c r="M3242" i="3"/>
  <c r="N3242" i="3"/>
  <c r="O3242" i="3"/>
  <c r="P3242" i="3"/>
  <c r="Q3242" i="3"/>
  <c r="R3242" i="3"/>
  <c r="S3242" i="3"/>
  <c r="T3242" i="3"/>
  <c r="U3242" i="3"/>
  <c r="A3243" i="3"/>
  <c r="C3243" i="3"/>
  <c r="D3243" i="3"/>
  <c r="E3243" i="3"/>
  <c r="F3243" i="3"/>
  <c r="G3243" i="3"/>
  <c r="H3243" i="3"/>
  <c r="I3243" i="3"/>
  <c r="J3243" i="3"/>
  <c r="K3243" i="3"/>
  <c r="L3243" i="3"/>
  <c r="M3243" i="3"/>
  <c r="N3243" i="3"/>
  <c r="O3243" i="3"/>
  <c r="P3243" i="3"/>
  <c r="Q3243" i="3"/>
  <c r="R3243" i="3"/>
  <c r="S3243" i="3"/>
  <c r="T3243" i="3"/>
  <c r="U3243" i="3"/>
  <c r="A3244" i="3"/>
  <c r="C3244" i="3"/>
  <c r="D3244" i="3"/>
  <c r="E3244" i="3"/>
  <c r="F3244" i="3"/>
  <c r="G3244" i="3"/>
  <c r="H3244" i="3"/>
  <c r="I3244" i="3"/>
  <c r="J3244" i="3"/>
  <c r="K3244" i="3"/>
  <c r="L3244" i="3"/>
  <c r="M3244" i="3"/>
  <c r="N3244" i="3"/>
  <c r="O3244" i="3"/>
  <c r="P3244" i="3"/>
  <c r="Q3244" i="3"/>
  <c r="R3244" i="3"/>
  <c r="S3244" i="3"/>
  <c r="T3244" i="3"/>
  <c r="U3244" i="3"/>
  <c r="A3245" i="3"/>
  <c r="C3245" i="3"/>
  <c r="D3245" i="3"/>
  <c r="E3245" i="3"/>
  <c r="F3245" i="3"/>
  <c r="G3245" i="3"/>
  <c r="H3245" i="3"/>
  <c r="I3245" i="3"/>
  <c r="J3245" i="3"/>
  <c r="K3245" i="3"/>
  <c r="L3245" i="3"/>
  <c r="M3245" i="3"/>
  <c r="N3245" i="3"/>
  <c r="O3245" i="3"/>
  <c r="P3245" i="3"/>
  <c r="Q3245" i="3"/>
  <c r="R3245" i="3"/>
  <c r="S3245" i="3"/>
  <c r="T3245" i="3"/>
  <c r="U3245" i="3"/>
  <c r="A3246" i="3"/>
  <c r="C3246" i="3"/>
  <c r="D3246" i="3"/>
  <c r="E3246" i="3"/>
  <c r="F3246" i="3"/>
  <c r="G3246" i="3"/>
  <c r="H3246" i="3"/>
  <c r="I3246" i="3"/>
  <c r="J3246" i="3"/>
  <c r="K3246" i="3"/>
  <c r="L3246" i="3"/>
  <c r="M3246" i="3"/>
  <c r="N3246" i="3"/>
  <c r="O3246" i="3"/>
  <c r="P3246" i="3"/>
  <c r="Q3246" i="3"/>
  <c r="R3246" i="3"/>
  <c r="S3246" i="3"/>
  <c r="T3246" i="3"/>
  <c r="U3246" i="3"/>
  <c r="A3247" i="3"/>
  <c r="C3247" i="3"/>
  <c r="D3247" i="3"/>
  <c r="E3247" i="3"/>
  <c r="F3247" i="3"/>
  <c r="G3247" i="3"/>
  <c r="H3247" i="3"/>
  <c r="I3247" i="3"/>
  <c r="J3247" i="3"/>
  <c r="K3247" i="3"/>
  <c r="L3247" i="3"/>
  <c r="M3247" i="3"/>
  <c r="N3247" i="3"/>
  <c r="O3247" i="3"/>
  <c r="P3247" i="3"/>
  <c r="Q3247" i="3"/>
  <c r="R3247" i="3"/>
  <c r="S3247" i="3"/>
  <c r="T3247" i="3"/>
  <c r="U3247" i="3"/>
  <c r="A3248" i="3"/>
  <c r="C3248" i="3"/>
  <c r="D3248" i="3"/>
  <c r="E3248" i="3"/>
  <c r="F3248" i="3"/>
  <c r="G3248" i="3"/>
  <c r="H3248" i="3"/>
  <c r="I3248" i="3"/>
  <c r="J3248" i="3"/>
  <c r="K3248" i="3"/>
  <c r="L3248" i="3"/>
  <c r="M3248" i="3"/>
  <c r="N3248" i="3"/>
  <c r="O3248" i="3"/>
  <c r="P3248" i="3"/>
  <c r="Q3248" i="3"/>
  <c r="R3248" i="3"/>
  <c r="S3248" i="3"/>
  <c r="T3248" i="3"/>
  <c r="U3248" i="3"/>
  <c r="A3249" i="3"/>
  <c r="C3249" i="3"/>
  <c r="D3249" i="3"/>
  <c r="E3249" i="3"/>
  <c r="F3249" i="3"/>
  <c r="G3249" i="3"/>
  <c r="H3249" i="3"/>
  <c r="I3249" i="3"/>
  <c r="J3249" i="3"/>
  <c r="K3249" i="3"/>
  <c r="L3249" i="3"/>
  <c r="M3249" i="3"/>
  <c r="N3249" i="3"/>
  <c r="O3249" i="3"/>
  <c r="P3249" i="3"/>
  <c r="Q3249" i="3"/>
  <c r="R3249" i="3"/>
  <c r="S3249" i="3"/>
  <c r="T3249" i="3"/>
  <c r="U3249" i="3"/>
  <c r="A3250" i="3"/>
  <c r="C3250" i="3"/>
  <c r="D3250" i="3"/>
  <c r="E3250" i="3"/>
  <c r="F3250" i="3"/>
  <c r="G3250" i="3"/>
  <c r="H3250" i="3"/>
  <c r="I3250" i="3"/>
  <c r="J3250" i="3"/>
  <c r="K3250" i="3"/>
  <c r="L3250" i="3"/>
  <c r="M3250" i="3"/>
  <c r="N3250" i="3"/>
  <c r="O3250" i="3"/>
  <c r="P3250" i="3"/>
  <c r="Q3250" i="3"/>
  <c r="R3250" i="3"/>
  <c r="S3250" i="3"/>
  <c r="T3250" i="3"/>
  <c r="U3250" i="3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250" i="1"/>
  <c r="B3250" i="3" s="1"/>
  <c r="B3249" i="1"/>
  <c r="B3248" i="1"/>
  <c r="B3248" i="3" s="1"/>
  <c r="B3247" i="1"/>
  <c r="B3247" i="3" s="1"/>
  <c r="B3246" i="1"/>
  <c r="B3245" i="1"/>
  <c r="B3245" i="3" s="1"/>
  <c r="B3244" i="1"/>
  <c r="B3243" i="1"/>
  <c r="B3242" i="1"/>
  <c r="B3242" i="3" s="1"/>
  <c r="B3241" i="1"/>
  <c r="B3240" i="1"/>
  <c r="B3240" i="3" s="1"/>
  <c r="B3239" i="1"/>
  <c r="B3239" i="3" s="1"/>
  <c r="B3238" i="1"/>
  <c r="B3237" i="1"/>
  <c r="B3237" i="3" s="1"/>
  <c r="B3236" i="1"/>
  <c r="B3235" i="1"/>
  <c r="B3234" i="1"/>
  <c r="B3234" i="3" s="1"/>
  <c r="B3233" i="1"/>
  <c r="B3232" i="1"/>
  <c r="B3232" i="3" s="1"/>
  <c r="B3231" i="1"/>
  <c r="B3231" i="3" s="1"/>
  <c r="B3230" i="1"/>
  <c r="B3229" i="1"/>
  <c r="B3229" i="3" s="1"/>
  <c r="B3228" i="1"/>
  <c r="B3227" i="1"/>
  <c r="B3226" i="1"/>
  <c r="B3226" i="3" s="1"/>
  <c r="B3225" i="1"/>
  <c r="B3224" i="1"/>
  <c r="B3224" i="3" s="1"/>
  <c r="B3223" i="1"/>
  <c r="B3223" i="3" s="1"/>
  <c r="B3222" i="1"/>
  <c r="B3221" i="1"/>
  <c r="B3221" i="3" s="1"/>
  <c r="B3220" i="1"/>
  <c r="B3219" i="1"/>
  <c r="B3218" i="1"/>
  <c r="B3218" i="3" s="1"/>
  <c r="B3217" i="1"/>
  <c r="B3216" i="1"/>
  <c r="B3216" i="3" s="1"/>
  <c r="B3215" i="1"/>
  <c r="B3215" i="3" s="1"/>
  <c r="B3214" i="1"/>
  <c r="B3213" i="1"/>
  <c r="B3213" i="3" s="1"/>
  <c r="B3212" i="1"/>
  <c r="B3211" i="1"/>
  <c r="B3210" i="1"/>
  <c r="B3210" i="3" s="1"/>
  <c r="B3209" i="1"/>
  <c r="B3208" i="1"/>
  <c r="B3208" i="3" s="1"/>
  <c r="B3207" i="1"/>
  <c r="B3207" i="3" s="1"/>
  <c r="B3206" i="1"/>
  <c r="B3205" i="1"/>
  <c r="B3205" i="3" s="1"/>
  <c r="B3204" i="1"/>
  <c r="B3203" i="1"/>
  <c r="B3202" i="1"/>
  <c r="B3202" i="3" s="1"/>
  <c r="B3201" i="1"/>
  <c r="B3200" i="1"/>
  <c r="B3200" i="3" s="1"/>
  <c r="B3199" i="1"/>
  <c r="B3199" i="3" s="1"/>
  <c r="B3198" i="1"/>
  <c r="B3197" i="1"/>
  <c r="B3197" i="3" s="1"/>
  <c r="B3196" i="1"/>
  <c r="B3195" i="1"/>
  <c r="B3194" i="1"/>
  <c r="B3194" i="3" s="1"/>
  <c r="B3193" i="1"/>
  <c r="B3192" i="1"/>
  <c r="B3192" i="3" s="1"/>
  <c r="B3191" i="1"/>
  <c r="B3191" i="3" s="1"/>
  <c r="B3190" i="1"/>
  <c r="B3189" i="1"/>
  <c r="B3189" i="3" s="1"/>
  <c r="B3188" i="1"/>
  <c r="B3187" i="1"/>
  <c r="B3186" i="1"/>
  <c r="B3186" i="3" s="1"/>
  <c r="B3185" i="1"/>
  <c r="B3184" i="1"/>
  <c r="B3184" i="3" s="1"/>
  <c r="B3183" i="1"/>
  <c r="B3183" i="3" s="1"/>
  <c r="B3182" i="1"/>
  <c r="B3181" i="1"/>
  <c r="B3181" i="3" s="1"/>
  <c r="B3180" i="1"/>
  <c r="B3179" i="1"/>
  <c r="B3178" i="1"/>
  <c r="B3178" i="3" s="1"/>
  <c r="B3177" i="1"/>
  <c r="B3176" i="1"/>
  <c r="B3176" i="3" s="1"/>
  <c r="B3175" i="1"/>
  <c r="B3175" i="3" s="1"/>
  <c r="B3174" i="1"/>
  <c r="B3173" i="1"/>
  <c r="B3173" i="3" s="1"/>
  <c r="B3172" i="1"/>
  <c r="B3171" i="1"/>
  <c r="B3170" i="1"/>
  <c r="B3170" i="3" s="1"/>
  <c r="B3169" i="1"/>
  <c r="B3168" i="1"/>
  <c r="B3168" i="3" s="1"/>
  <c r="B3167" i="1"/>
  <c r="B3167" i="3" s="1"/>
  <c r="B3166" i="1"/>
  <c r="B3165" i="1"/>
  <c r="B3165" i="3" s="1"/>
  <c r="B3164" i="1"/>
  <c r="B3163" i="1"/>
  <c r="B3162" i="1"/>
  <c r="B3162" i="3" s="1"/>
  <c r="B3161" i="1"/>
  <c r="B3160" i="1"/>
  <c r="B3160" i="3" s="1"/>
  <c r="B3159" i="1"/>
  <c r="B3159" i="3" s="1"/>
  <c r="B3158" i="1"/>
  <c r="B3157" i="1"/>
  <c r="B3157" i="3" s="1"/>
  <c r="B3156" i="1"/>
  <c r="B3155" i="1"/>
  <c r="B3154" i="1"/>
  <c r="B3154" i="3" s="1"/>
  <c r="B3153" i="1"/>
  <c r="B3152" i="1"/>
  <c r="B3152" i="3" s="1"/>
  <c r="B3151" i="1"/>
  <c r="B3151" i="3" s="1"/>
  <c r="B3150" i="1"/>
  <c r="B3149" i="1"/>
  <c r="B3149" i="3" s="1"/>
  <c r="B3148" i="1"/>
  <c r="B3147" i="1"/>
  <c r="B3146" i="1"/>
  <c r="B3146" i="3" s="1"/>
  <c r="B3145" i="1"/>
  <c r="B3144" i="1"/>
  <c r="B3144" i="3" s="1"/>
  <c r="B3143" i="1"/>
  <c r="B3143" i="3" s="1"/>
  <c r="B3142" i="1"/>
  <c r="B3141" i="1"/>
  <c r="B3141" i="3" s="1"/>
  <c r="B3140" i="1"/>
  <c r="B3139" i="1"/>
  <c r="B3138" i="1"/>
  <c r="B3138" i="3" s="1"/>
  <c r="B3137" i="1"/>
  <c r="B3136" i="1"/>
  <c r="B3136" i="3" s="1"/>
  <c r="B3135" i="1"/>
  <c r="B3135" i="3" s="1"/>
  <c r="B3134" i="1"/>
  <c r="B3133" i="1"/>
  <c r="B3133" i="3" s="1"/>
  <c r="B3132" i="1"/>
  <c r="B3131" i="1"/>
  <c r="B3130" i="1"/>
  <c r="B3130" i="3" s="1"/>
  <c r="B3129" i="1"/>
  <c r="B3128" i="1"/>
  <c r="B3128" i="3" s="1"/>
  <c r="B3127" i="1"/>
  <c r="B3127" i="3" s="1"/>
  <c r="B3126" i="1"/>
  <c r="B3125" i="1"/>
  <c r="B3125" i="3" s="1"/>
  <c r="B3124" i="1"/>
  <c r="B3123" i="1"/>
  <c r="B3122" i="1"/>
  <c r="B3122" i="3" s="1"/>
  <c r="B3121" i="1"/>
  <c r="B3120" i="1"/>
  <c r="B3120" i="3" s="1"/>
  <c r="B3119" i="1"/>
  <c r="B3119" i="3" s="1"/>
  <c r="B3118" i="1"/>
  <c r="B3117" i="1"/>
  <c r="B3117" i="3" s="1"/>
  <c r="B3116" i="1"/>
  <c r="B3115" i="1"/>
  <c r="B3114" i="1"/>
  <c r="B3114" i="3" s="1"/>
  <c r="B3113" i="1"/>
  <c r="B3112" i="1"/>
  <c r="B3112" i="3" s="1"/>
  <c r="B3111" i="1"/>
  <c r="B3111" i="3" s="1"/>
  <c r="B3110" i="1"/>
  <c r="B3109" i="1"/>
  <c r="B3109" i="3" s="1"/>
  <c r="B3108" i="1"/>
  <c r="B3107" i="1"/>
  <c r="B3106" i="1"/>
  <c r="B3106" i="3" s="1"/>
  <c r="B3105" i="1"/>
  <c r="B3104" i="1"/>
  <c r="B3104" i="3" s="1"/>
  <c r="B3103" i="1"/>
  <c r="B3103" i="3" s="1"/>
  <c r="B3102" i="1"/>
  <c r="B3101" i="1"/>
  <c r="B3101" i="3" s="1"/>
  <c r="B3100" i="1"/>
  <c r="B3099" i="1"/>
  <c r="B3098" i="1"/>
  <c r="B3098" i="3" s="1"/>
  <c r="B3097" i="1"/>
  <c r="B3096" i="1"/>
  <c r="B3096" i="3" s="1"/>
  <c r="B3095" i="1"/>
  <c r="B3095" i="3" s="1"/>
  <c r="B3094" i="1"/>
  <c r="B3093" i="1"/>
  <c r="B3093" i="3" s="1"/>
  <c r="B3092" i="1"/>
  <c r="B3091" i="1"/>
  <c r="B3090" i="1"/>
  <c r="B3090" i="3" s="1"/>
  <c r="B3089" i="1"/>
  <c r="B3088" i="1"/>
  <c r="B3088" i="3" s="1"/>
  <c r="B3087" i="1"/>
  <c r="B3087" i="3" s="1"/>
  <c r="B3086" i="1"/>
  <c r="B3085" i="1"/>
  <c r="B3085" i="3" s="1"/>
  <c r="B3084" i="1"/>
  <c r="B3083" i="1"/>
  <c r="B3082" i="1"/>
  <c r="B3082" i="3" s="1"/>
  <c r="B3081" i="1"/>
  <c r="B3080" i="1"/>
  <c r="B3080" i="3" s="1"/>
  <c r="B3079" i="1"/>
  <c r="B3079" i="3" s="1"/>
  <c r="B3078" i="1"/>
  <c r="B3077" i="1"/>
  <c r="B3077" i="3" s="1"/>
  <c r="B3076" i="1"/>
  <c r="B3075" i="1"/>
  <c r="B3074" i="1"/>
  <c r="B3074" i="3" s="1"/>
  <c r="B3073" i="1"/>
  <c r="B3072" i="1"/>
  <c r="B3072" i="3" s="1"/>
  <c r="B3071" i="1"/>
  <c r="B3071" i="3" s="1"/>
  <c r="A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A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A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A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A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A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A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A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A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A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A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A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A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A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A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A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A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A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A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A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A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A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A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A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A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A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A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A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A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A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A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A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A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A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A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A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A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A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A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A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A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A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A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A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A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A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A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A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A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A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A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A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A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A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A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A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A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A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A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A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A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A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A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A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A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A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A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A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A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A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A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A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A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A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A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A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A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A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A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A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A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A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A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A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A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A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A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A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A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A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A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A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A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A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A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A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A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A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A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A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A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A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A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A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A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A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A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A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A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A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A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A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A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A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A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A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A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A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A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A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A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A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A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A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A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A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A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A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A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A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A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A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A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A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A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A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A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A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A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A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A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A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A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A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A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A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A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A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A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A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A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A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A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A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A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A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A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A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A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A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A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A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A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A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A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A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A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A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A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A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A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A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A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A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A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A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A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A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A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A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A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A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A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A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A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A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A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A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A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A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A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A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A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A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A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A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A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A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A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A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A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A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A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A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A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A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A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A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A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A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A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A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A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A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A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A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A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A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A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A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A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A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A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A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A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A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A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A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A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A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A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A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A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A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A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A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A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A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A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A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A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A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A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A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A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A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A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A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A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A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A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A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A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A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A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A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A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A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A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A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A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A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A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A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A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A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A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A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A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A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A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A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A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A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A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A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A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A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A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A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A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A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A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A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A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A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A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A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A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A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A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A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A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A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A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A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A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A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A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A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A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A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A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A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A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A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A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A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A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A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A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A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A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A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A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A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A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A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A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A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A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A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A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A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A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A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A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A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A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A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A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A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A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A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A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A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A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A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A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A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A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A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A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A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A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A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A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A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A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A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A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A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A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A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A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A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A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A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A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A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A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A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A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A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A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A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A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A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A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A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A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A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A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A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A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A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A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A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A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A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A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A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A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A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A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A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A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A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A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A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A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A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A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A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A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A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A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A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A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A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A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A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A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A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A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A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A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A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A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A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A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A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A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A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A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A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A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A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A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A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A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A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A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A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A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A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A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A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A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A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A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A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A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A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A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A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A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A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A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A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A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A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A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A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A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A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A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A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A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A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A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A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A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A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A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A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A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A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A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A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A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A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A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A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A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A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A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A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A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A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A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A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A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A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A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A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A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A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A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A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A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A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A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A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A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A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A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A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A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A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A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A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A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A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A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A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A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A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A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A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A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A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A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A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A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A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A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A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A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A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A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A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A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A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A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A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A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A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A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A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A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A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A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A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A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A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A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A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A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A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A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A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A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A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A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A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A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A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A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A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A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A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A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A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A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A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A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A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A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A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A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A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A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A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A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A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A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A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A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A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A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A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A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A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A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A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A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A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A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A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A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A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A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A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A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A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A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A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A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A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A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A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A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A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A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A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A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A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A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A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A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A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A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A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A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A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A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A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A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A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A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A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A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A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A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A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A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A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A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A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A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A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A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A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A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A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A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A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A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A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A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A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A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A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A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A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A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A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A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A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A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A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A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A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A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A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A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A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A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A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A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A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A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A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A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A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A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A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A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A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A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A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A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A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A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A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A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A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A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A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A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A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A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A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A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A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A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A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A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A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A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A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A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A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A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A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A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A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A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A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A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A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A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A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A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A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A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A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A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A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A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A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A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A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A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A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A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A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A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A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A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A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A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A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A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A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A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A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A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A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A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A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A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A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A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A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A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A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A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A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A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A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A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A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A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A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A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A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A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A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A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A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A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A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A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A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A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A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A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A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A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A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A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A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A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A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A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A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A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A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A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A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A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A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A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A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A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A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A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A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A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A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A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A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A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A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A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A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A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A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A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A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A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A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A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A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A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A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A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A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A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A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A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A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A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A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A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A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A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A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A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A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A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A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A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A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A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A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A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A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A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A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A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A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A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A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A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A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A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A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A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A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A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A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A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A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A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A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A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A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A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A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A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A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A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A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A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A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A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A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A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A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A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A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A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A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A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A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A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A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A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A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A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A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A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A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A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A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A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A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A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A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A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A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A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A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A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A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A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A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A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A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A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A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A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A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A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A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A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A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A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A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A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A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A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A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A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A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A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A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A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A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A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A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A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A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A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A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A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A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A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A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A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A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A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A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A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A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A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A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A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A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A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A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A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A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A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A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A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A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A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A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A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A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A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A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A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A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A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A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A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A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A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A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A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A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A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A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A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A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A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A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A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A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A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A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A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A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A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A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A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A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A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A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A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A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A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A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A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A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A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A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A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A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A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A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A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A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A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A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A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A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A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A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A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A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A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A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A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A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A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A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A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A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A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A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A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A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A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A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A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A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A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A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A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A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A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A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A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A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A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A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A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A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A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A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A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A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A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A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A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A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A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A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A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A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A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A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A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A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A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A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A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A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A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A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A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A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A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A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A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A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A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A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A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A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A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A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A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A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A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A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A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A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A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A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A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A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A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A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A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A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A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A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A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A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A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A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A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A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A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A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A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A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A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A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A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A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A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A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A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A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A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A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A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A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A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A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A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A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A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A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A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A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A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A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A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A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A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A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A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A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A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A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A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A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A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A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A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A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A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A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A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A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A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A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A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A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A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A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A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A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A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A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A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A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A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A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A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A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A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A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A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A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A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A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A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A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A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A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A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A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A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A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A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A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A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A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A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A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A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A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A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A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A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A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A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A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A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A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A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A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A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A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A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A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A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A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A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A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A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A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A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A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A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A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A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A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A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A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A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A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A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A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A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A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A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A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A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A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A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A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A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A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A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A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A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A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A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A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A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A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A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A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A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A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A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A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A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A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A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A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A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A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A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A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A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A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A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A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A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A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A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A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A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A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A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A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A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A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A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A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A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A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A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A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A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A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A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A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A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A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A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A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A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A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A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A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A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A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A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A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A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A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A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A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A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P1252" i="3"/>
  <c r="Q1252" i="3"/>
  <c r="R1252" i="3"/>
  <c r="S1252" i="3"/>
  <c r="T1252" i="3"/>
  <c r="U1252" i="3"/>
  <c r="A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P1253" i="3"/>
  <c r="Q1253" i="3"/>
  <c r="R1253" i="3"/>
  <c r="S1253" i="3"/>
  <c r="T1253" i="3"/>
  <c r="U1253" i="3"/>
  <c r="A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P1254" i="3"/>
  <c r="Q1254" i="3"/>
  <c r="R1254" i="3"/>
  <c r="S1254" i="3"/>
  <c r="T1254" i="3"/>
  <c r="U1254" i="3"/>
  <c r="A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P1255" i="3"/>
  <c r="Q1255" i="3"/>
  <c r="R1255" i="3"/>
  <c r="S1255" i="3"/>
  <c r="T1255" i="3"/>
  <c r="U1255" i="3"/>
  <c r="A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P1256" i="3"/>
  <c r="Q1256" i="3"/>
  <c r="R1256" i="3"/>
  <c r="S1256" i="3"/>
  <c r="T1256" i="3"/>
  <c r="U1256" i="3"/>
  <c r="A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P1257" i="3"/>
  <c r="Q1257" i="3"/>
  <c r="R1257" i="3"/>
  <c r="S1257" i="3"/>
  <c r="T1257" i="3"/>
  <c r="U1257" i="3"/>
  <c r="A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P1258" i="3"/>
  <c r="Q1258" i="3"/>
  <c r="R1258" i="3"/>
  <c r="S1258" i="3"/>
  <c r="T1258" i="3"/>
  <c r="U1258" i="3"/>
  <c r="A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P1259" i="3"/>
  <c r="Q1259" i="3"/>
  <c r="R1259" i="3"/>
  <c r="S1259" i="3"/>
  <c r="T1259" i="3"/>
  <c r="U1259" i="3"/>
  <c r="A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P1260" i="3"/>
  <c r="Q1260" i="3"/>
  <c r="R1260" i="3"/>
  <c r="S1260" i="3"/>
  <c r="T1260" i="3"/>
  <c r="U1260" i="3"/>
  <c r="A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P1261" i="3"/>
  <c r="Q1261" i="3"/>
  <c r="R1261" i="3"/>
  <c r="S1261" i="3"/>
  <c r="T1261" i="3"/>
  <c r="U1261" i="3"/>
  <c r="A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P1262" i="3"/>
  <c r="Q1262" i="3"/>
  <c r="R1262" i="3"/>
  <c r="S1262" i="3"/>
  <c r="T1262" i="3"/>
  <c r="U1262" i="3"/>
  <c r="A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P1263" i="3"/>
  <c r="Q1263" i="3"/>
  <c r="R1263" i="3"/>
  <c r="S1263" i="3"/>
  <c r="T1263" i="3"/>
  <c r="U1263" i="3"/>
  <c r="A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P1264" i="3"/>
  <c r="Q1264" i="3"/>
  <c r="R1264" i="3"/>
  <c r="S1264" i="3"/>
  <c r="T1264" i="3"/>
  <c r="U1264" i="3"/>
  <c r="A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P1265" i="3"/>
  <c r="Q1265" i="3"/>
  <c r="R1265" i="3"/>
  <c r="S1265" i="3"/>
  <c r="T1265" i="3"/>
  <c r="U1265" i="3"/>
  <c r="A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P1266" i="3"/>
  <c r="Q1266" i="3"/>
  <c r="R1266" i="3"/>
  <c r="S1266" i="3"/>
  <c r="T1266" i="3"/>
  <c r="U1266" i="3"/>
  <c r="A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P1267" i="3"/>
  <c r="Q1267" i="3"/>
  <c r="R1267" i="3"/>
  <c r="S1267" i="3"/>
  <c r="T1267" i="3"/>
  <c r="U1267" i="3"/>
  <c r="A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P1268" i="3"/>
  <c r="Q1268" i="3"/>
  <c r="R1268" i="3"/>
  <c r="S1268" i="3"/>
  <c r="T1268" i="3"/>
  <c r="U1268" i="3"/>
  <c r="A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R1269" i="3"/>
  <c r="S1269" i="3"/>
  <c r="T1269" i="3"/>
  <c r="U1269" i="3"/>
  <c r="A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R1270" i="3"/>
  <c r="S1270" i="3"/>
  <c r="T1270" i="3"/>
  <c r="U1270" i="3"/>
  <c r="A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  <c r="R1271" i="3"/>
  <c r="S1271" i="3"/>
  <c r="T1271" i="3"/>
  <c r="U1271" i="3"/>
  <c r="A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P1272" i="3"/>
  <c r="Q1272" i="3"/>
  <c r="R1272" i="3"/>
  <c r="S1272" i="3"/>
  <c r="T1272" i="3"/>
  <c r="U1272" i="3"/>
  <c r="A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P1273" i="3"/>
  <c r="Q1273" i="3"/>
  <c r="R1273" i="3"/>
  <c r="S1273" i="3"/>
  <c r="T1273" i="3"/>
  <c r="U1273" i="3"/>
  <c r="A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P1274" i="3"/>
  <c r="Q1274" i="3"/>
  <c r="R1274" i="3"/>
  <c r="S1274" i="3"/>
  <c r="T1274" i="3"/>
  <c r="U1274" i="3"/>
  <c r="A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P1275" i="3"/>
  <c r="Q1275" i="3"/>
  <c r="R1275" i="3"/>
  <c r="S1275" i="3"/>
  <c r="T1275" i="3"/>
  <c r="U1275" i="3"/>
  <c r="A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P1276" i="3"/>
  <c r="Q1276" i="3"/>
  <c r="R1276" i="3"/>
  <c r="S1276" i="3"/>
  <c r="T1276" i="3"/>
  <c r="U1276" i="3"/>
  <c r="A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P1277" i="3"/>
  <c r="Q1277" i="3"/>
  <c r="R1277" i="3"/>
  <c r="S1277" i="3"/>
  <c r="T1277" i="3"/>
  <c r="U1277" i="3"/>
  <c r="A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P1278" i="3"/>
  <c r="Q1278" i="3"/>
  <c r="R1278" i="3"/>
  <c r="S1278" i="3"/>
  <c r="T1278" i="3"/>
  <c r="U1278" i="3"/>
  <c r="A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P1279" i="3"/>
  <c r="Q1279" i="3"/>
  <c r="R1279" i="3"/>
  <c r="S1279" i="3"/>
  <c r="T1279" i="3"/>
  <c r="U1279" i="3"/>
  <c r="A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P1280" i="3"/>
  <c r="Q1280" i="3"/>
  <c r="R1280" i="3"/>
  <c r="S1280" i="3"/>
  <c r="T1280" i="3"/>
  <c r="U1280" i="3"/>
  <c r="A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P1281" i="3"/>
  <c r="Q1281" i="3"/>
  <c r="R1281" i="3"/>
  <c r="S1281" i="3"/>
  <c r="T1281" i="3"/>
  <c r="U1281" i="3"/>
  <c r="A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P1282" i="3"/>
  <c r="Q1282" i="3"/>
  <c r="R1282" i="3"/>
  <c r="S1282" i="3"/>
  <c r="T1282" i="3"/>
  <c r="U1282" i="3"/>
  <c r="A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P1283" i="3"/>
  <c r="Q1283" i="3"/>
  <c r="R1283" i="3"/>
  <c r="S1283" i="3"/>
  <c r="T1283" i="3"/>
  <c r="U1283" i="3"/>
  <c r="A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P1284" i="3"/>
  <c r="Q1284" i="3"/>
  <c r="R1284" i="3"/>
  <c r="S1284" i="3"/>
  <c r="T1284" i="3"/>
  <c r="U1284" i="3"/>
  <c r="A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P1285" i="3"/>
  <c r="Q1285" i="3"/>
  <c r="R1285" i="3"/>
  <c r="S1285" i="3"/>
  <c r="T1285" i="3"/>
  <c r="U1285" i="3"/>
  <c r="A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P1286" i="3"/>
  <c r="Q1286" i="3"/>
  <c r="R1286" i="3"/>
  <c r="S1286" i="3"/>
  <c r="T1286" i="3"/>
  <c r="U1286" i="3"/>
  <c r="A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P1287" i="3"/>
  <c r="Q1287" i="3"/>
  <c r="R1287" i="3"/>
  <c r="S1287" i="3"/>
  <c r="T1287" i="3"/>
  <c r="U1287" i="3"/>
  <c r="A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P1288" i="3"/>
  <c r="Q1288" i="3"/>
  <c r="R1288" i="3"/>
  <c r="S1288" i="3"/>
  <c r="T1288" i="3"/>
  <c r="U1288" i="3"/>
  <c r="A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P1289" i="3"/>
  <c r="Q1289" i="3"/>
  <c r="R1289" i="3"/>
  <c r="S1289" i="3"/>
  <c r="T1289" i="3"/>
  <c r="U1289" i="3"/>
  <c r="A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P1290" i="3"/>
  <c r="Q1290" i="3"/>
  <c r="R1290" i="3"/>
  <c r="S1290" i="3"/>
  <c r="T1290" i="3"/>
  <c r="U1290" i="3"/>
  <c r="A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P1291" i="3"/>
  <c r="Q1291" i="3"/>
  <c r="R1291" i="3"/>
  <c r="S1291" i="3"/>
  <c r="T1291" i="3"/>
  <c r="U1291" i="3"/>
  <c r="A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P1292" i="3"/>
  <c r="Q1292" i="3"/>
  <c r="R1292" i="3"/>
  <c r="S1292" i="3"/>
  <c r="T1292" i="3"/>
  <c r="U1292" i="3"/>
  <c r="A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P1293" i="3"/>
  <c r="Q1293" i="3"/>
  <c r="R1293" i="3"/>
  <c r="S1293" i="3"/>
  <c r="T1293" i="3"/>
  <c r="U1293" i="3"/>
  <c r="A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P1294" i="3"/>
  <c r="Q1294" i="3"/>
  <c r="R1294" i="3"/>
  <c r="S1294" i="3"/>
  <c r="T1294" i="3"/>
  <c r="U1294" i="3"/>
  <c r="A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P1295" i="3"/>
  <c r="Q1295" i="3"/>
  <c r="R1295" i="3"/>
  <c r="S1295" i="3"/>
  <c r="T1295" i="3"/>
  <c r="U1295" i="3"/>
  <c r="A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P1296" i="3"/>
  <c r="Q1296" i="3"/>
  <c r="R1296" i="3"/>
  <c r="S1296" i="3"/>
  <c r="T1296" i="3"/>
  <c r="U1296" i="3"/>
  <c r="A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P1297" i="3"/>
  <c r="Q1297" i="3"/>
  <c r="R1297" i="3"/>
  <c r="S1297" i="3"/>
  <c r="T1297" i="3"/>
  <c r="U1297" i="3"/>
  <c r="A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P1298" i="3"/>
  <c r="Q1298" i="3"/>
  <c r="R1298" i="3"/>
  <c r="S1298" i="3"/>
  <c r="T1298" i="3"/>
  <c r="U1298" i="3"/>
  <c r="A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P1299" i="3"/>
  <c r="Q1299" i="3"/>
  <c r="R1299" i="3"/>
  <c r="S1299" i="3"/>
  <c r="T1299" i="3"/>
  <c r="U1299" i="3"/>
  <c r="A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P1300" i="3"/>
  <c r="Q1300" i="3"/>
  <c r="R1300" i="3"/>
  <c r="S1300" i="3"/>
  <c r="T1300" i="3"/>
  <c r="U1300" i="3"/>
  <c r="A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P1301" i="3"/>
  <c r="Q1301" i="3"/>
  <c r="R1301" i="3"/>
  <c r="S1301" i="3"/>
  <c r="T1301" i="3"/>
  <c r="U1301" i="3"/>
  <c r="A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P1302" i="3"/>
  <c r="Q1302" i="3"/>
  <c r="R1302" i="3"/>
  <c r="S1302" i="3"/>
  <c r="T1302" i="3"/>
  <c r="U1302" i="3"/>
  <c r="A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P1303" i="3"/>
  <c r="Q1303" i="3"/>
  <c r="R1303" i="3"/>
  <c r="S1303" i="3"/>
  <c r="T1303" i="3"/>
  <c r="U1303" i="3"/>
  <c r="A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P1304" i="3"/>
  <c r="Q1304" i="3"/>
  <c r="R1304" i="3"/>
  <c r="S1304" i="3"/>
  <c r="T1304" i="3"/>
  <c r="U1304" i="3"/>
  <c r="A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P1305" i="3"/>
  <c r="Q1305" i="3"/>
  <c r="R1305" i="3"/>
  <c r="S1305" i="3"/>
  <c r="T1305" i="3"/>
  <c r="U1305" i="3"/>
  <c r="A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P1306" i="3"/>
  <c r="Q1306" i="3"/>
  <c r="R1306" i="3"/>
  <c r="S1306" i="3"/>
  <c r="T1306" i="3"/>
  <c r="U1306" i="3"/>
  <c r="A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P1307" i="3"/>
  <c r="Q1307" i="3"/>
  <c r="R1307" i="3"/>
  <c r="S1307" i="3"/>
  <c r="T1307" i="3"/>
  <c r="U1307" i="3"/>
  <c r="A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P1308" i="3"/>
  <c r="Q1308" i="3"/>
  <c r="R1308" i="3"/>
  <c r="S1308" i="3"/>
  <c r="T1308" i="3"/>
  <c r="U1308" i="3"/>
  <c r="A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P1309" i="3"/>
  <c r="Q1309" i="3"/>
  <c r="R1309" i="3"/>
  <c r="S1309" i="3"/>
  <c r="T1309" i="3"/>
  <c r="U1309" i="3"/>
  <c r="A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P1310" i="3"/>
  <c r="Q1310" i="3"/>
  <c r="R1310" i="3"/>
  <c r="S1310" i="3"/>
  <c r="T1310" i="3"/>
  <c r="U1310" i="3"/>
  <c r="A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P1311" i="3"/>
  <c r="Q1311" i="3"/>
  <c r="R1311" i="3"/>
  <c r="S1311" i="3"/>
  <c r="T1311" i="3"/>
  <c r="U1311" i="3"/>
  <c r="A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P1312" i="3"/>
  <c r="Q1312" i="3"/>
  <c r="R1312" i="3"/>
  <c r="S1312" i="3"/>
  <c r="T1312" i="3"/>
  <c r="U1312" i="3"/>
  <c r="A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P1313" i="3"/>
  <c r="Q1313" i="3"/>
  <c r="R1313" i="3"/>
  <c r="S1313" i="3"/>
  <c r="T1313" i="3"/>
  <c r="U1313" i="3"/>
  <c r="A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P1314" i="3"/>
  <c r="Q1314" i="3"/>
  <c r="R1314" i="3"/>
  <c r="S1314" i="3"/>
  <c r="T1314" i="3"/>
  <c r="U1314" i="3"/>
  <c r="A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P1315" i="3"/>
  <c r="Q1315" i="3"/>
  <c r="R1315" i="3"/>
  <c r="S1315" i="3"/>
  <c r="T1315" i="3"/>
  <c r="U1315" i="3"/>
  <c r="A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P1316" i="3"/>
  <c r="Q1316" i="3"/>
  <c r="R1316" i="3"/>
  <c r="S1316" i="3"/>
  <c r="T1316" i="3"/>
  <c r="U1316" i="3"/>
  <c r="A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P1317" i="3"/>
  <c r="Q1317" i="3"/>
  <c r="R1317" i="3"/>
  <c r="S1317" i="3"/>
  <c r="T1317" i="3"/>
  <c r="U1317" i="3"/>
  <c r="A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P1318" i="3"/>
  <c r="Q1318" i="3"/>
  <c r="R1318" i="3"/>
  <c r="S1318" i="3"/>
  <c r="T1318" i="3"/>
  <c r="U1318" i="3"/>
  <c r="A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P1319" i="3"/>
  <c r="Q1319" i="3"/>
  <c r="R1319" i="3"/>
  <c r="S1319" i="3"/>
  <c r="T1319" i="3"/>
  <c r="U1319" i="3"/>
  <c r="A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P1320" i="3"/>
  <c r="Q1320" i="3"/>
  <c r="R1320" i="3"/>
  <c r="S1320" i="3"/>
  <c r="T1320" i="3"/>
  <c r="U1320" i="3"/>
  <c r="A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P1321" i="3"/>
  <c r="Q1321" i="3"/>
  <c r="R1321" i="3"/>
  <c r="S1321" i="3"/>
  <c r="T1321" i="3"/>
  <c r="U1321" i="3"/>
  <c r="A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P1322" i="3"/>
  <c r="Q1322" i="3"/>
  <c r="R1322" i="3"/>
  <c r="S1322" i="3"/>
  <c r="T1322" i="3"/>
  <c r="U1322" i="3"/>
  <c r="A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P1323" i="3"/>
  <c r="Q1323" i="3"/>
  <c r="R1323" i="3"/>
  <c r="S1323" i="3"/>
  <c r="T1323" i="3"/>
  <c r="U1323" i="3"/>
  <c r="A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P1324" i="3"/>
  <c r="Q1324" i="3"/>
  <c r="R1324" i="3"/>
  <c r="S1324" i="3"/>
  <c r="T1324" i="3"/>
  <c r="U1324" i="3"/>
  <c r="A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P1325" i="3"/>
  <c r="Q1325" i="3"/>
  <c r="R1325" i="3"/>
  <c r="S1325" i="3"/>
  <c r="T1325" i="3"/>
  <c r="U1325" i="3"/>
  <c r="A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P1326" i="3"/>
  <c r="Q1326" i="3"/>
  <c r="R1326" i="3"/>
  <c r="S1326" i="3"/>
  <c r="T1326" i="3"/>
  <c r="U1326" i="3"/>
  <c r="A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P1327" i="3"/>
  <c r="Q1327" i="3"/>
  <c r="R1327" i="3"/>
  <c r="S1327" i="3"/>
  <c r="T1327" i="3"/>
  <c r="U1327" i="3"/>
  <c r="A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P1328" i="3"/>
  <c r="Q1328" i="3"/>
  <c r="R1328" i="3"/>
  <c r="S1328" i="3"/>
  <c r="T1328" i="3"/>
  <c r="U1328" i="3"/>
  <c r="A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P1329" i="3"/>
  <c r="Q1329" i="3"/>
  <c r="R1329" i="3"/>
  <c r="S1329" i="3"/>
  <c r="T1329" i="3"/>
  <c r="U1329" i="3"/>
  <c r="A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P1330" i="3"/>
  <c r="Q1330" i="3"/>
  <c r="R1330" i="3"/>
  <c r="S1330" i="3"/>
  <c r="T1330" i="3"/>
  <c r="U1330" i="3"/>
  <c r="A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P1331" i="3"/>
  <c r="Q1331" i="3"/>
  <c r="R1331" i="3"/>
  <c r="S1331" i="3"/>
  <c r="T1331" i="3"/>
  <c r="U1331" i="3"/>
  <c r="A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P1332" i="3"/>
  <c r="Q1332" i="3"/>
  <c r="R1332" i="3"/>
  <c r="S1332" i="3"/>
  <c r="T1332" i="3"/>
  <c r="U1332" i="3"/>
  <c r="A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P1333" i="3"/>
  <c r="Q1333" i="3"/>
  <c r="R1333" i="3"/>
  <c r="S1333" i="3"/>
  <c r="T1333" i="3"/>
  <c r="U1333" i="3"/>
  <c r="A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P1334" i="3"/>
  <c r="Q1334" i="3"/>
  <c r="R1334" i="3"/>
  <c r="S1334" i="3"/>
  <c r="T1334" i="3"/>
  <c r="U1334" i="3"/>
  <c r="A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P1335" i="3"/>
  <c r="Q1335" i="3"/>
  <c r="R1335" i="3"/>
  <c r="S1335" i="3"/>
  <c r="T1335" i="3"/>
  <c r="U1335" i="3"/>
  <c r="A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P1336" i="3"/>
  <c r="Q1336" i="3"/>
  <c r="R1336" i="3"/>
  <c r="S1336" i="3"/>
  <c r="T1336" i="3"/>
  <c r="U1336" i="3"/>
  <c r="A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P1337" i="3"/>
  <c r="Q1337" i="3"/>
  <c r="R1337" i="3"/>
  <c r="S1337" i="3"/>
  <c r="T1337" i="3"/>
  <c r="U1337" i="3"/>
  <c r="A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P1338" i="3"/>
  <c r="Q1338" i="3"/>
  <c r="R1338" i="3"/>
  <c r="S1338" i="3"/>
  <c r="T1338" i="3"/>
  <c r="U1338" i="3"/>
  <c r="A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P1339" i="3"/>
  <c r="Q1339" i="3"/>
  <c r="R1339" i="3"/>
  <c r="S1339" i="3"/>
  <c r="T1339" i="3"/>
  <c r="U1339" i="3"/>
  <c r="A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P1340" i="3"/>
  <c r="Q1340" i="3"/>
  <c r="R1340" i="3"/>
  <c r="S1340" i="3"/>
  <c r="T1340" i="3"/>
  <c r="U1340" i="3"/>
  <c r="A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P1341" i="3"/>
  <c r="Q1341" i="3"/>
  <c r="R1341" i="3"/>
  <c r="S1341" i="3"/>
  <c r="T1341" i="3"/>
  <c r="U1341" i="3"/>
  <c r="A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P1342" i="3"/>
  <c r="Q1342" i="3"/>
  <c r="R1342" i="3"/>
  <c r="S1342" i="3"/>
  <c r="T1342" i="3"/>
  <c r="U1342" i="3"/>
  <c r="A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P1343" i="3"/>
  <c r="Q1343" i="3"/>
  <c r="R1343" i="3"/>
  <c r="S1343" i="3"/>
  <c r="T1343" i="3"/>
  <c r="U1343" i="3"/>
  <c r="A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P1344" i="3"/>
  <c r="Q1344" i="3"/>
  <c r="R1344" i="3"/>
  <c r="S1344" i="3"/>
  <c r="T1344" i="3"/>
  <c r="U1344" i="3"/>
  <c r="A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P1345" i="3"/>
  <c r="Q1345" i="3"/>
  <c r="R1345" i="3"/>
  <c r="S1345" i="3"/>
  <c r="T1345" i="3"/>
  <c r="U1345" i="3"/>
  <c r="A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P1346" i="3"/>
  <c r="Q1346" i="3"/>
  <c r="R1346" i="3"/>
  <c r="S1346" i="3"/>
  <c r="T1346" i="3"/>
  <c r="U1346" i="3"/>
  <c r="A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P1347" i="3"/>
  <c r="Q1347" i="3"/>
  <c r="R1347" i="3"/>
  <c r="S1347" i="3"/>
  <c r="T1347" i="3"/>
  <c r="U1347" i="3"/>
  <c r="A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P1348" i="3"/>
  <c r="Q1348" i="3"/>
  <c r="R1348" i="3"/>
  <c r="S1348" i="3"/>
  <c r="T1348" i="3"/>
  <c r="U1348" i="3"/>
  <c r="A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P1349" i="3"/>
  <c r="Q1349" i="3"/>
  <c r="R1349" i="3"/>
  <c r="S1349" i="3"/>
  <c r="T1349" i="3"/>
  <c r="U1349" i="3"/>
  <c r="A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P1350" i="3"/>
  <c r="Q1350" i="3"/>
  <c r="R1350" i="3"/>
  <c r="S1350" i="3"/>
  <c r="T1350" i="3"/>
  <c r="U1350" i="3"/>
  <c r="A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P1351" i="3"/>
  <c r="Q1351" i="3"/>
  <c r="R1351" i="3"/>
  <c r="S1351" i="3"/>
  <c r="T1351" i="3"/>
  <c r="U1351" i="3"/>
  <c r="A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P1352" i="3"/>
  <c r="Q1352" i="3"/>
  <c r="R1352" i="3"/>
  <c r="S1352" i="3"/>
  <c r="T1352" i="3"/>
  <c r="U1352" i="3"/>
  <c r="A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P1353" i="3"/>
  <c r="Q1353" i="3"/>
  <c r="R1353" i="3"/>
  <c r="S1353" i="3"/>
  <c r="T1353" i="3"/>
  <c r="U1353" i="3"/>
  <c r="A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P1354" i="3"/>
  <c r="Q1354" i="3"/>
  <c r="R1354" i="3"/>
  <c r="S1354" i="3"/>
  <c r="T1354" i="3"/>
  <c r="U1354" i="3"/>
  <c r="A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P1355" i="3"/>
  <c r="Q1355" i="3"/>
  <c r="R1355" i="3"/>
  <c r="S1355" i="3"/>
  <c r="T1355" i="3"/>
  <c r="U1355" i="3"/>
  <c r="A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P1356" i="3"/>
  <c r="Q1356" i="3"/>
  <c r="R1356" i="3"/>
  <c r="S1356" i="3"/>
  <c r="T1356" i="3"/>
  <c r="U1356" i="3"/>
  <c r="A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P1357" i="3"/>
  <c r="Q1357" i="3"/>
  <c r="R1357" i="3"/>
  <c r="S1357" i="3"/>
  <c r="T1357" i="3"/>
  <c r="U1357" i="3"/>
  <c r="A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P1358" i="3"/>
  <c r="Q1358" i="3"/>
  <c r="R1358" i="3"/>
  <c r="S1358" i="3"/>
  <c r="T1358" i="3"/>
  <c r="U1358" i="3"/>
  <c r="A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P1359" i="3"/>
  <c r="Q1359" i="3"/>
  <c r="R1359" i="3"/>
  <c r="S1359" i="3"/>
  <c r="T1359" i="3"/>
  <c r="U1359" i="3"/>
  <c r="A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P1360" i="3"/>
  <c r="Q1360" i="3"/>
  <c r="R1360" i="3"/>
  <c r="S1360" i="3"/>
  <c r="T1360" i="3"/>
  <c r="U1360" i="3"/>
  <c r="A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P1361" i="3"/>
  <c r="Q1361" i="3"/>
  <c r="R1361" i="3"/>
  <c r="S1361" i="3"/>
  <c r="T1361" i="3"/>
  <c r="U1361" i="3"/>
  <c r="A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P1362" i="3"/>
  <c r="Q1362" i="3"/>
  <c r="R1362" i="3"/>
  <c r="S1362" i="3"/>
  <c r="T1362" i="3"/>
  <c r="U1362" i="3"/>
  <c r="A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P1363" i="3"/>
  <c r="Q1363" i="3"/>
  <c r="R1363" i="3"/>
  <c r="S1363" i="3"/>
  <c r="T1363" i="3"/>
  <c r="U1363" i="3"/>
  <c r="A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P1364" i="3"/>
  <c r="Q1364" i="3"/>
  <c r="R1364" i="3"/>
  <c r="S1364" i="3"/>
  <c r="T1364" i="3"/>
  <c r="U1364" i="3"/>
  <c r="A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P1365" i="3"/>
  <c r="Q1365" i="3"/>
  <c r="R1365" i="3"/>
  <c r="S1365" i="3"/>
  <c r="T1365" i="3"/>
  <c r="U1365" i="3"/>
  <c r="A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P1366" i="3"/>
  <c r="Q1366" i="3"/>
  <c r="R1366" i="3"/>
  <c r="S1366" i="3"/>
  <c r="T1366" i="3"/>
  <c r="U1366" i="3"/>
  <c r="A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P1367" i="3"/>
  <c r="Q1367" i="3"/>
  <c r="R1367" i="3"/>
  <c r="S1367" i="3"/>
  <c r="T1367" i="3"/>
  <c r="U1367" i="3"/>
  <c r="A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P1368" i="3"/>
  <c r="Q1368" i="3"/>
  <c r="R1368" i="3"/>
  <c r="S1368" i="3"/>
  <c r="T1368" i="3"/>
  <c r="U1368" i="3"/>
  <c r="A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P1369" i="3"/>
  <c r="Q1369" i="3"/>
  <c r="R1369" i="3"/>
  <c r="S1369" i="3"/>
  <c r="T1369" i="3"/>
  <c r="U1369" i="3"/>
  <c r="A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P1370" i="3"/>
  <c r="Q1370" i="3"/>
  <c r="R1370" i="3"/>
  <c r="S1370" i="3"/>
  <c r="T1370" i="3"/>
  <c r="U1370" i="3"/>
  <c r="A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P1371" i="3"/>
  <c r="Q1371" i="3"/>
  <c r="R1371" i="3"/>
  <c r="S1371" i="3"/>
  <c r="T1371" i="3"/>
  <c r="U1371" i="3"/>
  <c r="A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P1372" i="3"/>
  <c r="Q1372" i="3"/>
  <c r="R1372" i="3"/>
  <c r="S1372" i="3"/>
  <c r="T1372" i="3"/>
  <c r="U1372" i="3"/>
  <c r="A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P1373" i="3"/>
  <c r="Q1373" i="3"/>
  <c r="R1373" i="3"/>
  <c r="S1373" i="3"/>
  <c r="T1373" i="3"/>
  <c r="U1373" i="3"/>
  <c r="A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P1374" i="3"/>
  <c r="Q1374" i="3"/>
  <c r="R1374" i="3"/>
  <c r="S1374" i="3"/>
  <c r="T1374" i="3"/>
  <c r="U1374" i="3"/>
  <c r="A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P1375" i="3"/>
  <c r="Q1375" i="3"/>
  <c r="R1375" i="3"/>
  <c r="S1375" i="3"/>
  <c r="T1375" i="3"/>
  <c r="U1375" i="3"/>
  <c r="A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P1376" i="3"/>
  <c r="Q1376" i="3"/>
  <c r="R1376" i="3"/>
  <c r="S1376" i="3"/>
  <c r="T1376" i="3"/>
  <c r="U1376" i="3"/>
  <c r="A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P1377" i="3"/>
  <c r="Q1377" i="3"/>
  <c r="R1377" i="3"/>
  <c r="S1377" i="3"/>
  <c r="T1377" i="3"/>
  <c r="U1377" i="3"/>
  <c r="A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P1378" i="3"/>
  <c r="Q1378" i="3"/>
  <c r="R1378" i="3"/>
  <c r="S1378" i="3"/>
  <c r="T1378" i="3"/>
  <c r="U1378" i="3"/>
  <c r="A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P1379" i="3"/>
  <c r="Q1379" i="3"/>
  <c r="R1379" i="3"/>
  <c r="S1379" i="3"/>
  <c r="T1379" i="3"/>
  <c r="U1379" i="3"/>
  <c r="A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P1380" i="3"/>
  <c r="Q1380" i="3"/>
  <c r="R1380" i="3"/>
  <c r="S1380" i="3"/>
  <c r="T1380" i="3"/>
  <c r="U1380" i="3"/>
  <c r="A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P1381" i="3"/>
  <c r="Q1381" i="3"/>
  <c r="R1381" i="3"/>
  <c r="S1381" i="3"/>
  <c r="T1381" i="3"/>
  <c r="U1381" i="3"/>
  <c r="A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P1382" i="3"/>
  <c r="Q1382" i="3"/>
  <c r="R1382" i="3"/>
  <c r="S1382" i="3"/>
  <c r="T1382" i="3"/>
  <c r="U1382" i="3"/>
  <c r="A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P1383" i="3"/>
  <c r="Q1383" i="3"/>
  <c r="R1383" i="3"/>
  <c r="S1383" i="3"/>
  <c r="T1383" i="3"/>
  <c r="U1383" i="3"/>
  <c r="A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P1384" i="3"/>
  <c r="Q1384" i="3"/>
  <c r="R1384" i="3"/>
  <c r="S1384" i="3"/>
  <c r="T1384" i="3"/>
  <c r="U1384" i="3"/>
  <c r="A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P1385" i="3"/>
  <c r="Q1385" i="3"/>
  <c r="R1385" i="3"/>
  <c r="S1385" i="3"/>
  <c r="T1385" i="3"/>
  <c r="U1385" i="3"/>
  <c r="A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P1386" i="3"/>
  <c r="Q1386" i="3"/>
  <c r="R1386" i="3"/>
  <c r="S1386" i="3"/>
  <c r="T1386" i="3"/>
  <c r="U1386" i="3"/>
  <c r="A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P1387" i="3"/>
  <c r="Q1387" i="3"/>
  <c r="R1387" i="3"/>
  <c r="S1387" i="3"/>
  <c r="T1387" i="3"/>
  <c r="U1387" i="3"/>
  <c r="A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P1388" i="3"/>
  <c r="Q1388" i="3"/>
  <c r="R1388" i="3"/>
  <c r="S1388" i="3"/>
  <c r="T1388" i="3"/>
  <c r="U1388" i="3"/>
  <c r="A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P1389" i="3"/>
  <c r="Q1389" i="3"/>
  <c r="R1389" i="3"/>
  <c r="S1389" i="3"/>
  <c r="T1389" i="3"/>
  <c r="U1389" i="3"/>
  <c r="A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P1390" i="3"/>
  <c r="Q1390" i="3"/>
  <c r="R1390" i="3"/>
  <c r="S1390" i="3"/>
  <c r="T1390" i="3"/>
  <c r="U1390" i="3"/>
  <c r="A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P1391" i="3"/>
  <c r="Q1391" i="3"/>
  <c r="R1391" i="3"/>
  <c r="S1391" i="3"/>
  <c r="T1391" i="3"/>
  <c r="U1391" i="3"/>
  <c r="A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P1392" i="3"/>
  <c r="Q1392" i="3"/>
  <c r="R1392" i="3"/>
  <c r="S1392" i="3"/>
  <c r="T1392" i="3"/>
  <c r="U1392" i="3"/>
  <c r="A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P1393" i="3"/>
  <c r="Q1393" i="3"/>
  <c r="R1393" i="3"/>
  <c r="S1393" i="3"/>
  <c r="T1393" i="3"/>
  <c r="U1393" i="3"/>
  <c r="A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P1394" i="3"/>
  <c r="Q1394" i="3"/>
  <c r="R1394" i="3"/>
  <c r="S1394" i="3"/>
  <c r="T1394" i="3"/>
  <c r="U1394" i="3"/>
  <c r="A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P1395" i="3"/>
  <c r="Q1395" i="3"/>
  <c r="R1395" i="3"/>
  <c r="S1395" i="3"/>
  <c r="T1395" i="3"/>
  <c r="U1395" i="3"/>
  <c r="A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P1396" i="3"/>
  <c r="Q1396" i="3"/>
  <c r="R1396" i="3"/>
  <c r="S1396" i="3"/>
  <c r="T1396" i="3"/>
  <c r="U1396" i="3"/>
  <c r="A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P1397" i="3"/>
  <c r="Q1397" i="3"/>
  <c r="R1397" i="3"/>
  <c r="S1397" i="3"/>
  <c r="T1397" i="3"/>
  <c r="U1397" i="3"/>
  <c r="A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P1398" i="3"/>
  <c r="Q1398" i="3"/>
  <c r="R1398" i="3"/>
  <c r="S1398" i="3"/>
  <c r="T1398" i="3"/>
  <c r="U1398" i="3"/>
  <c r="A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P1399" i="3"/>
  <c r="Q1399" i="3"/>
  <c r="R1399" i="3"/>
  <c r="S1399" i="3"/>
  <c r="T1399" i="3"/>
  <c r="U1399" i="3"/>
  <c r="A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P1400" i="3"/>
  <c r="Q1400" i="3"/>
  <c r="R1400" i="3"/>
  <c r="S1400" i="3"/>
  <c r="T1400" i="3"/>
  <c r="U1400" i="3"/>
  <c r="A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P1401" i="3"/>
  <c r="Q1401" i="3"/>
  <c r="R1401" i="3"/>
  <c r="S1401" i="3"/>
  <c r="T1401" i="3"/>
  <c r="U1401" i="3"/>
  <c r="A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P1402" i="3"/>
  <c r="Q1402" i="3"/>
  <c r="R1402" i="3"/>
  <c r="S1402" i="3"/>
  <c r="T1402" i="3"/>
  <c r="U1402" i="3"/>
  <c r="A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P1403" i="3"/>
  <c r="Q1403" i="3"/>
  <c r="R1403" i="3"/>
  <c r="S1403" i="3"/>
  <c r="T1403" i="3"/>
  <c r="U1403" i="3"/>
  <c r="A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P1404" i="3"/>
  <c r="Q1404" i="3"/>
  <c r="R1404" i="3"/>
  <c r="S1404" i="3"/>
  <c r="T1404" i="3"/>
  <c r="U1404" i="3"/>
  <c r="A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P1405" i="3"/>
  <c r="Q1405" i="3"/>
  <c r="R1405" i="3"/>
  <c r="S1405" i="3"/>
  <c r="T1405" i="3"/>
  <c r="U1405" i="3"/>
  <c r="A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P1406" i="3"/>
  <c r="Q1406" i="3"/>
  <c r="R1406" i="3"/>
  <c r="S1406" i="3"/>
  <c r="T1406" i="3"/>
  <c r="U1406" i="3"/>
  <c r="A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P1407" i="3"/>
  <c r="Q1407" i="3"/>
  <c r="R1407" i="3"/>
  <c r="S1407" i="3"/>
  <c r="T1407" i="3"/>
  <c r="U1407" i="3"/>
  <c r="A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P1408" i="3"/>
  <c r="Q1408" i="3"/>
  <c r="R1408" i="3"/>
  <c r="S1408" i="3"/>
  <c r="T1408" i="3"/>
  <c r="U1408" i="3"/>
  <c r="A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P1409" i="3"/>
  <c r="Q1409" i="3"/>
  <c r="R1409" i="3"/>
  <c r="S1409" i="3"/>
  <c r="T1409" i="3"/>
  <c r="U1409" i="3"/>
  <c r="A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S1410" i="3"/>
  <c r="T1410" i="3"/>
  <c r="U1410" i="3"/>
  <c r="A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P1411" i="3"/>
  <c r="Q1411" i="3"/>
  <c r="R1411" i="3"/>
  <c r="S1411" i="3"/>
  <c r="T1411" i="3"/>
  <c r="U1411" i="3"/>
  <c r="A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P1412" i="3"/>
  <c r="Q1412" i="3"/>
  <c r="R1412" i="3"/>
  <c r="S1412" i="3"/>
  <c r="T1412" i="3"/>
  <c r="U1412" i="3"/>
  <c r="A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P1413" i="3"/>
  <c r="Q1413" i="3"/>
  <c r="R1413" i="3"/>
  <c r="S1413" i="3"/>
  <c r="T1413" i="3"/>
  <c r="U1413" i="3"/>
  <c r="A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P1414" i="3"/>
  <c r="Q1414" i="3"/>
  <c r="R1414" i="3"/>
  <c r="S1414" i="3"/>
  <c r="T1414" i="3"/>
  <c r="U1414" i="3"/>
  <c r="A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P1415" i="3"/>
  <c r="Q1415" i="3"/>
  <c r="R1415" i="3"/>
  <c r="S1415" i="3"/>
  <c r="T1415" i="3"/>
  <c r="U1415" i="3"/>
  <c r="A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P1416" i="3"/>
  <c r="Q1416" i="3"/>
  <c r="R1416" i="3"/>
  <c r="S1416" i="3"/>
  <c r="T1416" i="3"/>
  <c r="U1416" i="3"/>
  <c r="A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P1417" i="3"/>
  <c r="Q1417" i="3"/>
  <c r="R1417" i="3"/>
  <c r="S1417" i="3"/>
  <c r="T1417" i="3"/>
  <c r="U1417" i="3"/>
  <c r="A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P1418" i="3"/>
  <c r="Q1418" i="3"/>
  <c r="R1418" i="3"/>
  <c r="S1418" i="3"/>
  <c r="T1418" i="3"/>
  <c r="U1418" i="3"/>
  <c r="A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P1419" i="3"/>
  <c r="Q1419" i="3"/>
  <c r="R1419" i="3"/>
  <c r="S1419" i="3"/>
  <c r="T1419" i="3"/>
  <c r="U1419" i="3"/>
  <c r="A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P1420" i="3"/>
  <c r="Q1420" i="3"/>
  <c r="R1420" i="3"/>
  <c r="S1420" i="3"/>
  <c r="T1420" i="3"/>
  <c r="U1420" i="3"/>
  <c r="A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P1421" i="3"/>
  <c r="Q1421" i="3"/>
  <c r="R1421" i="3"/>
  <c r="S1421" i="3"/>
  <c r="T1421" i="3"/>
  <c r="U1421" i="3"/>
  <c r="A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P1422" i="3"/>
  <c r="Q1422" i="3"/>
  <c r="R1422" i="3"/>
  <c r="S1422" i="3"/>
  <c r="T1422" i="3"/>
  <c r="U1422" i="3"/>
  <c r="A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P1423" i="3"/>
  <c r="Q1423" i="3"/>
  <c r="R1423" i="3"/>
  <c r="S1423" i="3"/>
  <c r="T1423" i="3"/>
  <c r="U1423" i="3"/>
  <c r="A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P1424" i="3"/>
  <c r="Q1424" i="3"/>
  <c r="R1424" i="3"/>
  <c r="S1424" i="3"/>
  <c r="T1424" i="3"/>
  <c r="U1424" i="3"/>
  <c r="A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P1425" i="3"/>
  <c r="Q1425" i="3"/>
  <c r="R1425" i="3"/>
  <c r="S1425" i="3"/>
  <c r="T1425" i="3"/>
  <c r="U1425" i="3"/>
  <c r="A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P1426" i="3"/>
  <c r="Q1426" i="3"/>
  <c r="R1426" i="3"/>
  <c r="S1426" i="3"/>
  <c r="T1426" i="3"/>
  <c r="U1426" i="3"/>
  <c r="A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P1427" i="3"/>
  <c r="Q1427" i="3"/>
  <c r="R1427" i="3"/>
  <c r="S1427" i="3"/>
  <c r="T1427" i="3"/>
  <c r="U1427" i="3"/>
  <c r="A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P1428" i="3"/>
  <c r="Q1428" i="3"/>
  <c r="R1428" i="3"/>
  <c r="S1428" i="3"/>
  <c r="T1428" i="3"/>
  <c r="U1428" i="3"/>
  <c r="A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P1429" i="3"/>
  <c r="Q1429" i="3"/>
  <c r="R1429" i="3"/>
  <c r="S1429" i="3"/>
  <c r="T1429" i="3"/>
  <c r="U1429" i="3"/>
  <c r="A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P1430" i="3"/>
  <c r="Q1430" i="3"/>
  <c r="R1430" i="3"/>
  <c r="S1430" i="3"/>
  <c r="T1430" i="3"/>
  <c r="U1430" i="3"/>
  <c r="A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P1431" i="3"/>
  <c r="Q1431" i="3"/>
  <c r="R1431" i="3"/>
  <c r="S1431" i="3"/>
  <c r="T1431" i="3"/>
  <c r="U1431" i="3"/>
  <c r="A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P1432" i="3"/>
  <c r="Q1432" i="3"/>
  <c r="R1432" i="3"/>
  <c r="S1432" i="3"/>
  <c r="T1432" i="3"/>
  <c r="U1432" i="3"/>
  <c r="A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P1433" i="3"/>
  <c r="Q1433" i="3"/>
  <c r="R1433" i="3"/>
  <c r="S1433" i="3"/>
  <c r="T1433" i="3"/>
  <c r="U1433" i="3"/>
  <c r="A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P1434" i="3"/>
  <c r="Q1434" i="3"/>
  <c r="R1434" i="3"/>
  <c r="S1434" i="3"/>
  <c r="T1434" i="3"/>
  <c r="U1434" i="3"/>
  <c r="A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P1435" i="3"/>
  <c r="Q1435" i="3"/>
  <c r="R1435" i="3"/>
  <c r="S1435" i="3"/>
  <c r="T1435" i="3"/>
  <c r="U1435" i="3"/>
  <c r="A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P1436" i="3"/>
  <c r="Q1436" i="3"/>
  <c r="R1436" i="3"/>
  <c r="S1436" i="3"/>
  <c r="T1436" i="3"/>
  <c r="U1436" i="3"/>
  <c r="A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P1437" i="3"/>
  <c r="Q1437" i="3"/>
  <c r="R1437" i="3"/>
  <c r="S1437" i="3"/>
  <c r="T1437" i="3"/>
  <c r="U1437" i="3"/>
  <c r="A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P1438" i="3"/>
  <c r="Q1438" i="3"/>
  <c r="R1438" i="3"/>
  <c r="S1438" i="3"/>
  <c r="T1438" i="3"/>
  <c r="U1438" i="3"/>
  <c r="A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P1439" i="3"/>
  <c r="Q1439" i="3"/>
  <c r="R1439" i="3"/>
  <c r="S1439" i="3"/>
  <c r="T1439" i="3"/>
  <c r="U1439" i="3"/>
  <c r="A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P1440" i="3"/>
  <c r="Q1440" i="3"/>
  <c r="R1440" i="3"/>
  <c r="S1440" i="3"/>
  <c r="T1440" i="3"/>
  <c r="U1440" i="3"/>
  <c r="A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P1441" i="3"/>
  <c r="Q1441" i="3"/>
  <c r="R1441" i="3"/>
  <c r="S1441" i="3"/>
  <c r="T1441" i="3"/>
  <c r="U1441" i="3"/>
  <c r="A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P1442" i="3"/>
  <c r="Q1442" i="3"/>
  <c r="R1442" i="3"/>
  <c r="S1442" i="3"/>
  <c r="T1442" i="3"/>
  <c r="U1442" i="3"/>
  <c r="A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P1443" i="3"/>
  <c r="Q1443" i="3"/>
  <c r="R1443" i="3"/>
  <c r="S1443" i="3"/>
  <c r="T1443" i="3"/>
  <c r="U1443" i="3"/>
  <c r="A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P1444" i="3"/>
  <c r="Q1444" i="3"/>
  <c r="R1444" i="3"/>
  <c r="S1444" i="3"/>
  <c r="T1444" i="3"/>
  <c r="U1444" i="3"/>
  <c r="A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P1445" i="3"/>
  <c r="Q1445" i="3"/>
  <c r="R1445" i="3"/>
  <c r="S1445" i="3"/>
  <c r="T1445" i="3"/>
  <c r="U1445" i="3"/>
  <c r="A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P1446" i="3"/>
  <c r="Q1446" i="3"/>
  <c r="R1446" i="3"/>
  <c r="S1446" i="3"/>
  <c r="T1446" i="3"/>
  <c r="U1446" i="3"/>
  <c r="A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P1447" i="3"/>
  <c r="Q1447" i="3"/>
  <c r="R1447" i="3"/>
  <c r="S1447" i="3"/>
  <c r="T1447" i="3"/>
  <c r="U1447" i="3"/>
  <c r="A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P1448" i="3"/>
  <c r="Q1448" i="3"/>
  <c r="R1448" i="3"/>
  <c r="S1448" i="3"/>
  <c r="T1448" i="3"/>
  <c r="U1448" i="3"/>
  <c r="A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P1449" i="3"/>
  <c r="Q1449" i="3"/>
  <c r="R1449" i="3"/>
  <c r="S1449" i="3"/>
  <c r="T1449" i="3"/>
  <c r="U1449" i="3"/>
  <c r="A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P1450" i="3"/>
  <c r="Q1450" i="3"/>
  <c r="R1450" i="3"/>
  <c r="S1450" i="3"/>
  <c r="T1450" i="3"/>
  <c r="U1450" i="3"/>
  <c r="A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P1451" i="3"/>
  <c r="Q1451" i="3"/>
  <c r="R1451" i="3"/>
  <c r="S1451" i="3"/>
  <c r="T1451" i="3"/>
  <c r="U1451" i="3"/>
  <c r="A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P1452" i="3"/>
  <c r="Q1452" i="3"/>
  <c r="R1452" i="3"/>
  <c r="S1452" i="3"/>
  <c r="T1452" i="3"/>
  <c r="U1452" i="3"/>
  <c r="A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P1453" i="3"/>
  <c r="Q1453" i="3"/>
  <c r="R1453" i="3"/>
  <c r="S1453" i="3"/>
  <c r="T1453" i="3"/>
  <c r="U1453" i="3"/>
  <c r="A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P1454" i="3"/>
  <c r="Q1454" i="3"/>
  <c r="R1454" i="3"/>
  <c r="S1454" i="3"/>
  <c r="T1454" i="3"/>
  <c r="U1454" i="3"/>
  <c r="A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P1455" i="3"/>
  <c r="Q1455" i="3"/>
  <c r="R1455" i="3"/>
  <c r="S1455" i="3"/>
  <c r="T1455" i="3"/>
  <c r="U1455" i="3"/>
  <c r="A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P1456" i="3"/>
  <c r="Q1456" i="3"/>
  <c r="R1456" i="3"/>
  <c r="S1456" i="3"/>
  <c r="T1456" i="3"/>
  <c r="U1456" i="3"/>
  <c r="A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P1457" i="3"/>
  <c r="Q1457" i="3"/>
  <c r="R1457" i="3"/>
  <c r="S1457" i="3"/>
  <c r="T1457" i="3"/>
  <c r="U1457" i="3"/>
  <c r="A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P1458" i="3"/>
  <c r="Q1458" i="3"/>
  <c r="R1458" i="3"/>
  <c r="S1458" i="3"/>
  <c r="T1458" i="3"/>
  <c r="U1458" i="3"/>
  <c r="A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P1459" i="3"/>
  <c r="Q1459" i="3"/>
  <c r="R1459" i="3"/>
  <c r="S1459" i="3"/>
  <c r="T1459" i="3"/>
  <c r="U1459" i="3"/>
  <c r="A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P1460" i="3"/>
  <c r="Q1460" i="3"/>
  <c r="R1460" i="3"/>
  <c r="S1460" i="3"/>
  <c r="T1460" i="3"/>
  <c r="U1460" i="3"/>
  <c r="A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P1461" i="3"/>
  <c r="Q1461" i="3"/>
  <c r="R1461" i="3"/>
  <c r="S1461" i="3"/>
  <c r="T1461" i="3"/>
  <c r="U1461" i="3"/>
  <c r="A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P1462" i="3"/>
  <c r="Q1462" i="3"/>
  <c r="R1462" i="3"/>
  <c r="S1462" i="3"/>
  <c r="T1462" i="3"/>
  <c r="U1462" i="3"/>
  <c r="A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P1463" i="3"/>
  <c r="Q1463" i="3"/>
  <c r="R1463" i="3"/>
  <c r="S1463" i="3"/>
  <c r="T1463" i="3"/>
  <c r="U1463" i="3"/>
  <c r="A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P1464" i="3"/>
  <c r="Q1464" i="3"/>
  <c r="R1464" i="3"/>
  <c r="S1464" i="3"/>
  <c r="T1464" i="3"/>
  <c r="U1464" i="3"/>
  <c r="A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P1465" i="3"/>
  <c r="Q1465" i="3"/>
  <c r="R1465" i="3"/>
  <c r="S1465" i="3"/>
  <c r="T1465" i="3"/>
  <c r="U1465" i="3"/>
  <c r="A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P1466" i="3"/>
  <c r="Q1466" i="3"/>
  <c r="R1466" i="3"/>
  <c r="S1466" i="3"/>
  <c r="T1466" i="3"/>
  <c r="U1466" i="3"/>
  <c r="A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P1467" i="3"/>
  <c r="Q1467" i="3"/>
  <c r="R1467" i="3"/>
  <c r="S1467" i="3"/>
  <c r="T1467" i="3"/>
  <c r="U1467" i="3"/>
  <c r="A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P1468" i="3"/>
  <c r="Q1468" i="3"/>
  <c r="R1468" i="3"/>
  <c r="S1468" i="3"/>
  <c r="T1468" i="3"/>
  <c r="U1468" i="3"/>
  <c r="A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P1469" i="3"/>
  <c r="Q1469" i="3"/>
  <c r="R1469" i="3"/>
  <c r="S1469" i="3"/>
  <c r="T1469" i="3"/>
  <c r="U1469" i="3"/>
  <c r="A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P1470" i="3"/>
  <c r="Q1470" i="3"/>
  <c r="R1470" i="3"/>
  <c r="S1470" i="3"/>
  <c r="T1470" i="3"/>
  <c r="U1470" i="3"/>
  <c r="A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P1471" i="3"/>
  <c r="Q1471" i="3"/>
  <c r="R1471" i="3"/>
  <c r="S1471" i="3"/>
  <c r="T1471" i="3"/>
  <c r="U1471" i="3"/>
  <c r="A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P1472" i="3"/>
  <c r="Q1472" i="3"/>
  <c r="R1472" i="3"/>
  <c r="S1472" i="3"/>
  <c r="T1472" i="3"/>
  <c r="U1472" i="3"/>
  <c r="A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P1473" i="3"/>
  <c r="Q1473" i="3"/>
  <c r="R1473" i="3"/>
  <c r="S1473" i="3"/>
  <c r="T1473" i="3"/>
  <c r="U1473" i="3"/>
  <c r="A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P1474" i="3"/>
  <c r="Q1474" i="3"/>
  <c r="R1474" i="3"/>
  <c r="S1474" i="3"/>
  <c r="T1474" i="3"/>
  <c r="U1474" i="3"/>
  <c r="A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P1475" i="3"/>
  <c r="Q1475" i="3"/>
  <c r="R1475" i="3"/>
  <c r="S1475" i="3"/>
  <c r="T1475" i="3"/>
  <c r="U1475" i="3"/>
  <c r="A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P1476" i="3"/>
  <c r="Q1476" i="3"/>
  <c r="R1476" i="3"/>
  <c r="S1476" i="3"/>
  <c r="T1476" i="3"/>
  <c r="U1476" i="3"/>
  <c r="A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P1477" i="3"/>
  <c r="Q1477" i="3"/>
  <c r="R1477" i="3"/>
  <c r="S1477" i="3"/>
  <c r="T1477" i="3"/>
  <c r="U1477" i="3"/>
  <c r="A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P1478" i="3"/>
  <c r="Q1478" i="3"/>
  <c r="R1478" i="3"/>
  <c r="S1478" i="3"/>
  <c r="T1478" i="3"/>
  <c r="U1478" i="3"/>
  <c r="A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P1479" i="3"/>
  <c r="Q1479" i="3"/>
  <c r="R1479" i="3"/>
  <c r="S1479" i="3"/>
  <c r="T1479" i="3"/>
  <c r="U1479" i="3"/>
  <c r="A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P1480" i="3"/>
  <c r="Q1480" i="3"/>
  <c r="R1480" i="3"/>
  <c r="S1480" i="3"/>
  <c r="T1480" i="3"/>
  <c r="U1480" i="3"/>
  <c r="A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P1481" i="3"/>
  <c r="Q1481" i="3"/>
  <c r="R1481" i="3"/>
  <c r="S1481" i="3"/>
  <c r="T1481" i="3"/>
  <c r="U1481" i="3"/>
  <c r="A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P1482" i="3"/>
  <c r="Q1482" i="3"/>
  <c r="R1482" i="3"/>
  <c r="S1482" i="3"/>
  <c r="T1482" i="3"/>
  <c r="U1482" i="3"/>
  <c r="A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P1483" i="3"/>
  <c r="Q1483" i="3"/>
  <c r="R1483" i="3"/>
  <c r="S1483" i="3"/>
  <c r="T1483" i="3"/>
  <c r="U1483" i="3"/>
  <c r="A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P1484" i="3"/>
  <c r="Q1484" i="3"/>
  <c r="R1484" i="3"/>
  <c r="S1484" i="3"/>
  <c r="T1484" i="3"/>
  <c r="U1484" i="3"/>
  <c r="A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P1485" i="3"/>
  <c r="Q1485" i="3"/>
  <c r="R1485" i="3"/>
  <c r="S1485" i="3"/>
  <c r="T1485" i="3"/>
  <c r="U1485" i="3"/>
  <c r="A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P1486" i="3"/>
  <c r="Q1486" i="3"/>
  <c r="R1486" i="3"/>
  <c r="S1486" i="3"/>
  <c r="T1486" i="3"/>
  <c r="U1486" i="3"/>
  <c r="A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P1487" i="3"/>
  <c r="Q1487" i="3"/>
  <c r="R1487" i="3"/>
  <c r="S1487" i="3"/>
  <c r="T1487" i="3"/>
  <c r="U1487" i="3"/>
  <c r="A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P1488" i="3"/>
  <c r="Q1488" i="3"/>
  <c r="R1488" i="3"/>
  <c r="S1488" i="3"/>
  <c r="T1488" i="3"/>
  <c r="U1488" i="3"/>
  <c r="A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P1489" i="3"/>
  <c r="Q1489" i="3"/>
  <c r="R1489" i="3"/>
  <c r="S1489" i="3"/>
  <c r="T1489" i="3"/>
  <c r="U1489" i="3"/>
  <c r="A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P1490" i="3"/>
  <c r="Q1490" i="3"/>
  <c r="R1490" i="3"/>
  <c r="S1490" i="3"/>
  <c r="T1490" i="3"/>
  <c r="U1490" i="3"/>
  <c r="A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P1491" i="3"/>
  <c r="Q1491" i="3"/>
  <c r="R1491" i="3"/>
  <c r="S1491" i="3"/>
  <c r="T1491" i="3"/>
  <c r="U1491" i="3"/>
  <c r="A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P1492" i="3"/>
  <c r="Q1492" i="3"/>
  <c r="R1492" i="3"/>
  <c r="S1492" i="3"/>
  <c r="T1492" i="3"/>
  <c r="U1492" i="3"/>
  <c r="A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P1493" i="3"/>
  <c r="Q1493" i="3"/>
  <c r="R1493" i="3"/>
  <c r="S1493" i="3"/>
  <c r="T1493" i="3"/>
  <c r="U1493" i="3"/>
  <c r="A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P1494" i="3"/>
  <c r="Q1494" i="3"/>
  <c r="R1494" i="3"/>
  <c r="S1494" i="3"/>
  <c r="T1494" i="3"/>
  <c r="U1494" i="3"/>
  <c r="A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P1495" i="3"/>
  <c r="Q1495" i="3"/>
  <c r="R1495" i="3"/>
  <c r="S1495" i="3"/>
  <c r="T1495" i="3"/>
  <c r="U1495" i="3"/>
  <c r="A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P1496" i="3"/>
  <c r="Q1496" i="3"/>
  <c r="R1496" i="3"/>
  <c r="S1496" i="3"/>
  <c r="T1496" i="3"/>
  <c r="U1496" i="3"/>
  <c r="A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P1497" i="3"/>
  <c r="Q1497" i="3"/>
  <c r="R1497" i="3"/>
  <c r="S1497" i="3"/>
  <c r="T1497" i="3"/>
  <c r="U1497" i="3"/>
  <c r="A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P1498" i="3"/>
  <c r="Q1498" i="3"/>
  <c r="R1498" i="3"/>
  <c r="S1498" i="3"/>
  <c r="T1498" i="3"/>
  <c r="U1498" i="3"/>
  <c r="A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P1499" i="3"/>
  <c r="Q1499" i="3"/>
  <c r="R1499" i="3"/>
  <c r="S1499" i="3"/>
  <c r="T1499" i="3"/>
  <c r="U1499" i="3"/>
  <c r="A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P1500" i="3"/>
  <c r="Q1500" i="3"/>
  <c r="R1500" i="3"/>
  <c r="S1500" i="3"/>
  <c r="T1500" i="3"/>
  <c r="U1500" i="3"/>
  <c r="A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P1501" i="3"/>
  <c r="Q1501" i="3"/>
  <c r="R1501" i="3"/>
  <c r="S1501" i="3"/>
  <c r="T1501" i="3"/>
  <c r="U1501" i="3"/>
  <c r="A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P1502" i="3"/>
  <c r="Q1502" i="3"/>
  <c r="R1502" i="3"/>
  <c r="S1502" i="3"/>
  <c r="T1502" i="3"/>
  <c r="U1502" i="3"/>
  <c r="A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P1503" i="3"/>
  <c r="Q1503" i="3"/>
  <c r="R1503" i="3"/>
  <c r="S1503" i="3"/>
  <c r="T1503" i="3"/>
  <c r="U1503" i="3"/>
  <c r="A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P1504" i="3"/>
  <c r="Q1504" i="3"/>
  <c r="R1504" i="3"/>
  <c r="S1504" i="3"/>
  <c r="T1504" i="3"/>
  <c r="U1504" i="3"/>
  <c r="A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P1505" i="3"/>
  <c r="Q1505" i="3"/>
  <c r="R1505" i="3"/>
  <c r="S1505" i="3"/>
  <c r="T1505" i="3"/>
  <c r="U1505" i="3"/>
  <c r="A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P1506" i="3"/>
  <c r="Q1506" i="3"/>
  <c r="R1506" i="3"/>
  <c r="S1506" i="3"/>
  <c r="T1506" i="3"/>
  <c r="U1506" i="3"/>
  <c r="A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P1507" i="3"/>
  <c r="Q1507" i="3"/>
  <c r="R1507" i="3"/>
  <c r="S1507" i="3"/>
  <c r="T1507" i="3"/>
  <c r="U1507" i="3"/>
  <c r="A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P1508" i="3"/>
  <c r="Q1508" i="3"/>
  <c r="R1508" i="3"/>
  <c r="S1508" i="3"/>
  <c r="T1508" i="3"/>
  <c r="U1508" i="3"/>
  <c r="A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P1509" i="3"/>
  <c r="Q1509" i="3"/>
  <c r="R1509" i="3"/>
  <c r="S1509" i="3"/>
  <c r="T1509" i="3"/>
  <c r="U1509" i="3"/>
  <c r="A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P1510" i="3"/>
  <c r="Q1510" i="3"/>
  <c r="R1510" i="3"/>
  <c r="S1510" i="3"/>
  <c r="T1510" i="3"/>
  <c r="U1510" i="3"/>
  <c r="A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P1511" i="3"/>
  <c r="Q1511" i="3"/>
  <c r="R1511" i="3"/>
  <c r="S1511" i="3"/>
  <c r="T1511" i="3"/>
  <c r="U1511" i="3"/>
  <c r="A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P1512" i="3"/>
  <c r="Q1512" i="3"/>
  <c r="R1512" i="3"/>
  <c r="S1512" i="3"/>
  <c r="T1512" i="3"/>
  <c r="U1512" i="3"/>
  <c r="A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P1513" i="3"/>
  <c r="Q1513" i="3"/>
  <c r="R1513" i="3"/>
  <c r="S1513" i="3"/>
  <c r="T1513" i="3"/>
  <c r="U1513" i="3"/>
  <c r="A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P1514" i="3"/>
  <c r="Q1514" i="3"/>
  <c r="R1514" i="3"/>
  <c r="S1514" i="3"/>
  <c r="T1514" i="3"/>
  <c r="U1514" i="3"/>
  <c r="A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P1515" i="3"/>
  <c r="Q1515" i="3"/>
  <c r="R1515" i="3"/>
  <c r="S1515" i="3"/>
  <c r="T1515" i="3"/>
  <c r="U1515" i="3"/>
  <c r="A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P1516" i="3"/>
  <c r="Q1516" i="3"/>
  <c r="R1516" i="3"/>
  <c r="S1516" i="3"/>
  <c r="T1516" i="3"/>
  <c r="U1516" i="3"/>
  <c r="A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P1517" i="3"/>
  <c r="Q1517" i="3"/>
  <c r="R1517" i="3"/>
  <c r="S1517" i="3"/>
  <c r="T1517" i="3"/>
  <c r="U1517" i="3"/>
  <c r="A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P1518" i="3"/>
  <c r="Q1518" i="3"/>
  <c r="R1518" i="3"/>
  <c r="S1518" i="3"/>
  <c r="T1518" i="3"/>
  <c r="U1518" i="3"/>
  <c r="A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P1519" i="3"/>
  <c r="Q1519" i="3"/>
  <c r="R1519" i="3"/>
  <c r="S1519" i="3"/>
  <c r="T1519" i="3"/>
  <c r="U1519" i="3"/>
  <c r="A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P1520" i="3"/>
  <c r="Q1520" i="3"/>
  <c r="R1520" i="3"/>
  <c r="S1520" i="3"/>
  <c r="T1520" i="3"/>
  <c r="U1520" i="3"/>
  <c r="A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P1521" i="3"/>
  <c r="Q1521" i="3"/>
  <c r="R1521" i="3"/>
  <c r="S1521" i="3"/>
  <c r="T1521" i="3"/>
  <c r="U1521" i="3"/>
  <c r="A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P1522" i="3"/>
  <c r="Q1522" i="3"/>
  <c r="R1522" i="3"/>
  <c r="S1522" i="3"/>
  <c r="T1522" i="3"/>
  <c r="U1522" i="3"/>
  <c r="A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P1523" i="3"/>
  <c r="Q1523" i="3"/>
  <c r="R1523" i="3"/>
  <c r="S1523" i="3"/>
  <c r="T1523" i="3"/>
  <c r="U1523" i="3"/>
  <c r="A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P1524" i="3"/>
  <c r="Q1524" i="3"/>
  <c r="R1524" i="3"/>
  <c r="S1524" i="3"/>
  <c r="T1524" i="3"/>
  <c r="U1524" i="3"/>
  <c r="A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P1525" i="3"/>
  <c r="Q1525" i="3"/>
  <c r="R1525" i="3"/>
  <c r="S1525" i="3"/>
  <c r="T1525" i="3"/>
  <c r="U1525" i="3"/>
  <c r="A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P1526" i="3"/>
  <c r="Q1526" i="3"/>
  <c r="R1526" i="3"/>
  <c r="S1526" i="3"/>
  <c r="T1526" i="3"/>
  <c r="U1526" i="3"/>
  <c r="A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P1527" i="3"/>
  <c r="Q1527" i="3"/>
  <c r="R1527" i="3"/>
  <c r="S1527" i="3"/>
  <c r="T1527" i="3"/>
  <c r="U1527" i="3"/>
  <c r="A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P1528" i="3"/>
  <c r="Q1528" i="3"/>
  <c r="R1528" i="3"/>
  <c r="S1528" i="3"/>
  <c r="T1528" i="3"/>
  <c r="U1528" i="3"/>
  <c r="A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P1529" i="3"/>
  <c r="Q1529" i="3"/>
  <c r="R1529" i="3"/>
  <c r="S1529" i="3"/>
  <c r="T1529" i="3"/>
  <c r="U1529" i="3"/>
  <c r="A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P1530" i="3"/>
  <c r="Q1530" i="3"/>
  <c r="R1530" i="3"/>
  <c r="S1530" i="3"/>
  <c r="T1530" i="3"/>
  <c r="U1530" i="3"/>
  <c r="A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P1531" i="3"/>
  <c r="Q1531" i="3"/>
  <c r="R1531" i="3"/>
  <c r="S1531" i="3"/>
  <c r="T1531" i="3"/>
  <c r="U1531" i="3"/>
  <c r="A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P1532" i="3"/>
  <c r="Q1532" i="3"/>
  <c r="R1532" i="3"/>
  <c r="S1532" i="3"/>
  <c r="T1532" i="3"/>
  <c r="U1532" i="3"/>
  <c r="A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P1533" i="3"/>
  <c r="Q1533" i="3"/>
  <c r="R1533" i="3"/>
  <c r="S1533" i="3"/>
  <c r="T1533" i="3"/>
  <c r="U1533" i="3"/>
  <c r="A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P1534" i="3"/>
  <c r="Q1534" i="3"/>
  <c r="R1534" i="3"/>
  <c r="S1534" i="3"/>
  <c r="T1534" i="3"/>
  <c r="U1534" i="3"/>
  <c r="A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P1535" i="3"/>
  <c r="Q1535" i="3"/>
  <c r="R1535" i="3"/>
  <c r="S1535" i="3"/>
  <c r="T1535" i="3"/>
  <c r="U1535" i="3"/>
  <c r="A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P1536" i="3"/>
  <c r="Q1536" i="3"/>
  <c r="R1536" i="3"/>
  <c r="S1536" i="3"/>
  <c r="T1536" i="3"/>
  <c r="U1536" i="3"/>
  <c r="A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P1537" i="3"/>
  <c r="Q1537" i="3"/>
  <c r="R1537" i="3"/>
  <c r="S1537" i="3"/>
  <c r="T1537" i="3"/>
  <c r="U1537" i="3"/>
  <c r="A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P1538" i="3"/>
  <c r="Q1538" i="3"/>
  <c r="R1538" i="3"/>
  <c r="S1538" i="3"/>
  <c r="T1538" i="3"/>
  <c r="U1538" i="3"/>
  <c r="A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P1539" i="3"/>
  <c r="Q1539" i="3"/>
  <c r="R1539" i="3"/>
  <c r="S1539" i="3"/>
  <c r="T1539" i="3"/>
  <c r="U1539" i="3"/>
  <c r="A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P1540" i="3"/>
  <c r="Q1540" i="3"/>
  <c r="R1540" i="3"/>
  <c r="S1540" i="3"/>
  <c r="T1540" i="3"/>
  <c r="U1540" i="3"/>
  <c r="A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P1541" i="3"/>
  <c r="Q1541" i="3"/>
  <c r="R1541" i="3"/>
  <c r="S1541" i="3"/>
  <c r="T1541" i="3"/>
  <c r="U1541" i="3"/>
  <c r="A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P1542" i="3"/>
  <c r="Q1542" i="3"/>
  <c r="R1542" i="3"/>
  <c r="S1542" i="3"/>
  <c r="T1542" i="3"/>
  <c r="U1542" i="3"/>
  <c r="A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P1543" i="3"/>
  <c r="Q1543" i="3"/>
  <c r="R1543" i="3"/>
  <c r="S1543" i="3"/>
  <c r="T1543" i="3"/>
  <c r="U1543" i="3"/>
  <c r="A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P1544" i="3"/>
  <c r="Q1544" i="3"/>
  <c r="R1544" i="3"/>
  <c r="S1544" i="3"/>
  <c r="T1544" i="3"/>
  <c r="U1544" i="3"/>
  <c r="A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P1545" i="3"/>
  <c r="Q1545" i="3"/>
  <c r="R1545" i="3"/>
  <c r="S1545" i="3"/>
  <c r="T1545" i="3"/>
  <c r="U1545" i="3"/>
  <c r="A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P1546" i="3"/>
  <c r="Q1546" i="3"/>
  <c r="R1546" i="3"/>
  <c r="S1546" i="3"/>
  <c r="T1546" i="3"/>
  <c r="U1546" i="3"/>
  <c r="A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P1547" i="3"/>
  <c r="Q1547" i="3"/>
  <c r="R1547" i="3"/>
  <c r="S1547" i="3"/>
  <c r="T1547" i="3"/>
  <c r="U1547" i="3"/>
  <c r="A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P1548" i="3"/>
  <c r="Q1548" i="3"/>
  <c r="R1548" i="3"/>
  <c r="S1548" i="3"/>
  <c r="T1548" i="3"/>
  <c r="U1548" i="3"/>
  <c r="A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P1549" i="3"/>
  <c r="Q1549" i="3"/>
  <c r="R1549" i="3"/>
  <c r="S1549" i="3"/>
  <c r="T1549" i="3"/>
  <c r="U1549" i="3"/>
  <c r="A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P1550" i="3"/>
  <c r="Q1550" i="3"/>
  <c r="R1550" i="3"/>
  <c r="S1550" i="3"/>
  <c r="T1550" i="3"/>
  <c r="U1550" i="3"/>
  <c r="A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P1551" i="3"/>
  <c r="Q1551" i="3"/>
  <c r="R1551" i="3"/>
  <c r="S1551" i="3"/>
  <c r="T1551" i="3"/>
  <c r="U1551" i="3"/>
  <c r="A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P1552" i="3"/>
  <c r="Q1552" i="3"/>
  <c r="R1552" i="3"/>
  <c r="S1552" i="3"/>
  <c r="T1552" i="3"/>
  <c r="U1552" i="3"/>
  <c r="A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P1553" i="3"/>
  <c r="Q1553" i="3"/>
  <c r="R1553" i="3"/>
  <c r="S1553" i="3"/>
  <c r="T1553" i="3"/>
  <c r="U1553" i="3"/>
  <c r="A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P1554" i="3"/>
  <c r="Q1554" i="3"/>
  <c r="R1554" i="3"/>
  <c r="S1554" i="3"/>
  <c r="T1554" i="3"/>
  <c r="U1554" i="3"/>
  <c r="A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P1555" i="3"/>
  <c r="Q1555" i="3"/>
  <c r="R1555" i="3"/>
  <c r="S1555" i="3"/>
  <c r="T1555" i="3"/>
  <c r="U1555" i="3"/>
  <c r="A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P1556" i="3"/>
  <c r="Q1556" i="3"/>
  <c r="R1556" i="3"/>
  <c r="S1556" i="3"/>
  <c r="T1556" i="3"/>
  <c r="U1556" i="3"/>
  <c r="A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P1557" i="3"/>
  <c r="Q1557" i="3"/>
  <c r="R1557" i="3"/>
  <c r="S1557" i="3"/>
  <c r="T1557" i="3"/>
  <c r="U1557" i="3"/>
  <c r="A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P1558" i="3"/>
  <c r="Q1558" i="3"/>
  <c r="R1558" i="3"/>
  <c r="S1558" i="3"/>
  <c r="T1558" i="3"/>
  <c r="U1558" i="3"/>
  <c r="A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P1559" i="3"/>
  <c r="Q1559" i="3"/>
  <c r="R1559" i="3"/>
  <c r="S1559" i="3"/>
  <c r="T1559" i="3"/>
  <c r="U1559" i="3"/>
  <c r="A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P1560" i="3"/>
  <c r="Q1560" i="3"/>
  <c r="R1560" i="3"/>
  <c r="S1560" i="3"/>
  <c r="T1560" i="3"/>
  <c r="U1560" i="3"/>
  <c r="A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P1561" i="3"/>
  <c r="Q1561" i="3"/>
  <c r="R1561" i="3"/>
  <c r="S1561" i="3"/>
  <c r="T1561" i="3"/>
  <c r="U1561" i="3"/>
  <c r="A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P1562" i="3"/>
  <c r="Q1562" i="3"/>
  <c r="R1562" i="3"/>
  <c r="S1562" i="3"/>
  <c r="T1562" i="3"/>
  <c r="U1562" i="3"/>
  <c r="A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P1563" i="3"/>
  <c r="Q1563" i="3"/>
  <c r="R1563" i="3"/>
  <c r="S1563" i="3"/>
  <c r="T1563" i="3"/>
  <c r="U1563" i="3"/>
  <c r="A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P1564" i="3"/>
  <c r="Q1564" i="3"/>
  <c r="R1564" i="3"/>
  <c r="S1564" i="3"/>
  <c r="T1564" i="3"/>
  <c r="U1564" i="3"/>
  <c r="A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P1565" i="3"/>
  <c r="Q1565" i="3"/>
  <c r="R1565" i="3"/>
  <c r="S1565" i="3"/>
  <c r="T1565" i="3"/>
  <c r="U1565" i="3"/>
  <c r="A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P1566" i="3"/>
  <c r="Q1566" i="3"/>
  <c r="R1566" i="3"/>
  <c r="S1566" i="3"/>
  <c r="T1566" i="3"/>
  <c r="U1566" i="3"/>
  <c r="A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P1567" i="3"/>
  <c r="Q1567" i="3"/>
  <c r="R1567" i="3"/>
  <c r="S1567" i="3"/>
  <c r="T1567" i="3"/>
  <c r="U1567" i="3"/>
  <c r="A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P1568" i="3"/>
  <c r="Q1568" i="3"/>
  <c r="R1568" i="3"/>
  <c r="S1568" i="3"/>
  <c r="T1568" i="3"/>
  <c r="U1568" i="3"/>
  <c r="A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P1569" i="3"/>
  <c r="Q1569" i="3"/>
  <c r="R1569" i="3"/>
  <c r="S1569" i="3"/>
  <c r="T1569" i="3"/>
  <c r="U1569" i="3"/>
  <c r="A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P1570" i="3"/>
  <c r="Q1570" i="3"/>
  <c r="R1570" i="3"/>
  <c r="S1570" i="3"/>
  <c r="T1570" i="3"/>
  <c r="U1570" i="3"/>
  <c r="A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P1571" i="3"/>
  <c r="Q1571" i="3"/>
  <c r="R1571" i="3"/>
  <c r="S1571" i="3"/>
  <c r="T1571" i="3"/>
  <c r="U1571" i="3"/>
  <c r="A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P1572" i="3"/>
  <c r="Q1572" i="3"/>
  <c r="R1572" i="3"/>
  <c r="S1572" i="3"/>
  <c r="T1572" i="3"/>
  <c r="U1572" i="3"/>
  <c r="A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P1573" i="3"/>
  <c r="Q1573" i="3"/>
  <c r="R1573" i="3"/>
  <c r="S1573" i="3"/>
  <c r="T1573" i="3"/>
  <c r="U1573" i="3"/>
  <c r="A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P1574" i="3"/>
  <c r="Q1574" i="3"/>
  <c r="R1574" i="3"/>
  <c r="S1574" i="3"/>
  <c r="T1574" i="3"/>
  <c r="U1574" i="3"/>
  <c r="A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P1575" i="3"/>
  <c r="Q1575" i="3"/>
  <c r="R1575" i="3"/>
  <c r="S1575" i="3"/>
  <c r="T1575" i="3"/>
  <c r="U1575" i="3"/>
  <c r="A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P1576" i="3"/>
  <c r="Q1576" i="3"/>
  <c r="R1576" i="3"/>
  <c r="S1576" i="3"/>
  <c r="T1576" i="3"/>
  <c r="U1576" i="3"/>
  <c r="A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P1577" i="3"/>
  <c r="Q1577" i="3"/>
  <c r="R1577" i="3"/>
  <c r="S1577" i="3"/>
  <c r="T1577" i="3"/>
  <c r="U1577" i="3"/>
  <c r="A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P1578" i="3"/>
  <c r="Q1578" i="3"/>
  <c r="R1578" i="3"/>
  <c r="S1578" i="3"/>
  <c r="T1578" i="3"/>
  <c r="U1578" i="3"/>
  <c r="A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P1579" i="3"/>
  <c r="Q1579" i="3"/>
  <c r="R1579" i="3"/>
  <c r="S1579" i="3"/>
  <c r="T1579" i="3"/>
  <c r="U1579" i="3"/>
  <c r="A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P1580" i="3"/>
  <c r="Q1580" i="3"/>
  <c r="R1580" i="3"/>
  <c r="S1580" i="3"/>
  <c r="T1580" i="3"/>
  <c r="U1580" i="3"/>
  <c r="A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P1581" i="3"/>
  <c r="Q1581" i="3"/>
  <c r="R1581" i="3"/>
  <c r="S1581" i="3"/>
  <c r="T1581" i="3"/>
  <c r="U1581" i="3"/>
  <c r="A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P1582" i="3"/>
  <c r="Q1582" i="3"/>
  <c r="R1582" i="3"/>
  <c r="S1582" i="3"/>
  <c r="T1582" i="3"/>
  <c r="U1582" i="3"/>
  <c r="A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P1583" i="3"/>
  <c r="Q1583" i="3"/>
  <c r="R1583" i="3"/>
  <c r="S1583" i="3"/>
  <c r="T1583" i="3"/>
  <c r="U1583" i="3"/>
  <c r="A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P1584" i="3"/>
  <c r="Q1584" i="3"/>
  <c r="R1584" i="3"/>
  <c r="S1584" i="3"/>
  <c r="T1584" i="3"/>
  <c r="U1584" i="3"/>
  <c r="A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P1585" i="3"/>
  <c r="Q1585" i="3"/>
  <c r="R1585" i="3"/>
  <c r="S1585" i="3"/>
  <c r="T1585" i="3"/>
  <c r="U1585" i="3"/>
  <c r="A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P1586" i="3"/>
  <c r="Q1586" i="3"/>
  <c r="R1586" i="3"/>
  <c r="S1586" i="3"/>
  <c r="T1586" i="3"/>
  <c r="U1586" i="3"/>
  <c r="A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P1587" i="3"/>
  <c r="Q1587" i="3"/>
  <c r="R1587" i="3"/>
  <c r="S1587" i="3"/>
  <c r="T1587" i="3"/>
  <c r="U1587" i="3"/>
  <c r="A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P1588" i="3"/>
  <c r="Q1588" i="3"/>
  <c r="R1588" i="3"/>
  <c r="S1588" i="3"/>
  <c r="T1588" i="3"/>
  <c r="U1588" i="3"/>
  <c r="A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P1589" i="3"/>
  <c r="Q1589" i="3"/>
  <c r="R1589" i="3"/>
  <c r="S1589" i="3"/>
  <c r="T1589" i="3"/>
  <c r="U1589" i="3"/>
  <c r="A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P1590" i="3"/>
  <c r="Q1590" i="3"/>
  <c r="R1590" i="3"/>
  <c r="S1590" i="3"/>
  <c r="T1590" i="3"/>
  <c r="U1590" i="3"/>
  <c r="A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P1591" i="3"/>
  <c r="Q1591" i="3"/>
  <c r="R1591" i="3"/>
  <c r="S1591" i="3"/>
  <c r="T1591" i="3"/>
  <c r="U1591" i="3"/>
  <c r="A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P1592" i="3"/>
  <c r="Q1592" i="3"/>
  <c r="R1592" i="3"/>
  <c r="S1592" i="3"/>
  <c r="T1592" i="3"/>
  <c r="U1592" i="3"/>
  <c r="A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P1593" i="3"/>
  <c r="Q1593" i="3"/>
  <c r="R1593" i="3"/>
  <c r="S1593" i="3"/>
  <c r="T1593" i="3"/>
  <c r="U1593" i="3"/>
  <c r="A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P1594" i="3"/>
  <c r="Q1594" i="3"/>
  <c r="R1594" i="3"/>
  <c r="S1594" i="3"/>
  <c r="T1594" i="3"/>
  <c r="U1594" i="3"/>
  <c r="A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P1595" i="3"/>
  <c r="Q1595" i="3"/>
  <c r="R1595" i="3"/>
  <c r="S1595" i="3"/>
  <c r="T1595" i="3"/>
  <c r="U1595" i="3"/>
  <c r="A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P1596" i="3"/>
  <c r="Q1596" i="3"/>
  <c r="R1596" i="3"/>
  <c r="S1596" i="3"/>
  <c r="T1596" i="3"/>
  <c r="U1596" i="3"/>
  <c r="A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P1597" i="3"/>
  <c r="Q1597" i="3"/>
  <c r="R1597" i="3"/>
  <c r="S1597" i="3"/>
  <c r="T1597" i="3"/>
  <c r="U1597" i="3"/>
  <c r="A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P1598" i="3"/>
  <c r="Q1598" i="3"/>
  <c r="R1598" i="3"/>
  <c r="S1598" i="3"/>
  <c r="T1598" i="3"/>
  <c r="U1598" i="3"/>
  <c r="A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P1599" i="3"/>
  <c r="Q1599" i="3"/>
  <c r="R1599" i="3"/>
  <c r="S1599" i="3"/>
  <c r="T1599" i="3"/>
  <c r="U1599" i="3"/>
  <c r="A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P1600" i="3"/>
  <c r="Q1600" i="3"/>
  <c r="R1600" i="3"/>
  <c r="S1600" i="3"/>
  <c r="T1600" i="3"/>
  <c r="U1600" i="3"/>
  <c r="A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P1601" i="3"/>
  <c r="Q1601" i="3"/>
  <c r="R1601" i="3"/>
  <c r="S1601" i="3"/>
  <c r="T1601" i="3"/>
  <c r="U1601" i="3"/>
  <c r="A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P1602" i="3"/>
  <c r="Q1602" i="3"/>
  <c r="R1602" i="3"/>
  <c r="S1602" i="3"/>
  <c r="T1602" i="3"/>
  <c r="U1602" i="3"/>
  <c r="A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P1603" i="3"/>
  <c r="Q1603" i="3"/>
  <c r="R1603" i="3"/>
  <c r="S1603" i="3"/>
  <c r="T1603" i="3"/>
  <c r="U1603" i="3"/>
  <c r="A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P1604" i="3"/>
  <c r="Q1604" i="3"/>
  <c r="R1604" i="3"/>
  <c r="S1604" i="3"/>
  <c r="T1604" i="3"/>
  <c r="U1604" i="3"/>
  <c r="A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P1605" i="3"/>
  <c r="Q1605" i="3"/>
  <c r="R1605" i="3"/>
  <c r="S1605" i="3"/>
  <c r="T1605" i="3"/>
  <c r="U1605" i="3"/>
  <c r="A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P1606" i="3"/>
  <c r="Q1606" i="3"/>
  <c r="R1606" i="3"/>
  <c r="S1606" i="3"/>
  <c r="T1606" i="3"/>
  <c r="U1606" i="3"/>
  <c r="A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P1607" i="3"/>
  <c r="Q1607" i="3"/>
  <c r="R1607" i="3"/>
  <c r="S1607" i="3"/>
  <c r="T1607" i="3"/>
  <c r="U1607" i="3"/>
  <c r="A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P1608" i="3"/>
  <c r="Q1608" i="3"/>
  <c r="R1608" i="3"/>
  <c r="S1608" i="3"/>
  <c r="T1608" i="3"/>
  <c r="U1608" i="3"/>
  <c r="A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P1609" i="3"/>
  <c r="Q1609" i="3"/>
  <c r="R1609" i="3"/>
  <c r="S1609" i="3"/>
  <c r="T1609" i="3"/>
  <c r="U1609" i="3"/>
  <c r="A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P1610" i="3"/>
  <c r="Q1610" i="3"/>
  <c r="R1610" i="3"/>
  <c r="S1610" i="3"/>
  <c r="T1610" i="3"/>
  <c r="U1610" i="3"/>
  <c r="A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P1611" i="3"/>
  <c r="Q1611" i="3"/>
  <c r="R1611" i="3"/>
  <c r="S1611" i="3"/>
  <c r="T1611" i="3"/>
  <c r="U1611" i="3"/>
  <c r="A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P1612" i="3"/>
  <c r="Q1612" i="3"/>
  <c r="R1612" i="3"/>
  <c r="S1612" i="3"/>
  <c r="T1612" i="3"/>
  <c r="U1612" i="3"/>
  <c r="A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P1613" i="3"/>
  <c r="Q1613" i="3"/>
  <c r="R1613" i="3"/>
  <c r="S1613" i="3"/>
  <c r="T1613" i="3"/>
  <c r="U1613" i="3"/>
  <c r="A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P1614" i="3"/>
  <c r="Q1614" i="3"/>
  <c r="R1614" i="3"/>
  <c r="S1614" i="3"/>
  <c r="T1614" i="3"/>
  <c r="U1614" i="3"/>
  <c r="A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P1615" i="3"/>
  <c r="Q1615" i="3"/>
  <c r="R1615" i="3"/>
  <c r="S1615" i="3"/>
  <c r="T1615" i="3"/>
  <c r="U1615" i="3"/>
  <c r="A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P1616" i="3"/>
  <c r="Q1616" i="3"/>
  <c r="R1616" i="3"/>
  <c r="S1616" i="3"/>
  <c r="T1616" i="3"/>
  <c r="U1616" i="3"/>
  <c r="A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P1617" i="3"/>
  <c r="Q1617" i="3"/>
  <c r="R1617" i="3"/>
  <c r="S1617" i="3"/>
  <c r="T1617" i="3"/>
  <c r="U1617" i="3"/>
  <c r="A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P1618" i="3"/>
  <c r="Q1618" i="3"/>
  <c r="R1618" i="3"/>
  <c r="S1618" i="3"/>
  <c r="T1618" i="3"/>
  <c r="U1618" i="3"/>
  <c r="A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P1619" i="3"/>
  <c r="Q1619" i="3"/>
  <c r="R1619" i="3"/>
  <c r="S1619" i="3"/>
  <c r="T1619" i="3"/>
  <c r="U1619" i="3"/>
  <c r="A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P1620" i="3"/>
  <c r="Q1620" i="3"/>
  <c r="R1620" i="3"/>
  <c r="S1620" i="3"/>
  <c r="T1620" i="3"/>
  <c r="U1620" i="3"/>
  <c r="A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P1621" i="3"/>
  <c r="Q1621" i="3"/>
  <c r="R1621" i="3"/>
  <c r="S1621" i="3"/>
  <c r="T1621" i="3"/>
  <c r="U1621" i="3"/>
  <c r="A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P1622" i="3"/>
  <c r="Q1622" i="3"/>
  <c r="R1622" i="3"/>
  <c r="S1622" i="3"/>
  <c r="T1622" i="3"/>
  <c r="U1622" i="3"/>
  <c r="A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P1623" i="3"/>
  <c r="Q1623" i="3"/>
  <c r="R1623" i="3"/>
  <c r="S1623" i="3"/>
  <c r="T1623" i="3"/>
  <c r="U1623" i="3"/>
  <c r="A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P1624" i="3"/>
  <c r="Q1624" i="3"/>
  <c r="R1624" i="3"/>
  <c r="S1624" i="3"/>
  <c r="T1624" i="3"/>
  <c r="U1624" i="3"/>
  <c r="A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P1625" i="3"/>
  <c r="Q1625" i="3"/>
  <c r="R1625" i="3"/>
  <c r="S1625" i="3"/>
  <c r="T1625" i="3"/>
  <c r="U1625" i="3"/>
  <c r="A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P1626" i="3"/>
  <c r="Q1626" i="3"/>
  <c r="R1626" i="3"/>
  <c r="S1626" i="3"/>
  <c r="T1626" i="3"/>
  <c r="U1626" i="3"/>
  <c r="A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P1627" i="3"/>
  <c r="Q1627" i="3"/>
  <c r="R1627" i="3"/>
  <c r="S1627" i="3"/>
  <c r="T1627" i="3"/>
  <c r="U1627" i="3"/>
  <c r="A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P1628" i="3"/>
  <c r="Q1628" i="3"/>
  <c r="R1628" i="3"/>
  <c r="S1628" i="3"/>
  <c r="T1628" i="3"/>
  <c r="U1628" i="3"/>
  <c r="A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P1629" i="3"/>
  <c r="Q1629" i="3"/>
  <c r="R1629" i="3"/>
  <c r="S1629" i="3"/>
  <c r="T1629" i="3"/>
  <c r="U1629" i="3"/>
  <c r="A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P1630" i="3"/>
  <c r="Q1630" i="3"/>
  <c r="R1630" i="3"/>
  <c r="S1630" i="3"/>
  <c r="T1630" i="3"/>
  <c r="U1630" i="3"/>
  <c r="A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P1631" i="3"/>
  <c r="Q1631" i="3"/>
  <c r="R1631" i="3"/>
  <c r="S1631" i="3"/>
  <c r="T1631" i="3"/>
  <c r="U1631" i="3"/>
  <c r="A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P1632" i="3"/>
  <c r="Q1632" i="3"/>
  <c r="R1632" i="3"/>
  <c r="S1632" i="3"/>
  <c r="T1632" i="3"/>
  <c r="U1632" i="3"/>
  <c r="A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P1633" i="3"/>
  <c r="Q1633" i="3"/>
  <c r="R1633" i="3"/>
  <c r="S1633" i="3"/>
  <c r="T1633" i="3"/>
  <c r="U1633" i="3"/>
  <c r="A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P1634" i="3"/>
  <c r="Q1634" i="3"/>
  <c r="R1634" i="3"/>
  <c r="S1634" i="3"/>
  <c r="T1634" i="3"/>
  <c r="U1634" i="3"/>
  <c r="A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P1635" i="3"/>
  <c r="Q1635" i="3"/>
  <c r="R1635" i="3"/>
  <c r="S1635" i="3"/>
  <c r="T1635" i="3"/>
  <c r="U1635" i="3"/>
  <c r="A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P1636" i="3"/>
  <c r="Q1636" i="3"/>
  <c r="R1636" i="3"/>
  <c r="S1636" i="3"/>
  <c r="T1636" i="3"/>
  <c r="U1636" i="3"/>
  <c r="A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P1637" i="3"/>
  <c r="Q1637" i="3"/>
  <c r="R1637" i="3"/>
  <c r="S1637" i="3"/>
  <c r="T1637" i="3"/>
  <c r="U1637" i="3"/>
  <c r="A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P1638" i="3"/>
  <c r="Q1638" i="3"/>
  <c r="R1638" i="3"/>
  <c r="S1638" i="3"/>
  <c r="T1638" i="3"/>
  <c r="U1638" i="3"/>
  <c r="A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P1639" i="3"/>
  <c r="Q1639" i="3"/>
  <c r="R1639" i="3"/>
  <c r="S1639" i="3"/>
  <c r="T1639" i="3"/>
  <c r="U1639" i="3"/>
  <c r="A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P1640" i="3"/>
  <c r="Q1640" i="3"/>
  <c r="R1640" i="3"/>
  <c r="S1640" i="3"/>
  <c r="T1640" i="3"/>
  <c r="U1640" i="3"/>
  <c r="A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P1641" i="3"/>
  <c r="Q1641" i="3"/>
  <c r="R1641" i="3"/>
  <c r="S1641" i="3"/>
  <c r="T1641" i="3"/>
  <c r="U1641" i="3"/>
  <c r="A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P1642" i="3"/>
  <c r="Q1642" i="3"/>
  <c r="R1642" i="3"/>
  <c r="S1642" i="3"/>
  <c r="T1642" i="3"/>
  <c r="U1642" i="3"/>
  <c r="A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P1643" i="3"/>
  <c r="Q1643" i="3"/>
  <c r="R1643" i="3"/>
  <c r="S1643" i="3"/>
  <c r="T1643" i="3"/>
  <c r="U1643" i="3"/>
  <c r="A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P1644" i="3"/>
  <c r="Q1644" i="3"/>
  <c r="R1644" i="3"/>
  <c r="S1644" i="3"/>
  <c r="T1644" i="3"/>
  <c r="U1644" i="3"/>
  <c r="A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P1645" i="3"/>
  <c r="Q1645" i="3"/>
  <c r="R1645" i="3"/>
  <c r="S1645" i="3"/>
  <c r="T1645" i="3"/>
  <c r="U1645" i="3"/>
  <c r="A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P1646" i="3"/>
  <c r="Q1646" i="3"/>
  <c r="R1646" i="3"/>
  <c r="S1646" i="3"/>
  <c r="T1646" i="3"/>
  <c r="U1646" i="3"/>
  <c r="A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P1647" i="3"/>
  <c r="Q1647" i="3"/>
  <c r="R1647" i="3"/>
  <c r="S1647" i="3"/>
  <c r="T1647" i="3"/>
  <c r="U1647" i="3"/>
  <c r="A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P1648" i="3"/>
  <c r="Q1648" i="3"/>
  <c r="R1648" i="3"/>
  <c r="S1648" i="3"/>
  <c r="T1648" i="3"/>
  <c r="U1648" i="3"/>
  <c r="A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P1649" i="3"/>
  <c r="Q1649" i="3"/>
  <c r="R1649" i="3"/>
  <c r="S1649" i="3"/>
  <c r="T1649" i="3"/>
  <c r="U1649" i="3"/>
  <c r="A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P1650" i="3"/>
  <c r="Q1650" i="3"/>
  <c r="R1650" i="3"/>
  <c r="S1650" i="3"/>
  <c r="T1650" i="3"/>
  <c r="U1650" i="3"/>
  <c r="A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P1651" i="3"/>
  <c r="Q1651" i="3"/>
  <c r="R1651" i="3"/>
  <c r="S1651" i="3"/>
  <c r="T1651" i="3"/>
  <c r="U1651" i="3"/>
  <c r="A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P1652" i="3"/>
  <c r="Q1652" i="3"/>
  <c r="R1652" i="3"/>
  <c r="S1652" i="3"/>
  <c r="T1652" i="3"/>
  <c r="U1652" i="3"/>
  <c r="A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P1653" i="3"/>
  <c r="Q1653" i="3"/>
  <c r="R1653" i="3"/>
  <c r="S1653" i="3"/>
  <c r="T1653" i="3"/>
  <c r="U1653" i="3"/>
  <c r="A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P1654" i="3"/>
  <c r="Q1654" i="3"/>
  <c r="R1654" i="3"/>
  <c r="S1654" i="3"/>
  <c r="T1654" i="3"/>
  <c r="U1654" i="3"/>
  <c r="A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P1655" i="3"/>
  <c r="Q1655" i="3"/>
  <c r="R1655" i="3"/>
  <c r="S1655" i="3"/>
  <c r="T1655" i="3"/>
  <c r="U1655" i="3"/>
  <c r="A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P1656" i="3"/>
  <c r="Q1656" i="3"/>
  <c r="R1656" i="3"/>
  <c r="S1656" i="3"/>
  <c r="T1656" i="3"/>
  <c r="U1656" i="3"/>
  <c r="A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P1657" i="3"/>
  <c r="Q1657" i="3"/>
  <c r="R1657" i="3"/>
  <c r="S1657" i="3"/>
  <c r="T1657" i="3"/>
  <c r="U1657" i="3"/>
  <c r="A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P1658" i="3"/>
  <c r="Q1658" i="3"/>
  <c r="R1658" i="3"/>
  <c r="S1658" i="3"/>
  <c r="T1658" i="3"/>
  <c r="U1658" i="3"/>
  <c r="A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P1659" i="3"/>
  <c r="Q1659" i="3"/>
  <c r="R1659" i="3"/>
  <c r="S1659" i="3"/>
  <c r="T1659" i="3"/>
  <c r="U1659" i="3"/>
  <c r="A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P1660" i="3"/>
  <c r="Q1660" i="3"/>
  <c r="R1660" i="3"/>
  <c r="S1660" i="3"/>
  <c r="T1660" i="3"/>
  <c r="U1660" i="3"/>
  <c r="A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P1661" i="3"/>
  <c r="Q1661" i="3"/>
  <c r="R1661" i="3"/>
  <c r="S1661" i="3"/>
  <c r="T1661" i="3"/>
  <c r="U1661" i="3"/>
  <c r="A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P1662" i="3"/>
  <c r="Q1662" i="3"/>
  <c r="R1662" i="3"/>
  <c r="S1662" i="3"/>
  <c r="T1662" i="3"/>
  <c r="U1662" i="3"/>
  <c r="A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P1663" i="3"/>
  <c r="Q1663" i="3"/>
  <c r="R1663" i="3"/>
  <c r="S1663" i="3"/>
  <c r="T1663" i="3"/>
  <c r="U1663" i="3"/>
  <c r="A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P1664" i="3"/>
  <c r="Q1664" i="3"/>
  <c r="R1664" i="3"/>
  <c r="S1664" i="3"/>
  <c r="T1664" i="3"/>
  <c r="U1664" i="3"/>
  <c r="A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P1665" i="3"/>
  <c r="Q1665" i="3"/>
  <c r="R1665" i="3"/>
  <c r="S1665" i="3"/>
  <c r="T1665" i="3"/>
  <c r="U1665" i="3"/>
  <c r="A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P1666" i="3"/>
  <c r="Q1666" i="3"/>
  <c r="R1666" i="3"/>
  <c r="S1666" i="3"/>
  <c r="T1666" i="3"/>
  <c r="U1666" i="3"/>
  <c r="A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P1667" i="3"/>
  <c r="Q1667" i="3"/>
  <c r="R1667" i="3"/>
  <c r="S1667" i="3"/>
  <c r="T1667" i="3"/>
  <c r="U1667" i="3"/>
  <c r="A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P1668" i="3"/>
  <c r="Q1668" i="3"/>
  <c r="R1668" i="3"/>
  <c r="S1668" i="3"/>
  <c r="T1668" i="3"/>
  <c r="U1668" i="3"/>
  <c r="A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P1669" i="3"/>
  <c r="Q1669" i="3"/>
  <c r="R1669" i="3"/>
  <c r="S1669" i="3"/>
  <c r="T1669" i="3"/>
  <c r="U1669" i="3"/>
  <c r="A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P1670" i="3"/>
  <c r="Q1670" i="3"/>
  <c r="R1670" i="3"/>
  <c r="S1670" i="3"/>
  <c r="T1670" i="3"/>
  <c r="U1670" i="3"/>
  <c r="A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P1671" i="3"/>
  <c r="Q1671" i="3"/>
  <c r="R1671" i="3"/>
  <c r="S1671" i="3"/>
  <c r="T1671" i="3"/>
  <c r="U1671" i="3"/>
  <c r="A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P1672" i="3"/>
  <c r="Q1672" i="3"/>
  <c r="R1672" i="3"/>
  <c r="S1672" i="3"/>
  <c r="T1672" i="3"/>
  <c r="U1672" i="3"/>
  <c r="A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P1673" i="3"/>
  <c r="Q1673" i="3"/>
  <c r="R1673" i="3"/>
  <c r="S1673" i="3"/>
  <c r="T1673" i="3"/>
  <c r="U1673" i="3"/>
  <c r="A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P1674" i="3"/>
  <c r="Q1674" i="3"/>
  <c r="R1674" i="3"/>
  <c r="S1674" i="3"/>
  <c r="T1674" i="3"/>
  <c r="U1674" i="3"/>
  <c r="A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P1675" i="3"/>
  <c r="Q1675" i="3"/>
  <c r="R1675" i="3"/>
  <c r="S1675" i="3"/>
  <c r="T1675" i="3"/>
  <c r="U1675" i="3"/>
  <c r="A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P1676" i="3"/>
  <c r="Q1676" i="3"/>
  <c r="R1676" i="3"/>
  <c r="S1676" i="3"/>
  <c r="T1676" i="3"/>
  <c r="U1676" i="3"/>
  <c r="A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P1677" i="3"/>
  <c r="Q1677" i="3"/>
  <c r="R1677" i="3"/>
  <c r="S1677" i="3"/>
  <c r="T1677" i="3"/>
  <c r="U1677" i="3"/>
  <c r="A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P1678" i="3"/>
  <c r="Q1678" i="3"/>
  <c r="R1678" i="3"/>
  <c r="S1678" i="3"/>
  <c r="T1678" i="3"/>
  <c r="U1678" i="3"/>
  <c r="A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P1679" i="3"/>
  <c r="Q1679" i="3"/>
  <c r="R1679" i="3"/>
  <c r="S1679" i="3"/>
  <c r="T1679" i="3"/>
  <c r="U1679" i="3"/>
  <c r="A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P1680" i="3"/>
  <c r="Q1680" i="3"/>
  <c r="R1680" i="3"/>
  <c r="S1680" i="3"/>
  <c r="T1680" i="3"/>
  <c r="U1680" i="3"/>
  <c r="A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P1681" i="3"/>
  <c r="Q1681" i="3"/>
  <c r="R1681" i="3"/>
  <c r="S1681" i="3"/>
  <c r="T1681" i="3"/>
  <c r="U1681" i="3"/>
  <c r="A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P1682" i="3"/>
  <c r="Q1682" i="3"/>
  <c r="R1682" i="3"/>
  <c r="S1682" i="3"/>
  <c r="T1682" i="3"/>
  <c r="U1682" i="3"/>
  <c r="A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P1683" i="3"/>
  <c r="Q1683" i="3"/>
  <c r="R1683" i="3"/>
  <c r="S1683" i="3"/>
  <c r="T1683" i="3"/>
  <c r="U1683" i="3"/>
  <c r="A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P1684" i="3"/>
  <c r="Q1684" i="3"/>
  <c r="R1684" i="3"/>
  <c r="S1684" i="3"/>
  <c r="T1684" i="3"/>
  <c r="U1684" i="3"/>
  <c r="A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P1685" i="3"/>
  <c r="Q1685" i="3"/>
  <c r="R1685" i="3"/>
  <c r="S1685" i="3"/>
  <c r="T1685" i="3"/>
  <c r="U1685" i="3"/>
  <c r="A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P1686" i="3"/>
  <c r="Q1686" i="3"/>
  <c r="R1686" i="3"/>
  <c r="S1686" i="3"/>
  <c r="T1686" i="3"/>
  <c r="U1686" i="3"/>
  <c r="A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P1687" i="3"/>
  <c r="Q1687" i="3"/>
  <c r="R1687" i="3"/>
  <c r="S1687" i="3"/>
  <c r="T1687" i="3"/>
  <c r="U1687" i="3"/>
  <c r="A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P1688" i="3"/>
  <c r="Q1688" i="3"/>
  <c r="R1688" i="3"/>
  <c r="S1688" i="3"/>
  <c r="T1688" i="3"/>
  <c r="U1688" i="3"/>
  <c r="A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P1689" i="3"/>
  <c r="Q1689" i="3"/>
  <c r="R1689" i="3"/>
  <c r="S1689" i="3"/>
  <c r="T1689" i="3"/>
  <c r="U1689" i="3"/>
  <c r="A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P1690" i="3"/>
  <c r="Q1690" i="3"/>
  <c r="R1690" i="3"/>
  <c r="S1690" i="3"/>
  <c r="T1690" i="3"/>
  <c r="U1690" i="3"/>
  <c r="A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P1691" i="3"/>
  <c r="Q1691" i="3"/>
  <c r="R1691" i="3"/>
  <c r="S1691" i="3"/>
  <c r="T1691" i="3"/>
  <c r="U1691" i="3"/>
  <c r="A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P1692" i="3"/>
  <c r="Q1692" i="3"/>
  <c r="R1692" i="3"/>
  <c r="S1692" i="3"/>
  <c r="T1692" i="3"/>
  <c r="U1692" i="3"/>
  <c r="A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P1693" i="3"/>
  <c r="Q1693" i="3"/>
  <c r="R1693" i="3"/>
  <c r="S1693" i="3"/>
  <c r="T1693" i="3"/>
  <c r="U1693" i="3"/>
  <c r="A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P1694" i="3"/>
  <c r="Q1694" i="3"/>
  <c r="R1694" i="3"/>
  <c r="S1694" i="3"/>
  <c r="T1694" i="3"/>
  <c r="U1694" i="3"/>
  <c r="A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P1695" i="3"/>
  <c r="Q1695" i="3"/>
  <c r="R1695" i="3"/>
  <c r="S1695" i="3"/>
  <c r="T1695" i="3"/>
  <c r="U1695" i="3"/>
  <c r="A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P1696" i="3"/>
  <c r="Q1696" i="3"/>
  <c r="R1696" i="3"/>
  <c r="S1696" i="3"/>
  <c r="T1696" i="3"/>
  <c r="U1696" i="3"/>
  <c r="A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P1697" i="3"/>
  <c r="Q1697" i="3"/>
  <c r="R1697" i="3"/>
  <c r="S1697" i="3"/>
  <c r="T1697" i="3"/>
  <c r="U1697" i="3"/>
  <c r="A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P1698" i="3"/>
  <c r="Q1698" i="3"/>
  <c r="R1698" i="3"/>
  <c r="S1698" i="3"/>
  <c r="T1698" i="3"/>
  <c r="U1698" i="3"/>
  <c r="A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P1699" i="3"/>
  <c r="Q1699" i="3"/>
  <c r="R1699" i="3"/>
  <c r="S1699" i="3"/>
  <c r="T1699" i="3"/>
  <c r="U1699" i="3"/>
  <c r="A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P1700" i="3"/>
  <c r="Q1700" i="3"/>
  <c r="R1700" i="3"/>
  <c r="S1700" i="3"/>
  <c r="T1700" i="3"/>
  <c r="U1700" i="3"/>
  <c r="A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P1701" i="3"/>
  <c r="Q1701" i="3"/>
  <c r="R1701" i="3"/>
  <c r="S1701" i="3"/>
  <c r="T1701" i="3"/>
  <c r="U1701" i="3"/>
  <c r="A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P1702" i="3"/>
  <c r="Q1702" i="3"/>
  <c r="R1702" i="3"/>
  <c r="S1702" i="3"/>
  <c r="T1702" i="3"/>
  <c r="U1702" i="3"/>
  <c r="A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P1703" i="3"/>
  <c r="Q1703" i="3"/>
  <c r="R1703" i="3"/>
  <c r="S1703" i="3"/>
  <c r="T1703" i="3"/>
  <c r="U1703" i="3"/>
  <c r="A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P1704" i="3"/>
  <c r="Q1704" i="3"/>
  <c r="R1704" i="3"/>
  <c r="S1704" i="3"/>
  <c r="T1704" i="3"/>
  <c r="U1704" i="3"/>
  <c r="A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P1705" i="3"/>
  <c r="Q1705" i="3"/>
  <c r="R1705" i="3"/>
  <c r="S1705" i="3"/>
  <c r="T1705" i="3"/>
  <c r="U1705" i="3"/>
  <c r="A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P1706" i="3"/>
  <c r="Q1706" i="3"/>
  <c r="R1706" i="3"/>
  <c r="S1706" i="3"/>
  <c r="T1706" i="3"/>
  <c r="U1706" i="3"/>
  <c r="A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P1707" i="3"/>
  <c r="Q1707" i="3"/>
  <c r="R1707" i="3"/>
  <c r="S1707" i="3"/>
  <c r="T1707" i="3"/>
  <c r="U1707" i="3"/>
  <c r="A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P1708" i="3"/>
  <c r="Q1708" i="3"/>
  <c r="R1708" i="3"/>
  <c r="S1708" i="3"/>
  <c r="T1708" i="3"/>
  <c r="U1708" i="3"/>
  <c r="A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P1709" i="3"/>
  <c r="Q1709" i="3"/>
  <c r="R1709" i="3"/>
  <c r="S1709" i="3"/>
  <c r="T1709" i="3"/>
  <c r="U1709" i="3"/>
  <c r="A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P1710" i="3"/>
  <c r="Q1710" i="3"/>
  <c r="R1710" i="3"/>
  <c r="S1710" i="3"/>
  <c r="T1710" i="3"/>
  <c r="U1710" i="3"/>
  <c r="A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P1711" i="3"/>
  <c r="Q1711" i="3"/>
  <c r="R1711" i="3"/>
  <c r="S1711" i="3"/>
  <c r="T1711" i="3"/>
  <c r="U1711" i="3"/>
  <c r="A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P1712" i="3"/>
  <c r="Q1712" i="3"/>
  <c r="R1712" i="3"/>
  <c r="S1712" i="3"/>
  <c r="T1712" i="3"/>
  <c r="U1712" i="3"/>
  <c r="A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P1713" i="3"/>
  <c r="Q1713" i="3"/>
  <c r="R1713" i="3"/>
  <c r="S1713" i="3"/>
  <c r="T1713" i="3"/>
  <c r="U1713" i="3"/>
  <c r="A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P1714" i="3"/>
  <c r="Q1714" i="3"/>
  <c r="R1714" i="3"/>
  <c r="S1714" i="3"/>
  <c r="T1714" i="3"/>
  <c r="U1714" i="3"/>
  <c r="A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P1715" i="3"/>
  <c r="Q1715" i="3"/>
  <c r="R1715" i="3"/>
  <c r="S1715" i="3"/>
  <c r="T1715" i="3"/>
  <c r="U1715" i="3"/>
  <c r="A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P1716" i="3"/>
  <c r="Q1716" i="3"/>
  <c r="R1716" i="3"/>
  <c r="S1716" i="3"/>
  <c r="T1716" i="3"/>
  <c r="U1716" i="3"/>
  <c r="A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P1717" i="3"/>
  <c r="Q1717" i="3"/>
  <c r="R1717" i="3"/>
  <c r="S1717" i="3"/>
  <c r="T1717" i="3"/>
  <c r="U1717" i="3"/>
  <c r="A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P1718" i="3"/>
  <c r="Q1718" i="3"/>
  <c r="R1718" i="3"/>
  <c r="S1718" i="3"/>
  <c r="T1718" i="3"/>
  <c r="U1718" i="3"/>
  <c r="A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P1719" i="3"/>
  <c r="Q1719" i="3"/>
  <c r="R1719" i="3"/>
  <c r="S1719" i="3"/>
  <c r="T1719" i="3"/>
  <c r="U1719" i="3"/>
  <c r="A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P1720" i="3"/>
  <c r="Q1720" i="3"/>
  <c r="R1720" i="3"/>
  <c r="S1720" i="3"/>
  <c r="T1720" i="3"/>
  <c r="U1720" i="3"/>
  <c r="A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P1721" i="3"/>
  <c r="Q1721" i="3"/>
  <c r="R1721" i="3"/>
  <c r="S1721" i="3"/>
  <c r="T1721" i="3"/>
  <c r="U1721" i="3"/>
  <c r="A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P1722" i="3"/>
  <c r="Q1722" i="3"/>
  <c r="R1722" i="3"/>
  <c r="S1722" i="3"/>
  <c r="T1722" i="3"/>
  <c r="U1722" i="3"/>
  <c r="A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P1723" i="3"/>
  <c r="Q1723" i="3"/>
  <c r="R1723" i="3"/>
  <c r="S1723" i="3"/>
  <c r="T1723" i="3"/>
  <c r="U1723" i="3"/>
  <c r="A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P1724" i="3"/>
  <c r="Q1724" i="3"/>
  <c r="R1724" i="3"/>
  <c r="S1724" i="3"/>
  <c r="T1724" i="3"/>
  <c r="U1724" i="3"/>
  <c r="A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P1725" i="3"/>
  <c r="Q1725" i="3"/>
  <c r="R1725" i="3"/>
  <c r="S1725" i="3"/>
  <c r="T1725" i="3"/>
  <c r="U1725" i="3"/>
  <c r="A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O1726" i="3"/>
  <c r="P1726" i="3"/>
  <c r="Q1726" i="3"/>
  <c r="R1726" i="3"/>
  <c r="S1726" i="3"/>
  <c r="T1726" i="3"/>
  <c r="U1726" i="3"/>
  <c r="A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O1727" i="3"/>
  <c r="P1727" i="3"/>
  <c r="Q1727" i="3"/>
  <c r="R1727" i="3"/>
  <c r="S1727" i="3"/>
  <c r="T1727" i="3"/>
  <c r="U1727" i="3"/>
  <c r="A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O1728" i="3"/>
  <c r="P1728" i="3"/>
  <c r="Q1728" i="3"/>
  <c r="R1728" i="3"/>
  <c r="S1728" i="3"/>
  <c r="T1728" i="3"/>
  <c r="U1728" i="3"/>
  <c r="A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O1729" i="3"/>
  <c r="P1729" i="3"/>
  <c r="Q1729" i="3"/>
  <c r="R1729" i="3"/>
  <c r="S1729" i="3"/>
  <c r="T1729" i="3"/>
  <c r="U1729" i="3"/>
  <c r="A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O1730" i="3"/>
  <c r="P1730" i="3"/>
  <c r="Q1730" i="3"/>
  <c r="R1730" i="3"/>
  <c r="S1730" i="3"/>
  <c r="T1730" i="3"/>
  <c r="U1730" i="3"/>
  <c r="A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O1731" i="3"/>
  <c r="P1731" i="3"/>
  <c r="Q1731" i="3"/>
  <c r="R1731" i="3"/>
  <c r="S1731" i="3"/>
  <c r="T1731" i="3"/>
  <c r="U1731" i="3"/>
  <c r="A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O1732" i="3"/>
  <c r="P1732" i="3"/>
  <c r="Q1732" i="3"/>
  <c r="R1732" i="3"/>
  <c r="S1732" i="3"/>
  <c r="T1732" i="3"/>
  <c r="U1732" i="3"/>
  <c r="A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O1733" i="3"/>
  <c r="P1733" i="3"/>
  <c r="Q1733" i="3"/>
  <c r="R1733" i="3"/>
  <c r="S1733" i="3"/>
  <c r="T1733" i="3"/>
  <c r="U1733" i="3"/>
  <c r="A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O1734" i="3"/>
  <c r="P1734" i="3"/>
  <c r="Q1734" i="3"/>
  <c r="R1734" i="3"/>
  <c r="S1734" i="3"/>
  <c r="T1734" i="3"/>
  <c r="U1734" i="3"/>
  <c r="A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O1735" i="3"/>
  <c r="P1735" i="3"/>
  <c r="Q1735" i="3"/>
  <c r="R1735" i="3"/>
  <c r="S1735" i="3"/>
  <c r="T1735" i="3"/>
  <c r="U1735" i="3"/>
  <c r="A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O1736" i="3"/>
  <c r="P1736" i="3"/>
  <c r="Q1736" i="3"/>
  <c r="R1736" i="3"/>
  <c r="S1736" i="3"/>
  <c r="T1736" i="3"/>
  <c r="U1736" i="3"/>
  <c r="A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O1737" i="3"/>
  <c r="P1737" i="3"/>
  <c r="Q1737" i="3"/>
  <c r="R1737" i="3"/>
  <c r="S1737" i="3"/>
  <c r="T1737" i="3"/>
  <c r="U1737" i="3"/>
  <c r="A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O1738" i="3"/>
  <c r="P1738" i="3"/>
  <c r="Q1738" i="3"/>
  <c r="R1738" i="3"/>
  <c r="S1738" i="3"/>
  <c r="T1738" i="3"/>
  <c r="U1738" i="3"/>
  <c r="A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O1739" i="3"/>
  <c r="P1739" i="3"/>
  <c r="Q1739" i="3"/>
  <c r="R1739" i="3"/>
  <c r="S1739" i="3"/>
  <c r="T1739" i="3"/>
  <c r="U1739" i="3"/>
  <c r="A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O1740" i="3"/>
  <c r="P1740" i="3"/>
  <c r="Q1740" i="3"/>
  <c r="R1740" i="3"/>
  <c r="S1740" i="3"/>
  <c r="T1740" i="3"/>
  <c r="U1740" i="3"/>
  <c r="A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O1741" i="3"/>
  <c r="P1741" i="3"/>
  <c r="Q1741" i="3"/>
  <c r="R1741" i="3"/>
  <c r="S1741" i="3"/>
  <c r="T1741" i="3"/>
  <c r="U1741" i="3"/>
  <c r="A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O1742" i="3"/>
  <c r="P1742" i="3"/>
  <c r="Q1742" i="3"/>
  <c r="R1742" i="3"/>
  <c r="S1742" i="3"/>
  <c r="T1742" i="3"/>
  <c r="U1742" i="3"/>
  <c r="A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O1743" i="3"/>
  <c r="P1743" i="3"/>
  <c r="Q1743" i="3"/>
  <c r="R1743" i="3"/>
  <c r="S1743" i="3"/>
  <c r="T1743" i="3"/>
  <c r="U1743" i="3"/>
  <c r="A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O1744" i="3"/>
  <c r="P1744" i="3"/>
  <c r="Q1744" i="3"/>
  <c r="R1744" i="3"/>
  <c r="S1744" i="3"/>
  <c r="T1744" i="3"/>
  <c r="U1744" i="3"/>
  <c r="A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O1745" i="3"/>
  <c r="P1745" i="3"/>
  <c r="Q1745" i="3"/>
  <c r="R1745" i="3"/>
  <c r="S1745" i="3"/>
  <c r="T1745" i="3"/>
  <c r="U1745" i="3"/>
  <c r="A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O1746" i="3"/>
  <c r="P1746" i="3"/>
  <c r="Q1746" i="3"/>
  <c r="R1746" i="3"/>
  <c r="S1746" i="3"/>
  <c r="T1746" i="3"/>
  <c r="U1746" i="3"/>
  <c r="A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P1747" i="3"/>
  <c r="Q1747" i="3"/>
  <c r="R1747" i="3"/>
  <c r="S1747" i="3"/>
  <c r="T1747" i="3"/>
  <c r="U1747" i="3"/>
  <c r="A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O1748" i="3"/>
  <c r="P1748" i="3"/>
  <c r="Q1748" i="3"/>
  <c r="R1748" i="3"/>
  <c r="S1748" i="3"/>
  <c r="T1748" i="3"/>
  <c r="U1748" i="3"/>
  <c r="A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O1749" i="3"/>
  <c r="P1749" i="3"/>
  <c r="Q1749" i="3"/>
  <c r="R1749" i="3"/>
  <c r="S1749" i="3"/>
  <c r="T1749" i="3"/>
  <c r="U1749" i="3"/>
  <c r="A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O1750" i="3"/>
  <c r="P1750" i="3"/>
  <c r="Q1750" i="3"/>
  <c r="R1750" i="3"/>
  <c r="S1750" i="3"/>
  <c r="T1750" i="3"/>
  <c r="U1750" i="3"/>
  <c r="A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O1751" i="3"/>
  <c r="P1751" i="3"/>
  <c r="Q1751" i="3"/>
  <c r="R1751" i="3"/>
  <c r="S1751" i="3"/>
  <c r="T1751" i="3"/>
  <c r="U1751" i="3"/>
  <c r="A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O1752" i="3"/>
  <c r="P1752" i="3"/>
  <c r="Q1752" i="3"/>
  <c r="R1752" i="3"/>
  <c r="S1752" i="3"/>
  <c r="T1752" i="3"/>
  <c r="U1752" i="3"/>
  <c r="A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O1753" i="3"/>
  <c r="P1753" i="3"/>
  <c r="Q1753" i="3"/>
  <c r="R1753" i="3"/>
  <c r="S1753" i="3"/>
  <c r="T1753" i="3"/>
  <c r="U1753" i="3"/>
  <c r="A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O1754" i="3"/>
  <c r="P1754" i="3"/>
  <c r="Q1754" i="3"/>
  <c r="R1754" i="3"/>
  <c r="S1754" i="3"/>
  <c r="T1754" i="3"/>
  <c r="U1754" i="3"/>
  <c r="A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O1755" i="3"/>
  <c r="P1755" i="3"/>
  <c r="Q1755" i="3"/>
  <c r="R1755" i="3"/>
  <c r="S1755" i="3"/>
  <c r="T1755" i="3"/>
  <c r="U1755" i="3"/>
  <c r="A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O1756" i="3"/>
  <c r="P1756" i="3"/>
  <c r="Q1756" i="3"/>
  <c r="R1756" i="3"/>
  <c r="S1756" i="3"/>
  <c r="T1756" i="3"/>
  <c r="U1756" i="3"/>
  <c r="A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O1757" i="3"/>
  <c r="P1757" i="3"/>
  <c r="Q1757" i="3"/>
  <c r="R1757" i="3"/>
  <c r="S1757" i="3"/>
  <c r="T1757" i="3"/>
  <c r="U1757" i="3"/>
  <c r="A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O1758" i="3"/>
  <c r="P1758" i="3"/>
  <c r="Q1758" i="3"/>
  <c r="R1758" i="3"/>
  <c r="S1758" i="3"/>
  <c r="T1758" i="3"/>
  <c r="U1758" i="3"/>
  <c r="A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O1759" i="3"/>
  <c r="P1759" i="3"/>
  <c r="Q1759" i="3"/>
  <c r="R1759" i="3"/>
  <c r="S1759" i="3"/>
  <c r="T1759" i="3"/>
  <c r="U1759" i="3"/>
  <c r="A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O1760" i="3"/>
  <c r="P1760" i="3"/>
  <c r="Q1760" i="3"/>
  <c r="R1760" i="3"/>
  <c r="S1760" i="3"/>
  <c r="T1760" i="3"/>
  <c r="U1760" i="3"/>
  <c r="A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O1761" i="3"/>
  <c r="P1761" i="3"/>
  <c r="Q1761" i="3"/>
  <c r="R1761" i="3"/>
  <c r="S1761" i="3"/>
  <c r="T1761" i="3"/>
  <c r="U1761" i="3"/>
  <c r="A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O1762" i="3"/>
  <c r="P1762" i="3"/>
  <c r="Q1762" i="3"/>
  <c r="R1762" i="3"/>
  <c r="S1762" i="3"/>
  <c r="T1762" i="3"/>
  <c r="U1762" i="3"/>
  <c r="A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O1763" i="3"/>
  <c r="P1763" i="3"/>
  <c r="Q1763" i="3"/>
  <c r="R1763" i="3"/>
  <c r="S1763" i="3"/>
  <c r="T1763" i="3"/>
  <c r="U1763" i="3"/>
  <c r="A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O1764" i="3"/>
  <c r="P1764" i="3"/>
  <c r="Q1764" i="3"/>
  <c r="R1764" i="3"/>
  <c r="S1764" i="3"/>
  <c r="T1764" i="3"/>
  <c r="U1764" i="3"/>
  <c r="A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O1765" i="3"/>
  <c r="P1765" i="3"/>
  <c r="Q1765" i="3"/>
  <c r="R1765" i="3"/>
  <c r="S1765" i="3"/>
  <c r="T1765" i="3"/>
  <c r="U1765" i="3"/>
  <c r="A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O1766" i="3"/>
  <c r="P1766" i="3"/>
  <c r="Q1766" i="3"/>
  <c r="R1766" i="3"/>
  <c r="S1766" i="3"/>
  <c r="T1766" i="3"/>
  <c r="U1766" i="3"/>
  <c r="A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O1767" i="3"/>
  <c r="P1767" i="3"/>
  <c r="Q1767" i="3"/>
  <c r="R1767" i="3"/>
  <c r="S1767" i="3"/>
  <c r="T1767" i="3"/>
  <c r="U1767" i="3"/>
  <c r="A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O1768" i="3"/>
  <c r="P1768" i="3"/>
  <c r="Q1768" i="3"/>
  <c r="R1768" i="3"/>
  <c r="S1768" i="3"/>
  <c r="T1768" i="3"/>
  <c r="U1768" i="3"/>
  <c r="A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O1769" i="3"/>
  <c r="P1769" i="3"/>
  <c r="Q1769" i="3"/>
  <c r="R1769" i="3"/>
  <c r="S1769" i="3"/>
  <c r="T1769" i="3"/>
  <c r="U1769" i="3"/>
  <c r="A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O1770" i="3"/>
  <c r="P1770" i="3"/>
  <c r="Q1770" i="3"/>
  <c r="R1770" i="3"/>
  <c r="S1770" i="3"/>
  <c r="T1770" i="3"/>
  <c r="U1770" i="3"/>
  <c r="A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O1771" i="3"/>
  <c r="P1771" i="3"/>
  <c r="Q1771" i="3"/>
  <c r="R1771" i="3"/>
  <c r="S1771" i="3"/>
  <c r="T1771" i="3"/>
  <c r="U1771" i="3"/>
  <c r="A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O1772" i="3"/>
  <c r="P1772" i="3"/>
  <c r="Q1772" i="3"/>
  <c r="R1772" i="3"/>
  <c r="S1772" i="3"/>
  <c r="T1772" i="3"/>
  <c r="U1772" i="3"/>
  <c r="A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O1773" i="3"/>
  <c r="P1773" i="3"/>
  <c r="Q1773" i="3"/>
  <c r="R1773" i="3"/>
  <c r="S1773" i="3"/>
  <c r="T1773" i="3"/>
  <c r="U1773" i="3"/>
  <c r="A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O1774" i="3"/>
  <c r="P1774" i="3"/>
  <c r="Q1774" i="3"/>
  <c r="R1774" i="3"/>
  <c r="S1774" i="3"/>
  <c r="T1774" i="3"/>
  <c r="U1774" i="3"/>
  <c r="A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O1775" i="3"/>
  <c r="P1775" i="3"/>
  <c r="Q1775" i="3"/>
  <c r="R1775" i="3"/>
  <c r="S1775" i="3"/>
  <c r="T1775" i="3"/>
  <c r="U1775" i="3"/>
  <c r="A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O1776" i="3"/>
  <c r="P1776" i="3"/>
  <c r="Q1776" i="3"/>
  <c r="R1776" i="3"/>
  <c r="S1776" i="3"/>
  <c r="T1776" i="3"/>
  <c r="U1776" i="3"/>
  <c r="A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O1777" i="3"/>
  <c r="P1777" i="3"/>
  <c r="Q1777" i="3"/>
  <c r="R1777" i="3"/>
  <c r="S1777" i="3"/>
  <c r="T1777" i="3"/>
  <c r="U1777" i="3"/>
  <c r="A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O1778" i="3"/>
  <c r="P1778" i="3"/>
  <c r="Q1778" i="3"/>
  <c r="R1778" i="3"/>
  <c r="S1778" i="3"/>
  <c r="T1778" i="3"/>
  <c r="U1778" i="3"/>
  <c r="A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O1779" i="3"/>
  <c r="P1779" i="3"/>
  <c r="Q1779" i="3"/>
  <c r="R1779" i="3"/>
  <c r="S1779" i="3"/>
  <c r="T1779" i="3"/>
  <c r="U1779" i="3"/>
  <c r="A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O1780" i="3"/>
  <c r="P1780" i="3"/>
  <c r="Q1780" i="3"/>
  <c r="R1780" i="3"/>
  <c r="S1780" i="3"/>
  <c r="T1780" i="3"/>
  <c r="U1780" i="3"/>
  <c r="A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O1781" i="3"/>
  <c r="P1781" i="3"/>
  <c r="Q1781" i="3"/>
  <c r="R1781" i="3"/>
  <c r="S1781" i="3"/>
  <c r="T1781" i="3"/>
  <c r="U1781" i="3"/>
  <c r="A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O1782" i="3"/>
  <c r="P1782" i="3"/>
  <c r="Q1782" i="3"/>
  <c r="R1782" i="3"/>
  <c r="S1782" i="3"/>
  <c r="T1782" i="3"/>
  <c r="U1782" i="3"/>
  <c r="A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O1783" i="3"/>
  <c r="P1783" i="3"/>
  <c r="Q1783" i="3"/>
  <c r="R1783" i="3"/>
  <c r="S1783" i="3"/>
  <c r="T1783" i="3"/>
  <c r="U1783" i="3"/>
  <c r="A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O1784" i="3"/>
  <c r="P1784" i="3"/>
  <c r="Q1784" i="3"/>
  <c r="R1784" i="3"/>
  <c r="S1784" i="3"/>
  <c r="T1784" i="3"/>
  <c r="U1784" i="3"/>
  <c r="A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O1785" i="3"/>
  <c r="P1785" i="3"/>
  <c r="Q1785" i="3"/>
  <c r="R1785" i="3"/>
  <c r="S1785" i="3"/>
  <c r="T1785" i="3"/>
  <c r="U1785" i="3"/>
  <c r="A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O1786" i="3"/>
  <c r="P1786" i="3"/>
  <c r="Q1786" i="3"/>
  <c r="R1786" i="3"/>
  <c r="S1786" i="3"/>
  <c r="T1786" i="3"/>
  <c r="U1786" i="3"/>
  <c r="A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O1787" i="3"/>
  <c r="P1787" i="3"/>
  <c r="Q1787" i="3"/>
  <c r="R1787" i="3"/>
  <c r="S1787" i="3"/>
  <c r="T1787" i="3"/>
  <c r="U1787" i="3"/>
  <c r="A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O1788" i="3"/>
  <c r="P1788" i="3"/>
  <c r="Q1788" i="3"/>
  <c r="R1788" i="3"/>
  <c r="S1788" i="3"/>
  <c r="T1788" i="3"/>
  <c r="U1788" i="3"/>
  <c r="A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O1789" i="3"/>
  <c r="P1789" i="3"/>
  <c r="Q1789" i="3"/>
  <c r="R1789" i="3"/>
  <c r="S1789" i="3"/>
  <c r="T1789" i="3"/>
  <c r="U1789" i="3"/>
  <c r="A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O1790" i="3"/>
  <c r="P1790" i="3"/>
  <c r="Q1790" i="3"/>
  <c r="R1790" i="3"/>
  <c r="S1790" i="3"/>
  <c r="T1790" i="3"/>
  <c r="U1790" i="3"/>
  <c r="A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O1791" i="3"/>
  <c r="P1791" i="3"/>
  <c r="Q1791" i="3"/>
  <c r="R1791" i="3"/>
  <c r="S1791" i="3"/>
  <c r="T1791" i="3"/>
  <c r="U1791" i="3"/>
  <c r="A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O1792" i="3"/>
  <c r="P1792" i="3"/>
  <c r="Q1792" i="3"/>
  <c r="R1792" i="3"/>
  <c r="S1792" i="3"/>
  <c r="T1792" i="3"/>
  <c r="U1792" i="3"/>
  <c r="A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O1793" i="3"/>
  <c r="P1793" i="3"/>
  <c r="Q1793" i="3"/>
  <c r="R1793" i="3"/>
  <c r="S1793" i="3"/>
  <c r="T1793" i="3"/>
  <c r="U1793" i="3"/>
  <c r="A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O1794" i="3"/>
  <c r="P1794" i="3"/>
  <c r="Q1794" i="3"/>
  <c r="R1794" i="3"/>
  <c r="S1794" i="3"/>
  <c r="T1794" i="3"/>
  <c r="U1794" i="3"/>
  <c r="A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O1795" i="3"/>
  <c r="P1795" i="3"/>
  <c r="Q1795" i="3"/>
  <c r="R1795" i="3"/>
  <c r="S1795" i="3"/>
  <c r="T1795" i="3"/>
  <c r="U1795" i="3"/>
  <c r="A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O1796" i="3"/>
  <c r="P1796" i="3"/>
  <c r="Q1796" i="3"/>
  <c r="R1796" i="3"/>
  <c r="S1796" i="3"/>
  <c r="T1796" i="3"/>
  <c r="U1796" i="3"/>
  <c r="A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O1797" i="3"/>
  <c r="P1797" i="3"/>
  <c r="Q1797" i="3"/>
  <c r="R1797" i="3"/>
  <c r="S1797" i="3"/>
  <c r="T1797" i="3"/>
  <c r="U1797" i="3"/>
  <c r="A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O1798" i="3"/>
  <c r="P1798" i="3"/>
  <c r="Q1798" i="3"/>
  <c r="R1798" i="3"/>
  <c r="S1798" i="3"/>
  <c r="T1798" i="3"/>
  <c r="U1798" i="3"/>
  <c r="A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O1799" i="3"/>
  <c r="P1799" i="3"/>
  <c r="Q1799" i="3"/>
  <c r="R1799" i="3"/>
  <c r="S1799" i="3"/>
  <c r="T1799" i="3"/>
  <c r="U1799" i="3"/>
  <c r="A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O1800" i="3"/>
  <c r="P1800" i="3"/>
  <c r="Q1800" i="3"/>
  <c r="R1800" i="3"/>
  <c r="S1800" i="3"/>
  <c r="T1800" i="3"/>
  <c r="U1800" i="3"/>
  <c r="A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O1801" i="3"/>
  <c r="P1801" i="3"/>
  <c r="Q1801" i="3"/>
  <c r="R1801" i="3"/>
  <c r="S1801" i="3"/>
  <c r="T1801" i="3"/>
  <c r="U1801" i="3"/>
  <c r="A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O1802" i="3"/>
  <c r="P1802" i="3"/>
  <c r="Q1802" i="3"/>
  <c r="R1802" i="3"/>
  <c r="S1802" i="3"/>
  <c r="T1802" i="3"/>
  <c r="U1802" i="3"/>
  <c r="A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O1803" i="3"/>
  <c r="P1803" i="3"/>
  <c r="Q1803" i="3"/>
  <c r="R1803" i="3"/>
  <c r="S1803" i="3"/>
  <c r="T1803" i="3"/>
  <c r="U1803" i="3"/>
  <c r="A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O1804" i="3"/>
  <c r="P1804" i="3"/>
  <c r="Q1804" i="3"/>
  <c r="R1804" i="3"/>
  <c r="S1804" i="3"/>
  <c r="T1804" i="3"/>
  <c r="U1804" i="3"/>
  <c r="A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O1805" i="3"/>
  <c r="P1805" i="3"/>
  <c r="Q1805" i="3"/>
  <c r="R1805" i="3"/>
  <c r="S1805" i="3"/>
  <c r="T1805" i="3"/>
  <c r="U1805" i="3"/>
  <c r="A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O1806" i="3"/>
  <c r="P1806" i="3"/>
  <c r="Q1806" i="3"/>
  <c r="R1806" i="3"/>
  <c r="S1806" i="3"/>
  <c r="T1806" i="3"/>
  <c r="U1806" i="3"/>
  <c r="A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O1807" i="3"/>
  <c r="P1807" i="3"/>
  <c r="Q1807" i="3"/>
  <c r="R1807" i="3"/>
  <c r="S1807" i="3"/>
  <c r="T1807" i="3"/>
  <c r="U1807" i="3"/>
  <c r="A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O1808" i="3"/>
  <c r="P1808" i="3"/>
  <c r="Q1808" i="3"/>
  <c r="R1808" i="3"/>
  <c r="S1808" i="3"/>
  <c r="T1808" i="3"/>
  <c r="U1808" i="3"/>
  <c r="A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O1809" i="3"/>
  <c r="P1809" i="3"/>
  <c r="Q1809" i="3"/>
  <c r="R1809" i="3"/>
  <c r="S1809" i="3"/>
  <c r="T1809" i="3"/>
  <c r="U1809" i="3"/>
  <c r="A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O1810" i="3"/>
  <c r="P1810" i="3"/>
  <c r="Q1810" i="3"/>
  <c r="R1810" i="3"/>
  <c r="S1810" i="3"/>
  <c r="T1810" i="3"/>
  <c r="U1810" i="3"/>
  <c r="A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O1811" i="3"/>
  <c r="P1811" i="3"/>
  <c r="Q1811" i="3"/>
  <c r="R1811" i="3"/>
  <c r="S1811" i="3"/>
  <c r="T1811" i="3"/>
  <c r="U1811" i="3"/>
  <c r="A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O1812" i="3"/>
  <c r="P1812" i="3"/>
  <c r="Q1812" i="3"/>
  <c r="R1812" i="3"/>
  <c r="S1812" i="3"/>
  <c r="T1812" i="3"/>
  <c r="U1812" i="3"/>
  <c r="A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O1813" i="3"/>
  <c r="P1813" i="3"/>
  <c r="Q1813" i="3"/>
  <c r="R1813" i="3"/>
  <c r="S1813" i="3"/>
  <c r="T1813" i="3"/>
  <c r="U1813" i="3"/>
  <c r="A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O1814" i="3"/>
  <c r="P1814" i="3"/>
  <c r="Q1814" i="3"/>
  <c r="R1814" i="3"/>
  <c r="S1814" i="3"/>
  <c r="T1814" i="3"/>
  <c r="U1814" i="3"/>
  <c r="A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O1815" i="3"/>
  <c r="P1815" i="3"/>
  <c r="Q1815" i="3"/>
  <c r="R1815" i="3"/>
  <c r="S1815" i="3"/>
  <c r="T1815" i="3"/>
  <c r="U1815" i="3"/>
  <c r="A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O1816" i="3"/>
  <c r="P1816" i="3"/>
  <c r="Q1816" i="3"/>
  <c r="R1816" i="3"/>
  <c r="S1816" i="3"/>
  <c r="T1816" i="3"/>
  <c r="U1816" i="3"/>
  <c r="A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O1817" i="3"/>
  <c r="P1817" i="3"/>
  <c r="Q1817" i="3"/>
  <c r="R1817" i="3"/>
  <c r="S1817" i="3"/>
  <c r="T1817" i="3"/>
  <c r="U1817" i="3"/>
  <c r="A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O1818" i="3"/>
  <c r="P1818" i="3"/>
  <c r="Q1818" i="3"/>
  <c r="R1818" i="3"/>
  <c r="S1818" i="3"/>
  <c r="T1818" i="3"/>
  <c r="U1818" i="3"/>
  <c r="A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O1819" i="3"/>
  <c r="P1819" i="3"/>
  <c r="Q1819" i="3"/>
  <c r="R1819" i="3"/>
  <c r="S1819" i="3"/>
  <c r="T1819" i="3"/>
  <c r="U1819" i="3"/>
  <c r="A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O1820" i="3"/>
  <c r="P1820" i="3"/>
  <c r="Q1820" i="3"/>
  <c r="R1820" i="3"/>
  <c r="S1820" i="3"/>
  <c r="T1820" i="3"/>
  <c r="U1820" i="3"/>
  <c r="A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O1821" i="3"/>
  <c r="P1821" i="3"/>
  <c r="Q1821" i="3"/>
  <c r="R1821" i="3"/>
  <c r="S1821" i="3"/>
  <c r="T1821" i="3"/>
  <c r="U1821" i="3"/>
  <c r="A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O1822" i="3"/>
  <c r="P1822" i="3"/>
  <c r="Q1822" i="3"/>
  <c r="R1822" i="3"/>
  <c r="S1822" i="3"/>
  <c r="T1822" i="3"/>
  <c r="U1822" i="3"/>
  <c r="A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O1823" i="3"/>
  <c r="P1823" i="3"/>
  <c r="Q1823" i="3"/>
  <c r="R1823" i="3"/>
  <c r="S1823" i="3"/>
  <c r="T1823" i="3"/>
  <c r="U1823" i="3"/>
  <c r="A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O1824" i="3"/>
  <c r="P1824" i="3"/>
  <c r="Q1824" i="3"/>
  <c r="R1824" i="3"/>
  <c r="S1824" i="3"/>
  <c r="T1824" i="3"/>
  <c r="U1824" i="3"/>
  <c r="A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O1825" i="3"/>
  <c r="P1825" i="3"/>
  <c r="Q1825" i="3"/>
  <c r="R1825" i="3"/>
  <c r="S1825" i="3"/>
  <c r="T1825" i="3"/>
  <c r="U1825" i="3"/>
  <c r="A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O1826" i="3"/>
  <c r="P1826" i="3"/>
  <c r="Q1826" i="3"/>
  <c r="R1826" i="3"/>
  <c r="S1826" i="3"/>
  <c r="T1826" i="3"/>
  <c r="U1826" i="3"/>
  <c r="A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O1827" i="3"/>
  <c r="P1827" i="3"/>
  <c r="Q1827" i="3"/>
  <c r="R1827" i="3"/>
  <c r="S1827" i="3"/>
  <c r="T1827" i="3"/>
  <c r="U1827" i="3"/>
  <c r="A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O1828" i="3"/>
  <c r="P1828" i="3"/>
  <c r="Q1828" i="3"/>
  <c r="R1828" i="3"/>
  <c r="S1828" i="3"/>
  <c r="T1828" i="3"/>
  <c r="U1828" i="3"/>
  <c r="A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O1829" i="3"/>
  <c r="P1829" i="3"/>
  <c r="Q1829" i="3"/>
  <c r="R1829" i="3"/>
  <c r="S1829" i="3"/>
  <c r="T1829" i="3"/>
  <c r="U1829" i="3"/>
  <c r="A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O1830" i="3"/>
  <c r="P1830" i="3"/>
  <c r="Q1830" i="3"/>
  <c r="R1830" i="3"/>
  <c r="S1830" i="3"/>
  <c r="T1830" i="3"/>
  <c r="U1830" i="3"/>
  <c r="A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O1831" i="3"/>
  <c r="P1831" i="3"/>
  <c r="Q1831" i="3"/>
  <c r="R1831" i="3"/>
  <c r="S1831" i="3"/>
  <c r="T1831" i="3"/>
  <c r="U1831" i="3"/>
  <c r="A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O1832" i="3"/>
  <c r="P1832" i="3"/>
  <c r="Q1832" i="3"/>
  <c r="R1832" i="3"/>
  <c r="S1832" i="3"/>
  <c r="T1832" i="3"/>
  <c r="U1832" i="3"/>
  <c r="A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O1833" i="3"/>
  <c r="P1833" i="3"/>
  <c r="Q1833" i="3"/>
  <c r="R1833" i="3"/>
  <c r="S1833" i="3"/>
  <c r="T1833" i="3"/>
  <c r="U1833" i="3"/>
  <c r="A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O1834" i="3"/>
  <c r="P1834" i="3"/>
  <c r="Q1834" i="3"/>
  <c r="R1834" i="3"/>
  <c r="S1834" i="3"/>
  <c r="T1834" i="3"/>
  <c r="U1834" i="3"/>
  <c r="A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O1835" i="3"/>
  <c r="P1835" i="3"/>
  <c r="Q1835" i="3"/>
  <c r="R1835" i="3"/>
  <c r="S1835" i="3"/>
  <c r="T1835" i="3"/>
  <c r="U1835" i="3"/>
  <c r="A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O1836" i="3"/>
  <c r="P1836" i="3"/>
  <c r="Q1836" i="3"/>
  <c r="R1836" i="3"/>
  <c r="S1836" i="3"/>
  <c r="T1836" i="3"/>
  <c r="U1836" i="3"/>
  <c r="A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O1837" i="3"/>
  <c r="P1837" i="3"/>
  <c r="Q1837" i="3"/>
  <c r="R1837" i="3"/>
  <c r="S1837" i="3"/>
  <c r="T1837" i="3"/>
  <c r="U1837" i="3"/>
  <c r="A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O1838" i="3"/>
  <c r="P1838" i="3"/>
  <c r="Q1838" i="3"/>
  <c r="R1838" i="3"/>
  <c r="S1838" i="3"/>
  <c r="T1838" i="3"/>
  <c r="U1838" i="3"/>
  <c r="A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O1839" i="3"/>
  <c r="P1839" i="3"/>
  <c r="Q1839" i="3"/>
  <c r="R1839" i="3"/>
  <c r="S1839" i="3"/>
  <c r="T1839" i="3"/>
  <c r="U1839" i="3"/>
  <c r="A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O1840" i="3"/>
  <c r="P1840" i="3"/>
  <c r="Q1840" i="3"/>
  <c r="R1840" i="3"/>
  <c r="S1840" i="3"/>
  <c r="T1840" i="3"/>
  <c r="U1840" i="3"/>
  <c r="A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O1841" i="3"/>
  <c r="P1841" i="3"/>
  <c r="Q1841" i="3"/>
  <c r="R1841" i="3"/>
  <c r="S1841" i="3"/>
  <c r="T1841" i="3"/>
  <c r="U1841" i="3"/>
  <c r="A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O1842" i="3"/>
  <c r="P1842" i="3"/>
  <c r="Q1842" i="3"/>
  <c r="R1842" i="3"/>
  <c r="S1842" i="3"/>
  <c r="T1842" i="3"/>
  <c r="U1842" i="3"/>
  <c r="A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O1843" i="3"/>
  <c r="P1843" i="3"/>
  <c r="Q1843" i="3"/>
  <c r="R1843" i="3"/>
  <c r="S1843" i="3"/>
  <c r="T1843" i="3"/>
  <c r="U1843" i="3"/>
  <c r="A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O1844" i="3"/>
  <c r="P1844" i="3"/>
  <c r="Q1844" i="3"/>
  <c r="R1844" i="3"/>
  <c r="S1844" i="3"/>
  <c r="T1844" i="3"/>
  <c r="U1844" i="3"/>
  <c r="A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O1845" i="3"/>
  <c r="P1845" i="3"/>
  <c r="Q1845" i="3"/>
  <c r="R1845" i="3"/>
  <c r="S1845" i="3"/>
  <c r="T1845" i="3"/>
  <c r="U1845" i="3"/>
  <c r="A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O1846" i="3"/>
  <c r="P1846" i="3"/>
  <c r="Q1846" i="3"/>
  <c r="R1846" i="3"/>
  <c r="S1846" i="3"/>
  <c r="T1846" i="3"/>
  <c r="U1846" i="3"/>
  <c r="A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O1847" i="3"/>
  <c r="P1847" i="3"/>
  <c r="Q1847" i="3"/>
  <c r="R1847" i="3"/>
  <c r="S1847" i="3"/>
  <c r="T1847" i="3"/>
  <c r="U1847" i="3"/>
  <c r="A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O1848" i="3"/>
  <c r="P1848" i="3"/>
  <c r="Q1848" i="3"/>
  <c r="R1848" i="3"/>
  <c r="S1848" i="3"/>
  <c r="T1848" i="3"/>
  <c r="U1848" i="3"/>
  <c r="A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O1849" i="3"/>
  <c r="P1849" i="3"/>
  <c r="Q1849" i="3"/>
  <c r="R1849" i="3"/>
  <c r="S1849" i="3"/>
  <c r="T1849" i="3"/>
  <c r="U1849" i="3"/>
  <c r="A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O1850" i="3"/>
  <c r="P1850" i="3"/>
  <c r="Q1850" i="3"/>
  <c r="R1850" i="3"/>
  <c r="S1850" i="3"/>
  <c r="T1850" i="3"/>
  <c r="U1850" i="3"/>
  <c r="A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O1851" i="3"/>
  <c r="P1851" i="3"/>
  <c r="Q1851" i="3"/>
  <c r="R1851" i="3"/>
  <c r="S1851" i="3"/>
  <c r="T1851" i="3"/>
  <c r="U1851" i="3"/>
  <c r="A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O1852" i="3"/>
  <c r="P1852" i="3"/>
  <c r="Q1852" i="3"/>
  <c r="R1852" i="3"/>
  <c r="S1852" i="3"/>
  <c r="T1852" i="3"/>
  <c r="U1852" i="3"/>
  <c r="A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O1853" i="3"/>
  <c r="P1853" i="3"/>
  <c r="Q1853" i="3"/>
  <c r="R1853" i="3"/>
  <c r="S1853" i="3"/>
  <c r="T1853" i="3"/>
  <c r="U1853" i="3"/>
  <c r="A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O1854" i="3"/>
  <c r="P1854" i="3"/>
  <c r="Q1854" i="3"/>
  <c r="R1854" i="3"/>
  <c r="S1854" i="3"/>
  <c r="T1854" i="3"/>
  <c r="U1854" i="3"/>
  <c r="A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O1855" i="3"/>
  <c r="P1855" i="3"/>
  <c r="Q1855" i="3"/>
  <c r="R1855" i="3"/>
  <c r="S1855" i="3"/>
  <c r="T1855" i="3"/>
  <c r="U1855" i="3"/>
  <c r="A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O1856" i="3"/>
  <c r="P1856" i="3"/>
  <c r="Q1856" i="3"/>
  <c r="R1856" i="3"/>
  <c r="S1856" i="3"/>
  <c r="T1856" i="3"/>
  <c r="U1856" i="3"/>
  <c r="A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O1857" i="3"/>
  <c r="P1857" i="3"/>
  <c r="Q1857" i="3"/>
  <c r="R1857" i="3"/>
  <c r="S1857" i="3"/>
  <c r="T1857" i="3"/>
  <c r="U1857" i="3"/>
  <c r="A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O1858" i="3"/>
  <c r="P1858" i="3"/>
  <c r="Q1858" i="3"/>
  <c r="R1858" i="3"/>
  <c r="S1858" i="3"/>
  <c r="T1858" i="3"/>
  <c r="U1858" i="3"/>
  <c r="A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O1859" i="3"/>
  <c r="P1859" i="3"/>
  <c r="Q1859" i="3"/>
  <c r="R1859" i="3"/>
  <c r="S1859" i="3"/>
  <c r="T1859" i="3"/>
  <c r="U1859" i="3"/>
  <c r="A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O1860" i="3"/>
  <c r="P1860" i="3"/>
  <c r="Q1860" i="3"/>
  <c r="R1860" i="3"/>
  <c r="S1860" i="3"/>
  <c r="T1860" i="3"/>
  <c r="U1860" i="3"/>
  <c r="A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O1861" i="3"/>
  <c r="P1861" i="3"/>
  <c r="Q1861" i="3"/>
  <c r="R1861" i="3"/>
  <c r="S1861" i="3"/>
  <c r="T1861" i="3"/>
  <c r="U1861" i="3"/>
  <c r="A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O1862" i="3"/>
  <c r="P1862" i="3"/>
  <c r="Q1862" i="3"/>
  <c r="R1862" i="3"/>
  <c r="S1862" i="3"/>
  <c r="T1862" i="3"/>
  <c r="U1862" i="3"/>
  <c r="A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O1863" i="3"/>
  <c r="P1863" i="3"/>
  <c r="Q1863" i="3"/>
  <c r="R1863" i="3"/>
  <c r="S1863" i="3"/>
  <c r="T1863" i="3"/>
  <c r="U1863" i="3"/>
  <c r="A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O1864" i="3"/>
  <c r="P1864" i="3"/>
  <c r="Q1864" i="3"/>
  <c r="R1864" i="3"/>
  <c r="S1864" i="3"/>
  <c r="T1864" i="3"/>
  <c r="U1864" i="3"/>
  <c r="A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O1865" i="3"/>
  <c r="P1865" i="3"/>
  <c r="Q1865" i="3"/>
  <c r="R1865" i="3"/>
  <c r="S1865" i="3"/>
  <c r="T1865" i="3"/>
  <c r="U1865" i="3"/>
  <c r="A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O1866" i="3"/>
  <c r="P1866" i="3"/>
  <c r="Q1866" i="3"/>
  <c r="R1866" i="3"/>
  <c r="S1866" i="3"/>
  <c r="T1866" i="3"/>
  <c r="U1866" i="3"/>
  <c r="A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O1867" i="3"/>
  <c r="P1867" i="3"/>
  <c r="Q1867" i="3"/>
  <c r="R1867" i="3"/>
  <c r="S1867" i="3"/>
  <c r="T1867" i="3"/>
  <c r="U1867" i="3"/>
  <c r="A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O1868" i="3"/>
  <c r="P1868" i="3"/>
  <c r="Q1868" i="3"/>
  <c r="R1868" i="3"/>
  <c r="S1868" i="3"/>
  <c r="T1868" i="3"/>
  <c r="U1868" i="3"/>
  <c r="A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O1869" i="3"/>
  <c r="P1869" i="3"/>
  <c r="Q1869" i="3"/>
  <c r="R1869" i="3"/>
  <c r="S1869" i="3"/>
  <c r="T1869" i="3"/>
  <c r="U1869" i="3"/>
  <c r="A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O1870" i="3"/>
  <c r="P1870" i="3"/>
  <c r="Q1870" i="3"/>
  <c r="R1870" i="3"/>
  <c r="S1870" i="3"/>
  <c r="T1870" i="3"/>
  <c r="U1870" i="3"/>
  <c r="A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O1871" i="3"/>
  <c r="P1871" i="3"/>
  <c r="Q1871" i="3"/>
  <c r="R1871" i="3"/>
  <c r="S1871" i="3"/>
  <c r="T1871" i="3"/>
  <c r="U1871" i="3"/>
  <c r="A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O1872" i="3"/>
  <c r="P1872" i="3"/>
  <c r="Q1872" i="3"/>
  <c r="R1872" i="3"/>
  <c r="S1872" i="3"/>
  <c r="T1872" i="3"/>
  <c r="U1872" i="3"/>
  <c r="A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O1873" i="3"/>
  <c r="P1873" i="3"/>
  <c r="Q1873" i="3"/>
  <c r="R1873" i="3"/>
  <c r="S1873" i="3"/>
  <c r="T1873" i="3"/>
  <c r="U1873" i="3"/>
  <c r="A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O1874" i="3"/>
  <c r="P1874" i="3"/>
  <c r="Q1874" i="3"/>
  <c r="R1874" i="3"/>
  <c r="S1874" i="3"/>
  <c r="T1874" i="3"/>
  <c r="U1874" i="3"/>
  <c r="A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O1875" i="3"/>
  <c r="P1875" i="3"/>
  <c r="Q1875" i="3"/>
  <c r="R1875" i="3"/>
  <c r="S1875" i="3"/>
  <c r="T1875" i="3"/>
  <c r="U1875" i="3"/>
  <c r="A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O1876" i="3"/>
  <c r="P1876" i="3"/>
  <c r="Q1876" i="3"/>
  <c r="R1876" i="3"/>
  <c r="S1876" i="3"/>
  <c r="T1876" i="3"/>
  <c r="U1876" i="3"/>
  <c r="A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O1877" i="3"/>
  <c r="P1877" i="3"/>
  <c r="Q1877" i="3"/>
  <c r="R1877" i="3"/>
  <c r="S1877" i="3"/>
  <c r="T1877" i="3"/>
  <c r="U1877" i="3"/>
  <c r="A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O1878" i="3"/>
  <c r="P1878" i="3"/>
  <c r="Q1878" i="3"/>
  <c r="R1878" i="3"/>
  <c r="S1878" i="3"/>
  <c r="T1878" i="3"/>
  <c r="U1878" i="3"/>
  <c r="A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O1879" i="3"/>
  <c r="P1879" i="3"/>
  <c r="Q1879" i="3"/>
  <c r="R1879" i="3"/>
  <c r="S1879" i="3"/>
  <c r="T1879" i="3"/>
  <c r="U1879" i="3"/>
  <c r="A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O1880" i="3"/>
  <c r="P1880" i="3"/>
  <c r="Q1880" i="3"/>
  <c r="R1880" i="3"/>
  <c r="S1880" i="3"/>
  <c r="T1880" i="3"/>
  <c r="U1880" i="3"/>
  <c r="A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O1881" i="3"/>
  <c r="P1881" i="3"/>
  <c r="Q1881" i="3"/>
  <c r="R1881" i="3"/>
  <c r="S1881" i="3"/>
  <c r="T1881" i="3"/>
  <c r="U1881" i="3"/>
  <c r="A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O1882" i="3"/>
  <c r="P1882" i="3"/>
  <c r="Q1882" i="3"/>
  <c r="R1882" i="3"/>
  <c r="S1882" i="3"/>
  <c r="T1882" i="3"/>
  <c r="U1882" i="3"/>
  <c r="A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O1883" i="3"/>
  <c r="P1883" i="3"/>
  <c r="Q1883" i="3"/>
  <c r="R1883" i="3"/>
  <c r="S1883" i="3"/>
  <c r="T1883" i="3"/>
  <c r="U1883" i="3"/>
  <c r="A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O1884" i="3"/>
  <c r="P1884" i="3"/>
  <c r="Q1884" i="3"/>
  <c r="R1884" i="3"/>
  <c r="S1884" i="3"/>
  <c r="T1884" i="3"/>
  <c r="U1884" i="3"/>
  <c r="A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O1885" i="3"/>
  <c r="P1885" i="3"/>
  <c r="Q1885" i="3"/>
  <c r="R1885" i="3"/>
  <c r="S1885" i="3"/>
  <c r="T1885" i="3"/>
  <c r="U1885" i="3"/>
  <c r="A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O1886" i="3"/>
  <c r="P1886" i="3"/>
  <c r="Q1886" i="3"/>
  <c r="R1886" i="3"/>
  <c r="S1886" i="3"/>
  <c r="T1886" i="3"/>
  <c r="U1886" i="3"/>
  <c r="A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O1887" i="3"/>
  <c r="P1887" i="3"/>
  <c r="Q1887" i="3"/>
  <c r="R1887" i="3"/>
  <c r="S1887" i="3"/>
  <c r="T1887" i="3"/>
  <c r="U1887" i="3"/>
  <c r="A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O1888" i="3"/>
  <c r="P1888" i="3"/>
  <c r="Q1888" i="3"/>
  <c r="R1888" i="3"/>
  <c r="S1888" i="3"/>
  <c r="T1888" i="3"/>
  <c r="U1888" i="3"/>
  <c r="A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O1889" i="3"/>
  <c r="P1889" i="3"/>
  <c r="Q1889" i="3"/>
  <c r="R1889" i="3"/>
  <c r="S1889" i="3"/>
  <c r="T1889" i="3"/>
  <c r="U1889" i="3"/>
  <c r="A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O1890" i="3"/>
  <c r="P1890" i="3"/>
  <c r="Q1890" i="3"/>
  <c r="R1890" i="3"/>
  <c r="S1890" i="3"/>
  <c r="T1890" i="3"/>
  <c r="U1890" i="3"/>
  <c r="A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O1891" i="3"/>
  <c r="P1891" i="3"/>
  <c r="Q1891" i="3"/>
  <c r="R1891" i="3"/>
  <c r="S1891" i="3"/>
  <c r="T1891" i="3"/>
  <c r="U1891" i="3"/>
  <c r="A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O1892" i="3"/>
  <c r="P1892" i="3"/>
  <c r="Q1892" i="3"/>
  <c r="R1892" i="3"/>
  <c r="S1892" i="3"/>
  <c r="T1892" i="3"/>
  <c r="U1892" i="3"/>
  <c r="A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O1893" i="3"/>
  <c r="P1893" i="3"/>
  <c r="Q1893" i="3"/>
  <c r="R1893" i="3"/>
  <c r="S1893" i="3"/>
  <c r="T1893" i="3"/>
  <c r="U1893" i="3"/>
  <c r="A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O1894" i="3"/>
  <c r="P1894" i="3"/>
  <c r="Q1894" i="3"/>
  <c r="R1894" i="3"/>
  <c r="S1894" i="3"/>
  <c r="T1894" i="3"/>
  <c r="U1894" i="3"/>
  <c r="A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O1895" i="3"/>
  <c r="P1895" i="3"/>
  <c r="Q1895" i="3"/>
  <c r="R1895" i="3"/>
  <c r="S1895" i="3"/>
  <c r="T1895" i="3"/>
  <c r="U1895" i="3"/>
  <c r="A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O1896" i="3"/>
  <c r="P1896" i="3"/>
  <c r="Q1896" i="3"/>
  <c r="R1896" i="3"/>
  <c r="S1896" i="3"/>
  <c r="T1896" i="3"/>
  <c r="U1896" i="3"/>
  <c r="A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O1897" i="3"/>
  <c r="P1897" i="3"/>
  <c r="Q1897" i="3"/>
  <c r="R1897" i="3"/>
  <c r="S1897" i="3"/>
  <c r="T1897" i="3"/>
  <c r="U1897" i="3"/>
  <c r="A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O1898" i="3"/>
  <c r="P1898" i="3"/>
  <c r="Q1898" i="3"/>
  <c r="R1898" i="3"/>
  <c r="S1898" i="3"/>
  <c r="T1898" i="3"/>
  <c r="U1898" i="3"/>
  <c r="A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O1899" i="3"/>
  <c r="P1899" i="3"/>
  <c r="Q1899" i="3"/>
  <c r="R1899" i="3"/>
  <c r="S1899" i="3"/>
  <c r="T1899" i="3"/>
  <c r="U1899" i="3"/>
  <c r="A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O1900" i="3"/>
  <c r="P1900" i="3"/>
  <c r="Q1900" i="3"/>
  <c r="R1900" i="3"/>
  <c r="S1900" i="3"/>
  <c r="T1900" i="3"/>
  <c r="U1900" i="3"/>
  <c r="A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O1901" i="3"/>
  <c r="P1901" i="3"/>
  <c r="Q1901" i="3"/>
  <c r="R1901" i="3"/>
  <c r="S1901" i="3"/>
  <c r="T1901" i="3"/>
  <c r="U1901" i="3"/>
  <c r="A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O1902" i="3"/>
  <c r="P1902" i="3"/>
  <c r="Q1902" i="3"/>
  <c r="R1902" i="3"/>
  <c r="S1902" i="3"/>
  <c r="T1902" i="3"/>
  <c r="U1902" i="3"/>
  <c r="A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O1903" i="3"/>
  <c r="P1903" i="3"/>
  <c r="Q1903" i="3"/>
  <c r="R1903" i="3"/>
  <c r="S1903" i="3"/>
  <c r="T1903" i="3"/>
  <c r="U1903" i="3"/>
  <c r="A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O1904" i="3"/>
  <c r="P1904" i="3"/>
  <c r="Q1904" i="3"/>
  <c r="R1904" i="3"/>
  <c r="S1904" i="3"/>
  <c r="T1904" i="3"/>
  <c r="U1904" i="3"/>
  <c r="A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O1905" i="3"/>
  <c r="P1905" i="3"/>
  <c r="Q1905" i="3"/>
  <c r="R1905" i="3"/>
  <c r="S1905" i="3"/>
  <c r="T1905" i="3"/>
  <c r="U1905" i="3"/>
  <c r="A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O1906" i="3"/>
  <c r="P1906" i="3"/>
  <c r="Q1906" i="3"/>
  <c r="R1906" i="3"/>
  <c r="S1906" i="3"/>
  <c r="T1906" i="3"/>
  <c r="U1906" i="3"/>
  <c r="A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O1907" i="3"/>
  <c r="P1907" i="3"/>
  <c r="Q1907" i="3"/>
  <c r="R1907" i="3"/>
  <c r="S1907" i="3"/>
  <c r="T1907" i="3"/>
  <c r="U1907" i="3"/>
  <c r="A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O1908" i="3"/>
  <c r="P1908" i="3"/>
  <c r="Q1908" i="3"/>
  <c r="R1908" i="3"/>
  <c r="S1908" i="3"/>
  <c r="T1908" i="3"/>
  <c r="U1908" i="3"/>
  <c r="A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O1909" i="3"/>
  <c r="P1909" i="3"/>
  <c r="Q1909" i="3"/>
  <c r="R1909" i="3"/>
  <c r="S1909" i="3"/>
  <c r="T1909" i="3"/>
  <c r="U1909" i="3"/>
  <c r="A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O1910" i="3"/>
  <c r="P1910" i="3"/>
  <c r="Q1910" i="3"/>
  <c r="R1910" i="3"/>
  <c r="S1910" i="3"/>
  <c r="T1910" i="3"/>
  <c r="U1910" i="3"/>
  <c r="A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O1911" i="3"/>
  <c r="P1911" i="3"/>
  <c r="Q1911" i="3"/>
  <c r="R1911" i="3"/>
  <c r="S1911" i="3"/>
  <c r="T1911" i="3"/>
  <c r="U1911" i="3"/>
  <c r="A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O1912" i="3"/>
  <c r="P1912" i="3"/>
  <c r="Q1912" i="3"/>
  <c r="R1912" i="3"/>
  <c r="S1912" i="3"/>
  <c r="T1912" i="3"/>
  <c r="U1912" i="3"/>
  <c r="A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O1913" i="3"/>
  <c r="P1913" i="3"/>
  <c r="Q1913" i="3"/>
  <c r="R1913" i="3"/>
  <c r="S1913" i="3"/>
  <c r="T1913" i="3"/>
  <c r="U1913" i="3"/>
  <c r="A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O1914" i="3"/>
  <c r="P1914" i="3"/>
  <c r="Q1914" i="3"/>
  <c r="R1914" i="3"/>
  <c r="S1914" i="3"/>
  <c r="T1914" i="3"/>
  <c r="U1914" i="3"/>
  <c r="A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O1915" i="3"/>
  <c r="P1915" i="3"/>
  <c r="Q1915" i="3"/>
  <c r="R1915" i="3"/>
  <c r="S1915" i="3"/>
  <c r="T1915" i="3"/>
  <c r="U1915" i="3"/>
  <c r="A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O1916" i="3"/>
  <c r="P1916" i="3"/>
  <c r="Q1916" i="3"/>
  <c r="R1916" i="3"/>
  <c r="S1916" i="3"/>
  <c r="T1916" i="3"/>
  <c r="U1916" i="3"/>
  <c r="A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O1917" i="3"/>
  <c r="P1917" i="3"/>
  <c r="Q1917" i="3"/>
  <c r="R1917" i="3"/>
  <c r="S1917" i="3"/>
  <c r="T1917" i="3"/>
  <c r="U1917" i="3"/>
  <c r="A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O1918" i="3"/>
  <c r="P1918" i="3"/>
  <c r="Q1918" i="3"/>
  <c r="R1918" i="3"/>
  <c r="S1918" i="3"/>
  <c r="T1918" i="3"/>
  <c r="U1918" i="3"/>
  <c r="A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O1919" i="3"/>
  <c r="P1919" i="3"/>
  <c r="Q1919" i="3"/>
  <c r="R1919" i="3"/>
  <c r="S1919" i="3"/>
  <c r="T1919" i="3"/>
  <c r="U1919" i="3"/>
  <c r="A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O1920" i="3"/>
  <c r="P1920" i="3"/>
  <c r="Q1920" i="3"/>
  <c r="R1920" i="3"/>
  <c r="S1920" i="3"/>
  <c r="T1920" i="3"/>
  <c r="U1920" i="3"/>
  <c r="A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O1921" i="3"/>
  <c r="P1921" i="3"/>
  <c r="Q1921" i="3"/>
  <c r="R1921" i="3"/>
  <c r="S1921" i="3"/>
  <c r="T1921" i="3"/>
  <c r="U1921" i="3"/>
  <c r="A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O1922" i="3"/>
  <c r="P1922" i="3"/>
  <c r="Q1922" i="3"/>
  <c r="R1922" i="3"/>
  <c r="S1922" i="3"/>
  <c r="T1922" i="3"/>
  <c r="U1922" i="3"/>
  <c r="A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O1923" i="3"/>
  <c r="P1923" i="3"/>
  <c r="Q1923" i="3"/>
  <c r="R1923" i="3"/>
  <c r="S1923" i="3"/>
  <c r="T1923" i="3"/>
  <c r="U1923" i="3"/>
  <c r="A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O1924" i="3"/>
  <c r="P1924" i="3"/>
  <c r="Q1924" i="3"/>
  <c r="R1924" i="3"/>
  <c r="S1924" i="3"/>
  <c r="T1924" i="3"/>
  <c r="U1924" i="3"/>
  <c r="A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O1925" i="3"/>
  <c r="P1925" i="3"/>
  <c r="Q1925" i="3"/>
  <c r="R1925" i="3"/>
  <c r="S1925" i="3"/>
  <c r="T1925" i="3"/>
  <c r="U1925" i="3"/>
  <c r="A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O1926" i="3"/>
  <c r="P1926" i="3"/>
  <c r="Q1926" i="3"/>
  <c r="R1926" i="3"/>
  <c r="S1926" i="3"/>
  <c r="T1926" i="3"/>
  <c r="U1926" i="3"/>
  <c r="A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O1927" i="3"/>
  <c r="P1927" i="3"/>
  <c r="Q1927" i="3"/>
  <c r="R1927" i="3"/>
  <c r="S1927" i="3"/>
  <c r="T1927" i="3"/>
  <c r="U1927" i="3"/>
  <c r="A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O1928" i="3"/>
  <c r="P1928" i="3"/>
  <c r="Q1928" i="3"/>
  <c r="R1928" i="3"/>
  <c r="S1928" i="3"/>
  <c r="T1928" i="3"/>
  <c r="U1928" i="3"/>
  <c r="A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O1929" i="3"/>
  <c r="P1929" i="3"/>
  <c r="Q1929" i="3"/>
  <c r="R1929" i="3"/>
  <c r="S1929" i="3"/>
  <c r="T1929" i="3"/>
  <c r="U1929" i="3"/>
  <c r="A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O1930" i="3"/>
  <c r="P1930" i="3"/>
  <c r="Q1930" i="3"/>
  <c r="R1930" i="3"/>
  <c r="S1930" i="3"/>
  <c r="T1930" i="3"/>
  <c r="U1930" i="3"/>
  <c r="A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O1931" i="3"/>
  <c r="P1931" i="3"/>
  <c r="Q1931" i="3"/>
  <c r="R1931" i="3"/>
  <c r="S1931" i="3"/>
  <c r="T1931" i="3"/>
  <c r="U1931" i="3"/>
  <c r="A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O1932" i="3"/>
  <c r="P1932" i="3"/>
  <c r="Q1932" i="3"/>
  <c r="R1932" i="3"/>
  <c r="S1932" i="3"/>
  <c r="T1932" i="3"/>
  <c r="U1932" i="3"/>
  <c r="A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O1933" i="3"/>
  <c r="P1933" i="3"/>
  <c r="Q1933" i="3"/>
  <c r="R1933" i="3"/>
  <c r="S1933" i="3"/>
  <c r="T1933" i="3"/>
  <c r="U1933" i="3"/>
  <c r="A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O1934" i="3"/>
  <c r="P1934" i="3"/>
  <c r="Q1934" i="3"/>
  <c r="R1934" i="3"/>
  <c r="S1934" i="3"/>
  <c r="T1934" i="3"/>
  <c r="U1934" i="3"/>
  <c r="A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O1935" i="3"/>
  <c r="P1935" i="3"/>
  <c r="Q1935" i="3"/>
  <c r="R1935" i="3"/>
  <c r="S1935" i="3"/>
  <c r="T1935" i="3"/>
  <c r="U1935" i="3"/>
  <c r="A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O1936" i="3"/>
  <c r="P1936" i="3"/>
  <c r="Q1936" i="3"/>
  <c r="R1936" i="3"/>
  <c r="S1936" i="3"/>
  <c r="T1936" i="3"/>
  <c r="U1936" i="3"/>
  <c r="A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O1937" i="3"/>
  <c r="P1937" i="3"/>
  <c r="Q1937" i="3"/>
  <c r="R1937" i="3"/>
  <c r="S1937" i="3"/>
  <c r="T1937" i="3"/>
  <c r="U1937" i="3"/>
  <c r="A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O1938" i="3"/>
  <c r="P1938" i="3"/>
  <c r="Q1938" i="3"/>
  <c r="R1938" i="3"/>
  <c r="S1938" i="3"/>
  <c r="T1938" i="3"/>
  <c r="U1938" i="3"/>
  <c r="A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O1939" i="3"/>
  <c r="P1939" i="3"/>
  <c r="Q1939" i="3"/>
  <c r="R1939" i="3"/>
  <c r="S1939" i="3"/>
  <c r="T1939" i="3"/>
  <c r="U1939" i="3"/>
  <c r="A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O1940" i="3"/>
  <c r="P1940" i="3"/>
  <c r="Q1940" i="3"/>
  <c r="R1940" i="3"/>
  <c r="S1940" i="3"/>
  <c r="T1940" i="3"/>
  <c r="U1940" i="3"/>
  <c r="A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O1941" i="3"/>
  <c r="P1941" i="3"/>
  <c r="Q1941" i="3"/>
  <c r="R1941" i="3"/>
  <c r="S1941" i="3"/>
  <c r="T1941" i="3"/>
  <c r="U1941" i="3"/>
  <c r="A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O1942" i="3"/>
  <c r="P1942" i="3"/>
  <c r="Q1942" i="3"/>
  <c r="R1942" i="3"/>
  <c r="S1942" i="3"/>
  <c r="T1942" i="3"/>
  <c r="U1942" i="3"/>
  <c r="A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O1943" i="3"/>
  <c r="P1943" i="3"/>
  <c r="Q1943" i="3"/>
  <c r="R1943" i="3"/>
  <c r="S1943" i="3"/>
  <c r="T1943" i="3"/>
  <c r="U1943" i="3"/>
  <c r="A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O1944" i="3"/>
  <c r="P1944" i="3"/>
  <c r="Q1944" i="3"/>
  <c r="R1944" i="3"/>
  <c r="S1944" i="3"/>
  <c r="T1944" i="3"/>
  <c r="U1944" i="3"/>
  <c r="A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O1945" i="3"/>
  <c r="P1945" i="3"/>
  <c r="Q1945" i="3"/>
  <c r="R1945" i="3"/>
  <c r="S1945" i="3"/>
  <c r="T1945" i="3"/>
  <c r="U1945" i="3"/>
  <c r="A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O1946" i="3"/>
  <c r="P1946" i="3"/>
  <c r="Q1946" i="3"/>
  <c r="R1946" i="3"/>
  <c r="S1946" i="3"/>
  <c r="T1946" i="3"/>
  <c r="U1946" i="3"/>
  <c r="A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O1947" i="3"/>
  <c r="P1947" i="3"/>
  <c r="Q1947" i="3"/>
  <c r="R1947" i="3"/>
  <c r="S1947" i="3"/>
  <c r="T1947" i="3"/>
  <c r="U1947" i="3"/>
  <c r="A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O1948" i="3"/>
  <c r="P1948" i="3"/>
  <c r="Q1948" i="3"/>
  <c r="R1948" i="3"/>
  <c r="S1948" i="3"/>
  <c r="T1948" i="3"/>
  <c r="U1948" i="3"/>
  <c r="A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O1949" i="3"/>
  <c r="P1949" i="3"/>
  <c r="Q1949" i="3"/>
  <c r="R1949" i="3"/>
  <c r="S1949" i="3"/>
  <c r="T1949" i="3"/>
  <c r="U1949" i="3"/>
  <c r="A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O1950" i="3"/>
  <c r="P1950" i="3"/>
  <c r="Q1950" i="3"/>
  <c r="R1950" i="3"/>
  <c r="S1950" i="3"/>
  <c r="T1950" i="3"/>
  <c r="U1950" i="3"/>
  <c r="A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O1951" i="3"/>
  <c r="P1951" i="3"/>
  <c r="Q1951" i="3"/>
  <c r="R1951" i="3"/>
  <c r="S1951" i="3"/>
  <c r="T1951" i="3"/>
  <c r="U1951" i="3"/>
  <c r="A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O1952" i="3"/>
  <c r="P1952" i="3"/>
  <c r="Q1952" i="3"/>
  <c r="R1952" i="3"/>
  <c r="S1952" i="3"/>
  <c r="T1952" i="3"/>
  <c r="U1952" i="3"/>
  <c r="A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O1953" i="3"/>
  <c r="P1953" i="3"/>
  <c r="Q1953" i="3"/>
  <c r="R1953" i="3"/>
  <c r="S1953" i="3"/>
  <c r="T1953" i="3"/>
  <c r="U1953" i="3"/>
  <c r="A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O1954" i="3"/>
  <c r="P1954" i="3"/>
  <c r="Q1954" i="3"/>
  <c r="R1954" i="3"/>
  <c r="S1954" i="3"/>
  <c r="T1954" i="3"/>
  <c r="U1954" i="3"/>
  <c r="A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O1955" i="3"/>
  <c r="P1955" i="3"/>
  <c r="Q1955" i="3"/>
  <c r="R1955" i="3"/>
  <c r="S1955" i="3"/>
  <c r="T1955" i="3"/>
  <c r="U1955" i="3"/>
  <c r="A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O1956" i="3"/>
  <c r="P1956" i="3"/>
  <c r="Q1956" i="3"/>
  <c r="R1956" i="3"/>
  <c r="S1956" i="3"/>
  <c r="T1956" i="3"/>
  <c r="U1956" i="3"/>
  <c r="A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O1957" i="3"/>
  <c r="P1957" i="3"/>
  <c r="Q1957" i="3"/>
  <c r="R1957" i="3"/>
  <c r="S1957" i="3"/>
  <c r="T1957" i="3"/>
  <c r="U1957" i="3"/>
  <c r="A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O1958" i="3"/>
  <c r="P1958" i="3"/>
  <c r="Q1958" i="3"/>
  <c r="R1958" i="3"/>
  <c r="S1958" i="3"/>
  <c r="T1958" i="3"/>
  <c r="U1958" i="3"/>
  <c r="A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O1959" i="3"/>
  <c r="P1959" i="3"/>
  <c r="Q1959" i="3"/>
  <c r="R1959" i="3"/>
  <c r="S1959" i="3"/>
  <c r="T1959" i="3"/>
  <c r="U1959" i="3"/>
  <c r="A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O1960" i="3"/>
  <c r="P1960" i="3"/>
  <c r="Q1960" i="3"/>
  <c r="R1960" i="3"/>
  <c r="S1960" i="3"/>
  <c r="T1960" i="3"/>
  <c r="U1960" i="3"/>
  <c r="A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O1961" i="3"/>
  <c r="P1961" i="3"/>
  <c r="Q1961" i="3"/>
  <c r="R1961" i="3"/>
  <c r="S1961" i="3"/>
  <c r="T1961" i="3"/>
  <c r="U1961" i="3"/>
  <c r="A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O1962" i="3"/>
  <c r="P1962" i="3"/>
  <c r="Q1962" i="3"/>
  <c r="R1962" i="3"/>
  <c r="S1962" i="3"/>
  <c r="T1962" i="3"/>
  <c r="U1962" i="3"/>
  <c r="A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O1963" i="3"/>
  <c r="P1963" i="3"/>
  <c r="Q1963" i="3"/>
  <c r="R1963" i="3"/>
  <c r="S1963" i="3"/>
  <c r="T1963" i="3"/>
  <c r="U1963" i="3"/>
  <c r="A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O1964" i="3"/>
  <c r="P1964" i="3"/>
  <c r="Q1964" i="3"/>
  <c r="R1964" i="3"/>
  <c r="S1964" i="3"/>
  <c r="T1964" i="3"/>
  <c r="U1964" i="3"/>
  <c r="A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O1965" i="3"/>
  <c r="P1965" i="3"/>
  <c r="Q1965" i="3"/>
  <c r="R1965" i="3"/>
  <c r="S1965" i="3"/>
  <c r="T1965" i="3"/>
  <c r="U1965" i="3"/>
  <c r="A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O1966" i="3"/>
  <c r="P1966" i="3"/>
  <c r="Q1966" i="3"/>
  <c r="R1966" i="3"/>
  <c r="S1966" i="3"/>
  <c r="T1966" i="3"/>
  <c r="U1966" i="3"/>
  <c r="A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O1967" i="3"/>
  <c r="P1967" i="3"/>
  <c r="Q1967" i="3"/>
  <c r="R1967" i="3"/>
  <c r="S1967" i="3"/>
  <c r="T1967" i="3"/>
  <c r="U1967" i="3"/>
  <c r="A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O1968" i="3"/>
  <c r="P1968" i="3"/>
  <c r="Q1968" i="3"/>
  <c r="R1968" i="3"/>
  <c r="S1968" i="3"/>
  <c r="T1968" i="3"/>
  <c r="U1968" i="3"/>
  <c r="A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O1969" i="3"/>
  <c r="P1969" i="3"/>
  <c r="Q1969" i="3"/>
  <c r="R1969" i="3"/>
  <c r="S1969" i="3"/>
  <c r="T1969" i="3"/>
  <c r="U1969" i="3"/>
  <c r="A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O1970" i="3"/>
  <c r="P1970" i="3"/>
  <c r="Q1970" i="3"/>
  <c r="R1970" i="3"/>
  <c r="S1970" i="3"/>
  <c r="T1970" i="3"/>
  <c r="U1970" i="3"/>
  <c r="A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O1971" i="3"/>
  <c r="P1971" i="3"/>
  <c r="Q1971" i="3"/>
  <c r="R1971" i="3"/>
  <c r="S1971" i="3"/>
  <c r="T1971" i="3"/>
  <c r="U1971" i="3"/>
  <c r="A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O1972" i="3"/>
  <c r="P1972" i="3"/>
  <c r="Q1972" i="3"/>
  <c r="R1972" i="3"/>
  <c r="S1972" i="3"/>
  <c r="T1972" i="3"/>
  <c r="U1972" i="3"/>
  <c r="A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O1973" i="3"/>
  <c r="P1973" i="3"/>
  <c r="Q1973" i="3"/>
  <c r="R1973" i="3"/>
  <c r="S1973" i="3"/>
  <c r="T1973" i="3"/>
  <c r="U1973" i="3"/>
  <c r="A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O1974" i="3"/>
  <c r="P1974" i="3"/>
  <c r="Q1974" i="3"/>
  <c r="R1974" i="3"/>
  <c r="S1974" i="3"/>
  <c r="T1974" i="3"/>
  <c r="U1974" i="3"/>
  <c r="A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O1975" i="3"/>
  <c r="P1975" i="3"/>
  <c r="Q1975" i="3"/>
  <c r="R1975" i="3"/>
  <c r="S1975" i="3"/>
  <c r="T1975" i="3"/>
  <c r="U1975" i="3"/>
  <c r="A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O1976" i="3"/>
  <c r="P1976" i="3"/>
  <c r="Q1976" i="3"/>
  <c r="R1976" i="3"/>
  <c r="S1976" i="3"/>
  <c r="T1976" i="3"/>
  <c r="U1976" i="3"/>
  <c r="A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O1977" i="3"/>
  <c r="P1977" i="3"/>
  <c r="Q1977" i="3"/>
  <c r="R1977" i="3"/>
  <c r="S1977" i="3"/>
  <c r="T1977" i="3"/>
  <c r="U1977" i="3"/>
  <c r="A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O1978" i="3"/>
  <c r="P1978" i="3"/>
  <c r="Q1978" i="3"/>
  <c r="R1978" i="3"/>
  <c r="S1978" i="3"/>
  <c r="T1978" i="3"/>
  <c r="U1978" i="3"/>
  <c r="A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O1979" i="3"/>
  <c r="P1979" i="3"/>
  <c r="Q1979" i="3"/>
  <c r="R1979" i="3"/>
  <c r="S1979" i="3"/>
  <c r="T1979" i="3"/>
  <c r="U1979" i="3"/>
  <c r="A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O1980" i="3"/>
  <c r="P1980" i="3"/>
  <c r="Q1980" i="3"/>
  <c r="R1980" i="3"/>
  <c r="S1980" i="3"/>
  <c r="T1980" i="3"/>
  <c r="U1980" i="3"/>
  <c r="A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O1981" i="3"/>
  <c r="P1981" i="3"/>
  <c r="Q1981" i="3"/>
  <c r="R1981" i="3"/>
  <c r="S1981" i="3"/>
  <c r="T1981" i="3"/>
  <c r="U1981" i="3"/>
  <c r="A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O1982" i="3"/>
  <c r="P1982" i="3"/>
  <c r="Q1982" i="3"/>
  <c r="R1982" i="3"/>
  <c r="S1982" i="3"/>
  <c r="T1982" i="3"/>
  <c r="U1982" i="3"/>
  <c r="A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O1983" i="3"/>
  <c r="P1983" i="3"/>
  <c r="Q1983" i="3"/>
  <c r="R1983" i="3"/>
  <c r="S1983" i="3"/>
  <c r="T1983" i="3"/>
  <c r="U1983" i="3"/>
  <c r="A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O1984" i="3"/>
  <c r="P1984" i="3"/>
  <c r="Q1984" i="3"/>
  <c r="R1984" i="3"/>
  <c r="S1984" i="3"/>
  <c r="T1984" i="3"/>
  <c r="U1984" i="3"/>
  <c r="A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O1985" i="3"/>
  <c r="P1985" i="3"/>
  <c r="Q1985" i="3"/>
  <c r="R1985" i="3"/>
  <c r="S1985" i="3"/>
  <c r="T1985" i="3"/>
  <c r="U1985" i="3"/>
  <c r="A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O1986" i="3"/>
  <c r="P1986" i="3"/>
  <c r="Q1986" i="3"/>
  <c r="R1986" i="3"/>
  <c r="S1986" i="3"/>
  <c r="T1986" i="3"/>
  <c r="U1986" i="3"/>
  <c r="A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O1987" i="3"/>
  <c r="P1987" i="3"/>
  <c r="Q1987" i="3"/>
  <c r="R1987" i="3"/>
  <c r="S1987" i="3"/>
  <c r="T1987" i="3"/>
  <c r="U1987" i="3"/>
  <c r="A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O1988" i="3"/>
  <c r="P1988" i="3"/>
  <c r="Q1988" i="3"/>
  <c r="R1988" i="3"/>
  <c r="S1988" i="3"/>
  <c r="T1988" i="3"/>
  <c r="U1988" i="3"/>
  <c r="A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O1989" i="3"/>
  <c r="P1989" i="3"/>
  <c r="Q1989" i="3"/>
  <c r="R1989" i="3"/>
  <c r="S1989" i="3"/>
  <c r="T1989" i="3"/>
  <c r="U1989" i="3"/>
  <c r="A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O1990" i="3"/>
  <c r="P1990" i="3"/>
  <c r="Q1990" i="3"/>
  <c r="R1990" i="3"/>
  <c r="S1990" i="3"/>
  <c r="T1990" i="3"/>
  <c r="U1990" i="3"/>
  <c r="A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O1991" i="3"/>
  <c r="P1991" i="3"/>
  <c r="Q1991" i="3"/>
  <c r="R1991" i="3"/>
  <c r="S1991" i="3"/>
  <c r="T1991" i="3"/>
  <c r="U1991" i="3"/>
  <c r="A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O1992" i="3"/>
  <c r="P1992" i="3"/>
  <c r="Q1992" i="3"/>
  <c r="R1992" i="3"/>
  <c r="S1992" i="3"/>
  <c r="T1992" i="3"/>
  <c r="U1992" i="3"/>
  <c r="A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O1993" i="3"/>
  <c r="P1993" i="3"/>
  <c r="Q1993" i="3"/>
  <c r="R1993" i="3"/>
  <c r="S1993" i="3"/>
  <c r="T1993" i="3"/>
  <c r="U1993" i="3"/>
  <c r="A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O1994" i="3"/>
  <c r="P1994" i="3"/>
  <c r="Q1994" i="3"/>
  <c r="R1994" i="3"/>
  <c r="S1994" i="3"/>
  <c r="T1994" i="3"/>
  <c r="U1994" i="3"/>
  <c r="A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O1995" i="3"/>
  <c r="P1995" i="3"/>
  <c r="Q1995" i="3"/>
  <c r="R1995" i="3"/>
  <c r="S1995" i="3"/>
  <c r="T1995" i="3"/>
  <c r="U1995" i="3"/>
  <c r="A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O1996" i="3"/>
  <c r="P1996" i="3"/>
  <c r="Q1996" i="3"/>
  <c r="R1996" i="3"/>
  <c r="S1996" i="3"/>
  <c r="T1996" i="3"/>
  <c r="U1996" i="3"/>
  <c r="A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O1997" i="3"/>
  <c r="P1997" i="3"/>
  <c r="Q1997" i="3"/>
  <c r="R1997" i="3"/>
  <c r="S1997" i="3"/>
  <c r="T1997" i="3"/>
  <c r="U1997" i="3"/>
  <c r="A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O1998" i="3"/>
  <c r="P1998" i="3"/>
  <c r="Q1998" i="3"/>
  <c r="R1998" i="3"/>
  <c r="S1998" i="3"/>
  <c r="T1998" i="3"/>
  <c r="U1998" i="3"/>
  <c r="A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O1999" i="3"/>
  <c r="P1999" i="3"/>
  <c r="Q1999" i="3"/>
  <c r="R1999" i="3"/>
  <c r="S1999" i="3"/>
  <c r="T1999" i="3"/>
  <c r="U1999" i="3"/>
  <c r="A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O2000" i="3"/>
  <c r="P2000" i="3"/>
  <c r="Q2000" i="3"/>
  <c r="R2000" i="3"/>
  <c r="S2000" i="3"/>
  <c r="T2000" i="3"/>
  <c r="U2000" i="3"/>
  <c r="A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O2001" i="3"/>
  <c r="P2001" i="3"/>
  <c r="Q2001" i="3"/>
  <c r="R2001" i="3"/>
  <c r="S2001" i="3"/>
  <c r="T2001" i="3"/>
  <c r="U2001" i="3"/>
  <c r="A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O2002" i="3"/>
  <c r="P2002" i="3"/>
  <c r="Q2002" i="3"/>
  <c r="R2002" i="3"/>
  <c r="S2002" i="3"/>
  <c r="T2002" i="3"/>
  <c r="U2002" i="3"/>
  <c r="A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O2003" i="3"/>
  <c r="P2003" i="3"/>
  <c r="Q2003" i="3"/>
  <c r="R2003" i="3"/>
  <c r="S2003" i="3"/>
  <c r="T2003" i="3"/>
  <c r="U2003" i="3"/>
  <c r="A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O2004" i="3"/>
  <c r="P2004" i="3"/>
  <c r="Q2004" i="3"/>
  <c r="R2004" i="3"/>
  <c r="S2004" i="3"/>
  <c r="T2004" i="3"/>
  <c r="U2004" i="3"/>
  <c r="A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O2005" i="3"/>
  <c r="P2005" i="3"/>
  <c r="Q2005" i="3"/>
  <c r="R2005" i="3"/>
  <c r="S2005" i="3"/>
  <c r="T2005" i="3"/>
  <c r="U2005" i="3"/>
  <c r="A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O2006" i="3"/>
  <c r="P2006" i="3"/>
  <c r="Q2006" i="3"/>
  <c r="R2006" i="3"/>
  <c r="S2006" i="3"/>
  <c r="T2006" i="3"/>
  <c r="U2006" i="3"/>
  <c r="A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O2007" i="3"/>
  <c r="P2007" i="3"/>
  <c r="Q2007" i="3"/>
  <c r="R2007" i="3"/>
  <c r="S2007" i="3"/>
  <c r="T2007" i="3"/>
  <c r="U2007" i="3"/>
  <c r="A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O2008" i="3"/>
  <c r="P2008" i="3"/>
  <c r="Q2008" i="3"/>
  <c r="R2008" i="3"/>
  <c r="S2008" i="3"/>
  <c r="T2008" i="3"/>
  <c r="U2008" i="3"/>
  <c r="A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O2009" i="3"/>
  <c r="P2009" i="3"/>
  <c r="Q2009" i="3"/>
  <c r="R2009" i="3"/>
  <c r="S2009" i="3"/>
  <c r="T2009" i="3"/>
  <c r="U2009" i="3"/>
  <c r="A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O2010" i="3"/>
  <c r="P2010" i="3"/>
  <c r="Q2010" i="3"/>
  <c r="R2010" i="3"/>
  <c r="S2010" i="3"/>
  <c r="T2010" i="3"/>
  <c r="U2010" i="3"/>
  <c r="A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O2011" i="3"/>
  <c r="P2011" i="3"/>
  <c r="Q2011" i="3"/>
  <c r="R2011" i="3"/>
  <c r="S2011" i="3"/>
  <c r="T2011" i="3"/>
  <c r="U2011" i="3"/>
  <c r="A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O2012" i="3"/>
  <c r="P2012" i="3"/>
  <c r="Q2012" i="3"/>
  <c r="R2012" i="3"/>
  <c r="S2012" i="3"/>
  <c r="T2012" i="3"/>
  <c r="U2012" i="3"/>
  <c r="A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O2013" i="3"/>
  <c r="P2013" i="3"/>
  <c r="Q2013" i="3"/>
  <c r="R2013" i="3"/>
  <c r="S2013" i="3"/>
  <c r="T2013" i="3"/>
  <c r="U2013" i="3"/>
  <c r="A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O2014" i="3"/>
  <c r="P2014" i="3"/>
  <c r="Q2014" i="3"/>
  <c r="R2014" i="3"/>
  <c r="S2014" i="3"/>
  <c r="T2014" i="3"/>
  <c r="U2014" i="3"/>
  <c r="A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O2015" i="3"/>
  <c r="P2015" i="3"/>
  <c r="Q2015" i="3"/>
  <c r="R2015" i="3"/>
  <c r="S2015" i="3"/>
  <c r="T2015" i="3"/>
  <c r="U2015" i="3"/>
  <c r="A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O2016" i="3"/>
  <c r="P2016" i="3"/>
  <c r="Q2016" i="3"/>
  <c r="R2016" i="3"/>
  <c r="S2016" i="3"/>
  <c r="T2016" i="3"/>
  <c r="U2016" i="3"/>
  <c r="A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O2017" i="3"/>
  <c r="P2017" i="3"/>
  <c r="Q2017" i="3"/>
  <c r="R2017" i="3"/>
  <c r="S2017" i="3"/>
  <c r="T2017" i="3"/>
  <c r="U2017" i="3"/>
  <c r="A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O2018" i="3"/>
  <c r="P2018" i="3"/>
  <c r="Q2018" i="3"/>
  <c r="R2018" i="3"/>
  <c r="S2018" i="3"/>
  <c r="T2018" i="3"/>
  <c r="U2018" i="3"/>
  <c r="A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O2019" i="3"/>
  <c r="P2019" i="3"/>
  <c r="Q2019" i="3"/>
  <c r="R2019" i="3"/>
  <c r="S2019" i="3"/>
  <c r="T2019" i="3"/>
  <c r="U2019" i="3"/>
  <c r="A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O2020" i="3"/>
  <c r="P2020" i="3"/>
  <c r="Q2020" i="3"/>
  <c r="R2020" i="3"/>
  <c r="S2020" i="3"/>
  <c r="T2020" i="3"/>
  <c r="U2020" i="3"/>
  <c r="A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O2021" i="3"/>
  <c r="P2021" i="3"/>
  <c r="Q2021" i="3"/>
  <c r="R2021" i="3"/>
  <c r="S2021" i="3"/>
  <c r="T2021" i="3"/>
  <c r="U2021" i="3"/>
  <c r="A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O2022" i="3"/>
  <c r="P2022" i="3"/>
  <c r="Q2022" i="3"/>
  <c r="R2022" i="3"/>
  <c r="S2022" i="3"/>
  <c r="T2022" i="3"/>
  <c r="U2022" i="3"/>
  <c r="A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O2023" i="3"/>
  <c r="P2023" i="3"/>
  <c r="Q2023" i="3"/>
  <c r="R2023" i="3"/>
  <c r="S2023" i="3"/>
  <c r="T2023" i="3"/>
  <c r="U2023" i="3"/>
  <c r="A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O2024" i="3"/>
  <c r="P2024" i="3"/>
  <c r="Q2024" i="3"/>
  <c r="R2024" i="3"/>
  <c r="S2024" i="3"/>
  <c r="T2024" i="3"/>
  <c r="U2024" i="3"/>
  <c r="A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O2025" i="3"/>
  <c r="P2025" i="3"/>
  <c r="Q2025" i="3"/>
  <c r="R2025" i="3"/>
  <c r="S2025" i="3"/>
  <c r="T2025" i="3"/>
  <c r="U2025" i="3"/>
  <c r="A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O2026" i="3"/>
  <c r="P2026" i="3"/>
  <c r="Q2026" i="3"/>
  <c r="R2026" i="3"/>
  <c r="S2026" i="3"/>
  <c r="T2026" i="3"/>
  <c r="U2026" i="3"/>
  <c r="A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O2027" i="3"/>
  <c r="P2027" i="3"/>
  <c r="Q2027" i="3"/>
  <c r="R2027" i="3"/>
  <c r="S2027" i="3"/>
  <c r="T2027" i="3"/>
  <c r="U2027" i="3"/>
  <c r="A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O2028" i="3"/>
  <c r="P2028" i="3"/>
  <c r="Q2028" i="3"/>
  <c r="R2028" i="3"/>
  <c r="S2028" i="3"/>
  <c r="T2028" i="3"/>
  <c r="U2028" i="3"/>
  <c r="A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O2029" i="3"/>
  <c r="P2029" i="3"/>
  <c r="Q2029" i="3"/>
  <c r="R2029" i="3"/>
  <c r="S2029" i="3"/>
  <c r="T2029" i="3"/>
  <c r="U2029" i="3"/>
  <c r="A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O2030" i="3"/>
  <c r="P2030" i="3"/>
  <c r="Q2030" i="3"/>
  <c r="R2030" i="3"/>
  <c r="S2030" i="3"/>
  <c r="T2030" i="3"/>
  <c r="U2030" i="3"/>
  <c r="A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O2031" i="3"/>
  <c r="P2031" i="3"/>
  <c r="Q2031" i="3"/>
  <c r="R2031" i="3"/>
  <c r="S2031" i="3"/>
  <c r="T2031" i="3"/>
  <c r="U2031" i="3"/>
  <c r="A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O2032" i="3"/>
  <c r="P2032" i="3"/>
  <c r="Q2032" i="3"/>
  <c r="R2032" i="3"/>
  <c r="S2032" i="3"/>
  <c r="T2032" i="3"/>
  <c r="U2032" i="3"/>
  <c r="A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O2033" i="3"/>
  <c r="P2033" i="3"/>
  <c r="Q2033" i="3"/>
  <c r="R2033" i="3"/>
  <c r="S2033" i="3"/>
  <c r="T2033" i="3"/>
  <c r="U2033" i="3"/>
  <c r="A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O2034" i="3"/>
  <c r="P2034" i="3"/>
  <c r="Q2034" i="3"/>
  <c r="R2034" i="3"/>
  <c r="S2034" i="3"/>
  <c r="T2034" i="3"/>
  <c r="U2034" i="3"/>
  <c r="A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O2035" i="3"/>
  <c r="P2035" i="3"/>
  <c r="Q2035" i="3"/>
  <c r="R2035" i="3"/>
  <c r="S2035" i="3"/>
  <c r="T2035" i="3"/>
  <c r="U2035" i="3"/>
  <c r="A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O2036" i="3"/>
  <c r="P2036" i="3"/>
  <c r="Q2036" i="3"/>
  <c r="R2036" i="3"/>
  <c r="S2036" i="3"/>
  <c r="T2036" i="3"/>
  <c r="U2036" i="3"/>
  <c r="A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O2037" i="3"/>
  <c r="P2037" i="3"/>
  <c r="Q2037" i="3"/>
  <c r="R2037" i="3"/>
  <c r="S2037" i="3"/>
  <c r="T2037" i="3"/>
  <c r="U2037" i="3"/>
  <c r="A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O2038" i="3"/>
  <c r="P2038" i="3"/>
  <c r="Q2038" i="3"/>
  <c r="R2038" i="3"/>
  <c r="S2038" i="3"/>
  <c r="T2038" i="3"/>
  <c r="U2038" i="3"/>
  <c r="A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O2039" i="3"/>
  <c r="P2039" i="3"/>
  <c r="Q2039" i="3"/>
  <c r="R2039" i="3"/>
  <c r="S2039" i="3"/>
  <c r="T2039" i="3"/>
  <c r="U2039" i="3"/>
  <c r="A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O2040" i="3"/>
  <c r="P2040" i="3"/>
  <c r="Q2040" i="3"/>
  <c r="R2040" i="3"/>
  <c r="S2040" i="3"/>
  <c r="T2040" i="3"/>
  <c r="U2040" i="3"/>
  <c r="A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O2041" i="3"/>
  <c r="P2041" i="3"/>
  <c r="Q2041" i="3"/>
  <c r="R2041" i="3"/>
  <c r="S2041" i="3"/>
  <c r="T2041" i="3"/>
  <c r="U2041" i="3"/>
  <c r="A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O2042" i="3"/>
  <c r="P2042" i="3"/>
  <c r="Q2042" i="3"/>
  <c r="R2042" i="3"/>
  <c r="S2042" i="3"/>
  <c r="T2042" i="3"/>
  <c r="U2042" i="3"/>
  <c r="A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O2043" i="3"/>
  <c r="P2043" i="3"/>
  <c r="Q2043" i="3"/>
  <c r="R2043" i="3"/>
  <c r="S2043" i="3"/>
  <c r="T2043" i="3"/>
  <c r="U2043" i="3"/>
  <c r="A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O2044" i="3"/>
  <c r="P2044" i="3"/>
  <c r="Q2044" i="3"/>
  <c r="R2044" i="3"/>
  <c r="S2044" i="3"/>
  <c r="T2044" i="3"/>
  <c r="U2044" i="3"/>
  <c r="A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O2045" i="3"/>
  <c r="P2045" i="3"/>
  <c r="Q2045" i="3"/>
  <c r="R2045" i="3"/>
  <c r="S2045" i="3"/>
  <c r="T2045" i="3"/>
  <c r="U2045" i="3"/>
  <c r="A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O2046" i="3"/>
  <c r="P2046" i="3"/>
  <c r="Q2046" i="3"/>
  <c r="R2046" i="3"/>
  <c r="S2046" i="3"/>
  <c r="T2046" i="3"/>
  <c r="U2046" i="3"/>
  <c r="A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O2047" i="3"/>
  <c r="P2047" i="3"/>
  <c r="Q2047" i="3"/>
  <c r="R2047" i="3"/>
  <c r="S2047" i="3"/>
  <c r="T2047" i="3"/>
  <c r="U2047" i="3"/>
  <c r="A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O2048" i="3"/>
  <c r="P2048" i="3"/>
  <c r="Q2048" i="3"/>
  <c r="R2048" i="3"/>
  <c r="S2048" i="3"/>
  <c r="T2048" i="3"/>
  <c r="U2048" i="3"/>
  <c r="A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O2049" i="3"/>
  <c r="P2049" i="3"/>
  <c r="Q2049" i="3"/>
  <c r="R2049" i="3"/>
  <c r="S2049" i="3"/>
  <c r="T2049" i="3"/>
  <c r="U2049" i="3"/>
  <c r="A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O2050" i="3"/>
  <c r="P2050" i="3"/>
  <c r="Q2050" i="3"/>
  <c r="R2050" i="3"/>
  <c r="S2050" i="3"/>
  <c r="T2050" i="3"/>
  <c r="U2050" i="3"/>
  <c r="A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O2051" i="3"/>
  <c r="P2051" i="3"/>
  <c r="Q2051" i="3"/>
  <c r="R2051" i="3"/>
  <c r="S2051" i="3"/>
  <c r="T2051" i="3"/>
  <c r="U2051" i="3"/>
  <c r="A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O2052" i="3"/>
  <c r="P2052" i="3"/>
  <c r="Q2052" i="3"/>
  <c r="R2052" i="3"/>
  <c r="S2052" i="3"/>
  <c r="T2052" i="3"/>
  <c r="U2052" i="3"/>
  <c r="A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O2053" i="3"/>
  <c r="P2053" i="3"/>
  <c r="Q2053" i="3"/>
  <c r="R2053" i="3"/>
  <c r="S2053" i="3"/>
  <c r="T2053" i="3"/>
  <c r="U2053" i="3"/>
  <c r="A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O2054" i="3"/>
  <c r="P2054" i="3"/>
  <c r="Q2054" i="3"/>
  <c r="R2054" i="3"/>
  <c r="S2054" i="3"/>
  <c r="T2054" i="3"/>
  <c r="U2054" i="3"/>
  <c r="A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O2055" i="3"/>
  <c r="P2055" i="3"/>
  <c r="Q2055" i="3"/>
  <c r="R2055" i="3"/>
  <c r="S2055" i="3"/>
  <c r="T2055" i="3"/>
  <c r="U2055" i="3"/>
  <c r="A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O2056" i="3"/>
  <c r="P2056" i="3"/>
  <c r="Q2056" i="3"/>
  <c r="R2056" i="3"/>
  <c r="S2056" i="3"/>
  <c r="T2056" i="3"/>
  <c r="U2056" i="3"/>
  <c r="A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O2057" i="3"/>
  <c r="P2057" i="3"/>
  <c r="Q2057" i="3"/>
  <c r="R2057" i="3"/>
  <c r="S2057" i="3"/>
  <c r="T2057" i="3"/>
  <c r="U2057" i="3"/>
  <c r="A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O2058" i="3"/>
  <c r="P2058" i="3"/>
  <c r="Q2058" i="3"/>
  <c r="R2058" i="3"/>
  <c r="S2058" i="3"/>
  <c r="T2058" i="3"/>
  <c r="U2058" i="3"/>
  <c r="A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O2059" i="3"/>
  <c r="P2059" i="3"/>
  <c r="Q2059" i="3"/>
  <c r="R2059" i="3"/>
  <c r="S2059" i="3"/>
  <c r="T2059" i="3"/>
  <c r="U2059" i="3"/>
  <c r="A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O2060" i="3"/>
  <c r="P2060" i="3"/>
  <c r="Q2060" i="3"/>
  <c r="R2060" i="3"/>
  <c r="S2060" i="3"/>
  <c r="T2060" i="3"/>
  <c r="U2060" i="3"/>
  <c r="A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O2061" i="3"/>
  <c r="P2061" i="3"/>
  <c r="Q2061" i="3"/>
  <c r="R2061" i="3"/>
  <c r="S2061" i="3"/>
  <c r="T2061" i="3"/>
  <c r="U2061" i="3"/>
  <c r="A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O2062" i="3"/>
  <c r="P2062" i="3"/>
  <c r="Q2062" i="3"/>
  <c r="R2062" i="3"/>
  <c r="S2062" i="3"/>
  <c r="T2062" i="3"/>
  <c r="U2062" i="3"/>
  <c r="A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O2063" i="3"/>
  <c r="P2063" i="3"/>
  <c r="Q2063" i="3"/>
  <c r="R2063" i="3"/>
  <c r="S2063" i="3"/>
  <c r="T2063" i="3"/>
  <c r="U2063" i="3"/>
  <c r="A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O2064" i="3"/>
  <c r="P2064" i="3"/>
  <c r="Q2064" i="3"/>
  <c r="R2064" i="3"/>
  <c r="S2064" i="3"/>
  <c r="T2064" i="3"/>
  <c r="U2064" i="3"/>
  <c r="A2065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O2065" i="3"/>
  <c r="P2065" i="3"/>
  <c r="Q2065" i="3"/>
  <c r="R2065" i="3"/>
  <c r="S2065" i="3"/>
  <c r="T2065" i="3"/>
  <c r="U2065" i="3"/>
  <c r="A2066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O2066" i="3"/>
  <c r="P2066" i="3"/>
  <c r="Q2066" i="3"/>
  <c r="R2066" i="3"/>
  <c r="S2066" i="3"/>
  <c r="T2066" i="3"/>
  <c r="U2066" i="3"/>
  <c r="A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O2067" i="3"/>
  <c r="P2067" i="3"/>
  <c r="Q2067" i="3"/>
  <c r="R2067" i="3"/>
  <c r="S2067" i="3"/>
  <c r="T2067" i="3"/>
  <c r="U2067" i="3"/>
  <c r="A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O2068" i="3"/>
  <c r="P2068" i="3"/>
  <c r="Q2068" i="3"/>
  <c r="R2068" i="3"/>
  <c r="S2068" i="3"/>
  <c r="T2068" i="3"/>
  <c r="U2068" i="3"/>
  <c r="A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O2069" i="3"/>
  <c r="P2069" i="3"/>
  <c r="Q2069" i="3"/>
  <c r="R2069" i="3"/>
  <c r="S2069" i="3"/>
  <c r="T2069" i="3"/>
  <c r="U2069" i="3"/>
  <c r="A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O2070" i="3"/>
  <c r="P2070" i="3"/>
  <c r="Q2070" i="3"/>
  <c r="R2070" i="3"/>
  <c r="S2070" i="3"/>
  <c r="T2070" i="3"/>
  <c r="U2070" i="3"/>
  <c r="A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O2071" i="3"/>
  <c r="P2071" i="3"/>
  <c r="Q2071" i="3"/>
  <c r="R2071" i="3"/>
  <c r="S2071" i="3"/>
  <c r="T2071" i="3"/>
  <c r="U2071" i="3"/>
  <c r="A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O2072" i="3"/>
  <c r="P2072" i="3"/>
  <c r="Q2072" i="3"/>
  <c r="R2072" i="3"/>
  <c r="S2072" i="3"/>
  <c r="T2072" i="3"/>
  <c r="U2072" i="3"/>
  <c r="A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O2073" i="3"/>
  <c r="P2073" i="3"/>
  <c r="Q2073" i="3"/>
  <c r="R2073" i="3"/>
  <c r="S2073" i="3"/>
  <c r="T2073" i="3"/>
  <c r="U2073" i="3"/>
  <c r="A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O2074" i="3"/>
  <c r="P2074" i="3"/>
  <c r="Q2074" i="3"/>
  <c r="R2074" i="3"/>
  <c r="S2074" i="3"/>
  <c r="T2074" i="3"/>
  <c r="U2074" i="3"/>
  <c r="A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O2075" i="3"/>
  <c r="P2075" i="3"/>
  <c r="Q2075" i="3"/>
  <c r="R2075" i="3"/>
  <c r="S2075" i="3"/>
  <c r="T2075" i="3"/>
  <c r="U2075" i="3"/>
  <c r="A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O2076" i="3"/>
  <c r="P2076" i="3"/>
  <c r="Q2076" i="3"/>
  <c r="R2076" i="3"/>
  <c r="S2076" i="3"/>
  <c r="T2076" i="3"/>
  <c r="U2076" i="3"/>
  <c r="A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O2077" i="3"/>
  <c r="P2077" i="3"/>
  <c r="Q2077" i="3"/>
  <c r="R2077" i="3"/>
  <c r="S2077" i="3"/>
  <c r="T2077" i="3"/>
  <c r="U2077" i="3"/>
  <c r="A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O2078" i="3"/>
  <c r="P2078" i="3"/>
  <c r="Q2078" i="3"/>
  <c r="R2078" i="3"/>
  <c r="S2078" i="3"/>
  <c r="T2078" i="3"/>
  <c r="U2078" i="3"/>
  <c r="A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O2079" i="3"/>
  <c r="P2079" i="3"/>
  <c r="Q2079" i="3"/>
  <c r="R2079" i="3"/>
  <c r="S2079" i="3"/>
  <c r="T2079" i="3"/>
  <c r="U2079" i="3"/>
  <c r="A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O2080" i="3"/>
  <c r="P2080" i="3"/>
  <c r="Q2080" i="3"/>
  <c r="R2080" i="3"/>
  <c r="S2080" i="3"/>
  <c r="T2080" i="3"/>
  <c r="U2080" i="3"/>
  <c r="A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O2081" i="3"/>
  <c r="P2081" i="3"/>
  <c r="Q2081" i="3"/>
  <c r="R2081" i="3"/>
  <c r="S2081" i="3"/>
  <c r="T2081" i="3"/>
  <c r="U2081" i="3"/>
  <c r="A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O2082" i="3"/>
  <c r="P2082" i="3"/>
  <c r="Q2082" i="3"/>
  <c r="R2082" i="3"/>
  <c r="S2082" i="3"/>
  <c r="T2082" i="3"/>
  <c r="U2082" i="3"/>
  <c r="A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O2083" i="3"/>
  <c r="P2083" i="3"/>
  <c r="Q2083" i="3"/>
  <c r="R2083" i="3"/>
  <c r="S2083" i="3"/>
  <c r="T2083" i="3"/>
  <c r="U2083" i="3"/>
  <c r="A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O2084" i="3"/>
  <c r="P2084" i="3"/>
  <c r="Q2084" i="3"/>
  <c r="R2084" i="3"/>
  <c r="S2084" i="3"/>
  <c r="T2084" i="3"/>
  <c r="U2084" i="3"/>
  <c r="A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O2085" i="3"/>
  <c r="P2085" i="3"/>
  <c r="Q2085" i="3"/>
  <c r="R2085" i="3"/>
  <c r="S2085" i="3"/>
  <c r="T2085" i="3"/>
  <c r="U2085" i="3"/>
  <c r="A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O2086" i="3"/>
  <c r="P2086" i="3"/>
  <c r="Q2086" i="3"/>
  <c r="R2086" i="3"/>
  <c r="S2086" i="3"/>
  <c r="T2086" i="3"/>
  <c r="U2086" i="3"/>
  <c r="A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O2087" i="3"/>
  <c r="P2087" i="3"/>
  <c r="Q2087" i="3"/>
  <c r="R2087" i="3"/>
  <c r="S2087" i="3"/>
  <c r="T2087" i="3"/>
  <c r="U2087" i="3"/>
  <c r="A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O2088" i="3"/>
  <c r="P2088" i="3"/>
  <c r="Q2088" i="3"/>
  <c r="R2088" i="3"/>
  <c r="S2088" i="3"/>
  <c r="T2088" i="3"/>
  <c r="U2088" i="3"/>
  <c r="A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O2089" i="3"/>
  <c r="P2089" i="3"/>
  <c r="Q2089" i="3"/>
  <c r="R2089" i="3"/>
  <c r="S2089" i="3"/>
  <c r="T2089" i="3"/>
  <c r="U2089" i="3"/>
  <c r="A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O2090" i="3"/>
  <c r="P2090" i="3"/>
  <c r="Q2090" i="3"/>
  <c r="R2090" i="3"/>
  <c r="S2090" i="3"/>
  <c r="T2090" i="3"/>
  <c r="U2090" i="3"/>
  <c r="A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O2091" i="3"/>
  <c r="P2091" i="3"/>
  <c r="Q2091" i="3"/>
  <c r="R2091" i="3"/>
  <c r="S2091" i="3"/>
  <c r="T2091" i="3"/>
  <c r="U2091" i="3"/>
  <c r="A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O2092" i="3"/>
  <c r="P2092" i="3"/>
  <c r="Q2092" i="3"/>
  <c r="R2092" i="3"/>
  <c r="S2092" i="3"/>
  <c r="T2092" i="3"/>
  <c r="U2092" i="3"/>
  <c r="A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O2093" i="3"/>
  <c r="P2093" i="3"/>
  <c r="Q2093" i="3"/>
  <c r="R2093" i="3"/>
  <c r="S2093" i="3"/>
  <c r="T2093" i="3"/>
  <c r="U2093" i="3"/>
  <c r="A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O2094" i="3"/>
  <c r="P2094" i="3"/>
  <c r="Q2094" i="3"/>
  <c r="R2094" i="3"/>
  <c r="S2094" i="3"/>
  <c r="T2094" i="3"/>
  <c r="U2094" i="3"/>
  <c r="A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O2095" i="3"/>
  <c r="P2095" i="3"/>
  <c r="Q2095" i="3"/>
  <c r="R2095" i="3"/>
  <c r="S2095" i="3"/>
  <c r="T2095" i="3"/>
  <c r="U2095" i="3"/>
  <c r="A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O2096" i="3"/>
  <c r="P2096" i="3"/>
  <c r="Q2096" i="3"/>
  <c r="R2096" i="3"/>
  <c r="S2096" i="3"/>
  <c r="T2096" i="3"/>
  <c r="U2096" i="3"/>
  <c r="A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O2097" i="3"/>
  <c r="P2097" i="3"/>
  <c r="Q2097" i="3"/>
  <c r="R2097" i="3"/>
  <c r="S2097" i="3"/>
  <c r="T2097" i="3"/>
  <c r="U2097" i="3"/>
  <c r="A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O2098" i="3"/>
  <c r="P2098" i="3"/>
  <c r="Q2098" i="3"/>
  <c r="R2098" i="3"/>
  <c r="S2098" i="3"/>
  <c r="T2098" i="3"/>
  <c r="U2098" i="3"/>
  <c r="A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O2099" i="3"/>
  <c r="P2099" i="3"/>
  <c r="Q2099" i="3"/>
  <c r="R2099" i="3"/>
  <c r="S2099" i="3"/>
  <c r="T2099" i="3"/>
  <c r="U2099" i="3"/>
  <c r="A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O2100" i="3"/>
  <c r="P2100" i="3"/>
  <c r="Q2100" i="3"/>
  <c r="R2100" i="3"/>
  <c r="S2100" i="3"/>
  <c r="T2100" i="3"/>
  <c r="U2100" i="3"/>
  <c r="A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O2101" i="3"/>
  <c r="P2101" i="3"/>
  <c r="Q2101" i="3"/>
  <c r="R2101" i="3"/>
  <c r="S2101" i="3"/>
  <c r="T2101" i="3"/>
  <c r="U2101" i="3"/>
  <c r="A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O2102" i="3"/>
  <c r="P2102" i="3"/>
  <c r="Q2102" i="3"/>
  <c r="R2102" i="3"/>
  <c r="S2102" i="3"/>
  <c r="T2102" i="3"/>
  <c r="U2102" i="3"/>
  <c r="A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O2103" i="3"/>
  <c r="P2103" i="3"/>
  <c r="Q2103" i="3"/>
  <c r="R2103" i="3"/>
  <c r="S2103" i="3"/>
  <c r="T2103" i="3"/>
  <c r="U2103" i="3"/>
  <c r="A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O2104" i="3"/>
  <c r="P2104" i="3"/>
  <c r="Q2104" i="3"/>
  <c r="R2104" i="3"/>
  <c r="S2104" i="3"/>
  <c r="T2104" i="3"/>
  <c r="U2104" i="3"/>
  <c r="A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O2105" i="3"/>
  <c r="P2105" i="3"/>
  <c r="Q2105" i="3"/>
  <c r="R2105" i="3"/>
  <c r="S2105" i="3"/>
  <c r="T2105" i="3"/>
  <c r="U2105" i="3"/>
  <c r="A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O2106" i="3"/>
  <c r="P2106" i="3"/>
  <c r="Q2106" i="3"/>
  <c r="R2106" i="3"/>
  <c r="S2106" i="3"/>
  <c r="T2106" i="3"/>
  <c r="U2106" i="3"/>
  <c r="A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O2107" i="3"/>
  <c r="P2107" i="3"/>
  <c r="Q2107" i="3"/>
  <c r="R2107" i="3"/>
  <c r="S2107" i="3"/>
  <c r="T2107" i="3"/>
  <c r="U2107" i="3"/>
  <c r="A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O2108" i="3"/>
  <c r="P2108" i="3"/>
  <c r="Q2108" i="3"/>
  <c r="R2108" i="3"/>
  <c r="S2108" i="3"/>
  <c r="T2108" i="3"/>
  <c r="U2108" i="3"/>
  <c r="A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O2109" i="3"/>
  <c r="P2109" i="3"/>
  <c r="Q2109" i="3"/>
  <c r="R2109" i="3"/>
  <c r="S2109" i="3"/>
  <c r="T2109" i="3"/>
  <c r="U2109" i="3"/>
  <c r="A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O2110" i="3"/>
  <c r="P2110" i="3"/>
  <c r="Q2110" i="3"/>
  <c r="R2110" i="3"/>
  <c r="S2110" i="3"/>
  <c r="T2110" i="3"/>
  <c r="U2110" i="3"/>
  <c r="A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O2111" i="3"/>
  <c r="P2111" i="3"/>
  <c r="Q2111" i="3"/>
  <c r="R2111" i="3"/>
  <c r="S2111" i="3"/>
  <c r="T2111" i="3"/>
  <c r="U2111" i="3"/>
  <c r="A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O2112" i="3"/>
  <c r="P2112" i="3"/>
  <c r="Q2112" i="3"/>
  <c r="R2112" i="3"/>
  <c r="S2112" i="3"/>
  <c r="T2112" i="3"/>
  <c r="U2112" i="3"/>
  <c r="A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O2113" i="3"/>
  <c r="P2113" i="3"/>
  <c r="Q2113" i="3"/>
  <c r="R2113" i="3"/>
  <c r="S2113" i="3"/>
  <c r="T2113" i="3"/>
  <c r="U2113" i="3"/>
  <c r="A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O2114" i="3"/>
  <c r="P2114" i="3"/>
  <c r="Q2114" i="3"/>
  <c r="R2114" i="3"/>
  <c r="S2114" i="3"/>
  <c r="T2114" i="3"/>
  <c r="U2114" i="3"/>
  <c r="A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O2115" i="3"/>
  <c r="P2115" i="3"/>
  <c r="Q2115" i="3"/>
  <c r="R2115" i="3"/>
  <c r="S2115" i="3"/>
  <c r="T2115" i="3"/>
  <c r="U2115" i="3"/>
  <c r="A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O2116" i="3"/>
  <c r="P2116" i="3"/>
  <c r="Q2116" i="3"/>
  <c r="R2116" i="3"/>
  <c r="S2116" i="3"/>
  <c r="T2116" i="3"/>
  <c r="U2116" i="3"/>
  <c r="A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O2117" i="3"/>
  <c r="P2117" i="3"/>
  <c r="Q2117" i="3"/>
  <c r="R2117" i="3"/>
  <c r="S2117" i="3"/>
  <c r="T2117" i="3"/>
  <c r="U2117" i="3"/>
  <c r="A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O2118" i="3"/>
  <c r="P2118" i="3"/>
  <c r="Q2118" i="3"/>
  <c r="R2118" i="3"/>
  <c r="S2118" i="3"/>
  <c r="T2118" i="3"/>
  <c r="U2118" i="3"/>
  <c r="A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O2119" i="3"/>
  <c r="P2119" i="3"/>
  <c r="Q2119" i="3"/>
  <c r="R2119" i="3"/>
  <c r="S2119" i="3"/>
  <c r="T2119" i="3"/>
  <c r="U2119" i="3"/>
  <c r="A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O2120" i="3"/>
  <c r="P2120" i="3"/>
  <c r="Q2120" i="3"/>
  <c r="R2120" i="3"/>
  <c r="S2120" i="3"/>
  <c r="T2120" i="3"/>
  <c r="U2120" i="3"/>
  <c r="A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O2121" i="3"/>
  <c r="P2121" i="3"/>
  <c r="Q2121" i="3"/>
  <c r="R2121" i="3"/>
  <c r="S2121" i="3"/>
  <c r="T2121" i="3"/>
  <c r="U2121" i="3"/>
  <c r="A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O2122" i="3"/>
  <c r="P2122" i="3"/>
  <c r="Q2122" i="3"/>
  <c r="R2122" i="3"/>
  <c r="S2122" i="3"/>
  <c r="T2122" i="3"/>
  <c r="U2122" i="3"/>
  <c r="A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O2123" i="3"/>
  <c r="P2123" i="3"/>
  <c r="Q2123" i="3"/>
  <c r="R2123" i="3"/>
  <c r="S2123" i="3"/>
  <c r="T2123" i="3"/>
  <c r="U2123" i="3"/>
  <c r="A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O2124" i="3"/>
  <c r="P2124" i="3"/>
  <c r="Q2124" i="3"/>
  <c r="R2124" i="3"/>
  <c r="S2124" i="3"/>
  <c r="T2124" i="3"/>
  <c r="U2124" i="3"/>
  <c r="A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O2125" i="3"/>
  <c r="P2125" i="3"/>
  <c r="Q2125" i="3"/>
  <c r="R2125" i="3"/>
  <c r="S2125" i="3"/>
  <c r="T2125" i="3"/>
  <c r="U2125" i="3"/>
  <c r="A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O2126" i="3"/>
  <c r="P2126" i="3"/>
  <c r="Q2126" i="3"/>
  <c r="R2126" i="3"/>
  <c r="S2126" i="3"/>
  <c r="T2126" i="3"/>
  <c r="U2126" i="3"/>
  <c r="A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O2127" i="3"/>
  <c r="P2127" i="3"/>
  <c r="Q2127" i="3"/>
  <c r="R2127" i="3"/>
  <c r="S2127" i="3"/>
  <c r="T2127" i="3"/>
  <c r="U2127" i="3"/>
  <c r="A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O2128" i="3"/>
  <c r="P2128" i="3"/>
  <c r="Q2128" i="3"/>
  <c r="R2128" i="3"/>
  <c r="S2128" i="3"/>
  <c r="T2128" i="3"/>
  <c r="U2128" i="3"/>
  <c r="A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O2129" i="3"/>
  <c r="P2129" i="3"/>
  <c r="Q2129" i="3"/>
  <c r="R2129" i="3"/>
  <c r="S2129" i="3"/>
  <c r="T2129" i="3"/>
  <c r="U2129" i="3"/>
  <c r="A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O2130" i="3"/>
  <c r="P2130" i="3"/>
  <c r="Q2130" i="3"/>
  <c r="R2130" i="3"/>
  <c r="S2130" i="3"/>
  <c r="T2130" i="3"/>
  <c r="U2130" i="3"/>
  <c r="A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O2131" i="3"/>
  <c r="P2131" i="3"/>
  <c r="Q2131" i="3"/>
  <c r="R2131" i="3"/>
  <c r="S2131" i="3"/>
  <c r="T2131" i="3"/>
  <c r="U2131" i="3"/>
  <c r="A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O2132" i="3"/>
  <c r="P2132" i="3"/>
  <c r="Q2132" i="3"/>
  <c r="R2132" i="3"/>
  <c r="S2132" i="3"/>
  <c r="T2132" i="3"/>
  <c r="U2132" i="3"/>
  <c r="A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O2133" i="3"/>
  <c r="P2133" i="3"/>
  <c r="Q2133" i="3"/>
  <c r="R2133" i="3"/>
  <c r="S2133" i="3"/>
  <c r="T2133" i="3"/>
  <c r="U2133" i="3"/>
  <c r="A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O2134" i="3"/>
  <c r="P2134" i="3"/>
  <c r="Q2134" i="3"/>
  <c r="R2134" i="3"/>
  <c r="S2134" i="3"/>
  <c r="T2134" i="3"/>
  <c r="U2134" i="3"/>
  <c r="A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O2135" i="3"/>
  <c r="P2135" i="3"/>
  <c r="Q2135" i="3"/>
  <c r="R2135" i="3"/>
  <c r="S2135" i="3"/>
  <c r="T2135" i="3"/>
  <c r="U2135" i="3"/>
  <c r="A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O2136" i="3"/>
  <c r="P2136" i="3"/>
  <c r="Q2136" i="3"/>
  <c r="R2136" i="3"/>
  <c r="S2136" i="3"/>
  <c r="T2136" i="3"/>
  <c r="U2136" i="3"/>
  <c r="A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O2137" i="3"/>
  <c r="P2137" i="3"/>
  <c r="Q2137" i="3"/>
  <c r="R2137" i="3"/>
  <c r="S2137" i="3"/>
  <c r="T2137" i="3"/>
  <c r="U2137" i="3"/>
  <c r="A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O2138" i="3"/>
  <c r="P2138" i="3"/>
  <c r="Q2138" i="3"/>
  <c r="R2138" i="3"/>
  <c r="S2138" i="3"/>
  <c r="T2138" i="3"/>
  <c r="U2138" i="3"/>
  <c r="A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O2139" i="3"/>
  <c r="P2139" i="3"/>
  <c r="Q2139" i="3"/>
  <c r="R2139" i="3"/>
  <c r="S2139" i="3"/>
  <c r="T2139" i="3"/>
  <c r="U2139" i="3"/>
  <c r="A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O2140" i="3"/>
  <c r="P2140" i="3"/>
  <c r="Q2140" i="3"/>
  <c r="R2140" i="3"/>
  <c r="S2140" i="3"/>
  <c r="T2140" i="3"/>
  <c r="U2140" i="3"/>
  <c r="A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O2141" i="3"/>
  <c r="P2141" i="3"/>
  <c r="Q2141" i="3"/>
  <c r="R2141" i="3"/>
  <c r="S2141" i="3"/>
  <c r="T2141" i="3"/>
  <c r="U2141" i="3"/>
  <c r="A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O2142" i="3"/>
  <c r="P2142" i="3"/>
  <c r="Q2142" i="3"/>
  <c r="R2142" i="3"/>
  <c r="S2142" i="3"/>
  <c r="T2142" i="3"/>
  <c r="U2142" i="3"/>
  <c r="A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O2143" i="3"/>
  <c r="P2143" i="3"/>
  <c r="Q2143" i="3"/>
  <c r="R2143" i="3"/>
  <c r="S2143" i="3"/>
  <c r="T2143" i="3"/>
  <c r="U2143" i="3"/>
  <c r="A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O2144" i="3"/>
  <c r="P2144" i="3"/>
  <c r="Q2144" i="3"/>
  <c r="R2144" i="3"/>
  <c r="S2144" i="3"/>
  <c r="T2144" i="3"/>
  <c r="U2144" i="3"/>
  <c r="A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O2145" i="3"/>
  <c r="P2145" i="3"/>
  <c r="Q2145" i="3"/>
  <c r="R2145" i="3"/>
  <c r="S2145" i="3"/>
  <c r="T2145" i="3"/>
  <c r="U2145" i="3"/>
  <c r="A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O2146" i="3"/>
  <c r="P2146" i="3"/>
  <c r="Q2146" i="3"/>
  <c r="R2146" i="3"/>
  <c r="S2146" i="3"/>
  <c r="T2146" i="3"/>
  <c r="U2146" i="3"/>
  <c r="A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O2147" i="3"/>
  <c r="P2147" i="3"/>
  <c r="Q2147" i="3"/>
  <c r="R2147" i="3"/>
  <c r="S2147" i="3"/>
  <c r="T2147" i="3"/>
  <c r="U2147" i="3"/>
  <c r="A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O2148" i="3"/>
  <c r="P2148" i="3"/>
  <c r="Q2148" i="3"/>
  <c r="R2148" i="3"/>
  <c r="S2148" i="3"/>
  <c r="T2148" i="3"/>
  <c r="U2148" i="3"/>
  <c r="A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O2149" i="3"/>
  <c r="P2149" i="3"/>
  <c r="Q2149" i="3"/>
  <c r="R2149" i="3"/>
  <c r="S2149" i="3"/>
  <c r="T2149" i="3"/>
  <c r="U2149" i="3"/>
  <c r="A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O2150" i="3"/>
  <c r="P2150" i="3"/>
  <c r="Q2150" i="3"/>
  <c r="R2150" i="3"/>
  <c r="S2150" i="3"/>
  <c r="T2150" i="3"/>
  <c r="U2150" i="3"/>
  <c r="A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O2151" i="3"/>
  <c r="P2151" i="3"/>
  <c r="Q2151" i="3"/>
  <c r="R2151" i="3"/>
  <c r="S2151" i="3"/>
  <c r="T2151" i="3"/>
  <c r="U2151" i="3"/>
  <c r="A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O2152" i="3"/>
  <c r="P2152" i="3"/>
  <c r="Q2152" i="3"/>
  <c r="R2152" i="3"/>
  <c r="S2152" i="3"/>
  <c r="T2152" i="3"/>
  <c r="U2152" i="3"/>
  <c r="A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O2153" i="3"/>
  <c r="P2153" i="3"/>
  <c r="Q2153" i="3"/>
  <c r="R2153" i="3"/>
  <c r="S2153" i="3"/>
  <c r="T2153" i="3"/>
  <c r="U2153" i="3"/>
  <c r="A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O2154" i="3"/>
  <c r="P2154" i="3"/>
  <c r="Q2154" i="3"/>
  <c r="R2154" i="3"/>
  <c r="S2154" i="3"/>
  <c r="T2154" i="3"/>
  <c r="U2154" i="3"/>
  <c r="A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O2155" i="3"/>
  <c r="P2155" i="3"/>
  <c r="Q2155" i="3"/>
  <c r="R2155" i="3"/>
  <c r="S2155" i="3"/>
  <c r="T2155" i="3"/>
  <c r="U2155" i="3"/>
  <c r="A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O2156" i="3"/>
  <c r="P2156" i="3"/>
  <c r="Q2156" i="3"/>
  <c r="R2156" i="3"/>
  <c r="S2156" i="3"/>
  <c r="T2156" i="3"/>
  <c r="U2156" i="3"/>
  <c r="A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O2157" i="3"/>
  <c r="P2157" i="3"/>
  <c r="Q2157" i="3"/>
  <c r="R2157" i="3"/>
  <c r="S2157" i="3"/>
  <c r="T2157" i="3"/>
  <c r="U2157" i="3"/>
  <c r="A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O2158" i="3"/>
  <c r="P2158" i="3"/>
  <c r="Q2158" i="3"/>
  <c r="R2158" i="3"/>
  <c r="S2158" i="3"/>
  <c r="T2158" i="3"/>
  <c r="U2158" i="3"/>
  <c r="A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O2159" i="3"/>
  <c r="P2159" i="3"/>
  <c r="Q2159" i="3"/>
  <c r="R2159" i="3"/>
  <c r="S2159" i="3"/>
  <c r="T2159" i="3"/>
  <c r="U2159" i="3"/>
  <c r="A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O2160" i="3"/>
  <c r="P2160" i="3"/>
  <c r="Q2160" i="3"/>
  <c r="R2160" i="3"/>
  <c r="S2160" i="3"/>
  <c r="T2160" i="3"/>
  <c r="U2160" i="3"/>
  <c r="A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O2161" i="3"/>
  <c r="P2161" i="3"/>
  <c r="Q2161" i="3"/>
  <c r="R2161" i="3"/>
  <c r="S2161" i="3"/>
  <c r="T2161" i="3"/>
  <c r="U2161" i="3"/>
  <c r="A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O2162" i="3"/>
  <c r="P2162" i="3"/>
  <c r="Q2162" i="3"/>
  <c r="R2162" i="3"/>
  <c r="S2162" i="3"/>
  <c r="T2162" i="3"/>
  <c r="U2162" i="3"/>
  <c r="A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O2163" i="3"/>
  <c r="P2163" i="3"/>
  <c r="Q2163" i="3"/>
  <c r="R2163" i="3"/>
  <c r="S2163" i="3"/>
  <c r="T2163" i="3"/>
  <c r="U2163" i="3"/>
  <c r="A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O2164" i="3"/>
  <c r="P2164" i="3"/>
  <c r="Q2164" i="3"/>
  <c r="R2164" i="3"/>
  <c r="S2164" i="3"/>
  <c r="T2164" i="3"/>
  <c r="U2164" i="3"/>
  <c r="A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O2165" i="3"/>
  <c r="P2165" i="3"/>
  <c r="Q2165" i="3"/>
  <c r="R2165" i="3"/>
  <c r="S2165" i="3"/>
  <c r="T2165" i="3"/>
  <c r="U2165" i="3"/>
  <c r="A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O2166" i="3"/>
  <c r="P2166" i="3"/>
  <c r="Q2166" i="3"/>
  <c r="R2166" i="3"/>
  <c r="S2166" i="3"/>
  <c r="T2166" i="3"/>
  <c r="U2166" i="3"/>
  <c r="A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O2167" i="3"/>
  <c r="P2167" i="3"/>
  <c r="Q2167" i="3"/>
  <c r="R2167" i="3"/>
  <c r="S2167" i="3"/>
  <c r="T2167" i="3"/>
  <c r="U2167" i="3"/>
  <c r="A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O2168" i="3"/>
  <c r="P2168" i="3"/>
  <c r="Q2168" i="3"/>
  <c r="R2168" i="3"/>
  <c r="S2168" i="3"/>
  <c r="T2168" i="3"/>
  <c r="U2168" i="3"/>
  <c r="A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O2169" i="3"/>
  <c r="P2169" i="3"/>
  <c r="Q2169" i="3"/>
  <c r="R2169" i="3"/>
  <c r="S2169" i="3"/>
  <c r="T2169" i="3"/>
  <c r="U2169" i="3"/>
  <c r="A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O2170" i="3"/>
  <c r="P2170" i="3"/>
  <c r="Q2170" i="3"/>
  <c r="R2170" i="3"/>
  <c r="S2170" i="3"/>
  <c r="T2170" i="3"/>
  <c r="U2170" i="3"/>
  <c r="A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O2171" i="3"/>
  <c r="P2171" i="3"/>
  <c r="Q2171" i="3"/>
  <c r="R2171" i="3"/>
  <c r="S2171" i="3"/>
  <c r="T2171" i="3"/>
  <c r="U2171" i="3"/>
  <c r="A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O2172" i="3"/>
  <c r="P2172" i="3"/>
  <c r="Q2172" i="3"/>
  <c r="R2172" i="3"/>
  <c r="S2172" i="3"/>
  <c r="T2172" i="3"/>
  <c r="U2172" i="3"/>
  <c r="A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O2173" i="3"/>
  <c r="P2173" i="3"/>
  <c r="Q2173" i="3"/>
  <c r="R2173" i="3"/>
  <c r="S2173" i="3"/>
  <c r="T2173" i="3"/>
  <c r="U2173" i="3"/>
  <c r="A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O2174" i="3"/>
  <c r="P2174" i="3"/>
  <c r="Q2174" i="3"/>
  <c r="R2174" i="3"/>
  <c r="S2174" i="3"/>
  <c r="T2174" i="3"/>
  <c r="U2174" i="3"/>
  <c r="A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O2175" i="3"/>
  <c r="P2175" i="3"/>
  <c r="Q2175" i="3"/>
  <c r="R2175" i="3"/>
  <c r="S2175" i="3"/>
  <c r="T2175" i="3"/>
  <c r="U2175" i="3"/>
  <c r="A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O2176" i="3"/>
  <c r="P2176" i="3"/>
  <c r="Q2176" i="3"/>
  <c r="R2176" i="3"/>
  <c r="S2176" i="3"/>
  <c r="T2176" i="3"/>
  <c r="U2176" i="3"/>
  <c r="A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O2177" i="3"/>
  <c r="P2177" i="3"/>
  <c r="Q2177" i="3"/>
  <c r="R2177" i="3"/>
  <c r="S2177" i="3"/>
  <c r="T2177" i="3"/>
  <c r="U2177" i="3"/>
  <c r="A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O2178" i="3"/>
  <c r="P2178" i="3"/>
  <c r="Q2178" i="3"/>
  <c r="R2178" i="3"/>
  <c r="S2178" i="3"/>
  <c r="T2178" i="3"/>
  <c r="U2178" i="3"/>
  <c r="A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O2179" i="3"/>
  <c r="P2179" i="3"/>
  <c r="Q2179" i="3"/>
  <c r="R2179" i="3"/>
  <c r="S2179" i="3"/>
  <c r="T2179" i="3"/>
  <c r="U2179" i="3"/>
  <c r="A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O2180" i="3"/>
  <c r="P2180" i="3"/>
  <c r="Q2180" i="3"/>
  <c r="R2180" i="3"/>
  <c r="S2180" i="3"/>
  <c r="T2180" i="3"/>
  <c r="U2180" i="3"/>
  <c r="A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O2181" i="3"/>
  <c r="P2181" i="3"/>
  <c r="Q2181" i="3"/>
  <c r="R2181" i="3"/>
  <c r="S2181" i="3"/>
  <c r="T2181" i="3"/>
  <c r="U2181" i="3"/>
  <c r="A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O2182" i="3"/>
  <c r="P2182" i="3"/>
  <c r="Q2182" i="3"/>
  <c r="R2182" i="3"/>
  <c r="S2182" i="3"/>
  <c r="T2182" i="3"/>
  <c r="U2182" i="3"/>
  <c r="A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O2183" i="3"/>
  <c r="P2183" i="3"/>
  <c r="Q2183" i="3"/>
  <c r="R2183" i="3"/>
  <c r="S2183" i="3"/>
  <c r="T2183" i="3"/>
  <c r="U2183" i="3"/>
  <c r="A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O2184" i="3"/>
  <c r="P2184" i="3"/>
  <c r="Q2184" i="3"/>
  <c r="R2184" i="3"/>
  <c r="S2184" i="3"/>
  <c r="T2184" i="3"/>
  <c r="U2184" i="3"/>
  <c r="A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O2185" i="3"/>
  <c r="P2185" i="3"/>
  <c r="Q2185" i="3"/>
  <c r="R2185" i="3"/>
  <c r="S2185" i="3"/>
  <c r="T2185" i="3"/>
  <c r="U2185" i="3"/>
  <c r="A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O2186" i="3"/>
  <c r="P2186" i="3"/>
  <c r="Q2186" i="3"/>
  <c r="R2186" i="3"/>
  <c r="S2186" i="3"/>
  <c r="T2186" i="3"/>
  <c r="U2186" i="3"/>
  <c r="A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O2187" i="3"/>
  <c r="P2187" i="3"/>
  <c r="Q2187" i="3"/>
  <c r="R2187" i="3"/>
  <c r="S2187" i="3"/>
  <c r="T2187" i="3"/>
  <c r="U2187" i="3"/>
  <c r="A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O2188" i="3"/>
  <c r="P2188" i="3"/>
  <c r="Q2188" i="3"/>
  <c r="R2188" i="3"/>
  <c r="S2188" i="3"/>
  <c r="T2188" i="3"/>
  <c r="U2188" i="3"/>
  <c r="A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O2189" i="3"/>
  <c r="P2189" i="3"/>
  <c r="Q2189" i="3"/>
  <c r="R2189" i="3"/>
  <c r="S2189" i="3"/>
  <c r="T2189" i="3"/>
  <c r="U2189" i="3"/>
  <c r="A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O2190" i="3"/>
  <c r="P2190" i="3"/>
  <c r="Q2190" i="3"/>
  <c r="R2190" i="3"/>
  <c r="S2190" i="3"/>
  <c r="T2190" i="3"/>
  <c r="U2190" i="3"/>
  <c r="A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O2191" i="3"/>
  <c r="P2191" i="3"/>
  <c r="Q2191" i="3"/>
  <c r="R2191" i="3"/>
  <c r="S2191" i="3"/>
  <c r="T2191" i="3"/>
  <c r="U2191" i="3"/>
  <c r="A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O2192" i="3"/>
  <c r="P2192" i="3"/>
  <c r="Q2192" i="3"/>
  <c r="R2192" i="3"/>
  <c r="S2192" i="3"/>
  <c r="T2192" i="3"/>
  <c r="U2192" i="3"/>
  <c r="A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O2193" i="3"/>
  <c r="P2193" i="3"/>
  <c r="Q2193" i="3"/>
  <c r="R2193" i="3"/>
  <c r="S2193" i="3"/>
  <c r="T2193" i="3"/>
  <c r="U2193" i="3"/>
  <c r="A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O2194" i="3"/>
  <c r="P2194" i="3"/>
  <c r="Q2194" i="3"/>
  <c r="R2194" i="3"/>
  <c r="S2194" i="3"/>
  <c r="T2194" i="3"/>
  <c r="U2194" i="3"/>
  <c r="A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O2195" i="3"/>
  <c r="P2195" i="3"/>
  <c r="Q2195" i="3"/>
  <c r="R2195" i="3"/>
  <c r="S2195" i="3"/>
  <c r="T2195" i="3"/>
  <c r="U2195" i="3"/>
  <c r="A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O2196" i="3"/>
  <c r="P2196" i="3"/>
  <c r="Q2196" i="3"/>
  <c r="R2196" i="3"/>
  <c r="S2196" i="3"/>
  <c r="T2196" i="3"/>
  <c r="U2196" i="3"/>
  <c r="A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O2197" i="3"/>
  <c r="P2197" i="3"/>
  <c r="Q2197" i="3"/>
  <c r="R2197" i="3"/>
  <c r="S2197" i="3"/>
  <c r="T2197" i="3"/>
  <c r="U2197" i="3"/>
  <c r="A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O2198" i="3"/>
  <c r="P2198" i="3"/>
  <c r="Q2198" i="3"/>
  <c r="R2198" i="3"/>
  <c r="S2198" i="3"/>
  <c r="T2198" i="3"/>
  <c r="U2198" i="3"/>
  <c r="A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O2199" i="3"/>
  <c r="P2199" i="3"/>
  <c r="Q2199" i="3"/>
  <c r="R2199" i="3"/>
  <c r="S2199" i="3"/>
  <c r="T2199" i="3"/>
  <c r="U2199" i="3"/>
  <c r="A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O2200" i="3"/>
  <c r="P2200" i="3"/>
  <c r="Q2200" i="3"/>
  <c r="R2200" i="3"/>
  <c r="S2200" i="3"/>
  <c r="T2200" i="3"/>
  <c r="U2200" i="3"/>
  <c r="A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O2201" i="3"/>
  <c r="P2201" i="3"/>
  <c r="Q2201" i="3"/>
  <c r="R2201" i="3"/>
  <c r="S2201" i="3"/>
  <c r="T2201" i="3"/>
  <c r="U2201" i="3"/>
  <c r="A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O2202" i="3"/>
  <c r="P2202" i="3"/>
  <c r="Q2202" i="3"/>
  <c r="R2202" i="3"/>
  <c r="S2202" i="3"/>
  <c r="T2202" i="3"/>
  <c r="U2202" i="3"/>
  <c r="A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O2203" i="3"/>
  <c r="P2203" i="3"/>
  <c r="Q2203" i="3"/>
  <c r="R2203" i="3"/>
  <c r="S2203" i="3"/>
  <c r="T2203" i="3"/>
  <c r="U2203" i="3"/>
  <c r="A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O2204" i="3"/>
  <c r="P2204" i="3"/>
  <c r="Q2204" i="3"/>
  <c r="R2204" i="3"/>
  <c r="S2204" i="3"/>
  <c r="T2204" i="3"/>
  <c r="U2204" i="3"/>
  <c r="A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O2205" i="3"/>
  <c r="P2205" i="3"/>
  <c r="Q2205" i="3"/>
  <c r="R2205" i="3"/>
  <c r="S2205" i="3"/>
  <c r="T2205" i="3"/>
  <c r="U2205" i="3"/>
  <c r="A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O2206" i="3"/>
  <c r="P2206" i="3"/>
  <c r="Q2206" i="3"/>
  <c r="R2206" i="3"/>
  <c r="S2206" i="3"/>
  <c r="T2206" i="3"/>
  <c r="U2206" i="3"/>
  <c r="A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O2207" i="3"/>
  <c r="P2207" i="3"/>
  <c r="Q2207" i="3"/>
  <c r="R2207" i="3"/>
  <c r="S2207" i="3"/>
  <c r="T2207" i="3"/>
  <c r="U2207" i="3"/>
  <c r="A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O2208" i="3"/>
  <c r="P2208" i="3"/>
  <c r="Q2208" i="3"/>
  <c r="R2208" i="3"/>
  <c r="S2208" i="3"/>
  <c r="T2208" i="3"/>
  <c r="U2208" i="3"/>
  <c r="A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O2209" i="3"/>
  <c r="P2209" i="3"/>
  <c r="Q2209" i="3"/>
  <c r="R2209" i="3"/>
  <c r="S2209" i="3"/>
  <c r="T2209" i="3"/>
  <c r="U2209" i="3"/>
  <c r="A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O2210" i="3"/>
  <c r="P2210" i="3"/>
  <c r="Q2210" i="3"/>
  <c r="R2210" i="3"/>
  <c r="S2210" i="3"/>
  <c r="T2210" i="3"/>
  <c r="U2210" i="3"/>
  <c r="A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O2211" i="3"/>
  <c r="P2211" i="3"/>
  <c r="Q2211" i="3"/>
  <c r="R2211" i="3"/>
  <c r="S2211" i="3"/>
  <c r="T2211" i="3"/>
  <c r="U2211" i="3"/>
  <c r="A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O2212" i="3"/>
  <c r="P2212" i="3"/>
  <c r="Q2212" i="3"/>
  <c r="R2212" i="3"/>
  <c r="S2212" i="3"/>
  <c r="T2212" i="3"/>
  <c r="U2212" i="3"/>
  <c r="A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O2213" i="3"/>
  <c r="P2213" i="3"/>
  <c r="Q2213" i="3"/>
  <c r="R2213" i="3"/>
  <c r="S2213" i="3"/>
  <c r="T2213" i="3"/>
  <c r="U2213" i="3"/>
  <c r="A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O2214" i="3"/>
  <c r="P2214" i="3"/>
  <c r="Q2214" i="3"/>
  <c r="R2214" i="3"/>
  <c r="S2214" i="3"/>
  <c r="T2214" i="3"/>
  <c r="U2214" i="3"/>
  <c r="A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O2215" i="3"/>
  <c r="P2215" i="3"/>
  <c r="Q2215" i="3"/>
  <c r="R2215" i="3"/>
  <c r="S2215" i="3"/>
  <c r="T2215" i="3"/>
  <c r="U2215" i="3"/>
  <c r="A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O2216" i="3"/>
  <c r="P2216" i="3"/>
  <c r="Q2216" i="3"/>
  <c r="R2216" i="3"/>
  <c r="S2216" i="3"/>
  <c r="T2216" i="3"/>
  <c r="U2216" i="3"/>
  <c r="A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O2217" i="3"/>
  <c r="P2217" i="3"/>
  <c r="Q2217" i="3"/>
  <c r="R2217" i="3"/>
  <c r="S2217" i="3"/>
  <c r="T2217" i="3"/>
  <c r="U2217" i="3"/>
  <c r="A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O2218" i="3"/>
  <c r="P2218" i="3"/>
  <c r="Q2218" i="3"/>
  <c r="R2218" i="3"/>
  <c r="S2218" i="3"/>
  <c r="T2218" i="3"/>
  <c r="U2218" i="3"/>
  <c r="A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O2219" i="3"/>
  <c r="P2219" i="3"/>
  <c r="Q2219" i="3"/>
  <c r="R2219" i="3"/>
  <c r="S2219" i="3"/>
  <c r="T2219" i="3"/>
  <c r="U2219" i="3"/>
  <c r="A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O2220" i="3"/>
  <c r="P2220" i="3"/>
  <c r="Q2220" i="3"/>
  <c r="R2220" i="3"/>
  <c r="S2220" i="3"/>
  <c r="T2220" i="3"/>
  <c r="U2220" i="3"/>
  <c r="A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O2221" i="3"/>
  <c r="P2221" i="3"/>
  <c r="Q2221" i="3"/>
  <c r="R2221" i="3"/>
  <c r="S2221" i="3"/>
  <c r="T2221" i="3"/>
  <c r="U2221" i="3"/>
  <c r="A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O2222" i="3"/>
  <c r="P2222" i="3"/>
  <c r="Q2222" i="3"/>
  <c r="R2222" i="3"/>
  <c r="S2222" i="3"/>
  <c r="T2222" i="3"/>
  <c r="U2222" i="3"/>
  <c r="A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O2223" i="3"/>
  <c r="P2223" i="3"/>
  <c r="Q2223" i="3"/>
  <c r="R2223" i="3"/>
  <c r="S2223" i="3"/>
  <c r="T2223" i="3"/>
  <c r="U2223" i="3"/>
  <c r="A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O2224" i="3"/>
  <c r="P2224" i="3"/>
  <c r="Q2224" i="3"/>
  <c r="R2224" i="3"/>
  <c r="S2224" i="3"/>
  <c r="T2224" i="3"/>
  <c r="U2224" i="3"/>
  <c r="A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O2225" i="3"/>
  <c r="P2225" i="3"/>
  <c r="Q2225" i="3"/>
  <c r="R2225" i="3"/>
  <c r="S2225" i="3"/>
  <c r="T2225" i="3"/>
  <c r="U2225" i="3"/>
  <c r="A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O2226" i="3"/>
  <c r="P2226" i="3"/>
  <c r="Q2226" i="3"/>
  <c r="R2226" i="3"/>
  <c r="S2226" i="3"/>
  <c r="T2226" i="3"/>
  <c r="U2226" i="3"/>
  <c r="A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O2227" i="3"/>
  <c r="P2227" i="3"/>
  <c r="Q2227" i="3"/>
  <c r="R2227" i="3"/>
  <c r="S2227" i="3"/>
  <c r="T2227" i="3"/>
  <c r="U2227" i="3"/>
  <c r="A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O2228" i="3"/>
  <c r="P2228" i="3"/>
  <c r="Q2228" i="3"/>
  <c r="R2228" i="3"/>
  <c r="S2228" i="3"/>
  <c r="T2228" i="3"/>
  <c r="U2228" i="3"/>
  <c r="A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O2229" i="3"/>
  <c r="P2229" i="3"/>
  <c r="Q2229" i="3"/>
  <c r="R2229" i="3"/>
  <c r="S2229" i="3"/>
  <c r="T2229" i="3"/>
  <c r="U2229" i="3"/>
  <c r="A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O2230" i="3"/>
  <c r="P2230" i="3"/>
  <c r="Q2230" i="3"/>
  <c r="R2230" i="3"/>
  <c r="S2230" i="3"/>
  <c r="T2230" i="3"/>
  <c r="U2230" i="3"/>
  <c r="A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O2231" i="3"/>
  <c r="P2231" i="3"/>
  <c r="Q2231" i="3"/>
  <c r="R2231" i="3"/>
  <c r="S2231" i="3"/>
  <c r="T2231" i="3"/>
  <c r="U2231" i="3"/>
  <c r="A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O2232" i="3"/>
  <c r="P2232" i="3"/>
  <c r="Q2232" i="3"/>
  <c r="R2232" i="3"/>
  <c r="S2232" i="3"/>
  <c r="T2232" i="3"/>
  <c r="U2232" i="3"/>
  <c r="A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O2233" i="3"/>
  <c r="P2233" i="3"/>
  <c r="Q2233" i="3"/>
  <c r="R2233" i="3"/>
  <c r="S2233" i="3"/>
  <c r="T2233" i="3"/>
  <c r="U2233" i="3"/>
  <c r="A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O2234" i="3"/>
  <c r="P2234" i="3"/>
  <c r="Q2234" i="3"/>
  <c r="R2234" i="3"/>
  <c r="S2234" i="3"/>
  <c r="T2234" i="3"/>
  <c r="U2234" i="3"/>
  <c r="A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O2235" i="3"/>
  <c r="P2235" i="3"/>
  <c r="Q2235" i="3"/>
  <c r="R2235" i="3"/>
  <c r="S2235" i="3"/>
  <c r="T2235" i="3"/>
  <c r="U2235" i="3"/>
  <c r="A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O2236" i="3"/>
  <c r="P2236" i="3"/>
  <c r="Q2236" i="3"/>
  <c r="R2236" i="3"/>
  <c r="S2236" i="3"/>
  <c r="T2236" i="3"/>
  <c r="U2236" i="3"/>
  <c r="A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O2237" i="3"/>
  <c r="P2237" i="3"/>
  <c r="Q2237" i="3"/>
  <c r="R2237" i="3"/>
  <c r="S2237" i="3"/>
  <c r="T2237" i="3"/>
  <c r="U2237" i="3"/>
  <c r="A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O2238" i="3"/>
  <c r="P2238" i="3"/>
  <c r="Q2238" i="3"/>
  <c r="R2238" i="3"/>
  <c r="S2238" i="3"/>
  <c r="T2238" i="3"/>
  <c r="U2238" i="3"/>
  <c r="A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O2239" i="3"/>
  <c r="P2239" i="3"/>
  <c r="Q2239" i="3"/>
  <c r="R2239" i="3"/>
  <c r="S2239" i="3"/>
  <c r="T2239" i="3"/>
  <c r="U2239" i="3"/>
  <c r="A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O2240" i="3"/>
  <c r="P2240" i="3"/>
  <c r="Q2240" i="3"/>
  <c r="R2240" i="3"/>
  <c r="S2240" i="3"/>
  <c r="T2240" i="3"/>
  <c r="U2240" i="3"/>
  <c r="A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O2241" i="3"/>
  <c r="P2241" i="3"/>
  <c r="Q2241" i="3"/>
  <c r="R2241" i="3"/>
  <c r="S2241" i="3"/>
  <c r="T2241" i="3"/>
  <c r="U2241" i="3"/>
  <c r="A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O2242" i="3"/>
  <c r="P2242" i="3"/>
  <c r="Q2242" i="3"/>
  <c r="R2242" i="3"/>
  <c r="S2242" i="3"/>
  <c r="T2242" i="3"/>
  <c r="U2242" i="3"/>
  <c r="A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O2243" i="3"/>
  <c r="P2243" i="3"/>
  <c r="Q2243" i="3"/>
  <c r="R2243" i="3"/>
  <c r="S2243" i="3"/>
  <c r="T2243" i="3"/>
  <c r="U2243" i="3"/>
  <c r="A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O2244" i="3"/>
  <c r="P2244" i="3"/>
  <c r="Q2244" i="3"/>
  <c r="R2244" i="3"/>
  <c r="S2244" i="3"/>
  <c r="T2244" i="3"/>
  <c r="U2244" i="3"/>
  <c r="A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O2245" i="3"/>
  <c r="P2245" i="3"/>
  <c r="Q2245" i="3"/>
  <c r="R2245" i="3"/>
  <c r="S2245" i="3"/>
  <c r="T2245" i="3"/>
  <c r="U2245" i="3"/>
  <c r="A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O2246" i="3"/>
  <c r="P2246" i="3"/>
  <c r="Q2246" i="3"/>
  <c r="R2246" i="3"/>
  <c r="S2246" i="3"/>
  <c r="T2246" i="3"/>
  <c r="U2246" i="3"/>
  <c r="A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O2247" i="3"/>
  <c r="P2247" i="3"/>
  <c r="Q2247" i="3"/>
  <c r="R2247" i="3"/>
  <c r="S2247" i="3"/>
  <c r="T2247" i="3"/>
  <c r="U2247" i="3"/>
  <c r="A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O2248" i="3"/>
  <c r="P2248" i="3"/>
  <c r="Q2248" i="3"/>
  <c r="R2248" i="3"/>
  <c r="S2248" i="3"/>
  <c r="T2248" i="3"/>
  <c r="U2248" i="3"/>
  <c r="A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O2249" i="3"/>
  <c r="P2249" i="3"/>
  <c r="Q2249" i="3"/>
  <c r="R2249" i="3"/>
  <c r="S2249" i="3"/>
  <c r="T2249" i="3"/>
  <c r="U2249" i="3"/>
  <c r="A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O2250" i="3"/>
  <c r="P2250" i="3"/>
  <c r="Q2250" i="3"/>
  <c r="R2250" i="3"/>
  <c r="S2250" i="3"/>
  <c r="T2250" i="3"/>
  <c r="U2250" i="3"/>
  <c r="A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O2251" i="3"/>
  <c r="P2251" i="3"/>
  <c r="Q2251" i="3"/>
  <c r="R2251" i="3"/>
  <c r="S2251" i="3"/>
  <c r="T2251" i="3"/>
  <c r="U2251" i="3"/>
  <c r="A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O2252" i="3"/>
  <c r="P2252" i="3"/>
  <c r="Q2252" i="3"/>
  <c r="R2252" i="3"/>
  <c r="S2252" i="3"/>
  <c r="T2252" i="3"/>
  <c r="U2252" i="3"/>
  <c r="A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O2253" i="3"/>
  <c r="P2253" i="3"/>
  <c r="Q2253" i="3"/>
  <c r="R2253" i="3"/>
  <c r="S2253" i="3"/>
  <c r="T2253" i="3"/>
  <c r="U2253" i="3"/>
  <c r="A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O2254" i="3"/>
  <c r="P2254" i="3"/>
  <c r="Q2254" i="3"/>
  <c r="R2254" i="3"/>
  <c r="S2254" i="3"/>
  <c r="T2254" i="3"/>
  <c r="U2254" i="3"/>
  <c r="A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O2255" i="3"/>
  <c r="P2255" i="3"/>
  <c r="Q2255" i="3"/>
  <c r="R2255" i="3"/>
  <c r="S2255" i="3"/>
  <c r="T2255" i="3"/>
  <c r="U2255" i="3"/>
  <c r="A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O2256" i="3"/>
  <c r="P2256" i="3"/>
  <c r="Q2256" i="3"/>
  <c r="R2256" i="3"/>
  <c r="S2256" i="3"/>
  <c r="T2256" i="3"/>
  <c r="U2256" i="3"/>
  <c r="A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O2257" i="3"/>
  <c r="P2257" i="3"/>
  <c r="Q2257" i="3"/>
  <c r="R2257" i="3"/>
  <c r="S2257" i="3"/>
  <c r="T2257" i="3"/>
  <c r="U2257" i="3"/>
  <c r="A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O2258" i="3"/>
  <c r="P2258" i="3"/>
  <c r="Q2258" i="3"/>
  <c r="R2258" i="3"/>
  <c r="S2258" i="3"/>
  <c r="T2258" i="3"/>
  <c r="U2258" i="3"/>
  <c r="A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O2259" i="3"/>
  <c r="P2259" i="3"/>
  <c r="Q2259" i="3"/>
  <c r="R2259" i="3"/>
  <c r="S2259" i="3"/>
  <c r="T2259" i="3"/>
  <c r="U2259" i="3"/>
  <c r="A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O2260" i="3"/>
  <c r="P2260" i="3"/>
  <c r="Q2260" i="3"/>
  <c r="R2260" i="3"/>
  <c r="S2260" i="3"/>
  <c r="T2260" i="3"/>
  <c r="U2260" i="3"/>
  <c r="A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O2261" i="3"/>
  <c r="P2261" i="3"/>
  <c r="Q2261" i="3"/>
  <c r="R2261" i="3"/>
  <c r="S2261" i="3"/>
  <c r="T2261" i="3"/>
  <c r="U2261" i="3"/>
  <c r="A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O2262" i="3"/>
  <c r="P2262" i="3"/>
  <c r="Q2262" i="3"/>
  <c r="R2262" i="3"/>
  <c r="S2262" i="3"/>
  <c r="T2262" i="3"/>
  <c r="U2262" i="3"/>
  <c r="A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O2263" i="3"/>
  <c r="P2263" i="3"/>
  <c r="Q2263" i="3"/>
  <c r="R2263" i="3"/>
  <c r="S2263" i="3"/>
  <c r="T2263" i="3"/>
  <c r="U2263" i="3"/>
  <c r="A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O2264" i="3"/>
  <c r="P2264" i="3"/>
  <c r="Q2264" i="3"/>
  <c r="R2264" i="3"/>
  <c r="S2264" i="3"/>
  <c r="T2264" i="3"/>
  <c r="U2264" i="3"/>
  <c r="A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O2265" i="3"/>
  <c r="P2265" i="3"/>
  <c r="Q2265" i="3"/>
  <c r="R2265" i="3"/>
  <c r="S2265" i="3"/>
  <c r="T2265" i="3"/>
  <c r="U2265" i="3"/>
  <c r="A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O2266" i="3"/>
  <c r="P2266" i="3"/>
  <c r="Q2266" i="3"/>
  <c r="R2266" i="3"/>
  <c r="S2266" i="3"/>
  <c r="T2266" i="3"/>
  <c r="U2266" i="3"/>
  <c r="A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O2267" i="3"/>
  <c r="P2267" i="3"/>
  <c r="Q2267" i="3"/>
  <c r="R2267" i="3"/>
  <c r="S2267" i="3"/>
  <c r="T2267" i="3"/>
  <c r="U2267" i="3"/>
  <c r="A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O2268" i="3"/>
  <c r="P2268" i="3"/>
  <c r="Q2268" i="3"/>
  <c r="R2268" i="3"/>
  <c r="S2268" i="3"/>
  <c r="T2268" i="3"/>
  <c r="U2268" i="3"/>
  <c r="A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O2269" i="3"/>
  <c r="P2269" i="3"/>
  <c r="Q2269" i="3"/>
  <c r="R2269" i="3"/>
  <c r="S2269" i="3"/>
  <c r="T2269" i="3"/>
  <c r="U2269" i="3"/>
  <c r="A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O2270" i="3"/>
  <c r="P2270" i="3"/>
  <c r="Q2270" i="3"/>
  <c r="R2270" i="3"/>
  <c r="S2270" i="3"/>
  <c r="T2270" i="3"/>
  <c r="U2270" i="3"/>
  <c r="A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O2271" i="3"/>
  <c r="P2271" i="3"/>
  <c r="Q2271" i="3"/>
  <c r="R2271" i="3"/>
  <c r="S2271" i="3"/>
  <c r="T2271" i="3"/>
  <c r="U2271" i="3"/>
  <c r="A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O2272" i="3"/>
  <c r="P2272" i="3"/>
  <c r="Q2272" i="3"/>
  <c r="R2272" i="3"/>
  <c r="S2272" i="3"/>
  <c r="T2272" i="3"/>
  <c r="U2272" i="3"/>
  <c r="A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O2273" i="3"/>
  <c r="P2273" i="3"/>
  <c r="Q2273" i="3"/>
  <c r="R2273" i="3"/>
  <c r="S2273" i="3"/>
  <c r="T2273" i="3"/>
  <c r="U2273" i="3"/>
  <c r="A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O2274" i="3"/>
  <c r="P2274" i="3"/>
  <c r="Q2274" i="3"/>
  <c r="R2274" i="3"/>
  <c r="S2274" i="3"/>
  <c r="T2274" i="3"/>
  <c r="U2274" i="3"/>
  <c r="A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O2275" i="3"/>
  <c r="P2275" i="3"/>
  <c r="Q2275" i="3"/>
  <c r="R2275" i="3"/>
  <c r="S2275" i="3"/>
  <c r="T2275" i="3"/>
  <c r="U2275" i="3"/>
  <c r="A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O2276" i="3"/>
  <c r="P2276" i="3"/>
  <c r="Q2276" i="3"/>
  <c r="R2276" i="3"/>
  <c r="S2276" i="3"/>
  <c r="T2276" i="3"/>
  <c r="U2276" i="3"/>
  <c r="A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O2277" i="3"/>
  <c r="P2277" i="3"/>
  <c r="Q2277" i="3"/>
  <c r="R2277" i="3"/>
  <c r="S2277" i="3"/>
  <c r="T2277" i="3"/>
  <c r="U2277" i="3"/>
  <c r="A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O2278" i="3"/>
  <c r="P2278" i="3"/>
  <c r="Q2278" i="3"/>
  <c r="R2278" i="3"/>
  <c r="S2278" i="3"/>
  <c r="T2278" i="3"/>
  <c r="U2278" i="3"/>
  <c r="A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O2279" i="3"/>
  <c r="P2279" i="3"/>
  <c r="Q2279" i="3"/>
  <c r="R2279" i="3"/>
  <c r="S2279" i="3"/>
  <c r="T2279" i="3"/>
  <c r="U2279" i="3"/>
  <c r="A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O2280" i="3"/>
  <c r="P2280" i="3"/>
  <c r="Q2280" i="3"/>
  <c r="R2280" i="3"/>
  <c r="S2280" i="3"/>
  <c r="T2280" i="3"/>
  <c r="U2280" i="3"/>
  <c r="A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O2281" i="3"/>
  <c r="P2281" i="3"/>
  <c r="Q2281" i="3"/>
  <c r="R2281" i="3"/>
  <c r="S2281" i="3"/>
  <c r="T2281" i="3"/>
  <c r="U2281" i="3"/>
  <c r="A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O2282" i="3"/>
  <c r="P2282" i="3"/>
  <c r="Q2282" i="3"/>
  <c r="R2282" i="3"/>
  <c r="S2282" i="3"/>
  <c r="T2282" i="3"/>
  <c r="U2282" i="3"/>
  <c r="A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O2283" i="3"/>
  <c r="P2283" i="3"/>
  <c r="Q2283" i="3"/>
  <c r="R2283" i="3"/>
  <c r="S2283" i="3"/>
  <c r="T2283" i="3"/>
  <c r="U2283" i="3"/>
  <c r="A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O2284" i="3"/>
  <c r="P2284" i="3"/>
  <c r="Q2284" i="3"/>
  <c r="R2284" i="3"/>
  <c r="S2284" i="3"/>
  <c r="T2284" i="3"/>
  <c r="U2284" i="3"/>
  <c r="A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O2285" i="3"/>
  <c r="P2285" i="3"/>
  <c r="Q2285" i="3"/>
  <c r="R2285" i="3"/>
  <c r="S2285" i="3"/>
  <c r="T2285" i="3"/>
  <c r="U2285" i="3"/>
  <c r="A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O2286" i="3"/>
  <c r="P2286" i="3"/>
  <c r="Q2286" i="3"/>
  <c r="R2286" i="3"/>
  <c r="S2286" i="3"/>
  <c r="T2286" i="3"/>
  <c r="U2286" i="3"/>
  <c r="A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O2287" i="3"/>
  <c r="P2287" i="3"/>
  <c r="Q2287" i="3"/>
  <c r="R2287" i="3"/>
  <c r="S2287" i="3"/>
  <c r="T2287" i="3"/>
  <c r="U2287" i="3"/>
  <c r="A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O2288" i="3"/>
  <c r="P2288" i="3"/>
  <c r="Q2288" i="3"/>
  <c r="R2288" i="3"/>
  <c r="S2288" i="3"/>
  <c r="T2288" i="3"/>
  <c r="U2288" i="3"/>
  <c r="A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O2289" i="3"/>
  <c r="P2289" i="3"/>
  <c r="Q2289" i="3"/>
  <c r="R2289" i="3"/>
  <c r="S2289" i="3"/>
  <c r="T2289" i="3"/>
  <c r="U2289" i="3"/>
  <c r="A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O2290" i="3"/>
  <c r="P2290" i="3"/>
  <c r="Q2290" i="3"/>
  <c r="R2290" i="3"/>
  <c r="S2290" i="3"/>
  <c r="T2290" i="3"/>
  <c r="U2290" i="3"/>
  <c r="A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O2291" i="3"/>
  <c r="P2291" i="3"/>
  <c r="Q2291" i="3"/>
  <c r="R2291" i="3"/>
  <c r="S2291" i="3"/>
  <c r="T2291" i="3"/>
  <c r="U2291" i="3"/>
  <c r="A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O2292" i="3"/>
  <c r="P2292" i="3"/>
  <c r="Q2292" i="3"/>
  <c r="R2292" i="3"/>
  <c r="S2292" i="3"/>
  <c r="T2292" i="3"/>
  <c r="U2292" i="3"/>
  <c r="A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O2293" i="3"/>
  <c r="P2293" i="3"/>
  <c r="Q2293" i="3"/>
  <c r="R2293" i="3"/>
  <c r="S2293" i="3"/>
  <c r="T2293" i="3"/>
  <c r="U2293" i="3"/>
  <c r="A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O2294" i="3"/>
  <c r="P2294" i="3"/>
  <c r="Q2294" i="3"/>
  <c r="R2294" i="3"/>
  <c r="S2294" i="3"/>
  <c r="T2294" i="3"/>
  <c r="U2294" i="3"/>
  <c r="A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O2295" i="3"/>
  <c r="P2295" i="3"/>
  <c r="Q2295" i="3"/>
  <c r="R2295" i="3"/>
  <c r="S2295" i="3"/>
  <c r="T2295" i="3"/>
  <c r="U2295" i="3"/>
  <c r="A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O2296" i="3"/>
  <c r="P2296" i="3"/>
  <c r="Q2296" i="3"/>
  <c r="R2296" i="3"/>
  <c r="S2296" i="3"/>
  <c r="T2296" i="3"/>
  <c r="U2296" i="3"/>
  <c r="A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O2297" i="3"/>
  <c r="P2297" i="3"/>
  <c r="Q2297" i="3"/>
  <c r="R2297" i="3"/>
  <c r="S2297" i="3"/>
  <c r="T2297" i="3"/>
  <c r="U2297" i="3"/>
  <c r="A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O2298" i="3"/>
  <c r="P2298" i="3"/>
  <c r="Q2298" i="3"/>
  <c r="R2298" i="3"/>
  <c r="S2298" i="3"/>
  <c r="T2298" i="3"/>
  <c r="U2298" i="3"/>
  <c r="A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O2299" i="3"/>
  <c r="P2299" i="3"/>
  <c r="Q2299" i="3"/>
  <c r="R2299" i="3"/>
  <c r="S2299" i="3"/>
  <c r="T2299" i="3"/>
  <c r="U2299" i="3"/>
  <c r="A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O2300" i="3"/>
  <c r="P2300" i="3"/>
  <c r="Q2300" i="3"/>
  <c r="R2300" i="3"/>
  <c r="S2300" i="3"/>
  <c r="T2300" i="3"/>
  <c r="U2300" i="3"/>
  <c r="A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O2301" i="3"/>
  <c r="P2301" i="3"/>
  <c r="Q2301" i="3"/>
  <c r="R2301" i="3"/>
  <c r="S2301" i="3"/>
  <c r="T2301" i="3"/>
  <c r="U2301" i="3"/>
  <c r="A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O2302" i="3"/>
  <c r="P2302" i="3"/>
  <c r="Q2302" i="3"/>
  <c r="R2302" i="3"/>
  <c r="S2302" i="3"/>
  <c r="T2302" i="3"/>
  <c r="U2302" i="3"/>
  <c r="A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O2303" i="3"/>
  <c r="P2303" i="3"/>
  <c r="Q2303" i="3"/>
  <c r="R2303" i="3"/>
  <c r="S2303" i="3"/>
  <c r="T2303" i="3"/>
  <c r="U2303" i="3"/>
  <c r="A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O2304" i="3"/>
  <c r="P2304" i="3"/>
  <c r="Q2304" i="3"/>
  <c r="R2304" i="3"/>
  <c r="S2304" i="3"/>
  <c r="T2304" i="3"/>
  <c r="U2304" i="3"/>
  <c r="A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O2305" i="3"/>
  <c r="P2305" i="3"/>
  <c r="Q2305" i="3"/>
  <c r="R2305" i="3"/>
  <c r="S2305" i="3"/>
  <c r="T2305" i="3"/>
  <c r="U2305" i="3"/>
  <c r="A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O2306" i="3"/>
  <c r="P2306" i="3"/>
  <c r="Q2306" i="3"/>
  <c r="R2306" i="3"/>
  <c r="S2306" i="3"/>
  <c r="T2306" i="3"/>
  <c r="U2306" i="3"/>
  <c r="A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O2307" i="3"/>
  <c r="P2307" i="3"/>
  <c r="Q2307" i="3"/>
  <c r="R2307" i="3"/>
  <c r="S2307" i="3"/>
  <c r="T2307" i="3"/>
  <c r="U2307" i="3"/>
  <c r="A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O2308" i="3"/>
  <c r="P2308" i="3"/>
  <c r="Q2308" i="3"/>
  <c r="R2308" i="3"/>
  <c r="S2308" i="3"/>
  <c r="T2308" i="3"/>
  <c r="U2308" i="3"/>
  <c r="A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O2309" i="3"/>
  <c r="P2309" i="3"/>
  <c r="Q2309" i="3"/>
  <c r="R2309" i="3"/>
  <c r="S2309" i="3"/>
  <c r="T2309" i="3"/>
  <c r="U2309" i="3"/>
  <c r="A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O2310" i="3"/>
  <c r="P2310" i="3"/>
  <c r="Q2310" i="3"/>
  <c r="R2310" i="3"/>
  <c r="S2310" i="3"/>
  <c r="T2310" i="3"/>
  <c r="U2310" i="3"/>
  <c r="A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O2311" i="3"/>
  <c r="P2311" i="3"/>
  <c r="Q2311" i="3"/>
  <c r="R2311" i="3"/>
  <c r="S2311" i="3"/>
  <c r="T2311" i="3"/>
  <c r="U2311" i="3"/>
  <c r="A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O2312" i="3"/>
  <c r="P2312" i="3"/>
  <c r="Q2312" i="3"/>
  <c r="R2312" i="3"/>
  <c r="S2312" i="3"/>
  <c r="T2312" i="3"/>
  <c r="U2312" i="3"/>
  <c r="A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O2313" i="3"/>
  <c r="P2313" i="3"/>
  <c r="Q2313" i="3"/>
  <c r="R2313" i="3"/>
  <c r="S2313" i="3"/>
  <c r="T2313" i="3"/>
  <c r="U2313" i="3"/>
  <c r="A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O2314" i="3"/>
  <c r="P2314" i="3"/>
  <c r="Q2314" i="3"/>
  <c r="R2314" i="3"/>
  <c r="S2314" i="3"/>
  <c r="T2314" i="3"/>
  <c r="U2314" i="3"/>
  <c r="A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O2315" i="3"/>
  <c r="P2315" i="3"/>
  <c r="Q2315" i="3"/>
  <c r="R2315" i="3"/>
  <c r="S2315" i="3"/>
  <c r="T2315" i="3"/>
  <c r="U2315" i="3"/>
  <c r="A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O2316" i="3"/>
  <c r="P2316" i="3"/>
  <c r="Q2316" i="3"/>
  <c r="R2316" i="3"/>
  <c r="S2316" i="3"/>
  <c r="T2316" i="3"/>
  <c r="U2316" i="3"/>
  <c r="A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O2317" i="3"/>
  <c r="P2317" i="3"/>
  <c r="Q2317" i="3"/>
  <c r="R2317" i="3"/>
  <c r="S2317" i="3"/>
  <c r="T2317" i="3"/>
  <c r="U2317" i="3"/>
  <c r="A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O2318" i="3"/>
  <c r="P2318" i="3"/>
  <c r="Q2318" i="3"/>
  <c r="R2318" i="3"/>
  <c r="S2318" i="3"/>
  <c r="T2318" i="3"/>
  <c r="U2318" i="3"/>
  <c r="A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O2319" i="3"/>
  <c r="P2319" i="3"/>
  <c r="Q2319" i="3"/>
  <c r="R2319" i="3"/>
  <c r="S2319" i="3"/>
  <c r="T2319" i="3"/>
  <c r="U2319" i="3"/>
  <c r="A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O2320" i="3"/>
  <c r="P2320" i="3"/>
  <c r="Q2320" i="3"/>
  <c r="R2320" i="3"/>
  <c r="S2320" i="3"/>
  <c r="T2320" i="3"/>
  <c r="U2320" i="3"/>
  <c r="A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O2321" i="3"/>
  <c r="P2321" i="3"/>
  <c r="Q2321" i="3"/>
  <c r="R2321" i="3"/>
  <c r="S2321" i="3"/>
  <c r="T2321" i="3"/>
  <c r="U2321" i="3"/>
  <c r="A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O2322" i="3"/>
  <c r="P2322" i="3"/>
  <c r="Q2322" i="3"/>
  <c r="R2322" i="3"/>
  <c r="S2322" i="3"/>
  <c r="T2322" i="3"/>
  <c r="U2322" i="3"/>
  <c r="A2323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O2323" i="3"/>
  <c r="P2323" i="3"/>
  <c r="Q2323" i="3"/>
  <c r="R2323" i="3"/>
  <c r="S2323" i="3"/>
  <c r="T2323" i="3"/>
  <c r="U2323" i="3"/>
  <c r="A2324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O2324" i="3"/>
  <c r="P2324" i="3"/>
  <c r="Q2324" i="3"/>
  <c r="R2324" i="3"/>
  <c r="S2324" i="3"/>
  <c r="T2324" i="3"/>
  <c r="U2324" i="3"/>
  <c r="A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O2325" i="3"/>
  <c r="P2325" i="3"/>
  <c r="Q2325" i="3"/>
  <c r="R2325" i="3"/>
  <c r="S2325" i="3"/>
  <c r="T2325" i="3"/>
  <c r="U2325" i="3"/>
  <c r="A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O2326" i="3"/>
  <c r="P2326" i="3"/>
  <c r="Q2326" i="3"/>
  <c r="R2326" i="3"/>
  <c r="S2326" i="3"/>
  <c r="T2326" i="3"/>
  <c r="U2326" i="3"/>
  <c r="A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O2327" i="3"/>
  <c r="P2327" i="3"/>
  <c r="Q2327" i="3"/>
  <c r="R2327" i="3"/>
  <c r="S2327" i="3"/>
  <c r="T2327" i="3"/>
  <c r="U2327" i="3"/>
  <c r="A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O2328" i="3"/>
  <c r="P2328" i="3"/>
  <c r="Q2328" i="3"/>
  <c r="R2328" i="3"/>
  <c r="S2328" i="3"/>
  <c r="T2328" i="3"/>
  <c r="U2328" i="3"/>
  <c r="A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O2329" i="3"/>
  <c r="P2329" i="3"/>
  <c r="Q2329" i="3"/>
  <c r="R2329" i="3"/>
  <c r="S2329" i="3"/>
  <c r="T2329" i="3"/>
  <c r="U2329" i="3"/>
  <c r="A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O2330" i="3"/>
  <c r="P2330" i="3"/>
  <c r="Q2330" i="3"/>
  <c r="R2330" i="3"/>
  <c r="S2330" i="3"/>
  <c r="T2330" i="3"/>
  <c r="U2330" i="3"/>
  <c r="A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O2331" i="3"/>
  <c r="P2331" i="3"/>
  <c r="Q2331" i="3"/>
  <c r="R2331" i="3"/>
  <c r="S2331" i="3"/>
  <c r="T2331" i="3"/>
  <c r="U2331" i="3"/>
  <c r="A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O2332" i="3"/>
  <c r="P2332" i="3"/>
  <c r="Q2332" i="3"/>
  <c r="R2332" i="3"/>
  <c r="S2332" i="3"/>
  <c r="T2332" i="3"/>
  <c r="U2332" i="3"/>
  <c r="A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O2333" i="3"/>
  <c r="P2333" i="3"/>
  <c r="Q2333" i="3"/>
  <c r="R2333" i="3"/>
  <c r="S2333" i="3"/>
  <c r="T2333" i="3"/>
  <c r="U2333" i="3"/>
  <c r="A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O2334" i="3"/>
  <c r="P2334" i="3"/>
  <c r="Q2334" i="3"/>
  <c r="R2334" i="3"/>
  <c r="S2334" i="3"/>
  <c r="T2334" i="3"/>
  <c r="U2334" i="3"/>
  <c r="A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O2335" i="3"/>
  <c r="P2335" i="3"/>
  <c r="Q2335" i="3"/>
  <c r="R2335" i="3"/>
  <c r="S2335" i="3"/>
  <c r="T2335" i="3"/>
  <c r="U2335" i="3"/>
  <c r="A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O2336" i="3"/>
  <c r="P2336" i="3"/>
  <c r="Q2336" i="3"/>
  <c r="R2336" i="3"/>
  <c r="S2336" i="3"/>
  <c r="T2336" i="3"/>
  <c r="U2336" i="3"/>
  <c r="A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O2337" i="3"/>
  <c r="P2337" i="3"/>
  <c r="Q2337" i="3"/>
  <c r="R2337" i="3"/>
  <c r="S2337" i="3"/>
  <c r="T2337" i="3"/>
  <c r="U2337" i="3"/>
  <c r="A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O2338" i="3"/>
  <c r="P2338" i="3"/>
  <c r="Q2338" i="3"/>
  <c r="R2338" i="3"/>
  <c r="S2338" i="3"/>
  <c r="T2338" i="3"/>
  <c r="U2338" i="3"/>
  <c r="A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O2339" i="3"/>
  <c r="P2339" i="3"/>
  <c r="Q2339" i="3"/>
  <c r="R2339" i="3"/>
  <c r="S2339" i="3"/>
  <c r="T2339" i="3"/>
  <c r="U2339" i="3"/>
  <c r="A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O2340" i="3"/>
  <c r="P2340" i="3"/>
  <c r="Q2340" i="3"/>
  <c r="R2340" i="3"/>
  <c r="S2340" i="3"/>
  <c r="T2340" i="3"/>
  <c r="U2340" i="3"/>
  <c r="A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O2341" i="3"/>
  <c r="P2341" i="3"/>
  <c r="Q2341" i="3"/>
  <c r="R2341" i="3"/>
  <c r="S2341" i="3"/>
  <c r="T2341" i="3"/>
  <c r="U2341" i="3"/>
  <c r="A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O2342" i="3"/>
  <c r="P2342" i="3"/>
  <c r="Q2342" i="3"/>
  <c r="R2342" i="3"/>
  <c r="S2342" i="3"/>
  <c r="T2342" i="3"/>
  <c r="U2342" i="3"/>
  <c r="A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O2343" i="3"/>
  <c r="P2343" i="3"/>
  <c r="Q2343" i="3"/>
  <c r="R2343" i="3"/>
  <c r="S2343" i="3"/>
  <c r="T2343" i="3"/>
  <c r="U2343" i="3"/>
  <c r="A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O2344" i="3"/>
  <c r="P2344" i="3"/>
  <c r="Q2344" i="3"/>
  <c r="R2344" i="3"/>
  <c r="S2344" i="3"/>
  <c r="T2344" i="3"/>
  <c r="U2344" i="3"/>
  <c r="A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O2345" i="3"/>
  <c r="P2345" i="3"/>
  <c r="Q2345" i="3"/>
  <c r="R2345" i="3"/>
  <c r="S2345" i="3"/>
  <c r="T2345" i="3"/>
  <c r="U2345" i="3"/>
  <c r="A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O2346" i="3"/>
  <c r="P2346" i="3"/>
  <c r="Q2346" i="3"/>
  <c r="R2346" i="3"/>
  <c r="S2346" i="3"/>
  <c r="T2346" i="3"/>
  <c r="U2346" i="3"/>
  <c r="A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O2347" i="3"/>
  <c r="P2347" i="3"/>
  <c r="Q2347" i="3"/>
  <c r="R2347" i="3"/>
  <c r="S2347" i="3"/>
  <c r="T2347" i="3"/>
  <c r="U2347" i="3"/>
  <c r="A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O2348" i="3"/>
  <c r="P2348" i="3"/>
  <c r="Q2348" i="3"/>
  <c r="R2348" i="3"/>
  <c r="S2348" i="3"/>
  <c r="T2348" i="3"/>
  <c r="U2348" i="3"/>
  <c r="A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O2349" i="3"/>
  <c r="P2349" i="3"/>
  <c r="Q2349" i="3"/>
  <c r="R2349" i="3"/>
  <c r="S2349" i="3"/>
  <c r="T2349" i="3"/>
  <c r="U2349" i="3"/>
  <c r="A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O2350" i="3"/>
  <c r="P2350" i="3"/>
  <c r="Q2350" i="3"/>
  <c r="R2350" i="3"/>
  <c r="S2350" i="3"/>
  <c r="T2350" i="3"/>
  <c r="U2350" i="3"/>
  <c r="A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O2351" i="3"/>
  <c r="P2351" i="3"/>
  <c r="Q2351" i="3"/>
  <c r="R2351" i="3"/>
  <c r="S2351" i="3"/>
  <c r="T2351" i="3"/>
  <c r="U2351" i="3"/>
  <c r="A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O2352" i="3"/>
  <c r="P2352" i="3"/>
  <c r="Q2352" i="3"/>
  <c r="R2352" i="3"/>
  <c r="S2352" i="3"/>
  <c r="T2352" i="3"/>
  <c r="U2352" i="3"/>
  <c r="A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O2353" i="3"/>
  <c r="P2353" i="3"/>
  <c r="Q2353" i="3"/>
  <c r="R2353" i="3"/>
  <c r="S2353" i="3"/>
  <c r="T2353" i="3"/>
  <c r="U2353" i="3"/>
  <c r="A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O2354" i="3"/>
  <c r="P2354" i="3"/>
  <c r="Q2354" i="3"/>
  <c r="R2354" i="3"/>
  <c r="S2354" i="3"/>
  <c r="T2354" i="3"/>
  <c r="U2354" i="3"/>
  <c r="A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O2355" i="3"/>
  <c r="P2355" i="3"/>
  <c r="Q2355" i="3"/>
  <c r="R2355" i="3"/>
  <c r="S2355" i="3"/>
  <c r="T2355" i="3"/>
  <c r="U2355" i="3"/>
  <c r="A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O2356" i="3"/>
  <c r="P2356" i="3"/>
  <c r="Q2356" i="3"/>
  <c r="R2356" i="3"/>
  <c r="S2356" i="3"/>
  <c r="T2356" i="3"/>
  <c r="U2356" i="3"/>
  <c r="A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O2357" i="3"/>
  <c r="P2357" i="3"/>
  <c r="Q2357" i="3"/>
  <c r="R2357" i="3"/>
  <c r="S2357" i="3"/>
  <c r="T2357" i="3"/>
  <c r="U2357" i="3"/>
  <c r="A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O2358" i="3"/>
  <c r="P2358" i="3"/>
  <c r="Q2358" i="3"/>
  <c r="R2358" i="3"/>
  <c r="S2358" i="3"/>
  <c r="T2358" i="3"/>
  <c r="U2358" i="3"/>
  <c r="A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O2359" i="3"/>
  <c r="P2359" i="3"/>
  <c r="Q2359" i="3"/>
  <c r="R2359" i="3"/>
  <c r="S2359" i="3"/>
  <c r="T2359" i="3"/>
  <c r="U2359" i="3"/>
  <c r="A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O2360" i="3"/>
  <c r="P2360" i="3"/>
  <c r="Q2360" i="3"/>
  <c r="R2360" i="3"/>
  <c r="S2360" i="3"/>
  <c r="T2360" i="3"/>
  <c r="U2360" i="3"/>
  <c r="A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O2361" i="3"/>
  <c r="P2361" i="3"/>
  <c r="Q2361" i="3"/>
  <c r="R2361" i="3"/>
  <c r="S2361" i="3"/>
  <c r="T2361" i="3"/>
  <c r="U2361" i="3"/>
  <c r="A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O2362" i="3"/>
  <c r="P2362" i="3"/>
  <c r="Q2362" i="3"/>
  <c r="R2362" i="3"/>
  <c r="S2362" i="3"/>
  <c r="T2362" i="3"/>
  <c r="U2362" i="3"/>
  <c r="A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O2363" i="3"/>
  <c r="P2363" i="3"/>
  <c r="Q2363" i="3"/>
  <c r="R2363" i="3"/>
  <c r="S2363" i="3"/>
  <c r="T2363" i="3"/>
  <c r="U2363" i="3"/>
  <c r="A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O2364" i="3"/>
  <c r="P2364" i="3"/>
  <c r="Q2364" i="3"/>
  <c r="R2364" i="3"/>
  <c r="S2364" i="3"/>
  <c r="T2364" i="3"/>
  <c r="U2364" i="3"/>
  <c r="A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O2365" i="3"/>
  <c r="P2365" i="3"/>
  <c r="Q2365" i="3"/>
  <c r="R2365" i="3"/>
  <c r="S2365" i="3"/>
  <c r="T2365" i="3"/>
  <c r="U2365" i="3"/>
  <c r="A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O2366" i="3"/>
  <c r="P2366" i="3"/>
  <c r="Q2366" i="3"/>
  <c r="R2366" i="3"/>
  <c r="S2366" i="3"/>
  <c r="T2366" i="3"/>
  <c r="U2366" i="3"/>
  <c r="A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O2367" i="3"/>
  <c r="P2367" i="3"/>
  <c r="Q2367" i="3"/>
  <c r="R2367" i="3"/>
  <c r="S2367" i="3"/>
  <c r="T2367" i="3"/>
  <c r="U2367" i="3"/>
  <c r="A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O2368" i="3"/>
  <c r="P2368" i="3"/>
  <c r="Q2368" i="3"/>
  <c r="R2368" i="3"/>
  <c r="S2368" i="3"/>
  <c r="T2368" i="3"/>
  <c r="U2368" i="3"/>
  <c r="A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O2369" i="3"/>
  <c r="P2369" i="3"/>
  <c r="Q2369" i="3"/>
  <c r="R2369" i="3"/>
  <c r="S2369" i="3"/>
  <c r="T2369" i="3"/>
  <c r="U2369" i="3"/>
  <c r="A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O2370" i="3"/>
  <c r="P2370" i="3"/>
  <c r="Q2370" i="3"/>
  <c r="R2370" i="3"/>
  <c r="S2370" i="3"/>
  <c r="T2370" i="3"/>
  <c r="U2370" i="3"/>
  <c r="A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O2371" i="3"/>
  <c r="P2371" i="3"/>
  <c r="Q2371" i="3"/>
  <c r="R2371" i="3"/>
  <c r="S2371" i="3"/>
  <c r="T2371" i="3"/>
  <c r="U2371" i="3"/>
  <c r="A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O2372" i="3"/>
  <c r="P2372" i="3"/>
  <c r="Q2372" i="3"/>
  <c r="R2372" i="3"/>
  <c r="S2372" i="3"/>
  <c r="T2372" i="3"/>
  <c r="U2372" i="3"/>
  <c r="A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O2373" i="3"/>
  <c r="P2373" i="3"/>
  <c r="Q2373" i="3"/>
  <c r="R2373" i="3"/>
  <c r="S2373" i="3"/>
  <c r="T2373" i="3"/>
  <c r="U2373" i="3"/>
  <c r="A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O2374" i="3"/>
  <c r="P2374" i="3"/>
  <c r="Q2374" i="3"/>
  <c r="R2374" i="3"/>
  <c r="S2374" i="3"/>
  <c r="T2374" i="3"/>
  <c r="U2374" i="3"/>
  <c r="A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O2375" i="3"/>
  <c r="P2375" i="3"/>
  <c r="Q2375" i="3"/>
  <c r="R2375" i="3"/>
  <c r="S2375" i="3"/>
  <c r="T2375" i="3"/>
  <c r="U2375" i="3"/>
  <c r="A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O2376" i="3"/>
  <c r="P2376" i="3"/>
  <c r="Q2376" i="3"/>
  <c r="R2376" i="3"/>
  <c r="S2376" i="3"/>
  <c r="T2376" i="3"/>
  <c r="U2376" i="3"/>
  <c r="A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O2377" i="3"/>
  <c r="P2377" i="3"/>
  <c r="Q2377" i="3"/>
  <c r="R2377" i="3"/>
  <c r="S2377" i="3"/>
  <c r="T2377" i="3"/>
  <c r="U2377" i="3"/>
  <c r="A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O2378" i="3"/>
  <c r="P2378" i="3"/>
  <c r="Q2378" i="3"/>
  <c r="R2378" i="3"/>
  <c r="S2378" i="3"/>
  <c r="T2378" i="3"/>
  <c r="U2378" i="3"/>
  <c r="A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O2379" i="3"/>
  <c r="P2379" i="3"/>
  <c r="Q2379" i="3"/>
  <c r="R2379" i="3"/>
  <c r="S2379" i="3"/>
  <c r="T2379" i="3"/>
  <c r="U2379" i="3"/>
  <c r="A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O2380" i="3"/>
  <c r="P2380" i="3"/>
  <c r="Q2380" i="3"/>
  <c r="R2380" i="3"/>
  <c r="S2380" i="3"/>
  <c r="T2380" i="3"/>
  <c r="U2380" i="3"/>
  <c r="A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O2381" i="3"/>
  <c r="P2381" i="3"/>
  <c r="Q2381" i="3"/>
  <c r="R2381" i="3"/>
  <c r="S2381" i="3"/>
  <c r="T2381" i="3"/>
  <c r="U2381" i="3"/>
  <c r="A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O2382" i="3"/>
  <c r="P2382" i="3"/>
  <c r="Q2382" i="3"/>
  <c r="R2382" i="3"/>
  <c r="S2382" i="3"/>
  <c r="T2382" i="3"/>
  <c r="U2382" i="3"/>
  <c r="A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O2383" i="3"/>
  <c r="P2383" i="3"/>
  <c r="Q2383" i="3"/>
  <c r="R2383" i="3"/>
  <c r="S2383" i="3"/>
  <c r="T2383" i="3"/>
  <c r="U2383" i="3"/>
  <c r="A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O2384" i="3"/>
  <c r="P2384" i="3"/>
  <c r="Q2384" i="3"/>
  <c r="R2384" i="3"/>
  <c r="S2384" i="3"/>
  <c r="T2384" i="3"/>
  <c r="U2384" i="3"/>
  <c r="A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O2385" i="3"/>
  <c r="P2385" i="3"/>
  <c r="Q2385" i="3"/>
  <c r="R2385" i="3"/>
  <c r="S2385" i="3"/>
  <c r="T2385" i="3"/>
  <c r="U2385" i="3"/>
  <c r="A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O2386" i="3"/>
  <c r="P2386" i="3"/>
  <c r="Q2386" i="3"/>
  <c r="R2386" i="3"/>
  <c r="S2386" i="3"/>
  <c r="T2386" i="3"/>
  <c r="U2386" i="3"/>
  <c r="A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O2387" i="3"/>
  <c r="P2387" i="3"/>
  <c r="Q2387" i="3"/>
  <c r="R2387" i="3"/>
  <c r="S2387" i="3"/>
  <c r="T2387" i="3"/>
  <c r="U2387" i="3"/>
  <c r="A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O2388" i="3"/>
  <c r="P2388" i="3"/>
  <c r="Q2388" i="3"/>
  <c r="R2388" i="3"/>
  <c r="S2388" i="3"/>
  <c r="T2388" i="3"/>
  <c r="U2388" i="3"/>
  <c r="A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O2389" i="3"/>
  <c r="P2389" i="3"/>
  <c r="Q2389" i="3"/>
  <c r="R2389" i="3"/>
  <c r="S2389" i="3"/>
  <c r="T2389" i="3"/>
  <c r="U2389" i="3"/>
  <c r="A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O2390" i="3"/>
  <c r="P2390" i="3"/>
  <c r="Q2390" i="3"/>
  <c r="R2390" i="3"/>
  <c r="S2390" i="3"/>
  <c r="T2390" i="3"/>
  <c r="U2390" i="3"/>
  <c r="A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O2391" i="3"/>
  <c r="P2391" i="3"/>
  <c r="Q2391" i="3"/>
  <c r="R2391" i="3"/>
  <c r="S2391" i="3"/>
  <c r="T2391" i="3"/>
  <c r="U2391" i="3"/>
  <c r="A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O2392" i="3"/>
  <c r="P2392" i="3"/>
  <c r="Q2392" i="3"/>
  <c r="R2392" i="3"/>
  <c r="S2392" i="3"/>
  <c r="T2392" i="3"/>
  <c r="U2392" i="3"/>
  <c r="A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O2393" i="3"/>
  <c r="P2393" i="3"/>
  <c r="Q2393" i="3"/>
  <c r="R2393" i="3"/>
  <c r="S2393" i="3"/>
  <c r="T2393" i="3"/>
  <c r="U2393" i="3"/>
  <c r="A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O2394" i="3"/>
  <c r="P2394" i="3"/>
  <c r="Q2394" i="3"/>
  <c r="R2394" i="3"/>
  <c r="S2394" i="3"/>
  <c r="T2394" i="3"/>
  <c r="U2394" i="3"/>
  <c r="A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O2395" i="3"/>
  <c r="P2395" i="3"/>
  <c r="Q2395" i="3"/>
  <c r="R2395" i="3"/>
  <c r="S2395" i="3"/>
  <c r="T2395" i="3"/>
  <c r="U2395" i="3"/>
  <c r="A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O2396" i="3"/>
  <c r="P2396" i="3"/>
  <c r="Q2396" i="3"/>
  <c r="R2396" i="3"/>
  <c r="S2396" i="3"/>
  <c r="T2396" i="3"/>
  <c r="U2396" i="3"/>
  <c r="A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O2397" i="3"/>
  <c r="P2397" i="3"/>
  <c r="Q2397" i="3"/>
  <c r="R2397" i="3"/>
  <c r="S2397" i="3"/>
  <c r="T2397" i="3"/>
  <c r="U2397" i="3"/>
  <c r="A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O2398" i="3"/>
  <c r="P2398" i="3"/>
  <c r="Q2398" i="3"/>
  <c r="R2398" i="3"/>
  <c r="S2398" i="3"/>
  <c r="T2398" i="3"/>
  <c r="U2398" i="3"/>
  <c r="A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O2399" i="3"/>
  <c r="P2399" i="3"/>
  <c r="Q2399" i="3"/>
  <c r="R2399" i="3"/>
  <c r="S2399" i="3"/>
  <c r="T2399" i="3"/>
  <c r="U2399" i="3"/>
  <c r="A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O2400" i="3"/>
  <c r="P2400" i="3"/>
  <c r="Q2400" i="3"/>
  <c r="R2400" i="3"/>
  <c r="S2400" i="3"/>
  <c r="T2400" i="3"/>
  <c r="U2400" i="3"/>
  <c r="A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O2401" i="3"/>
  <c r="P2401" i="3"/>
  <c r="Q2401" i="3"/>
  <c r="R2401" i="3"/>
  <c r="S2401" i="3"/>
  <c r="T2401" i="3"/>
  <c r="U2401" i="3"/>
  <c r="A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O2402" i="3"/>
  <c r="P2402" i="3"/>
  <c r="Q2402" i="3"/>
  <c r="R2402" i="3"/>
  <c r="S2402" i="3"/>
  <c r="T2402" i="3"/>
  <c r="U2402" i="3"/>
  <c r="A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O2403" i="3"/>
  <c r="P2403" i="3"/>
  <c r="Q2403" i="3"/>
  <c r="R2403" i="3"/>
  <c r="S2403" i="3"/>
  <c r="T2403" i="3"/>
  <c r="U2403" i="3"/>
  <c r="A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O2404" i="3"/>
  <c r="P2404" i="3"/>
  <c r="Q2404" i="3"/>
  <c r="R2404" i="3"/>
  <c r="S2404" i="3"/>
  <c r="T2404" i="3"/>
  <c r="U2404" i="3"/>
  <c r="A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O2405" i="3"/>
  <c r="P2405" i="3"/>
  <c r="Q2405" i="3"/>
  <c r="R2405" i="3"/>
  <c r="S2405" i="3"/>
  <c r="T2405" i="3"/>
  <c r="U2405" i="3"/>
  <c r="A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O2406" i="3"/>
  <c r="P2406" i="3"/>
  <c r="Q2406" i="3"/>
  <c r="R2406" i="3"/>
  <c r="S2406" i="3"/>
  <c r="T2406" i="3"/>
  <c r="U2406" i="3"/>
  <c r="A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O2407" i="3"/>
  <c r="P2407" i="3"/>
  <c r="Q2407" i="3"/>
  <c r="R2407" i="3"/>
  <c r="S2407" i="3"/>
  <c r="T2407" i="3"/>
  <c r="U2407" i="3"/>
  <c r="A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O2408" i="3"/>
  <c r="P2408" i="3"/>
  <c r="Q2408" i="3"/>
  <c r="R2408" i="3"/>
  <c r="S2408" i="3"/>
  <c r="T2408" i="3"/>
  <c r="U2408" i="3"/>
  <c r="A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O2409" i="3"/>
  <c r="P2409" i="3"/>
  <c r="Q2409" i="3"/>
  <c r="R2409" i="3"/>
  <c r="S2409" i="3"/>
  <c r="T2409" i="3"/>
  <c r="U2409" i="3"/>
  <c r="A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O2410" i="3"/>
  <c r="P2410" i="3"/>
  <c r="Q2410" i="3"/>
  <c r="R2410" i="3"/>
  <c r="S2410" i="3"/>
  <c r="T2410" i="3"/>
  <c r="U2410" i="3"/>
  <c r="A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O2411" i="3"/>
  <c r="P2411" i="3"/>
  <c r="Q2411" i="3"/>
  <c r="R2411" i="3"/>
  <c r="S2411" i="3"/>
  <c r="T2411" i="3"/>
  <c r="U2411" i="3"/>
  <c r="A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O2412" i="3"/>
  <c r="P2412" i="3"/>
  <c r="Q2412" i="3"/>
  <c r="R2412" i="3"/>
  <c r="S2412" i="3"/>
  <c r="T2412" i="3"/>
  <c r="U2412" i="3"/>
  <c r="A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O2413" i="3"/>
  <c r="P2413" i="3"/>
  <c r="Q2413" i="3"/>
  <c r="R2413" i="3"/>
  <c r="S2413" i="3"/>
  <c r="T2413" i="3"/>
  <c r="U2413" i="3"/>
  <c r="A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O2414" i="3"/>
  <c r="P2414" i="3"/>
  <c r="Q2414" i="3"/>
  <c r="R2414" i="3"/>
  <c r="S2414" i="3"/>
  <c r="T2414" i="3"/>
  <c r="U2414" i="3"/>
  <c r="A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O2415" i="3"/>
  <c r="P2415" i="3"/>
  <c r="Q2415" i="3"/>
  <c r="R2415" i="3"/>
  <c r="S2415" i="3"/>
  <c r="T2415" i="3"/>
  <c r="U2415" i="3"/>
  <c r="A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O2416" i="3"/>
  <c r="P2416" i="3"/>
  <c r="Q2416" i="3"/>
  <c r="R2416" i="3"/>
  <c r="S2416" i="3"/>
  <c r="T2416" i="3"/>
  <c r="U2416" i="3"/>
  <c r="A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O2417" i="3"/>
  <c r="P2417" i="3"/>
  <c r="Q2417" i="3"/>
  <c r="R2417" i="3"/>
  <c r="S2417" i="3"/>
  <c r="T2417" i="3"/>
  <c r="U2417" i="3"/>
  <c r="A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O2418" i="3"/>
  <c r="P2418" i="3"/>
  <c r="Q2418" i="3"/>
  <c r="R2418" i="3"/>
  <c r="S2418" i="3"/>
  <c r="T2418" i="3"/>
  <c r="U2418" i="3"/>
  <c r="A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O2419" i="3"/>
  <c r="P2419" i="3"/>
  <c r="Q2419" i="3"/>
  <c r="R2419" i="3"/>
  <c r="S2419" i="3"/>
  <c r="T2419" i="3"/>
  <c r="U2419" i="3"/>
  <c r="A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O2420" i="3"/>
  <c r="P2420" i="3"/>
  <c r="Q2420" i="3"/>
  <c r="R2420" i="3"/>
  <c r="S2420" i="3"/>
  <c r="T2420" i="3"/>
  <c r="U2420" i="3"/>
  <c r="A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O2421" i="3"/>
  <c r="P2421" i="3"/>
  <c r="Q2421" i="3"/>
  <c r="R2421" i="3"/>
  <c r="S2421" i="3"/>
  <c r="T2421" i="3"/>
  <c r="U2421" i="3"/>
  <c r="A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O2422" i="3"/>
  <c r="P2422" i="3"/>
  <c r="Q2422" i="3"/>
  <c r="R2422" i="3"/>
  <c r="S2422" i="3"/>
  <c r="T2422" i="3"/>
  <c r="U2422" i="3"/>
  <c r="A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O2423" i="3"/>
  <c r="P2423" i="3"/>
  <c r="Q2423" i="3"/>
  <c r="R2423" i="3"/>
  <c r="S2423" i="3"/>
  <c r="T2423" i="3"/>
  <c r="U2423" i="3"/>
  <c r="A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O2424" i="3"/>
  <c r="P2424" i="3"/>
  <c r="Q2424" i="3"/>
  <c r="R2424" i="3"/>
  <c r="S2424" i="3"/>
  <c r="T2424" i="3"/>
  <c r="U2424" i="3"/>
  <c r="A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O2425" i="3"/>
  <c r="P2425" i="3"/>
  <c r="Q2425" i="3"/>
  <c r="R2425" i="3"/>
  <c r="S2425" i="3"/>
  <c r="T2425" i="3"/>
  <c r="U2425" i="3"/>
  <c r="A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O2426" i="3"/>
  <c r="P2426" i="3"/>
  <c r="Q2426" i="3"/>
  <c r="R2426" i="3"/>
  <c r="S2426" i="3"/>
  <c r="T2426" i="3"/>
  <c r="U2426" i="3"/>
  <c r="A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O2427" i="3"/>
  <c r="P2427" i="3"/>
  <c r="Q2427" i="3"/>
  <c r="R2427" i="3"/>
  <c r="S2427" i="3"/>
  <c r="T2427" i="3"/>
  <c r="U2427" i="3"/>
  <c r="A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O2428" i="3"/>
  <c r="P2428" i="3"/>
  <c r="Q2428" i="3"/>
  <c r="R2428" i="3"/>
  <c r="S2428" i="3"/>
  <c r="T2428" i="3"/>
  <c r="U2428" i="3"/>
  <c r="A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O2429" i="3"/>
  <c r="P2429" i="3"/>
  <c r="Q2429" i="3"/>
  <c r="R2429" i="3"/>
  <c r="S2429" i="3"/>
  <c r="T2429" i="3"/>
  <c r="U2429" i="3"/>
  <c r="A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O2430" i="3"/>
  <c r="P2430" i="3"/>
  <c r="Q2430" i="3"/>
  <c r="R2430" i="3"/>
  <c r="S2430" i="3"/>
  <c r="T2430" i="3"/>
  <c r="U2430" i="3"/>
  <c r="A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O2431" i="3"/>
  <c r="P2431" i="3"/>
  <c r="Q2431" i="3"/>
  <c r="R2431" i="3"/>
  <c r="S2431" i="3"/>
  <c r="T2431" i="3"/>
  <c r="U2431" i="3"/>
  <c r="A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O2432" i="3"/>
  <c r="P2432" i="3"/>
  <c r="Q2432" i="3"/>
  <c r="R2432" i="3"/>
  <c r="S2432" i="3"/>
  <c r="T2432" i="3"/>
  <c r="U2432" i="3"/>
  <c r="A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O2433" i="3"/>
  <c r="P2433" i="3"/>
  <c r="Q2433" i="3"/>
  <c r="R2433" i="3"/>
  <c r="S2433" i="3"/>
  <c r="T2433" i="3"/>
  <c r="U2433" i="3"/>
  <c r="A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O2434" i="3"/>
  <c r="P2434" i="3"/>
  <c r="Q2434" i="3"/>
  <c r="R2434" i="3"/>
  <c r="S2434" i="3"/>
  <c r="T2434" i="3"/>
  <c r="U2434" i="3"/>
  <c r="A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O2435" i="3"/>
  <c r="P2435" i="3"/>
  <c r="Q2435" i="3"/>
  <c r="R2435" i="3"/>
  <c r="S2435" i="3"/>
  <c r="T2435" i="3"/>
  <c r="U2435" i="3"/>
  <c r="A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O2436" i="3"/>
  <c r="P2436" i="3"/>
  <c r="Q2436" i="3"/>
  <c r="R2436" i="3"/>
  <c r="S2436" i="3"/>
  <c r="T2436" i="3"/>
  <c r="U2436" i="3"/>
  <c r="A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O2437" i="3"/>
  <c r="P2437" i="3"/>
  <c r="Q2437" i="3"/>
  <c r="R2437" i="3"/>
  <c r="S2437" i="3"/>
  <c r="T2437" i="3"/>
  <c r="U2437" i="3"/>
  <c r="A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O2438" i="3"/>
  <c r="P2438" i="3"/>
  <c r="Q2438" i="3"/>
  <c r="R2438" i="3"/>
  <c r="S2438" i="3"/>
  <c r="T2438" i="3"/>
  <c r="U2438" i="3"/>
  <c r="A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O2439" i="3"/>
  <c r="P2439" i="3"/>
  <c r="Q2439" i="3"/>
  <c r="R2439" i="3"/>
  <c r="S2439" i="3"/>
  <c r="T2439" i="3"/>
  <c r="U2439" i="3"/>
  <c r="A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O2440" i="3"/>
  <c r="P2440" i="3"/>
  <c r="Q2440" i="3"/>
  <c r="R2440" i="3"/>
  <c r="S2440" i="3"/>
  <c r="T2440" i="3"/>
  <c r="U2440" i="3"/>
  <c r="A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O2441" i="3"/>
  <c r="P2441" i="3"/>
  <c r="Q2441" i="3"/>
  <c r="R2441" i="3"/>
  <c r="S2441" i="3"/>
  <c r="T2441" i="3"/>
  <c r="U2441" i="3"/>
  <c r="A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O2442" i="3"/>
  <c r="P2442" i="3"/>
  <c r="Q2442" i="3"/>
  <c r="R2442" i="3"/>
  <c r="S2442" i="3"/>
  <c r="T2442" i="3"/>
  <c r="U2442" i="3"/>
  <c r="A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O2443" i="3"/>
  <c r="P2443" i="3"/>
  <c r="Q2443" i="3"/>
  <c r="R2443" i="3"/>
  <c r="S2443" i="3"/>
  <c r="T2443" i="3"/>
  <c r="U2443" i="3"/>
  <c r="A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O2444" i="3"/>
  <c r="P2444" i="3"/>
  <c r="Q2444" i="3"/>
  <c r="R2444" i="3"/>
  <c r="S2444" i="3"/>
  <c r="T2444" i="3"/>
  <c r="U2444" i="3"/>
  <c r="A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O2445" i="3"/>
  <c r="P2445" i="3"/>
  <c r="Q2445" i="3"/>
  <c r="R2445" i="3"/>
  <c r="S2445" i="3"/>
  <c r="T2445" i="3"/>
  <c r="U2445" i="3"/>
  <c r="A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O2446" i="3"/>
  <c r="P2446" i="3"/>
  <c r="Q2446" i="3"/>
  <c r="R2446" i="3"/>
  <c r="S2446" i="3"/>
  <c r="T2446" i="3"/>
  <c r="U2446" i="3"/>
  <c r="A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O2447" i="3"/>
  <c r="P2447" i="3"/>
  <c r="Q2447" i="3"/>
  <c r="R2447" i="3"/>
  <c r="S2447" i="3"/>
  <c r="T2447" i="3"/>
  <c r="U2447" i="3"/>
  <c r="A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O2448" i="3"/>
  <c r="P2448" i="3"/>
  <c r="Q2448" i="3"/>
  <c r="R2448" i="3"/>
  <c r="S2448" i="3"/>
  <c r="T2448" i="3"/>
  <c r="U2448" i="3"/>
  <c r="A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O2449" i="3"/>
  <c r="P2449" i="3"/>
  <c r="Q2449" i="3"/>
  <c r="R2449" i="3"/>
  <c r="S2449" i="3"/>
  <c r="T2449" i="3"/>
  <c r="U2449" i="3"/>
  <c r="A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O2450" i="3"/>
  <c r="P2450" i="3"/>
  <c r="Q2450" i="3"/>
  <c r="R2450" i="3"/>
  <c r="S2450" i="3"/>
  <c r="T2450" i="3"/>
  <c r="U2450" i="3"/>
  <c r="A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O2451" i="3"/>
  <c r="P2451" i="3"/>
  <c r="Q2451" i="3"/>
  <c r="R2451" i="3"/>
  <c r="S2451" i="3"/>
  <c r="T2451" i="3"/>
  <c r="U2451" i="3"/>
  <c r="A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O2452" i="3"/>
  <c r="P2452" i="3"/>
  <c r="Q2452" i="3"/>
  <c r="R2452" i="3"/>
  <c r="S2452" i="3"/>
  <c r="T2452" i="3"/>
  <c r="U2452" i="3"/>
  <c r="A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O2453" i="3"/>
  <c r="P2453" i="3"/>
  <c r="Q2453" i="3"/>
  <c r="R2453" i="3"/>
  <c r="S2453" i="3"/>
  <c r="T2453" i="3"/>
  <c r="U2453" i="3"/>
  <c r="A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O2454" i="3"/>
  <c r="P2454" i="3"/>
  <c r="Q2454" i="3"/>
  <c r="R2454" i="3"/>
  <c r="S2454" i="3"/>
  <c r="T2454" i="3"/>
  <c r="U2454" i="3"/>
  <c r="A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O2455" i="3"/>
  <c r="P2455" i="3"/>
  <c r="Q2455" i="3"/>
  <c r="R2455" i="3"/>
  <c r="S2455" i="3"/>
  <c r="T2455" i="3"/>
  <c r="U2455" i="3"/>
  <c r="A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O2456" i="3"/>
  <c r="P2456" i="3"/>
  <c r="Q2456" i="3"/>
  <c r="R2456" i="3"/>
  <c r="S2456" i="3"/>
  <c r="T2456" i="3"/>
  <c r="U2456" i="3"/>
  <c r="A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O2457" i="3"/>
  <c r="P2457" i="3"/>
  <c r="Q2457" i="3"/>
  <c r="R2457" i="3"/>
  <c r="S2457" i="3"/>
  <c r="T2457" i="3"/>
  <c r="U2457" i="3"/>
  <c r="A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O2458" i="3"/>
  <c r="P2458" i="3"/>
  <c r="Q2458" i="3"/>
  <c r="R2458" i="3"/>
  <c r="S2458" i="3"/>
  <c r="T2458" i="3"/>
  <c r="U2458" i="3"/>
  <c r="A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O2459" i="3"/>
  <c r="P2459" i="3"/>
  <c r="Q2459" i="3"/>
  <c r="R2459" i="3"/>
  <c r="S2459" i="3"/>
  <c r="T2459" i="3"/>
  <c r="U2459" i="3"/>
  <c r="A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O2460" i="3"/>
  <c r="P2460" i="3"/>
  <c r="Q2460" i="3"/>
  <c r="R2460" i="3"/>
  <c r="S2460" i="3"/>
  <c r="T2460" i="3"/>
  <c r="U2460" i="3"/>
  <c r="A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O2461" i="3"/>
  <c r="P2461" i="3"/>
  <c r="Q2461" i="3"/>
  <c r="R2461" i="3"/>
  <c r="S2461" i="3"/>
  <c r="T2461" i="3"/>
  <c r="U2461" i="3"/>
  <c r="A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O2462" i="3"/>
  <c r="P2462" i="3"/>
  <c r="Q2462" i="3"/>
  <c r="R2462" i="3"/>
  <c r="S2462" i="3"/>
  <c r="T2462" i="3"/>
  <c r="U2462" i="3"/>
  <c r="A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O2463" i="3"/>
  <c r="P2463" i="3"/>
  <c r="Q2463" i="3"/>
  <c r="R2463" i="3"/>
  <c r="S2463" i="3"/>
  <c r="T2463" i="3"/>
  <c r="U2463" i="3"/>
  <c r="A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O2464" i="3"/>
  <c r="P2464" i="3"/>
  <c r="Q2464" i="3"/>
  <c r="R2464" i="3"/>
  <c r="S2464" i="3"/>
  <c r="T2464" i="3"/>
  <c r="U2464" i="3"/>
  <c r="A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O2465" i="3"/>
  <c r="P2465" i="3"/>
  <c r="Q2465" i="3"/>
  <c r="R2465" i="3"/>
  <c r="S2465" i="3"/>
  <c r="T2465" i="3"/>
  <c r="U2465" i="3"/>
  <c r="A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O2466" i="3"/>
  <c r="P2466" i="3"/>
  <c r="Q2466" i="3"/>
  <c r="R2466" i="3"/>
  <c r="S2466" i="3"/>
  <c r="T2466" i="3"/>
  <c r="U2466" i="3"/>
  <c r="A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O2467" i="3"/>
  <c r="P2467" i="3"/>
  <c r="Q2467" i="3"/>
  <c r="R2467" i="3"/>
  <c r="S2467" i="3"/>
  <c r="T2467" i="3"/>
  <c r="U2467" i="3"/>
  <c r="A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O2468" i="3"/>
  <c r="P2468" i="3"/>
  <c r="Q2468" i="3"/>
  <c r="R2468" i="3"/>
  <c r="S2468" i="3"/>
  <c r="T2468" i="3"/>
  <c r="U2468" i="3"/>
  <c r="A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O2469" i="3"/>
  <c r="P2469" i="3"/>
  <c r="Q2469" i="3"/>
  <c r="R2469" i="3"/>
  <c r="S2469" i="3"/>
  <c r="T2469" i="3"/>
  <c r="U2469" i="3"/>
  <c r="A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O2470" i="3"/>
  <c r="P2470" i="3"/>
  <c r="Q2470" i="3"/>
  <c r="R2470" i="3"/>
  <c r="S2470" i="3"/>
  <c r="T2470" i="3"/>
  <c r="U2470" i="3"/>
  <c r="A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O2471" i="3"/>
  <c r="P2471" i="3"/>
  <c r="Q2471" i="3"/>
  <c r="R2471" i="3"/>
  <c r="S2471" i="3"/>
  <c r="T2471" i="3"/>
  <c r="U2471" i="3"/>
  <c r="A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O2472" i="3"/>
  <c r="P2472" i="3"/>
  <c r="Q2472" i="3"/>
  <c r="R2472" i="3"/>
  <c r="S2472" i="3"/>
  <c r="T2472" i="3"/>
  <c r="U2472" i="3"/>
  <c r="A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O2473" i="3"/>
  <c r="P2473" i="3"/>
  <c r="Q2473" i="3"/>
  <c r="R2473" i="3"/>
  <c r="S2473" i="3"/>
  <c r="T2473" i="3"/>
  <c r="U2473" i="3"/>
  <c r="A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O2474" i="3"/>
  <c r="P2474" i="3"/>
  <c r="Q2474" i="3"/>
  <c r="R2474" i="3"/>
  <c r="S2474" i="3"/>
  <c r="T2474" i="3"/>
  <c r="U2474" i="3"/>
  <c r="A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O2475" i="3"/>
  <c r="P2475" i="3"/>
  <c r="Q2475" i="3"/>
  <c r="R2475" i="3"/>
  <c r="S2475" i="3"/>
  <c r="T2475" i="3"/>
  <c r="U2475" i="3"/>
  <c r="A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O2476" i="3"/>
  <c r="P2476" i="3"/>
  <c r="Q2476" i="3"/>
  <c r="R2476" i="3"/>
  <c r="S2476" i="3"/>
  <c r="T2476" i="3"/>
  <c r="U2476" i="3"/>
  <c r="A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O2477" i="3"/>
  <c r="P2477" i="3"/>
  <c r="Q2477" i="3"/>
  <c r="R2477" i="3"/>
  <c r="S2477" i="3"/>
  <c r="T2477" i="3"/>
  <c r="U2477" i="3"/>
  <c r="A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O2478" i="3"/>
  <c r="P2478" i="3"/>
  <c r="Q2478" i="3"/>
  <c r="R2478" i="3"/>
  <c r="S2478" i="3"/>
  <c r="T2478" i="3"/>
  <c r="U2478" i="3"/>
  <c r="A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O2479" i="3"/>
  <c r="P2479" i="3"/>
  <c r="Q2479" i="3"/>
  <c r="R2479" i="3"/>
  <c r="S2479" i="3"/>
  <c r="T2479" i="3"/>
  <c r="U2479" i="3"/>
  <c r="A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O2480" i="3"/>
  <c r="P2480" i="3"/>
  <c r="Q2480" i="3"/>
  <c r="R2480" i="3"/>
  <c r="S2480" i="3"/>
  <c r="T2480" i="3"/>
  <c r="U2480" i="3"/>
  <c r="A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O2481" i="3"/>
  <c r="P2481" i="3"/>
  <c r="Q2481" i="3"/>
  <c r="R2481" i="3"/>
  <c r="S2481" i="3"/>
  <c r="T2481" i="3"/>
  <c r="U2481" i="3"/>
  <c r="A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O2482" i="3"/>
  <c r="P2482" i="3"/>
  <c r="Q2482" i="3"/>
  <c r="R2482" i="3"/>
  <c r="S2482" i="3"/>
  <c r="T2482" i="3"/>
  <c r="U2482" i="3"/>
  <c r="A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O2483" i="3"/>
  <c r="P2483" i="3"/>
  <c r="Q2483" i="3"/>
  <c r="R2483" i="3"/>
  <c r="S2483" i="3"/>
  <c r="T2483" i="3"/>
  <c r="U2483" i="3"/>
  <c r="A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O2484" i="3"/>
  <c r="P2484" i="3"/>
  <c r="Q2484" i="3"/>
  <c r="R2484" i="3"/>
  <c r="S2484" i="3"/>
  <c r="T2484" i="3"/>
  <c r="U2484" i="3"/>
  <c r="A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O2485" i="3"/>
  <c r="P2485" i="3"/>
  <c r="Q2485" i="3"/>
  <c r="R2485" i="3"/>
  <c r="S2485" i="3"/>
  <c r="T2485" i="3"/>
  <c r="U2485" i="3"/>
  <c r="A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O2486" i="3"/>
  <c r="P2486" i="3"/>
  <c r="Q2486" i="3"/>
  <c r="R2486" i="3"/>
  <c r="S2486" i="3"/>
  <c r="T2486" i="3"/>
  <c r="U2486" i="3"/>
  <c r="A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O2487" i="3"/>
  <c r="P2487" i="3"/>
  <c r="Q2487" i="3"/>
  <c r="R2487" i="3"/>
  <c r="S2487" i="3"/>
  <c r="T2487" i="3"/>
  <c r="U2487" i="3"/>
  <c r="A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O2488" i="3"/>
  <c r="P2488" i="3"/>
  <c r="Q2488" i="3"/>
  <c r="R2488" i="3"/>
  <c r="S2488" i="3"/>
  <c r="T2488" i="3"/>
  <c r="U2488" i="3"/>
  <c r="A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O2489" i="3"/>
  <c r="P2489" i="3"/>
  <c r="Q2489" i="3"/>
  <c r="R2489" i="3"/>
  <c r="S2489" i="3"/>
  <c r="T2489" i="3"/>
  <c r="U2489" i="3"/>
  <c r="A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O2490" i="3"/>
  <c r="P2490" i="3"/>
  <c r="Q2490" i="3"/>
  <c r="R2490" i="3"/>
  <c r="S2490" i="3"/>
  <c r="T2490" i="3"/>
  <c r="U2490" i="3"/>
  <c r="A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O2491" i="3"/>
  <c r="P2491" i="3"/>
  <c r="Q2491" i="3"/>
  <c r="R2491" i="3"/>
  <c r="S2491" i="3"/>
  <c r="T2491" i="3"/>
  <c r="U2491" i="3"/>
  <c r="A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O2492" i="3"/>
  <c r="P2492" i="3"/>
  <c r="Q2492" i="3"/>
  <c r="R2492" i="3"/>
  <c r="S2492" i="3"/>
  <c r="T2492" i="3"/>
  <c r="U2492" i="3"/>
  <c r="A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O2493" i="3"/>
  <c r="P2493" i="3"/>
  <c r="Q2493" i="3"/>
  <c r="R2493" i="3"/>
  <c r="S2493" i="3"/>
  <c r="T2493" i="3"/>
  <c r="U2493" i="3"/>
  <c r="A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O2494" i="3"/>
  <c r="P2494" i="3"/>
  <c r="Q2494" i="3"/>
  <c r="R2494" i="3"/>
  <c r="S2494" i="3"/>
  <c r="T2494" i="3"/>
  <c r="U2494" i="3"/>
  <c r="A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O2495" i="3"/>
  <c r="P2495" i="3"/>
  <c r="Q2495" i="3"/>
  <c r="R2495" i="3"/>
  <c r="S2495" i="3"/>
  <c r="T2495" i="3"/>
  <c r="U2495" i="3"/>
  <c r="A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O2496" i="3"/>
  <c r="P2496" i="3"/>
  <c r="Q2496" i="3"/>
  <c r="R2496" i="3"/>
  <c r="S2496" i="3"/>
  <c r="T2496" i="3"/>
  <c r="U2496" i="3"/>
  <c r="A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O2497" i="3"/>
  <c r="P2497" i="3"/>
  <c r="Q2497" i="3"/>
  <c r="R2497" i="3"/>
  <c r="S2497" i="3"/>
  <c r="T2497" i="3"/>
  <c r="U2497" i="3"/>
  <c r="A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O2498" i="3"/>
  <c r="P2498" i="3"/>
  <c r="Q2498" i="3"/>
  <c r="R2498" i="3"/>
  <c r="S2498" i="3"/>
  <c r="T2498" i="3"/>
  <c r="U2498" i="3"/>
  <c r="A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O2499" i="3"/>
  <c r="P2499" i="3"/>
  <c r="Q2499" i="3"/>
  <c r="R2499" i="3"/>
  <c r="S2499" i="3"/>
  <c r="T2499" i="3"/>
  <c r="U2499" i="3"/>
  <c r="A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O2500" i="3"/>
  <c r="P2500" i="3"/>
  <c r="Q2500" i="3"/>
  <c r="R2500" i="3"/>
  <c r="S2500" i="3"/>
  <c r="T2500" i="3"/>
  <c r="U2500" i="3"/>
  <c r="A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O2501" i="3"/>
  <c r="P2501" i="3"/>
  <c r="Q2501" i="3"/>
  <c r="R2501" i="3"/>
  <c r="S2501" i="3"/>
  <c r="T2501" i="3"/>
  <c r="U2501" i="3"/>
  <c r="A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O2502" i="3"/>
  <c r="P2502" i="3"/>
  <c r="Q2502" i="3"/>
  <c r="R2502" i="3"/>
  <c r="S2502" i="3"/>
  <c r="T2502" i="3"/>
  <c r="U2502" i="3"/>
  <c r="A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O2503" i="3"/>
  <c r="P2503" i="3"/>
  <c r="Q2503" i="3"/>
  <c r="R2503" i="3"/>
  <c r="S2503" i="3"/>
  <c r="T2503" i="3"/>
  <c r="U2503" i="3"/>
  <c r="A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O2504" i="3"/>
  <c r="P2504" i="3"/>
  <c r="Q2504" i="3"/>
  <c r="R2504" i="3"/>
  <c r="S2504" i="3"/>
  <c r="T2504" i="3"/>
  <c r="U2504" i="3"/>
  <c r="A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O2505" i="3"/>
  <c r="P2505" i="3"/>
  <c r="Q2505" i="3"/>
  <c r="R2505" i="3"/>
  <c r="S2505" i="3"/>
  <c r="T2505" i="3"/>
  <c r="U2505" i="3"/>
  <c r="A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O2506" i="3"/>
  <c r="P2506" i="3"/>
  <c r="Q2506" i="3"/>
  <c r="R2506" i="3"/>
  <c r="S2506" i="3"/>
  <c r="T2506" i="3"/>
  <c r="U2506" i="3"/>
  <c r="A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O2507" i="3"/>
  <c r="P2507" i="3"/>
  <c r="Q2507" i="3"/>
  <c r="R2507" i="3"/>
  <c r="S2507" i="3"/>
  <c r="T2507" i="3"/>
  <c r="U2507" i="3"/>
  <c r="A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O2508" i="3"/>
  <c r="P2508" i="3"/>
  <c r="Q2508" i="3"/>
  <c r="R2508" i="3"/>
  <c r="S2508" i="3"/>
  <c r="T2508" i="3"/>
  <c r="U2508" i="3"/>
  <c r="A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O2509" i="3"/>
  <c r="P2509" i="3"/>
  <c r="Q2509" i="3"/>
  <c r="R2509" i="3"/>
  <c r="S2509" i="3"/>
  <c r="T2509" i="3"/>
  <c r="U2509" i="3"/>
  <c r="A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O2510" i="3"/>
  <c r="P2510" i="3"/>
  <c r="Q2510" i="3"/>
  <c r="R2510" i="3"/>
  <c r="S2510" i="3"/>
  <c r="T2510" i="3"/>
  <c r="U2510" i="3"/>
  <c r="A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O2511" i="3"/>
  <c r="P2511" i="3"/>
  <c r="Q2511" i="3"/>
  <c r="R2511" i="3"/>
  <c r="S2511" i="3"/>
  <c r="T2511" i="3"/>
  <c r="U2511" i="3"/>
  <c r="A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O2512" i="3"/>
  <c r="P2512" i="3"/>
  <c r="Q2512" i="3"/>
  <c r="R2512" i="3"/>
  <c r="S2512" i="3"/>
  <c r="T2512" i="3"/>
  <c r="U2512" i="3"/>
  <c r="A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O2513" i="3"/>
  <c r="P2513" i="3"/>
  <c r="Q2513" i="3"/>
  <c r="R2513" i="3"/>
  <c r="S2513" i="3"/>
  <c r="T2513" i="3"/>
  <c r="U2513" i="3"/>
  <c r="A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O2514" i="3"/>
  <c r="P2514" i="3"/>
  <c r="Q2514" i="3"/>
  <c r="R2514" i="3"/>
  <c r="S2514" i="3"/>
  <c r="T2514" i="3"/>
  <c r="U2514" i="3"/>
  <c r="A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O2515" i="3"/>
  <c r="P2515" i="3"/>
  <c r="Q2515" i="3"/>
  <c r="R2515" i="3"/>
  <c r="S2515" i="3"/>
  <c r="T2515" i="3"/>
  <c r="U2515" i="3"/>
  <c r="A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O2516" i="3"/>
  <c r="P2516" i="3"/>
  <c r="Q2516" i="3"/>
  <c r="R2516" i="3"/>
  <c r="S2516" i="3"/>
  <c r="T2516" i="3"/>
  <c r="U2516" i="3"/>
  <c r="A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O2517" i="3"/>
  <c r="P2517" i="3"/>
  <c r="Q2517" i="3"/>
  <c r="R2517" i="3"/>
  <c r="S2517" i="3"/>
  <c r="T2517" i="3"/>
  <c r="U2517" i="3"/>
  <c r="A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O2518" i="3"/>
  <c r="P2518" i="3"/>
  <c r="Q2518" i="3"/>
  <c r="R2518" i="3"/>
  <c r="S2518" i="3"/>
  <c r="T2518" i="3"/>
  <c r="U2518" i="3"/>
  <c r="A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O2519" i="3"/>
  <c r="P2519" i="3"/>
  <c r="Q2519" i="3"/>
  <c r="R2519" i="3"/>
  <c r="S2519" i="3"/>
  <c r="T2519" i="3"/>
  <c r="U2519" i="3"/>
  <c r="A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O2520" i="3"/>
  <c r="P2520" i="3"/>
  <c r="Q2520" i="3"/>
  <c r="R2520" i="3"/>
  <c r="S2520" i="3"/>
  <c r="T2520" i="3"/>
  <c r="U2520" i="3"/>
  <c r="A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O2521" i="3"/>
  <c r="P2521" i="3"/>
  <c r="Q2521" i="3"/>
  <c r="R2521" i="3"/>
  <c r="S2521" i="3"/>
  <c r="T2521" i="3"/>
  <c r="U2521" i="3"/>
  <c r="A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O2522" i="3"/>
  <c r="P2522" i="3"/>
  <c r="Q2522" i="3"/>
  <c r="R2522" i="3"/>
  <c r="S2522" i="3"/>
  <c r="T2522" i="3"/>
  <c r="U2522" i="3"/>
  <c r="A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O2523" i="3"/>
  <c r="P2523" i="3"/>
  <c r="Q2523" i="3"/>
  <c r="R2523" i="3"/>
  <c r="S2523" i="3"/>
  <c r="T2523" i="3"/>
  <c r="U2523" i="3"/>
  <c r="A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O2524" i="3"/>
  <c r="P2524" i="3"/>
  <c r="Q2524" i="3"/>
  <c r="R2524" i="3"/>
  <c r="S2524" i="3"/>
  <c r="T2524" i="3"/>
  <c r="U2524" i="3"/>
  <c r="A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O2525" i="3"/>
  <c r="P2525" i="3"/>
  <c r="Q2525" i="3"/>
  <c r="R2525" i="3"/>
  <c r="S2525" i="3"/>
  <c r="T2525" i="3"/>
  <c r="U2525" i="3"/>
  <c r="A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O2526" i="3"/>
  <c r="P2526" i="3"/>
  <c r="Q2526" i="3"/>
  <c r="R2526" i="3"/>
  <c r="S2526" i="3"/>
  <c r="T2526" i="3"/>
  <c r="U2526" i="3"/>
  <c r="A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O2527" i="3"/>
  <c r="P2527" i="3"/>
  <c r="Q2527" i="3"/>
  <c r="R2527" i="3"/>
  <c r="S2527" i="3"/>
  <c r="T2527" i="3"/>
  <c r="U2527" i="3"/>
  <c r="A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O2528" i="3"/>
  <c r="P2528" i="3"/>
  <c r="Q2528" i="3"/>
  <c r="R2528" i="3"/>
  <c r="S2528" i="3"/>
  <c r="T2528" i="3"/>
  <c r="U2528" i="3"/>
  <c r="A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O2529" i="3"/>
  <c r="P2529" i="3"/>
  <c r="Q2529" i="3"/>
  <c r="R2529" i="3"/>
  <c r="S2529" i="3"/>
  <c r="T2529" i="3"/>
  <c r="U2529" i="3"/>
  <c r="A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O2530" i="3"/>
  <c r="P2530" i="3"/>
  <c r="Q2530" i="3"/>
  <c r="R2530" i="3"/>
  <c r="S2530" i="3"/>
  <c r="T2530" i="3"/>
  <c r="U2530" i="3"/>
  <c r="A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O2531" i="3"/>
  <c r="P2531" i="3"/>
  <c r="Q2531" i="3"/>
  <c r="R2531" i="3"/>
  <c r="S2531" i="3"/>
  <c r="T2531" i="3"/>
  <c r="U2531" i="3"/>
  <c r="A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O2532" i="3"/>
  <c r="P2532" i="3"/>
  <c r="Q2532" i="3"/>
  <c r="R2532" i="3"/>
  <c r="S2532" i="3"/>
  <c r="T2532" i="3"/>
  <c r="U2532" i="3"/>
  <c r="A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O2533" i="3"/>
  <c r="P2533" i="3"/>
  <c r="Q2533" i="3"/>
  <c r="R2533" i="3"/>
  <c r="S2533" i="3"/>
  <c r="T2533" i="3"/>
  <c r="U2533" i="3"/>
  <c r="A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O2534" i="3"/>
  <c r="P2534" i="3"/>
  <c r="Q2534" i="3"/>
  <c r="R2534" i="3"/>
  <c r="S2534" i="3"/>
  <c r="T2534" i="3"/>
  <c r="U2534" i="3"/>
  <c r="A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O2535" i="3"/>
  <c r="P2535" i="3"/>
  <c r="Q2535" i="3"/>
  <c r="R2535" i="3"/>
  <c r="S2535" i="3"/>
  <c r="T2535" i="3"/>
  <c r="U2535" i="3"/>
  <c r="A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O2536" i="3"/>
  <c r="P2536" i="3"/>
  <c r="Q2536" i="3"/>
  <c r="R2536" i="3"/>
  <c r="S2536" i="3"/>
  <c r="T2536" i="3"/>
  <c r="U2536" i="3"/>
  <c r="A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O2537" i="3"/>
  <c r="P2537" i="3"/>
  <c r="Q2537" i="3"/>
  <c r="R2537" i="3"/>
  <c r="S2537" i="3"/>
  <c r="T2537" i="3"/>
  <c r="U2537" i="3"/>
  <c r="A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O2538" i="3"/>
  <c r="P2538" i="3"/>
  <c r="Q2538" i="3"/>
  <c r="R2538" i="3"/>
  <c r="S2538" i="3"/>
  <c r="T2538" i="3"/>
  <c r="U2538" i="3"/>
  <c r="A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O2539" i="3"/>
  <c r="P2539" i="3"/>
  <c r="Q2539" i="3"/>
  <c r="R2539" i="3"/>
  <c r="S2539" i="3"/>
  <c r="T2539" i="3"/>
  <c r="U2539" i="3"/>
  <c r="A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O2540" i="3"/>
  <c r="P2540" i="3"/>
  <c r="Q2540" i="3"/>
  <c r="R2540" i="3"/>
  <c r="S2540" i="3"/>
  <c r="T2540" i="3"/>
  <c r="U2540" i="3"/>
  <c r="A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O2541" i="3"/>
  <c r="P2541" i="3"/>
  <c r="Q2541" i="3"/>
  <c r="R2541" i="3"/>
  <c r="S2541" i="3"/>
  <c r="T2541" i="3"/>
  <c r="U2541" i="3"/>
  <c r="A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O2542" i="3"/>
  <c r="P2542" i="3"/>
  <c r="Q2542" i="3"/>
  <c r="R2542" i="3"/>
  <c r="S2542" i="3"/>
  <c r="T2542" i="3"/>
  <c r="U2542" i="3"/>
  <c r="A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O2543" i="3"/>
  <c r="P2543" i="3"/>
  <c r="Q2543" i="3"/>
  <c r="R2543" i="3"/>
  <c r="S2543" i="3"/>
  <c r="T2543" i="3"/>
  <c r="U2543" i="3"/>
  <c r="A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O2544" i="3"/>
  <c r="P2544" i="3"/>
  <c r="Q2544" i="3"/>
  <c r="R2544" i="3"/>
  <c r="S2544" i="3"/>
  <c r="T2544" i="3"/>
  <c r="U2544" i="3"/>
  <c r="A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O2545" i="3"/>
  <c r="P2545" i="3"/>
  <c r="Q2545" i="3"/>
  <c r="R2545" i="3"/>
  <c r="S2545" i="3"/>
  <c r="T2545" i="3"/>
  <c r="U2545" i="3"/>
  <c r="A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O2546" i="3"/>
  <c r="P2546" i="3"/>
  <c r="Q2546" i="3"/>
  <c r="R2546" i="3"/>
  <c r="S2546" i="3"/>
  <c r="T2546" i="3"/>
  <c r="U2546" i="3"/>
  <c r="A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O2547" i="3"/>
  <c r="P2547" i="3"/>
  <c r="Q2547" i="3"/>
  <c r="R2547" i="3"/>
  <c r="S2547" i="3"/>
  <c r="T2547" i="3"/>
  <c r="U2547" i="3"/>
  <c r="A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O2548" i="3"/>
  <c r="P2548" i="3"/>
  <c r="Q2548" i="3"/>
  <c r="R2548" i="3"/>
  <c r="S2548" i="3"/>
  <c r="T2548" i="3"/>
  <c r="U2548" i="3"/>
  <c r="A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O2549" i="3"/>
  <c r="P2549" i="3"/>
  <c r="Q2549" i="3"/>
  <c r="R2549" i="3"/>
  <c r="S2549" i="3"/>
  <c r="T2549" i="3"/>
  <c r="U2549" i="3"/>
  <c r="A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O2550" i="3"/>
  <c r="P2550" i="3"/>
  <c r="Q2550" i="3"/>
  <c r="R2550" i="3"/>
  <c r="S2550" i="3"/>
  <c r="T2550" i="3"/>
  <c r="U2550" i="3"/>
  <c r="A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O2551" i="3"/>
  <c r="P2551" i="3"/>
  <c r="Q2551" i="3"/>
  <c r="R2551" i="3"/>
  <c r="S2551" i="3"/>
  <c r="T2551" i="3"/>
  <c r="U2551" i="3"/>
  <c r="A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O2552" i="3"/>
  <c r="P2552" i="3"/>
  <c r="Q2552" i="3"/>
  <c r="R2552" i="3"/>
  <c r="S2552" i="3"/>
  <c r="T2552" i="3"/>
  <c r="U2552" i="3"/>
  <c r="A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O2553" i="3"/>
  <c r="P2553" i="3"/>
  <c r="Q2553" i="3"/>
  <c r="R2553" i="3"/>
  <c r="S2553" i="3"/>
  <c r="T2553" i="3"/>
  <c r="U2553" i="3"/>
  <c r="A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O2554" i="3"/>
  <c r="P2554" i="3"/>
  <c r="Q2554" i="3"/>
  <c r="R2554" i="3"/>
  <c r="S2554" i="3"/>
  <c r="T2554" i="3"/>
  <c r="U2554" i="3"/>
  <c r="A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O2555" i="3"/>
  <c r="P2555" i="3"/>
  <c r="Q2555" i="3"/>
  <c r="R2555" i="3"/>
  <c r="S2555" i="3"/>
  <c r="T2555" i="3"/>
  <c r="U2555" i="3"/>
  <c r="A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O2556" i="3"/>
  <c r="P2556" i="3"/>
  <c r="Q2556" i="3"/>
  <c r="R2556" i="3"/>
  <c r="S2556" i="3"/>
  <c r="T2556" i="3"/>
  <c r="U2556" i="3"/>
  <c r="A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O2557" i="3"/>
  <c r="P2557" i="3"/>
  <c r="Q2557" i="3"/>
  <c r="R2557" i="3"/>
  <c r="S2557" i="3"/>
  <c r="T2557" i="3"/>
  <c r="U2557" i="3"/>
  <c r="A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O2558" i="3"/>
  <c r="P2558" i="3"/>
  <c r="Q2558" i="3"/>
  <c r="R2558" i="3"/>
  <c r="S2558" i="3"/>
  <c r="T2558" i="3"/>
  <c r="U2558" i="3"/>
  <c r="A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O2559" i="3"/>
  <c r="P2559" i="3"/>
  <c r="Q2559" i="3"/>
  <c r="R2559" i="3"/>
  <c r="S2559" i="3"/>
  <c r="T2559" i="3"/>
  <c r="U2559" i="3"/>
  <c r="A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O2560" i="3"/>
  <c r="P2560" i="3"/>
  <c r="Q2560" i="3"/>
  <c r="R2560" i="3"/>
  <c r="S2560" i="3"/>
  <c r="T2560" i="3"/>
  <c r="U2560" i="3"/>
  <c r="A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O2561" i="3"/>
  <c r="P2561" i="3"/>
  <c r="Q2561" i="3"/>
  <c r="R2561" i="3"/>
  <c r="S2561" i="3"/>
  <c r="T2561" i="3"/>
  <c r="U2561" i="3"/>
  <c r="A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O2562" i="3"/>
  <c r="P2562" i="3"/>
  <c r="Q2562" i="3"/>
  <c r="R2562" i="3"/>
  <c r="S2562" i="3"/>
  <c r="T2562" i="3"/>
  <c r="U2562" i="3"/>
  <c r="A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O2563" i="3"/>
  <c r="P2563" i="3"/>
  <c r="Q2563" i="3"/>
  <c r="R2563" i="3"/>
  <c r="S2563" i="3"/>
  <c r="T2563" i="3"/>
  <c r="U2563" i="3"/>
  <c r="A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O2564" i="3"/>
  <c r="P2564" i="3"/>
  <c r="Q2564" i="3"/>
  <c r="R2564" i="3"/>
  <c r="S2564" i="3"/>
  <c r="T2564" i="3"/>
  <c r="U2564" i="3"/>
  <c r="A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O2565" i="3"/>
  <c r="P2565" i="3"/>
  <c r="Q2565" i="3"/>
  <c r="R2565" i="3"/>
  <c r="S2565" i="3"/>
  <c r="T2565" i="3"/>
  <c r="U2565" i="3"/>
  <c r="A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O2566" i="3"/>
  <c r="P2566" i="3"/>
  <c r="Q2566" i="3"/>
  <c r="R2566" i="3"/>
  <c r="S2566" i="3"/>
  <c r="T2566" i="3"/>
  <c r="U2566" i="3"/>
  <c r="A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O2567" i="3"/>
  <c r="P2567" i="3"/>
  <c r="Q2567" i="3"/>
  <c r="R2567" i="3"/>
  <c r="S2567" i="3"/>
  <c r="T2567" i="3"/>
  <c r="U2567" i="3"/>
  <c r="A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O2568" i="3"/>
  <c r="P2568" i="3"/>
  <c r="Q2568" i="3"/>
  <c r="R2568" i="3"/>
  <c r="S2568" i="3"/>
  <c r="T2568" i="3"/>
  <c r="U2568" i="3"/>
  <c r="A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O2569" i="3"/>
  <c r="P2569" i="3"/>
  <c r="Q2569" i="3"/>
  <c r="R2569" i="3"/>
  <c r="S2569" i="3"/>
  <c r="T2569" i="3"/>
  <c r="U2569" i="3"/>
  <c r="A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O2570" i="3"/>
  <c r="P2570" i="3"/>
  <c r="Q2570" i="3"/>
  <c r="R2570" i="3"/>
  <c r="S2570" i="3"/>
  <c r="T2570" i="3"/>
  <c r="U2570" i="3"/>
  <c r="A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O2571" i="3"/>
  <c r="P2571" i="3"/>
  <c r="Q2571" i="3"/>
  <c r="R2571" i="3"/>
  <c r="S2571" i="3"/>
  <c r="T2571" i="3"/>
  <c r="U2571" i="3"/>
  <c r="A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O2572" i="3"/>
  <c r="P2572" i="3"/>
  <c r="Q2572" i="3"/>
  <c r="R2572" i="3"/>
  <c r="S2572" i="3"/>
  <c r="T2572" i="3"/>
  <c r="U2572" i="3"/>
  <c r="A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O2573" i="3"/>
  <c r="P2573" i="3"/>
  <c r="Q2573" i="3"/>
  <c r="R2573" i="3"/>
  <c r="S2573" i="3"/>
  <c r="T2573" i="3"/>
  <c r="U2573" i="3"/>
  <c r="A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O2574" i="3"/>
  <c r="P2574" i="3"/>
  <c r="Q2574" i="3"/>
  <c r="R2574" i="3"/>
  <c r="S2574" i="3"/>
  <c r="T2574" i="3"/>
  <c r="U2574" i="3"/>
  <c r="A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O2575" i="3"/>
  <c r="P2575" i="3"/>
  <c r="Q2575" i="3"/>
  <c r="R2575" i="3"/>
  <c r="S2575" i="3"/>
  <c r="T2575" i="3"/>
  <c r="U2575" i="3"/>
  <c r="A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O2576" i="3"/>
  <c r="P2576" i="3"/>
  <c r="Q2576" i="3"/>
  <c r="R2576" i="3"/>
  <c r="S2576" i="3"/>
  <c r="T2576" i="3"/>
  <c r="U2576" i="3"/>
  <c r="A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O2577" i="3"/>
  <c r="P2577" i="3"/>
  <c r="Q2577" i="3"/>
  <c r="R2577" i="3"/>
  <c r="S2577" i="3"/>
  <c r="T2577" i="3"/>
  <c r="U2577" i="3"/>
  <c r="A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O2578" i="3"/>
  <c r="P2578" i="3"/>
  <c r="Q2578" i="3"/>
  <c r="R2578" i="3"/>
  <c r="S2578" i="3"/>
  <c r="T2578" i="3"/>
  <c r="U2578" i="3"/>
  <c r="A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O2579" i="3"/>
  <c r="P2579" i="3"/>
  <c r="Q2579" i="3"/>
  <c r="R2579" i="3"/>
  <c r="S2579" i="3"/>
  <c r="T2579" i="3"/>
  <c r="U2579" i="3"/>
  <c r="A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O2580" i="3"/>
  <c r="P2580" i="3"/>
  <c r="Q2580" i="3"/>
  <c r="R2580" i="3"/>
  <c r="S2580" i="3"/>
  <c r="T2580" i="3"/>
  <c r="U2580" i="3"/>
  <c r="A2581" i="3"/>
  <c r="C2581" i="3"/>
  <c r="D2581" i="3"/>
  <c r="E2581" i="3"/>
  <c r="F2581" i="3"/>
  <c r="G2581" i="3"/>
  <c r="H2581" i="3"/>
  <c r="I2581" i="3"/>
  <c r="J2581" i="3"/>
  <c r="K2581" i="3"/>
  <c r="L2581" i="3"/>
  <c r="M2581" i="3"/>
  <c r="N2581" i="3"/>
  <c r="O2581" i="3"/>
  <c r="P2581" i="3"/>
  <c r="Q2581" i="3"/>
  <c r="R2581" i="3"/>
  <c r="S2581" i="3"/>
  <c r="T2581" i="3"/>
  <c r="U2581" i="3"/>
  <c r="A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O2582" i="3"/>
  <c r="P2582" i="3"/>
  <c r="Q2582" i="3"/>
  <c r="R2582" i="3"/>
  <c r="S2582" i="3"/>
  <c r="T2582" i="3"/>
  <c r="U2582" i="3"/>
  <c r="A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O2583" i="3"/>
  <c r="P2583" i="3"/>
  <c r="Q2583" i="3"/>
  <c r="R2583" i="3"/>
  <c r="S2583" i="3"/>
  <c r="T2583" i="3"/>
  <c r="U2583" i="3"/>
  <c r="A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O2584" i="3"/>
  <c r="P2584" i="3"/>
  <c r="Q2584" i="3"/>
  <c r="R2584" i="3"/>
  <c r="S2584" i="3"/>
  <c r="T2584" i="3"/>
  <c r="U2584" i="3"/>
  <c r="A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O2585" i="3"/>
  <c r="P2585" i="3"/>
  <c r="Q2585" i="3"/>
  <c r="R2585" i="3"/>
  <c r="S2585" i="3"/>
  <c r="T2585" i="3"/>
  <c r="U2585" i="3"/>
  <c r="A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O2586" i="3"/>
  <c r="P2586" i="3"/>
  <c r="Q2586" i="3"/>
  <c r="R2586" i="3"/>
  <c r="S2586" i="3"/>
  <c r="T2586" i="3"/>
  <c r="U2586" i="3"/>
  <c r="A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O2587" i="3"/>
  <c r="P2587" i="3"/>
  <c r="Q2587" i="3"/>
  <c r="R2587" i="3"/>
  <c r="S2587" i="3"/>
  <c r="T2587" i="3"/>
  <c r="U2587" i="3"/>
  <c r="A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O2588" i="3"/>
  <c r="P2588" i="3"/>
  <c r="Q2588" i="3"/>
  <c r="R2588" i="3"/>
  <c r="S2588" i="3"/>
  <c r="T2588" i="3"/>
  <c r="U2588" i="3"/>
  <c r="A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O2589" i="3"/>
  <c r="P2589" i="3"/>
  <c r="Q2589" i="3"/>
  <c r="R2589" i="3"/>
  <c r="S2589" i="3"/>
  <c r="T2589" i="3"/>
  <c r="U2589" i="3"/>
  <c r="A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O2590" i="3"/>
  <c r="P2590" i="3"/>
  <c r="Q2590" i="3"/>
  <c r="R2590" i="3"/>
  <c r="S2590" i="3"/>
  <c r="T2590" i="3"/>
  <c r="U2590" i="3"/>
  <c r="A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O2591" i="3"/>
  <c r="P2591" i="3"/>
  <c r="Q2591" i="3"/>
  <c r="R2591" i="3"/>
  <c r="S2591" i="3"/>
  <c r="T2591" i="3"/>
  <c r="U2591" i="3"/>
  <c r="A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O2592" i="3"/>
  <c r="P2592" i="3"/>
  <c r="Q2592" i="3"/>
  <c r="R2592" i="3"/>
  <c r="S2592" i="3"/>
  <c r="T2592" i="3"/>
  <c r="U2592" i="3"/>
  <c r="A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O2593" i="3"/>
  <c r="P2593" i="3"/>
  <c r="Q2593" i="3"/>
  <c r="R2593" i="3"/>
  <c r="S2593" i="3"/>
  <c r="T2593" i="3"/>
  <c r="U2593" i="3"/>
  <c r="A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O2594" i="3"/>
  <c r="P2594" i="3"/>
  <c r="Q2594" i="3"/>
  <c r="R2594" i="3"/>
  <c r="S2594" i="3"/>
  <c r="T2594" i="3"/>
  <c r="U2594" i="3"/>
  <c r="A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O2595" i="3"/>
  <c r="P2595" i="3"/>
  <c r="Q2595" i="3"/>
  <c r="R2595" i="3"/>
  <c r="S2595" i="3"/>
  <c r="T2595" i="3"/>
  <c r="U2595" i="3"/>
  <c r="A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O2596" i="3"/>
  <c r="P2596" i="3"/>
  <c r="Q2596" i="3"/>
  <c r="R2596" i="3"/>
  <c r="S2596" i="3"/>
  <c r="T2596" i="3"/>
  <c r="U2596" i="3"/>
  <c r="A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O2597" i="3"/>
  <c r="P2597" i="3"/>
  <c r="Q2597" i="3"/>
  <c r="R2597" i="3"/>
  <c r="S2597" i="3"/>
  <c r="T2597" i="3"/>
  <c r="U2597" i="3"/>
  <c r="A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O2598" i="3"/>
  <c r="P2598" i="3"/>
  <c r="Q2598" i="3"/>
  <c r="R2598" i="3"/>
  <c r="S2598" i="3"/>
  <c r="T2598" i="3"/>
  <c r="U2598" i="3"/>
  <c r="A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O2599" i="3"/>
  <c r="P2599" i="3"/>
  <c r="Q2599" i="3"/>
  <c r="R2599" i="3"/>
  <c r="S2599" i="3"/>
  <c r="T2599" i="3"/>
  <c r="U2599" i="3"/>
  <c r="A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O2600" i="3"/>
  <c r="P2600" i="3"/>
  <c r="Q2600" i="3"/>
  <c r="R2600" i="3"/>
  <c r="S2600" i="3"/>
  <c r="T2600" i="3"/>
  <c r="U2600" i="3"/>
  <c r="A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O2601" i="3"/>
  <c r="P2601" i="3"/>
  <c r="Q2601" i="3"/>
  <c r="R2601" i="3"/>
  <c r="S2601" i="3"/>
  <c r="T2601" i="3"/>
  <c r="U2601" i="3"/>
  <c r="A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O2602" i="3"/>
  <c r="P2602" i="3"/>
  <c r="Q2602" i="3"/>
  <c r="R2602" i="3"/>
  <c r="S2602" i="3"/>
  <c r="T2602" i="3"/>
  <c r="U2602" i="3"/>
  <c r="A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O2603" i="3"/>
  <c r="P2603" i="3"/>
  <c r="Q2603" i="3"/>
  <c r="R2603" i="3"/>
  <c r="S2603" i="3"/>
  <c r="T2603" i="3"/>
  <c r="U2603" i="3"/>
  <c r="A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O2604" i="3"/>
  <c r="P2604" i="3"/>
  <c r="Q2604" i="3"/>
  <c r="R2604" i="3"/>
  <c r="S2604" i="3"/>
  <c r="T2604" i="3"/>
  <c r="U2604" i="3"/>
  <c r="A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O2605" i="3"/>
  <c r="P2605" i="3"/>
  <c r="Q2605" i="3"/>
  <c r="R2605" i="3"/>
  <c r="S2605" i="3"/>
  <c r="T2605" i="3"/>
  <c r="U2605" i="3"/>
  <c r="A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O2606" i="3"/>
  <c r="P2606" i="3"/>
  <c r="Q2606" i="3"/>
  <c r="R2606" i="3"/>
  <c r="S2606" i="3"/>
  <c r="T2606" i="3"/>
  <c r="U2606" i="3"/>
  <c r="A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O2607" i="3"/>
  <c r="P2607" i="3"/>
  <c r="Q2607" i="3"/>
  <c r="R2607" i="3"/>
  <c r="S2607" i="3"/>
  <c r="T2607" i="3"/>
  <c r="U2607" i="3"/>
  <c r="A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O2608" i="3"/>
  <c r="P2608" i="3"/>
  <c r="Q2608" i="3"/>
  <c r="R2608" i="3"/>
  <c r="S2608" i="3"/>
  <c r="T2608" i="3"/>
  <c r="U2608" i="3"/>
  <c r="A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O2609" i="3"/>
  <c r="P2609" i="3"/>
  <c r="Q2609" i="3"/>
  <c r="R2609" i="3"/>
  <c r="S2609" i="3"/>
  <c r="T2609" i="3"/>
  <c r="U2609" i="3"/>
  <c r="A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O2610" i="3"/>
  <c r="P2610" i="3"/>
  <c r="Q2610" i="3"/>
  <c r="R2610" i="3"/>
  <c r="S2610" i="3"/>
  <c r="T2610" i="3"/>
  <c r="U2610" i="3"/>
  <c r="A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O2611" i="3"/>
  <c r="P2611" i="3"/>
  <c r="Q2611" i="3"/>
  <c r="R2611" i="3"/>
  <c r="S2611" i="3"/>
  <c r="T2611" i="3"/>
  <c r="U2611" i="3"/>
  <c r="A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O2612" i="3"/>
  <c r="P2612" i="3"/>
  <c r="Q2612" i="3"/>
  <c r="R2612" i="3"/>
  <c r="S2612" i="3"/>
  <c r="T2612" i="3"/>
  <c r="U2612" i="3"/>
  <c r="A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O2613" i="3"/>
  <c r="P2613" i="3"/>
  <c r="Q2613" i="3"/>
  <c r="R2613" i="3"/>
  <c r="S2613" i="3"/>
  <c r="T2613" i="3"/>
  <c r="U2613" i="3"/>
  <c r="A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O2614" i="3"/>
  <c r="P2614" i="3"/>
  <c r="Q2614" i="3"/>
  <c r="R2614" i="3"/>
  <c r="S2614" i="3"/>
  <c r="T2614" i="3"/>
  <c r="U2614" i="3"/>
  <c r="A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O2615" i="3"/>
  <c r="P2615" i="3"/>
  <c r="Q2615" i="3"/>
  <c r="R2615" i="3"/>
  <c r="S2615" i="3"/>
  <c r="T2615" i="3"/>
  <c r="U2615" i="3"/>
  <c r="A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O2616" i="3"/>
  <c r="P2616" i="3"/>
  <c r="Q2616" i="3"/>
  <c r="R2616" i="3"/>
  <c r="S2616" i="3"/>
  <c r="T2616" i="3"/>
  <c r="U2616" i="3"/>
  <c r="A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O2617" i="3"/>
  <c r="P2617" i="3"/>
  <c r="Q2617" i="3"/>
  <c r="R2617" i="3"/>
  <c r="S2617" i="3"/>
  <c r="T2617" i="3"/>
  <c r="U2617" i="3"/>
  <c r="A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O2618" i="3"/>
  <c r="P2618" i="3"/>
  <c r="Q2618" i="3"/>
  <c r="R2618" i="3"/>
  <c r="S2618" i="3"/>
  <c r="T2618" i="3"/>
  <c r="U2618" i="3"/>
  <c r="A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O2619" i="3"/>
  <c r="P2619" i="3"/>
  <c r="Q2619" i="3"/>
  <c r="R2619" i="3"/>
  <c r="S2619" i="3"/>
  <c r="T2619" i="3"/>
  <c r="U2619" i="3"/>
  <c r="A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O2620" i="3"/>
  <c r="P2620" i="3"/>
  <c r="Q2620" i="3"/>
  <c r="R2620" i="3"/>
  <c r="S2620" i="3"/>
  <c r="T2620" i="3"/>
  <c r="U2620" i="3"/>
  <c r="A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O2621" i="3"/>
  <c r="P2621" i="3"/>
  <c r="Q2621" i="3"/>
  <c r="R2621" i="3"/>
  <c r="S2621" i="3"/>
  <c r="T2621" i="3"/>
  <c r="U2621" i="3"/>
  <c r="A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O2622" i="3"/>
  <c r="P2622" i="3"/>
  <c r="Q2622" i="3"/>
  <c r="R2622" i="3"/>
  <c r="S2622" i="3"/>
  <c r="T2622" i="3"/>
  <c r="U2622" i="3"/>
  <c r="A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O2623" i="3"/>
  <c r="P2623" i="3"/>
  <c r="Q2623" i="3"/>
  <c r="R2623" i="3"/>
  <c r="S2623" i="3"/>
  <c r="T2623" i="3"/>
  <c r="U2623" i="3"/>
  <c r="A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O2624" i="3"/>
  <c r="P2624" i="3"/>
  <c r="Q2624" i="3"/>
  <c r="R2624" i="3"/>
  <c r="S2624" i="3"/>
  <c r="T2624" i="3"/>
  <c r="U2624" i="3"/>
  <c r="A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O2625" i="3"/>
  <c r="P2625" i="3"/>
  <c r="Q2625" i="3"/>
  <c r="R2625" i="3"/>
  <c r="S2625" i="3"/>
  <c r="T2625" i="3"/>
  <c r="U2625" i="3"/>
  <c r="A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O2626" i="3"/>
  <c r="P2626" i="3"/>
  <c r="Q2626" i="3"/>
  <c r="R2626" i="3"/>
  <c r="S2626" i="3"/>
  <c r="T2626" i="3"/>
  <c r="U2626" i="3"/>
  <c r="A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O2627" i="3"/>
  <c r="P2627" i="3"/>
  <c r="Q2627" i="3"/>
  <c r="R2627" i="3"/>
  <c r="S2627" i="3"/>
  <c r="T2627" i="3"/>
  <c r="U2627" i="3"/>
  <c r="A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O2628" i="3"/>
  <c r="P2628" i="3"/>
  <c r="Q2628" i="3"/>
  <c r="R2628" i="3"/>
  <c r="S2628" i="3"/>
  <c r="T2628" i="3"/>
  <c r="U2628" i="3"/>
  <c r="A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O2629" i="3"/>
  <c r="P2629" i="3"/>
  <c r="Q2629" i="3"/>
  <c r="R2629" i="3"/>
  <c r="S2629" i="3"/>
  <c r="T2629" i="3"/>
  <c r="U2629" i="3"/>
  <c r="A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O2630" i="3"/>
  <c r="P2630" i="3"/>
  <c r="Q2630" i="3"/>
  <c r="R2630" i="3"/>
  <c r="S2630" i="3"/>
  <c r="T2630" i="3"/>
  <c r="U2630" i="3"/>
  <c r="A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O2631" i="3"/>
  <c r="P2631" i="3"/>
  <c r="Q2631" i="3"/>
  <c r="R2631" i="3"/>
  <c r="S2631" i="3"/>
  <c r="T2631" i="3"/>
  <c r="U2631" i="3"/>
  <c r="A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O2632" i="3"/>
  <c r="P2632" i="3"/>
  <c r="Q2632" i="3"/>
  <c r="R2632" i="3"/>
  <c r="S2632" i="3"/>
  <c r="T2632" i="3"/>
  <c r="U2632" i="3"/>
  <c r="A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O2633" i="3"/>
  <c r="P2633" i="3"/>
  <c r="Q2633" i="3"/>
  <c r="R2633" i="3"/>
  <c r="S2633" i="3"/>
  <c r="T2633" i="3"/>
  <c r="U2633" i="3"/>
  <c r="A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O2634" i="3"/>
  <c r="P2634" i="3"/>
  <c r="Q2634" i="3"/>
  <c r="R2634" i="3"/>
  <c r="S2634" i="3"/>
  <c r="T2634" i="3"/>
  <c r="U2634" i="3"/>
  <c r="A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O2635" i="3"/>
  <c r="P2635" i="3"/>
  <c r="Q2635" i="3"/>
  <c r="R2635" i="3"/>
  <c r="S2635" i="3"/>
  <c r="T2635" i="3"/>
  <c r="U2635" i="3"/>
  <c r="A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O2636" i="3"/>
  <c r="P2636" i="3"/>
  <c r="Q2636" i="3"/>
  <c r="R2636" i="3"/>
  <c r="S2636" i="3"/>
  <c r="T2636" i="3"/>
  <c r="U2636" i="3"/>
  <c r="A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O2637" i="3"/>
  <c r="P2637" i="3"/>
  <c r="Q2637" i="3"/>
  <c r="R2637" i="3"/>
  <c r="S2637" i="3"/>
  <c r="T2637" i="3"/>
  <c r="U2637" i="3"/>
  <c r="A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O2638" i="3"/>
  <c r="P2638" i="3"/>
  <c r="Q2638" i="3"/>
  <c r="R2638" i="3"/>
  <c r="S2638" i="3"/>
  <c r="T2638" i="3"/>
  <c r="U2638" i="3"/>
  <c r="A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O2639" i="3"/>
  <c r="P2639" i="3"/>
  <c r="Q2639" i="3"/>
  <c r="R2639" i="3"/>
  <c r="S2639" i="3"/>
  <c r="T2639" i="3"/>
  <c r="U2639" i="3"/>
  <c r="A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O2640" i="3"/>
  <c r="P2640" i="3"/>
  <c r="Q2640" i="3"/>
  <c r="R2640" i="3"/>
  <c r="S2640" i="3"/>
  <c r="T2640" i="3"/>
  <c r="U2640" i="3"/>
  <c r="A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O2641" i="3"/>
  <c r="P2641" i="3"/>
  <c r="Q2641" i="3"/>
  <c r="R2641" i="3"/>
  <c r="S2641" i="3"/>
  <c r="T2641" i="3"/>
  <c r="U2641" i="3"/>
  <c r="A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O2642" i="3"/>
  <c r="P2642" i="3"/>
  <c r="Q2642" i="3"/>
  <c r="R2642" i="3"/>
  <c r="S2642" i="3"/>
  <c r="T2642" i="3"/>
  <c r="U2642" i="3"/>
  <c r="A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O2643" i="3"/>
  <c r="P2643" i="3"/>
  <c r="Q2643" i="3"/>
  <c r="R2643" i="3"/>
  <c r="S2643" i="3"/>
  <c r="T2643" i="3"/>
  <c r="U2643" i="3"/>
  <c r="A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O2644" i="3"/>
  <c r="P2644" i="3"/>
  <c r="Q2644" i="3"/>
  <c r="R2644" i="3"/>
  <c r="S2644" i="3"/>
  <c r="T2644" i="3"/>
  <c r="U2644" i="3"/>
  <c r="A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O2645" i="3"/>
  <c r="P2645" i="3"/>
  <c r="Q2645" i="3"/>
  <c r="R2645" i="3"/>
  <c r="S2645" i="3"/>
  <c r="T2645" i="3"/>
  <c r="U2645" i="3"/>
  <c r="A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O2646" i="3"/>
  <c r="P2646" i="3"/>
  <c r="Q2646" i="3"/>
  <c r="R2646" i="3"/>
  <c r="S2646" i="3"/>
  <c r="T2646" i="3"/>
  <c r="U2646" i="3"/>
  <c r="A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O2647" i="3"/>
  <c r="P2647" i="3"/>
  <c r="Q2647" i="3"/>
  <c r="R2647" i="3"/>
  <c r="S2647" i="3"/>
  <c r="T2647" i="3"/>
  <c r="U2647" i="3"/>
  <c r="A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O2648" i="3"/>
  <c r="P2648" i="3"/>
  <c r="Q2648" i="3"/>
  <c r="R2648" i="3"/>
  <c r="S2648" i="3"/>
  <c r="T2648" i="3"/>
  <c r="U2648" i="3"/>
  <c r="A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O2649" i="3"/>
  <c r="P2649" i="3"/>
  <c r="Q2649" i="3"/>
  <c r="R2649" i="3"/>
  <c r="S2649" i="3"/>
  <c r="T2649" i="3"/>
  <c r="U2649" i="3"/>
  <c r="A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O2650" i="3"/>
  <c r="P2650" i="3"/>
  <c r="Q2650" i="3"/>
  <c r="R2650" i="3"/>
  <c r="S2650" i="3"/>
  <c r="T2650" i="3"/>
  <c r="U2650" i="3"/>
  <c r="A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O2651" i="3"/>
  <c r="P2651" i="3"/>
  <c r="Q2651" i="3"/>
  <c r="R2651" i="3"/>
  <c r="S2651" i="3"/>
  <c r="T2651" i="3"/>
  <c r="U2651" i="3"/>
  <c r="A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O2652" i="3"/>
  <c r="P2652" i="3"/>
  <c r="Q2652" i="3"/>
  <c r="R2652" i="3"/>
  <c r="S2652" i="3"/>
  <c r="T2652" i="3"/>
  <c r="U2652" i="3"/>
  <c r="A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O2653" i="3"/>
  <c r="P2653" i="3"/>
  <c r="Q2653" i="3"/>
  <c r="R2653" i="3"/>
  <c r="S2653" i="3"/>
  <c r="T2653" i="3"/>
  <c r="U2653" i="3"/>
  <c r="A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O2654" i="3"/>
  <c r="P2654" i="3"/>
  <c r="Q2654" i="3"/>
  <c r="R2654" i="3"/>
  <c r="S2654" i="3"/>
  <c r="T2654" i="3"/>
  <c r="U2654" i="3"/>
  <c r="A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O2655" i="3"/>
  <c r="P2655" i="3"/>
  <c r="Q2655" i="3"/>
  <c r="R2655" i="3"/>
  <c r="S2655" i="3"/>
  <c r="T2655" i="3"/>
  <c r="U2655" i="3"/>
  <c r="A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O2656" i="3"/>
  <c r="P2656" i="3"/>
  <c r="Q2656" i="3"/>
  <c r="R2656" i="3"/>
  <c r="S2656" i="3"/>
  <c r="T2656" i="3"/>
  <c r="U2656" i="3"/>
  <c r="A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O2657" i="3"/>
  <c r="P2657" i="3"/>
  <c r="Q2657" i="3"/>
  <c r="R2657" i="3"/>
  <c r="S2657" i="3"/>
  <c r="T2657" i="3"/>
  <c r="U2657" i="3"/>
  <c r="A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O2658" i="3"/>
  <c r="P2658" i="3"/>
  <c r="Q2658" i="3"/>
  <c r="R2658" i="3"/>
  <c r="S2658" i="3"/>
  <c r="T2658" i="3"/>
  <c r="U2658" i="3"/>
  <c r="A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O2659" i="3"/>
  <c r="P2659" i="3"/>
  <c r="Q2659" i="3"/>
  <c r="R2659" i="3"/>
  <c r="S2659" i="3"/>
  <c r="T2659" i="3"/>
  <c r="U2659" i="3"/>
  <c r="A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O2660" i="3"/>
  <c r="P2660" i="3"/>
  <c r="Q2660" i="3"/>
  <c r="R2660" i="3"/>
  <c r="S2660" i="3"/>
  <c r="T2660" i="3"/>
  <c r="U2660" i="3"/>
  <c r="A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O2661" i="3"/>
  <c r="P2661" i="3"/>
  <c r="Q2661" i="3"/>
  <c r="R2661" i="3"/>
  <c r="S2661" i="3"/>
  <c r="T2661" i="3"/>
  <c r="U2661" i="3"/>
  <c r="A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O2662" i="3"/>
  <c r="P2662" i="3"/>
  <c r="Q2662" i="3"/>
  <c r="R2662" i="3"/>
  <c r="S2662" i="3"/>
  <c r="T2662" i="3"/>
  <c r="U2662" i="3"/>
  <c r="A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O2663" i="3"/>
  <c r="P2663" i="3"/>
  <c r="Q2663" i="3"/>
  <c r="R2663" i="3"/>
  <c r="S2663" i="3"/>
  <c r="T2663" i="3"/>
  <c r="U2663" i="3"/>
  <c r="A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O2664" i="3"/>
  <c r="P2664" i="3"/>
  <c r="Q2664" i="3"/>
  <c r="R2664" i="3"/>
  <c r="S2664" i="3"/>
  <c r="T2664" i="3"/>
  <c r="U2664" i="3"/>
  <c r="A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O2665" i="3"/>
  <c r="P2665" i="3"/>
  <c r="Q2665" i="3"/>
  <c r="R2665" i="3"/>
  <c r="S2665" i="3"/>
  <c r="T2665" i="3"/>
  <c r="U2665" i="3"/>
  <c r="A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O2666" i="3"/>
  <c r="P2666" i="3"/>
  <c r="Q2666" i="3"/>
  <c r="R2666" i="3"/>
  <c r="S2666" i="3"/>
  <c r="T2666" i="3"/>
  <c r="U2666" i="3"/>
  <c r="A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O2667" i="3"/>
  <c r="P2667" i="3"/>
  <c r="Q2667" i="3"/>
  <c r="R2667" i="3"/>
  <c r="S2667" i="3"/>
  <c r="T2667" i="3"/>
  <c r="U2667" i="3"/>
  <c r="A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O2668" i="3"/>
  <c r="P2668" i="3"/>
  <c r="Q2668" i="3"/>
  <c r="R2668" i="3"/>
  <c r="S2668" i="3"/>
  <c r="T2668" i="3"/>
  <c r="U2668" i="3"/>
  <c r="A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O2669" i="3"/>
  <c r="P2669" i="3"/>
  <c r="Q2669" i="3"/>
  <c r="R2669" i="3"/>
  <c r="S2669" i="3"/>
  <c r="T2669" i="3"/>
  <c r="U2669" i="3"/>
  <c r="A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O2670" i="3"/>
  <c r="P2670" i="3"/>
  <c r="Q2670" i="3"/>
  <c r="R2670" i="3"/>
  <c r="S2670" i="3"/>
  <c r="T2670" i="3"/>
  <c r="U2670" i="3"/>
  <c r="A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O2671" i="3"/>
  <c r="P2671" i="3"/>
  <c r="Q2671" i="3"/>
  <c r="R2671" i="3"/>
  <c r="S2671" i="3"/>
  <c r="T2671" i="3"/>
  <c r="U2671" i="3"/>
  <c r="A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O2672" i="3"/>
  <c r="P2672" i="3"/>
  <c r="Q2672" i="3"/>
  <c r="R2672" i="3"/>
  <c r="S2672" i="3"/>
  <c r="T2672" i="3"/>
  <c r="U2672" i="3"/>
  <c r="A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O2673" i="3"/>
  <c r="P2673" i="3"/>
  <c r="Q2673" i="3"/>
  <c r="R2673" i="3"/>
  <c r="S2673" i="3"/>
  <c r="T2673" i="3"/>
  <c r="U2673" i="3"/>
  <c r="A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O2674" i="3"/>
  <c r="P2674" i="3"/>
  <c r="Q2674" i="3"/>
  <c r="R2674" i="3"/>
  <c r="S2674" i="3"/>
  <c r="T2674" i="3"/>
  <c r="U2674" i="3"/>
  <c r="A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O2675" i="3"/>
  <c r="P2675" i="3"/>
  <c r="Q2675" i="3"/>
  <c r="R2675" i="3"/>
  <c r="S2675" i="3"/>
  <c r="T2675" i="3"/>
  <c r="U2675" i="3"/>
  <c r="A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O2676" i="3"/>
  <c r="P2676" i="3"/>
  <c r="Q2676" i="3"/>
  <c r="R2676" i="3"/>
  <c r="S2676" i="3"/>
  <c r="T2676" i="3"/>
  <c r="U2676" i="3"/>
  <c r="A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O2677" i="3"/>
  <c r="P2677" i="3"/>
  <c r="Q2677" i="3"/>
  <c r="R2677" i="3"/>
  <c r="S2677" i="3"/>
  <c r="T2677" i="3"/>
  <c r="U2677" i="3"/>
  <c r="A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O2678" i="3"/>
  <c r="P2678" i="3"/>
  <c r="Q2678" i="3"/>
  <c r="R2678" i="3"/>
  <c r="S2678" i="3"/>
  <c r="T2678" i="3"/>
  <c r="U2678" i="3"/>
  <c r="A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O2679" i="3"/>
  <c r="P2679" i="3"/>
  <c r="Q2679" i="3"/>
  <c r="R2679" i="3"/>
  <c r="S2679" i="3"/>
  <c r="T2679" i="3"/>
  <c r="U2679" i="3"/>
  <c r="A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O2680" i="3"/>
  <c r="P2680" i="3"/>
  <c r="Q2680" i="3"/>
  <c r="R2680" i="3"/>
  <c r="S2680" i="3"/>
  <c r="T2680" i="3"/>
  <c r="U2680" i="3"/>
  <c r="A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O2681" i="3"/>
  <c r="P2681" i="3"/>
  <c r="Q2681" i="3"/>
  <c r="R2681" i="3"/>
  <c r="S2681" i="3"/>
  <c r="T2681" i="3"/>
  <c r="U2681" i="3"/>
  <c r="A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O2682" i="3"/>
  <c r="P2682" i="3"/>
  <c r="Q2682" i="3"/>
  <c r="R2682" i="3"/>
  <c r="S2682" i="3"/>
  <c r="T2682" i="3"/>
  <c r="U2682" i="3"/>
  <c r="A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O2683" i="3"/>
  <c r="P2683" i="3"/>
  <c r="Q2683" i="3"/>
  <c r="R2683" i="3"/>
  <c r="S2683" i="3"/>
  <c r="T2683" i="3"/>
  <c r="U2683" i="3"/>
  <c r="A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O2684" i="3"/>
  <c r="P2684" i="3"/>
  <c r="Q2684" i="3"/>
  <c r="R2684" i="3"/>
  <c r="S2684" i="3"/>
  <c r="T2684" i="3"/>
  <c r="U2684" i="3"/>
  <c r="A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O2685" i="3"/>
  <c r="P2685" i="3"/>
  <c r="Q2685" i="3"/>
  <c r="R2685" i="3"/>
  <c r="S2685" i="3"/>
  <c r="T2685" i="3"/>
  <c r="U2685" i="3"/>
  <c r="A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O2686" i="3"/>
  <c r="P2686" i="3"/>
  <c r="Q2686" i="3"/>
  <c r="R2686" i="3"/>
  <c r="S2686" i="3"/>
  <c r="T2686" i="3"/>
  <c r="U2686" i="3"/>
  <c r="A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O2687" i="3"/>
  <c r="P2687" i="3"/>
  <c r="Q2687" i="3"/>
  <c r="R2687" i="3"/>
  <c r="S2687" i="3"/>
  <c r="T2687" i="3"/>
  <c r="U2687" i="3"/>
  <c r="A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O2688" i="3"/>
  <c r="P2688" i="3"/>
  <c r="Q2688" i="3"/>
  <c r="R2688" i="3"/>
  <c r="S2688" i="3"/>
  <c r="T2688" i="3"/>
  <c r="U2688" i="3"/>
  <c r="A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O2689" i="3"/>
  <c r="P2689" i="3"/>
  <c r="Q2689" i="3"/>
  <c r="R2689" i="3"/>
  <c r="S2689" i="3"/>
  <c r="T2689" i="3"/>
  <c r="U2689" i="3"/>
  <c r="A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O2690" i="3"/>
  <c r="P2690" i="3"/>
  <c r="Q2690" i="3"/>
  <c r="R2690" i="3"/>
  <c r="S2690" i="3"/>
  <c r="T2690" i="3"/>
  <c r="U2690" i="3"/>
  <c r="A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O2691" i="3"/>
  <c r="P2691" i="3"/>
  <c r="Q2691" i="3"/>
  <c r="R2691" i="3"/>
  <c r="S2691" i="3"/>
  <c r="T2691" i="3"/>
  <c r="U2691" i="3"/>
  <c r="A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O2692" i="3"/>
  <c r="P2692" i="3"/>
  <c r="Q2692" i="3"/>
  <c r="R2692" i="3"/>
  <c r="S2692" i="3"/>
  <c r="T2692" i="3"/>
  <c r="U2692" i="3"/>
  <c r="A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O2693" i="3"/>
  <c r="P2693" i="3"/>
  <c r="Q2693" i="3"/>
  <c r="R2693" i="3"/>
  <c r="S2693" i="3"/>
  <c r="T2693" i="3"/>
  <c r="U2693" i="3"/>
  <c r="A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O2694" i="3"/>
  <c r="P2694" i="3"/>
  <c r="Q2694" i="3"/>
  <c r="R2694" i="3"/>
  <c r="S2694" i="3"/>
  <c r="T2694" i="3"/>
  <c r="U2694" i="3"/>
  <c r="A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O2695" i="3"/>
  <c r="P2695" i="3"/>
  <c r="Q2695" i="3"/>
  <c r="R2695" i="3"/>
  <c r="S2695" i="3"/>
  <c r="T2695" i="3"/>
  <c r="U2695" i="3"/>
  <c r="A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O2696" i="3"/>
  <c r="P2696" i="3"/>
  <c r="Q2696" i="3"/>
  <c r="R2696" i="3"/>
  <c r="S2696" i="3"/>
  <c r="T2696" i="3"/>
  <c r="U2696" i="3"/>
  <c r="A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O2697" i="3"/>
  <c r="P2697" i="3"/>
  <c r="Q2697" i="3"/>
  <c r="R2697" i="3"/>
  <c r="S2697" i="3"/>
  <c r="T2697" i="3"/>
  <c r="U2697" i="3"/>
  <c r="A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O2698" i="3"/>
  <c r="P2698" i="3"/>
  <c r="Q2698" i="3"/>
  <c r="R2698" i="3"/>
  <c r="S2698" i="3"/>
  <c r="T2698" i="3"/>
  <c r="U2698" i="3"/>
  <c r="A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O2699" i="3"/>
  <c r="P2699" i="3"/>
  <c r="Q2699" i="3"/>
  <c r="R2699" i="3"/>
  <c r="S2699" i="3"/>
  <c r="T2699" i="3"/>
  <c r="U2699" i="3"/>
  <c r="A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O2700" i="3"/>
  <c r="P2700" i="3"/>
  <c r="Q2700" i="3"/>
  <c r="R2700" i="3"/>
  <c r="S2700" i="3"/>
  <c r="T2700" i="3"/>
  <c r="U2700" i="3"/>
  <c r="A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O2701" i="3"/>
  <c r="P2701" i="3"/>
  <c r="Q2701" i="3"/>
  <c r="R2701" i="3"/>
  <c r="S2701" i="3"/>
  <c r="T2701" i="3"/>
  <c r="U2701" i="3"/>
  <c r="A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O2702" i="3"/>
  <c r="P2702" i="3"/>
  <c r="Q2702" i="3"/>
  <c r="R2702" i="3"/>
  <c r="S2702" i="3"/>
  <c r="T2702" i="3"/>
  <c r="U2702" i="3"/>
  <c r="A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O2703" i="3"/>
  <c r="P2703" i="3"/>
  <c r="Q2703" i="3"/>
  <c r="R2703" i="3"/>
  <c r="S2703" i="3"/>
  <c r="T2703" i="3"/>
  <c r="U2703" i="3"/>
  <c r="A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O2704" i="3"/>
  <c r="P2704" i="3"/>
  <c r="Q2704" i="3"/>
  <c r="R2704" i="3"/>
  <c r="S2704" i="3"/>
  <c r="T2704" i="3"/>
  <c r="U2704" i="3"/>
  <c r="A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O2705" i="3"/>
  <c r="P2705" i="3"/>
  <c r="Q2705" i="3"/>
  <c r="R2705" i="3"/>
  <c r="S2705" i="3"/>
  <c r="T2705" i="3"/>
  <c r="U2705" i="3"/>
  <c r="A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O2706" i="3"/>
  <c r="P2706" i="3"/>
  <c r="Q2706" i="3"/>
  <c r="R2706" i="3"/>
  <c r="S2706" i="3"/>
  <c r="T2706" i="3"/>
  <c r="U2706" i="3"/>
  <c r="A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O2707" i="3"/>
  <c r="P2707" i="3"/>
  <c r="Q2707" i="3"/>
  <c r="R2707" i="3"/>
  <c r="S2707" i="3"/>
  <c r="T2707" i="3"/>
  <c r="U2707" i="3"/>
  <c r="A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O2708" i="3"/>
  <c r="P2708" i="3"/>
  <c r="Q2708" i="3"/>
  <c r="R2708" i="3"/>
  <c r="S2708" i="3"/>
  <c r="T2708" i="3"/>
  <c r="U2708" i="3"/>
  <c r="A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O2709" i="3"/>
  <c r="P2709" i="3"/>
  <c r="Q2709" i="3"/>
  <c r="R2709" i="3"/>
  <c r="S2709" i="3"/>
  <c r="T2709" i="3"/>
  <c r="U2709" i="3"/>
  <c r="A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O2710" i="3"/>
  <c r="P2710" i="3"/>
  <c r="Q2710" i="3"/>
  <c r="R2710" i="3"/>
  <c r="S2710" i="3"/>
  <c r="T2710" i="3"/>
  <c r="U2710" i="3"/>
  <c r="A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O2711" i="3"/>
  <c r="P2711" i="3"/>
  <c r="Q2711" i="3"/>
  <c r="R2711" i="3"/>
  <c r="S2711" i="3"/>
  <c r="T2711" i="3"/>
  <c r="U2711" i="3"/>
  <c r="A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O2712" i="3"/>
  <c r="P2712" i="3"/>
  <c r="Q2712" i="3"/>
  <c r="R2712" i="3"/>
  <c r="S2712" i="3"/>
  <c r="T2712" i="3"/>
  <c r="U2712" i="3"/>
  <c r="A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O2713" i="3"/>
  <c r="P2713" i="3"/>
  <c r="Q2713" i="3"/>
  <c r="R2713" i="3"/>
  <c r="S2713" i="3"/>
  <c r="T2713" i="3"/>
  <c r="U2713" i="3"/>
  <c r="A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O2714" i="3"/>
  <c r="P2714" i="3"/>
  <c r="Q2714" i="3"/>
  <c r="R2714" i="3"/>
  <c r="S2714" i="3"/>
  <c r="T2714" i="3"/>
  <c r="U2714" i="3"/>
  <c r="A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O2715" i="3"/>
  <c r="P2715" i="3"/>
  <c r="Q2715" i="3"/>
  <c r="R2715" i="3"/>
  <c r="S2715" i="3"/>
  <c r="T2715" i="3"/>
  <c r="U2715" i="3"/>
  <c r="A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O2716" i="3"/>
  <c r="P2716" i="3"/>
  <c r="Q2716" i="3"/>
  <c r="R2716" i="3"/>
  <c r="S2716" i="3"/>
  <c r="T2716" i="3"/>
  <c r="U2716" i="3"/>
  <c r="A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O2717" i="3"/>
  <c r="P2717" i="3"/>
  <c r="Q2717" i="3"/>
  <c r="R2717" i="3"/>
  <c r="S2717" i="3"/>
  <c r="T2717" i="3"/>
  <c r="U2717" i="3"/>
  <c r="A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O2718" i="3"/>
  <c r="P2718" i="3"/>
  <c r="Q2718" i="3"/>
  <c r="R2718" i="3"/>
  <c r="S2718" i="3"/>
  <c r="T2718" i="3"/>
  <c r="U2718" i="3"/>
  <c r="A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O2719" i="3"/>
  <c r="P2719" i="3"/>
  <c r="Q2719" i="3"/>
  <c r="R2719" i="3"/>
  <c r="S2719" i="3"/>
  <c r="T2719" i="3"/>
  <c r="U2719" i="3"/>
  <c r="A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O2720" i="3"/>
  <c r="P2720" i="3"/>
  <c r="Q2720" i="3"/>
  <c r="R2720" i="3"/>
  <c r="S2720" i="3"/>
  <c r="T2720" i="3"/>
  <c r="U2720" i="3"/>
  <c r="A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O2721" i="3"/>
  <c r="P2721" i="3"/>
  <c r="Q2721" i="3"/>
  <c r="R2721" i="3"/>
  <c r="S2721" i="3"/>
  <c r="T2721" i="3"/>
  <c r="U2721" i="3"/>
  <c r="A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O2722" i="3"/>
  <c r="P2722" i="3"/>
  <c r="Q2722" i="3"/>
  <c r="R2722" i="3"/>
  <c r="S2722" i="3"/>
  <c r="T2722" i="3"/>
  <c r="U2722" i="3"/>
  <c r="A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O2723" i="3"/>
  <c r="P2723" i="3"/>
  <c r="Q2723" i="3"/>
  <c r="R2723" i="3"/>
  <c r="S2723" i="3"/>
  <c r="T2723" i="3"/>
  <c r="U2723" i="3"/>
  <c r="A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O2724" i="3"/>
  <c r="P2724" i="3"/>
  <c r="Q2724" i="3"/>
  <c r="R2724" i="3"/>
  <c r="S2724" i="3"/>
  <c r="T2724" i="3"/>
  <c r="U2724" i="3"/>
  <c r="A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O2725" i="3"/>
  <c r="P2725" i="3"/>
  <c r="Q2725" i="3"/>
  <c r="R2725" i="3"/>
  <c r="S2725" i="3"/>
  <c r="T2725" i="3"/>
  <c r="U2725" i="3"/>
  <c r="A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O2726" i="3"/>
  <c r="P2726" i="3"/>
  <c r="Q2726" i="3"/>
  <c r="R2726" i="3"/>
  <c r="S2726" i="3"/>
  <c r="T2726" i="3"/>
  <c r="U2726" i="3"/>
  <c r="A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O2727" i="3"/>
  <c r="P2727" i="3"/>
  <c r="Q2727" i="3"/>
  <c r="R2727" i="3"/>
  <c r="S2727" i="3"/>
  <c r="T2727" i="3"/>
  <c r="U2727" i="3"/>
  <c r="A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O2728" i="3"/>
  <c r="P2728" i="3"/>
  <c r="Q2728" i="3"/>
  <c r="R2728" i="3"/>
  <c r="S2728" i="3"/>
  <c r="T2728" i="3"/>
  <c r="U2728" i="3"/>
  <c r="A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O2729" i="3"/>
  <c r="P2729" i="3"/>
  <c r="Q2729" i="3"/>
  <c r="R2729" i="3"/>
  <c r="S2729" i="3"/>
  <c r="T2729" i="3"/>
  <c r="U2729" i="3"/>
  <c r="A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O2730" i="3"/>
  <c r="P2730" i="3"/>
  <c r="Q2730" i="3"/>
  <c r="R2730" i="3"/>
  <c r="S2730" i="3"/>
  <c r="T2730" i="3"/>
  <c r="U2730" i="3"/>
  <c r="A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O2731" i="3"/>
  <c r="P2731" i="3"/>
  <c r="Q2731" i="3"/>
  <c r="R2731" i="3"/>
  <c r="S2731" i="3"/>
  <c r="T2731" i="3"/>
  <c r="U2731" i="3"/>
  <c r="A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O2732" i="3"/>
  <c r="P2732" i="3"/>
  <c r="Q2732" i="3"/>
  <c r="R2732" i="3"/>
  <c r="S2732" i="3"/>
  <c r="T2732" i="3"/>
  <c r="U2732" i="3"/>
  <c r="A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O2733" i="3"/>
  <c r="P2733" i="3"/>
  <c r="Q2733" i="3"/>
  <c r="R2733" i="3"/>
  <c r="S2733" i="3"/>
  <c r="T2733" i="3"/>
  <c r="U2733" i="3"/>
  <c r="A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O2734" i="3"/>
  <c r="P2734" i="3"/>
  <c r="Q2734" i="3"/>
  <c r="R2734" i="3"/>
  <c r="S2734" i="3"/>
  <c r="T2734" i="3"/>
  <c r="U2734" i="3"/>
  <c r="A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O2735" i="3"/>
  <c r="P2735" i="3"/>
  <c r="Q2735" i="3"/>
  <c r="R2735" i="3"/>
  <c r="S2735" i="3"/>
  <c r="T2735" i="3"/>
  <c r="U2735" i="3"/>
  <c r="A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O2736" i="3"/>
  <c r="P2736" i="3"/>
  <c r="Q2736" i="3"/>
  <c r="R2736" i="3"/>
  <c r="S2736" i="3"/>
  <c r="T2736" i="3"/>
  <c r="U2736" i="3"/>
  <c r="A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O2737" i="3"/>
  <c r="P2737" i="3"/>
  <c r="Q2737" i="3"/>
  <c r="R2737" i="3"/>
  <c r="S2737" i="3"/>
  <c r="T2737" i="3"/>
  <c r="U2737" i="3"/>
  <c r="A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O2738" i="3"/>
  <c r="P2738" i="3"/>
  <c r="Q2738" i="3"/>
  <c r="R2738" i="3"/>
  <c r="S2738" i="3"/>
  <c r="T2738" i="3"/>
  <c r="U2738" i="3"/>
  <c r="A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O2739" i="3"/>
  <c r="P2739" i="3"/>
  <c r="Q2739" i="3"/>
  <c r="R2739" i="3"/>
  <c r="S2739" i="3"/>
  <c r="T2739" i="3"/>
  <c r="U2739" i="3"/>
  <c r="A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O2740" i="3"/>
  <c r="P2740" i="3"/>
  <c r="Q2740" i="3"/>
  <c r="R2740" i="3"/>
  <c r="S2740" i="3"/>
  <c r="T2740" i="3"/>
  <c r="U2740" i="3"/>
  <c r="A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O2741" i="3"/>
  <c r="P2741" i="3"/>
  <c r="Q2741" i="3"/>
  <c r="R2741" i="3"/>
  <c r="S2741" i="3"/>
  <c r="T2741" i="3"/>
  <c r="U2741" i="3"/>
  <c r="A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O2742" i="3"/>
  <c r="P2742" i="3"/>
  <c r="Q2742" i="3"/>
  <c r="R2742" i="3"/>
  <c r="S2742" i="3"/>
  <c r="T2742" i="3"/>
  <c r="U2742" i="3"/>
  <c r="A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O2743" i="3"/>
  <c r="P2743" i="3"/>
  <c r="Q2743" i="3"/>
  <c r="R2743" i="3"/>
  <c r="S2743" i="3"/>
  <c r="T2743" i="3"/>
  <c r="U2743" i="3"/>
  <c r="A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O2744" i="3"/>
  <c r="P2744" i="3"/>
  <c r="Q2744" i="3"/>
  <c r="R2744" i="3"/>
  <c r="S2744" i="3"/>
  <c r="T2744" i="3"/>
  <c r="U2744" i="3"/>
  <c r="A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O2745" i="3"/>
  <c r="P2745" i="3"/>
  <c r="Q2745" i="3"/>
  <c r="R2745" i="3"/>
  <c r="S2745" i="3"/>
  <c r="T2745" i="3"/>
  <c r="U2745" i="3"/>
  <c r="A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O2746" i="3"/>
  <c r="P2746" i="3"/>
  <c r="Q2746" i="3"/>
  <c r="R2746" i="3"/>
  <c r="S2746" i="3"/>
  <c r="T2746" i="3"/>
  <c r="U2746" i="3"/>
  <c r="A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O2747" i="3"/>
  <c r="P2747" i="3"/>
  <c r="Q2747" i="3"/>
  <c r="R2747" i="3"/>
  <c r="S2747" i="3"/>
  <c r="T2747" i="3"/>
  <c r="U2747" i="3"/>
  <c r="A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O2748" i="3"/>
  <c r="P2748" i="3"/>
  <c r="Q2748" i="3"/>
  <c r="R2748" i="3"/>
  <c r="S2748" i="3"/>
  <c r="T2748" i="3"/>
  <c r="U2748" i="3"/>
  <c r="A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O2749" i="3"/>
  <c r="P2749" i="3"/>
  <c r="Q2749" i="3"/>
  <c r="R2749" i="3"/>
  <c r="S2749" i="3"/>
  <c r="T2749" i="3"/>
  <c r="U2749" i="3"/>
  <c r="A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O2750" i="3"/>
  <c r="P2750" i="3"/>
  <c r="Q2750" i="3"/>
  <c r="R2750" i="3"/>
  <c r="S2750" i="3"/>
  <c r="T2750" i="3"/>
  <c r="U2750" i="3"/>
  <c r="A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O2751" i="3"/>
  <c r="P2751" i="3"/>
  <c r="Q2751" i="3"/>
  <c r="R2751" i="3"/>
  <c r="S2751" i="3"/>
  <c r="T2751" i="3"/>
  <c r="U2751" i="3"/>
  <c r="A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O2752" i="3"/>
  <c r="P2752" i="3"/>
  <c r="Q2752" i="3"/>
  <c r="R2752" i="3"/>
  <c r="S2752" i="3"/>
  <c r="T2752" i="3"/>
  <c r="U2752" i="3"/>
  <c r="A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O2753" i="3"/>
  <c r="P2753" i="3"/>
  <c r="Q2753" i="3"/>
  <c r="R2753" i="3"/>
  <c r="S2753" i="3"/>
  <c r="T2753" i="3"/>
  <c r="U2753" i="3"/>
  <c r="A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O2754" i="3"/>
  <c r="P2754" i="3"/>
  <c r="Q2754" i="3"/>
  <c r="R2754" i="3"/>
  <c r="S2754" i="3"/>
  <c r="T2754" i="3"/>
  <c r="U2754" i="3"/>
  <c r="A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O2755" i="3"/>
  <c r="P2755" i="3"/>
  <c r="Q2755" i="3"/>
  <c r="R2755" i="3"/>
  <c r="S2755" i="3"/>
  <c r="T2755" i="3"/>
  <c r="U2755" i="3"/>
  <c r="A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O2756" i="3"/>
  <c r="P2756" i="3"/>
  <c r="Q2756" i="3"/>
  <c r="R2756" i="3"/>
  <c r="S2756" i="3"/>
  <c r="T2756" i="3"/>
  <c r="U2756" i="3"/>
  <c r="A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O2757" i="3"/>
  <c r="P2757" i="3"/>
  <c r="Q2757" i="3"/>
  <c r="R2757" i="3"/>
  <c r="S2757" i="3"/>
  <c r="T2757" i="3"/>
  <c r="U2757" i="3"/>
  <c r="A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O2758" i="3"/>
  <c r="P2758" i="3"/>
  <c r="Q2758" i="3"/>
  <c r="R2758" i="3"/>
  <c r="S2758" i="3"/>
  <c r="T2758" i="3"/>
  <c r="U2758" i="3"/>
  <c r="A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O2759" i="3"/>
  <c r="P2759" i="3"/>
  <c r="Q2759" i="3"/>
  <c r="R2759" i="3"/>
  <c r="S2759" i="3"/>
  <c r="T2759" i="3"/>
  <c r="U2759" i="3"/>
  <c r="A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O2760" i="3"/>
  <c r="P2760" i="3"/>
  <c r="Q2760" i="3"/>
  <c r="R2760" i="3"/>
  <c r="S2760" i="3"/>
  <c r="T2760" i="3"/>
  <c r="U2760" i="3"/>
  <c r="A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O2761" i="3"/>
  <c r="P2761" i="3"/>
  <c r="Q2761" i="3"/>
  <c r="R2761" i="3"/>
  <c r="S2761" i="3"/>
  <c r="T2761" i="3"/>
  <c r="U2761" i="3"/>
  <c r="A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O2762" i="3"/>
  <c r="P2762" i="3"/>
  <c r="Q2762" i="3"/>
  <c r="R2762" i="3"/>
  <c r="S2762" i="3"/>
  <c r="T2762" i="3"/>
  <c r="U2762" i="3"/>
  <c r="A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O2763" i="3"/>
  <c r="P2763" i="3"/>
  <c r="Q2763" i="3"/>
  <c r="R2763" i="3"/>
  <c r="S2763" i="3"/>
  <c r="T2763" i="3"/>
  <c r="U2763" i="3"/>
  <c r="A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O2764" i="3"/>
  <c r="P2764" i="3"/>
  <c r="Q2764" i="3"/>
  <c r="R2764" i="3"/>
  <c r="S2764" i="3"/>
  <c r="T2764" i="3"/>
  <c r="U2764" i="3"/>
  <c r="A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O2765" i="3"/>
  <c r="P2765" i="3"/>
  <c r="Q2765" i="3"/>
  <c r="R2765" i="3"/>
  <c r="S2765" i="3"/>
  <c r="T2765" i="3"/>
  <c r="U2765" i="3"/>
  <c r="A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O2766" i="3"/>
  <c r="P2766" i="3"/>
  <c r="Q2766" i="3"/>
  <c r="R2766" i="3"/>
  <c r="S2766" i="3"/>
  <c r="T2766" i="3"/>
  <c r="U2766" i="3"/>
  <c r="A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O2767" i="3"/>
  <c r="P2767" i="3"/>
  <c r="Q2767" i="3"/>
  <c r="R2767" i="3"/>
  <c r="S2767" i="3"/>
  <c r="T2767" i="3"/>
  <c r="U2767" i="3"/>
  <c r="A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O2768" i="3"/>
  <c r="P2768" i="3"/>
  <c r="Q2768" i="3"/>
  <c r="R2768" i="3"/>
  <c r="S2768" i="3"/>
  <c r="T2768" i="3"/>
  <c r="U2768" i="3"/>
  <c r="A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O2769" i="3"/>
  <c r="P2769" i="3"/>
  <c r="Q2769" i="3"/>
  <c r="R2769" i="3"/>
  <c r="S2769" i="3"/>
  <c r="T2769" i="3"/>
  <c r="U2769" i="3"/>
  <c r="A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O2770" i="3"/>
  <c r="P2770" i="3"/>
  <c r="Q2770" i="3"/>
  <c r="R2770" i="3"/>
  <c r="S2770" i="3"/>
  <c r="T2770" i="3"/>
  <c r="U2770" i="3"/>
  <c r="A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O2771" i="3"/>
  <c r="P2771" i="3"/>
  <c r="Q2771" i="3"/>
  <c r="R2771" i="3"/>
  <c r="S2771" i="3"/>
  <c r="T2771" i="3"/>
  <c r="U2771" i="3"/>
  <c r="A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O2772" i="3"/>
  <c r="P2772" i="3"/>
  <c r="Q2772" i="3"/>
  <c r="R2772" i="3"/>
  <c r="S2772" i="3"/>
  <c r="T2772" i="3"/>
  <c r="U2772" i="3"/>
  <c r="A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O2773" i="3"/>
  <c r="P2773" i="3"/>
  <c r="Q2773" i="3"/>
  <c r="R2773" i="3"/>
  <c r="S2773" i="3"/>
  <c r="T2773" i="3"/>
  <c r="U2773" i="3"/>
  <c r="A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O2774" i="3"/>
  <c r="P2774" i="3"/>
  <c r="Q2774" i="3"/>
  <c r="R2774" i="3"/>
  <c r="S2774" i="3"/>
  <c r="T2774" i="3"/>
  <c r="U2774" i="3"/>
  <c r="A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O2775" i="3"/>
  <c r="P2775" i="3"/>
  <c r="Q2775" i="3"/>
  <c r="R2775" i="3"/>
  <c r="S2775" i="3"/>
  <c r="T2775" i="3"/>
  <c r="U2775" i="3"/>
  <c r="A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O2776" i="3"/>
  <c r="P2776" i="3"/>
  <c r="Q2776" i="3"/>
  <c r="R2776" i="3"/>
  <c r="S2776" i="3"/>
  <c r="T2776" i="3"/>
  <c r="U2776" i="3"/>
  <c r="A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O2777" i="3"/>
  <c r="P2777" i="3"/>
  <c r="Q2777" i="3"/>
  <c r="R2777" i="3"/>
  <c r="S2777" i="3"/>
  <c r="T2777" i="3"/>
  <c r="U2777" i="3"/>
  <c r="A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O2778" i="3"/>
  <c r="P2778" i="3"/>
  <c r="Q2778" i="3"/>
  <c r="R2778" i="3"/>
  <c r="S2778" i="3"/>
  <c r="T2778" i="3"/>
  <c r="U2778" i="3"/>
  <c r="A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O2779" i="3"/>
  <c r="P2779" i="3"/>
  <c r="Q2779" i="3"/>
  <c r="R2779" i="3"/>
  <c r="S2779" i="3"/>
  <c r="T2779" i="3"/>
  <c r="U2779" i="3"/>
  <c r="A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O2780" i="3"/>
  <c r="P2780" i="3"/>
  <c r="Q2780" i="3"/>
  <c r="R2780" i="3"/>
  <c r="S2780" i="3"/>
  <c r="T2780" i="3"/>
  <c r="U2780" i="3"/>
  <c r="A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O2781" i="3"/>
  <c r="P2781" i="3"/>
  <c r="Q2781" i="3"/>
  <c r="R2781" i="3"/>
  <c r="S2781" i="3"/>
  <c r="T2781" i="3"/>
  <c r="U2781" i="3"/>
  <c r="A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O2782" i="3"/>
  <c r="P2782" i="3"/>
  <c r="Q2782" i="3"/>
  <c r="R2782" i="3"/>
  <c r="S2782" i="3"/>
  <c r="T2782" i="3"/>
  <c r="U2782" i="3"/>
  <c r="A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O2783" i="3"/>
  <c r="P2783" i="3"/>
  <c r="Q2783" i="3"/>
  <c r="R2783" i="3"/>
  <c r="S2783" i="3"/>
  <c r="T2783" i="3"/>
  <c r="U2783" i="3"/>
  <c r="A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O2784" i="3"/>
  <c r="P2784" i="3"/>
  <c r="Q2784" i="3"/>
  <c r="R2784" i="3"/>
  <c r="S2784" i="3"/>
  <c r="T2784" i="3"/>
  <c r="U2784" i="3"/>
  <c r="A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O2785" i="3"/>
  <c r="P2785" i="3"/>
  <c r="Q2785" i="3"/>
  <c r="R2785" i="3"/>
  <c r="S2785" i="3"/>
  <c r="T2785" i="3"/>
  <c r="U2785" i="3"/>
  <c r="A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O2786" i="3"/>
  <c r="P2786" i="3"/>
  <c r="Q2786" i="3"/>
  <c r="R2786" i="3"/>
  <c r="S2786" i="3"/>
  <c r="T2786" i="3"/>
  <c r="U2786" i="3"/>
  <c r="A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O2787" i="3"/>
  <c r="P2787" i="3"/>
  <c r="Q2787" i="3"/>
  <c r="R2787" i="3"/>
  <c r="S2787" i="3"/>
  <c r="T2787" i="3"/>
  <c r="U2787" i="3"/>
  <c r="A2788" i="3"/>
  <c r="C2788" i="3"/>
  <c r="D2788" i="3"/>
  <c r="E2788" i="3"/>
  <c r="F2788" i="3"/>
  <c r="G2788" i="3"/>
  <c r="H2788" i="3"/>
  <c r="I2788" i="3"/>
  <c r="J2788" i="3"/>
  <c r="K2788" i="3"/>
  <c r="L2788" i="3"/>
  <c r="M2788" i="3"/>
  <c r="N2788" i="3"/>
  <c r="O2788" i="3"/>
  <c r="P2788" i="3"/>
  <c r="Q2788" i="3"/>
  <c r="R2788" i="3"/>
  <c r="S2788" i="3"/>
  <c r="T2788" i="3"/>
  <c r="U2788" i="3"/>
  <c r="A2789" i="3"/>
  <c r="C2789" i="3"/>
  <c r="D2789" i="3"/>
  <c r="E2789" i="3"/>
  <c r="F2789" i="3"/>
  <c r="G2789" i="3"/>
  <c r="H2789" i="3"/>
  <c r="I2789" i="3"/>
  <c r="J2789" i="3"/>
  <c r="K2789" i="3"/>
  <c r="L2789" i="3"/>
  <c r="M2789" i="3"/>
  <c r="N2789" i="3"/>
  <c r="O2789" i="3"/>
  <c r="P2789" i="3"/>
  <c r="Q2789" i="3"/>
  <c r="R2789" i="3"/>
  <c r="S2789" i="3"/>
  <c r="T2789" i="3"/>
  <c r="U2789" i="3"/>
  <c r="A2790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O2790" i="3"/>
  <c r="P2790" i="3"/>
  <c r="Q2790" i="3"/>
  <c r="R2790" i="3"/>
  <c r="S2790" i="3"/>
  <c r="T2790" i="3"/>
  <c r="U2790" i="3"/>
  <c r="A2791" i="3"/>
  <c r="C2791" i="3"/>
  <c r="D2791" i="3"/>
  <c r="E2791" i="3"/>
  <c r="F2791" i="3"/>
  <c r="G2791" i="3"/>
  <c r="H2791" i="3"/>
  <c r="I2791" i="3"/>
  <c r="J2791" i="3"/>
  <c r="K2791" i="3"/>
  <c r="L2791" i="3"/>
  <c r="M2791" i="3"/>
  <c r="N2791" i="3"/>
  <c r="O2791" i="3"/>
  <c r="P2791" i="3"/>
  <c r="Q2791" i="3"/>
  <c r="R2791" i="3"/>
  <c r="S2791" i="3"/>
  <c r="T2791" i="3"/>
  <c r="U2791" i="3"/>
  <c r="A2792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O2792" i="3"/>
  <c r="P2792" i="3"/>
  <c r="Q2792" i="3"/>
  <c r="R2792" i="3"/>
  <c r="S2792" i="3"/>
  <c r="T2792" i="3"/>
  <c r="U2792" i="3"/>
  <c r="A2793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O2793" i="3"/>
  <c r="P2793" i="3"/>
  <c r="Q2793" i="3"/>
  <c r="R2793" i="3"/>
  <c r="S2793" i="3"/>
  <c r="T2793" i="3"/>
  <c r="U2793" i="3"/>
  <c r="A2794" i="3"/>
  <c r="C2794" i="3"/>
  <c r="D2794" i="3"/>
  <c r="E2794" i="3"/>
  <c r="F2794" i="3"/>
  <c r="G2794" i="3"/>
  <c r="H2794" i="3"/>
  <c r="I2794" i="3"/>
  <c r="J2794" i="3"/>
  <c r="K2794" i="3"/>
  <c r="L2794" i="3"/>
  <c r="M2794" i="3"/>
  <c r="N2794" i="3"/>
  <c r="O2794" i="3"/>
  <c r="P2794" i="3"/>
  <c r="Q2794" i="3"/>
  <c r="R2794" i="3"/>
  <c r="S2794" i="3"/>
  <c r="T2794" i="3"/>
  <c r="U2794" i="3"/>
  <c r="A2795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O2795" i="3"/>
  <c r="P2795" i="3"/>
  <c r="Q2795" i="3"/>
  <c r="R2795" i="3"/>
  <c r="S2795" i="3"/>
  <c r="T2795" i="3"/>
  <c r="U2795" i="3"/>
  <c r="A2796" i="3"/>
  <c r="C2796" i="3"/>
  <c r="D2796" i="3"/>
  <c r="E2796" i="3"/>
  <c r="F2796" i="3"/>
  <c r="G2796" i="3"/>
  <c r="H2796" i="3"/>
  <c r="I2796" i="3"/>
  <c r="J2796" i="3"/>
  <c r="K2796" i="3"/>
  <c r="L2796" i="3"/>
  <c r="M2796" i="3"/>
  <c r="N2796" i="3"/>
  <c r="O2796" i="3"/>
  <c r="P2796" i="3"/>
  <c r="Q2796" i="3"/>
  <c r="R2796" i="3"/>
  <c r="S2796" i="3"/>
  <c r="T2796" i="3"/>
  <c r="U2796" i="3"/>
  <c r="A2797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O2797" i="3"/>
  <c r="P2797" i="3"/>
  <c r="Q2797" i="3"/>
  <c r="R2797" i="3"/>
  <c r="S2797" i="3"/>
  <c r="T2797" i="3"/>
  <c r="U2797" i="3"/>
  <c r="A2798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O2798" i="3"/>
  <c r="P2798" i="3"/>
  <c r="Q2798" i="3"/>
  <c r="R2798" i="3"/>
  <c r="S2798" i="3"/>
  <c r="T2798" i="3"/>
  <c r="U2798" i="3"/>
  <c r="A2799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O2799" i="3"/>
  <c r="P2799" i="3"/>
  <c r="Q2799" i="3"/>
  <c r="R2799" i="3"/>
  <c r="S2799" i="3"/>
  <c r="T2799" i="3"/>
  <c r="U2799" i="3"/>
  <c r="A2800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O2800" i="3"/>
  <c r="P2800" i="3"/>
  <c r="Q2800" i="3"/>
  <c r="R2800" i="3"/>
  <c r="S2800" i="3"/>
  <c r="T2800" i="3"/>
  <c r="U2800" i="3"/>
  <c r="A2801" i="3"/>
  <c r="C2801" i="3"/>
  <c r="D2801" i="3"/>
  <c r="E2801" i="3"/>
  <c r="F2801" i="3"/>
  <c r="G2801" i="3"/>
  <c r="H2801" i="3"/>
  <c r="I2801" i="3"/>
  <c r="J2801" i="3"/>
  <c r="K2801" i="3"/>
  <c r="L2801" i="3"/>
  <c r="M2801" i="3"/>
  <c r="N2801" i="3"/>
  <c r="O2801" i="3"/>
  <c r="P2801" i="3"/>
  <c r="Q2801" i="3"/>
  <c r="R2801" i="3"/>
  <c r="S2801" i="3"/>
  <c r="T2801" i="3"/>
  <c r="U2801" i="3"/>
  <c r="A2802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O2802" i="3"/>
  <c r="P2802" i="3"/>
  <c r="Q2802" i="3"/>
  <c r="R2802" i="3"/>
  <c r="S2802" i="3"/>
  <c r="T2802" i="3"/>
  <c r="U2802" i="3"/>
  <c r="A2803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O2803" i="3"/>
  <c r="P2803" i="3"/>
  <c r="Q2803" i="3"/>
  <c r="R2803" i="3"/>
  <c r="S2803" i="3"/>
  <c r="T2803" i="3"/>
  <c r="U2803" i="3"/>
  <c r="A2804" i="3"/>
  <c r="C2804" i="3"/>
  <c r="D2804" i="3"/>
  <c r="E2804" i="3"/>
  <c r="F2804" i="3"/>
  <c r="G2804" i="3"/>
  <c r="H2804" i="3"/>
  <c r="I2804" i="3"/>
  <c r="J2804" i="3"/>
  <c r="K2804" i="3"/>
  <c r="L2804" i="3"/>
  <c r="M2804" i="3"/>
  <c r="N2804" i="3"/>
  <c r="O2804" i="3"/>
  <c r="P2804" i="3"/>
  <c r="Q2804" i="3"/>
  <c r="R2804" i="3"/>
  <c r="S2804" i="3"/>
  <c r="T2804" i="3"/>
  <c r="U2804" i="3"/>
  <c r="A2805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O2805" i="3"/>
  <c r="P2805" i="3"/>
  <c r="Q2805" i="3"/>
  <c r="R2805" i="3"/>
  <c r="S2805" i="3"/>
  <c r="T2805" i="3"/>
  <c r="U2805" i="3"/>
  <c r="A2806" i="3"/>
  <c r="C2806" i="3"/>
  <c r="D2806" i="3"/>
  <c r="E2806" i="3"/>
  <c r="F2806" i="3"/>
  <c r="G2806" i="3"/>
  <c r="H2806" i="3"/>
  <c r="I2806" i="3"/>
  <c r="J2806" i="3"/>
  <c r="K2806" i="3"/>
  <c r="L2806" i="3"/>
  <c r="M2806" i="3"/>
  <c r="N2806" i="3"/>
  <c r="O2806" i="3"/>
  <c r="P2806" i="3"/>
  <c r="Q2806" i="3"/>
  <c r="R2806" i="3"/>
  <c r="S2806" i="3"/>
  <c r="T2806" i="3"/>
  <c r="U2806" i="3"/>
  <c r="A2807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O2807" i="3"/>
  <c r="P2807" i="3"/>
  <c r="Q2807" i="3"/>
  <c r="R2807" i="3"/>
  <c r="S2807" i="3"/>
  <c r="T2807" i="3"/>
  <c r="U2807" i="3"/>
  <c r="A2808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O2808" i="3"/>
  <c r="P2808" i="3"/>
  <c r="Q2808" i="3"/>
  <c r="R2808" i="3"/>
  <c r="S2808" i="3"/>
  <c r="T2808" i="3"/>
  <c r="U2808" i="3"/>
  <c r="A2809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O2809" i="3"/>
  <c r="P2809" i="3"/>
  <c r="Q2809" i="3"/>
  <c r="R2809" i="3"/>
  <c r="S2809" i="3"/>
  <c r="T2809" i="3"/>
  <c r="U2809" i="3"/>
  <c r="A2810" i="3"/>
  <c r="C2810" i="3"/>
  <c r="D2810" i="3"/>
  <c r="E2810" i="3"/>
  <c r="F2810" i="3"/>
  <c r="G2810" i="3"/>
  <c r="H2810" i="3"/>
  <c r="I2810" i="3"/>
  <c r="J2810" i="3"/>
  <c r="K2810" i="3"/>
  <c r="L2810" i="3"/>
  <c r="M2810" i="3"/>
  <c r="N2810" i="3"/>
  <c r="O2810" i="3"/>
  <c r="P2810" i="3"/>
  <c r="Q2810" i="3"/>
  <c r="R2810" i="3"/>
  <c r="S2810" i="3"/>
  <c r="T2810" i="3"/>
  <c r="U2810" i="3"/>
  <c r="A2811" i="3"/>
  <c r="C2811" i="3"/>
  <c r="D2811" i="3"/>
  <c r="E2811" i="3"/>
  <c r="F2811" i="3"/>
  <c r="G2811" i="3"/>
  <c r="H2811" i="3"/>
  <c r="I2811" i="3"/>
  <c r="J2811" i="3"/>
  <c r="K2811" i="3"/>
  <c r="L2811" i="3"/>
  <c r="M2811" i="3"/>
  <c r="N2811" i="3"/>
  <c r="O2811" i="3"/>
  <c r="P2811" i="3"/>
  <c r="Q2811" i="3"/>
  <c r="R2811" i="3"/>
  <c r="S2811" i="3"/>
  <c r="T2811" i="3"/>
  <c r="U2811" i="3"/>
  <c r="A2812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O2812" i="3"/>
  <c r="P2812" i="3"/>
  <c r="Q2812" i="3"/>
  <c r="R2812" i="3"/>
  <c r="S2812" i="3"/>
  <c r="T2812" i="3"/>
  <c r="U2812" i="3"/>
  <c r="A2813" i="3"/>
  <c r="C2813" i="3"/>
  <c r="D2813" i="3"/>
  <c r="E2813" i="3"/>
  <c r="F2813" i="3"/>
  <c r="G2813" i="3"/>
  <c r="H2813" i="3"/>
  <c r="I2813" i="3"/>
  <c r="J2813" i="3"/>
  <c r="K2813" i="3"/>
  <c r="L2813" i="3"/>
  <c r="M2813" i="3"/>
  <c r="N2813" i="3"/>
  <c r="O2813" i="3"/>
  <c r="P2813" i="3"/>
  <c r="Q2813" i="3"/>
  <c r="R2813" i="3"/>
  <c r="S2813" i="3"/>
  <c r="T2813" i="3"/>
  <c r="U2813" i="3"/>
  <c r="A2814" i="3"/>
  <c r="C2814" i="3"/>
  <c r="D2814" i="3"/>
  <c r="E2814" i="3"/>
  <c r="F2814" i="3"/>
  <c r="G2814" i="3"/>
  <c r="H2814" i="3"/>
  <c r="I2814" i="3"/>
  <c r="J2814" i="3"/>
  <c r="K2814" i="3"/>
  <c r="L2814" i="3"/>
  <c r="M2814" i="3"/>
  <c r="N2814" i="3"/>
  <c r="O2814" i="3"/>
  <c r="P2814" i="3"/>
  <c r="Q2814" i="3"/>
  <c r="R2814" i="3"/>
  <c r="S2814" i="3"/>
  <c r="T2814" i="3"/>
  <c r="U2814" i="3"/>
  <c r="A2815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O2815" i="3"/>
  <c r="P2815" i="3"/>
  <c r="Q2815" i="3"/>
  <c r="R2815" i="3"/>
  <c r="S2815" i="3"/>
  <c r="T2815" i="3"/>
  <c r="U2815" i="3"/>
  <c r="A2816" i="3"/>
  <c r="C2816" i="3"/>
  <c r="D2816" i="3"/>
  <c r="E2816" i="3"/>
  <c r="F2816" i="3"/>
  <c r="G2816" i="3"/>
  <c r="H2816" i="3"/>
  <c r="I2816" i="3"/>
  <c r="J2816" i="3"/>
  <c r="K2816" i="3"/>
  <c r="L2816" i="3"/>
  <c r="M2816" i="3"/>
  <c r="N2816" i="3"/>
  <c r="O2816" i="3"/>
  <c r="P2816" i="3"/>
  <c r="Q2816" i="3"/>
  <c r="R2816" i="3"/>
  <c r="S2816" i="3"/>
  <c r="T2816" i="3"/>
  <c r="U2816" i="3"/>
  <c r="A2817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O2817" i="3"/>
  <c r="P2817" i="3"/>
  <c r="Q2817" i="3"/>
  <c r="R2817" i="3"/>
  <c r="S2817" i="3"/>
  <c r="T2817" i="3"/>
  <c r="U2817" i="3"/>
  <c r="A2818" i="3"/>
  <c r="C2818" i="3"/>
  <c r="D2818" i="3"/>
  <c r="E2818" i="3"/>
  <c r="F2818" i="3"/>
  <c r="G2818" i="3"/>
  <c r="H2818" i="3"/>
  <c r="I2818" i="3"/>
  <c r="J2818" i="3"/>
  <c r="K2818" i="3"/>
  <c r="L2818" i="3"/>
  <c r="M2818" i="3"/>
  <c r="N2818" i="3"/>
  <c r="O2818" i="3"/>
  <c r="P2818" i="3"/>
  <c r="Q2818" i="3"/>
  <c r="R2818" i="3"/>
  <c r="S2818" i="3"/>
  <c r="T2818" i="3"/>
  <c r="U2818" i="3"/>
  <c r="A2819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O2819" i="3"/>
  <c r="P2819" i="3"/>
  <c r="Q2819" i="3"/>
  <c r="R2819" i="3"/>
  <c r="S2819" i="3"/>
  <c r="T2819" i="3"/>
  <c r="U2819" i="3"/>
  <c r="A2820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O2820" i="3"/>
  <c r="P2820" i="3"/>
  <c r="Q2820" i="3"/>
  <c r="R2820" i="3"/>
  <c r="S2820" i="3"/>
  <c r="T2820" i="3"/>
  <c r="U2820" i="3"/>
  <c r="A2821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O2821" i="3"/>
  <c r="P2821" i="3"/>
  <c r="Q2821" i="3"/>
  <c r="R2821" i="3"/>
  <c r="S2821" i="3"/>
  <c r="T2821" i="3"/>
  <c r="U2821" i="3"/>
  <c r="A2822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O2822" i="3"/>
  <c r="P2822" i="3"/>
  <c r="Q2822" i="3"/>
  <c r="R2822" i="3"/>
  <c r="S2822" i="3"/>
  <c r="T2822" i="3"/>
  <c r="U2822" i="3"/>
  <c r="A2823" i="3"/>
  <c r="C2823" i="3"/>
  <c r="D2823" i="3"/>
  <c r="E2823" i="3"/>
  <c r="F2823" i="3"/>
  <c r="G2823" i="3"/>
  <c r="H2823" i="3"/>
  <c r="I2823" i="3"/>
  <c r="J2823" i="3"/>
  <c r="K2823" i="3"/>
  <c r="L2823" i="3"/>
  <c r="M2823" i="3"/>
  <c r="N2823" i="3"/>
  <c r="O2823" i="3"/>
  <c r="P2823" i="3"/>
  <c r="Q2823" i="3"/>
  <c r="R2823" i="3"/>
  <c r="S2823" i="3"/>
  <c r="T2823" i="3"/>
  <c r="U2823" i="3"/>
  <c r="A2824" i="3"/>
  <c r="C2824" i="3"/>
  <c r="D2824" i="3"/>
  <c r="E2824" i="3"/>
  <c r="F2824" i="3"/>
  <c r="G2824" i="3"/>
  <c r="H2824" i="3"/>
  <c r="I2824" i="3"/>
  <c r="J2824" i="3"/>
  <c r="K2824" i="3"/>
  <c r="L2824" i="3"/>
  <c r="M2824" i="3"/>
  <c r="N2824" i="3"/>
  <c r="O2824" i="3"/>
  <c r="P2824" i="3"/>
  <c r="Q2824" i="3"/>
  <c r="R2824" i="3"/>
  <c r="S2824" i="3"/>
  <c r="T2824" i="3"/>
  <c r="U2824" i="3"/>
  <c r="A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O2825" i="3"/>
  <c r="P2825" i="3"/>
  <c r="Q2825" i="3"/>
  <c r="R2825" i="3"/>
  <c r="S2825" i="3"/>
  <c r="T2825" i="3"/>
  <c r="U2825" i="3"/>
  <c r="A2826" i="3"/>
  <c r="C2826" i="3"/>
  <c r="D2826" i="3"/>
  <c r="E2826" i="3"/>
  <c r="F2826" i="3"/>
  <c r="G2826" i="3"/>
  <c r="H2826" i="3"/>
  <c r="I2826" i="3"/>
  <c r="J2826" i="3"/>
  <c r="K2826" i="3"/>
  <c r="L2826" i="3"/>
  <c r="M2826" i="3"/>
  <c r="N2826" i="3"/>
  <c r="O2826" i="3"/>
  <c r="P2826" i="3"/>
  <c r="Q2826" i="3"/>
  <c r="R2826" i="3"/>
  <c r="S2826" i="3"/>
  <c r="T2826" i="3"/>
  <c r="U2826" i="3"/>
  <c r="A2827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O2827" i="3"/>
  <c r="P2827" i="3"/>
  <c r="Q2827" i="3"/>
  <c r="R2827" i="3"/>
  <c r="S2827" i="3"/>
  <c r="T2827" i="3"/>
  <c r="U2827" i="3"/>
  <c r="A2828" i="3"/>
  <c r="C2828" i="3"/>
  <c r="D2828" i="3"/>
  <c r="E2828" i="3"/>
  <c r="F2828" i="3"/>
  <c r="G2828" i="3"/>
  <c r="H2828" i="3"/>
  <c r="I2828" i="3"/>
  <c r="J2828" i="3"/>
  <c r="K2828" i="3"/>
  <c r="L2828" i="3"/>
  <c r="M2828" i="3"/>
  <c r="N2828" i="3"/>
  <c r="O2828" i="3"/>
  <c r="P2828" i="3"/>
  <c r="Q2828" i="3"/>
  <c r="R2828" i="3"/>
  <c r="S2828" i="3"/>
  <c r="T2828" i="3"/>
  <c r="U2828" i="3"/>
  <c r="A2829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O2829" i="3"/>
  <c r="P2829" i="3"/>
  <c r="Q2829" i="3"/>
  <c r="R2829" i="3"/>
  <c r="S2829" i="3"/>
  <c r="T2829" i="3"/>
  <c r="U2829" i="3"/>
  <c r="A2830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O2830" i="3"/>
  <c r="P2830" i="3"/>
  <c r="Q2830" i="3"/>
  <c r="R2830" i="3"/>
  <c r="S2830" i="3"/>
  <c r="T2830" i="3"/>
  <c r="U2830" i="3"/>
  <c r="A2831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O2831" i="3"/>
  <c r="P2831" i="3"/>
  <c r="Q2831" i="3"/>
  <c r="R2831" i="3"/>
  <c r="S2831" i="3"/>
  <c r="T2831" i="3"/>
  <c r="U2831" i="3"/>
  <c r="A2832" i="3"/>
  <c r="C2832" i="3"/>
  <c r="D2832" i="3"/>
  <c r="E2832" i="3"/>
  <c r="F2832" i="3"/>
  <c r="G2832" i="3"/>
  <c r="H2832" i="3"/>
  <c r="I2832" i="3"/>
  <c r="J2832" i="3"/>
  <c r="K2832" i="3"/>
  <c r="L2832" i="3"/>
  <c r="M2832" i="3"/>
  <c r="N2832" i="3"/>
  <c r="O2832" i="3"/>
  <c r="P2832" i="3"/>
  <c r="Q2832" i="3"/>
  <c r="R2832" i="3"/>
  <c r="S2832" i="3"/>
  <c r="T2832" i="3"/>
  <c r="U2832" i="3"/>
  <c r="A2833" i="3"/>
  <c r="C2833" i="3"/>
  <c r="D2833" i="3"/>
  <c r="E2833" i="3"/>
  <c r="F2833" i="3"/>
  <c r="G2833" i="3"/>
  <c r="H2833" i="3"/>
  <c r="I2833" i="3"/>
  <c r="J2833" i="3"/>
  <c r="K2833" i="3"/>
  <c r="L2833" i="3"/>
  <c r="M2833" i="3"/>
  <c r="N2833" i="3"/>
  <c r="O2833" i="3"/>
  <c r="P2833" i="3"/>
  <c r="Q2833" i="3"/>
  <c r="R2833" i="3"/>
  <c r="S2833" i="3"/>
  <c r="T2833" i="3"/>
  <c r="U2833" i="3"/>
  <c r="A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O2834" i="3"/>
  <c r="P2834" i="3"/>
  <c r="Q2834" i="3"/>
  <c r="R2834" i="3"/>
  <c r="S2834" i="3"/>
  <c r="T2834" i="3"/>
  <c r="U2834" i="3"/>
  <c r="A2835" i="3"/>
  <c r="C2835" i="3"/>
  <c r="D2835" i="3"/>
  <c r="E2835" i="3"/>
  <c r="F2835" i="3"/>
  <c r="G2835" i="3"/>
  <c r="H2835" i="3"/>
  <c r="I2835" i="3"/>
  <c r="J2835" i="3"/>
  <c r="K2835" i="3"/>
  <c r="L2835" i="3"/>
  <c r="M2835" i="3"/>
  <c r="N2835" i="3"/>
  <c r="O2835" i="3"/>
  <c r="P2835" i="3"/>
  <c r="Q2835" i="3"/>
  <c r="R2835" i="3"/>
  <c r="S2835" i="3"/>
  <c r="T2835" i="3"/>
  <c r="U2835" i="3"/>
  <c r="A2836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O2836" i="3"/>
  <c r="P2836" i="3"/>
  <c r="Q2836" i="3"/>
  <c r="R2836" i="3"/>
  <c r="S2836" i="3"/>
  <c r="T2836" i="3"/>
  <c r="U2836" i="3"/>
  <c r="A2837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O2837" i="3"/>
  <c r="P2837" i="3"/>
  <c r="Q2837" i="3"/>
  <c r="R2837" i="3"/>
  <c r="S2837" i="3"/>
  <c r="T2837" i="3"/>
  <c r="U2837" i="3"/>
  <c r="A2838" i="3"/>
  <c r="C2838" i="3"/>
  <c r="D2838" i="3"/>
  <c r="E2838" i="3"/>
  <c r="F2838" i="3"/>
  <c r="G2838" i="3"/>
  <c r="H2838" i="3"/>
  <c r="I2838" i="3"/>
  <c r="J2838" i="3"/>
  <c r="K2838" i="3"/>
  <c r="L2838" i="3"/>
  <c r="M2838" i="3"/>
  <c r="N2838" i="3"/>
  <c r="O2838" i="3"/>
  <c r="P2838" i="3"/>
  <c r="Q2838" i="3"/>
  <c r="R2838" i="3"/>
  <c r="S2838" i="3"/>
  <c r="T2838" i="3"/>
  <c r="U2838" i="3"/>
  <c r="A2839" i="3"/>
  <c r="C2839" i="3"/>
  <c r="D2839" i="3"/>
  <c r="E2839" i="3"/>
  <c r="F2839" i="3"/>
  <c r="G2839" i="3"/>
  <c r="H2839" i="3"/>
  <c r="I2839" i="3"/>
  <c r="J2839" i="3"/>
  <c r="K2839" i="3"/>
  <c r="L2839" i="3"/>
  <c r="M2839" i="3"/>
  <c r="N2839" i="3"/>
  <c r="O2839" i="3"/>
  <c r="P2839" i="3"/>
  <c r="Q2839" i="3"/>
  <c r="R2839" i="3"/>
  <c r="S2839" i="3"/>
  <c r="T2839" i="3"/>
  <c r="U2839" i="3"/>
  <c r="A2840" i="3"/>
  <c r="C2840" i="3"/>
  <c r="D2840" i="3"/>
  <c r="E2840" i="3"/>
  <c r="F2840" i="3"/>
  <c r="G2840" i="3"/>
  <c r="H2840" i="3"/>
  <c r="I2840" i="3"/>
  <c r="J2840" i="3"/>
  <c r="K2840" i="3"/>
  <c r="L2840" i="3"/>
  <c r="M2840" i="3"/>
  <c r="N2840" i="3"/>
  <c r="O2840" i="3"/>
  <c r="P2840" i="3"/>
  <c r="Q2840" i="3"/>
  <c r="R2840" i="3"/>
  <c r="S2840" i="3"/>
  <c r="T2840" i="3"/>
  <c r="U2840" i="3"/>
  <c r="A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O2841" i="3"/>
  <c r="P2841" i="3"/>
  <c r="Q2841" i="3"/>
  <c r="R2841" i="3"/>
  <c r="S2841" i="3"/>
  <c r="T2841" i="3"/>
  <c r="U2841" i="3"/>
  <c r="A2842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O2842" i="3"/>
  <c r="P2842" i="3"/>
  <c r="Q2842" i="3"/>
  <c r="R2842" i="3"/>
  <c r="S2842" i="3"/>
  <c r="T2842" i="3"/>
  <c r="U2842" i="3"/>
  <c r="A2843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O2843" i="3"/>
  <c r="P2843" i="3"/>
  <c r="Q2843" i="3"/>
  <c r="R2843" i="3"/>
  <c r="S2843" i="3"/>
  <c r="T2843" i="3"/>
  <c r="U2843" i="3"/>
  <c r="A2844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O2844" i="3"/>
  <c r="P2844" i="3"/>
  <c r="Q2844" i="3"/>
  <c r="R2844" i="3"/>
  <c r="S2844" i="3"/>
  <c r="T2844" i="3"/>
  <c r="U2844" i="3"/>
  <c r="A2845" i="3"/>
  <c r="C2845" i="3"/>
  <c r="D2845" i="3"/>
  <c r="E2845" i="3"/>
  <c r="F2845" i="3"/>
  <c r="G2845" i="3"/>
  <c r="H2845" i="3"/>
  <c r="I2845" i="3"/>
  <c r="J2845" i="3"/>
  <c r="K2845" i="3"/>
  <c r="L2845" i="3"/>
  <c r="M2845" i="3"/>
  <c r="N2845" i="3"/>
  <c r="O2845" i="3"/>
  <c r="P2845" i="3"/>
  <c r="Q2845" i="3"/>
  <c r="R2845" i="3"/>
  <c r="S2845" i="3"/>
  <c r="T2845" i="3"/>
  <c r="U2845" i="3"/>
  <c r="A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O2846" i="3"/>
  <c r="P2846" i="3"/>
  <c r="Q2846" i="3"/>
  <c r="R2846" i="3"/>
  <c r="S2846" i="3"/>
  <c r="T2846" i="3"/>
  <c r="U2846" i="3"/>
  <c r="A2847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O2847" i="3"/>
  <c r="P2847" i="3"/>
  <c r="Q2847" i="3"/>
  <c r="R2847" i="3"/>
  <c r="S2847" i="3"/>
  <c r="T2847" i="3"/>
  <c r="U2847" i="3"/>
  <c r="A2848" i="3"/>
  <c r="C2848" i="3"/>
  <c r="D2848" i="3"/>
  <c r="E2848" i="3"/>
  <c r="F2848" i="3"/>
  <c r="G2848" i="3"/>
  <c r="H2848" i="3"/>
  <c r="I2848" i="3"/>
  <c r="J2848" i="3"/>
  <c r="K2848" i="3"/>
  <c r="L2848" i="3"/>
  <c r="M2848" i="3"/>
  <c r="N2848" i="3"/>
  <c r="O2848" i="3"/>
  <c r="P2848" i="3"/>
  <c r="Q2848" i="3"/>
  <c r="R2848" i="3"/>
  <c r="S2848" i="3"/>
  <c r="T2848" i="3"/>
  <c r="U2848" i="3"/>
  <c r="A2849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O2849" i="3"/>
  <c r="P2849" i="3"/>
  <c r="Q2849" i="3"/>
  <c r="R2849" i="3"/>
  <c r="S2849" i="3"/>
  <c r="T2849" i="3"/>
  <c r="U2849" i="3"/>
  <c r="A2850" i="3"/>
  <c r="C2850" i="3"/>
  <c r="D2850" i="3"/>
  <c r="E2850" i="3"/>
  <c r="F2850" i="3"/>
  <c r="G2850" i="3"/>
  <c r="H2850" i="3"/>
  <c r="I2850" i="3"/>
  <c r="J2850" i="3"/>
  <c r="K2850" i="3"/>
  <c r="L2850" i="3"/>
  <c r="M2850" i="3"/>
  <c r="N2850" i="3"/>
  <c r="O2850" i="3"/>
  <c r="P2850" i="3"/>
  <c r="Q2850" i="3"/>
  <c r="R2850" i="3"/>
  <c r="S2850" i="3"/>
  <c r="T2850" i="3"/>
  <c r="U2850" i="3"/>
  <c r="A2851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O2851" i="3"/>
  <c r="P2851" i="3"/>
  <c r="Q2851" i="3"/>
  <c r="R2851" i="3"/>
  <c r="S2851" i="3"/>
  <c r="T2851" i="3"/>
  <c r="U2851" i="3"/>
  <c r="A2852" i="3"/>
  <c r="C2852" i="3"/>
  <c r="D2852" i="3"/>
  <c r="E2852" i="3"/>
  <c r="F2852" i="3"/>
  <c r="G2852" i="3"/>
  <c r="H2852" i="3"/>
  <c r="I2852" i="3"/>
  <c r="J2852" i="3"/>
  <c r="K2852" i="3"/>
  <c r="L2852" i="3"/>
  <c r="M2852" i="3"/>
  <c r="N2852" i="3"/>
  <c r="O2852" i="3"/>
  <c r="P2852" i="3"/>
  <c r="Q2852" i="3"/>
  <c r="R2852" i="3"/>
  <c r="S2852" i="3"/>
  <c r="T2852" i="3"/>
  <c r="U2852" i="3"/>
  <c r="A2853" i="3"/>
  <c r="C2853" i="3"/>
  <c r="D2853" i="3"/>
  <c r="E2853" i="3"/>
  <c r="F2853" i="3"/>
  <c r="G2853" i="3"/>
  <c r="H2853" i="3"/>
  <c r="I2853" i="3"/>
  <c r="J2853" i="3"/>
  <c r="K2853" i="3"/>
  <c r="L2853" i="3"/>
  <c r="M2853" i="3"/>
  <c r="N2853" i="3"/>
  <c r="O2853" i="3"/>
  <c r="P2853" i="3"/>
  <c r="Q2853" i="3"/>
  <c r="R2853" i="3"/>
  <c r="S2853" i="3"/>
  <c r="T2853" i="3"/>
  <c r="U2853" i="3"/>
  <c r="A2854" i="3"/>
  <c r="C2854" i="3"/>
  <c r="D2854" i="3"/>
  <c r="E2854" i="3"/>
  <c r="F2854" i="3"/>
  <c r="G2854" i="3"/>
  <c r="H2854" i="3"/>
  <c r="I2854" i="3"/>
  <c r="J2854" i="3"/>
  <c r="K2854" i="3"/>
  <c r="L2854" i="3"/>
  <c r="M2854" i="3"/>
  <c r="N2854" i="3"/>
  <c r="O2854" i="3"/>
  <c r="P2854" i="3"/>
  <c r="Q2854" i="3"/>
  <c r="R2854" i="3"/>
  <c r="S2854" i="3"/>
  <c r="T2854" i="3"/>
  <c r="U2854" i="3"/>
  <c r="A2855" i="3"/>
  <c r="C2855" i="3"/>
  <c r="D2855" i="3"/>
  <c r="E2855" i="3"/>
  <c r="F2855" i="3"/>
  <c r="G2855" i="3"/>
  <c r="H2855" i="3"/>
  <c r="I2855" i="3"/>
  <c r="J2855" i="3"/>
  <c r="K2855" i="3"/>
  <c r="L2855" i="3"/>
  <c r="M2855" i="3"/>
  <c r="N2855" i="3"/>
  <c r="O2855" i="3"/>
  <c r="P2855" i="3"/>
  <c r="Q2855" i="3"/>
  <c r="R2855" i="3"/>
  <c r="S2855" i="3"/>
  <c r="T2855" i="3"/>
  <c r="U2855" i="3"/>
  <c r="A2856" i="3"/>
  <c r="C2856" i="3"/>
  <c r="D2856" i="3"/>
  <c r="E2856" i="3"/>
  <c r="F2856" i="3"/>
  <c r="G2856" i="3"/>
  <c r="H2856" i="3"/>
  <c r="I2856" i="3"/>
  <c r="J2856" i="3"/>
  <c r="K2856" i="3"/>
  <c r="L2856" i="3"/>
  <c r="M2856" i="3"/>
  <c r="N2856" i="3"/>
  <c r="O2856" i="3"/>
  <c r="P2856" i="3"/>
  <c r="Q2856" i="3"/>
  <c r="R2856" i="3"/>
  <c r="S2856" i="3"/>
  <c r="T2856" i="3"/>
  <c r="U2856" i="3"/>
  <c r="A2857" i="3"/>
  <c r="C2857" i="3"/>
  <c r="D2857" i="3"/>
  <c r="E2857" i="3"/>
  <c r="F2857" i="3"/>
  <c r="G2857" i="3"/>
  <c r="H2857" i="3"/>
  <c r="I2857" i="3"/>
  <c r="J2857" i="3"/>
  <c r="K2857" i="3"/>
  <c r="L2857" i="3"/>
  <c r="M2857" i="3"/>
  <c r="N2857" i="3"/>
  <c r="O2857" i="3"/>
  <c r="P2857" i="3"/>
  <c r="Q2857" i="3"/>
  <c r="R2857" i="3"/>
  <c r="S2857" i="3"/>
  <c r="T2857" i="3"/>
  <c r="U2857" i="3"/>
  <c r="A2858" i="3"/>
  <c r="C2858" i="3"/>
  <c r="D2858" i="3"/>
  <c r="E2858" i="3"/>
  <c r="F2858" i="3"/>
  <c r="G2858" i="3"/>
  <c r="H2858" i="3"/>
  <c r="I2858" i="3"/>
  <c r="J2858" i="3"/>
  <c r="K2858" i="3"/>
  <c r="L2858" i="3"/>
  <c r="M2858" i="3"/>
  <c r="N2858" i="3"/>
  <c r="O2858" i="3"/>
  <c r="P2858" i="3"/>
  <c r="Q2858" i="3"/>
  <c r="R2858" i="3"/>
  <c r="S2858" i="3"/>
  <c r="T2858" i="3"/>
  <c r="U2858" i="3"/>
  <c r="A2859" i="3"/>
  <c r="C2859" i="3"/>
  <c r="D2859" i="3"/>
  <c r="E2859" i="3"/>
  <c r="F2859" i="3"/>
  <c r="G2859" i="3"/>
  <c r="H2859" i="3"/>
  <c r="I2859" i="3"/>
  <c r="J2859" i="3"/>
  <c r="K2859" i="3"/>
  <c r="L2859" i="3"/>
  <c r="M2859" i="3"/>
  <c r="N2859" i="3"/>
  <c r="O2859" i="3"/>
  <c r="P2859" i="3"/>
  <c r="Q2859" i="3"/>
  <c r="R2859" i="3"/>
  <c r="S2859" i="3"/>
  <c r="T2859" i="3"/>
  <c r="U2859" i="3"/>
  <c r="A2860" i="3"/>
  <c r="C2860" i="3"/>
  <c r="D2860" i="3"/>
  <c r="E2860" i="3"/>
  <c r="F2860" i="3"/>
  <c r="G2860" i="3"/>
  <c r="H2860" i="3"/>
  <c r="I2860" i="3"/>
  <c r="J2860" i="3"/>
  <c r="K2860" i="3"/>
  <c r="L2860" i="3"/>
  <c r="M2860" i="3"/>
  <c r="N2860" i="3"/>
  <c r="O2860" i="3"/>
  <c r="P2860" i="3"/>
  <c r="Q2860" i="3"/>
  <c r="R2860" i="3"/>
  <c r="S2860" i="3"/>
  <c r="T2860" i="3"/>
  <c r="U2860" i="3"/>
  <c r="A2861" i="3"/>
  <c r="C2861" i="3"/>
  <c r="D2861" i="3"/>
  <c r="E2861" i="3"/>
  <c r="F2861" i="3"/>
  <c r="G2861" i="3"/>
  <c r="H2861" i="3"/>
  <c r="I2861" i="3"/>
  <c r="J2861" i="3"/>
  <c r="K2861" i="3"/>
  <c r="L2861" i="3"/>
  <c r="M2861" i="3"/>
  <c r="N2861" i="3"/>
  <c r="O2861" i="3"/>
  <c r="P2861" i="3"/>
  <c r="Q2861" i="3"/>
  <c r="R2861" i="3"/>
  <c r="S2861" i="3"/>
  <c r="T2861" i="3"/>
  <c r="U2861" i="3"/>
  <c r="A2862" i="3"/>
  <c r="C2862" i="3"/>
  <c r="D2862" i="3"/>
  <c r="E2862" i="3"/>
  <c r="F2862" i="3"/>
  <c r="G2862" i="3"/>
  <c r="H2862" i="3"/>
  <c r="I2862" i="3"/>
  <c r="J2862" i="3"/>
  <c r="K2862" i="3"/>
  <c r="L2862" i="3"/>
  <c r="M2862" i="3"/>
  <c r="N2862" i="3"/>
  <c r="O2862" i="3"/>
  <c r="P2862" i="3"/>
  <c r="Q2862" i="3"/>
  <c r="R2862" i="3"/>
  <c r="S2862" i="3"/>
  <c r="T2862" i="3"/>
  <c r="U2862" i="3"/>
  <c r="A2863" i="3"/>
  <c r="C2863" i="3"/>
  <c r="D2863" i="3"/>
  <c r="E2863" i="3"/>
  <c r="F2863" i="3"/>
  <c r="G2863" i="3"/>
  <c r="H2863" i="3"/>
  <c r="I2863" i="3"/>
  <c r="J2863" i="3"/>
  <c r="K2863" i="3"/>
  <c r="L2863" i="3"/>
  <c r="M2863" i="3"/>
  <c r="N2863" i="3"/>
  <c r="O2863" i="3"/>
  <c r="P2863" i="3"/>
  <c r="Q2863" i="3"/>
  <c r="R2863" i="3"/>
  <c r="S2863" i="3"/>
  <c r="T2863" i="3"/>
  <c r="U2863" i="3"/>
  <c r="A2864" i="3"/>
  <c r="C2864" i="3"/>
  <c r="D2864" i="3"/>
  <c r="E2864" i="3"/>
  <c r="F2864" i="3"/>
  <c r="G2864" i="3"/>
  <c r="H2864" i="3"/>
  <c r="I2864" i="3"/>
  <c r="J2864" i="3"/>
  <c r="K2864" i="3"/>
  <c r="L2864" i="3"/>
  <c r="M2864" i="3"/>
  <c r="N2864" i="3"/>
  <c r="O2864" i="3"/>
  <c r="P2864" i="3"/>
  <c r="Q2864" i="3"/>
  <c r="R2864" i="3"/>
  <c r="S2864" i="3"/>
  <c r="T2864" i="3"/>
  <c r="U2864" i="3"/>
  <c r="A2865" i="3"/>
  <c r="C2865" i="3"/>
  <c r="D2865" i="3"/>
  <c r="E2865" i="3"/>
  <c r="F2865" i="3"/>
  <c r="G2865" i="3"/>
  <c r="H2865" i="3"/>
  <c r="I2865" i="3"/>
  <c r="J2865" i="3"/>
  <c r="K2865" i="3"/>
  <c r="L2865" i="3"/>
  <c r="M2865" i="3"/>
  <c r="N2865" i="3"/>
  <c r="O2865" i="3"/>
  <c r="P2865" i="3"/>
  <c r="Q2865" i="3"/>
  <c r="R2865" i="3"/>
  <c r="S2865" i="3"/>
  <c r="T2865" i="3"/>
  <c r="U2865" i="3"/>
  <c r="A2866" i="3"/>
  <c r="C2866" i="3"/>
  <c r="D2866" i="3"/>
  <c r="E2866" i="3"/>
  <c r="F2866" i="3"/>
  <c r="G2866" i="3"/>
  <c r="H2866" i="3"/>
  <c r="I2866" i="3"/>
  <c r="J2866" i="3"/>
  <c r="K2866" i="3"/>
  <c r="L2866" i="3"/>
  <c r="M2866" i="3"/>
  <c r="N2866" i="3"/>
  <c r="O2866" i="3"/>
  <c r="P2866" i="3"/>
  <c r="Q2866" i="3"/>
  <c r="R2866" i="3"/>
  <c r="S2866" i="3"/>
  <c r="T2866" i="3"/>
  <c r="U2866" i="3"/>
  <c r="A2867" i="3"/>
  <c r="C2867" i="3"/>
  <c r="D2867" i="3"/>
  <c r="E2867" i="3"/>
  <c r="F2867" i="3"/>
  <c r="G2867" i="3"/>
  <c r="H2867" i="3"/>
  <c r="I2867" i="3"/>
  <c r="J2867" i="3"/>
  <c r="K2867" i="3"/>
  <c r="L2867" i="3"/>
  <c r="M2867" i="3"/>
  <c r="N2867" i="3"/>
  <c r="O2867" i="3"/>
  <c r="P2867" i="3"/>
  <c r="Q2867" i="3"/>
  <c r="R2867" i="3"/>
  <c r="S2867" i="3"/>
  <c r="T2867" i="3"/>
  <c r="U2867" i="3"/>
  <c r="A2868" i="3"/>
  <c r="C2868" i="3"/>
  <c r="D2868" i="3"/>
  <c r="E2868" i="3"/>
  <c r="F2868" i="3"/>
  <c r="G2868" i="3"/>
  <c r="H2868" i="3"/>
  <c r="I2868" i="3"/>
  <c r="J2868" i="3"/>
  <c r="K2868" i="3"/>
  <c r="L2868" i="3"/>
  <c r="M2868" i="3"/>
  <c r="N2868" i="3"/>
  <c r="O2868" i="3"/>
  <c r="P2868" i="3"/>
  <c r="Q2868" i="3"/>
  <c r="R2868" i="3"/>
  <c r="S2868" i="3"/>
  <c r="T2868" i="3"/>
  <c r="U2868" i="3"/>
  <c r="A2869" i="3"/>
  <c r="C2869" i="3"/>
  <c r="D2869" i="3"/>
  <c r="E2869" i="3"/>
  <c r="F2869" i="3"/>
  <c r="G2869" i="3"/>
  <c r="H2869" i="3"/>
  <c r="I2869" i="3"/>
  <c r="J2869" i="3"/>
  <c r="K2869" i="3"/>
  <c r="L2869" i="3"/>
  <c r="M2869" i="3"/>
  <c r="N2869" i="3"/>
  <c r="O2869" i="3"/>
  <c r="P2869" i="3"/>
  <c r="Q2869" i="3"/>
  <c r="R2869" i="3"/>
  <c r="S2869" i="3"/>
  <c r="T2869" i="3"/>
  <c r="U2869" i="3"/>
  <c r="A2870" i="3"/>
  <c r="C2870" i="3"/>
  <c r="D2870" i="3"/>
  <c r="E2870" i="3"/>
  <c r="F2870" i="3"/>
  <c r="G2870" i="3"/>
  <c r="H2870" i="3"/>
  <c r="I2870" i="3"/>
  <c r="J2870" i="3"/>
  <c r="K2870" i="3"/>
  <c r="L2870" i="3"/>
  <c r="M2870" i="3"/>
  <c r="N2870" i="3"/>
  <c r="O2870" i="3"/>
  <c r="P2870" i="3"/>
  <c r="Q2870" i="3"/>
  <c r="R2870" i="3"/>
  <c r="S2870" i="3"/>
  <c r="T2870" i="3"/>
  <c r="U2870" i="3"/>
  <c r="A2871" i="3"/>
  <c r="C2871" i="3"/>
  <c r="D2871" i="3"/>
  <c r="E2871" i="3"/>
  <c r="F2871" i="3"/>
  <c r="G2871" i="3"/>
  <c r="H2871" i="3"/>
  <c r="I2871" i="3"/>
  <c r="J2871" i="3"/>
  <c r="K2871" i="3"/>
  <c r="L2871" i="3"/>
  <c r="M2871" i="3"/>
  <c r="N2871" i="3"/>
  <c r="O2871" i="3"/>
  <c r="P2871" i="3"/>
  <c r="Q2871" i="3"/>
  <c r="R2871" i="3"/>
  <c r="S2871" i="3"/>
  <c r="T2871" i="3"/>
  <c r="U2871" i="3"/>
  <c r="A2872" i="3"/>
  <c r="C2872" i="3"/>
  <c r="D2872" i="3"/>
  <c r="E2872" i="3"/>
  <c r="F2872" i="3"/>
  <c r="G2872" i="3"/>
  <c r="H2872" i="3"/>
  <c r="I2872" i="3"/>
  <c r="J2872" i="3"/>
  <c r="K2872" i="3"/>
  <c r="L2872" i="3"/>
  <c r="M2872" i="3"/>
  <c r="N2872" i="3"/>
  <c r="O2872" i="3"/>
  <c r="P2872" i="3"/>
  <c r="Q2872" i="3"/>
  <c r="R2872" i="3"/>
  <c r="S2872" i="3"/>
  <c r="T2872" i="3"/>
  <c r="U2872" i="3"/>
  <c r="A2873" i="3"/>
  <c r="C2873" i="3"/>
  <c r="D2873" i="3"/>
  <c r="E2873" i="3"/>
  <c r="F2873" i="3"/>
  <c r="G2873" i="3"/>
  <c r="H2873" i="3"/>
  <c r="I2873" i="3"/>
  <c r="J2873" i="3"/>
  <c r="K2873" i="3"/>
  <c r="L2873" i="3"/>
  <c r="M2873" i="3"/>
  <c r="N2873" i="3"/>
  <c r="O2873" i="3"/>
  <c r="P2873" i="3"/>
  <c r="Q2873" i="3"/>
  <c r="R2873" i="3"/>
  <c r="S2873" i="3"/>
  <c r="T2873" i="3"/>
  <c r="U2873" i="3"/>
  <c r="A2874" i="3"/>
  <c r="C2874" i="3"/>
  <c r="D2874" i="3"/>
  <c r="E2874" i="3"/>
  <c r="F2874" i="3"/>
  <c r="G2874" i="3"/>
  <c r="H2874" i="3"/>
  <c r="I2874" i="3"/>
  <c r="J2874" i="3"/>
  <c r="K2874" i="3"/>
  <c r="L2874" i="3"/>
  <c r="M2874" i="3"/>
  <c r="N2874" i="3"/>
  <c r="O2874" i="3"/>
  <c r="P2874" i="3"/>
  <c r="Q2874" i="3"/>
  <c r="R2874" i="3"/>
  <c r="S2874" i="3"/>
  <c r="T2874" i="3"/>
  <c r="U2874" i="3"/>
  <c r="A2875" i="3"/>
  <c r="C2875" i="3"/>
  <c r="D2875" i="3"/>
  <c r="E2875" i="3"/>
  <c r="F2875" i="3"/>
  <c r="G2875" i="3"/>
  <c r="H2875" i="3"/>
  <c r="I2875" i="3"/>
  <c r="J2875" i="3"/>
  <c r="K2875" i="3"/>
  <c r="L2875" i="3"/>
  <c r="M2875" i="3"/>
  <c r="N2875" i="3"/>
  <c r="O2875" i="3"/>
  <c r="P2875" i="3"/>
  <c r="Q2875" i="3"/>
  <c r="R2875" i="3"/>
  <c r="S2875" i="3"/>
  <c r="T2875" i="3"/>
  <c r="U2875" i="3"/>
  <c r="A2876" i="3"/>
  <c r="C2876" i="3"/>
  <c r="D2876" i="3"/>
  <c r="E2876" i="3"/>
  <c r="F2876" i="3"/>
  <c r="G2876" i="3"/>
  <c r="H2876" i="3"/>
  <c r="I2876" i="3"/>
  <c r="J2876" i="3"/>
  <c r="K2876" i="3"/>
  <c r="L2876" i="3"/>
  <c r="M2876" i="3"/>
  <c r="N2876" i="3"/>
  <c r="O2876" i="3"/>
  <c r="P2876" i="3"/>
  <c r="Q2876" i="3"/>
  <c r="R2876" i="3"/>
  <c r="S2876" i="3"/>
  <c r="T2876" i="3"/>
  <c r="U2876" i="3"/>
  <c r="A2877" i="3"/>
  <c r="C2877" i="3"/>
  <c r="D2877" i="3"/>
  <c r="E2877" i="3"/>
  <c r="F2877" i="3"/>
  <c r="G2877" i="3"/>
  <c r="H2877" i="3"/>
  <c r="I2877" i="3"/>
  <c r="J2877" i="3"/>
  <c r="K2877" i="3"/>
  <c r="L2877" i="3"/>
  <c r="M2877" i="3"/>
  <c r="N2877" i="3"/>
  <c r="O2877" i="3"/>
  <c r="P2877" i="3"/>
  <c r="Q2877" i="3"/>
  <c r="R2877" i="3"/>
  <c r="S2877" i="3"/>
  <c r="T2877" i="3"/>
  <c r="U2877" i="3"/>
  <c r="A2878" i="3"/>
  <c r="C2878" i="3"/>
  <c r="D2878" i="3"/>
  <c r="E2878" i="3"/>
  <c r="F2878" i="3"/>
  <c r="G2878" i="3"/>
  <c r="H2878" i="3"/>
  <c r="I2878" i="3"/>
  <c r="J2878" i="3"/>
  <c r="K2878" i="3"/>
  <c r="L2878" i="3"/>
  <c r="M2878" i="3"/>
  <c r="N2878" i="3"/>
  <c r="O2878" i="3"/>
  <c r="P2878" i="3"/>
  <c r="Q2878" i="3"/>
  <c r="R2878" i="3"/>
  <c r="S2878" i="3"/>
  <c r="T2878" i="3"/>
  <c r="U2878" i="3"/>
  <c r="A2879" i="3"/>
  <c r="C2879" i="3"/>
  <c r="D2879" i="3"/>
  <c r="E2879" i="3"/>
  <c r="F2879" i="3"/>
  <c r="G2879" i="3"/>
  <c r="H2879" i="3"/>
  <c r="I2879" i="3"/>
  <c r="J2879" i="3"/>
  <c r="K2879" i="3"/>
  <c r="L2879" i="3"/>
  <c r="M2879" i="3"/>
  <c r="N2879" i="3"/>
  <c r="O2879" i="3"/>
  <c r="P2879" i="3"/>
  <c r="Q2879" i="3"/>
  <c r="R2879" i="3"/>
  <c r="S2879" i="3"/>
  <c r="T2879" i="3"/>
  <c r="U2879" i="3"/>
  <c r="A2880" i="3"/>
  <c r="C2880" i="3"/>
  <c r="D2880" i="3"/>
  <c r="E2880" i="3"/>
  <c r="F2880" i="3"/>
  <c r="G2880" i="3"/>
  <c r="H2880" i="3"/>
  <c r="I2880" i="3"/>
  <c r="J2880" i="3"/>
  <c r="K2880" i="3"/>
  <c r="L2880" i="3"/>
  <c r="M2880" i="3"/>
  <c r="N2880" i="3"/>
  <c r="O2880" i="3"/>
  <c r="P2880" i="3"/>
  <c r="Q2880" i="3"/>
  <c r="R2880" i="3"/>
  <c r="S2880" i="3"/>
  <c r="T2880" i="3"/>
  <c r="U2880" i="3"/>
  <c r="A2881" i="3"/>
  <c r="C2881" i="3"/>
  <c r="D2881" i="3"/>
  <c r="E2881" i="3"/>
  <c r="F2881" i="3"/>
  <c r="G2881" i="3"/>
  <c r="H2881" i="3"/>
  <c r="I2881" i="3"/>
  <c r="J2881" i="3"/>
  <c r="K2881" i="3"/>
  <c r="L2881" i="3"/>
  <c r="M2881" i="3"/>
  <c r="N2881" i="3"/>
  <c r="O2881" i="3"/>
  <c r="P2881" i="3"/>
  <c r="Q2881" i="3"/>
  <c r="R2881" i="3"/>
  <c r="S2881" i="3"/>
  <c r="T2881" i="3"/>
  <c r="U2881" i="3"/>
  <c r="A2882" i="3"/>
  <c r="C2882" i="3"/>
  <c r="D2882" i="3"/>
  <c r="E2882" i="3"/>
  <c r="F2882" i="3"/>
  <c r="G2882" i="3"/>
  <c r="H2882" i="3"/>
  <c r="I2882" i="3"/>
  <c r="J2882" i="3"/>
  <c r="K2882" i="3"/>
  <c r="L2882" i="3"/>
  <c r="M2882" i="3"/>
  <c r="N2882" i="3"/>
  <c r="O2882" i="3"/>
  <c r="P2882" i="3"/>
  <c r="Q2882" i="3"/>
  <c r="R2882" i="3"/>
  <c r="S2882" i="3"/>
  <c r="T2882" i="3"/>
  <c r="U2882" i="3"/>
  <c r="A2883" i="3"/>
  <c r="C2883" i="3"/>
  <c r="D2883" i="3"/>
  <c r="E2883" i="3"/>
  <c r="F2883" i="3"/>
  <c r="G2883" i="3"/>
  <c r="H2883" i="3"/>
  <c r="I2883" i="3"/>
  <c r="J2883" i="3"/>
  <c r="K2883" i="3"/>
  <c r="L2883" i="3"/>
  <c r="M2883" i="3"/>
  <c r="N2883" i="3"/>
  <c r="O2883" i="3"/>
  <c r="P2883" i="3"/>
  <c r="Q2883" i="3"/>
  <c r="R2883" i="3"/>
  <c r="S2883" i="3"/>
  <c r="T2883" i="3"/>
  <c r="U2883" i="3"/>
  <c r="A2884" i="3"/>
  <c r="C2884" i="3"/>
  <c r="D2884" i="3"/>
  <c r="E2884" i="3"/>
  <c r="F2884" i="3"/>
  <c r="G2884" i="3"/>
  <c r="H2884" i="3"/>
  <c r="I2884" i="3"/>
  <c r="J2884" i="3"/>
  <c r="K2884" i="3"/>
  <c r="L2884" i="3"/>
  <c r="M2884" i="3"/>
  <c r="N2884" i="3"/>
  <c r="O2884" i="3"/>
  <c r="P2884" i="3"/>
  <c r="Q2884" i="3"/>
  <c r="R2884" i="3"/>
  <c r="S2884" i="3"/>
  <c r="T2884" i="3"/>
  <c r="U2884" i="3"/>
  <c r="A2885" i="3"/>
  <c r="C2885" i="3"/>
  <c r="D2885" i="3"/>
  <c r="E2885" i="3"/>
  <c r="F2885" i="3"/>
  <c r="G2885" i="3"/>
  <c r="H2885" i="3"/>
  <c r="I2885" i="3"/>
  <c r="J2885" i="3"/>
  <c r="K2885" i="3"/>
  <c r="L2885" i="3"/>
  <c r="M2885" i="3"/>
  <c r="N2885" i="3"/>
  <c r="O2885" i="3"/>
  <c r="P2885" i="3"/>
  <c r="Q2885" i="3"/>
  <c r="R2885" i="3"/>
  <c r="S2885" i="3"/>
  <c r="T2885" i="3"/>
  <c r="U2885" i="3"/>
  <c r="A2886" i="3"/>
  <c r="C2886" i="3"/>
  <c r="D2886" i="3"/>
  <c r="E2886" i="3"/>
  <c r="F2886" i="3"/>
  <c r="G2886" i="3"/>
  <c r="H2886" i="3"/>
  <c r="I2886" i="3"/>
  <c r="J2886" i="3"/>
  <c r="K2886" i="3"/>
  <c r="L2886" i="3"/>
  <c r="M2886" i="3"/>
  <c r="N2886" i="3"/>
  <c r="O2886" i="3"/>
  <c r="P2886" i="3"/>
  <c r="Q2886" i="3"/>
  <c r="R2886" i="3"/>
  <c r="S2886" i="3"/>
  <c r="T2886" i="3"/>
  <c r="U2886" i="3"/>
  <c r="A2887" i="3"/>
  <c r="C2887" i="3"/>
  <c r="D2887" i="3"/>
  <c r="E2887" i="3"/>
  <c r="F2887" i="3"/>
  <c r="G2887" i="3"/>
  <c r="H2887" i="3"/>
  <c r="I2887" i="3"/>
  <c r="J2887" i="3"/>
  <c r="K2887" i="3"/>
  <c r="L2887" i="3"/>
  <c r="M2887" i="3"/>
  <c r="N2887" i="3"/>
  <c r="O2887" i="3"/>
  <c r="P2887" i="3"/>
  <c r="Q2887" i="3"/>
  <c r="R2887" i="3"/>
  <c r="S2887" i="3"/>
  <c r="T2887" i="3"/>
  <c r="U2887" i="3"/>
  <c r="A2888" i="3"/>
  <c r="C2888" i="3"/>
  <c r="D2888" i="3"/>
  <c r="E2888" i="3"/>
  <c r="F2888" i="3"/>
  <c r="G2888" i="3"/>
  <c r="H2888" i="3"/>
  <c r="I2888" i="3"/>
  <c r="J2888" i="3"/>
  <c r="K2888" i="3"/>
  <c r="L2888" i="3"/>
  <c r="M2888" i="3"/>
  <c r="N2888" i="3"/>
  <c r="O2888" i="3"/>
  <c r="P2888" i="3"/>
  <c r="Q2888" i="3"/>
  <c r="R2888" i="3"/>
  <c r="S2888" i="3"/>
  <c r="T2888" i="3"/>
  <c r="U2888" i="3"/>
  <c r="A2889" i="3"/>
  <c r="C2889" i="3"/>
  <c r="D2889" i="3"/>
  <c r="E2889" i="3"/>
  <c r="F2889" i="3"/>
  <c r="G2889" i="3"/>
  <c r="H2889" i="3"/>
  <c r="I2889" i="3"/>
  <c r="J2889" i="3"/>
  <c r="K2889" i="3"/>
  <c r="L2889" i="3"/>
  <c r="M2889" i="3"/>
  <c r="N2889" i="3"/>
  <c r="O2889" i="3"/>
  <c r="P2889" i="3"/>
  <c r="Q2889" i="3"/>
  <c r="R2889" i="3"/>
  <c r="S2889" i="3"/>
  <c r="T2889" i="3"/>
  <c r="U2889" i="3"/>
  <c r="A2890" i="3"/>
  <c r="C2890" i="3"/>
  <c r="D2890" i="3"/>
  <c r="E2890" i="3"/>
  <c r="F2890" i="3"/>
  <c r="G2890" i="3"/>
  <c r="H2890" i="3"/>
  <c r="I2890" i="3"/>
  <c r="J2890" i="3"/>
  <c r="K2890" i="3"/>
  <c r="L2890" i="3"/>
  <c r="M2890" i="3"/>
  <c r="N2890" i="3"/>
  <c r="O2890" i="3"/>
  <c r="P2890" i="3"/>
  <c r="Q2890" i="3"/>
  <c r="R2890" i="3"/>
  <c r="S2890" i="3"/>
  <c r="T2890" i="3"/>
  <c r="U2890" i="3"/>
  <c r="A2891" i="3"/>
  <c r="C2891" i="3"/>
  <c r="D2891" i="3"/>
  <c r="E2891" i="3"/>
  <c r="F2891" i="3"/>
  <c r="G2891" i="3"/>
  <c r="H2891" i="3"/>
  <c r="I2891" i="3"/>
  <c r="J2891" i="3"/>
  <c r="K2891" i="3"/>
  <c r="L2891" i="3"/>
  <c r="M2891" i="3"/>
  <c r="N2891" i="3"/>
  <c r="O2891" i="3"/>
  <c r="P2891" i="3"/>
  <c r="Q2891" i="3"/>
  <c r="R2891" i="3"/>
  <c r="S2891" i="3"/>
  <c r="T2891" i="3"/>
  <c r="U2891" i="3"/>
  <c r="A2892" i="3"/>
  <c r="C2892" i="3"/>
  <c r="D2892" i="3"/>
  <c r="E2892" i="3"/>
  <c r="F2892" i="3"/>
  <c r="G2892" i="3"/>
  <c r="H2892" i="3"/>
  <c r="I2892" i="3"/>
  <c r="J2892" i="3"/>
  <c r="K2892" i="3"/>
  <c r="L2892" i="3"/>
  <c r="M2892" i="3"/>
  <c r="N2892" i="3"/>
  <c r="O2892" i="3"/>
  <c r="P2892" i="3"/>
  <c r="Q2892" i="3"/>
  <c r="R2892" i="3"/>
  <c r="S2892" i="3"/>
  <c r="T2892" i="3"/>
  <c r="U2892" i="3"/>
  <c r="A2893" i="3"/>
  <c r="C2893" i="3"/>
  <c r="D2893" i="3"/>
  <c r="E2893" i="3"/>
  <c r="F2893" i="3"/>
  <c r="G2893" i="3"/>
  <c r="H2893" i="3"/>
  <c r="I2893" i="3"/>
  <c r="J2893" i="3"/>
  <c r="K2893" i="3"/>
  <c r="L2893" i="3"/>
  <c r="M2893" i="3"/>
  <c r="N2893" i="3"/>
  <c r="O2893" i="3"/>
  <c r="P2893" i="3"/>
  <c r="Q2893" i="3"/>
  <c r="R2893" i="3"/>
  <c r="S2893" i="3"/>
  <c r="T2893" i="3"/>
  <c r="U2893" i="3"/>
  <c r="A2894" i="3"/>
  <c r="C2894" i="3"/>
  <c r="D2894" i="3"/>
  <c r="E2894" i="3"/>
  <c r="F2894" i="3"/>
  <c r="G2894" i="3"/>
  <c r="H2894" i="3"/>
  <c r="I2894" i="3"/>
  <c r="J2894" i="3"/>
  <c r="K2894" i="3"/>
  <c r="L2894" i="3"/>
  <c r="M2894" i="3"/>
  <c r="N2894" i="3"/>
  <c r="O2894" i="3"/>
  <c r="P2894" i="3"/>
  <c r="Q2894" i="3"/>
  <c r="R2894" i="3"/>
  <c r="S2894" i="3"/>
  <c r="T2894" i="3"/>
  <c r="U2894" i="3"/>
  <c r="A2895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O2895" i="3"/>
  <c r="P2895" i="3"/>
  <c r="Q2895" i="3"/>
  <c r="R2895" i="3"/>
  <c r="S2895" i="3"/>
  <c r="T2895" i="3"/>
  <c r="U2895" i="3"/>
  <c r="A2896" i="3"/>
  <c r="C2896" i="3"/>
  <c r="D2896" i="3"/>
  <c r="E2896" i="3"/>
  <c r="F2896" i="3"/>
  <c r="G2896" i="3"/>
  <c r="H2896" i="3"/>
  <c r="I2896" i="3"/>
  <c r="J2896" i="3"/>
  <c r="K2896" i="3"/>
  <c r="L2896" i="3"/>
  <c r="M2896" i="3"/>
  <c r="N2896" i="3"/>
  <c r="O2896" i="3"/>
  <c r="P2896" i="3"/>
  <c r="Q2896" i="3"/>
  <c r="R2896" i="3"/>
  <c r="S2896" i="3"/>
  <c r="T2896" i="3"/>
  <c r="U2896" i="3"/>
  <c r="A2897" i="3"/>
  <c r="C2897" i="3"/>
  <c r="D2897" i="3"/>
  <c r="E2897" i="3"/>
  <c r="F2897" i="3"/>
  <c r="G2897" i="3"/>
  <c r="H2897" i="3"/>
  <c r="I2897" i="3"/>
  <c r="J2897" i="3"/>
  <c r="K2897" i="3"/>
  <c r="L2897" i="3"/>
  <c r="M2897" i="3"/>
  <c r="N2897" i="3"/>
  <c r="O2897" i="3"/>
  <c r="P2897" i="3"/>
  <c r="Q2897" i="3"/>
  <c r="R2897" i="3"/>
  <c r="S2897" i="3"/>
  <c r="T2897" i="3"/>
  <c r="U2897" i="3"/>
  <c r="A2898" i="3"/>
  <c r="C2898" i="3"/>
  <c r="D2898" i="3"/>
  <c r="E2898" i="3"/>
  <c r="F2898" i="3"/>
  <c r="G2898" i="3"/>
  <c r="H2898" i="3"/>
  <c r="I2898" i="3"/>
  <c r="J2898" i="3"/>
  <c r="K2898" i="3"/>
  <c r="L2898" i="3"/>
  <c r="M2898" i="3"/>
  <c r="N2898" i="3"/>
  <c r="O2898" i="3"/>
  <c r="P2898" i="3"/>
  <c r="Q2898" i="3"/>
  <c r="R2898" i="3"/>
  <c r="S2898" i="3"/>
  <c r="T2898" i="3"/>
  <c r="U2898" i="3"/>
  <c r="A2899" i="3"/>
  <c r="C2899" i="3"/>
  <c r="D2899" i="3"/>
  <c r="E2899" i="3"/>
  <c r="F2899" i="3"/>
  <c r="G2899" i="3"/>
  <c r="H2899" i="3"/>
  <c r="I2899" i="3"/>
  <c r="J2899" i="3"/>
  <c r="K2899" i="3"/>
  <c r="L2899" i="3"/>
  <c r="M2899" i="3"/>
  <c r="N2899" i="3"/>
  <c r="O2899" i="3"/>
  <c r="P2899" i="3"/>
  <c r="Q2899" i="3"/>
  <c r="R2899" i="3"/>
  <c r="S2899" i="3"/>
  <c r="T2899" i="3"/>
  <c r="U2899" i="3"/>
  <c r="A2900" i="3"/>
  <c r="C2900" i="3"/>
  <c r="D2900" i="3"/>
  <c r="E2900" i="3"/>
  <c r="F2900" i="3"/>
  <c r="G2900" i="3"/>
  <c r="H2900" i="3"/>
  <c r="I2900" i="3"/>
  <c r="J2900" i="3"/>
  <c r="K2900" i="3"/>
  <c r="L2900" i="3"/>
  <c r="M2900" i="3"/>
  <c r="N2900" i="3"/>
  <c r="O2900" i="3"/>
  <c r="P2900" i="3"/>
  <c r="Q2900" i="3"/>
  <c r="R2900" i="3"/>
  <c r="S2900" i="3"/>
  <c r="T2900" i="3"/>
  <c r="U2900" i="3"/>
  <c r="A2901" i="3"/>
  <c r="C2901" i="3"/>
  <c r="D2901" i="3"/>
  <c r="E2901" i="3"/>
  <c r="F2901" i="3"/>
  <c r="G2901" i="3"/>
  <c r="H2901" i="3"/>
  <c r="I2901" i="3"/>
  <c r="J2901" i="3"/>
  <c r="K2901" i="3"/>
  <c r="L2901" i="3"/>
  <c r="M2901" i="3"/>
  <c r="N2901" i="3"/>
  <c r="O2901" i="3"/>
  <c r="P2901" i="3"/>
  <c r="Q2901" i="3"/>
  <c r="R2901" i="3"/>
  <c r="S2901" i="3"/>
  <c r="T2901" i="3"/>
  <c r="U2901" i="3"/>
  <c r="A2902" i="3"/>
  <c r="C2902" i="3"/>
  <c r="D2902" i="3"/>
  <c r="E2902" i="3"/>
  <c r="F2902" i="3"/>
  <c r="G2902" i="3"/>
  <c r="H2902" i="3"/>
  <c r="I2902" i="3"/>
  <c r="J2902" i="3"/>
  <c r="K2902" i="3"/>
  <c r="L2902" i="3"/>
  <c r="M2902" i="3"/>
  <c r="N2902" i="3"/>
  <c r="O2902" i="3"/>
  <c r="P2902" i="3"/>
  <c r="Q2902" i="3"/>
  <c r="R2902" i="3"/>
  <c r="S2902" i="3"/>
  <c r="T2902" i="3"/>
  <c r="U2902" i="3"/>
  <c r="A2903" i="3"/>
  <c r="C2903" i="3"/>
  <c r="D2903" i="3"/>
  <c r="E2903" i="3"/>
  <c r="F2903" i="3"/>
  <c r="G2903" i="3"/>
  <c r="H2903" i="3"/>
  <c r="I2903" i="3"/>
  <c r="J2903" i="3"/>
  <c r="K2903" i="3"/>
  <c r="L2903" i="3"/>
  <c r="M2903" i="3"/>
  <c r="N2903" i="3"/>
  <c r="O2903" i="3"/>
  <c r="P2903" i="3"/>
  <c r="Q2903" i="3"/>
  <c r="R2903" i="3"/>
  <c r="S2903" i="3"/>
  <c r="T2903" i="3"/>
  <c r="U2903" i="3"/>
  <c r="A2904" i="3"/>
  <c r="C2904" i="3"/>
  <c r="D2904" i="3"/>
  <c r="E2904" i="3"/>
  <c r="F2904" i="3"/>
  <c r="G2904" i="3"/>
  <c r="H2904" i="3"/>
  <c r="I2904" i="3"/>
  <c r="J2904" i="3"/>
  <c r="K2904" i="3"/>
  <c r="L2904" i="3"/>
  <c r="M2904" i="3"/>
  <c r="N2904" i="3"/>
  <c r="O2904" i="3"/>
  <c r="P2904" i="3"/>
  <c r="Q2904" i="3"/>
  <c r="R2904" i="3"/>
  <c r="S2904" i="3"/>
  <c r="T2904" i="3"/>
  <c r="U2904" i="3"/>
  <c r="A2905" i="3"/>
  <c r="C2905" i="3"/>
  <c r="D2905" i="3"/>
  <c r="E2905" i="3"/>
  <c r="F2905" i="3"/>
  <c r="G2905" i="3"/>
  <c r="H2905" i="3"/>
  <c r="I2905" i="3"/>
  <c r="J2905" i="3"/>
  <c r="K2905" i="3"/>
  <c r="L2905" i="3"/>
  <c r="M2905" i="3"/>
  <c r="N2905" i="3"/>
  <c r="O2905" i="3"/>
  <c r="P2905" i="3"/>
  <c r="Q2905" i="3"/>
  <c r="R2905" i="3"/>
  <c r="S2905" i="3"/>
  <c r="T2905" i="3"/>
  <c r="U2905" i="3"/>
  <c r="A2906" i="3"/>
  <c r="C2906" i="3"/>
  <c r="D2906" i="3"/>
  <c r="E2906" i="3"/>
  <c r="F2906" i="3"/>
  <c r="G2906" i="3"/>
  <c r="H2906" i="3"/>
  <c r="I2906" i="3"/>
  <c r="J2906" i="3"/>
  <c r="K2906" i="3"/>
  <c r="L2906" i="3"/>
  <c r="M2906" i="3"/>
  <c r="N2906" i="3"/>
  <c r="O2906" i="3"/>
  <c r="P2906" i="3"/>
  <c r="Q2906" i="3"/>
  <c r="R2906" i="3"/>
  <c r="S2906" i="3"/>
  <c r="T2906" i="3"/>
  <c r="U2906" i="3"/>
  <c r="A2907" i="3"/>
  <c r="C2907" i="3"/>
  <c r="D2907" i="3"/>
  <c r="E2907" i="3"/>
  <c r="F2907" i="3"/>
  <c r="G2907" i="3"/>
  <c r="H2907" i="3"/>
  <c r="I2907" i="3"/>
  <c r="J2907" i="3"/>
  <c r="K2907" i="3"/>
  <c r="L2907" i="3"/>
  <c r="M2907" i="3"/>
  <c r="N2907" i="3"/>
  <c r="O2907" i="3"/>
  <c r="P2907" i="3"/>
  <c r="Q2907" i="3"/>
  <c r="R2907" i="3"/>
  <c r="S2907" i="3"/>
  <c r="T2907" i="3"/>
  <c r="U2907" i="3"/>
  <c r="A2908" i="3"/>
  <c r="C2908" i="3"/>
  <c r="D2908" i="3"/>
  <c r="E2908" i="3"/>
  <c r="F2908" i="3"/>
  <c r="G2908" i="3"/>
  <c r="H2908" i="3"/>
  <c r="I2908" i="3"/>
  <c r="J2908" i="3"/>
  <c r="K2908" i="3"/>
  <c r="L2908" i="3"/>
  <c r="M2908" i="3"/>
  <c r="N2908" i="3"/>
  <c r="O2908" i="3"/>
  <c r="P2908" i="3"/>
  <c r="Q2908" i="3"/>
  <c r="R2908" i="3"/>
  <c r="S2908" i="3"/>
  <c r="T2908" i="3"/>
  <c r="U2908" i="3"/>
  <c r="A2909" i="3"/>
  <c r="C2909" i="3"/>
  <c r="D2909" i="3"/>
  <c r="E2909" i="3"/>
  <c r="F2909" i="3"/>
  <c r="G2909" i="3"/>
  <c r="H2909" i="3"/>
  <c r="I2909" i="3"/>
  <c r="J2909" i="3"/>
  <c r="K2909" i="3"/>
  <c r="L2909" i="3"/>
  <c r="M2909" i="3"/>
  <c r="N2909" i="3"/>
  <c r="O2909" i="3"/>
  <c r="P2909" i="3"/>
  <c r="Q2909" i="3"/>
  <c r="R2909" i="3"/>
  <c r="S2909" i="3"/>
  <c r="T2909" i="3"/>
  <c r="U2909" i="3"/>
  <c r="A2910" i="3"/>
  <c r="C2910" i="3"/>
  <c r="D2910" i="3"/>
  <c r="E2910" i="3"/>
  <c r="F2910" i="3"/>
  <c r="G2910" i="3"/>
  <c r="H2910" i="3"/>
  <c r="I2910" i="3"/>
  <c r="J2910" i="3"/>
  <c r="K2910" i="3"/>
  <c r="L2910" i="3"/>
  <c r="M2910" i="3"/>
  <c r="N2910" i="3"/>
  <c r="O2910" i="3"/>
  <c r="P2910" i="3"/>
  <c r="Q2910" i="3"/>
  <c r="R2910" i="3"/>
  <c r="S2910" i="3"/>
  <c r="T2910" i="3"/>
  <c r="U2910" i="3"/>
  <c r="A2911" i="3"/>
  <c r="C2911" i="3"/>
  <c r="D2911" i="3"/>
  <c r="E2911" i="3"/>
  <c r="F2911" i="3"/>
  <c r="G2911" i="3"/>
  <c r="H2911" i="3"/>
  <c r="I2911" i="3"/>
  <c r="J2911" i="3"/>
  <c r="K2911" i="3"/>
  <c r="L2911" i="3"/>
  <c r="M2911" i="3"/>
  <c r="N2911" i="3"/>
  <c r="O2911" i="3"/>
  <c r="P2911" i="3"/>
  <c r="Q2911" i="3"/>
  <c r="R2911" i="3"/>
  <c r="S2911" i="3"/>
  <c r="T2911" i="3"/>
  <c r="U2911" i="3"/>
  <c r="A2912" i="3"/>
  <c r="C2912" i="3"/>
  <c r="D2912" i="3"/>
  <c r="E2912" i="3"/>
  <c r="F2912" i="3"/>
  <c r="G2912" i="3"/>
  <c r="H2912" i="3"/>
  <c r="I2912" i="3"/>
  <c r="J2912" i="3"/>
  <c r="K2912" i="3"/>
  <c r="L2912" i="3"/>
  <c r="M2912" i="3"/>
  <c r="N2912" i="3"/>
  <c r="O2912" i="3"/>
  <c r="P2912" i="3"/>
  <c r="Q2912" i="3"/>
  <c r="R2912" i="3"/>
  <c r="S2912" i="3"/>
  <c r="T2912" i="3"/>
  <c r="U2912" i="3"/>
  <c r="A2913" i="3"/>
  <c r="C2913" i="3"/>
  <c r="D2913" i="3"/>
  <c r="E2913" i="3"/>
  <c r="F2913" i="3"/>
  <c r="G2913" i="3"/>
  <c r="H2913" i="3"/>
  <c r="I2913" i="3"/>
  <c r="J2913" i="3"/>
  <c r="K2913" i="3"/>
  <c r="L2913" i="3"/>
  <c r="M2913" i="3"/>
  <c r="N2913" i="3"/>
  <c r="O2913" i="3"/>
  <c r="P2913" i="3"/>
  <c r="Q2913" i="3"/>
  <c r="R2913" i="3"/>
  <c r="S2913" i="3"/>
  <c r="T2913" i="3"/>
  <c r="U2913" i="3"/>
  <c r="A2914" i="3"/>
  <c r="C2914" i="3"/>
  <c r="D2914" i="3"/>
  <c r="E2914" i="3"/>
  <c r="F2914" i="3"/>
  <c r="G2914" i="3"/>
  <c r="H2914" i="3"/>
  <c r="I2914" i="3"/>
  <c r="J2914" i="3"/>
  <c r="K2914" i="3"/>
  <c r="L2914" i="3"/>
  <c r="M2914" i="3"/>
  <c r="N2914" i="3"/>
  <c r="O2914" i="3"/>
  <c r="P2914" i="3"/>
  <c r="Q2914" i="3"/>
  <c r="R2914" i="3"/>
  <c r="S2914" i="3"/>
  <c r="T2914" i="3"/>
  <c r="U2914" i="3"/>
  <c r="A2915" i="3"/>
  <c r="C2915" i="3"/>
  <c r="D2915" i="3"/>
  <c r="E2915" i="3"/>
  <c r="F2915" i="3"/>
  <c r="G2915" i="3"/>
  <c r="H2915" i="3"/>
  <c r="I2915" i="3"/>
  <c r="J2915" i="3"/>
  <c r="K2915" i="3"/>
  <c r="L2915" i="3"/>
  <c r="M2915" i="3"/>
  <c r="N2915" i="3"/>
  <c r="O2915" i="3"/>
  <c r="P2915" i="3"/>
  <c r="Q2915" i="3"/>
  <c r="R2915" i="3"/>
  <c r="S2915" i="3"/>
  <c r="T2915" i="3"/>
  <c r="U2915" i="3"/>
  <c r="A2916" i="3"/>
  <c r="C2916" i="3"/>
  <c r="D2916" i="3"/>
  <c r="E2916" i="3"/>
  <c r="F2916" i="3"/>
  <c r="G2916" i="3"/>
  <c r="H2916" i="3"/>
  <c r="I2916" i="3"/>
  <c r="J2916" i="3"/>
  <c r="K2916" i="3"/>
  <c r="L2916" i="3"/>
  <c r="M2916" i="3"/>
  <c r="N2916" i="3"/>
  <c r="O2916" i="3"/>
  <c r="P2916" i="3"/>
  <c r="Q2916" i="3"/>
  <c r="R2916" i="3"/>
  <c r="S2916" i="3"/>
  <c r="T2916" i="3"/>
  <c r="U2916" i="3"/>
  <c r="A2917" i="3"/>
  <c r="C2917" i="3"/>
  <c r="D2917" i="3"/>
  <c r="E2917" i="3"/>
  <c r="F2917" i="3"/>
  <c r="G2917" i="3"/>
  <c r="H2917" i="3"/>
  <c r="I2917" i="3"/>
  <c r="J2917" i="3"/>
  <c r="K2917" i="3"/>
  <c r="L2917" i="3"/>
  <c r="M2917" i="3"/>
  <c r="N2917" i="3"/>
  <c r="O2917" i="3"/>
  <c r="P2917" i="3"/>
  <c r="Q2917" i="3"/>
  <c r="R2917" i="3"/>
  <c r="S2917" i="3"/>
  <c r="T2917" i="3"/>
  <c r="U2917" i="3"/>
  <c r="A2918" i="3"/>
  <c r="C2918" i="3"/>
  <c r="D2918" i="3"/>
  <c r="E2918" i="3"/>
  <c r="F2918" i="3"/>
  <c r="G2918" i="3"/>
  <c r="H2918" i="3"/>
  <c r="I2918" i="3"/>
  <c r="J2918" i="3"/>
  <c r="K2918" i="3"/>
  <c r="L2918" i="3"/>
  <c r="M2918" i="3"/>
  <c r="N2918" i="3"/>
  <c r="O2918" i="3"/>
  <c r="P2918" i="3"/>
  <c r="Q2918" i="3"/>
  <c r="R2918" i="3"/>
  <c r="S2918" i="3"/>
  <c r="T2918" i="3"/>
  <c r="U2918" i="3"/>
  <c r="A2919" i="3"/>
  <c r="C2919" i="3"/>
  <c r="D2919" i="3"/>
  <c r="E2919" i="3"/>
  <c r="F2919" i="3"/>
  <c r="G2919" i="3"/>
  <c r="H2919" i="3"/>
  <c r="I2919" i="3"/>
  <c r="J2919" i="3"/>
  <c r="K2919" i="3"/>
  <c r="L2919" i="3"/>
  <c r="M2919" i="3"/>
  <c r="N2919" i="3"/>
  <c r="O2919" i="3"/>
  <c r="P2919" i="3"/>
  <c r="Q2919" i="3"/>
  <c r="R2919" i="3"/>
  <c r="S2919" i="3"/>
  <c r="T2919" i="3"/>
  <c r="U2919" i="3"/>
  <c r="A2920" i="3"/>
  <c r="C2920" i="3"/>
  <c r="D2920" i="3"/>
  <c r="E2920" i="3"/>
  <c r="F2920" i="3"/>
  <c r="G2920" i="3"/>
  <c r="H2920" i="3"/>
  <c r="I2920" i="3"/>
  <c r="J2920" i="3"/>
  <c r="K2920" i="3"/>
  <c r="L2920" i="3"/>
  <c r="M2920" i="3"/>
  <c r="N2920" i="3"/>
  <c r="O2920" i="3"/>
  <c r="P2920" i="3"/>
  <c r="Q2920" i="3"/>
  <c r="R2920" i="3"/>
  <c r="S2920" i="3"/>
  <c r="T2920" i="3"/>
  <c r="U2920" i="3"/>
  <c r="A2921" i="3"/>
  <c r="C2921" i="3"/>
  <c r="D2921" i="3"/>
  <c r="E2921" i="3"/>
  <c r="F2921" i="3"/>
  <c r="G2921" i="3"/>
  <c r="H2921" i="3"/>
  <c r="I2921" i="3"/>
  <c r="J2921" i="3"/>
  <c r="K2921" i="3"/>
  <c r="L2921" i="3"/>
  <c r="M2921" i="3"/>
  <c r="N2921" i="3"/>
  <c r="O2921" i="3"/>
  <c r="P2921" i="3"/>
  <c r="Q2921" i="3"/>
  <c r="R2921" i="3"/>
  <c r="S2921" i="3"/>
  <c r="T2921" i="3"/>
  <c r="U2921" i="3"/>
  <c r="A2922" i="3"/>
  <c r="C2922" i="3"/>
  <c r="D2922" i="3"/>
  <c r="E2922" i="3"/>
  <c r="F2922" i="3"/>
  <c r="G2922" i="3"/>
  <c r="H2922" i="3"/>
  <c r="I2922" i="3"/>
  <c r="J2922" i="3"/>
  <c r="K2922" i="3"/>
  <c r="L2922" i="3"/>
  <c r="M2922" i="3"/>
  <c r="N2922" i="3"/>
  <c r="O2922" i="3"/>
  <c r="P2922" i="3"/>
  <c r="Q2922" i="3"/>
  <c r="R2922" i="3"/>
  <c r="S2922" i="3"/>
  <c r="T2922" i="3"/>
  <c r="U2922" i="3"/>
  <c r="A2923" i="3"/>
  <c r="C2923" i="3"/>
  <c r="D2923" i="3"/>
  <c r="E2923" i="3"/>
  <c r="F2923" i="3"/>
  <c r="G2923" i="3"/>
  <c r="H2923" i="3"/>
  <c r="I2923" i="3"/>
  <c r="J2923" i="3"/>
  <c r="K2923" i="3"/>
  <c r="L2923" i="3"/>
  <c r="M2923" i="3"/>
  <c r="N2923" i="3"/>
  <c r="O2923" i="3"/>
  <c r="P2923" i="3"/>
  <c r="Q2923" i="3"/>
  <c r="R2923" i="3"/>
  <c r="S2923" i="3"/>
  <c r="T2923" i="3"/>
  <c r="U2923" i="3"/>
  <c r="A2924" i="3"/>
  <c r="C2924" i="3"/>
  <c r="D2924" i="3"/>
  <c r="E2924" i="3"/>
  <c r="F2924" i="3"/>
  <c r="G2924" i="3"/>
  <c r="H2924" i="3"/>
  <c r="I2924" i="3"/>
  <c r="J2924" i="3"/>
  <c r="K2924" i="3"/>
  <c r="L2924" i="3"/>
  <c r="M2924" i="3"/>
  <c r="N2924" i="3"/>
  <c r="O2924" i="3"/>
  <c r="P2924" i="3"/>
  <c r="Q2924" i="3"/>
  <c r="R2924" i="3"/>
  <c r="S2924" i="3"/>
  <c r="T2924" i="3"/>
  <c r="U2924" i="3"/>
  <c r="A2925" i="3"/>
  <c r="C2925" i="3"/>
  <c r="D2925" i="3"/>
  <c r="E2925" i="3"/>
  <c r="F2925" i="3"/>
  <c r="G2925" i="3"/>
  <c r="H2925" i="3"/>
  <c r="I2925" i="3"/>
  <c r="J2925" i="3"/>
  <c r="K2925" i="3"/>
  <c r="L2925" i="3"/>
  <c r="M2925" i="3"/>
  <c r="N2925" i="3"/>
  <c r="O2925" i="3"/>
  <c r="P2925" i="3"/>
  <c r="Q2925" i="3"/>
  <c r="R2925" i="3"/>
  <c r="S2925" i="3"/>
  <c r="T2925" i="3"/>
  <c r="U2925" i="3"/>
  <c r="A2926" i="3"/>
  <c r="C2926" i="3"/>
  <c r="D2926" i="3"/>
  <c r="E2926" i="3"/>
  <c r="F2926" i="3"/>
  <c r="G2926" i="3"/>
  <c r="H2926" i="3"/>
  <c r="I2926" i="3"/>
  <c r="J2926" i="3"/>
  <c r="K2926" i="3"/>
  <c r="L2926" i="3"/>
  <c r="M2926" i="3"/>
  <c r="N2926" i="3"/>
  <c r="O2926" i="3"/>
  <c r="P2926" i="3"/>
  <c r="Q2926" i="3"/>
  <c r="R2926" i="3"/>
  <c r="S2926" i="3"/>
  <c r="T2926" i="3"/>
  <c r="U2926" i="3"/>
  <c r="A2927" i="3"/>
  <c r="C2927" i="3"/>
  <c r="D2927" i="3"/>
  <c r="E2927" i="3"/>
  <c r="F2927" i="3"/>
  <c r="G2927" i="3"/>
  <c r="H2927" i="3"/>
  <c r="I2927" i="3"/>
  <c r="J2927" i="3"/>
  <c r="K2927" i="3"/>
  <c r="L2927" i="3"/>
  <c r="M2927" i="3"/>
  <c r="N2927" i="3"/>
  <c r="O2927" i="3"/>
  <c r="P2927" i="3"/>
  <c r="Q2927" i="3"/>
  <c r="R2927" i="3"/>
  <c r="S2927" i="3"/>
  <c r="T2927" i="3"/>
  <c r="U2927" i="3"/>
  <c r="A2928" i="3"/>
  <c r="C2928" i="3"/>
  <c r="D2928" i="3"/>
  <c r="E2928" i="3"/>
  <c r="F2928" i="3"/>
  <c r="G2928" i="3"/>
  <c r="H2928" i="3"/>
  <c r="I2928" i="3"/>
  <c r="J2928" i="3"/>
  <c r="K2928" i="3"/>
  <c r="L2928" i="3"/>
  <c r="M2928" i="3"/>
  <c r="N2928" i="3"/>
  <c r="O2928" i="3"/>
  <c r="P2928" i="3"/>
  <c r="Q2928" i="3"/>
  <c r="R2928" i="3"/>
  <c r="S2928" i="3"/>
  <c r="T2928" i="3"/>
  <c r="U2928" i="3"/>
  <c r="A2929" i="3"/>
  <c r="C2929" i="3"/>
  <c r="D2929" i="3"/>
  <c r="E2929" i="3"/>
  <c r="F2929" i="3"/>
  <c r="G2929" i="3"/>
  <c r="H2929" i="3"/>
  <c r="I2929" i="3"/>
  <c r="J2929" i="3"/>
  <c r="K2929" i="3"/>
  <c r="L2929" i="3"/>
  <c r="M2929" i="3"/>
  <c r="N2929" i="3"/>
  <c r="O2929" i="3"/>
  <c r="P2929" i="3"/>
  <c r="Q2929" i="3"/>
  <c r="R2929" i="3"/>
  <c r="S2929" i="3"/>
  <c r="T2929" i="3"/>
  <c r="U2929" i="3"/>
  <c r="A2930" i="3"/>
  <c r="C2930" i="3"/>
  <c r="D2930" i="3"/>
  <c r="E2930" i="3"/>
  <c r="F2930" i="3"/>
  <c r="G2930" i="3"/>
  <c r="H2930" i="3"/>
  <c r="I2930" i="3"/>
  <c r="J2930" i="3"/>
  <c r="K2930" i="3"/>
  <c r="L2930" i="3"/>
  <c r="M2930" i="3"/>
  <c r="N2930" i="3"/>
  <c r="O2930" i="3"/>
  <c r="P2930" i="3"/>
  <c r="Q2930" i="3"/>
  <c r="R2930" i="3"/>
  <c r="S2930" i="3"/>
  <c r="T2930" i="3"/>
  <c r="U2930" i="3"/>
  <c r="A2931" i="3"/>
  <c r="C2931" i="3"/>
  <c r="D2931" i="3"/>
  <c r="E2931" i="3"/>
  <c r="F2931" i="3"/>
  <c r="G2931" i="3"/>
  <c r="H2931" i="3"/>
  <c r="I2931" i="3"/>
  <c r="J2931" i="3"/>
  <c r="K2931" i="3"/>
  <c r="L2931" i="3"/>
  <c r="M2931" i="3"/>
  <c r="N2931" i="3"/>
  <c r="O2931" i="3"/>
  <c r="P2931" i="3"/>
  <c r="Q2931" i="3"/>
  <c r="R2931" i="3"/>
  <c r="S2931" i="3"/>
  <c r="T2931" i="3"/>
  <c r="U2931" i="3"/>
  <c r="A2932" i="3"/>
  <c r="C2932" i="3"/>
  <c r="D2932" i="3"/>
  <c r="E2932" i="3"/>
  <c r="F2932" i="3"/>
  <c r="G2932" i="3"/>
  <c r="H2932" i="3"/>
  <c r="I2932" i="3"/>
  <c r="J2932" i="3"/>
  <c r="K2932" i="3"/>
  <c r="L2932" i="3"/>
  <c r="M2932" i="3"/>
  <c r="N2932" i="3"/>
  <c r="O2932" i="3"/>
  <c r="P2932" i="3"/>
  <c r="Q2932" i="3"/>
  <c r="R2932" i="3"/>
  <c r="S2932" i="3"/>
  <c r="T2932" i="3"/>
  <c r="U2932" i="3"/>
  <c r="A2933" i="3"/>
  <c r="C2933" i="3"/>
  <c r="D2933" i="3"/>
  <c r="E2933" i="3"/>
  <c r="F2933" i="3"/>
  <c r="G2933" i="3"/>
  <c r="H2933" i="3"/>
  <c r="I2933" i="3"/>
  <c r="J2933" i="3"/>
  <c r="K2933" i="3"/>
  <c r="L2933" i="3"/>
  <c r="M2933" i="3"/>
  <c r="N2933" i="3"/>
  <c r="O2933" i="3"/>
  <c r="P2933" i="3"/>
  <c r="Q2933" i="3"/>
  <c r="R2933" i="3"/>
  <c r="S2933" i="3"/>
  <c r="T2933" i="3"/>
  <c r="U2933" i="3"/>
  <c r="A2934" i="3"/>
  <c r="C2934" i="3"/>
  <c r="D2934" i="3"/>
  <c r="E2934" i="3"/>
  <c r="F2934" i="3"/>
  <c r="G2934" i="3"/>
  <c r="H2934" i="3"/>
  <c r="I2934" i="3"/>
  <c r="J2934" i="3"/>
  <c r="K2934" i="3"/>
  <c r="L2934" i="3"/>
  <c r="M2934" i="3"/>
  <c r="N2934" i="3"/>
  <c r="O2934" i="3"/>
  <c r="P2934" i="3"/>
  <c r="Q2934" i="3"/>
  <c r="R2934" i="3"/>
  <c r="S2934" i="3"/>
  <c r="T2934" i="3"/>
  <c r="U2934" i="3"/>
  <c r="A2935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O2935" i="3"/>
  <c r="P2935" i="3"/>
  <c r="Q2935" i="3"/>
  <c r="R2935" i="3"/>
  <c r="S2935" i="3"/>
  <c r="T2935" i="3"/>
  <c r="U2935" i="3"/>
  <c r="A2936" i="3"/>
  <c r="C2936" i="3"/>
  <c r="D2936" i="3"/>
  <c r="E2936" i="3"/>
  <c r="F2936" i="3"/>
  <c r="G2936" i="3"/>
  <c r="H2936" i="3"/>
  <c r="I2936" i="3"/>
  <c r="J2936" i="3"/>
  <c r="K2936" i="3"/>
  <c r="L2936" i="3"/>
  <c r="M2936" i="3"/>
  <c r="N2936" i="3"/>
  <c r="O2936" i="3"/>
  <c r="P2936" i="3"/>
  <c r="Q2936" i="3"/>
  <c r="R2936" i="3"/>
  <c r="S2936" i="3"/>
  <c r="T2936" i="3"/>
  <c r="U2936" i="3"/>
  <c r="A2937" i="3"/>
  <c r="C2937" i="3"/>
  <c r="D2937" i="3"/>
  <c r="E2937" i="3"/>
  <c r="F2937" i="3"/>
  <c r="G2937" i="3"/>
  <c r="H2937" i="3"/>
  <c r="I2937" i="3"/>
  <c r="J2937" i="3"/>
  <c r="K2937" i="3"/>
  <c r="L2937" i="3"/>
  <c r="M2937" i="3"/>
  <c r="N2937" i="3"/>
  <c r="O2937" i="3"/>
  <c r="P2937" i="3"/>
  <c r="Q2937" i="3"/>
  <c r="R2937" i="3"/>
  <c r="S2937" i="3"/>
  <c r="T2937" i="3"/>
  <c r="U2937" i="3"/>
  <c r="A2938" i="3"/>
  <c r="C2938" i="3"/>
  <c r="D2938" i="3"/>
  <c r="E2938" i="3"/>
  <c r="F2938" i="3"/>
  <c r="G2938" i="3"/>
  <c r="H2938" i="3"/>
  <c r="I2938" i="3"/>
  <c r="J2938" i="3"/>
  <c r="K2938" i="3"/>
  <c r="L2938" i="3"/>
  <c r="M2938" i="3"/>
  <c r="N2938" i="3"/>
  <c r="O2938" i="3"/>
  <c r="P2938" i="3"/>
  <c r="Q2938" i="3"/>
  <c r="R2938" i="3"/>
  <c r="S2938" i="3"/>
  <c r="T2938" i="3"/>
  <c r="U2938" i="3"/>
  <c r="A2939" i="3"/>
  <c r="C2939" i="3"/>
  <c r="D2939" i="3"/>
  <c r="E2939" i="3"/>
  <c r="F2939" i="3"/>
  <c r="G2939" i="3"/>
  <c r="H2939" i="3"/>
  <c r="I2939" i="3"/>
  <c r="J2939" i="3"/>
  <c r="K2939" i="3"/>
  <c r="L2939" i="3"/>
  <c r="M2939" i="3"/>
  <c r="N2939" i="3"/>
  <c r="O2939" i="3"/>
  <c r="P2939" i="3"/>
  <c r="Q2939" i="3"/>
  <c r="R2939" i="3"/>
  <c r="S2939" i="3"/>
  <c r="T2939" i="3"/>
  <c r="U2939" i="3"/>
  <c r="A2940" i="3"/>
  <c r="C2940" i="3"/>
  <c r="D2940" i="3"/>
  <c r="E2940" i="3"/>
  <c r="F2940" i="3"/>
  <c r="G2940" i="3"/>
  <c r="H2940" i="3"/>
  <c r="I2940" i="3"/>
  <c r="J2940" i="3"/>
  <c r="K2940" i="3"/>
  <c r="L2940" i="3"/>
  <c r="M2940" i="3"/>
  <c r="N2940" i="3"/>
  <c r="O2940" i="3"/>
  <c r="P2940" i="3"/>
  <c r="Q2940" i="3"/>
  <c r="R2940" i="3"/>
  <c r="S2940" i="3"/>
  <c r="T2940" i="3"/>
  <c r="U2940" i="3"/>
  <c r="A2941" i="3"/>
  <c r="C2941" i="3"/>
  <c r="D2941" i="3"/>
  <c r="E2941" i="3"/>
  <c r="F2941" i="3"/>
  <c r="G2941" i="3"/>
  <c r="H2941" i="3"/>
  <c r="I2941" i="3"/>
  <c r="J2941" i="3"/>
  <c r="K2941" i="3"/>
  <c r="L2941" i="3"/>
  <c r="M2941" i="3"/>
  <c r="N2941" i="3"/>
  <c r="O2941" i="3"/>
  <c r="P2941" i="3"/>
  <c r="Q2941" i="3"/>
  <c r="R2941" i="3"/>
  <c r="S2941" i="3"/>
  <c r="T2941" i="3"/>
  <c r="U2941" i="3"/>
  <c r="A2942" i="3"/>
  <c r="C2942" i="3"/>
  <c r="D2942" i="3"/>
  <c r="E2942" i="3"/>
  <c r="F2942" i="3"/>
  <c r="G2942" i="3"/>
  <c r="H2942" i="3"/>
  <c r="I2942" i="3"/>
  <c r="J2942" i="3"/>
  <c r="K2942" i="3"/>
  <c r="L2942" i="3"/>
  <c r="M2942" i="3"/>
  <c r="N2942" i="3"/>
  <c r="O2942" i="3"/>
  <c r="P2942" i="3"/>
  <c r="Q2942" i="3"/>
  <c r="R2942" i="3"/>
  <c r="S2942" i="3"/>
  <c r="T2942" i="3"/>
  <c r="U2942" i="3"/>
  <c r="A2943" i="3"/>
  <c r="C2943" i="3"/>
  <c r="D2943" i="3"/>
  <c r="E2943" i="3"/>
  <c r="F2943" i="3"/>
  <c r="G2943" i="3"/>
  <c r="H2943" i="3"/>
  <c r="I2943" i="3"/>
  <c r="J2943" i="3"/>
  <c r="K2943" i="3"/>
  <c r="L2943" i="3"/>
  <c r="M2943" i="3"/>
  <c r="N2943" i="3"/>
  <c r="O2943" i="3"/>
  <c r="P2943" i="3"/>
  <c r="Q2943" i="3"/>
  <c r="R2943" i="3"/>
  <c r="S2943" i="3"/>
  <c r="T2943" i="3"/>
  <c r="U2943" i="3"/>
  <c r="A2944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O2944" i="3"/>
  <c r="P2944" i="3"/>
  <c r="Q2944" i="3"/>
  <c r="R2944" i="3"/>
  <c r="S2944" i="3"/>
  <c r="T2944" i="3"/>
  <c r="U2944" i="3"/>
  <c r="A2945" i="3"/>
  <c r="C2945" i="3"/>
  <c r="D2945" i="3"/>
  <c r="E2945" i="3"/>
  <c r="F2945" i="3"/>
  <c r="G2945" i="3"/>
  <c r="H2945" i="3"/>
  <c r="I2945" i="3"/>
  <c r="J2945" i="3"/>
  <c r="K2945" i="3"/>
  <c r="L2945" i="3"/>
  <c r="M2945" i="3"/>
  <c r="N2945" i="3"/>
  <c r="O2945" i="3"/>
  <c r="P2945" i="3"/>
  <c r="Q2945" i="3"/>
  <c r="R2945" i="3"/>
  <c r="S2945" i="3"/>
  <c r="T2945" i="3"/>
  <c r="U2945" i="3"/>
  <c r="A2946" i="3"/>
  <c r="C2946" i="3"/>
  <c r="D2946" i="3"/>
  <c r="E2946" i="3"/>
  <c r="F2946" i="3"/>
  <c r="G2946" i="3"/>
  <c r="H2946" i="3"/>
  <c r="I2946" i="3"/>
  <c r="J2946" i="3"/>
  <c r="K2946" i="3"/>
  <c r="L2946" i="3"/>
  <c r="M2946" i="3"/>
  <c r="N2946" i="3"/>
  <c r="O2946" i="3"/>
  <c r="P2946" i="3"/>
  <c r="Q2946" i="3"/>
  <c r="R2946" i="3"/>
  <c r="S2946" i="3"/>
  <c r="T2946" i="3"/>
  <c r="U2946" i="3"/>
  <c r="A2947" i="3"/>
  <c r="C2947" i="3"/>
  <c r="D2947" i="3"/>
  <c r="E2947" i="3"/>
  <c r="F2947" i="3"/>
  <c r="G2947" i="3"/>
  <c r="H2947" i="3"/>
  <c r="I2947" i="3"/>
  <c r="J2947" i="3"/>
  <c r="K2947" i="3"/>
  <c r="L2947" i="3"/>
  <c r="M2947" i="3"/>
  <c r="N2947" i="3"/>
  <c r="O2947" i="3"/>
  <c r="P2947" i="3"/>
  <c r="Q2947" i="3"/>
  <c r="R2947" i="3"/>
  <c r="S2947" i="3"/>
  <c r="T2947" i="3"/>
  <c r="U2947" i="3"/>
  <c r="A2948" i="3"/>
  <c r="C2948" i="3"/>
  <c r="D2948" i="3"/>
  <c r="E2948" i="3"/>
  <c r="F2948" i="3"/>
  <c r="G2948" i="3"/>
  <c r="H2948" i="3"/>
  <c r="I2948" i="3"/>
  <c r="J2948" i="3"/>
  <c r="K2948" i="3"/>
  <c r="L2948" i="3"/>
  <c r="M2948" i="3"/>
  <c r="N2948" i="3"/>
  <c r="O2948" i="3"/>
  <c r="P2948" i="3"/>
  <c r="Q2948" i="3"/>
  <c r="R2948" i="3"/>
  <c r="S2948" i="3"/>
  <c r="T2948" i="3"/>
  <c r="U2948" i="3"/>
  <c r="A2949" i="3"/>
  <c r="C2949" i="3"/>
  <c r="D2949" i="3"/>
  <c r="E2949" i="3"/>
  <c r="F2949" i="3"/>
  <c r="G2949" i="3"/>
  <c r="H2949" i="3"/>
  <c r="I2949" i="3"/>
  <c r="J2949" i="3"/>
  <c r="K2949" i="3"/>
  <c r="L2949" i="3"/>
  <c r="M2949" i="3"/>
  <c r="N2949" i="3"/>
  <c r="O2949" i="3"/>
  <c r="P2949" i="3"/>
  <c r="Q2949" i="3"/>
  <c r="R2949" i="3"/>
  <c r="S2949" i="3"/>
  <c r="T2949" i="3"/>
  <c r="U2949" i="3"/>
  <c r="A2950" i="3"/>
  <c r="C2950" i="3"/>
  <c r="D2950" i="3"/>
  <c r="E2950" i="3"/>
  <c r="F2950" i="3"/>
  <c r="G2950" i="3"/>
  <c r="H2950" i="3"/>
  <c r="I2950" i="3"/>
  <c r="J2950" i="3"/>
  <c r="K2950" i="3"/>
  <c r="L2950" i="3"/>
  <c r="M2950" i="3"/>
  <c r="N2950" i="3"/>
  <c r="O2950" i="3"/>
  <c r="P2950" i="3"/>
  <c r="Q2950" i="3"/>
  <c r="R2950" i="3"/>
  <c r="S2950" i="3"/>
  <c r="T2950" i="3"/>
  <c r="U2950" i="3"/>
  <c r="A2951" i="3"/>
  <c r="C2951" i="3"/>
  <c r="D2951" i="3"/>
  <c r="E2951" i="3"/>
  <c r="F2951" i="3"/>
  <c r="G2951" i="3"/>
  <c r="H2951" i="3"/>
  <c r="I2951" i="3"/>
  <c r="J2951" i="3"/>
  <c r="K2951" i="3"/>
  <c r="L2951" i="3"/>
  <c r="M2951" i="3"/>
  <c r="N2951" i="3"/>
  <c r="O2951" i="3"/>
  <c r="P2951" i="3"/>
  <c r="Q2951" i="3"/>
  <c r="R2951" i="3"/>
  <c r="S2951" i="3"/>
  <c r="T2951" i="3"/>
  <c r="U2951" i="3"/>
  <c r="A2952" i="3"/>
  <c r="C2952" i="3"/>
  <c r="D2952" i="3"/>
  <c r="E2952" i="3"/>
  <c r="F2952" i="3"/>
  <c r="G2952" i="3"/>
  <c r="H2952" i="3"/>
  <c r="I2952" i="3"/>
  <c r="J2952" i="3"/>
  <c r="K2952" i="3"/>
  <c r="L2952" i="3"/>
  <c r="M2952" i="3"/>
  <c r="N2952" i="3"/>
  <c r="O2952" i="3"/>
  <c r="P2952" i="3"/>
  <c r="Q2952" i="3"/>
  <c r="R2952" i="3"/>
  <c r="S2952" i="3"/>
  <c r="T2952" i="3"/>
  <c r="U2952" i="3"/>
  <c r="A2953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O2953" i="3"/>
  <c r="P2953" i="3"/>
  <c r="Q2953" i="3"/>
  <c r="R2953" i="3"/>
  <c r="S2953" i="3"/>
  <c r="T2953" i="3"/>
  <c r="U2953" i="3"/>
  <c r="A2954" i="3"/>
  <c r="C2954" i="3"/>
  <c r="D2954" i="3"/>
  <c r="E2954" i="3"/>
  <c r="F2954" i="3"/>
  <c r="G2954" i="3"/>
  <c r="H2954" i="3"/>
  <c r="I2954" i="3"/>
  <c r="J2954" i="3"/>
  <c r="K2954" i="3"/>
  <c r="L2954" i="3"/>
  <c r="M2954" i="3"/>
  <c r="N2954" i="3"/>
  <c r="O2954" i="3"/>
  <c r="P2954" i="3"/>
  <c r="Q2954" i="3"/>
  <c r="R2954" i="3"/>
  <c r="S2954" i="3"/>
  <c r="T2954" i="3"/>
  <c r="U2954" i="3"/>
  <c r="A2955" i="3"/>
  <c r="C2955" i="3"/>
  <c r="D2955" i="3"/>
  <c r="E2955" i="3"/>
  <c r="F2955" i="3"/>
  <c r="G2955" i="3"/>
  <c r="H2955" i="3"/>
  <c r="I2955" i="3"/>
  <c r="J2955" i="3"/>
  <c r="K2955" i="3"/>
  <c r="L2955" i="3"/>
  <c r="M2955" i="3"/>
  <c r="N2955" i="3"/>
  <c r="O2955" i="3"/>
  <c r="P2955" i="3"/>
  <c r="Q2955" i="3"/>
  <c r="R2955" i="3"/>
  <c r="S2955" i="3"/>
  <c r="T2955" i="3"/>
  <c r="U2955" i="3"/>
  <c r="A2956" i="3"/>
  <c r="C2956" i="3"/>
  <c r="D2956" i="3"/>
  <c r="E2956" i="3"/>
  <c r="F2956" i="3"/>
  <c r="G2956" i="3"/>
  <c r="H2956" i="3"/>
  <c r="I2956" i="3"/>
  <c r="J2956" i="3"/>
  <c r="K2956" i="3"/>
  <c r="L2956" i="3"/>
  <c r="M2956" i="3"/>
  <c r="N2956" i="3"/>
  <c r="O2956" i="3"/>
  <c r="P2956" i="3"/>
  <c r="Q2956" i="3"/>
  <c r="R2956" i="3"/>
  <c r="S2956" i="3"/>
  <c r="T2956" i="3"/>
  <c r="U2956" i="3"/>
  <c r="A2957" i="3"/>
  <c r="C2957" i="3"/>
  <c r="D2957" i="3"/>
  <c r="E2957" i="3"/>
  <c r="F2957" i="3"/>
  <c r="G2957" i="3"/>
  <c r="H2957" i="3"/>
  <c r="I2957" i="3"/>
  <c r="J2957" i="3"/>
  <c r="K2957" i="3"/>
  <c r="L2957" i="3"/>
  <c r="M2957" i="3"/>
  <c r="N2957" i="3"/>
  <c r="O2957" i="3"/>
  <c r="P2957" i="3"/>
  <c r="Q2957" i="3"/>
  <c r="R2957" i="3"/>
  <c r="S2957" i="3"/>
  <c r="T2957" i="3"/>
  <c r="U2957" i="3"/>
  <c r="A2958" i="3"/>
  <c r="C2958" i="3"/>
  <c r="D2958" i="3"/>
  <c r="E2958" i="3"/>
  <c r="F2958" i="3"/>
  <c r="G2958" i="3"/>
  <c r="H2958" i="3"/>
  <c r="I2958" i="3"/>
  <c r="J2958" i="3"/>
  <c r="K2958" i="3"/>
  <c r="L2958" i="3"/>
  <c r="M2958" i="3"/>
  <c r="N2958" i="3"/>
  <c r="O2958" i="3"/>
  <c r="P2958" i="3"/>
  <c r="Q2958" i="3"/>
  <c r="R2958" i="3"/>
  <c r="S2958" i="3"/>
  <c r="T2958" i="3"/>
  <c r="U2958" i="3"/>
  <c r="A2959" i="3"/>
  <c r="C2959" i="3"/>
  <c r="D2959" i="3"/>
  <c r="E2959" i="3"/>
  <c r="F2959" i="3"/>
  <c r="G2959" i="3"/>
  <c r="H2959" i="3"/>
  <c r="I2959" i="3"/>
  <c r="J2959" i="3"/>
  <c r="K2959" i="3"/>
  <c r="L2959" i="3"/>
  <c r="M2959" i="3"/>
  <c r="N2959" i="3"/>
  <c r="O2959" i="3"/>
  <c r="P2959" i="3"/>
  <c r="Q2959" i="3"/>
  <c r="R2959" i="3"/>
  <c r="S2959" i="3"/>
  <c r="T2959" i="3"/>
  <c r="U2959" i="3"/>
  <c r="A2960" i="3"/>
  <c r="C2960" i="3"/>
  <c r="D2960" i="3"/>
  <c r="E2960" i="3"/>
  <c r="F2960" i="3"/>
  <c r="G2960" i="3"/>
  <c r="H2960" i="3"/>
  <c r="I2960" i="3"/>
  <c r="J2960" i="3"/>
  <c r="K2960" i="3"/>
  <c r="L2960" i="3"/>
  <c r="M2960" i="3"/>
  <c r="N2960" i="3"/>
  <c r="O2960" i="3"/>
  <c r="P2960" i="3"/>
  <c r="Q2960" i="3"/>
  <c r="R2960" i="3"/>
  <c r="S2960" i="3"/>
  <c r="T2960" i="3"/>
  <c r="U2960" i="3"/>
  <c r="A2961" i="3"/>
  <c r="C2961" i="3"/>
  <c r="D2961" i="3"/>
  <c r="E2961" i="3"/>
  <c r="F2961" i="3"/>
  <c r="G2961" i="3"/>
  <c r="H2961" i="3"/>
  <c r="I2961" i="3"/>
  <c r="J2961" i="3"/>
  <c r="K2961" i="3"/>
  <c r="L2961" i="3"/>
  <c r="M2961" i="3"/>
  <c r="N2961" i="3"/>
  <c r="O2961" i="3"/>
  <c r="P2961" i="3"/>
  <c r="Q2961" i="3"/>
  <c r="R2961" i="3"/>
  <c r="S2961" i="3"/>
  <c r="T2961" i="3"/>
  <c r="U2961" i="3"/>
  <c r="A2962" i="3"/>
  <c r="C2962" i="3"/>
  <c r="D2962" i="3"/>
  <c r="E2962" i="3"/>
  <c r="F2962" i="3"/>
  <c r="G2962" i="3"/>
  <c r="H2962" i="3"/>
  <c r="I2962" i="3"/>
  <c r="J2962" i="3"/>
  <c r="K2962" i="3"/>
  <c r="L2962" i="3"/>
  <c r="M2962" i="3"/>
  <c r="N2962" i="3"/>
  <c r="O2962" i="3"/>
  <c r="P2962" i="3"/>
  <c r="Q2962" i="3"/>
  <c r="R2962" i="3"/>
  <c r="S2962" i="3"/>
  <c r="T2962" i="3"/>
  <c r="U2962" i="3"/>
  <c r="A2963" i="3"/>
  <c r="C2963" i="3"/>
  <c r="D2963" i="3"/>
  <c r="E2963" i="3"/>
  <c r="F2963" i="3"/>
  <c r="G2963" i="3"/>
  <c r="H2963" i="3"/>
  <c r="I2963" i="3"/>
  <c r="J2963" i="3"/>
  <c r="K2963" i="3"/>
  <c r="L2963" i="3"/>
  <c r="M2963" i="3"/>
  <c r="N2963" i="3"/>
  <c r="O2963" i="3"/>
  <c r="P2963" i="3"/>
  <c r="Q2963" i="3"/>
  <c r="R2963" i="3"/>
  <c r="S2963" i="3"/>
  <c r="T2963" i="3"/>
  <c r="U2963" i="3"/>
  <c r="A2964" i="3"/>
  <c r="C2964" i="3"/>
  <c r="D2964" i="3"/>
  <c r="E2964" i="3"/>
  <c r="F2964" i="3"/>
  <c r="G2964" i="3"/>
  <c r="H2964" i="3"/>
  <c r="I2964" i="3"/>
  <c r="J2964" i="3"/>
  <c r="K2964" i="3"/>
  <c r="L2964" i="3"/>
  <c r="M2964" i="3"/>
  <c r="N2964" i="3"/>
  <c r="O2964" i="3"/>
  <c r="P2964" i="3"/>
  <c r="Q2964" i="3"/>
  <c r="R2964" i="3"/>
  <c r="S2964" i="3"/>
  <c r="T2964" i="3"/>
  <c r="U2964" i="3"/>
  <c r="A2965" i="3"/>
  <c r="C2965" i="3"/>
  <c r="D2965" i="3"/>
  <c r="E2965" i="3"/>
  <c r="F2965" i="3"/>
  <c r="G2965" i="3"/>
  <c r="H2965" i="3"/>
  <c r="I2965" i="3"/>
  <c r="J2965" i="3"/>
  <c r="K2965" i="3"/>
  <c r="L2965" i="3"/>
  <c r="M2965" i="3"/>
  <c r="N2965" i="3"/>
  <c r="O2965" i="3"/>
  <c r="P2965" i="3"/>
  <c r="Q2965" i="3"/>
  <c r="R2965" i="3"/>
  <c r="S2965" i="3"/>
  <c r="T2965" i="3"/>
  <c r="U2965" i="3"/>
  <c r="A2966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O2966" i="3"/>
  <c r="P2966" i="3"/>
  <c r="Q2966" i="3"/>
  <c r="R2966" i="3"/>
  <c r="S2966" i="3"/>
  <c r="T2966" i="3"/>
  <c r="U2966" i="3"/>
  <c r="A2967" i="3"/>
  <c r="C2967" i="3"/>
  <c r="D2967" i="3"/>
  <c r="E2967" i="3"/>
  <c r="F2967" i="3"/>
  <c r="G2967" i="3"/>
  <c r="H2967" i="3"/>
  <c r="I2967" i="3"/>
  <c r="J2967" i="3"/>
  <c r="K2967" i="3"/>
  <c r="L2967" i="3"/>
  <c r="M2967" i="3"/>
  <c r="N2967" i="3"/>
  <c r="O2967" i="3"/>
  <c r="P2967" i="3"/>
  <c r="Q2967" i="3"/>
  <c r="R2967" i="3"/>
  <c r="S2967" i="3"/>
  <c r="T2967" i="3"/>
  <c r="U2967" i="3"/>
  <c r="A2968" i="3"/>
  <c r="C2968" i="3"/>
  <c r="D2968" i="3"/>
  <c r="E2968" i="3"/>
  <c r="F2968" i="3"/>
  <c r="G2968" i="3"/>
  <c r="H2968" i="3"/>
  <c r="I2968" i="3"/>
  <c r="J2968" i="3"/>
  <c r="K2968" i="3"/>
  <c r="L2968" i="3"/>
  <c r="M2968" i="3"/>
  <c r="N2968" i="3"/>
  <c r="O2968" i="3"/>
  <c r="P2968" i="3"/>
  <c r="Q2968" i="3"/>
  <c r="R2968" i="3"/>
  <c r="S2968" i="3"/>
  <c r="T2968" i="3"/>
  <c r="U2968" i="3"/>
  <c r="A2969" i="3"/>
  <c r="C2969" i="3"/>
  <c r="D2969" i="3"/>
  <c r="E2969" i="3"/>
  <c r="F2969" i="3"/>
  <c r="G2969" i="3"/>
  <c r="H2969" i="3"/>
  <c r="I2969" i="3"/>
  <c r="J2969" i="3"/>
  <c r="K2969" i="3"/>
  <c r="L2969" i="3"/>
  <c r="M2969" i="3"/>
  <c r="N2969" i="3"/>
  <c r="O2969" i="3"/>
  <c r="P2969" i="3"/>
  <c r="Q2969" i="3"/>
  <c r="R2969" i="3"/>
  <c r="S2969" i="3"/>
  <c r="T2969" i="3"/>
  <c r="U2969" i="3"/>
  <c r="A2970" i="3"/>
  <c r="C2970" i="3"/>
  <c r="D2970" i="3"/>
  <c r="E2970" i="3"/>
  <c r="F2970" i="3"/>
  <c r="G2970" i="3"/>
  <c r="H2970" i="3"/>
  <c r="I2970" i="3"/>
  <c r="J2970" i="3"/>
  <c r="K2970" i="3"/>
  <c r="L2970" i="3"/>
  <c r="M2970" i="3"/>
  <c r="N2970" i="3"/>
  <c r="O2970" i="3"/>
  <c r="P2970" i="3"/>
  <c r="Q2970" i="3"/>
  <c r="R2970" i="3"/>
  <c r="S2970" i="3"/>
  <c r="T2970" i="3"/>
  <c r="U2970" i="3"/>
  <c r="A2971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O2971" i="3"/>
  <c r="P2971" i="3"/>
  <c r="Q2971" i="3"/>
  <c r="R2971" i="3"/>
  <c r="S2971" i="3"/>
  <c r="T2971" i="3"/>
  <c r="U2971" i="3"/>
  <c r="A2972" i="3"/>
  <c r="C2972" i="3"/>
  <c r="D2972" i="3"/>
  <c r="E2972" i="3"/>
  <c r="F2972" i="3"/>
  <c r="G2972" i="3"/>
  <c r="H2972" i="3"/>
  <c r="I2972" i="3"/>
  <c r="J2972" i="3"/>
  <c r="K2972" i="3"/>
  <c r="L2972" i="3"/>
  <c r="M2972" i="3"/>
  <c r="N2972" i="3"/>
  <c r="O2972" i="3"/>
  <c r="P2972" i="3"/>
  <c r="Q2972" i="3"/>
  <c r="R2972" i="3"/>
  <c r="S2972" i="3"/>
  <c r="T2972" i="3"/>
  <c r="U2972" i="3"/>
  <c r="A2973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O2973" i="3"/>
  <c r="P2973" i="3"/>
  <c r="Q2973" i="3"/>
  <c r="R2973" i="3"/>
  <c r="S2973" i="3"/>
  <c r="T2973" i="3"/>
  <c r="U2973" i="3"/>
  <c r="A2974" i="3"/>
  <c r="C2974" i="3"/>
  <c r="D2974" i="3"/>
  <c r="E2974" i="3"/>
  <c r="F2974" i="3"/>
  <c r="G2974" i="3"/>
  <c r="H2974" i="3"/>
  <c r="I2974" i="3"/>
  <c r="J2974" i="3"/>
  <c r="K2974" i="3"/>
  <c r="L2974" i="3"/>
  <c r="M2974" i="3"/>
  <c r="N2974" i="3"/>
  <c r="O2974" i="3"/>
  <c r="P2974" i="3"/>
  <c r="Q2974" i="3"/>
  <c r="R2974" i="3"/>
  <c r="S2974" i="3"/>
  <c r="T2974" i="3"/>
  <c r="U2974" i="3"/>
  <c r="A2975" i="3"/>
  <c r="C2975" i="3"/>
  <c r="D2975" i="3"/>
  <c r="E2975" i="3"/>
  <c r="F2975" i="3"/>
  <c r="G2975" i="3"/>
  <c r="H2975" i="3"/>
  <c r="I2975" i="3"/>
  <c r="J2975" i="3"/>
  <c r="K2975" i="3"/>
  <c r="L2975" i="3"/>
  <c r="M2975" i="3"/>
  <c r="N2975" i="3"/>
  <c r="O2975" i="3"/>
  <c r="P2975" i="3"/>
  <c r="Q2975" i="3"/>
  <c r="R2975" i="3"/>
  <c r="S2975" i="3"/>
  <c r="T2975" i="3"/>
  <c r="U2975" i="3"/>
  <c r="A2976" i="3"/>
  <c r="C2976" i="3"/>
  <c r="D2976" i="3"/>
  <c r="E2976" i="3"/>
  <c r="F2976" i="3"/>
  <c r="G2976" i="3"/>
  <c r="H2976" i="3"/>
  <c r="I2976" i="3"/>
  <c r="J2976" i="3"/>
  <c r="K2976" i="3"/>
  <c r="L2976" i="3"/>
  <c r="M2976" i="3"/>
  <c r="N2976" i="3"/>
  <c r="O2976" i="3"/>
  <c r="P2976" i="3"/>
  <c r="Q2976" i="3"/>
  <c r="R2976" i="3"/>
  <c r="S2976" i="3"/>
  <c r="T2976" i="3"/>
  <c r="U2976" i="3"/>
  <c r="A2977" i="3"/>
  <c r="C2977" i="3"/>
  <c r="D2977" i="3"/>
  <c r="E2977" i="3"/>
  <c r="F2977" i="3"/>
  <c r="G2977" i="3"/>
  <c r="H2977" i="3"/>
  <c r="I2977" i="3"/>
  <c r="J2977" i="3"/>
  <c r="K2977" i="3"/>
  <c r="L2977" i="3"/>
  <c r="M2977" i="3"/>
  <c r="N2977" i="3"/>
  <c r="O2977" i="3"/>
  <c r="P2977" i="3"/>
  <c r="Q2977" i="3"/>
  <c r="R2977" i="3"/>
  <c r="S2977" i="3"/>
  <c r="T2977" i="3"/>
  <c r="U2977" i="3"/>
  <c r="A2978" i="3"/>
  <c r="C2978" i="3"/>
  <c r="D2978" i="3"/>
  <c r="E2978" i="3"/>
  <c r="F2978" i="3"/>
  <c r="G2978" i="3"/>
  <c r="H2978" i="3"/>
  <c r="I2978" i="3"/>
  <c r="J2978" i="3"/>
  <c r="K2978" i="3"/>
  <c r="L2978" i="3"/>
  <c r="M2978" i="3"/>
  <c r="N2978" i="3"/>
  <c r="O2978" i="3"/>
  <c r="P2978" i="3"/>
  <c r="Q2978" i="3"/>
  <c r="R2978" i="3"/>
  <c r="S2978" i="3"/>
  <c r="T2978" i="3"/>
  <c r="U2978" i="3"/>
  <c r="A2979" i="3"/>
  <c r="C2979" i="3"/>
  <c r="D2979" i="3"/>
  <c r="E2979" i="3"/>
  <c r="F2979" i="3"/>
  <c r="G2979" i="3"/>
  <c r="H2979" i="3"/>
  <c r="I2979" i="3"/>
  <c r="J2979" i="3"/>
  <c r="K2979" i="3"/>
  <c r="L2979" i="3"/>
  <c r="M2979" i="3"/>
  <c r="N2979" i="3"/>
  <c r="O2979" i="3"/>
  <c r="P2979" i="3"/>
  <c r="Q2979" i="3"/>
  <c r="R2979" i="3"/>
  <c r="S2979" i="3"/>
  <c r="T2979" i="3"/>
  <c r="U2979" i="3"/>
  <c r="A2980" i="3"/>
  <c r="C2980" i="3"/>
  <c r="D2980" i="3"/>
  <c r="E2980" i="3"/>
  <c r="F2980" i="3"/>
  <c r="G2980" i="3"/>
  <c r="H2980" i="3"/>
  <c r="I2980" i="3"/>
  <c r="J2980" i="3"/>
  <c r="K2980" i="3"/>
  <c r="L2980" i="3"/>
  <c r="M2980" i="3"/>
  <c r="N2980" i="3"/>
  <c r="O2980" i="3"/>
  <c r="P2980" i="3"/>
  <c r="Q2980" i="3"/>
  <c r="R2980" i="3"/>
  <c r="S2980" i="3"/>
  <c r="T2980" i="3"/>
  <c r="U2980" i="3"/>
  <c r="A2981" i="3"/>
  <c r="C2981" i="3"/>
  <c r="D2981" i="3"/>
  <c r="E2981" i="3"/>
  <c r="F2981" i="3"/>
  <c r="G2981" i="3"/>
  <c r="H2981" i="3"/>
  <c r="I2981" i="3"/>
  <c r="J2981" i="3"/>
  <c r="K2981" i="3"/>
  <c r="L2981" i="3"/>
  <c r="M2981" i="3"/>
  <c r="N2981" i="3"/>
  <c r="O2981" i="3"/>
  <c r="P2981" i="3"/>
  <c r="Q2981" i="3"/>
  <c r="R2981" i="3"/>
  <c r="S2981" i="3"/>
  <c r="T2981" i="3"/>
  <c r="U2981" i="3"/>
  <c r="A2982" i="3"/>
  <c r="C2982" i="3"/>
  <c r="D2982" i="3"/>
  <c r="E2982" i="3"/>
  <c r="F2982" i="3"/>
  <c r="G2982" i="3"/>
  <c r="H2982" i="3"/>
  <c r="I2982" i="3"/>
  <c r="J2982" i="3"/>
  <c r="K2982" i="3"/>
  <c r="L2982" i="3"/>
  <c r="M2982" i="3"/>
  <c r="N2982" i="3"/>
  <c r="O2982" i="3"/>
  <c r="P2982" i="3"/>
  <c r="Q2982" i="3"/>
  <c r="R2982" i="3"/>
  <c r="S2982" i="3"/>
  <c r="T2982" i="3"/>
  <c r="U2982" i="3"/>
  <c r="A2983" i="3"/>
  <c r="C2983" i="3"/>
  <c r="D2983" i="3"/>
  <c r="E2983" i="3"/>
  <c r="F2983" i="3"/>
  <c r="G2983" i="3"/>
  <c r="H2983" i="3"/>
  <c r="I2983" i="3"/>
  <c r="J2983" i="3"/>
  <c r="K2983" i="3"/>
  <c r="L2983" i="3"/>
  <c r="M2983" i="3"/>
  <c r="N2983" i="3"/>
  <c r="O2983" i="3"/>
  <c r="P2983" i="3"/>
  <c r="Q2983" i="3"/>
  <c r="R2983" i="3"/>
  <c r="S2983" i="3"/>
  <c r="T2983" i="3"/>
  <c r="U2983" i="3"/>
  <c r="A2984" i="3"/>
  <c r="C2984" i="3"/>
  <c r="D2984" i="3"/>
  <c r="E2984" i="3"/>
  <c r="F2984" i="3"/>
  <c r="G2984" i="3"/>
  <c r="H2984" i="3"/>
  <c r="I2984" i="3"/>
  <c r="J2984" i="3"/>
  <c r="K2984" i="3"/>
  <c r="L2984" i="3"/>
  <c r="M2984" i="3"/>
  <c r="N2984" i="3"/>
  <c r="O2984" i="3"/>
  <c r="P2984" i="3"/>
  <c r="Q2984" i="3"/>
  <c r="R2984" i="3"/>
  <c r="S2984" i="3"/>
  <c r="T2984" i="3"/>
  <c r="U2984" i="3"/>
  <c r="A2985" i="3"/>
  <c r="C2985" i="3"/>
  <c r="D2985" i="3"/>
  <c r="E2985" i="3"/>
  <c r="F2985" i="3"/>
  <c r="G2985" i="3"/>
  <c r="H2985" i="3"/>
  <c r="I2985" i="3"/>
  <c r="J2985" i="3"/>
  <c r="K2985" i="3"/>
  <c r="L2985" i="3"/>
  <c r="M2985" i="3"/>
  <c r="N2985" i="3"/>
  <c r="O2985" i="3"/>
  <c r="P2985" i="3"/>
  <c r="Q2985" i="3"/>
  <c r="R2985" i="3"/>
  <c r="S2985" i="3"/>
  <c r="T2985" i="3"/>
  <c r="U2985" i="3"/>
  <c r="A2986" i="3"/>
  <c r="C2986" i="3"/>
  <c r="D2986" i="3"/>
  <c r="E2986" i="3"/>
  <c r="F2986" i="3"/>
  <c r="G2986" i="3"/>
  <c r="H2986" i="3"/>
  <c r="I2986" i="3"/>
  <c r="J2986" i="3"/>
  <c r="K2986" i="3"/>
  <c r="L2986" i="3"/>
  <c r="M2986" i="3"/>
  <c r="N2986" i="3"/>
  <c r="O2986" i="3"/>
  <c r="P2986" i="3"/>
  <c r="Q2986" i="3"/>
  <c r="R2986" i="3"/>
  <c r="S2986" i="3"/>
  <c r="T2986" i="3"/>
  <c r="U2986" i="3"/>
  <c r="A2987" i="3"/>
  <c r="C2987" i="3"/>
  <c r="D2987" i="3"/>
  <c r="E2987" i="3"/>
  <c r="F2987" i="3"/>
  <c r="G2987" i="3"/>
  <c r="H2987" i="3"/>
  <c r="I2987" i="3"/>
  <c r="J2987" i="3"/>
  <c r="K2987" i="3"/>
  <c r="L2987" i="3"/>
  <c r="M2987" i="3"/>
  <c r="N2987" i="3"/>
  <c r="O2987" i="3"/>
  <c r="P2987" i="3"/>
  <c r="Q2987" i="3"/>
  <c r="R2987" i="3"/>
  <c r="S2987" i="3"/>
  <c r="T2987" i="3"/>
  <c r="U2987" i="3"/>
  <c r="A2988" i="3"/>
  <c r="C2988" i="3"/>
  <c r="D2988" i="3"/>
  <c r="E2988" i="3"/>
  <c r="F2988" i="3"/>
  <c r="G2988" i="3"/>
  <c r="H2988" i="3"/>
  <c r="I2988" i="3"/>
  <c r="J2988" i="3"/>
  <c r="K2988" i="3"/>
  <c r="L2988" i="3"/>
  <c r="M2988" i="3"/>
  <c r="N2988" i="3"/>
  <c r="O2988" i="3"/>
  <c r="P2988" i="3"/>
  <c r="Q2988" i="3"/>
  <c r="R2988" i="3"/>
  <c r="S2988" i="3"/>
  <c r="T2988" i="3"/>
  <c r="U2988" i="3"/>
  <c r="A2989" i="3"/>
  <c r="C2989" i="3"/>
  <c r="D2989" i="3"/>
  <c r="E2989" i="3"/>
  <c r="F2989" i="3"/>
  <c r="G2989" i="3"/>
  <c r="H2989" i="3"/>
  <c r="I2989" i="3"/>
  <c r="J2989" i="3"/>
  <c r="K2989" i="3"/>
  <c r="L2989" i="3"/>
  <c r="M2989" i="3"/>
  <c r="N2989" i="3"/>
  <c r="O2989" i="3"/>
  <c r="P2989" i="3"/>
  <c r="Q2989" i="3"/>
  <c r="R2989" i="3"/>
  <c r="S2989" i="3"/>
  <c r="T2989" i="3"/>
  <c r="U2989" i="3"/>
  <c r="A2990" i="3"/>
  <c r="C2990" i="3"/>
  <c r="D2990" i="3"/>
  <c r="E2990" i="3"/>
  <c r="F2990" i="3"/>
  <c r="G2990" i="3"/>
  <c r="H2990" i="3"/>
  <c r="I2990" i="3"/>
  <c r="J2990" i="3"/>
  <c r="K2990" i="3"/>
  <c r="L2990" i="3"/>
  <c r="M2990" i="3"/>
  <c r="N2990" i="3"/>
  <c r="O2990" i="3"/>
  <c r="P2990" i="3"/>
  <c r="Q2990" i="3"/>
  <c r="R2990" i="3"/>
  <c r="S2990" i="3"/>
  <c r="T2990" i="3"/>
  <c r="U2990" i="3"/>
  <c r="A2991" i="3"/>
  <c r="C2991" i="3"/>
  <c r="D2991" i="3"/>
  <c r="E2991" i="3"/>
  <c r="F2991" i="3"/>
  <c r="G2991" i="3"/>
  <c r="H2991" i="3"/>
  <c r="I2991" i="3"/>
  <c r="J2991" i="3"/>
  <c r="K2991" i="3"/>
  <c r="L2991" i="3"/>
  <c r="M2991" i="3"/>
  <c r="N2991" i="3"/>
  <c r="O2991" i="3"/>
  <c r="P2991" i="3"/>
  <c r="Q2991" i="3"/>
  <c r="R2991" i="3"/>
  <c r="S2991" i="3"/>
  <c r="T2991" i="3"/>
  <c r="U2991" i="3"/>
  <c r="A2992" i="3"/>
  <c r="C2992" i="3"/>
  <c r="D2992" i="3"/>
  <c r="E2992" i="3"/>
  <c r="F2992" i="3"/>
  <c r="G2992" i="3"/>
  <c r="H2992" i="3"/>
  <c r="I2992" i="3"/>
  <c r="J2992" i="3"/>
  <c r="K2992" i="3"/>
  <c r="L2992" i="3"/>
  <c r="M2992" i="3"/>
  <c r="N2992" i="3"/>
  <c r="O2992" i="3"/>
  <c r="P2992" i="3"/>
  <c r="Q2992" i="3"/>
  <c r="R2992" i="3"/>
  <c r="S2992" i="3"/>
  <c r="T2992" i="3"/>
  <c r="U2992" i="3"/>
  <c r="A2993" i="3"/>
  <c r="C2993" i="3"/>
  <c r="D2993" i="3"/>
  <c r="E2993" i="3"/>
  <c r="F2993" i="3"/>
  <c r="G2993" i="3"/>
  <c r="H2993" i="3"/>
  <c r="I2993" i="3"/>
  <c r="J2993" i="3"/>
  <c r="K2993" i="3"/>
  <c r="L2993" i="3"/>
  <c r="M2993" i="3"/>
  <c r="N2993" i="3"/>
  <c r="O2993" i="3"/>
  <c r="P2993" i="3"/>
  <c r="Q2993" i="3"/>
  <c r="R2993" i="3"/>
  <c r="S2993" i="3"/>
  <c r="T2993" i="3"/>
  <c r="U2993" i="3"/>
  <c r="A2994" i="3"/>
  <c r="C2994" i="3"/>
  <c r="D2994" i="3"/>
  <c r="E2994" i="3"/>
  <c r="F2994" i="3"/>
  <c r="G2994" i="3"/>
  <c r="H2994" i="3"/>
  <c r="I2994" i="3"/>
  <c r="J2994" i="3"/>
  <c r="K2994" i="3"/>
  <c r="L2994" i="3"/>
  <c r="M2994" i="3"/>
  <c r="N2994" i="3"/>
  <c r="O2994" i="3"/>
  <c r="P2994" i="3"/>
  <c r="Q2994" i="3"/>
  <c r="R2994" i="3"/>
  <c r="S2994" i="3"/>
  <c r="T2994" i="3"/>
  <c r="U2994" i="3"/>
  <c r="A2995" i="3"/>
  <c r="C2995" i="3"/>
  <c r="D2995" i="3"/>
  <c r="E2995" i="3"/>
  <c r="F2995" i="3"/>
  <c r="G2995" i="3"/>
  <c r="H2995" i="3"/>
  <c r="I2995" i="3"/>
  <c r="J2995" i="3"/>
  <c r="K2995" i="3"/>
  <c r="L2995" i="3"/>
  <c r="M2995" i="3"/>
  <c r="N2995" i="3"/>
  <c r="O2995" i="3"/>
  <c r="P2995" i="3"/>
  <c r="Q2995" i="3"/>
  <c r="R2995" i="3"/>
  <c r="S2995" i="3"/>
  <c r="T2995" i="3"/>
  <c r="U2995" i="3"/>
  <c r="A2996" i="3"/>
  <c r="C2996" i="3"/>
  <c r="D2996" i="3"/>
  <c r="E2996" i="3"/>
  <c r="F2996" i="3"/>
  <c r="G2996" i="3"/>
  <c r="H2996" i="3"/>
  <c r="I2996" i="3"/>
  <c r="J2996" i="3"/>
  <c r="K2996" i="3"/>
  <c r="L2996" i="3"/>
  <c r="M2996" i="3"/>
  <c r="N2996" i="3"/>
  <c r="O2996" i="3"/>
  <c r="P2996" i="3"/>
  <c r="Q2996" i="3"/>
  <c r="R2996" i="3"/>
  <c r="S2996" i="3"/>
  <c r="T2996" i="3"/>
  <c r="U2996" i="3"/>
  <c r="A2997" i="3"/>
  <c r="C2997" i="3"/>
  <c r="D2997" i="3"/>
  <c r="E2997" i="3"/>
  <c r="F2997" i="3"/>
  <c r="G2997" i="3"/>
  <c r="H2997" i="3"/>
  <c r="I2997" i="3"/>
  <c r="J2997" i="3"/>
  <c r="K2997" i="3"/>
  <c r="L2997" i="3"/>
  <c r="M2997" i="3"/>
  <c r="N2997" i="3"/>
  <c r="O2997" i="3"/>
  <c r="P2997" i="3"/>
  <c r="Q2997" i="3"/>
  <c r="R2997" i="3"/>
  <c r="S2997" i="3"/>
  <c r="T2997" i="3"/>
  <c r="U2997" i="3"/>
  <c r="A2998" i="3"/>
  <c r="C2998" i="3"/>
  <c r="D2998" i="3"/>
  <c r="E2998" i="3"/>
  <c r="F2998" i="3"/>
  <c r="G2998" i="3"/>
  <c r="H2998" i="3"/>
  <c r="I2998" i="3"/>
  <c r="J2998" i="3"/>
  <c r="K2998" i="3"/>
  <c r="L2998" i="3"/>
  <c r="M2998" i="3"/>
  <c r="N2998" i="3"/>
  <c r="O2998" i="3"/>
  <c r="P2998" i="3"/>
  <c r="Q2998" i="3"/>
  <c r="R2998" i="3"/>
  <c r="S2998" i="3"/>
  <c r="T2998" i="3"/>
  <c r="U2998" i="3"/>
  <c r="A2999" i="3"/>
  <c r="C2999" i="3"/>
  <c r="D2999" i="3"/>
  <c r="E2999" i="3"/>
  <c r="F2999" i="3"/>
  <c r="G2999" i="3"/>
  <c r="H2999" i="3"/>
  <c r="I2999" i="3"/>
  <c r="J2999" i="3"/>
  <c r="K2999" i="3"/>
  <c r="L2999" i="3"/>
  <c r="M2999" i="3"/>
  <c r="N2999" i="3"/>
  <c r="O2999" i="3"/>
  <c r="P2999" i="3"/>
  <c r="Q2999" i="3"/>
  <c r="R2999" i="3"/>
  <c r="S2999" i="3"/>
  <c r="T2999" i="3"/>
  <c r="U2999" i="3"/>
  <c r="A3000" i="3"/>
  <c r="C3000" i="3"/>
  <c r="D3000" i="3"/>
  <c r="E3000" i="3"/>
  <c r="F3000" i="3"/>
  <c r="G3000" i="3"/>
  <c r="H3000" i="3"/>
  <c r="I3000" i="3"/>
  <c r="J3000" i="3"/>
  <c r="K3000" i="3"/>
  <c r="L3000" i="3"/>
  <c r="M3000" i="3"/>
  <c r="N3000" i="3"/>
  <c r="O3000" i="3"/>
  <c r="P3000" i="3"/>
  <c r="Q3000" i="3"/>
  <c r="R3000" i="3"/>
  <c r="S3000" i="3"/>
  <c r="T3000" i="3"/>
  <c r="U3000" i="3"/>
  <c r="A3001" i="3"/>
  <c r="C3001" i="3"/>
  <c r="D3001" i="3"/>
  <c r="E3001" i="3"/>
  <c r="F3001" i="3"/>
  <c r="G3001" i="3"/>
  <c r="H3001" i="3"/>
  <c r="I3001" i="3"/>
  <c r="J3001" i="3"/>
  <c r="K3001" i="3"/>
  <c r="L3001" i="3"/>
  <c r="M3001" i="3"/>
  <c r="N3001" i="3"/>
  <c r="O3001" i="3"/>
  <c r="P3001" i="3"/>
  <c r="Q3001" i="3"/>
  <c r="R3001" i="3"/>
  <c r="S3001" i="3"/>
  <c r="T3001" i="3"/>
  <c r="U3001" i="3"/>
  <c r="A3002" i="3"/>
  <c r="C3002" i="3"/>
  <c r="D3002" i="3"/>
  <c r="E3002" i="3"/>
  <c r="F3002" i="3"/>
  <c r="G3002" i="3"/>
  <c r="H3002" i="3"/>
  <c r="I3002" i="3"/>
  <c r="J3002" i="3"/>
  <c r="K3002" i="3"/>
  <c r="L3002" i="3"/>
  <c r="M3002" i="3"/>
  <c r="N3002" i="3"/>
  <c r="O3002" i="3"/>
  <c r="P3002" i="3"/>
  <c r="Q3002" i="3"/>
  <c r="R3002" i="3"/>
  <c r="S3002" i="3"/>
  <c r="T3002" i="3"/>
  <c r="U3002" i="3"/>
  <c r="A3003" i="3"/>
  <c r="C3003" i="3"/>
  <c r="D3003" i="3"/>
  <c r="E3003" i="3"/>
  <c r="F3003" i="3"/>
  <c r="G3003" i="3"/>
  <c r="H3003" i="3"/>
  <c r="I3003" i="3"/>
  <c r="J3003" i="3"/>
  <c r="K3003" i="3"/>
  <c r="L3003" i="3"/>
  <c r="M3003" i="3"/>
  <c r="N3003" i="3"/>
  <c r="O3003" i="3"/>
  <c r="P3003" i="3"/>
  <c r="Q3003" i="3"/>
  <c r="R3003" i="3"/>
  <c r="S3003" i="3"/>
  <c r="T3003" i="3"/>
  <c r="U3003" i="3"/>
  <c r="A3004" i="3"/>
  <c r="C3004" i="3"/>
  <c r="D3004" i="3"/>
  <c r="E3004" i="3"/>
  <c r="F3004" i="3"/>
  <c r="G3004" i="3"/>
  <c r="H3004" i="3"/>
  <c r="I3004" i="3"/>
  <c r="J3004" i="3"/>
  <c r="K3004" i="3"/>
  <c r="L3004" i="3"/>
  <c r="M3004" i="3"/>
  <c r="N3004" i="3"/>
  <c r="O3004" i="3"/>
  <c r="P3004" i="3"/>
  <c r="Q3004" i="3"/>
  <c r="R3004" i="3"/>
  <c r="S3004" i="3"/>
  <c r="T3004" i="3"/>
  <c r="U3004" i="3"/>
  <c r="A3005" i="3"/>
  <c r="C3005" i="3"/>
  <c r="D3005" i="3"/>
  <c r="E3005" i="3"/>
  <c r="F3005" i="3"/>
  <c r="G3005" i="3"/>
  <c r="H3005" i="3"/>
  <c r="I3005" i="3"/>
  <c r="J3005" i="3"/>
  <c r="K3005" i="3"/>
  <c r="L3005" i="3"/>
  <c r="M3005" i="3"/>
  <c r="N3005" i="3"/>
  <c r="O3005" i="3"/>
  <c r="P3005" i="3"/>
  <c r="Q3005" i="3"/>
  <c r="R3005" i="3"/>
  <c r="S3005" i="3"/>
  <c r="T3005" i="3"/>
  <c r="U3005" i="3"/>
  <c r="A3006" i="3"/>
  <c r="C3006" i="3"/>
  <c r="D3006" i="3"/>
  <c r="E3006" i="3"/>
  <c r="F3006" i="3"/>
  <c r="G3006" i="3"/>
  <c r="H3006" i="3"/>
  <c r="I3006" i="3"/>
  <c r="J3006" i="3"/>
  <c r="K3006" i="3"/>
  <c r="L3006" i="3"/>
  <c r="M3006" i="3"/>
  <c r="N3006" i="3"/>
  <c r="O3006" i="3"/>
  <c r="P3006" i="3"/>
  <c r="Q3006" i="3"/>
  <c r="R3006" i="3"/>
  <c r="S3006" i="3"/>
  <c r="T3006" i="3"/>
  <c r="U3006" i="3"/>
  <c r="A3007" i="3"/>
  <c r="C3007" i="3"/>
  <c r="D3007" i="3"/>
  <c r="E3007" i="3"/>
  <c r="F3007" i="3"/>
  <c r="G3007" i="3"/>
  <c r="H3007" i="3"/>
  <c r="I3007" i="3"/>
  <c r="J3007" i="3"/>
  <c r="K3007" i="3"/>
  <c r="L3007" i="3"/>
  <c r="M3007" i="3"/>
  <c r="N3007" i="3"/>
  <c r="O3007" i="3"/>
  <c r="P3007" i="3"/>
  <c r="Q3007" i="3"/>
  <c r="R3007" i="3"/>
  <c r="S3007" i="3"/>
  <c r="T3007" i="3"/>
  <c r="U3007" i="3"/>
  <c r="A3008" i="3"/>
  <c r="C3008" i="3"/>
  <c r="D3008" i="3"/>
  <c r="E3008" i="3"/>
  <c r="F3008" i="3"/>
  <c r="G3008" i="3"/>
  <c r="H3008" i="3"/>
  <c r="I3008" i="3"/>
  <c r="J3008" i="3"/>
  <c r="K3008" i="3"/>
  <c r="L3008" i="3"/>
  <c r="M3008" i="3"/>
  <c r="N3008" i="3"/>
  <c r="O3008" i="3"/>
  <c r="P3008" i="3"/>
  <c r="Q3008" i="3"/>
  <c r="R3008" i="3"/>
  <c r="S3008" i="3"/>
  <c r="T3008" i="3"/>
  <c r="U3008" i="3"/>
  <c r="A3009" i="3"/>
  <c r="C3009" i="3"/>
  <c r="D3009" i="3"/>
  <c r="E3009" i="3"/>
  <c r="F3009" i="3"/>
  <c r="G3009" i="3"/>
  <c r="H3009" i="3"/>
  <c r="I3009" i="3"/>
  <c r="J3009" i="3"/>
  <c r="K3009" i="3"/>
  <c r="L3009" i="3"/>
  <c r="M3009" i="3"/>
  <c r="N3009" i="3"/>
  <c r="O3009" i="3"/>
  <c r="P3009" i="3"/>
  <c r="Q3009" i="3"/>
  <c r="R3009" i="3"/>
  <c r="S3009" i="3"/>
  <c r="T3009" i="3"/>
  <c r="U3009" i="3"/>
  <c r="A3010" i="3"/>
  <c r="C3010" i="3"/>
  <c r="D3010" i="3"/>
  <c r="E3010" i="3"/>
  <c r="F3010" i="3"/>
  <c r="G3010" i="3"/>
  <c r="H3010" i="3"/>
  <c r="I3010" i="3"/>
  <c r="J3010" i="3"/>
  <c r="K3010" i="3"/>
  <c r="L3010" i="3"/>
  <c r="M3010" i="3"/>
  <c r="N3010" i="3"/>
  <c r="O3010" i="3"/>
  <c r="P3010" i="3"/>
  <c r="Q3010" i="3"/>
  <c r="R3010" i="3"/>
  <c r="S3010" i="3"/>
  <c r="T3010" i="3"/>
  <c r="U3010" i="3"/>
  <c r="A3011" i="3"/>
  <c r="C3011" i="3"/>
  <c r="D3011" i="3"/>
  <c r="E3011" i="3"/>
  <c r="F3011" i="3"/>
  <c r="G3011" i="3"/>
  <c r="H3011" i="3"/>
  <c r="I3011" i="3"/>
  <c r="J3011" i="3"/>
  <c r="K3011" i="3"/>
  <c r="L3011" i="3"/>
  <c r="M3011" i="3"/>
  <c r="N3011" i="3"/>
  <c r="O3011" i="3"/>
  <c r="P3011" i="3"/>
  <c r="Q3011" i="3"/>
  <c r="R3011" i="3"/>
  <c r="S3011" i="3"/>
  <c r="T3011" i="3"/>
  <c r="U3011" i="3"/>
  <c r="A3012" i="3"/>
  <c r="C3012" i="3"/>
  <c r="D3012" i="3"/>
  <c r="E3012" i="3"/>
  <c r="F3012" i="3"/>
  <c r="G3012" i="3"/>
  <c r="H3012" i="3"/>
  <c r="I3012" i="3"/>
  <c r="J3012" i="3"/>
  <c r="K3012" i="3"/>
  <c r="L3012" i="3"/>
  <c r="M3012" i="3"/>
  <c r="N3012" i="3"/>
  <c r="O3012" i="3"/>
  <c r="P3012" i="3"/>
  <c r="Q3012" i="3"/>
  <c r="R3012" i="3"/>
  <c r="S3012" i="3"/>
  <c r="T3012" i="3"/>
  <c r="U3012" i="3"/>
  <c r="A3013" i="3"/>
  <c r="C3013" i="3"/>
  <c r="D3013" i="3"/>
  <c r="E3013" i="3"/>
  <c r="F3013" i="3"/>
  <c r="G3013" i="3"/>
  <c r="H3013" i="3"/>
  <c r="I3013" i="3"/>
  <c r="J3013" i="3"/>
  <c r="K3013" i="3"/>
  <c r="L3013" i="3"/>
  <c r="M3013" i="3"/>
  <c r="N3013" i="3"/>
  <c r="O3013" i="3"/>
  <c r="P3013" i="3"/>
  <c r="Q3013" i="3"/>
  <c r="R3013" i="3"/>
  <c r="S3013" i="3"/>
  <c r="T3013" i="3"/>
  <c r="U3013" i="3"/>
  <c r="A3014" i="3"/>
  <c r="C3014" i="3"/>
  <c r="D3014" i="3"/>
  <c r="E3014" i="3"/>
  <c r="F3014" i="3"/>
  <c r="G3014" i="3"/>
  <c r="H3014" i="3"/>
  <c r="I3014" i="3"/>
  <c r="J3014" i="3"/>
  <c r="K3014" i="3"/>
  <c r="L3014" i="3"/>
  <c r="M3014" i="3"/>
  <c r="N3014" i="3"/>
  <c r="O3014" i="3"/>
  <c r="P3014" i="3"/>
  <c r="Q3014" i="3"/>
  <c r="R3014" i="3"/>
  <c r="S3014" i="3"/>
  <c r="T3014" i="3"/>
  <c r="U3014" i="3"/>
  <c r="A3015" i="3"/>
  <c r="C3015" i="3"/>
  <c r="D3015" i="3"/>
  <c r="E3015" i="3"/>
  <c r="F3015" i="3"/>
  <c r="G3015" i="3"/>
  <c r="H3015" i="3"/>
  <c r="I3015" i="3"/>
  <c r="J3015" i="3"/>
  <c r="K3015" i="3"/>
  <c r="L3015" i="3"/>
  <c r="M3015" i="3"/>
  <c r="N3015" i="3"/>
  <c r="O3015" i="3"/>
  <c r="P3015" i="3"/>
  <c r="Q3015" i="3"/>
  <c r="R3015" i="3"/>
  <c r="S3015" i="3"/>
  <c r="T3015" i="3"/>
  <c r="U3015" i="3"/>
  <c r="A3016" i="3"/>
  <c r="C3016" i="3"/>
  <c r="D3016" i="3"/>
  <c r="E3016" i="3"/>
  <c r="F3016" i="3"/>
  <c r="G3016" i="3"/>
  <c r="H3016" i="3"/>
  <c r="I3016" i="3"/>
  <c r="J3016" i="3"/>
  <c r="K3016" i="3"/>
  <c r="L3016" i="3"/>
  <c r="M3016" i="3"/>
  <c r="N3016" i="3"/>
  <c r="O3016" i="3"/>
  <c r="P3016" i="3"/>
  <c r="Q3016" i="3"/>
  <c r="R3016" i="3"/>
  <c r="S3016" i="3"/>
  <c r="T3016" i="3"/>
  <c r="U3016" i="3"/>
  <c r="A3017" i="3"/>
  <c r="C3017" i="3"/>
  <c r="D3017" i="3"/>
  <c r="E3017" i="3"/>
  <c r="F3017" i="3"/>
  <c r="G3017" i="3"/>
  <c r="H3017" i="3"/>
  <c r="I3017" i="3"/>
  <c r="J3017" i="3"/>
  <c r="K3017" i="3"/>
  <c r="L3017" i="3"/>
  <c r="M3017" i="3"/>
  <c r="N3017" i="3"/>
  <c r="O3017" i="3"/>
  <c r="P3017" i="3"/>
  <c r="Q3017" i="3"/>
  <c r="R3017" i="3"/>
  <c r="S3017" i="3"/>
  <c r="T3017" i="3"/>
  <c r="U3017" i="3"/>
  <c r="A3018" i="3"/>
  <c r="C3018" i="3"/>
  <c r="D3018" i="3"/>
  <c r="E3018" i="3"/>
  <c r="F3018" i="3"/>
  <c r="G3018" i="3"/>
  <c r="H3018" i="3"/>
  <c r="I3018" i="3"/>
  <c r="J3018" i="3"/>
  <c r="K3018" i="3"/>
  <c r="L3018" i="3"/>
  <c r="M3018" i="3"/>
  <c r="N3018" i="3"/>
  <c r="O3018" i="3"/>
  <c r="P3018" i="3"/>
  <c r="Q3018" i="3"/>
  <c r="R3018" i="3"/>
  <c r="S3018" i="3"/>
  <c r="T3018" i="3"/>
  <c r="U3018" i="3"/>
  <c r="A3019" i="3"/>
  <c r="C3019" i="3"/>
  <c r="D3019" i="3"/>
  <c r="E3019" i="3"/>
  <c r="F3019" i="3"/>
  <c r="G3019" i="3"/>
  <c r="H3019" i="3"/>
  <c r="I3019" i="3"/>
  <c r="J3019" i="3"/>
  <c r="K3019" i="3"/>
  <c r="L3019" i="3"/>
  <c r="M3019" i="3"/>
  <c r="N3019" i="3"/>
  <c r="O3019" i="3"/>
  <c r="P3019" i="3"/>
  <c r="Q3019" i="3"/>
  <c r="R3019" i="3"/>
  <c r="S3019" i="3"/>
  <c r="T3019" i="3"/>
  <c r="U3019" i="3"/>
  <c r="A3020" i="3"/>
  <c r="C3020" i="3"/>
  <c r="D3020" i="3"/>
  <c r="E3020" i="3"/>
  <c r="F3020" i="3"/>
  <c r="G3020" i="3"/>
  <c r="H3020" i="3"/>
  <c r="I3020" i="3"/>
  <c r="J3020" i="3"/>
  <c r="K3020" i="3"/>
  <c r="L3020" i="3"/>
  <c r="M3020" i="3"/>
  <c r="N3020" i="3"/>
  <c r="O3020" i="3"/>
  <c r="P3020" i="3"/>
  <c r="Q3020" i="3"/>
  <c r="R3020" i="3"/>
  <c r="S3020" i="3"/>
  <c r="T3020" i="3"/>
  <c r="U3020" i="3"/>
  <c r="A3021" i="3"/>
  <c r="C3021" i="3"/>
  <c r="D3021" i="3"/>
  <c r="E3021" i="3"/>
  <c r="F3021" i="3"/>
  <c r="G3021" i="3"/>
  <c r="H3021" i="3"/>
  <c r="I3021" i="3"/>
  <c r="J3021" i="3"/>
  <c r="K3021" i="3"/>
  <c r="L3021" i="3"/>
  <c r="M3021" i="3"/>
  <c r="N3021" i="3"/>
  <c r="O3021" i="3"/>
  <c r="P3021" i="3"/>
  <c r="Q3021" i="3"/>
  <c r="R3021" i="3"/>
  <c r="S3021" i="3"/>
  <c r="T3021" i="3"/>
  <c r="U3021" i="3"/>
  <c r="A3022" i="3"/>
  <c r="C3022" i="3"/>
  <c r="D3022" i="3"/>
  <c r="E3022" i="3"/>
  <c r="F3022" i="3"/>
  <c r="G3022" i="3"/>
  <c r="H3022" i="3"/>
  <c r="I3022" i="3"/>
  <c r="J3022" i="3"/>
  <c r="K3022" i="3"/>
  <c r="L3022" i="3"/>
  <c r="M3022" i="3"/>
  <c r="N3022" i="3"/>
  <c r="O3022" i="3"/>
  <c r="P3022" i="3"/>
  <c r="Q3022" i="3"/>
  <c r="R3022" i="3"/>
  <c r="S3022" i="3"/>
  <c r="T3022" i="3"/>
  <c r="U3022" i="3"/>
  <c r="A3023" i="3"/>
  <c r="C3023" i="3"/>
  <c r="D3023" i="3"/>
  <c r="E3023" i="3"/>
  <c r="F3023" i="3"/>
  <c r="G3023" i="3"/>
  <c r="H3023" i="3"/>
  <c r="I3023" i="3"/>
  <c r="J3023" i="3"/>
  <c r="K3023" i="3"/>
  <c r="L3023" i="3"/>
  <c r="M3023" i="3"/>
  <c r="N3023" i="3"/>
  <c r="O3023" i="3"/>
  <c r="P3023" i="3"/>
  <c r="Q3023" i="3"/>
  <c r="R3023" i="3"/>
  <c r="S3023" i="3"/>
  <c r="T3023" i="3"/>
  <c r="U3023" i="3"/>
  <c r="A3024" i="3"/>
  <c r="C3024" i="3"/>
  <c r="D3024" i="3"/>
  <c r="E3024" i="3"/>
  <c r="F3024" i="3"/>
  <c r="G3024" i="3"/>
  <c r="H3024" i="3"/>
  <c r="I3024" i="3"/>
  <c r="J3024" i="3"/>
  <c r="K3024" i="3"/>
  <c r="L3024" i="3"/>
  <c r="M3024" i="3"/>
  <c r="N3024" i="3"/>
  <c r="O3024" i="3"/>
  <c r="P3024" i="3"/>
  <c r="Q3024" i="3"/>
  <c r="R3024" i="3"/>
  <c r="S3024" i="3"/>
  <c r="T3024" i="3"/>
  <c r="U3024" i="3"/>
  <c r="A3025" i="3"/>
  <c r="C3025" i="3"/>
  <c r="D3025" i="3"/>
  <c r="E3025" i="3"/>
  <c r="F3025" i="3"/>
  <c r="G3025" i="3"/>
  <c r="H3025" i="3"/>
  <c r="I3025" i="3"/>
  <c r="J3025" i="3"/>
  <c r="K3025" i="3"/>
  <c r="L3025" i="3"/>
  <c r="M3025" i="3"/>
  <c r="N3025" i="3"/>
  <c r="O3025" i="3"/>
  <c r="P3025" i="3"/>
  <c r="Q3025" i="3"/>
  <c r="R3025" i="3"/>
  <c r="S3025" i="3"/>
  <c r="T3025" i="3"/>
  <c r="U3025" i="3"/>
  <c r="A3026" i="3"/>
  <c r="C3026" i="3"/>
  <c r="D3026" i="3"/>
  <c r="E3026" i="3"/>
  <c r="F3026" i="3"/>
  <c r="G3026" i="3"/>
  <c r="H3026" i="3"/>
  <c r="I3026" i="3"/>
  <c r="J3026" i="3"/>
  <c r="K3026" i="3"/>
  <c r="L3026" i="3"/>
  <c r="M3026" i="3"/>
  <c r="N3026" i="3"/>
  <c r="O3026" i="3"/>
  <c r="P3026" i="3"/>
  <c r="Q3026" i="3"/>
  <c r="R3026" i="3"/>
  <c r="S3026" i="3"/>
  <c r="T3026" i="3"/>
  <c r="U3026" i="3"/>
  <c r="A3027" i="3"/>
  <c r="C3027" i="3"/>
  <c r="D3027" i="3"/>
  <c r="E3027" i="3"/>
  <c r="F3027" i="3"/>
  <c r="G3027" i="3"/>
  <c r="H3027" i="3"/>
  <c r="I3027" i="3"/>
  <c r="J3027" i="3"/>
  <c r="K3027" i="3"/>
  <c r="L3027" i="3"/>
  <c r="M3027" i="3"/>
  <c r="N3027" i="3"/>
  <c r="O3027" i="3"/>
  <c r="P3027" i="3"/>
  <c r="Q3027" i="3"/>
  <c r="R3027" i="3"/>
  <c r="S3027" i="3"/>
  <c r="T3027" i="3"/>
  <c r="U3027" i="3"/>
  <c r="A3028" i="3"/>
  <c r="C3028" i="3"/>
  <c r="D3028" i="3"/>
  <c r="E3028" i="3"/>
  <c r="F3028" i="3"/>
  <c r="G3028" i="3"/>
  <c r="H3028" i="3"/>
  <c r="I3028" i="3"/>
  <c r="J3028" i="3"/>
  <c r="K3028" i="3"/>
  <c r="L3028" i="3"/>
  <c r="M3028" i="3"/>
  <c r="N3028" i="3"/>
  <c r="O3028" i="3"/>
  <c r="P3028" i="3"/>
  <c r="Q3028" i="3"/>
  <c r="R3028" i="3"/>
  <c r="S3028" i="3"/>
  <c r="T3028" i="3"/>
  <c r="U3028" i="3"/>
  <c r="A3029" i="3"/>
  <c r="C3029" i="3"/>
  <c r="D3029" i="3"/>
  <c r="E3029" i="3"/>
  <c r="F3029" i="3"/>
  <c r="G3029" i="3"/>
  <c r="H3029" i="3"/>
  <c r="I3029" i="3"/>
  <c r="J3029" i="3"/>
  <c r="K3029" i="3"/>
  <c r="L3029" i="3"/>
  <c r="M3029" i="3"/>
  <c r="N3029" i="3"/>
  <c r="O3029" i="3"/>
  <c r="P3029" i="3"/>
  <c r="Q3029" i="3"/>
  <c r="R3029" i="3"/>
  <c r="S3029" i="3"/>
  <c r="T3029" i="3"/>
  <c r="U3029" i="3"/>
  <c r="A3030" i="3"/>
  <c r="C3030" i="3"/>
  <c r="D3030" i="3"/>
  <c r="E3030" i="3"/>
  <c r="F3030" i="3"/>
  <c r="G3030" i="3"/>
  <c r="H3030" i="3"/>
  <c r="I3030" i="3"/>
  <c r="J3030" i="3"/>
  <c r="K3030" i="3"/>
  <c r="L3030" i="3"/>
  <c r="M3030" i="3"/>
  <c r="N3030" i="3"/>
  <c r="O3030" i="3"/>
  <c r="P3030" i="3"/>
  <c r="Q3030" i="3"/>
  <c r="R3030" i="3"/>
  <c r="S3030" i="3"/>
  <c r="T3030" i="3"/>
  <c r="U3030" i="3"/>
  <c r="A3031" i="3"/>
  <c r="C3031" i="3"/>
  <c r="D3031" i="3"/>
  <c r="E3031" i="3"/>
  <c r="F3031" i="3"/>
  <c r="G3031" i="3"/>
  <c r="H3031" i="3"/>
  <c r="I3031" i="3"/>
  <c r="J3031" i="3"/>
  <c r="K3031" i="3"/>
  <c r="L3031" i="3"/>
  <c r="M3031" i="3"/>
  <c r="N3031" i="3"/>
  <c r="O3031" i="3"/>
  <c r="P3031" i="3"/>
  <c r="Q3031" i="3"/>
  <c r="R3031" i="3"/>
  <c r="S3031" i="3"/>
  <c r="T3031" i="3"/>
  <c r="U3031" i="3"/>
  <c r="A3032" i="3"/>
  <c r="C3032" i="3"/>
  <c r="D3032" i="3"/>
  <c r="E3032" i="3"/>
  <c r="F3032" i="3"/>
  <c r="G3032" i="3"/>
  <c r="H3032" i="3"/>
  <c r="I3032" i="3"/>
  <c r="J3032" i="3"/>
  <c r="K3032" i="3"/>
  <c r="L3032" i="3"/>
  <c r="M3032" i="3"/>
  <c r="N3032" i="3"/>
  <c r="O3032" i="3"/>
  <c r="P3032" i="3"/>
  <c r="Q3032" i="3"/>
  <c r="R3032" i="3"/>
  <c r="S3032" i="3"/>
  <c r="T3032" i="3"/>
  <c r="U3032" i="3"/>
  <c r="A3033" i="3"/>
  <c r="C3033" i="3"/>
  <c r="D3033" i="3"/>
  <c r="E3033" i="3"/>
  <c r="F3033" i="3"/>
  <c r="G3033" i="3"/>
  <c r="H3033" i="3"/>
  <c r="I3033" i="3"/>
  <c r="J3033" i="3"/>
  <c r="K3033" i="3"/>
  <c r="L3033" i="3"/>
  <c r="M3033" i="3"/>
  <c r="N3033" i="3"/>
  <c r="O3033" i="3"/>
  <c r="P3033" i="3"/>
  <c r="Q3033" i="3"/>
  <c r="R3033" i="3"/>
  <c r="S3033" i="3"/>
  <c r="T3033" i="3"/>
  <c r="U3033" i="3"/>
  <c r="A3034" i="3"/>
  <c r="C3034" i="3"/>
  <c r="D3034" i="3"/>
  <c r="E3034" i="3"/>
  <c r="F3034" i="3"/>
  <c r="G3034" i="3"/>
  <c r="H3034" i="3"/>
  <c r="I3034" i="3"/>
  <c r="J3034" i="3"/>
  <c r="K3034" i="3"/>
  <c r="L3034" i="3"/>
  <c r="M3034" i="3"/>
  <c r="N3034" i="3"/>
  <c r="O3034" i="3"/>
  <c r="P3034" i="3"/>
  <c r="Q3034" i="3"/>
  <c r="R3034" i="3"/>
  <c r="S3034" i="3"/>
  <c r="T3034" i="3"/>
  <c r="U3034" i="3"/>
  <c r="A3035" i="3"/>
  <c r="C3035" i="3"/>
  <c r="D3035" i="3"/>
  <c r="E3035" i="3"/>
  <c r="F3035" i="3"/>
  <c r="G3035" i="3"/>
  <c r="H3035" i="3"/>
  <c r="I3035" i="3"/>
  <c r="J3035" i="3"/>
  <c r="K3035" i="3"/>
  <c r="L3035" i="3"/>
  <c r="M3035" i="3"/>
  <c r="N3035" i="3"/>
  <c r="O3035" i="3"/>
  <c r="P3035" i="3"/>
  <c r="Q3035" i="3"/>
  <c r="R3035" i="3"/>
  <c r="S3035" i="3"/>
  <c r="T3035" i="3"/>
  <c r="U3035" i="3"/>
  <c r="A3036" i="3"/>
  <c r="C3036" i="3"/>
  <c r="D3036" i="3"/>
  <c r="E3036" i="3"/>
  <c r="F3036" i="3"/>
  <c r="G3036" i="3"/>
  <c r="H3036" i="3"/>
  <c r="I3036" i="3"/>
  <c r="J3036" i="3"/>
  <c r="K3036" i="3"/>
  <c r="L3036" i="3"/>
  <c r="M3036" i="3"/>
  <c r="N3036" i="3"/>
  <c r="O3036" i="3"/>
  <c r="P3036" i="3"/>
  <c r="Q3036" i="3"/>
  <c r="R3036" i="3"/>
  <c r="S3036" i="3"/>
  <c r="T3036" i="3"/>
  <c r="U3036" i="3"/>
  <c r="A3037" i="3"/>
  <c r="C3037" i="3"/>
  <c r="D3037" i="3"/>
  <c r="E3037" i="3"/>
  <c r="F3037" i="3"/>
  <c r="G3037" i="3"/>
  <c r="H3037" i="3"/>
  <c r="I3037" i="3"/>
  <c r="J3037" i="3"/>
  <c r="K3037" i="3"/>
  <c r="L3037" i="3"/>
  <c r="M3037" i="3"/>
  <c r="N3037" i="3"/>
  <c r="O3037" i="3"/>
  <c r="P3037" i="3"/>
  <c r="Q3037" i="3"/>
  <c r="R3037" i="3"/>
  <c r="S3037" i="3"/>
  <c r="T3037" i="3"/>
  <c r="U3037" i="3"/>
  <c r="A3038" i="3"/>
  <c r="C3038" i="3"/>
  <c r="D3038" i="3"/>
  <c r="E3038" i="3"/>
  <c r="F3038" i="3"/>
  <c r="G3038" i="3"/>
  <c r="H3038" i="3"/>
  <c r="I3038" i="3"/>
  <c r="J3038" i="3"/>
  <c r="K3038" i="3"/>
  <c r="L3038" i="3"/>
  <c r="M3038" i="3"/>
  <c r="N3038" i="3"/>
  <c r="O3038" i="3"/>
  <c r="P3038" i="3"/>
  <c r="Q3038" i="3"/>
  <c r="R3038" i="3"/>
  <c r="S3038" i="3"/>
  <c r="T3038" i="3"/>
  <c r="U3038" i="3"/>
  <c r="A3039" i="3"/>
  <c r="C3039" i="3"/>
  <c r="D3039" i="3"/>
  <c r="E3039" i="3"/>
  <c r="F3039" i="3"/>
  <c r="G3039" i="3"/>
  <c r="H3039" i="3"/>
  <c r="I3039" i="3"/>
  <c r="J3039" i="3"/>
  <c r="K3039" i="3"/>
  <c r="L3039" i="3"/>
  <c r="M3039" i="3"/>
  <c r="N3039" i="3"/>
  <c r="O3039" i="3"/>
  <c r="P3039" i="3"/>
  <c r="Q3039" i="3"/>
  <c r="R3039" i="3"/>
  <c r="S3039" i="3"/>
  <c r="T3039" i="3"/>
  <c r="U3039" i="3"/>
  <c r="A3040" i="3"/>
  <c r="C3040" i="3"/>
  <c r="D3040" i="3"/>
  <c r="E3040" i="3"/>
  <c r="F3040" i="3"/>
  <c r="G3040" i="3"/>
  <c r="H3040" i="3"/>
  <c r="I3040" i="3"/>
  <c r="J3040" i="3"/>
  <c r="K3040" i="3"/>
  <c r="L3040" i="3"/>
  <c r="M3040" i="3"/>
  <c r="N3040" i="3"/>
  <c r="O3040" i="3"/>
  <c r="P3040" i="3"/>
  <c r="Q3040" i="3"/>
  <c r="R3040" i="3"/>
  <c r="S3040" i="3"/>
  <c r="T3040" i="3"/>
  <c r="U3040" i="3"/>
  <c r="A3041" i="3"/>
  <c r="C3041" i="3"/>
  <c r="D3041" i="3"/>
  <c r="E3041" i="3"/>
  <c r="F3041" i="3"/>
  <c r="G3041" i="3"/>
  <c r="H3041" i="3"/>
  <c r="I3041" i="3"/>
  <c r="J3041" i="3"/>
  <c r="K3041" i="3"/>
  <c r="L3041" i="3"/>
  <c r="M3041" i="3"/>
  <c r="N3041" i="3"/>
  <c r="O3041" i="3"/>
  <c r="P3041" i="3"/>
  <c r="Q3041" i="3"/>
  <c r="R3041" i="3"/>
  <c r="S3041" i="3"/>
  <c r="T3041" i="3"/>
  <c r="U3041" i="3"/>
  <c r="A3042" i="3"/>
  <c r="C3042" i="3"/>
  <c r="D3042" i="3"/>
  <c r="E3042" i="3"/>
  <c r="F3042" i="3"/>
  <c r="G3042" i="3"/>
  <c r="H3042" i="3"/>
  <c r="I3042" i="3"/>
  <c r="J3042" i="3"/>
  <c r="K3042" i="3"/>
  <c r="L3042" i="3"/>
  <c r="M3042" i="3"/>
  <c r="N3042" i="3"/>
  <c r="O3042" i="3"/>
  <c r="P3042" i="3"/>
  <c r="Q3042" i="3"/>
  <c r="R3042" i="3"/>
  <c r="S3042" i="3"/>
  <c r="T3042" i="3"/>
  <c r="U3042" i="3"/>
  <c r="A3043" i="3"/>
  <c r="C3043" i="3"/>
  <c r="D3043" i="3"/>
  <c r="E3043" i="3"/>
  <c r="F3043" i="3"/>
  <c r="G3043" i="3"/>
  <c r="H3043" i="3"/>
  <c r="I3043" i="3"/>
  <c r="J3043" i="3"/>
  <c r="K3043" i="3"/>
  <c r="L3043" i="3"/>
  <c r="M3043" i="3"/>
  <c r="N3043" i="3"/>
  <c r="O3043" i="3"/>
  <c r="P3043" i="3"/>
  <c r="Q3043" i="3"/>
  <c r="R3043" i="3"/>
  <c r="S3043" i="3"/>
  <c r="T3043" i="3"/>
  <c r="U3043" i="3"/>
  <c r="A3044" i="3"/>
  <c r="C3044" i="3"/>
  <c r="D3044" i="3"/>
  <c r="E3044" i="3"/>
  <c r="F3044" i="3"/>
  <c r="G3044" i="3"/>
  <c r="H3044" i="3"/>
  <c r="I3044" i="3"/>
  <c r="J3044" i="3"/>
  <c r="K3044" i="3"/>
  <c r="L3044" i="3"/>
  <c r="M3044" i="3"/>
  <c r="N3044" i="3"/>
  <c r="O3044" i="3"/>
  <c r="P3044" i="3"/>
  <c r="Q3044" i="3"/>
  <c r="R3044" i="3"/>
  <c r="S3044" i="3"/>
  <c r="T3044" i="3"/>
  <c r="U3044" i="3"/>
  <c r="A3045" i="3"/>
  <c r="C3045" i="3"/>
  <c r="D3045" i="3"/>
  <c r="E3045" i="3"/>
  <c r="F3045" i="3"/>
  <c r="G3045" i="3"/>
  <c r="H3045" i="3"/>
  <c r="I3045" i="3"/>
  <c r="J3045" i="3"/>
  <c r="K3045" i="3"/>
  <c r="L3045" i="3"/>
  <c r="M3045" i="3"/>
  <c r="N3045" i="3"/>
  <c r="O3045" i="3"/>
  <c r="P3045" i="3"/>
  <c r="Q3045" i="3"/>
  <c r="R3045" i="3"/>
  <c r="S3045" i="3"/>
  <c r="T3045" i="3"/>
  <c r="U3045" i="3"/>
  <c r="A3046" i="3"/>
  <c r="C3046" i="3"/>
  <c r="D3046" i="3"/>
  <c r="E3046" i="3"/>
  <c r="F3046" i="3"/>
  <c r="G3046" i="3"/>
  <c r="H3046" i="3"/>
  <c r="I3046" i="3"/>
  <c r="J3046" i="3"/>
  <c r="K3046" i="3"/>
  <c r="L3046" i="3"/>
  <c r="M3046" i="3"/>
  <c r="N3046" i="3"/>
  <c r="O3046" i="3"/>
  <c r="P3046" i="3"/>
  <c r="Q3046" i="3"/>
  <c r="R3046" i="3"/>
  <c r="S3046" i="3"/>
  <c r="T3046" i="3"/>
  <c r="U3046" i="3"/>
  <c r="A3047" i="3"/>
  <c r="C3047" i="3"/>
  <c r="D3047" i="3"/>
  <c r="E3047" i="3"/>
  <c r="F3047" i="3"/>
  <c r="G3047" i="3"/>
  <c r="H3047" i="3"/>
  <c r="I3047" i="3"/>
  <c r="J3047" i="3"/>
  <c r="K3047" i="3"/>
  <c r="L3047" i="3"/>
  <c r="M3047" i="3"/>
  <c r="N3047" i="3"/>
  <c r="O3047" i="3"/>
  <c r="P3047" i="3"/>
  <c r="Q3047" i="3"/>
  <c r="R3047" i="3"/>
  <c r="S3047" i="3"/>
  <c r="T3047" i="3"/>
  <c r="U3047" i="3"/>
  <c r="A3048" i="3"/>
  <c r="C3048" i="3"/>
  <c r="D3048" i="3"/>
  <c r="E3048" i="3"/>
  <c r="F3048" i="3"/>
  <c r="G3048" i="3"/>
  <c r="H3048" i="3"/>
  <c r="I3048" i="3"/>
  <c r="J3048" i="3"/>
  <c r="K3048" i="3"/>
  <c r="L3048" i="3"/>
  <c r="M3048" i="3"/>
  <c r="N3048" i="3"/>
  <c r="O3048" i="3"/>
  <c r="P3048" i="3"/>
  <c r="Q3048" i="3"/>
  <c r="R3048" i="3"/>
  <c r="S3048" i="3"/>
  <c r="T3048" i="3"/>
  <c r="U3048" i="3"/>
  <c r="A3049" i="3"/>
  <c r="C3049" i="3"/>
  <c r="D3049" i="3"/>
  <c r="E3049" i="3"/>
  <c r="F3049" i="3"/>
  <c r="G3049" i="3"/>
  <c r="H3049" i="3"/>
  <c r="I3049" i="3"/>
  <c r="J3049" i="3"/>
  <c r="K3049" i="3"/>
  <c r="L3049" i="3"/>
  <c r="M3049" i="3"/>
  <c r="N3049" i="3"/>
  <c r="O3049" i="3"/>
  <c r="P3049" i="3"/>
  <c r="Q3049" i="3"/>
  <c r="R3049" i="3"/>
  <c r="S3049" i="3"/>
  <c r="T3049" i="3"/>
  <c r="U3049" i="3"/>
  <c r="A3050" i="3"/>
  <c r="C3050" i="3"/>
  <c r="D3050" i="3"/>
  <c r="E3050" i="3"/>
  <c r="F3050" i="3"/>
  <c r="G3050" i="3"/>
  <c r="H3050" i="3"/>
  <c r="I3050" i="3"/>
  <c r="J3050" i="3"/>
  <c r="K3050" i="3"/>
  <c r="L3050" i="3"/>
  <c r="M3050" i="3"/>
  <c r="N3050" i="3"/>
  <c r="O3050" i="3"/>
  <c r="P3050" i="3"/>
  <c r="Q3050" i="3"/>
  <c r="R3050" i="3"/>
  <c r="S3050" i="3"/>
  <c r="T3050" i="3"/>
  <c r="U3050" i="3"/>
  <c r="A3051" i="3"/>
  <c r="C3051" i="3"/>
  <c r="D3051" i="3"/>
  <c r="E3051" i="3"/>
  <c r="F3051" i="3"/>
  <c r="G3051" i="3"/>
  <c r="H3051" i="3"/>
  <c r="I3051" i="3"/>
  <c r="J3051" i="3"/>
  <c r="K3051" i="3"/>
  <c r="L3051" i="3"/>
  <c r="M3051" i="3"/>
  <c r="N3051" i="3"/>
  <c r="O3051" i="3"/>
  <c r="P3051" i="3"/>
  <c r="Q3051" i="3"/>
  <c r="R3051" i="3"/>
  <c r="S3051" i="3"/>
  <c r="T3051" i="3"/>
  <c r="U3051" i="3"/>
  <c r="A3052" i="3"/>
  <c r="C3052" i="3"/>
  <c r="D3052" i="3"/>
  <c r="E3052" i="3"/>
  <c r="F3052" i="3"/>
  <c r="G3052" i="3"/>
  <c r="H3052" i="3"/>
  <c r="I3052" i="3"/>
  <c r="J3052" i="3"/>
  <c r="K3052" i="3"/>
  <c r="L3052" i="3"/>
  <c r="M3052" i="3"/>
  <c r="N3052" i="3"/>
  <c r="O3052" i="3"/>
  <c r="P3052" i="3"/>
  <c r="Q3052" i="3"/>
  <c r="R3052" i="3"/>
  <c r="S3052" i="3"/>
  <c r="T3052" i="3"/>
  <c r="U3052" i="3"/>
  <c r="A3053" i="3"/>
  <c r="C3053" i="3"/>
  <c r="D3053" i="3"/>
  <c r="E3053" i="3"/>
  <c r="F3053" i="3"/>
  <c r="G3053" i="3"/>
  <c r="H3053" i="3"/>
  <c r="I3053" i="3"/>
  <c r="J3053" i="3"/>
  <c r="K3053" i="3"/>
  <c r="L3053" i="3"/>
  <c r="M3053" i="3"/>
  <c r="N3053" i="3"/>
  <c r="O3053" i="3"/>
  <c r="P3053" i="3"/>
  <c r="Q3053" i="3"/>
  <c r="R3053" i="3"/>
  <c r="S3053" i="3"/>
  <c r="T3053" i="3"/>
  <c r="U3053" i="3"/>
  <c r="A3054" i="3"/>
  <c r="C3054" i="3"/>
  <c r="D3054" i="3"/>
  <c r="E3054" i="3"/>
  <c r="F3054" i="3"/>
  <c r="G3054" i="3"/>
  <c r="H3054" i="3"/>
  <c r="I3054" i="3"/>
  <c r="J3054" i="3"/>
  <c r="K3054" i="3"/>
  <c r="L3054" i="3"/>
  <c r="M3054" i="3"/>
  <c r="N3054" i="3"/>
  <c r="O3054" i="3"/>
  <c r="P3054" i="3"/>
  <c r="Q3054" i="3"/>
  <c r="R3054" i="3"/>
  <c r="S3054" i="3"/>
  <c r="T3054" i="3"/>
  <c r="U3054" i="3"/>
  <c r="A3055" i="3"/>
  <c r="C3055" i="3"/>
  <c r="D3055" i="3"/>
  <c r="E3055" i="3"/>
  <c r="F3055" i="3"/>
  <c r="G3055" i="3"/>
  <c r="H3055" i="3"/>
  <c r="I3055" i="3"/>
  <c r="J3055" i="3"/>
  <c r="K3055" i="3"/>
  <c r="L3055" i="3"/>
  <c r="M3055" i="3"/>
  <c r="N3055" i="3"/>
  <c r="O3055" i="3"/>
  <c r="P3055" i="3"/>
  <c r="Q3055" i="3"/>
  <c r="R3055" i="3"/>
  <c r="S3055" i="3"/>
  <c r="T3055" i="3"/>
  <c r="U3055" i="3"/>
  <c r="A3056" i="3"/>
  <c r="C3056" i="3"/>
  <c r="D3056" i="3"/>
  <c r="E3056" i="3"/>
  <c r="F3056" i="3"/>
  <c r="G3056" i="3"/>
  <c r="H3056" i="3"/>
  <c r="I3056" i="3"/>
  <c r="J3056" i="3"/>
  <c r="K3056" i="3"/>
  <c r="L3056" i="3"/>
  <c r="M3056" i="3"/>
  <c r="N3056" i="3"/>
  <c r="O3056" i="3"/>
  <c r="P3056" i="3"/>
  <c r="Q3056" i="3"/>
  <c r="R3056" i="3"/>
  <c r="S3056" i="3"/>
  <c r="T3056" i="3"/>
  <c r="U3056" i="3"/>
  <c r="A3057" i="3"/>
  <c r="C3057" i="3"/>
  <c r="D3057" i="3"/>
  <c r="E3057" i="3"/>
  <c r="F3057" i="3"/>
  <c r="G3057" i="3"/>
  <c r="H3057" i="3"/>
  <c r="I3057" i="3"/>
  <c r="J3057" i="3"/>
  <c r="K3057" i="3"/>
  <c r="L3057" i="3"/>
  <c r="M3057" i="3"/>
  <c r="N3057" i="3"/>
  <c r="O3057" i="3"/>
  <c r="P3057" i="3"/>
  <c r="Q3057" i="3"/>
  <c r="R3057" i="3"/>
  <c r="S3057" i="3"/>
  <c r="T3057" i="3"/>
  <c r="U3057" i="3"/>
  <c r="A3058" i="3"/>
  <c r="C3058" i="3"/>
  <c r="D3058" i="3"/>
  <c r="E3058" i="3"/>
  <c r="F3058" i="3"/>
  <c r="G3058" i="3"/>
  <c r="H3058" i="3"/>
  <c r="I3058" i="3"/>
  <c r="J3058" i="3"/>
  <c r="K3058" i="3"/>
  <c r="L3058" i="3"/>
  <c r="M3058" i="3"/>
  <c r="N3058" i="3"/>
  <c r="O3058" i="3"/>
  <c r="P3058" i="3"/>
  <c r="Q3058" i="3"/>
  <c r="R3058" i="3"/>
  <c r="S3058" i="3"/>
  <c r="T3058" i="3"/>
  <c r="U3058" i="3"/>
  <c r="A3059" i="3"/>
  <c r="C3059" i="3"/>
  <c r="D3059" i="3"/>
  <c r="E3059" i="3"/>
  <c r="F3059" i="3"/>
  <c r="G3059" i="3"/>
  <c r="H3059" i="3"/>
  <c r="I3059" i="3"/>
  <c r="J3059" i="3"/>
  <c r="K3059" i="3"/>
  <c r="L3059" i="3"/>
  <c r="M3059" i="3"/>
  <c r="N3059" i="3"/>
  <c r="O3059" i="3"/>
  <c r="P3059" i="3"/>
  <c r="Q3059" i="3"/>
  <c r="R3059" i="3"/>
  <c r="S3059" i="3"/>
  <c r="T3059" i="3"/>
  <c r="U3059" i="3"/>
  <c r="A3060" i="3"/>
  <c r="C3060" i="3"/>
  <c r="D3060" i="3"/>
  <c r="E3060" i="3"/>
  <c r="F3060" i="3"/>
  <c r="G3060" i="3"/>
  <c r="H3060" i="3"/>
  <c r="I3060" i="3"/>
  <c r="J3060" i="3"/>
  <c r="K3060" i="3"/>
  <c r="L3060" i="3"/>
  <c r="M3060" i="3"/>
  <c r="N3060" i="3"/>
  <c r="O3060" i="3"/>
  <c r="P3060" i="3"/>
  <c r="Q3060" i="3"/>
  <c r="R3060" i="3"/>
  <c r="S3060" i="3"/>
  <c r="T3060" i="3"/>
  <c r="U3060" i="3"/>
  <c r="A3061" i="3"/>
  <c r="C3061" i="3"/>
  <c r="D3061" i="3"/>
  <c r="E3061" i="3"/>
  <c r="F3061" i="3"/>
  <c r="G3061" i="3"/>
  <c r="H3061" i="3"/>
  <c r="I3061" i="3"/>
  <c r="J3061" i="3"/>
  <c r="K3061" i="3"/>
  <c r="L3061" i="3"/>
  <c r="M3061" i="3"/>
  <c r="N3061" i="3"/>
  <c r="O3061" i="3"/>
  <c r="P3061" i="3"/>
  <c r="Q3061" i="3"/>
  <c r="R3061" i="3"/>
  <c r="S3061" i="3"/>
  <c r="T3061" i="3"/>
  <c r="U3061" i="3"/>
  <c r="A3062" i="3"/>
  <c r="C3062" i="3"/>
  <c r="D3062" i="3"/>
  <c r="E3062" i="3"/>
  <c r="F3062" i="3"/>
  <c r="G3062" i="3"/>
  <c r="H3062" i="3"/>
  <c r="I3062" i="3"/>
  <c r="J3062" i="3"/>
  <c r="K3062" i="3"/>
  <c r="L3062" i="3"/>
  <c r="M3062" i="3"/>
  <c r="N3062" i="3"/>
  <c r="O3062" i="3"/>
  <c r="P3062" i="3"/>
  <c r="Q3062" i="3"/>
  <c r="R3062" i="3"/>
  <c r="S3062" i="3"/>
  <c r="T3062" i="3"/>
  <c r="U3062" i="3"/>
  <c r="A3063" i="3"/>
  <c r="C3063" i="3"/>
  <c r="D3063" i="3"/>
  <c r="E3063" i="3"/>
  <c r="F3063" i="3"/>
  <c r="G3063" i="3"/>
  <c r="H3063" i="3"/>
  <c r="I3063" i="3"/>
  <c r="J3063" i="3"/>
  <c r="K3063" i="3"/>
  <c r="L3063" i="3"/>
  <c r="M3063" i="3"/>
  <c r="N3063" i="3"/>
  <c r="O3063" i="3"/>
  <c r="P3063" i="3"/>
  <c r="Q3063" i="3"/>
  <c r="R3063" i="3"/>
  <c r="S3063" i="3"/>
  <c r="T3063" i="3"/>
  <c r="U3063" i="3"/>
  <c r="A3064" i="3"/>
  <c r="C3064" i="3"/>
  <c r="D3064" i="3"/>
  <c r="E3064" i="3"/>
  <c r="F3064" i="3"/>
  <c r="G3064" i="3"/>
  <c r="H3064" i="3"/>
  <c r="I3064" i="3"/>
  <c r="J3064" i="3"/>
  <c r="K3064" i="3"/>
  <c r="L3064" i="3"/>
  <c r="M3064" i="3"/>
  <c r="N3064" i="3"/>
  <c r="O3064" i="3"/>
  <c r="P3064" i="3"/>
  <c r="Q3064" i="3"/>
  <c r="R3064" i="3"/>
  <c r="S3064" i="3"/>
  <c r="T3064" i="3"/>
  <c r="U3064" i="3"/>
  <c r="A3065" i="3"/>
  <c r="C3065" i="3"/>
  <c r="D3065" i="3"/>
  <c r="E3065" i="3"/>
  <c r="F3065" i="3"/>
  <c r="G3065" i="3"/>
  <c r="H3065" i="3"/>
  <c r="I3065" i="3"/>
  <c r="J3065" i="3"/>
  <c r="K3065" i="3"/>
  <c r="L3065" i="3"/>
  <c r="M3065" i="3"/>
  <c r="N3065" i="3"/>
  <c r="O3065" i="3"/>
  <c r="P3065" i="3"/>
  <c r="Q3065" i="3"/>
  <c r="R3065" i="3"/>
  <c r="S3065" i="3"/>
  <c r="T3065" i="3"/>
  <c r="U3065" i="3"/>
  <c r="A3066" i="3"/>
  <c r="C3066" i="3"/>
  <c r="D3066" i="3"/>
  <c r="E3066" i="3"/>
  <c r="F3066" i="3"/>
  <c r="G3066" i="3"/>
  <c r="H3066" i="3"/>
  <c r="I3066" i="3"/>
  <c r="J3066" i="3"/>
  <c r="K3066" i="3"/>
  <c r="L3066" i="3"/>
  <c r="M3066" i="3"/>
  <c r="N3066" i="3"/>
  <c r="O3066" i="3"/>
  <c r="P3066" i="3"/>
  <c r="Q3066" i="3"/>
  <c r="R3066" i="3"/>
  <c r="S3066" i="3"/>
  <c r="T3066" i="3"/>
  <c r="U3066" i="3"/>
  <c r="A3067" i="3"/>
  <c r="C3067" i="3"/>
  <c r="D3067" i="3"/>
  <c r="E3067" i="3"/>
  <c r="F3067" i="3"/>
  <c r="G3067" i="3"/>
  <c r="H3067" i="3"/>
  <c r="I3067" i="3"/>
  <c r="J3067" i="3"/>
  <c r="K3067" i="3"/>
  <c r="L3067" i="3"/>
  <c r="M3067" i="3"/>
  <c r="N3067" i="3"/>
  <c r="O3067" i="3"/>
  <c r="P3067" i="3"/>
  <c r="Q3067" i="3"/>
  <c r="R3067" i="3"/>
  <c r="S3067" i="3"/>
  <c r="T3067" i="3"/>
  <c r="U3067" i="3"/>
  <c r="A3068" i="3"/>
  <c r="C3068" i="3"/>
  <c r="D3068" i="3"/>
  <c r="E3068" i="3"/>
  <c r="F3068" i="3"/>
  <c r="G3068" i="3"/>
  <c r="H3068" i="3"/>
  <c r="I3068" i="3"/>
  <c r="J3068" i="3"/>
  <c r="K3068" i="3"/>
  <c r="L3068" i="3"/>
  <c r="M3068" i="3"/>
  <c r="N3068" i="3"/>
  <c r="O3068" i="3"/>
  <c r="P3068" i="3"/>
  <c r="Q3068" i="3"/>
  <c r="R3068" i="3"/>
  <c r="S3068" i="3"/>
  <c r="T3068" i="3"/>
  <c r="U3068" i="3"/>
  <c r="A3069" i="3"/>
  <c r="C3069" i="3"/>
  <c r="D3069" i="3"/>
  <c r="E3069" i="3"/>
  <c r="F3069" i="3"/>
  <c r="G3069" i="3"/>
  <c r="H3069" i="3"/>
  <c r="I3069" i="3"/>
  <c r="J3069" i="3"/>
  <c r="K3069" i="3"/>
  <c r="L3069" i="3"/>
  <c r="M3069" i="3"/>
  <c r="N3069" i="3"/>
  <c r="O3069" i="3"/>
  <c r="P3069" i="3"/>
  <c r="Q3069" i="3"/>
  <c r="R3069" i="3"/>
  <c r="S3069" i="3"/>
  <c r="T3069" i="3"/>
  <c r="U3069" i="3"/>
  <c r="A3070" i="3"/>
  <c r="C3070" i="3"/>
  <c r="D3070" i="3"/>
  <c r="E3070" i="3"/>
  <c r="F3070" i="3"/>
  <c r="G3070" i="3"/>
  <c r="H3070" i="3"/>
  <c r="I3070" i="3"/>
  <c r="J3070" i="3"/>
  <c r="K3070" i="3"/>
  <c r="L3070" i="3"/>
  <c r="M3070" i="3"/>
  <c r="N3070" i="3"/>
  <c r="O3070" i="3"/>
  <c r="P3070" i="3"/>
  <c r="Q3070" i="3"/>
  <c r="R3070" i="3"/>
  <c r="S3070" i="3"/>
  <c r="T3070" i="3"/>
  <c r="U307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3070" i="1"/>
  <c r="B3069" i="1"/>
  <c r="B3069" i="3" s="1"/>
  <c r="B3068" i="1"/>
  <c r="B3067" i="1"/>
  <c r="B3067" i="3" s="1"/>
  <c r="B3066" i="1"/>
  <c r="B3066" i="3" s="1"/>
  <c r="B3065" i="1"/>
  <c r="B3064" i="1"/>
  <c r="B3064" i="3" s="1"/>
  <c r="B3063" i="1"/>
  <c r="B3062" i="1"/>
  <c r="B3061" i="1"/>
  <c r="B3061" i="3" s="1"/>
  <c r="B3060" i="1"/>
  <c r="B3059" i="1"/>
  <c r="B3059" i="3" s="1"/>
  <c r="B3058" i="1"/>
  <c r="B3058" i="3" s="1"/>
  <c r="B3057" i="1"/>
  <c r="B3056" i="1"/>
  <c r="B3056" i="3" s="1"/>
  <c r="B3055" i="1"/>
  <c r="B3054" i="1"/>
  <c r="B3053" i="1"/>
  <c r="B3053" i="3" s="1"/>
  <c r="B3052" i="1"/>
  <c r="B3051" i="1"/>
  <c r="B3051" i="3" s="1"/>
  <c r="B3050" i="1"/>
  <c r="B3050" i="3" s="1"/>
  <c r="B3049" i="1"/>
  <c r="B3048" i="1"/>
  <c r="B3048" i="3" s="1"/>
  <c r="B3047" i="1"/>
  <c r="B3046" i="1"/>
  <c r="B3045" i="1"/>
  <c r="B3045" i="3" s="1"/>
  <c r="B3044" i="1"/>
  <c r="B3043" i="1"/>
  <c r="B3043" i="3" s="1"/>
  <c r="B3042" i="1"/>
  <c r="B3042" i="3" s="1"/>
  <c r="B3041" i="1"/>
  <c r="B3040" i="1"/>
  <c r="B3040" i="3" s="1"/>
  <c r="B3039" i="1"/>
  <c r="B3038" i="1"/>
  <c r="B3037" i="1"/>
  <c r="B3037" i="3" s="1"/>
  <c r="B3036" i="1"/>
  <c r="B3035" i="1"/>
  <c r="B3035" i="3" s="1"/>
  <c r="B3034" i="1"/>
  <c r="B3034" i="3" s="1"/>
  <c r="B3033" i="1"/>
  <c r="B3032" i="1"/>
  <c r="B3032" i="3" s="1"/>
  <c r="B3031" i="1"/>
  <c r="B3030" i="1"/>
  <c r="B3029" i="1"/>
  <c r="B3029" i="3" s="1"/>
  <c r="B3028" i="1"/>
  <c r="B3027" i="1"/>
  <c r="B3027" i="3" s="1"/>
  <c r="B3026" i="1"/>
  <c r="B3026" i="3" s="1"/>
  <c r="B3025" i="1"/>
  <c r="B3024" i="1"/>
  <c r="B3024" i="3" s="1"/>
  <c r="B3023" i="1"/>
  <c r="B3022" i="1"/>
  <c r="B3021" i="1"/>
  <c r="B3021" i="3" s="1"/>
  <c r="B3020" i="1"/>
  <c r="B3019" i="1"/>
  <c r="B3019" i="3" s="1"/>
  <c r="B3018" i="1"/>
  <c r="B3018" i="3" s="1"/>
  <c r="B3017" i="1"/>
  <c r="B3016" i="1"/>
  <c r="B3016" i="3" s="1"/>
  <c r="B3015" i="1"/>
  <c r="B3014" i="1"/>
  <c r="B3013" i="1"/>
  <c r="B3013" i="3" s="1"/>
  <c r="B3012" i="1"/>
  <c r="B3011" i="1"/>
  <c r="B3011" i="3" s="1"/>
  <c r="B3010" i="1"/>
  <c r="B3010" i="3" s="1"/>
  <c r="B3009" i="1"/>
  <c r="B3008" i="1"/>
  <c r="B3008" i="3" s="1"/>
  <c r="B3007" i="1"/>
  <c r="B3006" i="1"/>
  <c r="B3005" i="1"/>
  <c r="B3005" i="3" s="1"/>
  <c r="B3004" i="1"/>
  <c r="B3003" i="1"/>
  <c r="B3003" i="3" s="1"/>
  <c r="B3002" i="1"/>
  <c r="B3002" i="3" s="1"/>
  <c r="B3001" i="1"/>
  <c r="B3000" i="1"/>
  <c r="B3000" i="3" s="1"/>
  <c r="B2999" i="1"/>
  <c r="B2998" i="1"/>
  <c r="B2997" i="1"/>
  <c r="B2997" i="3" s="1"/>
  <c r="B2996" i="1"/>
  <c r="B2995" i="1"/>
  <c r="B2995" i="3" s="1"/>
  <c r="B2994" i="1"/>
  <c r="B2994" i="3" s="1"/>
  <c r="B2993" i="1"/>
  <c r="B2992" i="1"/>
  <c r="B2992" i="3" s="1"/>
  <c r="B2991" i="1"/>
  <c r="B2990" i="1"/>
  <c r="B2989" i="1"/>
  <c r="B2989" i="3" s="1"/>
  <c r="B2988" i="1"/>
  <c r="B2987" i="1"/>
  <c r="B2987" i="3" s="1"/>
  <c r="B2986" i="1"/>
  <c r="B2986" i="3" s="1"/>
  <c r="B2985" i="1"/>
  <c r="B2984" i="1"/>
  <c r="B2984" i="3" s="1"/>
  <c r="B2983" i="1"/>
  <c r="B2982" i="1"/>
  <c r="B2981" i="1"/>
  <c r="B2981" i="3" s="1"/>
  <c r="B2980" i="1"/>
  <c r="B2979" i="1"/>
  <c r="B2979" i="3" s="1"/>
  <c r="B2978" i="1"/>
  <c r="B2978" i="3" s="1"/>
  <c r="B2977" i="1"/>
  <c r="B2976" i="1"/>
  <c r="B2976" i="3" s="1"/>
  <c r="B2975" i="1"/>
  <c r="B2974" i="1"/>
  <c r="B2973" i="1"/>
  <c r="B2973" i="3" s="1"/>
  <c r="B2972" i="1"/>
  <c r="B2971" i="1"/>
  <c r="B2971" i="3" s="1"/>
  <c r="B2970" i="1"/>
  <c r="B2970" i="3" s="1"/>
  <c r="B2969" i="1"/>
  <c r="B2968" i="1"/>
  <c r="B2968" i="3" s="1"/>
  <c r="B2967" i="1"/>
  <c r="B2966" i="1"/>
  <c r="B2965" i="1"/>
  <c r="B2965" i="3" s="1"/>
  <c r="B2964" i="1"/>
  <c r="B2963" i="1"/>
  <c r="B2963" i="3" s="1"/>
  <c r="B2962" i="1"/>
  <c r="B2962" i="3" s="1"/>
  <c r="B2961" i="1"/>
  <c r="B2960" i="1"/>
  <c r="B2960" i="3" s="1"/>
  <c r="B2959" i="1"/>
  <c r="B2958" i="1"/>
  <c r="B2957" i="1"/>
  <c r="B2957" i="3" s="1"/>
  <c r="B2956" i="1"/>
  <c r="B2955" i="1"/>
  <c r="B2955" i="3" s="1"/>
  <c r="B2954" i="1"/>
  <c r="B2954" i="3" s="1"/>
  <c r="B2953" i="1"/>
  <c r="B2952" i="1"/>
  <c r="B2952" i="3" s="1"/>
  <c r="B2951" i="1"/>
  <c r="B2950" i="1"/>
  <c r="B2949" i="1"/>
  <c r="B2949" i="3" s="1"/>
  <c r="B2948" i="1"/>
  <c r="B2947" i="1"/>
  <c r="B2947" i="3" s="1"/>
  <c r="B2946" i="1"/>
  <c r="B2946" i="3" s="1"/>
  <c r="B2945" i="1"/>
  <c r="B2944" i="1"/>
  <c r="B2944" i="3" s="1"/>
  <c r="B2943" i="1"/>
  <c r="B2942" i="1"/>
  <c r="B2941" i="1"/>
  <c r="B2941" i="3" s="1"/>
  <c r="B2940" i="1"/>
  <c r="B2939" i="1"/>
  <c r="B2939" i="3" s="1"/>
  <c r="B2938" i="1"/>
  <c r="B2938" i="3" s="1"/>
  <c r="B2937" i="1"/>
  <c r="B2936" i="1"/>
  <c r="B2936" i="3" s="1"/>
  <c r="B2935" i="1"/>
  <c r="B2934" i="1"/>
  <c r="B2933" i="1"/>
  <c r="B2933" i="3" s="1"/>
  <c r="B2932" i="1"/>
  <c r="B2931" i="1"/>
  <c r="B2931" i="3" s="1"/>
  <c r="B2930" i="1"/>
  <c r="B2930" i="3" s="1"/>
  <c r="B2929" i="1"/>
  <c r="B2928" i="1"/>
  <c r="B2928" i="3" s="1"/>
  <c r="B2927" i="1"/>
  <c r="B2926" i="1"/>
  <c r="B2925" i="1"/>
  <c r="B2925" i="3" s="1"/>
  <c r="B2924" i="1"/>
  <c r="B2923" i="1"/>
  <c r="B2923" i="3" s="1"/>
  <c r="B2922" i="1"/>
  <c r="B2922" i="3" s="1"/>
  <c r="B2921" i="1"/>
  <c r="B2920" i="1"/>
  <c r="B2920" i="3" s="1"/>
  <c r="B2919" i="1"/>
  <c r="B2918" i="1"/>
  <c r="B2917" i="1"/>
  <c r="B2917" i="3" s="1"/>
  <c r="B2916" i="1"/>
  <c r="B2915" i="1"/>
  <c r="B2915" i="3" s="1"/>
  <c r="B2914" i="1"/>
  <c r="B2914" i="3" s="1"/>
  <c r="B2913" i="1"/>
  <c r="B2912" i="1"/>
  <c r="B2912" i="3" s="1"/>
  <c r="B2911" i="1"/>
  <c r="B2910" i="1"/>
  <c r="B2909" i="1"/>
  <c r="B2909" i="3" s="1"/>
  <c r="B2908" i="1"/>
  <c r="B2907" i="1"/>
  <c r="B2907" i="3" s="1"/>
  <c r="B2906" i="1"/>
  <c r="B2906" i="3" s="1"/>
  <c r="B2905" i="1"/>
  <c r="B2904" i="1"/>
  <c r="B2904" i="3" s="1"/>
  <c r="B2903" i="1"/>
  <c r="B2902" i="1"/>
  <c r="B2901" i="1"/>
  <c r="B2901" i="3" s="1"/>
  <c r="B2900" i="1"/>
  <c r="B2899" i="1"/>
  <c r="B2899" i="3" s="1"/>
  <c r="B2898" i="1"/>
  <c r="B2898" i="3" s="1"/>
  <c r="B2897" i="1"/>
  <c r="B2896" i="1"/>
  <c r="B2896" i="3" s="1"/>
  <c r="B2895" i="1"/>
  <c r="B2894" i="1"/>
  <c r="B2893" i="1"/>
  <c r="B2893" i="3" s="1"/>
  <c r="B2892" i="1"/>
  <c r="B2891" i="1"/>
  <c r="B2891" i="3" s="1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890" i="1"/>
  <c r="B2889" i="1"/>
  <c r="B2889" i="3" s="1"/>
  <c r="B2888" i="1"/>
  <c r="B2887" i="1"/>
  <c r="B2887" i="3" s="1"/>
  <c r="B2886" i="1"/>
  <c r="B2886" i="3" s="1"/>
  <c r="B2885" i="1"/>
  <c r="B2884" i="1"/>
  <c r="B2884" i="3" s="1"/>
  <c r="B2883" i="1"/>
  <c r="B2882" i="1"/>
  <c r="B2881" i="1"/>
  <c r="B2881" i="3" s="1"/>
  <c r="B2880" i="1"/>
  <c r="B2879" i="1"/>
  <c r="B2879" i="3" s="1"/>
  <c r="B2878" i="1"/>
  <c r="B2878" i="3" s="1"/>
  <c r="B2877" i="1"/>
  <c r="B2876" i="1"/>
  <c r="B2876" i="3" s="1"/>
  <c r="B2875" i="1"/>
  <c r="B2874" i="1"/>
  <c r="B2873" i="1"/>
  <c r="B2873" i="3" s="1"/>
  <c r="B2872" i="1"/>
  <c r="B2871" i="1"/>
  <c r="B2871" i="3" s="1"/>
  <c r="B2870" i="1"/>
  <c r="B2870" i="3" s="1"/>
  <c r="B2869" i="1"/>
  <c r="B2868" i="1"/>
  <c r="B2868" i="3" s="1"/>
  <c r="B2867" i="1"/>
  <c r="B2866" i="1"/>
  <c r="B2865" i="1"/>
  <c r="B2865" i="3" s="1"/>
  <c r="B2864" i="1"/>
  <c r="B2863" i="1"/>
  <c r="B2863" i="3" s="1"/>
  <c r="B2862" i="1"/>
  <c r="B2862" i="3" s="1"/>
  <c r="B2861" i="1"/>
  <c r="B2860" i="1"/>
  <c r="B2860" i="3" s="1"/>
  <c r="B2859" i="1"/>
  <c r="B2858" i="1"/>
  <c r="B2857" i="1"/>
  <c r="B2857" i="3" s="1"/>
  <c r="B2856" i="1"/>
  <c r="B2855" i="1"/>
  <c r="B2855" i="3" s="1"/>
  <c r="B2854" i="1"/>
  <c r="B2854" i="3" s="1"/>
  <c r="B2853" i="1"/>
  <c r="B2852" i="1"/>
  <c r="B2852" i="3" s="1"/>
  <c r="B2851" i="1"/>
  <c r="B2850" i="1"/>
  <c r="B2849" i="1"/>
  <c r="B2849" i="3" s="1"/>
  <c r="B2848" i="1"/>
  <c r="B2847" i="1"/>
  <c r="B2847" i="3" s="1"/>
  <c r="B2846" i="1"/>
  <c r="B2846" i="3" s="1"/>
  <c r="B2845" i="1"/>
  <c r="B2844" i="1"/>
  <c r="B2844" i="3" s="1"/>
  <c r="B2843" i="1"/>
  <c r="B2842" i="1"/>
  <c r="B2841" i="1"/>
  <c r="B2841" i="3" s="1"/>
  <c r="B2840" i="1"/>
  <c r="B2839" i="1"/>
  <c r="B2839" i="3" s="1"/>
  <c r="B2838" i="1"/>
  <c r="B2838" i="3" s="1"/>
  <c r="B2837" i="1"/>
  <c r="B2836" i="1"/>
  <c r="B2836" i="3" s="1"/>
  <c r="B2835" i="1"/>
  <c r="B2834" i="1"/>
  <c r="B2833" i="1"/>
  <c r="B2833" i="3" s="1"/>
  <c r="B2832" i="1"/>
  <c r="B2831" i="1"/>
  <c r="B2831" i="3" s="1"/>
  <c r="B2830" i="1"/>
  <c r="B2830" i="3" s="1"/>
  <c r="B2829" i="1"/>
  <c r="B2828" i="1"/>
  <c r="B2828" i="3" s="1"/>
  <c r="B2827" i="1"/>
  <c r="B2826" i="1"/>
  <c r="B2825" i="1"/>
  <c r="B2825" i="3" s="1"/>
  <c r="B2824" i="1"/>
  <c r="B2823" i="1"/>
  <c r="B2823" i="3" s="1"/>
  <c r="B2822" i="1"/>
  <c r="B2822" i="3" s="1"/>
  <c r="B2821" i="1"/>
  <c r="B2820" i="1"/>
  <c r="B2820" i="3" s="1"/>
  <c r="B2819" i="1"/>
  <c r="B2818" i="1"/>
  <c r="B2817" i="1"/>
  <c r="B2817" i="3" s="1"/>
  <c r="B2816" i="1"/>
  <c r="B2815" i="1"/>
  <c r="B2815" i="3" s="1"/>
  <c r="B2814" i="1"/>
  <c r="B2814" i="3" s="1"/>
  <c r="B2813" i="1"/>
  <c r="B2812" i="1"/>
  <c r="B2812" i="3" s="1"/>
  <c r="B2811" i="1"/>
  <c r="B2810" i="1"/>
  <c r="B2809" i="1"/>
  <c r="B2809" i="3" s="1"/>
  <c r="B2808" i="1"/>
  <c r="B2807" i="1"/>
  <c r="B2807" i="3" s="1"/>
  <c r="B2806" i="1"/>
  <c r="B2806" i="3" s="1"/>
  <c r="B2805" i="1"/>
  <c r="B2804" i="1"/>
  <c r="B2804" i="3" s="1"/>
  <c r="B2803" i="1"/>
  <c r="B2802" i="1"/>
  <c r="B2801" i="1"/>
  <c r="B2801" i="3" s="1"/>
  <c r="B2800" i="1"/>
  <c r="B2799" i="1"/>
  <c r="B2799" i="3" s="1"/>
  <c r="B2798" i="1"/>
  <c r="B2798" i="3" s="1"/>
  <c r="B2797" i="1"/>
  <c r="B2796" i="1"/>
  <c r="B2796" i="3" s="1"/>
  <c r="B2795" i="1"/>
  <c r="B2794" i="1"/>
  <c r="B2793" i="1"/>
  <c r="B2793" i="3" s="1"/>
  <c r="B2792" i="1"/>
  <c r="B2791" i="1"/>
  <c r="B2791" i="3" s="1"/>
  <c r="B2790" i="1"/>
  <c r="B2790" i="3" s="1"/>
  <c r="B2789" i="1"/>
  <c r="B2788" i="1"/>
  <c r="B2788" i="3" s="1"/>
  <c r="B2787" i="1"/>
  <c r="B2786" i="1"/>
  <c r="B2785" i="1"/>
  <c r="B2785" i="3" s="1"/>
  <c r="B2784" i="1"/>
  <c r="B2783" i="1"/>
  <c r="B2783" i="3" s="1"/>
  <c r="B2782" i="1"/>
  <c r="B2782" i="3" s="1"/>
  <c r="B2781" i="1"/>
  <c r="B2780" i="1"/>
  <c r="B2780" i="3" s="1"/>
  <c r="B2779" i="1"/>
  <c r="B2778" i="1"/>
  <c r="B2777" i="1"/>
  <c r="B2777" i="3" s="1"/>
  <c r="B2776" i="1"/>
  <c r="B2775" i="1"/>
  <c r="B2775" i="3" s="1"/>
  <c r="B2774" i="1"/>
  <c r="B2774" i="3" s="1"/>
  <c r="B2773" i="1"/>
  <c r="B2772" i="1"/>
  <c r="B2772" i="3" s="1"/>
  <c r="B2771" i="1"/>
  <c r="B2770" i="1"/>
  <c r="B2769" i="1"/>
  <c r="B2769" i="3" s="1"/>
  <c r="B2768" i="1"/>
  <c r="B2767" i="1"/>
  <c r="B2767" i="3" s="1"/>
  <c r="B2766" i="1"/>
  <c r="B2766" i="3" s="1"/>
  <c r="B2765" i="1"/>
  <c r="B2764" i="1"/>
  <c r="B2764" i="3" s="1"/>
  <c r="B2763" i="1"/>
  <c r="B2762" i="1"/>
  <c r="B2761" i="1"/>
  <c r="B2761" i="3" s="1"/>
  <c r="B2760" i="1"/>
  <c r="B2759" i="1"/>
  <c r="B2759" i="3" s="1"/>
  <c r="B2758" i="1"/>
  <c r="B2758" i="3" s="1"/>
  <c r="B2757" i="1"/>
  <c r="B2756" i="1"/>
  <c r="B2756" i="3" s="1"/>
  <c r="B2755" i="1"/>
  <c r="B2754" i="1"/>
  <c r="B2753" i="1"/>
  <c r="B2753" i="3" s="1"/>
  <c r="B2752" i="1"/>
  <c r="B2751" i="1"/>
  <c r="B2751" i="3" s="1"/>
  <c r="B2750" i="1"/>
  <c r="B2750" i="3" s="1"/>
  <c r="B2749" i="1"/>
  <c r="B2748" i="1"/>
  <c r="B2748" i="3" s="1"/>
  <c r="B2747" i="1"/>
  <c r="B2746" i="1"/>
  <c r="B2745" i="1"/>
  <c r="B2745" i="3" s="1"/>
  <c r="B2744" i="1"/>
  <c r="B2743" i="1"/>
  <c r="B2743" i="3" s="1"/>
  <c r="B2742" i="1"/>
  <c r="B2742" i="3" s="1"/>
  <c r="B2741" i="1"/>
  <c r="B2740" i="1"/>
  <c r="B2740" i="3" s="1"/>
  <c r="B2739" i="1"/>
  <c r="B2738" i="1"/>
  <c r="B2737" i="1"/>
  <c r="B2737" i="3" s="1"/>
  <c r="B2736" i="1"/>
  <c r="B2735" i="1"/>
  <c r="B2735" i="3" s="1"/>
  <c r="B2734" i="1"/>
  <c r="B2734" i="3" s="1"/>
  <c r="B2733" i="1"/>
  <c r="B2732" i="1"/>
  <c r="B2732" i="3" s="1"/>
  <c r="B2731" i="1"/>
  <c r="B2730" i="1"/>
  <c r="B2729" i="1"/>
  <c r="B2729" i="3" s="1"/>
  <c r="B2728" i="1"/>
  <c r="B2727" i="1"/>
  <c r="B2727" i="3" s="1"/>
  <c r="B2726" i="1"/>
  <c r="B2726" i="3" s="1"/>
  <c r="B2725" i="1"/>
  <c r="B2724" i="1"/>
  <c r="B2724" i="3" s="1"/>
  <c r="B2723" i="1"/>
  <c r="B2722" i="1"/>
  <c r="B2721" i="1"/>
  <c r="B2721" i="3" s="1"/>
  <c r="B2720" i="1"/>
  <c r="B2719" i="1"/>
  <c r="B2719" i="3" s="1"/>
  <c r="B2718" i="1"/>
  <c r="B2718" i="3" s="1"/>
  <c r="B2717" i="1"/>
  <c r="B2716" i="1"/>
  <c r="B2716" i="3" s="1"/>
  <c r="B2715" i="1"/>
  <c r="B2714" i="1"/>
  <c r="B2713" i="1"/>
  <c r="B2713" i="3" s="1"/>
  <c r="B2712" i="1"/>
  <c r="B2711" i="1"/>
  <c r="B2711" i="3" s="1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710" i="1"/>
  <c r="B2709" i="1"/>
  <c r="B2709" i="3" s="1"/>
  <c r="B2708" i="1"/>
  <c r="B2707" i="1"/>
  <c r="B2707" i="3" s="1"/>
  <c r="B2706" i="1"/>
  <c r="B2706" i="3" s="1"/>
  <c r="B2705" i="1"/>
  <c r="B2704" i="1"/>
  <c r="B2704" i="3" s="1"/>
  <c r="B2703" i="1"/>
  <c r="B2702" i="1"/>
  <c r="B2701" i="1"/>
  <c r="B2701" i="3" s="1"/>
  <c r="B2700" i="1"/>
  <c r="B2699" i="1"/>
  <c r="B2699" i="3" s="1"/>
  <c r="B2698" i="1"/>
  <c r="B2698" i="3" s="1"/>
  <c r="B2697" i="1"/>
  <c r="B2696" i="1"/>
  <c r="B2696" i="3" s="1"/>
  <c r="B2695" i="1"/>
  <c r="B2694" i="1"/>
  <c r="B2693" i="1"/>
  <c r="B2693" i="3" s="1"/>
  <c r="B2692" i="1"/>
  <c r="B2691" i="1"/>
  <c r="B2691" i="3" s="1"/>
  <c r="B2690" i="1"/>
  <c r="B2690" i="3" s="1"/>
  <c r="B2689" i="1"/>
  <c r="B2688" i="1"/>
  <c r="B2688" i="3" s="1"/>
  <c r="B2687" i="1"/>
  <c r="B2686" i="1"/>
  <c r="B2685" i="1"/>
  <c r="B2685" i="3" s="1"/>
  <c r="B2684" i="1"/>
  <c r="B2683" i="1"/>
  <c r="B2683" i="3" s="1"/>
  <c r="B2682" i="1"/>
  <c r="B2682" i="3" s="1"/>
  <c r="B2681" i="1"/>
  <c r="B2680" i="1"/>
  <c r="B2680" i="3" s="1"/>
  <c r="B2679" i="1"/>
  <c r="B2678" i="1"/>
  <c r="B2677" i="1"/>
  <c r="B2677" i="3" s="1"/>
  <c r="B2676" i="1"/>
  <c r="B2675" i="1"/>
  <c r="B2675" i="3" s="1"/>
  <c r="B2674" i="1"/>
  <c r="B2674" i="3" s="1"/>
  <c r="B2673" i="1"/>
  <c r="B2672" i="1"/>
  <c r="B2672" i="3" s="1"/>
  <c r="B2671" i="1"/>
  <c r="B2670" i="1"/>
  <c r="B2669" i="1"/>
  <c r="B2669" i="3" s="1"/>
  <c r="B2668" i="1"/>
  <c r="B2667" i="1"/>
  <c r="B2667" i="3" s="1"/>
  <c r="B2666" i="1"/>
  <c r="B2666" i="3" s="1"/>
  <c r="B2665" i="1"/>
  <c r="B2664" i="1"/>
  <c r="B2664" i="3" s="1"/>
  <c r="B2663" i="1"/>
  <c r="B2662" i="1"/>
  <c r="B2661" i="1"/>
  <c r="B2661" i="3" s="1"/>
  <c r="B2660" i="1"/>
  <c r="B2659" i="1"/>
  <c r="B2659" i="3" s="1"/>
  <c r="B2658" i="1"/>
  <c r="B2658" i="3" s="1"/>
  <c r="B2657" i="1"/>
  <c r="B2656" i="1"/>
  <c r="B2656" i="3" s="1"/>
  <c r="B2655" i="1"/>
  <c r="B2654" i="1"/>
  <c r="B2653" i="1"/>
  <c r="B2653" i="3" s="1"/>
  <c r="B2652" i="1"/>
  <c r="B2651" i="1"/>
  <c r="B2651" i="3" s="1"/>
  <c r="B2650" i="1"/>
  <c r="B2650" i="3" s="1"/>
  <c r="B2649" i="1"/>
  <c r="B2648" i="1"/>
  <c r="B2648" i="3" s="1"/>
  <c r="B2647" i="1"/>
  <c r="B2646" i="1"/>
  <c r="B2645" i="1"/>
  <c r="B2645" i="3" s="1"/>
  <c r="B2644" i="1"/>
  <c r="B2643" i="1"/>
  <c r="B2643" i="3" s="1"/>
  <c r="B2642" i="1"/>
  <c r="B2642" i="3" s="1"/>
  <c r="B2641" i="1"/>
  <c r="B2640" i="1"/>
  <c r="B2640" i="3" s="1"/>
  <c r="B2639" i="1"/>
  <c r="B2638" i="1"/>
  <c r="B2637" i="1"/>
  <c r="B2637" i="3" s="1"/>
  <c r="B2636" i="1"/>
  <c r="B2635" i="1"/>
  <c r="B2635" i="3" s="1"/>
  <c r="B2634" i="1"/>
  <c r="B2634" i="3" s="1"/>
  <c r="B2633" i="1"/>
  <c r="B2632" i="1"/>
  <c r="B2632" i="3" s="1"/>
  <c r="B2631" i="1"/>
  <c r="B2630" i="1"/>
  <c r="B2629" i="1"/>
  <c r="B2629" i="3" s="1"/>
  <c r="B2628" i="1"/>
  <c r="B2627" i="1"/>
  <c r="B2627" i="3" s="1"/>
  <c r="B2626" i="1"/>
  <c r="B2626" i="3" s="1"/>
  <c r="B2625" i="1"/>
  <c r="B2624" i="1"/>
  <c r="B2624" i="3" s="1"/>
  <c r="B2623" i="1"/>
  <c r="B2622" i="1"/>
  <c r="B2621" i="1"/>
  <c r="B2621" i="3" s="1"/>
  <c r="B2620" i="1"/>
  <c r="B2619" i="1"/>
  <c r="B2619" i="3" s="1"/>
  <c r="B2618" i="1"/>
  <c r="B2618" i="3" s="1"/>
  <c r="B2617" i="1"/>
  <c r="B2616" i="1"/>
  <c r="B2616" i="3" s="1"/>
  <c r="B2615" i="1"/>
  <c r="B2614" i="1"/>
  <c r="B2613" i="1"/>
  <c r="B2613" i="3" s="1"/>
  <c r="B2612" i="1"/>
  <c r="B2611" i="1"/>
  <c r="B2611" i="3" s="1"/>
  <c r="B2610" i="1"/>
  <c r="B2610" i="3" s="1"/>
  <c r="B2609" i="1"/>
  <c r="B2608" i="1"/>
  <c r="B2608" i="3" s="1"/>
  <c r="B2607" i="1"/>
  <c r="B2606" i="1"/>
  <c r="B2605" i="1"/>
  <c r="B2605" i="3" s="1"/>
  <c r="B2604" i="1"/>
  <c r="B2603" i="1"/>
  <c r="B2603" i="3" s="1"/>
  <c r="B2602" i="1"/>
  <c r="B2602" i="3" s="1"/>
  <c r="B2601" i="1"/>
  <c r="B2600" i="1"/>
  <c r="B2600" i="3" s="1"/>
  <c r="B2599" i="1"/>
  <c r="B2598" i="1"/>
  <c r="B2597" i="1"/>
  <c r="B2597" i="3" s="1"/>
  <c r="B2596" i="1"/>
  <c r="B2595" i="1"/>
  <c r="B2595" i="3" s="1"/>
  <c r="B2594" i="1"/>
  <c r="B2594" i="3" s="1"/>
  <c r="B2593" i="1"/>
  <c r="B2592" i="1"/>
  <c r="B2592" i="3" s="1"/>
  <c r="B2591" i="1"/>
  <c r="B2590" i="1"/>
  <c r="B2589" i="1"/>
  <c r="B2589" i="3" s="1"/>
  <c r="B2588" i="1"/>
  <c r="B2587" i="1"/>
  <c r="B2587" i="3" s="1"/>
  <c r="B2586" i="1"/>
  <c r="B2586" i="3" s="1"/>
  <c r="B2585" i="1"/>
  <c r="B2584" i="1"/>
  <c r="B2584" i="3" s="1"/>
  <c r="B2583" i="1"/>
  <c r="B2582" i="1"/>
  <c r="B2581" i="1"/>
  <c r="B2581" i="3" s="1"/>
  <c r="B2580" i="1"/>
  <c r="B2579" i="1"/>
  <c r="B2579" i="3" s="1"/>
  <c r="B2578" i="1"/>
  <c r="B2578" i="3" s="1"/>
  <c r="B2577" i="1"/>
  <c r="B2576" i="1"/>
  <c r="B2576" i="3" s="1"/>
  <c r="B2575" i="1"/>
  <c r="B2574" i="1"/>
  <c r="B2573" i="1"/>
  <c r="B2573" i="3" s="1"/>
  <c r="B2572" i="1"/>
  <c r="B2571" i="1"/>
  <c r="B2571" i="3" s="1"/>
  <c r="B2570" i="1"/>
  <c r="B2570" i="3" s="1"/>
  <c r="B2569" i="1"/>
  <c r="B2568" i="1"/>
  <c r="B2568" i="3" s="1"/>
  <c r="B2567" i="1"/>
  <c r="B2566" i="1"/>
  <c r="B2565" i="1"/>
  <c r="B2565" i="3" s="1"/>
  <c r="B2564" i="1"/>
  <c r="B2563" i="1"/>
  <c r="B2563" i="3" s="1"/>
  <c r="B2562" i="1"/>
  <c r="B2562" i="3" s="1"/>
  <c r="B2561" i="1"/>
  <c r="B2560" i="1"/>
  <c r="B2560" i="3" s="1"/>
  <c r="B2559" i="1"/>
  <c r="B2558" i="1"/>
  <c r="B2557" i="1"/>
  <c r="B2557" i="3" s="1"/>
  <c r="B2556" i="1"/>
  <c r="B2555" i="1"/>
  <c r="B2555" i="3" s="1"/>
  <c r="B2554" i="1"/>
  <c r="B2554" i="3" s="1"/>
  <c r="B2553" i="1"/>
  <c r="B2552" i="1"/>
  <c r="B2552" i="3" s="1"/>
  <c r="B2551" i="1"/>
  <c r="B2550" i="1"/>
  <c r="B2549" i="1"/>
  <c r="B2549" i="3" s="1"/>
  <c r="B2548" i="1"/>
  <c r="B2547" i="1"/>
  <c r="B2547" i="3" s="1"/>
  <c r="B2546" i="1"/>
  <c r="B2546" i="3" s="1"/>
  <c r="B2545" i="1"/>
  <c r="B2544" i="1"/>
  <c r="B2544" i="3" s="1"/>
  <c r="B2543" i="1"/>
  <c r="B2542" i="1"/>
  <c r="B2541" i="1"/>
  <c r="B2541" i="3" s="1"/>
  <c r="B2540" i="1"/>
  <c r="B2539" i="1"/>
  <c r="B2539" i="3" s="1"/>
  <c r="B2538" i="1"/>
  <c r="B2538" i="3" s="1"/>
  <c r="B2537" i="1"/>
  <c r="B2536" i="1"/>
  <c r="B2536" i="3" s="1"/>
  <c r="B2535" i="1"/>
  <c r="B2534" i="1"/>
  <c r="B2533" i="1"/>
  <c r="B2533" i="3" s="1"/>
  <c r="B2532" i="1"/>
  <c r="B2531" i="1"/>
  <c r="B2531" i="3" s="1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530" i="1"/>
  <c r="B2529" i="1"/>
  <c r="B2529" i="3" s="1"/>
  <c r="B2528" i="1"/>
  <c r="B2527" i="1"/>
  <c r="B2527" i="3" s="1"/>
  <c r="B2526" i="1"/>
  <c r="B2526" i="3" s="1"/>
  <c r="B2525" i="1"/>
  <c r="B2524" i="1"/>
  <c r="B2524" i="3" s="1"/>
  <c r="B2523" i="1"/>
  <c r="B2522" i="1"/>
  <c r="B2521" i="1"/>
  <c r="B2521" i="3" s="1"/>
  <c r="B2520" i="1"/>
  <c r="B2519" i="1"/>
  <c r="B2519" i="3" s="1"/>
  <c r="B2518" i="1"/>
  <c r="B2518" i="3" s="1"/>
  <c r="B2517" i="1"/>
  <c r="B2516" i="1"/>
  <c r="B2516" i="3" s="1"/>
  <c r="B2515" i="1"/>
  <c r="B2514" i="1"/>
  <c r="B2513" i="1"/>
  <c r="B2513" i="3" s="1"/>
  <c r="B2512" i="1"/>
  <c r="B2511" i="1"/>
  <c r="B2511" i="3" s="1"/>
  <c r="B2510" i="1"/>
  <c r="B2510" i="3" s="1"/>
  <c r="B2509" i="1"/>
  <c r="B2508" i="1"/>
  <c r="B2508" i="3" s="1"/>
  <c r="B2507" i="1"/>
  <c r="B2506" i="1"/>
  <c r="B2505" i="1"/>
  <c r="B2505" i="3" s="1"/>
  <c r="B2504" i="1"/>
  <c r="B2503" i="1"/>
  <c r="B2503" i="3" s="1"/>
  <c r="B2502" i="1"/>
  <c r="B2502" i="3" s="1"/>
  <c r="B2501" i="1"/>
  <c r="B2500" i="1"/>
  <c r="B2500" i="3" s="1"/>
  <c r="B2499" i="1"/>
  <c r="B2498" i="1"/>
  <c r="B2497" i="1"/>
  <c r="B2497" i="3" s="1"/>
  <c r="B2496" i="1"/>
  <c r="B2495" i="1"/>
  <c r="B2495" i="3" s="1"/>
  <c r="B2494" i="1"/>
  <c r="B2494" i="3" s="1"/>
  <c r="B2493" i="1"/>
  <c r="B2492" i="1"/>
  <c r="B2492" i="3" s="1"/>
  <c r="B2491" i="1"/>
  <c r="B2490" i="1"/>
  <c r="B2489" i="1"/>
  <c r="B2489" i="3" s="1"/>
  <c r="B2488" i="1"/>
  <c r="B2487" i="1"/>
  <c r="B2487" i="3" s="1"/>
  <c r="B2486" i="1"/>
  <c r="B2486" i="3" s="1"/>
  <c r="B2485" i="1"/>
  <c r="B2484" i="1"/>
  <c r="B2484" i="3" s="1"/>
  <c r="B2483" i="1"/>
  <c r="B2482" i="1"/>
  <c r="B2481" i="1"/>
  <c r="B2481" i="3" s="1"/>
  <c r="B2480" i="1"/>
  <c r="B2479" i="1"/>
  <c r="B2479" i="3" s="1"/>
  <c r="B2478" i="1"/>
  <c r="B2478" i="3" s="1"/>
  <c r="B2477" i="1"/>
  <c r="B2476" i="1"/>
  <c r="B2476" i="3" s="1"/>
  <c r="B2475" i="1"/>
  <c r="B2474" i="1"/>
  <c r="B2473" i="1"/>
  <c r="B2473" i="3" s="1"/>
  <c r="B2472" i="1"/>
  <c r="B2471" i="1"/>
  <c r="B2471" i="3" s="1"/>
  <c r="B2470" i="1"/>
  <c r="B2470" i="3" s="1"/>
  <c r="B2469" i="1"/>
  <c r="B2468" i="1"/>
  <c r="B2468" i="3" s="1"/>
  <c r="B2467" i="1"/>
  <c r="B2466" i="1"/>
  <c r="B2465" i="1"/>
  <c r="B2465" i="3" s="1"/>
  <c r="B2464" i="1"/>
  <c r="B2463" i="1"/>
  <c r="B2463" i="3" s="1"/>
  <c r="B2462" i="1"/>
  <c r="B2462" i="3" s="1"/>
  <c r="B2461" i="1"/>
  <c r="B2460" i="1"/>
  <c r="B2460" i="3" s="1"/>
  <c r="B2459" i="1"/>
  <c r="B2458" i="1"/>
  <c r="B2457" i="1"/>
  <c r="B2457" i="3" s="1"/>
  <c r="B2456" i="1"/>
  <c r="B2455" i="1"/>
  <c r="B2455" i="3" s="1"/>
  <c r="B2454" i="1"/>
  <c r="B2454" i="3" s="1"/>
  <c r="B2453" i="1"/>
  <c r="B2452" i="1"/>
  <c r="B2452" i="3" s="1"/>
  <c r="B2451" i="1"/>
  <c r="B2450" i="1"/>
  <c r="B2449" i="1"/>
  <c r="B2449" i="3" s="1"/>
  <c r="B2448" i="1"/>
  <c r="B2447" i="1"/>
  <c r="B2447" i="3" s="1"/>
  <c r="B2446" i="1"/>
  <c r="B2446" i="3" s="1"/>
  <c r="B2445" i="1"/>
  <c r="B2444" i="1"/>
  <c r="B2444" i="3" s="1"/>
  <c r="B2443" i="1"/>
  <c r="B2442" i="1"/>
  <c r="B2441" i="1"/>
  <c r="B2441" i="3" s="1"/>
  <c r="B2440" i="1"/>
  <c r="B2439" i="1"/>
  <c r="B2439" i="3" s="1"/>
  <c r="B2438" i="1"/>
  <c r="B2438" i="3" s="1"/>
  <c r="B2437" i="1"/>
  <c r="B2436" i="1"/>
  <c r="B2436" i="3" s="1"/>
  <c r="B2435" i="1"/>
  <c r="B2434" i="1"/>
  <c r="B2433" i="1"/>
  <c r="B2433" i="3" s="1"/>
  <c r="B2432" i="1"/>
  <c r="B2431" i="1"/>
  <c r="B2431" i="3" s="1"/>
  <c r="B2430" i="1"/>
  <c r="B2430" i="3" s="1"/>
  <c r="B2429" i="1"/>
  <c r="B2428" i="1"/>
  <c r="B2428" i="3" s="1"/>
  <c r="B2427" i="1"/>
  <c r="B2426" i="1"/>
  <c r="B2425" i="1"/>
  <c r="B2425" i="3" s="1"/>
  <c r="B2424" i="1"/>
  <c r="B2423" i="1"/>
  <c r="B2423" i="3" s="1"/>
  <c r="B2422" i="1"/>
  <c r="B2422" i="3" s="1"/>
  <c r="B2421" i="1"/>
  <c r="B2420" i="1"/>
  <c r="B2420" i="3" s="1"/>
  <c r="B2419" i="1"/>
  <c r="B2418" i="1"/>
  <c r="B2417" i="1"/>
  <c r="B2417" i="3" s="1"/>
  <c r="B2416" i="1"/>
  <c r="B2415" i="1"/>
  <c r="B2415" i="3" s="1"/>
  <c r="B2414" i="1"/>
  <c r="B2414" i="3" s="1"/>
  <c r="B2413" i="1"/>
  <c r="B2412" i="1"/>
  <c r="B2412" i="3" s="1"/>
  <c r="B2411" i="1"/>
  <c r="B2410" i="1"/>
  <c r="B2409" i="1"/>
  <c r="B2409" i="3" s="1"/>
  <c r="B2408" i="1"/>
  <c r="B2407" i="1"/>
  <c r="B2407" i="3" s="1"/>
  <c r="B2406" i="1"/>
  <c r="B2406" i="3" s="1"/>
  <c r="B2405" i="1"/>
  <c r="B2404" i="1"/>
  <c r="B2404" i="3" s="1"/>
  <c r="B2403" i="1"/>
  <c r="B2402" i="1"/>
  <c r="B2401" i="1"/>
  <c r="B2401" i="3" s="1"/>
  <c r="B2400" i="1"/>
  <c r="B2399" i="1"/>
  <c r="B2399" i="3" s="1"/>
  <c r="B2398" i="1"/>
  <c r="B2398" i="3" s="1"/>
  <c r="B2397" i="1"/>
  <c r="B2396" i="1"/>
  <c r="B2396" i="3" s="1"/>
  <c r="B2395" i="1"/>
  <c r="B2394" i="1"/>
  <c r="B2393" i="1"/>
  <c r="B2393" i="3" s="1"/>
  <c r="B2392" i="1"/>
  <c r="B2391" i="1"/>
  <c r="B2391" i="3" s="1"/>
  <c r="B2390" i="1"/>
  <c r="B2390" i="3" s="1"/>
  <c r="B2389" i="1"/>
  <c r="B2388" i="1"/>
  <c r="B2388" i="3" s="1"/>
  <c r="B2387" i="1"/>
  <c r="B2386" i="1"/>
  <c r="B2385" i="1"/>
  <c r="B2385" i="3" s="1"/>
  <c r="B2384" i="1"/>
  <c r="B2383" i="1"/>
  <c r="B2383" i="3" s="1"/>
  <c r="B2382" i="1"/>
  <c r="B2382" i="3" s="1"/>
  <c r="B2381" i="1"/>
  <c r="B2380" i="1"/>
  <c r="B2380" i="3" s="1"/>
  <c r="B2379" i="1"/>
  <c r="B2378" i="1"/>
  <c r="B2377" i="1"/>
  <c r="B2377" i="3" s="1"/>
  <c r="B2376" i="1"/>
  <c r="B2375" i="1"/>
  <c r="B2375" i="3" s="1"/>
  <c r="B2374" i="1"/>
  <c r="B2374" i="3" s="1"/>
  <c r="B2373" i="1"/>
  <c r="B2372" i="1"/>
  <c r="B2372" i="3" s="1"/>
  <c r="B2371" i="1"/>
  <c r="B2370" i="1"/>
  <c r="B2369" i="1"/>
  <c r="B2369" i="3" s="1"/>
  <c r="B2368" i="1"/>
  <c r="B2367" i="1"/>
  <c r="B2367" i="3" s="1"/>
  <c r="B2366" i="1"/>
  <c r="B2366" i="3" s="1"/>
  <c r="B2365" i="1"/>
  <c r="B2364" i="1"/>
  <c r="B2364" i="3" s="1"/>
  <c r="B2363" i="1"/>
  <c r="B2362" i="1"/>
  <c r="B2361" i="1"/>
  <c r="B2361" i="3" s="1"/>
  <c r="B2360" i="1"/>
  <c r="B2359" i="1"/>
  <c r="B2359" i="3" s="1"/>
  <c r="B2358" i="1"/>
  <c r="B2358" i="3" s="1"/>
  <c r="B2357" i="1"/>
  <c r="B2356" i="1"/>
  <c r="B2356" i="3" s="1"/>
  <c r="B2355" i="1"/>
  <c r="B2354" i="1"/>
  <c r="B2353" i="1"/>
  <c r="B2353" i="3" s="1"/>
  <c r="B2352" i="1"/>
  <c r="B2351" i="1"/>
  <c r="B2351" i="3" s="1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350" i="1"/>
  <c r="B2176" i="1"/>
  <c r="B2176" i="3" s="1"/>
  <c r="B2177" i="1"/>
  <c r="B2178" i="1"/>
  <c r="B2179" i="1"/>
  <c r="B2179" i="3" s="1"/>
  <c r="B2180" i="1"/>
  <c r="B2181" i="1"/>
  <c r="B2181" i="3" s="1"/>
  <c r="B2182" i="1"/>
  <c r="B2183" i="1"/>
  <c r="B2184" i="1"/>
  <c r="B2184" i="3" s="1"/>
  <c r="B2185" i="1"/>
  <c r="B2186" i="1"/>
  <c r="B2187" i="1"/>
  <c r="B2187" i="3" s="1"/>
  <c r="B2188" i="1"/>
  <c r="B2189" i="1"/>
  <c r="B2189" i="3" s="1"/>
  <c r="B2190" i="1"/>
  <c r="B2191" i="1"/>
  <c r="B2192" i="1"/>
  <c r="B2192" i="3" s="1"/>
  <c r="B2193" i="1"/>
  <c r="B2194" i="1"/>
  <c r="B2195" i="1"/>
  <c r="B2195" i="3" s="1"/>
  <c r="B2196" i="1"/>
  <c r="B2197" i="1"/>
  <c r="B2197" i="3" s="1"/>
  <c r="B2198" i="1"/>
  <c r="B2199" i="1"/>
  <c r="B2200" i="1"/>
  <c r="B2200" i="3" s="1"/>
  <c r="B2201" i="1"/>
  <c r="B2202" i="1"/>
  <c r="B2203" i="1"/>
  <c r="B2203" i="3" s="1"/>
  <c r="B2204" i="1"/>
  <c r="B2205" i="1"/>
  <c r="B2205" i="3" s="1"/>
  <c r="B2206" i="1"/>
  <c r="B2207" i="1"/>
  <c r="B2208" i="1"/>
  <c r="B2208" i="3" s="1"/>
  <c r="B2209" i="1"/>
  <c r="B2210" i="1"/>
  <c r="B2211" i="1"/>
  <c r="B2211" i="3" s="1"/>
  <c r="B2212" i="1"/>
  <c r="B2213" i="1"/>
  <c r="B2213" i="3" s="1"/>
  <c r="B2214" i="1"/>
  <c r="B2215" i="1"/>
  <c r="B2216" i="1"/>
  <c r="B2216" i="3" s="1"/>
  <c r="B2217" i="1"/>
  <c r="B2218" i="1"/>
  <c r="B2219" i="1"/>
  <c r="B2219" i="3" s="1"/>
  <c r="B2220" i="1"/>
  <c r="B2221" i="1"/>
  <c r="B2221" i="3" s="1"/>
  <c r="B2222" i="1"/>
  <c r="B2223" i="1"/>
  <c r="B2224" i="1"/>
  <c r="B2224" i="3" s="1"/>
  <c r="B2225" i="1"/>
  <c r="B2226" i="1"/>
  <c r="B2227" i="1"/>
  <c r="B2227" i="3" s="1"/>
  <c r="B2228" i="1"/>
  <c r="B2229" i="1"/>
  <c r="B2229" i="3" s="1"/>
  <c r="B2230" i="1"/>
  <c r="B2231" i="1"/>
  <c r="B2232" i="1"/>
  <c r="B2232" i="3" s="1"/>
  <c r="B2233" i="1"/>
  <c r="B2234" i="1"/>
  <c r="B2235" i="1"/>
  <c r="B2235" i="3" s="1"/>
  <c r="B2236" i="1"/>
  <c r="B2237" i="1"/>
  <c r="B2237" i="3" s="1"/>
  <c r="B2238" i="1"/>
  <c r="B2239" i="1"/>
  <c r="B2240" i="1"/>
  <c r="B2240" i="3" s="1"/>
  <c r="B2241" i="1"/>
  <c r="B2242" i="1"/>
  <c r="B2243" i="1"/>
  <c r="B2243" i="3" s="1"/>
  <c r="B2244" i="1"/>
  <c r="B2245" i="1"/>
  <c r="B2245" i="3" s="1"/>
  <c r="B2246" i="1"/>
  <c r="B2247" i="1"/>
  <c r="B2248" i="1"/>
  <c r="B2248" i="3" s="1"/>
  <c r="B2249" i="1"/>
  <c r="B2250" i="1"/>
  <c r="B2251" i="1"/>
  <c r="B2251" i="3" s="1"/>
  <c r="B2252" i="1"/>
  <c r="B2253" i="1"/>
  <c r="B2253" i="3" s="1"/>
  <c r="B2254" i="1"/>
  <c r="B2255" i="1"/>
  <c r="B2256" i="1"/>
  <c r="B2256" i="3" s="1"/>
  <c r="B2257" i="1"/>
  <c r="B2258" i="1"/>
  <c r="B2259" i="1"/>
  <c r="B2259" i="3" s="1"/>
  <c r="B2260" i="1"/>
  <c r="B2261" i="1"/>
  <c r="B2261" i="3" s="1"/>
  <c r="B2262" i="1"/>
  <c r="B2263" i="1"/>
  <c r="B2264" i="1"/>
  <c r="B2264" i="3" s="1"/>
  <c r="B2265" i="1"/>
  <c r="B2266" i="1"/>
  <c r="B2267" i="1"/>
  <c r="B2267" i="3" s="1"/>
  <c r="B2268" i="1"/>
  <c r="B2269" i="1"/>
  <c r="B2269" i="3" s="1"/>
  <c r="B2270" i="1"/>
  <c r="B2271" i="1"/>
  <c r="B2272" i="1"/>
  <c r="B2272" i="3" s="1"/>
  <c r="B2273" i="1"/>
  <c r="B2274" i="1"/>
  <c r="B2275" i="1"/>
  <c r="B2275" i="3" s="1"/>
  <c r="B2276" i="1"/>
  <c r="B2277" i="1"/>
  <c r="B2277" i="3" s="1"/>
  <c r="B2278" i="1"/>
  <c r="B2279" i="1"/>
  <c r="B2280" i="1"/>
  <c r="B2280" i="3" s="1"/>
  <c r="B2281" i="1"/>
  <c r="B2282" i="1"/>
  <c r="B2283" i="1"/>
  <c r="B2283" i="3" s="1"/>
  <c r="B2284" i="1"/>
  <c r="B2285" i="1"/>
  <c r="B2285" i="3" s="1"/>
  <c r="B2286" i="1"/>
  <c r="B2287" i="1"/>
  <c r="B2288" i="1"/>
  <c r="B2288" i="3" s="1"/>
  <c r="B2289" i="1"/>
  <c r="B2290" i="1"/>
  <c r="B2291" i="1"/>
  <c r="B2291" i="3" s="1"/>
  <c r="B2292" i="1"/>
  <c r="B2293" i="1"/>
  <c r="B2293" i="3" s="1"/>
  <c r="B2294" i="1"/>
  <c r="B2295" i="1"/>
  <c r="B2296" i="1"/>
  <c r="B2296" i="3" s="1"/>
  <c r="B2297" i="1"/>
  <c r="B2298" i="1"/>
  <c r="B2299" i="1"/>
  <c r="B2299" i="3" s="1"/>
  <c r="B2300" i="1"/>
  <c r="B2301" i="1"/>
  <c r="B2301" i="3" s="1"/>
  <c r="B2302" i="1"/>
  <c r="B2303" i="1"/>
  <c r="B2304" i="1"/>
  <c r="B2304" i="3" s="1"/>
  <c r="B2305" i="1"/>
  <c r="B2306" i="1"/>
  <c r="B2307" i="1"/>
  <c r="B2307" i="3" s="1"/>
  <c r="B2308" i="1"/>
  <c r="B2309" i="1"/>
  <c r="B2309" i="3" s="1"/>
  <c r="B2310" i="1"/>
  <c r="B2311" i="1"/>
  <c r="B2312" i="1"/>
  <c r="B2312" i="3" s="1"/>
  <c r="B2313" i="1"/>
  <c r="B2314" i="1"/>
  <c r="B2315" i="1"/>
  <c r="B2315" i="3" s="1"/>
  <c r="B2316" i="1"/>
  <c r="B2317" i="1"/>
  <c r="B2317" i="3" s="1"/>
  <c r="B2318" i="1"/>
  <c r="B2319" i="1"/>
  <c r="B2320" i="1"/>
  <c r="B2320" i="3" s="1"/>
  <c r="B2321" i="1"/>
  <c r="B2322" i="1"/>
  <c r="B2323" i="1"/>
  <c r="B2323" i="3" s="1"/>
  <c r="B2324" i="1"/>
  <c r="B2325" i="1"/>
  <c r="B2325" i="3" s="1"/>
  <c r="B2326" i="1"/>
  <c r="B2327" i="1"/>
  <c r="B2328" i="1"/>
  <c r="B2328" i="3" s="1"/>
  <c r="B2329" i="1"/>
  <c r="B2330" i="1"/>
  <c r="B2331" i="1"/>
  <c r="B2331" i="3" s="1"/>
  <c r="B2332" i="1"/>
  <c r="B2333" i="1"/>
  <c r="B2333" i="3" s="1"/>
  <c r="B2334" i="1"/>
  <c r="B2335" i="1"/>
  <c r="B2336" i="1"/>
  <c r="B2336" i="3" s="1"/>
  <c r="B2337" i="1"/>
  <c r="B2338" i="1"/>
  <c r="B2339" i="1"/>
  <c r="B2339" i="3" s="1"/>
  <c r="B2340" i="1"/>
  <c r="B2341" i="1"/>
  <c r="B2341" i="3" s="1"/>
  <c r="B2342" i="1"/>
  <c r="B2343" i="1"/>
  <c r="B2344" i="1"/>
  <c r="B2344" i="3" s="1"/>
  <c r="B2345" i="1"/>
  <c r="B2346" i="1"/>
  <c r="B2347" i="1"/>
  <c r="B2347" i="3" s="1"/>
  <c r="B2348" i="1"/>
  <c r="B2349" i="1"/>
  <c r="B2349" i="3" s="1"/>
  <c r="B2173" i="1"/>
  <c r="B2174" i="1"/>
  <c r="B2175" i="1"/>
  <c r="B2172" i="1"/>
  <c r="B2171" i="1"/>
  <c r="B2171" i="3" s="1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11" i="2"/>
  <c r="B12" i="1"/>
  <c r="B12" i="3" s="1"/>
  <c r="B13" i="1"/>
  <c r="B13" i="3" s="1"/>
  <c r="B14" i="1"/>
  <c r="B14" i="3" s="1"/>
  <c r="B15" i="1"/>
  <c r="B15" i="3" s="1"/>
  <c r="B16" i="1"/>
  <c r="B16" i="3" s="1"/>
  <c r="B17" i="1"/>
  <c r="B17" i="3" s="1"/>
  <c r="B18" i="1"/>
  <c r="B18" i="3" s="1"/>
  <c r="B19" i="1"/>
  <c r="B19" i="3" s="1"/>
  <c r="B20" i="1"/>
  <c r="B20" i="3" s="1"/>
  <c r="B21" i="1"/>
  <c r="B21" i="3" s="1"/>
  <c r="B22" i="1"/>
  <c r="B22" i="3" s="1"/>
  <c r="B23" i="1"/>
  <c r="B23" i="3" s="1"/>
  <c r="B24" i="1"/>
  <c r="B24" i="3" s="1"/>
  <c r="B25" i="1"/>
  <c r="B25" i="3" s="1"/>
  <c r="B26" i="1"/>
  <c r="B26" i="3" s="1"/>
  <c r="B27" i="1"/>
  <c r="B27" i="3" s="1"/>
  <c r="B28" i="1"/>
  <c r="B28" i="3" s="1"/>
  <c r="B29" i="1"/>
  <c r="B29" i="3" s="1"/>
  <c r="B30" i="1"/>
  <c r="B30" i="3" s="1"/>
  <c r="B31" i="1"/>
  <c r="B31" i="3" s="1"/>
  <c r="B32" i="1"/>
  <c r="B32" i="3" s="1"/>
  <c r="B33" i="1"/>
  <c r="B33" i="3" s="1"/>
  <c r="B34" i="1"/>
  <c r="B34" i="3" s="1"/>
  <c r="B35" i="1"/>
  <c r="B35" i="3" s="1"/>
  <c r="B36" i="1"/>
  <c r="B36" i="3" s="1"/>
  <c r="B37" i="1"/>
  <c r="B37" i="3" s="1"/>
  <c r="B38" i="1"/>
  <c r="B38" i="3" s="1"/>
  <c r="B39" i="1"/>
  <c r="B39" i="3" s="1"/>
  <c r="B40" i="1"/>
  <c r="B40" i="3" s="1"/>
  <c r="B41" i="1"/>
  <c r="B41" i="3" s="1"/>
  <c r="B42" i="1"/>
  <c r="B42" i="3" s="1"/>
  <c r="B43" i="1"/>
  <c r="B43" i="3" s="1"/>
  <c r="B44" i="1"/>
  <c r="B44" i="3" s="1"/>
  <c r="B45" i="1"/>
  <c r="B45" i="3" s="1"/>
  <c r="B46" i="1"/>
  <c r="B46" i="3" s="1"/>
  <c r="B47" i="1"/>
  <c r="B47" i="3" s="1"/>
  <c r="B48" i="1"/>
  <c r="B48" i="3" s="1"/>
  <c r="B49" i="1"/>
  <c r="B49" i="3" s="1"/>
  <c r="B50" i="1"/>
  <c r="B50" i="3" s="1"/>
  <c r="B51" i="1"/>
  <c r="B51" i="3" s="1"/>
  <c r="B52" i="1"/>
  <c r="B52" i="3" s="1"/>
  <c r="B53" i="1"/>
  <c r="B53" i="3" s="1"/>
  <c r="B54" i="1"/>
  <c r="B54" i="3" s="1"/>
  <c r="B55" i="1"/>
  <c r="B55" i="3" s="1"/>
  <c r="B56" i="1"/>
  <c r="B56" i="3" s="1"/>
  <c r="B57" i="1"/>
  <c r="B57" i="3" s="1"/>
  <c r="B58" i="1"/>
  <c r="B58" i="3" s="1"/>
  <c r="B59" i="1"/>
  <c r="B59" i="3" s="1"/>
  <c r="B60" i="1"/>
  <c r="B60" i="3" s="1"/>
  <c r="B61" i="1"/>
  <c r="B61" i="3" s="1"/>
  <c r="B62" i="1"/>
  <c r="B62" i="3" s="1"/>
  <c r="B63" i="1"/>
  <c r="B63" i="3" s="1"/>
  <c r="B64" i="1"/>
  <c r="B64" i="3" s="1"/>
  <c r="B65" i="1"/>
  <c r="B65" i="3" s="1"/>
  <c r="B66" i="1"/>
  <c r="B66" i="3" s="1"/>
  <c r="B67" i="1"/>
  <c r="B67" i="3" s="1"/>
  <c r="B68" i="1"/>
  <c r="B68" i="3" s="1"/>
  <c r="B69" i="1"/>
  <c r="B69" i="3" s="1"/>
  <c r="B70" i="1"/>
  <c r="B70" i="3" s="1"/>
  <c r="B71" i="1"/>
  <c r="B71" i="3" s="1"/>
  <c r="B72" i="1"/>
  <c r="B72" i="3" s="1"/>
  <c r="B73" i="1"/>
  <c r="B73" i="3" s="1"/>
  <c r="B74" i="1"/>
  <c r="B74" i="3" s="1"/>
  <c r="B75" i="1"/>
  <c r="B75" i="3" s="1"/>
  <c r="B76" i="1"/>
  <c r="B76" i="3" s="1"/>
  <c r="B77" i="1"/>
  <c r="B77" i="3" s="1"/>
  <c r="B78" i="1"/>
  <c r="B78" i="3" s="1"/>
  <c r="B79" i="1"/>
  <c r="B79" i="3" s="1"/>
  <c r="B80" i="1"/>
  <c r="B80" i="3" s="1"/>
  <c r="B81" i="1"/>
  <c r="B81" i="3" s="1"/>
  <c r="B82" i="1"/>
  <c r="B82" i="3" s="1"/>
  <c r="B83" i="1"/>
  <c r="B83" i="3" s="1"/>
  <c r="B84" i="1"/>
  <c r="B84" i="3" s="1"/>
  <c r="B85" i="1"/>
  <c r="B85" i="3" s="1"/>
  <c r="B86" i="1"/>
  <c r="B86" i="3" s="1"/>
  <c r="B87" i="1"/>
  <c r="B87" i="3" s="1"/>
  <c r="B88" i="1"/>
  <c r="B88" i="3" s="1"/>
  <c r="B89" i="1"/>
  <c r="B89" i="3" s="1"/>
  <c r="B90" i="1"/>
  <c r="B90" i="3" s="1"/>
  <c r="B91" i="1"/>
  <c r="B91" i="3" s="1"/>
  <c r="B92" i="1"/>
  <c r="B92" i="3" s="1"/>
  <c r="B93" i="1"/>
  <c r="B93" i="3" s="1"/>
  <c r="B94" i="1"/>
  <c r="B94" i="3" s="1"/>
  <c r="B95" i="1"/>
  <c r="B95" i="3" s="1"/>
  <c r="B96" i="1"/>
  <c r="B96" i="3" s="1"/>
  <c r="B97" i="1"/>
  <c r="B97" i="3" s="1"/>
  <c r="B98" i="1"/>
  <c r="B98" i="3" s="1"/>
  <c r="B99" i="1"/>
  <c r="B99" i="3" s="1"/>
  <c r="B100" i="1"/>
  <c r="B100" i="3" s="1"/>
  <c r="B101" i="1"/>
  <c r="B101" i="3" s="1"/>
  <c r="B102" i="1"/>
  <c r="B102" i="3" s="1"/>
  <c r="B103" i="1"/>
  <c r="B103" i="3" s="1"/>
  <c r="B104" i="1"/>
  <c r="B104" i="3" s="1"/>
  <c r="B105" i="1"/>
  <c r="B105" i="3" s="1"/>
  <c r="B106" i="1"/>
  <c r="B106" i="3" s="1"/>
  <c r="B107" i="1"/>
  <c r="B107" i="3" s="1"/>
  <c r="B108" i="1"/>
  <c r="B108" i="3" s="1"/>
  <c r="B109" i="1"/>
  <c r="B109" i="3" s="1"/>
  <c r="B110" i="1"/>
  <c r="B110" i="3" s="1"/>
  <c r="B111" i="1"/>
  <c r="B111" i="3" s="1"/>
  <c r="B112" i="1"/>
  <c r="B112" i="3" s="1"/>
  <c r="B113" i="1"/>
  <c r="B113" i="3" s="1"/>
  <c r="B114" i="1"/>
  <c r="B114" i="3" s="1"/>
  <c r="B115" i="1"/>
  <c r="B115" i="3" s="1"/>
  <c r="B116" i="1"/>
  <c r="B116" i="3" s="1"/>
  <c r="B117" i="1"/>
  <c r="B117" i="3" s="1"/>
  <c r="B118" i="1"/>
  <c r="B118" i="3" s="1"/>
  <c r="B119" i="1"/>
  <c r="B119" i="3" s="1"/>
  <c r="B120" i="1"/>
  <c r="B120" i="3" s="1"/>
  <c r="B121" i="1"/>
  <c r="B121" i="3" s="1"/>
  <c r="B122" i="1"/>
  <c r="B122" i="3" s="1"/>
  <c r="B123" i="1"/>
  <c r="B123" i="3" s="1"/>
  <c r="B124" i="1"/>
  <c r="B124" i="3" s="1"/>
  <c r="B125" i="1"/>
  <c r="B125" i="3" s="1"/>
  <c r="B126" i="1"/>
  <c r="B126" i="3" s="1"/>
  <c r="B127" i="1"/>
  <c r="B127" i="3" s="1"/>
  <c r="B128" i="1"/>
  <c r="B128" i="3" s="1"/>
  <c r="B129" i="1"/>
  <c r="B129" i="3" s="1"/>
  <c r="B130" i="1"/>
  <c r="B130" i="3" s="1"/>
  <c r="B131" i="1"/>
  <c r="B131" i="3" s="1"/>
  <c r="B132" i="1"/>
  <c r="B132" i="3" s="1"/>
  <c r="B133" i="1"/>
  <c r="B133" i="3" s="1"/>
  <c r="B134" i="1"/>
  <c r="B134" i="3" s="1"/>
  <c r="B135" i="1"/>
  <c r="B135" i="3" s="1"/>
  <c r="B136" i="1"/>
  <c r="B136" i="3" s="1"/>
  <c r="B137" i="1"/>
  <c r="B137" i="3" s="1"/>
  <c r="B138" i="1"/>
  <c r="B138" i="3" s="1"/>
  <c r="B139" i="1"/>
  <c r="B139" i="3" s="1"/>
  <c r="B140" i="1"/>
  <c r="B140" i="3" s="1"/>
  <c r="B141" i="1"/>
  <c r="B141" i="3" s="1"/>
  <c r="B142" i="1"/>
  <c r="B142" i="3" s="1"/>
  <c r="B143" i="1"/>
  <c r="B143" i="3" s="1"/>
  <c r="B144" i="1"/>
  <c r="B144" i="3" s="1"/>
  <c r="B145" i="1"/>
  <c r="B145" i="3" s="1"/>
  <c r="B146" i="1"/>
  <c r="B146" i="3" s="1"/>
  <c r="B147" i="1"/>
  <c r="B147" i="3" s="1"/>
  <c r="B148" i="1"/>
  <c r="B148" i="3" s="1"/>
  <c r="B149" i="1"/>
  <c r="B149" i="3" s="1"/>
  <c r="B150" i="1"/>
  <c r="B150" i="3" s="1"/>
  <c r="B151" i="1"/>
  <c r="B151" i="3" s="1"/>
  <c r="B152" i="1"/>
  <c r="B152" i="3" s="1"/>
  <c r="B153" i="1"/>
  <c r="B153" i="3" s="1"/>
  <c r="B154" i="1"/>
  <c r="B154" i="3" s="1"/>
  <c r="B155" i="1"/>
  <c r="B155" i="3" s="1"/>
  <c r="B156" i="1"/>
  <c r="B156" i="3" s="1"/>
  <c r="B157" i="1"/>
  <c r="B157" i="3" s="1"/>
  <c r="B158" i="1"/>
  <c r="B158" i="3" s="1"/>
  <c r="B159" i="1"/>
  <c r="B159" i="3" s="1"/>
  <c r="B160" i="1"/>
  <c r="B160" i="3" s="1"/>
  <c r="B161" i="1"/>
  <c r="B161" i="3" s="1"/>
  <c r="B162" i="1"/>
  <c r="B162" i="3" s="1"/>
  <c r="B163" i="1"/>
  <c r="B163" i="3" s="1"/>
  <c r="B164" i="1"/>
  <c r="B164" i="3" s="1"/>
  <c r="B165" i="1"/>
  <c r="B165" i="3" s="1"/>
  <c r="B166" i="1"/>
  <c r="B166" i="3" s="1"/>
  <c r="B167" i="1"/>
  <c r="B167" i="3" s="1"/>
  <c r="B168" i="1"/>
  <c r="B168" i="3" s="1"/>
  <c r="B169" i="1"/>
  <c r="B169" i="3" s="1"/>
  <c r="B170" i="1"/>
  <c r="B170" i="3" s="1"/>
  <c r="B171" i="1"/>
  <c r="B171" i="3" s="1"/>
  <c r="B172" i="1"/>
  <c r="B172" i="3" s="1"/>
  <c r="B173" i="1"/>
  <c r="B173" i="3" s="1"/>
  <c r="B174" i="1"/>
  <c r="B174" i="3" s="1"/>
  <c r="B175" i="1"/>
  <c r="B175" i="3" s="1"/>
  <c r="B176" i="1"/>
  <c r="B176" i="3" s="1"/>
  <c r="B177" i="1"/>
  <c r="B177" i="3" s="1"/>
  <c r="B178" i="1"/>
  <c r="B178" i="3" s="1"/>
  <c r="B179" i="1"/>
  <c r="B179" i="3" s="1"/>
  <c r="B180" i="1"/>
  <c r="B180" i="3" s="1"/>
  <c r="B181" i="1"/>
  <c r="B181" i="3" s="1"/>
  <c r="B182" i="1"/>
  <c r="B182" i="3" s="1"/>
  <c r="B183" i="1"/>
  <c r="B183" i="3" s="1"/>
  <c r="B184" i="1"/>
  <c r="B184" i="3" s="1"/>
  <c r="B185" i="1"/>
  <c r="B185" i="3" s="1"/>
  <c r="B186" i="1"/>
  <c r="B186" i="3" s="1"/>
  <c r="B187" i="1"/>
  <c r="B187" i="3" s="1"/>
  <c r="B188" i="1"/>
  <c r="B188" i="3" s="1"/>
  <c r="B189" i="1"/>
  <c r="B189" i="3" s="1"/>
  <c r="B190" i="1"/>
  <c r="B190" i="3" s="1"/>
  <c r="B191" i="1"/>
  <c r="B191" i="3" s="1"/>
  <c r="B192" i="1"/>
  <c r="B192" i="3" s="1"/>
  <c r="B193" i="1"/>
  <c r="B193" i="3" s="1"/>
  <c r="B194" i="1"/>
  <c r="B194" i="3" s="1"/>
  <c r="B195" i="1"/>
  <c r="B195" i="3" s="1"/>
  <c r="B196" i="1"/>
  <c r="B196" i="3" s="1"/>
  <c r="B197" i="1"/>
  <c r="B197" i="3" s="1"/>
  <c r="B198" i="1"/>
  <c r="B198" i="3" s="1"/>
  <c r="B199" i="1"/>
  <c r="B199" i="3" s="1"/>
  <c r="B200" i="1"/>
  <c r="B200" i="3" s="1"/>
  <c r="B201" i="1"/>
  <c r="B201" i="3" s="1"/>
  <c r="B202" i="1"/>
  <c r="B202" i="3" s="1"/>
  <c r="B203" i="1"/>
  <c r="B203" i="3" s="1"/>
  <c r="B204" i="1"/>
  <c r="B204" i="3" s="1"/>
  <c r="B205" i="1"/>
  <c r="B205" i="3" s="1"/>
  <c r="B206" i="1"/>
  <c r="B206" i="3" s="1"/>
  <c r="B207" i="1"/>
  <c r="B207" i="3" s="1"/>
  <c r="B208" i="1"/>
  <c r="B208" i="3" s="1"/>
  <c r="B209" i="1"/>
  <c r="B209" i="3" s="1"/>
  <c r="B210" i="1"/>
  <c r="B210" i="3" s="1"/>
  <c r="B211" i="1"/>
  <c r="B211" i="3" s="1"/>
  <c r="B212" i="1"/>
  <c r="B212" i="3" s="1"/>
  <c r="B213" i="1"/>
  <c r="B213" i="3" s="1"/>
  <c r="B214" i="1"/>
  <c r="B214" i="3" s="1"/>
  <c r="B215" i="1"/>
  <c r="B215" i="3" s="1"/>
  <c r="B216" i="1"/>
  <c r="B216" i="3" s="1"/>
  <c r="B217" i="1"/>
  <c r="B217" i="3" s="1"/>
  <c r="B218" i="1"/>
  <c r="B218" i="3" s="1"/>
  <c r="B219" i="1"/>
  <c r="B219" i="3" s="1"/>
  <c r="B220" i="1"/>
  <c r="B220" i="3" s="1"/>
  <c r="B221" i="1"/>
  <c r="B221" i="3" s="1"/>
  <c r="B222" i="1"/>
  <c r="B222" i="3" s="1"/>
  <c r="B223" i="1"/>
  <c r="B223" i="3" s="1"/>
  <c r="B224" i="1"/>
  <c r="B224" i="3" s="1"/>
  <c r="B225" i="1"/>
  <c r="B225" i="3" s="1"/>
  <c r="B226" i="1"/>
  <c r="B226" i="3" s="1"/>
  <c r="B227" i="1"/>
  <c r="B227" i="3" s="1"/>
  <c r="B228" i="1"/>
  <c r="B228" i="3" s="1"/>
  <c r="B229" i="1"/>
  <c r="B229" i="3" s="1"/>
  <c r="B230" i="1"/>
  <c r="B230" i="3" s="1"/>
  <c r="B231" i="1"/>
  <c r="B231" i="3" s="1"/>
  <c r="B232" i="1"/>
  <c r="B232" i="3" s="1"/>
  <c r="B233" i="1"/>
  <c r="B233" i="3" s="1"/>
  <c r="B234" i="1"/>
  <c r="B234" i="3" s="1"/>
  <c r="B235" i="1"/>
  <c r="B235" i="3" s="1"/>
  <c r="B236" i="1"/>
  <c r="B236" i="3" s="1"/>
  <c r="B237" i="1"/>
  <c r="B237" i="3" s="1"/>
  <c r="B238" i="1"/>
  <c r="B238" i="3" s="1"/>
  <c r="B239" i="1"/>
  <c r="B239" i="3" s="1"/>
  <c r="B240" i="1"/>
  <c r="B240" i="3" s="1"/>
  <c r="B241" i="1"/>
  <c r="B241" i="3" s="1"/>
  <c r="B242" i="1"/>
  <c r="B242" i="3" s="1"/>
  <c r="B243" i="1"/>
  <c r="B243" i="3" s="1"/>
  <c r="B244" i="1"/>
  <c r="B244" i="3" s="1"/>
  <c r="B245" i="1"/>
  <c r="B245" i="3" s="1"/>
  <c r="B246" i="1"/>
  <c r="B246" i="3" s="1"/>
  <c r="B247" i="1"/>
  <c r="B247" i="3" s="1"/>
  <c r="B248" i="1"/>
  <c r="B248" i="3" s="1"/>
  <c r="B249" i="1"/>
  <c r="B249" i="3" s="1"/>
  <c r="B250" i="1"/>
  <c r="B250" i="3" s="1"/>
  <c r="B251" i="1"/>
  <c r="B251" i="3" s="1"/>
  <c r="B252" i="1"/>
  <c r="B252" i="3" s="1"/>
  <c r="B253" i="1"/>
  <c r="B253" i="3" s="1"/>
  <c r="B254" i="1"/>
  <c r="B254" i="3" s="1"/>
  <c r="B255" i="1"/>
  <c r="B255" i="3" s="1"/>
  <c r="B256" i="1"/>
  <c r="B256" i="3" s="1"/>
  <c r="B257" i="1"/>
  <c r="B257" i="3" s="1"/>
  <c r="B258" i="1"/>
  <c r="B258" i="3" s="1"/>
  <c r="B259" i="1"/>
  <c r="B259" i="3" s="1"/>
  <c r="B260" i="1"/>
  <c r="B260" i="3" s="1"/>
  <c r="B261" i="1"/>
  <c r="B261" i="3" s="1"/>
  <c r="B262" i="1"/>
  <c r="B262" i="3" s="1"/>
  <c r="B263" i="1"/>
  <c r="B263" i="3" s="1"/>
  <c r="B264" i="1"/>
  <c r="B264" i="3" s="1"/>
  <c r="B265" i="1"/>
  <c r="B265" i="3" s="1"/>
  <c r="B266" i="1"/>
  <c r="B266" i="3" s="1"/>
  <c r="B267" i="1"/>
  <c r="B267" i="3" s="1"/>
  <c r="B268" i="1"/>
  <c r="B268" i="3" s="1"/>
  <c r="B269" i="1"/>
  <c r="B269" i="3" s="1"/>
  <c r="B270" i="1"/>
  <c r="B270" i="3" s="1"/>
  <c r="B271" i="1"/>
  <c r="B271" i="3" s="1"/>
  <c r="B272" i="1"/>
  <c r="B272" i="3" s="1"/>
  <c r="B273" i="1"/>
  <c r="B273" i="3" s="1"/>
  <c r="B274" i="1"/>
  <c r="B274" i="3" s="1"/>
  <c r="B275" i="1"/>
  <c r="B275" i="3" s="1"/>
  <c r="B276" i="1"/>
  <c r="B276" i="3" s="1"/>
  <c r="B277" i="1"/>
  <c r="B277" i="3" s="1"/>
  <c r="B278" i="1"/>
  <c r="B278" i="3" s="1"/>
  <c r="B279" i="1"/>
  <c r="B279" i="3" s="1"/>
  <c r="B280" i="1"/>
  <c r="B280" i="3" s="1"/>
  <c r="B281" i="1"/>
  <c r="B281" i="3" s="1"/>
  <c r="B282" i="1"/>
  <c r="B282" i="3" s="1"/>
  <c r="B283" i="1"/>
  <c r="B283" i="3" s="1"/>
  <c r="B284" i="1"/>
  <c r="B284" i="3" s="1"/>
  <c r="B285" i="1"/>
  <c r="B285" i="3" s="1"/>
  <c r="B286" i="1"/>
  <c r="B286" i="3" s="1"/>
  <c r="B287" i="1"/>
  <c r="B287" i="3" s="1"/>
  <c r="B288" i="1"/>
  <c r="B288" i="3" s="1"/>
  <c r="B289" i="1"/>
  <c r="B289" i="3" s="1"/>
  <c r="B290" i="1"/>
  <c r="B290" i="3" s="1"/>
  <c r="B291" i="1"/>
  <c r="B291" i="3" s="1"/>
  <c r="B292" i="1"/>
  <c r="B292" i="3" s="1"/>
  <c r="B293" i="1"/>
  <c r="B293" i="3" s="1"/>
  <c r="B294" i="1"/>
  <c r="B294" i="3" s="1"/>
  <c r="B295" i="1"/>
  <c r="B295" i="3" s="1"/>
  <c r="B296" i="1"/>
  <c r="B296" i="3" s="1"/>
  <c r="B297" i="1"/>
  <c r="B297" i="3" s="1"/>
  <c r="B298" i="1"/>
  <c r="B298" i="3" s="1"/>
  <c r="B299" i="1"/>
  <c r="B299" i="3" s="1"/>
  <c r="B300" i="1"/>
  <c r="B300" i="3" s="1"/>
  <c r="B301" i="1"/>
  <c r="B301" i="3" s="1"/>
  <c r="B302" i="1"/>
  <c r="B302" i="3" s="1"/>
  <c r="B303" i="1"/>
  <c r="B303" i="3" s="1"/>
  <c r="B304" i="1"/>
  <c r="B304" i="3" s="1"/>
  <c r="B305" i="1"/>
  <c r="B305" i="3" s="1"/>
  <c r="B306" i="1"/>
  <c r="B306" i="3" s="1"/>
  <c r="B307" i="1"/>
  <c r="B307" i="3" s="1"/>
  <c r="B308" i="1"/>
  <c r="B308" i="3" s="1"/>
  <c r="B309" i="1"/>
  <c r="B309" i="3" s="1"/>
  <c r="B310" i="1"/>
  <c r="B310" i="3" s="1"/>
  <c r="B311" i="1"/>
  <c r="B311" i="3" s="1"/>
  <c r="B312" i="1"/>
  <c r="B312" i="3" s="1"/>
  <c r="B313" i="1"/>
  <c r="B313" i="3" s="1"/>
  <c r="B314" i="1"/>
  <c r="B314" i="3" s="1"/>
  <c r="B315" i="1"/>
  <c r="B315" i="3" s="1"/>
  <c r="B316" i="1"/>
  <c r="B316" i="3" s="1"/>
  <c r="B317" i="1"/>
  <c r="B317" i="3" s="1"/>
  <c r="B318" i="1"/>
  <c r="B318" i="3" s="1"/>
  <c r="B319" i="1"/>
  <c r="B319" i="3" s="1"/>
  <c r="B320" i="1"/>
  <c r="B320" i="3" s="1"/>
  <c r="B321" i="1"/>
  <c r="B321" i="3" s="1"/>
  <c r="B322" i="1"/>
  <c r="B322" i="3" s="1"/>
  <c r="B323" i="1"/>
  <c r="B323" i="3" s="1"/>
  <c r="B324" i="1"/>
  <c r="B324" i="3" s="1"/>
  <c r="B325" i="1"/>
  <c r="B325" i="3" s="1"/>
  <c r="B326" i="1"/>
  <c r="B326" i="3" s="1"/>
  <c r="B327" i="1"/>
  <c r="B327" i="3" s="1"/>
  <c r="B328" i="1"/>
  <c r="B328" i="3" s="1"/>
  <c r="B329" i="1"/>
  <c r="B329" i="3" s="1"/>
  <c r="B330" i="1"/>
  <c r="B330" i="3" s="1"/>
  <c r="B331" i="1"/>
  <c r="B331" i="3" s="1"/>
  <c r="B332" i="1"/>
  <c r="B332" i="3" s="1"/>
  <c r="B333" i="1"/>
  <c r="B333" i="3" s="1"/>
  <c r="B334" i="1"/>
  <c r="B334" i="3" s="1"/>
  <c r="B335" i="1"/>
  <c r="B335" i="3" s="1"/>
  <c r="B336" i="1"/>
  <c r="B336" i="3" s="1"/>
  <c r="B337" i="1"/>
  <c r="B337" i="3" s="1"/>
  <c r="B338" i="1"/>
  <c r="B338" i="3" s="1"/>
  <c r="B339" i="1"/>
  <c r="B339" i="3" s="1"/>
  <c r="B340" i="1"/>
  <c r="B340" i="3" s="1"/>
  <c r="B341" i="1"/>
  <c r="B341" i="3" s="1"/>
  <c r="B342" i="1"/>
  <c r="B342" i="3" s="1"/>
  <c r="B343" i="1"/>
  <c r="B343" i="3" s="1"/>
  <c r="B344" i="1"/>
  <c r="B344" i="3" s="1"/>
  <c r="B345" i="1"/>
  <c r="B345" i="3" s="1"/>
  <c r="B346" i="1"/>
  <c r="B346" i="3" s="1"/>
  <c r="B347" i="1"/>
  <c r="B347" i="3" s="1"/>
  <c r="B348" i="1"/>
  <c r="B348" i="3" s="1"/>
  <c r="B349" i="1"/>
  <c r="B349" i="3" s="1"/>
  <c r="B350" i="1"/>
  <c r="B350" i="3" s="1"/>
  <c r="B351" i="1"/>
  <c r="B351" i="3" s="1"/>
  <c r="B352" i="1"/>
  <c r="B352" i="3" s="1"/>
  <c r="B353" i="1"/>
  <c r="B353" i="3" s="1"/>
  <c r="B354" i="1"/>
  <c r="B354" i="3" s="1"/>
  <c r="B355" i="1"/>
  <c r="B355" i="3" s="1"/>
  <c r="B356" i="1"/>
  <c r="B356" i="3" s="1"/>
  <c r="B357" i="1"/>
  <c r="B357" i="3" s="1"/>
  <c r="B358" i="1"/>
  <c r="B358" i="3" s="1"/>
  <c r="B359" i="1"/>
  <c r="B359" i="3" s="1"/>
  <c r="B360" i="1"/>
  <c r="B360" i="3" s="1"/>
  <c r="B361" i="1"/>
  <c r="B361" i="3" s="1"/>
  <c r="B362" i="1"/>
  <c r="B362" i="3" s="1"/>
  <c r="B363" i="1"/>
  <c r="B363" i="3" s="1"/>
  <c r="B364" i="1"/>
  <c r="B364" i="3" s="1"/>
  <c r="B365" i="1"/>
  <c r="B365" i="3" s="1"/>
  <c r="B366" i="1"/>
  <c r="B366" i="3" s="1"/>
  <c r="B367" i="1"/>
  <c r="B367" i="3" s="1"/>
  <c r="B368" i="1"/>
  <c r="B368" i="3" s="1"/>
  <c r="B369" i="1"/>
  <c r="B369" i="3" s="1"/>
  <c r="B370" i="1"/>
  <c r="B370" i="3" s="1"/>
  <c r="B371" i="1"/>
  <c r="B371" i="3" s="1"/>
  <c r="B372" i="1"/>
  <c r="B372" i="3" s="1"/>
  <c r="B373" i="1"/>
  <c r="B373" i="3" s="1"/>
  <c r="B374" i="1"/>
  <c r="B374" i="3" s="1"/>
  <c r="B375" i="1"/>
  <c r="B375" i="3" s="1"/>
  <c r="B376" i="1"/>
  <c r="B376" i="3" s="1"/>
  <c r="B377" i="1"/>
  <c r="B377" i="3" s="1"/>
  <c r="B378" i="1"/>
  <c r="B378" i="3" s="1"/>
  <c r="B379" i="1"/>
  <c r="B379" i="3" s="1"/>
  <c r="B380" i="1"/>
  <c r="B380" i="3" s="1"/>
  <c r="B381" i="1"/>
  <c r="B381" i="3" s="1"/>
  <c r="B382" i="1"/>
  <c r="B382" i="3" s="1"/>
  <c r="B383" i="1"/>
  <c r="B383" i="3" s="1"/>
  <c r="B384" i="1"/>
  <c r="B384" i="3" s="1"/>
  <c r="B385" i="1"/>
  <c r="B385" i="3" s="1"/>
  <c r="B386" i="1"/>
  <c r="B386" i="3" s="1"/>
  <c r="B387" i="1"/>
  <c r="B387" i="3" s="1"/>
  <c r="B388" i="1"/>
  <c r="B388" i="3" s="1"/>
  <c r="B389" i="1"/>
  <c r="B389" i="3" s="1"/>
  <c r="B390" i="1"/>
  <c r="B390" i="3" s="1"/>
  <c r="B391" i="1"/>
  <c r="B391" i="3" s="1"/>
  <c r="B392" i="1"/>
  <c r="B392" i="3" s="1"/>
  <c r="B393" i="1"/>
  <c r="B393" i="3" s="1"/>
  <c r="B394" i="1"/>
  <c r="B394" i="3" s="1"/>
  <c r="B395" i="1"/>
  <c r="B395" i="3" s="1"/>
  <c r="B396" i="1"/>
  <c r="B396" i="3" s="1"/>
  <c r="B397" i="1"/>
  <c r="B397" i="3" s="1"/>
  <c r="B398" i="1"/>
  <c r="B398" i="3" s="1"/>
  <c r="B399" i="1"/>
  <c r="B399" i="3" s="1"/>
  <c r="B400" i="1"/>
  <c r="B400" i="3" s="1"/>
  <c r="B401" i="1"/>
  <c r="B401" i="3" s="1"/>
  <c r="B402" i="1"/>
  <c r="B402" i="3" s="1"/>
  <c r="B403" i="1"/>
  <c r="B403" i="3" s="1"/>
  <c r="B404" i="1"/>
  <c r="B404" i="3" s="1"/>
  <c r="B405" i="1"/>
  <c r="B405" i="3" s="1"/>
  <c r="B406" i="1"/>
  <c r="B406" i="3" s="1"/>
  <c r="B407" i="1"/>
  <c r="B407" i="3" s="1"/>
  <c r="B408" i="1"/>
  <c r="B408" i="3" s="1"/>
  <c r="B409" i="1"/>
  <c r="B409" i="3" s="1"/>
  <c r="B410" i="1"/>
  <c r="B410" i="3" s="1"/>
  <c r="B411" i="1"/>
  <c r="B411" i="3" s="1"/>
  <c r="B412" i="1"/>
  <c r="B412" i="3" s="1"/>
  <c r="B413" i="1"/>
  <c r="B413" i="3" s="1"/>
  <c r="B414" i="1"/>
  <c r="B414" i="3" s="1"/>
  <c r="B415" i="1"/>
  <c r="B415" i="3" s="1"/>
  <c r="B416" i="1"/>
  <c r="B416" i="3" s="1"/>
  <c r="B417" i="1"/>
  <c r="B417" i="3" s="1"/>
  <c r="B418" i="1"/>
  <c r="B418" i="3" s="1"/>
  <c r="B419" i="1"/>
  <c r="B419" i="3" s="1"/>
  <c r="B420" i="1"/>
  <c r="B420" i="3" s="1"/>
  <c r="B421" i="1"/>
  <c r="B421" i="3" s="1"/>
  <c r="B422" i="1"/>
  <c r="B422" i="3" s="1"/>
  <c r="B423" i="1"/>
  <c r="B423" i="3" s="1"/>
  <c r="B424" i="1"/>
  <c r="B424" i="3" s="1"/>
  <c r="B425" i="1"/>
  <c r="B425" i="3" s="1"/>
  <c r="B426" i="1"/>
  <c r="B426" i="3" s="1"/>
  <c r="B427" i="1"/>
  <c r="B427" i="3" s="1"/>
  <c r="B428" i="1"/>
  <c r="B428" i="3" s="1"/>
  <c r="B429" i="1"/>
  <c r="B429" i="3" s="1"/>
  <c r="B430" i="1"/>
  <c r="B430" i="3" s="1"/>
  <c r="B431" i="1"/>
  <c r="B431" i="3" s="1"/>
  <c r="B432" i="1"/>
  <c r="B432" i="3" s="1"/>
  <c r="B433" i="1"/>
  <c r="B433" i="3" s="1"/>
  <c r="B434" i="1"/>
  <c r="B434" i="3" s="1"/>
  <c r="B435" i="1"/>
  <c r="B435" i="3" s="1"/>
  <c r="B436" i="1"/>
  <c r="B436" i="3" s="1"/>
  <c r="B437" i="1"/>
  <c r="B437" i="3" s="1"/>
  <c r="B438" i="1"/>
  <c r="B438" i="3" s="1"/>
  <c r="B439" i="1"/>
  <c r="B439" i="3" s="1"/>
  <c r="B440" i="1"/>
  <c r="B440" i="3" s="1"/>
  <c r="B441" i="1"/>
  <c r="B441" i="3" s="1"/>
  <c r="B442" i="1"/>
  <c r="B442" i="3" s="1"/>
  <c r="B443" i="1"/>
  <c r="B443" i="3" s="1"/>
  <c r="B444" i="1"/>
  <c r="B444" i="3" s="1"/>
  <c r="B445" i="1"/>
  <c r="B445" i="3" s="1"/>
  <c r="B446" i="1"/>
  <c r="B446" i="3" s="1"/>
  <c r="B447" i="1"/>
  <c r="B447" i="3" s="1"/>
  <c r="B448" i="1"/>
  <c r="B448" i="3" s="1"/>
  <c r="B449" i="1"/>
  <c r="B449" i="3" s="1"/>
  <c r="B450" i="1"/>
  <c r="B450" i="3" s="1"/>
  <c r="B451" i="1"/>
  <c r="B451" i="3" s="1"/>
  <c r="B452" i="1"/>
  <c r="B452" i="3" s="1"/>
  <c r="B453" i="1"/>
  <c r="B453" i="3" s="1"/>
  <c r="B454" i="1"/>
  <c r="B454" i="3" s="1"/>
  <c r="B455" i="1"/>
  <c r="B455" i="3" s="1"/>
  <c r="B456" i="1"/>
  <c r="B456" i="3" s="1"/>
  <c r="B457" i="1"/>
  <c r="B457" i="3" s="1"/>
  <c r="B458" i="1"/>
  <c r="B458" i="3" s="1"/>
  <c r="B459" i="1"/>
  <c r="B459" i="3" s="1"/>
  <c r="B460" i="1"/>
  <c r="B460" i="3" s="1"/>
  <c r="B461" i="1"/>
  <c r="B461" i="3" s="1"/>
  <c r="B462" i="1"/>
  <c r="B462" i="3" s="1"/>
  <c r="B463" i="1"/>
  <c r="B463" i="3" s="1"/>
  <c r="B464" i="1"/>
  <c r="B464" i="3" s="1"/>
  <c r="B465" i="1"/>
  <c r="B465" i="3" s="1"/>
  <c r="B466" i="1"/>
  <c r="B466" i="3" s="1"/>
  <c r="B467" i="1"/>
  <c r="B467" i="3" s="1"/>
  <c r="B468" i="1"/>
  <c r="B468" i="3" s="1"/>
  <c r="B469" i="1"/>
  <c r="B469" i="3" s="1"/>
  <c r="B470" i="1"/>
  <c r="B470" i="3" s="1"/>
  <c r="B471" i="1"/>
  <c r="B471" i="3" s="1"/>
  <c r="B472" i="1"/>
  <c r="B472" i="3" s="1"/>
  <c r="B473" i="1"/>
  <c r="B473" i="3" s="1"/>
  <c r="B474" i="1"/>
  <c r="B474" i="3" s="1"/>
  <c r="B475" i="1"/>
  <c r="B475" i="3" s="1"/>
  <c r="B476" i="1"/>
  <c r="B476" i="3" s="1"/>
  <c r="B477" i="1"/>
  <c r="B477" i="3" s="1"/>
  <c r="B478" i="1"/>
  <c r="B478" i="3" s="1"/>
  <c r="B479" i="1"/>
  <c r="B479" i="3" s="1"/>
  <c r="B480" i="1"/>
  <c r="B480" i="3" s="1"/>
  <c r="B481" i="1"/>
  <c r="B481" i="3" s="1"/>
  <c r="B482" i="1"/>
  <c r="B482" i="3" s="1"/>
  <c r="B483" i="1"/>
  <c r="B483" i="3" s="1"/>
  <c r="B484" i="1"/>
  <c r="B484" i="3" s="1"/>
  <c r="B485" i="1"/>
  <c r="B485" i="3" s="1"/>
  <c r="B486" i="1"/>
  <c r="B486" i="3" s="1"/>
  <c r="B487" i="1"/>
  <c r="B487" i="3" s="1"/>
  <c r="B488" i="1"/>
  <c r="B488" i="3" s="1"/>
  <c r="B489" i="1"/>
  <c r="B489" i="3" s="1"/>
  <c r="B490" i="1"/>
  <c r="B490" i="3" s="1"/>
  <c r="B491" i="1"/>
  <c r="B491" i="3" s="1"/>
  <c r="B492" i="1"/>
  <c r="B492" i="3" s="1"/>
  <c r="B493" i="1"/>
  <c r="B493" i="3" s="1"/>
  <c r="B494" i="1"/>
  <c r="B494" i="3" s="1"/>
  <c r="B495" i="1"/>
  <c r="B495" i="3" s="1"/>
  <c r="B496" i="1"/>
  <c r="B496" i="3" s="1"/>
  <c r="B497" i="1"/>
  <c r="B497" i="3" s="1"/>
  <c r="B498" i="1"/>
  <c r="B498" i="3" s="1"/>
  <c r="B499" i="1"/>
  <c r="B499" i="3" s="1"/>
  <c r="B500" i="1"/>
  <c r="B500" i="3" s="1"/>
  <c r="B501" i="1"/>
  <c r="B501" i="3" s="1"/>
  <c r="B502" i="1"/>
  <c r="B502" i="3" s="1"/>
  <c r="B503" i="1"/>
  <c r="B503" i="3" s="1"/>
  <c r="B504" i="1"/>
  <c r="B504" i="3" s="1"/>
  <c r="B505" i="1"/>
  <c r="B505" i="3" s="1"/>
  <c r="B506" i="1"/>
  <c r="B506" i="3" s="1"/>
  <c r="B507" i="1"/>
  <c r="B507" i="3" s="1"/>
  <c r="B508" i="1"/>
  <c r="B508" i="3" s="1"/>
  <c r="B509" i="1"/>
  <c r="B509" i="3" s="1"/>
  <c r="B510" i="1"/>
  <c r="B510" i="3" s="1"/>
  <c r="B511" i="1"/>
  <c r="B511" i="3" s="1"/>
  <c r="B512" i="1"/>
  <c r="B512" i="3" s="1"/>
  <c r="B513" i="1"/>
  <c r="B513" i="3" s="1"/>
  <c r="B514" i="1"/>
  <c r="B514" i="3" s="1"/>
  <c r="B515" i="1"/>
  <c r="B515" i="3" s="1"/>
  <c r="B516" i="1"/>
  <c r="B516" i="3" s="1"/>
  <c r="B517" i="1"/>
  <c r="B517" i="3" s="1"/>
  <c r="B518" i="1"/>
  <c r="B518" i="3" s="1"/>
  <c r="B519" i="1"/>
  <c r="B519" i="3" s="1"/>
  <c r="B520" i="1"/>
  <c r="B520" i="3" s="1"/>
  <c r="B521" i="1"/>
  <c r="B521" i="3" s="1"/>
  <c r="B522" i="1"/>
  <c r="B522" i="3" s="1"/>
  <c r="B523" i="1"/>
  <c r="B523" i="3" s="1"/>
  <c r="B524" i="1"/>
  <c r="B524" i="3" s="1"/>
  <c r="B525" i="1"/>
  <c r="B525" i="3" s="1"/>
  <c r="B526" i="1"/>
  <c r="B526" i="3" s="1"/>
  <c r="B527" i="1"/>
  <c r="B527" i="3" s="1"/>
  <c r="B528" i="1"/>
  <c r="B528" i="3" s="1"/>
  <c r="B529" i="1"/>
  <c r="B529" i="3" s="1"/>
  <c r="B530" i="1"/>
  <c r="B530" i="3" s="1"/>
  <c r="B531" i="1"/>
  <c r="B531" i="3" s="1"/>
  <c r="B532" i="1"/>
  <c r="B532" i="3" s="1"/>
  <c r="B533" i="1"/>
  <c r="B533" i="3" s="1"/>
  <c r="B534" i="1"/>
  <c r="B534" i="3" s="1"/>
  <c r="B535" i="1"/>
  <c r="B535" i="3" s="1"/>
  <c r="B536" i="1"/>
  <c r="B536" i="3" s="1"/>
  <c r="B537" i="1"/>
  <c r="B537" i="3" s="1"/>
  <c r="B538" i="1"/>
  <c r="B538" i="3" s="1"/>
  <c r="B539" i="1"/>
  <c r="B539" i="3" s="1"/>
  <c r="B540" i="1"/>
  <c r="B540" i="3" s="1"/>
  <c r="B541" i="1"/>
  <c r="B541" i="3" s="1"/>
  <c r="B542" i="1"/>
  <c r="B542" i="3" s="1"/>
  <c r="B543" i="1"/>
  <c r="B543" i="3" s="1"/>
  <c r="B544" i="1"/>
  <c r="B544" i="3" s="1"/>
  <c r="B545" i="1"/>
  <c r="B545" i="3" s="1"/>
  <c r="B546" i="1"/>
  <c r="B546" i="3" s="1"/>
  <c r="B547" i="1"/>
  <c r="B547" i="3" s="1"/>
  <c r="B548" i="1"/>
  <c r="B548" i="3" s="1"/>
  <c r="B549" i="1"/>
  <c r="B549" i="3" s="1"/>
  <c r="B550" i="1"/>
  <c r="B550" i="3" s="1"/>
  <c r="B1811" i="1"/>
  <c r="B1812" i="1"/>
  <c r="B1813" i="1"/>
  <c r="B553" i="3" s="1"/>
  <c r="B1814" i="1"/>
  <c r="B1815" i="1"/>
  <c r="B1816" i="1"/>
  <c r="B1817" i="1"/>
  <c r="B1818" i="1"/>
  <c r="B558" i="3" s="1"/>
  <c r="B1819" i="1"/>
  <c r="B1820" i="1"/>
  <c r="B1821" i="1"/>
  <c r="B561" i="3" s="1"/>
  <c r="B1822" i="1"/>
  <c r="B1823" i="1"/>
  <c r="B1824" i="1"/>
  <c r="B1825" i="1"/>
  <c r="B1826" i="1"/>
  <c r="B566" i="3" s="1"/>
  <c r="B1827" i="1"/>
  <c r="B1828" i="1"/>
  <c r="B1829" i="1"/>
  <c r="B569" i="3" s="1"/>
  <c r="B1830" i="1"/>
  <c r="B1831" i="1"/>
  <c r="B1832" i="1"/>
  <c r="B1833" i="1"/>
  <c r="B1834" i="1"/>
  <c r="B574" i="3" s="1"/>
  <c r="B1835" i="1"/>
  <c r="B1836" i="1"/>
  <c r="B1837" i="1"/>
  <c r="B577" i="3" s="1"/>
  <c r="B1838" i="1"/>
  <c r="B1839" i="1"/>
  <c r="B1840" i="1"/>
  <c r="B1841" i="1"/>
  <c r="B1842" i="1"/>
  <c r="B582" i="3" s="1"/>
  <c r="B1843" i="1"/>
  <c r="B1844" i="1"/>
  <c r="B1845" i="1"/>
  <c r="B585" i="3" s="1"/>
  <c r="B1846" i="1"/>
  <c r="B1847" i="1"/>
  <c r="B1848" i="1"/>
  <c r="B1849" i="1"/>
  <c r="B1850" i="1"/>
  <c r="B590" i="3" s="1"/>
  <c r="B1851" i="1"/>
  <c r="B1852" i="1"/>
  <c r="B1853" i="1"/>
  <c r="B593" i="3" s="1"/>
  <c r="B1854" i="1"/>
  <c r="B1855" i="1"/>
  <c r="B1856" i="1"/>
  <c r="B1857" i="1"/>
  <c r="B1858" i="1"/>
  <c r="B598" i="3" s="1"/>
  <c r="B1859" i="1"/>
  <c r="B1860" i="1"/>
  <c r="B1861" i="1"/>
  <c r="B601" i="3" s="1"/>
  <c r="B1862" i="1"/>
  <c r="B1863" i="1"/>
  <c r="B1864" i="1"/>
  <c r="B1865" i="1"/>
  <c r="B1866" i="1"/>
  <c r="B606" i="3" s="1"/>
  <c r="B1867" i="1"/>
  <c r="B1868" i="1"/>
  <c r="B1869" i="1"/>
  <c r="B609" i="3" s="1"/>
  <c r="B1870" i="1"/>
  <c r="B1871" i="1"/>
  <c r="B1872" i="1"/>
  <c r="B1873" i="1"/>
  <c r="B1874" i="1"/>
  <c r="B614" i="3" s="1"/>
  <c r="B1875" i="1"/>
  <c r="B1876" i="1"/>
  <c r="B1877" i="1"/>
  <c r="B617" i="3" s="1"/>
  <c r="B1878" i="1"/>
  <c r="B1879" i="1"/>
  <c r="B1880" i="1"/>
  <c r="B1881" i="1"/>
  <c r="B1882" i="1"/>
  <c r="B622" i="3" s="1"/>
  <c r="B1883" i="1"/>
  <c r="B1884" i="1"/>
  <c r="B1885" i="1"/>
  <c r="B625" i="3" s="1"/>
  <c r="B1886" i="1"/>
  <c r="B1887" i="1"/>
  <c r="B1888" i="1"/>
  <c r="B1889" i="1"/>
  <c r="B1890" i="1"/>
  <c r="B630" i="3" s="1"/>
  <c r="B1891" i="1"/>
  <c r="B1892" i="1"/>
  <c r="B1893" i="1"/>
  <c r="B633" i="3" s="1"/>
  <c r="B1894" i="1"/>
  <c r="B1895" i="1"/>
  <c r="B1896" i="1"/>
  <c r="B1897" i="1"/>
  <c r="B1898" i="1"/>
  <c r="B638" i="3" s="1"/>
  <c r="B1899" i="1"/>
  <c r="B1900" i="1"/>
  <c r="B1901" i="1"/>
  <c r="B641" i="3" s="1"/>
  <c r="B1902" i="1"/>
  <c r="B1903" i="1"/>
  <c r="B1904" i="1"/>
  <c r="B1905" i="1"/>
  <c r="B1906" i="1"/>
  <c r="B646" i="3" s="1"/>
  <c r="B1907" i="1"/>
  <c r="B1908" i="1"/>
  <c r="B1909" i="1"/>
  <c r="B649" i="3" s="1"/>
  <c r="B1910" i="1"/>
  <c r="B1911" i="1"/>
  <c r="B1912" i="1"/>
  <c r="B1913" i="1"/>
  <c r="B1914" i="1"/>
  <c r="B654" i="3" s="1"/>
  <c r="B1915" i="1"/>
  <c r="B1916" i="1"/>
  <c r="B1917" i="1"/>
  <c r="B657" i="3" s="1"/>
  <c r="B1918" i="1"/>
  <c r="B1919" i="1"/>
  <c r="B1920" i="1"/>
  <c r="B1921" i="1"/>
  <c r="B1922" i="1"/>
  <c r="B662" i="3" s="1"/>
  <c r="B1923" i="1"/>
  <c r="B1924" i="1"/>
  <c r="B1925" i="1"/>
  <c r="B665" i="3" s="1"/>
  <c r="B1926" i="1"/>
  <c r="B1927" i="1"/>
  <c r="B1928" i="1"/>
  <c r="B1929" i="1"/>
  <c r="B1930" i="1"/>
  <c r="B670" i="3" s="1"/>
  <c r="B1931" i="1"/>
  <c r="B1932" i="1"/>
  <c r="B1933" i="1"/>
  <c r="B673" i="3" s="1"/>
  <c r="B1934" i="1"/>
  <c r="B1935" i="1"/>
  <c r="B1936" i="1"/>
  <c r="B1937" i="1"/>
  <c r="B1938" i="1"/>
  <c r="B678" i="3" s="1"/>
  <c r="B1939" i="1"/>
  <c r="B1940" i="1"/>
  <c r="B1941" i="1"/>
  <c r="B681" i="3" s="1"/>
  <c r="B1942" i="1"/>
  <c r="B1943" i="1"/>
  <c r="B1944" i="1"/>
  <c r="B1945" i="1"/>
  <c r="B1946" i="1"/>
  <c r="B686" i="3" s="1"/>
  <c r="B1947" i="1"/>
  <c r="B1948" i="1"/>
  <c r="B1949" i="1"/>
  <c r="B689" i="3" s="1"/>
  <c r="B1950" i="1"/>
  <c r="B1951" i="1"/>
  <c r="B1952" i="1"/>
  <c r="B1953" i="1"/>
  <c r="B1954" i="1"/>
  <c r="B694" i="3" s="1"/>
  <c r="B1955" i="1"/>
  <c r="B1956" i="1"/>
  <c r="B1957" i="1"/>
  <c r="B697" i="3" s="1"/>
  <c r="B1958" i="1"/>
  <c r="B1959" i="1"/>
  <c r="B1960" i="1"/>
  <c r="B1961" i="1"/>
  <c r="B1962" i="1"/>
  <c r="B702" i="3" s="1"/>
  <c r="B1963" i="1"/>
  <c r="B1964" i="1"/>
  <c r="B1965" i="1"/>
  <c r="B705" i="3" s="1"/>
  <c r="B1966" i="1"/>
  <c r="B1967" i="1"/>
  <c r="B1968" i="1"/>
  <c r="B1969" i="1"/>
  <c r="B1970" i="1"/>
  <c r="B710" i="3" s="1"/>
  <c r="B1971" i="1"/>
  <c r="B1972" i="1"/>
  <c r="B1973" i="1"/>
  <c r="B713" i="3" s="1"/>
  <c r="B1974" i="1"/>
  <c r="B1975" i="1"/>
  <c r="B1976" i="1"/>
  <c r="B1977" i="1"/>
  <c r="B1978" i="1"/>
  <c r="B718" i="3" s="1"/>
  <c r="B1979" i="1"/>
  <c r="B1980" i="1"/>
  <c r="B1981" i="1"/>
  <c r="B721" i="3" s="1"/>
  <c r="B1982" i="1"/>
  <c r="B1983" i="1"/>
  <c r="B1984" i="1"/>
  <c r="B1985" i="1"/>
  <c r="B1986" i="1"/>
  <c r="B726" i="3" s="1"/>
  <c r="B1987" i="1"/>
  <c r="B1988" i="1"/>
  <c r="B1989" i="1"/>
  <c r="B729" i="3" s="1"/>
  <c r="B1990" i="1"/>
  <c r="B1451" i="1"/>
  <c r="B1452" i="1"/>
  <c r="B1453" i="1"/>
  <c r="B1454" i="1"/>
  <c r="B734" i="3" s="1"/>
  <c r="B1455" i="1"/>
  <c r="B1456" i="1"/>
  <c r="B1457" i="1"/>
  <c r="B737" i="3" s="1"/>
  <c r="B1458" i="1"/>
  <c r="B1459" i="1"/>
  <c r="B1460" i="1"/>
  <c r="B1461" i="1"/>
  <c r="B1462" i="1"/>
  <c r="B742" i="3" s="1"/>
  <c r="B1463" i="1"/>
  <c r="B1464" i="1"/>
  <c r="B1465" i="1"/>
  <c r="B745" i="3" s="1"/>
  <c r="B1466" i="1"/>
  <c r="B1467" i="1"/>
  <c r="B1468" i="1"/>
  <c r="B1469" i="1"/>
  <c r="B1470" i="1"/>
  <c r="B750" i="3" s="1"/>
  <c r="B1471" i="1"/>
  <c r="B1472" i="1"/>
  <c r="B1473" i="1"/>
  <c r="B753" i="3" s="1"/>
  <c r="B1474" i="1"/>
  <c r="B1475" i="1"/>
  <c r="B1476" i="1"/>
  <c r="B1477" i="1"/>
  <c r="B1478" i="1"/>
  <c r="B758" i="3" s="1"/>
  <c r="B1479" i="1"/>
  <c r="B1480" i="1"/>
  <c r="B1481" i="1"/>
  <c r="B761" i="3" s="1"/>
  <c r="B1482" i="1"/>
  <c r="B1483" i="1"/>
  <c r="B1484" i="1"/>
  <c r="B1485" i="1"/>
  <c r="B1486" i="1"/>
  <c r="B766" i="3" s="1"/>
  <c r="B1487" i="1"/>
  <c r="B1488" i="1"/>
  <c r="B1489" i="1"/>
  <c r="B769" i="3" s="1"/>
  <c r="B1490" i="1"/>
  <c r="B1491" i="1"/>
  <c r="B1492" i="1"/>
  <c r="B1493" i="1"/>
  <c r="B1494" i="1"/>
  <c r="B774" i="3" s="1"/>
  <c r="B1495" i="1"/>
  <c r="B1496" i="1"/>
  <c r="B1497" i="1"/>
  <c r="B777" i="3" s="1"/>
  <c r="B1498" i="1"/>
  <c r="B1499" i="1"/>
  <c r="B1500" i="1"/>
  <c r="B1501" i="1"/>
  <c r="B1502" i="1"/>
  <c r="B782" i="3" s="1"/>
  <c r="B1503" i="1"/>
  <c r="B1504" i="1"/>
  <c r="B1505" i="1"/>
  <c r="B785" i="3" s="1"/>
  <c r="B1506" i="1"/>
  <c r="B1507" i="1"/>
  <c r="B1508" i="1"/>
  <c r="B1509" i="1"/>
  <c r="B1510" i="1"/>
  <c r="B790" i="3" s="1"/>
  <c r="B1511" i="1"/>
  <c r="B1512" i="1"/>
  <c r="B1513" i="1"/>
  <c r="B793" i="3" s="1"/>
  <c r="B1514" i="1"/>
  <c r="B1515" i="1"/>
  <c r="B1516" i="1"/>
  <c r="B1517" i="1"/>
  <c r="B1518" i="1"/>
  <c r="B798" i="3" s="1"/>
  <c r="B1519" i="1"/>
  <c r="B1520" i="1"/>
  <c r="B1521" i="1"/>
  <c r="B801" i="3" s="1"/>
  <c r="B1522" i="1"/>
  <c r="B1523" i="1"/>
  <c r="B1524" i="1"/>
  <c r="B1525" i="1"/>
  <c r="B1526" i="1"/>
  <c r="B806" i="3" s="1"/>
  <c r="B1527" i="1"/>
  <c r="B1528" i="1"/>
  <c r="B1529" i="1"/>
  <c r="B809" i="3" s="1"/>
  <c r="B1530" i="1"/>
  <c r="B1531" i="1"/>
  <c r="B1532" i="1"/>
  <c r="B1533" i="1"/>
  <c r="B1534" i="1"/>
  <c r="B814" i="3" s="1"/>
  <c r="B1535" i="1"/>
  <c r="B1536" i="1"/>
  <c r="B1537" i="1"/>
  <c r="B817" i="3" s="1"/>
  <c r="B1538" i="1"/>
  <c r="B1539" i="1"/>
  <c r="B1540" i="1"/>
  <c r="B1541" i="1"/>
  <c r="B1542" i="1"/>
  <c r="B822" i="3" s="1"/>
  <c r="B1543" i="1"/>
  <c r="B1544" i="1"/>
  <c r="B1545" i="1"/>
  <c r="B825" i="3" s="1"/>
  <c r="B1546" i="1"/>
  <c r="B1547" i="1"/>
  <c r="B1548" i="1"/>
  <c r="B1549" i="1"/>
  <c r="B1550" i="1"/>
  <c r="B830" i="3" s="1"/>
  <c r="B1551" i="1"/>
  <c r="B1552" i="1"/>
  <c r="B1553" i="1"/>
  <c r="B833" i="3" s="1"/>
  <c r="B1554" i="1"/>
  <c r="B1555" i="1"/>
  <c r="B1556" i="1"/>
  <c r="B1557" i="1"/>
  <c r="B1558" i="1"/>
  <c r="B838" i="3" s="1"/>
  <c r="B1559" i="1"/>
  <c r="B1560" i="1"/>
  <c r="B1561" i="1"/>
  <c r="B841" i="3" s="1"/>
  <c r="B1562" i="1"/>
  <c r="B1563" i="1"/>
  <c r="B1564" i="1"/>
  <c r="B1565" i="1"/>
  <c r="B1566" i="1"/>
  <c r="B846" i="3" s="1"/>
  <c r="B1567" i="1"/>
  <c r="B1568" i="1"/>
  <c r="B1569" i="1"/>
  <c r="B849" i="3" s="1"/>
  <c r="B1570" i="1"/>
  <c r="B1571" i="1"/>
  <c r="B1572" i="1"/>
  <c r="B1573" i="1"/>
  <c r="B1574" i="1"/>
  <c r="B854" i="3" s="1"/>
  <c r="B1575" i="1"/>
  <c r="B1576" i="1"/>
  <c r="B1577" i="1"/>
  <c r="B857" i="3" s="1"/>
  <c r="B1578" i="1"/>
  <c r="B1579" i="1"/>
  <c r="B1580" i="1"/>
  <c r="B1581" i="1"/>
  <c r="B1582" i="1"/>
  <c r="B862" i="3" s="1"/>
  <c r="B1583" i="1"/>
  <c r="B1584" i="1"/>
  <c r="B1585" i="1"/>
  <c r="B865" i="3" s="1"/>
  <c r="B1586" i="1"/>
  <c r="B1587" i="1"/>
  <c r="B1588" i="1"/>
  <c r="B1589" i="1"/>
  <c r="B1590" i="1"/>
  <c r="B870" i="3" s="1"/>
  <c r="B1591" i="1"/>
  <c r="B1592" i="1"/>
  <c r="B1593" i="1"/>
  <c r="B873" i="3" s="1"/>
  <c r="B1594" i="1"/>
  <c r="B1595" i="1"/>
  <c r="B1596" i="1"/>
  <c r="B1597" i="1"/>
  <c r="B1598" i="1"/>
  <c r="B878" i="3" s="1"/>
  <c r="B1599" i="1"/>
  <c r="B1600" i="1"/>
  <c r="B1601" i="1"/>
  <c r="B881" i="3" s="1"/>
  <c r="B1602" i="1"/>
  <c r="B1603" i="1"/>
  <c r="B1604" i="1"/>
  <c r="B1605" i="1"/>
  <c r="B1606" i="1"/>
  <c r="B886" i="3" s="1"/>
  <c r="B1607" i="1"/>
  <c r="B1608" i="1"/>
  <c r="B1609" i="1"/>
  <c r="B889" i="3" s="1"/>
  <c r="B1610" i="1"/>
  <c r="B1611" i="1"/>
  <c r="B1612" i="1"/>
  <c r="B1613" i="1"/>
  <c r="B1614" i="1"/>
  <c r="B894" i="3" s="1"/>
  <c r="B1615" i="1"/>
  <c r="B1616" i="1"/>
  <c r="B1617" i="1"/>
  <c r="B897" i="3" s="1"/>
  <c r="B1618" i="1"/>
  <c r="B1619" i="1"/>
  <c r="B1620" i="1"/>
  <c r="B1621" i="1"/>
  <c r="B1622" i="1"/>
  <c r="B902" i="3" s="1"/>
  <c r="B1623" i="1"/>
  <c r="B1624" i="1"/>
  <c r="B1625" i="1"/>
  <c r="B905" i="3" s="1"/>
  <c r="B1626" i="1"/>
  <c r="B1627" i="1"/>
  <c r="B1628" i="1"/>
  <c r="B1629" i="1"/>
  <c r="B1630" i="1"/>
  <c r="B910" i="3" s="1"/>
  <c r="B1631" i="1"/>
  <c r="B1632" i="1"/>
  <c r="B1633" i="1"/>
  <c r="B913" i="3" s="1"/>
  <c r="B1634" i="1"/>
  <c r="B1635" i="1"/>
  <c r="B1636" i="1"/>
  <c r="B1637" i="1"/>
  <c r="B1638" i="1"/>
  <c r="B918" i="3" s="1"/>
  <c r="B1639" i="1"/>
  <c r="B1640" i="1"/>
  <c r="B1641" i="1"/>
  <c r="B921" i="3" s="1"/>
  <c r="B1642" i="1"/>
  <c r="B1643" i="1"/>
  <c r="B1644" i="1"/>
  <c r="B1645" i="1"/>
  <c r="B1646" i="1"/>
  <c r="B926" i="3" s="1"/>
  <c r="B1647" i="1"/>
  <c r="B1648" i="1"/>
  <c r="B1649" i="1"/>
  <c r="B929" i="3" s="1"/>
  <c r="B1650" i="1"/>
  <c r="B1651" i="1"/>
  <c r="B1652" i="1"/>
  <c r="B1653" i="1"/>
  <c r="B1654" i="1"/>
  <c r="B934" i="3" s="1"/>
  <c r="B1655" i="1"/>
  <c r="B1656" i="1"/>
  <c r="B1657" i="1"/>
  <c r="B937" i="3" s="1"/>
  <c r="B1658" i="1"/>
  <c r="B1659" i="1"/>
  <c r="B1660" i="1"/>
  <c r="B1661" i="1"/>
  <c r="B1662" i="1"/>
  <c r="B942" i="3" s="1"/>
  <c r="B1663" i="1"/>
  <c r="B1664" i="1"/>
  <c r="B1665" i="1"/>
  <c r="B945" i="3" s="1"/>
  <c r="B1666" i="1"/>
  <c r="B1667" i="1"/>
  <c r="B1668" i="1"/>
  <c r="B1669" i="1"/>
  <c r="B1670" i="1"/>
  <c r="B950" i="3" s="1"/>
  <c r="B1671" i="1"/>
  <c r="B1672" i="1"/>
  <c r="B1673" i="1"/>
  <c r="B953" i="3" s="1"/>
  <c r="B1674" i="1"/>
  <c r="B1675" i="1"/>
  <c r="B1676" i="1"/>
  <c r="B1677" i="1"/>
  <c r="B1678" i="1"/>
  <c r="B958" i="3" s="1"/>
  <c r="B1679" i="1"/>
  <c r="B1680" i="1"/>
  <c r="B1681" i="1"/>
  <c r="B961" i="3" s="1"/>
  <c r="B1682" i="1"/>
  <c r="B1683" i="1"/>
  <c r="B1684" i="1"/>
  <c r="B1685" i="1"/>
  <c r="B1686" i="1"/>
  <c r="B966" i="3" s="1"/>
  <c r="B1687" i="1"/>
  <c r="B1688" i="1"/>
  <c r="B1689" i="1"/>
  <c r="B969" i="3" s="1"/>
  <c r="B1690" i="1"/>
  <c r="B1691" i="1"/>
  <c r="B1692" i="1"/>
  <c r="B1693" i="1"/>
  <c r="B1694" i="1"/>
  <c r="B974" i="3" s="1"/>
  <c r="B1695" i="1"/>
  <c r="B1696" i="1"/>
  <c r="B1697" i="1"/>
  <c r="B977" i="3" s="1"/>
  <c r="B1698" i="1"/>
  <c r="B1699" i="1"/>
  <c r="B1700" i="1"/>
  <c r="B1701" i="1"/>
  <c r="B1702" i="1"/>
  <c r="B982" i="3" s="1"/>
  <c r="B1703" i="1"/>
  <c r="B1704" i="1"/>
  <c r="B1705" i="1"/>
  <c r="B985" i="3" s="1"/>
  <c r="B1706" i="1"/>
  <c r="B1707" i="1"/>
  <c r="B1708" i="1"/>
  <c r="B1709" i="1"/>
  <c r="B1710" i="1"/>
  <c r="B990" i="3" s="1"/>
  <c r="B1711" i="1"/>
  <c r="B1712" i="1"/>
  <c r="B1713" i="1"/>
  <c r="B993" i="3" s="1"/>
  <c r="B1714" i="1"/>
  <c r="B1715" i="1"/>
  <c r="B1716" i="1"/>
  <c r="B1717" i="1"/>
  <c r="B1718" i="1"/>
  <c r="B998" i="3" s="1"/>
  <c r="B1719" i="1"/>
  <c r="B1720" i="1"/>
  <c r="B1721" i="1"/>
  <c r="B1001" i="3" s="1"/>
  <c r="B1722" i="1"/>
  <c r="B1723" i="1"/>
  <c r="B1724" i="1"/>
  <c r="B1725" i="1"/>
  <c r="B1726" i="1"/>
  <c r="B1006" i="3" s="1"/>
  <c r="B1727" i="1"/>
  <c r="B1728" i="1"/>
  <c r="B1729" i="1"/>
  <c r="B1009" i="3" s="1"/>
  <c r="B1730" i="1"/>
  <c r="B1731" i="1"/>
  <c r="B1732" i="1"/>
  <c r="B1733" i="1"/>
  <c r="B1734" i="1"/>
  <c r="B1014" i="3" s="1"/>
  <c r="B1735" i="1"/>
  <c r="B1736" i="1"/>
  <c r="B1737" i="1"/>
  <c r="B1017" i="3" s="1"/>
  <c r="B1738" i="1"/>
  <c r="B1739" i="1"/>
  <c r="B1740" i="1"/>
  <c r="B1741" i="1"/>
  <c r="B1742" i="1"/>
  <c r="B1022" i="3" s="1"/>
  <c r="B1743" i="1"/>
  <c r="B1744" i="1"/>
  <c r="B1745" i="1"/>
  <c r="B1025" i="3" s="1"/>
  <c r="B1746" i="1"/>
  <c r="B1747" i="1"/>
  <c r="B1748" i="1"/>
  <c r="B1749" i="1"/>
  <c r="B1750" i="1"/>
  <c r="B1030" i="3" s="1"/>
  <c r="B1751" i="1"/>
  <c r="B1752" i="1"/>
  <c r="B1753" i="1"/>
  <c r="B1033" i="3" s="1"/>
  <c r="B1754" i="1"/>
  <c r="B1755" i="1"/>
  <c r="B1756" i="1"/>
  <c r="B1757" i="1"/>
  <c r="B1758" i="1"/>
  <c r="B1038" i="3" s="1"/>
  <c r="B1759" i="1"/>
  <c r="B1760" i="1"/>
  <c r="B1761" i="1"/>
  <c r="B1041" i="3" s="1"/>
  <c r="B1762" i="1"/>
  <c r="B1763" i="1"/>
  <c r="B1764" i="1"/>
  <c r="B1765" i="1"/>
  <c r="B1766" i="1"/>
  <c r="B1046" i="3" s="1"/>
  <c r="B1767" i="1"/>
  <c r="B1768" i="1"/>
  <c r="B1769" i="1"/>
  <c r="B1049" i="3" s="1"/>
  <c r="B1770" i="1"/>
  <c r="B1771" i="1"/>
  <c r="B1772" i="1"/>
  <c r="B1773" i="1"/>
  <c r="B1774" i="1"/>
  <c r="B1054" i="3" s="1"/>
  <c r="B1775" i="1"/>
  <c r="B1776" i="1"/>
  <c r="B1777" i="1"/>
  <c r="B1057" i="3" s="1"/>
  <c r="B1778" i="1"/>
  <c r="B1779" i="1"/>
  <c r="B1780" i="1"/>
  <c r="B1781" i="1"/>
  <c r="B1782" i="1"/>
  <c r="B1062" i="3" s="1"/>
  <c r="B1783" i="1"/>
  <c r="B1784" i="1"/>
  <c r="B1785" i="1"/>
  <c r="B1065" i="3" s="1"/>
  <c r="B1786" i="1"/>
  <c r="B1787" i="1"/>
  <c r="B1788" i="1"/>
  <c r="B1789" i="1"/>
  <c r="B1790" i="1"/>
  <c r="B1070" i="3" s="1"/>
  <c r="B1791" i="1"/>
  <c r="B1792" i="1"/>
  <c r="B1793" i="1"/>
  <c r="B1073" i="3" s="1"/>
  <c r="B1794" i="1"/>
  <c r="B1795" i="1"/>
  <c r="B1796" i="1"/>
  <c r="B1797" i="1"/>
  <c r="B1798" i="1"/>
  <c r="B1078" i="3" s="1"/>
  <c r="B1799" i="1"/>
  <c r="B1800" i="1"/>
  <c r="B1801" i="1"/>
  <c r="B1081" i="3" s="1"/>
  <c r="B1802" i="1"/>
  <c r="B1803" i="1"/>
  <c r="B1804" i="1"/>
  <c r="B1805" i="1"/>
  <c r="B1806" i="1"/>
  <c r="B1086" i="3" s="1"/>
  <c r="B1807" i="1"/>
  <c r="B1808" i="1"/>
  <c r="B1809" i="1"/>
  <c r="B1089" i="3" s="1"/>
  <c r="B1810" i="1"/>
  <c r="B551" i="1"/>
  <c r="B552" i="1"/>
  <c r="B553" i="1"/>
  <c r="B554" i="1"/>
  <c r="B1094" i="3" s="1"/>
  <c r="B555" i="1"/>
  <c r="B556" i="1"/>
  <c r="B557" i="1"/>
  <c r="B1097" i="3" s="1"/>
  <c r="B558" i="1"/>
  <c r="B559" i="1"/>
  <c r="B560" i="1"/>
  <c r="B561" i="1"/>
  <c r="B562" i="1"/>
  <c r="B1102" i="3" s="1"/>
  <c r="B563" i="1"/>
  <c r="B564" i="1"/>
  <c r="B565" i="1"/>
  <c r="B1105" i="3" s="1"/>
  <c r="B566" i="1"/>
  <c r="B567" i="1"/>
  <c r="B568" i="1"/>
  <c r="B569" i="1"/>
  <c r="B570" i="1"/>
  <c r="B1110" i="3" s="1"/>
  <c r="B571" i="1"/>
  <c r="B572" i="1"/>
  <c r="B573" i="1"/>
  <c r="B1113" i="3" s="1"/>
  <c r="B574" i="1"/>
  <c r="B575" i="1"/>
  <c r="B576" i="1"/>
  <c r="B577" i="1"/>
  <c r="B578" i="1"/>
  <c r="B1118" i="3" s="1"/>
  <c r="B579" i="1"/>
  <c r="B580" i="1"/>
  <c r="B581" i="1"/>
  <c r="B1121" i="3" s="1"/>
  <c r="B582" i="1"/>
  <c r="B583" i="1"/>
  <c r="B584" i="1"/>
  <c r="B585" i="1"/>
  <c r="B586" i="1"/>
  <c r="B1126" i="3" s="1"/>
  <c r="B587" i="1"/>
  <c r="B588" i="1"/>
  <c r="B589" i="1"/>
  <c r="B1129" i="3" s="1"/>
  <c r="B590" i="1"/>
  <c r="B591" i="1"/>
  <c r="B592" i="1"/>
  <c r="B593" i="1"/>
  <c r="B594" i="1"/>
  <c r="B1134" i="3" s="1"/>
  <c r="B595" i="1"/>
  <c r="B596" i="1"/>
  <c r="B597" i="1"/>
  <c r="B1137" i="3" s="1"/>
  <c r="B598" i="1"/>
  <c r="B599" i="1"/>
  <c r="B600" i="1"/>
  <c r="B601" i="1"/>
  <c r="B602" i="1"/>
  <c r="B1142" i="3" s="1"/>
  <c r="B603" i="1"/>
  <c r="B604" i="1"/>
  <c r="B605" i="1"/>
  <c r="B1145" i="3" s="1"/>
  <c r="B606" i="1"/>
  <c r="B607" i="1"/>
  <c r="B608" i="1"/>
  <c r="B609" i="1"/>
  <c r="B610" i="1"/>
  <c r="B1150" i="3" s="1"/>
  <c r="B611" i="1"/>
  <c r="B612" i="1"/>
  <c r="B613" i="1"/>
  <c r="B1153" i="3" s="1"/>
  <c r="B614" i="1"/>
  <c r="B615" i="1"/>
  <c r="B616" i="1"/>
  <c r="B617" i="1"/>
  <c r="B618" i="1"/>
  <c r="B1158" i="3" s="1"/>
  <c r="B619" i="1"/>
  <c r="B620" i="1"/>
  <c r="B621" i="1"/>
  <c r="B1161" i="3" s="1"/>
  <c r="B622" i="1"/>
  <c r="B623" i="1"/>
  <c r="B624" i="1"/>
  <c r="B625" i="1"/>
  <c r="B626" i="1"/>
  <c r="B1166" i="3" s="1"/>
  <c r="B627" i="1"/>
  <c r="B628" i="1"/>
  <c r="B629" i="1"/>
  <c r="B1169" i="3" s="1"/>
  <c r="B630" i="1"/>
  <c r="B631" i="1"/>
  <c r="B632" i="1"/>
  <c r="B633" i="1"/>
  <c r="B634" i="1"/>
  <c r="B1174" i="3" s="1"/>
  <c r="B635" i="1"/>
  <c r="B636" i="1"/>
  <c r="B637" i="1"/>
  <c r="B1177" i="3" s="1"/>
  <c r="B638" i="1"/>
  <c r="B639" i="1"/>
  <c r="B640" i="1"/>
  <c r="B641" i="1"/>
  <c r="B642" i="1"/>
  <c r="B1182" i="3" s="1"/>
  <c r="B643" i="1"/>
  <c r="B644" i="1"/>
  <c r="B645" i="1"/>
  <c r="B1185" i="3" s="1"/>
  <c r="B646" i="1"/>
  <c r="B647" i="1"/>
  <c r="B648" i="1"/>
  <c r="B649" i="1"/>
  <c r="B650" i="1"/>
  <c r="B1190" i="3" s="1"/>
  <c r="B651" i="1"/>
  <c r="B652" i="1"/>
  <c r="B653" i="1"/>
  <c r="B1193" i="3" s="1"/>
  <c r="B654" i="1"/>
  <c r="B655" i="1"/>
  <c r="B656" i="1"/>
  <c r="B657" i="1"/>
  <c r="B658" i="1"/>
  <c r="B1198" i="3" s="1"/>
  <c r="B659" i="1"/>
  <c r="B660" i="1"/>
  <c r="B661" i="1"/>
  <c r="B1201" i="3" s="1"/>
  <c r="B662" i="1"/>
  <c r="B663" i="1"/>
  <c r="B664" i="1"/>
  <c r="B665" i="1"/>
  <c r="B666" i="1"/>
  <c r="B1206" i="3" s="1"/>
  <c r="B667" i="1"/>
  <c r="B668" i="1"/>
  <c r="B669" i="1"/>
  <c r="B1209" i="3" s="1"/>
  <c r="B670" i="1"/>
  <c r="B671" i="1"/>
  <c r="B672" i="1"/>
  <c r="B673" i="1"/>
  <c r="B674" i="1"/>
  <c r="B1214" i="3" s="1"/>
  <c r="B675" i="1"/>
  <c r="B676" i="1"/>
  <c r="B677" i="1"/>
  <c r="B1217" i="3" s="1"/>
  <c r="B678" i="1"/>
  <c r="B679" i="1"/>
  <c r="B680" i="1"/>
  <c r="B681" i="1"/>
  <c r="B682" i="1"/>
  <c r="B1222" i="3" s="1"/>
  <c r="B683" i="1"/>
  <c r="B684" i="1"/>
  <c r="B685" i="1"/>
  <c r="B1225" i="3" s="1"/>
  <c r="B686" i="1"/>
  <c r="B687" i="1"/>
  <c r="B688" i="1"/>
  <c r="B689" i="1"/>
  <c r="B690" i="1"/>
  <c r="B1230" i="3" s="1"/>
  <c r="B691" i="1"/>
  <c r="B692" i="1"/>
  <c r="B693" i="1"/>
  <c r="B1233" i="3" s="1"/>
  <c r="B694" i="1"/>
  <c r="B695" i="1"/>
  <c r="B696" i="1"/>
  <c r="B697" i="1"/>
  <c r="B698" i="1"/>
  <c r="B1238" i="3" s="1"/>
  <c r="B699" i="1"/>
  <c r="B700" i="1"/>
  <c r="B701" i="1"/>
  <c r="B1241" i="3" s="1"/>
  <c r="B702" i="1"/>
  <c r="B703" i="1"/>
  <c r="B704" i="1"/>
  <c r="B705" i="1"/>
  <c r="B706" i="1"/>
  <c r="B1246" i="3" s="1"/>
  <c r="B707" i="1"/>
  <c r="B708" i="1"/>
  <c r="B709" i="1"/>
  <c r="B1249" i="3" s="1"/>
  <c r="B710" i="1"/>
  <c r="B711" i="1"/>
  <c r="B712" i="1"/>
  <c r="B713" i="1"/>
  <c r="B714" i="1"/>
  <c r="B1254" i="3" s="1"/>
  <c r="B715" i="1"/>
  <c r="B716" i="1"/>
  <c r="B717" i="1"/>
  <c r="B1257" i="3" s="1"/>
  <c r="B718" i="1"/>
  <c r="B719" i="1"/>
  <c r="B720" i="1"/>
  <c r="B721" i="1"/>
  <c r="B722" i="1"/>
  <c r="B1262" i="3" s="1"/>
  <c r="B723" i="1"/>
  <c r="B724" i="1"/>
  <c r="B725" i="1"/>
  <c r="B1265" i="3" s="1"/>
  <c r="B726" i="1"/>
  <c r="B727" i="1"/>
  <c r="B728" i="1"/>
  <c r="B729" i="1"/>
  <c r="B730" i="1"/>
  <c r="B1270" i="3" s="1"/>
  <c r="B731" i="1"/>
  <c r="B732" i="1"/>
  <c r="B733" i="1"/>
  <c r="B1273" i="3" s="1"/>
  <c r="B734" i="1"/>
  <c r="B735" i="1"/>
  <c r="B736" i="1"/>
  <c r="B737" i="1"/>
  <c r="B738" i="1"/>
  <c r="B1278" i="3" s="1"/>
  <c r="B739" i="1"/>
  <c r="B740" i="1"/>
  <c r="B741" i="1"/>
  <c r="B1281" i="3" s="1"/>
  <c r="B742" i="1"/>
  <c r="B743" i="1"/>
  <c r="B744" i="1"/>
  <c r="B745" i="1"/>
  <c r="B746" i="1"/>
  <c r="B1286" i="3" s="1"/>
  <c r="B747" i="1"/>
  <c r="B748" i="1"/>
  <c r="B749" i="1"/>
  <c r="B1289" i="3" s="1"/>
  <c r="B750" i="1"/>
  <c r="B751" i="1"/>
  <c r="B752" i="1"/>
  <c r="B753" i="1"/>
  <c r="B754" i="1"/>
  <c r="B1294" i="3" s="1"/>
  <c r="B755" i="1"/>
  <c r="B756" i="1"/>
  <c r="B757" i="1"/>
  <c r="B1297" i="3" s="1"/>
  <c r="B758" i="1"/>
  <c r="B759" i="1"/>
  <c r="B760" i="1"/>
  <c r="B761" i="1"/>
  <c r="B762" i="1"/>
  <c r="B1302" i="3" s="1"/>
  <c r="B763" i="1"/>
  <c r="B764" i="1"/>
  <c r="B765" i="1"/>
  <c r="B1305" i="3" s="1"/>
  <c r="B766" i="1"/>
  <c r="B767" i="1"/>
  <c r="B768" i="1"/>
  <c r="B769" i="1"/>
  <c r="B770" i="1"/>
  <c r="B1310" i="3" s="1"/>
  <c r="B771" i="1"/>
  <c r="B772" i="1"/>
  <c r="B773" i="1"/>
  <c r="B1313" i="3" s="1"/>
  <c r="B774" i="1"/>
  <c r="B775" i="1"/>
  <c r="B776" i="1"/>
  <c r="B777" i="1"/>
  <c r="B778" i="1"/>
  <c r="B1318" i="3" s="1"/>
  <c r="B779" i="1"/>
  <c r="B780" i="1"/>
  <c r="B781" i="1"/>
  <c r="B1321" i="3" s="1"/>
  <c r="B782" i="1"/>
  <c r="B783" i="1"/>
  <c r="B784" i="1"/>
  <c r="B785" i="1"/>
  <c r="B786" i="1"/>
  <c r="B1326" i="3" s="1"/>
  <c r="B787" i="1"/>
  <c r="B788" i="1"/>
  <c r="B789" i="1"/>
  <c r="B1329" i="3" s="1"/>
  <c r="B790" i="1"/>
  <c r="B791" i="1"/>
  <c r="B792" i="1"/>
  <c r="B793" i="1"/>
  <c r="B794" i="1"/>
  <c r="B1334" i="3" s="1"/>
  <c r="B795" i="1"/>
  <c r="B796" i="1"/>
  <c r="B797" i="1"/>
  <c r="B1337" i="3" s="1"/>
  <c r="B798" i="1"/>
  <c r="B799" i="1"/>
  <c r="B800" i="1"/>
  <c r="B801" i="1"/>
  <c r="B802" i="1"/>
  <c r="B1342" i="3" s="1"/>
  <c r="B803" i="1"/>
  <c r="B804" i="1"/>
  <c r="B805" i="1"/>
  <c r="B1345" i="3" s="1"/>
  <c r="B806" i="1"/>
  <c r="B807" i="1"/>
  <c r="B808" i="1"/>
  <c r="B809" i="1"/>
  <c r="B810" i="1"/>
  <c r="B1350" i="3" s="1"/>
  <c r="B811" i="1"/>
  <c r="B812" i="1"/>
  <c r="B813" i="1"/>
  <c r="B1353" i="3" s="1"/>
  <c r="B814" i="1"/>
  <c r="B815" i="1"/>
  <c r="B816" i="1"/>
  <c r="B817" i="1"/>
  <c r="B818" i="1"/>
  <c r="B1358" i="3" s="1"/>
  <c r="B819" i="1"/>
  <c r="B820" i="1"/>
  <c r="B821" i="1"/>
  <c r="B1361" i="3" s="1"/>
  <c r="B822" i="1"/>
  <c r="B823" i="1"/>
  <c r="B824" i="1"/>
  <c r="B825" i="1"/>
  <c r="B826" i="1"/>
  <c r="B1366" i="3" s="1"/>
  <c r="B827" i="1"/>
  <c r="B828" i="1"/>
  <c r="B829" i="1"/>
  <c r="B1369" i="3" s="1"/>
  <c r="B830" i="1"/>
  <c r="B831" i="1"/>
  <c r="B832" i="1"/>
  <c r="B833" i="1"/>
  <c r="B834" i="1"/>
  <c r="B1374" i="3" s="1"/>
  <c r="B835" i="1"/>
  <c r="B836" i="1"/>
  <c r="B837" i="1"/>
  <c r="B1377" i="3" s="1"/>
  <c r="B838" i="1"/>
  <c r="B839" i="1"/>
  <c r="B840" i="1"/>
  <c r="B841" i="1"/>
  <c r="B842" i="1"/>
  <c r="B1382" i="3" s="1"/>
  <c r="B843" i="1"/>
  <c r="B844" i="1"/>
  <c r="B845" i="1"/>
  <c r="B1385" i="3" s="1"/>
  <c r="B846" i="1"/>
  <c r="B847" i="1"/>
  <c r="B848" i="1"/>
  <c r="B849" i="1"/>
  <c r="B850" i="1"/>
  <c r="B1390" i="3" s="1"/>
  <c r="B851" i="1"/>
  <c r="B852" i="1"/>
  <c r="B853" i="1"/>
  <c r="B1393" i="3" s="1"/>
  <c r="B854" i="1"/>
  <c r="B855" i="1"/>
  <c r="B856" i="1"/>
  <c r="B857" i="1"/>
  <c r="B858" i="1"/>
  <c r="B1398" i="3" s="1"/>
  <c r="B859" i="1"/>
  <c r="B860" i="1"/>
  <c r="B861" i="1"/>
  <c r="B1401" i="3" s="1"/>
  <c r="B862" i="1"/>
  <c r="B863" i="1"/>
  <c r="B864" i="1"/>
  <c r="B865" i="1"/>
  <c r="B866" i="1"/>
  <c r="B1406" i="3" s="1"/>
  <c r="B867" i="1"/>
  <c r="B868" i="1"/>
  <c r="B869" i="1"/>
  <c r="B1409" i="3" s="1"/>
  <c r="B870" i="1"/>
  <c r="B871" i="1"/>
  <c r="B872" i="1"/>
  <c r="B873" i="1"/>
  <c r="B874" i="1"/>
  <c r="B1414" i="3" s="1"/>
  <c r="B875" i="1"/>
  <c r="B876" i="1"/>
  <c r="B877" i="1"/>
  <c r="B1417" i="3" s="1"/>
  <c r="B878" i="1"/>
  <c r="B879" i="1"/>
  <c r="B880" i="1"/>
  <c r="B881" i="1"/>
  <c r="B882" i="1"/>
  <c r="B1422" i="3" s="1"/>
  <c r="B883" i="1"/>
  <c r="B884" i="1"/>
  <c r="B885" i="1"/>
  <c r="B1425" i="3" s="1"/>
  <c r="B886" i="1"/>
  <c r="B887" i="1"/>
  <c r="B888" i="1"/>
  <c r="B889" i="1"/>
  <c r="B890" i="1"/>
  <c r="B1430" i="3" s="1"/>
  <c r="B891" i="1"/>
  <c r="B892" i="1"/>
  <c r="B893" i="1"/>
  <c r="B1433" i="3" s="1"/>
  <c r="B894" i="1"/>
  <c r="B895" i="1"/>
  <c r="B896" i="1"/>
  <c r="B897" i="1"/>
  <c r="B898" i="1"/>
  <c r="B1438" i="3" s="1"/>
  <c r="B899" i="1"/>
  <c r="B900" i="1"/>
  <c r="B901" i="1"/>
  <c r="B1441" i="3" s="1"/>
  <c r="B902" i="1"/>
  <c r="B903" i="1"/>
  <c r="B904" i="1"/>
  <c r="B905" i="1"/>
  <c r="B906" i="1"/>
  <c r="B1446" i="3" s="1"/>
  <c r="B907" i="1"/>
  <c r="B908" i="1"/>
  <c r="B909" i="1"/>
  <c r="B1449" i="3" s="1"/>
  <c r="B910" i="1"/>
  <c r="B911" i="1"/>
  <c r="B1451" i="3" s="1"/>
  <c r="B912" i="1"/>
  <c r="B1452" i="3" s="1"/>
  <c r="B913" i="1"/>
  <c r="B1453" i="3" s="1"/>
  <c r="B914" i="1"/>
  <c r="B1454" i="3" s="1"/>
  <c r="B915" i="1"/>
  <c r="B1455" i="3" s="1"/>
  <c r="B916" i="1"/>
  <c r="B1456" i="3" s="1"/>
  <c r="B917" i="1"/>
  <c r="B1457" i="3" s="1"/>
  <c r="B918" i="1"/>
  <c r="B1458" i="3" s="1"/>
  <c r="B919" i="1"/>
  <c r="B1459" i="3" s="1"/>
  <c r="B920" i="1"/>
  <c r="B1460" i="3" s="1"/>
  <c r="B921" i="1"/>
  <c r="B1461" i="3" s="1"/>
  <c r="B922" i="1"/>
  <c r="B1462" i="3" s="1"/>
  <c r="B923" i="1"/>
  <c r="B1463" i="3" s="1"/>
  <c r="B924" i="1"/>
  <c r="B1464" i="3" s="1"/>
  <c r="B925" i="1"/>
  <c r="B1465" i="3" s="1"/>
  <c r="B926" i="1"/>
  <c r="B1466" i="3" s="1"/>
  <c r="B927" i="1"/>
  <c r="B1467" i="3" s="1"/>
  <c r="B928" i="1"/>
  <c r="B1468" i="3" s="1"/>
  <c r="B929" i="1"/>
  <c r="B1469" i="3" s="1"/>
  <c r="B930" i="1"/>
  <c r="B1470" i="3" s="1"/>
  <c r="B931" i="1"/>
  <c r="B1471" i="3" s="1"/>
  <c r="B932" i="1"/>
  <c r="B1472" i="3" s="1"/>
  <c r="B933" i="1"/>
  <c r="B1473" i="3" s="1"/>
  <c r="B934" i="1"/>
  <c r="B1474" i="3" s="1"/>
  <c r="B935" i="1"/>
  <c r="B1475" i="3" s="1"/>
  <c r="B936" i="1"/>
  <c r="B1476" i="3" s="1"/>
  <c r="B937" i="1"/>
  <c r="B1477" i="3" s="1"/>
  <c r="B938" i="1"/>
  <c r="B1478" i="3" s="1"/>
  <c r="B939" i="1"/>
  <c r="B1479" i="3" s="1"/>
  <c r="B940" i="1"/>
  <c r="B1480" i="3" s="1"/>
  <c r="B941" i="1"/>
  <c r="B1481" i="3" s="1"/>
  <c r="B942" i="1"/>
  <c r="B1482" i="3" s="1"/>
  <c r="B943" i="1"/>
  <c r="B1483" i="3" s="1"/>
  <c r="B944" i="1"/>
  <c r="B1484" i="3" s="1"/>
  <c r="B945" i="1"/>
  <c r="B1485" i="3" s="1"/>
  <c r="B946" i="1"/>
  <c r="B1486" i="3" s="1"/>
  <c r="B947" i="1"/>
  <c r="B1487" i="3" s="1"/>
  <c r="B948" i="1"/>
  <c r="B1488" i="3" s="1"/>
  <c r="B949" i="1"/>
  <c r="B1489" i="3" s="1"/>
  <c r="B950" i="1"/>
  <c r="B1490" i="3" s="1"/>
  <c r="B951" i="1"/>
  <c r="B1491" i="3" s="1"/>
  <c r="B952" i="1"/>
  <c r="B1492" i="3" s="1"/>
  <c r="B953" i="1"/>
  <c r="B1493" i="3" s="1"/>
  <c r="B954" i="1"/>
  <c r="B1494" i="3" s="1"/>
  <c r="B955" i="1"/>
  <c r="B1495" i="3" s="1"/>
  <c r="B956" i="1"/>
  <c r="B1496" i="3" s="1"/>
  <c r="B957" i="1"/>
  <c r="B1497" i="3" s="1"/>
  <c r="B958" i="1"/>
  <c r="B1498" i="3" s="1"/>
  <c r="B959" i="1"/>
  <c r="B1499" i="3" s="1"/>
  <c r="B960" i="1"/>
  <c r="B1500" i="3" s="1"/>
  <c r="B961" i="1"/>
  <c r="B1501" i="3" s="1"/>
  <c r="B962" i="1"/>
  <c r="B1502" i="3" s="1"/>
  <c r="B963" i="1"/>
  <c r="B1503" i="3" s="1"/>
  <c r="B964" i="1"/>
  <c r="B1504" i="3" s="1"/>
  <c r="B965" i="1"/>
  <c r="B1505" i="3" s="1"/>
  <c r="B966" i="1"/>
  <c r="B1506" i="3" s="1"/>
  <c r="B967" i="1"/>
  <c r="B1507" i="3" s="1"/>
  <c r="B968" i="1"/>
  <c r="B1508" i="3" s="1"/>
  <c r="B969" i="1"/>
  <c r="B1509" i="3" s="1"/>
  <c r="B970" i="1"/>
  <c r="B1510" i="3" s="1"/>
  <c r="B971" i="1"/>
  <c r="B1511" i="3" s="1"/>
  <c r="B972" i="1"/>
  <c r="B1512" i="3" s="1"/>
  <c r="B973" i="1"/>
  <c r="B1513" i="3" s="1"/>
  <c r="B974" i="1"/>
  <c r="B1514" i="3" s="1"/>
  <c r="B975" i="1"/>
  <c r="B1515" i="3" s="1"/>
  <c r="B976" i="1"/>
  <c r="B1516" i="3" s="1"/>
  <c r="B977" i="1"/>
  <c r="B1517" i="3" s="1"/>
  <c r="B978" i="1"/>
  <c r="B1518" i="3" s="1"/>
  <c r="B979" i="1"/>
  <c r="B1519" i="3" s="1"/>
  <c r="B980" i="1"/>
  <c r="B1520" i="3" s="1"/>
  <c r="B981" i="1"/>
  <c r="B1521" i="3" s="1"/>
  <c r="B982" i="1"/>
  <c r="B1522" i="3" s="1"/>
  <c r="B983" i="1"/>
  <c r="B1523" i="3" s="1"/>
  <c r="B984" i="1"/>
  <c r="B1524" i="3" s="1"/>
  <c r="B985" i="1"/>
  <c r="B1525" i="3" s="1"/>
  <c r="B986" i="1"/>
  <c r="B1526" i="3" s="1"/>
  <c r="B987" i="1"/>
  <c r="B1527" i="3" s="1"/>
  <c r="B988" i="1"/>
  <c r="B1528" i="3" s="1"/>
  <c r="B989" i="1"/>
  <c r="B1529" i="3" s="1"/>
  <c r="B990" i="1"/>
  <c r="B1530" i="3" s="1"/>
  <c r="B991" i="1"/>
  <c r="B1531" i="3" s="1"/>
  <c r="B992" i="1"/>
  <c r="B1532" i="3" s="1"/>
  <c r="B993" i="1"/>
  <c r="B1533" i="3" s="1"/>
  <c r="B994" i="1"/>
  <c r="B1534" i="3" s="1"/>
  <c r="B995" i="1"/>
  <c r="B1535" i="3" s="1"/>
  <c r="B996" i="1"/>
  <c r="B1536" i="3" s="1"/>
  <c r="B997" i="1"/>
  <c r="B1537" i="3" s="1"/>
  <c r="B998" i="1"/>
  <c r="B1538" i="3" s="1"/>
  <c r="B999" i="1"/>
  <c r="B1539" i="3" s="1"/>
  <c r="B1000" i="1"/>
  <c r="B1540" i="3" s="1"/>
  <c r="B1001" i="1"/>
  <c r="B1541" i="3" s="1"/>
  <c r="B1002" i="1"/>
  <c r="B1542" i="3" s="1"/>
  <c r="B1003" i="1"/>
  <c r="B1543" i="3" s="1"/>
  <c r="B1004" i="1"/>
  <c r="B1544" i="3" s="1"/>
  <c r="B1005" i="1"/>
  <c r="B1545" i="3" s="1"/>
  <c r="B1006" i="1"/>
  <c r="B1546" i="3" s="1"/>
  <c r="B1007" i="1"/>
  <c r="B1547" i="3" s="1"/>
  <c r="B1008" i="1"/>
  <c r="B1548" i="3" s="1"/>
  <c r="B1009" i="1"/>
  <c r="B1549" i="3" s="1"/>
  <c r="B1010" i="1"/>
  <c r="B1550" i="3" s="1"/>
  <c r="B1011" i="1"/>
  <c r="B1551" i="3" s="1"/>
  <c r="B1012" i="1"/>
  <c r="B1552" i="3" s="1"/>
  <c r="B1013" i="1"/>
  <c r="B1553" i="3" s="1"/>
  <c r="B1014" i="1"/>
  <c r="B1554" i="3" s="1"/>
  <c r="B1015" i="1"/>
  <c r="B1555" i="3" s="1"/>
  <c r="B1016" i="1"/>
  <c r="B1556" i="3" s="1"/>
  <c r="B1017" i="1"/>
  <c r="B1557" i="3" s="1"/>
  <c r="B1018" i="1"/>
  <c r="B1558" i="3" s="1"/>
  <c r="B1019" i="1"/>
  <c r="B1559" i="3" s="1"/>
  <c r="B1020" i="1"/>
  <c r="B1560" i="3" s="1"/>
  <c r="B1021" i="1"/>
  <c r="B1561" i="3" s="1"/>
  <c r="B1022" i="1"/>
  <c r="B1562" i="3" s="1"/>
  <c r="B1023" i="1"/>
  <c r="B1563" i="3" s="1"/>
  <c r="B1024" i="1"/>
  <c r="B1564" i="3" s="1"/>
  <c r="B1025" i="1"/>
  <c r="B1565" i="3" s="1"/>
  <c r="B1026" i="1"/>
  <c r="B1566" i="3" s="1"/>
  <c r="B1027" i="1"/>
  <c r="B1567" i="3" s="1"/>
  <c r="B1028" i="1"/>
  <c r="B1568" i="3" s="1"/>
  <c r="B1029" i="1"/>
  <c r="B1569" i="3" s="1"/>
  <c r="B1030" i="1"/>
  <c r="B1570" i="3" s="1"/>
  <c r="B1031" i="1"/>
  <c r="B1571" i="3" s="1"/>
  <c r="B1032" i="1"/>
  <c r="B1572" i="3" s="1"/>
  <c r="B1033" i="1"/>
  <c r="B1573" i="3" s="1"/>
  <c r="B1034" i="1"/>
  <c r="B1574" i="3" s="1"/>
  <c r="B1035" i="1"/>
  <c r="B1575" i="3" s="1"/>
  <c r="B1036" i="1"/>
  <c r="B1576" i="3" s="1"/>
  <c r="B1037" i="1"/>
  <c r="B1577" i="3" s="1"/>
  <c r="B1038" i="1"/>
  <c r="B1578" i="3" s="1"/>
  <c r="B1039" i="1"/>
  <c r="B1579" i="3" s="1"/>
  <c r="B1040" i="1"/>
  <c r="B1580" i="3" s="1"/>
  <c r="B1041" i="1"/>
  <c r="B1581" i="3" s="1"/>
  <c r="B1042" i="1"/>
  <c r="B1582" i="3" s="1"/>
  <c r="B1043" i="1"/>
  <c r="B1583" i="3" s="1"/>
  <c r="B1044" i="1"/>
  <c r="B1584" i="3" s="1"/>
  <c r="B1045" i="1"/>
  <c r="B1585" i="3" s="1"/>
  <c r="B1046" i="1"/>
  <c r="B1586" i="3" s="1"/>
  <c r="B1047" i="1"/>
  <c r="B1587" i="3" s="1"/>
  <c r="B1048" i="1"/>
  <c r="B1588" i="3" s="1"/>
  <c r="B1049" i="1"/>
  <c r="B1589" i="3" s="1"/>
  <c r="B1050" i="1"/>
  <c r="B1590" i="3" s="1"/>
  <c r="B1051" i="1"/>
  <c r="B1591" i="3" s="1"/>
  <c r="B1052" i="1"/>
  <c r="B1592" i="3" s="1"/>
  <c r="B1053" i="1"/>
  <c r="B1593" i="3" s="1"/>
  <c r="B1054" i="1"/>
  <c r="B1594" i="3" s="1"/>
  <c r="B1055" i="1"/>
  <c r="B1595" i="3" s="1"/>
  <c r="B1056" i="1"/>
  <c r="B1596" i="3" s="1"/>
  <c r="B1057" i="1"/>
  <c r="B1597" i="3" s="1"/>
  <c r="B1058" i="1"/>
  <c r="B1598" i="3" s="1"/>
  <c r="B1059" i="1"/>
  <c r="B1599" i="3" s="1"/>
  <c r="B1060" i="1"/>
  <c r="B1600" i="3" s="1"/>
  <c r="B1061" i="1"/>
  <c r="B1601" i="3" s="1"/>
  <c r="B1062" i="1"/>
  <c r="B1602" i="3" s="1"/>
  <c r="B1063" i="1"/>
  <c r="B1603" i="3" s="1"/>
  <c r="B1064" i="1"/>
  <c r="B1604" i="3" s="1"/>
  <c r="B1065" i="1"/>
  <c r="B1605" i="3" s="1"/>
  <c r="B1066" i="1"/>
  <c r="B1606" i="3" s="1"/>
  <c r="B1067" i="1"/>
  <c r="B1607" i="3" s="1"/>
  <c r="B1068" i="1"/>
  <c r="B1608" i="3" s="1"/>
  <c r="B1069" i="1"/>
  <c r="B1609" i="3" s="1"/>
  <c r="B1070" i="1"/>
  <c r="B1610" i="3" s="1"/>
  <c r="B1071" i="1"/>
  <c r="B1611" i="3" s="1"/>
  <c r="B1072" i="1"/>
  <c r="B1612" i="3" s="1"/>
  <c r="B1073" i="1"/>
  <c r="B1613" i="3" s="1"/>
  <c r="B1074" i="1"/>
  <c r="B1614" i="3" s="1"/>
  <c r="B1075" i="1"/>
  <c r="B1615" i="3" s="1"/>
  <c r="B1076" i="1"/>
  <c r="B1616" i="3" s="1"/>
  <c r="B1077" i="1"/>
  <c r="B1617" i="3" s="1"/>
  <c r="B1078" i="1"/>
  <c r="B1618" i="3" s="1"/>
  <c r="B1079" i="1"/>
  <c r="B1619" i="3" s="1"/>
  <c r="B1080" i="1"/>
  <c r="B1620" i="3" s="1"/>
  <c r="B1081" i="1"/>
  <c r="B1621" i="3" s="1"/>
  <c r="B1082" i="1"/>
  <c r="B1622" i="3" s="1"/>
  <c r="B1083" i="1"/>
  <c r="B1623" i="3" s="1"/>
  <c r="B1084" i="1"/>
  <c r="B1624" i="3" s="1"/>
  <c r="B1085" i="1"/>
  <c r="B1625" i="3" s="1"/>
  <c r="B1086" i="1"/>
  <c r="B1626" i="3" s="1"/>
  <c r="B1087" i="1"/>
  <c r="B1627" i="3" s="1"/>
  <c r="B1088" i="1"/>
  <c r="B1628" i="3" s="1"/>
  <c r="B1089" i="1"/>
  <c r="B1629" i="3" s="1"/>
  <c r="B1090" i="1"/>
  <c r="B1630" i="3" s="1"/>
  <c r="B1091" i="1"/>
  <c r="B1631" i="3" s="1"/>
  <c r="B1092" i="1"/>
  <c r="B1632" i="3" s="1"/>
  <c r="B1093" i="1"/>
  <c r="B1633" i="3" s="1"/>
  <c r="B1094" i="1"/>
  <c r="B1634" i="3" s="1"/>
  <c r="B1095" i="1"/>
  <c r="B1635" i="3" s="1"/>
  <c r="B1096" i="1"/>
  <c r="B1636" i="3" s="1"/>
  <c r="B1097" i="1"/>
  <c r="B1637" i="3" s="1"/>
  <c r="B1098" i="1"/>
  <c r="B1638" i="3" s="1"/>
  <c r="B1099" i="1"/>
  <c r="B1639" i="3" s="1"/>
  <c r="B1100" i="1"/>
  <c r="B1640" i="3" s="1"/>
  <c r="B1101" i="1"/>
  <c r="B1641" i="3" s="1"/>
  <c r="B1102" i="1"/>
  <c r="B1642" i="3" s="1"/>
  <c r="B1103" i="1"/>
  <c r="B1643" i="3" s="1"/>
  <c r="B1104" i="1"/>
  <c r="B1644" i="3" s="1"/>
  <c r="B1105" i="1"/>
  <c r="B1645" i="3" s="1"/>
  <c r="B1106" i="1"/>
  <c r="B1646" i="3" s="1"/>
  <c r="B1107" i="1"/>
  <c r="B1647" i="3" s="1"/>
  <c r="B1108" i="1"/>
  <c r="B1648" i="3" s="1"/>
  <c r="B1109" i="1"/>
  <c r="B1649" i="3" s="1"/>
  <c r="B1110" i="1"/>
  <c r="B1650" i="3" s="1"/>
  <c r="B1111" i="1"/>
  <c r="B1651" i="3" s="1"/>
  <c r="B1112" i="1"/>
  <c r="B1652" i="3" s="1"/>
  <c r="B1113" i="1"/>
  <c r="B1653" i="3" s="1"/>
  <c r="B1114" i="1"/>
  <c r="B1654" i="3" s="1"/>
  <c r="B1115" i="1"/>
  <c r="B1655" i="3" s="1"/>
  <c r="B1116" i="1"/>
  <c r="B1656" i="3" s="1"/>
  <c r="B1117" i="1"/>
  <c r="B1657" i="3" s="1"/>
  <c r="B1118" i="1"/>
  <c r="B1658" i="3" s="1"/>
  <c r="B1119" i="1"/>
  <c r="B1659" i="3" s="1"/>
  <c r="B1120" i="1"/>
  <c r="B1660" i="3" s="1"/>
  <c r="B1121" i="1"/>
  <c r="B1661" i="3" s="1"/>
  <c r="B1122" i="1"/>
  <c r="B1662" i="3" s="1"/>
  <c r="B1123" i="1"/>
  <c r="B1663" i="3" s="1"/>
  <c r="B1124" i="1"/>
  <c r="B1664" i="3" s="1"/>
  <c r="B1125" i="1"/>
  <c r="B1665" i="3" s="1"/>
  <c r="B1126" i="1"/>
  <c r="B1666" i="3" s="1"/>
  <c r="B1127" i="1"/>
  <c r="B1667" i="3" s="1"/>
  <c r="B1128" i="1"/>
  <c r="B1668" i="3" s="1"/>
  <c r="B1129" i="1"/>
  <c r="B1669" i="3" s="1"/>
  <c r="B1130" i="1"/>
  <c r="B1670" i="3" s="1"/>
  <c r="B1131" i="1"/>
  <c r="B1671" i="3" s="1"/>
  <c r="B1132" i="1"/>
  <c r="B1672" i="3" s="1"/>
  <c r="B1133" i="1"/>
  <c r="B1673" i="3" s="1"/>
  <c r="B1134" i="1"/>
  <c r="B1674" i="3" s="1"/>
  <c r="B1135" i="1"/>
  <c r="B1675" i="3" s="1"/>
  <c r="B1136" i="1"/>
  <c r="B1676" i="3" s="1"/>
  <c r="B1137" i="1"/>
  <c r="B1677" i="3" s="1"/>
  <c r="B1138" i="1"/>
  <c r="B1678" i="3" s="1"/>
  <c r="B1139" i="1"/>
  <c r="B1679" i="3" s="1"/>
  <c r="B1140" i="1"/>
  <c r="B1680" i="3" s="1"/>
  <c r="B1141" i="1"/>
  <c r="B1681" i="3" s="1"/>
  <c r="B1142" i="1"/>
  <c r="B1682" i="3" s="1"/>
  <c r="B1143" i="1"/>
  <c r="B1683" i="3" s="1"/>
  <c r="B1144" i="1"/>
  <c r="B1684" i="3" s="1"/>
  <c r="B1145" i="1"/>
  <c r="B1685" i="3" s="1"/>
  <c r="B1146" i="1"/>
  <c r="B1686" i="3" s="1"/>
  <c r="B1147" i="1"/>
  <c r="B1687" i="3" s="1"/>
  <c r="B1148" i="1"/>
  <c r="B1688" i="3" s="1"/>
  <c r="B1149" i="1"/>
  <c r="B1689" i="3" s="1"/>
  <c r="B1150" i="1"/>
  <c r="B1690" i="3" s="1"/>
  <c r="B1151" i="1"/>
  <c r="B1691" i="3" s="1"/>
  <c r="B1152" i="1"/>
  <c r="B1692" i="3" s="1"/>
  <c r="B1153" i="1"/>
  <c r="B1693" i="3" s="1"/>
  <c r="B1154" i="1"/>
  <c r="B1694" i="3" s="1"/>
  <c r="B1155" i="1"/>
  <c r="B1695" i="3" s="1"/>
  <c r="B1156" i="1"/>
  <c r="B1696" i="3" s="1"/>
  <c r="B1157" i="1"/>
  <c r="B1697" i="3" s="1"/>
  <c r="B1158" i="1"/>
  <c r="B1698" i="3" s="1"/>
  <c r="B1159" i="1"/>
  <c r="B1699" i="3" s="1"/>
  <c r="B1160" i="1"/>
  <c r="B1700" i="3" s="1"/>
  <c r="B1161" i="1"/>
  <c r="B1701" i="3" s="1"/>
  <c r="B1162" i="1"/>
  <c r="B1702" i="3" s="1"/>
  <c r="B1163" i="1"/>
  <c r="B1703" i="3" s="1"/>
  <c r="B1164" i="1"/>
  <c r="B1704" i="3" s="1"/>
  <c r="B1165" i="1"/>
  <c r="B1705" i="3" s="1"/>
  <c r="B1166" i="1"/>
  <c r="B1706" i="3" s="1"/>
  <c r="B1167" i="1"/>
  <c r="B1707" i="3" s="1"/>
  <c r="B1168" i="1"/>
  <c r="B1708" i="3" s="1"/>
  <c r="B1169" i="1"/>
  <c r="B1709" i="3" s="1"/>
  <c r="B1170" i="1"/>
  <c r="B1710" i="3" s="1"/>
  <c r="B1171" i="1"/>
  <c r="B1711" i="3" s="1"/>
  <c r="B1172" i="1"/>
  <c r="B1712" i="3" s="1"/>
  <c r="B1173" i="1"/>
  <c r="B1713" i="3" s="1"/>
  <c r="B1174" i="1"/>
  <c r="B1714" i="3" s="1"/>
  <c r="B1175" i="1"/>
  <c r="B1715" i="3" s="1"/>
  <c r="B1176" i="1"/>
  <c r="B1716" i="3" s="1"/>
  <c r="B1177" i="1"/>
  <c r="B1717" i="3" s="1"/>
  <c r="B1178" i="1"/>
  <c r="B1718" i="3" s="1"/>
  <c r="B1179" i="1"/>
  <c r="B1719" i="3" s="1"/>
  <c r="B1180" i="1"/>
  <c r="B1720" i="3" s="1"/>
  <c r="B1181" i="1"/>
  <c r="B1721" i="3" s="1"/>
  <c r="B1182" i="1"/>
  <c r="B1722" i="3" s="1"/>
  <c r="B1183" i="1"/>
  <c r="B1723" i="3" s="1"/>
  <c r="B1184" i="1"/>
  <c r="B1724" i="3" s="1"/>
  <c r="B1185" i="1"/>
  <c r="B1725" i="3" s="1"/>
  <c r="B1186" i="1"/>
  <c r="B1726" i="3" s="1"/>
  <c r="B1187" i="1"/>
  <c r="B1727" i="3" s="1"/>
  <c r="B1188" i="1"/>
  <c r="B1728" i="3" s="1"/>
  <c r="B1189" i="1"/>
  <c r="B1729" i="3" s="1"/>
  <c r="B1190" i="1"/>
  <c r="B1730" i="3" s="1"/>
  <c r="B1191" i="1"/>
  <c r="B1731" i="3" s="1"/>
  <c r="B1192" i="1"/>
  <c r="B1732" i="3" s="1"/>
  <c r="B1193" i="1"/>
  <c r="B1733" i="3" s="1"/>
  <c r="B1194" i="1"/>
  <c r="B1734" i="3" s="1"/>
  <c r="B1195" i="1"/>
  <c r="B1735" i="3" s="1"/>
  <c r="B1196" i="1"/>
  <c r="B1736" i="3" s="1"/>
  <c r="B1197" i="1"/>
  <c r="B1737" i="3" s="1"/>
  <c r="B1198" i="1"/>
  <c r="B1738" i="3" s="1"/>
  <c r="B1199" i="1"/>
  <c r="B1739" i="3" s="1"/>
  <c r="B1200" i="1"/>
  <c r="B1740" i="3" s="1"/>
  <c r="B1201" i="1"/>
  <c r="B1741" i="3" s="1"/>
  <c r="B1202" i="1"/>
  <c r="B1742" i="3" s="1"/>
  <c r="B1203" i="1"/>
  <c r="B1743" i="3" s="1"/>
  <c r="B1204" i="1"/>
  <c r="B1744" i="3" s="1"/>
  <c r="B1205" i="1"/>
  <c r="B1745" i="3" s="1"/>
  <c r="B1206" i="1"/>
  <c r="B1746" i="3" s="1"/>
  <c r="B1207" i="1"/>
  <c r="B1747" i="3" s="1"/>
  <c r="B1208" i="1"/>
  <c r="B1748" i="3" s="1"/>
  <c r="B1209" i="1"/>
  <c r="B1749" i="3" s="1"/>
  <c r="B1210" i="1"/>
  <c r="B1750" i="3" s="1"/>
  <c r="B1211" i="1"/>
  <c r="B1751" i="3" s="1"/>
  <c r="B1212" i="1"/>
  <c r="B1752" i="3" s="1"/>
  <c r="B1213" i="1"/>
  <c r="B1753" i="3" s="1"/>
  <c r="B1214" i="1"/>
  <c r="B1754" i="3" s="1"/>
  <c r="B1215" i="1"/>
  <c r="B1755" i="3" s="1"/>
  <c r="B1216" i="1"/>
  <c r="B1756" i="3" s="1"/>
  <c r="B1217" i="1"/>
  <c r="B1757" i="3" s="1"/>
  <c r="B1218" i="1"/>
  <c r="B1758" i="3" s="1"/>
  <c r="B1219" i="1"/>
  <c r="B1759" i="3" s="1"/>
  <c r="B1220" i="1"/>
  <c r="B1760" i="3" s="1"/>
  <c r="B1221" i="1"/>
  <c r="B1761" i="3" s="1"/>
  <c r="B1222" i="1"/>
  <c r="B1762" i="3" s="1"/>
  <c r="B1223" i="1"/>
  <c r="B1763" i="3" s="1"/>
  <c r="B1224" i="1"/>
  <c r="B1764" i="3" s="1"/>
  <c r="B1225" i="1"/>
  <c r="B1765" i="3" s="1"/>
  <c r="B1226" i="1"/>
  <c r="B1766" i="3" s="1"/>
  <c r="B1227" i="1"/>
  <c r="B1767" i="3" s="1"/>
  <c r="B1228" i="1"/>
  <c r="B1768" i="3" s="1"/>
  <c r="B1229" i="1"/>
  <c r="B1769" i="3" s="1"/>
  <c r="B1230" i="1"/>
  <c r="B1770" i="3" s="1"/>
  <c r="B1231" i="1"/>
  <c r="B1771" i="3" s="1"/>
  <c r="B1232" i="1"/>
  <c r="B1772" i="3" s="1"/>
  <c r="B1233" i="1"/>
  <c r="B1773" i="3" s="1"/>
  <c r="B1234" i="1"/>
  <c r="B1774" i="3" s="1"/>
  <c r="B1235" i="1"/>
  <c r="B1775" i="3" s="1"/>
  <c r="B1236" i="1"/>
  <c r="B1776" i="3" s="1"/>
  <c r="B1237" i="1"/>
  <c r="B1777" i="3" s="1"/>
  <c r="B1238" i="1"/>
  <c r="B1778" i="3" s="1"/>
  <c r="B1239" i="1"/>
  <c r="B1779" i="3" s="1"/>
  <c r="B1240" i="1"/>
  <c r="B1780" i="3" s="1"/>
  <c r="B1241" i="1"/>
  <c r="B1781" i="3" s="1"/>
  <c r="B1242" i="1"/>
  <c r="B1782" i="3" s="1"/>
  <c r="B1243" i="1"/>
  <c r="B1783" i="3" s="1"/>
  <c r="B1244" i="1"/>
  <c r="B1784" i="3" s="1"/>
  <c r="B1245" i="1"/>
  <c r="B1785" i="3" s="1"/>
  <c r="B1246" i="1"/>
  <c r="B1786" i="3" s="1"/>
  <c r="B1247" i="1"/>
  <c r="B1787" i="3" s="1"/>
  <c r="B1248" i="1"/>
  <c r="B1788" i="3" s="1"/>
  <c r="B1249" i="1"/>
  <c r="B1789" i="3" s="1"/>
  <c r="B1250" i="1"/>
  <c r="B1790" i="3" s="1"/>
  <c r="B1251" i="1"/>
  <c r="B1791" i="3" s="1"/>
  <c r="B1252" i="1"/>
  <c r="B1792" i="3" s="1"/>
  <c r="B1253" i="1"/>
  <c r="B1793" i="3" s="1"/>
  <c r="B1254" i="1"/>
  <c r="B1794" i="3" s="1"/>
  <c r="B1255" i="1"/>
  <c r="B1795" i="3" s="1"/>
  <c r="B1256" i="1"/>
  <c r="B1796" i="3" s="1"/>
  <c r="B1257" i="1"/>
  <c r="B1797" i="3" s="1"/>
  <c r="B1258" i="1"/>
  <c r="B1798" i="3" s="1"/>
  <c r="B1259" i="1"/>
  <c r="B1799" i="3" s="1"/>
  <c r="B1260" i="1"/>
  <c r="B1800" i="3" s="1"/>
  <c r="B1261" i="1"/>
  <c r="B1801" i="3" s="1"/>
  <c r="B1262" i="1"/>
  <c r="B1802" i="3" s="1"/>
  <c r="B1263" i="1"/>
  <c r="B1803" i="3" s="1"/>
  <c r="B1264" i="1"/>
  <c r="B1804" i="3" s="1"/>
  <c r="B1265" i="1"/>
  <c r="B1805" i="3" s="1"/>
  <c r="B1266" i="1"/>
  <c r="B1806" i="3" s="1"/>
  <c r="B1267" i="1"/>
  <c r="B1807" i="3" s="1"/>
  <c r="B1268" i="1"/>
  <c r="B1808" i="3" s="1"/>
  <c r="B1269" i="1"/>
  <c r="B1809" i="3" s="1"/>
  <c r="B1270" i="1"/>
  <c r="B1810" i="3" s="1"/>
  <c r="B1271" i="1"/>
  <c r="B1811" i="3" s="1"/>
  <c r="B1272" i="1"/>
  <c r="B1273" i="1"/>
  <c r="B1274" i="1"/>
  <c r="B1814" i="3" s="1"/>
  <c r="B1275" i="1"/>
  <c r="B1276" i="1"/>
  <c r="B1277" i="1"/>
  <c r="B1817" i="3" s="1"/>
  <c r="B1278" i="1"/>
  <c r="B1279" i="1"/>
  <c r="B1819" i="3" s="1"/>
  <c r="B1280" i="1"/>
  <c r="B1281" i="1"/>
  <c r="B1282" i="1"/>
  <c r="B1822" i="3" s="1"/>
  <c r="B1283" i="1"/>
  <c r="B1284" i="1"/>
  <c r="B1285" i="1"/>
  <c r="B1825" i="3" s="1"/>
  <c r="B1286" i="1"/>
  <c r="B1287" i="1"/>
  <c r="B1827" i="3" s="1"/>
  <c r="B1288" i="1"/>
  <c r="B1289" i="1"/>
  <c r="B1290" i="1"/>
  <c r="B1830" i="3" s="1"/>
  <c r="B1291" i="1"/>
  <c r="B1292" i="1"/>
  <c r="B1293" i="1"/>
  <c r="B1833" i="3" s="1"/>
  <c r="B1294" i="1"/>
  <c r="B1295" i="1"/>
  <c r="B1835" i="3" s="1"/>
  <c r="B1296" i="1"/>
  <c r="B1297" i="1"/>
  <c r="B1298" i="1"/>
  <c r="B1838" i="3" s="1"/>
  <c r="B1299" i="1"/>
  <c r="B1300" i="1"/>
  <c r="B1301" i="1"/>
  <c r="B1841" i="3" s="1"/>
  <c r="B1302" i="1"/>
  <c r="B1303" i="1"/>
  <c r="B1843" i="3" s="1"/>
  <c r="B1304" i="1"/>
  <c r="B1305" i="1"/>
  <c r="B1306" i="1"/>
  <c r="B1846" i="3" s="1"/>
  <c r="B1307" i="1"/>
  <c r="B1308" i="1"/>
  <c r="B1309" i="1"/>
  <c r="B1849" i="3" s="1"/>
  <c r="B1310" i="1"/>
  <c r="B1311" i="1"/>
  <c r="B1851" i="3" s="1"/>
  <c r="B1312" i="1"/>
  <c r="B1313" i="1"/>
  <c r="B1314" i="1"/>
  <c r="B1854" i="3" s="1"/>
  <c r="B1315" i="1"/>
  <c r="B1316" i="1"/>
  <c r="B1317" i="1"/>
  <c r="B1857" i="3" s="1"/>
  <c r="B1318" i="1"/>
  <c r="B1319" i="1"/>
  <c r="B1859" i="3" s="1"/>
  <c r="B1320" i="1"/>
  <c r="B1321" i="1"/>
  <c r="B1322" i="1"/>
  <c r="B1862" i="3" s="1"/>
  <c r="B1323" i="1"/>
  <c r="B1324" i="1"/>
  <c r="B1325" i="1"/>
  <c r="B1865" i="3" s="1"/>
  <c r="B1326" i="1"/>
  <c r="B1327" i="1"/>
  <c r="B1867" i="3" s="1"/>
  <c r="B1328" i="1"/>
  <c r="B1329" i="1"/>
  <c r="B1330" i="1"/>
  <c r="B1870" i="3" s="1"/>
  <c r="B1331" i="1"/>
  <c r="B1332" i="1"/>
  <c r="B1333" i="1"/>
  <c r="B1873" i="3" s="1"/>
  <c r="B1334" i="1"/>
  <c r="B1335" i="1"/>
  <c r="B1875" i="3" s="1"/>
  <c r="B1336" i="1"/>
  <c r="B1337" i="1"/>
  <c r="B1338" i="1"/>
  <c r="B1878" i="3" s="1"/>
  <c r="B1339" i="1"/>
  <c r="B1340" i="1"/>
  <c r="B1341" i="1"/>
  <c r="B1881" i="3" s="1"/>
  <c r="B1342" i="1"/>
  <c r="B1343" i="1"/>
  <c r="B1883" i="3" s="1"/>
  <c r="B1344" i="1"/>
  <c r="B1345" i="1"/>
  <c r="B1346" i="1"/>
  <c r="B1886" i="3" s="1"/>
  <c r="B1347" i="1"/>
  <c r="B1348" i="1"/>
  <c r="B1349" i="1"/>
  <c r="B1889" i="3" s="1"/>
  <c r="B1350" i="1"/>
  <c r="B1351" i="1"/>
  <c r="B1891" i="3" s="1"/>
  <c r="B1352" i="1"/>
  <c r="B1353" i="1"/>
  <c r="B1354" i="1"/>
  <c r="B1894" i="3" s="1"/>
  <c r="B1355" i="1"/>
  <c r="B1356" i="1"/>
  <c r="B1357" i="1"/>
  <c r="B1897" i="3" s="1"/>
  <c r="B1358" i="1"/>
  <c r="B1359" i="1"/>
  <c r="B1899" i="3" s="1"/>
  <c r="B1360" i="1"/>
  <c r="B1361" i="1"/>
  <c r="B1362" i="1"/>
  <c r="B1902" i="3" s="1"/>
  <c r="B1363" i="1"/>
  <c r="B1364" i="1"/>
  <c r="B1365" i="1"/>
  <c r="B1905" i="3" s="1"/>
  <c r="B1366" i="1"/>
  <c r="B1367" i="1"/>
  <c r="B1907" i="3" s="1"/>
  <c r="B1368" i="1"/>
  <c r="B1369" i="1"/>
  <c r="B1370" i="1"/>
  <c r="B1910" i="3" s="1"/>
  <c r="B1371" i="1"/>
  <c r="B1372" i="1"/>
  <c r="B1373" i="1"/>
  <c r="B1913" i="3" s="1"/>
  <c r="B1374" i="1"/>
  <c r="B1375" i="1"/>
  <c r="B1915" i="3" s="1"/>
  <c r="B1376" i="1"/>
  <c r="B1377" i="1"/>
  <c r="B1378" i="1"/>
  <c r="B1918" i="3" s="1"/>
  <c r="B1379" i="1"/>
  <c r="B1380" i="1"/>
  <c r="B1381" i="1"/>
  <c r="B1921" i="3" s="1"/>
  <c r="B1382" i="1"/>
  <c r="B1383" i="1"/>
  <c r="B1923" i="3" s="1"/>
  <c r="B1384" i="1"/>
  <c r="B1385" i="1"/>
  <c r="B1386" i="1"/>
  <c r="B1926" i="3" s="1"/>
  <c r="B1387" i="1"/>
  <c r="B1388" i="1"/>
  <c r="B1389" i="1"/>
  <c r="B1929" i="3" s="1"/>
  <c r="B1390" i="1"/>
  <c r="B1391" i="1"/>
  <c r="B1931" i="3" s="1"/>
  <c r="B1392" i="1"/>
  <c r="B1393" i="1"/>
  <c r="B1394" i="1"/>
  <c r="B1934" i="3" s="1"/>
  <c r="B1395" i="1"/>
  <c r="B1396" i="1"/>
  <c r="B1397" i="1"/>
  <c r="B1937" i="3" s="1"/>
  <c r="B1398" i="1"/>
  <c r="B1399" i="1"/>
  <c r="B1939" i="3" s="1"/>
  <c r="B1400" i="1"/>
  <c r="B1401" i="1"/>
  <c r="B1402" i="1"/>
  <c r="B1942" i="3" s="1"/>
  <c r="B1403" i="1"/>
  <c r="B1404" i="1"/>
  <c r="B1405" i="1"/>
  <c r="B1945" i="3" s="1"/>
  <c r="B1406" i="1"/>
  <c r="B1407" i="1"/>
  <c r="B1947" i="3" s="1"/>
  <c r="B1408" i="1"/>
  <c r="B1409" i="1"/>
  <c r="B1410" i="1"/>
  <c r="B1950" i="3" s="1"/>
  <c r="B1411" i="1"/>
  <c r="B1412" i="1"/>
  <c r="B1413" i="1"/>
  <c r="B1953" i="3" s="1"/>
  <c r="B1414" i="1"/>
  <c r="B1415" i="1"/>
  <c r="B1955" i="3" s="1"/>
  <c r="B1416" i="1"/>
  <c r="B1417" i="1"/>
  <c r="B1418" i="1"/>
  <c r="B1958" i="3" s="1"/>
  <c r="B1419" i="1"/>
  <c r="B1420" i="1"/>
  <c r="B1421" i="1"/>
  <c r="B1961" i="3" s="1"/>
  <c r="B1422" i="1"/>
  <c r="B1423" i="1"/>
  <c r="B1963" i="3" s="1"/>
  <c r="B1424" i="1"/>
  <c r="B1425" i="1"/>
  <c r="B1426" i="1"/>
  <c r="B1966" i="3" s="1"/>
  <c r="B1427" i="1"/>
  <c r="B1428" i="1"/>
  <c r="B1429" i="1"/>
  <c r="B1969" i="3" s="1"/>
  <c r="B1430" i="1"/>
  <c r="B1431" i="1"/>
  <c r="B1971" i="3" s="1"/>
  <c r="B1432" i="1"/>
  <c r="B1433" i="1"/>
  <c r="B1434" i="1"/>
  <c r="B1974" i="3" s="1"/>
  <c r="B1435" i="1"/>
  <c r="B1436" i="1"/>
  <c r="B1437" i="1"/>
  <c r="B1977" i="3" s="1"/>
  <c r="B1438" i="1"/>
  <c r="B1439" i="1"/>
  <c r="B1979" i="3" s="1"/>
  <c r="B1440" i="1"/>
  <c r="B1441" i="1"/>
  <c r="B1442" i="1"/>
  <c r="B1982" i="3" s="1"/>
  <c r="B1443" i="1"/>
  <c r="B1444" i="1"/>
  <c r="B1445" i="1"/>
  <c r="B1985" i="3" s="1"/>
  <c r="B1446" i="1"/>
  <c r="B1447" i="1"/>
  <c r="B1987" i="3" s="1"/>
  <c r="B1448" i="1"/>
  <c r="B1449" i="1"/>
  <c r="B1450" i="1"/>
  <c r="B1990" i="3" s="1"/>
  <c r="B1991" i="1"/>
  <c r="B1991" i="3" s="1"/>
  <c r="B1992" i="1"/>
  <c r="B1992" i="3" s="1"/>
  <c r="B1993" i="1"/>
  <c r="B1993" i="3" s="1"/>
  <c r="B1994" i="1"/>
  <c r="B1994" i="3" s="1"/>
  <c r="B1995" i="1"/>
  <c r="B1995" i="3" s="1"/>
  <c r="B1996" i="1"/>
  <c r="B1996" i="3" s="1"/>
  <c r="B1997" i="1"/>
  <c r="B1997" i="3" s="1"/>
  <c r="B1998" i="1"/>
  <c r="B1998" i="3" s="1"/>
  <c r="B1999" i="1"/>
  <c r="B1999" i="3" s="1"/>
  <c r="B2000" i="1"/>
  <c r="B2000" i="3" s="1"/>
  <c r="B2001" i="1"/>
  <c r="B2001" i="3" s="1"/>
  <c r="B2002" i="1"/>
  <c r="B2002" i="3" s="1"/>
  <c r="B2003" i="1"/>
  <c r="B2003" i="3" s="1"/>
  <c r="B2004" i="1"/>
  <c r="B2004" i="3" s="1"/>
  <c r="B2005" i="1"/>
  <c r="B2005" i="3" s="1"/>
  <c r="B2006" i="1"/>
  <c r="B2006" i="3" s="1"/>
  <c r="B2007" i="1"/>
  <c r="B2007" i="3" s="1"/>
  <c r="B2008" i="1"/>
  <c r="B2008" i="3" s="1"/>
  <c r="B2009" i="1"/>
  <c r="B2009" i="3" s="1"/>
  <c r="B2010" i="1"/>
  <c r="B2010" i="3" s="1"/>
  <c r="B2011" i="1"/>
  <c r="B2011" i="3" s="1"/>
  <c r="B2012" i="1"/>
  <c r="B2012" i="3" s="1"/>
  <c r="B2013" i="1"/>
  <c r="B2013" i="3" s="1"/>
  <c r="B2014" i="1"/>
  <c r="B2014" i="3" s="1"/>
  <c r="B2015" i="1"/>
  <c r="B2015" i="3" s="1"/>
  <c r="B2016" i="1"/>
  <c r="B2016" i="3" s="1"/>
  <c r="B2017" i="1"/>
  <c r="B2017" i="3" s="1"/>
  <c r="B2018" i="1"/>
  <c r="B2018" i="3" s="1"/>
  <c r="B2019" i="1"/>
  <c r="B2019" i="3" s="1"/>
  <c r="B2020" i="1"/>
  <c r="B2020" i="3" s="1"/>
  <c r="B2021" i="1"/>
  <c r="B2021" i="3" s="1"/>
  <c r="B2022" i="1"/>
  <c r="B2022" i="3" s="1"/>
  <c r="B2023" i="1"/>
  <c r="B2023" i="3" s="1"/>
  <c r="B2024" i="1"/>
  <c r="B2024" i="3" s="1"/>
  <c r="B2025" i="1"/>
  <c r="B2025" i="3" s="1"/>
  <c r="B2026" i="1"/>
  <c r="B2026" i="3" s="1"/>
  <c r="B2027" i="1"/>
  <c r="B2027" i="3" s="1"/>
  <c r="B2028" i="1"/>
  <c r="B2028" i="3" s="1"/>
  <c r="B2029" i="1"/>
  <c r="B2029" i="3" s="1"/>
  <c r="B2030" i="1"/>
  <c r="B2030" i="3" s="1"/>
  <c r="B2031" i="1"/>
  <c r="B2031" i="3" s="1"/>
  <c r="B2032" i="1"/>
  <c r="B2032" i="3" s="1"/>
  <c r="B2033" i="1"/>
  <c r="B2033" i="3" s="1"/>
  <c r="B2034" i="1"/>
  <c r="B2034" i="3" s="1"/>
  <c r="B2035" i="1"/>
  <c r="B2035" i="3" s="1"/>
  <c r="B2036" i="1"/>
  <c r="B2036" i="3" s="1"/>
  <c r="B2037" i="1"/>
  <c r="B2037" i="3" s="1"/>
  <c r="B2038" i="1"/>
  <c r="B2038" i="3" s="1"/>
  <c r="B2039" i="1"/>
  <c r="B2039" i="3" s="1"/>
  <c r="B2040" i="1"/>
  <c r="B2040" i="3" s="1"/>
  <c r="B2041" i="1"/>
  <c r="B2041" i="3" s="1"/>
  <c r="B2042" i="1"/>
  <c r="B2042" i="3" s="1"/>
  <c r="B2043" i="1"/>
  <c r="B2043" i="3" s="1"/>
  <c r="B2044" i="1"/>
  <c r="B2044" i="3" s="1"/>
  <c r="B2045" i="1"/>
  <c r="B2045" i="3" s="1"/>
  <c r="B2046" i="1"/>
  <c r="B2046" i="3" s="1"/>
  <c r="B2047" i="1"/>
  <c r="B2047" i="3" s="1"/>
  <c r="B2048" i="1"/>
  <c r="B2048" i="3" s="1"/>
  <c r="B2049" i="1"/>
  <c r="B2049" i="3" s="1"/>
  <c r="B2050" i="1"/>
  <c r="B2050" i="3" s="1"/>
  <c r="B2051" i="1"/>
  <c r="B2051" i="3" s="1"/>
  <c r="B2052" i="1"/>
  <c r="B2052" i="3" s="1"/>
  <c r="B2053" i="1"/>
  <c r="B2053" i="3" s="1"/>
  <c r="B2054" i="1"/>
  <c r="B2054" i="3" s="1"/>
  <c r="B2055" i="1"/>
  <c r="B2055" i="3" s="1"/>
  <c r="B2056" i="1"/>
  <c r="B2056" i="3" s="1"/>
  <c r="B2057" i="1"/>
  <c r="B2057" i="3" s="1"/>
  <c r="B2058" i="1"/>
  <c r="B2058" i="3" s="1"/>
  <c r="B2059" i="1"/>
  <c r="B2059" i="3" s="1"/>
  <c r="B2060" i="1"/>
  <c r="B2060" i="3" s="1"/>
  <c r="B2061" i="1"/>
  <c r="B2061" i="3" s="1"/>
  <c r="B2062" i="1"/>
  <c r="B2062" i="3" s="1"/>
  <c r="B2063" i="1"/>
  <c r="B2063" i="3" s="1"/>
  <c r="B2064" i="1"/>
  <c r="B2064" i="3" s="1"/>
  <c r="B2065" i="1"/>
  <c r="B2065" i="3" s="1"/>
  <c r="B2066" i="1"/>
  <c r="B2066" i="3" s="1"/>
  <c r="B2067" i="1"/>
  <c r="B2067" i="3" s="1"/>
  <c r="B2068" i="1"/>
  <c r="B2068" i="3" s="1"/>
  <c r="B2069" i="1"/>
  <c r="B2069" i="3" s="1"/>
  <c r="B2070" i="1"/>
  <c r="B2070" i="3" s="1"/>
  <c r="B2071" i="1"/>
  <c r="B2071" i="3" s="1"/>
  <c r="B2072" i="1"/>
  <c r="B2072" i="3" s="1"/>
  <c r="B2073" i="1"/>
  <c r="B2073" i="3" s="1"/>
  <c r="B2074" i="1"/>
  <c r="B2074" i="3" s="1"/>
  <c r="B2075" i="1"/>
  <c r="B2075" i="3" s="1"/>
  <c r="B2076" i="1"/>
  <c r="B2076" i="3" s="1"/>
  <c r="B2077" i="1"/>
  <c r="B2077" i="3" s="1"/>
  <c r="B2078" i="1"/>
  <c r="B2078" i="3" s="1"/>
  <c r="B2079" i="1"/>
  <c r="B2079" i="3" s="1"/>
  <c r="B2080" i="1"/>
  <c r="B2080" i="3" s="1"/>
  <c r="B2081" i="1"/>
  <c r="B2081" i="3" s="1"/>
  <c r="B2082" i="1"/>
  <c r="B2082" i="3" s="1"/>
  <c r="B2083" i="1"/>
  <c r="B2083" i="3" s="1"/>
  <c r="B2084" i="1"/>
  <c r="B2084" i="3" s="1"/>
  <c r="B2085" i="1"/>
  <c r="B2085" i="3" s="1"/>
  <c r="B2086" i="1"/>
  <c r="B2086" i="3" s="1"/>
  <c r="B2087" i="1"/>
  <c r="B2087" i="3" s="1"/>
  <c r="B2088" i="1"/>
  <c r="B2088" i="3" s="1"/>
  <c r="B2089" i="1"/>
  <c r="B2089" i="3" s="1"/>
  <c r="B2090" i="1"/>
  <c r="B2090" i="3" s="1"/>
  <c r="B2091" i="1"/>
  <c r="B2091" i="3" s="1"/>
  <c r="B2092" i="1"/>
  <c r="B2092" i="3" s="1"/>
  <c r="B2093" i="1"/>
  <c r="B2093" i="3" s="1"/>
  <c r="B2094" i="1"/>
  <c r="B2094" i="3" s="1"/>
  <c r="B2095" i="1"/>
  <c r="B2095" i="3" s="1"/>
  <c r="B2096" i="1"/>
  <c r="B2096" i="3" s="1"/>
  <c r="B2097" i="1"/>
  <c r="B2097" i="3" s="1"/>
  <c r="B2098" i="1"/>
  <c r="B2098" i="3" s="1"/>
  <c r="B2099" i="1"/>
  <c r="B2099" i="3" s="1"/>
  <c r="B2100" i="1"/>
  <c r="B2100" i="3" s="1"/>
  <c r="B2101" i="1"/>
  <c r="B2101" i="3" s="1"/>
  <c r="B2102" i="1"/>
  <c r="B2102" i="3" s="1"/>
  <c r="B2103" i="1"/>
  <c r="B2103" i="3" s="1"/>
  <c r="B2104" i="1"/>
  <c r="B2104" i="3" s="1"/>
  <c r="B2105" i="1"/>
  <c r="B2105" i="3" s="1"/>
  <c r="B2106" i="1"/>
  <c r="B2106" i="3" s="1"/>
  <c r="B2107" i="1"/>
  <c r="B2107" i="3" s="1"/>
  <c r="B2108" i="1"/>
  <c r="B2108" i="3" s="1"/>
  <c r="B2109" i="1"/>
  <c r="B2109" i="3" s="1"/>
  <c r="B2110" i="1"/>
  <c r="B2110" i="3" s="1"/>
  <c r="B2111" i="1"/>
  <c r="B2111" i="3" s="1"/>
  <c r="B2112" i="1"/>
  <c r="B2112" i="3" s="1"/>
  <c r="B2113" i="1"/>
  <c r="B2113" i="3" s="1"/>
  <c r="B2114" i="1"/>
  <c r="B2114" i="3" s="1"/>
  <c r="B2115" i="1"/>
  <c r="B2115" i="3" s="1"/>
  <c r="B2116" i="1"/>
  <c r="B2116" i="3" s="1"/>
  <c r="B2117" i="1"/>
  <c r="B2117" i="3" s="1"/>
  <c r="B2118" i="1"/>
  <c r="B2118" i="3" s="1"/>
  <c r="B2119" i="1"/>
  <c r="B2119" i="3" s="1"/>
  <c r="B2120" i="1"/>
  <c r="B2120" i="3" s="1"/>
  <c r="B2121" i="1"/>
  <c r="B2121" i="3" s="1"/>
  <c r="B2122" i="1"/>
  <c r="B2122" i="3" s="1"/>
  <c r="B2123" i="1"/>
  <c r="B2123" i="3" s="1"/>
  <c r="B2124" i="1"/>
  <c r="B2124" i="3" s="1"/>
  <c r="B2125" i="1"/>
  <c r="B2125" i="3" s="1"/>
  <c r="B2126" i="1"/>
  <c r="B2126" i="3" s="1"/>
  <c r="B2127" i="1"/>
  <c r="B2127" i="3" s="1"/>
  <c r="B2128" i="1"/>
  <c r="B2128" i="3" s="1"/>
  <c r="B2129" i="1"/>
  <c r="B2129" i="3" s="1"/>
  <c r="B2130" i="1"/>
  <c r="B2130" i="3" s="1"/>
  <c r="B2131" i="1"/>
  <c r="B2131" i="3" s="1"/>
  <c r="B2132" i="1"/>
  <c r="B2132" i="3" s="1"/>
  <c r="B2133" i="1"/>
  <c r="B2133" i="3" s="1"/>
  <c r="B2134" i="1"/>
  <c r="B2134" i="3" s="1"/>
  <c r="B2135" i="1"/>
  <c r="B2135" i="3" s="1"/>
  <c r="B2136" i="1"/>
  <c r="B2136" i="3" s="1"/>
  <c r="B2137" i="1"/>
  <c r="B2137" i="3" s="1"/>
  <c r="B2138" i="1"/>
  <c r="B2138" i="3" s="1"/>
  <c r="B2139" i="1"/>
  <c r="B2139" i="3" s="1"/>
  <c r="B2140" i="1"/>
  <c r="B2140" i="3" s="1"/>
  <c r="B2141" i="1"/>
  <c r="B2141" i="3" s="1"/>
  <c r="B2142" i="1"/>
  <c r="B2142" i="3" s="1"/>
  <c r="B2143" i="1"/>
  <c r="B2143" i="3" s="1"/>
  <c r="B2144" i="1"/>
  <c r="B2144" i="3" s="1"/>
  <c r="B2145" i="1"/>
  <c r="B2145" i="3" s="1"/>
  <c r="B2146" i="1"/>
  <c r="B2146" i="3" s="1"/>
  <c r="B2147" i="1"/>
  <c r="B2147" i="3" s="1"/>
  <c r="B2148" i="1"/>
  <c r="B2148" i="3" s="1"/>
  <c r="B2149" i="1"/>
  <c r="B2149" i="3" s="1"/>
  <c r="B2150" i="1"/>
  <c r="B2150" i="3" s="1"/>
  <c r="B2151" i="1"/>
  <c r="B2151" i="3" s="1"/>
  <c r="B2152" i="1"/>
  <c r="B2152" i="3" s="1"/>
  <c r="B2153" i="1"/>
  <c r="B2153" i="3" s="1"/>
  <c r="B2154" i="1"/>
  <c r="B2154" i="3" s="1"/>
  <c r="B2155" i="1"/>
  <c r="B2155" i="3" s="1"/>
  <c r="B2156" i="1"/>
  <c r="B2156" i="3" s="1"/>
  <c r="B2157" i="1"/>
  <c r="B2157" i="3" s="1"/>
  <c r="B2158" i="1"/>
  <c r="B2158" i="3" s="1"/>
  <c r="B2159" i="1"/>
  <c r="B2159" i="3" s="1"/>
  <c r="B2160" i="1"/>
  <c r="B2160" i="3" s="1"/>
  <c r="B2161" i="1"/>
  <c r="B2161" i="3" s="1"/>
  <c r="B2162" i="1"/>
  <c r="B2162" i="3" s="1"/>
  <c r="B2163" i="1"/>
  <c r="B2163" i="3" s="1"/>
  <c r="B2164" i="1"/>
  <c r="B2164" i="3" s="1"/>
  <c r="B2165" i="1"/>
  <c r="B2165" i="3" s="1"/>
  <c r="B2166" i="1"/>
  <c r="B2166" i="3" s="1"/>
  <c r="B2167" i="1"/>
  <c r="B2167" i="3" s="1"/>
  <c r="B2168" i="1"/>
  <c r="B2168" i="3" s="1"/>
  <c r="B2169" i="1"/>
  <c r="B2169" i="3" s="1"/>
  <c r="B2170" i="1"/>
  <c r="B2170" i="3" s="1"/>
  <c r="B11" i="1"/>
  <c r="B11" i="3" s="1"/>
  <c r="A11" i="3"/>
  <c r="B2346" i="3" l="1"/>
  <c r="B2338" i="3"/>
  <c r="B2330" i="3"/>
  <c r="B2322" i="3"/>
  <c r="B2314" i="3"/>
  <c r="B2306" i="3"/>
  <c r="B2298" i="3"/>
  <c r="B2290" i="3"/>
  <c r="B2282" i="3"/>
  <c r="B2274" i="3"/>
  <c r="B2266" i="3"/>
  <c r="B2258" i="3"/>
  <c r="B2250" i="3"/>
  <c r="B2242" i="3"/>
  <c r="B2234" i="3"/>
  <c r="B2226" i="3"/>
  <c r="B2218" i="3"/>
  <c r="B2210" i="3"/>
  <c r="B2202" i="3"/>
  <c r="B2194" i="3"/>
  <c r="B2186" i="3"/>
  <c r="B2178" i="3"/>
  <c r="B3073" i="3"/>
  <c r="B3081" i="3"/>
  <c r="B3089" i="3"/>
  <c r="B3097" i="3"/>
  <c r="B3105" i="3"/>
  <c r="B3113" i="3"/>
  <c r="B3121" i="3"/>
  <c r="B2173" i="3"/>
  <c r="B3078" i="3"/>
  <c r="B3086" i="3"/>
  <c r="B3094" i="3"/>
  <c r="B3102" i="3"/>
  <c r="B3110" i="3"/>
  <c r="B3118" i="3"/>
  <c r="B3126" i="3"/>
  <c r="B3134" i="3"/>
  <c r="B3142" i="3"/>
  <c r="B3150" i="3"/>
  <c r="B3158" i="3"/>
  <c r="B3166" i="3"/>
  <c r="B3174" i="3"/>
  <c r="B3182" i="3"/>
  <c r="B3190" i="3"/>
  <c r="B3198" i="3"/>
  <c r="B3206" i="3"/>
  <c r="B3214" i="3"/>
  <c r="B3222" i="3"/>
  <c r="B3230" i="3"/>
  <c r="B3238" i="3"/>
  <c r="B3246" i="3"/>
  <c r="B3129" i="3"/>
  <c r="B3137" i="3"/>
  <c r="B3145" i="3"/>
  <c r="B3153" i="3"/>
  <c r="B3161" i="3"/>
  <c r="B3169" i="3"/>
  <c r="B3177" i="3"/>
  <c r="B3185" i="3"/>
  <c r="B3193" i="3"/>
  <c r="B3201" i="3"/>
  <c r="B3209" i="3"/>
  <c r="B3217" i="3"/>
  <c r="B3225" i="3"/>
  <c r="B3233" i="3"/>
  <c r="B3241" i="3"/>
  <c r="B3249" i="3"/>
  <c r="B3253" i="3"/>
  <c r="B3261" i="3"/>
  <c r="B3269" i="3"/>
  <c r="B3277" i="3"/>
  <c r="B3285" i="3"/>
  <c r="B3293" i="3"/>
  <c r="B3301" i="3"/>
  <c r="B3309" i="3"/>
  <c r="B3317" i="3"/>
  <c r="B3325" i="3"/>
  <c r="B3333" i="3"/>
  <c r="B3341" i="3"/>
  <c r="B3349" i="3"/>
  <c r="B3357" i="3"/>
  <c r="B3365" i="3"/>
  <c r="B3373" i="3"/>
  <c r="B3381" i="3"/>
  <c r="B3389" i="3"/>
  <c r="B3397" i="3"/>
  <c r="B3405" i="3"/>
  <c r="B3413" i="3"/>
  <c r="B3421" i="3"/>
  <c r="B3429" i="3"/>
  <c r="B3793" i="3"/>
  <c r="B3801" i="3"/>
  <c r="B3809" i="3"/>
  <c r="B3817" i="3"/>
  <c r="B3825" i="3"/>
  <c r="B3833" i="3"/>
  <c r="B3841" i="3"/>
  <c r="B3849" i="3"/>
  <c r="B3857" i="3"/>
  <c r="B3865" i="3"/>
  <c r="B3873" i="3"/>
  <c r="B3881" i="3"/>
  <c r="B3889" i="3"/>
  <c r="B3897" i="3"/>
  <c r="B3905" i="3"/>
  <c r="B3913" i="3"/>
  <c r="B3921" i="3"/>
  <c r="B3929" i="3"/>
  <c r="B3937" i="3"/>
  <c r="B3945" i="3"/>
  <c r="B3953" i="3"/>
  <c r="B3961" i="3"/>
  <c r="B3969" i="3"/>
  <c r="B3973" i="3"/>
  <c r="B3981" i="3"/>
  <c r="B3989" i="3"/>
  <c r="B3997" i="3"/>
  <c r="B4005" i="3"/>
  <c r="B4013" i="3"/>
  <c r="B4021" i="3"/>
  <c r="B4029" i="3"/>
  <c r="B4037" i="3"/>
  <c r="B4045" i="3"/>
  <c r="B4053" i="3"/>
  <c r="B4061" i="3"/>
  <c r="B4069" i="3"/>
  <c r="B4077" i="3"/>
  <c r="B4085" i="3"/>
  <c r="B4093" i="3"/>
  <c r="B4101" i="3"/>
  <c r="B4109" i="3"/>
  <c r="B4117" i="3"/>
  <c r="B4125" i="3"/>
  <c r="B4133" i="3"/>
  <c r="B4141" i="3"/>
  <c r="B4149" i="3"/>
  <c r="B3258" i="3"/>
  <c r="B3266" i="3"/>
  <c r="B3274" i="3"/>
  <c r="B3282" i="3"/>
  <c r="B3290" i="3"/>
  <c r="B3298" i="3"/>
  <c r="B3306" i="3"/>
  <c r="B3314" i="3"/>
  <c r="B3322" i="3"/>
  <c r="B3330" i="3"/>
  <c r="B3338" i="3"/>
  <c r="B3346" i="3"/>
  <c r="B3354" i="3"/>
  <c r="B3362" i="3"/>
  <c r="B3370" i="3"/>
  <c r="B3378" i="3"/>
  <c r="B3386" i="3"/>
  <c r="B3394" i="3"/>
  <c r="B3402" i="3"/>
  <c r="B3410" i="3"/>
  <c r="B3418" i="3"/>
  <c r="B3426" i="3"/>
  <c r="B1888" i="3"/>
  <c r="B1880" i="3"/>
  <c r="B1872" i="3"/>
  <c r="B1984" i="3"/>
  <c r="B1976" i="3"/>
  <c r="B1968" i="3"/>
  <c r="B1960" i="3"/>
  <c r="B1952" i="3"/>
  <c r="B1944" i="3"/>
  <c r="B1936" i="3"/>
  <c r="B1928" i="3"/>
  <c r="B1920" i="3"/>
  <c r="B1912" i="3"/>
  <c r="B1904" i="3"/>
  <c r="B1896" i="3"/>
  <c r="B1864" i="3"/>
  <c r="B2172" i="3"/>
  <c r="B2345" i="3"/>
  <c r="B2337" i="3"/>
  <c r="B2329" i="3"/>
  <c r="B2321" i="3"/>
  <c r="B2313" i="3"/>
  <c r="B2305" i="3"/>
  <c r="B2297" i="3"/>
  <c r="B2289" i="3"/>
  <c r="B2281" i="3"/>
  <c r="B2273" i="3"/>
  <c r="B2265" i="3"/>
  <c r="B2257" i="3"/>
  <c r="B2249" i="3"/>
  <c r="B2241" i="3"/>
  <c r="B2233" i="3"/>
  <c r="B2225" i="3"/>
  <c r="B2217" i="3"/>
  <c r="B2209" i="3"/>
  <c r="B2201" i="3"/>
  <c r="B2193" i="3"/>
  <c r="B2185" i="3"/>
  <c r="B2177" i="3"/>
  <c r="B2352" i="3"/>
  <c r="B2360" i="3"/>
  <c r="B2368" i="3"/>
  <c r="B2376" i="3"/>
  <c r="B2384" i="3"/>
  <c r="B2392" i="3"/>
  <c r="B2400" i="3"/>
  <c r="B2175" i="3"/>
  <c r="B1856" i="3"/>
  <c r="B1824" i="3"/>
  <c r="B1424" i="3"/>
  <c r="B1392" i="3"/>
  <c r="B1360" i="3"/>
  <c r="B1328" i="3"/>
  <c r="B1296" i="3"/>
  <c r="B1264" i="3"/>
  <c r="B1240" i="3"/>
  <c r="B1208" i="3"/>
  <c r="B1168" i="3"/>
  <c r="B1128" i="3"/>
  <c r="B1104" i="3"/>
  <c r="B1072" i="3"/>
  <c r="B1032" i="3"/>
  <c r="B1008" i="3"/>
  <c r="B976" i="3"/>
  <c r="B944" i="3"/>
  <c r="B904" i="3"/>
  <c r="B880" i="3"/>
  <c r="B848" i="3"/>
  <c r="B816" i="3"/>
  <c r="B784" i="3"/>
  <c r="B752" i="3"/>
  <c r="B720" i="3"/>
  <c r="B680" i="3"/>
  <c r="B656" i="3"/>
  <c r="B616" i="3"/>
  <c r="B592" i="3"/>
  <c r="B560" i="3"/>
  <c r="B2335" i="3"/>
  <c r="B2303" i="3"/>
  <c r="B2271" i="3"/>
  <c r="B2239" i="3"/>
  <c r="B2199" i="3"/>
  <c r="B2362" i="3"/>
  <c r="B2386" i="3"/>
  <c r="B2426" i="3"/>
  <c r="B2450" i="3"/>
  <c r="B2482" i="3"/>
  <c r="B2514" i="3"/>
  <c r="B2550" i="3"/>
  <c r="B2574" i="3"/>
  <c r="B2606" i="3"/>
  <c r="B2638" i="3"/>
  <c r="B2670" i="3"/>
  <c r="B2702" i="3"/>
  <c r="B2714" i="3"/>
  <c r="B2746" i="3"/>
  <c r="B2778" i="3"/>
  <c r="B2810" i="3"/>
  <c r="B2842" i="3"/>
  <c r="B2874" i="3"/>
  <c r="B2918" i="3"/>
  <c r="B2958" i="3"/>
  <c r="B2990" i="3"/>
  <c r="B3046" i="3"/>
  <c r="B1848" i="3"/>
  <c r="B1448" i="3"/>
  <c r="B1416" i="3"/>
  <c r="B1384" i="3"/>
  <c r="B1352" i="3"/>
  <c r="B1320" i="3"/>
  <c r="B1288" i="3"/>
  <c r="B1256" i="3"/>
  <c r="B1232" i="3"/>
  <c r="B1192" i="3"/>
  <c r="B1160" i="3"/>
  <c r="B1136" i="3"/>
  <c r="B1096" i="3"/>
  <c r="B1064" i="3"/>
  <c r="B1048" i="3"/>
  <c r="B1016" i="3"/>
  <c r="B992" i="3"/>
  <c r="B960" i="3"/>
  <c r="B928" i="3"/>
  <c r="B896" i="3"/>
  <c r="B864" i="3"/>
  <c r="B840" i="3"/>
  <c r="B808" i="3"/>
  <c r="B776" i="3"/>
  <c r="B744" i="3"/>
  <c r="B712" i="3"/>
  <c r="B688" i="3"/>
  <c r="B648" i="3"/>
  <c r="B624" i="3"/>
  <c r="B584" i="3"/>
  <c r="B2327" i="3"/>
  <c r="B2295" i="3"/>
  <c r="B2263" i="3"/>
  <c r="B2231" i="3"/>
  <c r="B2207" i="3"/>
  <c r="B2191" i="3"/>
  <c r="B2354" i="3"/>
  <c r="B2394" i="3"/>
  <c r="B2418" i="3"/>
  <c r="B2458" i="3"/>
  <c r="B2490" i="3"/>
  <c r="B2506" i="3"/>
  <c r="B2558" i="3"/>
  <c r="B2590" i="3"/>
  <c r="B2614" i="3"/>
  <c r="B2646" i="3"/>
  <c r="B2678" i="3"/>
  <c r="B2694" i="3"/>
  <c r="B2730" i="3"/>
  <c r="B2754" i="3"/>
  <c r="B2786" i="3"/>
  <c r="B2818" i="3"/>
  <c r="B2834" i="3"/>
  <c r="B2866" i="3"/>
  <c r="B2902" i="3"/>
  <c r="B2934" i="3"/>
  <c r="B2950" i="3"/>
  <c r="B2982" i="3"/>
  <c r="B3014" i="3"/>
  <c r="B3038" i="3"/>
  <c r="B3070" i="3"/>
  <c r="B1983" i="3"/>
  <c r="B1975" i="3"/>
  <c r="B1967" i="3"/>
  <c r="B1959" i="3"/>
  <c r="B1951" i="3"/>
  <c r="B1943" i="3"/>
  <c r="B1935" i="3"/>
  <c r="B1927" i="3"/>
  <c r="B1919" i="3"/>
  <c r="B1911" i="3"/>
  <c r="B1903" i="3"/>
  <c r="B1895" i="3"/>
  <c r="B1887" i="3"/>
  <c r="B1879" i="3"/>
  <c r="B1871" i="3"/>
  <c r="B1863" i="3"/>
  <c r="B1855" i="3"/>
  <c r="B1847" i="3"/>
  <c r="B1839" i="3"/>
  <c r="B1831" i="3"/>
  <c r="B1823" i="3"/>
  <c r="B1815" i="3"/>
  <c r="B2342" i="3"/>
  <c r="B2334" i="3"/>
  <c r="B2326" i="3"/>
  <c r="B2318" i="3"/>
  <c r="B2310" i="3"/>
  <c r="B2302" i="3"/>
  <c r="B2294" i="3"/>
  <c r="B2286" i="3"/>
  <c r="B2278" i="3"/>
  <c r="B2270" i="3"/>
  <c r="B2262" i="3"/>
  <c r="B2254" i="3"/>
  <c r="B2246" i="3"/>
  <c r="B2238" i="3"/>
  <c r="B2230" i="3"/>
  <c r="B2222" i="3"/>
  <c r="B2214" i="3"/>
  <c r="B2206" i="3"/>
  <c r="B2198" i="3"/>
  <c r="B2190" i="3"/>
  <c r="B2182" i="3"/>
  <c r="B2355" i="3"/>
  <c r="B2363" i="3"/>
  <c r="B2371" i="3"/>
  <c r="B2379" i="3"/>
  <c r="B2387" i="3"/>
  <c r="B2395" i="3"/>
  <c r="B1840" i="3"/>
  <c r="B1816" i="3"/>
  <c r="B1440" i="3"/>
  <c r="B1408" i="3"/>
  <c r="B1376" i="3"/>
  <c r="B1336" i="3"/>
  <c r="B1304" i="3"/>
  <c r="B1280" i="3"/>
  <c r="B1248" i="3"/>
  <c r="B1216" i="3"/>
  <c r="B1184" i="3"/>
  <c r="B1152" i="3"/>
  <c r="B1120" i="3"/>
  <c r="B1088" i="3"/>
  <c r="B1056" i="3"/>
  <c r="B1024" i="3"/>
  <c r="B984" i="3"/>
  <c r="B952" i="3"/>
  <c r="B920" i="3"/>
  <c r="B888" i="3"/>
  <c r="B856" i="3"/>
  <c r="B824" i="3"/>
  <c r="B792" i="3"/>
  <c r="B760" i="3"/>
  <c r="B728" i="3"/>
  <c r="B696" i="3"/>
  <c r="B664" i="3"/>
  <c r="B632" i="3"/>
  <c r="B600" i="3"/>
  <c r="B568" i="3"/>
  <c r="B2174" i="3"/>
  <c r="B2311" i="3"/>
  <c r="B2279" i="3"/>
  <c r="B2247" i="3"/>
  <c r="B2215" i="3"/>
  <c r="B2183" i="3"/>
  <c r="B2370" i="3"/>
  <c r="B2402" i="3"/>
  <c r="B2434" i="3"/>
  <c r="B2466" i="3"/>
  <c r="B2498" i="3"/>
  <c r="B2530" i="3"/>
  <c r="B2534" i="3"/>
  <c r="B2566" i="3"/>
  <c r="B2598" i="3"/>
  <c r="B2630" i="3"/>
  <c r="B2662" i="3"/>
  <c r="B2710" i="3"/>
  <c r="B2722" i="3"/>
  <c r="B2762" i="3"/>
  <c r="B2794" i="3"/>
  <c r="B2826" i="3"/>
  <c r="B2858" i="3"/>
  <c r="B2890" i="3"/>
  <c r="B2910" i="3"/>
  <c r="B2942" i="3"/>
  <c r="B2974" i="3"/>
  <c r="B2998" i="3"/>
  <c r="B3022" i="3"/>
  <c r="B3062" i="3"/>
  <c r="B1832" i="3"/>
  <c r="B1432" i="3"/>
  <c r="B1400" i="3"/>
  <c r="B1368" i="3"/>
  <c r="B1344" i="3"/>
  <c r="B1312" i="3"/>
  <c r="B1272" i="3"/>
  <c r="B1224" i="3"/>
  <c r="B1200" i="3"/>
  <c r="B1176" i="3"/>
  <c r="B1144" i="3"/>
  <c r="B1112" i="3"/>
  <c r="B1080" i="3"/>
  <c r="B1040" i="3"/>
  <c r="B1000" i="3"/>
  <c r="B968" i="3"/>
  <c r="B936" i="3"/>
  <c r="B912" i="3"/>
  <c r="B872" i="3"/>
  <c r="B832" i="3"/>
  <c r="B800" i="3"/>
  <c r="B768" i="3"/>
  <c r="B736" i="3"/>
  <c r="B704" i="3"/>
  <c r="B672" i="3"/>
  <c r="B640" i="3"/>
  <c r="B608" i="3"/>
  <c r="B576" i="3"/>
  <c r="B552" i="3"/>
  <c r="B2343" i="3"/>
  <c r="B2319" i="3"/>
  <c r="B2287" i="3"/>
  <c r="B2255" i="3"/>
  <c r="B2223" i="3"/>
  <c r="B2350" i="3"/>
  <c r="B2378" i="3"/>
  <c r="B2410" i="3"/>
  <c r="B2442" i="3"/>
  <c r="B2474" i="3"/>
  <c r="B2522" i="3"/>
  <c r="B2542" i="3"/>
  <c r="B2582" i="3"/>
  <c r="B2622" i="3"/>
  <c r="B2654" i="3"/>
  <c r="B2686" i="3"/>
  <c r="B2738" i="3"/>
  <c r="B2770" i="3"/>
  <c r="B2802" i="3"/>
  <c r="B2850" i="3"/>
  <c r="B2882" i="3"/>
  <c r="B2894" i="3"/>
  <c r="B2926" i="3"/>
  <c r="B2966" i="3"/>
  <c r="B3006" i="3"/>
  <c r="B3030" i="3"/>
  <c r="B3054" i="3"/>
  <c r="B2348" i="3"/>
  <c r="B2340" i="3"/>
  <c r="B2332" i="3"/>
  <c r="B2324" i="3"/>
  <c r="B2316" i="3"/>
  <c r="B2308" i="3"/>
  <c r="B2300" i="3"/>
  <c r="B2292" i="3"/>
  <c r="B2284" i="3"/>
  <c r="B2276" i="3"/>
  <c r="B2268" i="3"/>
  <c r="B2260" i="3"/>
  <c r="B2252" i="3"/>
  <c r="B2244" i="3"/>
  <c r="B2236" i="3"/>
  <c r="B2228" i="3"/>
  <c r="B2220" i="3"/>
  <c r="B2212" i="3"/>
  <c r="B2204" i="3"/>
  <c r="B2196" i="3"/>
  <c r="B2188" i="3"/>
  <c r="B2180" i="3"/>
  <c r="B2357" i="3"/>
  <c r="B2365" i="3"/>
  <c r="B2373" i="3"/>
  <c r="B2381" i="3"/>
  <c r="B2389" i="3"/>
  <c r="B2397" i="3"/>
  <c r="B2405" i="3"/>
  <c r="B2408" i="3"/>
  <c r="B2416" i="3"/>
  <c r="B2424" i="3"/>
  <c r="B2432" i="3"/>
  <c r="B2440" i="3"/>
  <c r="B2448" i="3"/>
  <c r="B2456" i="3"/>
  <c r="B2464" i="3"/>
  <c r="B2472" i="3"/>
  <c r="B2480" i="3"/>
  <c r="B2488" i="3"/>
  <c r="B2496" i="3"/>
  <c r="B2504" i="3"/>
  <c r="B2512" i="3"/>
  <c r="B2520" i="3"/>
  <c r="B2528" i="3"/>
  <c r="B2532" i="3"/>
  <c r="B2540" i="3"/>
  <c r="B2548" i="3"/>
  <c r="B2556" i="3"/>
  <c r="B2564" i="3"/>
  <c r="B2572" i="3"/>
  <c r="B2580" i="3"/>
  <c r="B2588" i="3"/>
  <c r="B2596" i="3"/>
  <c r="B2604" i="3"/>
  <c r="B2612" i="3"/>
  <c r="B2620" i="3"/>
  <c r="B2628" i="3"/>
  <c r="B2636" i="3"/>
  <c r="B2644" i="3"/>
  <c r="B2652" i="3"/>
  <c r="B2660" i="3"/>
  <c r="B2668" i="3"/>
  <c r="B2676" i="3"/>
  <c r="B2684" i="3"/>
  <c r="B2692" i="3"/>
  <c r="B2700" i="3"/>
  <c r="B2708" i="3"/>
  <c r="B2712" i="3"/>
  <c r="B2720" i="3"/>
  <c r="B2728" i="3"/>
  <c r="B2736" i="3"/>
  <c r="B2744" i="3"/>
  <c r="B2752" i="3"/>
  <c r="B2760" i="3"/>
  <c r="B2768" i="3"/>
  <c r="B2776" i="3"/>
  <c r="B2784" i="3"/>
  <c r="B2792" i="3"/>
  <c r="B2800" i="3"/>
  <c r="B2808" i="3"/>
  <c r="B2816" i="3"/>
  <c r="B2824" i="3"/>
  <c r="B2832" i="3"/>
  <c r="B2840" i="3"/>
  <c r="B2848" i="3"/>
  <c r="B2856" i="3"/>
  <c r="B2864" i="3"/>
  <c r="B2872" i="3"/>
  <c r="B2880" i="3"/>
  <c r="B2888" i="3"/>
  <c r="B2892" i="3"/>
  <c r="B2900" i="3"/>
  <c r="B2908" i="3"/>
  <c r="B2916" i="3"/>
  <c r="B2924" i="3"/>
  <c r="B2932" i="3"/>
  <c r="B2940" i="3"/>
  <c r="B2948" i="3"/>
  <c r="B2956" i="3"/>
  <c r="B2964" i="3"/>
  <c r="B2972" i="3"/>
  <c r="B2980" i="3"/>
  <c r="B2988" i="3"/>
  <c r="B2996" i="3"/>
  <c r="B3004" i="3"/>
  <c r="B3012" i="3"/>
  <c r="B3020" i="3"/>
  <c r="B3028" i="3"/>
  <c r="B3036" i="3"/>
  <c r="B3044" i="3"/>
  <c r="B3052" i="3"/>
  <c r="B3060" i="3"/>
  <c r="B3068" i="3"/>
  <c r="B3075" i="3"/>
  <c r="B3083" i="3"/>
  <c r="B3091" i="3"/>
  <c r="B3099" i="3"/>
  <c r="B3107" i="3"/>
  <c r="B3115" i="3"/>
  <c r="B3123" i="3"/>
  <c r="B3131" i="3"/>
  <c r="B3139" i="3"/>
  <c r="B3147" i="3"/>
  <c r="B3155" i="3"/>
  <c r="B3163" i="3"/>
  <c r="B3171" i="3"/>
  <c r="B3179" i="3"/>
  <c r="B3187" i="3"/>
  <c r="B3195" i="3"/>
  <c r="B3203" i="3"/>
  <c r="B3211" i="3"/>
  <c r="B3219" i="3"/>
  <c r="B3227" i="3"/>
  <c r="B3235" i="3"/>
  <c r="B3243" i="3"/>
  <c r="B3255" i="3"/>
  <c r="B3263" i="3"/>
  <c r="B3271" i="3"/>
  <c r="B3279" i="3"/>
  <c r="B3287" i="3"/>
  <c r="B3295" i="3"/>
  <c r="B3303" i="3"/>
  <c r="B3311" i="3"/>
  <c r="B3319" i="3"/>
  <c r="B3327" i="3"/>
  <c r="B3335" i="3"/>
  <c r="B3343" i="3"/>
  <c r="B3351" i="3"/>
  <c r="B3359" i="3"/>
  <c r="B3367" i="3"/>
  <c r="B3375" i="3"/>
  <c r="B3383" i="3"/>
  <c r="B3391" i="3"/>
  <c r="B3399" i="3"/>
  <c r="B3407" i="3"/>
  <c r="B3415" i="3"/>
  <c r="B3423" i="3"/>
  <c r="B3435" i="3"/>
  <c r="B3443" i="3"/>
  <c r="B3451" i="3"/>
  <c r="B3459" i="3"/>
  <c r="B3467" i="3"/>
  <c r="B3475" i="3"/>
  <c r="B3483" i="3"/>
  <c r="B3491" i="3"/>
  <c r="B3499" i="3"/>
  <c r="B3507" i="3"/>
  <c r="B3515" i="3"/>
  <c r="B3523" i="3"/>
  <c r="B3531" i="3"/>
  <c r="B3539" i="3"/>
  <c r="B3547" i="3"/>
  <c r="B3555" i="3"/>
  <c r="B3563" i="3"/>
  <c r="B3571" i="3"/>
  <c r="B3579" i="3"/>
  <c r="B3587" i="3"/>
  <c r="B3595" i="3"/>
  <c r="B3603" i="3"/>
  <c r="B2403" i="3"/>
  <c r="B2411" i="3"/>
  <c r="B2419" i="3"/>
  <c r="B2427" i="3"/>
  <c r="B2435" i="3"/>
  <c r="B2443" i="3"/>
  <c r="B2451" i="3"/>
  <c r="B2459" i="3"/>
  <c r="B2467" i="3"/>
  <c r="B2475" i="3"/>
  <c r="B2483" i="3"/>
  <c r="B2491" i="3"/>
  <c r="B2499" i="3"/>
  <c r="B2507" i="3"/>
  <c r="B2515" i="3"/>
  <c r="B2523" i="3"/>
  <c r="B2535" i="3"/>
  <c r="B2543" i="3"/>
  <c r="B2551" i="3"/>
  <c r="B2559" i="3"/>
  <c r="B2567" i="3"/>
  <c r="B2575" i="3"/>
  <c r="B2583" i="3"/>
  <c r="B2591" i="3"/>
  <c r="B2599" i="3"/>
  <c r="B2607" i="3"/>
  <c r="B2615" i="3"/>
  <c r="B2623" i="3"/>
  <c r="B2631" i="3"/>
  <c r="B2639" i="3"/>
  <c r="B2647" i="3"/>
  <c r="B2655" i="3"/>
  <c r="B2663" i="3"/>
  <c r="B2671" i="3"/>
  <c r="B2679" i="3"/>
  <c r="B2687" i="3"/>
  <c r="B2695" i="3"/>
  <c r="B2703" i="3"/>
  <c r="B2715" i="3"/>
  <c r="B2723" i="3"/>
  <c r="B2731" i="3"/>
  <c r="B2739" i="3"/>
  <c r="B2747" i="3"/>
  <c r="B2755" i="3"/>
  <c r="B2763" i="3"/>
  <c r="B2771" i="3"/>
  <c r="B2779" i="3"/>
  <c r="B2787" i="3"/>
  <c r="B2795" i="3"/>
  <c r="B2803" i="3"/>
  <c r="B2811" i="3"/>
  <c r="B2819" i="3"/>
  <c r="B2827" i="3"/>
  <c r="B2835" i="3"/>
  <c r="B2843" i="3"/>
  <c r="B2851" i="3"/>
  <c r="B2859" i="3"/>
  <c r="B2867" i="3"/>
  <c r="B2875" i="3"/>
  <c r="B2883" i="3"/>
  <c r="B2895" i="3"/>
  <c r="B2903" i="3"/>
  <c r="B2911" i="3"/>
  <c r="B2919" i="3"/>
  <c r="B2927" i="3"/>
  <c r="B2935" i="3"/>
  <c r="B2943" i="3"/>
  <c r="B2951" i="3"/>
  <c r="B2959" i="3"/>
  <c r="B2967" i="3"/>
  <c r="B2975" i="3"/>
  <c r="B2983" i="3"/>
  <c r="B2991" i="3"/>
  <c r="B2999" i="3"/>
  <c r="B3007" i="3"/>
  <c r="B3015" i="3"/>
  <c r="B3023" i="3"/>
  <c r="B3031" i="3"/>
  <c r="B3039" i="3"/>
  <c r="B3047" i="3"/>
  <c r="B3055" i="3"/>
  <c r="B3063" i="3"/>
  <c r="B3076" i="3"/>
  <c r="B3084" i="3"/>
  <c r="B3092" i="3"/>
  <c r="B3100" i="3"/>
  <c r="B3108" i="3"/>
  <c r="B3116" i="3"/>
  <c r="B3124" i="3"/>
  <c r="B3132" i="3"/>
  <c r="B3140" i="3"/>
  <c r="B3148" i="3"/>
  <c r="B3156" i="3"/>
  <c r="B3164" i="3"/>
  <c r="B3172" i="3"/>
  <c r="B3180" i="3"/>
  <c r="B3188" i="3"/>
  <c r="B3196" i="3"/>
  <c r="B3204" i="3"/>
  <c r="B3212" i="3"/>
  <c r="B3220" i="3"/>
  <c r="B3228" i="3"/>
  <c r="B3236" i="3"/>
  <c r="B3244" i="3"/>
  <c r="B3256" i="3"/>
  <c r="B3264" i="3"/>
  <c r="B3272" i="3"/>
  <c r="B2413" i="3"/>
  <c r="B2421" i="3"/>
  <c r="B2429" i="3"/>
  <c r="B2437" i="3"/>
  <c r="B2445" i="3"/>
  <c r="B2453" i="3"/>
  <c r="B2461" i="3"/>
  <c r="B2469" i="3"/>
  <c r="B2477" i="3"/>
  <c r="B2485" i="3"/>
  <c r="B2493" i="3"/>
  <c r="B2501" i="3"/>
  <c r="B2509" i="3"/>
  <c r="B2517" i="3"/>
  <c r="B2525" i="3"/>
  <c r="B2537" i="3"/>
  <c r="B2545" i="3"/>
  <c r="B2553" i="3"/>
  <c r="B2561" i="3"/>
  <c r="B2569" i="3"/>
  <c r="B2577" i="3"/>
  <c r="B2585" i="3"/>
  <c r="B2593" i="3"/>
  <c r="B2601" i="3"/>
  <c r="B2609" i="3"/>
  <c r="B2617" i="3"/>
  <c r="B2625" i="3"/>
  <c r="B2633" i="3"/>
  <c r="B2641" i="3"/>
  <c r="B2649" i="3"/>
  <c r="B2657" i="3"/>
  <c r="B2665" i="3"/>
  <c r="B2673" i="3"/>
  <c r="B2681" i="3"/>
  <c r="B2689" i="3"/>
  <c r="B2697" i="3"/>
  <c r="B2705" i="3"/>
  <c r="B2717" i="3"/>
  <c r="B2725" i="3"/>
  <c r="B2733" i="3"/>
  <c r="B2741" i="3"/>
  <c r="B2749" i="3"/>
  <c r="B2757" i="3"/>
  <c r="B2765" i="3"/>
  <c r="B2773" i="3"/>
  <c r="B2781" i="3"/>
  <c r="B2789" i="3"/>
  <c r="B2797" i="3"/>
  <c r="B2805" i="3"/>
  <c r="B2813" i="3"/>
  <c r="B2821" i="3"/>
  <c r="B2829" i="3"/>
  <c r="B2837" i="3"/>
  <c r="B2845" i="3"/>
  <c r="B2853" i="3"/>
  <c r="B2861" i="3"/>
  <c r="B2869" i="3"/>
  <c r="B2877" i="3"/>
  <c r="B2885" i="3"/>
  <c r="B2897" i="3"/>
  <c r="B2905" i="3"/>
  <c r="B2913" i="3"/>
  <c r="B2921" i="3"/>
  <c r="B2929" i="3"/>
  <c r="B2937" i="3"/>
  <c r="B2945" i="3"/>
  <c r="B2953" i="3"/>
  <c r="B2961" i="3"/>
  <c r="B2969" i="3"/>
  <c r="B2977" i="3"/>
  <c r="B2985" i="3"/>
  <c r="B2993" i="3"/>
  <c r="B3001" i="3"/>
  <c r="B3009" i="3"/>
  <c r="B3017" i="3"/>
  <c r="B3025" i="3"/>
  <c r="B3033" i="3"/>
  <c r="B3041" i="3"/>
  <c r="B3049" i="3"/>
  <c r="B3057" i="3"/>
  <c r="B3065" i="3"/>
  <c r="B3433" i="3"/>
  <c r="B3441" i="3"/>
  <c r="B3449" i="3"/>
  <c r="B3457" i="3"/>
  <c r="B3465" i="3"/>
  <c r="B3473" i="3"/>
  <c r="B3481" i="3"/>
  <c r="B3489" i="3"/>
  <c r="B3497" i="3"/>
  <c r="B3505" i="3"/>
  <c r="B3513" i="3"/>
  <c r="B3521" i="3"/>
  <c r="B3529" i="3"/>
  <c r="B3537" i="3"/>
  <c r="B3545" i="3"/>
  <c r="B3553" i="3"/>
  <c r="B3561" i="3"/>
  <c r="B3569" i="3"/>
  <c r="B3577" i="3"/>
  <c r="B3585" i="3"/>
  <c r="B3593" i="3"/>
  <c r="B3601" i="3"/>
  <c r="B3609" i="3"/>
  <c r="B3795" i="3"/>
  <c r="B3803" i="3"/>
  <c r="B3811" i="3"/>
  <c r="B3819" i="3"/>
  <c r="B3827" i="3"/>
  <c r="B3835" i="3"/>
  <c r="B3843" i="3"/>
  <c r="B3851" i="3"/>
  <c r="B3859" i="3"/>
  <c r="B3867" i="3"/>
  <c r="B3875" i="3"/>
  <c r="B3883" i="3"/>
  <c r="B3891" i="3"/>
  <c r="B3899" i="3"/>
  <c r="B3907" i="3"/>
  <c r="B3915" i="3"/>
  <c r="B3923" i="3"/>
  <c r="B3931" i="3"/>
  <c r="B3939" i="3"/>
  <c r="B3947" i="3"/>
  <c r="B3955" i="3"/>
  <c r="B3963" i="3"/>
  <c r="B3975" i="3"/>
  <c r="B3983" i="3"/>
  <c r="B3991" i="3"/>
  <c r="B3999" i="3"/>
  <c r="B4007" i="3"/>
  <c r="B4015" i="3"/>
  <c r="B4023" i="3"/>
  <c r="B4031" i="3"/>
  <c r="B4039" i="3"/>
  <c r="B4047" i="3"/>
  <c r="B4055" i="3"/>
  <c r="B4063" i="3"/>
  <c r="B4071" i="3"/>
  <c r="B4079" i="3"/>
  <c r="B4087" i="3"/>
  <c r="B4095" i="3"/>
  <c r="B4103" i="3"/>
  <c r="B4111" i="3"/>
  <c r="B4119" i="3"/>
  <c r="B4127" i="3"/>
  <c r="B4135" i="3"/>
  <c r="B4143" i="3"/>
  <c r="B3280" i="3"/>
  <c r="B3288" i="3"/>
  <c r="B3296" i="3"/>
  <c r="B3304" i="3"/>
  <c r="B3312" i="3"/>
  <c r="B3320" i="3"/>
  <c r="B3328" i="3"/>
  <c r="B3336" i="3"/>
  <c r="B3344" i="3"/>
  <c r="B3352" i="3"/>
  <c r="B3360" i="3"/>
  <c r="B3368" i="3"/>
  <c r="B3376" i="3"/>
  <c r="B3384" i="3"/>
  <c r="B3392" i="3"/>
  <c r="B3400" i="3"/>
  <c r="B3408" i="3"/>
  <c r="B3416" i="3"/>
  <c r="B3424" i="3"/>
  <c r="B3436" i="3"/>
  <c r="B3444" i="3"/>
  <c r="B3452" i="3"/>
  <c r="B3460" i="3"/>
  <c r="B3468" i="3"/>
  <c r="B3476" i="3"/>
  <c r="B3484" i="3"/>
  <c r="B3492" i="3"/>
  <c r="B3500" i="3"/>
  <c r="B3508" i="3"/>
  <c r="B3516" i="3"/>
  <c r="B3524" i="3"/>
  <c r="B3532" i="3"/>
  <c r="B3540" i="3"/>
  <c r="B3548" i="3"/>
  <c r="B3556" i="3"/>
  <c r="B3564" i="3"/>
  <c r="B3572" i="3"/>
  <c r="B3580" i="3"/>
  <c r="B3588" i="3"/>
  <c r="B3596" i="3"/>
  <c r="B3604" i="3"/>
  <c r="B3796" i="3"/>
  <c r="B3804" i="3"/>
  <c r="B3812" i="3"/>
  <c r="B3820" i="3"/>
  <c r="B3828" i="3"/>
  <c r="B3836" i="3"/>
  <c r="B3844" i="3"/>
  <c r="B3852" i="3"/>
  <c r="B3860" i="3"/>
  <c r="B3868" i="3"/>
  <c r="B3876" i="3"/>
  <c r="B3884" i="3"/>
  <c r="B3892" i="3"/>
  <c r="B3900" i="3"/>
  <c r="B3908" i="3"/>
  <c r="B3916" i="3"/>
  <c r="B3924" i="3"/>
  <c r="B3932" i="3"/>
  <c r="B3940" i="3"/>
  <c r="B3948" i="3"/>
  <c r="B3956" i="3"/>
  <c r="B3964" i="3"/>
  <c r="B3976" i="3"/>
  <c r="B3984" i="3"/>
  <c r="B3992" i="3"/>
  <c r="B4000" i="3"/>
  <c r="B4008" i="3"/>
  <c r="B4016" i="3"/>
  <c r="B4024" i="3"/>
  <c r="B4032" i="3"/>
  <c r="B4040" i="3"/>
  <c r="B4048" i="3"/>
  <c r="B4056" i="3"/>
  <c r="B4064" i="3"/>
  <c r="B4072" i="3"/>
  <c r="B4080" i="3"/>
  <c r="B4088" i="3"/>
  <c r="B4096" i="3"/>
  <c r="B4104" i="3"/>
  <c r="B4112" i="3"/>
  <c r="B4120" i="3"/>
  <c r="B4128" i="3"/>
  <c r="B4136" i="3"/>
  <c r="B4144" i="3"/>
  <c r="B3438" i="3"/>
  <c r="B3446" i="3"/>
  <c r="B3454" i="3"/>
  <c r="B3462" i="3"/>
  <c r="B3470" i="3"/>
  <c r="B3478" i="3"/>
  <c r="B3486" i="3"/>
  <c r="B3494" i="3"/>
  <c r="B3502" i="3"/>
  <c r="B3510" i="3"/>
  <c r="B3518" i="3"/>
  <c r="B3526" i="3"/>
  <c r="B3534" i="3"/>
  <c r="B3542" i="3"/>
  <c r="B3550" i="3"/>
  <c r="B3558" i="3"/>
  <c r="B3566" i="3"/>
  <c r="B3574" i="3"/>
  <c r="B3582" i="3"/>
  <c r="B3590" i="3"/>
  <c r="B3598" i="3"/>
  <c r="B3606" i="3"/>
  <c r="B3798" i="3"/>
  <c r="B3806" i="3"/>
  <c r="B3814" i="3"/>
  <c r="B3822" i="3"/>
  <c r="B3830" i="3"/>
  <c r="B3838" i="3"/>
  <c r="B3846" i="3"/>
  <c r="B3854" i="3"/>
  <c r="B3862" i="3"/>
  <c r="B3870" i="3"/>
  <c r="B3878" i="3"/>
  <c r="B3886" i="3"/>
  <c r="B3894" i="3"/>
  <c r="B3902" i="3"/>
  <c r="B3910" i="3"/>
  <c r="B3918" i="3"/>
  <c r="B3926" i="3"/>
  <c r="B3934" i="3"/>
  <c r="B3942" i="3"/>
  <c r="B3950" i="3"/>
  <c r="B3958" i="3"/>
  <c r="B3966" i="3"/>
  <c r="B3978" i="3"/>
  <c r="B3986" i="3"/>
  <c r="B3994" i="3"/>
  <c r="B4002" i="3"/>
  <c r="B4010" i="3"/>
  <c r="B4018" i="3"/>
  <c r="B4026" i="3"/>
  <c r="B4034" i="3"/>
  <c r="B4042" i="3"/>
  <c r="B4050" i="3"/>
  <c r="B4058" i="3"/>
  <c r="B4066" i="3"/>
  <c r="B4074" i="3"/>
  <c r="B4082" i="3"/>
  <c r="B4090" i="3"/>
  <c r="B4098" i="3"/>
  <c r="B4106" i="3"/>
  <c r="B4114" i="3"/>
  <c r="B4122" i="3"/>
  <c r="B4130" i="3"/>
  <c r="B4138" i="3"/>
  <c r="B4146" i="3"/>
  <c r="B1989" i="3"/>
  <c r="B1973" i="3"/>
  <c r="B1957" i="3"/>
  <c r="B1941" i="3"/>
  <c r="B1925" i="3"/>
  <c r="B1909" i="3"/>
  <c r="B1893" i="3"/>
  <c r="B1877" i="3"/>
  <c r="B1861" i="3"/>
  <c r="B1845" i="3"/>
  <c r="B1829" i="3"/>
  <c r="B1988" i="3"/>
  <c r="B1980" i="3"/>
  <c r="B1972" i="3"/>
  <c r="B1964" i="3"/>
  <c r="B1956" i="3"/>
  <c r="B1948" i="3"/>
  <c r="B1940" i="3"/>
  <c r="B1932" i="3"/>
  <c r="B1924" i="3"/>
  <c r="B1916" i="3"/>
  <c r="B1908" i="3"/>
  <c r="B1900" i="3"/>
  <c r="B1892" i="3"/>
  <c r="B1884" i="3"/>
  <c r="B1876" i="3"/>
  <c r="B1868" i="3"/>
  <c r="B1860" i="3"/>
  <c r="B1852" i="3"/>
  <c r="B1844" i="3"/>
  <c r="B1836" i="3"/>
  <c r="B1828" i="3"/>
  <c r="B1820" i="3"/>
  <c r="B1812" i="3"/>
  <c r="B1444" i="3"/>
  <c r="B1436" i="3"/>
  <c r="B1428" i="3"/>
  <c r="B1420" i="3"/>
  <c r="B1412" i="3"/>
  <c r="B1404" i="3"/>
  <c r="B1396" i="3"/>
  <c r="B1388" i="3"/>
  <c r="B1380" i="3"/>
  <c r="B1372" i="3"/>
  <c r="B1364" i="3"/>
  <c r="B1356" i="3"/>
  <c r="B1348" i="3"/>
  <c r="B1340" i="3"/>
  <c r="B1332" i="3"/>
  <c r="B1324" i="3"/>
  <c r="B1316" i="3"/>
  <c r="B1308" i="3"/>
  <c r="B1300" i="3"/>
  <c r="B1292" i="3"/>
  <c r="B1284" i="3"/>
  <c r="B1276" i="3"/>
  <c r="B1268" i="3"/>
  <c r="B1260" i="3"/>
  <c r="B1252" i="3"/>
  <c r="B1244" i="3"/>
  <c r="B1236" i="3"/>
  <c r="B1986" i="3"/>
  <c r="B1978" i="3"/>
  <c r="B1970" i="3"/>
  <c r="B1962" i="3"/>
  <c r="B1954" i="3"/>
  <c r="B1946" i="3"/>
  <c r="B1938" i="3"/>
  <c r="B1930" i="3"/>
  <c r="B1922" i="3"/>
  <c r="B1914" i="3"/>
  <c r="B1906" i="3"/>
  <c r="B1898" i="3"/>
  <c r="B1890" i="3"/>
  <c r="B1882" i="3"/>
  <c r="B1874" i="3"/>
  <c r="B1866" i="3"/>
  <c r="B1858" i="3"/>
  <c r="B1850" i="3"/>
  <c r="B1842" i="3"/>
  <c r="B1834" i="3"/>
  <c r="B1826" i="3"/>
  <c r="B1818" i="3"/>
  <c r="B1450" i="3"/>
  <c r="B1442" i="3"/>
  <c r="B1434" i="3"/>
  <c r="B1426" i="3"/>
  <c r="B1418" i="3"/>
  <c r="B1410" i="3"/>
  <c r="B1402" i="3"/>
  <c r="B1394" i="3"/>
  <c r="B1386" i="3"/>
  <c r="B1378" i="3"/>
  <c r="B1370" i="3"/>
  <c r="B1362" i="3"/>
  <c r="B1354" i="3"/>
  <c r="B1346" i="3"/>
  <c r="B1338" i="3"/>
  <c r="B1330" i="3"/>
  <c r="B1322" i="3"/>
  <c r="B1314" i="3"/>
  <c r="B1306" i="3"/>
  <c r="B1298" i="3"/>
  <c r="B1290" i="3"/>
  <c r="B1282" i="3"/>
  <c r="B1274" i="3"/>
  <c r="B1266" i="3"/>
  <c r="B1258" i="3"/>
  <c r="B1250" i="3"/>
  <c r="B1242" i="3"/>
  <c r="B1234" i="3"/>
  <c r="B1226" i="3"/>
  <c r="B1218" i="3"/>
  <c r="B1210" i="3"/>
  <c r="B1202" i="3"/>
  <c r="B1194" i="3"/>
  <c r="B1186" i="3"/>
  <c r="B1178" i="3"/>
  <c r="B1170" i="3"/>
  <c r="B1162" i="3"/>
  <c r="B1154" i="3"/>
  <c r="B1146" i="3"/>
  <c r="B1138" i="3"/>
  <c r="B1130" i="3"/>
  <c r="B1122" i="3"/>
  <c r="B1114" i="3"/>
  <c r="B1106" i="3"/>
  <c r="B1098" i="3"/>
  <c r="B1981" i="3"/>
  <c r="B1965" i="3"/>
  <c r="B1949" i="3"/>
  <c r="B1933" i="3"/>
  <c r="B1917" i="3"/>
  <c r="B1901" i="3"/>
  <c r="B1885" i="3"/>
  <c r="B1869" i="3"/>
  <c r="B1853" i="3"/>
  <c r="B1837" i="3"/>
  <c r="B1821" i="3"/>
  <c r="B1813" i="3"/>
  <c r="B1445" i="3"/>
  <c r="B1437" i="3"/>
  <c r="B1429" i="3"/>
  <c r="B1421" i="3"/>
  <c r="B1413" i="3"/>
  <c r="B1405" i="3"/>
  <c r="B1397" i="3"/>
  <c r="B1389" i="3"/>
  <c r="B1381" i="3"/>
  <c r="B1373" i="3"/>
  <c r="B1365" i="3"/>
  <c r="B1357" i="3"/>
  <c r="B1349" i="3"/>
  <c r="B1341" i="3"/>
  <c r="B1333" i="3"/>
  <c r="B1325" i="3"/>
  <c r="B1317" i="3"/>
  <c r="B1309" i="3"/>
  <c r="B1301" i="3"/>
  <c r="B1293" i="3"/>
  <c r="B1285" i="3"/>
  <c r="B1277" i="3"/>
  <c r="B1269" i="3"/>
  <c r="B1261" i="3"/>
  <c r="B1253" i="3"/>
  <c r="B1245" i="3"/>
  <c r="B1237" i="3"/>
  <c r="B1229" i="3"/>
  <c r="B1221" i="3"/>
  <c r="B1213" i="3"/>
  <c r="B1205" i="3"/>
  <c r="B1197" i="3"/>
  <c r="B1189" i="3"/>
  <c r="B1181" i="3"/>
  <c r="B1173" i="3"/>
  <c r="B1165" i="3"/>
  <c r="B1157" i="3"/>
  <c r="B1149" i="3"/>
  <c r="B1141" i="3"/>
  <c r="B1133" i="3"/>
  <c r="B1125" i="3"/>
  <c r="B1117" i="3"/>
  <c r="B1109" i="3"/>
  <c r="B1101" i="3"/>
  <c r="B1093" i="3"/>
  <c r="B1085" i="3"/>
  <c r="B1077" i="3"/>
  <c r="B1069" i="3"/>
  <c r="B1061" i="3"/>
  <c r="B1053" i="3"/>
  <c r="B1045" i="3"/>
  <c r="B1037" i="3"/>
  <c r="B1029" i="3"/>
  <c r="B1021" i="3"/>
  <c r="B1013" i="3"/>
  <c r="B1005" i="3"/>
  <c r="B997" i="3"/>
  <c r="B989" i="3"/>
  <c r="B981" i="3"/>
  <c r="B973" i="3"/>
  <c r="B965" i="3"/>
  <c r="B1228" i="3"/>
  <c r="B1220" i="3"/>
  <c r="B1212" i="3"/>
  <c r="B1204" i="3"/>
  <c r="B1196" i="3"/>
  <c r="B1188" i="3"/>
  <c r="B1180" i="3"/>
  <c r="B1172" i="3"/>
  <c r="B1164" i="3"/>
  <c r="B1156" i="3"/>
  <c r="B1148" i="3"/>
  <c r="B1140" i="3"/>
  <c r="B1132" i="3"/>
  <c r="B1124" i="3"/>
  <c r="B1116" i="3"/>
  <c r="B1108" i="3"/>
  <c r="B1100" i="3"/>
  <c r="B1092" i="3"/>
  <c r="B1084" i="3"/>
  <c r="B1076" i="3"/>
  <c r="B1068" i="3"/>
  <c r="B1060" i="3"/>
  <c r="B1052" i="3"/>
  <c r="B1044" i="3"/>
  <c r="B1036" i="3"/>
  <c r="B1028" i="3"/>
  <c r="B1020" i="3"/>
  <c r="B1012" i="3"/>
  <c r="B1004" i="3"/>
  <c r="B996" i="3"/>
  <c r="B988" i="3"/>
  <c r="B980" i="3"/>
  <c r="B972" i="3"/>
  <c r="B964" i="3"/>
  <c r="B956" i="3"/>
  <c r="B948" i="3"/>
  <c r="B940" i="3"/>
  <c r="B932" i="3"/>
  <c r="B924" i="3"/>
  <c r="B916" i="3"/>
  <c r="B908" i="3"/>
  <c r="B900" i="3"/>
  <c r="B892" i="3"/>
  <c r="B884" i="3"/>
  <c r="B876" i="3"/>
  <c r="B868" i="3"/>
  <c r="B860" i="3"/>
  <c r="B852" i="3"/>
  <c r="B844" i="3"/>
  <c r="B836" i="3"/>
  <c r="B828" i="3"/>
  <c r="B820" i="3"/>
  <c r="B812" i="3"/>
  <c r="B804" i="3"/>
  <c r="B796" i="3"/>
  <c r="B788" i="3"/>
  <c r="B780" i="3"/>
  <c r="B772" i="3"/>
  <c r="B764" i="3"/>
  <c r="B756" i="3"/>
  <c r="B748" i="3"/>
  <c r="B740" i="3"/>
  <c r="B732" i="3"/>
  <c r="B724" i="3"/>
  <c r="B716" i="3"/>
  <c r="B708" i="3"/>
  <c r="B700" i="3"/>
  <c r="B692" i="3"/>
  <c r="B684" i="3"/>
  <c r="B676" i="3"/>
  <c r="B668" i="3"/>
  <c r="B660" i="3"/>
  <c r="B652" i="3"/>
  <c r="B644" i="3"/>
  <c r="B636" i="3"/>
  <c r="B628" i="3"/>
  <c r="B620" i="3"/>
  <c r="B612" i="3"/>
  <c r="B604" i="3"/>
  <c r="B596" i="3"/>
  <c r="B588" i="3"/>
  <c r="B580" i="3"/>
  <c r="B572" i="3"/>
  <c r="B564" i="3"/>
  <c r="B556" i="3"/>
  <c r="B1443" i="3"/>
  <c r="B1435" i="3"/>
  <c r="B1427" i="3"/>
  <c r="B1419" i="3"/>
  <c r="B1411" i="3"/>
  <c r="B1403" i="3"/>
  <c r="B1395" i="3"/>
  <c r="B1387" i="3"/>
  <c r="B1379" i="3"/>
  <c r="B1371" i="3"/>
  <c r="B1363" i="3"/>
  <c r="B1355" i="3"/>
  <c r="B1347" i="3"/>
  <c r="B1339" i="3"/>
  <c r="B1331" i="3"/>
  <c r="B1323" i="3"/>
  <c r="B1315" i="3"/>
  <c r="B1307" i="3"/>
  <c r="B1299" i="3"/>
  <c r="B1291" i="3"/>
  <c r="B1283" i="3"/>
  <c r="B1275" i="3"/>
  <c r="B1267" i="3"/>
  <c r="B1259" i="3"/>
  <c r="B1251" i="3"/>
  <c r="B1243" i="3"/>
  <c r="B1235" i="3"/>
  <c r="B1090" i="3"/>
  <c r="B1082" i="3"/>
  <c r="B1074" i="3"/>
  <c r="B1066" i="3"/>
  <c r="B1058" i="3"/>
  <c r="B1050" i="3"/>
  <c r="B1042" i="3"/>
  <c r="B1034" i="3"/>
  <c r="B1026" i="3"/>
  <c r="B1018" i="3"/>
  <c r="B1010" i="3"/>
  <c r="B1002" i="3"/>
  <c r="B994" i="3"/>
  <c r="B986" i="3"/>
  <c r="B978" i="3"/>
  <c r="B970" i="3"/>
  <c r="B962" i="3"/>
  <c r="B954" i="3"/>
  <c r="B946" i="3"/>
  <c r="B938" i="3"/>
  <c r="B930" i="3"/>
  <c r="B922" i="3"/>
  <c r="B914" i="3"/>
  <c r="B906" i="3"/>
  <c r="B898" i="3"/>
  <c r="B890" i="3"/>
  <c r="B882" i="3"/>
  <c r="B874" i="3"/>
  <c r="B866" i="3"/>
  <c r="B858" i="3"/>
  <c r="B850" i="3"/>
  <c r="B842" i="3"/>
  <c r="B834" i="3"/>
  <c r="B826" i="3"/>
  <c r="B818" i="3"/>
  <c r="B810" i="3"/>
  <c r="B802" i="3"/>
  <c r="B794" i="3"/>
  <c r="B786" i="3"/>
  <c r="B778" i="3"/>
  <c r="B770" i="3"/>
  <c r="B762" i="3"/>
  <c r="B754" i="3"/>
  <c r="B746" i="3"/>
  <c r="B738" i="3"/>
  <c r="B730" i="3"/>
  <c r="B722" i="3"/>
  <c r="B714" i="3"/>
  <c r="B706" i="3"/>
  <c r="B698" i="3"/>
  <c r="B690" i="3"/>
  <c r="B682" i="3"/>
  <c r="B674" i="3"/>
  <c r="B666" i="3"/>
  <c r="B658" i="3"/>
  <c r="B650" i="3"/>
  <c r="B642" i="3"/>
  <c r="B634" i="3"/>
  <c r="B626" i="3"/>
  <c r="B618" i="3"/>
  <c r="B610" i="3"/>
  <c r="B602" i="3"/>
  <c r="B594" i="3"/>
  <c r="B586" i="3"/>
  <c r="B578" i="3"/>
  <c r="B570" i="3"/>
  <c r="B562" i="3"/>
  <c r="B554" i="3"/>
  <c r="B1447" i="3"/>
  <c r="B1439" i="3"/>
  <c r="B1431" i="3"/>
  <c r="B1423" i="3"/>
  <c r="B1415" i="3"/>
  <c r="B1407" i="3"/>
  <c r="B1399" i="3"/>
  <c r="B1391" i="3"/>
  <c r="B1383" i="3"/>
  <c r="B1375" i="3"/>
  <c r="B1367" i="3"/>
  <c r="B1359" i="3"/>
  <c r="B1351" i="3"/>
  <c r="B1343" i="3"/>
  <c r="B1335" i="3"/>
  <c r="B1327" i="3"/>
  <c r="B1319" i="3"/>
  <c r="B1311" i="3"/>
  <c r="B1303" i="3"/>
  <c r="B1295" i="3"/>
  <c r="B1287" i="3"/>
  <c r="B1279" i="3"/>
  <c r="B1271" i="3"/>
  <c r="B1263" i="3"/>
  <c r="B1255" i="3"/>
  <c r="B1247" i="3"/>
  <c r="B1239" i="3"/>
  <c r="B1231" i="3"/>
  <c r="B957" i="3"/>
  <c r="B949" i="3"/>
  <c r="B941" i="3"/>
  <c r="B933" i="3"/>
  <c r="B925" i="3"/>
  <c r="B917" i="3"/>
  <c r="B909" i="3"/>
  <c r="B901" i="3"/>
  <c r="B893" i="3"/>
  <c r="B885" i="3"/>
  <c r="B877" i="3"/>
  <c r="B869" i="3"/>
  <c r="B861" i="3"/>
  <c r="B853" i="3"/>
  <c r="B845" i="3"/>
  <c r="B837" i="3"/>
  <c r="B829" i="3"/>
  <c r="B821" i="3"/>
  <c r="B813" i="3"/>
  <c r="B805" i="3"/>
  <c r="B797" i="3"/>
  <c r="B789" i="3"/>
  <c r="B781" i="3"/>
  <c r="B773" i="3"/>
  <c r="B765" i="3"/>
  <c r="B757" i="3"/>
  <c r="B749" i="3"/>
  <c r="B741" i="3"/>
  <c r="B733" i="3"/>
  <c r="B725" i="3"/>
  <c r="B717" i="3"/>
  <c r="B709" i="3"/>
  <c r="B701" i="3"/>
  <c r="B693" i="3"/>
  <c r="B685" i="3"/>
  <c r="B677" i="3"/>
  <c r="B669" i="3"/>
  <c r="B661" i="3"/>
  <c r="B653" i="3"/>
  <c r="B645" i="3"/>
  <c r="B637" i="3"/>
  <c r="B629" i="3"/>
  <c r="B621" i="3"/>
  <c r="B613" i="3"/>
  <c r="B605" i="3"/>
  <c r="B597" i="3"/>
  <c r="B589" i="3"/>
  <c r="B581" i="3"/>
  <c r="B573" i="3"/>
  <c r="B565" i="3"/>
  <c r="B557" i="3"/>
  <c r="B1227" i="3"/>
  <c r="B1219" i="3"/>
  <c r="B1211" i="3"/>
  <c r="B1203" i="3"/>
  <c r="B1195" i="3"/>
  <c r="B1187" i="3"/>
  <c r="B1179" i="3"/>
  <c r="B1171" i="3"/>
  <c r="B1163" i="3"/>
  <c r="B1155" i="3"/>
  <c r="B1147" i="3"/>
  <c r="B1139" i="3"/>
  <c r="B1131" i="3"/>
  <c r="B1123" i="3"/>
  <c r="B1115" i="3"/>
  <c r="B1107" i="3"/>
  <c r="B1099" i="3"/>
  <c r="B1091" i="3"/>
  <c r="B1083" i="3"/>
  <c r="B1075" i="3"/>
  <c r="B1067" i="3"/>
  <c r="B1059" i="3"/>
  <c r="B1051" i="3"/>
  <c r="B1043" i="3"/>
  <c r="B1035" i="3"/>
  <c r="B1027" i="3"/>
  <c r="B1019" i="3"/>
  <c r="B1011" i="3"/>
  <c r="B1003" i="3"/>
  <c r="B995" i="3"/>
  <c r="B987" i="3"/>
  <c r="B979" i="3"/>
  <c r="B971" i="3"/>
  <c r="B963" i="3"/>
  <c r="B955" i="3"/>
  <c r="B947" i="3"/>
  <c r="B939" i="3"/>
  <c r="B931" i="3"/>
  <c r="B923" i="3"/>
  <c r="B915" i="3"/>
  <c r="B907" i="3"/>
  <c r="B899" i="3"/>
  <c r="B891" i="3"/>
  <c r="B883" i="3"/>
  <c r="B875" i="3"/>
  <c r="B867" i="3"/>
  <c r="B859" i="3"/>
  <c r="B851" i="3"/>
  <c r="B843" i="3"/>
  <c r="B835" i="3"/>
  <c r="B827" i="3"/>
  <c r="B819" i="3"/>
  <c r="B811" i="3"/>
  <c r="B803" i="3"/>
  <c r="B795" i="3"/>
  <c r="B787" i="3"/>
  <c r="B779" i="3"/>
  <c r="B771" i="3"/>
  <c r="B763" i="3"/>
  <c r="B755" i="3"/>
  <c r="B747" i="3"/>
  <c r="B739" i="3"/>
  <c r="B731" i="3"/>
  <c r="B723" i="3"/>
  <c r="B715" i="3"/>
  <c r="B707" i="3"/>
  <c r="B699" i="3"/>
  <c r="B691" i="3"/>
  <c r="B683" i="3"/>
  <c r="B675" i="3"/>
  <c r="B667" i="3"/>
  <c r="B659" i="3"/>
  <c r="B651" i="3"/>
  <c r="B643" i="3"/>
  <c r="B635" i="3"/>
  <c r="B627" i="3"/>
  <c r="B619" i="3"/>
  <c r="B611" i="3"/>
  <c r="B603" i="3"/>
  <c r="B595" i="3"/>
  <c r="B587" i="3"/>
  <c r="B579" i="3"/>
  <c r="B571" i="3"/>
  <c r="B563" i="3"/>
  <c r="B555" i="3"/>
  <c r="B1223" i="3"/>
  <c r="B1215" i="3"/>
  <c r="B1207" i="3"/>
  <c r="B1199" i="3"/>
  <c r="B1191" i="3"/>
  <c r="B1183" i="3"/>
  <c r="B1175" i="3"/>
  <c r="B1167" i="3"/>
  <c r="B1159" i="3"/>
  <c r="B1151" i="3"/>
  <c r="B1143" i="3"/>
  <c r="B1135" i="3"/>
  <c r="B1127" i="3"/>
  <c r="B1119" i="3"/>
  <c r="B1111" i="3"/>
  <c r="B1103" i="3"/>
  <c r="B1095" i="3"/>
  <c r="B1087" i="3"/>
  <c r="B1079" i="3"/>
  <c r="B1071" i="3"/>
  <c r="B1063" i="3"/>
  <c r="B1055" i="3"/>
  <c r="B1047" i="3"/>
  <c r="B1039" i="3"/>
  <c r="B1031" i="3"/>
  <c r="B1023" i="3"/>
  <c r="B1015" i="3"/>
  <c r="B1007" i="3"/>
  <c r="B999" i="3"/>
  <c r="B991" i="3"/>
  <c r="B983" i="3"/>
  <c r="B975" i="3"/>
  <c r="B967" i="3"/>
  <c r="B959" i="3"/>
  <c r="B951" i="3"/>
  <c r="B943" i="3"/>
  <c r="B935" i="3"/>
  <c r="B927" i="3"/>
  <c r="B919" i="3"/>
  <c r="B911" i="3"/>
  <c r="B903" i="3"/>
  <c r="B895" i="3"/>
  <c r="B887" i="3"/>
  <c r="B879" i="3"/>
  <c r="B871" i="3"/>
  <c r="B863" i="3"/>
  <c r="B855" i="3"/>
  <c r="B847" i="3"/>
  <c r="B839" i="3"/>
  <c r="B831" i="3"/>
  <c r="B823" i="3"/>
  <c r="B815" i="3"/>
  <c r="B807" i="3"/>
  <c r="B799" i="3"/>
  <c r="B791" i="3"/>
  <c r="B783" i="3"/>
  <c r="B775" i="3"/>
  <c r="B767" i="3"/>
  <c r="B759" i="3"/>
  <c r="B751" i="3"/>
  <c r="B743" i="3"/>
  <c r="B735" i="3"/>
  <c r="B727" i="3"/>
  <c r="B719" i="3"/>
  <c r="B711" i="3"/>
  <c r="B703" i="3"/>
  <c r="B695" i="3"/>
  <c r="B687" i="3"/>
  <c r="B679" i="3"/>
  <c r="B671" i="3"/>
  <c r="B663" i="3"/>
  <c r="B655" i="3"/>
  <c r="B647" i="3"/>
  <c r="B639" i="3"/>
  <c r="B631" i="3"/>
  <c r="B623" i="3"/>
  <c r="B615" i="3"/>
  <c r="B607" i="3"/>
  <c r="B599" i="3"/>
  <c r="B591" i="3"/>
  <c r="B583" i="3"/>
  <c r="B575" i="3"/>
  <c r="B567" i="3"/>
  <c r="B559" i="3"/>
  <c r="B551" i="3"/>
  <c r="B3618" i="3"/>
  <c r="B3626" i="3"/>
  <c r="B3634" i="3"/>
  <c r="B3642" i="3"/>
  <c r="B3650" i="3"/>
  <c r="B3658" i="3"/>
  <c r="B3666" i="3"/>
  <c r="B3674" i="3"/>
  <c r="B3682" i="3"/>
  <c r="B3690" i="3"/>
  <c r="B3698" i="3"/>
  <c r="B3706" i="3"/>
  <c r="B3714" i="3"/>
  <c r="B3722" i="3"/>
  <c r="B3730" i="3"/>
  <c r="B3738" i="3"/>
  <c r="B3746" i="3"/>
  <c r="B3754" i="3"/>
  <c r="B3762" i="3"/>
  <c r="B3770" i="3"/>
  <c r="B3778" i="3"/>
  <c r="B3786" i="3"/>
  <c r="B3612" i="3"/>
  <c r="B3620" i="3"/>
  <c r="B3628" i="3"/>
  <c r="B3636" i="3"/>
  <c r="B3644" i="3"/>
  <c r="B3652" i="3"/>
  <c r="B3660" i="3"/>
  <c r="B3668" i="3"/>
  <c r="B3676" i="3"/>
  <c r="B3684" i="3"/>
  <c r="B3692" i="3"/>
  <c r="B3700" i="3"/>
  <c r="B3708" i="3"/>
  <c r="B3716" i="3"/>
  <c r="B3724" i="3"/>
  <c r="B3732" i="3"/>
  <c r="B3740" i="3"/>
  <c r="B3748" i="3"/>
  <c r="B3756" i="3"/>
  <c r="B3764" i="3"/>
  <c r="B3772" i="3"/>
  <c r="B3780" i="3"/>
  <c r="B3788" i="3"/>
  <c r="B3613" i="3"/>
  <c r="B3621" i="3"/>
  <c r="B3629" i="3"/>
  <c r="B3637" i="3"/>
  <c r="B3645" i="3"/>
  <c r="B3653" i="3"/>
  <c r="B3661" i="3"/>
  <c r="B3669" i="3"/>
  <c r="B3677" i="3"/>
  <c r="B3685" i="3"/>
  <c r="B3693" i="3"/>
  <c r="B3701" i="3"/>
  <c r="B3709" i="3"/>
  <c r="B3717" i="3"/>
  <c r="B3725" i="3"/>
  <c r="B3733" i="3"/>
  <c r="B3741" i="3"/>
  <c r="B3749" i="3"/>
  <c r="B3757" i="3"/>
  <c r="B3765" i="3"/>
  <c r="B3773" i="3"/>
  <c r="B3781" i="3"/>
  <c r="B3789" i="3"/>
  <c r="B3615" i="3"/>
  <c r="B3623" i="3"/>
  <c r="B3631" i="3"/>
  <c r="B3639" i="3"/>
  <c r="B3647" i="3"/>
  <c r="B3655" i="3"/>
  <c r="B3663" i="3"/>
  <c r="B3671" i="3"/>
  <c r="B3679" i="3"/>
  <c r="B3687" i="3"/>
  <c r="B3695" i="3"/>
  <c r="B3703" i="3"/>
  <c r="B3711" i="3"/>
  <c r="B3719" i="3"/>
  <c r="B3727" i="3"/>
  <c r="B3735" i="3"/>
  <c r="B3743" i="3"/>
  <c r="B3751" i="3"/>
  <c r="B3759" i="3"/>
  <c r="B3767" i="3"/>
  <c r="B3775" i="3"/>
  <c r="B3783" i="3"/>
  <c r="B3616" i="3"/>
  <c r="B3624" i="3"/>
  <c r="B3632" i="3"/>
  <c r="B3640" i="3"/>
  <c r="B3648" i="3"/>
  <c r="B3656" i="3"/>
  <c r="B3664" i="3"/>
  <c r="B3672" i="3"/>
  <c r="B3680" i="3"/>
  <c r="B3688" i="3"/>
  <c r="B3696" i="3"/>
  <c r="B3704" i="3"/>
  <c r="B3712" i="3"/>
  <c r="B3720" i="3"/>
  <c r="B3728" i="3"/>
  <c r="B3736" i="3"/>
  <c r="B3744" i="3"/>
  <c r="B3752" i="3"/>
  <c r="B3760" i="3"/>
  <c r="B3768" i="3"/>
  <c r="B3776" i="3"/>
  <c r="B3784" i="3"/>
  <c r="B3617" i="3"/>
  <c r="B3625" i="3"/>
  <c r="B3633" i="3"/>
  <c r="B3641" i="3"/>
  <c r="B3649" i="3"/>
  <c r="B3657" i="3"/>
  <c r="B3665" i="3"/>
  <c r="B3673" i="3"/>
  <c r="B3681" i="3"/>
  <c r="B3689" i="3"/>
  <c r="B3697" i="3"/>
  <c r="B3705" i="3"/>
  <c r="B3713" i="3"/>
  <c r="B3721" i="3"/>
  <c r="B3729" i="3"/>
  <c r="B3737" i="3"/>
  <c r="B3745" i="3"/>
  <c r="B3753" i="3"/>
  <c r="B3761" i="3"/>
  <c r="B3769" i="3"/>
  <c r="B3777" i="3"/>
  <c r="B3785" i="3"/>
  <c r="B3611" i="3"/>
  <c r="B3619" i="3"/>
  <c r="B3627" i="3"/>
  <c r="B3635" i="3"/>
  <c r="B3643" i="3"/>
  <c r="B3651" i="3"/>
  <c r="B3659" i="3"/>
  <c r="B3667" i="3"/>
  <c r="B3675" i="3"/>
  <c r="B3683" i="3"/>
  <c r="B3691" i="3"/>
  <c r="B3699" i="3"/>
  <c r="B3707" i="3"/>
  <c r="B3715" i="3"/>
  <c r="B3723" i="3"/>
  <c r="B3731" i="3"/>
  <c r="B3739" i="3"/>
  <c r="B3747" i="3"/>
  <c r="B3755" i="3"/>
  <c r="B3763" i="3"/>
  <c r="B3771" i="3"/>
  <c r="B3779" i="3"/>
  <c r="B3787" i="3"/>
</calcChain>
</file>

<file path=xl/sharedStrings.xml><?xml version="1.0" encoding="utf-8"?>
<sst xmlns="http://schemas.openxmlformats.org/spreadsheetml/2006/main" count="34677" uniqueCount="49">
  <si>
    <t>Letter</t>
  </si>
  <si>
    <t>Color</t>
  </si>
  <si>
    <t>Trt</t>
  </si>
  <si>
    <t>A</t>
  </si>
  <si>
    <t>White</t>
  </si>
  <si>
    <t>B</t>
  </si>
  <si>
    <t>C</t>
  </si>
  <si>
    <t>Green</t>
  </si>
  <si>
    <t>Block</t>
  </si>
  <si>
    <t>Date</t>
  </si>
  <si>
    <t>Orius</t>
  </si>
  <si>
    <t>Twospot</t>
  </si>
  <si>
    <t>Spider</t>
  </si>
  <si>
    <t>Control</t>
  </si>
  <si>
    <t>Ladybugs</t>
  </si>
  <si>
    <t>Anthocorids</t>
  </si>
  <si>
    <t>Steth</t>
  </si>
  <si>
    <t>Trechnites</t>
  </si>
  <si>
    <t>Lacewing larva</t>
  </si>
  <si>
    <t>Asian</t>
  </si>
  <si>
    <t>Derae.adult</t>
  </si>
  <si>
    <t>Anthocoris</t>
  </si>
  <si>
    <t>PP</t>
  </si>
  <si>
    <t>Harvestman</t>
  </si>
  <si>
    <t>Red</t>
  </si>
  <si>
    <r>
      <t xml:space="preserve">2103 - Reflective | </t>
    </r>
    <r>
      <rPr>
        <i/>
        <sz val="10"/>
        <color theme="1"/>
        <rFont val="Times New Roman"/>
        <family val="1"/>
      </rPr>
      <t>Taps</t>
    </r>
  </si>
  <si>
    <t>Extenday</t>
  </si>
  <si>
    <t>Mylar</t>
  </si>
  <si>
    <t>TAPS</t>
  </si>
  <si>
    <t>#</t>
  </si>
  <si>
    <t>Pretreatment: taps 3/2/2021. Buds were dormant and were not sampled</t>
  </si>
  <si>
    <t>Day</t>
  </si>
  <si>
    <t>Campy</t>
  </si>
  <si>
    <t>Mirids</t>
  </si>
  <si>
    <t>Derae.nymph</t>
  </si>
  <si>
    <t>Casey</t>
  </si>
  <si>
    <t>Conv</t>
  </si>
  <si>
    <r>
      <t xml:space="preserve">2103 - Reflective | </t>
    </r>
    <r>
      <rPr>
        <i/>
        <sz val="11"/>
        <color theme="1"/>
        <rFont val="Segoe UI"/>
        <family val="2"/>
      </rPr>
      <t>Taps</t>
    </r>
  </si>
  <si>
    <r>
      <t xml:space="preserve">2103 - Reflective | </t>
    </r>
    <r>
      <rPr>
        <i/>
        <sz val="12"/>
        <color theme="1"/>
        <rFont val="Segoe UI"/>
        <family val="2"/>
      </rPr>
      <t>Taps</t>
    </r>
  </si>
  <si>
    <t>Materials removed Aug 16</t>
  </si>
  <si>
    <t>Period</t>
  </si>
  <si>
    <t>Pre</t>
  </si>
  <si>
    <t>Spring</t>
  </si>
  <si>
    <t>Summer</t>
  </si>
  <si>
    <t>Fall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</si>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</sst>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5" x14ac:knownFonts="1">
    <font>
      <sz val="10"/>
      <color theme="1"/>
      <name val="Times New Roman"/>
      <family val="2"/>
    </font>
    <font>
      <b/>
      <sz val="10"/>
      <color theme="1"/>
      <name val="Times New Roman"/>
      <family val="1"/>
    </font>
    <font>
      <i/>
      <sz val="10"/>
      <color theme="1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10"/>
      <color theme="1"/>
      <name val="Times New Roman"/>
      <family val="1"/>
    </font>
    <font>
      <sz val="10"/>
      <color theme="0"/>
      <name val="Times New Roman"/>
      <family val="1"/>
    </font>
    <font>
      <b/>
      <sz val="11"/>
      <color theme="1"/>
      <name val="Segoe UI"/>
      <family val="2"/>
    </font>
    <font>
      <i/>
      <sz val="11"/>
      <color theme="1"/>
      <name val="Segoe UI"/>
      <family val="2"/>
    </font>
    <font>
      <sz val="11"/>
      <color theme="1"/>
      <name val="Segoe UI"/>
      <family val="2"/>
    </font>
    <font>
      <sz val="11"/>
      <color theme="0"/>
      <name val="Segoe UI"/>
      <family val="2"/>
    </font>
    <font>
      <b/>
      <sz val="12"/>
      <color theme="1"/>
      <name val="Segoe UI"/>
      <family val="2"/>
    </font>
    <font>
      <i/>
      <sz val="12"/>
      <color theme="1"/>
      <name val="Segoe UI"/>
      <family val="2"/>
    </font>
    <font>
      <sz val="12"/>
      <color theme="1"/>
      <name val="Segoe UI"/>
      <family val="2"/>
    </font>
    <font>
      <sz val="12"/>
      <color theme="0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1" xfId="0" applyFont="1" applyBorder="1"/>
    <xf numFmtId="0" fontId="1" fillId="0" borderId="1" xfId="0" applyFont="1" applyBorder="1" applyAlignment="1"/>
    <xf numFmtId="0" fontId="3" fillId="0" borderId="0" xfId="0" applyFont="1"/>
    <xf numFmtId="0" fontId="4" fillId="0" borderId="1" xfId="0" applyFont="1" applyBorder="1"/>
    <xf numFmtId="0" fontId="3" fillId="0" borderId="1" xfId="0" applyFont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1" fontId="5" fillId="0" borderId="0" xfId="0" applyNumberFormat="1" applyFont="1"/>
    <xf numFmtId="1" fontId="1" fillId="0" borderId="1" xfId="0" applyNumberFormat="1" applyFont="1" applyBorder="1"/>
    <xf numFmtId="1" fontId="5" fillId="0" borderId="1" xfId="0" applyNumberFormat="1" applyFont="1" applyBorder="1"/>
    <xf numFmtId="1" fontId="0" fillId="0" borderId="1" xfId="0" applyNumberFormat="1" applyBorder="1"/>
    <xf numFmtId="0" fontId="0" fillId="0" borderId="6" xfId="0" applyFill="1" applyBorder="1"/>
    <xf numFmtId="1" fontId="6" fillId="5" borderId="1" xfId="0" applyNumberFormat="1" applyFont="1" applyFill="1" applyBorder="1" applyAlignment="1">
      <alignment horizontal="center"/>
    </xf>
    <xf numFmtId="16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1" fillId="7" borderId="1" xfId="0" applyFont="1" applyFill="1" applyBorder="1"/>
    <xf numFmtId="0" fontId="5" fillId="4" borderId="1" xfId="0" applyFont="1" applyFill="1" applyBorder="1" applyAlignment="1">
      <alignment horizontal="left"/>
    </xf>
    <xf numFmtId="0" fontId="0" fillId="0" borderId="0" xfId="0" applyBorder="1"/>
    <xf numFmtId="0" fontId="0" fillId="0" borderId="0" xfId="0" applyFill="1" applyBorder="1"/>
    <xf numFmtId="0" fontId="7" fillId="0" borderId="0" xfId="0" applyFont="1"/>
    <xf numFmtId="1" fontId="7" fillId="0" borderId="0" xfId="0" applyNumberFormat="1" applyFont="1"/>
    <xf numFmtId="0" fontId="9" fillId="0" borderId="0" xfId="0" applyFont="1"/>
    <xf numFmtId="1" fontId="9" fillId="0" borderId="0" xfId="0" applyNumberFormat="1" applyFont="1"/>
    <xf numFmtId="0" fontId="9" fillId="0" borderId="2" xfId="0" applyFont="1" applyBorder="1"/>
    <xf numFmtId="0" fontId="9" fillId="0" borderId="3" xfId="0" applyFont="1" applyBorder="1"/>
    <xf numFmtId="0" fontId="9" fillId="0" borderId="4" xfId="0" applyFont="1" applyBorder="1"/>
    <xf numFmtId="0" fontId="9" fillId="0" borderId="0" xfId="0" applyFont="1" applyBorder="1"/>
    <xf numFmtId="0" fontId="9" fillId="0" borderId="5" xfId="0" applyFont="1" applyBorder="1"/>
    <xf numFmtId="0" fontId="9" fillId="0" borderId="6" xfId="0" applyFont="1" applyBorder="1"/>
    <xf numFmtId="0" fontId="9" fillId="0" borderId="0" xfId="0" applyFont="1" applyFill="1" applyBorder="1"/>
    <xf numFmtId="0" fontId="9" fillId="0" borderId="7" xfId="0" applyFont="1" applyBorder="1"/>
    <xf numFmtId="0" fontId="9" fillId="0" borderId="8" xfId="0" applyFont="1" applyBorder="1"/>
    <xf numFmtId="0" fontId="9" fillId="0" borderId="9" xfId="0" applyFont="1" applyBorder="1"/>
    <xf numFmtId="0" fontId="9" fillId="0" borderId="1" xfId="0" applyFont="1" applyBorder="1"/>
    <xf numFmtId="1" fontId="9" fillId="0" borderId="1" xfId="0" applyNumberFormat="1" applyFont="1" applyBorder="1"/>
    <xf numFmtId="14" fontId="9" fillId="0" borderId="1" xfId="0" applyNumberFormat="1" applyFont="1" applyBorder="1"/>
    <xf numFmtId="164" fontId="9" fillId="0" borderId="1" xfId="0" applyNumberFormat="1" applyFont="1" applyBorder="1"/>
    <xf numFmtId="14" fontId="9" fillId="0" borderId="0" xfId="0" applyNumberFormat="1" applyFont="1"/>
    <xf numFmtId="1" fontId="9" fillId="0" borderId="15" xfId="0" applyNumberFormat="1" applyFont="1" applyBorder="1"/>
    <xf numFmtId="0" fontId="9" fillId="11" borderId="1" xfId="0" applyFont="1" applyFill="1" applyBorder="1"/>
    <xf numFmtId="1" fontId="9" fillId="11" borderId="1" xfId="0" applyNumberFormat="1" applyFont="1" applyFill="1" applyBorder="1"/>
    <xf numFmtId="1" fontId="7" fillId="11" borderId="14" xfId="0" applyNumberFormat="1" applyFont="1" applyFill="1" applyBorder="1"/>
    <xf numFmtId="1" fontId="9" fillId="0" borderId="0" xfId="0" applyNumberFormat="1" applyFont="1" applyBorder="1"/>
    <xf numFmtId="1" fontId="9" fillId="0" borderId="10" xfId="0" applyNumberFormat="1" applyFont="1" applyBorder="1"/>
    <xf numFmtId="0" fontId="11" fillId="0" borderId="0" xfId="0" applyFont="1"/>
    <xf numFmtId="1" fontId="11" fillId="0" borderId="0" xfId="0" applyNumberFormat="1" applyFont="1"/>
    <xf numFmtId="0" fontId="13" fillId="0" borderId="0" xfId="0" applyFont="1"/>
    <xf numFmtId="1" fontId="13" fillId="0" borderId="0" xfId="0" applyNumberFormat="1" applyFont="1"/>
    <xf numFmtId="0" fontId="13" fillId="0" borderId="0" xfId="0" applyFont="1" applyBorder="1"/>
    <xf numFmtId="0" fontId="13" fillId="0" borderId="2" xfId="0" applyFont="1" applyBorder="1"/>
    <xf numFmtId="0" fontId="13" fillId="0" borderId="3" xfId="0" applyFont="1" applyBorder="1"/>
    <xf numFmtId="0" fontId="13" fillId="0" borderId="4" xfId="0" applyFont="1" applyBorder="1"/>
    <xf numFmtId="16" fontId="13" fillId="0" borderId="0" xfId="0" applyNumberFormat="1" applyFont="1"/>
    <xf numFmtId="0" fontId="13" fillId="0" borderId="5" xfId="0" applyFont="1" applyBorder="1"/>
    <xf numFmtId="0" fontId="13" fillId="0" borderId="6" xfId="0" applyFont="1" applyBorder="1"/>
    <xf numFmtId="0" fontId="13" fillId="0" borderId="7" xfId="0" applyFont="1" applyBorder="1"/>
    <xf numFmtId="0" fontId="13" fillId="0" borderId="8" xfId="0" applyFont="1" applyBorder="1"/>
    <xf numFmtId="0" fontId="13" fillId="0" borderId="9" xfId="0" applyFont="1" applyBorder="1"/>
    <xf numFmtId="0" fontId="13" fillId="0" borderId="0" xfId="0" applyFont="1" applyFill="1" applyBorder="1"/>
    <xf numFmtId="1" fontId="13" fillId="0" borderId="0" xfId="0" applyNumberFormat="1" applyFont="1" applyBorder="1"/>
    <xf numFmtId="0" fontId="13" fillId="11" borderId="1" xfId="0" applyFont="1" applyFill="1" applyBorder="1"/>
    <xf numFmtId="1" fontId="13" fillId="11" borderId="1" xfId="0" applyNumberFormat="1" applyFont="1" applyFill="1" applyBorder="1"/>
    <xf numFmtId="1" fontId="14" fillId="5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11" fillId="10" borderId="10" xfId="0" applyFont="1" applyFill="1" applyBorder="1"/>
    <xf numFmtId="0" fontId="11" fillId="10" borderId="13" xfId="0" applyFont="1" applyFill="1" applyBorder="1"/>
    <xf numFmtId="0" fontId="13" fillId="11" borderId="10" xfId="0" applyFont="1" applyFill="1" applyBorder="1"/>
    <xf numFmtId="0" fontId="13" fillId="11" borderId="13" xfId="0" applyFont="1" applyFill="1" applyBorder="1"/>
    <xf numFmtId="0" fontId="13" fillId="11" borderId="11" xfId="0" applyFont="1" applyFill="1" applyBorder="1"/>
    <xf numFmtId="0" fontId="11" fillId="11" borderId="14" xfId="0" applyFont="1" applyFill="1" applyBorder="1"/>
    <xf numFmtId="1" fontId="11" fillId="11" borderId="14" xfId="0" applyNumberFormat="1" applyFont="1" applyFill="1" applyBorder="1"/>
    <xf numFmtId="1" fontId="11" fillId="0" borderId="14" xfId="0" applyNumberFormat="1" applyFont="1" applyBorder="1"/>
    <xf numFmtId="0" fontId="11" fillId="0" borderId="14" xfId="0" applyFont="1" applyBorder="1"/>
    <xf numFmtId="0" fontId="11" fillId="0" borderId="14" xfId="0" applyFont="1" applyFill="1" applyBorder="1" applyAlignment="1"/>
    <xf numFmtId="0" fontId="11" fillId="7" borderId="14" xfId="0" applyFont="1" applyFill="1" applyBorder="1"/>
    <xf numFmtId="0" fontId="11" fillId="0" borderId="14" xfId="0" applyFont="1" applyBorder="1" applyAlignment="1"/>
    <xf numFmtId="0" fontId="11" fillId="0" borderId="16" xfId="0" applyFont="1" applyBorder="1" applyAlignment="1"/>
    <xf numFmtId="0" fontId="11" fillId="0" borderId="16" xfId="0" applyFont="1" applyFill="1" applyBorder="1" applyAlignment="1"/>
    <xf numFmtId="14" fontId="13" fillId="0" borderId="1" xfId="0" applyNumberFormat="1" applyFont="1" applyBorder="1"/>
    <xf numFmtId="1" fontId="13" fillId="0" borderId="1" xfId="0" applyNumberFormat="1" applyFont="1" applyBorder="1"/>
    <xf numFmtId="0" fontId="13" fillId="0" borderId="1" xfId="0" applyFont="1" applyBorder="1"/>
    <xf numFmtId="164" fontId="13" fillId="0" borderId="1" xfId="0" applyNumberFormat="1" applyFont="1" applyBorder="1"/>
    <xf numFmtId="0" fontId="13" fillId="0" borderId="1" xfId="0" applyFont="1" applyFill="1" applyBorder="1"/>
    <xf numFmtId="14" fontId="13" fillId="0" borderId="0" xfId="0" applyNumberFormat="1" applyFont="1"/>
    <xf numFmtId="0" fontId="13" fillId="0" borderId="12" xfId="0" applyFont="1" applyFill="1" applyBorder="1"/>
    <xf numFmtId="1" fontId="9" fillId="0" borderId="17" xfId="0" applyNumberFormat="1" applyFont="1" applyBorder="1"/>
    <xf numFmtId="1" fontId="9" fillId="0" borderId="18" xfId="0" applyNumberFormat="1" applyFont="1" applyBorder="1"/>
    <xf numFmtId="14" fontId="13" fillId="0" borderId="0" xfId="0" applyNumberFormat="1" applyFont="1" applyBorder="1"/>
    <xf numFmtId="1" fontId="10" fillId="5" borderId="1" xfId="0" applyNumberFormat="1" applyFont="1" applyFill="1" applyBorder="1" applyAlignment="1">
      <alignment horizontal="center"/>
    </xf>
    <xf numFmtId="0" fontId="7" fillId="10" borderId="1" xfId="0" applyFont="1" applyFill="1" applyBorder="1"/>
    <xf numFmtId="0" fontId="9" fillId="4" borderId="1" xfId="0" applyFont="1" applyFill="1" applyBorder="1" applyAlignment="1">
      <alignment horizontal="left"/>
    </xf>
    <xf numFmtId="0" fontId="7" fillId="8" borderId="1" xfId="0" applyFont="1" applyFill="1" applyBorder="1" applyAlignment="1">
      <alignment horizontal="center"/>
    </xf>
    <xf numFmtId="0" fontId="7" fillId="9" borderId="1" xfId="0" applyFont="1" applyFill="1" applyBorder="1" applyAlignment="1">
      <alignment horizontal="center"/>
    </xf>
    <xf numFmtId="0" fontId="11" fillId="8" borderId="1" xfId="0" applyFont="1" applyFill="1" applyBorder="1" applyAlignment="1">
      <alignment horizontal="center"/>
    </xf>
    <xf numFmtId="0" fontId="11" fillId="9" borderId="1" xfId="0" applyFont="1" applyFill="1" applyBorder="1" applyAlignment="1">
      <alignment horizontal="center"/>
    </xf>
    <xf numFmtId="0" fontId="11" fillId="9" borderId="1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14" fontId="9" fillId="0" borderId="15" xfId="0" applyNumberFormat="1" applyFont="1" applyBorder="1"/>
    <xf numFmtId="0" fontId="13" fillId="0" borderId="15" xfId="0" applyFont="1" applyBorder="1"/>
    <xf numFmtId="164" fontId="13" fillId="0" borderId="15" xfId="0" applyNumberFormat="1" applyFont="1" applyBorder="1"/>
    <xf numFmtId="164" fontId="9" fillId="0" borderId="15" xfId="0" applyNumberFormat="1" applyFont="1" applyBorder="1"/>
    <xf numFmtId="0" fontId="9" fillId="0" borderId="15" xfId="0" applyFont="1" applyBorder="1"/>
    <xf numFmtId="0" fontId="7" fillId="11" borderId="14" xfId="0" applyFont="1" applyFill="1" applyBorder="1"/>
    <xf numFmtId="0" fontId="7" fillId="11" borderId="14" xfId="0" applyFont="1" applyFill="1" applyBorder="1" applyAlignment="1"/>
    <xf numFmtId="1" fontId="7" fillId="11" borderId="14" xfId="0" applyNumberFormat="1" applyFont="1" applyFill="1" applyBorder="1" applyAlignme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B9994-AB67-45D1-9F76-EAD8560933B3}">
  <dimension ref="A1:Z4330"/>
  <sheetViews>
    <sheetView tabSelected="1" workbookViewId="0">
      <pane ySplit="10" topLeftCell="A11" activePane="bottomLeft" state="frozen"/>
      <selection pane="bottomLeft" activeCell="I5" sqref="I5"/>
    </sheetView>
  </sheetViews>
  <sheetFormatPr defaultRowHeight="16.5" x14ac:dyDescent="0.45"/>
  <cols>
    <col min="1" max="1" width="12.59765625" style="33" bestFit="1" customWidth="1"/>
    <col min="2" max="3" width="6.3984375" style="34" customWidth="1"/>
    <col min="4" max="4" width="6.3984375" style="33" customWidth="1"/>
    <col min="5" max="5" width="7.69921875" style="33" customWidth="1"/>
    <col min="6" max="6" width="8.19921875" style="33" customWidth="1"/>
    <col min="7" max="7" width="4.69921875" style="97" customWidth="1"/>
    <col min="8" max="8" width="7.3984375" style="97" customWidth="1"/>
    <col min="9" max="9" width="7.5" style="33" customWidth="1"/>
    <col min="10" max="10" width="12.59765625" style="33" customWidth="1"/>
    <col min="11" max="11" width="8.59765625" style="33" customWidth="1"/>
    <col min="12" max="12" width="8.69921875" style="33" customWidth="1"/>
    <col min="13" max="13" width="9" style="33" customWidth="1"/>
    <col min="14" max="14" width="10.69921875" style="33" customWidth="1"/>
    <col min="15" max="15" width="7.5" style="33" customWidth="1"/>
    <col min="16" max="16" width="6.796875" style="33" customWidth="1"/>
    <col min="17" max="17" width="7.5" style="33" customWidth="1"/>
    <col min="18" max="18" width="7.09765625" style="33" customWidth="1"/>
    <col min="19" max="19" width="8.8984375" style="33" bestFit="1" customWidth="1"/>
    <col min="20" max="20" width="6.5" style="33" customWidth="1"/>
    <col min="21" max="21" width="7.19921875" style="34" customWidth="1"/>
    <col min="22" max="22" width="8.8984375" style="33" bestFit="1" customWidth="1"/>
    <col min="23" max="16384" width="8.796875" style="33"/>
  </cols>
  <sheetData>
    <row r="1" spans="1:22" x14ac:dyDescent="0.45">
      <c r="A1" s="31" t="s">
        <v>37</v>
      </c>
      <c r="B1" s="32"/>
      <c r="C1" s="32"/>
      <c r="G1" s="54"/>
      <c r="H1" s="54"/>
      <c r="M1" s="38"/>
      <c r="N1" s="35" t="s">
        <v>0</v>
      </c>
      <c r="O1" s="36" t="s">
        <v>1</v>
      </c>
      <c r="P1" s="36" t="s">
        <v>2</v>
      </c>
      <c r="Q1" s="37"/>
      <c r="R1" s="38"/>
      <c r="S1" s="38"/>
      <c r="T1" s="38"/>
    </row>
    <row r="2" spans="1:22" x14ac:dyDescent="0.45">
      <c r="G2" s="54"/>
      <c r="H2" s="54"/>
      <c r="M2" s="38"/>
      <c r="N2" s="39" t="s">
        <v>3</v>
      </c>
      <c r="O2" s="38" t="s">
        <v>24</v>
      </c>
      <c r="P2" s="38" t="s">
        <v>13</v>
      </c>
      <c r="Q2" s="40"/>
      <c r="R2" s="38"/>
      <c r="S2" s="38"/>
      <c r="T2" s="38"/>
    </row>
    <row r="3" spans="1:22" x14ac:dyDescent="0.45">
      <c r="A3" s="33" t="s">
        <v>30</v>
      </c>
      <c r="G3" s="54"/>
      <c r="H3" s="54"/>
      <c r="M3" s="38"/>
      <c r="N3" s="39" t="s">
        <v>5</v>
      </c>
      <c r="O3" s="38" t="s">
        <v>7</v>
      </c>
      <c r="P3" s="38" t="s">
        <v>27</v>
      </c>
      <c r="Q3" s="40"/>
      <c r="R3" s="38"/>
      <c r="S3" s="38"/>
      <c r="T3" s="38"/>
    </row>
    <row r="4" spans="1:22" x14ac:dyDescent="0.45">
      <c r="G4" s="54"/>
      <c r="H4" s="54"/>
      <c r="M4" s="38"/>
      <c r="N4" s="42" t="s">
        <v>6</v>
      </c>
      <c r="O4" s="43" t="s">
        <v>4</v>
      </c>
      <c r="P4" s="43" t="s">
        <v>26</v>
      </c>
      <c r="Q4" s="44"/>
      <c r="R4" s="38"/>
      <c r="S4" s="38"/>
      <c r="T4" s="38"/>
    </row>
    <row r="5" spans="1:22" x14ac:dyDescent="0.45">
      <c r="G5" s="54"/>
      <c r="H5" s="54"/>
      <c r="M5" s="38"/>
      <c r="N5" s="38"/>
      <c r="O5" s="38"/>
      <c r="P5" s="41"/>
      <c r="Q5" s="41"/>
      <c r="R5" s="41"/>
      <c r="S5" s="38"/>
      <c r="T5" s="38"/>
    </row>
    <row r="6" spans="1:22" x14ac:dyDescent="0.45">
      <c r="G6" s="54"/>
      <c r="H6" s="54"/>
      <c r="M6" s="38"/>
      <c r="N6" s="38"/>
      <c r="O6" s="38"/>
      <c r="P6" s="38"/>
      <c r="Q6" s="38"/>
      <c r="R6" s="38"/>
      <c r="S6" s="38"/>
      <c r="T6" s="38"/>
    </row>
    <row r="7" spans="1:22" x14ac:dyDescent="0.45">
      <c r="G7" s="54"/>
      <c r="H7" s="54"/>
    </row>
    <row r="8" spans="1:22" x14ac:dyDescent="0.45">
      <c r="A8" s="38"/>
      <c r="B8" s="54"/>
      <c r="C8" s="54"/>
      <c r="D8" s="38"/>
      <c r="E8" s="38"/>
      <c r="F8" s="38"/>
      <c r="G8" s="54"/>
      <c r="H8" s="54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54"/>
      <c r="V8" s="38"/>
    </row>
    <row r="9" spans="1:22" x14ac:dyDescent="0.45">
      <c r="A9" s="51"/>
      <c r="B9" s="52"/>
      <c r="C9" s="52"/>
      <c r="D9" s="51"/>
      <c r="E9" s="51"/>
      <c r="F9" s="51"/>
      <c r="G9" s="100"/>
      <c r="H9" s="102"/>
      <c r="I9" s="103" t="s">
        <v>15</v>
      </c>
      <c r="J9" s="103"/>
      <c r="K9" s="104" t="s">
        <v>33</v>
      </c>
      <c r="L9" s="104"/>
      <c r="M9" s="104"/>
      <c r="N9" s="101" t="s">
        <v>14</v>
      </c>
      <c r="O9" s="101"/>
      <c r="P9" s="101"/>
      <c r="Q9" s="101"/>
      <c r="R9" s="101"/>
      <c r="S9" s="51"/>
      <c r="T9" s="51"/>
      <c r="U9" s="52"/>
      <c r="V9" s="51"/>
    </row>
    <row r="10" spans="1:22" ht="17" thickBot="1" x14ac:dyDescent="0.5">
      <c r="A10" s="115" t="s">
        <v>9</v>
      </c>
      <c r="B10" s="53" t="s">
        <v>31</v>
      </c>
      <c r="C10" s="53" t="s">
        <v>40</v>
      </c>
      <c r="D10" s="115" t="s">
        <v>8</v>
      </c>
      <c r="E10" s="115" t="s">
        <v>0</v>
      </c>
      <c r="F10" s="115" t="s">
        <v>2</v>
      </c>
      <c r="G10" s="53" t="s">
        <v>29</v>
      </c>
      <c r="H10" s="53" t="s">
        <v>22</v>
      </c>
      <c r="I10" s="115" t="s">
        <v>10</v>
      </c>
      <c r="J10" s="116" t="s">
        <v>21</v>
      </c>
      <c r="K10" s="115" t="s">
        <v>32</v>
      </c>
      <c r="L10" s="116" t="s">
        <v>34</v>
      </c>
      <c r="M10" s="116" t="s">
        <v>20</v>
      </c>
      <c r="N10" s="116" t="s">
        <v>11</v>
      </c>
      <c r="O10" s="116" t="s">
        <v>19</v>
      </c>
      <c r="P10" s="116" t="s">
        <v>16</v>
      </c>
      <c r="Q10" s="116" t="s">
        <v>35</v>
      </c>
      <c r="R10" s="116" t="s">
        <v>36</v>
      </c>
      <c r="S10" s="116" t="s">
        <v>12</v>
      </c>
      <c r="T10" s="116" t="s">
        <v>17</v>
      </c>
      <c r="U10" s="117" t="s">
        <v>18</v>
      </c>
      <c r="V10" s="116" t="s">
        <v>23</v>
      </c>
    </row>
    <row r="11" spans="1:22" ht="18" thickTop="1" x14ac:dyDescent="0.45">
      <c r="A11" s="110">
        <v>44257</v>
      </c>
      <c r="B11" s="50">
        <f t="shared" ref="B11:B74" si="0">A11-DATE(YEAR(A11),1,0)</f>
        <v>61</v>
      </c>
      <c r="C11" s="50" t="s">
        <v>41</v>
      </c>
      <c r="D11" s="111" t="s">
        <v>45</v>
      </c>
      <c r="E11" s="112" t="s">
        <v>3</v>
      </c>
      <c r="F11" s="113" t="s">
        <v>13</v>
      </c>
      <c r="G11" s="50">
        <v>1</v>
      </c>
      <c r="H11" s="50">
        <v>12</v>
      </c>
      <c r="I11" s="114">
        <v>0</v>
      </c>
      <c r="J11" s="114">
        <v>0</v>
      </c>
      <c r="K11" s="114">
        <v>0</v>
      </c>
      <c r="L11" s="114">
        <v>0</v>
      </c>
      <c r="M11" s="114">
        <v>0</v>
      </c>
      <c r="N11" s="114">
        <v>0</v>
      </c>
      <c r="O11" s="114">
        <v>0</v>
      </c>
      <c r="P11" s="114">
        <v>0</v>
      </c>
      <c r="Q11" s="114">
        <v>0</v>
      </c>
      <c r="R11" s="114">
        <v>0</v>
      </c>
      <c r="S11" s="114">
        <v>0</v>
      </c>
      <c r="T11" s="114">
        <v>0</v>
      </c>
      <c r="U11" s="50">
        <v>0</v>
      </c>
      <c r="V11" s="114">
        <v>0</v>
      </c>
    </row>
    <row r="12" spans="1:22" ht="17.5" x14ac:dyDescent="0.45">
      <c r="A12" s="47">
        <v>44257</v>
      </c>
      <c r="B12" s="46">
        <f t="shared" si="0"/>
        <v>61</v>
      </c>
      <c r="C12" s="46" t="s">
        <v>41</v>
      </c>
      <c r="D12" s="92" t="s">
        <v>45</v>
      </c>
      <c r="E12" s="93" t="s">
        <v>3</v>
      </c>
      <c r="F12" s="48" t="s">
        <v>13</v>
      </c>
      <c r="G12" s="46">
        <v>2</v>
      </c>
      <c r="H12" s="46">
        <v>8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  <c r="T12" s="45">
        <v>0</v>
      </c>
      <c r="U12" s="46">
        <v>0</v>
      </c>
      <c r="V12" s="45">
        <v>0</v>
      </c>
    </row>
    <row r="13" spans="1:22" ht="17.5" x14ac:dyDescent="0.45">
      <c r="A13" s="47">
        <v>44257</v>
      </c>
      <c r="B13" s="46">
        <f t="shared" si="0"/>
        <v>61</v>
      </c>
      <c r="C13" s="46" t="s">
        <v>41</v>
      </c>
      <c r="D13" s="92" t="s">
        <v>45</v>
      </c>
      <c r="E13" s="93" t="s">
        <v>3</v>
      </c>
      <c r="F13" s="48" t="s">
        <v>13</v>
      </c>
      <c r="G13" s="46">
        <v>3</v>
      </c>
      <c r="H13" s="46">
        <v>12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  <c r="T13" s="45">
        <v>0</v>
      </c>
      <c r="U13" s="46">
        <v>0</v>
      </c>
      <c r="V13" s="45">
        <v>0</v>
      </c>
    </row>
    <row r="14" spans="1:22" ht="17.5" x14ac:dyDescent="0.45">
      <c r="A14" s="47">
        <v>44257</v>
      </c>
      <c r="B14" s="46">
        <f t="shared" si="0"/>
        <v>61</v>
      </c>
      <c r="C14" s="46" t="s">
        <v>41</v>
      </c>
      <c r="D14" s="92" t="s">
        <v>45</v>
      </c>
      <c r="E14" s="93" t="s">
        <v>3</v>
      </c>
      <c r="F14" s="48" t="s">
        <v>13</v>
      </c>
      <c r="G14" s="46">
        <v>4</v>
      </c>
      <c r="H14" s="46">
        <v>20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  <c r="T14" s="45">
        <v>0</v>
      </c>
      <c r="U14" s="46">
        <v>0</v>
      </c>
      <c r="V14" s="45">
        <v>0</v>
      </c>
    </row>
    <row r="15" spans="1:22" ht="17.5" x14ac:dyDescent="0.45">
      <c r="A15" s="47">
        <v>44257</v>
      </c>
      <c r="B15" s="46">
        <f t="shared" si="0"/>
        <v>61</v>
      </c>
      <c r="C15" s="46" t="s">
        <v>41</v>
      </c>
      <c r="D15" s="92" t="s">
        <v>45</v>
      </c>
      <c r="E15" s="93" t="s">
        <v>3</v>
      </c>
      <c r="F15" s="48" t="s">
        <v>13</v>
      </c>
      <c r="G15" s="46">
        <v>5</v>
      </c>
      <c r="H15" s="46">
        <v>8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6">
        <v>0</v>
      </c>
      <c r="V15" s="45">
        <v>0</v>
      </c>
    </row>
    <row r="16" spans="1:22" ht="17.5" x14ac:dyDescent="0.45">
      <c r="A16" s="47">
        <v>44257</v>
      </c>
      <c r="B16" s="46">
        <f t="shared" si="0"/>
        <v>61</v>
      </c>
      <c r="C16" s="46" t="s">
        <v>41</v>
      </c>
      <c r="D16" s="92" t="s">
        <v>45</v>
      </c>
      <c r="E16" s="93" t="s">
        <v>3</v>
      </c>
      <c r="F16" s="48" t="s">
        <v>13</v>
      </c>
      <c r="G16" s="46">
        <v>6</v>
      </c>
      <c r="H16" s="46">
        <v>5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6">
        <v>0</v>
      </c>
      <c r="V16" s="45">
        <v>0</v>
      </c>
    </row>
    <row r="17" spans="1:22" ht="17.5" x14ac:dyDescent="0.45">
      <c r="A17" s="47">
        <v>44257</v>
      </c>
      <c r="B17" s="46">
        <f t="shared" si="0"/>
        <v>61</v>
      </c>
      <c r="C17" s="46" t="s">
        <v>41</v>
      </c>
      <c r="D17" s="92" t="s">
        <v>45</v>
      </c>
      <c r="E17" s="93" t="s">
        <v>3</v>
      </c>
      <c r="F17" s="48" t="s">
        <v>13</v>
      </c>
      <c r="G17" s="46">
        <v>7</v>
      </c>
      <c r="H17" s="46">
        <v>7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6">
        <v>0</v>
      </c>
      <c r="V17" s="45">
        <v>0</v>
      </c>
    </row>
    <row r="18" spans="1:22" ht="17.5" x14ac:dyDescent="0.45">
      <c r="A18" s="47">
        <v>44257</v>
      </c>
      <c r="B18" s="46">
        <f t="shared" si="0"/>
        <v>61</v>
      </c>
      <c r="C18" s="46" t="s">
        <v>41</v>
      </c>
      <c r="D18" s="92" t="s">
        <v>45</v>
      </c>
      <c r="E18" s="93" t="s">
        <v>3</v>
      </c>
      <c r="F18" s="48" t="s">
        <v>13</v>
      </c>
      <c r="G18" s="46">
        <v>8</v>
      </c>
      <c r="H18" s="46">
        <v>7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6">
        <v>0</v>
      </c>
      <c r="V18" s="45">
        <v>0</v>
      </c>
    </row>
    <row r="19" spans="1:22" ht="17.5" x14ac:dyDescent="0.45">
      <c r="A19" s="47">
        <v>44257</v>
      </c>
      <c r="B19" s="46">
        <f t="shared" si="0"/>
        <v>61</v>
      </c>
      <c r="C19" s="46" t="s">
        <v>41</v>
      </c>
      <c r="D19" s="92" t="s">
        <v>45</v>
      </c>
      <c r="E19" s="93" t="s">
        <v>3</v>
      </c>
      <c r="F19" s="48" t="s">
        <v>13</v>
      </c>
      <c r="G19" s="46">
        <v>9</v>
      </c>
      <c r="H19" s="46">
        <v>29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6">
        <v>0</v>
      </c>
      <c r="V19" s="45">
        <v>0</v>
      </c>
    </row>
    <row r="20" spans="1:22" ht="17.5" x14ac:dyDescent="0.45">
      <c r="A20" s="47">
        <v>44257</v>
      </c>
      <c r="B20" s="46">
        <f t="shared" si="0"/>
        <v>61</v>
      </c>
      <c r="C20" s="46" t="s">
        <v>41</v>
      </c>
      <c r="D20" s="92" t="s">
        <v>45</v>
      </c>
      <c r="E20" s="93" t="s">
        <v>3</v>
      </c>
      <c r="F20" s="48" t="s">
        <v>13</v>
      </c>
      <c r="G20" s="46">
        <v>10</v>
      </c>
      <c r="H20" s="46">
        <v>19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  <c r="T20" s="45">
        <v>0</v>
      </c>
      <c r="U20" s="46">
        <v>0</v>
      </c>
      <c r="V20" s="45">
        <v>0</v>
      </c>
    </row>
    <row r="21" spans="1:22" ht="17.5" x14ac:dyDescent="0.45">
      <c r="A21" s="47">
        <v>44257</v>
      </c>
      <c r="B21" s="46">
        <f t="shared" si="0"/>
        <v>61</v>
      </c>
      <c r="C21" s="46" t="s">
        <v>41</v>
      </c>
      <c r="D21" s="92" t="s">
        <v>45</v>
      </c>
      <c r="E21" s="93" t="s">
        <v>5</v>
      </c>
      <c r="F21" s="48" t="s">
        <v>27</v>
      </c>
      <c r="G21" s="46">
        <v>1</v>
      </c>
      <c r="H21" s="46">
        <v>13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6">
        <v>0</v>
      </c>
      <c r="V21" s="45">
        <v>0</v>
      </c>
    </row>
    <row r="22" spans="1:22" ht="17.5" x14ac:dyDescent="0.45">
      <c r="A22" s="47">
        <v>44257</v>
      </c>
      <c r="B22" s="46">
        <f t="shared" si="0"/>
        <v>61</v>
      </c>
      <c r="C22" s="46" t="s">
        <v>41</v>
      </c>
      <c r="D22" s="92" t="s">
        <v>45</v>
      </c>
      <c r="E22" s="93" t="s">
        <v>5</v>
      </c>
      <c r="F22" s="48" t="s">
        <v>27</v>
      </c>
      <c r="G22" s="46">
        <v>2</v>
      </c>
      <c r="H22" s="46">
        <v>5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6">
        <v>0</v>
      </c>
      <c r="V22" s="45">
        <v>0</v>
      </c>
    </row>
    <row r="23" spans="1:22" ht="17.5" x14ac:dyDescent="0.45">
      <c r="A23" s="47">
        <v>44257</v>
      </c>
      <c r="B23" s="46">
        <f t="shared" si="0"/>
        <v>61</v>
      </c>
      <c r="C23" s="46" t="s">
        <v>41</v>
      </c>
      <c r="D23" s="92" t="s">
        <v>45</v>
      </c>
      <c r="E23" s="93" t="s">
        <v>5</v>
      </c>
      <c r="F23" s="48" t="s">
        <v>27</v>
      </c>
      <c r="G23" s="46">
        <v>3</v>
      </c>
      <c r="H23" s="46">
        <v>4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6">
        <v>0</v>
      </c>
      <c r="V23" s="45">
        <v>0</v>
      </c>
    </row>
    <row r="24" spans="1:22" ht="17.5" x14ac:dyDescent="0.45">
      <c r="A24" s="47">
        <v>44257</v>
      </c>
      <c r="B24" s="46">
        <f t="shared" si="0"/>
        <v>61</v>
      </c>
      <c r="C24" s="46" t="s">
        <v>41</v>
      </c>
      <c r="D24" s="92" t="s">
        <v>45</v>
      </c>
      <c r="E24" s="93" t="s">
        <v>5</v>
      </c>
      <c r="F24" s="48" t="s">
        <v>27</v>
      </c>
      <c r="G24" s="46">
        <v>4</v>
      </c>
      <c r="H24" s="46">
        <v>12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6">
        <v>0</v>
      </c>
      <c r="V24" s="45">
        <v>0</v>
      </c>
    </row>
    <row r="25" spans="1:22" ht="17.5" x14ac:dyDescent="0.45">
      <c r="A25" s="47">
        <v>44257</v>
      </c>
      <c r="B25" s="46">
        <f t="shared" si="0"/>
        <v>61</v>
      </c>
      <c r="C25" s="46" t="s">
        <v>41</v>
      </c>
      <c r="D25" s="92" t="s">
        <v>45</v>
      </c>
      <c r="E25" s="93" t="s">
        <v>5</v>
      </c>
      <c r="F25" s="48" t="s">
        <v>27</v>
      </c>
      <c r="G25" s="46">
        <v>5</v>
      </c>
      <c r="H25" s="46">
        <v>30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</v>
      </c>
      <c r="S25" s="45">
        <v>0</v>
      </c>
      <c r="T25" s="45">
        <v>0</v>
      </c>
      <c r="U25" s="46">
        <v>0</v>
      </c>
      <c r="V25" s="45">
        <v>0</v>
      </c>
    </row>
    <row r="26" spans="1:22" ht="17.5" x14ac:dyDescent="0.45">
      <c r="A26" s="47">
        <v>44257</v>
      </c>
      <c r="B26" s="46">
        <f t="shared" si="0"/>
        <v>61</v>
      </c>
      <c r="C26" s="46" t="s">
        <v>41</v>
      </c>
      <c r="D26" s="92" t="s">
        <v>45</v>
      </c>
      <c r="E26" s="93" t="s">
        <v>5</v>
      </c>
      <c r="F26" s="48" t="s">
        <v>27</v>
      </c>
      <c r="G26" s="46">
        <v>6</v>
      </c>
      <c r="H26" s="46">
        <v>11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  <c r="T26" s="45">
        <v>0</v>
      </c>
      <c r="U26" s="46">
        <v>0</v>
      </c>
      <c r="V26" s="45">
        <v>0</v>
      </c>
    </row>
    <row r="27" spans="1:22" ht="17.5" x14ac:dyDescent="0.45">
      <c r="A27" s="47">
        <v>44257</v>
      </c>
      <c r="B27" s="46">
        <f t="shared" si="0"/>
        <v>61</v>
      </c>
      <c r="C27" s="46" t="s">
        <v>41</v>
      </c>
      <c r="D27" s="92" t="s">
        <v>45</v>
      </c>
      <c r="E27" s="93" t="s">
        <v>5</v>
      </c>
      <c r="F27" s="48" t="s">
        <v>27</v>
      </c>
      <c r="G27" s="46">
        <v>7</v>
      </c>
      <c r="H27" s="46">
        <v>9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  <c r="T27" s="45">
        <v>0</v>
      </c>
      <c r="U27" s="46">
        <v>0</v>
      </c>
      <c r="V27" s="45">
        <v>0</v>
      </c>
    </row>
    <row r="28" spans="1:22" ht="17.5" x14ac:dyDescent="0.45">
      <c r="A28" s="47">
        <v>44257</v>
      </c>
      <c r="B28" s="46">
        <f t="shared" si="0"/>
        <v>61</v>
      </c>
      <c r="C28" s="46" t="s">
        <v>41</v>
      </c>
      <c r="D28" s="92" t="s">
        <v>45</v>
      </c>
      <c r="E28" s="93" t="s">
        <v>5</v>
      </c>
      <c r="F28" s="48" t="s">
        <v>27</v>
      </c>
      <c r="G28" s="46">
        <v>8</v>
      </c>
      <c r="H28" s="46">
        <v>12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6">
        <v>0</v>
      </c>
      <c r="V28" s="45">
        <v>0</v>
      </c>
    </row>
    <row r="29" spans="1:22" ht="17.5" x14ac:dyDescent="0.45">
      <c r="A29" s="47">
        <v>44257</v>
      </c>
      <c r="B29" s="46">
        <f t="shared" si="0"/>
        <v>61</v>
      </c>
      <c r="C29" s="46" t="s">
        <v>41</v>
      </c>
      <c r="D29" s="92" t="s">
        <v>45</v>
      </c>
      <c r="E29" s="93" t="s">
        <v>5</v>
      </c>
      <c r="F29" s="48" t="s">
        <v>27</v>
      </c>
      <c r="G29" s="46">
        <v>9</v>
      </c>
      <c r="H29" s="46">
        <v>10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6">
        <v>0</v>
      </c>
      <c r="V29" s="45">
        <v>0</v>
      </c>
    </row>
    <row r="30" spans="1:22" ht="17.5" x14ac:dyDescent="0.45">
      <c r="A30" s="47">
        <v>44257</v>
      </c>
      <c r="B30" s="46">
        <f t="shared" si="0"/>
        <v>61</v>
      </c>
      <c r="C30" s="46" t="s">
        <v>41</v>
      </c>
      <c r="D30" s="92" t="s">
        <v>45</v>
      </c>
      <c r="E30" s="93" t="s">
        <v>5</v>
      </c>
      <c r="F30" s="48" t="s">
        <v>27</v>
      </c>
      <c r="G30" s="46">
        <v>10</v>
      </c>
      <c r="H30" s="46">
        <v>10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  <c r="T30" s="45">
        <v>0</v>
      </c>
      <c r="U30" s="46">
        <v>0</v>
      </c>
      <c r="V30" s="45">
        <v>0</v>
      </c>
    </row>
    <row r="31" spans="1:22" ht="17.5" x14ac:dyDescent="0.45">
      <c r="A31" s="47">
        <v>44257</v>
      </c>
      <c r="B31" s="46">
        <f t="shared" si="0"/>
        <v>61</v>
      </c>
      <c r="C31" s="46" t="s">
        <v>41</v>
      </c>
      <c r="D31" s="92" t="s">
        <v>45</v>
      </c>
      <c r="E31" s="93" t="s">
        <v>6</v>
      </c>
      <c r="F31" s="48" t="s">
        <v>26</v>
      </c>
      <c r="G31" s="46">
        <v>1</v>
      </c>
      <c r="H31" s="46">
        <v>13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</v>
      </c>
      <c r="T31" s="45">
        <v>0</v>
      </c>
      <c r="U31" s="46">
        <v>0</v>
      </c>
      <c r="V31" s="45">
        <v>0</v>
      </c>
    </row>
    <row r="32" spans="1:22" ht="17.5" x14ac:dyDescent="0.45">
      <c r="A32" s="47">
        <v>44257</v>
      </c>
      <c r="B32" s="46">
        <f t="shared" si="0"/>
        <v>61</v>
      </c>
      <c r="C32" s="46" t="s">
        <v>41</v>
      </c>
      <c r="D32" s="92" t="s">
        <v>45</v>
      </c>
      <c r="E32" s="93" t="s">
        <v>6</v>
      </c>
      <c r="F32" s="48" t="s">
        <v>26</v>
      </c>
      <c r="G32" s="46">
        <v>2</v>
      </c>
      <c r="H32" s="46">
        <v>2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</v>
      </c>
      <c r="T32" s="45">
        <v>0</v>
      </c>
      <c r="U32" s="46">
        <v>0</v>
      </c>
      <c r="V32" s="45">
        <v>0</v>
      </c>
    </row>
    <row r="33" spans="1:22" ht="17.5" x14ac:dyDescent="0.45">
      <c r="A33" s="47">
        <v>44257</v>
      </c>
      <c r="B33" s="46">
        <f t="shared" si="0"/>
        <v>61</v>
      </c>
      <c r="C33" s="46" t="s">
        <v>41</v>
      </c>
      <c r="D33" s="92" t="s">
        <v>45</v>
      </c>
      <c r="E33" s="93" t="s">
        <v>6</v>
      </c>
      <c r="F33" s="48" t="s">
        <v>26</v>
      </c>
      <c r="G33" s="46">
        <v>3</v>
      </c>
      <c r="H33" s="46">
        <v>8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0</v>
      </c>
      <c r="T33" s="45">
        <v>0</v>
      </c>
      <c r="U33" s="46">
        <v>0</v>
      </c>
      <c r="V33" s="45">
        <v>0</v>
      </c>
    </row>
    <row r="34" spans="1:22" ht="17.5" x14ac:dyDescent="0.45">
      <c r="A34" s="47">
        <v>44257</v>
      </c>
      <c r="B34" s="46">
        <f t="shared" si="0"/>
        <v>61</v>
      </c>
      <c r="C34" s="46" t="s">
        <v>41</v>
      </c>
      <c r="D34" s="92" t="s">
        <v>45</v>
      </c>
      <c r="E34" s="93" t="s">
        <v>6</v>
      </c>
      <c r="F34" s="48" t="s">
        <v>26</v>
      </c>
      <c r="G34" s="46">
        <v>4</v>
      </c>
      <c r="H34" s="46">
        <v>30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  <c r="T34" s="45">
        <v>0</v>
      </c>
      <c r="U34" s="46">
        <v>0</v>
      </c>
      <c r="V34" s="45">
        <v>0</v>
      </c>
    </row>
    <row r="35" spans="1:22" ht="17.5" x14ac:dyDescent="0.45">
      <c r="A35" s="47">
        <v>44257</v>
      </c>
      <c r="B35" s="46">
        <f t="shared" si="0"/>
        <v>61</v>
      </c>
      <c r="C35" s="46" t="s">
        <v>41</v>
      </c>
      <c r="D35" s="92" t="s">
        <v>45</v>
      </c>
      <c r="E35" s="93" t="s">
        <v>6</v>
      </c>
      <c r="F35" s="48" t="s">
        <v>26</v>
      </c>
      <c r="G35" s="46">
        <v>5</v>
      </c>
      <c r="H35" s="46">
        <v>12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0</v>
      </c>
      <c r="T35" s="45">
        <v>0</v>
      </c>
      <c r="U35" s="46">
        <v>0</v>
      </c>
      <c r="V35" s="45">
        <v>0</v>
      </c>
    </row>
    <row r="36" spans="1:22" ht="17.5" x14ac:dyDescent="0.45">
      <c r="A36" s="47">
        <v>44257</v>
      </c>
      <c r="B36" s="46">
        <f t="shared" si="0"/>
        <v>61</v>
      </c>
      <c r="C36" s="46" t="s">
        <v>41</v>
      </c>
      <c r="D36" s="92" t="s">
        <v>45</v>
      </c>
      <c r="E36" s="93" t="s">
        <v>6</v>
      </c>
      <c r="F36" s="48" t="s">
        <v>26</v>
      </c>
      <c r="G36" s="46">
        <v>6</v>
      </c>
      <c r="H36" s="46">
        <v>10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  <c r="T36" s="45">
        <v>0</v>
      </c>
      <c r="U36" s="46">
        <v>0</v>
      </c>
      <c r="V36" s="45">
        <v>0</v>
      </c>
    </row>
    <row r="37" spans="1:22" ht="17.5" x14ac:dyDescent="0.45">
      <c r="A37" s="47">
        <v>44257</v>
      </c>
      <c r="B37" s="46">
        <f t="shared" si="0"/>
        <v>61</v>
      </c>
      <c r="C37" s="46" t="s">
        <v>41</v>
      </c>
      <c r="D37" s="92" t="s">
        <v>45</v>
      </c>
      <c r="E37" s="93" t="s">
        <v>6</v>
      </c>
      <c r="F37" s="48" t="s">
        <v>26</v>
      </c>
      <c r="G37" s="46">
        <v>7</v>
      </c>
      <c r="H37" s="46">
        <v>10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  <c r="T37" s="45">
        <v>0</v>
      </c>
      <c r="U37" s="46">
        <v>0</v>
      </c>
      <c r="V37" s="45">
        <v>0</v>
      </c>
    </row>
    <row r="38" spans="1:22" ht="17.5" x14ac:dyDescent="0.45">
      <c r="A38" s="47">
        <v>44257</v>
      </c>
      <c r="B38" s="46">
        <f t="shared" si="0"/>
        <v>61</v>
      </c>
      <c r="C38" s="46" t="s">
        <v>41</v>
      </c>
      <c r="D38" s="92" t="s">
        <v>45</v>
      </c>
      <c r="E38" s="93" t="s">
        <v>6</v>
      </c>
      <c r="F38" s="48" t="s">
        <v>26</v>
      </c>
      <c r="G38" s="46">
        <v>8</v>
      </c>
      <c r="H38" s="46">
        <v>25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45">
        <v>0</v>
      </c>
      <c r="S38" s="45">
        <v>0</v>
      </c>
      <c r="T38" s="45">
        <v>0</v>
      </c>
      <c r="U38" s="46">
        <v>0</v>
      </c>
      <c r="V38" s="45">
        <v>0</v>
      </c>
    </row>
    <row r="39" spans="1:22" ht="17.5" x14ac:dyDescent="0.45">
      <c r="A39" s="47">
        <v>44257</v>
      </c>
      <c r="B39" s="46">
        <f t="shared" si="0"/>
        <v>61</v>
      </c>
      <c r="C39" s="46" t="s">
        <v>41</v>
      </c>
      <c r="D39" s="92" t="s">
        <v>45</v>
      </c>
      <c r="E39" s="93" t="s">
        <v>6</v>
      </c>
      <c r="F39" s="48" t="s">
        <v>26</v>
      </c>
      <c r="G39" s="46">
        <v>9</v>
      </c>
      <c r="H39" s="46">
        <v>10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6">
        <v>0</v>
      </c>
      <c r="V39" s="45">
        <v>0</v>
      </c>
    </row>
    <row r="40" spans="1:22" ht="17.5" x14ac:dyDescent="0.45">
      <c r="A40" s="47">
        <v>44257</v>
      </c>
      <c r="B40" s="46">
        <f t="shared" si="0"/>
        <v>61</v>
      </c>
      <c r="C40" s="46" t="s">
        <v>41</v>
      </c>
      <c r="D40" s="92" t="s">
        <v>45</v>
      </c>
      <c r="E40" s="93" t="s">
        <v>6</v>
      </c>
      <c r="F40" s="48" t="s">
        <v>26</v>
      </c>
      <c r="G40" s="46">
        <v>10</v>
      </c>
      <c r="H40" s="46">
        <v>19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0</v>
      </c>
      <c r="T40" s="45">
        <v>0</v>
      </c>
      <c r="U40" s="46">
        <v>0</v>
      </c>
      <c r="V40" s="45">
        <v>0</v>
      </c>
    </row>
    <row r="41" spans="1:22" ht="17.5" x14ac:dyDescent="0.45">
      <c r="A41" s="47">
        <v>44257</v>
      </c>
      <c r="B41" s="46">
        <f t="shared" si="0"/>
        <v>61</v>
      </c>
      <c r="C41" s="46" t="s">
        <v>41</v>
      </c>
      <c r="D41" s="92" t="s">
        <v>46</v>
      </c>
      <c r="E41" s="93" t="s">
        <v>3</v>
      </c>
      <c r="F41" s="48" t="s">
        <v>13</v>
      </c>
      <c r="G41" s="46">
        <v>1</v>
      </c>
      <c r="H41" s="46">
        <v>13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  <c r="T41" s="45">
        <v>0</v>
      </c>
      <c r="U41" s="46">
        <v>0</v>
      </c>
      <c r="V41" s="45">
        <v>0</v>
      </c>
    </row>
    <row r="42" spans="1:22" ht="17.5" x14ac:dyDescent="0.45">
      <c r="A42" s="47">
        <v>44257</v>
      </c>
      <c r="B42" s="46">
        <f t="shared" si="0"/>
        <v>61</v>
      </c>
      <c r="C42" s="46" t="s">
        <v>41</v>
      </c>
      <c r="D42" s="92" t="s">
        <v>46</v>
      </c>
      <c r="E42" s="93" t="s">
        <v>3</v>
      </c>
      <c r="F42" s="48" t="s">
        <v>13</v>
      </c>
      <c r="G42" s="46">
        <v>2</v>
      </c>
      <c r="H42" s="46">
        <v>7</v>
      </c>
      <c r="I42" s="45">
        <v>0</v>
      </c>
      <c r="J42" s="45">
        <v>0</v>
      </c>
      <c r="K42" s="45">
        <v>0</v>
      </c>
      <c r="L42" s="45">
        <v>0</v>
      </c>
      <c r="M42" s="45">
        <v>0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0</v>
      </c>
      <c r="T42" s="45">
        <v>0</v>
      </c>
      <c r="U42" s="46">
        <v>0</v>
      </c>
      <c r="V42" s="45">
        <v>0</v>
      </c>
    </row>
    <row r="43" spans="1:22" ht="17.5" x14ac:dyDescent="0.45">
      <c r="A43" s="47">
        <v>44257</v>
      </c>
      <c r="B43" s="46">
        <f t="shared" si="0"/>
        <v>61</v>
      </c>
      <c r="C43" s="46" t="s">
        <v>41</v>
      </c>
      <c r="D43" s="92" t="s">
        <v>46</v>
      </c>
      <c r="E43" s="93" t="s">
        <v>3</v>
      </c>
      <c r="F43" s="48" t="s">
        <v>13</v>
      </c>
      <c r="G43" s="46">
        <v>3</v>
      </c>
      <c r="H43" s="46">
        <v>14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6">
        <v>0</v>
      </c>
      <c r="V43" s="45">
        <v>0</v>
      </c>
    </row>
    <row r="44" spans="1:22" ht="17.5" x14ac:dyDescent="0.45">
      <c r="A44" s="47">
        <v>44257</v>
      </c>
      <c r="B44" s="46">
        <f t="shared" si="0"/>
        <v>61</v>
      </c>
      <c r="C44" s="46" t="s">
        <v>41</v>
      </c>
      <c r="D44" s="92" t="s">
        <v>46</v>
      </c>
      <c r="E44" s="93" t="s">
        <v>3</v>
      </c>
      <c r="F44" s="48" t="s">
        <v>13</v>
      </c>
      <c r="G44" s="46">
        <v>4</v>
      </c>
      <c r="H44" s="46">
        <v>10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  <c r="T44" s="45">
        <v>0</v>
      </c>
      <c r="U44" s="46">
        <v>0</v>
      </c>
      <c r="V44" s="45">
        <v>0</v>
      </c>
    </row>
    <row r="45" spans="1:22" ht="17.5" x14ac:dyDescent="0.45">
      <c r="A45" s="47">
        <v>44257</v>
      </c>
      <c r="B45" s="46">
        <f t="shared" si="0"/>
        <v>61</v>
      </c>
      <c r="C45" s="46" t="s">
        <v>41</v>
      </c>
      <c r="D45" s="92" t="s">
        <v>46</v>
      </c>
      <c r="E45" s="93" t="s">
        <v>3</v>
      </c>
      <c r="F45" s="48" t="s">
        <v>13</v>
      </c>
      <c r="G45" s="46">
        <v>5</v>
      </c>
      <c r="H45" s="46">
        <v>2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0</v>
      </c>
      <c r="T45" s="45">
        <v>0</v>
      </c>
      <c r="U45" s="46">
        <v>0</v>
      </c>
      <c r="V45" s="45">
        <v>0</v>
      </c>
    </row>
    <row r="46" spans="1:22" ht="17.5" x14ac:dyDescent="0.45">
      <c r="A46" s="47">
        <v>44257</v>
      </c>
      <c r="B46" s="46">
        <f t="shared" si="0"/>
        <v>61</v>
      </c>
      <c r="C46" s="46" t="s">
        <v>41</v>
      </c>
      <c r="D46" s="92" t="s">
        <v>46</v>
      </c>
      <c r="E46" s="93" t="s">
        <v>3</v>
      </c>
      <c r="F46" s="48" t="s">
        <v>13</v>
      </c>
      <c r="G46" s="46">
        <v>6</v>
      </c>
      <c r="H46" s="46">
        <v>17</v>
      </c>
      <c r="I46" s="45">
        <v>0</v>
      </c>
      <c r="J46" s="45">
        <v>0</v>
      </c>
      <c r="K46" s="45">
        <v>0</v>
      </c>
      <c r="L46" s="45">
        <v>0</v>
      </c>
      <c r="M46" s="45">
        <v>0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0</v>
      </c>
      <c r="T46" s="45">
        <v>0</v>
      </c>
      <c r="U46" s="46">
        <v>0</v>
      </c>
      <c r="V46" s="45">
        <v>0</v>
      </c>
    </row>
    <row r="47" spans="1:22" ht="17.5" x14ac:dyDescent="0.45">
      <c r="A47" s="47">
        <v>44257</v>
      </c>
      <c r="B47" s="46">
        <f t="shared" si="0"/>
        <v>61</v>
      </c>
      <c r="C47" s="46" t="s">
        <v>41</v>
      </c>
      <c r="D47" s="92" t="s">
        <v>46</v>
      </c>
      <c r="E47" s="93" t="s">
        <v>3</v>
      </c>
      <c r="F47" s="48" t="s">
        <v>13</v>
      </c>
      <c r="G47" s="46">
        <v>7</v>
      </c>
      <c r="H47" s="46">
        <v>9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6">
        <v>0</v>
      </c>
      <c r="V47" s="45">
        <v>0</v>
      </c>
    </row>
    <row r="48" spans="1:22" ht="17.5" x14ac:dyDescent="0.45">
      <c r="A48" s="47">
        <v>44257</v>
      </c>
      <c r="B48" s="46">
        <f t="shared" si="0"/>
        <v>61</v>
      </c>
      <c r="C48" s="46" t="s">
        <v>41</v>
      </c>
      <c r="D48" s="92" t="s">
        <v>46</v>
      </c>
      <c r="E48" s="93" t="s">
        <v>3</v>
      </c>
      <c r="F48" s="48" t="s">
        <v>13</v>
      </c>
      <c r="G48" s="46">
        <v>8</v>
      </c>
      <c r="H48" s="46">
        <v>6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45">
        <v>0</v>
      </c>
      <c r="S48" s="45">
        <v>0</v>
      </c>
      <c r="T48" s="45">
        <v>0</v>
      </c>
      <c r="U48" s="46">
        <v>0</v>
      </c>
      <c r="V48" s="45">
        <v>0</v>
      </c>
    </row>
    <row r="49" spans="1:22" ht="17.5" x14ac:dyDescent="0.45">
      <c r="A49" s="47">
        <v>44257</v>
      </c>
      <c r="B49" s="46">
        <f t="shared" si="0"/>
        <v>61</v>
      </c>
      <c r="C49" s="46" t="s">
        <v>41</v>
      </c>
      <c r="D49" s="92" t="s">
        <v>46</v>
      </c>
      <c r="E49" s="93" t="s">
        <v>3</v>
      </c>
      <c r="F49" s="48" t="s">
        <v>13</v>
      </c>
      <c r="G49" s="46">
        <v>9</v>
      </c>
      <c r="H49" s="46">
        <v>8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6">
        <v>0</v>
      </c>
      <c r="V49" s="45">
        <v>0</v>
      </c>
    </row>
    <row r="50" spans="1:22" ht="17.5" x14ac:dyDescent="0.45">
      <c r="A50" s="47">
        <v>44257</v>
      </c>
      <c r="B50" s="46">
        <f t="shared" si="0"/>
        <v>61</v>
      </c>
      <c r="C50" s="46" t="s">
        <v>41</v>
      </c>
      <c r="D50" s="92" t="s">
        <v>46</v>
      </c>
      <c r="E50" s="93" t="s">
        <v>3</v>
      </c>
      <c r="F50" s="48" t="s">
        <v>13</v>
      </c>
      <c r="G50" s="46">
        <v>10</v>
      </c>
      <c r="H50" s="46">
        <v>5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6">
        <v>0</v>
      </c>
      <c r="V50" s="45">
        <v>0</v>
      </c>
    </row>
    <row r="51" spans="1:22" ht="17.5" x14ac:dyDescent="0.45">
      <c r="A51" s="47">
        <v>44257</v>
      </c>
      <c r="B51" s="46">
        <f t="shared" si="0"/>
        <v>61</v>
      </c>
      <c r="C51" s="46" t="s">
        <v>41</v>
      </c>
      <c r="D51" s="92" t="s">
        <v>46</v>
      </c>
      <c r="E51" s="93" t="s">
        <v>5</v>
      </c>
      <c r="F51" s="48" t="s">
        <v>27</v>
      </c>
      <c r="G51" s="46">
        <v>1</v>
      </c>
      <c r="H51" s="46">
        <v>7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6">
        <v>0</v>
      </c>
      <c r="V51" s="45">
        <v>0</v>
      </c>
    </row>
    <row r="52" spans="1:22" ht="17.5" x14ac:dyDescent="0.45">
      <c r="A52" s="47">
        <v>44257</v>
      </c>
      <c r="B52" s="46">
        <f t="shared" si="0"/>
        <v>61</v>
      </c>
      <c r="C52" s="46" t="s">
        <v>41</v>
      </c>
      <c r="D52" s="92" t="s">
        <v>46</v>
      </c>
      <c r="E52" s="93" t="s">
        <v>5</v>
      </c>
      <c r="F52" s="48" t="s">
        <v>27</v>
      </c>
      <c r="G52" s="46">
        <v>2</v>
      </c>
      <c r="H52" s="46">
        <v>8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45">
        <v>0</v>
      </c>
      <c r="S52" s="45">
        <v>0</v>
      </c>
      <c r="T52" s="45">
        <v>0</v>
      </c>
      <c r="U52" s="46">
        <v>0</v>
      </c>
      <c r="V52" s="45">
        <v>0</v>
      </c>
    </row>
    <row r="53" spans="1:22" ht="17.5" x14ac:dyDescent="0.45">
      <c r="A53" s="47">
        <v>44257</v>
      </c>
      <c r="B53" s="46">
        <f t="shared" si="0"/>
        <v>61</v>
      </c>
      <c r="C53" s="46" t="s">
        <v>41</v>
      </c>
      <c r="D53" s="92" t="s">
        <v>46</v>
      </c>
      <c r="E53" s="93" t="s">
        <v>5</v>
      </c>
      <c r="F53" s="48" t="s">
        <v>27</v>
      </c>
      <c r="G53" s="46">
        <v>3</v>
      </c>
      <c r="H53" s="46">
        <v>11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0</v>
      </c>
      <c r="Q53" s="45">
        <v>0</v>
      </c>
      <c r="R53" s="45">
        <v>0</v>
      </c>
      <c r="S53" s="45">
        <v>0</v>
      </c>
      <c r="T53" s="45">
        <v>0</v>
      </c>
      <c r="U53" s="46">
        <v>0</v>
      </c>
      <c r="V53" s="45">
        <v>0</v>
      </c>
    </row>
    <row r="54" spans="1:22" ht="17.5" x14ac:dyDescent="0.45">
      <c r="A54" s="47">
        <v>44257</v>
      </c>
      <c r="B54" s="46">
        <f t="shared" si="0"/>
        <v>61</v>
      </c>
      <c r="C54" s="46" t="s">
        <v>41</v>
      </c>
      <c r="D54" s="92" t="s">
        <v>46</v>
      </c>
      <c r="E54" s="93" t="s">
        <v>5</v>
      </c>
      <c r="F54" s="48" t="s">
        <v>27</v>
      </c>
      <c r="G54" s="46">
        <v>4</v>
      </c>
      <c r="H54" s="46">
        <v>8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6">
        <v>0</v>
      </c>
      <c r="V54" s="45">
        <v>0</v>
      </c>
    </row>
    <row r="55" spans="1:22" ht="17.5" x14ac:dyDescent="0.45">
      <c r="A55" s="47">
        <v>44257</v>
      </c>
      <c r="B55" s="46">
        <f t="shared" si="0"/>
        <v>61</v>
      </c>
      <c r="C55" s="46" t="s">
        <v>41</v>
      </c>
      <c r="D55" s="92" t="s">
        <v>46</v>
      </c>
      <c r="E55" s="93" t="s">
        <v>5</v>
      </c>
      <c r="F55" s="48" t="s">
        <v>27</v>
      </c>
      <c r="G55" s="46">
        <v>5</v>
      </c>
      <c r="H55" s="46">
        <v>15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0</v>
      </c>
      <c r="Q55" s="45">
        <v>0</v>
      </c>
      <c r="R55" s="45">
        <v>0</v>
      </c>
      <c r="S55" s="45">
        <v>0</v>
      </c>
      <c r="T55" s="45">
        <v>0</v>
      </c>
      <c r="U55" s="46">
        <v>0</v>
      </c>
      <c r="V55" s="45">
        <v>0</v>
      </c>
    </row>
    <row r="56" spans="1:22" ht="17.5" x14ac:dyDescent="0.45">
      <c r="A56" s="47">
        <v>44257</v>
      </c>
      <c r="B56" s="46">
        <f t="shared" si="0"/>
        <v>61</v>
      </c>
      <c r="C56" s="46" t="s">
        <v>41</v>
      </c>
      <c r="D56" s="92" t="s">
        <v>46</v>
      </c>
      <c r="E56" s="93" t="s">
        <v>5</v>
      </c>
      <c r="F56" s="48" t="s">
        <v>27</v>
      </c>
      <c r="G56" s="46">
        <v>6</v>
      </c>
      <c r="H56" s="46">
        <v>11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45">
        <v>0</v>
      </c>
      <c r="S56" s="45">
        <v>0</v>
      </c>
      <c r="T56" s="45">
        <v>0</v>
      </c>
      <c r="U56" s="46">
        <v>0</v>
      </c>
      <c r="V56" s="45">
        <v>0</v>
      </c>
    </row>
    <row r="57" spans="1:22" ht="17.5" x14ac:dyDescent="0.45">
      <c r="A57" s="47">
        <v>44257</v>
      </c>
      <c r="B57" s="46">
        <f t="shared" si="0"/>
        <v>61</v>
      </c>
      <c r="C57" s="46" t="s">
        <v>41</v>
      </c>
      <c r="D57" s="92" t="s">
        <v>46</v>
      </c>
      <c r="E57" s="93" t="s">
        <v>5</v>
      </c>
      <c r="F57" s="48" t="s">
        <v>27</v>
      </c>
      <c r="G57" s="46">
        <v>7</v>
      </c>
      <c r="H57" s="46">
        <v>4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6">
        <v>0</v>
      </c>
      <c r="V57" s="45">
        <v>0</v>
      </c>
    </row>
    <row r="58" spans="1:22" ht="17.5" x14ac:dyDescent="0.45">
      <c r="A58" s="47">
        <v>44257</v>
      </c>
      <c r="B58" s="46">
        <f t="shared" si="0"/>
        <v>61</v>
      </c>
      <c r="C58" s="46" t="s">
        <v>41</v>
      </c>
      <c r="D58" s="92" t="s">
        <v>46</v>
      </c>
      <c r="E58" s="93" t="s">
        <v>5</v>
      </c>
      <c r="F58" s="48" t="s">
        <v>27</v>
      </c>
      <c r="G58" s="46">
        <v>8</v>
      </c>
      <c r="H58" s="46">
        <v>12</v>
      </c>
      <c r="I58" s="45">
        <v>0</v>
      </c>
      <c r="J58" s="45">
        <v>0</v>
      </c>
      <c r="K58" s="45">
        <v>0</v>
      </c>
      <c r="L58" s="45">
        <v>0</v>
      </c>
      <c r="M58" s="45">
        <v>0</v>
      </c>
      <c r="N58" s="45">
        <v>0</v>
      </c>
      <c r="O58" s="45">
        <v>0</v>
      </c>
      <c r="P58" s="45">
        <v>0</v>
      </c>
      <c r="Q58" s="45">
        <v>0</v>
      </c>
      <c r="R58" s="45">
        <v>0</v>
      </c>
      <c r="S58" s="45">
        <v>0</v>
      </c>
      <c r="T58" s="45">
        <v>0</v>
      </c>
      <c r="U58" s="46">
        <v>0</v>
      </c>
      <c r="V58" s="45">
        <v>0</v>
      </c>
    </row>
    <row r="59" spans="1:22" ht="17.5" x14ac:dyDescent="0.45">
      <c r="A59" s="47">
        <v>44257</v>
      </c>
      <c r="B59" s="46">
        <f t="shared" si="0"/>
        <v>61</v>
      </c>
      <c r="C59" s="46" t="s">
        <v>41</v>
      </c>
      <c r="D59" s="92" t="s">
        <v>46</v>
      </c>
      <c r="E59" s="93" t="s">
        <v>5</v>
      </c>
      <c r="F59" s="48" t="s">
        <v>27</v>
      </c>
      <c r="G59" s="46">
        <v>9</v>
      </c>
      <c r="H59" s="46">
        <v>10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6">
        <v>0</v>
      </c>
      <c r="V59" s="45">
        <v>0</v>
      </c>
    </row>
    <row r="60" spans="1:22" ht="17.5" x14ac:dyDescent="0.45">
      <c r="A60" s="47">
        <v>44257</v>
      </c>
      <c r="B60" s="46">
        <f t="shared" si="0"/>
        <v>61</v>
      </c>
      <c r="C60" s="46" t="s">
        <v>41</v>
      </c>
      <c r="D60" s="92" t="s">
        <v>46</v>
      </c>
      <c r="E60" s="93" t="s">
        <v>5</v>
      </c>
      <c r="F60" s="48" t="s">
        <v>27</v>
      </c>
      <c r="G60" s="46">
        <v>10</v>
      </c>
      <c r="H60" s="46">
        <v>13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6">
        <v>0</v>
      </c>
      <c r="V60" s="45">
        <v>0</v>
      </c>
    </row>
    <row r="61" spans="1:22" ht="17.5" x14ac:dyDescent="0.45">
      <c r="A61" s="47">
        <v>44257</v>
      </c>
      <c r="B61" s="46">
        <f t="shared" si="0"/>
        <v>61</v>
      </c>
      <c r="C61" s="46" t="s">
        <v>41</v>
      </c>
      <c r="D61" s="92" t="s">
        <v>46</v>
      </c>
      <c r="E61" s="93" t="s">
        <v>6</v>
      </c>
      <c r="F61" s="48" t="s">
        <v>26</v>
      </c>
      <c r="G61" s="46">
        <v>1</v>
      </c>
      <c r="H61" s="46">
        <v>20</v>
      </c>
      <c r="I61" s="45">
        <v>0</v>
      </c>
      <c r="J61" s="45">
        <v>0</v>
      </c>
      <c r="K61" s="45">
        <v>0</v>
      </c>
      <c r="L61" s="45">
        <v>0</v>
      </c>
      <c r="M61" s="45">
        <v>0</v>
      </c>
      <c r="N61" s="45">
        <v>0</v>
      </c>
      <c r="O61" s="45">
        <v>0</v>
      </c>
      <c r="P61" s="45">
        <v>0</v>
      </c>
      <c r="Q61" s="45">
        <v>0</v>
      </c>
      <c r="R61" s="45">
        <v>0</v>
      </c>
      <c r="S61" s="45">
        <v>0</v>
      </c>
      <c r="T61" s="45">
        <v>0</v>
      </c>
      <c r="U61" s="46">
        <v>0</v>
      </c>
      <c r="V61" s="45">
        <v>0</v>
      </c>
    </row>
    <row r="62" spans="1:22" ht="17.5" x14ac:dyDescent="0.45">
      <c r="A62" s="47">
        <v>44257</v>
      </c>
      <c r="B62" s="46">
        <f t="shared" si="0"/>
        <v>61</v>
      </c>
      <c r="C62" s="46" t="s">
        <v>41</v>
      </c>
      <c r="D62" s="92" t="s">
        <v>46</v>
      </c>
      <c r="E62" s="93" t="s">
        <v>6</v>
      </c>
      <c r="F62" s="48" t="s">
        <v>26</v>
      </c>
      <c r="G62" s="46">
        <v>2</v>
      </c>
      <c r="H62" s="46">
        <v>7</v>
      </c>
      <c r="I62" s="45">
        <v>0</v>
      </c>
      <c r="J62" s="45">
        <v>0</v>
      </c>
      <c r="K62" s="45">
        <v>0</v>
      </c>
      <c r="L62" s="45">
        <v>0</v>
      </c>
      <c r="M62" s="45">
        <v>0</v>
      </c>
      <c r="N62" s="45">
        <v>0</v>
      </c>
      <c r="O62" s="45">
        <v>0</v>
      </c>
      <c r="P62" s="45">
        <v>0</v>
      </c>
      <c r="Q62" s="45">
        <v>0</v>
      </c>
      <c r="R62" s="45">
        <v>0</v>
      </c>
      <c r="S62" s="45">
        <v>0</v>
      </c>
      <c r="T62" s="45">
        <v>0</v>
      </c>
      <c r="U62" s="46">
        <v>0</v>
      </c>
      <c r="V62" s="45">
        <v>0</v>
      </c>
    </row>
    <row r="63" spans="1:22" ht="17.5" x14ac:dyDescent="0.45">
      <c r="A63" s="47">
        <v>44257</v>
      </c>
      <c r="B63" s="46">
        <f t="shared" si="0"/>
        <v>61</v>
      </c>
      <c r="C63" s="46" t="s">
        <v>41</v>
      </c>
      <c r="D63" s="92" t="s">
        <v>46</v>
      </c>
      <c r="E63" s="93" t="s">
        <v>6</v>
      </c>
      <c r="F63" s="48" t="s">
        <v>26</v>
      </c>
      <c r="G63" s="46">
        <v>3</v>
      </c>
      <c r="H63" s="46">
        <v>14</v>
      </c>
      <c r="I63" s="45">
        <v>0</v>
      </c>
      <c r="J63" s="45">
        <v>0</v>
      </c>
      <c r="K63" s="45">
        <v>0</v>
      </c>
      <c r="L63" s="45">
        <v>0</v>
      </c>
      <c r="M63" s="45">
        <v>0</v>
      </c>
      <c r="N63" s="45">
        <v>0</v>
      </c>
      <c r="O63" s="45">
        <v>0</v>
      </c>
      <c r="P63" s="45">
        <v>0</v>
      </c>
      <c r="Q63" s="45">
        <v>0</v>
      </c>
      <c r="R63" s="45">
        <v>0</v>
      </c>
      <c r="S63" s="45">
        <v>0</v>
      </c>
      <c r="T63" s="45">
        <v>0</v>
      </c>
      <c r="U63" s="46">
        <v>0</v>
      </c>
      <c r="V63" s="45">
        <v>0</v>
      </c>
    </row>
    <row r="64" spans="1:22" ht="17.5" x14ac:dyDescent="0.45">
      <c r="A64" s="47">
        <v>44257</v>
      </c>
      <c r="B64" s="46">
        <f t="shared" si="0"/>
        <v>61</v>
      </c>
      <c r="C64" s="46" t="s">
        <v>41</v>
      </c>
      <c r="D64" s="92" t="s">
        <v>46</v>
      </c>
      <c r="E64" s="93" t="s">
        <v>6</v>
      </c>
      <c r="F64" s="48" t="s">
        <v>26</v>
      </c>
      <c r="G64" s="46">
        <v>4</v>
      </c>
      <c r="H64" s="46">
        <v>28</v>
      </c>
      <c r="I64" s="45">
        <v>0</v>
      </c>
      <c r="J64" s="45">
        <v>0</v>
      </c>
      <c r="K64" s="45">
        <v>0</v>
      </c>
      <c r="L64" s="45">
        <v>0</v>
      </c>
      <c r="M64" s="45">
        <v>0</v>
      </c>
      <c r="N64" s="45">
        <v>0</v>
      </c>
      <c r="O64" s="45">
        <v>0</v>
      </c>
      <c r="P64" s="45">
        <v>0</v>
      </c>
      <c r="Q64" s="45">
        <v>0</v>
      </c>
      <c r="R64" s="45">
        <v>0</v>
      </c>
      <c r="S64" s="45">
        <v>0</v>
      </c>
      <c r="T64" s="45">
        <v>0</v>
      </c>
      <c r="U64" s="46">
        <v>0</v>
      </c>
      <c r="V64" s="45">
        <v>0</v>
      </c>
    </row>
    <row r="65" spans="1:22" ht="17.5" x14ac:dyDescent="0.45">
      <c r="A65" s="47">
        <v>44257</v>
      </c>
      <c r="B65" s="46">
        <f t="shared" si="0"/>
        <v>61</v>
      </c>
      <c r="C65" s="46" t="s">
        <v>41</v>
      </c>
      <c r="D65" s="92" t="s">
        <v>46</v>
      </c>
      <c r="E65" s="93" t="s">
        <v>6</v>
      </c>
      <c r="F65" s="48" t="s">
        <v>26</v>
      </c>
      <c r="G65" s="46">
        <v>5</v>
      </c>
      <c r="H65" s="46">
        <v>10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45">
        <v>0</v>
      </c>
      <c r="T65" s="45">
        <v>0</v>
      </c>
      <c r="U65" s="46">
        <v>0</v>
      </c>
      <c r="V65" s="45">
        <v>0</v>
      </c>
    </row>
    <row r="66" spans="1:22" ht="17.5" x14ac:dyDescent="0.45">
      <c r="A66" s="47">
        <v>44257</v>
      </c>
      <c r="B66" s="46">
        <f t="shared" si="0"/>
        <v>61</v>
      </c>
      <c r="C66" s="46" t="s">
        <v>41</v>
      </c>
      <c r="D66" s="92" t="s">
        <v>46</v>
      </c>
      <c r="E66" s="93" t="s">
        <v>6</v>
      </c>
      <c r="F66" s="48" t="s">
        <v>26</v>
      </c>
      <c r="G66" s="46">
        <v>6</v>
      </c>
      <c r="H66" s="46">
        <v>9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5">
        <v>0</v>
      </c>
      <c r="U66" s="46">
        <v>0</v>
      </c>
      <c r="V66" s="45">
        <v>0</v>
      </c>
    </row>
    <row r="67" spans="1:22" ht="17.5" x14ac:dyDescent="0.45">
      <c r="A67" s="47">
        <v>44257</v>
      </c>
      <c r="B67" s="46">
        <f t="shared" si="0"/>
        <v>61</v>
      </c>
      <c r="C67" s="46" t="s">
        <v>41</v>
      </c>
      <c r="D67" s="92" t="s">
        <v>46</v>
      </c>
      <c r="E67" s="93" t="s">
        <v>6</v>
      </c>
      <c r="F67" s="48" t="s">
        <v>26</v>
      </c>
      <c r="G67" s="46">
        <v>7</v>
      </c>
      <c r="H67" s="46">
        <v>7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45">
        <v>0</v>
      </c>
      <c r="T67" s="45">
        <v>0</v>
      </c>
      <c r="U67" s="46">
        <v>0</v>
      </c>
      <c r="V67" s="45">
        <v>0</v>
      </c>
    </row>
    <row r="68" spans="1:22" ht="17.5" x14ac:dyDescent="0.45">
      <c r="A68" s="47">
        <v>44257</v>
      </c>
      <c r="B68" s="46">
        <f t="shared" si="0"/>
        <v>61</v>
      </c>
      <c r="C68" s="46" t="s">
        <v>41</v>
      </c>
      <c r="D68" s="92" t="s">
        <v>46</v>
      </c>
      <c r="E68" s="93" t="s">
        <v>6</v>
      </c>
      <c r="F68" s="48" t="s">
        <v>26</v>
      </c>
      <c r="G68" s="46">
        <v>8</v>
      </c>
      <c r="H68" s="46">
        <v>6</v>
      </c>
      <c r="I68" s="45">
        <v>0</v>
      </c>
      <c r="J68" s="45">
        <v>0</v>
      </c>
      <c r="K68" s="45">
        <v>0</v>
      </c>
      <c r="L68" s="45">
        <v>0</v>
      </c>
      <c r="M68" s="45">
        <v>0</v>
      </c>
      <c r="N68" s="45">
        <v>0</v>
      </c>
      <c r="O68" s="45">
        <v>0</v>
      </c>
      <c r="P68" s="45">
        <v>0</v>
      </c>
      <c r="Q68" s="45">
        <v>0</v>
      </c>
      <c r="R68" s="45">
        <v>0</v>
      </c>
      <c r="S68" s="45">
        <v>0</v>
      </c>
      <c r="T68" s="45">
        <v>0</v>
      </c>
      <c r="U68" s="46">
        <v>0</v>
      </c>
      <c r="V68" s="45">
        <v>0</v>
      </c>
    </row>
    <row r="69" spans="1:22" ht="17.5" x14ac:dyDescent="0.45">
      <c r="A69" s="47">
        <v>44257</v>
      </c>
      <c r="B69" s="46">
        <f t="shared" si="0"/>
        <v>61</v>
      </c>
      <c r="C69" s="46" t="s">
        <v>41</v>
      </c>
      <c r="D69" s="92" t="s">
        <v>46</v>
      </c>
      <c r="E69" s="93" t="s">
        <v>6</v>
      </c>
      <c r="F69" s="48" t="s">
        <v>26</v>
      </c>
      <c r="G69" s="46">
        <v>9</v>
      </c>
      <c r="H69" s="46">
        <v>26</v>
      </c>
      <c r="I69" s="45">
        <v>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</v>
      </c>
      <c r="T69" s="45">
        <v>0</v>
      </c>
      <c r="U69" s="46">
        <v>0</v>
      </c>
      <c r="V69" s="45">
        <v>0</v>
      </c>
    </row>
    <row r="70" spans="1:22" ht="17.5" x14ac:dyDescent="0.45">
      <c r="A70" s="47">
        <v>44257</v>
      </c>
      <c r="B70" s="46">
        <f t="shared" si="0"/>
        <v>61</v>
      </c>
      <c r="C70" s="46" t="s">
        <v>41</v>
      </c>
      <c r="D70" s="92" t="s">
        <v>46</v>
      </c>
      <c r="E70" s="93" t="s">
        <v>6</v>
      </c>
      <c r="F70" s="48" t="s">
        <v>26</v>
      </c>
      <c r="G70" s="46">
        <v>10</v>
      </c>
      <c r="H70" s="46">
        <v>12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0</v>
      </c>
      <c r="R70" s="45">
        <v>0</v>
      </c>
      <c r="S70" s="45">
        <v>0</v>
      </c>
      <c r="T70" s="45">
        <v>0</v>
      </c>
      <c r="U70" s="46">
        <v>0</v>
      </c>
      <c r="V70" s="45">
        <v>0</v>
      </c>
    </row>
    <row r="71" spans="1:22" ht="17.5" x14ac:dyDescent="0.45">
      <c r="A71" s="47">
        <v>44257</v>
      </c>
      <c r="B71" s="46">
        <f t="shared" si="0"/>
        <v>61</v>
      </c>
      <c r="C71" s="46" t="s">
        <v>41</v>
      </c>
      <c r="D71" s="92" t="s">
        <v>47</v>
      </c>
      <c r="E71" s="93" t="s">
        <v>3</v>
      </c>
      <c r="F71" s="48" t="s">
        <v>13</v>
      </c>
      <c r="G71" s="46">
        <v>1</v>
      </c>
      <c r="H71" s="46">
        <v>11</v>
      </c>
      <c r="I71" s="45">
        <v>0</v>
      </c>
      <c r="J71" s="45">
        <v>0</v>
      </c>
      <c r="K71" s="45">
        <v>0</v>
      </c>
      <c r="L71" s="45">
        <v>0</v>
      </c>
      <c r="M71" s="45">
        <v>0</v>
      </c>
      <c r="N71" s="45">
        <v>0</v>
      </c>
      <c r="O71" s="45">
        <v>0</v>
      </c>
      <c r="P71" s="45">
        <v>0</v>
      </c>
      <c r="Q71" s="45">
        <v>0</v>
      </c>
      <c r="R71" s="45">
        <v>0</v>
      </c>
      <c r="S71" s="45">
        <v>0</v>
      </c>
      <c r="T71" s="45">
        <v>0</v>
      </c>
      <c r="U71" s="46">
        <v>0</v>
      </c>
      <c r="V71" s="45">
        <v>0</v>
      </c>
    </row>
    <row r="72" spans="1:22" ht="17.5" x14ac:dyDescent="0.45">
      <c r="A72" s="47">
        <v>44257</v>
      </c>
      <c r="B72" s="46">
        <f t="shared" si="0"/>
        <v>61</v>
      </c>
      <c r="C72" s="46" t="s">
        <v>41</v>
      </c>
      <c r="D72" s="92" t="s">
        <v>47</v>
      </c>
      <c r="E72" s="93" t="s">
        <v>3</v>
      </c>
      <c r="F72" s="48" t="s">
        <v>13</v>
      </c>
      <c r="G72" s="46">
        <v>2</v>
      </c>
      <c r="H72" s="46">
        <v>15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45">
        <v>0</v>
      </c>
      <c r="T72" s="45">
        <v>0</v>
      </c>
      <c r="U72" s="46">
        <v>0</v>
      </c>
      <c r="V72" s="45">
        <v>0</v>
      </c>
    </row>
    <row r="73" spans="1:22" ht="17.5" x14ac:dyDescent="0.45">
      <c r="A73" s="47">
        <v>44257</v>
      </c>
      <c r="B73" s="46">
        <f t="shared" si="0"/>
        <v>61</v>
      </c>
      <c r="C73" s="46" t="s">
        <v>41</v>
      </c>
      <c r="D73" s="92" t="s">
        <v>47</v>
      </c>
      <c r="E73" s="93" t="s">
        <v>3</v>
      </c>
      <c r="F73" s="48" t="s">
        <v>13</v>
      </c>
      <c r="G73" s="46">
        <v>3</v>
      </c>
      <c r="H73" s="46">
        <v>5</v>
      </c>
      <c r="I73" s="45">
        <v>0</v>
      </c>
      <c r="J73" s="45">
        <v>0</v>
      </c>
      <c r="K73" s="45">
        <v>0</v>
      </c>
      <c r="L73" s="45">
        <v>0</v>
      </c>
      <c r="M73" s="45">
        <v>0</v>
      </c>
      <c r="N73" s="45">
        <v>0</v>
      </c>
      <c r="O73" s="45">
        <v>0</v>
      </c>
      <c r="P73" s="45">
        <v>0</v>
      </c>
      <c r="Q73" s="45">
        <v>0</v>
      </c>
      <c r="R73" s="45">
        <v>0</v>
      </c>
      <c r="S73" s="45">
        <v>0</v>
      </c>
      <c r="T73" s="45">
        <v>0</v>
      </c>
      <c r="U73" s="46">
        <v>0</v>
      </c>
      <c r="V73" s="45">
        <v>0</v>
      </c>
    </row>
    <row r="74" spans="1:22" ht="17.5" x14ac:dyDescent="0.45">
      <c r="A74" s="47">
        <v>44257</v>
      </c>
      <c r="B74" s="46">
        <f t="shared" si="0"/>
        <v>61</v>
      </c>
      <c r="C74" s="46" t="s">
        <v>41</v>
      </c>
      <c r="D74" s="92" t="s">
        <v>47</v>
      </c>
      <c r="E74" s="93" t="s">
        <v>3</v>
      </c>
      <c r="F74" s="48" t="s">
        <v>13</v>
      </c>
      <c r="G74" s="46">
        <v>4</v>
      </c>
      <c r="H74" s="46">
        <v>6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6">
        <v>0</v>
      </c>
      <c r="V74" s="45">
        <v>0</v>
      </c>
    </row>
    <row r="75" spans="1:22" ht="17.5" x14ac:dyDescent="0.45">
      <c r="A75" s="47">
        <v>44257</v>
      </c>
      <c r="B75" s="46">
        <f t="shared" ref="B75:B138" si="1">A75-DATE(YEAR(A75),1,0)</f>
        <v>61</v>
      </c>
      <c r="C75" s="46" t="s">
        <v>41</v>
      </c>
      <c r="D75" s="92" t="s">
        <v>47</v>
      </c>
      <c r="E75" s="93" t="s">
        <v>3</v>
      </c>
      <c r="F75" s="48" t="s">
        <v>13</v>
      </c>
      <c r="G75" s="46">
        <v>5</v>
      </c>
      <c r="H75" s="46">
        <v>12</v>
      </c>
      <c r="I75" s="45">
        <v>0</v>
      </c>
      <c r="J75" s="45">
        <v>0</v>
      </c>
      <c r="K75" s="45">
        <v>0</v>
      </c>
      <c r="L75" s="45">
        <v>0</v>
      </c>
      <c r="M75" s="45">
        <v>0</v>
      </c>
      <c r="N75" s="45">
        <v>0</v>
      </c>
      <c r="O75" s="45">
        <v>0</v>
      </c>
      <c r="P75" s="45">
        <v>0</v>
      </c>
      <c r="Q75" s="45">
        <v>0</v>
      </c>
      <c r="R75" s="45">
        <v>0</v>
      </c>
      <c r="S75" s="45">
        <v>0</v>
      </c>
      <c r="T75" s="45">
        <v>0</v>
      </c>
      <c r="U75" s="46">
        <v>0</v>
      </c>
      <c r="V75" s="45">
        <v>0</v>
      </c>
    </row>
    <row r="76" spans="1:22" ht="17.5" x14ac:dyDescent="0.45">
      <c r="A76" s="47">
        <v>44257</v>
      </c>
      <c r="B76" s="46">
        <f t="shared" si="1"/>
        <v>61</v>
      </c>
      <c r="C76" s="46" t="s">
        <v>41</v>
      </c>
      <c r="D76" s="92" t="s">
        <v>47</v>
      </c>
      <c r="E76" s="93" t="s">
        <v>3</v>
      </c>
      <c r="F76" s="48" t="s">
        <v>13</v>
      </c>
      <c r="G76" s="46">
        <v>6</v>
      </c>
      <c r="H76" s="46">
        <v>6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6">
        <v>0</v>
      </c>
      <c r="V76" s="45">
        <v>0</v>
      </c>
    </row>
    <row r="77" spans="1:22" ht="17.5" x14ac:dyDescent="0.45">
      <c r="A77" s="47">
        <v>44257</v>
      </c>
      <c r="B77" s="46">
        <f t="shared" si="1"/>
        <v>61</v>
      </c>
      <c r="C77" s="46" t="s">
        <v>41</v>
      </c>
      <c r="D77" s="92" t="s">
        <v>47</v>
      </c>
      <c r="E77" s="93" t="s">
        <v>3</v>
      </c>
      <c r="F77" s="48" t="s">
        <v>13</v>
      </c>
      <c r="G77" s="46">
        <v>7</v>
      </c>
      <c r="H77" s="46">
        <v>10</v>
      </c>
      <c r="I77" s="45">
        <v>0</v>
      </c>
      <c r="J77" s="45">
        <v>0</v>
      </c>
      <c r="K77" s="45">
        <v>0</v>
      </c>
      <c r="L77" s="45">
        <v>0</v>
      </c>
      <c r="M77" s="45">
        <v>0</v>
      </c>
      <c r="N77" s="45">
        <v>0</v>
      </c>
      <c r="O77" s="45">
        <v>0</v>
      </c>
      <c r="P77" s="45">
        <v>0</v>
      </c>
      <c r="Q77" s="45">
        <v>0</v>
      </c>
      <c r="R77" s="45">
        <v>0</v>
      </c>
      <c r="S77" s="45">
        <v>0</v>
      </c>
      <c r="T77" s="45">
        <v>0</v>
      </c>
      <c r="U77" s="46">
        <v>0</v>
      </c>
      <c r="V77" s="45">
        <v>0</v>
      </c>
    </row>
    <row r="78" spans="1:22" ht="17.5" x14ac:dyDescent="0.45">
      <c r="A78" s="47">
        <v>44257</v>
      </c>
      <c r="B78" s="46">
        <f t="shared" si="1"/>
        <v>61</v>
      </c>
      <c r="C78" s="46" t="s">
        <v>41</v>
      </c>
      <c r="D78" s="92" t="s">
        <v>47</v>
      </c>
      <c r="E78" s="93" t="s">
        <v>3</v>
      </c>
      <c r="F78" s="48" t="s">
        <v>13</v>
      </c>
      <c r="G78" s="46">
        <v>8</v>
      </c>
      <c r="H78" s="46">
        <v>4</v>
      </c>
      <c r="I78" s="45">
        <v>0</v>
      </c>
      <c r="J78" s="45">
        <v>0</v>
      </c>
      <c r="K78" s="45">
        <v>0</v>
      </c>
      <c r="L78" s="45">
        <v>0</v>
      </c>
      <c r="M78" s="45">
        <v>0</v>
      </c>
      <c r="N78" s="45">
        <v>0</v>
      </c>
      <c r="O78" s="45">
        <v>0</v>
      </c>
      <c r="P78" s="45">
        <v>0</v>
      </c>
      <c r="Q78" s="45">
        <v>0</v>
      </c>
      <c r="R78" s="45">
        <v>0</v>
      </c>
      <c r="S78" s="45">
        <v>0</v>
      </c>
      <c r="T78" s="45">
        <v>0</v>
      </c>
      <c r="U78" s="46">
        <v>0</v>
      </c>
      <c r="V78" s="45">
        <v>0</v>
      </c>
    </row>
    <row r="79" spans="1:22" ht="17.5" x14ac:dyDescent="0.45">
      <c r="A79" s="47">
        <v>44257</v>
      </c>
      <c r="B79" s="46">
        <f t="shared" si="1"/>
        <v>61</v>
      </c>
      <c r="C79" s="46" t="s">
        <v>41</v>
      </c>
      <c r="D79" s="92" t="s">
        <v>47</v>
      </c>
      <c r="E79" s="93" t="s">
        <v>3</v>
      </c>
      <c r="F79" s="48" t="s">
        <v>13</v>
      </c>
      <c r="G79" s="46">
        <v>9</v>
      </c>
      <c r="H79" s="46">
        <v>5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6">
        <v>0</v>
      </c>
      <c r="V79" s="45">
        <v>0</v>
      </c>
    </row>
    <row r="80" spans="1:22" ht="17.5" x14ac:dyDescent="0.45">
      <c r="A80" s="47">
        <v>44257</v>
      </c>
      <c r="B80" s="46">
        <f t="shared" si="1"/>
        <v>61</v>
      </c>
      <c r="C80" s="46" t="s">
        <v>41</v>
      </c>
      <c r="D80" s="92" t="s">
        <v>47</v>
      </c>
      <c r="E80" s="93" t="s">
        <v>3</v>
      </c>
      <c r="F80" s="48" t="s">
        <v>13</v>
      </c>
      <c r="G80" s="46">
        <v>10</v>
      </c>
      <c r="H80" s="46">
        <v>15</v>
      </c>
      <c r="I80" s="45">
        <v>0</v>
      </c>
      <c r="J80" s="45">
        <v>0</v>
      </c>
      <c r="K80" s="45">
        <v>0</v>
      </c>
      <c r="L80" s="45">
        <v>0</v>
      </c>
      <c r="M80" s="45">
        <v>0</v>
      </c>
      <c r="N80" s="45">
        <v>0</v>
      </c>
      <c r="O80" s="45">
        <v>0</v>
      </c>
      <c r="P80" s="45">
        <v>0</v>
      </c>
      <c r="Q80" s="45">
        <v>0</v>
      </c>
      <c r="R80" s="45">
        <v>0</v>
      </c>
      <c r="S80" s="45">
        <v>0</v>
      </c>
      <c r="T80" s="45">
        <v>0</v>
      </c>
      <c r="U80" s="46">
        <v>0</v>
      </c>
      <c r="V80" s="45">
        <v>0</v>
      </c>
    </row>
    <row r="81" spans="1:22" ht="17.5" x14ac:dyDescent="0.45">
      <c r="A81" s="47">
        <v>44257</v>
      </c>
      <c r="B81" s="46">
        <f t="shared" si="1"/>
        <v>61</v>
      </c>
      <c r="C81" s="46" t="s">
        <v>41</v>
      </c>
      <c r="D81" s="92" t="s">
        <v>47</v>
      </c>
      <c r="E81" s="93" t="s">
        <v>5</v>
      </c>
      <c r="F81" s="48" t="s">
        <v>27</v>
      </c>
      <c r="G81" s="46">
        <v>1</v>
      </c>
      <c r="H81" s="46">
        <v>24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6">
        <v>0</v>
      </c>
      <c r="V81" s="45">
        <v>0</v>
      </c>
    </row>
    <row r="82" spans="1:22" ht="17.5" x14ac:dyDescent="0.45">
      <c r="A82" s="47">
        <v>44257</v>
      </c>
      <c r="B82" s="46">
        <f t="shared" si="1"/>
        <v>61</v>
      </c>
      <c r="C82" s="46" t="s">
        <v>41</v>
      </c>
      <c r="D82" s="92" t="s">
        <v>47</v>
      </c>
      <c r="E82" s="93" t="s">
        <v>5</v>
      </c>
      <c r="F82" s="48" t="s">
        <v>27</v>
      </c>
      <c r="G82" s="46">
        <v>2</v>
      </c>
      <c r="H82" s="46">
        <v>23</v>
      </c>
      <c r="I82" s="45">
        <v>0</v>
      </c>
      <c r="J82" s="45">
        <v>0</v>
      </c>
      <c r="K82" s="45">
        <v>0</v>
      </c>
      <c r="L82" s="45">
        <v>0</v>
      </c>
      <c r="M82" s="45">
        <v>0</v>
      </c>
      <c r="N82" s="45">
        <v>0</v>
      </c>
      <c r="O82" s="45">
        <v>0</v>
      </c>
      <c r="P82" s="45">
        <v>0</v>
      </c>
      <c r="Q82" s="45">
        <v>0</v>
      </c>
      <c r="R82" s="45">
        <v>0</v>
      </c>
      <c r="S82" s="45">
        <v>0</v>
      </c>
      <c r="T82" s="45">
        <v>0</v>
      </c>
      <c r="U82" s="46">
        <v>0</v>
      </c>
      <c r="V82" s="45">
        <v>0</v>
      </c>
    </row>
    <row r="83" spans="1:22" ht="17.5" x14ac:dyDescent="0.45">
      <c r="A83" s="47">
        <v>44257</v>
      </c>
      <c r="B83" s="46">
        <f t="shared" si="1"/>
        <v>61</v>
      </c>
      <c r="C83" s="46" t="s">
        <v>41</v>
      </c>
      <c r="D83" s="92" t="s">
        <v>47</v>
      </c>
      <c r="E83" s="93" t="s">
        <v>5</v>
      </c>
      <c r="F83" s="48" t="s">
        <v>27</v>
      </c>
      <c r="G83" s="46">
        <v>3</v>
      </c>
      <c r="H83" s="46">
        <v>7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45">
        <v>0</v>
      </c>
      <c r="T83" s="45">
        <v>0</v>
      </c>
      <c r="U83" s="46">
        <v>0</v>
      </c>
      <c r="V83" s="45">
        <v>0</v>
      </c>
    </row>
    <row r="84" spans="1:22" ht="17.5" x14ac:dyDescent="0.45">
      <c r="A84" s="47">
        <v>44257</v>
      </c>
      <c r="B84" s="46">
        <f t="shared" si="1"/>
        <v>61</v>
      </c>
      <c r="C84" s="46" t="s">
        <v>41</v>
      </c>
      <c r="D84" s="92" t="s">
        <v>47</v>
      </c>
      <c r="E84" s="93" t="s">
        <v>5</v>
      </c>
      <c r="F84" s="48" t="s">
        <v>27</v>
      </c>
      <c r="G84" s="46">
        <v>4</v>
      </c>
      <c r="H84" s="46">
        <v>6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6">
        <v>0</v>
      </c>
      <c r="V84" s="45">
        <v>0</v>
      </c>
    </row>
    <row r="85" spans="1:22" ht="17.5" x14ac:dyDescent="0.45">
      <c r="A85" s="47">
        <v>44257</v>
      </c>
      <c r="B85" s="46">
        <f t="shared" si="1"/>
        <v>61</v>
      </c>
      <c r="C85" s="46" t="s">
        <v>41</v>
      </c>
      <c r="D85" s="92" t="s">
        <v>47</v>
      </c>
      <c r="E85" s="93" t="s">
        <v>5</v>
      </c>
      <c r="F85" s="48" t="s">
        <v>27</v>
      </c>
      <c r="G85" s="46">
        <v>5</v>
      </c>
      <c r="H85" s="46">
        <v>6</v>
      </c>
      <c r="I85" s="45">
        <v>0</v>
      </c>
      <c r="J85" s="45">
        <v>0</v>
      </c>
      <c r="K85" s="45">
        <v>0</v>
      </c>
      <c r="L85" s="45">
        <v>0</v>
      </c>
      <c r="M85" s="45">
        <v>0</v>
      </c>
      <c r="N85" s="45">
        <v>0</v>
      </c>
      <c r="O85" s="45">
        <v>0</v>
      </c>
      <c r="P85" s="45">
        <v>0</v>
      </c>
      <c r="Q85" s="45">
        <v>0</v>
      </c>
      <c r="R85" s="45">
        <v>0</v>
      </c>
      <c r="S85" s="45">
        <v>0</v>
      </c>
      <c r="T85" s="45">
        <v>0</v>
      </c>
      <c r="U85" s="46">
        <v>0</v>
      </c>
      <c r="V85" s="45">
        <v>0</v>
      </c>
    </row>
    <row r="86" spans="1:22" ht="17.5" x14ac:dyDescent="0.45">
      <c r="A86" s="47">
        <v>44257</v>
      </c>
      <c r="B86" s="46">
        <f t="shared" si="1"/>
        <v>61</v>
      </c>
      <c r="C86" s="46" t="s">
        <v>41</v>
      </c>
      <c r="D86" s="92" t="s">
        <v>47</v>
      </c>
      <c r="E86" s="93" t="s">
        <v>5</v>
      </c>
      <c r="F86" s="48" t="s">
        <v>27</v>
      </c>
      <c r="G86" s="46">
        <v>6</v>
      </c>
      <c r="H86" s="46">
        <v>20</v>
      </c>
      <c r="I86" s="45">
        <v>0</v>
      </c>
      <c r="J86" s="45">
        <v>0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0</v>
      </c>
      <c r="Q86" s="45">
        <v>0</v>
      </c>
      <c r="R86" s="45">
        <v>0</v>
      </c>
      <c r="S86" s="45">
        <v>0</v>
      </c>
      <c r="T86" s="45">
        <v>0</v>
      </c>
      <c r="U86" s="46">
        <v>0</v>
      </c>
      <c r="V86" s="45">
        <v>0</v>
      </c>
    </row>
    <row r="87" spans="1:22" ht="17.5" x14ac:dyDescent="0.45">
      <c r="A87" s="47">
        <v>44257</v>
      </c>
      <c r="B87" s="46">
        <f t="shared" si="1"/>
        <v>61</v>
      </c>
      <c r="C87" s="46" t="s">
        <v>41</v>
      </c>
      <c r="D87" s="92" t="s">
        <v>47</v>
      </c>
      <c r="E87" s="93" t="s">
        <v>5</v>
      </c>
      <c r="F87" s="48" t="s">
        <v>27</v>
      </c>
      <c r="G87" s="46">
        <v>7</v>
      </c>
      <c r="H87" s="46">
        <v>3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0</v>
      </c>
      <c r="R87" s="45">
        <v>0</v>
      </c>
      <c r="S87" s="45">
        <v>0</v>
      </c>
      <c r="T87" s="45">
        <v>0</v>
      </c>
      <c r="U87" s="46">
        <v>0</v>
      </c>
      <c r="V87" s="45">
        <v>0</v>
      </c>
    </row>
    <row r="88" spans="1:22" ht="17.5" x14ac:dyDescent="0.45">
      <c r="A88" s="47">
        <v>44257</v>
      </c>
      <c r="B88" s="46">
        <f t="shared" si="1"/>
        <v>61</v>
      </c>
      <c r="C88" s="46" t="s">
        <v>41</v>
      </c>
      <c r="D88" s="92" t="s">
        <v>47</v>
      </c>
      <c r="E88" s="93" t="s">
        <v>5</v>
      </c>
      <c r="F88" s="48" t="s">
        <v>27</v>
      </c>
      <c r="G88" s="46">
        <v>8</v>
      </c>
      <c r="H88" s="46">
        <v>11</v>
      </c>
      <c r="I88" s="45">
        <v>0</v>
      </c>
      <c r="J88" s="45">
        <v>0</v>
      </c>
      <c r="K88" s="45">
        <v>0</v>
      </c>
      <c r="L88" s="45">
        <v>0</v>
      </c>
      <c r="M88" s="45">
        <v>0</v>
      </c>
      <c r="N88" s="45">
        <v>0</v>
      </c>
      <c r="O88" s="45">
        <v>0</v>
      </c>
      <c r="P88" s="45">
        <v>0</v>
      </c>
      <c r="Q88" s="45">
        <v>0</v>
      </c>
      <c r="R88" s="45">
        <v>0</v>
      </c>
      <c r="S88" s="45">
        <v>0</v>
      </c>
      <c r="T88" s="45">
        <v>0</v>
      </c>
      <c r="U88" s="46">
        <v>0</v>
      </c>
      <c r="V88" s="45">
        <v>0</v>
      </c>
    </row>
    <row r="89" spans="1:22" ht="17.5" x14ac:dyDescent="0.45">
      <c r="A89" s="47">
        <v>44257</v>
      </c>
      <c r="B89" s="46">
        <f t="shared" si="1"/>
        <v>61</v>
      </c>
      <c r="C89" s="46" t="s">
        <v>41</v>
      </c>
      <c r="D89" s="92" t="s">
        <v>47</v>
      </c>
      <c r="E89" s="93" t="s">
        <v>5</v>
      </c>
      <c r="F89" s="48" t="s">
        <v>27</v>
      </c>
      <c r="G89" s="46">
        <v>9</v>
      </c>
      <c r="H89" s="46">
        <v>9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6">
        <v>0</v>
      </c>
      <c r="V89" s="45">
        <v>0</v>
      </c>
    </row>
    <row r="90" spans="1:22" ht="17.5" x14ac:dyDescent="0.45">
      <c r="A90" s="47">
        <v>44257</v>
      </c>
      <c r="B90" s="46">
        <f t="shared" si="1"/>
        <v>61</v>
      </c>
      <c r="C90" s="46" t="s">
        <v>41</v>
      </c>
      <c r="D90" s="92" t="s">
        <v>47</v>
      </c>
      <c r="E90" s="93" t="s">
        <v>5</v>
      </c>
      <c r="F90" s="48" t="s">
        <v>27</v>
      </c>
      <c r="G90" s="46">
        <v>10</v>
      </c>
      <c r="H90" s="46">
        <v>12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</v>
      </c>
      <c r="Q90" s="45">
        <v>0</v>
      </c>
      <c r="R90" s="45">
        <v>0</v>
      </c>
      <c r="S90" s="45">
        <v>0</v>
      </c>
      <c r="T90" s="45">
        <v>0</v>
      </c>
      <c r="U90" s="46">
        <v>0</v>
      </c>
      <c r="V90" s="45">
        <v>0</v>
      </c>
    </row>
    <row r="91" spans="1:22" ht="17.5" x14ac:dyDescent="0.45">
      <c r="A91" s="47">
        <v>44257</v>
      </c>
      <c r="B91" s="46">
        <f t="shared" si="1"/>
        <v>61</v>
      </c>
      <c r="C91" s="46" t="s">
        <v>41</v>
      </c>
      <c r="D91" s="92" t="s">
        <v>47</v>
      </c>
      <c r="E91" s="93" t="s">
        <v>6</v>
      </c>
      <c r="F91" s="48" t="s">
        <v>26</v>
      </c>
      <c r="G91" s="46">
        <v>1</v>
      </c>
      <c r="H91" s="46">
        <v>20</v>
      </c>
      <c r="I91" s="45">
        <v>0</v>
      </c>
      <c r="J91" s="45">
        <v>0</v>
      </c>
      <c r="K91" s="45">
        <v>0</v>
      </c>
      <c r="L91" s="45">
        <v>0</v>
      </c>
      <c r="M91" s="45">
        <v>0</v>
      </c>
      <c r="N91" s="45">
        <v>0</v>
      </c>
      <c r="O91" s="45">
        <v>0</v>
      </c>
      <c r="P91" s="45">
        <v>0</v>
      </c>
      <c r="Q91" s="45">
        <v>0</v>
      </c>
      <c r="R91" s="45">
        <v>0</v>
      </c>
      <c r="S91" s="45">
        <v>0</v>
      </c>
      <c r="T91" s="45">
        <v>0</v>
      </c>
      <c r="U91" s="46">
        <v>0</v>
      </c>
      <c r="V91" s="45">
        <v>0</v>
      </c>
    </row>
    <row r="92" spans="1:22" ht="17.5" x14ac:dyDescent="0.45">
      <c r="A92" s="47">
        <v>44257</v>
      </c>
      <c r="B92" s="46">
        <f t="shared" si="1"/>
        <v>61</v>
      </c>
      <c r="C92" s="46" t="s">
        <v>41</v>
      </c>
      <c r="D92" s="92" t="s">
        <v>47</v>
      </c>
      <c r="E92" s="93" t="s">
        <v>6</v>
      </c>
      <c r="F92" s="48" t="s">
        <v>26</v>
      </c>
      <c r="G92" s="46">
        <v>2</v>
      </c>
      <c r="H92" s="46">
        <v>3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0</v>
      </c>
      <c r="Q92" s="45">
        <v>0</v>
      </c>
      <c r="R92" s="45">
        <v>0</v>
      </c>
      <c r="S92" s="45">
        <v>0</v>
      </c>
      <c r="T92" s="45">
        <v>0</v>
      </c>
      <c r="U92" s="46">
        <v>0</v>
      </c>
      <c r="V92" s="45">
        <v>0</v>
      </c>
    </row>
    <row r="93" spans="1:22" ht="17.5" x14ac:dyDescent="0.45">
      <c r="A93" s="47">
        <v>44257</v>
      </c>
      <c r="B93" s="46">
        <f t="shared" si="1"/>
        <v>61</v>
      </c>
      <c r="C93" s="46" t="s">
        <v>41</v>
      </c>
      <c r="D93" s="92" t="s">
        <v>47</v>
      </c>
      <c r="E93" s="93" t="s">
        <v>6</v>
      </c>
      <c r="F93" s="48" t="s">
        <v>26</v>
      </c>
      <c r="G93" s="46">
        <v>3</v>
      </c>
      <c r="H93" s="46">
        <v>6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0</v>
      </c>
      <c r="P93" s="45">
        <v>0</v>
      </c>
      <c r="Q93" s="45">
        <v>0</v>
      </c>
      <c r="R93" s="45">
        <v>0</v>
      </c>
      <c r="S93" s="45">
        <v>0</v>
      </c>
      <c r="T93" s="45">
        <v>0</v>
      </c>
      <c r="U93" s="46">
        <v>0</v>
      </c>
      <c r="V93" s="45">
        <v>0</v>
      </c>
    </row>
    <row r="94" spans="1:22" ht="17.5" x14ac:dyDescent="0.45">
      <c r="A94" s="47">
        <v>44257</v>
      </c>
      <c r="B94" s="46">
        <f t="shared" si="1"/>
        <v>61</v>
      </c>
      <c r="C94" s="46" t="s">
        <v>41</v>
      </c>
      <c r="D94" s="92" t="s">
        <v>47</v>
      </c>
      <c r="E94" s="93" t="s">
        <v>6</v>
      </c>
      <c r="F94" s="48" t="s">
        <v>26</v>
      </c>
      <c r="G94" s="46">
        <v>4</v>
      </c>
      <c r="H94" s="46">
        <v>15</v>
      </c>
      <c r="I94" s="45">
        <v>0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  <c r="Q94" s="45">
        <v>0</v>
      </c>
      <c r="R94" s="45">
        <v>0</v>
      </c>
      <c r="S94" s="45">
        <v>0</v>
      </c>
      <c r="T94" s="45">
        <v>0</v>
      </c>
      <c r="U94" s="46">
        <v>0</v>
      </c>
      <c r="V94" s="45">
        <v>0</v>
      </c>
    </row>
    <row r="95" spans="1:22" ht="17.5" x14ac:dyDescent="0.45">
      <c r="A95" s="47">
        <v>44257</v>
      </c>
      <c r="B95" s="46">
        <f t="shared" si="1"/>
        <v>61</v>
      </c>
      <c r="C95" s="46" t="s">
        <v>41</v>
      </c>
      <c r="D95" s="92" t="s">
        <v>47</v>
      </c>
      <c r="E95" s="93" t="s">
        <v>6</v>
      </c>
      <c r="F95" s="48" t="s">
        <v>26</v>
      </c>
      <c r="G95" s="46">
        <v>5</v>
      </c>
      <c r="H95" s="46">
        <v>7</v>
      </c>
      <c r="I95" s="45">
        <v>0</v>
      </c>
      <c r="J95" s="45">
        <v>0</v>
      </c>
      <c r="K95" s="45">
        <v>0</v>
      </c>
      <c r="L95" s="45">
        <v>0</v>
      </c>
      <c r="M95" s="45">
        <v>0</v>
      </c>
      <c r="N95" s="45">
        <v>0</v>
      </c>
      <c r="O95" s="45">
        <v>0</v>
      </c>
      <c r="P95" s="45">
        <v>0</v>
      </c>
      <c r="Q95" s="45">
        <v>0</v>
      </c>
      <c r="R95" s="45">
        <v>0</v>
      </c>
      <c r="S95" s="45">
        <v>0</v>
      </c>
      <c r="T95" s="45">
        <v>0</v>
      </c>
      <c r="U95" s="46">
        <v>0</v>
      </c>
      <c r="V95" s="45">
        <v>0</v>
      </c>
    </row>
    <row r="96" spans="1:22" ht="17.5" x14ac:dyDescent="0.45">
      <c r="A96" s="47">
        <v>44257</v>
      </c>
      <c r="B96" s="46">
        <f t="shared" si="1"/>
        <v>61</v>
      </c>
      <c r="C96" s="46" t="s">
        <v>41</v>
      </c>
      <c r="D96" s="92" t="s">
        <v>47</v>
      </c>
      <c r="E96" s="93" t="s">
        <v>6</v>
      </c>
      <c r="F96" s="48" t="s">
        <v>26</v>
      </c>
      <c r="G96" s="46">
        <v>6</v>
      </c>
      <c r="H96" s="46">
        <v>5</v>
      </c>
      <c r="I96" s="45">
        <v>0</v>
      </c>
      <c r="J96" s="45">
        <v>0</v>
      </c>
      <c r="K96" s="45">
        <v>0</v>
      </c>
      <c r="L96" s="45">
        <v>0</v>
      </c>
      <c r="M96" s="45">
        <v>0</v>
      </c>
      <c r="N96" s="45">
        <v>0</v>
      </c>
      <c r="O96" s="45">
        <v>0</v>
      </c>
      <c r="P96" s="45">
        <v>0</v>
      </c>
      <c r="Q96" s="45">
        <v>0</v>
      </c>
      <c r="R96" s="45">
        <v>0</v>
      </c>
      <c r="S96" s="45">
        <v>0</v>
      </c>
      <c r="T96" s="45">
        <v>0</v>
      </c>
      <c r="U96" s="46">
        <v>0</v>
      </c>
      <c r="V96" s="45">
        <v>0</v>
      </c>
    </row>
    <row r="97" spans="1:22" ht="17.5" x14ac:dyDescent="0.45">
      <c r="A97" s="47">
        <v>44257</v>
      </c>
      <c r="B97" s="46">
        <f t="shared" si="1"/>
        <v>61</v>
      </c>
      <c r="C97" s="46" t="s">
        <v>41</v>
      </c>
      <c r="D97" s="92" t="s">
        <v>47</v>
      </c>
      <c r="E97" s="93" t="s">
        <v>6</v>
      </c>
      <c r="F97" s="48" t="s">
        <v>26</v>
      </c>
      <c r="G97" s="46">
        <v>7</v>
      </c>
      <c r="H97" s="46">
        <v>13</v>
      </c>
      <c r="I97" s="45">
        <v>0</v>
      </c>
      <c r="J97" s="45">
        <v>0</v>
      </c>
      <c r="K97" s="45">
        <v>0</v>
      </c>
      <c r="L97" s="45">
        <v>0</v>
      </c>
      <c r="M97" s="45">
        <v>0</v>
      </c>
      <c r="N97" s="45">
        <v>0</v>
      </c>
      <c r="O97" s="45">
        <v>0</v>
      </c>
      <c r="P97" s="45">
        <v>0</v>
      </c>
      <c r="Q97" s="45">
        <v>0</v>
      </c>
      <c r="R97" s="45">
        <v>0</v>
      </c>
      <c r="S97" s="45">
        <v>0</v>
      </c>
      <c r="T97" s="45">
        <v>0</v>
      </c>
      <c r="U97" s="46">
        <v>0</v>
      </c>
      <c r="V97" s="45">
        <v>0</v>
      </c>
    </row>
    <row r="98" spans="1:22" ht="17.5" x14ac:dyDescent="0.45">
      <c r="A98" s="47">
        <v>44257</v>
      </c>
      <c r="B98" s="46">
        <f t="shared" si="1"/>
        <v>61</v>
      </c>
      <c r="C98" s="46" t="s">
        <v>41</v>
      </c>
      <c r="D98" s="92" t="s">
        <v>47</v>
      </c>
      <c r="E98" s="93" t="s">
        <v>6</v>
      </c>
      <c r="F98" s="48" t="s">
        <v>26</v>
      </c>
      <c r="G98" s="46">
        <v>8</v>
      </c>
      <c r="H98" s="46">
        <v>5</v>
      </c>
      <c r="I98" s="45">
        <v>0</v>
      </c>
      <c r="J98" s="45">
        <v>0</v>
      </c>
      <c r="K98" s="45">
        <v>0</v>
      </c>
      <c r="L98" s="45">
        <v>0</v>
      </c>
      <c r="M98" s="45">
        <v>0</v>
      </c>
      <c r="N98" s="45">
        <v>0</v>
      </c>
      <c r="O98" s="45">
        <v>0</v>
      </c>
      <c r="P98" s="45">
        <v>0</v>
      </c>
      <c r="Q98" s="45">
        <v>0</v>
      </c>
      <c r="R98" s="45">
        <v>0</v>
      </c>
      <c r="S98" s="45">
        <v>0</v>
      </c>
      <c r="T98" s="45">
        <v>0</v>
      </c>
      <c r="U98" s="46">
        <v>0</v>
      </c>
      <c r="V98" s="45">
        <v>0</v>
      </c>
    </row>
    <row r="99" spans="1:22" ht="17.5" x14ac:dyDescent="0.45">
      <c r="A99" s="47">
        <v>44257</v>
      </c>
      <c r="B99" s="46">
        <f t="shared" si="1"/>
        <v>61</v>
      </c>
      <c r="C99" s="46" t="s">
        <v>41</v>
      </c>
      <c r="D99" s="92" t="s">
        <v>47</v>
      </c>
      <c r="E99" s="93" t="s">
        <v>6</v>
      </c>
      <c r="F99" s="48" t="s">
        <v>26</v>
      </c>
      <c r="G99" s="46">
        <v>9</v>
      </c>
      <c r="H99" s="46">
        <v>5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0</v>
      </c>
      <c r="U99" s="46">
        <v>0</v>
      </c>
      <c r="V99" s="45">
        <v>0</v>
      </c>
    </row>
    <row r="100" spans="1:22" ht="17.5" x14ac:dyDescent="0.45">
      <c r="A100" s="47">
        <v>44257</v>
      </c>
      <c r="B100" s="46">
        <f t="shared" si="1"/>
        <v>61</v>
      </c>
      <c r="C100" s="46" t="s">
        <v>41</v>
      </c>
      <c r="D100" s="92" t="s">
        <v>47</v>
      </c>
      <c r="E100" s="93" t="s">
        <v>6</v>
      </c>
      <c r="F100" s="48" t="s">
        <v>26</v>
      </c>
      <c r="G100" s="46">
        <v>10</v>
      </c>
      <c r="H100" s="46">
        <v>12</v>
      </c>
      <c r="I100" s="45">
        <v>0</v>
      </c>
      <c r="J100" s="45">
        <v>0</v>
      </c>
      <c r="K100" s="45">
        <v>0</v>
      </c>
      <c r="L100" s="45">
        <v>0</v>
      </c>
      <c r="M100" s="45">
        <v>0</v>
      </c>
      <c r="N100" s="45">
        <v>0</v>
      </c>
      <c r="O100" s="45">
        <v>0</v>
      </c>
      <c r="P100" s="45">
        <v>0</v>
      </c>
      <c r="Q100" s="45">
        <v>0</v>
      </c>
      <c r="R100" s="45">
        <v>0</v>
      </c>
      <c r="S100" s="45">
        <v>0</v>
      </c>
      <c r="T100" s="45">
        <v>0</v>
      </c>
      <c r="U100" s="46">
        <v>0</v>
      </c>
      <c r="V100" s="45">
        <v>0</v>
      </c>
    </row>
    <row r="101" spans="1:22" ht="17.5" x14ac:dyDescent="0.45">
      <c r="A101" s="47">
        <v>44257</v>
      </c>
      <c r="B101" s="46">
        <f t="shared" si="1"/>
        <v>61</v>
      </c>
      <c r="C101" s="46" t="s">
        <v>41</v>
      </c>
      <c r="D101" s="92" t="s">
        <v>48</v>
      </c>
      <c r="E101" s="93" t="s">
        <v>3</v>
      </c>
      <c r="F101" s="48" t="s">
        <v>13</v>
      </c>
      <c r="G101" s="46">
        <v>1</v>
      </c>
      <c r="H101" s="46">
        <v>5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0</v>
      </c>
      <c r="Q101" s="45">
        <v>0</v>
      </c>
      <c r="R101" s="45">
        <v>0</v>
      </c>
      <c r="S101" s="45">
        <v>0</v>
      </c>
      <c r="T101" s="45">
        <v>0</v>
      </c>
      <c r="U101" s="46">
        <v>0</v>
      </c>
      <c r="V101" s="45">
        <v>0</v>
      </c>
    </row>
    <row r="102" spans="1:22" ht="17.5" x14ac:dyDescent="0.45">
      <c r="A102" s="47">
        <v>44257</v>
      </c>
      <c r="B102" s="46">
        <f t="shared" si="1"/>
        <v>61</v>
      </c>
      <c r="C102" s="46" t="s">
        <v>41</v>
      </c>
      <c r="D102" s="92" t="s">
        <v>48</v>
      </c>
      <c r="E102" s="93" t="s">
        <v>3</v>
      </c>
      <c r="F102" s="48" t="s">
        <v>13</v>
      </c>
      <c r="G102" s="46">
        <v>2</v>
      </c>
      <c r="H102" s="46">
        <v>11</v>
      </c>
      <c r="I102" s="45">
        <v>0</v>
      </c>
      <c r="J102" s="45">
        <v>0</v>
      </c>
      <c r="K102" s="45">
        <v>0</v>
      </c>
      <c r="L102" s="45">
        <v>0</v>
      </c>
      <c r="M102" s="45">
        <v>0</v>
      </c>
      <c r="N102" s="45">
        <v>0</v>
      </c>
      <c r="O102" s="45">
        <v>0</v>
      </c>
      <c r="P102" s="45">
        <v>0</v>
      </c>
      <c r="Q102" s="45">
        <v>0</v>
      </c>
      <c r="R102" s="45">
        <v>0</v>
      </c>
      <c r="S102" s="45">
        <v>0</v>
      </c>
      <c r="T102" s="45">
        <v>0</v>
      </c>
      <c r="U102" s="46">
        <v>0</v>
      </c>
      <c r="V102" s="45">
        <v>0</v>
      </c>
    </row>
    <row r="103" spans="1:22" ht="17.5" x14ac:dyDescent="0.45">
      <c r="A103" s="47">
        <v>44257</v>
      </c>
      <c r="B103" s="46">
        <f t="shared" si="1"/>
        <v>61</v>
      </c>
      <c r="C103" s="46" t="s">
        <v>41</v>
      </c>
      <c r="D103" s="92" t="s">
        <v>48</v>
      </c>
      <c r="E103" s="93" t="s">
        <v>3</v>
      </c>
      <c r="F103" s="48" t="s">
        <v>13</v>
      </c>
      <c r="G103" s="46">
        <v>3</v>
      </c>
      <c r="H103" s="46">
        <v>6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0</v>
      </c>
      <c r="Q103" s="45">
        <v>0</v>
      </c>
      <c r="R103" s="45">
        <v>0</v>
      </c>
      <c r="S103" s="45">
        <v>0</v>
      </c>
      <c r="T103" s="45">
        <v>0</v>
      </c>
      <c r="U103" s="46">
        <v>0</v>
      </c>
      <c r="V103" s="45">
        <v>0</v>
      </c>
    </row>
    <row r="104" spans="1:22" ht="17.5" x14ac:dyDescent="0.45">
      <c r="A104" s="47">
        <v>44257</v>
      </c>
      <c r="B104" s="46">
        <f t="shared" si="1"/>
        <v>61</v>
      </c>
      <c r="C104" s="46" t="s">
        <v>41</v>
      </c>
      <c r="D104" s="92" t="s">
        <v>48</v>
      </c>
      <c r="E104" s="93" t="s">
        <v>3</v>
      </c>
      <c r="F104" s="48" t="s">
        <v>13</v>
      </c>
      <c r="G104" s="46">
        <v>4</v>
      </c>
      <c r="H104" s="46">
        <v>10</v>
      </c>
      <c r="I104" s="45">
        <v>0</v>
      </c>
      <c r="J104" s="45">
        <v>0</v>
      </c>
      <c r="K104" s="45">
        <v>0</v>
      </c>
      <c r="L104" s="45">
        <v>0</v>
      </c>
      <c r="M104" s="45">
        <v>0</v>
      </c>
      <c r="N104" s="45">
        <v>0</v>
      </c>
      <c r="O104" s="45">
        <v>0</v>
      </c>
      <c r="P104" s="45">
        <v>0</v>
      </c>
      <c r="Q104" s="45">
        <v>0</v>
      </c>
      <c r="R104" s="45">
        <v>0</v>
      </c>
      <c r="S104" s="45">
        <v>0</v>
      </c>
      <c r="T104" s="45">
        <v>0</v>
      </c>
      <c r="U104" s="46">
        <v>0</v>
      </c>
      <c r="V104" s="45">
        <v>0</v>
      </c>
    </row>
    <row r="105" spans="1:22" ht="17.5" x14ac:dyDescent="0.45">
      <c r="A105" s="47">
        <v>44257</v>
      </c>
      <c r="B105" s="46">
        <f t="shared" si="1"/>
        <v>61</v>
      </c>
      <c r="C105" s="46" t="s">
        <v>41</v>
      </c>
      <c r="D105" s="92" t="s">
        <v>48</v>
      </c>
      <c r="E105" s="93" t="s">
        <v>3</v>
      </c>
      <c r="F105" s="48" t="s">
        <v>13</v>
      </c>
      <c r="G105" s="46">
        <v>5</v>
      </c>
      <c r="H105" s="46">
        <v>5</v>
      </c>
      <c r="I105" s="45">
        <v>0</v>
      </c>
      <c r="J105" s="45">
        <v>0</v>
      </c>
      <c r="K105" s="45">
        <v>0</v>
      </c>
      <c r="L105" s="45">
        <v>0</v>
      </c>
      <c r="M105" s="45">
        <v>0</v>
      </c>
      <c r="N105" s="45">
        <v>0</v>
      </c>
      <c r="O105" s="45">
        <v>0</v>
      </c>
      <c r="P105" s="45">
        <v>0</v>
      </c>
      <c r="Q105" s="45">
        <v>0</v>
      </c>
      <c r="R105" s="45">
        <v>0</v>
      </c>
      <c r="S105" s="45">
        <v>0</v>
      </c>
      <c r="T105" s="45">
        <v>0</v>
      </c>
      <c r="U105" s="46">
        <v>0</v>
      </c>
      <c r="V105" s="45">
        <v>0</v>
      </c>
    </row>
    <row r="106" spans="1:22" ht="17.5" x14ac:dyDescent="0.45">
      <c r="A106" s="47">
        <v>44257</v>
      </c>
      <c r="B106" s="46">
        <f t="shared" si="1"/>
        <v>61</v>
      </c>
      <c r="C106" s="46" t="s">
        <v>41</v>
      </c>
      <c r="D106" s="92" t="s">
        <v>48</v>
      </c>
      <c r="E106" s="93" t="s">
        <v>3</v>
      </c>
      <c r="F106" s="48" t="s">
        <v>13</v>
      </c>
      <c r="G106" s="46">
        <v>6</v>
      </c>
      <c r="H106" s="46">
        <v>26</v>
      </c>
      <c r="I106" s="45">
        <v>0</v>
      </c>
      <c r="J106" s="45">
        <v>0</v>
      </c>
      <c r="K106" s="45">
        <v>0</v>
      </c>
      <c r="L106" s="45">
        <v>0</v>
      </c>
      <c r="M106" s="45">
        <v>0</v>
      </c>
      <c r="N106" s="45">
        <v>0</v>
      </c>
      <c r="O106" s="45">
        <v>0</v>
      </c>
      <c r="P106" s="45">
        <v>0</v>
      </c>
      <c r="Q106" s="45">
        <v>0</v>
      </c>
      <c r="R106" s="45">
        <v>0</v>
      </c>
      <c r="S106" s="45">
        <v>0</v>
      </c>
      <c r="T106" s="45">
        <v>0</v>
      </c>
      <c r="U106" s="46">
        <v>0</v>
      </c>
      <c r="V106" s="45">
        <v>0</v>
      </c>
    </row>
    <row r="107" spans="1:22" ht="17.5" x14ac:dyDescent="0.45">
      <c r="A107" s="47">
        <v>44257</v>
      </c>
      <c r="B107" s="46">
        <f t="shared" si="1"/>
        <v>61</v>
      </c>
      <c r="C107" s="46" t="s">
        <v>41</v>
      </c>
      <c r="D107" s="92" t="s">
        <v>48</v>
      </c>
      <c r="E107" s="93" t="s">
        <v>3</v>
      </c>
      <c r="F107" s="48" t="s">
        <v>13</v>
      </c>
      <c r="G107" s="46">
        <v>7</v>
      </c>
      <c r="H107" s="46">
        <v>12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0</v>
      </c>
      <c r="P107" s="45">
        <v>0</v>
      </c>
      <c r="Q107" s="45">
        <v>0</v>
      </c>
      <c r="R107" s="45">
        <v>0</v>
      </c>
      <c r="S107" s="45">
        <v>0</v>
      </c>
      <c r="T107" s="45">
        <v>0</v>
      </c>
      <c r="U107" s="46">
        <v>0</v>
      </c>
      <c r="V107" s="45">
        <v>0</v>
      </c>
    </row>
    <row r="108" spans="1:22" ht="17.5" x14ac:dyDescent="0.45">
      <c r="A108" s="47">
        <v>44257</v>
      </c>
      <c r="B108" s="46">
        <f t="shared" si="1"/>
        <v>61</v>
      </c>
      <c r="C108" s="46" t="s">
        <v>41</v>
      </c>
      <c r="D108" s="92" t="s">
        <v>48</v>
      </c>
      <c r="E108" s="93" t="s">
        <v>3</v>
      </c>
      <c r="F108" s="48" t="s">
        <v>13</v>
      </c>
      <c r="G108" s="46">
        <v>8</v>
      </c>
      <c r="H108" s="46">
        <v>14</v>
      </c>
      <c r="I108" s="45">
        <v>0</v>
      </c>
      <c r="J108" s="45">
        <v>0</v>
      </c>
      <c r="K108" s="45">
        <v>0</v>
      </c>
      <c r="L108" s="45">
        <v>0</v>
      </c>
      <c r="M108" s="45">
        <v>0</v>
      </c>
      <c r="N108" s="45">
        <v>0</v>
      </c>
      <c r="O108" s="45">
        <v>0</v>
      </c>
      <c r="P108" s="45">
        <v>0</v>
      </c>
      <c r="Q108" s="45">
        <v>0</v>
      </c>
      <c r="R108" s="45">
        <v>0</v>
      </c>
      <c r="S108" s="45">
        <v>0</v>
      </c>
      <c r="T108" s="45">
        <v>0</v>
      </c>
      <c r="U108" s="46">
        <v>0</v>
      </c>
      <c r="V108" s="45">
        <v>0</v>
      </c>
    </row>
    <row r="109" spans="1:22" ht="17.5" x14ac:dyDescent="0.45">
      <c r="A109" s="47">
        <v>44257</v>
      </c>
      <c r="B109" s="46">
        <f t="shared" si="1"/>
        <v>61</v>
      </c>
      <c r="C109" s="46" t="s">
        <v>41</v>
      </c>
      <c r="D109" s="92" t="s">
        <v>48</v>
      </c>
      <c r="E109" s="93" t="s">
        <v>3</v>
      </c>
      <c r="F109" s="48" t="s">
        <v>13</v>
      </c>
      <c r="G109" s="46">
        <v>9</v>
      </c>
      <c r="H109" s="46">
        <v>11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6">
        <v>0</v>
      </c>
      <c r="V109" s="45">
        <v>0</v>
      </c>
    </row>
    <row r="110" spans="1:22" ht="17.5" x14ac:dyDescent="0.45">
      <c r="A110" s="47">
        <v>44257</v>
      </c>
      <c r="B110" s="46">
        <f t="shared" si="1"/>
        <v>61</v>
      </c>
      <c r="C110" s="46" t="s">
        <v>41</v>
      </c>
      <c r="D110" s="92" t="s">
        <v>48</v>
      </c>
      <c r="E110" s="93" t="s">
        <v>3</v>
      </c>
      <c r="F110" s="48" t="s">
        <v>13</v>
      </c>
      <c r="G110" s="46">
        <v>10</v>
      </c>
      <c r="H110" s="46">
        <v>13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0</v>
      </c>
      <c r="O110" s="45">
        <v>0</v>
      </c>
      <c r="P110" s="45">
        <v>0</v>
      </c>
      <c r="Q110" s="45">
        <v>0</v>
      </c>
      <c r="R110" s="45">
        <v>0</v>
      </c>
      <c r="S110" s="45">
        <v>0</v>
      </c>
      <c r="T110" s="45">
        <v>0</v>
      </c>
      <c r="U110" s="46">
        <v>0</v>
      </c>
      <c r="V110" s="45">
        <v>0</v>
      </c>
    </row>
    <row r="111" spans="1:22" ht="17.5" x14ac:dyDescent="0.45">
      <c r="A111" s="47">
        <v>44257</v>
      </c>
      <c r="B111" s="46">
        <f t="shared" si="1"/>
        <v>61</v>
      </c>
      <c r="C111" s="46" t="s">
        <v>41</v>
      </c>
      <c r="D111" s="92" t="s">
        <v>48</v>
      </c>
      <c r="E111" s="93" t="s">
        <v>5</v>
      </c>
      <c r="F111" s="48" t="s">
        <v>27</v>
      </c>
      <c r="G111" s="46">
        <v>1</v>
      </c>
      <c r="H111" s="46">
        <v>5</v>
      </c>
      <c r="I111" s="45">
        <v>0</v>
      </c>
      <c r="J111" s="45">
        <v>0</v>
      </c>
      <c r="K111" s="45">
        <v>0</v>
      </c>
      <c r="L111" s="45">
        <v>0</v>
      </c>
      <c r="M111" s="45">
        <v>0</v>
      </c>
      <c r="N111" s="45">
        <v>0</v>
      </c>
      <c r="O111" s="45">
        <v>0</v>
      </c>
      <c r="P111" s="45">
        <v>0</v>
      </c>
      <c r="Q111" s="45">
        <v>0</v>
      </c>
      <c r="R111" s="45">
        <v>0</v>
      </c>
      <c r="S111" s="45">
        <v>0</v>
      </c>
      <c r="T111" s="45">
        <v>0</v>
      </c>
      <c r="U111" s="46">
        <v>0</v>
      </c>
      <c r="V111" s="45">
        <v>0</v>
      </c>
    </row>
    <row r="112" spans="1:22" ht="17.5" x14ac:dyDescent="0.45">
      <c r="A112" s="47">
        <v>44257</v>
      </c>
      <c r="B112" s="46">
        <f t="shared" si="1"/>
        <v>61</v>
      </c>
      <c r="C112" s="46" t="s">
        <v>41</v>
      </c>
      <c r="D112" s="92" t="s">
        <v>48</v>
      </c>
      <c r="E112" s="93" t="s">
        <v>5</v>
      </c>
      <c r="F112" s="48" t="s">
        <v>27</v>
      </c>
      <c r="G112" s="46">
        <v>2</v>
      </c>
      <c r="H112" s="46">
        <v>13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0</v>
      </c>
      <c r="O112" s="45">
        <v>0</v>
      </c>
      <c r="P112" s="45">
        <v>0</v>
      </c>
      <c r="Q112" s="45">
        <v>0</v>
      </c>
      <c r="R112" s="45">
        <v>0</v>
      </c>
      <c r="S112" s="45">
        <v>0</v>
      </c>
      <c r="T112" s="45">
        <v>0</v>
      </c>
      <c r="U112" s="46">
        <v>0</v>
      </c>
      <c r="V112" s="45">
        <v>0</v>
      </c>
    </row>
    <row r="113" spans="1:22" ht="17.5" x14ac:dyDescent="0.45">
      <c r="A113" s="47">
        <v>44257</v>
      </c>
      <c r="B113" s="46">
        <f t="shared" si="1"/>
        <v>61</v>
      </c>
      <c r="C113" s="46" t="s">
        <v>41</v>
      </c>
      <c r="D113" s="92" t="s">
        <v>48</v>
      </c>
      <c r="E113" s="93" t="s">
        <v>5</v>
      </c>
      <c r="F113" s="48" t="s">
        <v>27</v>
      </c>
      <c r="G113" s="46">
        <v>3</v>
      </c>
      <c r="H113" s="46">
        <v>15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0</v>
      </c>
      <c r="O113" s="45">
        <v>0</v>
      </c>
      <c r="P113" s="45">
        <v>0</v>
      </c>
      <c r="Q113" s="45">
        <v>0</v>
      </c>
      <c r="R113" s="45">
        <v>0</v>
      </c>
      <c r="S113" s="45">
        <v>0</v>
      </c>
      <c r="T113" s="45">
        <v>0</v>
      </c>
      <c r="U113" s="46">
        <v>0</v>
      </c>
      <c r="V113" s="45">
        <v>0</v>
      </c>
    </row>
    <row r="114" spans="1:22" ht="17.5" x14ac:dyDescent="0.45">
      <c r="A114" s="47">
        <v>44257</v>
      </c>
      <c r="B114" s="46">
        <f t="shared" si="1"/>
        <v>61</v>
      </c>
      <c r="C114" s="46" t="s">
        <v>41</v>
      </c>
      <c r="D114" s="92" t="s">
        <v>48</v>
      </c>
      <c r="E114" s="93" t="s">
        <v>5</v>
      </c>
      <c r="F114" s="48" t="s">
        <v>27</v>
      </c>
      <c r="G114" s="46">
        <v>4</v>
      </c>
      <c r="H114" s="46">
        <v>16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0</v>
      </c>
      <c r="Q114" s="45">
        <v>0</v>
      </c>
      <c r="R114" s="45">
        <v>0</v>
      </c>
      <c r="S114" s="45">
        <v>0</v>
      </c>
      <c r="T114" s="45">
        <v>0</v>
      </c>
      <c r="U114" s="46">
        <v>0</v>
      </c>
      <c r="V114" s="45">
        <v>0</v>
      </c>
    </row>
    <row r="115" spans="1:22" ht="17.5" x14ac:dyDescent="0.45">
      <c r="A115" s="47">
        <v>44257</v>
      </c>
      <c r="B115" s="46">
        <f t="shared" si="1"/>
        <v>61</v>
      </c>
      <c r="C115" s="46" t="s">
        <v>41</v>
      </c>
      <c r="D115" s="92" t="s">
        <v>48</v>
      </c>
      <c r="E115" s="93" t="s">
        <v>5</v>
      </c>
      <c r="F115" s="48" t="s">
        <v>27</v>
      </c>
      <c r="G115" s="46">
        <v>5</v>
      </c>
      <c r="H115" s="46">
        <v>5</v>
      </c>
      <c r="I115" s="45">
        <v>0</v>
      </c>
      <c r="J115" s="45">
        <v>0</v>
      </c>
      <c r="K115" s="45">
        <v>0</v>
      </c>
      <c r="L115" s="45">
        <v>0</v>
      </c>
      <c r="M115" s="45">
        <v>0</v>
      </c>
      <c r="N115" s="45">
        <v>0</v>
      </c>
      <c r="O115" s="45">
        <v>0</v>
      </c>
      <c r="P115" s="45">
        <v>0</v>
      </c>
      <c r="Q115" s="45">
        <v>0</v>
      </c>
      <c r="R115" s="45">
        <v>0</v>
      </c>
      <c r="S115" s="45">
        <v>0</v>
      </c>
      <c r="T115" s="45">
        <v>0</v>
      </c>
      <c r="U115" s="46">
        <v>0</v>
      </c>
      <c r="V115" s="45">
        <v>0</v>
      </c>
    </row>
    <row r="116" spans="1:22" ht="17.5" x14ac:dyDescent="0.45">
      <c r="A116" s="47">
        <v>44257</v>
      </c>
      <c r="B116" s="46">
        <f t="shared" si="1"/>
        <v>61</v>
      </c>
      <c r="C116" s="46" t="s">
        <v>41</v>
      </c>
      <c r="D116" s="92" t="s">
        <v>48</v>
      </c>
      <c r="E116" s="93" t="s">
        <v>5</v>
      </c>
      <c r="F116" s="48" t="s">
        <v>27</v>
      </c>
      <c r="G116" s="46">
        <v>6</v>
      </c>
      <c r="H116" s="46">
        <v>10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0</v>
      </c>
      <c r="Q116" s="45">
        <v>0</v>
      </c>
      <c r="R116" s="45">
        <v>0</v>
      </c>
      <c r="S116" s="45">
        <v>0</v>
      </c>
      <c r="T116" s="45">
        <v>0</v>
      </c>
      <c r="U116" s="46">
        <v>0</v>
      </c>
      <c r="V116" s="45">
        <v>0</v>
      </c>
    </row>
    <row r="117" spans="1:22" ht="17.5" x14ac:dyDescent="0.45">
      <c r="A117" s="47">
        <v>44257</v>
      </c>
      <c r="B117" s="46">
        <f t="shared" si="1"/>
        <v>61</v>
      </c>
      <c r="C117" s="46" t="s">
        <v>41</v>
      </c>
      <c r="D117" s="92" t="s">
        <v>48</v>
      </c>
      <c r="E117" s="93" t="s">
        <v>5</v>
      </c>
      <c r="F117" s="48" t="s">
        <v>27</v>
      </c>
      <c r="G117" s="46">
        <v>7</v>
      </c>
      <c r="H117" s="46">
        <v>21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0</v>
      </c>
      <c r="O117" s="45">
        <v>0</v>
      </c>
      <c r="P117" s="45">
        <v>0</v>
      </c>
      <c r="Q117" s="45">
        <v>0</v>
      </c>
      <c r="R117" s="45">
        <v>0</v>
      </c>
      <c r="S117" s="45">
        <v>0</v>
      </c>
      <c r="T117" s="45">
        <v>0</v>
      </c>
      <c r="U117" s="46">
        <v>0</v>
      </c>
      <c r="V117" s="45">
        <v>0</v>
      </c>
    </row>
    <row r="118" spans="1:22" ht="17.5" x14ac:dyDescent="0.45">
      <c r="A118" s="47">
        <v>44257</v>
      </c>
      <c r="B118" s="46">
        <f t="shared" si="1"/>
        <v>61</v>
      </c>
      <c r="C118" s="46" t="s">
        <v>41</v>
      </c>
      <c r="D118" s="92" t="s">
        <v>48</v>
      </c>
      <c r="E118" s="93" t="s">
        <v>5</v>
      </c>
      <c r="F118" s="48" t="s">
        <v>27</v>
      </c>
      <c r="G118" s="46">
        <v>8</v>
      </c>
      <c r="H118" s="46">
        <v>9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0</v>
      </c>
      <c r="O118" s="45">
        <v>0</v>
      </c>
      <c r="P118" s="45">
        <v>0</v>
      </c>
      <c r="Q118" s="45">
        <v>0</v>
      </c>
      <c r="R118" s="45">
        <v>0</v>
      </c>
      <c r="S118" s="45">
        <v>0</v>
      </c>
      <c r="T118" s="45">
        <v>0</v>
      </c>
      <c r="U118" s="46">
        <v>0</v>
      </c>
      <c r="V118" s="45">
        <v>0</v>
      </c>
    </row>
    <row r="119" spans="1:22" ht="17.5" x14ac:dyDescent="0.45">
      <c r="A119" s="47">
        <v>44257</v>
      </c>
      <c r="B119" s="46">
        <f t="shared" si="1"/>
        <v>61</v>
      </c>
      <c r="C119" s="46" t="s">
        <v>41</v>
      </c>
      <c r="D119" s="92" t="s">
        <v>48</v>
      </c>
      <c r="E119" s="93" t="s">
        <v>5</v>
      </c>
      <c r="F119" s="48" t="s">
        <v>27</v>
      </c>
      <c r="G119" s="46">
        <v>9</v>
      </c>
      <c r="H119" s="46">
        <v>12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</v>
      </c>
      <c r="T119" s="45">
        <v>0</v>
      </c>
      <c r="U119" s="46">
        <v>0</v>
      </c>
      <c r="V119" s="45">
        <v>0</v>
      </c>
    </row>
    <row r="120" spans="1:22" ht="17.5" x14ac:dyDescent="0.45">
      <c r="A120" s="47">
        <v>44257</v>
      </c>
      <c r="B120" s="46">
        <f t="shared" si="1"/>
        <v>61</v>
      </c>
      <c r="C120" s="46" t="s">
        <v>41</v>
      </c>
      <c r="D120" s="92" t="s">
        <v>48</v>
      </c>
      <c r="E120" s="93" t="s">
        <v>5</v>
      </c>
      <c r="F120" s="48" t="s">
        <v>27</v>
      </c>
      <c r="G120" s="46">
        <v>10</v>
      </c>
      <c r="H120" s="46">
        <v>5</v>
      </c>
      <c r="I120" s="45">
        <v>0</v>
      </c>
      <c r="J120" s="45">
        <v>0</v>
      </c>
      <c r="K120" s="45">
        <v>0</v>
      </c>
      <c r="L120" s="45">
        <v>0</v>
      </c>
      <c r="M120" s="45">
        <v>0</v>
      </c>
      <c r="N120" s="45">
        <v>0</v>
      </c>
      <c r="O120" s="45">
        <v>0</v>
      </c>
      <c r="P120" s="45">
        <v>0</v>
      </c>
      <c r="Q120" s="45">
        <v>0</v>
      </c>
      <c r="R120" s="45">
        <v>0</v>
      </c>
      <c r="S120" s="45">
        <v>0</v>
      </c>
      <c r="T120" s="45">
        <v>0</v>
      </c>
      <c r="U120" s="46">
        <v>0</v>
      </c>
      <c r="V120" s="45">
        <v>0</v>
      </c>
    </row>
    <row r="121" spans="1:22" ht="17.5" x14ac:dyDescent="0.45">
      <c r="A121" s="47">
        <v>44257</v>
      </c>
      <c r="B121" s="46">
        <f t="shared" si="1"/>
        <v>61</v>
      </c>
      <c r="C121" s="46" t="s">
        <v>41</v>
      </c>
      <c r="D121" s="92" t="s">
        <v>48</v>
      </c>
      <c r="E121" s="93" t="s">
        <v>6</v>
      </c>
      <c r="F121" s="48" t="s">
        <v>26</v>
      </c>
      <c r="G121" s="46">
        <v>1</v>
      </c>
      <c r="H121" s="46">
        <v>4</v>
      </c>
      <c r="I121" s="45">
        <v>0</v>
      </c>
      <c r="J121" s="45">
        <v>0</v>
      </c>
      <c r="K121" s="45">
        <v>0</v>
      </c>
      <c r="L121" s="45">
        <v>0</v>
      </c>
      <c r="M121" s="45">
        <v>0</v>
      </c>
      <c r="N121" s="45">
        <v>0</v>
      </c>
      <c r="O121" s="45">
        <v>0</v>
      </c>
      <c r="P121" s="45">
        <v>0</v>
      </c>
      <c r="Q121" s="45">
        <v>0</v>
      </c>
      <c r="R121" s="45">
        <v>0</v>
      </c>
      <c r="S121" s="45">
        <v>0</v>
      </c>
      <c r="T121" s="45">
        <v>0</v>
      </c>
      <c r="U121" s="46">
        <v>0</v>
      </c>
      <c r="V121" s="45">
        <v>0</v>
      </c>
    </row>
    <row r="122" spans="1:22" ht="17.5" x14ac:dyDescent="0.45">
      <c r="A122" s="47">
        <v>44257</v>
      </c>
      <c r="B122" s="46">
        <f t="shared" si="1"/>
        <v>61</v>
      </c>
      <c r="C122" s="46" t="s">
        <v>41</v>
      </c>
      <c r="D122" s="92" t="s">
        <v>48</v>
      </c>
      <c r="E122" s="93" t="s">
        <v>6</v>
      </c>
      <c r="F122" s="48" t="s">
        <v>26</v>
      </c>
      <c r="G122" s="46">
        <v>2</v>
      </c>
      <c r="H122" s="46">
        <v>6</v>
      </c>
      <c r="I122" s="45">
        <v>0</v>
      </c>
      <c r="J122" s="45">
        <v>0</v>
      </c>
      <c r="K122" s="45">
        <v>0</v>
      </c>
      <c r="L122" s="45">
        <v>0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0</v>
      </c>
      <c r="S122" s="45">
        <v>0</v>
      </c>
      <c r="T122" s="45">
        <v>0</v>
      </c>
      <c r="U122" s="46">
        <v>0</v>
      </c>
      <c r="V122" s="45">
        <v>0</v>
      </c>
    </row>
    <row r="123" spans="1:22" ht="17.5" x14ac:dyDescent="0.45">
      <c r="A123" s="47">
        <v>44257</v>
      </c>
      <c r="B123" s="46">
        <f t="shared" si="1"/>
        <v>61</v>
      </c>
      <c r="C123" s="46" t="s">
        <v>41</v>
      </c>
      <c r="D123" s="92" t="s">
        <v>48</v>
      </c>
      <c r="E123" s="93" t="s">
        <v>6</v>
      </c>
      <c r="F123" s="48" t="s">
        <v>26</v>
      </c>
      <c r="G123" s="46">
        <v>3</v>
      </c>
      <c r="H123" s="46">
        <v>10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  <c r="T123" s="45">
        <v>0</v>
      </c>
      <c r="U123" s="46">
        <v>0</v>
      </c>
      <c r="V123" s="45">
        <v>0</v>
      </c>
    </row>
    <row r="124" spans="1:22" ht="17.5" x14ac:dyDescent="0.45">
      <c r="A124" s="47">
        <v>44257</v>
      </c>
      <c r="B124" s="46">
        <f t="shared" si="1"/>
        <v>61</v>
      </c>
      <c r="C124" s="46" t="s">
        <v>41</v>
      </c>
      <c r="D124" s="92" t="s">
        <v>48</v>
      </c>
      <c r="E124" s="93" t="s">
        <v>6</v>
      </c>
      <c r="F124" s="48" t="s">
        <v>26</v>
      </c>
      <c r="G124" s="46">
        <v>4</v>
      </c>
      <c r="H124" s="46">
        <v>7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0</v>
      </c>
      <c r="Q124" s="45">
        <v>0</v>
      </c>
      <c r="R124" s="45">
        <v>0</v>
      </c>
      <c r="S124" s="45">
        <v>0</v>
      </c>
      <c r="T124" s="45">
        <v>0</v>
      </c>
      <c r="U124" s="46">
        <v>0</v>
      </c>
      <c r="V124" s="45">
        <v>0</v>
      </c>
    </row>
    <row r="125" spans="1:22" ht="17.5" x14ac:dyDescent="0.45">
      <c r="A125" s="47">
        <v>44257</v>
      </c>
      <c r="B125" s="46">
        <f t="shared" si="1"/>
        <v>61</v>
      </c>
      <c r="C125" s="46" t="s">
        <v>41</v>
      </c>
      <c r="D125" s="92" t="s">
        <v>48</v>
      </c>
      <c r="E125" s="93" t="s">
        <v>6</v>
      </c>
      <c r="F125" s="48" t="s">
        <v>26</v>
      </c>
      <c r="G125" s="46">
        <v>5</v>
      </c>
      <c r="H125" s="46">
        <v>8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0</v>
      </c>
      <c r="Q125" s="45">
        <v>0</v>
      </c>
      <c r="R125" s="45">
        <v>0</v>
      </c>
      <c r="S125" s="45">
        <v>0</v>
      </c>
      <c r="T125" s="45">
        <v>0</v>
      </c>
      <c r="U125" s="46">
        <v>0</v>
      </c>
      <c r="V125" s="45">
        <v>0</v>
      </c>
    </row>
    <row r="126" spans="1:22" ht="17.5" x14ac:dyDescent="0.45">
      <c r="A126" s="47">
        <v>44257</v>
      </c>
      <c r="B126" s="46">
        <f t="shared" si="1"/>
        <v>61</v>
      </c>
      <c r="C126" s="46" t="s">
        <v>41</v>
      </c>
      <c r="D126" s="92" t="s">
        <v>48</v>
      </c>
      <c r="E126" s="93" t="s">
        <v>6</v>
      </c>
      <c r="F126" s="48" t="s">
        <v>26</v>
      </c>
      <c r="G126" s="46">
        <v>6</v>
      </c>
      <c r="H126" s="46">
        <v>7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0</v>
      </c>
      <c r="O126" s="45">
        <v>0</v>
      </c>
      <c r="P126" s="45">
        <v>0</v>
      </c>
      <c r="Q126" s="45">
        <v>0</v>
      </c>
      <c r="R126" s="45">
        <v>0</v>
      </c>
      <c r="S126" s="45">
        <v>0</v>
      </c>
      <c r="T126" s="45">
        <v>0</v>
      </c>
      <c r="U126" s="46">
        <v>0</v>
      </c>
      <c r="V126" s="45">
        <v>0</v>
      </c>
    </row>
    <row r="127" spans="1:22" ht="17.5" x14ac:dyDescent="0.45">
      <c r="A127" s="47">
        <v>44257</v>
      </c>
      <c r="B127" s="46">
        <f t="shared" si="1"/>
        <v>61</v>
      </c>
      <c r="C127" s="46" t="s">
        <v>41</v>
      </c>
      <c r="D127" s="92" t="s">
        <v>48</v>
      </c>
      <c r="E127" s="93" t="s">
        <v>6</v>
      </c>
      <c r="F127" s="48" t="s">
        <v>26</v>
      </c>
      <c r="G127" s="46">
        <v>7</v>
      </c>
      <c r="H127" s="46">
        <v>11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45">
        <v>0</v>
      </c>
      <c r="S127" s="45">
        <v>0</v>
      </c>
      <c r="T127" s="45">
        <v>0</v>
      </c>
      <c r="U127" s="46">
        <v>0</v>
      </c>
      <c r="V127" s="45">
        <v>0</v>
      </c>
    </row>
    <row r="128" spans="1:22" ht="17.5" x14ac:dyDescent="0.45">
      <c r="A128" s="47">
        <v>44257</v>
      </c>
      <c r="B128" s="46">
        <f t="shared" si="1"/>
        <v>61</v>
      </c>
      <c r="C128" s="46" t="s">
        <v>41</v>
      </c>
      <c r="D128" s="92" t="s">
        <v>48</v>
      </c>
      <c r="E128" s="93" t="s">
        <v>6</v>
      </c>
      <c r="F128" s="48" t="s">
        <v>26</v>
      </c>
      <c r="G128" s="46">
        <v>8</v>
      </c>
      <c r="H128" s="46">
        <v>16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</v>
      </c>
      <c r="T128" s="45">
        <v>0</v>
      </c>
      <c r="U128" s="46">
        <v>0</v>
      </c>
      <c r="V128" s="45">
        <v>0</v>
      </c>
    </row>
    <row r="129" spans="1:22" ht="17.5" x14ac:dyDescent="0.45">
      <c r="A129" s="47">
        <v>44257</v>
      </c>
      <c r="B129" s="46">
        <f t="shared" si="1"/>
        <v>61</v>
      </c>
      <c r="C129" s="46" t="s">
        <v>41</v>
      </c>
      <c r="D129" s="92" t="s">
        <v>48</v>
      </c>
      <c r="E129" s="93" t="s">
        <v>6</v>
      </c>
      <c r="F129" s="48" t="s">
        <v>26</v>
      </c>
      <c r="G129" s="46">
        <v>9</v>
      </c>
      <c r="H129" s="46">
        <v>9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6">
        <v>0</v>
      </c>
      <c r="V129" s="45">
        <v>0</v>
      </c>
    </row>
    <row r="130" spans="1:22" ht="17.5" x14ac:dyDescent="0.45">
      <c r="A130" s="47">
        <v>44257</v>
      </c>
      <c r="B130" s="46">
        <f t="shared" si="1"/>
        <v>61</v>
      </c>
      <c r="C130" s="46" t="s">
        <v>41</v>
      </c>
      <c r="D130" s="92" t="s">
        <v>48</v>
      </c>
      <c r="E130" s="93" t="s">
        <v>6</v>
      </c>
      <c r="F130" s="48" t="s">
        <v>26</v>
      </c>
      <c r="G130" s="46">
        <v>10</v>
      </c>
      <c r="H130" s="46">
        <v>4</v>
      </c>
      <c r="I130" s="45">
        <v>0</v>
      </c>
      <c r="J130" s="45">
        <v>0</v>
      </c>
      <c r="K130" s="45">
        <v>0</v>
      </c>
      <c r="L130" s="45">
        <v>0</v>
      </c>
      <c r="M130" s="45">
        <v>0</v>
      </c>
      <c r="N130" s="45">
        <v>0</v>
      </c>
      <c r="O130" s="45">
        <v>0</v>
      </c>
      <c r="P130" s="45">
        <v>0</v>
      </c>
      <c r="Q130" s="45">
        <v>0</v>
      </c>
      <c r="R130" s="45">
        <v>0</v>
      </c>
      <c r="S130" s="45">
        <v>0</v>
      </c>
      <c r="T130" s="45">
        <v>0</v>
      </c>
      <c r="U130" s="46">
        <v>0</v>
      </c>
      <c r="V130" s="45">
        <v>0</v>
      </c>
    </row>
    <row r="131" spans="1:22" ht="17.5" x14ac:dyDescent="0.45">
      <c r="A131" s="47">
        <v>44273</v>
      </c>
      <c r="B131" s="46">
        <f t="shared" si="1"/>
        <v>77</v>
      </c>
      <c r="C131" s="46" t="s">
        <v>42</v>
      </c>
      <c r="D131" s="92" t="s">
        <v>45</v>
      </c>
      <c r="E131" s="93" t="s">
        <v>3</v>
      </c>
      <c r="F131" s="48" t="s">
        <v>13</v>
      </c>
      <c r="G131" s="46">
        <v>1</v>
      </c>
      <c r="H131" s="46">
        <v>5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0</v>
      </c>
      <c r="R131" s="45">
        <v>0</v>
      </c>
      <c r="S131" s="45">
        <v>0</v>
      </c>
      <c r="T131" s="45">
        <v>0</v>
      </c>
      <c r="U131" s="46">
        <v>0</v>
      </c>
      <c r="V131" s="45">
        <v>0</v>
      </c>
    </row>
    <row r="132" spans="1:22" ht="17.5" x14ac:dyDescent="0.45">
      <c r="A132" s="47">
        <v>44273</v>
      </c>
      <c r="B132" s="46">
        <f t="shared" si="1"/>
        <v>77</v>
      </c>
      <c r="C132" s="46" t="s">
        <v>42</v>
      </c>
      <c r="D132" s="92" t="s">
        <v>45</v>
      </c>
      <c r="E132" s="93" t="s">
        <v>3</v>
      </c>
      <c r="F132" s="48" t="s">
        <v>13</v>
      </c>
      <c r="G132" s="46">
        <v>2</v>
      </c>
      <c r="H132" s="46">
        <v>2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0</v>
      </c>
      <c r="Q132" s="45">
        <v>0</v>
      </c>
      <c r="R132" s="45">
        <v>0</v>
      </c>
      <c r="S132" s="45">
        <v>0</v>
      </c>
      <c r="T132" s="45">
        <v>0</v>
      </c>
      <c r="U132" s="46">
        <v>0</v>
      </c>
      <c r="V132" s="45">
        <v>0</v>
      </c>
    </row>
    <row r="133" spans="1:22" ht="17.5" x14ac:dyDescent="0.45">
      <c r="A133" s="47">
        <v>44273</v>
      </c>
      <c r="B133" s="46">
        <f t="shared" si="1"/>
        <v>77</v>
      </c>
      <c r="C133" s="46" t="s">
        <v>42</v>
      </c>
      <c r="D133" s="92" t="s">
        <v>45</v>
      </c>
      <c r="E133" s="93" t="s">
        <v>3</v>
      </c>
      <c r="F133" s="48" t="s">
        <v>13</v>
      </c>
      <c r="G133" s="46">
        <v>3</v>
      </c>
      <c r="H133" s="46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  <c r="T133" s="45">
        <v>0</v>
      </c>
      <c r="U133" s="46">
        <v>0</v>
      </c>
      <c r="V133" s="45">
        <v>0</v>
      </c>
    </row>
    <row r="134" spans="1:22" ht="17.5" x14ac:dyDescent="0.45">
      <c r="A134" s="47">
        <v>44273</v>
      </c>
      <c r="B134" s="46">
        <f t="shared" si="1"/>
        <v>77</v>
      </c>
      <c r="C134" s="46" t="s">
        <v>42</v>
      </c>
      <c r="D134" s="92" t="s">
        <v>45</v>
      </c>
      <c r="E134" s="93" t="s">
        <v>3</v>
      </c>
      <c r="F134" s="48" t="s">
        <v>13</v>
      </c>
      <c r="G134" s="46">
        <v>4</v>
      </c>
      <c r="H134" s="46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0</v>
      </c>
      <c r="O134" s="45">
        <v>0</v>
      </c>
      <c r="P134" s="45">
        <v>0</v>
      </c>
      <c r="Q134" s="45">
        <v>0</v>
      </c>
      <c r="R134" s="45">
        <v>0</v>
      </c>
      <c r="S134" s="45">
        <v>0</v>
      </c>
      <c r="T134" s="45">
        <v>0</v>
      </c>
      <c r="U134" s="46">
        <v>0</v>
      </c>
      <c r="V134" s="45">
        <v>0</v>
      </c>
    </row>
    <row r="135" spans="1:22" ht="17.5" x14ac:dyDescent="0.45">
      <c r="A135" s="47">
        <v>44273</v>
      </c>
      <c r="B135" s="46">
        <f t="shared" si="1"/>
        <v>77</v>
      </c>
      <c r="C135" s="46" t="s">
        <v>42</v>
      </c>
      <c r="D135" s="92" t="s">
        <v>45</v>
      </c>
      <c r="E135" s="93" t="s">
        <v>3</v>
      </c>
      <c r="F135" s="48" t="s">
        <v>13</v>
      </c>
      <c r="G135" s="46">
        <v>5</v>
      </c>
      <c r="H135" s="46">
        <v>2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  <c r="T135" s="45">
        <v>0</v>
      </c>
      <c r="U135" s="46">
        <v>0</v>
      </c>
      <c r="V135" s="45">
        <v>0</v>
      </c>
    </row>
    <row r="136" spans="1:22" ht="17.5" x14ac:dyDescent="0.45">
      <c r="A136" s="47">
        <v>44273</v>
      </c>
      <c r="B136" s="46">
        <f t="shared" si="1"/>
        <v>77</v>
      </c>
      <c r="C136" s="46" t="s">
        <v>42</v>
      </c>
      <c r="D136" s="92" t="s">
        <v>45</v>
      </c>
      <c r="E136" s="93" t="s">
        <v>3</v>
      </c>
      <c r="F136" s="48" t="s">
        <v>13</v>
      </c>
      <c r="G136" s="46">
        <v>6</v>
      </c>
      <c r="H136" s="46">
        <v>10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0</v>
      </c>
      <c r="R136" s="45">
        <v>0</v>
      </c>
      <c r="S136" s="45">
        <v>0</v>
      </c>
      <c r="T136" s="45">
        <v>0</v>
      </c>
      <c r="U136" s="46">
        <v>0</v>
      </c>
      <c r="V136" s="45">
        <v>0</v>
      </c>
    </row>
    <row r="137" spans="1:22" ht="17.5" x14ac:dyDescent="0.45">
      <c r="A137" s="47">
        <v>44273</v>
      </c>
      <c r="B137" s="46">
        <f t="shared" si="1"/>
        <v>77</v>
      </c>
      <c r="C137" s="46" t="s">
        <v>42</v>
      </c>
      <c r="D137" s="92" t="s">
        <v>45</v>
      </c>
      <c r="E137" s="93" t="s">
        <v>3</v>
      </c>
      <c r="F137" s="48" t="s">
        <v>13</v>
      </c>
      <c r="G137" s="46">
        <v>7</v>
      </c>
      <c r="H137" s="46">
        <v>1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0</v>
      </c>
      <c r="R137" s="45">
        <v>0</v>
      </c>
      <c r="S137" s="45">
        <v>0</v>
      </c>
      <c r="T137" s="45">
        <v>0</v>
      </c>
      <c r="U137" s="46">
        <v>0</v>
      </c>
      <c r="V137" s="45">
        <v>0</v>
      </c>
    </row>
    <row r="138" spans="1:22" ht="17.5" x14ac:dyDescent="0.45">
      <c r="A138" s="47">
        <v>44273</v>
      </c>
      <c r="B138" s="46">
        <f t="shared" si="1"/>
        <v>77</v>
      </c>
      <c r="C138" s="46" t="s">
        <v>42</v>
      </c>
      <c r="D138" s="92" t="s">
        <v>45</v>
      </c>
      <c r="E138" s="93" t="s">
        <v>3</v>
      </c>
      <c r="F138" s="48" t="s">
        <v>13</v>
      </c>
      <c r="G138" s="46">
        <v>8</v>
      </c>
      <c r="H138" s="46">
        <v>1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0</v>
      </c>
      <c r="Q138" s="45">
        <v>0</v>
      </c>
      <c r="R138" s="45">
        <v>0</v>
      </c>
      <c r="S138" s="45">
        <v>0</v>
      </c>
      <c r="T138" s="45">
        <v>0</v>
      </c>
      <c r="U138" s="46">
        <v>0</v>
      </c>
      <c r="V138" s="45">
        <v>0</v>
      </c>
    </row>
    <row r="139" spans="1:22" ht="17.5" x14ac:dyDescent="0.45">
      <c r="A139" s="47">
        <v>44273</v>
      </c>
      <c r="B139" s="46">
        <f t="shared" ref="B139:B202" si="2">A139-DATE(YEAR(A139),1,0)</f>
        <v>77</v>
      </c>
      <c r="C139" s="46" t="s">
        <v>42</v>
      </c>
      <c r="D139" s="92" t="s">
        <v>45</v>
      </c>
      <c r="E139" s="93" t="s">
        <v>3</v>
      </c>
      <c r="F139" s="48" t="s">
        <v>13</v>
      </c>
      <c r="G139" s="46">
        <v>9</v>
      </c>
      <c r="H139" s="46">
        <v>3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6">
        <v>0</v>
      </c>
      <c r="V139" s="45">
        <v>0</v>
      </c>
    </row>
    <row r="140" spans="1:22" ht="17.5" x14ac:dyDescent="0.45">
      <c r="A140" s="47">
        <v>44273</v>
      </c>
      <c r="B140" s="46">
        <f t="shared" si="2"/>
        <v>77</v>
      </c>
      <c r="C140" s="46" t="s">
        <v>42</v>
      </c>
      <c r="D140" s="92" t="s">
        <v>45</v>
      </c>
      <c r="E140" s="93" t="s">
        <v>3</v>
      </c>
      <c r="F140" s="48" t="s">
        <v>13</v>
      </c>
      <c r="G140" s="46">
        <v>10</v>
      </c>
      <c r="H140" s="46">
        <v>4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</v>
      </c>
      <c r="Q140" s="45">
        <v>0</v>
      </c>
      <c r="R140" s="45">
        <v>0</v>
      </c>
      <c r="S140" s="45">
        <v>0</v>
      </c>
      <c r="T140" s="45">
        <v>0</v>
      </c>
      <c r="U140" s="46">
        <v>0</v>
      </c>
      <c r="V140" s="45">
        <v>0</v>
      </c>
    </row>
    <row r="141" spans="1:22" ht="17.5" x14ac:dyDescent="0.45">
      <c r="A141" s="47">
        <v>44273</v>
      </c>
      <c r="B141" s="46">
        <f t="shared" si="2"/>
        <v>77</v>
      </c>
      <c r="C141" s="46" t="s">
        <v>42</v>
      </c>
      <c r="D141" s="92" t="s">
        <v>45</v>
      </c>
      <c r="E141" s="93" t="s">
        <v>5</v>
      </c>
      <c r="F141" s="48" t="s">
        <v>27</v>
      </c>
      <c r="G141" s="46">
        <v>1</v>
      </c>
      <c r="H141" s="46">
        <v>6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  <c r="T141" s="45">
        <v>0</v>
      </c>
      <c r="U141" s="46">
        <v>0</v>
      </c>
      <c r="V141" s="45">
        <v>0</v>
      </c>
    </row>
    <row r="142" spans="1:22" ht="17.5" x14ac:dyDescent="0.45">
      <c r="A142" s="47">
        <v>44273</v>
      </c>
      <c r="B142" s="46">
        <f t="shared" si="2"/>
        <v>77</v>
      </c>
      <c r="C142" s="46" t="s">
        <v>42</v>
      </c>
      <c r="D142" s="92" t="s">
        <v>45</v>
      </c>
      <c r="E142" s="93" t="s">
        <v>5</v>
      </c>
      <c r="F142" s="48" t="s">
        <v>27</v>
      </c>
      <c r="G142" s="46">
        <v>2</v>
      </c>
      <c r="H142" s="46">
        <v>2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0</v>
      </c>
      <c r="O142" s="45">
        <v>0</v>
      </c>
      <c r="P142" s="45">
        <v>0</v>
      </c>
      <c r="Q142" s="45">
        <v>0</v>
      </c>
      <c r="R142" s="45">
        <v>0</v>
      </c>
      <c r="S142" s="45">
        <v>0</v>
      </c>
      <c r="T142" s="45">
        <v>0</v>
      </c>
      <c r="U142" s="46">
        <v>0</v>
      </c>
      <c r="V142" s="45">
        <v>0</v>
      </c>
    </row>
    <row r="143" spans="1:22" ht="17.5" x14ac:dyDescent="0.45">
      <c r="A143" s="47">
        <v>44273</v>
      </c>
      <c r="B143" s="46">
        <f t="shared" si="2"/>
        <v>77</v>
      </c>
      <c r="C143" s="46" t="s">
        <v>42</v>
      </c>
      <c r="D143" s="92" t="s">
        <v>45</v>
      </c>
      <c r="E143" s="93" t="s">
        <v>5</v>
      </c>
      <c r="F143" s="48" t="s">
        <v>27</v>
      </c>
      <c r="G143" s="46">
        <v>3</v>
      </c>
      <c r="H143" s="46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</v>
      </c>
      <c r="T143" s="45">
        <v>0</v>
      </c>
      <c r="U143" s="46">
        <v>0</v>
      </c>
      <c r="V143" s="45">
        <v>0</v>
      </c>
    </row>
    <row r="144" spans="1:22" ht="17.5" x14ac:dyDescent="0.45">
      <c r="A144" s="47">
        <v>44273</v>
      </c>
      <c r="B144" s="46">
        <f t="shared" si="2"/>
        <v>77</v>
      </c>
      <c r="C144" s="46" t="s">
        <v>42</v>
      </c>
      <c r="D144" s="92" t="s">
        <v>45</v>
      </c>
      <c r="E144" s="93" t="s">
        <v>5</v>
      </c>
      <c r="F144" s="48" t="s">
        <v>27</v>
      </c>
      <c r="G144" s="46">
        <v>4</v>
      </c>
      <c r="H144" s="46">
        <v>7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0</v>
      </c>
      <c r="T144" s="45">
        <v>0</v>
      </c>
      <c r="U144" s="46">
        <v>0</v>
      </c>
      <c r="V144" s="45">
        <v>0</v>
      </c>
    </row>
    <row r="145" spans="1:22" ht="17.5" x14ac:dyDescent="0.45">
      <c r="A145" s="47">
        <v>44273</v>
      </c>
      <c r="B145" s="46">
        <f t="shared" si="2"/>
        <v>77</v>
      </c>
      <c r="C145" s="46" t="s">
        <v>42</v>
      </c>
      <c r="D145" s="92" t="s">
        <v>45</v>
      </c>
      <c r="E145" s="93" t="s">
        <v>5</v>
      </c>
      <c r="F145" s="48" t="s">
        <v>27</v>
      </c>
      <c r="G145" s="46">
        <v>5</v>
      </c>
      <c r="H145" s="46">
        <v>2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  <c r="T145" s="45">
        <v>0</v>
      </c>
      <c r="U145" s="46">
        <v>0</v>
      </c>
      <c r="V145" s="45">
        <v>0</v>
      </c>
    </row>
    <row r="146" spans="1:22" ht="17.5" x14ac:dyDescent="0.45">
      <c r="A146" s="47">
        <v>44273</v>
      </c>
      <c r="B146" s="46">
        <f t="shared" si="2"/>
        <v>77</v>
      </c>
      <c r="C146" s="46" t="s">
        <v>42</v>
      </c>
      <c r="D146" s="92" t="s">
        <v>45</v>
      </c>
      <c r="E146" s="93" t="s">
        <v>5</v>
      </c>
      <c r="F146" s="48" t="s">
        <v>27</v>
      </c>
      <c r="G146" s="46">
        <v>6</v>
      </c>
      <c r="H146" s="46">
        <v>1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0</v>
      </c>
      <c r="P146" s="45">
        <v>0</v>
      </c>
      <c r="Q146" s="45">
        <v>0</v>
      </c>
      <c r="R146" s="45">
        <v>0</v>
      </c>
      <c r="S146" s="45">
        <v>0</v>
      </c>
      <c r="T146" s="45">
        <v>0</v>
      </c>
      <c r="U146" s="46">
        <v>0</v>
      </c>
      <c r="V146" s="45">
        <v>0</v>
      </c>
    </row>
    <row r="147" spans="1:22" ht="17.5" x14ac:dyDescent="0.45">
      <c r="A147" s="47">
        <v>44273</v>
      </c>
      <c r="B147" s="46">
        <f t="shared" si="2"/>
        <v>77</v>
      </c>
      <c r="C147" s="46" t="s">
        <v>42</v>
      </c>
      <c r="D147" s="92" t="s">
        <v>45</v>
      </c>
      <c r="E147" s="93" t="s">
        <v>5</v>
      </c>
      <c r="F147" s="48" t="s">
        <v>27</v>
      </c>
      <c r="G147" s="46">
        <v>7</v>
      </c>
      <c r="H147" s="46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0</v>
      </c>
      <c r="S147" s="45">
        <v>0</v>
      </c>
      <c r="T147" s="45">
        <v>0</v>
      </c>
      <c r="U147" s="46">
        <v>0</v>
      </c>
      <c r="V147" s="45">
        <v>0</v>
      </c>
    </row>
    <row r="148" spans="1:22" ht="17.5" x14ac:dyDescent="0.45">
      <c r="A148" s="47">
        <v>44273</v>
      </c>
      <c r="B148" s="46">
        <f t="shared" si="2"/>
        <v>77</v>
      </c>
      <c r="C148" s="46" t="s">
        <v>42</v>
      </c>
      <c r="D148" s="92" t="s">
        <v>45</v>
      </c>
      <c r="E148" s="93" t="s">
        <v>5</v>
      </c>
      <c r="F148" s="48" t="s">
        <v>27</v>
      </c>
      <c r="G148" s="46">
        <v>8</v>
      </c>
      <c r="H148" s="46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  <c r="T148" s="45">
        <v>0</v>
      </c>
      <c r="U148" s="46">
        <v>0</v>
      </c>
      <c r="V148" s="45">
        <v>0</v>
      </c>
    </row>
    <row r="149" spans="1:22" ht="17.5" x14ac:dyDescent="0.45">
      <c r="A149" s="47">
        <v>44273</v>
      </c>
      <c r="B149" s="46">
        <f t="shared" si="2"/>
        <v>77</v>
      </c>
      <c r="C149" s="46" t="s">
        <v>42</v>
      </c>
      <c r="D149" s="92" t="s">
        <v>45</v>
      </c>
      <c r="E149" s="93" t="s">
        <v>5</v>
      </c>
      <c r="F149" s="48" t="s">
        <v>27</v>
      </c>
      <c r="G149" s="46">
        <v>9</v>
      </c>
      <c r="H149" s="46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6">
        <v>0</v>
      </c>
      <c r="V149" s="45">
        <v>0</v>
      </c>
    </row>
    <row r="150" spans="1:22" ht="17.5" x14ac:dyDescent="0.45">
      <c r="A150" s="47">
        <v>44273</v>
      </c>
      <c r="B150" s="46">
        <f t="shared" si="2"/>
        <v>77</v>
      </c>
      <c r="C150" s="46" t="s">
        <v>42</v>
      </c>
      <c r="D150" s="92" t="s">
        <v>45</v>
      </c>
      <c r="E150" s="93" t="s">
        <v>5</v>
      </c>
      <c r="F150" s="48" t="s">
        <v>27</v>
      </c>
      <c r="G150" s="46">
        <v>10</v>
      </c>
      <c r="H150" s="46">
        <v>1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0</v>
      </c>
      <c r="R150" s="45">
        <v>0</v>
      </c>
      <c r="S150" s="45">
        <v>0</v>
      </c>
      <c r="T150" s="45">
        <v>0</v>
      </c>
      <c r="U150" s="46">
        <v>0</v>
      </c>
      <c r="V150" s="45">
        <v>0</v>
      </c>
    </row>
    <row r="151" spans="1:22" ht="17.5" x14ac:dyDescent="0.45">
      <c r="A151" s="47">
        <v>44273</v>
      </c>
      <c r="B151" s="46">
        <f t="shared" si="2"/>
        <v>77</v>
      </c>
      <c r="C151" s="46" t="s">
        <v>42</v>
      </c>
      <c r="D151" s="92" t="s">
        <v>45</v>
      </c>
      <c r="E151" s="93" t="s">
        <v>6</v>
      </c>
      <c r="F151" s="48" t="s">
        <v>26</v>
      </c>
      <c r="G151" s="46">
        <v>1</v>
      </c>
      <c r="H151" s="46">
        <v>3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  <c r="T151" s="45">
        <v>0</v>
      </c>
      <c r="U151" s="46">
        <v>0</v>
      </c>
      <c r="V151" s="45">
        <v>0</v>
      </c>
    </row>
    <row r="152" spans="1:22" ht="17.5" x14ac:dyDescent="0.45">
      <c r="A152" s="47">
        <v>44273</v>
      </c>
      <c r="B152" s="46">
        <f t="shared" si="2"/>
        <v>77</v>
      </c>
      <c r="C152" s="46" t="s">
        <v>42</v>
      </c>
      <c r="D152" s="92" t="s">
        <v>45</v>
      </c>
      <c r="E152" s="93" t="s">
        <v>6</v>
      </c>
      <c r="F152" s="48" t="s">
        <v>26</v>
      </c>
      <c r="G152" s="46">
        <v>2</v>
      </c>
      <c r="H152" s="46">
        <v>3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0</v>
      </c>
      <c r="S152" s="45">
        <v>0</v>
      </c>
      <c r="T152" s="45">
        <v>0</v>
      </c>
      <c r="U152" s="46">
        <v>0</v>
      </c>
      <c r="V152" s="45">
        <v>0</v>
      </c>
    </row>
    <row r="153" spans="1:22" ht="17.5" x14ac:dyDescent="0.45">
      <c r="A153" s="47">
        <v>44273</v>
      </c>
      <c r="B153" s="46">
        <f t="shared" si="2"/>
        <v>77</v>
      </c>
      <c r="C153" s="46" t="s">
        <v>42</v>
      </c>
      <c r="D153" s="92" t="s">
        <v>45</v>
      </c>
      <c r="E153" s="93" t="s">
        <v>6</v>
      </c>
      <c r="F153" s="48" t="s">
        <v>26</v>
      </c>
      <c r="G153" s="46">
        <v>3</v>
      </c>
      <c r="H153" s="46">
        <v>1</v>
      </c>
      <c r="I153" s="45">
        <v>0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0</v>
      </c>
      <c r="T153" s="45">
        <v>0</v>
      </c>
      <c r="U153" s="46">
        <v>0</v>
      </c>
      <c r="V153" s="45">
        <v>0</v>
      </c>
    </row>
    <row r="154" spans="1:22" ht="17.5" x14ac:dyDescent="0.45">
      <c r="A154" s="47">
        <v>44273</v>
      </c>
      <c r="B154" s="46">
        <f t="shared" si="2"/>
        <v>77</v>
      </c>
      <c r="C154" s="46" t="s">
        <v>42</v>
      </c>
      <c r="D154" s="92" t="s">
        <v>45</v>
      </c>
      <c r="E154" s="93" t="s">
        <v>6</v>
      </c>
      <c r="F154" s="48" t="s">
        <v>26</v>
      </c>
      <c r="G154" s="46">
        <v>4</v>
      </c>
      <c r="H154" s="46">
        <v>1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0</v>
      </c>
      <c r="T154" s="45">
        <v>0</v>
      </c>
      <c r="U154" s="46">
        <v>0</v>
      </c>
      <c r="V154" s="45">
        <v>0</v>
      </c>
    </row>
    <row r="155" spans="1:22" ht="17.5" x14ac:dyDescent="0.45">
      <c r="A155" s="47">
        <v>44273</v>
      </c>
      <c r="B155" s="46">
        <f t="shared" si="2"/>
        <v>77</v>
      </c>
      <c r="C155" s="46" t="s">
        <v>42</v>
      </c>
      <c r="D155" s="92" t="s">
        <v>45</v>
      </c>
      <c r="E155" s="93" t="s">
        <v>6</v>
      </c>
      <c r="F155" s="48" t="s">
        <v>26</v>
      </c>
      <c r="G155" s="46">
        <v>5</v>
      </c>
      <c r="H155" s="46">
        <v>3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0</v>
      </c>
      <c r="Q155" s="45">
        <v>0</v>
      </c>
      <c r="R155" s="45">
        <v>0</v>
      </c>
      <c r="S155" s="45">
        <v>0</v>
      </c>
      <c r="T155" s="45">
        <v>0</v>
      </c>
      <c r="U155" s="46">
        <v>0</v>
      </c>
      <c r="V155" s="45">
        <v>0</v>
      </c>
    </row>
    <row r="156" spans="1:22" ht="17.5" x14ac:dyDescent="0.45">
      <c r="A156" s="47">
        <v>44273</v>
      </c>
      <c r="B156" s="46">
        <f t="shared" si="2"/>
        <v>77</v>
      </c>
      <c r="C156" s="46" t="s">
        <v>42</v>
      </c>
      <c r="D156" s="92" t="s">
        <v>45</v>
      </c>
      <c r="E156" s="93" t="s">
        <v>6</v>
      </c>
      <c r="F156" s="48" t="s">
        <v>26</v>
      </c>
      <c r="G156" s="46">
        <v>6</v>
      </c>
      <c r="H156" s="46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0</v>
      </c>
      <c r="S156" s="45">
        <v>0</v>
      </c>
      <c r="T156" s="45">
        <v>0</v>
      </c>
      <c r="U156" s="46">
        <v>0</v>
      </c>
      <c r="V156" s="45">
        <v>0</v>
      </c>
    </row>
    <row r="157" spans="1:22" ht="17.5" x14ac:dyDescent="0.45">
      <c r="A157" s="47">
        <v>44273</v>
      </c>
      <c r="B157" s="46">
        <f t="shared" si="2"/>
        <v>77</v>
      </c>
      <c r="C157" s="46" t="s">
        <v>42</v>
      </c>
      <c r="D157" s="92" t="s">
        <v>45</v>
      </c>
      <c r="E157" s="93" t="s">
        <v>6</v>
      </c>
      <c r="F157" s="48" t="s">
        <v>26</v>
      </c>
      <c r="G157" s="46">
        <v>7</v>
      </c>
      <c r="H157" s="46">
        <v>3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0</v>
      </c>
      <c r="Q157" s="45">
        <v>0</v>
      </c>
      <c r="R157" s="45">
        <v>0</v>
      </c>
      <c r="S157" s="45">
        <v>0</v>
      </c>
      <c r="T157" s="45">
        <v>0</v>
      </c>
      <c r="U157" s="46">
        <v>0</v>
      </c>
      <c r="V157" s="45">
        <v>0</v>
      </c>
    </row>
    <row r="158" spans="1:22" ht="17.5" x14ac:dyDescent="0.45">
      <c r="A158" s="47">
        <v>44273</v>
      </c>
      <c r="B158" s="46">
        <f t="shared" si="2"/>
        <v>77</v>
      </c>
      <c r="C158" s="46" t="s">
        <v>42</v>
      </c>
      <c r="D158" s="92" t="s">
        <v>45</v>
      </c>
      <c r="E158" s="93" t="s">
        <v>6</v>
      </c>
      <c r="F158" s="48" t="s">
        <v>26</v>
      </c>
      <c r="G158" s="46">
        <v>8</v>
      </c>
      <c r="H158" s="46">
        <v>4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0</v>
      </c>
      <c r="Q158" s="45">
        <v>0</v>
      </c>
      <c r="R158" s="45">
        <v>0</v>
      </c>
      <c r="S158" s="45">
        <v>0</v>
      </c>
      <c r="T158" s="45">
        <v>0</v>
      </c>
      <c r="U158" s="46">
        <v>0</v>
      </c>
      <c r="V158" s="45">
        <v>0</v>
      </c>
    </row>
    <row r="159" spans="1:22" ht="17.5" x14ac:dyDescent="0.45">
      <c r="A159" s="47">
        <v>44273</v>
      </c>
      <c r="B159" s="46">
        <f t="shared" si="2"/>
        <v>77</v>
      </c>
      <c r="C159" s="46" t="s">
        <v>42</v>
      </c>
      <c r="D159" s="92" t="s">
        <v>45</v>
      </c>
      <c r="E159" s="93" t="s">
        <v>6</v>
      </c>
      <c r="F159" s="48" t="s">
        <v>26</v>
      </c>
      <c r="G159" s="46">
        <v>9</v>
      </c>
      <c r="H159" s="46">
        <v>3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  <c r="T159" s="45">
        <v>0</v>
      </c>
      <c r="U159" s="46">
        <v>0</v>
      </c>
      <c r="V159" s="45">
        <v>0</v>
      </c>
    </row>
    <row r="160" spans="1:22" ht="17.5" x14ac:dyDescent="0.45">
      <c r="A160" s="47">
        <v>44273</v>
      </c>
      <c r="B160" s="46">
        <f t="shared" si="2"/>
        <v>77</v>
      </c>
      <c r="C160" s="46" t="s">
        <v>42</v>
      </c>
      <c r="D160" s="92" t="s">
        <v>45</v>
      </c>
      <c r="E160" s="93" t="s">
        <v>6</v>
      </c>
      <c r="F160" s="48" t="s">
        <v>26</v>
      </c>
      <c r="G160" s="46">
        <v>10</v>
      </c>
      <c r="H160" s="46">
        <v>3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0</v>
      </c>
      <c r="S160" s="45">
        <v>0</v>
      </c>
      <c r="T160" s="45">
        <v>0</v>
      </c>
      <c r="U160" s="46">
        <v>0</v>
      </c>
      <c r="V160" s="45">
        <v>0</v>
      </c>
    </row>
    <row r="161" spans="1:22" ht="17.5" x14ac:dyDescent="0.45">
      <c r="A161" s="47">
        <v>44273</v>
      </c>
      <c r="B161" s="46">
        <f t="shared" si="2"/>
        <v>77</v>
      </c>
      <c r="C161" s="46" t="s">
        <v>42</v>
      </c>
      <c r="D161" s="92" t="s">
        <v>46</v>
      </c>
      <c r="E161" s="93" t="s">
        <v>3</v>
      </c>
      <c r="F161" s="48" t="s">
        <v>13</v>
      </c>
      <c r="G161" s="46">
        <v>1</v>
      </c>
      <c r="H161" s="46">
        <v>2</v>
      </c>
      <c r="I161" s="45">
        <v>0</v>
      </c>
      <c r="J161" s="45">
        <v>0</v>
      </c>
      <c r="K161" s="45">
        <v>0</v>
      </c>
      <c r="L161" s="45">
        <v>0</v>
      </c>
      <c r="M161" s="45">
        <v>0</v>
      </c>
      <c r="N161" s="45">
        <v>0</v>
      </c>
      <c r="O161" s="45">
        <v>0</v>
      </c>
      <c r="P161" s="45">
        <v>0</v>
      </c>
      <c r="Q161" s="45">
        <v>0</v>
      </c>
      <c r="R161" s="45">
        <v>0</v>
      </c>
      <c r="S161" s="45">
        <v>0</v>
      </c>
      <c r="T161" s="45">
        <v>0</v>
      </c>
      <c r="U161" s="46">
        <v>0</v>
      </c>
      <c r="V161" s="45">
        <v>0</v>
      </c>
    </row>
    <row r="162" spans="1:22" ht="17.5" x14ac:dyDescent="0.45">
      <c r="A162" s="47">
        <v>44273</v>
      </c>
      <c r="B162" s="46">
        <f t="shared" si="2"/>
        <v>77</v>
      </c>
      <c r="C162" s="46" t="s">
        <v>42</v>
      </c>
      <c r="D162" s="92" t="s">
        <v>46</v>
      </c>
      <c r="E162" s="93" t="s">
        <v>3</v>
      </c>
      <c r="F162" s="48" t="s">
        <v>13</v>
      </c>
      <c r="G162" s="46">
        <v>2</v>
      </c>
      <c r="H162" s="46">
        <v>0</v>
      </c>
      <c r="I162" s="45">
        <v>0</v>
      </c>
      <c r="J162" s="45">
        <v>0</v>
      </c>
      <c r="K162" s="45">
        <v>0</v>
      </c>
      <c r="L162" s="45">
        <v>0</v>
      </c>
      <c r="M162" s="45">
        <v>0</v>
      </c>
      <c r="N162" s="45">
        <v>0</v>
      </c>
      <c r="O162" s="45">
        <v>0</v>
      </c>
      <c r="P162" s="45">
        <v>0</v>
      </c>
      <c r="Q162" s="45">
        <v>0</v>
      </c>
      <c r="R162" s="45">
        <v>0</v>
      </c>
      <c r="S162" s="45">
        <v>0</v>
      </c>
      <c r="T162" s="45">
        <v>0</v>
      </c>
      <c r="U162" s="46">
        <v>0</v>
      </c>
      <c r="V162" s="45">
        <v>0</v>
      </c>
    </row>
    <row r="163" spans="1:22" ht="17.5" x14ac:dyDescent="0.45">
      <c r="A163" s="47">
        <v>44273</v>
      </c>
      <c r="B163" s="46">
        <f t="shared" si="2"/>
        <v>77</v>
      </c>
      <c r="C163" s="46" t="s">
        <v>42</v>
      </c>
      <c r="D163" s="92" t="s">
        <v>46</v>
      </c>
      <c r="E163" s="93" t="s">
        <v>3</v>
      </c>
      <c r="F163" s="48" t="s">
        <v>13</v>
      </c>
      <c r="G163" s="46">
        <v>3</v>
      </c>
      <c r="H163" s="46">
        <v>8</v>
      </c>
      <c r="I163" s="45">
        <v>0</v>
      </c>
      <c r="J163" s="45">
        <v>0</v>
      </c>
      <c r="K163" s="45">
        <v>0</v>
      </c>
      <c r="L163" s="45">
        <v>0</v>
      </c>
      <c r="M163" s="45">
        <v>0</v>
      </c>
      <c r="N163" s="45">
        <v>0</v>
      </c>
      <c r="O163" s="45">
        <v>0</v>
      </c>
      <c r="P163" s="45">
        <v>0</v>
      </c>
      <c r="Q163" s="45">
        <v>0</v>
      </c>
      <c r="R163" s="45">
        <v>0</v>
      </c>
      <c r="S163" s="45">
        <v>0</v>
      </c>
      <c r="T163" s="45">
        <v>0</v>
      </c>
      <c r="U163" s="46">
        <v>0</v>
      </c>
      <c r="V163" s="45">
        <v>0</v>
      </c>
    </row>
    <row r="164" spans="1:22" ht="17.5" x14ac:dyDescent="0.45">
      <c r="A164" s="47">
        <v>44273</v>
      </c>
      <c r="B164" s="46">
        <f t="shared" si="2"/>
        <v>77</v>
      </c>
      <c r="C164" s="46" t="s">
        <v>42</v>
      </c>
      <c r="D164" s="92" t="s">
        <v>46</v>
      </c>
      <c r="E164" s="93" t="s">
        <v>3</v>
      </c>
      <c r="F164" s="48" t="s">
        <v>13</v>
      </c>
      <c r="G164" s="46">
        <v>4</v>
      </c>
      <c r="H164" s="46">
        <v>5</v>
      </c>
      <c r="I164" s="45">
        <v>0</v>
      </c>
      <c r="J164" s="45">
        <v>0</v>
      </c>
      <c r="K164" s="45">
        <v>0</v>
      </c>
      <c r="L164" s="45">
        <v>0</v>
      </c>
      <c r="M164" s="45">
        <v>0</v>
      </c>
      <c r="N164" s="45">
        <v>0</v>
      </c>
      <c r="O164" s="45">
        <v>0</v>
      </c>
      <c r="P164" s="45">
        <v>0</v>
      </c>
      <c r="Q164" s="45">
        <v>0</v>
      </c>
      <c r="R164" s="45">
        <v>0</v>
      </c>
      <c r="S164" s="45">
        <v>0</v>
      </c>
      <c r="T164" s="45">
        <v>0</v>
      </c>
      <c r="U164" s="46">
        <v>0</v>
      </c>
      <c r="V164" s="45">
        <v>0</v>
      </c>
    </row>
    <row r="165" spans="1:22" ht="17.5" x14ac:dyDescent="0.45">
      <c r="A165" s="47">
        <v>44273</v>
      </c>
      <c r="B165" s="46">
        <f t="shared" si="2"/>
        <v>77</v>
      </c>
      <c r="C165" s="46" t="s">
        <v>42</v>
      </c>
      <c r="D165" s="92" t="s">
        <v>46</v>
      </c>
      <c r="E165" s="93" t="s">
        <v>3</v>
      </c>
      <c r="F165" s="48" t="s">
        <v>13</v>
      </c>
      <c r="G165" s="46">
        <v>5</v>
      </c>
      <c r="H165" s="46">
        <v>5</v>
      </c>
      <c r="I165" s="45">
        <v>0</v>
      </c>
      <c r="J165" s="45">
        <v>0</v>
      </c>
      <c r="K165" s="45">
        <v>0</v>
      </c>
      <c r="L165" s="45">
        <v>0</v>
      </c>
      <c r="M165" s="45">
        <v>0</v>
      </c>
      <c r="N165" s="45">
        <v>0</v>
      </c>
      <c r="O165" s="45">
        <v>0</v>
      </c>
      <c r="P165" s="45">
        <v>0</v>
      </c>
      <c r="Q165" s="45">
        <v>0</v>
      </c>
      <c r="R165" s="45">
        <v>0</v>
      </c>
      <c r="S165" s="45">
        <v>0</v>
      </c>
      <c r="T165" s="45">
        <v>0</v>
      </c>
      <c r="U165" s="46">
        <v>0</v>
      </c>
      <c r="V165" s="45">
        <v>0</v>
      </c>
    </row>
    <row r="166" spans="1:22" ht="17.5" x14ac:dyDescent="0.45">
      <c r="A166" s="47">
        <v>44273</v>
      </c>
      <c r="B166" s="46">
        <f t="shared" si="2"/>
        <v>77</v>
      </c>
      <c r="C166" s="46" t="s">
        <v>42</v>
      </c>
      <c r="D166" s="92" t="s">
        <v>46</v>
      </c>
      <c r="E166" s="93" t="s">
        <v>3</v>
      </c>
      <c r="F166" s="48" t="s">
        <v>13</v>
      </c>
      <c r="G166" s="46">
        <v>6</v>
      </c>
      <c r="H166" s="46">
        <v>10</v>
      </c>
      <c r="I166" s="45">
        <v>0</v>
      </c>
      <c r="J166" s="45">
        <v>0</v>
      </c>
      <c r="K166" s="45">
        <v>0</v>
      </c>
      <c r="L166" s="45">
        <v>0</v>
      </c>
      <c r="M166" s="45">
        <v>0</v>
      </c>
      <c r="N166" s="45">
        <v>0</v>
      </c>
      <c r="O166" s="45">
        <v>0</v>
      </c>
      <c r="P166" s="45">
        <v>0</v>
      </c>
      <c r="Q166" s="45">
        <v>0</v>
      </c>
      <c r="R166" s="45">
        <v>0</v>
      </c>
      <c r="S166" s="45">
        <v>0</v>
      </c>
      <c r="T166" s="45">
        <v>0</v>
      </c>
      <c r="U166" s="46">
        <v>0</v>
      </c>
      <c r="V166" s="45">
        <v>0</v>
      </c>
    </row>
    <row r="167" spans="1:22" ht="17.5" x14ac:dyDescent="0.45">
      <c r="A167" s="47">
        <v>44273</v>
      </c>
      <c r="B167" s="46">
        <f t="shared" si="2"/>
        <v>77</v>
      </c>
      <c r="C167" s="46" t="s">
        <v>42</v>
      </c>
      <c r="D167" s="92" t="s">
        <v>46</v>
      </c>
      <c r="E167" s="93" t="s">
        <v>3</v>
      </c>
      <c r="F167" s="48" t="s">
        <v>13</v>
      </c>
      <c r="G167" s="46">
        <v>7</v>
      </c>
      <c r="H167" s="46">
        <v>6</v>
      </c>
      <c r="I167" s="45">
        <v>0</v>
      </c>
      <c r="J167" s="45">
        <v>0</v>
      </c>
      <c r="K167" s="45">
        <v>0</v>
      </c>
      <c r="L167" s="45">
        <v>0</v>
      </c>
      <c r="M167" s="45">
        <v>0</v>
      </c>
      <c r="N167" s="45">
        <v>0</v>
      </c>
      <c r="O167" s="45">
        <v>0</v>
      </c>
      <c r="P167" s="45">
        <v>0</v>
      </c>
      <c r="Q167" s="45">
        <v>0</v>
      </c>
      <c r="R167" s="45">
        <v>0</v>
      </c>
      <c r="S167" s="45">
        <v>0</v>
      </c>
      <c r="T167" s="45">
        <v>0</v>
      </c>
      <c r="U167" s="46">
        <v>0</v>
      </c>
      <c r="V167" s="45">
        <v>0</v>
      </c>
    </row>
    <row r="168" spans="1:22" ht="17.5" x14ac:dyDescent="0.45">
      <c r="A168" s="47">
        <v>44273</v>
      </c>
      <c r="B168" s="46">
        <f t="shared" si="2"/>
        <v>77</v>
      </c>
      <c r="C168" s="46" t="s">
        <v>42</v>
      </c>
      <c r="D168" s="92" t="s">
        <v>46</v>
      </c>
      <c r="E168" s="93" t="s">
        <v>3</v>
      </c>
      <c r="F168" s="48" t="s">
        <v>13</v>
      </c>
      <c r="G168" s="46">
        <v>8</v>
      </c>
      <c r="H168" s="46">
        <v>8</v>
      </c>
      <c r="I168" s="45">
        <v>0</v>
      </c>
      <c r="J168" s="45">
        <v>0</v>
      </c>
      <c r="K168" s="45">
        <v>0</v>
      </c>
      <c r="L168" s="45">
        <v>0</v>
      </c>
      <c r="M168" s="45">
        <v>0</v>
      </c>
      <c r="N168" s="45">
        <v>0</v>
      </c>
      <c r="O168" s="45">
        <v>0</v>
      </c>
      <c r="P168" s="45">
        <v>0</v>
      </c>
      <c r="Q168" s="45">
        <v>0</v>
      </c>
      <c r="R168" s="45">
        <v>0</v>
      </c>
      <c r="S168" s="45">
        <v>0</v>
      </c>
      <c r="T168" s="45">
        <v>0</v>
      </c>
      <c r="U168" s="46">
        <v>0</v>
      </c>
      <c r="V168" s="45">
        <v>0</v>
      </c>
    </row>
    <row r="169" spans="1:22" ht="17.5" x14ac:dyDescent="0.45">
      <c r="A169" s="47">
        <v>44273</v>
      </c>
      <c r="B169" s="46">
        <f t="shared" si="2"/>
        <v>77</v>
      </c>
      <c r="C169" s="46" t="s">
        <v>42</v>
      </c>
      <c r="D169" s="92" t="s">
        <v>46</v>
      </c>
      <c r="E169" s="93" t="s">
        <v>3</v>
      </c>
      <c r="F169" s="48" t="s">
        <v>13</v>
      </c>
      <c r="G169" s="46">
        <v>9</v>
      </c>
      <c r="H169" s="46">
        <v>2</v>
      </c>
      <c r="I169" s="45">
        <v>0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0</v>
      </c>
      <c r="S169" s="45">
        <v>0</v>
      </c>
      <c r="T169" s="45">
        <v>0</v>
      </c>
      <c r="U169" s="46">
        <v>0</v>
      </c>
      <c r="V169" s="45">
        <v>0</v>
      </c>
    </row>
    <row r="170" spans="1:22" ht="17.5" x14ac:dyDescent="0.45">
      <c r="A170" s="47">
        <v>44273</v>
      </c>
      <c r="B170" s="46">
        <f t="shared" si="2"/>
        <v>77</v>
      </c>
      <c r="C170" s="46" t="s">
        <v>42</v>
      </c>
      <c r="D170" s="92" t="s">
        <v>46</v>
      </c>
      <c r="E170" s="93" t="s">
        <v>3</v>
      </c>
      <c r="F170" s="48" t="s">
        <v>13</v>
      </c>
      <c r="G170" s="46">
        <v>10</v>
      </c>
      <c r="H170" s="46">
        <v>4</v>
      </c>
      <c r="I170" s="45">
        <v>0</v>
      </c>
      <c r="J170" s="45">
        <v>0</v>
      </c>
      <c r="K170" s="45">
        <v>0</v>
      </c>
      <c r="L170" s="45">
        <v>0</v>
      </c>
      <c r="M170" s="45">
        <v>0</v>
      </c>
      <c r="N170" s="45">
        <v>0</v>
      </c>
      <c r="O170" s="45">
        <v>0</v>
      </c>
      <c r="P170" s="45">
        <v>0</v>
      </c>
      <c r="Q170" s="45">
        <v>0</v>
      </c>
      <c r="R170" s="45">
        <v>0</v>
      </c>
      <c r="S170" s="45">
        <v>0</v>
      </c>
      <c r="T170" s="45">
        <v>0</v>
      </c>
      <c r="U170" s="46">
        <v>0</v>
      </c>
      <c r="V170" s="45">
        <v>0</v>
      </c>
    </row>
    <row r="171" spans="1:22" ht="17.5" x14ac:dyDescent="0.45">
      <c r="A171" s="47">
        <v>44273</v>
      </c>
      <c r="B171" s="46">
        <f t="shared" si="2"/>
        <v>77</v>
      </c>
      <c r="C171" s="46" t="s">
        <v>42</v>
      </c>
      <c r="D171" s="92" t="s">
        <v>46</v>
      </c>
      <c r="E171" s="93" t="s">
        <v>5</v>
      </c>
      <c r="F171" s="48" t="s">
        <v>27</v>
      </c>
      <c r="G171" s="46">
        <v>1</v>
      </c>
      <c r="H171" s="46">
        <v>3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45">
        <v>0</v>
      </c>
      <c r="S171" s="45">
        <v>0</v>
      </c>
      <c r="T171" s="45">
        <v>0</v>
      </c>
      <c r="U171" s="46">
        <v>0</v>
      </c>
      <c r="V171" s="45">
        <v>0</v>
      </c>
    </row>
    <row r="172" spans="1:22" ht="17.5" x14ac:dyDescent="0.45">
      <c r="A172" s="47">
        <v>44273</v>
      </c>
      <c r="B172" s="46">
        <f t="shared" si="2"/>
        <v>77</v>
      </c>
      <c r="C172" s="46" t="s">
        <v>42</v>
      </c>
      <c r="D172" s="92" t="s">
        <v>46</v>
      </c>
      <c r="E172" s="93" t="s">
        <v>5</v>
      </c>
      <c r="F172" s="48" t="s">
        <v>27</v>
      </c>
      <c r="G172" s="46">
        <v>2</v>
      </c>
      <c r="H172" s="46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0</v>
      </c>
      <c r="N172" s="45">
        <v>0</v>
      </c>
      <c r="O172" s="45">
        <v>0</v>
      </c>
      <c r="P172" s="45">
        <v>0</v>
      </c>
      <c r="Q172" s="45">
        <v>0</v>
      </c>
      <c r="R172" s="45">
        <v>0</v>
      </c>
      <c r="S172" s="45">
        <v>0</v>
      </c>
      <c r="T172" s="45">
        <v>0</v>
      </c>
      <c r="U172" s="46">
        <v>0</v>
      </c>
      <c r="V172" s="45">
        <v>0</v>
      </c>
    </row>
    <row r="173" spans="1:22" ht="17.5" x14ac:dyDescent="0.45">
      <c r="A173" s="47">
        <v>44273</v>
      </c>
      <c r="B173" s="46">
        <f t="shared" si="2"/>
        <v>77</v>
      </c>
      <c r="C173" s="46" t="s">
        <v>42</v>
      </c>
      <c r="D173" s="92" t="s">
        <v>46</v>
      </c>
      <c r="E173" s="93" t="s">
        <v>5</v>
      </c>
      <c r="F173" s="48" t="s">
        <v>27</v>
      </c>
      <c r="G173" s="46">
        <v>3</v>
      </c>
      <c r="H173" s="46">
        <v>1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6">
        <v>0</v>
      </c>
      <c r="V173" s="45">
        <v>0</v>
      </c>
    </row>
    <row r="174" spans="1:22" ht="17.5" x14ac:dyDescent="0.45">
      <c r="A174" s="47">
        <v>44273</v>
      </c>
      <c r="B174" s="46">
        <f t="shared" si="2"/>
        <v>77</v>
      </c>
      <c r="C174" s="46" t="s">
        <v>42</v>
      </c>
      <c r="D174" s="92" t="s">
        <v>46</v>
      </c>
      <c r="E174" s="93" t="s">
        <v>5</v>
      </c>
      <c r="F174" s="48" t="s">
        <v>27</v>
      </c>
      <c r="G174" s="46">
        <v>4</v>
      </c>
      <c r="H174" s="46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0</v>
      </c>
      <c r="N174" s="45">
        <v>0</v>
      </c>
      <c r="O174" s="45">
        <v>0</v>
      </c>
      <c r="P174" s="45">
        <v>0</v>
      </c>
      <c r="Q174" s="45">
        <v>0</v>
      </c>
      <c r="R174" s="45">
        <v>0</v>
      </c>
      <c r="S174" s="45">
        <v>0</v>
      </c>
      <c r="T174" s="45">
        <v>0</v>
      </c>
      <c r="U174" s="46">
        <v>0</v>
      </c>
      <c r="V174" s="45">
        <v>0</v>
      </c>
    </row>
    <row r="175" spans="1:22" ht="17.5" x14ac:dyDescent="0.45">
      <c r="A175" s="47">
        <v>44273</v>
      </c>
      <c r="B175" s="46">
        <f t="shared" si="2"/>
        <v>77</v>
      </c>
      <c r="C175" s="46" t="s">
        <v>42</v>
      </c>
      <c r="D175" s="92" t="s">
        <v>46</v>
      </c>
      <c r="E175" s="93" t="s">
        <v>5</v>
      </c>
      <c r="F175" s="48" t="s">
        <v>27</v>
      </c>
      <c r="G175" s="46">
        <v>5</v>
      </c>
      <c r="H175" s="46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0</v>
      </c>
      <c r="S175" s="45">
        <v>0</v>
      </c>
      <c r="T175" s="45">
        <v>0</v>
      </c>
      <c r="U175" s="46">
        <v>0</v>
      </c>
      <c r="V175" s="45">
        <v>0</v>
      </c>
    </row>
    <row r="176" spans="1:22" ht="17.5" x14ac:dyDescent="0.45">
      <c r="A176" s="47">
        <v>44273</v>
      </c>
      <c r="B176" s="46">
        <f t="shared" si="2"/>
        <v>77</v>
      </c>
      <c r="C176" s="46" t="s">
        <v>42</v>
      </c>
      <c r="D176" s="92" t="s">
        <v>46</v>
      </c>
      <c r="E176" s="93" t="s">
        <v>5</v>
      </c>
      <c r="F176" s="48" t="s">
        <v>27</v>
      </c>
      <c r="G176" s="46">
        <v>6</v>
      </c>
      <c r="H176" s="46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0</v>
      </c>
      <c r="N176" s="45">
        <v>0</v>
      </c>
      <c r="O176" s="45">
        <v>0</v>
      </c>
      <c r="P176" s="45">
        <v>0</v>
      </c>
      <c r="Q176" s="45">
        <v>0</v>
      </c>
      <c r="R176" s="45">
        <v>0</v>
      </c>
      <c r="S176" s="45">
        <v>0</v>
      </c>
      <c r="T176" s="45">
        <v>0</v>
      </c>
      <c r="U176" s="46">
        <v>0</v>
      </c>
      <c r="V176" s="45">
        <v>0</v>
      </c>
    </row>
    <row r="177" spans="1:22" ht="17.5" x14ac:dyDescent="0.45">
      <c r="A177" s="47">
        <v>44273</v>
      </c>
      <c r="B177" s="46">
        <f t="shared" si="2"/>
        <v>77</v>
      </c>
      <c r="C177" s="46" t="s">
        <v>42</v>
      </c>
      <c r="D177" s="92" t="s">
        <v>46</v>
      </c>
      <c r="E177" s="93" t="s">
        <v>5</v>
      </c>
      <c r="F177" s="48" t="s">
        <v>27</v>
      </c>
      <c r="G177" s="46">
        <v>7</v>
      </c>
      <c r="H177" s="46">
        <v>5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  <c r="T177" s="45">
        <v>0</v>
      </c>
      <c r="U177" s="46">
        <v>0</v>
      </c>
      <c r="V177" s="45">
        <v>0</v>
      </c>
    </row>
    <row r="178" spans="1:22" ht="17.5" x14ac:dyDescent="0.45">
      <c r="A178" s="47">
        <v>44273</v>
      </c>
      <c r="B178" s="46">
        <f t="shared" si="2"/>
        <v>77</v>
      </c>
      <c r="C178" s="46" t="s">
        <v>42</v>
      </c>
      <c r="D178" s="92" t="s">
        <v>46</v>
      </c>
      <c r="E178" s="93" t="s">
        <v>5</v>
      </c>
      <c r="F178" s="48" t="s">
        <v>27</v>
      </c>
      <c r="G178" s="46">
        <v>8</v>
      </c>
      <c r="H178" s="46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0</v>
      </c>
      <c r="T178" s="45">
        <v>0</v>
      </c>
      <c r="U178" s="46">
        <v>0</v>
      </c>
      <c r="V178" s="45">
        <v>0</v>
      </c>
    </row>
    <row r="179" spans="1:22" ht="17.5" x14ac:dyDescent="0.45">
      <c r="A179" s="47">
        <v>44273</v>
      </c>
      <c r="B179" s="46">
        <f t="shared" si="2"/>
        <v>77</v>
      </c>
      <c r="C179" s="46" t="s">
        <v>42</v>
      </c>
      <c r="D179" s="92" t="s">
        <v>46</v>
      </c>
      <c r="E179" s="93" t="s">
        <v>5</v>
      </c>
      <c r="F179" s="48" t="s">
        <v>27</v>
      </c>
      <c r="G179" s="46">
        <v>9</v>
      </c>
      <c r="H179" s="46">
        <v>1</v>
      </c>
      <c r="I179" s="45">
        <v>0</v>
      </c>
      <c r="J179" s="45">
        <v>0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6">
        <v>0</v>
      </c>
      <c r="V179" s="45">
        <v>0</v>
      </c>
    </row>
    <row r="180" spans="1:22" ht="17.5" x14ac:dyDescent="0.45">
      <c r="A180" s="47">
        <v>44273</v>
      </c>
      <c r="B180" s="46">
        <f t="shared" si="2"/>
        <v>77</v>
      </c>
      <c r="C180" s="46" t="s">
        <v>42</v>
      </c>
      <c r="D180" s="92" t="s">
        <v>46</v>
      </c>
      <c r="E180" s="93" t="s">
        <v>5</v>
      </c>
      <c r="F180" s="48" t="s">
        <v>27</v>
      </c>
      <c r="G180" s="46">
        <v>10</v>
      </c>
      <c r="H180" s="46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0</v>
      </c>
      <c r="N180" s="45">
        <v>0</v>
      </c>
      <c r="O180" s="45">
        <v>0</v>
      </c>
      <c r="P180" s="45">
        <v>0</v>
      </c>
      <c r="Q180" s="45">
        <v>0</v>
      </c>
      <c r="R180" s="45">
        <v>0</v>
      </c>
      <c r="S180" s="45">
        <v>0</v>
      </c>
      <c r="T180" s="45">
        <v>0</v>
      </c>
      <c r="U180" s="46">
        <v>0</v>
      </c>
      <c r="V180" s="45">
        <v>0</v>
      </c>
    </row>
    <row r="181" spans="1:22" ht="17.5" x14ac:dyDescent="0.45">
      <c r="A181" s="47">
        <v>44273</v>
      </c>
      <c r="B181" s="46">
        <f t="shared" si="2"/>
        <v>77</v>
      </c>
      <c r="C181" s="46" t="s">
        <v>42</v>
      </c>
      <c r="D181" s="92" t="s">
        <v>46</v>
      </c>
      <c r="E181" s="93" t="s">
        <v>6</v>
      </c>
      <c r="F181" s="48" t="s">
        <v>26</v>
      </c>
      <c r="G181" s="46">
        <v>1</v>
      </c>
      <c r="H181" s="46">
        <v>2</v>
      </c>
      <c r="I181" s="45">
        <v>0</v>
      </c>
      <c r="J181" s="45">
        <v>0</v>
      </c>
      <c r="K181" s="45">
        <v>0</v>
      </c>
      <c r="L181" s="45">
        <v>0</v>
      </c>
      <c r="M181" s="45">
        <v>0</v>
      </c>
      <c r="N181" s="45">
        <v>0</v>
      </c>
      <c r="O181" s="45">
        <v>0</v>
      </c>
      <c r="P181" s="45">
        <v>0</v>
      </c>
      <c r="Q181" s="45">
        <v>0</v>
      </c>
      <c r="R181" s="45">
        <v>0</v>
      </c>
      <c r="S181" s="45">
        <v>0</v>
      </c>
      <c r="T181" s="45">
        <v>0</v>
      </c>
      <c r="U181" s="46">
        <v>0</v>
      </c>
      <c r="V181" s="45">
        <v>0</v>
      </c>
    </row>
    <row r="182" spans="1:22" ht="17.5" x14ac:dyDescent="0.45">
      <c r="A182" s="47">
        <v>44273</v>
      </c>
      <c r="B182" s="46">
        <f t="shared" si="2"/>
        <v>77</v>
      </c>
      <c r="C182" s="46" t="s">
        <v>42</v>
      </c>
      <c r="D182" s="92" t="s">
        <v>46</v>
      </c>
      <c r="E182" s="93" t="s">
        <v>6</v>
      </c>
      <c r="F182" s="48" t="s">
        <v>26</v>
      </c>
      <c r="G182" s="46">
        <v>2</v>
      </c>
      <c r="H182" s="46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0</v>
      </c>
      <c r="P182" s="45">
        <v>0</v>
      </c>
      <c r="Q182" s="45">
        <v>0</v>
      </c>
      <c r="R182" s="45">
        <v>0</v>
      </c>
      <c r="S182" s="45">
        <v>0</v>
      </c>
      <c r="T182" s="45">
        <v>0</v>
      </c>
      <c r="U182" s="46">
        <v>0</v>
      </c>
      <c r="V182" s="45">
        <v>0</v>
      </c>
    </row>
    <row r="183" spans="1:22" ht="17.5" x14ac:dyDescent="0.45">
      <c r="A183" s="47">
        <v>44273</v>
      </c>
      <c r="B183" s="46">
        <f t="shared" si="2"/>
        <v>77</v>
      </c>
      <c r="C183" s="46" t="s">
        <v>42</v>
      </c>
      <c r="D183" s="92" t="s">
        <v>46</v>
      </c>
      <c r="E183" s="93" t="s">
        <v>6</v>
      </c>
      <c r="F183" s="48" t="s">
        <v>26</v>
      </c>
      <c r="G183" s="46">
        <v>3</v>
      </c>
      <c r="H183" s="46">
        <v>2</v>
      </c>
      <c r="I183" s="45">
        <v>0</v>
      </c>
      <c r="J183" s="45">
        <v>0</v>
      </c>
      <c r="K183" s="45">
        <v>0</v>
      </c>
      <c r="L183" s="45">
        <v>0</v>
      </c>
      <c r="M183" s="45">
        <v>0</v>
      </c>
      <c r="N183" s="45">
        <v>0</v>
      </c>
      <c r="O183" s="45">
        <v>0</v>
      </c>
      <c r="P183" s="45">
        <v>0</v>
      </c>
      <c r="Q183" s="45">
        <v>0</v>
      </c>
      <c r="R183" s="45">
        <v>0</v>
      </c>
      <c r="S183" s="45">
        <v>0</v>
      </c>
      <c r="T183" s="45">
        <v>0</v>
      </c>
      <c r="U183" s="46">
        <v>0</v>
      </c>
      <c r="V183" s="45">
        <v>0</v>
      </c>
    </row>
    <row r="184" spans="1:22" ht="17.5" x14ac:dyDescent="0.45">
      <c r="A184" s="47">
        <v>44273</v>
      </c>
      <c r="B184" s="46">
        <f t="shared" si="2"/>
        <v>77</v>
      </c>
      <c r="C184" s="46" t="s">
        <v>42</v>
      </c>
      <c r="D184" s="92" t="s">
        <v>46</v>
      </c>
      <c r="E184" s="93" t="s">
        <v>6</v>
      </c>
      <c r="F184" s="48" t="s">
        <v>26</v>
      </c>
      <c r="G184" s="46">
        <v>4</v>
      </c>
      <c r="H184" s="46">
        <v>3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0</v>
      </c>
      <c r="Q184" s="45">
        <v>0</v>
      </c>
      <c r="R184" s="45">
        <v>0</v>
      </c>
      <c r="S184" s="45">
        <v>0</v>
      </c>
      <c r="T184" s="45">
        <v>0</v>
      </c>
      <c r="U184" s="46">
        <v>0</v>
      </c>
      <c r="V184" s="45">
        <v>0</v>
      </c>
    </row>
    <row r="185" spans="1:22" ht="17.5" x14ac:dyDescent="0.45">
      <c r="A185" s="47">
        <v>44273</v>
      </c>
      <c r="B185" s="46">
        <f t="shared" si="2"/>
        <v>77</v>
      </c>
      <c r="C185" s="46" t="s">
        <v>42</v>
      </c>
      <c r="D185" s="92" t="s">
        <v>46</v>
      </c>
      <c r="E185" s="93" t="s">
        <v>6</v>
      </c>
      <c r="F185" s="48" t="s">
        <v>26</v>
      </c>
      <c r="G185" s="46">
        <v>5</v>
      </c>
      <c r="H185" s="46">
        <v>3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  <c r="T185" s="45">
        <v>0</v>
      </c>
      <c r="U185" s="46">
        <v>0</v>
      </c>
      <c r="V185" s="45">
        <v>0</v>
      </c>
    </row>
    <row r="186" spans="1:22" ht="17.5" x14ac:dyDescent="0.45">
      <c r="A186" s="47">
        <v>44273</v>
      </c>
      <c r="B186" s="46">
        <f t="shared" si="2"/>
        <v>77</v>
      </c>
      <c r="C186" s="46" t="s">
        <v>42</v>
      </c>
      <c r="D186" s="92" t="s">
        <v>46</v>
      </c>
      <c r="E186" s="93" t="s">
        <v>6</v>
      </c>
      <c r="F186" s="48" t="s">
        <v>26</v>
      </c>
      <c r="G186" s="46">
        <v>6</v>
      </c>
      <c r="H186" s="46">
        <v>0</v>
      </c>
      <c r="I186" s="45">
        <v>0</v>
      </c>
      <c r="J186" s="45">
        <v>0</v>
      </c>
      <c r="K186" s="45">
        <v>0</v>
      </c>
      <c r="L186" s="45">
        <v>0</v>
      </c>
      <c r="M186" s="45">
        <v>0</v>
      </c>
      <c r="N186" s="45">
        <v>0</v>
      </c>
      <c r="O186" s="45">
        <v>0</v>
      </c>
      <c r="P186" s="45">
        <v>0</v>
      </c>
      <c r="Q186" s="45">
        <v>0</v>
      </c>
      <c r="R186" s="45">
        <v>0</v>
      </c>
      <c r="S186" s="45">
        <v>0</v>
      </c>
      <c r="T186" s="45">
        <v>0</v>
      </c>
      <c r="U186" s="46">
        <v>0</v>
      </c>
      <c r="V186" s="45">
        <v>0</v>
      </c>
    </row>
    <row r="187" spans="1:22" ht="17.5" x14ac:dyDescent="0.45">
      <c r="A187" s="47">
        <v>44273</v>
      </c>
      <c r="B187" s="46">
        <f t="shared" si="2"/>
        <v>77</v>
      </c>
      <c r="C187" s="46" t="s">
        <v>42</v>
      </c>
      <c r="D187" s="92" t="s">
        <v>46</v>
      </c>
      <c r="E187" s="93" t="s">
        <v>6</v>
      </c>
      <c r="F187" s="48" t="s">
        <v>26</v>
      </c>
      <c r="G187" s="46">
        <v>7</v>
      </c>
      <c r="H187" s="46">
        <v>6</v>
      </c>
      <c r="I187" s="45">
        <v>0</v>
      </c>
      <c r="J187" s="45">
        <v>0</v>
      </c>
      <c r="K187" s="45">
        <v>0</v>
      </c>
      <c r="L187" s="45">
        <v>0</v>
      </c>
      <c r="M187" s="45">
        <v>0</v>
      </c>
      <c r="N187" s="45">
        <v>0</v>
      </c>
      <c r="O187" s="45">
        <v>0</v>
      </c>
      <c r="P187" s="45">
        <v>0</v>
      </c>
      <c r="Q187" s="45">
        <v>0</v>
      </c>
      <c r="R187" s="45">
        <v>0</v>
      </c>
      <c r="S187" s="45">
        <v>0</v>
      </c>
      <c r="T187" s="45">
        <v>0</v>
      </c>
      <c r="U187" s="46">
        <v>0</v>
      </c>
      <c r="V187" s="45">
        <v>0</v>
      </c>
    </row>
    <row r="188" spans="1:22" ht="17.5" x14ac:dyDescent="0.45">
      <c r="A188" s="47">
        <v>44273</v>
      </c>
      <c r="B188" s="46">
        <f t="shared" si="2"/>
        <v>77</v>
      </c>
      <c r="C188" s="46" t="s">
        <v>42</v>
      </c>
      <c r="D188" s="92" t="s">
        <v>46</v>
      </c>
      <c r="E188" s="93" t="s">
        <v>6</v>
      </c>
      <c r="F188" s="48" t="s">
        <v>26</v>
      </c>
      <c r="G188" s="46">
        <v>8</v>
      </c>
      <c r="H188" s="46">
        <v>2</v>
      </c>
      <c r="I188" s="45">
        <v>0</v>
      </c>
      <c r="J188" s="45">
        <v>0</v>
      </c>
      <c r="K188" s="45">
        <v>0</v>
      </c>
      <c r="L188" s="45">
        <v>0</v>
      </c>
      <c r="M188" s="45">
        <v>0</v>
      </c>
      <c r="N188" s="45">
        <v>0</v>
      </c>
      <c r="O188" s="45">
        <v>0</v>
      </c>
      <c r="P188" s="45">
        <v>0</v>
      </c>
      <c r="Q188" s="45">
        <v>0</v>
      </c>
      <c r="R188" s="45">
        <v>0</v>
      </c>
      <c r="S188" s="45">
        <v>0</v>
      </c>
      <c r="T188" s="45">
        <v>0</v>
      </c>
      <c r="U188" s="46">
        <v>0</v>
      </c>
      <c r="V188" s="45">
        <v>0</v>
      </c>
    </row>
    <row r="189" spans="1:22" ht="17.5" x14ac:dyDescent="0.45">
      <c r="A189" s="47">
        <v>44273</v>
      </c>
      <c r="B189" s="46">
        <f t="shared" si="2"/>
        <v>77</v>
      </c>
      <c r="C189" s="46" t="s">
        <v>42</v>
      </c>
      <c r="D189" s="92" t="s">
        <v>46</v>
      </c>
      <c r="E189" s="93" t="s">
        <v>6</v>
      </c>
      <c r="F189" s="48" t="s">
        <v>26</v>
      </c>
      <c r="G189" s="46">
        <v>9</v>
      </c>
      <c r="H189" s="46">
        <v>2</v>
      </c>
      <c r="I189" s="45">
        <v>0</v>
      </c>
      <c r="J189" s="45">
        <v>0</v>
      </c>
      <c r="K189" s="45">
        <v>0</v>
      </c>
      <c r="L189" s="45">
        <v>0</v>
      </c>
      <c r="M189" s="45">
        <v>0</v>
      </c>
      <c r="N189" s="45">
        <v>0</v>
      </c>
      <c r="O189" s="45">
        <v>0</v>
      </c>
      <c r="P189" s="45">
        <v>0</v>
      </c>
      <c r="Q189" s="45">
        <v>0</v>
      </c>
      <c r="R189" s="45">
        <v>0</v>
      </c>
      <c r="S189" s="45">
        <v>0</v>
      </c>
      <c r="T189" s="45">
        <v>0</v>
      </c>
      <c r="U189" s="46">
        <v>0</v>
      </c>
      <c r="V189" s="45">
        <v>0</v>
      </c>
    </row>
    <row r="190" spans="1:22" ht="17.5" x14ac:dyDescent="0.45">
      <c r="A190" s="47">
        <v>44273</v>
      </c>
      <c r="B190" s="46">
        <f t="shared" si="2"/>
        <v>77</v>
      </c>
      <c r="C190" s="46" t="s">
        <v>42</v>
      </c>
      <c r="D190" s="92" t="s">
        <v>46</v>
      </c>
      <c r="E190" s="93" t="s">
        <v>6</v>
      </c>
      <c r="F190" s="48" t="s">
        <v>26</v>
      </c>
      <c r="G190" s="46">
        <v>10</v>
      </c>
      <c r="H190" s="46">
        <v>2</v>
      </c>
      <c r="I190" s="45">
        <v>0</v>
      </c>
      <c r="J190" s="45">
        <v>0</v>
      </c>
      <c r="K190" s="45">
        <v>0</v>
      </c>
      <c r="L190" s="45">
        <v>0</v>
      </c>
      <c r="M190" s="45">
        <v>0</v>
      </c>
      <c r="N190" s="45">
        <v>0</v>
      </c>
      <c r="O190" s="45">
        <v>0</v>
      </c>
      <c r="P190" s="45">
        <v>0</v>
      </c>
      <c r="Q190" s="45">
        <v>0</v>
      </c>
      <c r="R190" s="45">
        <v>0</v>
      </c>
      <c r="S190" s="45">
        <v>0</v>
      </c>
      <c r="T190" s="45">
        <v>0</v>
      </c>
      <c r="U190" s="46">
        <v>0</v>
      </c>
      <c r="V190" s="45">
        <v>0</v>
      </c>
    </row>
    <row r="191" spans="1:22" ht="17.5" x14ac:dyDescent="0.45">
      <c r="A191" s="47">
        <v>44273</v>
      </c>
      <c r="B191" s="46">
        <f t="shared" si="2"/>
        <v>77</v>
      </c>
      <c r="C191" s="46" t="s">
        <v>42</v>
      </c>
      <c r="D191" s="92" t="s">
        <v>47</v>
      </c>
      <c r="E191" s="93" t="s">
        <v>3</v>
      </c>
      <c r="F191" s="48" t="s">
        <v>13</v>
      </c>
      <c r="G191" s="46">
        <v>1</v>
      </c>
      <c r="H191" s="46">
        <v>8</v>
      </c>
      <c r="I191" s="45">
        <v>0</v>
      </c>
      <c r="J191" s="45">
        <v>0</v>
      </c>
      <c r="K191" s="45">
        <v>0</v>
      </c>
      <c r="L191" s="45">
        <v>0</v>
      </c>
      <c r="M191" s="45">
        <v>0</v>
      </c>
      <c r="N191" s="45">
        <v>0</v>
      </c>
      <c r="O191" s="45">
        <v>0</v>
      </c>
      <c r="P191" s="45">
        <v>0</v>
      </c>
      <c r="Q191" s="45">
        <v>0</v>
      </c>
      <c r="R191" s="45">
        <v>0</v>
      </c>
      <c r="S191" s="45">
        <v>0</v>
      </c>
      <c r="T191" s="45">
        <v>0</v>
      </c>
      <c r="U191" s="46">
        <v>0</v>
      </c>
      <c r="V191" s="45">
        <v>0</v>
      </c>
    </row>
    <row r="192" spans="1:22" ht="17.5" x14ac:dyDescent="0.45">
      <c r="A192" s="47">
        <v>44273</v>
      </c>
      <c r="B192" s="46">
        <f t="shared" si="2"/>
        <v>77</v>
      </c>
      <c r="C192" s="46" t="s">
        <v>42</v>
      </c>
      <c r="D192" s="92" t="s">
        <v>47</v>
      </c>
      <c r="E192" s="93" t="s">
        <v>3</v>
      </c>
      <c r="F192" s="48" t="s">
        <v>13</v>
      </c>
      <c r="G192" s="46">
        <v>2</v>
      </c>
      <c r="H192" s="46">
        <v>14</v>
      </c>
      <c r="I192" s="45">
        <v>0</v>
      </c>
      <c r="J192" s="45">
        <v>0</v>
      </c>
      <c r="K192" s="45">
        <v>0</v>
      </c>
      <c r="L192" s="45">
        <v>0</v>
      </c>
      <c r="M192" s="45">
        <v>0</v>
      </c>
      <c r="N192" s="45">
        <v>0</v>
      </c>
      <c r="O192" s="45">
        <v>0</v>
      </c>
      <c r="P192" s="45">
        <v>0</v>
      </c>
      <c r="Q192" s="45">
        <v>0</v>
      </c>
      <c r="R192" s="45">
        <v>0</v>
      </c>
      <c r="S192" s="45">
        <v>0</v>
      </c>
      <c r="T192" s="45">
        <v>0</v>
      </c>
      <c r="U192" s="46">
        <v>0</v>
      </c>
      <c r="V192" s="45">
        <v>0</v>
      </c>
    </row>
    <row r="193" spans="1:22" ht="17.5" x14ac:dyDescent="0.45">
      <c r="A193" s="47">
        <v>44273</v>
      </c>
      <c r="B193" s="46">
        <f t="shared" si="2"/>
        <v>77</v>
      </c>
      <c r="C193" s="46" t="s">
        <v>42</v>
      </c>
      <c r="D193" s="92" t="s">
        <v>47</v>
      </c>
      <c r="E193" s="93" t="s">
        <v>3</v>
      </c>
      <c r="F193" s="48" t="s">
        <v>13</v>
      </c>
      <c r="G193" s="46">
        <v>3</v>
      </c>
      <c r="H193" s="46">
        <v>2</v>
      </c>
      <c r="I193" s="45">
        <v>0</v>
      </c>
      <c r="J193" s="45">
        <v>0</v>
      </c>
      <c r="K193" s="45">
        <v>0</v>
      </c>
      <c r="L193" s="45">
        <v>0</v>
      </c>
      <c r="M193" s="45">
        <v>0</v>
      </c>
      <c r="N193" s="45">
        <v>0</v>
      </c>
      <c r="O193" s="45">
        <v>0</v>
      </c>
      <c r="P193" s="45">
        <v>0</v>
      </c>
      <c r="Q193" s="45">
        <v>0</v>
      </c>
      <c r="R193" s="45">
        <v>0</v>
      </c>
      <c r="S193" s="45">
        <v>0</v>
      </c>
      <c r="T193" s="45">
        <v>0</v>
      </c>
      <c r="U193" s="46">
        <v>0</v>
      </c>
      <c r="V193" s="45">
        <v>0</v>
      </c>
    </row>
    <row r="194" spans="1:22" ht="17.5" x14ac:dyDescent="0.45">
      <c r="A194" s="47">
        <v>44273</v>
      </c>
      <c r="B194" s="46">
        <f t="shared" si="2"/>
        <v>77</v>
      </c>
      <c r="C194" s="46" t="s">
        <v>42</v>
      </c>
      <c r="D194" s="92" t="s">
        <v>47</v>
      </c>
      <c r="E194" s="93" t="s">
        <v>3</v>
      </c>
      <c r="F194" s="48" t="s">
        <v>13</v>
      </c>
      <c r="G194" s="46">
        <v>4</v>
      </c>
      <c r="H194" s="46">
        <v>0</v>
      </c>
      <c r="I194" s="45">
        <v>0</v>
      </c>
      <c r="J194" s="45">
        <v>0</v>
      </c>
      <c r="K194" s="45">
        <v>0</v>
      </c>
      <c r="L194" s="45">
        <v>0</v>
      </c>
      <c r="M194" s="45">
        <v>0</v>
      </c>
      <c r="N194" s="45">
        <v>0</v>
      </c>
      <c r="O194" s="45">
        <v>0</v>
      </c>
      <c r="P194" s="45">
        <v>0</v>
      </c>
      <c r="Q194" s="45">
        <v>0</v>
      </c>
      <c r="R194" s="45">
        <v>0</v>
      </c>
      <c r="S194" s="45">
        <v>0</v>
      </c>
      <c r="T194" s="45">
        <v>0</v>
      </c>
      <c r="U194" s="46">
        <v>0</v>
      </c>
      <c r="V194" s="45">
        <v>0</v>
      </c>
    </row>
    <row r="195" spans="1:22" ht="17.5" x14ac:dyDescent="0.45">
      <c r="A195" s="47">
        <v>44273</v>
      </c>
      <c r="B195" s="46">
        <f t="shared" si="2"/>
        <v>77</v>
      </c>
      <c r="C195" s="46" t="s">
        <v>42</v>
      </c>
      <c r="D195" s="92" t="s">
        <v>47</v>
      </c>
      <c r="E195" s="93" t="s">
        <v>3</v>
      </c>
      <c r="F195" s="48" t="s">
        <v>13</v>
      </c>
      <c r="G195" s="46">
        <v>5</v>
      </c>
      <c r="H195" s="46">
        <v>1</v>
      </c>
      <c r="I195" s="45">
        <v>0</v>
      </c>
      <c r="J195" s="45">
        <v>0</v>
      </c>
      <c r="K195" s="45">
        <v>0</v>
      </c>
      <c r="L195" s="45">
        <v>0</v>
      </c>
      <c r="M195" s="45">
        <v>0</v>
      </c>
      <c r="N195" s="45">
        <v>0</v>
      </c>
      <c r="O195" s="45">
        <v>0</v>
      </c>
      <c r="P195" s="45">
        <v>0</v>
      </c>
      <c r="Q195" s="45">
        <v>0</v>
      </c>
      <c r="R195" s="45">
        <v>0</v>
      </c>
      <c r="S195" s="45">
        <v>0</v>
      </c>
      <c r="T195" s="45">
        <v>0</v>
      </c>
      <c r="U195" s="46">
        <v>0</v>
      </c>
      <c r="V195" s="45">
        <v>0</v>
      </c>
    </row>
    <row r="196" spans="1:22" ht="17.5" x14ac:dyDescent="0.45">
      <c r="A196" s="47">
        <v>44273</v>
      </c>
      <c r="B196" s="46">
        <f t="shared" si="2"/>
        <v>77</v>
      </c>
      <c r="C196" s="46" t="s">
        <v>42</v>
      </c>
      <c r="D196" s="92" t="s">
        <v>47</v>
      </c>
      <c r="E196" s="93" t="s">
        <v>3</v>
      </c>
      <c r="F196" s="48" t="s">
        <v>13</v>
      </c>
      <c r="G196" s="46">
        <v>6</v>
      </c>
      <c r="H196" s="46">
        <v>0</v>
      </c>
      <c r="I196" s="45">
        <v>0</v>
      </c>
      <c r="J196" s="45">
        <v>0</v>
      </c>
      <c r="K196" s="45">
        <v>0</v>
      </c>
      <c r="L196" s="45">
        <v>0</v>
      </c>
      <c r="M196" s="45">
        <v>0</v>
      </c>
      <c r="N196" s="45">
        <v>0</v>
      </c>
      <c r="O196" s="45">
        <v>0</v>
      </c>
      <c r="P196" s="45">
        <v>0</v>
      </c>
      <c r="Q196" s="45">
        <v>0</v>
      </c>
      <c r="R196" s="45">
        <v>0</v>
      </c>
      <c r="S196" s="45">
        <v>0</v>
      </c>
      <c r="T196" s="45">
        <v>0</v>
      </c>
      <c r="U196" s="46">
        <v>0</v>
      </c>
      <c r="V196" s="45">
        <v>0</v>
      </c>
    </row>
    <row r="197" spans="1:22" ht="17.5" x14ac:dyDescent="0.45">
      <c r="A197" s="47">
        <v>44273</v>
      </c>
      <c r="B197" s="46">
        <f t="shared" si="2"/>
        <v>77</v>
      </c>
      <c r="C197" s="46" t="s">
        <v>42</v>
      </c>
      <c r="D197" s="92" t="s">
        <v>47</v>
      </c>
      <c r="E197" s="93" t="s">
        <v>3</v>
      </c>
      <c r="F197" s="48" t="s">
        <v>13</v>
      </c>
      <c r="G197" s="46">
        <v>7</v>
      </c>
      <c r="H197" s="46">
        <v>1</v>
      </c>
      <c r="I197" s="45">
        <v>0</v>
      </c>
      <c r="J197" s="45">
        <v>0</v>
      </c>
      <c r="K197" s="45">
        <v>0</v>
      </c>
      <c r="L197" s="45">
        <v>0</v>
      </c>
      <c r="M197" s="45">
        <v>0</v>
      </c>
      <c r="N197" s="45">
        <v>0</v>
      </c>
      <c r="O197" s="45">
        <v>0</v>
      </c>
      <c r="P197" s="45">
        <v>0</v>
      </c>
      <c r="Q197" s="45">
        <v>0</v>
      </c>
      <c r="R197" s="45">
        <v>0</v>
      </c>
      <c r="S197" s="45">
        <v>0</v>
      </c>
      <c r="T197" s="45">
        <v>0</v>
      </c>
      <c r="U197" s="46">
        <v>0</v>
      </c>
      <c r="V197" s="45">
        <v>0</v>
      </c>
    </row>
    <row r="198" spans="1:22" ht="17.5" x14ac:dyDescent="0.45">
      <c r="A198" s="47">
        <v>44273</v>
      </c>
      <c r="B198" s="46">
        <f t="shared" si="2"/>
        <v>77</v>
      </c>
      <c r="C198" s="46" t="s">
        <v>42</v>
      </c>
      <c r="D198" s="92" t="s">
        <v>47</v>
      </c>
      <c r="E198" s="93" t="s">
        <v>3</v>
      </c>
      <c r="F198" s="48" t="s">
        <v>13</v>
      </c>
      <c r="G198" s="46">
        <v>8</v>
      </c>
      <c r="H198" s="46">
        <v>3</v>
      </c>
      <c r="I198" s="45">
        <v>0</v>
      </c>
      <c r="J198" s="45">
        <v>0</v>
      </c>
      <c r="K198" s="45">
        <v>0</v>
      </c>
      <c r="L198" s="45">
        <v>0</v>
      </c>
      <c r="M198" s="45">
        <v>0</v>
      </c>
      <c r="N198" s="45">
        <v>0</v>
      </c>
      <c r="O198" s="45">
        <v>0</v>
      </c>
      <c r="P198" s="45">
        <v>0</v>
      </c>
      <c r="Q198" s="45">
        <v>0</v>
      </c>
      <c r="R198" s="45">
        <v>0</v>
      </c>
      <c r="S198" s="45">
        <v>0</v>
      </c>
      <c r="T198" s="45">
        <v>0</v>
      </c>
      <c r="U198" s="46">
        <v>0</v>
      </c>
      <c r="V198" s="45">
        <v>0</v>
      </c>
    </row>
    <row r="199" spans="1:22" ht="17.5" x14ac:dyDescent="0.45">
      <c r="A199" s="47">
        <v>44273</v>
      </c>
      <c r="B199" s="46">
        <f t="shared" si="2"/>
        <v>77</v>
      </c>
      <c r="C199" s="46" t="s">
        <v>42</v>
      </c>
      <c r="D199" s="92" t="s">
        <v>47</v>
      </c>
      <c r="E199" s="93" t="s">
        <v>3</v>
      </c>
      <c r="F199" s="48" t="s">
        <v>13</v>
      </c>
      <c r="G199" s="46">
        <v>9</v>
      </c>
      <c r="H199" s="46">
        <v>2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6">
        <v>0</v>
      </c>
      <c r="V199" s="45">
        <v>0</v>
      </c>
    </row>
    <row r="200" spans="1:22" ht="17.5" x14ac:dyDescent="0.45">
      <c r="A200" s="47">
        <v>44273</v>
      </c>
      <c r="B200" s="46">
        <f t="shared" si="2"/>
        <v>77</v>
      </c>
      <c r="C200" s="46" t="s">
        <v>42</v>
      </c>
      <c r="D200" s="92" t="s">
        <v>47</v>
      </c>
      <c r="E200" s="93" t="s">
        <v>3</v>
      </c>
      <c r="F200" s="48" t="s">
        <v>13</v>
      </c>
      <c r="G200" s="46">
        <v>10</v>
      </c>
      <c r="H200" s="46">
        <v>0</v>
      </c>
      <c r="I200" s="45">
        <v>0</v>
      </c>
      <c r="J200" s="45">
        <v>0</v>
      </c>
      <c r="K200" s="45">
        <v>0</v>
      </c>
      <c r="L200" s="45">
        <v>0</v>
      </c>
      <c r="M200" s="45">
        <v>0</v>
      </c>
      <c r="N200" s="45">
        <v>0</v>
      </c>
      <c r="O200" s="45">
        <v>0</v>
      </c>
      <c r="P200" s="45">
        <v>0</v>
      </c>
      <c r="Q200" s="45">
        <v>0</v>
      </c>
      <c r="R200" s="45">
        <v>0</v>
      </c>
      <c r="S200" s="45">
        <v>0</v>
      </c>
      <c r="T200" s="45">
        <v>0</v>
      </c>
      <c r="U200" s="46">
        <v>0</v>
      </c>
      <c r="V200" s="45">
        <v>0</v>
      </c>
    </row>
    <row r="201" spans="1:22" ht="17.5" x14ac:dyDescent="0.45">
      <c r="A201" s="47">
        <v>44273</v>
      </c>
      <c r="B201" s="46">
        <f t="shared" si="2"/>
        <v>77</v>
      </c>
      <c r="C201" s="46" t="s">
        <v>42</v>
      </c>
      <c r="D201" s="92" t="s">
        <v>47</v>
      </c>
      <c r="E201" s="93" t="s">
        <v>5</v>
      </c>
      <c r="F201" s="48" t="s">
        <v>27</v>
      </c>
      <c r="G201" s="46">
        <v>1</v>
      </c>
      <c r="H201" s="46">
        <v>7</v>
      </c>
      <c r="I201" s="45">
        <v>0</v>
      </c>
      <c r="J201" s="45">
        <v>0</v>
      </c>
      <c r="K201" s="45">
        <v>0</v>
      </c>
      <c r="L201" s="45">
        <v>0</v>
      </c>
      <c r="M201" s="45">
        <v>0</v>
      </c>
      <c r="N201" s="45">
        <v>0</v>
      </c>
      <c r="O201" s="45">
        <v>0</v>
      </c>
      <c r="P201" s="45">
        <v>0</v>
      </c>
      <c r="Q201" s="45">
        <v>0</v>
      </c>
      <c r="R201" s="45">
        <v>0</v>
      </c>
      <c r="S201" s="45">
        <v>0</v>
      </c>
      <c r="T201" s="45">
        <v>0</v>
      </c>
      <c r="U201" s="46">
        <v>0</v>
      </c>
      <c r="V201" s="45">
        <v>0</v>
      </c>
    </row>
    <row r="202" spans="1:22" ht="17.5" x14ac:dyDescent="0.45">
      <c r="A202" s="47">
        <v>44273</v>
      </c>
      <c r="B202" s="46">
        <f t="shared" si="2"/>
        <v>77</v>
      </c>
      <c r="C202" s="46" t="s">
        <v>42</v>
      </c>
      <c r="D202" s="92" t="s">
        <v>47</v>
      </c>
      <c r="E202" s="93" t="s">
        <v>5</v>
      </c>
      <c r="F202" s="48" t="s">
        <v>27</v>
      </c>
      <c r="G202" s="46">
        <v>2</v>
      </c>
      <c r="H202" s="46">
        <v>7</v>
      </c>
      <c r="I202" s="45">
        <v>0</v>
      </c>
      <c r="J202" s="45">
        <v>0</v>
      </c>
      <c r="K202" s="45">
        <v>0</v>
      </c>
      <c r="L202" s="45">
        <v>0</v>
      </c>
      <c r="M202" s="45">
        <v>0</v>
      </c>
      <c r="N202" s="45">
        <v>0</v>
      </c>
      <c r="O202" s="45">
        <v>0</v>
      </c>
      <c r="P202" s="45">
        <v>0</v>
      </c>
      <c r="Q202" s="45">
        <v>0</v>
      </c>
      <c r="R202" s="45">
        <v>0</v>
      </c>
      <c r="S202" s="45">
        <v>0</v>
      </c>
      <c r="T202" s="45">
        <v>0</v>
      </c>
      <c r="U202" s="46">
        <v>0</v>
      </c>
      <c r="V202" s="45">
        <v>0</v>
      </c>
    </row>
    <row r="203" spans="1:22" ht="17.5" x14ac:dyDescent="0.45">
      <c r="A203" s="47">
        <v>44273</v>
      </c>
      <c r="B203" s="46">
        <f t="shared" ref="B203:B266" si="3">A203-DATE(YEAR(A203),1,0)</f>
        <v>77</v>
      </c>
      <c r="C203" s="46" t="s">
        <v>42</v>
      </c>
      <c r="D203" s="92" t="s">
        <v>47</v>
      </c>
      <c r="E203" s="93" t="s">
        <v>5</v>
      </c>
      <c r="F203" s="48" t="s">
        <v>27</v>
      </c>
      <c r="G203" s="46">
        <v>3</v>
      </c>
      <c r="H203" s="46">
        <v>2</v>
      </c>
      <c r="I203" s="45">
        <v>0</v>
      </c>
      <c r="J203" s="45">
        <v>0</v>
      </c>
      <c r="K203" s="45">
        <v>0</v>
      </c>
      <c r="L203" s="45">
        <v>0</v>
      </c>
      <c r="M203" s="45">
        <v>0</v>
      </c>
      <c r="N203" s="45">
        <v>0</v>
      </c>
      <c r="O203" s="45">
        <v>0</v>
      </c>
      <c r="P203" s="45">
        <v>0</v>
      </c>
      <c r="Q203" s="45">
        <v>0</v>
      </c>
      <c r="R203" s="45">
        <v>0</v>
      </c>
      <c r="S203" s="45">
        <v>0</v>
      </c>
      <c r="T203" s="45">
        <v>0</v>
      </c>
      <c r="U203" s="46">
        <v>0</v>
      </c>
      <c r="V203" s="45">
        <v>0</v>
      </c>
    </row>
    <row r="204" spans="1:22" ht="17.5" x14ac:dyDescent="0.45">
      <c r="A204" s="47">
        <v>44273</v>
      </c>
      <c r="B204" s="46">
        <f t="shared" si="3"/>
        <v>77</v>
      </c>
      <c r="C204" s="46" t="s">
        <v>42</v>
      </c>
      <c r="D204" s="92" t="s">
        <v>47</v>
      </c>
      <c r="E204" s="93" t="s">
        <v>5</v>
      </c>
      <c r="F204" s="48" t="s">
        <v>27</v>
      </c>
      <c r="G204" s="46">
        <v>4</v>
      </c>
      <c r="H204" s="46">
        <v>2</v>
      </c>
      <c r="I204" s="45">
        <v>0</v>
      </c>
      <c r="J204" s="45">
        <v>0</v>
      </c>
      <c r="K204" s="45">
        <v>0</v>
      </c>
      <c r="L204" s="45">
        <v>0</v>
      </c>
      <c r="M204" s="45">
        <v>0</v>
      </c>
      <c r="N204" s="45">
        <v>0</v>
      </c>
      <c r="O204" s="45">
        <v>0</v>
      </c>
      <c r="P204" s="45">
        <v>0</v>
      </c>
      <c r="Q204" s="45">
        <v>0</v>
      </c>
      <c r="R204" s="45">
        <v>0</v>
      </c>
      <c r="S204" s="45">
        <v>0</v>
      </c>
      <c r="T204" s="45">
        <v>0</v>
      </c>
      <c r="U204" s="46">
        <v>0</v>
      </c>
      <c r="V204" s="45">
        <v>0</v>
      </c>
    </row>
    <row r="205" spans="1:22" ht="17.5" x14ac:dyDescent="0.45">
      <c r="A205" s="47">
        <v>44273</v>
      </c>
      <c r="B205" s="46">
        <f t="shared" si="3"/>
        <v>77</v>
      </c>
      <c r="C205" s="46" t="s">
        <v>42</v>
      </c>
      <c r="D205" s="92" t="s">
        <v>47</v>
      </c>
      <c r="E205" s="93" t="s">
        <v>5</v>
      </c>
      <c r="F205" s="48" t="s">
        <v>27</v>
      </c>
      <c r="G205" s="46">
        <v>5</v>
      </c>
      <c r="H205" s="46">
        <v>3</v>
      </c>
      <c r="I205" s="45">
        <v>0</v>
      </c>
      <c r="J205" s="45">
        <v>0</v>
      </c>
      <c r="K205" s="45">
        <v>0</v>
      </c>
      <c r="L205" s="45">
        <v>0</v>
      </c>
      <c r="M205" s="45">
        <v>0</v>
      </c>
      <c r="N205" s="45">
        <v>0</v>
      </c>
      <c r="O205" s="45">
        <v>0</v>
      </c>
      <c r="P205" s="45">
        <v>0</v>
      </c>
      <c r="Q205" s="45">
        <v>0</v>
      </c>
      <c r="R205" s="45">
        <v>0</v>
      </c>
      <c r="S205" s="45">
        <v>0</v>
      </c>
      <c r="T205" s="45">
        <v>0</v>
      </c>
      <c r="U205" s="46">
        <v>0</v>
      </c>
      <c r="V205" s="45">
        <v>0</v>
      </c>
    </row>
    <row r="206" spans="1:22" ht="17.5" x14ac:dyDescent="0.45">
      <c r="A206" s="47">
        <v>44273</v>
      </c>
      <c r="B206" s="46">
        <f t="shared" si="3"/>
        <v>77</v>
      </c>
      <c r="C206" s="46" t="s">
        <v>42</v>
      </c>
      <c r="D206" s="92" t="s">
        <v>47</v>
      </c>
      <c r="E206" s="93" t="s">
        <v>5</v>
      </c>
      <c r="F206" s="48" t="s">
        <v>27</v>
      </c>
      <c r="G206" s="46">
        <v>6</v>
      </c>
      <c r="H206" s="46">
        <v>2</v>
      </c>
      <c r="I206" s="45">
        <v>0</v>
      </c>
      <c r="J206" s="45">
        <v>0</v>
      </c>
      <c r="K206" s="45">
        <v>0</v>
      </c>
      <c r="L206" s="45">
        <v>0</v>
      </c>
      <c r="M206" s="45">
        <v>0</v>
      </c>
      <c r="N206" s="45">
        <v>0</v>
      </c>
      <c r="O206" s="45">
        <v>0</v>
      </c>
      <c r="P206" s="45">
        <v>0</v>
      </c>
      <c r="Q206" s="45">
        <v>0</v>
      </c>
      <c r="R206" s="45">
        <v>0</v>
      </c>
      <c r="S206" s="45">
        <v>0</v>
      </c>
      <c r="T206" s="45">
        <v>0</v>
      </c>
      <c r="U206" s="46">
        <v>0</v>
      </c>
      <c r="V206" s="45">
        <v>0</v>
      </c>
    </row>
    <row r="207" spans="1:22" ht="17.5" x14ac:dyDescent="0.45">
      <c r="A207" s="47">
        <v>44273</v>
      </c>
      <c r="B207" s="46">
        <f t="shared" si="3"/>
        <v>77</v>
      </c>
      <c r="C207" s="46" t="s">
        <v>42</v>
      </c>
      <c r="D207" s="92" t="s">
        <v>47</v>
      </c>
      <c r="E207" s="93" t="s">
        <v>5</v>
      </c>
      <c r="F207" s="48" t="s">
        <v>27</v>
      </c>
      <c r="G207" s="46">
        <v>7</v>
      </c>
      <c r="H207" s="46">
        <v>2</v>
      </c>
      <c r="I207" s="45">
        <v>0</v>
      </c>
      <c r="J207" s="45">
        <v>0</v>
      </c>
      <c r="K207" s="45">
        <v>0</v>
      </c>
      <c r="L207" s="45">
        <v>0</v>
      </c>
      <c r="M207" s="45">
        <v>0</v>
      </c>
      <c r="N207" s="45">
        <v>0</v>
      </c>
      <c r="O207" s="45">
        <v>0</v>
      </c>
      <c r="P207" s="45">
        <v>0</v>
      </c>
      <c r="Q207" s="45">
        <v>0</v>
      </c>
      <c r="R207" s="45">
        <v>0</v>
      </c>
      <c r="S207" s="45">
        <v>0</v>
      </c>
      <c r="T207" s="45">
        <v>0</v>
      </c>
      <c r="U207" s="46">
        <v>0</v>
      </c>
      <c r="V207" s="45">
        <v>0</v>
      </c>
    </row>
    <row r="208" spans="1:22" ht="17.5" x14ac:dyDescent="0.45">
      <c r="A208" s="47">
        <v>44273</v>
      </c>
      <c r="B208" s="46">
        <f t="shared" si="3"/>
        <v>77</v>
      </c>
      <c r="C208" s="46" t="s">
        <v>42</v>
      </c>
      <c r="D208" s="92" t="s">
        <v>47</v>
      </c>
      <c r="E208" s="93" t="s">
        <v>5</v>
      </c>
      <c r="F208" s="48" t="s">
        <v>27</v>
      </c>
      <c r="G208" s="46">
        <v>8</v>
      </c>
      <c r="H208" s="46">
        <v>3</v>
      </c>
      <c r="I208" s="45">
        <v>0</v>
      </c>
      <c r="J208" s="45">
        <v>0</v>
      </c>
      <c r="K208" s="45">
        <v>0</v>
      </c>
      <c r="L208" s="45">
        <v>0</v>
      </c>
      <c r="M208" s="45">
        <v>0</v>
      </c>
      <c r="N208" s="45">
        <v>0</v>
      </c>
      <c r="O208" s="45">
        <v>0</v>
      </c>
      <c r="P208" s="45">
        <v>0</v>
      </c>
      <c r="Q208" s="45">
        <v>0</v>
      </c>
      <c r="R208" s="45">
        <v>0</v>
      </c>
      <c r="S208" s="45">
        <v>0</v>
      </c>
      <c r="T208" s="45">
        <v>0</v>
      </c>
      <c r="U208" s="46">
        <v>0</v>
      </c>
      <c r="V208" s="45">
        <v>0</v>
      </c>
    </row>
    <row r="209" spans="1:22" ht="17.5" x14ac:dyDescent="0.45">
      <c r="A209" s="47">
        <v>44273</v>
      </c>
      <c r="B209" s="46">
        <f t="shared" si="3"/>
        <v>77</v>
      </c>
      <c r="C209" s="46" t="s">
        <v>42</v>
      </c>
      <c r="D209" s="92" t="s">
        <v>47</v>
      </c>
      <c r="E209" s="93" t="s">
        <v>5</v>
      </c>
      <c r="F209" s="48" t="s">
        <v>27</v>
      </c>
      <c r="G209" s="46">
        <v>9</v>
      </c>
      <c r="H209" s="46">
        <v>1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</v>
      </c>
      <c r="Q209" s="45">
        <v>0</v>
      </c>
      <c r="R209" s="45">
        <v>0</v>
      </c>
      <c r="S209" s="45">
        <v>0</v>
      </c>
      <c r="T209" s="45">
        <v>0</v>
      </c>
      <c r="U209" s="46">
        <v>0</v>
      </c>
      <c r="V209" s="45">
        <v>0</v>
      </c>
    </row>
    <row r="210" spans="1:22" ht="17.5" x14ac:dyDescent="0.45">
      <c r="A210" s="47">
        <v>44273</v>
      </c>
      <c r="B210" s="46">
        <f t="shared" si="3"/>
        <v>77</v>
      </c>
      <c r="C210" s="46" t="s">
        <v>42</v>
      </c>
      <c r="D210" s="92" t="s">
        <v>47</v>
      </c>
      <c r="E210" s="93" t="s">
        <v>5</v>
      </c>
      <c r="F210" s="48" t="s">
        <v>27</v>
      </c>
      <c r="G210" s="46">
        <v>10</v>
      </c>
      <c r="H210" s="46">
        <v>2</v>
      </c>
      <c r="I210" s="45">
        <v>0</v>
      </c>
      <c r="J210" s="45">
        <v>0</v>
      </c>
      <c r="K210" s="45">
        <v>0</v>
      </c>
      <c r="L210" s="45">
        <v>0</v>
      </c>
      <c r="M210" s="45">
        <v>0</v>
      </c>
      <c r="N210" s="45">
        <v>0</v>
      </c>
      <c r="O210" s="45">
        <v>0</v>
      </c>
      <c r="P210" s="45">
        <v>0</v>
      </c>
      <c r="Q210" s="45">
        <v>0</v>
      </c>
      <c r="R210" s="45">
        <v>0</v>
      </c>
      <c r="S210" s="45">
        <v>0</v>
      </c>
      <c r="T210" s="45">
        <v>0</v>
      </c>
      <c r="U210" s="46">
        <v>0</v>
      </c>
      <c r="V210" s="45">
        <v>0</v>
      </c>
    </row>
    <row r="211" spans="1:22" ht="17.5" x14ac:dyDescent="0.45">
      <c r="A211" s="47">
        <v>44273</v>
      </c>
      <c r="B211" s="46">
        <f t="shared" si="3"/>
        <v>77</v>
      </c>
      <c r="C211" s="46" t="s">
        <v>42</v>
      </c>
      <c r="D211" s="92" t="s">
        <v>47</v>
      </c>
      <c r="E211" s="93" t="s">
        <v>6</v>
      </c>
      <c r="F211" s="48" t="s">
        <v>26</v>
      </c>
      <c r="G211" s="46">
        <v>1</v>
      </c>
      <c r="H211" s="46">
        <v>4</v>
      </c>
      <c r="I211" s="45">
        <v>0</v>
      </c>
      <c r="J211" s="45">
        <v>0</v>
      </c>
      <c r="K211" s="45">
        <v>0</v>
      </c>
      <c r="L211" s="45">
        <v>0</v>
      </c>
      <c r="M211" s="45">
        <v>0</v>
      </c>
      <c r="N211" s="45">
        <v>0</v>
      </c>
      <c r="O211" s="45">
        <v>0</v>
      </c>
      <c r="P211" s="45">
        <v>0</v>
      </c>
      <c r="Q211" s="45">
        <v>0</v>
      </c>
      <c r="R211" s="45">
        <v>0</v>
      </c>
      <c r="S211" s="45">
        <v>0</v>
      </c>
      <c r="T211" s="45">
        <v>0</v>
      </c>
      <c r="U211" s="46">
        <v>0</v>
      </c>
      <c r="V211" s="45">
        <v>0</v>
      </c>
    </row>
    <row r="212" spans="1:22" ht="17.5" x14ac:dyDescent="0.45">
      <c r="A212" s="47">
        <v>44273</v>
      </c>
      <c r="B212" s="46">
        <f t="shared" si="3"/>
        <v>77</v>
      </c>
      <c r="C212" s="46" t="s">
        <v>42</v>
      </c>
      <c r="D212" s="92" t="s">
        <v>47</v>
      </c>
      <c r="E212" s="93" t="s">
        <v>6</v>
      </c>
      <c r="F212" s="48" t="s">
        <v>26</v>
      </c>
      <c r="G212" s="46">
        <v>2</v>
      </c>
      <c r="H212" s="46">
        <v>2</v>
      </c>
      <c r="I212" s="45">
        <v>0</v>
      </c>
      <c r="J212" s="45">
        <v>0</v>
      </c>
      <c r="K212" s="45">
        <v>0</v>
      </c>
      <c r="L212" s="45">
        <v>0</v>
      </c>
      <c r="M212" s="45">
        <v>0</v>
      </c>
      <c r="N212" s="45">
        <v>0</v>
      </c>
      <c r="O212" s="45">
        <v>0</v>
      </c>
      <c r="P212" s="45">
        <v>0</v>
      </c>
      <c r="Q212" s="45">
        <v>0</v>
      </c>
      <c r="R212" s="45">
        <v>0</v>
      </c>
      <c r="S212" s="45">
        <v>0</v>
      </c>
      <c r="T212" s="45">
        <v>0</v>
      </c>
      <c r="U212" s="46">
        <v>0</v>
      </c>
      <c r="V212" s="45">
        <v>0</v>
      </c>
    </row>
    <row r="213" spans="1:22" ht="17.5" x14ac:dyDescent="0.45">
      <c r="A213" s="47">
        <v>44273</v>
      </c>
      <c r="B213" s="46">
        <f t="shared" si="3"/>
        <v>77</v>
      </c>
      <c r="C213" s="46" t="s">
        <v>42</v>
      </c>
      <c r="D213" s="92" t="s">
        <v>47</v>
      </c>
      <c r="E213" s="93" t="s">
        <v>6</v>
      </c>
      <c r="F213" s="48" t="s">
        <v>26</v>
      </c>
      <c r="G213" s="46">
        <v>3</v>
      </c>
      <c r="H213" s="46">
        <v>5</v>
      </c>
      <c r="I213" s="45">
        <v>0</v>
      </c>
      <c r="J213" s="45">
        <v>0</v>
      </c>
      <c r="K213" s="45">
        <v>0</v>
      </c>
      <c r="L213" s="45">
        <v>0</v>
      </c>
      <c r="M213" s="45">
        <v>0</v>
      </c>
      <c r="N213" s="45">
        <v>0</v>
      </c>
      <c r="O213" s="45">
        <v>0</v>
      </c>
      <c r="P213" s="45">
        <v>0</v>
      </c>
      <c r="Q213" s="45">
        <v>0</v>
      </c>
      <c r="R213" s="45">
        <v>0</v>
      </c>
      <c r="S213" s="45">
        <v>0</v>
      </c>
      <c r="T213" s="45">
        <v>0</v>
      </c>
      <c r="U213" s="46">
        <v>0</v>
      </c>
      <c r="V213" s="45">
        <v>0</v>
      </c>
    </row>
    <row r="214" spans="1:22" ht="17.5" x14ac:dyDescent="0.45">
      <c r="A214" s="47">
        <v>44273</v>
      </c>
      <c r="B214" s="46">
        <f t="shared" si="3"/>
        <v>77</v>
      </c>
      <c r="C214" s="46" t="s">
        <v>42</v>
      </c>
      <c r="D214" s="92" t="s">
        <v>47</v>
      </c>
      <c r="E214" s="93" t="s">
        <v>6</v>
      </c>
      <c r="F214" s="48" t="s">
        <v>26</v>
      </c>
      <c r="G214" s="46">
        <v>4</v>
      </c>
      <c r="H214" s="46">
        <v>0</v>
      </c>
      <c r="I214" s="45">
        <v>0</v>
      </c>
      <c r="J214" s="45">
        <v>0</v>
      </c>
      <c r="K214" s="45">
        <v>0</v>
      </c>
      <c r="L214" s="45">
        <v>0</v>
      </c>
      <c r="M214" s="45">
        <v>0</v>
      </c>
      <c r="N214" s="45">
        <v>0</v>
      </c>
      <c r="O214" s="45">
        <v>0</v>
      </c>
      <c r="P214" s="45">
        <v>0</v>
      </c>
      <c r="Q214" s="45">
        <v>0</v>
      </c>
      <c r="R214" s="45">
        <v>0</v>
      </c>
      <c r="S214" s="45">
        <v>0</v>
      </c>
      <c r="T214" s="45">
        <v>0</v>
      </c>
      <c r="U214" s="46">
        <v>0</v>
      </c>
      <c r="V214" s="45">
        <v>0</v>
      </c>
    </row>
    <row r="215" spans="1:22" ht="17.5" x14ac:dyDescent="0.45">
      <c r="A215" s="47">
        <v>44273</v>
      </c>
      <c r="B215" s="46">
        <f t="shared" si="3"/>
        <v>77</v>
      </c>
      <c r="C215" s="46" t="s">
        <v>42</v>
      </c>
      <c r="D215" s="92" t="s">
        <v>47</v>
      </c>
      <c r="E215" s="93" t="s">
        <v>6</v>
      </c>
      <c r="F215" s="48" t="s">
        <v>26</v>
      </c>
      <c r="G215" s="46">
        <v>5</v>
      </c>
      <c r="H215" s="46">
        <v>1</v>
      </c>
      <c r="I215" s="45">
        <v>0</v>
      </c>
      <c r="J215" s="45">
        <v>0</v>
      </c>
      <c r="K215" s="45">
        <v>0</v>
      </c>
      <c r="L215" s="45">
        <v>0</v>
      </c>
      <c r="M215" s="45">
        <v>0</v>
      </c>
      <c r="N215" s="45">
        <v>0</v>
      </c>
      <c r="O215" s="45">
        <v>0</v>
      </c>
      <c r="P215" s="45">
        <v>0</v>
      </c>
      <c r="Q215" s="45">
        <v>0</v>
      </c>
      <c r="R215" s="45">
        <v>0</v>
      </c>
      <c r="S215" s="45">
        <v>0</v>
      </c>
      <c r="T215" s="45">
        <v>0</v>
      </c>
      <c r="U215" s="46">
        <v>0</v>
      </c>
      <c r="V215" s="45">
        <v>0</v>
      </c>
    </row>
    <row r="216" spans="1:22" ht="17.5" x14ac:dyDescent="0.45">
      <c r="A216" s="47">
        <v>44273</v>
      </c>
      <c r="B216" s="46">
        <f t="shared" si="3"/>
        <v>77</v>
      </c>
      <c r="C216" s="46" t="s">
        <v>42</v>
      </c>
      <c r="D216" s="92" t="s">
        <v>47</v>
      </c>
      <c r="E216" s="93" t="s">
        <v>6</v>
      </c>
      <c r="F216" s="48" t="s">
        <v>26</v>
      </c>
      <c r="G216" s="46">
        <v>6</v>
      </c>
      <c r="H216" s="46">
        <v>5</v>
      </c>
      <c r="I216" s="45">
        <v>0</v>
      </c>
      <c r="J216" s="45">
        <v>0</v>
      </c>
      <c r="K216" s="45">
        <v>0</v>
      </c>
      <c r="L216" s="45">
        <v>0</v>
      </c>
      <c r="M216" s="45">
        <v>0</v>
      </c>
      <c r="N216" s="45">
        <v>0</v>
      </c>
      <c r="O216" s="45">
        <v>0</v>
      </c>
      <c r="P216" s="45">
        <v>0</v>
      </c>
      <c r="Q216" s="45">
        <v>0</v>
      </c>
      <c r="R216" s="45">
        <v>0</v>
      </c>
      <c r="S216" s="45">
        <v>0</v>
      </c>
      <c r="T216" s="45">
        <v>0</v>
      </c>
      <c r="U216" s="46">
        <v>0</v>
      </c>
      <c r="V216" s="45">
        <v>0</v>
      </c>
    </row>
    <row r="217" spans="1:22" ht="17.5" x14ac:dyDescent="0.45">
      <c r="A217" s="47">
        <v>44273</v>
      </c>
      <c r="B217" s="46">
        <f t="shared" si="3"/>
        <v>77</v>
      </c>
      <c r="C217" s="46" t="s">
        <v>42</v>
      </c>
      <c r="D217" s="92" t="s">
        <v>47</v>
      </c>
      <c r="E217" s="93" t="s">
        <v>6</v>
      </c>
      <c r="F217" s="48" t="s">
        <v>26</v>
      </c>
      <c r="G217" s="46">
        <v>7</v>
      </c>
      <c r="H217" s="46">
        <v>4</v>
      </c>
      <c r="I217" s="45">
        <v>0</v>
      </c>
      <c r="J217" s="45">
        <v>0</v>
      </c>
      <c r="K217" s="45">
        <v>0</v>
      </c>
      <c r="L217" s="45">
        <v>0</v>
      </c>
      <c r="M217" s="45">
        <v>0</v>
      </c>
      <c r="N217" s="45">
        <v>0</v>
      </c>
      <c r="O217" s="45">
        <v>0</v>
      </c>
      <c r="P217" s="45">
        <v>0</v>
      </c>
      <c r="Q217" s="45">
        <v>0</v>
      </c>
      <c r="R217" s="45">
        <v>0</v>
      </c>
      <c r="S217" s="45">
        <v>0</v>
      </c>
      <c r="T217" s="45">
        <v>0</v>
      </c>
      <c r="U217" s="46">
        <v>0</v>
      </c>
      <c r="V217" s="45">
        <v>0</v>
      </c>
    </row>
    <row r="218" spans="1:22" ht="17.5" x14ac:dyDescent="0.45">
      <c r="A218" s="47">
        <v>44273</v>
      </c>
      <c r="B218" s="46">
        <f t="shared" si="3"/>
        <v>77</v>
      </c>
      <c r="C218" s="46" t="s">
        <v>42</v>
      </c>
      <c r="D218" s="92" t="s">
        <v>47</v>
      </c>
      <c r="E218" s="93" t="s">
        <v>6</v>
      </c>
      <c r="F218" s="48" t="s">
        <v>26</v>
      </c>
      <c r="G218" s="46">
        <v>8</v>
      </c>
      <c r="H218" s="46">
        <v>5</v>
      </c>
      <c r="I218" s="45">
        <v>0</v>
      </c>
      <c r="J218" s="45">
        <v>0</v>
      </c>
      <c r="K218" s="45">
        <v>0</v>
      </c>
      <c r="L218" s="45">
        <v>0</v>
      </c>
      <c r="M218" s="45">
        <v>0</v>
      </c>
      <c r="N218" s="45">
        <v>0</v>
      </c>
      <c r="O218" s="45">
        <v>0</v>
      </c>
      <c r="P218" s="45">
        <v>0</v>
      </c>
      <c r="Q218" s="45">
        <v>0</v>
      </c>
      <c r="R218" s="45">
        <v>0</v>
      </c>
      <c r="S218" s="45">
        <v>0</v>
      </c>
      <c r="T218" s="45">
        <v>0</v>
      </c>
      <c r="U218" s="46">
        <v>0</v>
      </c>
      <c r="V218" s="45">
        <v>0</v>
      </c>
    </row>
    <row r="219" spans="1:22" ht="17.5" x14ac:dyDescent="0.45">
      <c r="A219" s="47">
        <v>44273</v>
      </c>
      <c r="B219" s="46">
        <f t="shared" si="3"/>
        <v>77</v>
      </c>
      <c r="C219" s="46" t="s">
        <v>42</v>
      </c>
      <c r="D219" s="92" t="s">
        <v>47</v>
      </c>
      <c r="E219" s="93" t="s">
        <v>6</v>
      </c>
      <c r="F219" s="48" t="s">
        <v>26</v>
      </c>
      <c r="G219" s="46">
        <v>9</v>
      </c>
      <c r="H219" s="46">
        <v>2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6">
        <v>0</v>
      </c>
      <c r="V219" s="45">
        <v>0</v>
      </c>
    </row>
    <row r="220" spans="1:22" ht="17.5" x14ac:dyDescent="0.45">
      <c r="A220" s="47">
        <v>44273</v>
      </c>
      <c r="B220" s="46">
        <f t="shared" si="3"/>
        <v>77</v>
      </c>
      <c r="C220" s="46" t="s">
        <v>42</v>
      </c>
      <c r="D220" s="92" t="s">
        <v>47</v>
      </c>
      <c r="E220" s="93" t="s">
        <v>6</v>
      </c>
      <c r="F220" s="48" t="s">
        <v>26</v>
      </c>
      <c r="G220" s="46">
        <v>10</v>
      </c>
      <c r="H220" s="46">
        <v>2</v>
      </c>
      <c r="I220" s="45">
        <v>0</v>
      </c>
      <c r="J220" s="45">
        <v>0</v>
      </c>
      <c r="K220" s="45">
        <v>0</v>
      </c>
      <c r="L220" s="45">
        <v>0</v>
      </c>
      <c r="M220" s="45">
        <v>0</v>
      </c>
      <c r="N220" s="45">
        <v>0</v>
      </c>
      <c r="O220" s="45">
        <v>0</v>
      </c>
      <c r="P220" s="45">
        <v>0</v>
      </c>
      <c r="Q220" s="45">
        <v>0</v>
      </c>
      <c r="R220" s="45">
        <v>0</v>
      </c>
      <c r="S220" s="45">
        <v>0</v>
      </c>
      <c r="T220" s="45">
        <v>0</v>
      </c>
      <c r="U220" s="46">
        <v>0</v>
      </c>
      <c r="V220" s="45">
        <v>0</v>
      </c>
    </row>
    <row r="221" spans="1:22" ht="17.5" x14ac:dyDescent="0.45">
      <c r="A221" s="47">
        <v>44273</v>
      </c>
      <c r="B221" s="46">
        <f t="shared" si="3"/>
        <v>77</v>
      </c>
      <c r="C221" s="46" t="s">
        <v>42</v>
      </c>
      <c r="D221" s="92" t="s">
        <v>48</v>
      </c>
      <c r="E221" s="93" t="s">
        <v>3</v>
      </c>
      <c r="F221" s="48" t="s">
        <v>13</v>
      </c>
      <c r="G221" s="46">
        <v>1</v>
      </c>
      <c r="H221" s="46">
        <v>11</v>
      </c>
      <c r="I221" s="45">
        <v>0</v>
      </c>
      <c r="J221" s="45">
        <v>0</v>
      </c>
      <c r="K221" s="45">
        <v>0</v>
      </c>
      <c r="L221" s="45">
        <v>0</v>
      </c>
      <c r="M221" s="45">
        <v>0</v>
      </c>
      <c r="N221" s="45">
        <v>0</v>
      </c>
      <c r="O221" s="45">
        <v>0</v>
      </c>
      <c r="P221" s="45">
        <v>0</v>
      </c>
      <c r="Q221" s="45">
        <v>0</v>
      </c>
      <c r="R221" s="45">
        <v>0</v>
      </c>
      <c r="S221" s="45">
        <v>0</v>
      </c>
      <c r="T221" s="45">
        <v>0</v>
      </c>
      <c r="U221" s="46">
        <v>0</v>
      </c>
      <c r="V221" s="45">
        <v>0</v>
      </c>
    </row>
    <row r="222" spans="1:22" ht="17.5" x14ac:dyDescent="0.45">
      <c r="A222" s="47">
        <v>44273</v>
      </c>
      <c r="B222" s="46">
        <f t="shared" si="3"/>
        <v>77</v>
      </c>
      <c r="C222" s="46" t="s">
        <v>42</v>
      </c>
      <c r="D222" s="92" t="s">
        <v>48</v>
      </c>
      <c r="E222" s="93" t="s">
        <v>3</v>
      </c>
      <c r="F222" s="48" t="s">
        <v>13</v>
      </c>
      <c r="G222" s="46">
        <v>2</v>
      </c>
      <c r="H222" s="46">
        <v>1</v>
      </c>
      <c r="I222" s="45">
        <v>0</v>
      </c>
      <c r="J222" s="45">
        <v>0</v>
      </c>
      <c r="K222" s="45">
        <v>0</v>
      </c>
      <c r="L222" s="45">
        <v>0</v>
      </c>
      <c r="M222" s="45">
        <v>0</v>
      </c>
      <c r="N222" s="45">
        <v>0</v>
      </c>
      <c r="O222" s="45">
        <v>0</v>
      </c>
      <c r="P222" s="45">
        <v>0</v>
      </c>
      <c r="Q222" s="45">
        <v>0</v>
      </c>
      <c r="R222" s="45">
        <v>0</v>
      </c>
      <c r="S222" s="45">
        <v>0</v>
      </c>
      <c r="T222" s="45">
        <v>0</v>
      </c>
      <c r="U222" s="46">
        <v>0</v>
      </c>
      <c r="V222" s="45">
        <v>0</v>
      </c>
    </row>
    <row r="223" spans="1:22" ht="17.5" x14ac:dyDescent="0.45">
      <c r="A223" s="47">
        <v>44273</v>
      </c>
      <c r="B223" s="46">
        <f t="shared" si="3"/>
        <v>77</v>
      </c>
      <c r="C223" s="46" t="s">
        <v>42</v>
      </c>
      <c r="D223" s="92" t="s">
        <v>48</v>
      </c>
      <c r="E223" s="93" t="s">
        <v>3</v>
      </c>
      <c r="F223" s="48" t="s">
        <v>13</v>
      </c>
      <c r="G223" s="46">
        <v>3</v>
      </c>
      <c r="H223" s="46">
        <v>0</v>
      </c>
      <c r="I223" s="45">
        <v>0</v>
      </c>
      <c r="J223" s="45">
        <v>0</v>
      </c>
      <c r="K223" s="45">
        <v>0</v>
      </c>
      <c r="L223" s="45">
        <v>0</v>
      </c>
      <c r="M223" s="45">
        <v>0</v>
      </c>
      <c r="N223" s="45">
        <v>0</v>
      </c>
      <c r="O223" s="45">
        <v>0</v>
      </c>
      <c r="P223" s="45">
        <v>0</v>
      </c>
      <c r="Q223" s="45">
        <v>0</v>
      </c>
      <c r="R223" s="45">
        <v>0</v>
      </c>
      <c r="S223" s="45">
        <v>0</v>
      </c>
      <c r="T223" s="45">
        <v>0</v>
      </c>
      <c r="U223" s="46">
        <v>0</v>
      </c>
      <c r="V223" s="45">
        <v>0</v>
      </c>
    </row>
    <row r="224" spans="1:22" ht="17.5" x14ac:dyDescent="0.45">
      <c r="A224" s="47">
        <v>44273</v>
      </c>
      <c r="B224" s="46">
        <f t="shared" si="3"/>
        <v>77</v>
      </c>
      <c r="C224" s="46" t="s">
        <v>42</v>
      </c>
      <c r="D224" s="92" t="s">
        <v>48</v>
      </c>
      <c r="E224" s="93" t="s">
        <v>3</v>
      </c>
      <c r="F224" s="48" t="s">
        <v>13</v>
      </c>
      <c r="G224" s="46">
        <v>4</v>
      </c>
      <c r="H224" s="46">
        <v>2</v>
      </c>
      <c r="I224" s="45">
        <v>0</v>
      </c>
      <c r="J224" s="45">
        <v>0</v>
      </c>
      <c r="K224" s="45">
        <v>0</v>
      </c>
      <c r="L224" s="45">
        <v>0</v>
      </c>
      <c r="M224" s="45">
        <v>0</v>
      </c>
      <c r="N224" s="45">
        <v>0</v>
      </c>
      <c r="O224" s="45">
        <v>0</v>
      </c>
      <c r="P224" s="45">
        <v>0</v>
      </c>
      <c r="Q224" s="45">
        <v>0</v>
      </c>
      <c r="R224" s="45">
        <v>0</v>
      </c>
      <c r="S224" s="45">
        <v>0</v>
      </c>
      <c r="T224" s="45">
        <v>0</v>
      </c>
      <c r="U224" s="46">
        <v>0</v>
      </c>
      <c r="V224" s="45">
        <v>0</v>
      </c>
    </row>
    <row r="225" spans="1:22" ht="17.5" x14ac:dyDescent="0.45">
      <c r="A225" s="47">
        <v>44273</v>
      </c>
      <c r="B225" s="46">
        <f t="shared" si="3"/>
        <v>77</v>
      </c>
      <c r="C225" s="46" t="s">
        <v>42</v>
      </c>
      <c r="D225" s="92" t="s">
        <v>48</v>
      </c>
      <c r="E225" s="93" t="s">
        <v>3</v>
      </c>
      <c r="F225" s="48" t="s">
        <v>13</v>
      </c>
      <c r="G225" s="46">
        <v>5</v>
      </c>
      <c r="H225" s="46">
        <v>3</v>
      </c>
      <c r="I225" s="45">
        <v>0</v>
      </c>
      <c r="J225" s="45">
        <v>0</v>
      </c>
      <c r="K225" s="45">
        <v>0</v>
      </c>
      <c r="L225" s="45">
        <v>0</v>
      </c>
      <c r="M225" s="45">
        <v>0</v>
      </c>
      <c r="N225" s="45">
        <v>0</v>
      </c>
      <c r="O225" s="45">
        <v>0</v>
      </c>
      <c r="P225" s="45">
        <v>0</v>
      </c>
      <c r="Q225" s="45">
        <v>0</v>
      </c>
      <c r="R225" s="45">
        <v>0</v>
      </c>
      <c r="S225" s="45">
        <v>0</v>
      </c>
      <c r="T225" s="45">
        <v>0</v>
      </c>
      <c r="U225" s="46">
        <v>0</v>
      </c>
      <c r="V225" s="45">
        <v>0</v>
      </c>
    </row>
    <row r="226" spans="1:22" ht="17.5" x14ac:dyDescent="0.45">
      <c r="A226" s="47">
        <v>44273</v>
      </c>
      <c r="B226" s="46">
        <f t="shared" si="3"/>
        <v>77</v>
      </c>
      <c r="C226" s="46" t="s">
        <v>42</v>
      </c>
      <c r="D226" s="92" t="s">
        <v>48</v>
      </c>
      <c r="E226" s="93" t="s">
        <v>3</v>
      </c>
      <c r="F226" s="48" t="s">
        <v>13</v>
      </c>
      <c r="G226" s="46">
        <v>6</v>
      </c>
      <c r="H226" s="46">
        <v>5</v>
      </c>
      <c r="I226" s="45">
        <v>0</v>
      </c>
      <c r="J226" s="45">
        <v>0</v>
      </c>
      <c r="K226" s="45">
        <v>0</v>
      </c>
      <c r="L226" s="45">
        <v>0</v>
      </c>
      <c r="M226" s="45">
        <v>0</v>
      </c>
      <c r="N226" s="45">
        <v>0</v>
      </c>
      <c r="O226" s="45">
        <v>0</v>
      </c>
      <c r="P226" s="45">
        <v>0</v>
      </c>
      <c r="Q226" s="45">
        <v>0</v>
      </c>
      <c r="R226" s="45">
        <v>0</v>
      </c>
      <c r="S226" s="45">
        <v>0</v>
      </c>
      <c r="T226" s="45">
        <v>0</v>
      </c>
      <c r="U226" s="46">
        <v>0</v>
      </c>
      <c r="V226" s="45">
        <v>0</v>
      </c>
    </row>
    <row r="227" spans="1:22" ht="17.5" x14ac:dyDescent="0.45">
      <c r="A227" s="47">
        <v>44273</v>
      </c>
      <c r="B227" s="46">
        <f t="shared" si="3"/>
        <v>77</v>
      </c>
      <c r="C227" s="46" t="s">
        <v>42</v>
      </c>
      <c r="D227" s="92" t="s">
        <v>48</v>
      </c>
      <c r="E227" s="93" t="s">
        <v>3</v>
      </c>
      <c r="F227" s="48" t="s">
        <v>13</v>
      </c>
      <c r="G227" s="46">
        <v>7</v>
      </c>
      <c r="H227" s="46">
        <v>7</v>
      </c>
      <c r="I227" s="45">
        <v>0</v>
      </c>
      <c r="J227" s="45">
        <v>0</v>
      </c>
      <c r="K227" s="45">
        <v>0</v>
      </c>
      <c r="L227" s="45">
        <v>0</v>
      </c>
      <c r="M227" s="45">
        <v>0</v>
      </c>
      <c r="N227" s="45">
        <v>0</v>
      </c>
      <c r="O227" s="45">
        <v>0</v>
      </c>
      <c r="P227" s="45">
        <v>0</v>
      </c>
      <c r="Q227" s="45">
        <v>0</v>
      </c>
      <c r="R227" s="45">
        <v>0</v>
      </c>
      <c r="S227" s="45">
        <v>0</v>
      </c>
      <c r="T227" s="45">
        <v>0</v>
      </c>
      <c r="U227" s="46">
        <v>0</v>
      </c>
      <c r="V227" s="45">
        <v>0</v>
      </c>
    </row>
    <row r="228" spans="1:22" ht="17.5" x14ac:dyDescent="0.45">
      <c r="A228" s="47">
        <v>44273</v>
      </c>
      <c r="B228" s="46">
        <f t="shared" si="3"/>
        <v>77</v>
      </c>
      <c r="C228" s="46" t="s">
        <v>42</v>
      </c>
      <c r="D228" s="92" t="s">
        <v>48</v>
      </c>
      <c r="E228" s="93" t="s">
        <v>3</v>
      </c>
      <c r="F228" s="48" t="s">
        <v>13</v>
      </c>
      <c r="G228" s="46">
        <v>8</v>
      </c>
      <c r="H228" s="46">
        <v>0</v>
      </c>
      <c r="I228" s="45">
        <v>0</v>
      </c>
      <c r="J228" s="45">
        <v>0</v>
      </c>
      <c r="K228" s="45">
        <v>0</v>
      </c>
      <c r="L228" s="45">
        <v>0</v>
      </c>
      <c r="M228" s="45">
        <v>0</v>
      </c>
      <c r="N228" s="45">
        <v>0</v>
      </c>
      <c r="O228" s="45">
        <v>0</v>
      </c>
      <c r="P228" s="45">
        <v>0</v>
      </c>
      <c r="Q228" s="45">
        <v>0</v>
      </c>
      <c r="R228" s="45">
        <v>0</v>
      </c>
      <c r="S228" s="45">
        <v>0</v>
      </c>
      <c r="T228" s="45">
        <v>0</v>
      </c>
      <c r="U228" s="46">
        <v>0</v>
      </c>
      <c r="V228" s="45">
        <v>0</v>
      </c>
    </row>
    <row r="229" spans="1:22" ht="17.5" x14ac:dyDescent="0.45">
      <c r="A229" s="47">
        <v>44273</v>
      </c>
      <c r="B229" s="46">
        <f t="shared" si="3"/>
        <v>77</v>
      </c>
      <c r="C229" s="46" t="s">
        <v>42</v>
      </c>
      <c r="D229" s="92" t="s">
        <v>48</v>
      </c>
      <c r="E229" s="93" t="s">
        <v>3</v>
      </c>
      <c r="F229" s="48" t="s">
        <v>13</v>
      </c>
      <c r="G229" s="46">
        <v>9</v>
      </c>
      <c r="H229" s="46">
        <v>4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6">
        <v>0</v>
      </c>
      <c r="V229" s="45">
        <v>0</v>
      </c>
    </row>
    <row r="230" spans="1:22" ht="17.5" x14ac:dyDescent="0.45">
      <c r="A230" s="47">
        <v>44273</v>
      </c>
      <c r="B230" s="46">
        <f t="shared" si="3"/>
        <v>77</v>
      </c>
      <c r="C230" s="46" t="s">
        <v>42</v>
      </c>
      <c r="D230" s="92" t="s">
        <v>48</v>
      </c>
      <c r="E230" s="93" t="s">
        <v>3</v>
      </c>
      <c r="F230" s="48" t="s">
        <v>13</v>
      </c>
      <c r="G230" s="46">
        <v>10</v>
      </c>
      <c r="H230" s="46">
        <v>6</v>
      </c>
      <c r="I230" s="45">
        <v>0</v>
      </c>
      <c r="J230" s="45">
        <v>0</v>
      </c>
      <c r="K230" s="45">
        <v>0</v>
      </c>
      <c r="L230" s="45">
        <v>0</v>
      </c>
      <c r="M230" s="45">
        <v>0</v>
      </c>
      <c r="N230" s="45">
        <v>0</v>
      </c>
      <c r="O230" s="45">
        <v>0</v>
      </c>
      <c r="P230" s="45">
        <v>0</v>
      </c>
      <c r="Q230" s="45">
        <v>0</v>
      </c>
      <c r="R230" s="45">
        <v>0</v>
      </c>
      <c r="S230" s="45">
        <v>0</v>
      </c>
      <c r="T230" s="45">
        <v>0</v>
      </c>
      <c r="U230" s="46">
        <v>0</v>
      </c>
      <c r="V230" s="45">
        <v>0</v>
      </c>
    </row>
    <row r="231" spans="1:22" ht="17.5" x14ac:dyDescent="0.45">
      <c r="A231" s="47">
        <v>44273</v>
      </c>
      <c r="B231" s="46">
        <f t="shared" si="3"/>
        <v>77</v>
      </c>
      <c r="C231" s="46" t="s">
        <v>42</v>
      </c>
      <c r="D231" s="92" t="s">
        <v>48</v>
      </c>
      <c r="E231" s="93" t="s">
        <v>5</v>
      </c>
      <c r="F231" s="48" t="s">
        <v>27</v>
      </c>
      <c r="G231" s="46">
        <v>1</v>
      </c>
      <c r="H231" s="46">
        <v>2</v>
      </c>
      <c r="I231" s="45">
        <v>0</v>
      </c>
      <c r="J231" s="45">
        <v>0</v>
      </c>
      <c r="K231" s="45">
        <v>0</v>
      </c>
      <c r="L231" s="45">
        <v>0</v>
      </c>
      <c r="M231" s="45">
        <v>0</v>
      </c>
      <c r="N231" s="45">
        <v>0</v>
      </c>
      <c r="O231" s="45">
        <v>0</v>
      </c>
      <c r="P231" s="45">
        <v>0</v>
      </c>
      <c r="Q231" s="45">
        <v>0</v>
      </c>
      <c r="R231" s="45">
        <v>0</v>
      </c>
      <c r="S231" s="45">
        <v>0</v>
      </c>
      <c r="T231" s="45">
        <v>0</v>
      </c>
      <c r="U231" s="46">
        <v>0</v>
      </c>
      <c r="V231" s="45">
        <v>0</v>
      </c>
    </row>
    <row r="232" spans="1:22" ht="17.5" x14ac:dyDescent="0.45">
      <c r="A232" s="47">
        <v>44273</v>
      </c>
      <c r="B232" s="46">
        <f t="shared" si="3"/>
        <v>77</v>
      </c>
      <c r="C232" s="46" t="s">
        <v>42</v>
      </c>
      <c r="D232" s="92" t="s">
        <v>48</v>
      </c>
      <c r="E232" s="93" t="s">
        <v>5</v>
      </c>
      <c r="F232" s="48" t="s">
        <v>27</v>
      </c>
      <c r="G232" s="46">
        <v>2</v>
      </c>
      <c r="H232" s="46">
        <v>1</v>
      </c>
      <c r="I232" s="45">
        <v>0</v>
      </c>
      <c r="J232" s="45">
        <v>0</v>
      </c>
      <c r="K232" s="45">
        <v>0</v>
      </c>
      <c r="L232" s="45">
        <v>0</v>
      </c>
      <c r="M232" s="45">
        <v>0</v>
      </c>
      <c r="N232" s="45">
        <v>0</v>
      </c>
      <c r="O232" s="45">
        <v>0</v>
      </c>
      <c r="P232" s="45">
        <v>0</v>
      </c>
      <c r="Q232" s="45">
        <v>0</v>
      </c>
      <c r="R232" s="45">
        <v>0</v>
      </c>
      <c r="S232" s="45">
        <v>0</v>
      </c>
      <c r="T232" s="45">
        <v>0</v>
      </c>
      <c r="U232" s="46">
        <v>0</v>
      </c>
      <c r="V232" s="45">
        <v>0</v>
      </c>
    </row>
    <row r="233" spans="1:22" ht="17.5" x14ac:dyDescent="0.45">
      <c r="A233" s="47">
        <v>44273</v>
      </c>
      <c r="B233" s="46">
        <f t="shared" si="3"/>
        <v>77</v>
      </c>
      <c r="C233" s="46" t="s">
        <v>42</v>
      </c>
      <c r="D233" s="92" t="s">
        <v>48</v>
      </c>
      <c r="E233" s="93" t="s">
        <v>5</v>
      </c>
      <c r="F233" s="48" t="s">
        <v>27</v>
      </c>
      <c r="G233" s="46">
        <v>3</v>
      </c>
      <c r="H233" s="46">
        <v>2</v>
      </c>
      <c r="I233" s="45">
        <v>0</v>
      </c>
      <c r="J233" s="45">
        <v>0</v>
      </c>
      <c r="K233" s="45">
        <v>0</v>
      </c>
      <c r="L233" s="45">
        <v>0</v>
      </c>
      <c r="M233" s="45">
        <v>0</v>
      </c>
      <c r="N233" s="45">
        <v>0</v>
      </c>
      <c r="O233" s="45">
        <v>0</v>
      </c>
      <c r="P233" s="45">
        <v>0</v>
      </c>
      <c r="Q233" s="45">
        <v>0</v>
      </c>
      <c r="R233" s="45">
        <v>0</v>
      </c>
      <c r="S233" s="45">
        <v>0</v>
      </c>
      <c r="T233" s="45">
        <v>0</v>
      </c>
      <c r="U233" s="46">
        <v>0</v>
      </c>
      <c r="V233" s="45">
        <v>0</v>
      </c>
    </row>
    <row r="234" spans="1:22" ht="17.5" x14ac:dyDescent="0.45">
      <c r="A234" s="47">
        <v>44273</v>
      </c>
      <c r="B234" s="46">
        <f t="shared" si="3"/>
        <v>77</v>
      </c>
      <c r="C234" s="46" t="s">
        <v>42</v>
      </c>
      <c r="D234" s="92" t="s">
        <v>48</v>
      </c>
      <c r="E234" s="93" t="s">
        <v>5</v>
      </c>
      <c r="F234" s="48" t="s">
        <v>27</v>
      </c>
      <c r="G234" s="46">
        <v>4</v>
      </c>
      <c r="H234" s="46">
        <v>4</v>
      </c>
      <c r="I234" s="45">
        <v>0</v>
      </c>
      <c r="J234" s="45">
        <v>0</v>
      </c>
      <c r="K234" s="45">
        <v>0</v>
      </c>
      <c r="L234" s="45">
        <v>0</v>
      </c>
      <c r="M234" s="45">
        <v>0</v>
      </c>
      <c r="N234" s="45">
        <v>0</v>
      </c>
      <c r="O234" s="45">
        <v>0</v>
      </c>
      <c r="P234" s="45">
        <v>0</v>
      </c>
      <c r="Q234" s="45">
        <v>0</v>
      </c>
      <c r="R234" s="45">
        <v>0</v>
      </c>
      <c r="S234" s="45">
        <v>0</v>
      </c>
      <c r="T234" s="45">
        <v>0</v>
      </c>
      <c r="U234" s="46">
        <v>0</v>
      </c>
      <c r="V234" s="45">
        <v>0</v>
      </c>
    </row>
    <row r="235" spans="1:22" ht="17.5" x14ac:dyDescent="0.45">
      <c r="A235" s="47">
        <v>44273</v>
      </c>
      <c r="B235" s="46">
        <f t="shared" si="3"/>
        <v>77</v>
      </c>
      <c r="C235" s="46" t="s">
        <v>42</v>
      </c>
      <c r="D235" s="92" t="s">
        <v>48</v>
      </c>
      <c r="E235" s="93" t="s">
        <v>5</v>
      </c>
      <c r="F235" s="48" t="s">
        <v>27</v>
      </c>
      <c r="G235" s="46">
        <v>5</v>
      </c>
      <c r="H235" s="46">
        <v>0</v>
      </c>
      <c r="I235" s="45">
        <v>0</v>
      </c>
      <c r="J235" s="45">
        <v>0</v>
      </c>
      <c r="K235" s="45">
        <v>0</v>
      </c>
      <c r="L235" s="45">
        <v>0</v>
      </c>
      <c r="M235" s="45">
        <v>0</v>
      </c>
      <c r="N235" s="45">
        <v>0</v>
      </c>
      <c r="O235" s="45">
        <v>0</v>
      </c>
      <c r="P235" s="45">
        <v>0</v>
      </c>
      <c r="Q235" s="45">
        <v>0</v>
      </c>
      <c r="R235" s="45">
        <v>0</v>
      </c>
      <c r="S235" s="45">
        <v>0</v>
      </c>
      <c r="T235" s="45">
        <v>0</v>
      </c>
      <c r="U235" s="46">
        <v>0</v>
      </c>
      <c r="V235" s="45">
        <v>0</v>
      </c>
    </row>
    <row r="236" spans="1:22" ht="17.5" x14ac:dyDescent="0.45">
      <c r="A236" s="47">
        <v>44273</v>
      </c>
      <c r="B236" s="46">
        <f t="shared" si="3"/>
        <v>77</v>
      </c>
      <c r="C236" s="46" t="s">
        <v>42</v>
      </c>
      <c r="D236" s="92" t="s">
        <v>48</v>
      </c>
      <c r="E236" s="93" t="s">
        <v>5</v>
      </c>
      <c r="F236" s="48" t="s">
        <v>27</v>
      </c>
      <c r="G236" s="46">
        <v>6</v>
      </c>
      <c r="H236" s="46">
        <v>2</v>
      </c>
      <c r="I236" s="45">
        <v>0</v>
      </c>
      <c r="J236" s="45">
        <v>0</v>
      </c>
      <c r="K236" s="45">
        <v>0</v>
      </c>
      <c r="L236" s="45">
        <v>0</v>
      </c>
      <c r="M236" s="45">
        <v>0</v>
      </c>
      <c r="N236" s="45">
        <v>0</v>
      </c>
      <c r="O236" s="45">
        <v>0</v>
      </c>
      <c r="P236" s="45">
        <v>0</v>
      </c>
      <c r="Q236" s="45">
        <v>0</v>
      </c>
      <c r="R236" s="45">
        <v>0</v>
      </c>
      <c r="S236" s="45">
        <v>0</v>
      </c>
      <c r="T236" s="45">
        <v>0</v>
      </c>
      <c r="U236" s="46">
        <v>0</v>
      </c>
      <c r="V236" s="45">
        <v>0</v>
      </c>
    </row>
    <row r="237" spans="1:22" ht="17.5" x14ac:dyDescent="0.45">
      <c r="A237" s="47">
        <v>44273</v>
      </c>
      <c r="B237" s="46">
        <f t="shared" si="3"/>
        <v>77</v>
      </c>
      <c r="C237" s="46" t="s">
        <v>42</v>
      </c>
      <c r="D237" s="92" t="s">
        <v>48</v>
      </c>
      <c r="E237" s="93" t="s">
        <v>5</v>
      </c>
      <c r="F237" s="48" t="s">
        <v>27</v>
      </c>
      <c r="G237" s="46">
        <v>7</v>
      </c>
      <c r="H237" s="46">
        <v>2</v>
      </c>
      <c r="I237" s="45">
        <v>0</v>
      </c>
      <c r="J237" s="45">
        <v>0</v>
      </c>
      <c r="K237" s="45">
        <v>0</v>
      </c>
      <c r="L237" s="45">
        <v>0</v>
      </c>
      <c r="M237" s="45">
        <v>0</v>
      </c>
      <c r="N237" s="45">
        <v>0</v>
      </c>
      <c r="O237" s="45">
        <v>0</v>
      </c>
      <c r="P237" s="45">
        <v>0</v>
      </c>
      <c r="Q237" s="45">
        <v>0</v>
      </c>
      <c r="R237" s="45">
        <v>0</v>
      </c>
      <c r="S237" s="45">
        <v>0</v>
      </c>
      <c r="T237" s="45">
        <v>0</v>
      </c>
      <c r="U237" s="46">
        <v>0</v>
      </c>
      <c r="V237" s="45">
        <v>0</v>
      </c>
    </row>
    <row r="238" spans="1:22" ht="17.5" x14ac:dyDescent="0.45">
      <c r="A238" s="47">
        <v>44273</v>
      </c>
      <c r="B238" s="46">
        <f t="shared" si="3"/>
        <v>77</v>
      </c>
      <c r="C238" s="46" t="s">
        <v>42</v>
      </c>
      <c r="D238" s="92" t="s">
        <v>48</v>
      </c>
      <c r="E238" s="93" t="s">
        <v>5</v>
      </c>
      <c r="F238" s="48" t="s">
        <v>27</v>
      </c>
      <c r="G238" s="46">
        <v>8</v>
      </c>
      <c r="H238" s="46">
        <v>0</v>
      </c>
      <c r="I238" s="45">
        <v>0</v>
      </c>
      <c r="J238" s="45">
        <v>0</v>
      </c>
      <c r="K238" s="45">
        <v>0</v>
      </c>
      <c r="L238" s="45">
        <v>0</v>
      </c>
      <c r="M238" s="45">
        <v>0</v>
      </c>
      <c r="N238" s="45">
        <v>0</v>
      </c>
      <c r="O238" s="45">
        <v>0</v>
      </c>
      <c r="P238" s="45">
        <v>0</v>
      </c>
      <c r="Q238" s="45">
        <v>0</v>
      </c>
      <c r="R238" s="45">
        <v>0</v>
      </c>
      <c r="S238" s="45">
        <v>0</v>
      </c>
      <c r="T238" s="45">
        <v>0</v>
      </c>
      <c r="U238" s="46">
        <v>0</v>
      </c>
      <c r="V238" s="45">
        <v>0</v>
      </c>
    </row>
    <row r="239" spans="1:22" ht="17.5" x14ac:dyDescent="0.45">
      <c r="A239" s="47">
        <v>44273</v>
      </c>
      <c r="B239" s="46">
        <f t="shared" si="3"/>
        <v>77</v>
      </c>
      <c r="C239" s="46" t="s">
        <v>42</v>
      </c>
      <c r="D239" s="92" t="s">
        <v>48</v>
      </c>
      <c r="E239" s="93" t="s">
        <v>5</v>
      </c>
      <c r="F239" s="48" t="s">
        <v>27</v>
      </c>
      <c r="G239" s="46">
        <v>9</v>
      </c>
      <c r="H239" s="46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</v>
      </c>
      <c r="U239" s="46">
        <v>0</v>
      </c>
      <c r="V239" s="45">
        <v>0</v>
      </c>
    </row>
    <row r="240" spans="1:22" ht="17.5" x14ac:dyDescent="0.45">
      <c r="A240" s="47">
        <v>44273</v>
      </c>
      <c r="B240" s="46">
        <f t="shared" si="3"/>
        <v>77</v>
      </c>
      <c r="C240" s="46" t="s">
        <v>42</v>
      </c>
      <c r="D240" s="92" t="s">
        <v>48</v>
      </c>
      <c r="E240" s="93" t="s">
        <v>5</v>
      </c>
      <c r="F240" s="48" t="s">
        <v>27</v>
      </c>
      <c r="G240" s="46">
        <v>10</v>
      </c>
      <c r="H240" s="46">
        <v>0</v>
      </c>
      <c r="I240" s="45">
        <v>0</v>
      </c>
      <c r="J240" s="45">
        <v>0</v>
      </c>
      <c r="K240" s="45">
        <v>0</v>
      </c>
      <c r="L240" s="45">
        <v>0</v>
      </c>
      <c r="M240" s="45">
        <v>0</v>
      </c>
      <c r="N240" s="45">
        <v>0</v>
      </c>
      <c r="O240" s="45">
        <v>0</v>
      </c>
      <c r="P240" s="45">
        <v>0</v>
      </c>
      <c r="Q240" s="45">
        <v>0</v>
      </c>
      <c r="R240" s="45">
        <v>0</v>
      </c>
      <c r="S240" s="45">
        <v>0</v>
      </c>
      <c r="T240" s="45">
        <v>0</v>
      </c>
      <c r="U240" s="46">
        <v>0</v>
      </c>
      <c r="V240" s="45">
        <v>0</v>
      </c>
    </row>
    <row r="241" spans="1:22" ht="17.5" x14ac:dyDescent="0.45">
      <c r="A241" s="47">
        <v>44273</v>
      </c>
      <c r="B241" s="46">
        <f t="shared" si="3"/>
        <v>77</v>
      </c>
      <c r="C241" s="46" t="s">
        <v>42</v>
      </c>
      <c r="D241" s="92" t="s">
        <v>48</v>
      </c>
      <c r="E241" s="93" t="s">
        <v>6</v>
      </c>
      <c r="F241" s="48" t="s">
        <v>26</v>
      </c>
      <c r="G241" s="46">
        <v>1</v>
      </c>
      <c r="H241" s="46">
        <v>5</v>
      </c>
      <c r="I241" s="45">
        <v>0</v>
      </c>
      <c r="J241" s="45">
        <v>0</v>
      </c>
      <c r="K241" s="45">
        <v>0</v>
      </c>
      <c r="L241" s="45">
        <v>0</v>
      </c>
      <c r="M241" s="45">
        <v>0</v>
      </c>
      <c r="N241" s="45">
        <v>0</v>
      </c>
      <c r="O241" s="45">
        <v>0</v>
      </c>
      <c r="P241" s="45">
        <v>0</v>
      </c>
      <c r="Q241" s="45">
        <v>0</v>
      </c>
      <c r="R241" s="45">
        <v>0</v>
      </c>
      <c r="S241" s="45">
        <v>0</v>
      </c>
      <c r="T241" s="45">
        <v>0</v>
      </c>
      <c r="U241" s="46">
        <v>0</v>
      </c>
      <c r="V241" s="45">
        <v>0</v>
      </c>
    </row>
    <row r="242" spans="1:22" ht="17.5" x14ac:dyDescent="0.45">
      <c r="A242" s="47">
        <v>44273</v>
      </c>
      <c r="B242" s="46">
        <f t="shared" si="3"/>
        <v>77</v>
      </c>
      <c r="C242" s="46" t="s">
        <v>42</v>
      </c>
      <c r="D242" s="92" t="s">
        <v>48</v>
      </c>
      <c r="E242" s="93" t="s">
        <v>6</v>
      </c>
      <c r="F242" s="48" t="s">
        <v>26</v>
      </c>
      <c r="G242" s="46">
        <v>2</v>
      </c>
      <c r="H242" s="46">
        <v>1</v>
      </c>
      <c r="I242" s="45">
        <v>0</v>
      </c>
      <c r="J242" s="45">
        <v>0</v>
      </c>
      <c r="K242" s="45">
        <v>0</v>
      </c>
      <c r="L242" s="45">
        <v>0</v>
      </c>
      <c r="M242" s="45">
        <v>0</v>
      </c>
      <c r="N242" s="45">
        <v>0</v>
      </c>
      <c r="O242" s="45">
        <v>0</v>
      </c>
      <c r="P242" s="45">
        <v>0</v>
      </c>
      <c r="Q242" s="45">
        <v>0</v>
      </c>
      <c r="R242" s="45">
        <v>0</v>
      </c>
      <c r="S242" s="45">
        <v>0</v>
      </c>
      <c r="T242" s="45">
        <v>0</v>
      </c>
      <c r="U242" s="46">
        <v>0</v>
      </c>
      <c r="V242" s="45">
        <v>0</v>
      </c>
    </row>
    <row r="243" spans="1:22" ht="17.5" x14ac:dyDescent="0.45">
      <c r="A243" s="47">
        <v>44273</v>
      </c>
      <c r="B243" s="46">
        <f t="shared" si="3"/>
        <v>77</v>
      </c>
      <c r="C243" s="46" t="s">
        <v>42</v>
      </c>
      <c r="D243" s="92" t="s">
        <v>48</v>
      </c>
      <c r="E243" s="93" t="s">
        <v>6</v>
      </c>
      <c r="F243" s="48" t="s">
        <v>26</v>
      </c>
      <c r="G243" s="46">
        <v>3</v>
      </c>
      <c r="H243" s="46">
        <v>1</v>
      </c>
      <c r="I243" s="45">
        <v>0</v>
      </c>
      <c r="J243" s="45">
        <v>0</v>
      </c>
      <c r="K243" s="45">
        <v>0</v>
      </c>
      <c r="L243" s="45">
        <v>0</v>
      </c>
      <c r="M243" s="45">
        <v>0</v>
      </c>
      <c r="N243" s="45">
        <v>0</v>
      </c>
      <c r="O243" s="45">
        <v>0</v>
      </c>
      <c r="P243" s="45">
        <v>0</v>
      </c>
      <c r="Q243" s="45">
        <v>0</v>
      </c>
      <c r="R243" s="45">
        <v>0</v>
      </c>
      <c r="S243" s="45">
        <v>0</v>
      </c>
      <c r="T243" s="45">
        <v>0</v>
      </c>
      <c r="U243" s="46">
        <v>0</v>
      </c>
      <c r="V243" s="45">
        <v>0</v>
      </c>
    </row>
    <row r="244" spans="1:22" ht="17.5" x14ac:dyDescent="0.45">
      <c r="A244" s="47">
        <v>44273</v>
      </c>
      <c r="B244" s="46">
        <f t="shared" si="3"/>
        <v>77</v>
      </c>
      <c r="C244" s="46" t="s">
        <v>42</v>
      </c>
      <c r="D244" s="92" t="s">
        <v>48</v>
      </c>
      <c r="E244" s="93" t="s">
        <v>6</v>
      </c>
      <c r="F244" s="48" t="s">
        <v>26</v>
      </c>
      <c r="G244" s="46">
        <v>4</v>
      </c>
      <c r="H244" s="46">
        <v>3</v>
      </c>
      <c r="I244" s="45">
        <v>0</v>
      </c>
      <c r="J244" s="45">
        <v>0</v>
      </c>
      <c r="K244" s="45">
        <v>0</v>
      </c>
      <c r="L244" s="45">
        <v>0</v>
      </c>
      <c r="M244" s="45">
        <v>0</v>
      </c>
      <c r="N244" s="45">
        <v>0</v>
      </c>
      <c r="O244" s="45">
        <v>0</v>
      </c>
      <c r="P244" s="45">
        <v>0</v>
      </c>
      <c r="Q244" s="45">
        <v>0</v>
      </c>
      <c r="R244" s="45">
        <v>0</v>
      </c>
      <c r="S244" s="45">
        <v>0</v>
      </c>
      <c r="T244" s="45">
        <v>0</v>
      </c>
      <c r="U244" s="46">
        <v>0</v>
      </c>
      <c r="V244" s="45">
        <v>0</v>
      </c>
    </row>
    <row r="245" spans="1:22" ht="17.5" x14ac:dyDescent="0.45">
      <c r="A245" s="47">
        <v>44273</v>
      </c>
      <c r="B245" s="46">
        <f t="shared" si="3"/>
        <v>77</v>
      </c>
      <c r="C245" s="46" t="s">
        <v>42</v>
      </c>
      <c r="D245" s="92" t="s">
        <v>48</v>
      </c>
      <c r="E245" s="93" t="s">
        <v>6</v>
      </c>
      <c r="F245" s="48" t="s">
        <v>26</v>
      </c>
      <c r="G245" s="46">
        <v>5</v>
      </c>
      <c r="H245" s="46">
        <v>0</v>
      </c>
      <c r="I245" s="45">
        <v>0</v>
      </c>
      <c r="J245" s="45">
        <v>0</v>
      </c>
      <c r="K245" s="45">
        <v>0</v>
      </c>
      <c r="L245" s="45">
        <v>0</v>
      </c>
      <c r="M245" s="45">
        <v>0</v>
      </c>
      <c r="N245" s="45">
        <v>0</v>
      </c>
      <c r="O245" s="45">
        <v>0</v>
      </c>
      <c r="P245" s="45">
        <v>0</v>
      </c>
      <c r="Q245" s="45">
        <v>0</v>
      </c>
      <c r="R245" s="45">
        <v>0</v>
      </c>
      <c r="S245" s="45">
        <v>0</v>
      </c>
      <c r="T245" s="45">
        <v>0</v>
      </c>
      <c r="U245" s="46">
        <v>0</v>
      </c>
      <c r="V245" s="45">
        <v>0</v>
      </c>
    </row>
    <row r="246" spans="1:22" ht="17.5" x14ac:dyDescent="0.45">
      <c r="A246" s="47">
        <v>44273</v>
      </c>
      <c r="B246" s="46">
        <f t="shared" si="3"/>
        <v>77</v>
      </c>
      <c r="C246" s="46" t="s">
        <v>42</v>
      </c>
      <c r="D246" s="92" t="s">
        <v>48</v>
      </c>
      <c r="E246" s="93" t="s">
        <v>6</v>
      </c>
      <c r="F246" s="48" t="s">
        <v>26</v>
      </c>
      <c r="G246" s="46">
        <v>6</v>
      </c>
      <c r="H246" s="46">
        <v>0</v>
      </c>
      <c r="I246" s="45">
        <v>0</v>
      </c>
      <c r="J246" s="45">
        <v>0</v>
      </c>
      <c r="K246" s="45">
        <v>0</v>
      </c>
      <c r="L246" s="45">
        <v>0</v>
      </c>
      <c r="M246" s="45">
        <v>0</v>
      </c>
      <c r="N246" s="45">
        <v>0</v>
      </c>
      <c r="O246" s="45">
        <v>0</v>
      </c>
      <c r="P246" s="45">
        <v>0</v>
      </c>
      <c r="Q246" s="45">
        <v>0</v>
      </c>
      <c r="R246" s="45">
        <v>0</v>
      </c>
      <c r="S246" s="45">
        <v>0</v>
      </c>
      <c r="T246" s="45">
        <v>0</v>
      </c>
      <c r="U246" s="46">
        <v>0</v>
      </c>
      <c r="V246" s="45">
        <v>0</v>
      </c>
    </row>
    <row r="247" spans="1:22" ht="17.5" x14ac:dyDescent="0.45">
      <c r="A247" s="47">
        <v>44273</v>
      </c>
      <c r="B247" s="46">
        <f t="shared" si="3"/>
        <v>77</v>
      </c>
      <c r="C247" s="46" t="s">
        <v>42</v>
      </c>
      <c r="D247" s="92" t="s">
        <v>48</v>
      </c>
      <c r="E247" s="93" t="s">
        <v>6</v>
      </c>
      <c r="F247" s="48" t="s">
        <v>26</v>
      </c>
      <c r="G247" s="46">
        <v>7</v>
      </c>
      <c r="H247" s="46">
        <v>2</v>
      </c>
      <c r="I247" s="45">
        <v>0</v>
      </c>
      <c r="J247" s="45">
        <v>0</v>
      </c>
      <c r="K247" s="45">
        <v>0</v>
      </c>
      <c r="L247" s="45">
        <v>0</v>
      </c>
      <c r="M247" s="45">
        <v>0</v>
      </c>
      <c r="N247" s="45">
        <v>0</v>
      </c>
      <c r="O247" s="45">
        <v>0</v>
      </c>
      <c r="P247" s="45">
        <v>0</v>
      </c>
      <c r="Q247" s="45">
        <v>0</v>
      </c>
      <c r="R247" s="45">
        <v>0</v>
      </c>
      <c r="S247" s="45">
        <v>0</v>
      </c>
      <c r="T247" s="45">
        <v>0</v>
      </c>
      <c r="U247" s="46">
        <v>0</v>
      </c>
      <c r="V247" s="45">
        <v>0</v>
      </c>
    </row>
    <row r="248" spans="1:22" ht="17.5" x14ac:dyDescent="0.45">
      <c r="A248" s="47">
        <v>44273</v>
      </c>
      <c r="B248" s="46">
        <f t="shared" si="3"/>
        <v>77</v>
      </c>
      <c r="C248" s="46" t="s">
        <v>42</v>
      </c>
      <c r="D248" s="92" t="s">
        <v>48</v>
      </c>
      <c r="E248" s="93" t="s">
        <v>6</v>
      </c>
      <c r="F248" s="48" t="s">
        <v>26</v>
      </c>
      <c r="G248" s="46">
        <v>8</v>
      </c>
      <c r="H248" s="46">
        <v>10</v>
      </c>
      <c r="I248" s="45">
        <v>0</v>
      </c>
      <c r="J248" s="45">
        <v>0</v>
      </c>
      <c r="K248" s="45">
        <v>0</v>
      </c>
      <c r="L248" s="45">
        <v>0</v>
      </c>
      <c r="M248" s="45">
        <v>0</v>
      </c>
      <c r="N248" s="45">
        <v>0</v>
      </c>
      <c r="O248" s="45">
        <v>0</v>
      </c>
      <c r="P248" s="45">
        <v>0</v>
      </c>
      <c r="Q248" s="45">
        <v>0</v>
      </c>
      <c r="R248" s="45">
        <v>0</v>
      </c>
      <c r="S248" s="45">
        <v>0</v>
      </c>
      <c r="T248" s="45">
        <v>0</v>
      </c>
      <c r="U248" s="46">
        <v>0</v>
      </c>
      <c r="V248" s="45">
        <v>0</v>
      </c>
    </row>
    <row r="249" spans="1:22" ht="17.5" x14ac:dyDescent="0.45">
      <c r="A249" s="47">
        <v>44273</v>
      </c>
      <c r="B249" s="46">
        <f t="shared" si="3"/>
        <v>77</v>
      </c>
      <c r="C249" s="46" t="s">
        <v>42</v>
      </c>
      <c r="D249" s="92" t="s">
        <v>48</v>
      </c>
      <c r="E249" s="93" t="s">
        <v>6</v>
      </c>
      <c r="F249" s="48" t="s">
        <v>26</v>
      </c>
      <c r="G249" s="46">
        <v>9</v>
      </c>
      <c r="H249" s="46">
        <v>1</v>
      </c>
      <c r="I249" s="45">
        <v>0</v>
      </c>
      <c r="J249" s="45">
        <v>0</v>
      </c>
      <c r="K249" s="45">
        <v>0</v>
      </c>
      <c r="L249" s="45">
        <v>0</v>
      </c>
      <c r="M249" s="45">
        <v>0</v>
      </c>
      <c r="N249" s="45">
        <v>0</v>
      </c>
      <c r="O249" s="45">
        <v>0</v>
      </c>
      <c r="P249" s="45">
        <v>0</v>
      </c>
      <c r="Q249" s="45">
        <v>0</v>
      </c>
      <c r="R249" s="45">
        <v>0</v>
      </c>
      <c r="S249" s="45">
        <v>0</v>
      </c>
      <c r="T249" s="45">
        <v>0</v>
      </c>
      <c r="U249" s="46">
        <v>0</v>
      </c>
      <c r="V249" s="45">
        <v>0</v>
      </c>
    </row>
    <row r="250" spans="1:22" ht="17.5" x14ac:dyDescent="0.45">
      <c r="A250" s="47">
        <v>44273</v>
      </c>
      <c r="B250" s="46">
        <f t="shared" si="3"/>
        <v>77</v>
      </c>
      <c r="C250" s="46" t="s">
        <v>42</v>
      </c>
      <c r="D250" s="92" t="s">
        <v>48</v>
      </c>
      <c r="E250" s="93" t="s">
        <v>6</v>
      </c>
      <c r="F250" s="48" t="s">
        <v>26</v>
      </c>
      <c r="G250" s="46">
        <v>10</v>
      </c>
      <c r="H250" s="46">
        <v>0</v>
      </c>
      <c r="I250" s="45">
        <v>0</v>
      </c>
      <c r="J250" s="45">
        <v>0</v>
      </c>
      <c r="K250" s="45">
        <v>0</v>
      </c>
      <c r="L250" s="45">
        <v>0</v>
      </c>
      <c r="M250" s="45">
        <v>0</v>
      </c>
      <c r="N250" s="45">
        <v>0</v>
      </c>
      <c r="O250" s="45">
        <v>0</v>
      </c>
      <c r="P250" s="45">
        <v>0</v>
      </c>
      <c r="Q250" s="45">
        <v>0</v>
      </c>
      <c r="R250" s="45">
        <v>0</v>
      </c>
      <c r="S250" s="45">
        <v>0</v>
      </c>
      <c r="T250" s="45">
        <v>0</v>
      </c>
      <c r="U250" s="46">
        <v>0</v>
      </c>
      <c r="V250" s="45">
        <v>0</v>
      </c>
    </row>
    <row r="251" spans="1:22" ht="17.5" x14ac:dyDescent="0.45">
      <c r="A251" s="47">
        <v>44280</v>
      </c>
      <c r="B251" s="46">
        <f t="shared" si="3"/>
        <v>84</v>
      </c>
      <c r="C251" s="46" t="s">
        <v>42</v>
      </c>
      <c r="D251" s="92" t="s">
        <v>45</v>
      </c>
      <c r="E251" s="93" t="s">
        <v>3</v>
      </c>
      <c r="F251" s="48" t="s">
        <v>13</v>
      </c>
      <c r="G251" s="46">
        <v>1</v>
      </c>
      <c r="H251" s="46">
        <v>3</v>
      </c>
      <c r="I251" s="46">
        <v>0</v>
      </c>
      <c r="J251" s="46">
        <v>0</v>
      </c>
      <c r="K251" s="45">
        <v>0</v>
      </c>
      <c r="L251" s="45">
        <v>0</v>
      </c>
      <c r="M251" s="46">
        <v>0</v>
      </c>
      <c r="N251" s="46">
        <v>0</v>
      </c>
      <c r="O251" s="46">
        <v>0</v>
      </c>
      <c r="P251" s="46">
        <v>0</v>
      </c>
      <c r="Q251" s="45">
        <v>0</v>
      </c>
      <c r="R251" s="45">
        <v>0</v>
      </c>
      <c r="S251" s="46">
        <v>0</v>
      </c>
      <c r="T251" s="46">
        <v>0</v>
      </c>
      <c r="U251" s="46">
        <v>0</v>
      </c>
      <c r="V251" s="46">
        <v>0</v>
      </c>
    </row>
    <row r="252" spans="1:22" ht="17.5" x14ac:dyDescent="0.45">
      <c r="A252" s="47">
        <v>44280</v>
      </c>
      <c r="B252" s="46">
        <f t="shared" si="3"/>
        <v>84</v>
      </c>
      <c r="C252" s="46" t="s">
        <v>42</v>
      </c>
      <c r="D252" s="92" t="s">
        <v>45</v>
      </c>
      <c r="E252" s="93" t="s">
        <v>3</v>
      </c>
      <c r="F252" s="48" t="s">
        <v>13</v>
      </c>
      <c r="G252" s="46">
        <v>2</v>
      </c>
      <c r="H252" s="46">
        <v>1</v>
      </c>
      <c r="I252" s="46">
        <v>0</v>
      </c>
      <c r="J252" s="46">
        <v>0</v>
      </c>
      <c r="K252" s="45">
        <v>0</v>
      </c>
      <c r="L252" s="45">
        <v>0</v>
      </c>
      <c r="M252" s="46">
        <v>0</v>
      </c>
      <c r="N252" s="46">
        <v>0</v>
      </c>
      <c r="O252" s="46">
        <v>0</v>
      </c>
      <c r="P252" s="46">
        <v>0</v>
      </c>
      <c r="Q252" s="45">
        <v>0</v>
      </c>
      <c r="R252" s="45">
        <v>0</v>
      </c>
      <c r="S252" s="46">
        <v>0</v>
      </c>
      <c r="T252" s="46">
        <v>0</v>
      </c>
      <c r="U252" s="46">
        <v>0</v>
      </c>
      <c r="V252" s="46">
        <v>0</v>
      </c>
    </row>
    <row r="253" spans="1:22" ht="17.5" x14ac:dyDescent="0.45">
      <c r="A253" s="47">
        <v>44280</v>
      </c>
      <c r="B253" s="46">
        <f t="shared" si="3"/>
        <v>84</v>
      </c>
      <c r="C253" s="46" t="s">
        <v>42</v>
      </c>
      <c r="D253" s="92" t="s">
        <v>45</v>
      </c>
      <c r="E253" s="93" t="s">
        <v>3</v>
      </c>
      <c r="F253" s="48" t="s">
        <v>13</v>
      </c>
      <c r="G253" s="46">
        <v>3</v>
      </c>
      <c r="H253" s="46">
        <v>1</v>
      </c>
      <c r="I253" s="46">
        <v>0</v>
      </c>
      <c r="J253" s="46">
        <v>0</v>
      </c>
      <c r="K253" s="45">
        <v>0</v>
      </c>
      <c r="L253" s="45">
        <v>0</v>
      </c>
      <c r="M253" s="46">
        <v>0</v>
      </c>
      <c r="N253" s="46">
        <v>0</v>
      </c>
      <c r="O253" s="46">
        <v>0</v>
      </c>
      <c r="P253" s="46">
        <v>0</v>
      </c>
      <c r="Q253" s="45">
        <v>0</v>
      </c>
      <c r="R253" s="45">
        <v>0</v>
      </c>
      <c r="S253" s="46">
        <v>0</v>
      </c>
      <c r="T253" s="46">
        <v>0</v>
      </c>
      <c r="U253" s="46">
        <v>0</v>
      </c>
      <c r="V253" s="46">
        <v>0</v>
      </c>
    </row>
    <row r="254" spans="1:22" ht="17.5" x14ac:dyDescent="0.45">
      <c r="A254" s="47">
        <v>44280</v>
      </c>
      <c r="B254" s="46">
        <f t="shared" si="3"/>
        <v>84</v>
      </c>
      <c r="C254" s="46" t="s">
        <v>42</v>
      </c>
      <c r="D254" s="92" t="s">
        <v>45</v>
      </c>
      <c r="E254" s="93" t="s">
        <v>3</v>
      </c>
      <c r="F254" s="48" t="s">
        <v>13</v>
      </c>
      <c r="G254" s="46">
        <v>4</v>
      </c>
      <c r="H254" s="46">
        <v>0</v>
      </c>
      <c r="I254" s="46">
        <v>0</v>
      </c>
      <c r="J254" s="46">
        <v>0</v>
      </c>
      <c r="K254" s="45">
        <v>0</v>
      </c>
      <c r="L254" s="45">
        <v>0</v>
      </c>
      <c r="M254" s="46">
        <v>0</v>
      </c>
      <c r="N254" s="46">
        <v>0</v>
      </c>
      <c r="O254" s="46">
        <v>0</v>
      </c>
      <c r="P254" s="46">
        <v>0</v>
      </c>
      <c r="Q254" s="45">
        <v>0</v>
      </c>
      <c r="R254" s="45">
        <v>0</v>
      </c>
      <c r="S254" s="46">
        <v>0</v>
      </c>
      <c r="T254" s="46">
        <v>0</v>
      </c>
      <c r="U254" s="46">
        <v>0</v>
      </c>
      <c r="V254" s="46">
        <v>0</v>
      </c>
    </row>
    <row r="255" spans="1:22" ht="17.5" x14ac:dyDescent="0.45">
      <c r="A255" s="47">
        <v>44280</v>
      </c>
      <c r="B255" s="46">
        <f t="shared" si="3"/>
        <v>84</v>
      </c>
      <c r="C255" s="46" t="s">
        <v>42</v>
      </c>
      <c r="D255" s="92" t="s">
        <v>45</v>
      </c>
      <c r="E255" s="93" t="s">
        <v>3</v>
      </c>
      <c r="F255" s="48" t="s">
        <v>13</v>
      </c>
      <c r="G255" s="46">
        <v>5</v>
      </c>
      <c r="H255" s="46">
        <v>2</v>
      </c>
      <c r="I255" s="46">
        <v>0</v>
      </c>
      <c r="J255" s="46">
        <v>0</v>
      </c>
      <c r="K255" s="45">
        <v>0</v>
      </c>
      <c r="L255" s="45">
        <v>0</v>
      </c>
      <c r="M255" s="46">
        <v>0</v>
      </c>
      <c r="N255" s="46">
        <v>0</v>
      </c>
      <c r="O255" s="46">
        <v>0</v>
      </c>
      <c r="P255" s="46">
        <v>0</v>
      </c>
      <c r="Q255" s="45">
        <v>0</v>
      </c>
      <c r="R255" s="45">
        <v>0</v>
      </c>
      <c r="S255" s="46">
        <v>0</v>
      </c>
      <c r="T255" s="46">
        <v>0</v>
      </c>
      <c r="U255" s="46">
        <v>0</v>
      </c>
      <c r="V255" s="46">
        <v>0</v>
      </c>
    </row>
    <row r="256" spans="1:22" ht="17.5" x14ac:dyDescent="0.45">
      <c r="A256" s="47">
        <v>44280</v>
      </c>
      <c r="B256" s="46">
        <f t="shared" si="3"/>
        <v>84</v>
      </c>
      <c r="C256" s="46" t="s">
        <v>42</v>
      </c>
      <c r="D256" s="92" t="s">
        <v>45</v>
      </c>
      <c r="E256" s="93" t="s">
        <v>3</v>
      </c>
      <c r="F256" s="48" t="s">
        <v>13</v>
      </c>
      <c r="G256" s="46">
        <v>6</v>
      </c>
      <c r="H256" s="46">
        <v>4</v>
      </c>
      <c r="I256" s="46">
        <v>0</v>
      </c>
      <c r="J256" s="46">
        <v>0</v>
      </c>
      <c r="K256" s="45">
        <v>0</v>
      </c>
      <c r="L256" s="45">
        <v>0</v>
      </c>
      <c r="M256" s="46">
        <v>0</v>
      </c>
      <c r="N256" s="46">
        <v>0</v>
      </c>
      <c r="O256" s="46">
        <v>0</v>
      </c>
      <c r="P256" s="46">
        <v>0</v>
      </c>
      <c r="Q256" s="45">
        <v>0</v>
      </c>
      <c r="R256" s="45">
        <v>0</v>
      </c>
      <c r="S256" s="46">
        <v>0</v>
      </c>
      <c r="T256" s="46">
        <v>0</v>
      </c>
      <c r="U256" s="46">
        <v>0</v>
      </c>
      <c r="V256" s="46">
        <v>0</v>
      </c>
    </row>
    <row r="257" spans="1:22" ht="17.5" x14ac:dyDescent="0.45">
      <c r="A257" s="47">
        <v>44280</v>
      </c>
      <c r="B257" s="46">
        <f t="shared" si="3"/>
        <v>84</v>
      </c>
      <c r="C257" s="46" t="s">
        <v>42</v>
      </c>
      <c r="D257" s="92" t="s">
        <v>45</v>
      </c>
      <c r="E257" s="93" t="s">
        <v>3</v>
      </c>
      <c r="F257" s="48" t="s">
        <v>13</v>
      </c>
      <c r="G257" s="46">
        <v>7</v>
      </c>
      <c r="H257" s="46">
        <v>15</v>
      </c>
      <c r="I257" s="46">
        <v>0</v>
      </c>
      <c r="J257" s="46">
        <v>0</v>
      </c>
      <c r="K257" s="45">
        <v>0</v>
      </c>
      <c r="L257" s="45">
        <v>0</v>
      </c>
      <c r="M257" s="46">
        <v>0</v>
      </c>
      <c r="N257" s="46">
        <v>0</v>
      </c>
      <c r="O257" s="46">
        <v>0</v>
      </c>
      <c r="P257" s="46">
        <v>0</v>
      </c>
      <c r="Q257" s="45">
        <v>0</v>
      </c>
      <c r="R257" s="45">
        <v>0</v>
      </c>
      <c r="S257" s="46">
        <v>0</v>
      </c>
      <c r="T257" s="46">
        <v>0</v>
      </c>
      <c r="U257" s="46">
        <v>0</v>
      </c>
      <c r="V257" s="46">
        <v>0</v>
      </c>
    </row>
    <row r="258" spans="1:22" ht="17.5" x14ac:dyDescent="0.45">
      <c r="A258" s="47">
        <v>44280</v>
      </c>
      <c r="B258" s="46">
        <f t="shared" si="3"/>
        <v>84</v>
      </c>
      <c r="C258" s="46" t="s">
        <v>42</v>
      </c>
      <c r="D258" s="92" t="s">
        <v>45</v>
      </c>
      <c r="E258" s="93" t="s">
        <v>3</v>
      </c>
      <c r="F258" s="48" t="s">
        <v>13</v>
      </c>
      <c r="G258" s="46">
        <v>8</v>
      </c>
      <c r="H258" s="46">
        <v>3</v>
      </c>
      <c r="I258" s="46">
        <v>0</v>
      </c>
      <c r="J258" s="46">
        <v>0</v>
      </c>
      <c r="K258" s="45">
        <v>0</v>
      </c>
      <c r="L258" s="45">
        <v>0</v>
      </c>
      <c r="M258" s="46">
        <v>0</v>
      </c>
      <c r="N258" s="46">
        <v>0</v>
      </c>
      <c r="O258" s="46">
        <v>0</v>
      </c>
      <c r="P258" s="46">
        <v>0</v>
      </c>
      <c r="Q258" s="45">
        <v>0</v>
      </c>
      <c r="R258" s="45">
        <v>0</v>
      </c>
      <c r="S258" s="46">
        <v>0</v>
      </c>
      <c r="T258" s="46">
        <v>0</v>
      </c>
      <c r="U258" s="46">
        <v>0</v>
      </c>
      <c r="V258" s="46">
        <v>0</v>
      </c>
    </row>
    <row r="259" spans="1:22" ht="17.5" x14ac:dyDescent="0.45">
      <c r="A259" s="47">
        <v>44280</v>
      </c>
      <c r="B259" s="46">
        <f t="shared" si="3"/>
        <v>84</v>
      </c>
      <c r="C259" s="46" t="s">
        <v>42</v>
      </c>
      <c r="D259" s="92" t="s">
        <v>45</v>
      </c>
      <c r="E259" s="93" t="s">
        <v>3</v>
      </c>
      <c r="F259" s="48" t="s">
        <v>13</v>
      </c>
      <c r="G259" s="46">
        <v>9</v>
      </c>
      <c r="H259" s="46">
        <v>2</v>
      </c>
      <c r="I259" s="46">
        <v>0</v>
      </c>
      <c r="J259" s="46">
        <v>0</v>
      </c>
      <c r="K259" s="45">
        <v>0</v>
      </c>
      <c r="L259" s="45">
        <v>0</v>
      </c>
      <c r="M259" s="46">
        <v>0</v>
      </c>
      <c r="N259" s="46">
        <v>0</v>
      </c>
      <c r="O259" s="46">
        <v>0</v>
      </c>
      <c r="P259" s="46">
        <v>0</v>
      </c>
      <c r="Q259" s="45">
        <v>0</v>
      </c>
      <c r="R259" s="45">
        <v>0</v>
      </c>
      <c r="S259" s="46">
        <v>0</v>
      </c>
      <c r="T259" s="46">
        <v>0</v>
      </c>
      <c r="U259" s="46">
        <v>0</v>
      </c>
      <c r="V259" s="46">
        <v>0</v>
      </c>
    </row>
    <row r="260" spans="1:22" ht="17.5" x14ac:dyDescent="0.45">
      <c r="A260" s="47">
        <v>44280</v>
      </c>
      <c r="B260" s="46">
        <f t="shared" si="3"/>
        <v>84</v>
      </c>
      <c r="C260" s="46" t="s">
        <v>42</v>
      </c>
      <c r="D260" s="92" t="s">
        <v>45</v>
      </c>
      <c r="E260" s="93" t="s">
        <v>3</v>
      </c>
      <c r="F260" s="48" t="s">
        <v>13</v>
      </c>
      <c r="G260" s="46">
        <v>10</v>
      </c>
      <c r="H260" s="46">
        <v>4</v>
      </c>
      <c r="I260" s="46">
        <v>0</v>
      </c>
      <c r="J260" s="46">
        <v>0</v>
      </c>
      <c r="K260" s="45">
        <v>0</v>
      </c>
      <c r="L260" s="45">
        <v>0</v>
      </c>
      <c r="M260" s="46">
        <v>0</v>
      </c>
      <c r="N260" s="46">
        <v>0</v>
      </c>
      <c r="O260" s="46">
        <v>0</v>
      </c>
      <c r="P260" s="46">
        <v>0</v>
      </c>
      <c r="Q260" s="45">
        <v>0</v>
      </c>
      <c r="R260" s="45">
        <v>0</v>
      </c>
      <c r="S260" s="46">
        <v>0</v>
      </c>
      <c r="T260" s="46">
        <v>0</v>
      </c>
      <c r="U260" s="46">
        <v>0</v>
      </c>
      <c r="V260" s="46">
        <v>0</v>
      </c>
    </row>
    <row r="261" spans="1:22" ht="17.5" x14ac:dyDescent="0.45">
      <c r="A261" s="47">
        <v>44280</v>
      </c>
      <c r="B261" s="46">
        <f t="shared" si="3"/>
        <v>84</v>
      </c>
      <c r="C261" s="46" t="s">
        <v>42</v>
      </c>
      <c r="D261" s="92" t="s">
        <v>45</v>
      </c>
      <c r="E261" s="93" t="s">
        <v>5</v>
      </c>
      <c r="F261" s="48" t="s">
        <v>27</v>
      </c>
      <c r="G261" s="46">
        <v>1</v>
      </c>
      <c r="H261" s="46">
        <v>1</v>
      </c>
      <c r="I261" s="46">
        <v>0</v>
      </c>
      <c r="J261" s="46">
        <v>0</v>
      </c>
      <c r="K261" s="45">
        <v>0</v>
      </c>
      <c r="L261" s="45">
        <v>0</v>
      </c>
      <c r="M261" s="46">
        <v>0</v>
      </c>
      <c r="N261" s="46">
        <v>0</v>
      </c>
      <c r="O261" s="46">
        <v>0</v>
      </c>
      <c r="P261" s="46">
        <v>0</v>
      </c>
      <c r="Q261" s="45">
        <v>0</v>
      </c>
      <c r="R261" s="45">
        <v>0</v>
      </c>
      <c r="S261" s="46">
        <v>0</v>
      </c>
      <c r="T261" s="46">
        <v>0</v>
      </c>
      <c r="U261" s="46">
        <v>0</v>
      </c>
      <c r="V261" s="46">
        <v>0</v>
      </c>
    </row>
    <row r="262" spans="1:22" ht="17.5" x14ac:dyDescent="0.45">
      <c r="A262" s="47">
        <v>44280</v>
      </c>
      <c r="B262" s="46">
        <f t="shared" si="3"/>
        <v>84</v>
      </c>
      <c r="C262" s="46" t="s">
        <v>42</v>
      </c>
      <c r="D262" s="92" t="s">
        <v>45</v>
      </c>
      <c r="E262" s="93" t="s">
        <v>5</v>
      </c>
      <c r="F262" s="48" t="s">
        <v>27</v>
      </c>
      <c r="G262" s="46">
        <v>2</v>
      </c>
      <c r="H262" s="46">
        <v>2</v>
      </c>
      <c r="I262" s="46">
        <v>0</v>
      </c>
      <c r="J262" s="46">
        <v>0</v>
      </c>
      <c r="K262" s="45">
        <v>0</v>
      </c>
      <c r="L262" s="45">
        <v>0</v>
      </c>
      <c r="M262" s="46">
        <v>0</v>
      </c>
      <c r="N262" s="46">
        <v>0</v>
      </c>
      <c r="O262" s="46">
        <v>0</v>
      </c>
      <c r="P262" s="46">
        <v>0</v>
      </c>
      <c r="Q262" s="45">
        <v>0</v>
      </c>
      <c r="R262" s="45">
        <v>0</v>
      </c>
      <c r="S262" s="46">
        <v>0</v>
      </c>
      <c r="T262" s="46">
        <v>0</v>
      </c>
      <c r="U262" s="46">
        <v>0</v>
      </c>
      <c r="V262" s="46">
        <v>0</v>
      </c>
    </row>
    <row r="263" spans="1:22" ht="17.5" x14ac:dyDescent="0.45">
      <c r="A263" s="47">
        <v>44280</v>
      </c>
      <c r="B263" s="46">
        <f t="shared" si="3"/>
        <v>84</v>
      </c>
      <c r="C263" s="46" t="s">
        <v>42</v>
      </c>
      <c r="D263" s="92" t="s">
        <v>45</v>
      </c>
      <c r="E263" s="93" t="s">
        <v>5</v>
      </c>
      <c r="F263" s="48" t="s">
        <v>27</v>
      </c>
      <c r="G263" s="46">
        <v>3</v>
      </c>
      <c r="H263" s="46">
        <v>1</v>
      </c>
      <c r="I263" s="46">
        <v>0</v>
      </c>
      <c r="J263" s="46">
        <v>0</v>
      </c>
      <c r="K263" s="45">
        <v>0</v>
      </c>
      <c r="L263" s="45">
        <v>0</v>
      </c>
      <c r="M263" s="46">
        <v>0</v>
      </c>
      <c r="N263" s="46">
        <v>0</v>
      </c>
      <c r="O263" s="46">
        <v>0</v>
      </c>
      <c r="P263" s="46">
        <v>0</v>
      </c>
      <c r="Q263" s="45">
        <v>0</v>
      </c>
      <c r="R263" s="45">
        <v>0</v>
      </c>
      <c r="S263" s="46">
        <v>0</v>
      </c>
      <c r="T263" s="46">
        <v>0</v>
      </c>
      <c r="U263" s="46">
        <v>0</v>
      </c>
      <c r="V263" s="46">
        <v>0</v>
      </c>
    </row>
    <row r="264" spans="1:22" ht="17.5" x14ac:dyDescent="0.45">
      <c r="A264" s="47">
        <v>44280</v>
      </c>
      <c r="B264" s="46">
        <f t="shared" si="3"/>
        <v>84</v>
      </c>
      <c r="C264" s="46" t="s">
        <v>42</v>
      </c>
      <c r="D264" s="92" t="s">
        <v>45</v>
      </c>
      <c r="E264" s="93" t="s">
        <v>5</v>
      </c>
      <c r="F264" s="48" t="s">
        <v>27</v>
      </c>
      <c r="G264" s="46">
        <v>4</v>
      </c>
      <c r="H264" s="46">
        <v>0</v>
      </c>
      <c r="I264" s="46">
        <v>0</v>
      </c>
      <c r="J264" s="46">
        <v>0</v>
      </c>
      <c r="K264" s="45">
        <v>0</v>
      </c>
      <c r="L264" s="45">
        <v>0</v>
      </c>
      <c r="M264" s="46">
        <v>0</v>
      </c>
      <c r="N264" s="46">
        <v>0</v>
      </c>
      <c r="O264" s="46">
        <v>0</v>
      </c>
      <c r="P264" s="46">
        <v>0</v>
      </c>
      <c r="Q264" s="45">
        <v>0</v>
      </c>
      <c r="R264" s="45">
        <v>0</v>
      </c>
      <c r="S264" s="46">
        <v>0</v>
      </c>
      <c r="T264" s="46">
        <v>0</v>
      </c>
      <c r="U264" s="46">
        <v>0</v>
      </c>
      <c r="V264" s="46">
        <v>0</v>
      </c>
    </row>
    <row r="265" spans="1:22" ht="17.5" x14ac:dyDescent="0.45">
      <c r="A265" s="47">
        <v>44280</v>
      </c>
      <c r="B265" s="46">
        <f t="shared" si="3"/>
        <v>84</v>
      </c>
      <c r="C265" s="46" t="s">
        <v>42</v>
      </c>
      <c r="D265" s="92" t="s">
        <v>45</v>
      </c>
      <c r="E265" s="93" t="s">
        <v>5</v>
      </c>
      <c r="F265" s="48" t="s">
        <v>27</v>
      </c>
      <c r="G265" s="46">
        <v>5</v>
      </c>
      <c r="H265" s="46">
        <v>0</v>
      </c>
      <c r="I265" s="46">
        <v>0</v>
      </c>
      <c r="J265" s="46">
        <v>0</v>
      </c>
      <c r="K265" s="45">
        <v>0</v>
      </c>
      <c r="L265" s="45">
        <v>0</v>
      </c>
      <c r="M265" s="46">
        <v>0</v>
      </c>
      <c r="N265" s="46">
        <v>0</v>
      </c>
      <c r="O265" s="46">
        <v>0</v>
      </c>
      <c r="P265" s="46">
        <v>0</v>
      </c>
      <c r="Q265" s="45">
        <v>0</v>
      </c>
      <c r="R265" s="45">
        <v>0</v>
      </c>
      <c r="S265" s="46">
        <v>0</v>
      </c>
      <c r="T265" s="46">
        <v>0</v>
      </c>
      <c r="U265" s="46">
        <v>0</v>
      </c>
      <c r="V265" s="46">
        <v>0</v>
      </c>
    </row>
    <row r="266" spans="1:22" ht="17.5" x14ac:dyDescent="0.45">
      <c r="A266" s="47">
        <v>44280</v>
      </c>
      <c r="B266" s="46">
        <f t="shared" si="3"/>
        <v>84</v>
      </c>
      <c r="C266" s="46" t="s">
        <v>42</v>
      </c>
      <c r="D266" s="92" t="s">
        <v>45</v>
      </c>
      <c r="E266" s="93" t="s">
        <v>5</v>
      </c>
      <c r="F266" s="48" t="s">
        <v>27</v>
      </c>
      <c r="G266" s="46">
        <v>6</v>
      </c>
      <c r="H266" s="46">
        <v>1</v>
      </c>
      <c r="I266" s="46">
        <v>0</v>
      </c>
      <c r="J266" s="46">
        <v>0</v>
      </c>
      <c r="K266" s="45">
        <v>0</v>
      </c>
      <c r="L266" s="45">
        <v>0</v>
      </c>
      <c r="M266" s="46">
        <v>0</v>
      </c>
      <c r="N266" s="46">
        <v>0</v>
      </c>
      <c r="O266" s="46">
        <v>0</v>
      </c>
      <c r="P266" s="46">
        <v>0</v>
      </c>
      <c r="Q266" s="45">
        <v>0</v>
      </c>
      <c r="R266" s="45">
        <v>0</v>
      </c>
      <c r="S266" s="46">
        <v>0</v>
      </c>
      <c r="T266" s="46">
        <v>0</v>
      </c>
      <c r="U266" s="46">
        <v>0</v>
      </c>
      <c r="V266" s="46">
        <v>0</v>
      </c>
    </row>
    <row r="267" spans="1:22" ht="17.5" x14ac:dyDescent="0.45">
      <c r="A267" s="47">
        <v>44280</v>
      </c>
      <c r="B267" s="46">
        <f t="shared" ref="B267:B330" si="4">A267-DATE(YEAR(A267),1,0)</f>
        <v>84</v>
      </c>
      <c r="C267" s="46" t="s">
        <v>42</v>
      </c>
      <c r="D267" s="92" t="s">
        <v>45</v>
      </c>
      <c r="E267" s="93" t="s">
        <v>5</v>
      </c>
      <c r="F267" s="48" t="s">
        <v>27</v>
      </c>
      <c r="G267" s="46">
        <v>7</v>
      </c>
      <c r="H267" s="46">
        <v>1</v>
      </c>
      <c r="I267" s="46">
        <v>0</v>
      </c>
      <c r="J267" s="46">
        <v>0</v>
      </c>
      <c r="K267" s="45">
        <v>0</v>
      </c>
      <c r="L267" s="45">
        <v>0</v>
      </c>
      <c r="M267" s="46">
        <v>0</v>
      </c>
      <c r="N267" s="46">
        <v>0</v>
      </c>
      <c r="O267" s="46">
        <v>0</v>
      </c>
      <c r="P267" s="46">
        <v>0</v>
      </c>
      <c r="Q267" s="45">
        <v>0</v>
      </c>
      <c r="R267" s="45">
        <v>0</v>
      </c>
      <c r="S267" s="46">
        <v>0</v>
      </c>
      <c r="T267" s="46">
        <v>0</v>
      </c>
      <c r="U267" s="46">
        <v>0</v>
      </c>
      <c r="V267" s="46">
        <v>0</v>
      </c>
    </row>
    <row r="268" spans="1:22" ht="17.5" x14ac:dyDescent="0.45">
      <c r="A268" s="47">
        <v>44280</v>
      </c>
      <c r="B268" s="46">
        <f t="shared" si="4"/>
        <v>84</v>
      </c>
      <c r="C268" s="46" t="s">
        <v>42</v>
      </c>
      <c r="D268" s="92" t="s">
        <v>45</v>
      </c>
      <c r="E268" s="93" t="s">
        <v>5</v>
      </c>
      <c r="F268" s="48" t="s">
        <v>27</v>
      </c>
      <c r="G268" s="46">
        <v>8</v>
      </c>
      <c r="H268" s="46">
        <v>1</v>
      </c>
      <c r="I268" s="46">
        <v>0</v>
      </c>
      <c r="J268" s="46">
        <v>0</v>
      </c>
      <c r="K268" s="45">
        <v>0</v>
      </c>
      <c r="L268" s="45">
        <v>0</v>
      </c>
      <c r="M268" s="46">
        <v>0</v>
      </c>
      <c r="N268" s="46">
        <v>0</v>
      </c>
      <c r="O268" s="46">
        <v>0</v>
      </c>
      <c r="P268" s="46">
        <v>0</v>
      </c>
      <c r="Q268" s="45">
        <v>0</v>
      </c>
      <c r="R268" s="45">
        <v>0</v>
      </c>
      <c r="S268" s="46">
        <v>0</v>
      </c>
      <c r="T268" s="46">
        <v>0</v>
      </c>
      <c r="U268" s="46">
        <v>0</v>
      </c>
      <c r="V268" s="46">
        <v>0</v>
      </c>
    </row>
    <row r="269" spans="1:22" ht="17.5" x14ac:dyDescent="0.45">
      <c r="A269" s="47">
        <v>44280</v>
      </c>
      <c r="B269" s="46">
        <f t="shared" si="4"/>
        <v>84</v>
      </c>
      <c r="C269" s="46" t="s">
        <v>42</v>
      </c>
      <c r="D269" s="92" t="s">
        <v>45</v>
      </c>
      <c r="E269" s="93" t="s">
        <v>5</v>
      </c>
      <c r="F269" s="48" t="s">
        <v>27</v>
      </c>
      <c r="G269" s="46">
        <v>9</v>
      </c>
      <c r="H269" s="46">
        <v>1</v>
      </c>
      <c r="I269" s="46">
        <v>0</v>
      </c>
      <c r="J269" s="46">
        <v>0</v>
      </c>
      <c r="K269" s="45">
        <v>0</v>
      </c>
      <c r="L269" s="45">
        <v>0</v>
      </c>
      <c r="M269" s="46">
        <v>0</v>
      </c>
      <c r="N269" s="46">
        <v>0</v>
      </c>
      <c r="O269" s="46">
        <v>0</v>
      </c>
      <c r="P269" s="46">
        <v>0</v>
      </c>
      <c r="Q269" s="45">
        <v>0</v>
      </c>
      <c r="R269" s="45">
        <v>0</v>
      </c>
      <c r="S269" s="46">
        <v>0</v>
      </c>
      <c r="T269" s="46">
        <v>0</v>
      </c>
      <c r="U269" s="46">
        <v>0</v>
      </c>
      <c r="V269" s="46">
        <v>0</v>
      </c>
    </row>
    <row r="270" spans="1:22" ht="17.5" x14ac:dyDescent="0.45">
      <c r="A270" s="47">
        <v>44280</v>
      </c>
      <c r="B270" s="46">
        <f t="shared" si="4"/>
        <v>84</v>
      </c>
      <c r="C270" s="46" t="s">
        <v>42</v>
      </c>
      <c r="D270" s="92" t="s">
        <v>45</v>
      </c>
      <c r="E270" s="93" t="s">
        <v>5</v>
      </c>
      <c r="F270" s="48" t="s">
        <v>27</v>
      </c>
      <c r="G270" s="46">
        <v>10</v>
      </c>
      <c r="H270" s="46">
        <v>0</v>
      </c>
      <c r="I270" s="46">
        <v>0</v>
      </c>
      <c r="J270" s="46">
        <v>0</v>
      </c>
      <c r="K270" s="45">
        <v>0</v>
      </c>
      <c r="L270" s="45">
        <v>0</v>
      </c>
      <c r="M270" s="46">
        <v>0</v>
      </c>
      <c r="N270" s="46">
        <v>0</v>
      </c>
      <c r="O270" s="46">
        <v>0</v>
      </c>
      <c r="P270" s="46">
        <v>0</v>
      </c>
      <c r="Q270" s="45">
        <v>0</v>
      </c>
      <c r="R270" s="45">
        <v>0</v>
      </c>
      <c r="S270" s="46">
        <v>0</v>
      </c>
      <c r="T270" s="46">
        <v>0</v>
      </c>
      <c r="U270" s="46">
        <v>0</v>
      </c>
      <c r="V270" s="46">
        <v>0</v>
      </c>
    </row>
    <row r="271" spans="1:22" ht="17.5" x14ac:dyDescent="0.45">
      <c r="A271" s="47">
        <v>44280</v>
      </c>
      <c r="B271" s="46">
        <f t="shared" si="4"/>
        <v>84</v>
      </c>
      <c r="C271" s="46" t="s">
        <v>42</v>
      </c>
      <c r="D271" s="92" t="s">
        <v>45</v>
      </c>
      <c r="E271" s="93" t="s">
        <v>6</v>
      </c>
      <c r="F271" s="48" t="s">
        <v>26</v>
      </c>
      <c r="G271" s="46">
        <v>1</v>
      </c>
      <c r="H271" s="46">
        <v>0</v>
      </c>
      <c r="I271" s="46">
        <v>0</v>
      </c>
      <c r="J271" s="46">
        <v>0</v>
      </c>
      <c r="K271" s="45">
        <v>0</v>
      </c>
      <c r="L271" s="45">
        <v>0</v>
      </c>
      <c r="M271" s="46">
        <v>0</v>
      </c>
      <c r="N271" s="46">
        <v>0</v>
      </c>
      <c r="O271" s="46">
        <v>0</v>
      </c>
      <c r="P271" s="46">
        <v>0</v>
      </c>
      <c r="Q271" s="45">
        <v>0</v>
      </c>
      <c r="R271" s="45">
        <v>0</v>
      </c>
      <c r="S271" s="46">
        <v>0</v>
      </c>
      <c r="T271" s="46">
        <v>0</v>
      </c>
      <c r="U271" s="46">
        <v>0</v>
      </c>
      <c r="V271" s="46">
        <v>0</v>
      </c>
    </row>
    <row r="272" spans="1:22" ht="17.5" x14ac:dyDescent="0.45">
      <c r="A272" s="47">
        <v>44280</v>
      </c>
      <c r="B272" s="46">
        <f t="shared" si="4"/>
        <v>84</v>
      </c>
      <c r="C272" s="46" t="s">
        <v>42</v>
      </c>
      <c r="D272" s="92" t="s">
        <v>45</v>
      </c>
      <c r="E272" s="93" t="s">
        <v>6</v>
      </c>
      <c r="F272" s="48" t="s">
        <v>26</v>
      </c>
      <c r="G272" s="46">
        <v>2</v>
      </c>
      <c r="H272" s="46">
        <v>1</v>
      </c>
      <c r="I272" s="46">
        <v>0</v>
      </c>
      <c r="J272" s="46">
        <v>0</v>
      </c>
      <c r="K272" s="45">
        <v>0</v>
      </c>
      <c r="L272" s="45">
        <v>0</v>
      </c>
      <c r="M272" s="46">
        <v>0</v>
      </c>
      <c r="N272" s="46">
        <v>0</v>
      </c>
      <c r="O272" s="46">
        <v>0</v>
      </c>
      <c r="P272" s="46">
        <v>0</v>
      </c>
      <c r="Q272" s="45">
        <v>0</v>
      </c>
      <c r="R272" s="45">
        <v>0</v>
      </c>
      <c r="S272" s="46">
        <v>0</v>
      </c>
      <c r="T272" s="46">
        <v>0</v>
      </c>
      <c r="U272" s="46">
        <v>0</v>
      </c>
      <c r="V272" s="46">
        <v>0</v>
      </c>
    </row>
    <row r="273" spans="1:22" ht="17.5" x14ac:dyDescent="0.45">
      <c r="A273" s="47">
        <v>44280</v>
      </c>
      <c r="B273" s="46">
        <f t="shared" si="4"/>
        <v>84</v>
      </c>
      <c r="C273" s="46" t="s">
        <v>42</v>
      </c>
      <c r="D273" s="92" t="s">
        <v>45</v>
      </c>
      <c r="E273" s="93" t="s">
        <v>6</v>
      </c>
      <c r="F273" s="48" t="s">
        <v>26</v>
      </c>
      <c r="G273" s="46">
        <v>3</v>
      </c>
      <c r="H273" s="46">
        <v>0</v>
      </c>
      <c r="I273" s="46">
        <v>0</v>
      </c>
      <c r="J273" s="46">
        <v>0</v>
      </c>
      <c r="K273" s="45">
        <v>0</v>
      </c>
      <c r="L273" s="45">
        <v>0</v>
      </c>
      <c r="M273" s="46">
        <v>0</v>
      </c>
      <c r="N273" s="46">
        <v>0</v>
      </c>
      <c r="O273" s="46">
        <v>0</v>
      </c>
      <c r="P273" s="46">
        <v>0</v>
      </c>
      <c r="Q273" s="45">
        <v>0</v>
      </c>
      <c r="R273" s="45">
        <v>0</v>
      </c>
      <c r="S273" s="46">
        <v>0</v>
      </c>
      <c r="T273" s="46">
        <v>0</v>
      </c>
      <c r="U273" s="46">
        <v>0</v>
      </c>
      <c r="V273" s="46">
        <v>0</v>
      </c>
    </row>
    <row r="274" spans="1:22" ht="17.5" x14ac:dyDescent="0.45">
      <c r="A274" s="47">
        <v>44280</v>
      </c>
      <c r="B274" s="46">
        <f t="shared" si="4"/>
        <v>84</v>
      </c>
      <c r="C274" s="46" t="s">
        <v>42</v>
      </c>
      <c r="D274" s="92" t="s">
        <v>45</v>
      </c>
      <c r="E274" s="93" t="s">
        <v>6</v>
      </c>
      <c r="F274" s="48" t="s">
        <v>26</v>
      </c>
      <c r="G274" s="46">
        <v>4</v>
      </c>
      <c r="H274" s="46">
        <v>0</v>
      </c>
      <c r="I274" s="46">
        <v>0</v>
      </c>
      <c r="J274" s="46">
        <v>0</v>
      </c>
      <c r="K274" s="45">
        <v>0</v>
      </c>
      <c r="L274" s="45">
        <v>0</v>
      </c>
      <c r="M274" s="46">
        <v>0</v>
      </c>
      <c r="N274" s="46">
        <v>0</v>
      </c>
      <c r="O274" s="46">
        <v>0</v>
      </c>
      <c r="P274" s="46">
        <v>0</v>
      </c>
      <c r="Q274" s="45">
        <v>0</v>
      </c>
      <c r="R274" s="45">
        <v>0</v>
      </c>
      <c r="S274" s="46">
        <v>0</v>
      </c>
      <c r="T274" s="46">
        <v>0</v>
      </c>
      <c r="U274" s="46">
        <v>0</v>
      </c>
      <c r="V274" s="46">
        <v>0</v>
      </c>
    </row>
    <row r="275" spans="1:22" ht="17.5" x14ac:dyDescent="0.45">
      <c r="A275" s="47">
        <v>44280</v>
      </c>
      <c r="B275" s="46">
        <f t="shared" si="4"/>
        <v>84</v>
      </c>
      <c r="C275" s="46" t="s">
        <v>42</v>
      </c>
      <c r="D275" s="92" t="s">
        <v>45</v>
      </c>
      <c r="E275" s="93" t="s">
        <v>6</v>
      </c>
      <c r="F275" s="48" t="s">
        <v>26</v>
      </c>
      <c r="G275" s="46">
        <v>5</v>
      </c>
      <c r="H275" s="46">
        <v>0</v>
      </c>
      <c r="I275" s="46">
        <v>0</v>
      </c>
      <c r="J275" s="46">
        <v>0</v>
      </c>
      <c r="K275" s="45">
        <v>0</v>
      </c>
      <c r="L275" s="45">
        <v>0</v>
      </c>
      <c r="M275" s="46">
        <v>0</v>
      </c>
      <c r="N275" s="46">
        <v>0</v>
      </c>
      <c r="O275" s="46">
        <v>0</v>
      </c>
      <c r="P275" s="46">
        <v>0</v>
      </c>
      <c r="Q275" s="45">
        <v>0</v>
      </c>
      <c r="R275" s="45">
        <v>0</v>
      </c>
      <c r="S275" s="46">
        <v>0</v>
      </c>
      <c r="T275" s="46">
        <v>0</v>
      </c>
      <c r="U275" s="46">
        <v>0</v>
      </c>
      <c r="V275" s="46">
        <v>0</v>
      </c>
    </row>
    <row r="276" spans="1:22" ht="17.5" x14ac:dyDescent="0.45">
      <c r="A276" s="47">
        <v>44280</v>
      </c>
      <c r="B276" s="46">
        <f t="shared" si="4"/>
        <v>84</v>
      </c>
      <c r="C276" s="46" t="s">
        <v>42</v>
      </c>
      <c r="D276" s="92" t="s">
        <v>45</v>
      </c>
      <c r="E276" s="93" t="s">
        <v>6</v>
      </c>
      <c r="F276" s="48" t="s">
        <v>26</v>
      </c>
      <c r="G276" s="46">
        <v>6</v>
      </c>
      <c r="H276" s="46">
        <v>1</v>
      </c>
      <c r="I276" s="46">
        <v>0</v>
      </c>
      <c r="J276" s="46">
        <v>0</v>
      </c>
      <c r="K276" s="45">
        <v>0</v>
      </c>
      <c r="L276" s="45">
        <v>0</v>
      </c>
      <c r="M276" s="46">
        <v>0</v>
      </c>
      <c r="N276" s="46">
        <v>0</v>
      </c>
      <c r="O276" s="46">
        <v>0</v>
      </c>
      <c r="P276" s="46">
        <v>0</v>
      </c>
      <c r="Q276" s="45">
        <v>0</v>
      </c>
      <c r="R276" s="45">
        <v>0</v>
      </c>
      <c r="S276" s="46">
        <v>0</v>
      </c>
      <c r="T276" s="46">
        <v>0</v>
      </c>
      <c r="U276" s="46">
        <v>0</v>
      </c>
      <c r="V276" s="46">
        <v>0</v>
      </c>
    </row>
    <row r="277" spans="1:22" ht="17.5" x14ac:dyDescent="0.45">
      <c r="A277" s="47">
        <v>44280</v>
      </c>
      <c r="B277" s="46">
        <f t="shared" si="4"/>
        <v>84</v>
      </c>
      <c r="C277" s="46" t="s">
        <v>42</v>
      </c>
      <c r="D277" s="92" t="s">
        <v>45</v>
      </c>
      <c r="E277" s="93" t="s">
        <v>6</v>
      </c>
      <c r="F277" s="48" t="s">
        <v>26</v>
      </c>
      <c r="G277" s="46">
        <v>7</v>
      </c>
      <c r="H277" s="46">
        <v>0</v>
      </c>
      <c r="I277" s="46">
        <v>0</v>
      </c>
      <c r="J277" s="46">
        <v>0</v>
      </c>
      <c r="K277" s="45">
        <v>0</v>
      </c>
      <c r="L277" s="45">
        <v>0</v>
      </c>
      <c r="M277" s="46">
        <v>0</v>
      </c>
      <c r="N277" s="46">
        <v>0</v>
      </c>
      <c r="O277" s="46">
        <v>0</v>
      </c>
      <c r="P277" s="46">
        <v>0</v>
      </c>
      <c r="Q277" s="45">
        <v>0</v>
      </c>
      <c r="R277" s="45">
        <v>0</v>
      </c>
      <c r="S277" s="46">
        <v>0</v>
      </c>
      <c r="T277" s="46">
        <v>0</v>
      </c>
      <c r="U277" s="46">
        <v>0</v>
      </c>
      <c r="V277" s="46">
        <v>0</v>
      </c>
    </row>
    <row r="278" spans="1:22" ht="17.5" x14ac:dyDescent="0.45">
      <c r="A278" s="47">
        <v>44280</v>
      </c>
      <c r="B278" s="46">
        <f t="shared" si="4"/>
        <v>84</v>
      </c>
      <c r="C278" s="46" t="s">
        <v>42</v>
      </c>
      <c r="D278" s="92" t="s">
        <v>45</v>
      </c>
      <c r="E278" s="93" t="s">
        <v>6</v>
      </c>
      <c r="F278" s="48" t="s">
        <v>26</v>
      </c>
      <c r="G278" s="46">
        <v>8</v>
      </c>
      <c r="H278" s="46">
        <v>0</v>
      </c>
      <c r="I278" s="46">
        <v>0</v>
      </c>
      <c r="J278" s="46">
        <v>0</v>
      </c>
      <c r="K278" s="45">
        <v>0</v>
      </c>
      <c r="L278" s="45">
        <v>0</v>
      </c>
      <c r="M278" s="46">
        <v>0</v>
      </c>
      <c r="N278" s="46">
        <v>0</v>
      </c>
      <c r="O278" s="46">
        <v>0</v>
      </c>
      <c r="P278" s="46">
        <v>0</v>
      </c>
      <c r="Q278" s="45">
        <v>0</v>
      </c>
      <c r="R278" s="45">
        <v>0</v>
      </c>
      <c r="S278" s="46">
        <v>0</v>
      </c>
      <c r="T278" s="46">
        <v>0</v>
      </c>
      <c r="U278" s="46">
        <v>0</v>
      </c>
      <c r="V278" s="46">
        <v>0</v>
      </c>
    </row>
    <row r="279" spans="1:22" ht="17.5" x14ac:dyDescent="0.45">
      <c r="A279" s="47">
        <v>44280</v>
      </c>
      <c r="B279" s="46">
        <f t="shared" si="4"/>
        <v>84</v>
      </c>
      <c r="C279" s="46" t="s">
        <v>42</v>
      </c>
      <c r="D279" s="92" t="s">
        <v>45</v>
      </c>
      <c r="E279" s="93" t="s">
        <v>6</v>
      </c>
      <c r="F279" s="48" t="s">
        <v>26</v>
      </c>
      <c r="G279" s="46">
        <v>9</v>
      </c>
      <c r="H279" s="46">
        <v>1</v>
      </c>
      <c r="I279" s="46">
        <v>0</v>
      </c>
      <c r="J279" s="46">
        <v>0</v>
      </c>
      <c r="K279" s="45">
        <v>0</v>
      </c>
      <c r="L279" s="45">
        <v>0</v>
      </c>
      <c r="M279" s="46">
        <v>0</v>
      </c>
      <c r="N279" s="46">
        <v>0</v>
      </c>
      <c r="O279" s="46">
        <v>0</v>
      </c>
      <c r="P279" s="46">
        <v>0</v>
      </c>
      <c r="Q279" s="45">
        <v>0</v>
      </c>
      <c r="R279" s="45">
        <v>0</v>
      </c>
      <c r="S279" s="46">
        <v>0</v>
      </c>
      <c r="T279" s="46">
        <v>0</v>
      </c>
      <c r="U279" s="46">
        <v>0</v>
      </c>
      <c r="V279" s="46">
        <v>0</v>
      </c>
    </row>
    <row r="280" spans="1:22" ht="17.5" x14ac:dyDescent="0.45">
      <c r="A280" s="47">
        <v>44280</v>
      </c>
      <c r="B280" s="46">
        <f t="shared" si="4"/>
        <v>84</v>
      </c>
      <c r="C280" s="46" t="s">
        <v>42</v>
      </c>
      <c r="D280" s="92" t="s">
        <v>45</v>
      </c>
      <c r="E280" s="93" t="s">
        <v>6</v>
      </c>
      <c r="F280" s="48" t="s">
        <v>26</v>
      </c>
      <c r="G280" s="46">
        <v>10</v>
      </c>
      <c r="H280" s="46">
        <v>0</v>
      </c>
      <c r="I280" s="46">
        <v>0</v>
      </c>
      <c r="J280" s="46">
        <v>0</v>
      </c>
      <c r="K280" s="45">
        <v>0</v>
      </c>
      <c r="L280" s="45">
        <v>0</v>
      </c>
      <c r="M280" s="46">
        <v>0</v>
      </c>
      <c r="N280" s="46">
        <v>0</v>
      </c>
      <c r="O280" s="46">
        <v>0</v>
      </c>
      <c r="P280" s="46">
        <v>0</v>
      </c>
      <c r="Q280" s="45">
        <v>0</v>
      </c>
      <c r="R280" s="45">
        <v>0</v>
      </c>
      <c r="S280" s="46">
        <v>0</v>
      </c>
      <c r="T280" s="46">
        <v>0</v>
      </c>
      <c r="U280" s="46">
        <v>0</v>
      </c>
      <c r="V280" s="46">
        <v>0</v>
      </c>
    </row>
    <row r="281" spans="1:22" ht="17.5" x14ac:dyDescent="0.45">
      <c r="A281" s="47">
        <v>44280</v>
      </c>
      <c r="B281" s="46">
        <f t="shared" si="4"/>
        <v>84</v>
      </c>
      <c r="C281" s="46" t="s">
        <v>42</v>
      </c>
      <c r="D281" s="92" t="s">
        <v>46</v>
      </c>
      <c r="E281" s="93" t="s">
        <v>3</v>
      </c>
      <c r="F281" s="48" t="s">
        <v>13</v>
      </c>
      <c r="G281" s="46">
        <v>1</v>
      </c>
      <c r="H281" s="46">
        <v>0</v>
      </c>
      <c r="I281" s="46">
        <v>0</v>
      </c>
      <c r="J281" s="46">
        <v>0</v>
      </c>
      <c r="K281" s="45">
        <v>0</v>
      </c>
      <c r="L281" s="45">
        <v>0</v>
      </c>
      <c r="M281" s="46">
        <v>0</v>
      </c>
      <c r="N281" s="46">
        <v>0</v>
      </c>
      <c r="O281" s="46">
        <v>0</v>
      </c>
      <c r="P281" s="46">
        <v>0</v>
      </c>
      <c r="Q281" s="45">
        <v>0</v>
      </c>
      <c r="R281" s="45">
        <v>0</v>
      </c>
      <c r="S281" s="46">
        <v>0</v>
      </c>
      <c r="T281" s="46">
        <v>0</v>
      </c>
      <c r="U281" s="46">
        <v>0</v>
      </c>
      <c r="V281" s="46">
        <v>0</v>
      </c>
    </row>
    <row r="282" spans="1:22" ht="17.5" x14ac:dyDescent="0.45">
      <c r="A282" s="47">
        <v>44280</v>
      </c>
      <c r="B282" s="46">
        <f t="shared" si="4"/>
        <v>84</v>
      </c>
      <c r="C282" s="46" t="s">
        <v>42</v>
      </c>
      <c r="D282" s="92" t="s">
        <v>46</v>
      </c>
      <c r="E282" s="93" t="s">
        <v>3</v>
      </c>
      <c r="F282" s="48" t="s">
        <v>13</v>
      </c>
      <c r="G282" s="46">
        <v>2</v>
      </c>
      <c r="H282" s="46">
        <v>3</v>
      </c>
      <c r="I282" s="46">
        <v>0</v>
      </c>
      <c r="J282" s="46">
        <v>0</v>
      </c>
      <c r="K282" s="45">
        <v>0</v>
      </c>
      <c r="L282" s="45">
        <v>0</v>
      </c>
      <c r="M282" s="46">
        <v>0</v>
      </c>
      <c r="N282" s="46">
        <v>0</v>
      </c>
      <c r="O282" s="46">
        <v>0</v>
      </c>
      <c r="P282" s="46">
        <v>0</v>
      </c>
      <c r="Q282" s="45">
        <v>0</v>
      </c>
      <c r="R282" s="45">
        <v>0</v>
      </c>
      <c r="S282" s="46">
        <v>0</v>
      </c>
      <c r="T282" s="46">
        <v>0</v>
      </c>
      <c r="U282" s="46">
        <v>0</v>
      </c>
      <c r="V282" s="46">
        <v>0</v>
      </c>
    </row>
    <row r="283" spans="1:22" ht="17.5" x14ac:dyDescent="0.45">
      <c r="A283" s="47">
        <v>44280</v>
      </c>
      <c r="B283" s="46">
        <f t="shared" si="4"/>
        <v>84</v>
      </c>
      <c r="C283" s="46" t="s">
        <v>42</v>
      </c>
      <c r="D283" s="92" t="s">
        <v>46</v>
      </c>
      <c r="E283" s="93" t="s">
        <v>3</v>
      </c>
      <c r="F283" s="48" t="s">
        <v>13</v>
      </c>
      <c r="G283" s="46">
        <v>3</v>
      </c>
      <c r="H283" s="46">
        <v>1</v>
      </c>
      <c r="I283" s="46">
        <v>0</v>
      </c>
      <c r="J283" s="46">
        <v>0</v>
      </c>
      <c r="K283" s="45">
        <v>0</v>
      </c>
      <c r="L283" s="45">
        <v>0</v>
      </c>
      <c r="M283" s="46">
        <v>0</v>
      </c>
      <c r="N283" s="46">
        <v>0</v>
      </c>
      <c r="O283" s="46">
        <v>0</v>
      </c>
      <c r="P283" s="46">
        <v>0</v>
      </c>
      <c r="Q283" s="45">
        <v>0</v>
      </c>
      <c r="R283" s="45">
        <v>0</v>
      </c>
      <c r="S283" s="46">
        <v>0</v>
      </c>
      <c r="T283" s="46">
        <v>0</v>
      </c>
      <c r="U283" s="46">
        <v>0</v>
      </c>
      <c r="V283" s="46">
        <v>0</v>
      </c>
    </row>
    <row r="284" spans="1:22" ht="17.5" x14ac:dyDescent="0.45">
      <c r="A284" s="47">
        <v>44280</v>
      </c>
      <c r="B284" s="46">
        <f t="shared" si="4"/>
        <v>84</v>
      </c>
      <c r="C284" s="46" t="s">
        <v>42</v>
      </c>
      <c r="D284" s="92" t="s">
        <v>46</v>
      </c>
      <c r="E284" s="93" t="s">
        <v>3</v>
      </c>
      <c r="F284" s="48" t="s">
        <v>13</v>
      </c>
      <c r="G284" s="46">
        <v>4</v>
      </c>
      <c r="H284" s="46">
        <v>4</v>
      </c>
      <c r="I284" s="46">
        <v>0</v>
      </c>
      <c r="J284" s="46">
        <v>0</v>
      </c>
      <c r="K284" s="45">
        <v>0</v>
      </c>
      <c r="L284" s="45">
        <v>0</v>
      </c>
      <c r="M284" s="46">
        <v>0</v>
      </c>
      <c r="N284" s="46">
        <v>0</v>
      </c>
      <c r="O284" s="46">
        <v>0</v>
      </c>
      <c r="P284" s="46">
        <v>0</v>
      </c>
      <c r="Q284" s="45">
        <v>0</v>
      </c>
      <c r="R284" s="45">
        <v>0</v>
      </c>
      <c r="S284" s="46">
        <v>0</v>
      </c>
      <c r="T284" s="46">
        <v>0</v>
      </c>
      <c r="U284" s="46">
        <v>0</v>
      </c>
      <c r="V284" s="46">
        <v>0</v>
      </c>
    </row>
    <row r="285" spans="1:22" ht="17.5" x14ac:dyDescent="0.45">
      <c r="A285" s="47">
        <v>44280</v>
      </c>
      <c r="B285" s="46">
        <f t="shared" si="4"/>
        <v>84</v>
      </c>
      <c r="C285" s="46" t="s">
        <v>42</v>
      </c>
      <c r="D285" s="92" t="s">
        <v>46</v>
      </c>
      <c r="E285" s="93" t="s">
        <v>3</v>
      </c>
      <c r="F285" s="48" t="s">
        <v>13</v>
      </c>
      <c r="G285" s="46">
        <v>5</v>
      </c>
      <c r="H285" s="46">
        <v>5</v>
      </c>
      <c r="I285" s="46">
        <v>0</v>
      </c>
      <c r="J285" s="46">
        <v>0</v>
      </c>
      <c r="K285" s="45">
        <v>0</v>
      </c>
      <c r="L285" s="45">
        <v>0</v>
      </c>
      <c r="M285" s="46">
        <v>0</v>
      </c>
      <c r="N285" s="46">
        <v>0</v>
      </c>
      <c r="O285" s="46">
        <v>0</v>
      </c>
      <c r="P285" s="46">
        <v>0</v>
      </c>
      <c r="Q285" s="45">
        <v>0</v>
      </c>
      <c r="R285" s="45">
        <v>0</v>
      </c>
      <c r="S285" s="46">
        <v>0</v>
      </c>
      <c r="T285" s="46">
        <v>0</v>
      </c>
      <c r="U285" s="46">
        <v>0</v>
      </c>
      <c r="V285" s="46">
        <v>0</v>
      </c>
    </row>
    <row r="286" spans="1:22" ht="17.5" x14ac:dyDescent="0.45">
      <c r="A286" s="47">
        <v>44280</v>
      </c>
      <c r="B286" s="46">
        <f t="shared" si="4"/>
        <v>84</v>
      </c>
      <c r="C286" s="46" t="s">
        <v>42</v>
      </c>
      <c r="D286" s="92" t="s">
        <v>46</v>
      </c>
      <c r="E286" s="93" t="s">
        <v>3</v>
      </c>
      <c r="F286" s="48" t="s">
        <v>13</v>
      </c>
      <c r="G286" s="46">
        <v>6</v>
      </c>
      <c r="H286" s="46">
        <v>0</v>
      </c>
      <c r="I286" s="46">
        <v>0</v>
      </c>
      <c r="J286" s="46">
        <v>0</v>
      </c>
      <c r="K286" s="45">
        <v>0</v>
      </c>
      <c r="L286" s="45">
        <v>0</v>
      </c>
      <c r="M286" s="46">
        <v>0</v>
      </c>
      <c r="N286" s="46">
        <v>0</v>
      </c>
      <c r="O286" s="46">
        <v>0</v>
      </c>
      <c r="P286" s="46">
        <v>0</v>
      </c>
      <c r="Q286" s="45">
        <v>0</v>
      </c>
      <c r="R286" s="45">
        <v>0</v>
      </c>
      <c r="S286" s="46">
        <v>0</v>
      </c>
      <c r="T286" s="46">
        <v>0</v>
      </c>
      <c r="U286" s="46">
        <v>0</v>
      </c>
      <c r="V286" s="46">
        <v>0</v>
      </c>
    </row>
    <row r="287" spans="1:22" ht="17.5" x14ac:dyDescent="0.45">
      <c r="A287" s="47">
        <v>44280</v>
      </c>
      <c r="B287" s="46">
        <f t="shared" si="4"/>
        <v>84</v>
      </c>
      <c r="C287" s="46" t="s">
        <v>42</v>
      </c>
      <c r="D287" s="92" t="s">
        <v>46</v>
      </c>
      <c r="E287" s="93" t="s">
        <v>3</v>
      </c>
      <c r="F287" s="48" t="s">
        <v>13</v>
      </c>
      <c r="G287" s="46">
        <v>7</v>
      </c>
      <c r="H287" s="46">
        <v>1</v>
      </c>
      <c r="I287" s="46">
        <v>0</v>
      </c>
      <c r="J287" s="46">
        <v>0</v>
      </c>
      <c r="K287" s="45">
        <v>0</v>
      </c>
      <c r="L287" s="45">
        <v>0</v>
      </c>
      <c r="M287" s="46">
        <v>0</v>
      </c>
      <c r="N287" s="46">
        <v>0</v>
      </c>
      <c r="O287" s="46">
        <v>0</v>
      </c>
      <c r="P287" s="46">
        <v>0</v>
      </c>
      <c r="Q287" s="45">
        <v>0</v>
      </c>
      <c r="R287" s="45">
        <v>0</v>
      </c>
      <c r="S287" s="46">
        <v>0</v>
      </c>
      <c r="T287" s="46">
        <v>0</v>
      </c>
      <c r="U287" s="46">
        <v>0</v>
      </c>
      <c r="V287" s="46">
        <v>0</v>
      </c>
    </row>
    <row r="288" spans="1:22" ht="17.5" x14ac:dyDescent="0.45">
      <c r="A288" s="47">
        <v>44280</v>
      </c>
      <c r="B288" s="46">
        <f t="shared" si="4"/>
        <v>84</v>
      </c>
      <c r="C288" s="46" t="s">
        <v>42</v>
      </c>
      <c r="D288" s="92" t="s">
        <v>46</v>
      </c>
      <c r="E288" s="93" t="s">
        <v>3</v>
      </c>
      <c r="F288" s="48" t="s">
        <v>13</v>
      </c>
      <c r="G288" s="46">
        <v>8</v>
      </c>
      <c r="H288" s="46">
        <v>1</v>
      </c>
      <c r="I288" s="46">
        <v>0</v>
      </c>
      <c r="J288" s="46">
        <v>0</v>
      </c>
      <c r="K288" s="45">
        <v>0</v>
      </c>
      <c r="L288" s="45">
        <v>0</v>
      </c>
      <c r="M288" s="46">
        <v>0</v>
      </c>
      <c r="N288" s="46">
        <v>0</v>
      </c>
      <c r="O288" s="46">
        <v>0</v>
      </c>
      <c r="P288" s="46">
        <v>0</v>
      </c>
      <c r="Q288" s="45">
        <v>0</v>
      </c>
      <c r="R288" s="45">
        <v>0</v>
      </c>
      <c r="S288" s="46">
        <v>0</v>
      </c>
      <c r="T288" s="46">
        <v>0</v>
      </c>
      <c r="U288" s="46">
        <v>0</v>
      </c>
      <c r="V288" s="46">
        <v>0</v>
      </c>
    </row>
    <row r="289" spans="1:22" ht="17.5" x14ac:dyDescent="0.45">
      <c r="A289" s="47">
        <v>44280</v>
      </c>
      <c r="B289" s="46">
        <f t="shared" si="4"/>
        <v>84</v>
      </c>
      <c r="C289" s="46" t="s">
        <v>42</v>
      </c>
      <c r="D289" s="92" t="s">
        <v>46</v>
      </c>
      <c r="E289" s="93" t="s">
        <v>3</v>
      </c>
      <c r="F289" s="48" t="s">
        <v>13</v>
      </c>
      <c r="G289" s="46">
        <v>9</v>
      </c>
      <c r="H289" s="46">
        <v>2</v>
      </c>
      <c r="I289" s="46">
        <v>0</v>
      </c>
      <c r="J289" s="46">
        <v>0</v>
      </c>
      <c r="K289" s="45">
        <v>0</v>
      </c>
      <c r="L289" s="45">
        <v>0</v>
      </c>
      <c r="M289" s="46">
        <v>0</v>
      </c>
      <c r="N289" s="46">
        <v>0</v>
      </c>
      <c r="O289" s="46">
        <v>0</v>
      </c>
      <c r="P289" s="46">
        <v>0</v>
      </c>
      <c r="Q289" s="45">
        <v>0</v>
      </c>
      <c r="R289" s="45">
        <v>0</v>
      </c>
      <c r="S289" s="46">
        <v>0</v>
      </c>
      <c r="T289" s="46">
        <v>0</v>
      </c>
      <c r="U289" s="46">
        <v>0</v>
      </c>
      <c r="V289" s="46">
        <v>0</v>
      </c>
    </row>
    <row r="290" spans="1:22" ht="17.5" x14ac:dyDescent="0.45">
      <c r="A290" s="47">
        <v>44280</v>
      </c>
      <c r="B290" s="46">
        <f t="shared" si="4"/>
        <v>84</v>
      </c>
      <c r="C290" s="46" t="s">
        <v>42</v>
      </c>
      <c r="D290" s="92" t="s">
        <v>46</v>
      </c>
      <c r="E290" s="93" t="s">
        <v>3</v>
      </c>
      <c r="F290" s="48" t="s">
        <v>13</v>
      </c>
      <c r="G290" s="46">
        <v>10</v>
      </c>
      <c r="H290" s="46">
        <v>1</v>
      </c>
      <c r="I290" s="46">
        <v>0</v>
      </c>
      <c r="J290" s="46">
        <v>0</v>
      </c>
      <c r="K290" s="45">
        <v>0</v>
      </c>
      <c r="L290" s="45">
        <v>0</v>
      </c>
      <c r="M290" s="46">
        <v>0</v>
      </c>
      <c r="N290" s="46">
        <v>0</v>
      </c>
      <c r="O290" s="46">
        <v>0</v>
      </c>
      <c r="P290" s="46">
        <v>0</v>
      </c>
      <c r="Q290" s="45">
        <v>0</v>
      </c>
      <c r="R290" s="45">
        <v>0</v>
      </c>
      <c r="S290" s="46">
        <v>0</v>
      </c>
      <c r="T290" s="46">
        <v>0</v>
      </c>
      <c r="U290" s="46">
        <v>0</v>
      </c>
      <c r="V290" s="46">
        <v>0</v>
      </c>
    </row>
    <row r="291" spans="1:22" ht="17.5" x14ac:dyDescent="0.45">
      <c r="A291" s="47">
        <v>44280</v>
      </c>
      <c r="B291" s="46">
        <f t="shared" si="4"/>
        <v>84</v>
      </c>
      <c r="C291" s="46" t="s">
        <v>42</v>
      </c>
      <c r="D291" s="92" t="s">
        <v>46</v>
      </c>
      <c r="E291" s="93" t="s">
        <v>5</v>
      </c>
      <c r="F291" s="48" t="s">
        <v>27</v>
      </c>
      <c r="G291" s="46">
        <v>1</v>
      </c>
      <c r="H291" s="46">
        <v>2</v>
      </c>
      <c r="I291" s="46">
        <v>0</v>
      </c>
      <c r="J291" s="46">
        <v>0</v>
      </c>
      <c r="K291" s="45">
        <v>0</v>
      </c>
      <c r="L291" s="45">
        <v>0</v>
      </c>
      <c r="M291" s="46">
        <v>0</v>
      </c>
      <c r="N291" s="46">
        <v>0</v>
      </c>
      <c r="O291" s="46">
        <v>0</v>
      </c>
      <c r="P291" s="46">
        <v>0</v>
      </c>
      <c r="Q291" s="45">
        <v>0</v>
      </c>
      <c r="R291" s="45">
        <v>0</v>
      </c>
      <c r="S291" s="46">
        <v>0</v>
      </c>
      <c r="T291" s="46">
        <v>0</v>
      </c>
      <c r="U291" s="46">
        <v>0</v>
      </c>
      <c r="V291" s="46">
        <v>0</v>
      </c>
    </row>
    <row r="292" spans="1:22" ht="17.5" x14ac:dyDescent="0.45">
      <c r="A292" s="47">
        <v>44280</v>
      </c>
      <c r="B292" s="46">
        <f t="shared" si="4"/>
        <v>84</v>
      </c>
      <c r="C292" s="46" t="s">
        <v>42</v>
      </c>
      <c r="D292" s="92" t="s">
        <v>46</v>
      </c>
      <c r="E292" s="93" t="s">
        <v>5</v>
      </c>
      <c r="F292" s="48" t="s">
        <v>27</v>
      </c>
      <c r="G292" s="46">
        <v>2</v>
      </c>
      <c r="H292" s="46">
        <v>0</v>
      </c>
      <c r="I292" s="46">
        <v>0</v>
      </c>
      <c r="J292" s="46">
        <v>0</v>
      </c>
      <c r="K292" s="45">
        <v>0</v>
      </c>
      <c r="L292" s="45">
        <v>0</v>
      </c>
      <c r="M292" s="46">
        <v>0</v>
      </c>
      <c r="N292" s="46">
        <v>0</v>
      </c>
      <c r="O292" s="46">
        <v>0</v>
      </c>
      <c r="P292" s="46">
        <v>0</v>
      </c>
      <c r="Q292" s="45">
        <v>0</v>
      </c>
      <c r="R292" s="45">
        <v>0</v>
      </c>
      <c r="S292" s="46">
        <v>0</v>
      </c>
      <c r="T292" s="46">
        <v>0</v>
      </c>
      <c r="U292" s="46">
        <v>0</v>
      </c>
      <c r="V292" s="46">
        <v>0</v>
      </c>
    </row>
    <row r="293" spans="1:22" ht="17.5" x14ac:dyDescent="0.45">
      <c r="A293" s="47">
        <v>44280</v>
      </c>
      <c r="B293" s="46">
        <f t="shared" si="4"/>
        <v>84</v>
      </c>
      <c r="C293" s="46" t="s">
        <v>42</v>
      </c>
      <c r="D293" s="92" t="s">
        <v>46</v>
      </c>
      <c r="E293" s="93" t="s">
        <v>5</v>
      </c>
      <c r="F293" s="48" t="s">
        <v>27</v>
      </c>
      <c r="G293" s="46">
        <v>3</v>
      </c>
      <c r="H293" s="46">
        <v>0</v>
      </c>
      <c r="I293" s="46">
        <v>0</v>
      </c>
      <c r="J293" s="46">
        <v>0</v>
      </c>
      <c r="K293" s="45">
        <v>0</v>
      </c>
      <c r="L293" s="45">
        <v>0</v>
      </c>
      <c r="M293" s="46">
        <v>0</v>
      </c>
      <c r="N293" s="46">
        <v>0</v>
      </c>
      <c r="O293" s="46">
        <v>0</v>
      </c>
      <c r="P293" s="46">
        <v>0</v>
      </c>
      <c r="Q293" s="45">
        <v>0</v>
      </c>
      <c r="R293" s="45">
        <v>0</v>
      </c>
      <c r="S293" s="46">
        <v>0</v>
      </c>
      <c r="T293" s="46">
        <v>0</v>
      </c>
      <c r="U293" s="46">
        <v>0</v>
      </c>
      <c r="V293" s="46">
        <v>0</v>
      </c>
    </row>
    <row r="294" spans="1:22" ht="17.5" x14ac:dyDescent="0.45">
      <c r="A294" s="47">
        <v>44280</v>
      </c>
      <c r="B294" s="46">
        <f t="shared" si="4"/>
        <v>84</v>
      </c>
      <c r="C294" s="46" t="s">
        <v>42</v>
      </c>
      <c r="D294" s="92" t="s">
        <v>46</v>
      </c>
      <c r="E294" s="93" t="s">
        <v>5</v>
      </c>
      <c r="F294" s="48" t="s">
        <v>27</v>
      </c>
      <c r="G294" s="46">
        <v>4</v>
      </c>
      <c r="H294" s="46">
        <v>0</v>
      </c>
      <c r="I294" s="46">
        <v>0</v>
      </c>
      <c r="J294" s="46">
        <v>0</v>
      </c>
      <c r="K294" s="45">
        <v>0</v>
      </c>
      <c r="L294" s="45">
        <v>0</v>
      </c>
      <c r="M294" s="46">
        <v>0</v>
      </c>
      <c r="N294" s="46">
        <v>0</v>
      </c>
      <c r="O294" s="46">
        <v>0</v>
      </c>
      <c r="P294" s="46">
        <v>0</v>
      </c>
      <c r="Q294" s="45">
        <v>0</v>
      </c>
      <c r="R294" s="45">
        <v>0</v>
      </c>
      <c r="S294" s="46">
        <v>0</v>
      </c>
      <c r="T294" s="46">
        <v>0</v>
      </c>
      <c r="U294" s="46">
        <v>0</v>
      </c>
      <c r="V294" s="46">
        <v>0</v>
      </c>
    </row>
    <row r="295" spans="1:22" ht="17.5" x14ac:dyDescent="0.45">
      <c r="A295" s="47">
        <v>44280</v>
      </c>
      <c r="B295" s="46">
        <f t="shared" si="4"/>
        <v>84</v>
      </c>
      <c r="C295" s="46" t="s">
        <v>42</v>
      </c>
      <c r="D295" s="92" t="s">
        <v>46</v>
      </c>
      <c r="E295" s="93" t="s">
        <v>5</v>
      </c>
      <c r="F295" s="48" t="s">
        <v>27</v>
      </c>
      <c r="G295" s="46">
        <v>5</v>
      </c>
      <c r="H295" s="46">
        <v>0</v>
      </c>
      <c r="I295" s="46">
        <v>0</v>
      </c>
      <c r="J295" s="46">
        <v>0</v>
      </c>
      <c r="K295" s="45">
        <v>0</v>
      </c>
      <c r="L295" s="45">
        <v>0</v>
      </c>
      <c r="M295" s="46">
        <v>0</v>
      </c>
      <c r="N295" s="46">
        <v>0</v>
      </c>
      <c r="O295" s="46">
        <v>0</v>
      </c>
      <c r="P295" s="46">
        <v>0</v>
      </c>
      <c r="Q295" s="45">
        <v>0</v>
      </c>
      <c r="R295" s="45">
        <v>0</v>
      </c>
      <c r="S295" s="46">
        <v>0</v>
      </c>
      <c r="T295" s="46">
        <v>0</v>
      </c>
      <c r="U295" s="46">
        <v>0</v>
      </c>
      <c r="V295" s="46">
        <v>0</v>
      </c>
    </row>
    <row r="296" spans="1:22" ht="17.5" x14ac:dyDescent="0.45">
      <c r="A296" s="47">
        <v>44280</v>
      </c>
      <c r="B296" s="46">
        <f t="shared" si="4"/>
        <v>84</v>
      </c>
      <c r="C296" s="46" t="s">
        <v>42</v>
      </c>
      <c r="D296" s="92" t="s">
        <v>46</v>
      </c>
      <c r="E296" s="93" t="s">
        <v>5</v>
      </c>
      <c r="F296" s="48" t="s">
        <v>27</v>
      </c>
      <c r="G296" s="46">
        <v>6</v>
      </c>
      <c r="H296" s="46">
        <v>0</v>
      </c>
      <c r="I296" s="46">
        <v>0</v>
      </c>
      <c r="J296" s="46">
        <v>0</v>
      </c>
      <c r="K296" s="45">
        <v>0</v>
      </c>
      <c r="L296" s="45">
        <v>0</v>
      </c>
      <c r="M296" s="46">
        <v>0</v>
      </c>
      <c r="N296" s="46">
        <v>0</v>
      </c>
      <c r="O296" s="46">
        <v>0</v>
      </c>
      <c r="P296" s="46">
        <v>0</v>
      </c>
      <c r="Q296" s="45">
        <v>0</v>
      </c>
      <c r="R296" s="45">
        <v>0</v>
      </c>
      <c r="S296" s="46">
        <v>0</v>
      </c>
      <c r="T296" s="46">
        <v>0</v>
      </c>
      <c r="U296" s="46">
        <v>0</v>
      </c>
      <c r="V296" s="46">
        <v>0</v>
      </c>
    </row>
    <row r="297" spans="1:22" ht="17.5" x14ac:dyDescent="0.45">
      <c r="A297" s="47">
        <v>44280</v>
      </c>
      <c r="B297" s="46">
        <f t="shared" si="4"/>
        <v>84</v>
      </c>
      <c r="C297" s="46" t="s">
        <v>42</v>
      </c>
      <c r="D297" s="92" t="s">
        <v>46</v>
      </c>
      <c r="E297" s="93" t="s">
        <v>5</v>
      </c>
      <c r="F297" s="48" t="s">
        <v>27</v>
      </c>
      <c r="G297" s="46">
        <v>7</v>
      </c>
      <c r="H297" s="46">
        <v>0</v>
      </c>
      <c r="I297" s="46">
        <v>0</v>
      </c>
      <c r="J297" s="46">
        <v>0</v>
      </c>
      <c r="K297" s="45">
        <v>0</v>
      </c>
      <c r="L297" s="45">
        <v>0</v>
      </c>
      <c r="M297" s="46">
        <v>0</v>
      </c>
      <c r="N297" s="46">
        <v>0</v>
      </c>
      <c r="O297" s="46">
        <v>0</v>
      </c>
      <c r="P297" s="46">
        <v>0</v>
      </c>
      <c r="Q297" s="45">
        <v>0</v>
      </c>
      <c r="R297" s="45">
        <v>0</v>
      </c>
      <c r="S297" s="46">
        <v>0</v>
      </c>
      <c r="T297" s="46">
        <v>0</v>
      </c>
      <c r="U297" s="46">
        <v>0</v>
      </c>
      <c r="V297" s="46">
        <v>0</v>
      </c>
    </row>
    <row r="298" spans="1:22" ht="17.5" x14ac:dyDescent="0.45">
      <c r="A298" s="47">
        <v>44280</v>
      </c>
      <c r="B298" s="46">
        <f t="shared" si="4"/>
        <v>84</v>
      </c>
      <c r="C298" s="46" t="s">
        <v>42</v>
      </c>
      <c r="D298" s="92" t="s">
        <v>46</v>
      </c>
      <c r="E298" s="93" t="s">
        <v>5</v>
      </c>
      <c r="F298" s="48" t="s">
        <v>27</v>
      </c>
      <c r="G298" s="46">
        <v>8</v>
      </c>
      <c r="H298" s="46">
        <v>3</v>
      </c>
      <c r="I298" s="46">
        <v>0</v>
      </c>
      <c r="J298" s="46">
        <v>0</v>
      </c>
      <c r="K298" s="45">
        <v>0</v>
      </c>
      <c r="L298" s="45">
        <v>0</v>
      </c>
      <c r="M298" s="46">
        <v>0</v>
      </c>
      <c r="N298" s="46">
        <v>0</v>
      </c>
      <c r="O298" s="46">
        <v>0</v>
      </c>
      <c r="P298" s="46">
        <v>0</v>
      </c>
      <c r="Q298" s="45">
        <v>0</v>
      </c>
      <c r="R298" s="45">
        <v>0</v>
      </c>
      <c r="S298" s="46">
        <v>0</v>
      </c>
      <c r="T298" s="46">
        <v>0</v>
      </c>
      <c r="U298" s="46">
        <v>0</v>
      </c>
      <c r="V298" s="46">
        <v>0</v>
      </c>
    </row>
    <row r="299" spans="1:22" ht="17.5" x14ac:dyDescent="0.45">
      <c r="A299" s="47">
        <v>44280</v>
      </c>
      <c r="B299" s="46">
        <f t="shared" si="4"/>
        <v>84</v>
      </c>
      <c r="C299" s="46" t="s">
        <v>42</v>
      </c>
      <c r="D299" s="92" t="s">
        <v>46</v>
      </c>
      <c r="E299" s="93" t="s">
        <v>5</v>
      </c>
      <c r="F299" s="48" t="s">
        <v>27</v>
      </c>
      <c r="G299" s="46">
        <v>9</v>
      </c>
      <c r="H299" s="46">
        <v>0</v>
      </c>
      <c r="I299" s="46">
        <v>0</v>
      </c>
      <c r="J299" s="46">
        <v>0</v>
      </c>
      <c r="K299" s="45">
        <v>0</v>
      </c>
      <c r="L299" s="45">
        <v>0</v>
      </c>
      <c r="M299" s="46">
        <v>0</v>
      </c>
      <c r="N299" s="46">
        <v>0</v>
      </c>
      <c r="O299" s="46">
        <v>0</v>
      </c>
      <c r="P299" s="46">
        <v>0</v>
      </c>
      <c r="Q299" s="45">
        <v>0</v>
      </c>
      <c r="R299" s="45">
        <v>0</v>
      </c>
      <c r="S299" s="46">
        <v>0</v>
      </c>
      <c r="T299" s="46">
        <v>0</v>
      </c>
      <c r="U299" s="46">
        <v>0</v>
      </c>
      <c r="V299" s="46">
        <v>0</v>
      </c>
    </row>
    <row r="300" spans="1:22" ht="17.5" x14ac:dyDescent="0.45">
      <c r="A300" s="47">
        <v>44280</v>
      </c>
      <c r="B300" s="46">
        <f t="shared" si="4"/>
        <v>84</v>
      </c>
      <c r="C300" s="46" t="s">
        <v>42</v>
      </c>
      <c r="D300" s="92" t="s">
        <v>46</v>
      </c>
      <c r="E300" s="93" t="s">
        <v>5</v>
      </c>
      <c r="F300" s="48" t="s">
        <v>27</v>
      </c>
      <c r="G300" s="46">
        <v>10</v>
      </c>
      <c r="H300" s="46">
        <v>2</v>
      </c>
      <c r="I300" s="46">
        <v>0</v>
      </c>
      <c r="J300" s="46">
        <v>0</v>
      </c>
      <c r="K300" s="45">
        <v>0</v>
      </c>
      <c r="L300" s="45">
        <v>0</v>
      </c>
      <c r="M300" s="46">
        <v>0</v>
      </c>
      <c r="N300" s="46">
        <v>0</v>
      </c>
      <c r="O300" s="46">
        <v>0</v>
      </c>
      <c r="P300" s="46">
        <v>0</v>
      </c>
      <c r="Q300" s="45">
        <v>0</v>
      </c>
      <c r="R300" s="45">
        <v>0</v>
      </c>
      <c r="S300" s="46">
        <v>0</v>
      </c>
      <c r="T300" s="46">
        <v>0</v>
      </c>
      <c r="U300" s="46">
        <v>0</v>
      </c>
      <c r="V300" s="46">
        <v>0</v>
      </c>
    </row>
    <row r="301" spans="1:22" ht="17.5" x14ac:dyDescent="0.45">
      <c r="A301" s="47">
        <v>44280</v>
      </c>
      <c r="B301" s="46">
        <f t="shared" si="4"/>
        <v>84</v>
      </c>
      <c r="C301" s="46" t="s">
        <v>42</v>
      </c>
      <c r="D301" s="92" t="s">
        <v>46</v>
      </c>
      <c r="E301" s="93" t="s">
        <v>6</v>
      </c>
      <c r="F301" s="48" t="s">
        <v>26</v>
      </c>
      <c r="G301" s="46">
        <v>1</v>
      </c>
      <c r="H301" s="46">
        <v>0</v>
      </c>
      <c r="I301" s="46">
        <v>0</v>
      </c>
      <c r="J301" s="46">
        <v>0</v>
      </c>
      <c r="K301" s="45">
        <v>0</v>
      </c>
      <c r="L301" s="45">
        <v>0</v>
      </c>
      <c r="M301" s="46">
        <v>0</v>
      </c>
      <c r="N301" s="46">
        <v>0</v>
      </c>
      <c r="O301" s="46">
        <v>0</v>
      </c>
      <c r="P301" s="46">
        <v>0</v>
      </c>
      <c r="Q301" s="45">
        <v>0</v>
      </c>
      <c r="R301" s="45">
        <v>0</v>
      </c>
      <c r="S301" s="46">
        <v>0</v>
      </c>
      <c r="T301" s="46">
        <v>0</v>
      </c>
      <c r="U301" s="46">
        <v>0</v>
      </c>
      <c r="V301" s="46">
        <v>0</v>
      </c>
    </row>
    <row r="302" spans="1:22" ht="17.5" x14ac:dyDescent="0.45">
      <c r="A302" s="47">
        <v>44280</v>
      </c>
      <c r="B302" s="46">
        <f t="shared" si="4"/>
        <v>84</v>
      </c>
      <c r="C302" s="46" t="s">
        <v>42</v>
      </c>
      <c r="D302" s="92" t="s">
        <v>46</v>
      </c>
      <c r="E302" s="93" t="s">
        <v>6</v>
      </c>
      <c r="F302" s="48" t="s">
        <v>26</v>
      </c>
      <c r="G302" s="46">
        <v>2</v>
      </c>
      <c r="H302" s="46">
        <v>0</v>
      </c>
      <c r="I302" s="46">
        <v>0</v>
      </c>
      <c r="J302" s="46">
        <v>0</v>
      </c>
      <c r="K302" s="45">
        <v>0</v>
      </c>
      <c r="L302" s="45">
        <v>0</v>
      </c>
      <c r="M302" s="46">
        <v>0</v>
      </c>
      <c r="N302" s="46">
        <v>0</v>
      </c>
      <c r="O302" s="46">
        <v>0</v>
      </c>
      <c r="P302" s="46">
        <v>0</v>
      </c>
      <c r="Q302" s="45">
        <v>0</v>
      </c>
      <c r="R302" s="45">
        <v>0</v>
      </c>
      <c r="S302" s="46">
        <v>0</v>
      </c>
      <c r="T302" s="46">
        <v>0</v>
      </c>
      <c r="U302" s="46">
        <v>0</v>
      </c>
      <c r="V302" s="46">
        <v>0</v>
      </c>
    </row>
    <row r="303" spans="1:22" ht="17.5" x14ac:dyDescent="0.45">
      <c r="A303" s="47">
        <v>44280</v>
      </c>
      <c r="B303" s="46">
        <f t="shared" si="4"/>
        <v>84</v>
      </c>
      <c r="C303" s="46" t="s">
        <v>42</v>
      </c>
      <c r="D303" s="92" t="s">
        <v>46</v>
      </c>
      <c r="E303" s="93" t="s">
        <v>6</v>
      </c>
      <c r="F303" s="48" t="s">
        <v>26</v>
      </c>
      <c r="G303" s="46">
        <v>3</v>
      </c>
      <c r="H303" s="46">
        <v>0</v>
      </c>
      <c r="I303" s="46">
        <v>0</v>
      </c>
      <c r="J303" s="46">
        <v>0</v>
      </c>
      <c r="K303" s="45">
        <v>0</v>
      </c>
      <c r="L303" s="45">
        <v>0</v>
      </c>
      <c r="M303" s="46">
        <v>0</v>
      </c>
      <c r="N303" s="46">
        <v>0</v>
      </c>
      <c r="O303" s="46">
        <v>0</v>
      </c>
      <c r="P303" s="46">
        <v>0</v>
      </c>
      <c r="Q303" s="45">
        <v>0</v>
      </c>
      <c r="R303" s="45">
        <v>0</v>
      </c>
      <c r="S303" s="46">
        <v>0</v>
      </c>
      <c r="T303" s="46">
        <v>0</v>
      </c>
      <c r="U303" s="46">
        <v>0</v>
      </c>
      <c r="V303" s="46">
        <v>0</v>
      </c>
    </row>
    <row r="304" spans="1:22" ht="17.5" x14ac:dyDescent="0.45">
      <c r="A304" s="47">
        <v>44280</v>
      </c>
      <c r="B304" s="46">
        <f t="shared" si="4"/>
        <v>84</v>
      </c>
      <c r="C304" s="46" t="s">
        <v>42</v>
      </c>
      <c r="D304" s="92" t="s">
        <v>46</v>
      </c>
      <c r="E304" s="93" t="s">
        <v>6</v>
      </c>
      <c r="F304" s="48" t="s">
        <v>26</v>
      </c>
      <c r="G304" s="46">
        <v>4</v>
      </c>
      <c r="H304" s="46">
        <v>1</v>
      </c>
      <c r="I304" s="46">
        <v>0</v>
      </c>
      <c r="J304" s="46">
        <v>0</v>
      </c>
      <c r="K304" s="45">
        <v>0</v>
      </c>
      <c r="L304" s="45">
        <v>0</v>
      </c>
      <c r="M304" s="46">
        <v>0</v>
      </c>
      <c r="N304" s="46">
        <v>0</v>
      </c>
      <c r="O304" s="46">
        <v>0</v>
      </c>
      <c r="P304" s="46">
        <v>0</v>
      </c>
      <c r="Q304" s="45">
        <v>0</v>
      </c>
      <c r="R304" s="45">
        <v>0</v>
      </c>
      <c r="S304" s="46">
        <v>0</v>
      </c>
      <c r="T304" s="46">
        <v>0</v>
      </c>
      <c r="U304" s="46">
        <v>0</v>
      </c>
      <c r="V304" s="46">
        <v>0</v>
      </c>
    </row>
    <row r="305" spans="1:22" ht="17.5" x14ac:dyDescent="0.45">
      <c r="A305" s="47">
        <v>44280</v>
      </c>
      <c r="B305" s="46">
        <f t="shared" si="4"/>
        <v>84</v>
      </c>
      <c r="C305" s="46" t="s">
        <v>42</v>
      </c>
      <c r="D305" s="92" t="s">
        <v>46</v>
      </c>
      <c r="E305" s="93" t="s">
        <v>6</v>
      </c>
      <c r="F305" s="48" t="s">
        <v>26</v>
      </c>
      <c r="G305" s="46">
        <v>5</v>
      </c>
      <c r="H305" s="46">
        <v>1</v>
      </c>
      <c r="I305" s="46">
        <v>0</v>
      </c>
      <c r="J305" s="46">
        <v>0</v>
      </c>
      <c r="K305" s="45">
        <v>0</v>
      </c>
      <c r="L305" s="45">
        <v>0</v>
      </c>
      <c r="M305" s="46">
        <v>0</v>
      </c>
      <c r="N305" s="46">
        <v>0</v>
      </c>
      <c r="O305" s="46">
        <v>0</v>
      </c>
      <c r="P305" s="46">
        <v>0</v>
      </c>
      <c r="Q305" s="45">
        <v>0</v>
      </c>
      <c r="R305" s="45">
        <v>0</v>
      </c>
      <c r="S305" s="46">
        <v>0</v>
      </c>
      <c r="T305" s="46">
        <v>0</v>
      </c>
      <c r="U305" s="46">
        <v>0</v>
      </c>
      <c r="V305" s="46">
        <v>0</v>
      </c>
    </row>
    <row r="306" spans="1:22" ht="17.5" x14ac:dyDescent="0.45">
      <c r="A306" s="47">
        <v>44280</v>
      </c>
      <c r="B306" s="46">
        <f t="shared" si="4"/>
        <v>84</v>
      </c>
      <c r="C306" s="46" t="s">
        <v>42</v>
      </c>
      <c r="D306" s="92" t="s">
        <v>46</v>
      </c>
      <c r="E306" s="93" t="s">
        <v>6</v>
      </c>
      <c r="F306" s="48" t="s">
        <v>26</v>
      </c>
      <c r="G306" s="46">
        <v>6</v>
      </c>
      <c r="H306" s="46">
        <v>1</v>
      </c>
      <c r="I306" s="46">
        <v>0</v>
      </c>
      <c r="J306" s="46">
        <v>0</v>
      </c>
      <c r="K306" s="45">
        <v>0</v>
      </c>
      <c r="L306" s="45">
        <v>0</v>
      </c>
      <c r="M306" s="46">
        <v>0</v>
      </c>
      <c r="N306" s="46">
        <v>0</v>
      </c>
      <c r="O306" s="46">
        <v>0</v>
      </c>
      <c r="P306" s="46">
        <v>0</v>
      </c>
      <c r="Q306" s="45">
        <v>0</v>
      </c>
      <c r="R306" s="45">
        <v>0</v>
      </c>
      <c r="S306" s="46">
        <v>0</v>
      </c>
      <c r="T306" s="46">
        <v>0</v>
      </c>
      <c r="U306" s="46">
        <v>0</v>
      </c>
      <c r="V306" s="46">
        <v>0</v>
      </c>
    </row>
    <row r="307" spans="1:22" ht="17.5" x14ac:dyDescent="0.45">
      <c r="A307" s="47">
        <v>44280</v>
      </c>
      <c r="B307" s="46">
        <f t="shared" si="4"/>
        <v>84</v>
      </c>
      <c r="C307" s="46" t="s">
        <v>42</v>
      </c>
      <c r="D307" s="92" t="s">
        <v>46</v>
      </c>
      <c r="E307" s="93" t="s">
        <v>6</v>
      </c>
      <c r="F307" s="48" t="s">
        <v>26</v>
      </c>
      <c r="G307" s="46">
        <v>7</v>
      </c>
      <c r="H307" s="46">
        <v>1</v>
      </c>
      <c r="I307" s="46">
        <v>0</v>
      </c>
      <c r="J307" s="46">
        <v>0</v>
      </c>
      <c r="K307" s="45">
        <v>0</v>
      </c>
      <c r="L307" s="45">
        <v>0</v>
      </c>
      <c r="M307" s="46">
        <v>0</v>
      </c>
      <c r="N307" s="46">
        <v>0</v>
      </c>
      <c r="O307" s="46">
        <v>0</v>
      </c>
      <c r="P307" s="46">
        <v>0</v>
      </c>
      <c r="Q307" s="45">
        <v>0</v>
      </c>
      <c r="R307" s="45">
        <v>0</v>
      </c>
      <c r="S307" s="46">
        <v>0</v>
      </c>
      <c r="T307" s="46">
        <v>0</v>
      </c>
      <c r="U307" s="46">
        <v>0</v>
      </c>
      <c r="V307" s="46">
        <v>0</v>
      </c>
    </row>
    <row r="308" spans="1:22" ht="17.5" x14ac:dyDescent="0.45">
      <c r="A308" s="47">
        <v>44280</v>
      </c>
      <c r="B308" s="46">
        <f t="shared" si="4"/>
        <v>84</v>
      </c>
      <c r="C308" s="46" t="s">
        <v>42</v>
      </c>
      <c r="D308" s="92" t="s">
        <v>46</v>
      </c>
      <c r="E308" s="93" t="s">
        <v>6</v>
      </c>
      <c r="F308" s="48" t="s">
        <v>26</v>
      </c>
      <c r="G308" s="46">
        <v>8</v>
      </c>
      <c r="H308" s="46">
        <v>1</v>
      </c>
      <c r="I308" s="46">
        <v>0</v>
      </c>
      <c r="J308" s="46">
        <v>0</v>
      </c>
      <c r="K308" s="45">
        <v>0</v>
      </c>
      <c r="L308" s="45">
        <v>0</v>
      </c>
      <c r="M308" s="46">
        <v>0</v>
      </c>
      <c r="N308" s="46">
        <v>0</v>
      </c>
      <c r="O308" s="46">
        <v>0</v>
      </c>
      <c r="P308" s="46">
        <v>0</v>
      </c>
      <c r="Q308" s="45">
        <v>0</v>
      </c>
      <c r="R308" s="45">
        <v>0</v>
      </c>
      <c r="S308" s="46">
        <v>0</v>
      </c>
      <c r="T308" s="46">
        <v>0</v>
      </c>
      <c r="U308" s="46">
        <v>0</v>
      </c>
      <c r="V308" s="46">
        <v>0</v>
      </c>
    </row>
    <row r="309" spans="1:22" ht="17.5" x14ac:dyDescent="0.45">
      <c r="A309" s="47">
        <v>44280</v>
      </c>
      <c r="B309" s="46">
        <f t="shared" si="4"/>
        <v>84</v>
      </c>
      <c r="C309" s="46" t="s">
        <v>42</v>
      </c>
      <c r="D309" s="92" t="s">
        <v>46</v>
      </c>
      <c r="E309" s="93" t="s">
        <v>6</v>
      </c>
      <c r="F309" s="48" t="s">
        <v>26</v>
      </c>
      <c r="G309" s="46">
        <v>9</v>
      </c>
      <c r="H309" s="46">
        <v>1</v>
      </c>
      <c r="I309" s="46">
        <v>0</v>
      </c>
      <c r="J309" s="46">
        <v>0</v>
      </c>
      <c r="K309" s="45">
        <v>0</v>
      </c>
      <c r="L309" s="45">
        <v>0</v>
      </c>
      <c r="M309" s="46">
        <v>1</v>
      </c>
      <c r="N309" s="46">
        <v>0</v>
      </c>
      <c r="O309" s="46">
        <v>0</v>
      </c>
      <c r="P309" s="46">
        <v>0</v>
      </c>
      <c r="Q309" s="45">
        <v>0</v>
      </c>
      <c r="R309" s="45">
        <v>0</v>
      </c>
      <c r="S309" s="46">
        <v>0</v>
      </c>
      <c r="T309" s="46">
        <v>0</v>
      </c>
      <c r="U309" s="46">
        <v>0</v>
      </c>
      <c r="V309" s="46">
        <v>0</v>
      </c>
    </row>
    <row r="310" spans="1:22" ht="17.5" x14ac:dyDescent="0.45">
      <c r="A310" s="47">
        <v>44280</v>
      </c>
      <c r="B310" s="46">
        <f t="shared" si="4"/>
        <v>84</v>
      </c>
      <c r="C310" s="46" t="s">
        <v>42</v>
      </c>
      <c r="D310" s="92" t="s">
        <v>46</v>
      </c>
      <c r="E310" s="93" t="s">
        <v>6</v>
      </c>
      <c r="F310" s="48" t="s">
        <v>26</v>
      </c>
      <c r="G310" s="46">
        <v>10</v>
      </c>
      <c r="H310" s="46">
        <v>1</v>
      </c>
      <c r="I310" s="46">
        <v>0</v>
      </c>
      <c r="J310" s="46">
        <v>0</v>
      </c>
      <c r="K310" s="45">
        <v>0</v>
      </c>
      <c r="L310" s="45">
        <v>0</v>
      </c>
      <c r="M310" s="46">
        <v>0</v>
      </c>
      <c r="N310" s="46">
        <v>0</v>
      </c>
      <c r="O310" s="46">
        <v>0</v>
      </c>
      <c r="P310" s="46">
        <v>0</v>
      </c>
      <c r="Q310" s="45">
        <v>0</v>
      </c>
      <c r="R310" s="45">
        <v>0</v>
      </c>
      <c r="S310" s="46">
        <v>0</v>
      </c>
      <c r="T310" s="46">
        <v>0</v>
      </c>
      <c r="U310" s="46">
        <v>0</v>
      </c>
      <c r="V310" s="46">
        <v>0</v>
      </c>
    </row>
    <row r="311" spans="1:22" ht="17.5" x14ac:dyDescent="0.45">
      <c r="A311" s="47">
        <v>44280</v>
      </c>
      <c r="B311" s="46">
        <f t="shared" si="4"/>
        <v>84</v>
      </c>
      <c r="C311" s="46" t="s">
        <v>42</v>
      </c>
      <c r="D311" s="92" t="s">
        <v>47</v>
      </c>
      <c r="E311" s="93" t="s">
        <v>3</v>
      </c>
      <c r="F311" s="48" t="s">
        <v>13</v>
      </c>
      <c r="G311" s="46">
        <v>1</v>
      </c>
      <c r="H311" s="46">
        <v>0</v>
      </c>
      <c r="I311" s="46">
        <v>0</v>
      </c>
      <c r="J311" s="46">
        <v>0</v>
      </c>
      <c r="K311" s="45">
        <v>0</v>
      </c>
      <c r="L311" s="45">
        <v>0</v>
      </c>
      <c r="M311" s="46">
        <v>0</v>
      </c>
      <c r="N311" s="46">
        <v>0</v>
      </c>
      <c r="O311" s="46">
        <v>0</v>
      </c>
      <c r="P311" s="46">
        <v>0</v>
      </c>
      <c r="Q311" s="45">
        <v>0</v>
      </c>
      <c r="R311" s="45">
        <v>0</v>
      </c>
      <c r="S311" s="46">
        <v>0</v>
      </c>
      <c r="T311" s="46">
        <v>0</v>
      </c>
      <c r="U311" s="46">
        <v>0</v>
      </c>
      <c r="V311" s="46">
        <v>0</v>
      </c>
    </row>
    <row r="312" spans="1:22" ht="17.5" x14ac:dyDescent="0.45">
      <c r="A312" s="47">
        <v>44280</v>
      </c>
      <c r="B312" s="46">
        <f t="shared" si="4"/>
        <v>84</v>
      </c>
      <c r="C312" s="46" t="s">
        <v>42</v>
      </c>
      <c r="D312" s="92" t="s">
        <v>47</v>
      </c>
      <c r="E312" s="93" t="s">
        <v>3</v>
      </c>
      <c r="F312" s="48" t="s">
        <v>13</v>
      </c>
      <c r="G312" s="46">
        <v>2</v>
      </c>
      <c r="H312" s="46">
        <v>0</v>
      </c>
      <c r="I312" s="46">
        <v>0</v>
      </c>
      <c r="J312" s="46">
        <v>0</v>
      </c>
      <c r="K312" s="45">
        <v>0</v>
      </c>
      <c r="L312" s="45">
        <v>0</v>
      </c>
      <c r="M312" s="46">
        <v>0</v>
      </c>
      <c r="N312" s="46">
        <v>0</v>
      </c>
      <c r="O312" s="46">
        <v>0</v>
      </c>
      <c r="P312" s="46">
        <v>0</v>
      </c>
      <c r="Q312" s="45">
        <v>0</v>
      </c>
      <c r="R312" s="45">
        <v>0</v>
      </c>
      <c r="S312" s="46">
        <v>0</v>
      </c>
      <c r="T312" s="46">
        <v>0</v>
      </c>
      <c r="U312" s="46">
        <v>0</v>
      </c>
      <c r="V312" s="46">
        <v>0</v>
      </c>
    </row>
    <row r="313" spans="1:22" ht="17.5" x14ac:dyDescent="0.45">
      <c r="A313" s="47">
        <v>44280</v>
      </c>
      <c r="B313" s="46">
        <f t="shared" si="4"/>
        <v>84</v>
      </c>
      <c r="C313" s="46" t="s">
        <v>42</v>
      </c>
      <c r="D313" s="92" t="s">
        <v>47</v>
      </c>
      <c r="E313" s="93" t="s">
        <v>3</v>
      </c>
      <c r="F313" s="48" t="s">
        <v>13</v>
      </c>
      <c r="G313" s="46">
        <v>3</v>
      </c>
      <c r="H313" s="46">
        <v>5</v>
      </c>
      <c r="I313" s="46">
        <v>0</v>
      </c>
      <c r="J313" s="46">
        <v>0</v>
      </c>
      <c r="K313" s="45">
        <v>0</v>
      </c>
      <c r="L313" s="45">
        <v>0</v>
      </c>
      <c r="M313" s="46">
        <v>0</v>
      </c>
      <c r="N313" s="46">
        <v>0</v>
      </c>
      <c r="O313" s="46">
        <v>0</v>
      </c>
      <c r="P313" s="46">
        <v>0</v>
      </c>
      <c r="Q313" s="45">
        <v>0</v>
      </c>
      <c r="R313" s="45">
        <v>0</v>
      </c>
      <c r="S313" s="46">
        <v>0</v>
      </c>
      <c r="T313" s="46">
        <v>0</v>
      </c>
      <c r="U313" s="46">
        <v>0</v>
      </c>
      <c r="V313" s="46">
        <v>0</v>
      </c>
    </row>
    <row r="314" spans="1:22" ht="17.5" x14ac:dyDescent="0.45">
      <c r="A314" s="47">
        <v>44280</v>
      </c>
      <c r="B314" s="46">
        <f t="shared" si="4"/>
        <v>84</v>
      </c>
      <c r="C314" s="46" t="s">
        <v>42</v>
      </c>
      <c r="D314" s="92" t="s">
        <v>47</v>
      </c>
      <c r="E314" s="93" t="s">
        <v>3</v>
      </c>
      <c r="F314" s="48" t="s">
        <v>13</v>
      </c>
      <c r="G314" s="46">
        <v>4</v>
      </c>
      <c r="H314" s="46">
        <v>7</v>
      </c>
      <c r="I314" s="46">
        <v>0</v>
      </c>
      <c r="J314" s="46">
        <v>0</v>
      </c>
      <c r="K314" s="45">
        <v>0</v>
      </c>
      <c r="L314" s="45">
        <v>0</v>
      </c>
      <c r="M314" s="46">
        <v>0</v>
      </c>
      <c r="N314" s="46">
        <v>0</v>
      </c>
      <c r="O314" s="46">
        <v>0</v>
      </c>
      <c r="P314" s="46">
        <v>0</v>
      </c>
      <c r="Q314" s="45">
        <v>0</v>
      </c>
      <c r="R314" s="45">
        <v>0</v>
      </c>
      <c r="S314" s="46">
        <v>0</v>
      </c>
      <c r="T314" s="46">
        <v>0</v>
      </c>
      <c r="U314" s="46">
        <v>0</v>
      </c>
      <c r="V314" s="46">
        <v>0</v>
      </c>
    </row>
    <row r="315" spans="1:22" ht="17.5" x14ac:dyDescent="0.45">
      <c r="A315" s="47">
        <v>44280</v>
      </c>
      <c r="B315" s="46">
        <f t="shared" si="4"/>
        <v>84</v>
      </c>
      <c r="C315" s="46" t="s">
        <v>42</v>
      </c>
      <c r="D315" s="92" t="s">
        <v>47</v>
      </c>
      <c r="E315" s="93" t="s">
        <v>3</v>
      </c>
      <c r="F315" s="48" t="s">
        <v>13</v>
      </c>
      <c r="G315" s="46">
        <v>5</v>
      </c>
      <c r="H315" s="46">
        <v>2</v>
      </c>
      <c r="I315" s="46">
        <v>0</v>
      </c>
      <c r="J315" s="46">
        <v>0</v>
      </c>
      <c r="K315" s="45">
        <v>0</v>
      </c>
      <c r="L315" s="45">
        <v>0</v>
      </c>
      <c r="M315" s="46">
        <v>0</v>
      </c>
      <c r="N315" s="46">
        <v>0</v>
      </c>
      <c r="O315" s="46">
        <v>0</v>
      </c>
      <c r="P315" s="46">
        <v>0</v>
      </c>
      <c r="Q315" s="45">
        <v>0</v>
      </c>
      <c r="R315" s="45">
        <v>0</v>
      </c>
      <c r="S315" s="46">
        <v>0</v>
      </c>
      <c r="T315" s="46">
        <v>0</v>
      </c>
      <c r="U315" s="46">
        <v>0</v>
      </c>
      <c r="V315" s="46">
        <v>0</v>
      </c>
    </row>
    <row r="316" spans="1:22" ht="17.5" x14ac:dyDescent="0.45">
      <c r="A316" s="47">
        <v>44280</v>
      </c>
      <c r="B316" s="46">
        <f t="shared" si="4"/>
        <v>84</v>
      </c>
      <c r="C316" s="46" t="s">
        <v>42</v>
      </c>
      <c r="D316" s="92" t="s">
        <v>47</v>
      </c>
      <c r="E316" s="93" t="s">
        <v>3</v>
      </c>
      <c r="F316" s="48" t="s">
        <v>13</v>
      </c>
      <c r="G316" s="46">
        <v>6</v>
      </c>
      <c r="H316" s="46">
        <v>0</v>
      </c>
      <c r="I316" s="46">
        <v>0</v>
      </c>
      <c r="J316" s="46">
        <v>0</v>
      </c>
      <c r="K316" s="45">
        <v>0</v>
      </c>
      <c r="L316" s="45">
        <v>0</v>
      </c>
      <c r="M316" s="46">
        <v>0</v>
      </c>
      <c r="N316" s="46">
        <v>0</v>
      </c>
      <c r="O316" s="46">
        <v>0</v>
      </c>
      <c r="P316" s="46">
        <v>0</v>
      </c>
      <c r="Q316" s="45">
        <v>0</v>
      </c>
      <c r="R316" s="45">
        <v>0</v>
      </c>
      <c r="S316" s="46">
        <v>0</v>
      </c>
      <c r="T316" s="46">
        <v>0</v>
      </c>
      <c r="U316" s="46">
        <v>0</v>
      </c>
      <c r="V316" s="46">
        <v>0</v>
      </c>
    </row>
    <row r="317" spans="1:22" ht="17.5" x14ac:dyDescent="0.45">
      <c r="A317" s="47">
        <v>44280</v>
      </c>
      <c r="B317" s="46">
        <f t="shared" si="4"/>
        <v>84</v>
      </c>
      <c r="C317" s="46" t="s">
        <v>42</v>
      </c>
      <c r="D317" s="92" t="s">
        <v>47</v>
      </c>
      <c r="E317" s="93" t="s">
        <v>3</v>
      </c>
      <c r="F317" s="48" t="s">
        <v>13</v>
      </c>
      <c r="G317" s="46">
        <v>7</v>
      </c>
      <c r="H317" s="46">
        <v>4</v>
      </c>
      <c r="I317" s="46">
        <v>0</v>
      </c>
      <c r="J317" s="46">
        <v>0</v>
      </c>
      <c r="K317" s="45">
        <v>0</v>
      </c>
      <c r="L317" s="45">
        <v>0</v>
      </c>
      <c r="M317" s="46">
        <v>0</v>
      </c>
      <c r="N317" s="46">
        <v>0</v>
      </c>
      <c r="O317" s="46">
        <v>0</v>
      </c>
      <c r="P317" s="46">
        <v>0</v>
      </c>
      <c r="Q317" s="45">
        <v>0</v>
      </c>
      <c r="R317" s="45">
        <v>0</v>
      </c>
      <c r="S317" s="46">
        <v>0</v>
      </c>
      <c r="T317" s="46">
        <v>0</v>
      </c>
      <c r="U317" s="46">
        <v>0</v>
      </c>
      <c r="V317" s="46">
        <v>0</v>
      </c>
    </row>
    <row r="318" spans="1:22" ht="17.5" x14ac:dyDescent="0.45">
      <c r="A318" s="47">
        <v>44280</v>
      </c>
      <c r="B318" s="46">
        <f t="shared" si="4"/>
        <v>84</v>
      </c>
      <c r="C318" s="46" t="s">
        <v>42</v>
      </c>
      <c r="D318" s="92" t="s">
        <v>47</v>
      </c>
      <c r="E318" s="93" t="s">
        <v>3</v>
      </c>
      <c r="F318" s="48" t="s">
        <v>13</v>
      </c>
      <c r="G318" s="46">
        <v>8</v>
      </c>
      <c r="H318" s="46">
        <v>2</v>
      </c>
      <c r="I318" s="46">
        <v>0</v>
      </c>
      <c r="J318" s="46">
        <v>0</v>
      </c>
      <c r="K318" s="45">
        <v>0</v>
      </c>
      <c r="L318" s="45">
        <v>0</v>
      </c>
      <c r="M318" s="46">
        <v>0</v>
      </c>
      <c r="N318" s="46">
        <v>0</v>
      </c>
      <c r="O318" s="46">
        <v>0</v>
      </c>
      <c r="P318" s="46">
        <v>0</v>
      </c>
      <c r="Q318" s="45">
        <v>0</v>
      </c>
      <c r="R318" s="45">
        <v>0</v>
      </c>
      <c r="S318" s="46">
        <v>0</v>
      </c>
      <c r="T318" s="46">
        <v>0</v>
      </c>
      <c r="U318" s="46">
        <v>0</v>
      </c>
      <c r="V318" s="46">
        <v>0</v>
      </c>
    </row>
    <row r="319" spans="1:22" ht="17.5" x14ac:dyDescent="0.45">
      <c r="A319" s="47">
        <v>44280</v>
      </c>
      <c r="B319" s="46">
        <f t="shared" si="4"/>
        <v>84</v>
      </c>
      <c r="C319" s="46" t="s">
        <v>42</v>
      </c>
      <c r="D319" s="92" t="s">
        <v>47</v>
      </c>
      <c r="E319" s="93" t="s">
        <v>3</v>
      </c>
      <c r="F319" s="48" t="s">
        <v>13</v>
      </c>
      <c r="G319" s="46">
        <v>9</v>
      </c>
      <c r="H319" s="46">
        <v>4</v>
      </c>
      <c r="I319" s="46">
        <v>0</v>
      </c>
      <c r="J319" s="46">
        <v>0</v>
      </c>
      <c r="K319" s="45">
        <v>0</v>
      </c>
      <c r="L319" s="45">
        <v>0</v>
      </c>
      <c r="M319" s="46">
        <v>0</v>
      </c>
      <c r="N319" s="46">
        <v>0</v>
      </c>
      <c r="O319" s="46">
        <v>0</v>
      </c>
      <c r="P319" s="46">
        <v>0</v>
      </c>
      <c r="Q319" s="45">
        <v>0</v>
      </c>
      <c r="R319" s="45">
        <v>0</v>
      </c>
      <c r="S319" s="46">
        <v>0</v>
      </c>
      <c r="T319" s="46">
        <v>0</v>
      </c>
      <c r="U319" s="46">
        <v>0</v>
      </c>
      <c r="V319" s="46">
        <v>0</v>
      </c>
    </row>
    <row r="320" spans="1:22" ht="17.5" x14ac:dyDescent="0.45">
      <c r="A320" s="47">
        <v>44280</v>
      </c>
      <c r="B320" s="46">
        <f t="shared" si="4"/>
        <v>84</v>
      </c>
      <c r="C320" s="46" t="s">
        <v>42</v>
      </c>
      <c r="D320" s="92" t="s">
        <v>47</v>
      </c>
      <c r="E320" s="93" t="s">
        <v>3</v>
      </c>
      <c r="F320" s="48" t="s">
        <v>13</v>
      </c>
      <c r="G320" s="46">
        <v>10</v>
      </c>
      <c r="H320" s="46">
        <v>3</v>
      </c>
      <c r="I320" s="46">
        <v>0</v>
      </c>
      <c r="J320" s="46">
        <v>0</v>
      </c>
      <c r="K320" s="45">
        <v>0</v>
      </c>
      <c r="L320" s="45">
        <v>0</v>
      </c>
      <c r="M320" s="46">
        <v>0</v>
      </c>
      <c r="N320" s="46">
        <v>0</v>
      </c>
      <c r="O320" s="46">
        <v>0</v>
      </c>
      <c r="P320" s="46">
        <v>0</v>
      </c>
      <c r="Q320" s="45">
        <v>0</v>
      </c>
      <c r="R320" s="45">
        <v>0</v>
      </c>
      <c r="S320" s="46">
        <v>0</v>
      </c>
      <c r="T320" s="46">
        <v>0</v>
      </c>
      <c r="U320" s="46">
        <v>0</v>
      </c>
      <c r="V320" s="46">
        <v>0</v>
      </c>
    </row>
    <row r="321" spans="1:22" ht="17.5" x14ac:dyDescent="0.45">
      <c r="A321" s="47">
        <v>44280</v>
      </c>
      <c r="B321" s="46">
        <f t="shared" si="4"/>
        <v>84</v>
      </c>
      <c r="C321" s="46" t="s">
        <v>42</v>
      </c>
      <c r="D321" s="92" t="s">
        <v>47</v>
      </c>
      <c r="E321" s="93" t="s">
        <v>5</v>
      </c>
      <c r="F321" s="48" t="s">
        <v>27</v>
      </c>
      <c r="G321" s="46">
        <v>1</v>
      </c>
      <c r="H321" s="46">
        <v>1</v>
      </c>
      <c r="I321" s="46">
        <v>0</v>
      </c>
      <c r="J321" s="46">
        <v>0</v>
      </c>
      <c r="K321" s="45">
        <v>0</v>
      </c>
      <c r="L321" s="45">
        <v>0</v>
      </c>
      <c r="M321" s="46">
        <v>0</v>
      </c>
      <c r="N321" s="46">
        <v>0</v>
      </c>
      <c r="O321" s="46">
        <v>0</v>
      </c>
      <c r="P321" s="46">
        <v>0</v>
      </c>
      <c r="Q321" s="45">
        <v>0</v>
      </c>
      <c r="R321" s="45">
        <v>0</v>
      </c>
      <c r="S321" s="46">
        <v>0</v>
      </c>
      <c r="T321" s="46">
        <v>0</v>
      </c>
      <c r="U321" s="46">
        <v>0</v>
      </c>
      <c r="V321" s="46">
        <v>0</v>
      </c>
    </row>
    <row r="322" spans="1:22" ht="17.5" x14ac:dyDescent="0.45">
      <c r="A322" s="47">
        <v>44280</v>
      </c>
      <c r="B322" s="46">
        <f t="shared" si="4"/>
        <v>84</v>
      </c>
      <c r="C322" s="46" t="s">
        <v>42</v>
      </c>
      <c r="D322" s="92" t="s">
        <v>47</v>
      </c>
      <c r="E322" s="93" t="s">
        <v>5</v>
      </c>
      <c r="F322" s="48" t="s">
        <v>27</v>
      </c>
      <c r="G322" s="46">
        <v>2</v>
      </c>
      <c r="H322" s="46">
        <v>0</v>
      </c>
      <c r="I322" s="46">
        <v>0</v>
      </c>
      <c r="J322" s="46">
        <v>0</v>
      </c>
      <c r="K322" s="45">
        <v>0</v>
      </c>
      <c r="L322" s="45">
        <v>0</v>
      </c>
      <c r="M322" s="46">
        <v>0</v>
      </c>
      <c r="N322" s="46">
        <v>0</v>
      </c>
      <c r="O322" s="46">
        <v>0</v>
      </c>
      <c r="P322" s="46">
        <v>0</v>
      </c>
      <c r="Q322" s="45">
        <v>0</v>
      </c>
      <c r="R322" s="45">
        <v>0</v>
      </c>
      <c r="S322" s="46">
        <v>0</v>
      </c>
      <c r="T322" s="46">
        <v>0</v>
      </c>
      <c r="U322" s="46">
        <v>0</v>
      </c>
      <c r="V322" s="46">
        <v>0</v>
      </c>
    </row>
    <row r="323" spans="1:22" ht="17.5" x14ac:dyDescent="0.45">
      <c r="A323" s="47">
        <v>44280</v>
      </c>
      <c r="B323" s="46">
        <f t="shared" si="4"/>
        <v>84</v>
      </c>
      <c r="C323" s="46" t="s">
        <v>42</v>
      </c>
      <c r="D323" s="92" t="s">
        <v>47</v>
      </c>
      <c r="E323" s="93" t="s">
        <v>5</v>
      </c>
      <c r="F323" s="48" t="s">
        <v>27</v>
      </c>
      <c r="G323" s="46">
        <v>3</v>
      </c>
      <c r="H323" s="46">
        <v>2</v>
      </c>
      <c r="I323" s="46">
        <v>0</v>
      </c>
      <c r="J323" s="46">
        <v>0</v>
      </c>
      <c r="K323" s="45">
        <v>0</v>
      </c>
      <c r="L323" s="45">
        <v>0</v>
      </c>
      <c r="M323" s="46">
        <v>0</v>
      </c>
      <c r="N323" s="46">
        <v>0</v>
      </c>
      <c r="O323" s="46">
        <v>0</v>
      </c>
      <c r="P323" s="46">
        <v>0</v>
      </c>
      <c r="Q323" s="45">
        <v>0</v>
      </c>
      <c r="R323" s="45">
        <v>0</v>
      </c>
      <c r="S323" s="46">
        <v>0</v>
      </c>
      <c r="T323" s="46">
        <v>0</v>
      </c>
      <c r="U323" s="46">
        <v>0</v>
      </c>
      <c r="V323" s="46">
        <v>0</v>
      </c>
    </row>
    <row r="324" spans="1:22" ht="17.5" x14ac:dyDescent="0.45">
      <c r="A324" s="47">
        <v>44280</v>
      </c>
      <c r="B324" s="46">
        <f t="shared" si="4"/>
        <v>84</v>
      </c>
      <c r="C324" s="46" t="s">
        <v>42</v>
      </c>
      <c r="D324" s="92" t="s">
        <v>47</v>
      </c>
      <c r="E324" s="93" t="s">
        <v>5</v>
      </c>
      <c r="F324" s="48" t="s">
        <v>27</v>
      </c>
      <c r="G324" s="46">
        <v>4</v>
      </c>
      <c r="H324" s="46">
        <v>2</v>
      </c>
      <c r="I324" s="46">
        <v>0</v>
      </c>
      <c r="J324" s="46">
        <v>0</v>
      </c>
      <c r="K324" s="45">
        <v>0</v>
      </c>
      <c r="L324" s="45">
        <v>0</v>
      </c>
      <c r="M324" s="46">
        <v>0</v>
      </c>
      <c r="N324" s="46">
        <v>0</v>
      </c>
      <c r="O324" s="46">
        <v>0</v>
      </c>
      <c r="P324" s="46">
        <v>0</v>
      </c>
      <c r="Q324" s="45">
        <v>0</v>
      </c>
      <c r="R324" s="45">
        <v>0</v>
      </c>
      <c r="S324" s="46">
        <v>0</v>
      </c>
      <c r="T324" s="46">
        <v>0</v>
      </c>
      <c r="U324" s="46">
        <v>0</v>
      </c>
      <c r="V324" s="46">
        <v>0</v>
      </c>
    </row>
    <row r="325" spans="1:22" ht="17.5" x14ac:dyDescent="0.45">
      <c r="A325" s="47">
        <v>44280</v>
      </c>
      <c r="B325" s="46">
        <f t="shared" si="4"/>
        <v>84</v>
      </c>
      <c r="C325" s="46" t="s">
        <v>42</v>
      </c>
      <c r="D325" s="92" t="s">
        <v>47</v>
      </c>
      <c r="E325" s="93" t="s">
        <v>5</v>
      </c>
      <c r="F325" s="48" t="s">
        <v>27</v>
      </c>
      <c r="G325" s="46">
        <v>5</v>
      </c>
      <c r="H325" s="46">
        <v>1</v>
      </c>
      <c r="I325" s="46">
        <v>0</v>
      </c>
      <c r="J325" s="46">
        <v>0</v>
      </c>
      <c r="K325" s="45">
        <v>0</v>
      </c>
      <c r="L325" s="45">
        <v>0</v>
      </c>
      <c r="M325" s="46">
        <v>0</v>
      </c>
      <c r="N325" s="46">
        <v>0</v>
      </c>
      <c r="O325" s="46">
        <v>0</v>
      </c>
      <c r="P325" s="46">
        <v>0</v>
      </c>
      <c r="Q325" s="45">
        <v>0</v>
      </c>
      <c r="R325" s="45">
        <v>0</v>
      </c>
      <c r="S325" s="46">
        <v>0</v>
      </c>
      <c r="T325" s="46">
        <v>0</v>
      </c>
      <c r="U325" s="46">
        <v>0</v>
      </c>
      <c r="V325" s="46">
        <v>0</v>
      </c>
    </row>
    <row r="326" spans="1:22" ht="17.5" x14ac:dyDescent="0.45">
      <c r="A326" s="47">
        <v>44280</v>
      </c>
      <c r="B326" s="46">
        <f t="shared" si="4"/>
        <v>84</v>
      </c>
      <c r="C326" s="46" t="s">
        <v>42</v>
      </c>
      <c r="D326" s="92" t="s">
        <v>47</v>
      </c>
      <c r="E326" s="93" t="s">
        <v>5</v>
      </c>
      <c r="F326" s="48" t="s">
        <v>27</v>
      </c>
      <c r="G326" s="46">
        <v>6</v>
      </c>
      <c r="H326" s="46">
        <v>0</v>
      </c>
      <c r="I326" s="46">
        <v>0</v>
      </c>
      <c r="J326" s="46">
        <v>0</v>
      </c>
      <c r="K326" s="45">
        <v>0</v>
      </c>
      <c r="L326" s="45">
        <v>0</v>
      </c>
      <c r="M326" s="46">
        <v>0</v>
      </c>
      <c r="N326" s="46">
        <v>0</v>
      </c>
      <c r="O326" s="46">
        <v>0</v>
      </c>
      <c r="P326" s="46">
        <v>0</v>
      </c>
      <c r="Q326" s="45">
        <v>0</v>
      </c>
      <c r="R326" s="45">
        <v>0</v>
      </c>
      <c r="S326" s="46">
        <v>0</v>
      </c>
      <c r="T326" s="46">
        <v>0</v>
      </c>
      <c r="U326" s="46">
        <v>0</v>
      </c>
      <c r="V326" s="46">
        <v>0</v>
      </c>
    </row>
    <row r="327" spans="1:22" ht="17.5" x14ac:dyDescent="0.45">
      <c r="A327" s="47">
        <v>44280</v>
      </c>
      <c r="B327" s="46">
        <f t="shared" si="4"/>
        <v>84</v>
      </c>
      <c r="C327" s="46" t="s">
        <v>42</v>
      </c>
      <c r="D327" s="92" t="s">
        <v>47</v>
      </c>
      <c r="E327" s="93" t="s">
        <v>5</v>
      </c>
      <c r="F327" s="48" t="s">
        <v>27</v>
      </c>
      <c r="G327" s="46">
        <v>7</v>
      </c>
      <c r="H327" s="46">
        <v>0</v>
      </c>
      <c r="I327" s="46">
        <v>0</v>
      </c>
      <c r="J327" s="46">
        <v>0</v>
      </c>
      <c r="K327" s="45">
        <v>0</v>
      </c>
      <c r="L327" s="45">
        <v>0</v>
      </c>
      <c r="M327" s="46">
        <v>0</v>
      </c>
      <c r="N327" s="46">
        <v>0</v>
      </c>
      <c r="O327" s="46">
        <v>0</v>
      </c>
      <c r="P327" s="46">
        <v>0</v>
      </c>
      <c r="Q327" s="45">
        <v>0</v>
      </c>
      <c r="R327" s="45">
        <v>0</v>
      </c>
      <c r="S327" s="46">
        <v>0</v>
      </c>
      <c r="T327" s="46">
        <v>0</v>
      </c>
      <c r="U327" s="46">
        <v>0</v>
      </c>
      <c r="V327" s="46">
        <v>0</v>
      </c>
    </row>
    <row r="328" spans="1:22" ht="17.5" x14ac:dyDescent="0.45">
      <c r="A328" s="47">
        <v>44280</v>
      </c>
      <c r="B328" s="46">
        <f t="shared" si="4"/>
        <v>84</v>
      </c>
      <c r="C328" s="46" t="s">
        <v>42</v>
      </c>
      <c r="D328" s="92" t="s">
        <v>47</v>
      </c>
      <c r="E328" s="93" t="s">
        <v>5</v>
      </c>
      <c r="F328" s="48" t="s">
        <v>27</v>
      </c>
      <c r="G328" s="46">
        <v>8</v>
      </c>
      <c r="H328" s="46">
        <v>1</v>
      </c>
      <c r="I328" s="46">
        <v>0</v>
      </c>
      <c r="J328" s="46">
        <v>0</v>
      </c>
      <c r="K328" s="45">
        <v>0</v>
      </c>
      <c r="L328" s="45">
        <v>0</v>
      </c>
      <c r="M328" s="46">
        <v>0</v>
      </c>
      <c r="N328" s="46">
        <v>0</v>
      </c>
      <c r="O328" s="46">
        <v>0</v>
      </c>
      <c r="P328" s="46">
        <v>0</v>
      </c>
      <c r="Q328" s="45">
        <v>0</v>
      </c>
      <c r="R328" s="45">
        <v>0</v>
      </c>
      <c r="S328" s="46">
        <v>0</v>
      </c>
      <c r="T328" s="46">
        <v>0</v>
      </c>
      <c r="U328" s="46">
        <v>0</v>
      </c>
      <c r="V328" s="46">
        <v>0</v>
      </c>
    </row>
    <row r="329" spans="1:22" ht="17.5" x14ac:dyDescent="0.45">
      <c r="A329" s="47">
        <v>44280</v>
      </c>
      <c r="B329" s="46">
        <f t="shared" si="4"/>
        <v>84</v>
      </c>
      <c r="C329" s="46" t="s">
        <v>42</v>
      </c>
      <c r="D329" s="92" t="s">
        <v>47</v>
      </c>
      <c r="E329" s="93" t="s">
        <v>5</v>
      </c>
      <c r="F329" s="48" t="s">
        <v>27</v>
      </c>
      <c r="G329" s="46">
        <v>9</v>
      </c>
      <c r="H329" s="46">
        <v>0</v>
      </c>
      <c r="I329" s="46">
        <v>0</v>
      </c>
      <c r="J329" s="46">
        <v>0</v>
      </c>
      <c r="K329" s="45">
        <v>0</v>
      </c>
      <c r="L329" s="45">
        <v>0</v>
      </c>
      <c r="M329" s="46">
        <v>0</v>
      </c>
      <c r="N329" s="46">
        <v>0</v>
      </c>
      <c r="O329" s="46">
        <v>0</v>
      </c>
      <c r="P329" s="46">
        <v>0</v>
      </c>
      <c r="Q329" s="45">
        <v>0</v>
      </c>
      <c r="R329" s="45">
        <v>0</v>
      </c>
      <c r="S329" s="46">
        <v>0</v>
      </c>
      <c r="T329" s="46">
        <v>0</v>
      </c>
      <c r="U329" s="46">
        <v>0</v>
      </c>
      <c r="V329" s="46">
        <v>0</v>
      </c>
    </row>
    <row r="330" spans="1:22" ht="17.5" x14ac:dyDescent="0.45">
      <c r="A330" s="47">
        <v>44280</v>
      </c>
      <c r="B330" s="46">
        <f t="shared" si="4"/>
        <v>84</v>
      </c>
      <c r="C330" s="46" t="s">
        <v>42</v>
      </c>
      <c r="D330" s="92" t="s">
        <v>47</v>
      </c>
      <c r="E330" s="93" t="s">
        <v>5</v>
      </c>
      <c r="F330" s="48" t="s">
        <v>27</v>
      </c>
      <c r="G330" s="46">
        <v>10</v>
      </c>
      <c r="H330" s="46">
        <v>0</v>
      </c>
      <c r="I330" s="46">
        <v>0</v>
      </c>
      <c r="J330" s="46">
        <v>0</v>
      </c>
      <c r="K330" s="45">
        <v>0</v>
      </c>
      <c r="L330" s="45">
        <v>0</v>
      </c>
      <c r="M330" s="46">
        <v>0</v>
      </c>
      <c r="N330" s="46">
        <v>0</v>
      </c>
      <c r="O330" s="46">
        <v>0</v>
      </c>
      <c r="P330" s="46">
        <v>0</v>
      </c>
      <c r="Q330" s="45">
        <v>0</v>
      </c>
      <c r="R330" s="45">
        <v>0</v>
      </c>
      <c r="S330" s="46">
        <v>0</v>
      </c>
      <c r="T330" s="46">
        <v>0</v>
      </c>
      <c r="U330" s="46">
        <v>0</v>
      </c>
      <c r="V330" s="46">
        <v>0</v>
      </c>
    </row>
    <row r="331" spans="1:22" ht="17.5" x14ac:dyDescent="0.45">
      <c r="A331" s="47">
        <v>44280</v>
      </c>
      <c r="B331" s="46">
        <f t="shared" ref="B331:B394" si="5">A331-DATE(YEAR(A331),1,0)</f>
        <v>84</v>
      </c>
      <c r="C331" s="46" t="s">
        <v>42</v>
      </c>
      <c r="D331" s="92" t="s">
        <v>47</v>
      </c>
      <c r="E331" s="93" t="s">
        <v>6</v>
      </c>
      <c r="F331" s="48" t="s">
        <v>26</v>
      </c>
      <c r="G331" s="46">
        <v>1</v>
      </c>
      <c r="H331" s="46">
        <v>0</v>
      </c>
      <c r="I331" s="46">
        <v>0</v>
      </c>
      <c r="J331" s="46">
        <v>0</v>
      </c>
      <c r="K331" s="45">
        <v>0</v>
      </c>
      <c r="L331" s="45">
        <v>0</v>
      </c>
      <c r="M331" s="46">
        <v>0</v>
      </c>
      <c r="N331" s="46">
        <v>0</v>
      </c>
      <c r="O331" s="46">
        <v>0</v>
      </c>
      <c r="P331" s="46">
        <v>0</v>
      </c>
      <c r="Q331" s="45">
        <v>0</v>
      </c>
      <c r="R331" s="45">
        <v>0</v>
      </c>
      <c r="S331" s="46">
        <v>0</v>
      </c>
      <c r="T331" s="46">
        <v>0</v>
      </c>
      <c r="U331" s="46">
        <v>0</v>
      </c>
      <c r="V331" s="46">
        <v>0</v>
      </c>
    </row>
    <row r="332" spans="1:22" ht="17.5" x14ac:dyDescent="0.45">
      <c r="A332" s="47">
        <v>44280</v>
      </c>
      <c r="B332" s="46">
        <f t="shared" si="5"/>
        <v>84</v>
      </c>
      <c r="C332" s="46" t="s">
        <v>42</v>
      </c>
      <c r="D332" s="92" t="s">
        <v>47</v>
      </c>
      <c r="E332" s="93" t="s">
        <v>6</v>
      </c>
      <c r="F332" s="48" t="s">
        <v>26</v>
      </c>
      <c r="G332" s="46">
        <v>2</v>
      </c>
      <c r="H332" s="46">
        <v>0</v>
      </c>
      <c r="I332" s="46">
        <v>0</v>
      </c>
      <c r="J332" s="46">
        <v>0</v>
      </c>
      <c r="K332" s="45">
        <v>0</v>
      </c>
      <c r="L332" s="45">
        <v>0</v>
      </c>
      <c r="M332" s="46">
        <v>0</v>
      </c>
      <c r="N332" s="46">
        <v>0</v>
      </c>
      <c r="O332" s="46">
        <v>0</v>
      </c>
      <c r="P332" s="46">
        <v>0</v>
      </c>
      <c r="Q332" s="45">
        <v>0</v>
      </c>
      <c r="R332" s="45">
        <v>0</v>
      </c>
      <c r="S332" s="46">
        <v>0</v>
      </c>
      <c r="T332" s="46">
        <v>0</v>
      </c>
      <c r="U332" s="46">
        <v>0</v>
      </c>
      <c r="V332" s="46">
        <v>0</v>
      </c>
    </row>
    <row r="333" spans="1:22" ht="17.5" x14ac:dyDescent="0.45">
      <c r="A333" s="47">
        <v>44280</v>
      </c>
      <c r="B333" s="46">
        <f t="shared" si="5"/>
        <v>84</v>
      </c>
      <c r="C333" s="46" t="s">
        <v>42</v>
      </c>
      <c r="D333" s="92" t="s">
        <v>47</v>
      </c>
      <c r="E333" s="93" t="s">
        <v>6</v>
      </c>
      <c r="F333" s="48" t="s">
        <v>26</v>
      </c>
      <c r="G333" s="46">
        <v>3</v>
      </c>
      <c r="H333" s="46">
        <v>1</v>
      </c>
      <c r="I333" s="46">
        <v>0</v>
      </c>
      <c r="J333" s="46">
        <v>0</v>
      </c>
      <c r="K333" s="45">
        <v>0</v>
      </c>
      <c r="L333" s="45">
        <v>0</v>
      </c>
      <c r="M333" s="46">
        <v>0</v>
      </c>
      <c r="N333" s="46">
        <v>0</v>
      </c>
      <c r="O333" s="46">
        <v>0</v>
      </c>
      <c r="P333" s="46">
        <v>0</v>
      </c>
      <c r="Q333" s="45">
        <v>0</v>
      </c>
      <c r="R333" s="45">
        <v>0</v>
      </c>
      <c r="S333" s="46">
        <v>0</v>
      </c>
      <c r="T333" s="46">
        <v>0</v>
      </c>
      <c r="U333" s="46">
        <v>0</v>
      </c>
      <c r="V333" s="46">
        <v>0</v>
      </c>
    </row>
    <row r="334" spans="1:22" ht="17.5" x14ac:dyDescent="0.45">
      <c r="A334" s="47">
        <v>44280</v>
      </c>
      <c r="B334" s="46">
        <f t="shared" si="5"/>
        <v>84</v>
      </c>
      <c r="C334" s="46" t="s">
        <v>42</v>
      </c>
      <c r="D334" s="92" t="s">
        <v>47</v>
      </c>
      <c r="E334" s="93" t="s">
        <v>6</v>
      </c>
      <c r="F334" s="48" t="s">
        <v>26</v>
      </c>
      <c r="G334" s="46">
        <v>4</v>
      </c>
      <c r="H334" s="46">
        <v>1</v>
      </c>
      <c r="I334" s="46">
        <v>0</v>
      </c>
      <c r="J334" s="46">
        <v>0</v>
      </c>
      <c r="K334" s="45">
        <v>0</v>
      </c>
      <c r="L334" s="45">
        <v>0</v>
      </c>
      <c r="M334" s="46">
        <v>0</v>
      </c>
      <c r="N334" s="46">
        <v>0</v>
      </c>
      <c r="O334" s="46">
        <v>0</v>
      </c>
      <c r="P334" s="46">
        <v>0</v>
      </c>
      <c r="Q334" s="45">
        <v>0</v>
      </c>
      <c r="R334" s="45">
        <v>0</v>
      </c>
      <c r="S334" s="46">
        <v>0</v>
      </c>
      <c r="T334" s="46">
        <v>0</v>
      </c>
      <c r="U334" s="46">
        <v>0</v>
      </c>
      <c r="V334" s="46">
        <v>0</v>
      </c>
    </row>
    <row r="335" spans="1:22" ht="17.5" x14ac:dyDescent="0.45">
      <c r="A335" s="47">
        <v>44280</v>
      </c>
      <c r="B335" s="46">
        <f t="shared" si="5"/>
        <v>84</v>
      </c>
      <c r="C335" s="46" t="s">
        <v>42</v>
      </c>
      <c r="D335" s="92" t="s">
        <v>47</v>
      </c>
      <c r="E335" s="93" t="s">
        <v>6</v>
      </c>
      <c r="F335" s="48" t="s">
        <v>26</v>
      </c>
      <c r="G335" s="46">
        <v>5</v>
      </c>
      <c r="H335" s="46">
        <v>2</v>
      </c>
      <c r="I335" s="46">
        <v>0</v>
      </c>
      <c r="J335" s="46">
        <v>0</v>
      </c>
      <c r="K335" s="45">
        <v>0</v>
      </c>
      <c r="L335" s="45">
        <v>0</v>
      </c>
      <c r="M335" s="46">
        <v>0</v>
      </c>
      <c r="N335" s="46">
        <v>0</v>
      </c>
      <c r="O335" s="46">
        <v>0</v>
      </c>
      <c r="P335" s="46">
        <v>0</v>
      </c>
      <c r="Q335" s="45">
        <v>0</v>
      </c>
      <c r="R335" s="45">
        <v>0</v>
      </c>
      <c r="S335" s="46">
        <v>0</v>
      </c>
      <c r="T335" s="46">
        <v>0</v>
      </c>
      <c r="U335" s="46">
        <v>0</v>
      </c>
      <c r="V335" s="46">
        <v>0</v>
      </c>
    </row>
    <row r="336" spans="1:22" ht="17.5" x14ac:dyDescent="0.45">
      <c r="A336" s="47">
        <v>44280</v>
      </c>
      <c r="B336" s="46">
        <f t="shared" si="5"/>
        <v>84</v>
      </c>
      <c r="C336" s="46" t="s">
        <v>42</v>
      </c>
      <c r="D336" s="92" t="s">
        <v>47</v>
      </c>
      <c r="E336" s="93" t="s">
        <v>6</v>
      </c>
      <c r="F336" s="48" t="s">
        <v>26</v>
      </c>
      <c r="G336" s="46">
        <v>6</v>
      </c>
      <c r="H336" s="46">
        <v>1</v>
      </c>
      <c r="I336" s="46">
        <v>0</v>
      </c>
      <c r="J336" s="46">
        <v>0</v>
      </c>
      <c r="K336" s="45">
        <v>0</v>
      </c>
      <c r="L336" s="45">
        <v>0</v>
      </c>
      <c r="M336" s="46">
        <v>0</v>
      </c>
      <c r="N336" s="46">
        <v>0</v>
      </c>
      <c r="O336" s="46">
        <v>0</v>
      </c>
      <c r="P336" s="46">
        <v>0</v>
      </c>
      <c r="Q336" s="45">
        <v>0</v>
      </c>
      <c r="R336" s="45">
        <v>0</v>
      </c>
      <c r="S336" s="46">
        <v>0</v>
      </c>
      <c r="T336" s="46">
        <v>0</v>
      </c>
      <c r="U336" s="46">
        <v>0</v>
      </c>
      <c r="V336" s="46">
        <v>0</v>
      </c>
    </row>
    <row r="337" spans="1:22" ht="17.5" x14ac:dyDescent="0.45">
      <c r="A337" s="47">
        <v>44280</v>
      </c>
      <c r="B337" s="46">
        <f t="shared" si="5"/>
        <v>84</v>
      </c>
      <c r="C337" s="46" t="s">
        <v>42</v>
      </c>
      <c r="D337" s="92" t="s">
        <v>47</v>
      </c>
      <c r="E337" s="93" t="s">
        <v>6</v>
      </c>
      <c r="F337" s="48" t="s">
        <v>26</v>
      </c>
      <c r="G337" s="46">
        <v>7</v>
      </c>
      <c r="H337" s="46">
        <v>0</v>
      </c>
      <c r="I337" s="46">
        <v>0</v>
      </c>
      <c r="J337" s="46">
        <v>0</v>
      </c>
      <c r="K337" s="45">
        <v>0</v>
      </c>
      <c r="L337" s="45">
        <v>0</v>
      </c>
      <c r="M337" s="46">
        <v>0</v>
      </c>
      <c r="N337" s="46">
        <v>0</v>
      </c>
      <c r="O337" s="46">
        <v>0</v>
      </c>
      <c r="P337" s="46">
        <v>0</v>
      </c>
      <c r="Q337" s="45">
        <v>0</v>
      </c>
      <c r="R337" s="45">
        <v>0</v>
      </c>
      <c r="S337" s="46">
        <v>0</v>
      </c>
      <c r="T337" s="46">
        <v>0</v>
      </c>
      <c r="U337" s="46">
        <v>0</v>
      </c>
      <c r="V337" s="46">
        <v>0</v>
      </c>
    </row>
    <row r="338" spans="1:22" ht="17.5" x14ac:dyDescent="0.45">
      <c r="A338" s="47">
        <v>44280</v>
      </c>
      <c r="B338" s="46">
        <f t="shared" si="5"/>
        <v>84</v>
      </c>
      <c r="C338" s="46" t="s">
        <v>42</v>
      </c>
      <c r="D338" s="92" t="s">
        <v>47</v>
      </c>
      <c r="E338" s="93" t="s">
        <v>6</v>
      </c>
      <c r="F338" s="48" t="s">
        <v>26</v>
      </c>
      <c r="G338" s="46">
        <v>8</v>
      </c>
      <c r="H338" s="46">
        <v>2</v>
      </c>
      <c r="I338" s="46">
        <v>0</v>
      </c>
      <c r="J338" s="46">
        <v>0</v>
      </c>
      <c r="K338" s="45">
        <v>0</v>
      </c>
      <c r="L338" s="45">
        <v>0</v>
      </c>
      <c r="M338" s="46">
        <v>0</v>
      </c>
      <c r="N338" s="46">
        <v>0</v>
      </c>
      <c r="O338" s="46">
        <v>0</v>
      </c>
      <c r="P338" s="46">
        <v>0</v>
      </c>
      <c r="Q338" s="45">
        <v>0</v>
      </c>
      <c r="R338" s="45">
        <v>0</v>
      </c>
      <c r="S338" s="46">
        <v>0</v>
      </c>
      <c r="T338" s="46">
        <v>0</v>
      </c>
      <c r="U338" s="46">
        <v>0</v>
      </c>
      <c r="V338" s="46">
        <v>0</v>
      </c>
    </row>
    <row r="339" spans="1:22" ht="17.5" x14ac:dyDescent="0.45">
      <c r="A339" s="47">
        <v>44280</v>
      </c>
      <c r="B339" s="46">
        <f t="shared" si="5"/>
        <v>84</v>
      </c>
      <c r="C339" s="46" t="s">
        <v>42</v>
      </c>
      <c r="D339" s="92" t="s">
        <v>47</v>
      </c>
      <c r="E339" s="93" t="s">
        <v>6</v>
      </c>
      <c r="F339" s="48" t="s">
        <v>26</v>
      </c>
      <c r="G339" s="46">
        <v>9</v>
      </c>
      <c r="H339" s="46">
        <v>2</v>
      </c>
      <c r="I339" s="46">
        <v>0</v>
      </c>
      <c r="J339" s="46">
        <v>0</v>
      </c>
      <c r="K339" s="45">
        <v>0</v>
      </c>
      <c r="L339" s="45">
        <v>0</v>
      </c>
      <c r="M339" s="46">
        <v>0</v>
      </c>
      <c r="N339" s="46">
        <v>0</v>
      </c>
      <c r="O339" s="46">
        <v>0</v>
      </c>
      <c r="P339" s="46">
        <v>0</v>
      </c>
      <c r="Q339" s="45">
        <v>0</v>
      </c>
      <c r="R339" s="45">
        <v>0</v>
      </c>
      <c r="S339" s="46">
        <v>0</v>
      </c>
      <c r="T339" s="46">
        <v>0</v>
      </c>
      <c r="U339" s="46">
        <v>0</v>
      </c>
      <c r="V339" s="46">
        <v>0</v>
      </c>
    </row>
    <row r="340" spans="1:22" ht="17.5" x14ac:dyDescent="0.45">
      <c r="A340" s="47">
        <v>44280</v>
      </c>
      <c r="B340" s="46">
        <f t="shared" si="5"/>
        <v>84</v>
      </c>
      <c r="C340" s="46" t="s">
        <v>42</v>
      </c>
      <c r="D340" s="92" t="s">
        <v>47</v>
      </c>
      <c r="E340" s="93" t="s">
        <v>6</v>
      </c>
      <c r="F340" s="48" t="s">
        <v>26</v>
      </c>
      <c r="G340" s="46">
        <v>10</v>
      </c>
      <c r="H340" s="46">
        <v>0</v>
      </c>
      <c r="I340" s="46">
        <v>0</v>
      </c>
      <c r="J340" s="46">
        <v>0</v>
      </c>
      <c r="K340" s="45">
        <v>0</v>
      </c>
      <c r="L340" s="45">
        <v>0</v>
      </c>
      <c r="M340" s="46">
        <v>0</v>
      </c>
      <c r="N340" s="46">
        <v>0</v>
      </c>
      <c r="O340" s="46">
        <v>0</v>
      </c>
      <c r="P340" s="46">
        <v>0</v>
      </c>
      <c r="Q340" s="45">
        <v>0</v>
      </c>
      <c r="R340" s="45">
        <v>0</v>
      </c>
      <c r="S340" s="46">
        <v>0</v>
      </c>
      <c r="T340" s="46">
        <v>0</v>
      </c>
      <c r="U340" s="46">
        <v>0</v>
      </c>
      <c r="V340" s="46">
        <v>0</v>
      </c>
    </row>
    <row r="341" spans="1:22" ht="17.5" x14ac:dyDescent="0.45">
      <c r="A341" s="47">
        <v>44280</v>
      </c>
      <c r="B341" s="46">
        <f t="shared" si="5"/>
        <v>84</v>
      </c>
      <c r="C341" s="46" t="s">
        <v>42</v>
      </c>
      <c r="D341" s="92" t="s">
        <v>48</v>
      </c>
      <c r="E341" s="93" t="s">
        <v>3</v>
      </c>
      <c r="F341" s="48" t="s">
        <v>13</v>
      </c>
      <c r="G341" s="46">
        <v>1</v>
      </c>
      <c r="H341" s="46">
        <v>1</v>
      </c>
      <c r="I341" s="46">
        <v>0</v>
      </c>
      <c r="J341" s="46">
        <v>0</v>
      </c>
      <c r="K341" s="45">
        <v>0</v>
      </c>
      <c r="L341" s="45">
        <v>0</v>
      </c>
      <c r="M341" s="46">
        <v>0</v>
      </c>
      <c r="N341" s="46">
        <v>0</v>
      </c>
      <c r="O341" s="46">
        <v>0</v>
      </c>
      <c r="P341" s="46">
        <v>0</v>
      </c>
      <c r="Q341" s="45">
        <v>0</v>
      </c>
      <c r="R341" s="45">
        <v>0</v>
      </c>
      <c r="S341" s="46">
        <v>0</v>
      </c>
      <c r="T341" s="46">
        <v>0</v>
      </c>
      <c r="U341" s="46">
        <v>0</v>
      </c>
      <c r="V341" s="46">
        <v>0</v>
      </c>
    </row>
    <row r="342" spans="1:22" ht="17.5" x14ac:dyDescent="0.45">
      <c r="A342" s="47">
        <v>44280</v>
      </c>
      <c r="B342" s="46">
        <f t="shared" si="5"/>
        <v>84</v>
      </c>
      <c r="C342" s="46" t="s">
        <v>42</v>
      </c>
      <c r="D342" s="92" t="s">
        <v>48</v>
      </c>
      <c r="E342" s="93" t="s">
        <v>3</v>
      </c>
      <c r="F342" s="48" t="s">
        <v>13</v>
      </c>
      <c r="G342" s="46">
        <v>2</v>
      </c>
      <c r="H342" s="46">
        <v>4</v>
      </c>
      <c r="I342" s="46">
        <v>0</v>
      </c>
      <c r="J342" s="46">
        <v>0</v>
      </c>
      <c r="K342" s="45">
        <v>0</v>
      </c>
      <c r="L342" s="45">
        <v>0</v>
      </c>
      <c r="M342" s="46">
        <v>0</v>
      </c>
      <c r="N342" s="46">
        <v>0</v>
      </c>
      <c r="O342" s="46">
        <v>0</v>
      </c>
      <c r="P342" s="46">
        <v>0</v>
      </c>
      <c r="Q342" s="45">
        <v>0</v>
      </c>
      <c r="R342" s="45">
        <v>0</v>
      </c>
      <c r="S342" s="46">
        <v>0</v>
      </c>
      <c r="T342" s="46">
        <v>0</v>
      </c>
      <c r="U342" s="46">
        <v>0</v>
      </c>
      <c r="V342" s="46">
        <v>0</v>
      </c>
    </row>
    <row r="343" spans="1:22" ht="17.5" x14ac:dyDescent="0.45">
      <c r="A343" s="47">
        <v>44280</v>
      </c>
      <c r="B343" s="46">
        <f t="shared" si="5"/>
        <v>84</v>
      </c>
      <c r="C343" s="46" t="s">
        <v>42</v>
      </c>
      <c r="D343" s="92" t="s">
        <v>48</v>
      </c>
      <c r="E343" s="93" t="s">
        <v>3</v>
      </c>
      <c r="F343" s="48" t="s">
        <v>13</v>
      </c>
      <c r="G343" s="46">
        <v>3</v>
      </c>
      <c r="H343" s="46">
        <v>1</v>
      </c>
      <c r="I343" s="46">
        <v>0</v>
      </c>
      <c r="J343" s="46">
        <v>0</v>
      </c>
      <c r="K343" s="45">
        <v>0</v>
      </c>
      <c r="L343" s="45">
        <v>0</v>
      </c>
      <c r="M343" s="46">
        <v>0</v>
      </c>
      <c r="N343" s="46">
        <v>0</v>
      </c>
      <c r="O343" s="46">
        <v>0</v>
      </c>
      <c r="P343" s="46">
        <v>0</v>
      </c>
      <c r="Q343" s="45">
        <v>0</v>
      </c>
      <c r="R343" s="45">
        <v>0</v>
      </c>
      <c r="S343" s="46">
        <v>0</v>
      </c>
      <c r="T343" s="46">
        <v>0</v>
      </c>
      <c r="U343" s="46">
        <v>0</v>
      </c>
      <c r="V343" s="46">
        <v>0</v>
      </c>
    </row>
    <row r="344" spans="1:22" ht="17.5" x14ac:dyDescent="0.45">
      <c r="A344" s="47">
        <v>44280</v>
      </c>
      <c r="B344" s="46">
        <f t="shared" si="5"/>
        <v>84</v>
      </c>
      <c r="C344" s="46" t="s">
        <v>42</v>
      </c>
      <c r="D344" s="92" t="s">
        <v>48</v>
      </c>
      <c r="E344" s="93" t="s">
        <v>3</v>
      </c>
      <c r="F344" s="48" t="s">
        <v>13</v>
      </c>
      <c r="G344" s="46">
        <v>4</v>
      </c>
      <c r="H344" s="46">
        <v>1</v>
      </c>
      <c r="I344" s="46">
        <v>0</v>
      </c>
      <c r="J344" s="46">
        <v>0</v>
      </c>
      <c r="K344" s="45">
        <v>0</v>
      </c>
      <c r="L344" s="45">
        <v>0</v>
      </c>
      <c r="M344" s="46">
        <v>0</v>
      </c>
      <c r="N344" s="46">
        <v>0</v>
      </c>
      <c r="O344" s="46">
        <v>0</v>
      </c>
      <c r="P344" s="46">
        <v>0</v>
      </c>
      <c r="Q344" s="45">
        <v>0</v>
      </c>
      <c r="R344" s="45">
        <v>0</v>
      </c>
      <c r="S344" s="46">
        <v>0</v>
      </c>
      <c r="T344" s="46">
        <v>0</v>
      </c>
      <c r="U344" s="46">
        <v>0</v>
      </c>
      <c r="V344" s="46">
        <v>0</v>
      </c>
    </row>
    <row r="345" spans="1:22" ht="17.5" x14ac:dyDescent="0.45">
      <c r="A345" s="47">
        <v>44280</v>
      </c>
      <c r="B345" s="46">
        <f t="shared" si="5"/>
        <v>84</v>
      </c>
      <c r="C345" s="46" t="s">
        <v>42</v>
      </c>
      <c r="D345" s="92" t="s">
        <v>48</v>
      </c>
      <c r="E345" s="93" t="s">
        <v>3</v>
      </c>
      <c r="F345" s="48" t="s">
        <v>13</v>
      </c>
      <c r="G345" s="46">
        <v>5</v>
      </c>
      <c r="H345" s="46">
        <v>1</v>
      </c>
      <c r="I345" s="46">
        <v>0</v>
      </c>
      <c r="J345" s="46">
        <v>0</v>
      </c>
      <c r="K345" s="45">
        <v>0</v>
      </c>
      <c r="L345" s="45">
        <v>0</v>
      </c>
      <c r="M345" s="46">
        <v>0</v>
      </c>
      <c r="N345" s="46">
        <v>0</v>
      </c>
      <c r="O345" s="46">
        <v>0</v>
      </c>
      <c r="P345" s="46">
        <v>0</v>
      </c>
      <c r="Q345" s="45">
        <v>0</v>
      </c>
      <c r="R345" s="45">
        <v>0</v>
      </c>
      <c r="S345" s="46">
        <v>0</v>
      </c>
      <c r="T345" s="46">
        <v>0</v>
      </c>
      <c r="U345" s="46">
        <v>0</v>
      </c>
      <c r="V345" s="46">
        <v>0</v>
      </c>
    </row>
    <row r="346" spans="1:22" ht="17.5" x14ac:dyDescent="0.45">
      <c r="A346" s="47">
        <v>44280</v>
      </c>
      <c r="B346" s="46">
        <f t="shared" si="5"/>
        <v>84</v>
      </c>
      <c r="C346" s="46" t="s">
        <v>42</v>
      </c>
      <c r="D346" s="92" t="s">
        <v>48</v>
      </c>
      <c r="E346" s="93" t="s">
        <v>3</v>
      </c>
      <c r="F346" s="48" t="s">
        <v>13</v>
      </c>
      <c r="G346" s="46">
        <v>6</v>
      </c>
      <c r="H346" s="46">
        <v>5</v>
      </c>
      <c r="I346" s="46">
        <v>0</v>
      </c>
      <c r="J346" s="46">
        <v>0</v>
      </c>
      <c r="K346" s="45">
        <v>0</v>
      </c>
      <c r="L346" s="45">
        <v>0</v>
      </c>
      <c r="M346" s="46">
        <v>0</v>
      </c>
      <c r="N346" s="46">
        <v>0</v>
      </c>
      <c r="O346" s="46">
        <v>0</v>
      </c>
      <c r="P346" s="46">
        <v>0</v>
      </c>
      <c r="Q346" s="45">
        <v>0</v>
      </c>
      <c r="R346" s="45">
        <v>0</v>
      </c>
      <c r="S346" s="46">
        <v>0</v>
      </c>
      <c r="T346" s="46">
        <v>0</v>
      </c>
      <c r="U346" s="46">
        <v>0</v>
      </c>
      <c r="V346" s="46">
        <v>0</v>
      </c>
    </row>
    <row r="347" spans="1:22" ht="17.5" x14ac:dyDescent="0.45">
      <c r="A347" s="47">
        <v>44280</v>
      </c>
      <c r="B347" s="46">
        <f t="shared" si="5"/>
        <v>84</v>
      </c>
      <c r="C347" s="46" t="s">
        <v>42</v>
      </c>
      <c r="D347" s="92" t="s">
        <v>48</v>
      </c>
      <c r="E347" s="93" t="s">
        <v>3</v>
      </c>
      <c r="F347" s="48" t="s">
        <v>13</v>
      </c>
      <c r="G347" s="46">
        <v>7</v>
      </c>
      <c r="H347" s="46">
        <v>1</v>
      </c>
      <c r="I347" s="46">
        <v>0</v>
      </c>
      <c r="J347" s="46">
        <v>0</v>
      </c>
      <c r="K347" s="45">
        <v>0</v>
      </c>
      <c r="L347" s="45">
        <v>0</v>
      </c>
      <c r="M347" s="46">
        <v>0</v>
      </c>
      <c r="N347" s="46">
        <v>0</v>
      </c>
      <c r="O347" s="46">
        <v>0</v>
      </c>
      <c r="P347" s="46">
        <v>0</v>
      </c>
      <c r="Q347" s="45">
        <v>0</v>
      </c>
      <c r="R347" s="45">
        <v>0</v>
      </c>
      <c r="S347" s="46">
        <v>0</v>
      </c>
      <c r="T347" s="46">
        <v>0</v>
      </c>
      <c r="U347" s="46">
        <v>0</v>
      </c>
      <c r="V347" s="46">
        <v>0</v>
      </c>
    </row>
    <row r="348" spans="1:22" ht="17.5" x14ac:dyDescent="0.45">
      <c r="A348" s="47">
        <v>44280</v>
      </c>
      <c r="B348" s="46">
        <f t="shared" si="5"/>
        <v>84</v>
      </c>
      <c r="C348" s="46" t="s">
        <v>42</v>
      </c>
      <c r="D348" s="92" t="s">
        <v>48</v>
      </c>
      <c r="E348" s="93" t="s">
        <v>3</v>
      </c>
      <c r="F348" s="48" t="s">
        <v>13</v>
      </c>
      <c r="G348" s="46">
        <v>8</v>
      </c>
      <c r="H348" s="46">
        <v>0</v>
      </c>
      <c r="I348" s="46">
        <v>0</v>
      </c>
      <c r="J348" s="46">
        <v>0</v>
      </c>
      <c r="K348" s="45">
        <v>0</v>
      </c>
      <c r="L348" s="45">
        <v>0</v>
      </c>
      <c r="M348" s="46">
        <v>0</v>
      </c>
      <c r="N348" s="46">
        <v>0</v>
      </c>
      <c r="O348" s="46">
        <v>0</v>
      </c>
      <c r="P348" s="46">
        <v>0</v>
      </c>
      <c r="Q348" s="45">
        <v>0</v>
      </c>
      <c r="R348" s="45">
        <v>0</v>
      </c>
      <c r="S348" s="46">
        <v>0</v>
      </c>
      <c r="T348" s="46">
        <v>0</v>
      </c>
      <c r="U348" s="46">
        <v>0</v>
      </c>
      <c r="V348" s="46">
        <v>0</v>
      </c>
    </row>
    <row r="349" spans="1:22" ht="17.5" x14ac:dyDescent="0.45">
      <c r="A349" s="47">
        <v>44280</v>
      </c>
      <c r="B349" s="46">
        <f t="shared" si="5"/>
        <v>84</v>
      </c>
      <c r="C349" s="46" t="s">
        <v>42</v>
      </c>
      <c r="D349" s="92" t="s">
        <v>48</v>
      </c>
      <c r="E349" s="93" t="s">
        <v>3</v>
      </c>
      <c r="F349" s="48" t="s">
        <v>13</v>
      </c>
      <c r="G349" s="46">
        <v>9</v>
      </c>
      <c r="H349" s="46">
        <v>5</v>
      </c>
      <c r="I349" s="46">
        <v>0</v>
      </c>
      <c r="J349" s="46">
        <v>0</v>
      </c>
      <c r="K349" s="45">
        <v>0</v>
      </c>
      <c r="L349" s="45">
        <v>0</v>
      </c>
      <c r="M349" s="46">
        <v>0</v>
      </c>
      <c r="N349" s="46">
        <v>0</v>
      </c>
      <c r="O349" s="46">
        <v>0</v>
      </c>
      <c r="P349" s="46">
        <v>0</v>
      </c>
      <c r="Q349" s="45">
        <v>0</v>
      </c>
      <c r="R349" s="45">
        <v>0</v>
      </c>
      <c r="S349" s="46">
        <v>0</v>
      </c>
      <c r="T349" s="46">
        <v>0</v>
      </c>
      <c r="U349" s="46">
        <v>0</v>
      </c>
      <c r="V349" s="46">
        <v>0</v>
      </c>
    </row>
    <row r="350" spans="1:22" ht="17.5" x14ac:dyDescent="0.45">
      <c r="A350" s="47">
        <v>44280</v>
      </c>
      <c r="B350" s="46">
        <f t="shared" si="5"/>
        <v>84</v>
      </c>
      <c r="C350" s="46" t="s">
        <v>42</v>
      </c>
      <c r="D350" s="92" t="s">
        <v>48</v>
      </c>
      <c r="E350" s="93" t="s">
        <v>3</v>
      </c>
      <c r="F350" s="48" t="s">
        <v>13</v>
      </c>
      <c r="G350" s="46">
        <v>10</v>
      </c>
      <c r="H350" s="46">
        <v>3</v>
      </c>
      <c r="I350" s="46">
        <v>0</v>
      </c>
      <c r="J350" s="46">
        <v>0</v>
      </c>
      <c r="K350" s="45">
        <v>0</v>
      </c>
      <c r="L350" s="45">
        <v>0</v>
      </c>
      <c r="M350" s="46">
        <v>0</v>
      </c>
      <c r="N350" s="46">
        <v>0</v>
      </c>
      <c r="O350" s="46">
        <v>0</v>
      </c>
      <c r="P350" s="46">
        <v>0</v>
      </c>
      <c r="Q350" s="45">
        <v>0</v>
      </c>
      <c r="R350" s="45">
        <v>0</v>
      </c>
      <c r="S350" s="46">
        <v>0</v>
      </c>
      <c r="T350" s="46">
        <v>0</v>
      </c>
      <c r="U350" s="46">
        <v>0</v>
      </c>
      <c r="V350" s="46">
        <v>0</v>
      </c>
    </row>
    <row r="351" spans="1:22" ht="17.5" x14ac:dyDescent="0.45">
      <c r="A351" s="47">
        <v>44280</v>
      </c>
      <c r="B351" s="46">
        <f t="shared" si="5"/>
        <v>84</v>
      </c>
      <c r="C351" s="46" t="s">
        <v>42</v>
      </c>
      <c r="D351" s="92" t="s">
        <v>48</v>
      </c>
      <c r="E351" s="93" t="s">
        <v>5</v>
      </c>
      <c r="F351" s="48" t="s">
        <v>27</v>
      </c>
      <c r="G351" s="46">
        <v>1</v>
      </c>
      <c r="H351" s="46">
        <v>0</v>
      </c>
      <c r="I351" s="46">
        <v>0</v>
      </c>
      <c r="J351" s="46">
        <v>0</v>
      </c>
      <c r="K351" s="45">
        <v>0</v>
      </c>
      <c r="L351" s="45">
        <v>0</v>
      </c>
      <c r="M351" s="46">
        <v>0</v>
      </c>
      <c r="N351" s="46">
        <v>0</v>
      </c>
      <c r="O351" s="46">
        <v>0</v>
      </c>
      <c r="P351" s="46">
        <v>0</v>
      </c>
      <c r="Q351" s="45">
        <v>0</v>
      </c>
      <c r="R351" s="45">
        <v>0</v>
      </c>
      <c r="S351" s="46">
        <v>0</v>
      </c>
      <c r="T351" s="46">
        <v>0</v>
      </c>
      <c r="U351" s="46">
        <v>0</v>
      </c>
      <c r="V351" s="46">
        <v>0</v>
      </c>
    </row>
    <row r="352" spans="1:22" ht="17.5" x14ac:dyDescent="0.45">
      <c r="A352" s="47">
        <v>44280</v>
      </c>
      <c r="B352" s="46">
        <f t="shared" si="5"/>
        <v>84</v>
      </c>
      <c r="C352" s="46" t="s">
        <v>42</v>
      </c>
      <c r="D352" s="92" t="s">
        <v>48</v>
      </c>
      <c r="E352" s="93" t="s">
        <v>5</v>
      </c>
      <c r="F352" s="48" t="s">
        <v>27</v>
      </c>
      <c r="G352" s="46">
        <v>2</v>
      </c>
      <c r="H352" s="46">
        <v>2</v>
      </c>
      <c r="I352" s="46">
        <v>0</v>
      </c>
      <c r="J352" s="46">
        <v>0</v>
      </c>
      <c r="K352" s="45">
        <v>0</v>
      </c>
      <c r="L352" s="45">
        <v>0</v>
      </c>
      <c r="M352" s="46">
        <v>0</v>
      </c>
      <c r="N352" s="46">
        <v>0</v>
      </c>
      <c r="O352" s="46">
        <v>0</v>
      </c>
      <c r="P352" s="46">
        <v>0</v>
      </c>
      <c r="Q352" s="45">
        <v>0</v>
      </c>
      <c r="R352" s="45">
        <v>0</v>
      </c>
      <c r="S352" s="46">
        <v>0</v>
      </c>
      <c r="T352" s="46">
        <v>0</v>
      </c>
      <c r="U352" s="46">
        <v>0</v>
      </c>
      <c r="V352" s="46">
        <v>0</v>
      </c>
    </row>
    <row r="353" spans="1:22" ht="17.5" x14ac:dyDescent="0.45">
      <c r="A353" s="47">
        <v>44280</v>
      </c>
      <c r="B353" s="46">
        <f t="shared" si="5"/>
        <v>84</v>
      </c>
      <c r="C353" s="46" t="s">
        <v>42</v>
      </c>
      <c r="D353" s="92" t="s">
        <v>48</v>
      </c>
      <c r="E353" s="93" t="s">
        <v>5</v>
      </c>
      <c r="F353" s="48" t="s">
        <v>27</v>
      </c>
      <c r="G353" s="46">
        <v>3</v>
      </c>
      <c r="H353" s="46">
        <v>2</v>
      </c>
      <c r="I353" s="46">
        <v>0</v>
      </c>
      <c r="J353" s="46">
        <v>0</v>
      </c>
      <c r="K353" s="45">
        <v>0</v>
      </c>
      <c r="L353" s="45">
        <v>0</v>
      </c>
      <c r="M353" s="46">
        <v>0</v>
      </c>
      <c r="N353" s="46">
        <v>0</v>
      </c>
      <c r="O353" s="46">
        <v>0</v>
      </c>
      <c r="P353" s="46">
        <v>0</v>
      </c>
      <c r="Q353" s="45">
        <v>0</v>
      </c>
      <c r="R353" s="45">
        <v>0</v>
      </c>
      <c r="S353" s="46">
        <v>0</v>
      </c>
      <c r="T353" s="46">
        <v>0</v>
      </c>
      <c r="U353" s="46">
        <v>0</v>
      </c>
      <c r="V353" s="46">
        <v>0</v>
      </c>
    </row>
    <row r="354" spans="1:22" ht="17.5" x14ac:dyDescent="0.45">
      <c r="A354" s="47">
        <v>44280</v>
      </c>
      <c r="B354" s="46">
        <f t="shared" si="5"/>
        <v>84</v>
      </c>
      <c r="C354" s="46" t="s">
        <v>42</v>
      </c>
      <c r="D354" s="92" t="s">
        <v>48</v>
      </c>
      <c r="E354" s="93" t="s">
        <v>5</v>
      </c>
      <c r="F354" s="48" t="s">
        <v>27</v>
      </c>
      <c r="G354" s="46">
        <v>4</v>
      </c>
      <c r="H354" s="46">
        <v>0</v>
      </c>
      <c r="I354" s="46">
        <v>0</v>
      </c>
      <c r="J354" s="46">
        <v>0</v>
      </c>
      <c r="K354" s="45">
        <v>0</v>
      </c>
      <c r="L354" s="45">
        <v>0</v>
      </c>
      <c r="M354" s="46">
        <v>0</v>
      </c>
      <c r="N354" s="46">
        <v>0</v>
      </c>
      <c r="O354" s="46">
        <v>0</v>
      </c>
      <c r="P354" s="46">
        <v>0</v>
      </c>
      <c r="Q354" s="45">
        <v>0</v>
      </c>
      <c r="R354" s="45">
        <v>0</v>
      </c>
      <c r="S354" s="46">
        <v>0</v>
      </c>
      <c r="T354" s="46">
        <v>0</v>
      </c>
      <c r="U354" s="46">
        <v>0</v>
      </c>
      <c r="V354" s="46">
        <v>0</v>
      </c>
    </row>
    <row r="355" spans="1:22" ht="17.5" x14ac:dyDescent="0.45">
      <c r="A355" s="47">
        <v>44280</v>
      </c>
      <c r="B355" s="46">
        <f t="shared" si="5"/>
        <v>84</v>
      </c>
      <c r="C355" s="46" t="s">
        <v>42</v>
      </c>
      <c r="D355" s="92" t="s">
        <v>48</v>
      </c>
      <c r="E355" s="93" t="s">
        <v>5</v>
      </c>
      <c r="F355" s="48" t="s">
        <v>27</v>
      </c>
      <c r="G355" s="46">
        <v>5</v>
      </c>
      <c r="H355" s="46">
        <v>0</v>
      </c>
      <c r="I355" s="46">
        <v>0</v>
      </c>
      <c r="J355" s="46">
        <v>0</v>
      </c>
      <c r="K355" s="45">
        <v>0</v>
      </c>
      <c r="L355" s="45">
        <v>0</v>
      </c>
      <c r="M355" s="46">
        <v>0</v>
      </c>
      <c r="N355" s="46">
        <v>0</v>
      </c>
      <c r="O355" s="46">
        <v>0</v>
      </c>
      <c r="P355" s="46">
        <v>0</v>
      </c>
      <c r="Q355" s="45">
        <v>0</v>
      </c>
      <c r="R355" s="45">
        <v>0</v>
      </c>
      <c r="S355" s="46">
        <v>0</v>
      </c>
      <c r="T355" s="46">
        <v>0</v>
      </c>
      <c r="U355" s="46">
        <v>0</v>
      </c>
      <c r="V355" s="46">
        <v>0</v>
      </c>
    </row>
    <row r="356" spans="1:22" ht="17.5" x14ac:dyDescent="0.45">
      <c r="A356" s="47">
        <v>44280</v>
      </c>
      <c r="B356" s="46">
        <f t="shared" si="5"/>
        <v>84</v>
      </c>
      <c r="C356" s="46" t="s">
        <v>42</v>
      </c>
      <c r="D356" s="92" t="s">
        <v>48</v>
      </c>
      <c r="E356" s="93" t="s">
        <v>5</v>
      </c>
      <c r="F356" s="48" t="s">
        <v>27</v>
      </c>
      <c r="G356" s="46">
        <v>6</v>
      </c>
      <c r="H356" s="46">
        <v>2</v>
      </c>
      <c r="I356" s="46">
        <v>0</v>
      </c>
      <c r="J356" s="46">
        <v>0</v>
      </c>
      <c r="K356" s="45">
        <v>0</v>
      </c>
      <c r="L356" s="45">
        <v>0</v>
      </c>
      <c r="M356" s="46">
        <v>0</v>
      </c>
      <c r="N356" s="46">
        <v>0</v>
      </c>
      <c r="O356" s="46">
        <v>0</v>
      </c>
      <c r="P356" s="46">
        <v>0</v>
      </c>
      <c r="Q356" s="45">
        <v>0</v>
      </c>
      <c r="R356" s="45">
        <v>0</v>
      </c>
      <c r="S356" s="46">
        <v>0</v>
      </c>
      <c r="T356" s="46">
        <v>0</v>
      </c>
      <c r="U356" s="46">
        <v>0</v>
      </c>
      <c r="V356" s="46">
        <v>0</v>
      </c>
    </row>
    <row r="357" spans="1:22" ht="17.5" x14ac:dyDescent="0.45">
      <c r="A357" s="47">
        <v>44280</v>
      </c>
      <c r="B357" s="46">
        <f t="shared" si="5"/>
        <v>84</v>
      </c>
      <c r="C357" s="46" t="s">
        <v>42</v>
      </c>
      <c r="D357" s="92" t="s">
        <v>48</v>
      </c>
      <c r="E357" s="93" t="s">
        <v>5</v>
      </c>
      <c r="F357" s="48" t="s">
        <v>27</v>
      </c>
      <c r="G357" s="46">
        <v>7</v>
      </c>
      <c r="H357" s="46">
        <v>1</v>
      </c>
      <c r="I357" s="46">
        <v>0</v>
      </c>
      <c r="J357" s="46">
        <v>0</v>
      </c>
      <c r="K357" s="45">
        <v>0</v>
      </c>
      <c r="L357" s="45">
        <v>0</v>
      </c>
      <c r="M357" s="46">
        <v>0</v>
      </c>
      <c r="N357" s="46">
        <v>0</v>
      </c>
      <c r="O357" s="46">
        <v>0</v>
      </c>
      <c r="P357" s="46">
        <v>0</v>
      </c>
      <c r="Q357" s="45">
        <v>0</v>
      </c>
      <c r="R357" s="45">
        <v>0</v>
      </c>
      <c r="S357" s="46">
        <v>0</v>
      </c>
      <c r="T357" s="46">
        <v>0</v>
      </c>
      <c r="U357" s="46">
        <v>0</v>
      </c>
      <c r="V357" s="46">
        <v>0</v>
      </c>
    </row>
    <row r="358" spans="1:22" ht="17.5" x14ac:dyDescent="0.45">
      <c r="A358" s="47">
        <v>44280</v>
      </c>
      <c r="B358" s="46">
        <f t="shared" si="5"/>
        <v>84</v>
      </c>
      <c r="C358" s="46" t="s">
        <v>42</v>
      </c>
      <c r="D358" s="92" t="s">
        <v>48</v>
      </c>
      <c r="E358" s="93" t="s">
        <v>5</v>
      </c>
      <c r="F358" s="48" t="s">
        <v>27</v>
      </c>
      <c r="G358" s="46">
        <v>8</v>
      </c>
      <c r="H358" s="46">
        <v>1</v>
      </c>
      <c r="I358" s="46">
        <v>0</v>
      </c>
      <c r="J358" s="46">
        <v>0</v>
      </c>
      <c r="K358" s="45">
        <v>0</v>
      </c>
      <c r="L358" s="45">
        <v>0</v>
      </c>
      <c r="M358" s="46">
        <v>0</v>
      </c>
      <c r="N358" s="46">
        <v>0</v>
      </c>
      <c r="O358" s="46">
        <v>0</v>
      </c>
      <c r="P358" s="46">
        <v>0</v>
      </c>
      <c r="Q358" s="45">
        <v>0</v>
      </c>
      <c r="R358" s="45">
        <v>0</v>
      </c>
      <c r="S358" s="46">
        <v>0</v>
      </c>
      <c r="T358" s="46">
        <v>0</v>
      </c>
      <c r="U358" s="46">
        <v>0</v>
      </c>
      <c r="V358" s="46">
        <v>0</v>
      </c>
    </row>
    <row r="359" spans="1:22" ht="17.5" x14ac:dyDescent="0.45">
      <c r="A359" s="47">
        <v>44280</v>
      </c>
      <c r="B359" s="46">
        <f t="shared" si="5"/>
        <v>84</v>
      </c>
      <c r="C359" s="46" t="s">
        <v>42</v>
      </c>
      <c r="D359" s="92" t="s">
        <v>48</v>
      </c>
      <c r="E359" s="93" t="s">
        <v>5</v>
      </c>
      <c r="F359" s="48" t="s">
        <v>27</v>
      </c>
      <c r="G359" s="46">
        <v>9</v>
      </c>
      <c r="H359" s="46">
        <v>5</v>
      </c>
      <c r="I359" s="46">
        <v>0</v>
      </c>
      <c r="J359" s="46">
        <v>0</v>
      </c>
      <c r="K359" s="45">
        <v>0</v>
      </c>
      <c r="L359" s="45">
        <v>0</v>
      </c>
      <c r="M359" s="46">
        <v>0</v>
      </c>
      <c r="N359" s="46">
        <v>0</v>
      </c>
      <c r="O359" s="46">
        <v>0</v>
      </c>
      <c r="P359" s="46">
        <v>0</v>
      </c>
      <c r="Q359" s="45">
        <v>0</v>
      </c>
      <c r="R359" s="45">
        <v>0</v>
      </c>
      <c r="S359" s="46">
        <v>0</v>
      </c>
      <c r="T359" s="46">
        <v>0</v>
      </c>
      <c r="U359" s="46">
        <v>0</v>
      </c>
      <c r="V359" s="46">
        <v>0</v>
      </c>
    </row>
    <row r="360" spans="1:22" ht="17.5" x14ac:dyDescent="0.45">
      <c r="A360" s="47">
        <v>44280</v>
      </c>
      <c r="B360" s="46">
        <f t="shared" si="5"/>
        <v>84</v>
      </c>
      <c r="C360" s="46" t="s">
        <v>42</v>
      </c>
      <c r="D360" s="92" t="s">
        <v>48</v>
      </c>
      <c r="E360" s="93" t="s">
        <v>5</v>
      </c>
      <c r="F360" s="48" t="s">
        <v>27</v>
      </c>
      <c r="G360" s="46">
        <v>10</v>
      </c>
      <c r="H360" s="46">
        <v>0</v>
      </c>
      <c r="I360" s="46">
        <v>0</v>
      </c>
      <c r="J360" s="46">
        <v>0</v>
      </c>
      <c r="K360" s="45">
        <v>0</v>
      </c>
      <c r="L360" s="45">
        <v>0</v>
      </c>
      <c r="M360" s="46">
        <v>0</v>
      </c>
      <c r="N360" s="46">
        <v>0</v>
      </c>
      <c r="O360" s="46">
        <v>0</v>
      </c>
      <c r="P360" s="46">
        <v>0</v>
      </c>
      <c r="Q360" s="45">
        <v>0</v>
      </c>
      <c r="R360" s="45">
        <v>0</v>
      </c>
      <c r="S360" s="46">
        <v>0</v>
      </c>
      <c r="T360" s="46">
        <v>0</v>
      </c>
      <c r="U360" s="46">
        <v>0</v>
      </c>
      <c r="V360" s="46">
        <v>0</v>
      </c>
    </row>
    <row r="361" spans="1:22" ht="17.5" x14ac:dyDescent="0.45">
      <c r="A361" s="47">
        <v>44280</v>
      </c>
      <c r="B361" s="46">
        <f t="shared" si="5"/>
        <v>84</v>
      </c>
      <c r="C361" s="46" t="s">
        <v>42</v>
      </c>
      <c r="D361" s="92" t="s">
        <v>48</v>
      </c>
      <c r="E361" s="93" t="s">
        <v>6</v>
      </c>
      <c r="F361" s="48" t="s">
        <v>26</v>
      </c>
      <c r="G361" s="46">
        <v>1</v>
      </c>
      <c r="H361" s="46">
        <v>1</v>
      </c>
      <c r="I361" s="46">
        <v>0</v>
      </c>
      <c r="J361" s="46">
        <v>0</v>
      </c>
      <c r="K361" s="45">
        <v>0</v>
      </c>
      <c r="L361" s="45">
        <v>0</v>
      </c>
      <c r="M361" s="46">
        <v>0</v>
      </c>
      <c r="N361" s="46">
        <v>0</v>
      </c>
      <c r="O361" s="46">
        <v>0</v>
      </c>
      <c r="P361" s="46">
        <v>0</v>
      </c>
      <c r="Q361" s="45">
        <v>0</v>
      </c>
      <c r="R361" s="45">
        <v>0</v>
      </c>
      <c r="S361" s="46">
        <v>0</v>
      </c>
      <c r="T361" s="46">
        <v>0</v>
      </c>
      <c r="U361" s="46">
        <v>0</v>
      </c>
      <c r="V361" s="46">
        <v>0</v>
      </c>
    </row>
    <row r="362" spans="1:22" ht="17.5" x14ac:dyDescent="0.45">
      <c r="A362" s="47">
        <v>44280</v>
      </c>
      <c r="B362" s="46">
        <f t="shared" si="5"/>
        <v>84</v>
      </c>
      <c r="C362" s="46" t="s">
        <v>42</v>
      </c>
      <c r="D362" s="92" t="s">
        <v>48</v>
      </c>
      <c r="E362" s="93" t="s">
        <v>6</v>
      </c>
      <c r="F362" s="48" t="s">
        <v>26</v>
      </c>
      <c r="G362" s="46">
        <v>2</v>
      </c>
      <c r="H362" s="46">
        <v>1</v>
      </c>
      <c r="I362" s="46">
        <v>0</v>
      </c>
      <c r="J362" s="46">
        <v>0</v>
      </c>
      <c r="K362" s="45">
        <v>0</v>
      </c>
      <c r="L362" s="45">
        <v>0</v>
      </c>
      <c r="M362" s="46">
        <v>0</v>
      </c>
      <c r="N362" s="46">
        <v>0</v>
      </c>
      <c r="O362" s="46">
        <v>0</v>
      </c>
      <c r="P362" s="46">
        <v>0</v>
      </c>
      <c r="Q362" s="45">
        <v>0</v>
      </c>
      <c r="R362" s="45">
        <v>0</v>
      </c>
      <c r="S362" s="46">
        <v>0</v>
      </c>
      <c r="T362" s="46">
        <v>0</v>
      </c>
      <c r="U362" s="46">
        <v>0</v>
      </c>
      <c r="V362" s="46">
        <v>0</v>
      </c>
    </row>
    <row r="363" spans="1:22" ht="17.5" x14ac:dyDescent="0.45">
      <c r="A363" s="47">
        <v>44280</v>
      </c>
      <c r="B363" s="46">
        <f t="shared" si="5"/>
        <v>84</v>
      </c>
      <c r="C363" s="46" t="s">
        <v>42</v>
      </c>
      <c r="D363" s="92" t="s">
        <v>48</v>
      </c>
      <c r="E363" s="93" t="s">
        <v>6</v>
      </c>
      <c r="F363" s="48" t="s">
        <v>26</v>
      </c>
      <c r="G363" s="46">
        <v>3</v>
      </c>
      <c r="H363" s="46">
        <v>0</v>
      </c>
      <c r="I363" s="46">
        <v>0</v>
      </c>
      <c r="J363" s="46">
        <v>0</v>
      </c>
      <c r="K363" s="45">
        <v>0</v>
      </c>
      <c r="L363" s="45">
        <v>0</v>
      </c>
      <c r="M363" s="46">
        <v>0</v>
      </c>
      <c r="N363" s="46">
        <v>0</v>
      </c>
      <c r="O363" s="46">
        <v>0</v>
      </c>
      <c r="P363" s="46">
        <v>0</v>
      </c>
      <c r="Q363" s="45">
        <v>0</v>
      </c>
      <c r="R363" s="45">
        <v>0</v>
      </c>
      <c r="S363" s="46">
        <v>0</v>
      </c>
      <c r="T363" s="46">
        <v>0</v>
      </c>
      <c r="U363" s="46">
        <v>0</v>
      </c>
      <c r="V363" s="46">
        <v>0</v>
      </c>
    </row>
    <row r="364" spans="1:22" ht="17.5" x14ac:dyDescent="0.45">
      <c r="A364" s="47">
        <v>44280</v>
      </c>
      <c r="B364" s="46">
        <f t="shared" si="5"/>
        <v>84</v>
      </c>
      <c r="C364" s="46" t="s">
        <v>42</v>
      </c>
      <c r="D364" s="92" t="s">
        <v>48</v>
      </c>
      <c r="E364" s="93" t="s">
        <v>6</v>
      </c>
      <c r="F364" s="48" t="s">
        <v>26</v>
      </c>
      <c r="G364" s="46">
        <v>4</v>
      </c>
      <c r="H364" s="46">
        <v>1</v>
      </c>
      <c r="I364" s="46">
        <v>0</v>
      </c>
      <c r="J364" s="46">
        <v>0</v>
      </c>
      <c r="K364" s="45">
        <v>0</v>
      </c>
      <c r="L364" s="45">
        <v>0</v>
      </c>
      <c r="M364" s="46">
        <v>0</v>
      </c>
      <c r="N364" s="46">
        <v>0</v>
      </c>
      <c r="O364" s="46">
        <v>0</v>
      </c>
      <c r="P364" s="46">
        <v>0</v>
      </c>
      <c r="Q364" s="45">
        <v>0</v>
      </c>
      <c r="R364" s="45">
        <v>0</v>
      </c>
      <c r="S364" s="46">
        <v>0</v>
      </c>
      <c r="T364" s="46">
        <v>0</v>
      </c>
      <c r="U364" s="46">
        <v>0</v>
      </c>
      <c r="V364" s="46">
        <v>0</v>
      </c>
    </row>
    <row r="365" spans="1:22" ht="17.5" x14ac:dyDescent="0.45">
      <c r="A365" s="47">
        <v>44280</v>
      </c>
      <c r="B365" s="46">
        <f t="shared" si="5"/>
        <v>84</v>
      </c>
      <c r="C365" s="46" t="s">
        <v>42</v>
      </c>
      <c r="D365" s="92" t="s">
        <v>48</v>
      </c>
      <c r="E365" s="93" t="s">
        <v>6</v>
      </c>
      <c r="F365" s="48" t="s">
        <v>26</v>
      </c>
      <c r="G365" s="46">
        <v>5</v>
      </c>
      <c r="H365" s="46">
        <v>0</v>
      </c>
      <c r="I365" s="46">
        <v>0</v>
      </c>
      <c r="J365" s="46">
        <v>0</v>
      </c>
      <c r="K365" s="45">
        <v>0</v>
      </c>
      <c r="L365" s="45">
        <v>0</v>
      </c>
      <c r="M365" s="46">
        <v>0</v>
      </c>
      <c r="N365" s="46">
        <v>0</v>
      </c>
      <c r="O365" s="46">
        <v>0</v>
      </c>
      <c r="P365" s="46">
        <v>0</v>
      </c>
      <c r="Q365" s="45">
        <v>0</v>
      </c>
      <c r="R365" s="45">
        <v>0</v>
      </c>
      <c r="S365" s="46">
        <v>0</v>
      </c>
      <c r="T365" s="46">
        <v>0</v>
      </c>
      <c r="U365" s="46">
        <v>0</v>
      </c>
      <c r="V365" s="46">
        <v>0</v>
      </c>
    </row>
    <row r="366" spans="1:22" ht="17.5" x14ac:dyDescent="0.45">
      <c r="A366" s="47">
        <v>44280</v>
      </c>
      <c r="B366" s="46">
        <f t="shared" si="5"/>
        <v>84</v>
      </c>
      <c r="C366" s="46" t="s">
        <v>42</v>
      </c>
      <c r="D366" s="92" t="s">
        <v>48</v>
      </c>
      <c r="E366" s="93" t="s">
        <v>6</v>
      </c>
      <c r="F366" s="48" t="s">
        <v>26</v>
      </c>
      <c r="G366" s="46">
        <v>6</v>
      </c>
      <c r="H366" s="46">
        <v>0</v>
      </c>
      <c r="I366" s="46">
        <v>0</v>
      </c>
      <c r="J366" s="46">
        <v>0</v>
      </c>
      <c r="K366" s="45">
        <v>0</v>
      </c>
      <c r="L366" s="45">
        <v>0</v>
      </c>
      <c r="M366" s="46">
        <v>0</v>
      </c>
      <c r="N366" s="46">
        <v>0</v>
      </c>
      <c r="O366" s="46">
        <v>0</v>
      </c>
      <c r="P366" s="46">
        <v>0</v>
      </c>
      <c r="Q366" s="45">
        <v>0</v>
      </c>
      <c r="R366" s="45">
        <v>0</v>
      </c>
      <c r="S366" s="46">
        <v>0</v>
      </c>
      <c r="T366" s="46">
        <v>0</v>
      </c>
      <c r="U366" s="46">
        <v>0</v>
      </c>
      <c r="V366" s="46">
        <v>0</v>
      </c>
    </row>
    <row r="367" spans="1:22" ht="17.5" x14ac:dyDescent="0.45">
      <c r="A367" s="47">
        <v>44280</v>
      </c>
      <c r="B367" s="46">
        <f t="shared" si="5"/>
        <v>84</v>
      </c>
      <c r="C367" s="46" t="s">
        <v>42</v>
      </c>
      <c r="D367" s="92" t="s">
        <v>48</v>
      </c>
      <c r="E367" s="93" t="s">
        <v>6</v>
      </c>
      <c r="F367" s="48" t="s">
        <v>26</v>
      </c>
      <c r="G367" s="46">
        <v>7</v>
      </c>
      <c r="H367" s="46">
        <v>1</v>
      </c>
      <c r="I367" s="46">
        <v>0</v>
      </c>
      <c r="J367" s="46">
        <v>0</v>
      </c>
      <c r="K367" s="45">
        <v>0</v>
      </c>
      <c r="L367" s="45">
        <v>0</v>
      </c>
      <c r="M367" s="46">
        <v>0</v>
      </c>
      <c r="N367" s="46">
        <v>0</v>
      </c>
      <c r="O367" s="46">
        <v>0</v>
      </c>
      <c r="P367" s="46">
        <v>0</v>
      </c>
      <c r="Q367" s="45">
        <v>0</v>
      </c>
      <c r="R367" s="45">
        <v>0</v>
      </c>
      <c r="S367" s="46">
        <v>0</v>
      </c>
      <c r="T367" s="46">
        <v>0</v>
      </c>
      <c r="U367" s="46">
        <v>0</v>
      </c>
      <c r="V367" s="46">
        <v>0</v>
      </c>
    </row>
    <row r="368" spans="1:22" ht="17.5" x14ac:dyDescent="0.45">
      <c r="A368" s="47">
        <v>44280</v>
      </c>
      <c r="B368" s="46">
        <f t="shared" si="5"/>
        <v>84</v>
      </c>
      <c r="C368" s="46" t="s">
        <v>42</v>
      </c>
      <c r="D368" s="92" t="s">
        <v>48</v>
      </c>
      <c r="E368" s="93" t="s">
        <v>6</v>
      </c>
      <c r="F368" s="48" t="s">
        <v>26</v>
      </c>
      <c r="G368" s="46">
        <v>8</v>
      </c>
      <c r="H368" s="46">
        <v>7</v>
      </c>
      <c r="I368" s="46">
        <v>0</v>
      </c>
      <c r="J368" s="46">
        <v>0</v>
      </c>
      <c r="K368" s="45">
        <v>0</v>
      </c>
      <c r="L368" s="45">
        <v>0</v>
      </c>
      <c r="M368" s="46">
        <v>0</v>
      </c>
      <c r="N368" s="46">
        <v>0</v>
      </c>
      <c r="O368" s="46">
        <v>0</v>
      </c>
      <c r="P368" s="46">
        <v>0</v>
      </c>
      <c r="Q368" s="45">
        <v>0</v>
      </c>
      <c r="R368" s="45">
        <v>0</v>
      </c>
      <c r="S368" s="46">
        <v>0</v>
      </c>
      <c r="T368" s="46">
        <v>0</v>
      </c>
      <c r="U368" s="46">
        <v>0</v>
      </c>
      <c r="V368" s="46">
        <v>0</v>
      </c>
    </row>
    <row r="369" spans="1:22" ht="17.5" x14ac:dyDescent="0.45">
      <c r="A369" s="47">
        <v>44280</v>
      </c>
      <c r="B369" s="46">
        <f t="shared" si="5"/>
        <v>84</v>
      </c>
      <c r="C369" s="46" t="s">
        <v>42</v>
      </c>
      <c r="D369" s="92" t="s">
        <v>48</v>
      </c>
      <c r="E369" s="93" t="s">
        <v>6</v>
      </c>
      <c r="F369" s="48" t="s">
        <v>26</v>
      </c>
      <c r="G369" s="46">
        <v>9</v>
      </c>
      <c r="H369" s="46">
        <v>0</v>
      </c>
      <c r="I369" s="46">
        <v>0</v>
      </c>
      <c r="J369" s="46">
        <v>0</v>
      </c>
      <c r="K369" s="45">
        <v>0</v>
      </c>
      <c r="L369" s="45">
        <v>0</v>
      </c>
      <c r="M369" s="46">
        <v>0</v>
      </c>
      <c r="N369" s="46">
        <v>0</v>
      </c>
      <c r="O369" s="46">
        <v>0</v>
      </c>
      <c r="P369" s="46">
        <v>0</v>
      </c>
      <c r="Q369" s="45">
        <v>0</v>
      </c>
      <c r="R369" s="45">
        <v>0</v>
      </c>
      <c r="S369" s="46">
        <v>0</v>
      </c>
      <c r="T369" s="46">
        <v>0</v>
      </c>
      <c r="U369" s="46">
        <v>0</v>
      </c>
      <c r="V369" s="46">
        <v>0</v>
      </c>
    </row>
    <row r="370" spans="1:22" ht="17.5" x14ac:dyDescent="0.45">
      <c r="A370" s="47">
        <v>44280</v>
      </c>
      <c r="B370" s="46">
        <f t="shared" si="5"/>
        <v>84</v>
      </c>
      <c r="C370" s="46" t="s">
        <v>42</v>
      </c>
      <c r="D370" s="92" t="s">
        <v>48</v>
      </c>
      <c r="E370" s="93" t="s">
        <v>6</v>
      </c>
      <c r="F370" s="48" t="s">
        <v>26</v>
      </c>
      <c r="G370" s="46">
        <v>10</v>
      </c>
      <c r="H370" s="46">
        <v>0</v>
      </c>
      <c r="I370" s="46">
        <v>0</v>
      </c>
      <c r="J370" s="46">
        <v>0</v>
      </c>
      <c r="K370" s="45">
        <v>0</v>
      </c>
      <c r="L370" s="45">
        <v>0</v>
      </c>
      <c r="M370" s="46">
        <v>0</v>
      </c>
      <c r="N370" s="46">
        <v>0</v>
      </c>
      <c r="O370" s="46">
        <v>0</v>
      </c>
      <c r="P370" s="46">
        <v>0</v>
      </c>
      <c r="Q370" s="45">
        <v>0</v>
      </c>
      <c r="R370" s="45">
        <v>0</v>
      </c>
      <c r="S370" s="46">
        <v>0</v>
      </c>
      <c r="T370" s="46">
        <v>0</v>
      </c>
      <c r="U370" s="46">
        <v>0</v>
      </c>
      <c r="V370" s="46">
        <v>0</v>
      </c>
    </row>
    <row r="371" spans="1:22" ht="17.5" x14ac:dyDescent="0.45">
      <c r="A371" s="47">
        <v>44287</v>
      </c>
      <c r="B371" s="46">
        <f t="shared" si="5"/>
        <v>91</v>
      </c>
      <c r="C371" s="46" t="s">
        <v>42</v>
      </c>
      <c r="D371" s="92" t="s">
        <v>45</v>
      </c>
      <c r="E371" s="93" t="s">
        <v>3</v>
      </c>
      <c r="F371" s="48" t="s">
        <v>13</v>
      </c>
      <c r="G371" s="46">
        <v>1</v>
      </c>
      <c r="H371" s="46">
        <v>0</v>
      </c>
      <c r="I371" s="46">
        <v>0</v>
      </c>
      <c r="J371" s="46">
        <v>0</v>
      </c>
      <c r="K371" s="45">
        <v>0</v>
      </c>
      <c r="L371" s="45">
        <v>0</v>
      </c>
      <c r="M371" s="46">
        <v>0</v>
      </c>
      <c r="N371" s="46">
        <v>0</v>
      </c>
      <c r="O371" s="46">
        <v>0</v>
      </c>
      <c r="P371" s="46">
        <v>0</v>
      </c>
      <c r="Q371" s="45">
        <v>0</v>
      </c>
      <c r="R371" s="45">
        <v>0</v>
      </c>
      <c r="S371" s="46">
        <v>0</v>
      </c>
      <c r="T371" s="46">
        <v>0</v>
      </c>
      <c r="U371" s="46">
        <v>0</v>
      </c>
      <c r="V371" s="46">
        <v>0</v>
      </c>
    </row>
    <row r="372" spans="1:22" ht="17.5" x14ac:dyDescent="0.45">
      <c r="A372" s="47">
        <v>44287</v>
      </c>
      <c r="B372" s="46">
        <f t="shared" si="5"/>
        <v>91</v>
      </c>
      <c r="C372" s="46" t="s">
        <v>42</v>
      </c>
      <c r="D372" s="92" t="s">
        <v>45</v>
      </c>
      <c r="E372" s="93" t="s">
        <v>3</v>
      </c>
      <c r="F372" s="48" t="s">
        <v>13</v>
      </c>
      <c r="G372" s="46">
        <v>2</v>
      </c>
      <c r="H372" s="46">
        <v>0</v>
      </c>
      <c r="I372" s="46">
        <v>0</v>
      </c>
      <c r="J372" s="46">
        <v>0</v>
      </c>
      <c r="K372" s="45">
        <v>0</v>
      </c>
      <c r="L372" s="45">
        <v>0</v>
      </c>
      <c r="M372" s="46">
        <v>0</v>
      </c>
      <c r="N372" s="46">
        <v>0</v>
      </c>
      <c r="O372" s="46">
        <v>0</v>
      </c>
      <c r="P372" s="46">
        <v>0</v>
      </c>
      <c r="Q372" s="45">
        <v>0</v>
      </c>
      <c r="R372" s="45">
        <v>0</v>
      </c>
      <c r="S372" s="46">
        <v>0</v>
      </c>
      <c r="T372" s="46">
        <v>0</v>
      </c>
      <c r="U372" s="46">
        <v>0</v>
      </c>
      <c r="V372" s="46">
        <v>0</v>
      </c>
    </row>
    <row r="373" spans="1:22" ht="17.5" x14ac:dyDescent="0.45">
      <c r="A373" s="47">
        <v>44287</v>
      </c>
      <c r="B373" s="46">
        <f t="shared" si="5"/>
        <v>91</v>
      </c>
      <c r="C373" s="46" t="s">
        <v>42</v>
      </c>
      <c r="D373" s="92" t="s">
        <v>45</v>
      </c>
      <c r="E373" s="93" t="s">
        <v>3</v>
      </c>
      <c r="F373" s="48" t="s">
        <v>13</v>
      </c>
      <c r="G373" s="46">
        <v>3</v>
      </c>
      <c r="H373" s="46">
        <v>1</v>
      </c>
      <c r="I373" s="46">
        <v>0</v>
      </c>
      <c r="J373" s="46">
        <v>0</v>
      </c>
      <c r="K373" s="45">
        <v>0</v>
      </c>
      <c r="L373" s="45">
        <v>0</v>
      </c>
      <c r="M373" s="46">
        <v>0</v>
      </c>
      <c r="N373" s="46">
        <v>0</v>
      </c>
      <c r="O373" s="46">
        <v>0</v>
      </c>
      <c r="P373" s="46">
        <v>0</v>
      </c>
      <c r="Q373" s="45">
        <v>0</v>
      </c>
      <c r="R373" s="45">
        <v>0</v>
      </c>
      <c r="S373" s="46">
        <v>0</v>
      </c>
      <c r="T373" s="46">
        <v>0</v>
      </c>
      <c r="U373" s="46">
        <v>0</v>
      </c>
      <c r="V373" s="46">
        <v>0</v>
      </c>
    </row>
    <row r="374" spans="1:22" ht="17.5" x14ac:dyDescent="0.45">
      <c r="A374" s="47">
        <v>44287</v>
      </c>
      <c r="B374" s="46">
        <f t="shared" si="5"/>
        <v>91</v>
      </c>
      <c r="C374" s="46" t="s">
        <v>42</v>
      </c>
      <c r="D374" s="92" t="s">
        <v>45</v>
      </c>
      <c r="E374" s="93" t="s">
        <v>3</v>
      </c>
      <c r="F374" s="48" t="s">
        <v>13</v>
      </c>
      <c r="G374" s="46">
        <v>4</v>
      </c>
      <c r="H374" s="46">
        <v>0</v>
      </c>
      <c r="I374" s="46">
        <v>0</v>
      </c>
      <c r="J374" s="46">
        <v>0</v>
      </c>
      <c r="K374" s="45">
        <v>0</v>
      </c>
      <c r="L374" s="45">
        <v>0</v>
      </c>
      <c r="M374" s="46">
        <v>0</v>
      </c>
      <c r="N374" s="46">
        <v>0</v>
      </c>
      <c r="O374" s="46">
        <v>0</v>
      </c>
      <c r="P374" s="46">
        <v>0</v>
      </c>
      <c r="Q374" s="45">
        <v>0</v>
      </c>
      <c r="R374" s="45">
        <v>0</v>
      </c>
      <c r="S374" s="46">
        <v>0</v>
      </c>
      <c r="T374" s="46">
        <v>0</v>
      </c>
      <c r="U374" s="46">
        <v>0</v>
      </c>
      <c r="V374" s="46">
        <v>0</v>
      </c>
    </row>
    <row r="375" spans="1:22" ht="17.5" x14ac:dyDescent="0.45">
      <c r="A375" s="47">
        <v>44287</v>
      </c>
      <c r="B375" s="46">
        <f t="shared" si="5"/>
        <v>91</v>
      </c>
      <c r="C375" s="46" t="s">
        <v>42</v>
      </c>
      <c r="D375" s="92" t="s">
        <v>45</v>
      </c>
      <c r="E375" s="93" t="s">
        <v>3</v>
      </c>
      <c r="F375" s="48" t="s">
        <v>13</v>
      </c>
      <c r="G375" s="46">
        <v>5</v>
      </c>
      <c r="H375" s="46">
        <v>0</v>
      </c>
      <c r="I375" s="46">
        <v>0</v>
      </c>
      <c r="J375" s="46">
        <v>0</v>
      </c>
      <c r="K375" s="45">
        <v>0</v>
      </c>
      <c r="L375" s="45">
        <v>0</v>
      </c>
      <c r="M375" s="46">
        <v>0</v>
      </c>
      <c r="N375" s="46">
        <v>0</v>
      </c>
      <c r="O375" s="46">
        <v>0</v>
      </c>
      <c r="P375" s="46">
        <v>0</v>
      </c>
      <c r="Q375" s="45">
        <v>0</v>
      </c>
      <c r="R375" s="45">
        <v>0</v>
      </c>
      <c r="S375" s="46">
        <v>0</v>
      </c>
      <c r="T375" s="46">
        <v>0</v>
      </c>
      <c r="U375" s="46">
        <v>0</v>
      </c>
      <c r="V375" s="46">
        <v>0</v>
      </c>
    </row>
    <row r="376" spans="1:22" ht="17.5" x14ac:dyDescent="0.45">
      <c r="A376" s="47">
        <v>44287</v>
      </c>
      <c r="B376" s="46">
        <f t="shared" si="5"/>
        <v>91</v>
      </c>
      <c r="C376" s="46" t="s">
        <v>42</v>
      </c>
      <c r="D376" s="92" t="s">
        <v>45</v>
      </c>
      <c r="E376" s="93" t="s">
        <v>3</v>
      </c>
      <c r="F376" s="48" t="s">
        <v>13</v>
      </c>
      <c r="G376" s="46">
        <v>6</v>
      </c>
      <c r="H376" s="46">
        <v>1</v>
      </c>
      <c r="I376" s="46">
        <v>0</v>
      </c>
      <c r="J376" s="46">
        <v>0</v>
      </c>
      <c r="K376" s="45">
        <v>0</v>
      </c>
      <c r="L376" s="45">
        <v>0</v>
      </c>
      <c r="M376" s="46">
        <v>0</v>
      </c>
      <c r="N376" s="46">
        <v>0</v>
      </c>
      <c r="O376" s="46">
        <v>0</v>
      </c>
      <c r="P376" s="46">
        <v>0</v>
      </c>
      <c r="Q376" s="45">
        <v>0</v>
      </c>
      <c r="R376" s="45">
        <v>0</v>
      </c>
      <c r="S376" s="46">
        <v>0</v>
      </c>
      <c r="T376" s="46">
        <v>0</v>
      </c>
      <c r="U376" s="46">
        <v>0</v>
      </c>
      <c r="V376" s="46">
        <v>0</v>
      </c>
    </row>
    <row r="377" spans="1:22" ht="17.5" x14ac:dyDescent="0.45">
      <c r="A377" s="47">
        <v>44287</v>
      </c>
      <c r="B377" s="46">
        <f t="shared" si="5"/>
        <v>91</v>
      </c>
      <c r="C377" s="46" t="s">
        <v>42</v>
      </c>
      <c r="D377" s="92" t="s">
        <v>45</v>
      </c>
      <c r="E377" s="93" t="s">
        <v>3</v>
      </c>
      <c r="F377" s="48" t="s">
        <v>13</v>
      </c>
      <c r="G377" s="46">
        <v>7</v>
      </c>
      <c r="H377" s="46">
        <v>0</v>
      </c>
      <c r="I377" s="46">
        <v>0</v>
      </c>
      <c r="J377" s="46">
        <v>0</v>
      </c>
      <c r="K377" s="45">
        <v>0</v>
      </c>
      <c r="L377" s="45">
        <v>0</v>
      </c>
      <c r="M377" s="46">
        <v>0</v>
      </c>
      <c r="N377" s="46">
        <v>0</v>
      </c>
      <c r="O377" s="46">
        <v>0</v>
      </c>
      <c r="P377" s="46">
        <v>0</v>
      </c>
      <c r="Q377" s="45">
        <v>0</v>
      </c>
      <c r="R377" s="45">
        <v>0</v>
      </c>
      <c r="S377" s="46">
        <v>0</v>
      </c>
      <c r="T377" s="46">
        <v>0</v>
      </c>
      <c r="U377" s="46">
        <v>0</v>
      </c>
      <c r="V377" s="46">
        <v>0</v>
      </c>
    </row>
    <row r="378" spans="1:22" ht="17.5" x14ac:dyDescent="0.45">
      <c r="A378" s="47">
        <v>44287</v>
      </c>
      <c r="B378" s="46">
        <f t="shared" si="5"/>
        <v>91</v>
      </c>
      <c r="C378" s="46" t="s">
        <v>42</v>
      </c>
      <c r="D378" s="92" t="s">
        <v>45</v>
      </c>
      <c r="E378" s="93" t="s">
        <v>3</v>
      </c>
      <c r="F378" s="48" t="s">
        <v>13</v>
      </c>
      <c r="G378" s="46">
        <v>8</v>
      </c>
      <c r="H378" s="46">
        <v>1</v>
      </c>
      <c r="I378" s="46">
        <v>0</v>
      </c>
      <c r="J378" s="46">
        <v>0</v>
      </c>
      <c r="K378" s="45">
        <v>0</v>
      </c>
      <c r="L378" s="45">
        <v>0</v>
      </c>
      <c r="M378" s="46">
        <v>0</v>
      </c>
      <c r="N378" s="46">
        <v>0</v>
      </c>
      <c r="O378" s="46">
        <v>0</v>
      </c>
      <c r="P378" s="46">
        <v>0</v>
      </c>
      <c r="Q378" s="45">
        <v>0</v>
      </c>
      <c r="R378" s="45">
        <v>0</v>
      </c>
      <c r="S378" s="46">
        <v>0</v>
      </c>
      <c r="T378" s="46">
        <v>0</v>
      </c>
      <c r="U378" s="46">
        <v>0</v>
      </c>
      <c r="V378" s="46">
        <v>0</v>
      </c>
    </row>
    <row r="379" spans="1:22" ht="17.5" x14ac:dyDescent="0.45">
      <c r="A379" s="47">
        <v>44287</v>
      </c>
      <c r="B379" s="46">
        <f t="shared" si="5"/>
        <v>91</v>
      </c>
      <c r="C379" s="46" t="s">
        <v>42</v>
      </c>
      <c r="D379" s="92" t="s">
        <v>45</v>
      </c>
      <c r="E379" s="93" t="s">
        <v>3</v>
      </c>
      <c r="F379" s="48" t="s">
        <v>13</v>
      </c>
      <c r="G379" s="46">
        <v>9</v>
      </c>
      <c r="H379" s="46">
        <v>0</v>
      </c>
      <c r="I379" s="46">
        <v>0</v>
      </c>
      <c r="J379" s="46">
        <v>0</v>
      </c>
      <c r="K379" s="45">
        <v>0</v>
      </c>
      <c r="L379" s="45">
        <v>0</v>
      </c>
      <c r="M379" s="46">
        <v>0</v>
      </c>
      <c r="N379" s="46">
        <v>0</v>
      </c>
      <c r="O379" s="46">
        <v>0</v>
      </c>
      <c r="P379" s="46">
        <v>0</v>
      </c>
      <c r="Q379" s="45">
        <v>0</v>
      </c>
      <c r="R379" s="45">
        <v>0</v>
      </c>
      <c r="S379" s="46">
        <v>0</v>
      </c>
      <c r="T379" s="46">
        <v>0</v>
      </c>
      <c r="U379" s="46">
        <v>0</v>
      </c>
      <c r="V379" s="46">
        <v>0</v>
      </c>
    </row>
    <row r="380" spans="1:22" ht="17.5" x14ac:dyDescent="0.45">
      <c r="A380" s="47">
        <v>44287</v>
      </c>
      <c r="B380" s="46">
        <f t="shared" si="5"/>
        <v>91</v>
      </c>
      <c r="C380" s="46" t="s">
        <v>42</v>
      </c>
      <c r="D380" s="92" t="s">
        <v>45</v>
      </c>
      <c r="E380" s="93" t="s">
        <v>3</v>
      </c>
      <c r="F380" s="48" t="s">
        <v>13</v>
      </c>
      <c r="G380" s="46">
        <v>10</v>
      </c>
      <c r="H380" s="46">
        <v>0</v>
      </c>
      <c r="I380" s="46">
        <v>0</v>
      </c>
      <c r="J380" s="46">
        <v>0</v>
      </c>
      <c r="K380" s="45">
        <v>0</v>
      </c>
      <c r="L380" s="45">
        <v>0</v>
      </c>
      <c r="M380" s="46">
        <v>0</v>
      </c>
      <c r="N380" s="46">
        <v>0</v>
      </c>
      <c r="O380" s="46">
        <v>0</v>
      </c>
      <c r="P380" s="46">
        <v>0</v>
      </c>
      <c r="Q380" s="45">
        <v>0</v>
      </c>
      <c r="R380" s="45">
        <v>0</v>
      </c>
      <c r="S380" s="46">
        <v>0</v>
      </c>
      <c r="T380" s="46">
        <v>0</v>
      </c>
      <c r="U380" s="46">
        <v>0</v>
      </c>
      <c r="V380" s="46">
        <v>0</v>
      </c>
    </row>
    <row r="381" spans="1:22" ht="17.5" x14ac:dyDescent="0.45">
      <c r="A381" s="47">
        <v>44287</v>
      </c>
      <c r="B381" s="46">
        <f t="shared" si="5"/>
        <v>91</v>
      </c>
      <c r="C381" s="46" t="s">
        <v>42</v>
      </c>
      <c r="D381" s="92" t="s">
        <v>45</v>
      </c>
      <c r="E381" s="93" t="s">
        <v>3</v>
      </c>
      <c r="F381" s="48" t="s">
        <v>13</v>
      </c>
      <c r="G381" s="46">
        <v>11</v>
      </c>
      <c r="H381" s="46">
        <v>1</v>
      </c>
      <c r="I381" s="46">
        <v>0</v>
      </c>
      <c r="J381" s="46">
        <v>0</v>
      </c>
      <c r="K381" s="45">
        <v>0</v>
      </c>
      <c r="L381" s="45">
        <v>0</v>
      </c>
      <c r="M381" s="46">
        <v>0</v>
      </c>
      <c r="N381" s="46">
        <v>0</v>
      </c>
      <c r="O381" s="46">
        <v>0</v>
      </c>
      <c r="P381" s="46">
        <v>0</v>
      </c>
      <c r="Q381" s="45">
        <v>0</v>
      </c>
      <c r="R381" s="45">
        <v>0</v>
      </c>
      <c r="S381" s="46">
        <v>0</v>
      </c>
      <c r="T381" s="46">
        <v>0</v>
      </c>
      <c r="U381" s="46">
        <v>0</v>
      </c>
      <c r="V381" s="46">
        <v>0</v>
      </c>
    </row>
    <row r="382" spans="1:22" ht="17.5" x14ac:dyDescent="0.45">
      <c r="A382" s="47">
        <v>44287</v>
      </c>
      <c r="B382" s="46">
        <f t="shared" si="5"/>
        <v>91</v>
      </c>
      <c r="C382" s="46" t="s">
        <v>42</v>
      </c>
      <c r="D382" s="92" t="s">
        <v>45</v>
      </c>
      <c r="E382" s="93" t="s">
        <v>3</v>
      </c>
      <c r="F382" s="48" t="s">
        <v>13</v>
      </c>
      <c r="G382" s="46">
        <v>12</v>
      </c>
      <c r="H382" s="46">
        <v>1</v>
      </c>
      <c r="I382" s="46">
        <v>0</v>
      </c>
      <c r="J382" s="46">
        <v>0</v>
      </c>
      <c r="K382" s="45">
        <v>0</v>
      </c>
      <c r="L382" s="45">
        <v>0</v>
      </c>
      <c r="M382" s="46">
        <v>0</v>
      </c>
      <c r="N382" s="46">
        <v>0</v>
      </c>
      <c r="O382" s="46">
        <v>0</v>
      </c>
      <c r="P382" s="46">
        <v>0</v>
      </c>
      <c r="Q382" s="45">
        <v>0</v>
      </c>
      <c r="R382" s="45">
        <v>0</v>
      </c>
      <c r="S382" s="46">
        <v>0</v>
      </c>
      <c r="T382" s="46">
        <v>0</v>
      </c>
      <c r="U382" s="46">
        <v>0</v>
      </c>
      <c r="V382" s="46">
        <v>0</v>
      </c>
    </row>
    <row r="383" spans="1:22" ht="17.5" x14ac:dyDescent="0.45">
      <c r="A383" s="47">
        <v>44287</v>
      </c>
      <c r="B383" s="46">
        <f t="shared" si="5"/>
        <v>91</v>
      </c>
      <c r="C383" s="46" t="s">
        <v>42</v>
      </c>
      <c r="D383" s="92" t="s">
        <v>45</v>
      </c>
      <c r="E383" s="93" t="s">
        <v>3</v>
      </c>
      <c r="F383" s="48" t="s">
        <v>13</v>
      </c>
      <c r="G383" s="46">
        <v>13</v>
      </c>
      <c r="H383" s="46">
        <v>1</v>
      </c>
      <c r="I383" s="46">
        <v>0</v>
      </c>
      <c r="J383" s="46">
        <v>0</v>
      </c>
      <c r="K383" s="45">
        <v>0</v>
      </c>
      <c r="L383" s="45">
        <v>0</v>
      </c>
      <c r="M383" s="46">
        <v>0</v>
      </c>
      <c r="N383" s="46">
        <v>0</v>
      </c>
      <c r="O383" s="46">
        <v>0</v>
      </c>
      <c r="P383" s="46">
        <v>0</v>
      </c>
      <c r="Q383" s="45">
        <v>0</v>
      </c>
      <c r="R383" s="45">
        <v>0</v>
      </c>
      <c r="S383" s="46">
        <v>0</v>
      </c>
      <c r="T383" s="46">
        <v>0</v>
      </c>
      <c r="U383" s="46">
        <v>0</v>
      </c>
      <c r="V383" s="46">
        <v>0</v>
      </c>
    </row>
    <row r="384" spans="1:22" ht="17.5" x14ac:dyDescent="0.45">
      <c r="A384" s="47">
        <v>44287</v>
      </c>
      <c r="B384" s="46">
        <f t="shared" si="5"/>
        <v>91</v>
      </c>
      <c r="C384" s="46" t="s">
        <v>42</v>
      </c>
      <c r="D384" s="92" t="s">
        <v>45</v>
      </c>
      <c r="E384" s="93" t="s">
        <v>3</v>
      </c>
      <c r="F384" s="48" t="s">
        <v>13</v>
      </c>
      <c r="G384" s="46">
        <v>14</v>
      </c>
      <c r="H384" s="46">
        <v>0</v>
      </c>
      <c r="I384" s="46">
        <v>0</v>
      </c>
      <c r="J384" s="46">
        <v>0</v>
      </c>
      <c r="K384" s="45">
        <v>0</v>
      </c>
      <c r="L384" s="45">
        <v>0</v>
      </c>
      <c r="M384" s="46">
        <v>0</v>
      </c>
      <c r="N384" s="46">
        <v>0</v>
      </c>
      <c r="O384" s="46">
        <v>0</v>
      </c>
      <c r="P384" s="46">
        <v>0</v>
      </c>
      <c r="Q384" s="45">
        <v>0</v>
      </c>
      <c r="R384" s="45">
        <v>0</v>
      </c>
      <c r="S384" s="46">
        <v>0</v>
      </c>
      <c r="T384" s="46">
        <v>0</v>
      </c>
      <c r="U384" s="46">
        <v>0</v>
      </c>
      <c r="V384" s="46">
        <v>0</v>
      </c>
    </row>
    <row r="385" spans="1:22" ht="17.5" x14ac:dyDescent="0.45">
      <c r="A385" s="47">
        <v>44287</v>
      </c>
      <c r="B385" s="46">
        <f t="shared" si="5"/>
        <v>91</v>
      </c>
      <c r="C385" s="46" t="s">
        <v>42</v>
      </c>
      <c r="D385" s="92" t="s">
        <v>45</v>
      </c>
      <c r="E385" s="93" t="s">
        <v>3</v>
      </c>
      <c r="F385" s="48" t="s">
        <v>13</v>
      </c>
      <c r="G385" s="46">
        <v>15</v>
      </c>
      <c r="H385" s="46">
        <v>0</v>
      </c>
      <c r="I385" s="46">
        <v>0</v>
      </c>
      <c r="J385" s="46">
        <v>0</v>
      </c>
      <c r="K385" s="45">
        <v>0</v>
      </c>
      <c r="L385" s="45">
        <v>0</v>
      </c>
      <c r="M385" s="46">
        <v>0</v>
      </c>
      <c r="N385" s="46">
        <v>0</v>
      </c>
      <c r="O385" s="46">
        <v>0</v>
      </c>
      <c r="P385" s="46">
        <v>0</v>
      </c>
      <c r="Q385" s="45">
        <v>0</v>
      </c>
      <c r="R385" s="45">
        <v>0</v>
      </c>
      <c r="S385" s="46">
        <v>0</v>
      </c>
      <c r="T385" s="46">
        <v>0</v>
      </c>
      <c r="U385" s="46">
        <v>0</v>
      </c>
      <c r="V385" s="46">
        <v>0</v>
      </c>
    </row>
    <row r="386" spans="1:22" ht="17.5" x14ac:dyDescent="0.45">
      <c r="A386" s="47">
        <v>44287</v>
      </c>
      <c r="B386" s="46">
        <f t="shared" si="5"/>
        <v>91</v>
      </c>
      <c r="C386" s="46" t="s">
        <v>42</v>
      </c>
      <c r="D386" s="92" t="s">
        <v>45</v>
      </c>
      <c r="E386" s="93" t="s">
        <v>5</v>
      </c>
      <c r="F386" s="48" t="s">
        <v>27</v>
      </c>
      <c r="G386" s="46">
        <v>1</v>
      </c>
      <c r="H386" s="46">
        <v>0</v>
      </c>
      <c r="I386" s="46">
        <v>0</v>
      </c>
      <c r="J386" s="46">
        <v>0</v>
      </c>
      <c r="K386" s="45">
        <v>0</v>
      </c>
      <c r="L386" s="45">
        <v>0</v>
      </c>
      <c r="M386" s="46">
        <v>0</v>
      </c>
      <c r="N386" s="46">
        <v>0</v>
      </c>
      <c r="O386" s="46">
        <v>0</v>
      </c>
      <c r="P386" s="46">
        <v>0</v>
      </c>
      <c r="Q386" s="45">
        <v>0</v>
      </c>
      <c r="R386" s="45">
        <v>0</v>
      </c>
      <c r="S386" s="46">
        <v>0</v>
      </c>
      <c r="T386" s="46">
        <v>0</v>
      </c>
      <c r="U386" s="46">
        <v>0</v>
      </c>
      <c r="V386" s="46">
        <v>0</v>
      </c>
    </row>
    <row r="387" spans="1:22" ht="17.5" x14ac:dyDescent="0.45">
      <c r="A387" s="47">
        <v>44287</v>
      </c>
      <c r="B387" s="46">
        <f t="shared" si="5"/>
        <v>91</v>
      </c>
      <c r="C387" s="46" t="s">
        <v>42</v>
      </c>
      <c r="D387" s="92" t="s">
        <v>45</v>
      </c>
      <c r="E387" s="93" t="s">
        <v>5</v>
      </c>
      <c r="F387" s="48" t="s">
        <v>27</v>
      </c>
      <c r="G387" s="46">
        <v>2</v>
      </c>
      <c r="H387" s="46">
        <v>0</v>
      </c>
      <c r="I387" s="46">
        <v>0</v>
      </c>
      <c r="J387" s="46">
        <v>0</v>
      </c>
      <c r="K387" s="45">
        <v>0</v>
      </c>
      <c r="L387" s="45">
        <v>0</v>
      </c>
      <c r="M387" s="46">
        <v>0</v>
      </c>
      <c r="N387" s="46">
        <v>0</v>
      </c>
      <c r="O387" s="46">
        <v>0</v>
      </c>
      <c r="P387" s="46">
        <v>0</v>
      </c>
      <c r="Q387" s="45">
        <v>0</v>
      </c>
      <c r="R387" s="45">
        <v>0</v>
      </c>
      <c r="S387" s="46">
        <v>0</v>
      </c>
      <c r="T387" s="46">
        <v>0</v>
      </c>
      <c r="U387" s="46">
        <v>0</v>
      </c>
      <c r="V387" s="46">
        <v>0</v>
      </c>
    </row>
    <row r="388" spans="1:22" ht="17.5" x14ac:dyDescent="0.45">
      <c r="A388" s="47">
        <v>44287</v>
      </c>
      <c r="B388" s="46">
        <f t="shared" si="5"/>
        <v>91</v>
      </c>
      <c r="C388" s="46" t="s">
        <v>42</v>
      </c>
      <c r="D388" s="92" t="s">
        <v>45</v>
      </c>
      <c r="E388" s="93" t="s">
        <v>5</v>
      </c>
      <c r="F388" s="48" t="s">
        <v>27</v>
      </c>
      <c r="G388" s="46">
        <v>3</v>
      </c>
      <c r="H388" s="46">
        <v>0</v>
      </c>
      <c r="I388" s="46">
        <v>0</v>
      </c>
      <c r="J388" s="46">
        <v>0</v>
      </c>
      <c r="K388" s="45">
        <v>0</v>
      </c>
      <c r="L388" s="45">
        <v>0</v>
      </c>
      <c r="M388" s="46">
        <v>0</v>
      </c>
      <c r="N388" s="46">
        <v>0</v>
      </c>
      <c r="O388" s="46">
        <v>0</v>
      </c>
      <c r="P388" s="46">
        <v>0</v>
      </c>
      <c r="Q388" s="45">
        <v>0</v>
      </c>
      <c r="R388" s="45">
        <v>0</v>
      </c>
      <c r="S388" s="46">
        <v>0</v>
      </c>
      <c r="T388" s="46">
        <v>0</v>
      </c>
      <c r="U388" s="46">
        <v>0</v>
      </c>
      <c r="V388" s="46">
        <v>0</v>
      </c>
    </row>
    <row r="389" spans="1:22" ht="17.5" x14ac:dyDescent="0.45">
      <c r="A389" s="47">
        <v>44287</v>
      </c>
      <c r="B389" s="46">
        <f t="shared" si="5"/>
        <v>91</v>
      </c>
      <c r="C389" s="46" t="s">
        <v>42</v>
      </c>
      <c r="D389" s="92" t="s">
        <v>45</v>
      </c>
      <c r="E389" s="93" t="s">
        <v>5</v>
      </c>
      <c r="F389" s="48" t="s">
        <v>27</v>
      </c>
      <c r="G389" s="46">
        <v>4</v>
      </c>
      <c r="H389" s="46">
        <v>0</v>
      </c>
      <c r="I389" s="46">
        <v>0</v>
      </c>
      <c r="J389" s="46">
        <v>0</v>
      </c>
      <c r="K389" s="45">
        <v>0</v>
      </c>
      <c r="L389" s="45">
        <v>0</v>
      </c>
      <c r="M389" s="46">
        <v>0</v>
      </c>
      <c r="N389" s="46">
        <v>0</v>
      </c>
      <c r="O389" s="46">
        <v>0</v>
      </c>
      <c r="P389" s="46">
        <v>0</v>
      </c>
      <c r="Q389" s="45">
        <v>0</v>
      </c>
      <c r="R389" s="45">
        <v>0</v>
      </c>
      <c r="S389" s="46">
        <v>0</v>
      </c>
      <c r="T389" s="46">
        <v>0</v>
      </c>
      <c r="U389" s="46">
        <v>0</v>
      </c>
      <c r="V389" s="46">
        <v>0</v>
      </c>
    </row>
    <row r="390" spans="1:22" ht="17.5" x14ac:dyDescent="0.45">
      <c r="A390" s="47">
        <v>44287</v>
      </c>
      <c r="B390" s="46">
        <f t="shared" si="5"/>
        <v>91</v>
      </c>
      <c r="C390" s="46" t="s">
        <v>42</v>
      </c>
      <c r="D390" s="92" t="s">
        <v>45</v>
      </c>
      <c r="E390" s="93" t="s">
        <v>5</v>
      </c>
      <c r="F390" s="48" t="s">
        <v>27</v>
      </c>
      <c r="G390" s="46">
        <v>5</v>
      </c>
      <c r="H390" s="46">
        <v>0</v>
      </c>
      <c r="I390" s="46">
        <v>0</v>
      </c>
      <c r="J390" s="46">
        <v>0</v>
      </c>
      <c r="K390" s="45">
        <v>0</v>
      </c>
      <c r="L390" s="45">
        <v>0</v>
      </c>
      <c r="M390" s="46">
        <v>0</v>
      </c>
      <c r="N390" s="46">
        <v>0</v>
      </c>
      <c r="O390" s="46">
        <v>0</v>
      </c>
      <c r="P390" s="46">
        <v>0</v>
      </c>
      <c r="Q390" s="45">
        <v>0</v>
      </c>
      <c r="R390" s="45">
        <v>0</v>
      </c>
      <c r="S390" s="46">
        <v>0</v>
      </c>
      <c r="T390" s="46">
        <v>0</v>
      </c>
      <c r="U390" s="46">
        <v>0</v>
      </c>
      <c r="V390" s="46">
        <v>0</v>
      </c>
    </row>
    <row r="391" spans="1:22" ht="17.5" x14ac:dyDescent="0.45">
      <c r="A391" s="47">
        <v>44287</v>
      </c>
      <c r="B391" s="46">
        <f t="shared" si="5"/>
        <v>91</v>
      </c>
      <c r="C391" s="46" t="s">
        <v>42</v>
      </c>
      <c r="D391" s="92" t="s">
        <v>45</v>
      </c>
      <c r="E391" s="93" t="s">
        <v>5</v>
      </c>
      <c r="F391" s="48" t="s">
        <v>27</v>
      </c>
      <c r="G391" s="46">
        <v>6</v>
      </c>
      <c r="H391" s="46">
        <v>0</v>
      </c>
      <c r="I391" s="46">
        <v>0</v>
      </c>
      <c r="J391" s="46">
        <v>0</v>
      </c>
      <c r="K391" s="45">
        <v>0</v>
      </c>
      <c r="L391" s="45">
        <v>0</v>
      </c>
      <c r="M391" s="46">
        <v>0</v>
      </c>
      <c r="N391" s="46">
        <v>0</v>
      </c>
      <c r="O391" s="46">
        <v>0</v>
      </c>
      <c r="P391" s="46">
        <v>0</v>
      </c>
      <c r="Q391" s="45">
        <v>0</v>
      </c>
      <c r="R391" s="45">
        <v>0</v>
      </c>
      <c r="S391" s="46">
        <v>0</v>
      </c>
      <c r="T391" s="46">
        <v>0</v>
      </c>
      <c r="U391" s="46">
        <v>0</v>
      </c>
      <c r="V391" s="46">
        <v>0</v>
      </c>
    </row>
    <row r="392" spans="1:22" ht="17.5" x14ac:dyDescent="0.45">
      <c r="A392" s="47">
        <v>44287</v>
      </c>
      <c r="B392" s="46">
        <f t="shared" si="5"/>
        <v>91</v>
      </c>
      <c r="C392" s="46" t="s">
        <v>42</v>
      </c>
      <c r="D392" s="92" t="s">
        <v>45</v>
      </c>
      <c r="E392" s="93" t="s">
        <v>5</v>
      </c>
      <c r="F392" s="48" t="s">
        <v>27</v>
      </c>
      <c r="G392" s="46">
        <v>7</v>
      </c>
      <c r="H392" s="46">
        <v>0</v>
      </c>
      <c r="I392" s="46">
        <v>0</v>
      </c>
      <c r="J392" s="46">
        <v>0</v>
      </c>
      <c r="K392" s="45">
        <v>0</v>
      </c>
      <c r="L392" s="45">
        <v>0</v>
      </c>
      <c r="M392" s="46">
        <v>0</v>
      </c>
      <c r="N392" s="46">
        <v>0</v>
      </c>
      <c r="O392" s="46">
        <v>0</v>
      </c>
      <c r="P392" s="46">
        <v>0</v>
      </c>
      <c r="Q392" s="45">
        <v>0</v>
      </c>
      <c r="R392" s="45">
        <v>0</v>
      </c>
      <c r="S392" s="46">
        <v>0</v>
      </c>
      <c r="T392" s="46">
        <v>0</v>
      </c>
      <c r="U392" s="46">
        <v>0</v>
      </c>
      <c r="V392" s="46">
        <v>0</v>
      </c>
    </row>
    <row r="393" spans="1:22" ht="17.5" x14ac:dyDescent="0.45">
      <c r="A393" s="47">
        <v>44287</v>
      </c>
      <c r="B393" s="46">
        <f t="shared" si="5"/>
        <v>91</v>
      </c>
      <c r="C393" s="46" t="s">
        <v>42</v>
      </c>
      <c r="D393" s="92" t="s">
        <v>45</v>
      </c>
      <c r="E393" s="93" t="s">
        <v>5</v>
      </c>
      <c r="F393" s="48" t="s">
        <v>27</v>
      </c>
      <c r="G393" s="46">
        <v>8</v>
      </c>
      <c r="H393" s="46">
        <v>1</v>
      </c>
      <c r="I393" s="46">
        <v>0</v>
      </c>
      <c r="J393" s="46">
        <v>0</v>
      </c>
      <c r="K393" s="45">
        <v>0</v>
      </c>
      <c r="L393" s="45">
        <v>0</v>
      </c>
      <c r="M393" s="46">
        <v>0</v>
      </c>
      <c r="N393" s="46">
        <v>0</v>
      </c>
      <c r="O393" s="46">
        <v>0</v>
      </c>
      <c r="P393" s="46">
        <v>0</v>
      </c>
      <c r="Q393" s="45">
        <v>0</v>
      </c>
      <c r="R393" s="45">
        <v>0</v>
      </c>
      <c r="S393" s="46">
        <v>0</v>
      </c>
      <c r="T393" s="46">
        <v>0</v>
      </c>
      <c r="U393" s="46">
        <v>0</v>
      </c>
      <c r="V393" s="46">
        <v>0</v>
      </c>
    </row>
    <row r="394" spans="1:22" ht="17.5" x14ac:dyDescent="0.45">
      <c r="A394" s="47">
        <v>44287</v>
      </c>
      <c r="B394" s="46">
        <f t="shared" si="5"/>
        <v>91</v>
      </c>
      <c r="C394" s="46" t="s">
        <v>42</v>
      </c>
      <c r="D394" s="92" t="s">
        <v>45</v>
      </c>
      <c r="E394" s="93" t="s">
        <v>5</v>
      </c>
      <c r="F394" s="48" t="s">
        <v>27</v>
      </c>
      <c r="G394" s="46">
        <v>9</v>
      </c>
      <c r="H394" s="46">
        <v>0</v>
      </c>
      <c r="I394" s="46">
        <v>0</v>
      </c>
      <c r="J394" s="46">
        <v>0</v>
      </c>
      <c r="K394" s="45">
        <v>0</v>
      </c>
      <c r="L394" s="45">
        <v>0</v>
      </c>
      <c r="M394" s="46">
        <v>0</v>
      </c>
      <c r="N394" s="46">
        <v>0</v>
      </c>
      <c r="O394" s="46">
        <v>0</v>
      </c>
      <c r="P394" s="46">
        <v>0</v>
      </c>
      <c r="Q394" s="45">
        <v>0</v>
      </c>
      <c r="R394" s="45">
        <v>0</v>
      </c>
      <c r="S394" s="46">
        <v>0</v>
      </c>
      <c r="T394" s="46">
        <v>0</v>
      </c>
      <c r="U394" s="46">
        <v>0</v>
      </c>
      <c r="V394" s="46">
        <v>0</v>
      </c>
    </row>
    <row r="395" spans="1:22" ht="17.5" x14ac:dyDescent="0.45">
      <c r="A395" s="47">
        <v>44287</v>
      </c>
      <c r="B395" s="46">
        <f t="shared" ref="B395:B458" si="6">A395-DATE(YEAR(A395),1,0)</f>
        <v>91</v>
      </c>
      <c r="C395" s="46" t="s">
        <v>42</v>
      </c>
      <c r="D395" s="92" t="s">
        <v>45</v>
      </c>
      <c r="E395" s="93" t="s">
        <v>5</v>
      </c>
      <c r="F395" s="48" t="s">
        <v>27</v>
      </c>
      <c r="G395" s="46">
        <v>10</v>
      </c>
      <c r="H395" s="46">
        <v>0</v>
      </c>
      <c r="I395" s="46">
        <v>0</v>
      </c>
      <c r="J395" s="46">
        <v>0</v>
      </c>
      <c r="K395" s="45">
        <v>0</v>
      </c>
      <c r="L395" s="45">
        <v>0</v>
      </c>
      <c r="M395" s="46">
        <v>0</v>
      </c>
      <c r="N395" s="46">
        <v>0</v>
      </c>
      <c r="O395" s="46">
        <v>0</v>
      </c>
      <c r="P395" s="46">
        <v>0</v>
      </c>
      <c r="Q395" s="45">
        <v>0</v>
      </c>
      <c r="R395" s="45">
        <v>0</v>
      </c>
      <c r="S395" s="46">
        <v>0</v>
      </c>
      <c r="T395" s="46">
        <v>0</v>
      </c>
      <c r="U395" s="46">
        <v>0</v>
      </c>
      <c r="V395" s="46">
        <v>0</v>
      </c>
    </row>
    <row r="396" spans="1:22" ht="17.5" x14ac:dyDescent="0.45">
      <c r="A396" s="47">
        <v>44287</v>
      </c>
      <c r="B396" s="46">
        <f t="shared" si="6"/>
        <v>91</v>
      </c>
      <c r="C396" s="46" t="s">
        <v>42</v>
      </c>
      <c r="D396" s="92" t="s">
        <v>45</v>
      </c>
      <c r="E396" s="93" t="s">
        <v>5</v>
      </c>
      <c r="F396" s="48" t="s">
        <v>27</v>
      </c>
      <c r="G396" s="46">
        <v>11</v>
      </c>
      <c r="H396" s="46">
        <v>0</v>
      </c>
      <c r="I396" s="46">
        <v>0</v>
      </c>
      <c r="J396" s="46">
        <v>0</v>
      </c>
      <c r="K396" s="45">
        <v>0</v>
      </c>
      <c r="L396" s="45">
        <v>0</v>
      </c>
      <c r="M396" s="46">
        <v>0</v>
      </c>
      <c r="N396" s="46">
        <v>0</v>
      </c>
      <c r="O396" s="46">
        <v>0</v>
      </c>
      <c r="P396" s="46">
        <v>0</v>
      </c>
      <c r="Q396" s="45">
        <v>0</v>
      </c>
      <c r="R396" s="45">
        <v>0</v>
      </c>
      <c r="S396" s="46">
        <v>0</v>
      </c>
      <c r="T396" s="46">
        <v>0</v>
      </c>
      <c r="U396" s="46">
        <v>0</v>
      </c>
      <c r="V396" s="46">
        <v>0</v>
      </c>
    </row>
    <row r="397" spans="1:22" ht="17.5" x14ac:dyDescent="0.45">
      <c r="A397" s="47">
        <v>44287</v>
      </c>
      <c r="B397" s="46">
        <f t="shared" si="6"/>
        <v>91</v>
      </c>
      <c r="C397" s="46" t="s">
        <v>42</v>
      </c>
      <c r="D397" s="92" t="s">
        <v>45</v>
      </c>
      <c r="E397" s="93" t="s">
        <v>5</v>
      </c>
      <c r="F397" s="48" t="s">
        <v>27</v>
      </c>
      <c r="G397" s="46">
        <v>12</v>
      </c>
      <c r="H397" s="46">
        <v>0</v>
      </c>
      <c r="I397" s="46">
        <v>0</v>
      </c>
      <c r="J397" s="46">
        <v>0</v>
      </c>
      <c r="K397" s="45">
        <v>0</v>
      </c>
      <c r="L397" s="45">
        <v>0</v>
      </c>
      <c r="M397" s="46">
        <v>0</v>
      </c>
      <c r="N397" s="46">
        <v>0</v>
      </c>
      <c r="O397" s="46">
        <v>0</v>
      </c>
      <c r="P397" s="46">
        <v>0</v>
      </c>
      <c r="Q397" s="45">
        <v>0</v>
      </c>
      <c r="R397" s="45">
        <v>0</v>
      </c>
      <c r="S397" s="46">
        <v>0</v>
      </c>
      <c r="T397" s="46">
        <v>0</v>
      </c>
      <c r="U397" s="46">
        <v>0</v>
      </c>
      <c r="V397" s="46">
        <v>0</v>
      </c>
    </row>
    <row r="398" spans="1:22" ht="17.5" x14ac:dyDescent="0.45">
      <c r="A398" s="47">
        <v>44287</v>
      </c>
      <c r="B398" s="46">
        <f t="shared" si="6"/>
        <v>91</v>
      </c>
      <c r="C398" s="46" t="s">
        <v>42</v>
      </c>
      <c r="D398" s="92" t="s">
        <v>45</v>
      </c>
      <c r="E398" s="93" t="s">
        <v>5</v>
      </c>
      <c r="F398" s="48" t="s">
        <v>27</v>
      </c>
      <c r="G398" s="46">
        <v>13</v>
      </c>
      <c r="H398" s="46">
        <v>0</v>
      </c>
      <c r="I398" s="46">
        <v>0</v>
      </c>
      <c r="J398" s="46">
        <v>0</v>
      </c>
      <c r="K398" s="45">
        <v>0</v>
      </c>
      <c r="L398" s="45">
        <v>0</v>
      </c>
      <c r="M398" s="46">
        <v>0</v>
      </c>
      <c r="N398" s="46">
        <v>0</v>
      </c>
      <c r="O398" s="46">
        <v>0</v>
      </c>
      <c r="P398" s="46">
        <v>0</v>
      </c>
      <c r="Q398" s="45">
        <v>0</v>
      </c>
      <c r="R398" s="45">
        <v>0</v>
      </c>
      <c r="S398" s="46">
        <v>0</v>
      </c>
      <c r="T398" s="46">
        <v>0</v>
      </c>
      <c r="U398" s="46">
        <v>0</v>
      </c>
      <c r="V398" s="46">
        <v>0</v>
      </c>
    </row>
    <row r="399" spans="1:22" ht="17.5" x14ac:dyDescent="0.45">
      <c r="A399" s="47">
        <v>44287</v>
      </c>
      <c r="B399" s="46">
        <f t="shared" si="6"/>
        <v>91</v>
      </c>
      <c r="C399" s="46" t="s">
        <v>42</v>
      </c>
      <c r="D399" s="92" t="s">
        <v>45</v>
      </c>
      <c r="E399" s="93" t="s">
        <v>5</v>
      </c>
      <c r="F399" s="48" t="s">
        <v>27</v>
      </c>
      <c r="G399" s="46">
        <v>14</v>
      </c>
      <c r="H399" s="46">
        <v>0</v>
      </c>
      <c r="I399" s="46">
        <v>0</v>
      </c>
      <c r="J399" s="46">
        <v>0</v>
      </c>
      <c r="K399" s="45">
        <v>0</v>
      </c>
      <c r="L399" s="45">
        <v>0</v>
      </c>
      <c r="M399" s="46">
        <v>0</v>
      </c>
      <c r="N399" s="46">
        <v>0</v>
      </c>
      <c r="O399" s="46">
        <v>0</v>
      </c>
      <c r="P399" s="46">
        <v>0</v>
      </c>
      <c r="Q399" s="45">
        <v>0</v>
      </c>
      <c r="R399" s="45">
        <v>0</v>
      </c>
      <c r="S399" s="46">
        <v>0</v>
      </c>
      <c r="T399" s="46">
        <v>0</v>
      </c>
      <c r="U399" s="46">
        <v>0</v>
      </c>
      <c r="V399" s="46">
        <v>0</v>
      </c>
    </row>
    <row r="400" spans="1:22" ht="17.5" x14ac:dyDescent="0.45">
      <c r="A400" s="47">
        <v>44287</v>
      </c>
      <c r="B400" s="46">
        <f t="shared" si="6"/>
        <v>91</v>
      </c>
      <c r="C400" s="46" t="s">
        <v>42</v>
      </c>
      <c r="D400" s="92" t="s">
        <v>45</v>
      </c>
      <c r="E400" s="93" t="s">
        <v>5</v>
      </c>
      <c r="F400" s="48" t="s">
        <v>27</v>
      </c>
      <c r="G400" s="46">
        <v>15</v>
      </c>
      <c r="H400" s="46">
        <v>1</v>
      </c>
      <c r="I400" s="46">
        <v>0</v>
      </c>
      <c r="J400" s="46">
        <v>0</v>
      </c>
      <c r="K400" s="45">
        <v>0</v>
      </c>
      <c r="L400" s="45">
        <v>0</v>
      </c>
      <c r="M400" s="46">
        <v>0</v>
      </c>
      <c r="N400" s="46">
        <v>0</v>
      </c>
      <c r="O400" s="46">
        <v>0</v>
      </c>
      <c r="P400" s="46">
        <v>0</v>
      </c>
      <c r="Q400" s="45">
        <v>0</v>
      </c>
      <c r="R400" s="45">
        <v>0</v>
      </c>
      <c r="S400" s="46">
        <v>0</v>
      </c>
      <c r="T400" s="46">
        <v>0</v>
      </c>
      <c r="U400" s="46">
        <v>0</v>
      </c>
      <c r="V400" s="46">
        <v>0</v>
      </c>
    </row>
    <row r="401" spans="1:22" ht="17.5" x14ac:dyDescent="0.45">
      <c r="A401" s="47">
        <v>44287</v>
      </c>
      <c r="B401" s="46">
        <f t="shared" si="6"/>
        <v>91</v>
      </c>
      <c r="C401" s="46" t="s">
        <v>42</v>
      </c>
      <c r="D401" s="92" t="s">
        <v>45</v>
      </c>
      <c r="E401" s="93" t="s">
        <v>6</v>
      </c>
      <c r="F401" s="48" t="s">
        <v>26</v>
      </c>
      <c r="G401" s="46">
        <v>1</v>
      </c>
      <c r="H401" s="46">
        <v>0</v>
      </c>
      <c r="I401" s="46">
        <v>0</v>
      </c>
      <c r="J401" s="46">
        <v>0</v>
      </c>
      <c r="K401" s="45">
        <v>0</v>
      </c>
      <c r="L401" s="45">
        <v>0</v>
      </c>
      <c r="M401" s="46">
        <v>0</v>
      </c>
      <c r="N401" s="46">
        <v>0</v>
      </c>
      <c r="O401" s="46">
        <v>0</v>
      </c>
      <c r="P401" s="46">
        <v>0</v>
      </c>
      <c r="Q401" s="45">
        <v>0</v>
      </c>
      <c r="R401" s="45">
        <v>0</v>
      </c>
      <c r="S401" s="46">
        <v>0</v>
      </c>
      <c r="T401" s="46">
        <v>0</v>
      </c>
      <c r="U401" s="46">
        <v>0</v>
      </c>
      <c r="V401" s="46">
        <v>0</v>
      </c>
    </row>
    <row r="402" spans="1:22" ht="17.5" x14ac:dyDescent="0.45">
      <c r="A402" s="47">
        <v>44287</v>
      </c>
      <c r="B402" s="46">
        <f t="shared" si="6"/>
        <v>91</v>
      </c>
      <c r="C402" s="46" t="s">
        <v>42</v>
      </c>
      <c r="D402" s="92" t="s">
        <v>45</v>
      </c>
      <c r="E402" s="93" t="s">
        <v>6</v>
      </c>
      <c r="F402" s="48" t="s">
        <v>26</v>
      </c>
      <c r="G402" s="46">
        <v>2</v>
      </c>
      <c r="H402" s="46">
        <v>0</v>
      </c>
      <c r="I402" s="46">
        <v>0</v>
      </c>
      <c r="J402" s="46">
        <v>0</v>
      </c>
      <c r="K402" s="45">
        <v>0</v>
      </c>
      <c r="L402" s="45">
        <v>0</v>
      </c>
      <c r="M402" s="46">
        <v>0</v>
      </c>
      <c r="N402" s="46">
        <v>0</v>
      </c>
      <c r="O402" s="46">
        <v>0</v>
      </c>
      <c r="P402" s="46">
        <v>0</v>
      </c>
      <c r="Q402" s="45">
        <v>0</v>
      </c>
      <c r="R402" s="45">
        <v>0</v>
      </c>
      <c r="S402" s="46">
        <v>0</v>
      </c>
      <c r="T402" s="46">
        <v>0</v>
      </c>
      <c r="U402" s="46">
        <v>0</v>
      </c>
      <c r="V402" s="46">
        <v>0</v>
      </c>
    </row>
    <row r="403" spans="1:22" ht="17.5" x14ac:dyDescent="0.45">
      <c r="A403" s="47">
        <v>44287</v>
      </c>
      <c r="B403" s="46">
        <f t="shared" si="6"/>
        <v>91</v>
      </c>
      <c r="C403" s="46" t="s">
        <v>42</v>
      </c>
      <c r="D403" s="92" t="s">
        <v>45</v>
      </c>
      <c r="E403" s="93" t="s">
        <v>6</v>
      </c>
      <c r="F403" s="48" t="s">
        <v>26</v>
      </c>
      <c r="G403" s="46">
        <v>3</v>
      </c>
      <c r="H403" s="46">
        <v>0</v>
      </c>
      <c r="I403" s="46">
        <v>0</v>
      </c>
      <c r="J403" s="46">
        <v>0</v>
      </c>
      <c r="K403" s="45">
        <v>0</v>
      </c>
      <c r="L403" s="45">
        <v>0</v>
      </c>
      <c r="M403" s="46">
        <v>0</v>
      </c>
      <c r="N403" s="46">
        <v>0</v>
      </c>
      <c r="O403" s="46">
        <v>0</v>
      </c>
      <c r="P403" s="46">
        <v>0</v>
      </c>
      <c r="Q403" s="45">
        <v>0</v>
      </c>
      <c r="R403" s="45">
        <v>0</v>
      </c>
      <c r="S403" s="46">
        <v>0</v>
      </c>
      <c r="T403" s="46">
        <v>0</v>
      </c>
      <c r="U403" s="46">
        <v>0</v>
      </c>
      <c r="V403" s="46">
        <v>0</v>
      </c>
    </row>
    <row r="404" spans="1:22" ht="17.5" x14ac:dyDescent="0.45">
      <c r="A404" s="47">
        <v>44287</v>
      </c>
      <c r="B404" s="46">
        <f t="shared" si="6"/>
        <v>91</v>
      </c>
      <c r="C404" s="46" t="s">
        <v>42</v>
      </c>
      <c r="D404" s="92" t="s">
        <v>45</v>
      </c>
      <c r="E404" s="93" t="s">
        <v>6</v>
      </c>
      <c r="F404" s="48" t="s">
        <v>26</v>
      </c>
      <c r="G404" s="46">
        <v>4</v>
      </c>
      <c r="H404" s="46">
        <v>0</v>
      </c>
      <c r="I404" s="46">
        <v>0</v>
      </c>
      <c r="J404" s="46">
        <v>0</v>
      </c>
      <c r="K404" s="45">
        <v>0</v>
      </c>
      <c r="L404" s="45">
        <v>0</v>
      </c>
      <c r="M404" s="46">
        <v>0</v>
      </c>
      <c r="N404" s="46">
        <v>0</v>
      </c>
      <c r="O404" s="46">
        <v>0</v>
      </c>
      <c r="P404" s="46">
        <v>0</v>
      </c>
      <c r="Q404" s="45">
        <v>0</v>
      </c>
      <c r="R404" s="45">
        <v>0</v>
      </c>
      <c r="S404" s="46">
        <v>0</v>
      </c>
      <c r="T404" s="46">
        <v>0</v>
      </c>
      <c r="U404" s="46">
        <v>0</v>
      </c>
      <c r="V404" s="46">
        <v>0</v>
      </c>
    </row>
    <row r="405" spans="1:22" ht="17.5" x14ac:dyDescent="0.45">
      <c r="A405" s="47">
        <v>44287</v>
      </c>
      <c r="B405" s="46">
        <f t="shared" si="6"/>
        <v>91</v>
      </c>
      <c r="C405" s="46" t="s">
        <v>42</v>
      </c>
      <c r="D405" s="92" t="s">
        <v>45</v>
      </c>
      <c r="E405" s="93" t="s">
        <v>6</v>
      </c>
      <c r="F405" s="48" t="s">
        <v>26</v>
      </c>
      <c r="G405" s="46">
        <v>5</v>
      </c>
      <c r="H405" s="46">
        <v>0</v>
      </c>
      <c r="I405" s="46">
        <v>0</v>
      </c>
      <c r="J405" s="46">
        <v>0</v>
      </c>
      <c r="K405" s="45">
        <v>0</v>
      </c>
      <c r="L405" s="45">
        <v>0</v>
      </c>
      <c r="M405" s="46">
        <v>0</v>
      </c>
      <c r="N405" s="46">
        <v>0</v>
      </c>
      <c r="O405" s="46">
        <v>0</v>
      </c>
      <c r="P405" s="46">
        <v>0</v>
      </c>
      <c r="Q405" s="45">
        <v>0</v>
      </c>
      <c r="R405" s="45">
        <v>0</v>
      </c>
      <c r="S405" s="46">
        <v>0</v>
      </c>
      <c r="T405" s="46">
        <v>0</v>
      </c>
      <c r="U405" s="46">
        <v>0</v>
      </c>
      <c r="V405" s="46">
        <v>0</v>
      </c>
    </row>
    <row r="406" spans="1:22" ht="17.5" x14ac:dyDescent="0.45">
      <c r="A406" s="47">
        <v>44287</v>
      </c>
      <c r="B406" s="46">
        <f t="shared" si="6"/>
        <v>91</v>
      </c>
      <c r="C406" s="46" t="s">
        <v>42</v>
      </c>
      <c r="D406" s="92" t="s">
        <v>45</v>
      </c>
      <c r="E406" s="93" t="s">
        <v>6</v>
      </c>
      <c r="F406" s="48" t="s">
        <v>26</v>
      </c>
      <c r="G406" s="46">
        <v>6</v>
      </c>
      <c r="H406" s="46">
        <v>0</v>
      </c>
      <c r="I406" s="46">
        <v>0</v>
      </c>
      <c r="J406" s="46">
        <v>0</v>
      </c>
      <c r="K406" s="45">
        <v>0</v>
      </c>
      <c r="L406" s="45">
        <v>0</v>
      </c>
      <c r="M406" s="46">
        <v>0</v>
      </c>
      <c r="N406" s="46">
        <v>0</v>
      </c>
      <c r="O406" s="46">
        <v>0</v>
      </c>
      <c r="P406" s="46">
        <v>0</v>
      </c>
      <c r="Q406" s="45">
        <v>0</v>
      </c>
      <c r="R406" s="45">
        <v>0</v>
      </c>
      <c r="S406" s="46">
        <v>0</v>
      </c>
      <c r="T406" s="46">
        <v>0</v>
      </c>
      <c r="U406" s="46">
        <v>0</v>
      </c>
      <c r="V406" s="46">
        <v>0</v>
      </c>
    </row>
    <row r="407" spans="1:22" ht="17.5" x14ac:dyDescent="0.45">
      <c r="A407" s="47">
        <v>44287</v>
      </c>
      <c r="B407" s="46">
        <f t="shared" si="6"/>
        <v>91</v>
      </c>
      <c r="C407" s="46" t="s">
        <v>42</v>
      </c>
      <c r="D407" s="92" t="s">
        <v>45</v>
      </c>
      <c r="E407" s="93" t="s">
        <v>6</v>
      </c>
      <c r="F407" s="48" t="s">
        <v>26</v>
      </c>
      <c r="G407" s="46">
        <v>7</v>
      </c>
      <c r="H407" s="46">
        <v>0</v>
      </c>
      <c r="I407" s="46">
        <v>0</v>
      </c>
      <c r="J407" s="46">
        <v>0</v>
      </c>
      <c r="K407" s="45">
        <v>0</v>
      </c>
      <c r="L407" s="45">
        <v>0</v>
      </c>
      <c r="M407" s="46">
        <v>0</v>
      </c>
      <c r="N407" s="46">
        <v>0</v>
      </c>
      <c r="O407" s="46">
        <v>0</v>
      </c>
      <c r="P407" s="46">
        <v>0</v>
      </c>
      <c r="Q407" s="45">
        <v>0</v>
      </c>
      <c r="R407" s="45">
        <v>0</v>
      </c>
      <c r="S407" s="46">
        <v>0</v>
      </c>
      <c r="T407" s="46">
        <v>0</v>
      </c>
      <c r="U407" s="46">
        <v>0</v>
      </c>
      <c r="V407" s="46">
        <v>0</v>
      </c>
    </row>
    <row r="408" spans="1:22" ht="17.5" x14ac:dyDescent="0.45">
      <c r="A408" s="47">
        <v>44287</v>
      </c>
      <c r="B408" s="46">
        <f t="shared" si="6"/>
        <v>91</v>
      </c>
      <c r="C408" s="46" t="s">
        <v>42</v>
      </c>
      <c r="D408" s="92" t="s">
        <v>45</v>
      </c>
      <c r="E408" s="93" t="s">
        <v>6</v>
      </c>
      <c r="F408" s="48" t="s">
        <v>26</v>
      </c>
      <c r="G408" s="46">
        <v>8</v>
      </c>
      <c r="H408" s="46">
        <v>0</v>
      </c>
      <c r="I408" s="46">
        <v>0</v>
      </c>
      <c r="J408" s="46">
        <v>0</v>
      </c>
      <c r="K408" s="45">
        <v>0</v>
      </c>
      <c r="L408" s="45">
        <v>0</v>
      </c>
      <c r="M408" s="46">
        <v>0</v>
      </c>
      <c r="N408" s="46">
        <v>0</v>
      </c>
      <c r="O408" s="46">
        <v>0</v>
      </c>
      <c r="P408" s="46">
        <v>0</v>
      </c>
      <c r="Q408" s="45">
        <v>0</v>
      </c>
      <c r="R408" s="45">
        <v>0</v>
      </c>
      <c r="S408" s="46">
        <v>0</v>
      </c>
      <c r="T408" s="46">
        <v>0</v>
      </c>
      <c r="U408" s="46">
        <v>0</v>
      </c>
      <c r="V408" s="46">
        <v>0</v>
      </c>
    </row>
    <row r="409" spans="1:22" ht="17.5" x14ac:dyDescent="0.45">
      <c r="A409" s="47">
        <v>44287</v>
      </c>
      <c r="B409" s="46">
        <f t="shared" si="6"/>
        <v>91</v>
      </c>
      <c r="C409" s="46" t="s">
        <v>42</v>
      </c>
      <c r="D409" s="92" t="s">
        <v>45</v>
      </c>
      <c r="E409" s="93" t="s">
        <v>6</v>
      </c>
      <c r="F409" s="48" t="s">
        <v>26</v>
      </c>
      <c r="G409" s="46">
        <v>9</v>
      </c>
      <c r="H409" s="46">
        <v>0</v>
      </c>
      <c r="I409" s="46">
        <v>0</v>
      </c>
      <c r="J409" s="46">
        <v>0</v>
      </c>
      <c r="K409" s="45">
        <v>0</v>
      </c>
      <c r="L409" s="45">
        <v>0</v>
      </c>
      <c r="M409" s="46">
        <v>0</v>
      </c>
      <c r="N409" s="46">
        <v>0</v>
      </c>
      <c r="O409" s="46">
        <v>0</v>
      </c>
      <c r="P409" s="46">
        <v>0</v>
      </c>
      <c r="Q409" s="45">
        <v>0</v>
      </c>
      <c r="R409" s="45">
        <v>0</v>
      </c>
      <c r="S409" s="46">
        <v>0</v>
      </c>
      <c r="T409" s="46">
        <v>0</v>
      </c>
      <c r="U409" s="46">
        <v>0</v>
      </c>
      <c r="V409" s="46">
        <v>0</v>
      </c>
    </row>
    <row r="410" spans="1:22" ht="17.5" x14ac:dyDescent="0.45">
      <c r="A410" s="47">
        <v>44287</v>
      </c>
      <c r="B410" s="46">
        <f t="shared" si="6"/>
        <v>91</v>
      </c>
      <c r="C410" s="46" t="s">
        <v>42</v>
      </c>
      <c r="D410" s="92" t="s">
        <v>45</v>
      </c>
      <c r="E410" s="93" t="s">
        <v>6</v>
      </c>
      <c r="F410" s="48" t="s">
        <v>26</v>
      </c>
      <c r="G410" s="46">
        <v>10</v>
      </c>
      <c r="H410" s="46">
        <v>0</v>
      </c>
      <c r="I410" s="46">
        <v>0</v>
      </c>
      <c r="J410" s="46">
        <v>0</v>
      </c>
      <c r="K410" s="45">
        <v>0</v>
      </c>
      <c r="L410" s="45">
        <v>0</v>
      </c>
      <c r="M410" s="46">
        <v>0</v>
      </c>
      <c r="N410" s="46">
        <v>0</v>
      </c>
      <c r="O410" s="46">
        <v>0</v>
      </c>
      <c r="P410" s="46">
        <v>0</v>
      </c>
      <c r="Q410" s="45">
        <v>0</v>
      </c>
      <c r="R410" s="45">
        <v>0</v>
      </c>
      <c r="S410" s="46">
        <v>0</v>
      </c>
      <c r="T410" s="46">
        <v>0</v>
      </c>
      <c r="U410" s="46">
        <v>0</v>
      </c>
      <c r="V410" s="46">
        <v>0</v>
      </c>
    </row>
    <row r="411" spans="1:22" ht="17.5" x14ac:dyDescent="0.45">
      <c r="A411" s="47">
        <v>44287</v>
      </c>
      <c r="B411" s="46">
        <f t="shared" si="6"/>
        <v>91</v>
      </c>
      <c r="C411" s="46" t="s">
        <v>42</v>
      </c>
      <c r="D411" s="92" t="s">
        <v>45</v>
      </c>
      <c r="E411" s="93" t="s">
        <v>6</v>
      </c>
      <c r="F411" s="48" t="s">
        <v>26</v>
      </c>
      <c r="G411" s="46">
        <v>11</v>
      </c>
      <c r="H411" s="46">
        <v>1</v>
      </c>
      <c r="I411" s="46">
        <v>0</v>
      </c>
      <c r="J411" s="46">
        <v>0</v>
      </c>
      <c r="K411" s="45">
        <v>0</v>
      </c>
      <c r="L411" s="45">
        <v>0</v>
      </c>
      <c r="M411" s="46">
        <v>0</v>
      </c>
      <c r="N411" s="46">
        <v>0</v>
      </c>
      <c r="O411" s="46">
        <v>0</v>
      </c>
      <c r="P411" s="46">
        <v>0</v>
      </c>
      <c r="Q411" s="45">
        <v>0</v>
      </c>
      <c r="R411" s="45">
        <v>0</v>
      </c>
      <c r="S411" s="46">
        <v>0</v>
      </c>
      <c r="T411" s="46">
        <v>0</v>
      </c>
      <c r="U411" s="46">
        <v>0</v>
      </c>
      <c r="V411" s="46">
        <v>0</v>
      </c>
    </row>
    <row r="412" spans="1:22" ht="17.5" x14ac:dyDescent="0.45">
      <c r="A412" s="47">
        <v>44287</v>
      </c>
      <c r="B412" s="46">
        <f t="shared" si="6"/>
        <v>91</v>
      </c>
      <c r="C412" s="46" t="s">
        <v>42</v>
      </c>
      <c r="D412" s="92" t="s">
        <v>45</v>
      </c>
      <c r="E412" s="93" t="s">
        <v>6</v>
      </c>
      <c r="F412" s="48" t="s">
        <v>26</v>
      </c>
      <c r="G412" s="46">
        <v>12</v>
      </c>
      <c r="H412" s="46">
        <v>0</v>
      </c>
      <c r="I412" s="46">
        <v>0</v>
      </c>
      <c r="J412" s="46">
        <v>0</v>
      </c>
      <c r="K412" s="45">
        <v>0</v>
      </c>
      <c r="L412" s="45">
        <v>0</v>
      </c>
      <c r="M412" s="46">
        <v>0</v>
      </c>
      <c r="N412" s="46">
        <v>0</v>
      </c>
      <c r="O412" s="46">
        <v>0</v>
      </c>
      <c r="P412" s="46">
        <v>0</v>
      </c>
      <c r="Q412" s="45">
        <v>0</v>
      </c>
      <c r="R412" s="45">
        <v>0</v>
      </c>
      <c r="S412" s="46">
        <v>0</v>
      </c>
      <c r="T412" s="46">
        <v>0</v>
      </c>
      <c r="U412" s="46">
        <v>0</v>
      </c>
      <c r="V412" s="46">
        <v>0</v>
      </c>
    </row>
    <row r="413" spans="1:22" ht="17.5" x14ac:dyDescent="0.45">
      <c r="A413" s="47">
        <v>44287</v>
      </c>
      <c r="B413" s="46">
        <f t="shared" si="6"/>
        <v>91</v>
      </c>
      <c r="C413" s="46" t="s">
        <v>42</v>
      </c>
      <c r="D413" s="92" t="s">
        <v>45</v>
      </c>
      <c r="E413" s="93" t="s">
        <v>6</v>
      </c>
      <c r="F413" s="48" t="s">
        <v>26</v>
      </c>
      <c r="G413" s="46">
        <v>13</v>
      </c>
      <c r="H413" s="46">
        <v>0</v>
      </c>
      <c r="I413" s="46">
        <v>0</v>
      </c>
      <c r="J413" s="46">
        <v>0</v>
      </c>
      <c r="K413" s="45">
        <v>0</v>
      </c>
      <c r="L413" s="45">
        <v>0</v>
      </c>
      <c r="M413" s="46">
        <v>0</v>
      </c>
      <c r="N413" s="46">
        <v>0</v>
      </c>
      <c r="O413" s="46">
        <v>0</v>
      </c>
      <c r="P413" s="46">
        <v>0</v>
      </c>
      <c r="Q413" s="45">
        <v>0</v>
      </c>
      <c r="R413" s="45">
        <v>0</v>
      </c>
      <c r="S413" s="46">
        <v>0</v>
      </c>
      <c r="T413" s="46">
        <v>0</v>
      </c>
      <c r="U413" s="46">
        <v>0</v>
      </c>
      <c r="V413" s="46">
        <v>0</v>
      </c>
    </row>
    <row r="414" spans="1:22" ht="17.5" x14ac:dyDescent="0.45">
      <c r="A414" s="47">
        <v>44287</v>
      </c>
      <c r="B414" s="46">
        <f t="shared" si="6"/>
        <v>91</v>
      </c>
      <c r="C414" s="46" t="s">
        <v>42</v>
      </c>
      <c r="D414" s="92" t="s">
        <v>45</v>
      </c>
      <c r="E414" s="93" t="s">
        <v>6</v>
      </c>
      <c r="F414" s="48" t="s">
        <v>26</v>
      </c>
      <c r="G414" s="46">
        <v>14</v>
      </c>
      <c r="H414" s="46">
        <v>0</v>
      </c>
      <c r="I414" s="46">
        <v>0</v>
      </c>
      <c r="J414" s="46">
        <v>0</v>
      </c>
      <c r="K414" s="45">
        <v>0</v>
      </c>
      <c r="L414" s="45">
        <v>0</v>
      </c>
      <c r="M414" s="46">
        <v>0</v>
      </c>
      <c r="N414" s="46">
        <v>0</v>
      </c>
      <c r="O414" s="46">
        <v>0</v>
      </c>
      <c r="P414" s="46">
        <v>0</v>
      </c>
      <c r="Q414" s="45">
        <v>0</v>
      </c>
      <c r="R414" s="45">
        <v>0</v>
      </c>
      <c r="S414" s="46">
        <v>0</v>
      </c>
      <c r="T414" s="46">
        <v>0</v>
      </c>
      <c r="U414" s="46">
        <v>0</v>
      </c>
      <c r="V414" s="46">
        <v>0</v>
      </c>
    </row>
    <row r="415" spans="1:22" ht="17.5" x14ac:dyDescent="0.45">
      <c r="A415" s="47">
        <v>44287</v>
      </c>
      <c r="B415" s="46">
        <f t="shared" si="6"/>
        <v>91</v>
      </c>
      <c r="C415" s="46" t="s">
        <v>42</v>
      </c>
      <c r="D415" s="92" t="s">
        <v>45</v>
      </c>
      <c r="E415" s="93" t="s">
        <v>6</v>
      </c>
      <c r="F415" s="48" t="s">
        <v>26</v>
      </c>
      <c r="G415" s="46">
        <v>15</v>
      </c>
      <c r="H415" s="46">
        <v>0</v>
      </c>
      <c r="I415" s="46">
        <v>0</v>
      </c>
      <c r="J415" s="46">
        <v>0</v>
      </c>
      <c r="K415" s="45">
        <v>0</v>
      </c>
      <c r="L415" s="45">
        <v>0</v>
      </c>
      <c r="M415" s="46">
        <v>0</v>
      </c>
      <c r="N415" s="46">
        <v>0</v>
      </c>
      <c r="O415" s="46">
        <v>0</v>
      </c>
      <c r="P415" s="46">
        <v>0</v>
      </c>
      <c r="Q415" s="45">
        <v>0</v>
      </c>
      <c r="R415" s="45">
        <v>0</v>
      </c>
      <c r="S415" s="46">
        <v>0</v>
      </c>
      <c r="T415" s="46">
        <v>0</v>
      </c>
      <c r="U415" s="46">
        <v>0</v>
      </c>
      <c r="V415" s="46">
        <v>0</v>
      </c>
    </row>
    <row r="416" spans="1:22" ht="17.5" x14ac:dyDescent="0.45">
      <c r="A416" s="47">
        <v>44287</v>
      </c>
      <c r="B416" s="46">
        <f t="shared" si="6"/>
        <v>91</v>
      </c>
      <c r="C416" s="46" t="s">
        <v>42</v>
      </c>
      <c r="D416" s="92" t="s">
        <v>46</v>
      </c>
      <c r="E416" s="93" t="s">
        <v>3</v>
      </c>
      <c r="F416" s="48" t="s">
        <v>13</v>
      </c>
      <c r="G416" s="46">
        <v>1</v>
      </c>
      <c r="H416" s="46">
        <v>0</v>
      </c>
      <c r="I416" s="46">
        <v>0</v>
      </c>
      <c r="J416" s="46">
        <v>0</v>
      </c>
      <c r="K416" s="45">
        <v>0</v>
      </c>
      <c r="L416" s="45">
        <v>0</v>
      </c>
      <c r="M416" s="46">
        <v>0</v>
      </c>
      <c r="N416" s="46">
        <v>0</v>
      </c>
      <c r="O416" s="46">
        <v>0</v>
      </c>
      <c r="P416" s="46">
        <v>0</v>
      </c>
      <c r="Q416" s="45">
        <v>0</v>
      </c>
      <c r="R416" s="45">
        <v>0</v>
      </c>
      <c r="S416" s="46">
        <v>0</v>
      </c>
      <c r="T416" s="46">
        <v>0</v>
      </c>
      <c r="U416" s="46">
        <v>0</v>
      </c>
      <c r="V416" s="46">
        <v>0</v>
      </c>
    </row>
    <row r="417" spans="1:22" ht="17.5" x14ac:dyDescent="0.45">
      <c r="A417" s="47">
        <v>44287</v>
      </c>
      <c r="B417" s="46">
        <f t="shared" si="6"/>
        <v>91</v>
      </c>
      <c r="C417" s="46" t="s">
        <v>42</v>
      </c>
      <c r="D417" s="92" t="s">
        <v>46</v>
      </c>
      <c r="E417" s="93" t="s">
        <v>3</v>
      </c>
      <c r="F417" s="48" t="s">
        <v>13</v>
      </c>
      <c r="G417" s="46">
        <v>2</v>
      </c>
      <c r="H417" s="46">
        <v>0</v>
      </c>
      <c r="I417" s="46">
        <v>0</v>
      </c>
      <c r="J417" s="46">
        <v>0</v>
      </c>
      <c r="K417" s="45">
        <v>0</v>
      </c>
      <c r="L417" s="45">
        <v>0</v>
      </c>
      <c r="M417" s="46">
        <v>0</v>
      </c>
      <c r="N417" s="46">
        <v>0</v>
      </c>
      <c r="O417" s="46">
        <v>0</v>
      </c>
      <c r="P417" s="46">
        <v>0</v>
      </c>
      <c r="Q417" s="45">
        <v>0</v>
      </c>
      <c r="R417" s="45">
        <v>0</v>
      </c>
      <c r="S417" s="46">
        <v>0</v>
      </c>
      <c r="T417" s="46">
        <v>0</v>
      </c>
      <c r="U417" s="46">
        <v>0</v>
      </c>
      <c r="V417" s="46">
        <v>0</v>
      </c>
    </row>
    <row r="418" spans="1:22" ht="17.5" x14ac:dyDescent="0.45">
      <c r="A418" s="47">
        <v>44287</v>
      </c>
      <c r="B418" s="46">
        <f t="shared" si="6"/>
        <v>91</v>
      </c>
      <c r="C418" s="46" t="s">
        <v>42</v>
      </c>
      <c r="D418" s="92" t="s">
        <v>46</v>
      </c>
      <c r="E418" s="93" t="s">
        <v>3</v>
      </c>
      <c r="F418" s="48" t="s">
        <v>13</v>
      </c>
      <c r="G418" s="46">
        <v>3</v>
      </c>
      <c r="H418" s="46">
        <v>0</v>
      </c>
      <c r="I418" s="46">
        <v>0</v>
      </c>
      <c r="J418" s="46">
        <v>0</v>
      </c>
      <c r="K418" s="45">
        <v>0</v>
      </c>
      <c r="L418" s="45">
        <v>0</v>
      </c>
      <c r="M418" s="46">
        <v>0</v>
      </c>
      <c r="N418" s="46">
        <v>0</v>
      </c>
      <c r="O418" s="46">
        <v>0</v>
      </c>
      <c r="P418" s="46">
        <v>0</v>
      </c>
      <c r="Q418" s="45">
        <v>0</v>
      </c>
      <c r="R418" s="45">
        <v>0</v>
      </c>
      <c r="S418" s="46">
        <v>0</v>
      </c>
      <c r="T418" s="46">
        <v>0</v>
      </c>
      <c r="U418" s="46">
        <v>0</v>
      </c>
      <c r="V418" s="46">
        <v>0</v>
      </c>
    </row>
    <row r="419" spans="1:22" ht="17.5" x14ac:dyDescent="0.45">
      <c r="A419" s="47">
        <v>44287</v>
      </c>
      <c r="B419" s="46">
        <f t="shared" si="6"/>
        <v>91</v>
      </c>
      <c r="C419" s="46" t="s">
        <v>42</v>
      </c>
      <c r="D419" s="92" t="s">
        <v>46</v>
      </c>
      <c r="E419" s="93" t="s">
        <v>3</v>
      </c>
      <c r="F419" s="48" t="s">
        <v>13</v>
      </c>
      <c r="G419" s="46">
        <v>4</v>
      </c>
      <c r="H419" s="46">
        <v>2</v>
      </c>
      <c r="I419" s="46">
        <v>0</v>
      </c>
      <c r="J419" s="46">
        <v>0</v>
      </c>
      <c r="K419" s="45">
        <v>0</v>
      </c>
      <c r="L419" s="45">
        <v>0</v>
      </c>
      <c r="M419" s="46">
        <v>1</v>
      </c>
      <c r="N419" s="46">
        <v>0</v>
      </c>
      <c r="O419" s="46">
        <v>0</v>
      </c>
      <c r="P419" s="46">
        <v>0</v>
      </c>
      <c r="Q419" s="45">
        <v>0</v>
      </c>
      <c r="R419" s="45">
        <v>0</v>
      </c>
      <c r="S419" s="46">
        <v>0</v>
      </c>
      <c r="T419" s="46">
        <v>0</v>
      </c>
      <c r="U419" s="46">
        <v>0</v>
      </c>
      <c r="V419" s="46">
        <v>0</v>
      </c>
    </row>
    <row r="420" spans="1:22" ht="17.5" x14ac:dyDescent="0.45">
      <c r="A420" s="47">
        <v>44287</v>
      </c>
      <c r="B420" s="46">
        <f t="shared" si="6"/>
        <v>91</v>
      </c>
      <c r="C420" s="46" t="s">
        <v>42</v>
      </c>
      <c r="D420" s="92" t="s">
        <v>46</v>
      </c>
      <c r="E420" s="93" t="s">
        <v>3</v>
      </c>
      <c r="F420" s="48" t="s">
        <v>13</v>
      </c>
      <c r="G420" s="46">
        <v>5</v>
      </c>
      <c r="H420" s="46">
        <v>0</v>
      </c>
      <c r="I420" s="46">
        <v>0</v>
      </c>
      <c r="J420" s="46">
        <v>0</v>
      </c>
      <c r="K420" s="45">
        <v>0</v>
      </c>
      <c r="L420" s="45">
        <v>0</v>
      </c>
      <c r="M420" s="46">
        <v>0</v>
      </c>
      <c r="N420" s="46">
        <v>0</v>
      </c>
      <c r="O420" s="46">
        <v>0</v>
      </c>
      <c r="P420" s="46">
        <v>0</v>
      </c>
      <c r="Q420" s="45">
        <v>0</v>
      </c>
      <c r="R420" s="45">
        <v>0</v>
      </c>
      <c r="S420" s="46">
        <v>0</v>
      </c>
      <c r="T420" s="46">
        <v>0</v>
      </c>
      <c r="U420" s="46">
        <v>0</v>
      </c>
      <c r="V420" s="46">
        <v>0</v>
      </c>
    </row>
    <row r="421" spans="1:22" ht="17.5" x14ac:dyDescent="0.45">
      <c r="A421" s="47">
        <v>44287</v>
      </c>
      <c r="B421" s="46">
        <f t="shared" si="6"/>
        <v>91</v>
      </c>
      <c r="C421" s="46" t="s">
        <v>42</v>
      </c>
      <c r="D421" s="92" t="s">
        <v>46</v>
      </c>
      <c r="E421" s="93" t="s">
        <v>3</v>
      </c>
      <c r="F421" s="48" t="s">
        <v>13</v>
      </c>
      <c r="G421" s="46">
        <v>6</v>
      </c>
      <c r="H421" s="46">
        <v>0</v>
      </c>
      <c r="I421" s="46">
        <v>0</v>
      </c>
      <c r="J421" s="46">
        <v>0</v>
      </c>
      <c r="K421" s="45">
        <v>0</v>
      </c>
      <c r="L421" s="45">
        <v>0</v>
      </c>
      <c r="M421" s="46">
        <v>0</v>
      </c>
      <c r="N421" s="46">
        <v>0</v>
      </c>
      <c r="O421" s="46">
        <v>0</v>
      </c>
      <c r="P421" s="46">
        <v>0</v>
      </c>
      <c r="Q421" s="45">
        <v>0</v>
      </c>
      <c r="R421" s="45">
        <v>0</v>
      </c>
      <c r="S421" s="46">
        <v>0</v>
      </c>
      <c r="T421" s="46">
        <v>0</v>
      </c>
      <c r="U421" s="46">
        <v>0</v>
      </c>
      <c r="V421" s="46">
        <v>0</v>
      </c>
    </row>
    <row r="422" spans="1:22" ht="17.5" x14ac:dyDescent="0.45">
      <c r="A422" s="47">
        <v>44287</v>
      </c>
      <c r="B422" s="46">
        <f t="shared" si="6"/>
        <v>91</v>
      </c>
      <c r="C422" s="46" t="s">
        <v>42</v>
      </c>
      <c r="D422" s="92" t="s">
        <v>46</v>
      </c>
      <c r="E422" s="93" t="s">
        <v>3</v>
      </c>
      <c r="F422" s="48" t="s">
        <v>13</v>
      </c>
      <c r="G422" s="46">
        <v>7</v>
      </c>
      <c r="H422" s="46">
        <v>1</v>
      </c>
      <c r="I422" s="46">
        <v>0</v>
      </c>
      <c r="J422" s="46">
        <v>0</v>
      </c>
      <c r="K422" s="45">
        <v>0</v>
      </c>
      <c r="L422" s="45">
        <v>0</v>
      </c>
      <c r="M422" s="46">
        <v>0</v>
      </c>
      <c r="N422" s="46">
        <v>0</v>
      </c>
      <c r="O422" s="46">
        <v>0</v>
      </c>
      <c r="P422" s="46">
        <v>0</v>
      </c>
      <c r="Q422" s="45">
        <v>0</v>
      </c>
      <c r="R422" s="45">
        <v>0</v>
      </c>
      <c r="S422" s="46">
        <v>0</v>
      </c>
      <c r="T422" s="46">
        <v>0</v>
      </c>
      <c r="U422" s="46">
        <v>0</v>
      </c>
      <c r="V422" s="46">
        <v>0</v>
      </c>
    </row>
    <row r="423" spans="1:22" ht="17.5" x14ac:dyDescent="0.45">
      <c r="A423" s="47">
        <v>44287</v>
      </c>
      <c r="B423" s="46">
        <f t="shared" si="6"/>
        <v>91</v>
      </c>
      <c r="C423" s="46" t="s">
        <v>42</v>
      </c>
      <c r="D423" s="92" t="s">
        <v>46</v>
      </c>
      <c r="E423" s="93" t="s">
        <v>3</v>
      </c>
      <c r="F423" s="48" t="s">
        <v>13</v>
      </c>
      <c r="G423" s="46">
        <v>8</v>
      </c>
      <c r="H423" s="46">
        <v>0</v>
      </c>
      <c r="I423" s="46">
        <v>0</v>
      </c>
      <c r="J423" s="46">
        <v>0</v>
      </c>
      <c r="K423" s="45">
        <v>0</v>
      </c>
      <c r="L423" s="45">
        <v>0</v>
      </c>
      <c r="M423" s="46">
        <v>0</v>
      </c>
      <c r="N423" s="46">
        <v>0</v>
      </c>
      <c r="O423" s="46">
        <v>0</v>
      </c>
      <c r="P423" s="46">
        <v>0</v>
      </c>
      <c r="Q423" s="45">
        <v>0</v>
      </c>
      <c r="R423" s="45">
        <v>0</v>
      </c>
      <c r="S423" s="46">
        <v>0</v>
      </c>
      <c r="T423" s="46">
        <v>0</v>
      </c>
      <c r="U423" s="46">
        <v>0</v>
      </c>
      <c r="V423" s="46">
        <v>0</v>
      </c>
    </row>
    <row r="424" spans="1:22" ht="17.5" x14ac:dyDescent="0.45">
      <c r="A424" s="47">
        <v>44287</v>
      </c>
      <c r="B424" s="46">
        <f t="shared" si="6"/>
        <v>91</v>
      </c>
      <c r="C424" s="46" t="s">
        <v>42</v>
      </c>
      <c r="D424" s="92" t="s">
        <v>46</v>
      </c>
      <c r="E424" s="93" t="s">
        <v>3</v>
      </c>
      <c r="F424" s="48" t="s">
        <v>13</v>
      </c>
      <c r="G424" s="46">
        <v>9</v>
      </c>
      <c r="H424" s="46">
        <v>0</v>
      </c>
      <c r="I424" s="46">
        <v>0</v>
      </c>
      <c r="J424" s="46">
        <v>0</v>
      </c>
      <c r="K424" s="45">
        <v>0</v>
      </c>
      <c r="L424" s="45">
        <v>0</v>
      </c>
      <c r="M424" s="46">
        <v>0</v>
      </c>
      <c r="N424" s="46">
        <v>0</v>
      </c>
      <c r="O424" s="46">
        <v>0</v>
      </c>
      <c r="P424" s="46">
        <v>0</v>
      </c>
      <c r="Q424" s="45">
        <v>0</v>
      </c>
      <c r="R424" s="45">
        <v>0</v>
      </c>
      <c r="S424" s="46">
        <v>0</v>
      </c>
      <c r="T424" s="46">
        <v>0</v>
      </c>
      <c r="U424" s="46">
        <v>0</v>
      </c>
      <c r="V424" s="46">
        <v>0</v>
      </c>
    </row>
    <row r="425" spans="1:22" ht="17.5" x14ac:dyDescent="0.45">
      <c r="A425" s="47">
        <v>44287</v>
      </c>
      <c r="B425" s="46">
        <f t="shared" si="6"/>
        <v>91</v>
      </c>
      <c r="C425" s="46" t="s">
        <v>42</v>
      </c>
      <c r="D425" s="92" t="s">
        <v>46</v>
      </c>
      <c r="E425" s="93" t="s">
        <v>3</v>
      </c>
      <c r="F425" s="48" t="s">
        <v>13</v>
      </c>
      <c r="G425" s="46">
        <v>10</v>
      </c>
      <c r="H425" s="46">
        <v>0</v>
      </c>
      <c r="I425" s="46">
        <v>0</v>
      </c>
      <c r="J425" s="46">
        <v>0</v>
      </c>
      <c r="K425" s="45">
        <v>0</v>
      </c>
      <c r="L425" s="45">
        <v>0</v>
      </c>
      <c r="M425" s="46">
        <v>0</v>
      </c>
      <c r="N425" s="46">
        <v>0</v>
      </c>
      <c r="O425" s="46">
        <v>0</v>
      </c>
      <c r="P425" s="46">
        <v>0</v>
      </c>
      <c r="Q425" s="45">
        <v>0</v>
      </c>
      <c r="R425" s="45">
        <v>0</v>
      </c>
      <c r="S425" s="46">
        <v>0</v>
      </c>
      <c r="T425" s="46">
        <v>0</v>
      </c>
      <c r="U425" s="46">
        <v>0</v>
      </c>
      <c r="V425" s="46">
        <v>0</v>
      </c>
    </row>
    <row r="426" spans="1:22" ht="17.5" x14ac:dyDescent="0.45">
      <c r="A426" s="47">
        <v>44287</v>
      </c>
      <c r="B426" s="46">
        <f t="shared" si="6"/>
        <v>91</v>
      </c>
      <c r="C426" s="46" t="s">
        <v>42</v>
      </c>
      <c r="D426" s="92" t="s">
        <v>46</v>
      </c>
      <c r="E426" s="93" t="s">
        <v>3</v>
      </c>
      <c r="F426" s="48" t="s">
        <v>13</v>
      </c>
      <c r="G426" s="46">
        <v>11</v>
      </c>
      <c r="H426" s="46">
        <v>0</v>
      </c>
      <c r="I426" s="46">
        <v>0</v>
      </c>
      <c r="J426" s="46">
        <v>0</v>
      </c>
      <c r="K426" s="45">
        <v>0</v>
      </c>
      <c r="L426" s="45">
        <v>0</v>
      </c>
      <c r="M426" s="46">
        <v>0</v>
      </c>
      <c r="N426" s="46">
        <v>0</v>
      </c>
      <c r="O426" s="46">
        <v>0</v>
      </c>
      <c r="P426" s="46">
        <v>0</v>
      </c>
      <c r="Q426" s="45">
        <v>0</v>
      </c>
      <c r="R426" s="45">
        <v>0</v>
      </c>
      <c r="S426" s="46">
        <v>0</v>
      </c>
      <c r="T426" s="46">
        <v>0</v>
      </c>
      <c r="U426" s="46">
        <v>0</v>
      </c>
      <c r="V426" s="46">
        <v>0</v>
      </c>
    </row>
    <row r="427" spans="1:22" ht="17.5" x14ac:dyDescent="0.45">
      <c r="A427" s="47">
        <v>44287</v>
      </c>
      <c r="B427" s="46">
        <f t="shared" si="6"/>
        <v>91</v>
      </c>
      <c r="C427" s="46" t="s">
        <v>42</v>
      </c>
      <c r="D427" s="92" t="s">
        <v>46</v>
      </c>
      <c r="E427" s="93" t="s">
        <v>3</v>
      </c>
      <c r="F427" s="48" t="s">
        <v>13</v>
      </c>
      <c r="G427" s="46">
        <v>12</v>
      </c>
      <c r="H427" s="46">
        <v>2</v>
      </c>
      <c r="I427" s="46">
        <v>0</v>
      </c>
      <c r="J427" s="46">
        <v>0</v>
      </c>
      <c r="K427" s="45">
        <v>0</v>
      </c>
      <c r="L427" s="45">
        <v>0</v>
      </c>
      <c r="M427" s="46">
        <v>0</v>
      </c>
      <c r="N427" s="46">
        <v>0</v>
      </c>
      <c r="O427" s="46">
        <v>0</v>
      </c>
      <c r="P427" s="46">
        <v>0</v>
      </c>
      <c r="Q427" s="45">
        <v>0</v>
      </c>
      <c r="R427" s="45">
        <v>0</v>
      </c>
      <c r="S427" s="46">
        <v>0</v>
      </c>
      <c r="T427" s="46">
        <v>0</v>
      </c>
      <c r="U427" s="46">
        <v>0</v>
      </c>
      <c r="V427" s="46">
        <v>0</v>
      </c>
    </row>
    <row r="428" spans="1:22" ht="17.5" x14ac:dyDescent="0.45">
      <c r="A428" s="47">
        <v>44287</v>
      </c>
      <c r="B428" s="46">
        <f t="shared" si="6"/>
        <v>91</v>
      </c>
      <c r="C428" s="46" t="s">
        <v>42</v>
      </c>
      <c r="D428" s="92" t="s">
        <v>46</v>
      </c>
      <c r="E428" s="93" t="s">
        <v>3</v>
      </c>
      <c r="F428" s="48" t="s">
        <v>13</v>
      </c>
      <c r="G428" s="46">
        <v>13</v>
      </c>
      <c r="H428" s="46">
        <v>0</v>
      </c>
      <c r="I428" s="46">
        <v>0</v>
      </c>
      <c r="J428" s="46">
        <v>0</v>
      </c>
      <c r="K428" s="45">
        <v>0</v>
      </c>
      <c r="L428" s="45">
        <v>0</v>
      </c>
      <c r="M428" s="46">
        <v>0</v>
      </c>
      <c r="N428" s="46">
        <v>0</v>
      </c>
      <c r="O428" s="46">
        <v>0</v>
      </c>
      <c r="P428" s="46">
        <v>0</v>
      </c>
      <c r="Q428" s="45">
        <v>0</v>
      </c>
      <c r="R428" s="45">
        <v>0</v>
      </c>
      <c r="S428" s="46">
        <v>0</v>
      </c>
      <c r="T428" s="46">
        <v>0</v>
      </c>
      <c r="U428" s="46">
        <v>0</v>
      </c>
      <c r="V428" s="46">
        <v>0</v>
      </c>
    </row>
    <row r="429" spans="1:22" ht="17.5" x14ac:dyDescent="0.45">
      <c r="A429" s="47">
        <v>44287</v>
      </c>
      <c r="B429" s="46">
        <f t="shared" si="6"/>
        <v>91</v>
      </c>
      <c r="C429" s="46" t="s">
        <v>42</v>
      </c>
      <c r="D429" s="92" t="s">
        <v>46</v>
      </c>
      <c r="E429" s="93" t="s">
        <v>3</v>
      </c>
      <c r="F429" s="48" t="s">
        <v>13</v>
      </c>
      <c r="G429" s="46">
        <v>14</v>
      </c>
      <c r="H429" s="46">
        <v>1</v>
      </c>
      <c r="I429" s="46">
        <v>0</v>
      </c>
      <c r="J429" s="46">
        <v>0</v>
      </c>
      <c r="K429" s="45">
        <v>0</v>
      </c>
      <c r="L429" s="45">
        <v>0</v>
      </c>
      <c r="M429" s="46">
        <v>0</v>
      </c>
      <c r="N429" s="46">
        <v>0</v>
      </c>
      <c r="O429" s="46">
        <v>0</v>
      </c>
      <c r="P429" s="46">
        <v>0</v>
      </c>
      <c r="Q429" s="45">
        <v>0</v>
      </c>
      <c r="R429" s="45">
        <v>0</v>
      </c>
      <c r="S429" s="46">
        <v>0</v>
      </c>
      <c r="T429" s="46">
        <v>0</v>
      </c>
      <c r="U429" s="46">
        <v>0</v>
      </c>
      <c r="V429" s="46">
        <v>0</v>
      </c>
    </row>
    <row r="430" spans="1:22" ht="17.5" x14ac:dyDescent="0.45">
      <c r="A430" s="47">
        <v>44287</v>
      </c>
      <c r="B430" s="46">
        <f t="shared" si="6"/>
        <v>91</v>
      </c>
      <c r="C430" s="46" t="s">
        <v>42</v>
      </c>
      <c r="D430" s="92" t="s">
        <v>46</v>
      </c>
      <c r="E430" s="93" t="s">
        <v>3</v>
      </c>
      <c r="F430" s="48" t="s">
        <v>13</v>
      </c>
      <c r="G430" s="46">
        <v>15</v>
      </c>
      <c r="H430" s="46">
        <v>0</v>
      </c>
      <c r="I430" s="46">
        <v>0</v>
      </c>
      <c r="J430" s="46">
        <v>0</v>
      </c>
      <c r="K430" s="45">
        <v>0</v>
      </c>
      <c r="L430" s="45">
        <v>0</v>
      </c>
      <c r="M430" s="46">
        <v>0</v>
      </c>
      <c r="N430" s="46">
        <v>0</v>
      </c>
      <c r="O430" s="46">
        <v>0</v>
      </c>
      <c r="P430" s="46">
        <v>0</v>
      </c>
      <c r="Q430" s="45">
        <v>0</v>
      </c>
      <c r="R430" s="45">
        <v>0</v>
      </c>
      <c r="S430" s="46">
        <v>0</v>
      </c>
      <c r="T430" s="46">
        <v>0</v>
      </c>
      <c r="U430" s="46">
        <v>0</v>
      </c>
      <c r="V430" s="46">
        <v>0</v>
      </c>
    </row>
    <row r="431" spans="1:22" ht="17.5" x14ac:dyDescent="0.45">
      <c r="A431" s="47">
        <v>44287</v>
      </c>
      <c r="B431" s="46">
        <f t="shared" si="6"/>
        <v>91</v>
      </c>
      <c r="C431" s="46" t="s">
        <v>42</v>
      </c>
      <c r="D431" s="92" t="s">
        <v>46</v>
      </c>
      <c r="E431" s="93" t="s">
        <v>5</v>
      </c>
      <c r="F431" s="48" t="s">
        <v>27</v>
      </c>
      <c r="G431" s="46">
        <v>1</v>
      </c>
      <c r="H431" s="46">
        <v>0</v>
      </c>
      <c r="I431" s="46">
        <v>0</v>
      </c>
      <c r="J431" s="46">
        <v>0</v>
      </c>
      <c r="K431" s="45">
        <v>0</v>
      </c>
      <c r="L431" s="45">
        <v>0</v>
      </c>
      <c r="M431" s="46">
        <v>0</v>
      </c>
      <c r="N431" s="46">
        <v>0</v>
      </c>
      <c r="O431" s="46">
        <v>0</v>
      </c>
      <c r="P431" s="46">
        <v>0</v>
      </c>
      <c r="Q431" s="45">
        <v>0</v>
      </c>
      <c r="R431" s="45">
        <v>0</v>
      </c>
      <c r="S431" s="46">
        <v>0</v>
      </c>
      <c r="T431" s="46">
        <v>0</v>
      </c>
      <c r="U431" s="46">
        <v>0</v>
      </c>
      <c r="V431" s="46">
        <v>0</v>
      </c>
    </row>
    <row r="432" spans="1:22" ht="17.5" x14ac:dyDescent="0.45">
      <c r="A432" s="47">
        <v>44287</v>
      </c>
      <c r="B432" s="46">
        <f t="shared" si="6"/>
        <v>91</v>
      </c>
      <c r="C432" s="46" t="s">
        <v>42</v>
      </c>
      <c r="D432" s="92" t="s">
        <v>46</v>
      </c>
      <c r="E432" s="93" t="s">
        <v>5</v>
      </c>
      <c r="F432" s="48" t="s">
        <v>27</v>
      </c>
      <c r="G432" s="46">
        <v>2</v>
      </c>
      <c r="H432" s="46">
        <v>0</v>
      </c>
      <c r="I432" s="46">
        <v>0</v>
      </c>
      <c r="J432" s="46">
        <v>0</v>
      </c>
      <c r="K432" s="45">
        <v>0</v>
      </c>
      <c r="L432" s="45">
        <v>0</v>
      </c>
      <c r="M432" s="46">
        <v>0</v>
      </c>
      <c r="N432" s="46">
        <v>0</v>
      </c>
      <c r="O432" s="46">
        <v>0</v>
      </c>
      <c r="P432" s="46">
        <v>0</v>
      </c>
      <c r="Q432" s="45">
        <v>0</v>
      </c>
      <c r="R432" s="45">
        <v>0</v>
      </c>
      <c r="S432" s="46">
        <v>0</v>
      </c>
      <c r="T432" s="46">
        <v>0</v>
      </c>
      <c r="U432" s="46">
        <v>0</v>
      </c>
      <c r="V432" s="46">
        <v>0</v>
      </c>
    </row>
    <row r="433" spans="1:22" ht="17.5" x14ac:dyDescent="0.45">
      <c r="A433" s="47">
        <v>44287</v>
      </c>
      <c r="B433" s="46">
        <f t="shared" si="6"/>
        <v>91</v>
      </c>
      <c r="C433" s="46" t="s">
        <v>42</v>
      </c>
      <c r="D433" s="92" t="s">
        <v>46</v>
      </c>
      <c r="E433" s="93" t="s">
        <v>5</v>
      </c>
      <c r="F433" s="48" t="s">
        <v>27</v>
      </c>
      <c r="G433" s="46">
        <v>3</v>
      </c>
      <c r="H433" s="46">
        <v>0</v>
      </c>
      <c r="I433" s="46">
        <v>0</v>
      </c>
      <c r="J433" s="46">
        <v>0</v>
      </c>
      <c r="K433" s="45">
        <v>0</v>
      </c>
      <c r="L433" s="45">
        <v>0</v>
      </c>
      <c r="M433" s="46">
        <v>0</v>
      </c>
      <c r="N433" s="46">
        <v>0</v>
      </c>
      <c r="O433" s="46">
        <v>0</v>
      </c>
      <c r="P433" s="46">
        <v>0</v>
      </c>
      <c r="Q433" s="45">
        <v>0</v>
      </c>
      <c r="R433" s="45">
        <v>0</v>
      </c>
      <c r="S433" s="46">
        <v>0</v>
      </c>
      <c r="T433" s="46">
        <v>0</v>
      </c>
      <c r="U433" s="46">
        <v>0</v>
      </c>
      <c r="V433" s="46">
        <v>0</v>
      </c>
    </row>
    <row r="434" spans="1:22" ht="17.5" x14ac:dyDescent="0.45">
      <c r="A434" s="47">
        <v>44287</v>
      </c>
      <c r="B434" s="46">
        <f t="shared" si="6"/>
        <v>91</v>
      </c>
      <c r="C434" s="46" t="s">
        <v>42</v>
      </c>
      <c r="D434" s="92" t="s">
        <v>46</v>
      </c>
      <c r="E434" s="93" t="s">
        <v>5</v>
      </c>
      <c r="F434" s="48" t="s">
        <v>27</v>
      </c>
      <c r="G434" s="46">
        <v>4</v>
      </c>
      <c r="H434" s="46">
        <v>0</v>
      </c>
      <c r="I434" s="46">
        <v>0</v>
      </c>
      <c r="J434" s="46">
        <v>0</v>
      </c>
      <c r="K434" s="45">
        <v>0</v>
      </c>
      <c r="L434" s="45">
        <v>0</v>
      </c>
      <c r="M434" s="46">
        <v>0</v>
      </c>
      <c r="N434" s="46">
        <v>0</v>
      </c>
      <c r="O434" s="46">
        <v>0</v>
      </c>
      <c r="P434" s="46">
        <v>0</v>
      </c>
      <c r="Q434" s="45">
        <v>0</v>
      </c>
      <c r="R434" s="45">
        <v>0</v>
      </c>
      <c r="S434" s="46">
        <v>0</v>
      </c>
      <c r="T434" s="46">
        <v>0</v>
      </c>
      <c r="U434" s="46">
        <v>0</v>
      </c>
      <c r="V434" s="46">
        <v>0</v>
      </c>
    </row>
    <row r="435" spans="1:22" ht="17.5" x14ac:dyDescent="0.45">
      <c r="A435" s="47">
        <v>44287</v>
      </c>
      <c r="B435" s="46">
        <f t="shared" si="6"/>
        <v>91</v>
      </c>
      <c r="C435" s="46" t="s">
        <v>42</v>
      </c>
      <c r="D435" s="92" t="s">
        <v>46</v>
      </c>
      <c r="E435" s="93" t="s">
        <v>5</v>
      </c>
      <c r="F435" s="48" t="s">
        <v>27</v>
      </c>
      <c r="G435" s="46">
        <v>5</v>
      </c>
      <c r="H435" s="46">
        <v>0</v>
      </c>
      <c r="I435" s="46">
        <v>0</v>
      </c>
      <c r="J435" s="46">
        <v>0</v>
      </c>
      <c r="K435" s="45">
        <v>0</v>
      </c>
      <c r="L435" s="45">
        <v>0</v>
      </c>
      <c r="M435" s="46">
        <v>0</v>
      </c>
      <c r="N435" s="46">
        <v>0</v>
      </c>
      <c r="O435" s="46">
        <v>0</v>
      </c>
      <c r="P435" s="46">
        <v>0</v>
      </c>
      <c r="Q435" s="45">
        <v>0</v>
      </c>
      <c r="R435" s="45">
        <v>0</v>
      </c>
      <c r="S435" s="46">
        <v>0</v>
      </c>
      <c r="T435" s="46">
        <v>0</v>
      </c>
      <c r="U435" s="46">
        <v>0</v>
      </c>
      <c r="V435" s="46">
        <v>0</v>
      </c>
    </row>
    <row r="436" spans="1:22" ht="17.5" x14ac:dyDescent="0.45">
      <c r="A436" s="47">
        <v>44287</v>
      </c>
      <c r="B436" s="46">
        <f t="shared" si="6"/>
        <v>91</v>
      </c>
      <c r="C436" s="46" t="s">
        <v>42</v>
      </c>
      <c r="D436" s="92" t="s">
        <v>46</v>
      </c>
      <c r="E436" s="93" t="s">
        <v>5</v>
      </c>
      <c r="F436" s="48" t="s">
        <v>27</v>
      </c>
      <c r="G436" s="46">
        <v>6</v>
      </c>
      <c r="H436" s="46">
        <v>0</v>
      </c>
      <c r="I436" s="46">
        <v>0</v>
      </c>
      <c r="J436" s="46">
        <v>0</v>
      </c>
      <c r="K436" s="45">
        <v>0</v>
      </c>
      <c r="L436" s="45">
        <v>0</v>
      </c>
      <c r="M436" s="46">
        <v>0</v>
      </c>
      <c r="N436" s="46">
        <v>0</v>
      </c>
      <c r="O436" s="46">
        <v>0</v>
      </c>
      <c r="P436" s="46">
        <v>0</v>
      </c>
      <c r="Q436" s="45">
        <v>0</v>
      </c>
      <c r="R436" s="45">
        <v>0</v>
      </c>
      <c r="S436" s="46">
        <v>0</v>
      </c>
      <c r="T436" s="46">
        <v>0</v>
      </c>
      <c r="U436" s="46">
        <v>0</v>
      </c>
      <c r="V436" s="46">
        <v>0</v>
      </c>
    </row>
    <row r="437" spans="1:22" ht="17.5" x14ac:dyDescent="0.45">
      <c r="A437" s="47">
        <v>44287</v>
      </c>
      <c r="B437" s="46">
        <f t="shared" si="6"/>
        <v>91</v>
      </c>
      <c r="C437" s="46" t="s">
        <v>42</v>
      </c>
      <c r="D437" s="92" t="s">
        <v>46</v>
      </c>
      <c r="E437" s="93" t="s">
        <v>5</v>
      </c>
      <c r="F437" s="48" t="s">
        <v>27</v>
      </c>
      <c r="G437" s="46">
        <v>7</v>
      </c>
      <c r="H437" s="46">
        <v>0</v>
      </c>
      <c r="I437" s="46">
        <v>0</v>
      </c>
      <c r="J437" s="46">
        <v>0</v>
      </c>
      <c r="K437" s="45">
        <v>0</v>
      </c>
      <c r="L437" s="45">
        <v>0</v>
      </c>
      <c r="M437" s="46">
        <v>0</v>
      </c>
      <c r="N437" s="46">
        <v>0</v>
      </c>
      <c r="O437" s="46">
        <v>0</v>
      </c>
      <c r="P437" s="46">
        <v>0</v>
      </c>
      <c r="Q437" s="45">
        <v>0</v>
      </c>
      <c r="R437" s="45">
        <v>0</v>
      </c>
      <c r="S437" s="46">
        <v>0</v>
      </c>
      <c r="T437" s="46">
        <v>0</v>
      </c>
      <c r="U437" s="46">
        <v>0</v>
      </c>
      <c r="V437" s="46">
        <v>0</v>
      </c>
    </row>
    <row r="438" spans="1:22" ht="17.5" x14ac:dyDescent="0.45">
      <c r="A438" s="47">
        <v>44287</v>
      </c>
      <c r="B438" s="46">
        <f t="shared" si="6"/>
        <v>91</v>
      </c>
      <c r="C438" s="46" t="s">
        <v>42</v>
      </c>
      <c r="D438" s="92" t="s">
        <v>46</v>
      </c>
      <c r="E438" s="93" t="s">
        <v>5</v>
      </c>
      <c r="F438" s="48" t="s">
        <v>27</v>
      </c>
      <c r="G438" s="46">
        <v>8</v>
      </c>
      <c r="H438" s="46">
        <v>0</v>
      </c>
      <c r="I438" s="46">
        <v>0</v>
      </c>
      <c r="J438" s="46">
        <v>0</v>
      </c>
      <c r="K438" s="45">
        <v>0</v>
      </c>
      <c r="L438" s="45">
        <v>0</v>
      </c>
      <c r="M438" s="46">
        <v>0</v>
      </c>
      <c r="N438" s="46">
        <v>0</v>
      </c>
      <c r="O438" s="46">
        <v>0</v>
      </c>
      <c r="P438" s="46">
        <v>0</v>
      </c>
      <c r="Q438" s="45">
        <v>0</v>
      </c>
      <c r="R438" s="45">
        <v>0</v>
      </c>
      <c r="S438" s="46">
        <v>0</v>
      </c>
      <c r="T438" s="46">
        <v>0</v>
      </c>
      <c r="U438" s="46">
        <v>0</v>
      </c>
      <c r="V438" s="46">
        <v>0</v>
      </c>
    </row>
    <row r="439" spans="1:22" ht="17.5" x14ac:dyDescent="0.45">
      <c r="A439" s="47">
        <v>44287</v>
      </c>
      <c r="B439" s="46">
        <f t="shared" si="6"/>
        <v>91</v>
      </c>
      <c r="C439" s="46" t="s">
        <v>42</v>
      </c>
      <c r="D439" s="92" t="s">
        <v>46</v>
      </c>
      <c r="E439" s="93" t="s">
        <v>5</v>
      </c>
      <c r="F439" s="48" t="s">
        <v>27</v>
      </c>
      <c r="G439" s="46">
        <v>9</v>
      </c>
      <c r="H439" s="46">
        <v>0</v>
      </c>
      <c r="I439" s="46">
        <v>0</v>
      </c>
      <c r="J439" s="46">
        <v>0</v>
      </c>
      <c r="K439" s="45">
        <v>0</v>
      </c>
      <c r="L439" s="45">
        <v>0</v>
      </c>
      <c r="M439" s="46">
        <v>0</v>
      </c>
      <c r="N439" s="46">
        <v>0</v>
      </c>
      <c r="O439" s="46">
        <v>0</v>
      </c>
      <c r="P439" s="46">
        <v>0</v>
      </c>
      <c r="Q439" s="45">
        <v>0</v>
      </c>
      <c r="R439" s="45">
        <v>0</v>
      </c>
      <c r="S439" s="46">
        <v>0</v>
      </c>
      <c r="T439" s="46">
        <v>0</v>
      </c>
      <c r="U439" s="46">
        <v>0</v>
      </c>
      <c r="V439" s="46">
        <v>0</v>
      </c>
    </row>
    <row r="440" spans="1:22" ht="17.5" x14ac:dyDescent="0.45">
      <c r="A440" s="47">
        <v>44287</v>
      </c>
      <c r="B440" s="46">
        <f t="shared" si="6"/>
        <v>91</v>
      </c>
      <c r="C440" s="46" t="s">
        <v>42</v>
      </c>
      <c r="D440" s="92" t="s">
        <v>46</v>
      </c>
      <c r="E440" s="93" t="s">
        <v>5</v>
      </c>
      <c r="F440" s="48" t="s">
        <v>27</v>
      </c>
      <c r="G440" s="46">
        <v>10</v>
      </c>
      <c r="H440" s="46">
        <v>0</v>
      </c>
      <c r="I440" s="46">
        <v>0</v>
      </c>
      <c r="J440" s="46">
        <v>0</v>
      </c>
      <c r="K440" s="45">
        <v>0</v>
      </c>
      <c r="L440" s="45">
        <v>0</v>
      </c>
      <c r="M440" s="46">
        <v>0</v>
      </c>
      <c r="N440" s="46">
        <v>0</v>
      </c>
      <c r="O440" s="46">
        <v>0</v>
      </c>
      <c r="P440" s="46">
        <v>0</v>
      </c>
      <c r="Q440" s="45">
        <v>0</v>
      </c>
      <c r="R440" s="45">
        <v>0</v>
      </c>
      <c r="S440" s="46">
        <v>0</v>
      </c>
      <c r="T440" s="46">
        <v>0</v>
      </c>
      <c r="U440" s="46">
        <v>0</v>
      </c>
      <c r="V440" s="46">
        <v>0</v>
      </c>
    </row>
    <row r="441" spans="1:22" ht="17.5" x14ac:dyDescent="0.45">
      <c r="A441" s="47">
        <v>44287</v>
      </c>
      <c r="B441" s="46">
        <f t="shared" si="6"/>
        <v>91</v>
      </c>
      <c r="C441" s="46" t="s">
        <v>42</v>
      </c>
      <c r="D441" s="92" t="s">
        <v>46</v>
      </c>
      <c r="E441" s="93" t="s">
        <v>5</v>
      </c>
      <c r="F441" s="48" t="s">
        <v>27</v>
      </c>
      <c r="G441" s="46">
        <v>11</v>
      </c>
      <c r="H441" s="46">
        <v>0</v>
      </c>
      <c r="I441" s="46">
        <v>0</v>
      </c>
      <c r="J441" s="46">
        <v>0</v>
      </c>
      <c r="K441" s="45">
        <v>0</v>
      </c>
      <c r="L441" s="45">
        <v>0</v>
      </c>
      <c r="M441" s="46">
        <v>0</v>
      </c>
      <c r="N441" s="46">
        <v>0</v>
      </c>
      <c r="O441" s="46">
        <v>0</v>
      </c>
      <c r="P441" s="46">
        <v>0</v>
      </c>
      <c r="Q441" s="45">
        <v>0</v>
      </c>
      <c r="R441" s="45">
        <v>0</v>
      </c>
      <c r="S441" s="46">
        <v>0</v>
      </c>
      <c r="T441" s="46">
        <v>0</v>
      </c>
      <c r="U441" s="46">
        <v>0</v>
      </c>
      <c r="V441" s="46">
        <v>0</v>
      </c>
    </row>
    <row r="442" spans="1:22" ht="17.5" x14ac:dyDescent="0.45">
      <c r="A442" s="47">
        <v>44287</v>
      </c>
      <c r="B442" s="46">
        <f t="shared" si="6"/>
        <v>91</v>
      </c>
      <c r="C442" s="46" t="s">
        <v>42</v>
      </c>
      <c r="D442" s="92" t="s">
        <v>46</v>
      </c>
      <c r="E442" s="93" t="s">
        <v>5</v>
      </c>
      <c r="F442" s="48" t="s">
        <v>27</v>
      </c>
      <c r="G442" s="46">
        <v>12</v>
      </c>
      <c r="H442" s="46">
        <v>0</v>
      </c>
      <c r="I442" s="46">
        <v>0</v>
      </c>
      <c r="J442" s="46">
        <v>0</v>
      </c>
      <c r="K442" s="45">
        <v>0</v>
      </c>
      <c r="L442" s="45">
        <v>0</v>
      </c>
      <c r="M442" s="46">
        <v>0</v>
      </c>
      <c r="N442" s="46">
        <v>0</v>
      </c>
      <c r="O442" s="46">
        <v>0</v>
      </c>
      <c r="P442" s="46">
        <v>0</v>
      </c>
      <c r="Q442" s="45">
        <v>0</v>
      </c>
      <c r="R442" s="45">
        <v>0</v>
      </c>
      <c r="S442" s="46">
        <v>0</v>
      </c>
      <c r="T442" s="46">
        <v>0</v>
      </c>
      <c r="U442" s="46">
        <v>0</v>
      </c>
      <c r="V442" s="46">
        <v>0</v>
      </c>
    </row>
    <row r="443" spans="1:22" ht="17.5" x14ac:dyDescent="0.45">
      <c r="A443" s="47">
        <v>44287</v>
      </c>
      <c r="B443" s="46">
        <f t="shared" si="6"/>
        <v>91</v>
      </c>
      <c r="C443" s="46" t="s">
        <v>42</v>
      </c>
      <c r="D443" s="92" t="s">
        <v>46</v>
      </c>
      <c r="E443" s="93" t="s">
        <v>5</v>
      </c>
      <c r="F443" s="48" t="s">
        <v>27</v>
      </c>
      <c r="G443" s="46">
        <v>13</v>
      </c>
      <c r="H443" s="46">
        <v>1</v>
      </c>
      <c r="I443" s="46">
        <v>0</v>
      </c>
      <c r="J443" s="46">
        <v>0</v>
      </c>
      <c r="K443" s="45">
        <v>0</v>
      </c>
      <c r="L443" s="45">
        <v>0</v>
      </c>
      <c r="M443" s="46">
        <v>0</v>
      </c>
      <c r="N443" s="46">
        <v>0</v>
      </c>
      <c r="O443" s="46">
        <v>0</v>
      </c>
      <c r="P443" s="46">
        <v>0</v>
      </c>
      <c r="Q443" s="45">
        <v>0</v>
      </c>
      <c r="R443" s="45">
        <v>0</v>
      </c>
      <c r="S443" s="46">
        <v>0</v>
      </c>
      <c r="T443" s="46">
        <v>0</v>
      </c>
      <c r="U443" s="46">
        <v>0</v>
      </c>
      <c r="V443" s="46">
        <v>0</v>
      </c>
    </row>
    <row r="444" spans="1:22" ht="17.5" x14ac:dyDescent="0.45">
      <c r="A444" s="47">
        <v>44287</v>
      </c>
      <c r="B444" s="46">
        <f t="shared" si="6"/>
        <v>91</v>
      </c>
      <c r="C444" s="46" t="s">
        <v>42</v>
      </c>
      <c r="D444" s="92" t="s">
        <v>46</v>
      </c>
      <c r="E444" s="93" t="s">
        <v>5</v>
      </c>
      <c r="F444" s="48" t="s">
        <v>27</v>
      </c>
      <c r="G444" s="46">
        <v>14</v>
      </c>
      <c r="H444" s="46">
        <v>0</v>
      </c>
      <c r="I444" s="46">
        <v>0</v>
      </c>
      <c r="J444" s="46">
        <v>0</v>
      </c>
      <c r="K444" s="45">
        <v>0</v>
      </c>
      <c r="L444" s="45">
        <v>0</v>
      </c>
      <c r="M444" s="46">
        <v>0</v>
      </c>
      <c r="N444" s="46">
        <v>0</v>
      </c>
      <c r="O444" s="46">
        <v>0</v>
      </c>
      <c r="P444" s="46">
        <v>0</v>
      </c>
      <c r="Q444" s="45">
        <v>0</v>
      </c>
      <c r="R444" s="45">
        <v>0</v>
      </c>
      <c r="S444" s="46">
        <v>0</v>
      </c>
      <c r="T444" s="46">
        <v>0</v>
      </c>
      <c r="U444" s="46">
        <v>0</v>
      </c>
      <c r="V444" s="46">
        <v>0</v>
      </c>
    </row>
    <row r="445" spans="1:22" ht="17.5" x14ac:dyDescent="0.45">
      <c r="A445" s="47">
        <v>44287</v>
      </c>
      <c r="B445" s="46">
        <f t="shared" si="6"/>
        <v>91</v>
      </c>
      <c r="C445" s="46" t="s">
        <v>42</v>
      </c>
      <c r="D445" s="92" t="s">
        <v>46</v>
      </c>
      <c r="E445" s="93" t="s">
        <v>5</v>
      </c>
      <c r="F445" s="48" t="s">
        <v>27</v>
      </c>
      <c r="G445" s="46">
        <v>15</v>
      </c>
      <c r="H445" s="46">
        <v>0</v>
      </c>
      <c r="I445" s="46">
        <v>0</v>
      </c>
      <c r="J445" s="46">
        <v>0</v>
      </c>
      <c r="K445" s="45">
        <v>0</v>
      </c>
      <c r="L445" s="45">
        <v>0</v>
      </c>
      <c r="M445" s="46">
        <v>0</v>
      </c>
      <c r="N445" s="46">
        <v>0</v>
      </c>
      <c r="O445" s="46">
        <v>0</v>
      </c>
      <c r="P445" s="46">
        <v>0</v>
      </c>
      <c r="Q445" s="45">
        <v>0</v>
      </c>
      <c r="R445" s="45">
        <v>0</v>
      </c>
      <c r="S445" s="46">
        <v>0</v>
      </c>
      <c r="T445" s="46">
        <v>0</v>
      </c>
      <c r="U445" s="46">
        <v>0</v>
      </c>
      <c r="V445" s="46">
        <v>0</v>
      </c>
    </row>
    <row r="446" spans="1:22" ht="17.5" x14ac:dyDescent="0.45">
      <c r="A446" s="47">
        <v>44287</v>
      </c>
      <c r="B446" s="46">
        <f t="shared" si="6"/>
        <v>91</v>
      </c>
      <c r="C446" s="46" t="s">
        <v>42</v>
      </c>
      <c r="D446" s="92" t="s">
        <v>46</v>
      </c>
      <c r="E446" s="93" t="s">
        <v>6</v>
      </c>
      <c r="F446" s="48" t="s">
        <v>26</v>
      </c>
      <c r="G446" s="46">
        <v>1</v>
      </c>
      <c r="H446" s="46">
        <v>0</v>
      </c>
      <c r="I446" s="46">
        <v>0</v>
      </c>
      <c r="J446" s="46">
        <v>0</v>
      </c>
      <c r="K446" s="45">
        <v>0</v>
      </c>
      <c r="L446" s="45">
        <v>0</v>
      </c>
      <c r="M446" s="46">
        <v>0</v>
      </c>
      <c r="N446" s="46">
        <v>0</v>
      </c>
      <c r="O446" s="46">
        <v>0</v>
      </c>
      <c r="P446" s="46">
        <v>0</v>
      </c>
      <c r="Q446" s="45">
        <v>0</v>
      </c>
      <c r="R446" s="45">
        <v>0</v>
      </c>
      <c r="S446" s="46">
        <v>0</v>
      </c>
      <c r="T446" s="46">
        <v>0</v>
      </c>
      <c r="U446" s="46">
        <v>0</v>
      </c>
      <c r="V446" s="46">
        <v>0</v>
      </c>
    </row>
    <row r="447" spans="1:22" ht="17.5" x14ac:dyDescent="0.45">
      <c r="A447" s="47">
        <v>44287</v>
      </c>
      <c r="B447" s="46">
        <f t="shared" si="6"/>
        <v>91</v>
      </c>
      <c r="C447" s="46" t="s">
        <v>42</v>
      </c>
      <c r="D447" s="92" t="s">
        <v>46</v>
      </c>
      <c r="E447" s="93" t="s">
        <v>6</v>
      </c>
      <c r="F447" s="48" t="s">
        <v>26</v>
      </c>
      <c r="G447" s="46">
        <v>2</v>
      </c>
      <c r="H447" s="46">
        <v>0</v>
      </c>
      <c r="I447" s="46">
        <v>0</v>
      </c>
      <c r="J447" s="46">
        <v>0</v>
      </c>
      <c r="K447" s="45">
        <v>0</v>
      </c>
      <c r="L447" s="45">
        <v>0</v>
      </c>
      <c r="M447" s="46">
        <v>0</v>
      </c>
      <c r="N447" s="46">
        <v>0</v>
      </c>
      <c r="O447" s="46">
        <v>0</v>
      </c>
      <c r="P447" s="46">
        <v>0</v>
      </c>
      <c r="Q447" s="45">
        <v>0</v>
      </c>
      <c r="R447" s="45">
        <v>0</v>
      </c>
      <c r="S447" s="46">
        <v>0</v>
      </c>
      <c r="T447" s="46">
        <v>0</v>
      </c>
      <c r="U447" s="46">
        <v>0</v>
      </c>
      <c r="V447" s="46">
        <v>0</v>
      </c>
    </row>
    <row r="448" spans="1:22" ht="17.5" x14ac:dyDescent="0.45">
      <c r="A448" s="47">
        <v>44287</v>
      </c>
      <c r="B448" s="46">
        <f t="shared" si="6"/>
        <v>91</v>
      </c>
      <c r="C448" s="46" t="s">
        <v>42</v>
      </c>
      <c r="D448" s="92" t="s">
        <v>46</v>
      </c>
      <c r="E448" s="93" t="s">
        <v>6</v>
      </c>
      <c r="F448" s="48" t="s">
        <v>26</v>
      </c>
      <c r="G448" s="46">
        <v>3</v>
      </c>
      <c r="H448" s="46">
        <v>0</v>
      </c>
      <c r="I448" s="46">
        <v>0</v>
      </c>
      <c r="J448" s="46">
        <v>0</v>
      </c>
      <c r="K448" s="45">
        <v>0</v>
      </c>
      <c r="L448" s="45">
        <v>0</v>
      </c>
      <c r="M448" s="46">
        <v>0</v>
      </c>
      <c r="N448" s="46">
        <v>0</v>
      </c>
      <c r="O448" s="46">
        <v>0</v>
      </c>
      <c r="P448" s="46">
        <v>0</v>
      </c>
      <c r="Q448" s="45">
        <v>0</v>
      </c>
      <c r="R448" s="45">
        <v>0</v>
      </c>
      <c r="S448" s="46">
        <v>0</v>
      </c>
      <c r="T448" s="46">
        <v>0</v>
      </c>
      <c r="U448" s="46">
        <v>0</v>
      </c>
      <c r="V448" s="46">
        <v>0</v>
      </c>
    </row>
    <row r="449" spans="1:22" ht="17.5" x14ac:dyDescent="0.45">
      <c r="A449" s="47">
        <v>44287</v>
      </c>
      <c r="B449" s="46">
        <f t="shared" si="6"/>
        <v>91</v>
      </c>
      <c r="C449" s="46" t="s">
        <v>42</v>
      </c>
      <c r="D449" s="92" t="s">
        <v>46</v>
      </c>
      <c r="E449" s="93" t="s">
        <v>6</v>
      </c>
      <c r="F449" s="48" t="s">
        <v>26</v>
      </c>
      <c r="G449" s="46">
        <v>4</v>
      </c>
      <c r="H449" s="46">
        <v>0</v>
      </c>
      <c r="I449" s="46">
        <v>0</v>
      </c>
      <c r="J449" s="46">
        <v>0</v>
      </c>
      <c r="K449" s="45">
        <v>0</v>
      </c>
      <c r="L449" s="45">
        <v>0</v>
      </c>
      <c r="M449" s="46">
        <v>0</v>
      </c>
      <c r="N449" s="46">
        <v>0</v>
      </c>
      <c r="O449" s="46">
        <v>0</v>
      </c>
      <c r="P449" s="46">
        <v>0</v>
      </c>
      <c r="Q449" s="45">
        <v>0</v>
      </c>
      <c r="R449" s="45">
        <v>0</v>
      </c>
      <c r="S449" s="46">
        <v>0</v>
      </c>
      <c r="T449" s="46">
        <v>0</v>
      </c>
      <c r="U449" s="46">
        <v>0</v>
      </c>
      <c r="V449" s="46">
        <v>0</v>
      </c>
    </row>
    <row r="450" spans="1:22" ht="17.5" x14ac:dyDescent="0.45">
      <c r="A450" s="47">
        <v>44287</v>
      </c>
      <c r="B450" s="46">
        <f t="shared" si="6"/>
        <v>91</v>
      </c>
      <c r="C450" s="46" t="s">
        <v>42</v>
      </c>
      <c r="D450" s="92" t="s">
        <v>46</v>
      </c>
      <c r="E450" s="93" t="s">
        <v>6</v>
      </c>
      <c r="F450" s="48" t="s">
        <v>26</v>
      </c>
      <c r="G450" s="46">
        <v>5</v>
      </c>
      <c r="H450" s="46">
        <v>1</v>
      </c>
      <c r="I450" s="46">
        <v>0</v>
      </c>
      <c r="J450" s="46">
        <v>0</v>
      </c>
      <c r="K450" s="45">
        <v>0</v>
      </c>
      <c r="L450" s="45">
        <v>0</v>
      </c>
      <c r="M450" s="46">
        <v>0</v>
      </c>
      <c r="N450" s="46">
        <v>0</v>
      </c>
      <c r="O450" s="46">
        <v>0</v>
      </c>
      <c r="P450" s="46">
        <v>0</v>
      </c>
      <c r="Q450" s="45">
        <v>0</v>
      </c>
      <c r="R450" s="45">
        <v>0</v>
      </c>
      <c r="S450" s="46">
        <v>0</v>
      </c>
      <c r="T450" s="46">
        <v>0</v>
      </c>
      <c r="U450" s="46">
        <v>0</v>
      </c>
      <c r="V450" s="46">
        <v>0</v>
      </c>
    </row>
    <row r="451" spans="1:22" ht="17.5" x14ac:dyDescent="0.45">
      <c r="A451" s="47">
        <v>44287</v>
      </c>
      <c r="B451" s="46">
        <f t="shared" si="6"/>
        <v>91</v>
      </c>
      <c r="C451" s="46" t="s">
        <v>42</v>
      </c>
      <c r="D451" s="92" t="s">
        <v>46</v>
      </c>
      <c r="E451" s="93" t="s">
        <v>6</v>
      </c>
      <c r="F451" s="48" t="s">
        <v>26</v>
      </c>
      <c r="G451" s="46">
        <v>6</v>
      </c>
      <c r="H451" s="46">
        <v>0</v>
      </c>
      <c r="I451" s="46">
        <v>0</v>
      </c>
      <c r="J451" s="46">
        <v>0</v>
      </c>
      <c r="K451" s="45">
        <v>0</v>
      </c>
      <c r="L451" s="45">
        <v>0</v>
      </c>
      <c r="M451" s="46">
        <v>0</v>
      </c>
      <c r="N451" s="46">
        <v>0</v>
      </c>
      <c r="O451" s="46">
        <v>0</v>
      </c>
      <c r="P451" s="46">
        <v>0</v>
      </c>
      <c r="Q451" s="45">
        <v>0</v>
      </c>
      <c r="R451" s="45">
        <v>0</v>
      </c>
      <c r="S451" s="46">
        <v>0</v>
      </c>
      <c r="T451" s="46">
        <v>0</v>
      </c>
      <c r="U451" s="46">
        <v>0</v>
      </c>
      <c r="V451" s="46">
        <v>0</v>
      </c>
    </row>
    <row r="452" spans="1:22" ht="17.5" x14ac:dyDescent="0.45">
      <c r="A452" s="47">
        <v>44287</v>
      </c>
      <c r="B452" s="46">
        <f t="shared" si="6"/>
        <v>91</v>
      </c>
      <c r="C452" s="46" t="s">
        <v>42</v>
      </c>
      <c r="D452" s="92" t="s">
        <v>46</v>
      </c>
      <c r="E452" s="93" t="s">
        <v>6</v>
      </c>
      <c r="F452" s="48" t="s">
        <v>26</v>
      </c>
      <c r="G452" s="46">
        <v>7</v>
      </c>
      <c r="H452" s="46">
        <v>0</v>
      </c>
      <c r="I452" s="46">
        <v>0</v>
      </c>
      <c r="J452" s="46">
        <v>0</v>
      </c>
      <c r="K452" s="45">
        <v>0</v>
      </c>
      <c r="L452" s="45">
        <v>0</v>
      </c>
      <c r="M452" s="46">
        <v>0</v>
      </c>
      <c r="N452" s="46">
        <v>0</v>
      </c>
      <c r="O452" s="46">
        <v>0</v>
      </c>
      <c r="P452" s="46">
        <v>0</v>
      </c>
      <c r="Q452" s="45">
        <v>0</v>
      </c>
      <c r="R452" s="45">
        <v>0</v>
      </c>
      <c r="S452" s="46">
        <v>0</v>
      </c>
      <c r="T452" s="46">
        <v>0</v>
      </c>
      <c r="U452" s="46">
        <v>0</v>
      </c>
      <c r="V452" s="46">
        <v>0</v>
      </c>
    </row>
    <row r="453" spans="1:22" ht="17.5" x14ac:dyDescent="0.45">
      <c r="A453" s="47">
        <v>44287</v>
      </c>
      <c r="B453" s="46">
        <f t="shared" si="6"/>
        <v>91</v>
      </c>
      <c r="C453" s="46" t="s">
        <v>42</v>
      </c>
      <c r="D453" s="92" t="s">
        <v>46</v>
      </c>
      <c r="E453" s="93" t="s">
        <v>6</v>
      </c>
      <c r="F453" s="48" t="s">
        <v>26</v>
      </c>
      <c r="G453" s="46">
        <v>8</v>
      </c>
      <c r="H453" s="46">
        <v>0</v>
      </c>
      <c r="I453" s="46">
        <v>0</v>
      </c>
      <c r="J453" s="46">
        <v>0</v>
      </c>
      <c r="K453" s="45">
        <v>0</v>
      </c>
      <c r="L453" s="45">
        <v>0</v>
      </c>
      <c r="M453" s="46">
        <v>0</v>
      </c>
      <c r="N453" s="46">
        <v>0</v>
      </c>
      <c r="O453" s="46">
        <v>0</v>
      </c>
      <c r="P453" s="46">
        <v>0</v>
      </c>
      <c r="Q453" s="45">
        <v>0</v>
      </c>
      <c r="R453" s="45">
        <v>0</v>
      </c>
      <c r="S453" s="46">
        <v>0</v>
      </c>
      <c r="T453" s="46">
        <v>0</v>
      </c>
      <c r="U453" s="46">
        <v>0</v>
      </c>
      <c r="V453" s="46">
        <v>0</v>
      </c>
    </row>
    <row r="454" spans="1:22" ht="17.5" x14ac:dyDescent="0.45">
      <c r="A454" s="47">
        <v>44287</v>
      </c>
      <c r="B454" s="46">
        <f t="shared" si="6"/>
        <v>91</v>
      </c>
      <c r="C454" s="46" t="s">
        <v>42</v>
      </c>
      <c r="D454" s="92" t="s">
        <v>46</v>
      </c>
      <c r="E454" s="93" t="s">
        <v>6</v>
      </c>
      <c r="F454" s="48" t="s">
        <v>26</v>
      </c>
      <c r="G454" s="46">
        <v>9</v>
      </c>
      <c r="H454" s="46">
        <v>0</v>
      </c>
      <c r="I454" s="46">
        <v>0</v>
      </c>
      <c r="J454" s="46">
        <v>0</v>
      </c>
      <c r="K454" s="45">
        <v>0</v>
      </c>
      <c r="L454" s="45">
        <v>0</v>
      </c>
      <c r="M454" s="46">
        <v>0</v>
      </c>
      <c r="N454" s="46">
        <v>0</v>
      </c>
      <c r="O454" s="46">
        <v>0</v>
      </c>
      <c r="P454" s="46">
        <v>0</v>
      </c>
      <c r="Q454" s="45">
        <v>0</v>
      </c>
      <c r="R454" s="45">
        <v>0</v>
      </c>
      <c r="S454" s="46">
        <v>0</v>
      </c>
      <c r="T454" s="46">
        <v>0</v>
      </c>
      <c r="U454" s="46">
        <v>0</v>
      </c>
      <c r="V454" s="46">
        <v>0</v>
      </c>
    </row>
    <row r="455" spans="1:22" ht="17.5" x14ac:dyDescent="0.45">
      <c r="A455" s="47">
        <v>44287</v>
      </c>
      <c r="B455" s="46">
        <f t="shared" si="6"/>
        <v>91</v>
      </c>
      <c r="C455" s="46" t="s">
        <v>42</v>
      </c>
      <c r="D455" s="92" t="s">
        <v>46</v>
      </c>
      <c r="E455" s="93" t="s">
        <v>6</v>
      </c>
      <c r="F455" s="48" t="s">
        <v>26</v>
      </c>
      <c r="G455" s="46">
        <v>10</v>
      </c>
      <c r="H455" s="46">
        <v>0</v>
      </c>
      <c r="I455" s="46">
        <v>0</v>
      </c>
      <c r="J455" s="46">
        <v>0</v>
      </c>
      <c r="K455" s="45">
        <v>0</v>
      </c>
      <c r="L455" s="45">
        <v>0</v>
      </c>
      <c r="M455" s="46">
        <v>0</v>
      </c>
      <c r="N455" s="46">
        <v>0</v>
      </c>
      <c r="O455" s="46">
        <v>0</v>
      </c>
      <c r="P455" s="46">
        <v>0</v>
      </c>
      <c r="Q455" s="45">
        <v>0</v>
      </c>
      <c r="R455" s="45">
        <v>0</v>
      </c>
      <c r="S455" s="46">
        <v>0</v>
      </c>
      <c r="T455" s="46">
        <v>0</v>
      </c>
      <c r="U455" s="46">
        <v>0</v>
      </c>
      <c r="V455" s="46">
        <v>0</v>
      </c>
    </row>
    <row r="456" spans="1:22" ht="17.5" x14ac:dyDescent="0.45">
      <c r="A456" s="47">
        <v>44287</v>
      </c>
      <c r="B456" s="46">
        <f t="shared" si="6"/>
        <v>91</v>
      </c>
      <c r="C456" s="46" t="s">
        <v>42</v>
      </c>
      <c r="D456" s="92" t="s">
        <v>46</v>
      </c>
      <c r="E456" s="93" t="s">
        <v>6</v>
      </c>
      <c r="F456" s="48" t="s">
        <v>26</v>
      </c>
      <c r="G456" s="46">
        <v>11</v>
      </c>
      <c r="H456" s="46">
        <v>0</v>
      </c>
      <c r="I456" s="46">
        <v>0</v>
      </c>
      <c r="J456" s="46">
        <v>0</v>
      </c>
      <c r="K456" s="45">
        <v>0</v>
      </c>
      <c r="L456" s="45">
        <v>0</v>
      </c>
      <c r="M456" s="46">
        <v>0</v>
      </c>
      <c r="N456" s="46">
        <v>0</v>
      </c>
      <c r="O456" s="46">
        <v>0</v>
      </c>
      <c r="P456" s="46">
        <v>0</v>
      </c>
      <c r="Q456" s="45">
        <v>0</v>
      </c>
      <c r="R456" s="45">
        <v>0</v>
      </c>
      <c r="S456" s="46">
        <v>0</v>
      </c>
      <c r="T456" s="46">
        <v>0</v>
      </c>
      <c r="U456" s="46">
        <v>0</v>
      </c>
      <c r="V456" s="46">
        <v>0</v>
      </c>
    </row>
    <row r="457" spans="1:22" ht="17.5" x14ac:dyDescent="0.45">
      <c r="A457" s="47">
        <v>44287</v>
      </c>
      <c r="B457" s="46">
        <f t="shared" si="6"/>
        <v>91</v>
      </c>
      <c r="C457" s="46" t="s">
        <v>42</v>
      </c>
      <c r="D457" s="92" t="s">
        <v>46</v>
      </c>
      <c r="E457" s="93" t="s">
        <v>6</v>
      </c>
      <c r="F457" s="48" t="s">
        <v>26</v>
      </c>
      <c r="G457" s="46">
        <v>12</v>
      </c>
      <c r="H457" s="46">
        <v>0</v>
      </c>
      <c r="I457" s="46">
        <v>0</v>
      </c>
      <c r="J457" s="46">
        <v>0</v>
      </c>
      <c r="K457" s="45">
        <v>0</v>
      </c>
      <c r="L457" s="45">
        <v>0</v>
      </c>
      <c r="M457" s="46">
        <v>0</v>
      </c>
      <c r="N457" s="46">
        <v>0</v>
      </c>
      <c r="O457" s="46">
        <v>0</v>
      </c>
      <c r="P457" s="46">
        <v>0</v>
      </c>
      <c r="Q457" s="45">
        <v>0</v>
      </c>
      <c r="R457" s="45">
        <v>0</v>
      </c>
      <c r="S457" s="46">
        <v>0</v>
      </c>
      <c r="T457" s="46">
        <v>0</v>
      </c>
      <c r="U457" s="46">
        <v>0</v>
      </c>
      <c r="V457" s="46">
        <v>0</v>
      </c>
    </row>
    <row r="458" spans="1:22" ht="17.5" x14ac:dyDescent="0.45">
      <c r="A458" s="47">
        <v>44287</v>
      </c>
      <c r="B458" s="46">
        <f t="shared" si="6"/>
        <v>91</v>
      </c>
      <c r="C458" s="46" t="s">
        <v>42</v>
      </c>
      <c r="D458" s="92" t="s">
        <v>46</v>
      </c>
      <c r="E458" s="93" t="s">
        <v>6</v>
      </c>
      <c r="F458" s="48" t="s">
        <v>26</v>
      </c>
      <c r="G458" s="46">
        <v>13</v>
      </c>
      <c r="H458" s="46">
        <v>0</v>
      </c>
      <c r="I458" s="46">
        <v>0</v>
      </c>
      <c r="J458" s="46">
        <v>0</v>
      </c>
      <c r="K458" s="45">
        <v>0</v>
      </c>
      <c r="L458" s="45">
        <v>0</v>
      </c>
      <c r="M458" s="46">
        <v>0</v>
      </c>
      <c r="N458" s="46">
        <v>0</v>
      </c>
      <c r="O458" s="46">
        <v>0</v>
      </c>
      <c r="P458" s="46">
        <v>0</v>
      </c>
      <c r="Q458" s="45">
        <v>0</v>
      </c>
      <c r="R458" s="45">
        <v>0</v>
      </c>
      <c r="S458" s="46">
        <v>0</v>
      </c>
      <c r="T458" s="46">
        <v>0</v>
      </c>
      <c r="U458" s="46">
        <v>0</v>
      </c>
      <c r="V458" s="46">
        <v>0</v>
      </c>
    </row>
    <row r="459" spans="1:22" ht="17.5" x14ac:dyDescent="0.45">
      <c r="A459" s="47">
        <v>44287</v>
      </c>
      <c r="B459" s="46">
        <f t="shared" ref="B459:B522" si="7">A459-DATE(YEAR(A459),1,0)</f>
        <v>91</v>
      </c>
      <c r="C459" s="46" t="s">
        <v>42</v>
      </c>
      <c r="D459" s="92" t="s">
        <v>46</v>
      </c>
      <c r="E459" s="93" t="s">
        <v>6</v>
      </c>
      <c r="F459" s="48" t="s">
        <v>26</v>
      </c>
      <c r="G459" s="46">
        <v>14</v>
      </c>
      <c r="H459" s="46">
        <v>0</v>
      </c>
      <c r="I459" s="46">
        <v>0</v>
      </c>
      <c r="J459" s="46">
        <v>0</v>
      </c>
      <c r="K459" s="45">
        <v>0</v>
      </c>
      <c r="L459" s="45">
        <v>0</v>
      </c>
      <c r="M459" s="46">
        <v>0</v>
      </c>
      <c r="N459" s="46">
        <v>0</v>
      </c>
      <c r="O459" s="46">
        <v>0</v>
      </c>
      <c r="P459" s="46">
        <v>0</v>
      </c>
      <c r="Q459" s="45">
        <v>0</v>
      </c>
      <c r="R459" s="45">
        <v>0</v>
      </c>
      <c r="S459" s="46">
        <v>0</v>
      </c>
      <c r="T459" s="46">
        <v>0</v>
      </c>
      <c r="U459" s="46">
        <v>0</v>
      </c>
      <c r="V459" s="46">
        <v>0</v>
      </c>
    </row>
    <row r="460" spans="1:22" ht="17.5" x14ac:dyDescent="0.45">
      <c r="A460" s="47">
        <v>44287</v>
      </c>
      <c r="B460" s="46">
        <f t="shared" si="7"/>
        <v>91</v>
      </c>
      <c r="C460" s="46" t="s">
        <v>42</v>
      </c>
      <c r="D460" s="92" t="s">
        <v>46</v>
      </c>
      <c r="E460" s="93" t="s">
        <v>6</v>
      </c>
      <c r="F460" s="48" t="s">
        <v>26</v>
      </c>
      <c r="G460" s="46">
        <v>15</v>
      </c>
      <c r="H460" s="46">
        <v>0</v>
      </c>
      <c r="I460" s="46">
        <v>0</v>
      </c>
      <c r="J460" s="46">
        <v>0</v>
      </c>
      <c r="K460" s="45">
        <v>0</v>
      </c>
      <c r="L460" s="45">
        <v>0</v>
      </c>
      <c r="M460" s="46">
        <v>0</v>
      </c>
      <c r="N460" s="46">
        <v>0</v>
      </c>
      <c r="O460" s="46">
        <v>0</v>
      </c>
      <c r="P460" s="46">
        <v>0</v>
      </c>
      <c r="Q460" s="45">
        <v>0</v>
      </c>
      <c r="R460" s="45">
        <v>0</v>
      </c>
      <c r="S460" s="46">
        <v>0</v>
      </c>
      <c r="T460" s="46">
        <v>0</v>
      </c>
      <c r="U460" s="46">
        <v>0</v>
      </c>
      <c r="V460" s="46">
        <v>0</v>
      </c>
    </row>
    <row r="461" spans="1:22" ht="17.5" x14ac:dyDescent="0.45">
      <c r="A461" s="47">
        <v>44287</v>
      </c>
      <c r="B461" s="46">
        <f t="shared" si="7"/>
        <v>91</v>
      </c>
      <c r="C461" s="46" t="s">
        <v>42</v>
      </c>
      <c r="D461" s="92" t="s">
        <v>47</v>
      </c>
      <c r="E461" s="93" t="s">
        <v>3</v>
      </c>
      <c r="F461" s="48" t="s">
        <v>13</v>
      </c>
      <c r="G461" s="46">
        <v>1</v>
      </c>
      <c r="H461" s="46">
        <v>1</v>
      </c>
      <c r="I461" s="46">
        <v>0</v>
      </c>
      <c r="J461" s="46">
        <v>0</v>
      </c>
      <c r="K461" s="45">
        <v>0</v>
      </c>
      <c r="L461" s="45">
        <v>0</v>
      </c>
      <c r="M461" s="46">
        <v>0</v>
      </c>
      <c r="N461" s="46">
        <v>0</v>
      </c>
      <c r="O461" s="46">
        <v>0</v>
      </c>
      <c r="P461" s="46">
        <v>0</v>
      </c>
      <c r="Q461" s="45">
        <v>0</v>
      </c>
      <c r="R461" s="45">
        <v>0</v>
      </c>
      <c r="S461" s="46">
        <v>0</v>
      </c>
      <c r="T461" s="46">
        <v>0</v>
      </c>
      <c r="U461" s="46">
        <v>0</v>
      </c>
      <c r="V461" s="46">
        <v>0</v>
      </c>
    </row>
    <row r="462" spans="1:22" ht="17.5" x14ac:dyDescent="0.45">
      <c r="A462" s="47">
        <v>44287</v>
      </c>
      <c r="B462" s="46">
        <f t="shared" si="7"/>
        <v>91</v>
      </c>
      <c r="C462" s="46" t="s">
        <v>42</v>
      </c>
      <c r="D462" s="92" t="s">
        <v>47</v>
      </c>
      <c r="E462" s="93" t="s">
        <v>3</v>
      </c>
      <c r="F462" s="48" t="s">
        <v>13</v>
      </c>
      <c r="G462" s="46">
        <v>2</v>
      </c>
      <c r="H462" s="46">
        <v>3</v>
      </c>
      <c r="I462" s="46">
        <v>0</v>
      </c>
      <c r="J462" s="46">
        <v>0</v>
      </c>
      <c r="K462" s="45">
        <v>0</v>
      </c>
      <c r="L462" s="45">
        <v>0</v>
      </c>
      <c r="M462" s="46">
        <v>0</v>
      </c>
      <c r="N462" s="46">
        <v>0</v>
      </c>
      <c r="O462" s="46">
        <v>0</v>
      </c>
      <c r="P462" s="46">
        <v>0</v>
      </c>
      <c r="Q462" s="45">
        <v>0</v>
      </c>
      <c r="R462" s="45">
        <v>0</v>
      </c>
      <c r="S462" s="46">
        <v>0</v>
      </c>
      <c r="T462" s="46">
        <v>0</v>
      </c>
      <c r="U462" s="46">
        <v>0</v>
      </c>
      <c r="V462" s="46">
        <v>0</v>
      </c>
    </row>
    <row r="463" spans="1:22" ht="17.5" x14ac:dyDescent="0.45">
      <c r="A463" s="47">
        <v>44287</v>
      </c>
      <c r="B463" s="46">
        <f t="shared" si="7"/>
        <v>91</v>
      </c>
      <c r="C463" s="46" t="s">
        <v>42</v>
      </c>
      <c r="D463" s="92" t="s">
        <v>47</v>
      </c>
      <c r="E463" s="93" t="s">
        <v>3</v>
      </c>
      <c r="F463" s="48" t="s">
        <v>13</v>
      </c>
      <c r="G463" s="46">
        <v>3</v>
      </c>
      <c r="H463" s="46">
        <v>1</v>
      </c>
      <c r="I463" s="46">
        <v>0</v>
      </c>
      <c r="J463" s="46">
        <v>0</v>
      </c>
      <c r="K463" s="45">
        <v>0</v>
      </c>
      <c r="L463" s="45">
        <v>0</v>
      </c>
      <c r="M463" s="46">
        <v>0</v>
      </c>
      <c r="N463" s="46">
        <v>0</v>
      </c>
      <c r="O463" s="46">
        <v>0</v>
      </c>
      <c r="P463" s="46">
        <v>0</v>
      </c>
      <c r="Q463" s="45">
        <v>0</v>
      </c>
      <c r="R463" s="45">
        <v>0</v>
      </c>
      <c r="S463" s="46">
        <v>0</v>
      </c>
      <c r="T463" s="46">
        <v>0</v>
      </c>
      <c r="U463" s="46">
        <v>0</v>
      </c>
      <c r="V463" s="46">
        <v>0</v>
      </c>
    </row>
    <row r="464" spans="1:22" ht="17.5" x14ac:dyDescent="0.45">
      <c r="A464" s="47">
        <v>44287</v>
      </c>
      <c r="B464" s="46">
        <f t="shared" si="7"/>
        <v>91</v>
      </c>
      <c r="C464" s="46" t="s">
        <v>42</v>
      </c>
      <c r="D464" s="92" t="s">
        <v>47</v>
      </c>
      <c r="E464" s="93" t="s">
        <v>3</v>
      </c>
      <c r="F464" s="48" t="s">
        <v>13</v>
      </c>
      <c r="G464" s="46">
        <v>4</v>
      </c>
      <c r="H464" s="46">
        <v>1</v>
      </c>
      <c r="I464" s="46">
        <v>0</v>
      </c>
      <c r="J464" s="46">
        <v>0</v>
      </c>
      <c r="K464" s="45">
        <v>0</v>
      </c>
      <c r="L464" s="45">
        <v>0</v>
      </c>
      <c r="M464" s="46">
        <v>0</v>
      </c>
      <c r="N464" s="46">
        <v>0</v>
      </c>
      <c r="O464" s="46">
        <v>0</v>
      </c>
      <c r="P464" s="46">
        <v>0</v>
      </c>
      <c r="Q464" s="45">
        <v>0</v>
      </c>
      <c r="R464" s="45">
        <v>0</v>
      </c>
      <c r="S464" s="46">
        <v>0</v>
      </c>
      <c r="T464" s="46">
        <v>0</v>
      </c>
      <c r="U464" s="46">
        <v>0</v>
      </c>
      <c r="V464" s="46">
        <v>0</v>
      </c>
    </row>
    <row r="465" spans="1:22" ht="17.5" x14ac:dyDescent="0.45">
      <c r="A465" s="47">
        <v>44287</v>
      </c>
      <c r="B465" s="46">
        <f t="shared" si="7"/>
        <v>91</v>
      </c>
      <c r="C465" s="46" t="s">
        <v>42</v>
      </c>
      <c r="D465" s="92" t="s">
        <v>47</v>
      </c>
      <c r="E465" s="93" t="s">
        <v>3</v>
      </c>
      <c r="F465" s="48" t="s">
        <v>13</v>
      </c>
      <c r="G465" s="46">
        <v>5</v>
      </c>
      <c r="H465" s="46">
        <v>0</v>
      </c>
      <c r="I465" s="46">
        <v>0</v>
      </c>
      <c r="J465" s="46">
        <v>0</v>
      </c>
      <c r="K465" s="45">
        <v>0</v>
      </c>
      <c r="L465" s="45">
        <v>0</v>
      </c>
      <c r="M465" s="46">
        <v>0</v>
      </c>
      <c r="N465" s="46">
        <v>0</v>
      </c>
      <c r="O465" s="46">
        <v>0</v>
      </c>
      <c r="P465" s="46">
        <v>0</v>
      </c>
      <c r="Q465" s="45">
        <v>0</v>
      </c>
      <c r="R465" s="45">
        <v>0</v>
      </c>
      <c r="S465" s="46">
        <v>0</v>
      </c>
      <c r="T465" s="46">
        <v>0</v>
      </c>
      <c r="U465" s="46">
        <v>0</v>
      </c>
      <c r="V465" s="46">
        <v>0</v>
      </c>
    </row>
    <row r="466" spans="1:22" ht="17.5" x14ac:dyDescent="0.45">
      <c r="A466" s="47">
        <v>44287</v>
      </c>
      <c r="B466" s="46">
        <f t="shared" si="7"/>
        <v>91</v>
      </c>
      <c r="C466" s="46" t="s">
        <v>42</v>
      </c>
      <c r="D466" s="92" t="s">
        <v>47</v>
      </c>
      <c r="E466" s="93" t="s">
        <v>3</v>
      </c>
      <c r="F466" s="48" t="s">
        <v>13</v>
      </c>
      <c r="G466" s="46">
        <v>6</v>
      </c>
      <c r="H466" s="46">
        <v>0</v>
      </c>
      <c r="I466" s="46">
        <v>0</v>
      </c>
      <c r="J466" s="46">
        <v>0</v>
      </c>
      <c r="K466" s="45">
        <v>0</v>
      </c>
      <c r="L466" s="45">
        <v>0</v>
      </c>
      <c r="M466" s="46">
        <v>0</v>
      </c>
      <c r="N466" s="46">
        <v>0</v>
      </c>
      <c r="O466" s="46">
        <v>0</v>
      </c>
      <c r="P466" s="46">
        <v>0</v>
      </c>
      <c r="Q466" s="45">
        <v>0</v>
      </c>
      <c r="R466" s="45">
        <v>0</v>
      </c>
      <c r="S466" s="46">
        <v>0</v>
      </c>
      <c r="T466" s="46">
        <v>0</v>
      </c>
      <c r="U466" s="46">
        <v>0</v>
      </c>
      <c r="V466" s="46">
        <v>0</v>
      </c>
    </row>
    <row r="467" spans="1:22" ht="17.5" x14ac:dyDescent="0.45">
      <c r="A467" s="47">
        <v>44287</v>
      </c>
      <c r="B467" s="46">
        <f t="shared" si="7"/>
        <v>91</v>
      </c>
      <c r="C467" s="46" t="s">
        <v>42</v>
      </c>
      <c r="D467" s="92" t="s">
        <v>47</v>
      </c>
      <c r="E467" s="93" t="s">
        <v>3</v>
      </c>
      <c r="F467" s="48" t="s">
        <v>13</v>
      </c>
      <c r="G467" s="46">
        <v>7</v>
      </c>
      <c r="H467" s="46">
        <v>0</v>
      </c>
      <c r="I467" s="46">
        <v>0</v>
      </c>
      <c r="J467" s="46">
        <v>0</v>
      </c>
      <c r="K467" s="45">
        <v>0</v>
      </c>
      <c r="L467" s="45">
        <v>0</v>
      </c>
      <c r="M467" s="46">
        <v>0</v>
      </c>
      <c r="N467" s="46">
        <v>0</v>
      </c>
      <c r="O467" s="46">
        <v>0</v>
      </c>
      <c r="P467" s="46">
        <v>0</v>
      </c>
      <c r="Q467" s="45">
        <v>0</v>
      </c>
      <c r="R467" s="45">
        <v>0</v>
      </c>
      <c r="S467" s="46">
        <v>0</v>
      </c>
      <c r="T467" s="46">
        <v>0</v>
      </c>
      <c r="U467" s="46">
        <v>0</v>
      </c>
      <c r="V467" s="46">
        <v>0</v>
      </c>
    </row>
    <row r="468" spans="1:22" ht="17.5" x14ac:dyDescent="0.45">
      <c r="A468" s="47">
        <v>44287</v>
      </c>
      <c r="B468" s="46">
        <f t="shared" si="7"/>
        <v>91</v>
      </c>
      <c r="C468" s="46" t="s">
        <v>42</v>
      </c>
      <c r="D468" s="92" t="s">
        <v>47</v>
      </c>
      <c r="E468" s="93" t="s">
        <v>3</v>
      </c>
      <c r="F468" s="48" t="s">
        <v>13</v>
      </c>
      <c r="G468" s="46">
        <v>8</v>
      </c>
      <c r="H468" s="46">
        <v>2</v>
      </c>
      <c r="I468" s="46">
        <v>0</v>
      </c>
      <c r="J468" s="46">
        <v>0</v>
      </c>
      <c r="K468" s="45">
        <v>0</v>
      </c>
      <c r="L468" s="45">
        <v>0</v>
      </c>
      <c r="M468" s="46">
        <v>0</v>
      </c>
      <c r="N468" s="46">
        <v>0</v>
      </c>
      <c r="O468" s="46">
        <v>0</v>
      </c>
      <c r="P468" s="46">
        <v>0</v>
      </c>
      <c r="Q468" s="45">
        <v>0</v>
      </c>
      <c r="R468" s="45">
        <v>0</v>
      </c>
      <c r="S468" s="46">
        <v>0</v>
      </c>
      <c r="T468" s="46">
        <v>0</v>
      </c>
      <c r="U468" s="46">
        <v>0</v>
      </c>
      <c r="V468" s="46">
        <v>0</v>
      </c>
    </row>
    <row r="469" spans="1:22" ht="17.5" x14ac:dyDescent="0.45">
      <c r="A469" s="47">
        <v>44287</v>
      </c>
      <c r="B469" s="46">
        <f t="shared" si="7"/>
        <v>91</v>
      </c>
      <c r="C469" s="46" t="s">
        <v>42</v>
      </c>
      <c r="D469" s="92" t="s">
        <v>47</v>
      </c>
      <c r="E469" s="93" t="s">
        <v>3</v>
      </c>
      <c r="F469" s="48" t="s">
        <v>13</v>
      </c>
      <c r="G469" s="46">
        <v>9</v>
      </c>
      <c r="H469" s="46">
        <v>0</v>
      </c>
      <c r="I469" s="46">
        <v>0</v>
      </c>
      <c r="J469" s="46">
        <v>0</v>
      </c>
      <c r="K469" s="45">
        <v>0</v>
      </c>
      <c r="L469" s="45">
        <v>0</v>
      </c>
      <c r="M469" s="46">
        <v>0</v>
      </c>
      <c r="N469" s="46">
        <v>0</v>
      </c>
      <c r="O469" s="46">
        <v>0</v>
      </c>
      <c r="P469" s="46">
        <v>0</v>
      </c>
      <c r="Q469" s="45">
        <v>0</v>
      </c>
      <c r="R469" s="45">
        <v>0</v>
      </c>
      <c r="S469" s="46">
        <v>0</v>
      </c>
      <c r="T469" s="46">
        <v>0</v>
      </c>
      <c r="U469" s="46">
        <v>0</v>
      </c>
      <c r="V469" s="46">
        <v>0</v>
      </c>
    </row>
    <row r="470" spans="1:22" ht="17.5" x14ac:dyDescent="0.45">
      <c r="A470" s="47">
        <v>44287</v>
      </c>
      <c r="B470" s="46">
        <f t="shared" si="7"/>
        <v>91</v>
      </c>
      <c r="C470" s="46" t="s">
        <v>42</v>
      </c>
      <c r="D470" s="92" t="s">
        <v>47</v>
      </c>
      <c r="E470" s="93" t="s">
        <v>3</v>
      </c>
      <c r="F470" s="48" t="s">
        <v>13</v>
      </c>
      <c r="G470" s="46">
        <v>10</v>
      </c>
      <c r="H470" s="46">
        <v>0</v>
      </c>
      <c r="I470" s="46">
        <v>0</v>
      </c>
      <c r="J470" s="46">
        <v>0</v>
      </c>
      <c r="K470" s="45">
        <v>0</v>
      </c>
      <c r="L470" s="45">
        <v>0</v>
      </c>
      <c r="M470" s="46">
        <v>0</v>
      </c>
      <c r="N470" s="46">
        <v>0</v>
      </c>
      <c r="O470" s="46">
        <v>0</v>
      </c>
      <c r="P470" s="46">
        <v>0</v>
      </c>
      <c r="Q470" s="45">
        <v>0</v>
      </c>
      <c r="R470" s="45">
        <v>0</v>
      </c>
      <c r="S470" s="46">
        <v>0</v>
      </c>
      <c r="T470" s="46">
        <v>0</v>
      </c>
      <c r="U470" s="46">
        <v>0</v>
      </c>
      <c r="V470" s="46">
        <v>0</v>
      </c>
    </row>
    <row r="471" spans="1:22" ht="17.5" x14ac:dyDescent="0.45">
      <c r="A471" s="47">
        <v>44287</v>
      </c>
      <c r="B471" s="46">
        <f t="shared" si="7"/>
        <v>91</v>
      </c>
      <c r="C471" s="46" t="s">
        <v>42</v>
      </c>
      <c r="D471" s="92" t="s">
        <v>47</v>
      </c>
      <c r="E471" s="93" t="s">
        <v>3</v>
      </c>
      <c r="F471" s="48" t="s">
        <v>13</v>
      </c>
      <c r="G471" s="46">
        <v>11</v>
      </c>
      <c r="H471" s="46">
        <v>0</v>
      </c>
      <c r="I471" s="46">
        <v>0</v>
      </c>
      <c r="J471" s="46">
        <v>0</v>
      </c>
      <c r="K471" s="45">
        <v>0</v>
      </c>
      <c r="L471" s="45">
        <v>0</v>
      </c>
      <c r="M471" s="46">
        <v>0</v>
      </c>
      <c r="N471" s="46">
        <v>0</v>
      </c>
      <c r="O471" s="46">
        <v>0</v>
      </c>
      <c r="P471" s="46">
        <v>0</v>
      </c>
      <c r="Q471" s="45">
        <v>0</v>
      </c>
      <c r="R471" s="45">
        <v>0</v>
      </c>
      <c r="S471" s="46">
        <v>0</v>
      </c>
      <c r="T471" s="46">
        <v>0</v>
      </c>
      <c r="U471" s="46">
        <v>0</v>
      </c>
      <c r="V471" s="46">
        <v>0</v>
      </c>
    </row>
    <row r="472" spans="1:22" ht="17.5" x14ac:dyDescent="0.45">
      <c r="A472" s="47">
        <v>44287</v>
      </c>
      <c r="B472" s="46">
        <f t="shared" si="7"/>
        <v>91</v>
      </c>
      <c r="C472" s="46" t="s">
        <v>42</v>
      </c>
      <c r="D472" s="92" t="s">
        <v>47</v>
      </c>
      <c r="E472" s="93" t="s">
        <v>3</v>
      </c>
      <c r="F472" s="48" t="s">
        <v>13</v>
      </c>
      <c r="G472" s="46">
        <v>12</v>
      </c>
      <c r="H472" s="46">
        <v>0</v>
      </c>
      <c r="I472" s="46">
        <v>0</v>
      </c>
      <c r="J472" s="46">
        <v>0</v>
      </c>
      <c r="K472" s="45">
        <v>0</v>
      </c>
      <c r="L472" s="45">
        <v>0</v>
      </c>
      <c r="M472" s="46">
        <v>0</v>
      </c>
      <c r="N472" s="46">
        <v>0</v>
      </c>
      <c r="O472" s="46">
        <v>0</v>
      </c>
      <c r="P472" s="46">
        <v>0</v>
      </c>
      <c r="Q472" s="45">
        <v>0</v>
      </c>
      <c r="R472" s="45">
        <v>0</v>
      </c>
      <c r="S472" s="46">
        <v>0</v>
      </c>
      <c r="T472" s="46">
        <v>0</v>
      </c>
      <c r="U472" s="46">
        <v>0</v>
      </c>
      <c r="V472" s="46">
        <v>0</v>
      </c>
    </row>
    <row r="473" spans="1:22" ht="17.5" x14ac:dyDescent="0.45">
      <c r="A473" s="47">
        <v>44287</v>
      </c>
      <c r="B473" s="46">
        <f t="shared" si="7"/>
        <v>91</v>
      </c>
      <c r="C473" s="46" t="s">
        <v>42</v>
      </c>
      <c r="D473" s="92" t="s">
        <v>47</v>
      </c>
      <c r="E473" s="93" t="s">
        <v>3</v>
      </c>
      <c r="F473" s="48" t="s">
        <v>13</v>
      </c>
      <c r="G473" s="46">
        <v>13</v>
      </c>
      <c r="H473" s="46">
        <v>0</v>
      </c>
      <c r="I473" s="46">
        <v>0</v>
      </c>
      <c r="J473" s="46">
        <v>0</v>
      </c>
      <c r="K473" s="45">
        <v>0</v>
      </c>
      <c r="L473" s="45">
        <v>0</v>
      </c>
      <c r="M473" s="46">
        <v>0</v>
      </c>
      <c r="N473" s="46">
        <v>0</v>
      </c>
      <c r="O473" s="46">
        <v>0</v>
      </c>
      <c r="P473" s="46">
        <v>0</v>
      </c>
      <c r="Q473" s="45">
        <v>0</v>
      </c>
      <c r="R473" s="45">
        <v>0</v>
      </c>
      <c r="S473" s="46">
        <v>0</v>
      </c>
      <c r="T473" s="46">
        <v>0</v>
      </c>
      <c r="U473" s="46">
        <v>0</v>
      </c>
      <c r="V473" s="46">
        <v>0</v>
      </c>
    </row>
    <row r="474" spans="1:22" ht="17.5" x14ac:dyDescent="0.45">
      <c r="A474" s="47">
        <v>44287</v>
      </c>
      <c r="B474" s="46">
        <f t="shared" si="7"/>
        <v>91</v>
      </c>
      <c r="C474" s="46" t="s">
        <v>42</v>
      </c>
      <c r="D474" s="92" t="s">
        <v>47</v>
      </c>
      <c r="E474" s="93" t="s">
        <v>3</v>
      </c>
      <c r="F474" s="48" t="s">
        <v>13</v>
      </c>
      <c r="G474" s="46">
        <v>14</v>
      </c>
      <c r="H474" s="46">
        <v>0</v>
      </c>
      <c r="I474" s="46">
        <v>0</v>
      </c>
      <c r="J474" s="46">
        <v>0</v>
      </c>
      <c r="K474" s="45">
        <v>0</v>
      </c>
      <c r="L474" s="45">
        <v>0</v>
      </c>
      <c r="M474" s="46">
        <v>0</v>
      </c>
      <c r="N474" s="46">
        <v>0</v>
      </c>
      <c r="O474" s="46">
        <v>0</v>
      </c>
      <c r="P474" s="46">
        <v>0</v>
      </c>
      <c r="Q474" s="45">
        <v>0</v>
      </c>
      <c r="R474" s="45">
        <v>0</v>
      </c>
      <c r="S474" s="46">
        <v>0</v>
      </c>
      <c r="T474" s="46">
        <v>0</v>
      </c>
      <c r="U474" s="46">
        <v>0</v>
      </c>
      <c r="V474" s="46">
        <v>0</v>
      </c>
    </row>
    <row r="475" spans="1:22" ht="17.5" x14ac:dyDescent="0.45">
      <c r="A475" s="47">
        <v>44287</v>
      </c>
      <c r="B475" s="46">
        <f t="shared" si="7"/>
        <v>91</v>
      </c>
      <c r="C475" s="46" t="s">
        <v>42</v>
      </c>
      <c r="D475" s="92" t="s">
        <v>47</v>
      </c>
      <c r="E475" s="93" t="s">
        <v>3</v>
      </c>
      <c r="F475" s="48" t="s">
        <v>13</v>
      </c>
      <c r="G475" s="46">
        <v>15</v>
      </c>
      <c r="H475" s="46">
        <v>2</v>
      </c>
      <c r="I475" s="46">
        <v>0</v>
      </c>
      <c r="J475" s="46">
        <v>0</v>
      </c>
      <c r="K475" s="45">
        <v>0</v>
      </c>
      <c r="L475" s="45">
        <v>0</v>
      </c>
      <c r="M475" s="46">
        <v>0</v>
      </c>
      <c r="N475" s="46">
        <v>0</v>
      </c>
      <c r="O475" s="46">
        <v>0</v>
      </c>
      <c r="P475" s="46">
        <v>0</v>
      </c>
      <c r="Q475" s="45">
        <v>0</v>
      </c>
      <c r="R475" s="45">
        <v>0</v>
      </c>
      <c r="S475" s="46">
        <v>0</v>
      </c>
      <c r="T475" s="46">
        <v>0</v>
      </c>
      <c r="U475" s="46">
        <v>0</v>
      </c>
      <c r="V475" s="46">
        <v>0</v>
      </c>
    </row>
    <row r="476" spans="1:22" ht="17.5" x14ac:dyDescent="0.45">
      <c r="A476" s="47">
        <v>44287</v>
      </c>
      <c r="B476" s="46">
        <f t="shared" si="7"/>
        <v>91</v>
      </c>
      <c r="C476" s="46" t="s">
        <v>42</v>
      </c>
      <c r="D476" s="92" t="s">
        <v>47</v>
      </c>
      <c r="E476" s="93" t="s">
        <v>5</v>
      </c>
      <c r="F476" s="48" t="s">
        <v>27</v>
      </c>
      <c r="G476" s="46">
        <v>1</v>
      </c>
      <c r="H476" s="46">
        <v>0</v>
      </c>
      <c r="I476" s="46">
        <v>0</v>
      </c>
      <c r="J476" s="46">
        <v>0</v>
      </c>
      <c r="K476" s="45">
        <v>0</v>
      </c>
      <c r="L476" s="45">
        <v>0</v>
      </c>
      <c r="M476" s="46">
        <v>0</v>
      </c>
      <c r="N476" s="46">
        <v>0</v>
      </c>
      <c r="O476" s="46">
        <v>0</v>
      </c>
      <c r="P476" s="46">
        <v>0</v>
      </c>
      <c r="Q476" s="45">
        <v>0</v>
      </c>
      <c r="R476" s="45">
        <v>0</v>
      </c>
      <c r="S476" s="46">
        <v>0</v>
      </c>
      <c r="T476" s="46">
        <v>0</v>
      </c>
      <c r="U476" s="46">
        <v>0</v>
      </c>
      <c r="V476" s="46">
        <v>0</v>
      </c>
    </row>
    <row r="477" spans="1:22" ht="17.5" x14ac:dyDescent="0.45">
      <c r="A477" s="47">
        <v>44287</v>
      </c>
      <c r="B477" s="46">
        <f t="shared" si="7"/>
        <v>91</v>
      </c>
      <c r="C477" s="46" t="s">
        <v>42</v>
      </c>
      <c r="D477" s="92" t="s">
        <v>47</v>
      </c>
      <c r="E477" s="93" t="s">
        <v>5</v>
      </c>
      <c r="F477" s="48" t="s">
        <v>27</v>
      </c>
      <c r="G477" s="46">
        <v>2</v>
      </c>
      <c r="H477" s="46">
        <v>0</v>
      </c>
      <c r="I477" s="46">
        <v>0</v>
      </c>
      <c r="J477" s="46">
        <v>0</v>
      </c>
      <c r="K477" s="45">
        <v>0</v>
      </c>
      <c r="L477" s="45">
        <v>0</v>
      </c>
      <c r="M477" s="46">
        <v>0</v>
      </c>
      <c r="N477" s="46">
        <v>0</v>
      </c>
      <c r="O477" s="46">
        <v>0</v>
      </c>
      <c r="P477" s="46">
        <v>0</v>
      </c>
      <c r="Q477" s="45">
        <v>0</v>
      </c>
      <c r="R477" s="45">
        <v>0</v>
      </c>
      <c r="S477" s="46">
        <v>0</v>
      </c>
      <c r="T477" s="46">
        <v>0</v>
      </c>
      <c r="U477" s="46">
        <v>0</v>
      </c>
      <c r="V477" s="46">
        <v>0</v>
      </c>
    </row>
    <row r="478" spans="1:22" ht="17.5" x14ac:dyDescent="0.45">
      <c r="A478" s="47">
        <v>44287</v>
      </c>
      <c r="B478" s="46">
        <f t="shared" si="7"/>
        <v>91</v>
      </c>
      <c r="C478" s="46" t="s">
        <v>42</v>
      </c>
      <c r="D478" s="92" t="s">
        <v>47</v>
      </c>
      <c r="E478" s="93" t="s">
        <v>5</v>
      </c>
      <c r="F478" s="48" t="s">
        <v>27</v>
      </c>
      <c r="G478" s="46">
        <v>3</v>
      </c>
      <c r="H478" s="46">
        <v>0</v>
      </c>
      <c r="I478" s="46">
        <v>0</v>
      </c>
      <c r="J478" s="46">
        <v>0</v>
      </c>
      <c r="K478" s="45">
        <v>0</v>
      </c>
      <c r="L478" s="45">
        <v>0</v>
      </c>
      <c r="M478" s="46">
        <v>0</v>
      </c>
      <c r="N478" s="46">
        <v>0</v>
      </c>
      <c r="O478" s="46">
        <v>0</v>
      </c>
      <c r="P478" s="46">
        <v>0</v>
      </c>
      <c r="Q478" s="45">
        <v>0</v>
      </c>
      <c r="R478" s="45">
        <v>0</v>
      </c>
      <c r="S478" s="46">
        <v>0</v>
      </c>
      <c r="T478" s="46">
        <v>0</v>
      </c>
      <c r="U478" s="46">
        <v>0</v>
      </c>
      <c r="V478" s="46">
        <v>0</v>
      </c>
    </row>
    <row r="479" spans="1:22" ht="17.5" x14ac:dyDescent="0.45">
      <c r="A479" s="47">
        <v>44287</v>
      </c>
      <c r="B479" s="46">
        <f t="shared" si="7"/>
        <v>91</v>
      </c>
      <c r="C479" s="46" t="s">
        <v>42</v>
      </c>
      <c r="D479" s="92" t="s">
        <v>47</v>
      </c>
      <c r="E479" s="93" t="s">
        <v>5</v>
      </c>
      <c r="F479" s="48" t="s">
        <v>27</v>
      </c>
      <c r="G479" s="46">
        <v>4</v>
      </c>
      <c r="H479" s="46">
        <v>0</v>
      </c>
      <c r="I479" s="46">
        <v>0</v>
      </c>
      <c r="J479" s="46">
        <v>0</v>
      </c>
      <c r="K479" s="45">
        <v>0</v>
      </c>
      <c r="L479" s="45">
        <v>0</v>
      </c>
      <c r="M479" s="46">
        <v>0</v>
      </c>
      <c r="N479" s="46">
        <v>0</v>
      </c>
      <c r="O479" s="46">
        <v>0</v>
      </c>
      <c r="P479" s="46">
        <v>0</v>
      </c>
      <c r="Q479" s="45">
        <v>0</v>
      </c>
      <c r="R479" s="45">
        <v>0</v>
      </c>
      <c r="S479" s="46">
        <v>0</v>
      </c>
      <c r="T479" s="46">
        <v>0</v>
      </c>
      <c r="U479" s="46">
        <v>0</v>
      </c>
      <c r="V479" s="46">
        <v>0</v>
      </c>
    </row>
    <row r="480" spans="1:22" ht="17.5" x14ac:dyDescent="0.45">
      <c r="A480" s="47">
        <v>44287</v>
      </c>
      <c r="B480" s="46">
        <f t="shared" si="7"/>
        <v>91</v>
      </c>
      <c r="C480" s="46" t="s">
        <v>42</v>
      </c>
      <c r="D480" s="92" t="s">
        <v>47</v>
      </c>
      <c r="E480" s="93" t="s">
        <v>5</v>
      </c>
      <c r="F480" s="48" t="s">
        <v>27</v>
      </c>
      <c r="G480" s="46">
        <v>5</v>
      </c>
      <c r="H480" s="46">
        <v>0</v>
      </c>
      <c r="I480" s="46">
        <v>0</v>
      </c>
      <c r="J480" s="46">
        <v>0</v>
      </c>
      <c r="K480" s="45">
        <v>0</v>
      </c>
      <c r="L480" s="45">
        <v>0</v>
      </c>
      <c r="M480" s="46">
        <v>0</v>
      </c>
      <c r="N480" s="46">
        <v>0</v>
      </c>
      <c r="O480" s="46">
        <v>0</v>
      </c>
      <c r="P480" s="46">
        <v>0</v>
      </c>
      <c r="Q480" s="45">
        <v>0</v>
      </c>
      <c r="R480" s="45">
        <v>0</v>
      </c>
      <c r="S480" s="46">
        <v>0</v>
      </c>
      <c r="T480" s="46">
        <v>0</v>
      </c>
      <c r="U480" s="46">
        <v>0</v>
      </c>
      <c r="V480" s="46">
        <v>0</v>
      </c>
    </row>
    <row r="481" spans="1:22" ht="17.5" x14ac:dyDescent="0.45">
      <c r="A481" s="47">
        <v>44287</v>
      </c>
      <c r="B481" s="46">
        <f t="shared" si="7"/>
        <v>91</v>
      </c>
      <c r="C481" s="46" t="s">
        <v>42</v>
      </c>
      <c r="D481" s="92" t="s">
        <v>47</v>
      </c>
      <c r="E481" s="93" t="s">
        <v>5</v>
      </c>
      <c r="F481" s="48" t="s">
        <v>27</v>
      </c>
      <c r="G481" s="46">
        <v>6</v>
      </c>
      <c r="H481" s="46">
        <v>0</v>
      </c>
      <c r="I481" s="46">
        <v>0</v>
      </c>
      <c r="J481" s="46">
        <v>0</v>
      </c>
      <c r="K481" s="45">
        <v>0</v>
      </c>
      <c r="L481" s="45">
        <v>0</v>
      </c>
      <c r="M481" s="46">
        <v>0</v>
      </c>
      <c r="N481" s="46">
        <v>0</v>
      </c>
      <c r="O481" s="46">
        <v>0</v>
      </c>
      <c r="P481" s="46">
        <v>0</v>
      </c>
      <c r="Q481" s="45">
        <v>0</v>
      </c>
      <c r="R481" s="45">
        <v>0</v>
      </c>
      <c r="S481" s="46">
        <v>0</v>
      </c>
      <c r="T481" s="46">
        <v>0</v>
      </c>
      <c r="U481" s="46">
        <v>0</v>
      </c>
      <c r="V481" s="46">
        <v>0</v>
      </c>
    </row>
    <row r="482" spans="1:22" ht="17.5" x14ac:dyDescent="0.45">
      <c r="A482" s="47">
        <v>44287</v>
      </c>
      <c r="B482" s="46">
        <f t="shared" si="7"/>
        <v>91</v>
      </c>
      <c r="C482" s="46" t="s">
        <v>42</v>
      </c>
      <c r="D482" s="92" t="s">
        <v>47</v>
      </c>
      <c r="E482" s="93" t="s">
        <v>5</v>
      </c>
      <c r="F482" s="48" t="s">
        <v>27</v>
      </c>
      <c r="G482" s="46">
        <v>7</v>
      </c>
      <c r="H482" s="46">
        <v>0</v>
      </c>
      <c r="I482" s="46">
        <v>0</v>
      </c>
      <c r="J482" s="46">
        <v>0</v>
      </c>
      <c r="K482" s="45">
        <v>0</v>
      </c>
      <c r="L482" s="45">
        <v>0</v>
      </c>
      <c r="M482" s="46">
        <v>0</v>
      </c>
      <c r="N482" s="46">
        <v>0</v>
      </c>
      <c r="O482" s="46">
        <v>0</v>
      </c>
      <c r="P482" s="46">
        <v>0</v>
      </c>
      <c r="Q482" s="45">
        <v>0</v>
      </c>
      <c r="R482" s="45">
        <v>0</v>
      </c>
      <c r="S482" s="46">
        <v>0</v>
      </c>
      <c r="T482" s="46">
        <v>0</v>
      </c>
      <c r="U482" s="46">
        <v>0</v>
      </c>
      <c r="V482" s="46">
        <v>0</v>
      </c>
    </row>
    <row r="483" spans="1:22" ht="17.5" x14ac:dyDescent="0.45">
      <c r="A483" s="47">
        <v>44287</v>
      </c>
      <c r="B483" s="46">
        <f t="shared" si="7"/>
        <v>91</v>
      </c>
      <c r="C483" s="46" t="s">
        <v>42</v>
      </c>
      <c r="D483" s="92" t="s">
        <v>47</v>
      </c>
      <c r="E483" s="93" t="s">
        <v>5</v>
      </c>
      <c r="F483" s="48" t="s">
        <v>27</v>
      </c>
      <c r="G483" s="46">
        <v>8</v>
      </c>
      <c r="H483" s="46">
        <v>1</v>
      </c>
      <c r="I483" s="46">
        <v>0</v>
      </c>
      <c r="J483" s="46">
        <v>0</v>
      </c>
      <c r="K483" s="45">
        <v>0</v>
      </c>
      <c r="L483" s="45">
        <v>0</v>
      </c>
      <c r="M483" s="46">
        <v>0</v>
      </c>
      <c r="N483" s="46">
        <v>0</v>
      </c>
      <c r="O483" s="46">
        <v>0</v>
      </c>
      <c r="P483" s="46">
        <v>0</v>
      </c>
      <c r="Q483" s="45">
        <v>0</v>
      </c>
      <c r="R483" s="45">
        <v>0</v>
      </c>
      <c r="S483" s="46">
        <v>0</v>
      </c>
      <c r="T483" s="46">
        <v>0</v>
      </c>
      <c r="U483" s="46">
        <v>0</v>
      </c>
      <c r="V483" s="46">
        <v>0</v>
      </c>
    </row>
    <row r="484" spans="1:22" ht="17.5" x14ac:dyDescent="0.45">
      <c r="A484" s="47">
        <v>44287</v>
      </c>
      <c r="B484" s="46">
        <f t="shared" si="7"/>
        <v>91</v>
      </c>
      <c r="C484" s="46" t="s">
        <v>42</v>
      </c>
      <c r="D484" s="92" t="s">
        <v>47</v>
      </c>
      <c r="E484" s="93" t="s">
        <v>5</v>
      </c>
      <c r="F484" s="48" t="s">
        <v>27</v>
      </c>
      <c r="G484" s="46">
        <v>9</v>
      </c>
      <c r="H484" s="46">
        <v>0</v>
      </c>
      <c r="I484" s="46">
        <v>0</v>
      </c>
      <c r="J484" s="46">
        <v>0</v>
      </c>
      <c r="K484" s="45">
        <v>0</v>
      </c>
      <c r="L484" s="45">
        <v>0</v>
      </c>
      <c r="M484" s="46">
        <v>0</v>
      </c>
      <c r="N484" s="46">
        <v>0</v>
      </c>
      <c r="O484" s="46">
        <v>0</v>
      </c>
      <c r="P484" s="46">
        <v>0</v>
      </c>
      <c r="Q484" s="45">
        <v>0</v>
      </c>
      <c r="R484" s="45">
        <v>0</v>
      </c>
      <c r="S484" s="46">
        <v>0</v>
      </c>
      <c r="T484" s="46">
        <v>0</v>
      </c>
      <c r="U484" s="46">
        <v>0</v>
      </c>
      <c r="V484" s="46">
        <v>0</v>
      </c>
    </row>
    <row r="485" spans="1:22" ht="17.5" x14ac:dyDescent="0.45">
      <c r="A485" s="47">
        <v>44287</v>
      </c>
      <c r="B485" s="46">
        <f t="shared" si="7"/>
        <v>91</v>
      </c>
      <c r="C485" s="46" t="s">
        <v>42</v>
      </c>
      <c r="D485" s="92" t="s">
        <v>47</v>
      </c>
      <c r="E485" s="93" t="s">
        <v>5</v>
      </c>
      <c r="F485" s="48" t="s">
        <v>27</v>
      </c>
      <c r="G485" s="46">
        <v>10</v>
      </c>
      <c r="H485" s="46">
        <v>2</v>
      </c>
      <c r="I485" s="46">
        <v>0</v>
      </c>
      <c r="J485" s="46">
        <v>0</v>
      </c>
      <c r="K485" s="45">
        <v>0</v>
      </c>
      <c r="L485" s="45">
        <v>0</v>
      </c>
      <c r="M485" s="46">
        <v>0</v>
      </c>
      <c r="N485" s="46">
        <v>0</v>
      </c>
      <c r="O485" s="46">
        <v>0</v>
      </c>
      <c r="P485" s="46">
        <v>0</v>
      </c>
      <c r="Q485" s="45">
        <v>0</v>
      </c>
      <c r="R485" s="45">
        <v>0</v>
      </c>
      <c r="S485" s="46">
        <v>0</v>
      </c>
      <c r="T485" s="46">
        <v>0</v>
      </c>
      <c r="U485" s="46">
        <v>0</v>
      </c>
      <c r="V485" s="46">
        <v>0</v>
      </c>
    </row>
    <row r="486" spans="1:22" ht="17.5" x14ac:dyDescent="0.45">
      <c r="A486" s="47">
        <v>44287</v>
      </c>
      <c r="B486" s="46">
        <f t="shared" si="7"/>
        <v>91</v>
      </c>
      <c r="C486" s="46" t="s">
        <v>42</v>
      </c>
      <c r="D486" s="92" t="s">
        <v>47</v>
      </c>
      <c r="E486" s="93" t="s">
        <v>5</v>
      </c>
      <c r="F486" s="48" t="s">
        <v>27</v>
      </c>
      <c r="G486" s="46">
        <v>11</v>
      </c>
      <c r="H486" s="46">
        <v>0</v>
      </c>
      <c r="I486" s="46">
        <v>0</v>
      </c>
      <c r="J486" s="46">
        <v>0</v>
      </c>
      <c r="K486" s="45">
        <v>0</v>
      </c>
      <c r="L486" s="45">
        <v>0</v>
      </c>
      <c r="M486" s="46">
        <v>0</v>
      </c>
      <c r="N486" s="46">
        <v>0</v>
      </c>
      <c r="O486" s="46">
        <v>0</v>
      </c>
      <c r="P486" s="46">
        <v>0</v>
      </c>
      <c r="Q486" s="45">
        <v>0</v>
      </c>
      <c r="R486" s="45">
        <v>0</v>
      </c>
      <c r="S486" s="46">
        <v>0</v>
      </c>
      <c r="T486" s="46">
        <v>0</v>
      </c>
      <c r="U486" s="46">
        <v>0</v>
      </c>
      <c r="V486" s="46">
        <v>0</v>
      </c>
    </row>
    <row r="487" spans="1:22" ht="17.5" x14ac:dyDescent="0.45">
      <c r="A487" s="47">
        <v>44287</v>
      </c>
      <c r="B487" s="46">
        <f t="shared" si="7"/>
        <v>91</v>
      </c>
      <c r="C487" s="46" t="s">
        <v>42</v>
      </c>
      <c r="D487" s="92" t="s">
        <v>47</v>
      </c>
      <c r="E487" s="93" t="s">
        <v>5</v>
      </c>
      <c r="F487" s="48" t="s">
        <v>27</v>
      </c>
      <c r="G487" s="46">
        <v>12</v>
      </c>
      <c r="H487" s="46">
        <v>0</v>
      </c>
      <c r="I487" s="46">
        <v>0</v>
      </c>
      <c r="J487" s="46">
        <v>0</v>
      </c>
      <c r="K487" s="45">
        <v>0</v>
      </c>
      <c r="L487" s="45">
        <v>0</v>
      </c>
      <c r="M487" s="46">
        <v>0</v>
      </c>
      <c r="N487" s="46">
        <v>0</v>
      </c>
      <c r="O487" s="46">
        <v>0</v>
      </c>
      <c r="P487" s="46">
        <v>0</v>
      </c>
      <c r="Q487" s="45">
        <v>0</v>
      </c>
      <c r="R487" s="45">
        <v>0</v>
      </c>
      <c r="S487" s="46">
        <v>0</v>
      </c>
      <c r="T487" s="46">
        <v>0</v>
      </c>
      <c r="U487" s="46">
        <v>0</v>
      </c>
      <c r="V487" s="46">
        <v>0</v>
      </c>
    </row>
    <row r="488" spans="1:22" ht="17.5" x14ac:dyDescent="0.45">
      <c r="A488" s="47">
        <v>44287</v>
      </c>
      <c r="B488" s="46">
        <f t="shared" si="7"/>
        <v>91</v>
      </c>
      <c r="C488" s="46" t="s">
        <v>42</v>
      </c>
      <c r="D488" s="92" t="s">
        <v>47</v>
      </c>
      <c r="E488" s="93" t="s">
        <v>5</v>
      </c>
      <c r="F488" s="48" t="s">
        <v>27</v>
      </c>
      <c r="G488" s="46">
        <v>13</v>
      </c>
      <c r="H488" s="46">
        <v>0</v>
      </c>
      <c r="I488" s="46">
        <v>0</v>
      </c>
      <c r="J488" s="46">
        <v>0</v>
      </c>
      <c r="K488" s="45">
        <v>0</v>
      </c>
      <c r="L488" s="45">
        <v>0</v>
      </c>
      <c r="M488" s="46">
        <v>0</v>
      </c>
      <c r="N488" s="46">
        <v>0</v>
      </c>
      <c r="O488" s="46">
        <v>0</v>
      </c>
      <c r="P488" s="46">
        <v>0</v>
      </c>
      <c r="Q488" s="45">
        <v>0</v>
      </c>
      <c r="R488" s="45">
        <v>0</v>
      </c>
      <c r="S488" s="46">
        <v>0</v>
      </c>
      <c r="T488" s="46">
        <v>0</v>
      </c>
      <c r="U488" s="46">
        <v>0</v>
      </c>
      <c r="V488" s="46">
        <v>0</v>
      </c>
    </row>
    <row r="489" spans="1:22" ht="17.5" x14ac:dyDescent="0.45">
      <c r="A489" s="47">
        <v>44287</v>
      </c>
      <c r="B489" s="46">
        <f t="shared" si="7"/>
        <v>91</v>
      </c>
      <c r="C489" s="46" t="s">
        <v>42</v>
      </c>
      <c r="D489" s="92" t="s">
        <v>47</v>
      </c>
      <c r="E489" s="93" t="s">
        <v>5</v>
      </c>
      <c r="F489" s="48" t="s">
        <v>27</v>
      </c>
      <c r="G489" s="46">
        <v>14</v>
      </c>
      <c r="H489" s="46">
        <v>0</v>
      </c>
      <c r="I489" s="46">
        <v>0</v>
      </c>
      <c r="J489" s="46">
        <v>0</v>
      </c>
      <c r="K489" s="45">
        <v>0</v>
      </c>
      <c r="L489" s="45">
        <v>0</v>
      </c>
      <c r="M489" s="46">
        <v>0</v>
      </c>
      <c r="N489" s="46">
        <v>0</v>
      </c>
      <c r="O489" s="46">
        <v>0</v>
      </c>
      <c r="P489" s="46">
        <v>0</v>
      </c>
      <c r="Q489" s="45">
        <v>0</v>
      </c>
      <c r="R489" s="45">
        <v>0</v>
      </c>
      <c r="S489" s="46">
        <v>0</v>
      </c>
      <c r="T489" s="46">
        <v>0</v>
      </c>
      <c r="U489" s="46">
        <v>0</v>
      </c>
      <c r="V489" s="46">
        <v>0</v>
      </c>
    </row>
    <row r="490" spans="1:22" ht="17.5" x14ac:dyDescent="0.45">
      <c r="A490" s="47">
        <v>44287</v>
      </c>
      <c r="B490" s="46">
        <f t="shared" si="7"/>
        <v>91</v>
      </c>
      <c r="C490" s="46" t="s">
        <v>42</v>
      </c>
      <c r="D490" s="92" t="s">
        <v>47</v>
      </c>
      <c r="E490" s="93" t="s">
        <v>5</v>
      </c>
      <c r="F490" s="48" t="s">
        <v>27</v>
      </c>
      <c r="G490" s="46">
        <v>15</v>
      </c>
      <c r="H490" s="46">
        <v>1</v>
      </c>
      <c r="I490" s="46">
        <v>0</v>
      </c>
      <c r="J490" s="46">
        <v>0</v>
      </c>
      <c r="K490" s="45">
        <v>0</v>
      </c>
      <c r="L490" s="45">
        <v>0</v>
      </c>
      <c r="M490" s="46">
        <v>0</v>
      </c>
      <c r="N490" s="46">
        <v>0</v>
      </c>
      <c r="O490" s="46">
        <v>0</v>
      </c>
      <c r="P490" s="46">
        <v>0</v>
      </c>
      <c r="Q490" s="45">
        <v>0</v>
      </c>
      <c r="R490" s="45">
        <v>0</v>
      </c>
      <c r="S490" s="46">
        <v>0</v>
      </c>
      <c r="T490" s="46">
        <v>0</v>
      </c>
      <c r="U490" s="46">
        <v>0</v>
      </c>
      <c r="V490" s="46">
        <v>0</v>
      </c>
    </row>
    <row r="491" spans="1:22" ht="17.5" x14ac:dyDescent="0.45">
      <c r="A491" s="47">
        <v>44287</v>
      </c>
      <c r="B491" s="46">
        <f t="shared" si="7"/>
        <v>91</v>
      </c>
      <c r="C491" s="46" t="s">
        <v>42</v>
      </c>
      <c r="D491" s="92" t="s">
        <v>47</v>
      </c>
      <c r="E491" s="93" t="s">
        <v>6</v>
      </c>
      <c r="F491" s="48" t="s">
        <v>26</v>
      </c>
      <c r="G491" s="46">
        <v>1</v>
      </c>
      <c r="H491" s="46">
        <v>0</v>
      </c>
      <c r="I491" s="46">
        <v>0</v>
      </c>
      <c r="J491" s="46">
        <v>0</v>
      </c>
      <c r="K491" s="45">
        <v>0</v>
      </c>
      <c r="L491" s="45">
        <v>0</v>
      </c>
      <c r="M491" s="46">
        <v>0</v>
      </c>
      <c r="N491" s="46">
        <v>0</v>
      </c>
      <c r="O491" s="46">
        <v>0</v>
      </c>
      <c r="P491" s="46">
        <v>0</v>
      </c>
      <c r="Q491" s="45">
        <v>0</v>
      </c>
      <c r="R491" s="45">
        <v>0</v>
      </c>
      <c r="S491" s="46">
        <v>0</v>
      </c>
      <c r="T491" s="46">
        <v>0</v>
      </c>
      <c r="U491" s="46">
        <v>0</v>
      </c>
      <c r="V491" s="46">
        <v>0</v>
      </c>
    </row>
    <row r="492" spans="1:22" ht="17.5" x14ac:dyDescent="0.45">
      <c r="A492" s="47">
        <v>44287</v>
      </c>
      <c r="B492" s="46">
        <f t="shared" si="7"/>
        <v>91</v>
      </c>
      <c r="C492" s="46" t="s">
        <v>42</v>
      </c>
      <c r="D492" s="92" t="s">
        <v>47</v>
      </c>
      <c r="E492" s="93" t="s">
        <v>6</v>
      </c>
      <c r="F492" s="48" t="s">
        <v>26</v>
      </c>
      <c r="G492" s="46">
        <v>2</v>
      </c>
      <c r="H492" s="46">
        <v>0</v>
      </c>
      <c r="I492" s="46">
        <v>0</v>
      </c>
      <c r="J492" s="46">
        <v>0</v>
      </c>
      <c r="K492" s="45">
        <v>0</v>
      </c>
      <c r="L492" s="45">
        <v>0</v>
      </c>
      <c r="M492" s="46">
        <v>0</v>
      </c>
      <c r="N492" s="46">
        <v>0</v>
      </c>
      <c r="O492" s="46">
        <v>0</v>
      </c>
      <c r="P492" s="46">
        <v>0</v>
      </c>
      <c r="Q492" s="45">
        <v>0</v>
      </c>
      <c r="R492" s="45">
        <v>0</v>
      </c>
      <c r="S492" s="46">
        <v>0</v>
      </c>
      <c r="T492" s="46">
        <v>0</v>
      </c>
      <c r="U492" s="46">
        <v>0</v>
      </c>
      <c r="V492" s="46">
        <v>0</v>
      </c>
    </row>
    <row r="493" spans="1:22" ht="17.5" x14ac:dyDescent="0.45">
      <c r="A493" s="47">
        <v>44287</v>
      </c>
      <c r="B493" s="46">
        <f t="shared" si="7"/>
        <v>91</v>
      </c>
      <c r="C493" s="46" t="s">
        <v>42</v>
      </c>
      <c r="D493" s="92" t="s">
        <v>47</v>
      </c>
      <c r="E493" s="93" t="s">
        <v>6</v>
      </c>
      <c r="F493" s="48" t="s">
        <v>26</v>
      </c>
      <c r="G493" s="46">
        <v>3</v>
      </c>
      <c r="H493" s="46">
        <v>0</v>
      </c>
      <c r="I493" s="46">
        <v>0</v>
      </c>
      <c r="J493" s="46">
        <v>0</v>
      </c>
      <c r="K493" s="45">
        <v>0</v>
      </c>
      <c r="L493" s="45">
        <v>0</v>
      </c>
      <c r="M493" s="46">
        <v>0</v>
      </c>
      <c r="N493" s="46">
        <v>0</v>
      </c>
      <c r="O493" s="46">
        <v>0</v>
      </c>
      <c r="P493" s="46">
        <v>0</v>
      </c>
      <c r="Q493" s="45">
        <v>0</v>
      </c>
      <c r="R493" s="45">
        <v>0</v>
      </c>
      <c r="S493" s="46">
        <v>0</v>
      </c>
      <c r="T493" s="46">
        <v>0</v>
      </c>
      <c r="U493" s="46">
        <v>0</v>
      </c>
      <c r="V493" s="46">
        <v>0</v>
      </c>
    </row>
    <row r="494" spans="1:22" ht="17.5" x14ac:dyDescent="0.45">
      <c r="A494" s="47">
        <v>44287</v>
      </c>
      <c r="B494" s="46">
        <f t="shared" si="7"/>
        <v>91</v>
      </c>
      <c r="C494" s="46" t="s">
        <v>42</v>
      </c>
      <c r="D494" s="92" t="s">
        <v>47</v>
      </c>
      <c r="E494" s="93" t="s">
        <v>6</v>
      </c>
      <c r="F494" s="48" t="s">
        <v>26</v>
      </c>
      <c r="G494" s="46">
        <v>4</v>
      </c>
      <c r="H494" s="46">
        <v>1</v>
      </c>
      <c r="I494" s="46">
        <v>0</v>
      </c>
      <c r="J494" s="46">
        <v>0</v>
      </c>
      <c r="K494" s="45">
        <v>0</v>
      </c>
      <c r="L494" s="45">
        <v>0</v>
      </c>
      <c r="M494" s="46">
        <v>0</v>
      </c>
      <c r="N494" s="46">
        <v>0</v>
      </c>
      <c r="O494" s="46">
        <v>0</v>
      </c>
      <c r="P494" s="46">
        <v>0</v>
      </c>
      <c r="Q494" s="45">
        <v>0</v>
      </c>
      <c r="R494" s="45">
        <v>0</v>
      </c>
      <c r="S494" s="46">
        <v>0</v>
      </c>
      <c r="T494" s="46">
        <v>0</v>
      </c>
      <c r="U494" s="46">
        <v>0</v>
      </c>
      <c r="V494" s="46">
        <v>0</v>
      </c>
    </row>
    <row r="495" spans="1:22" ht="17.5" x14ac:dyDescent="0.45">
      <c r="A495" s="47">
        <v>44287</v>
      </c>
      <c r="B495" s="46">
        <f t="shared" si="7"/>
        <v>91</v>
      </c>
      <c r="C495" s="46" t="s">
        <v>42</v>
      </c>
      <c r="D495" s="92" t="s">
        <v>47</v>
      </c>
      <c r="E495" s="93" t="s">
        <v>6</v>
      </c>
      <c r="F495" s="48" t="s">
        <v>26</v>
      </c>
      <c r="G495" s="46">
        <v>5</v>
      </c>
      <c r="H495" s="46">
        <v>0</v>
      </c>
      <c r="I495" s="46">
        <v>0</v>
      </c>
      <c r="J495" s="46">
        <v>0</v>
      </c>
      <c r="K495" s="45">
        <v>0</v>
      </c>
      <c r="L495" s="45">
        <v>0</v>
      </c>
      <c r="M495" s="46">
        <v>0</v>
      </c>
      <c r="N495" s="46">
        <v>0</v>
      </c>
      <c r="O495" s="46">
        <v>0</v>
      </c>
      <c r="P495" s="46">
        <v>0</v>
      </c>
      <c r="Q495" s="45">
        <v>0</v>
      </c>
      <c r="R495" s="45">
        <v>0</v>
      </c>
      <c r="S495" s="46">
        <v>0</v>
      </c>
      <c r="T495" s="46">
        <v>0</v>
      </c>
      <c r="U495" s="46">
        <v>0</v>
      </c>
      <c r="V495" s="46">
        <v>0</v>
      </c>
    </row>
    <row r="496" spans="1:22" ht="17.5" x14ac:dyDescent="0.45">
      <c r="A496" s="47">
        <v>44287</v>
      </c>
      <c r="B496" s="46">
        <f t="shared" si="7"/>
        <v>91</v>
      </c>
      <c r="C496" s="46" t="s">
        <v>42</v>
      </c>
      <c r="D496" s="92" t="s">
        <v>47</v>
      </c>
      <c r="E496" s="93" t="s">
        <v>6</v>
      </c>
      <c r="F496" s="48" t="s">
        <v>26</v>
      </c>
      <c r="G496" s="46">
        <v>6</v>
      </c>
      <c r="H496" s="46">
        <v>0</v>
      </c>
      <c r="I496" s="46">
        <v>0</v>
      </c>
      <c r="J496" s="46">
        <v>0</v>
      </c>
      <c r="K496" s="45">
        <v>0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5">
        <v>0</v>
      </c>
      <c r="R496" s="45">
        <v>0</v>
      </c>
      <c r="S496" s="46">
        <v>0</v>
      </c>
      <c r="T496" s="46">
        <v>0</v>
      </c>
      <c r="U496" s="46">
        <v>0</v>
      </c>
      <c r="V496" s="46">
        <v>0</v>
      </c>
    </row>
    <row r="497" spans="1:22" ht="17.5" x14ac:dyDescent="0.45">
      <c r="A497" s="47">
        <v>44287</v>
      </c>
      <c r="B497" s="46">
        <f t="shared" si="7"/>
        <v>91</v>
      </c>
      <c r="C497" s="46" t="s">
        <v>42</v>
      </c>
      <c r="D497" s="92" t="s">
        <v>47</v>
      </c>
      <c r="E497" s="93" t="s">
        <v>6</v>
      </c>
      <c r="F497" s="48" t="s">
        <v>26</v>
      </c>
      <c r="G497" s="46">
        <v>7</v>
      </c>
      <c r="H497" s="46">
        <v>0</v>
      </c>
      <c r="I497" s="46">
        <v>0</v>
      </c>
      <c r="J497" s="46">
        <v>0</v>
      </c>
      <c r="K497" s="45">
        <v>0</v>
      </c>
      <c r="L497" s="45">
        <v>0</v>
      </c>
      <c r="M497" s="46">
        <v>0</v>
      </c>
      <c r="N497" s="46">
        <v>0</v>
      </c>
      <c r="O497" s="46">
        <v>0</v>
      </c>
      <c r="P497" s="46">
        <v>0</v>
      </c>
      <c r="Q497" s="45">
        <v>0</v>
      </c>
      <c r="R497" s="45">
        <v>0</v>
      </c>
      <c r="S497" s="46">
        <v>0</v>
      </c>
      <c r="T497" s="46">
        <v>0</v>
      </c>
      <c r="U497" s="46">
        <v>0</v>
      </c>
      <c r="V497" s="46">
        <v>0</v>
      </c>
    </row>
    <row r="498" spans="1:22" ht="17.5" x14ac:dyDescent="0.45">
      <c r="A498" s="47">
        <v>44287</v>
      </c>
      <c r="B498" s="46">
        <f t="shared" si="7"/>
        <v>91</v>
      </c>
      <c r="C498" s="46" t="s">
        <v>42</v>
      </c>
      <c r="D498" s="92" t="s">
        <v>47</v>
      </c>
      <c r="E498" s="93" t="s">
        <v>6</v>
      </c>
      <c r="F498" s="48" t="s">
        <v>26</v>
      </c>
      <c r="G498" s="46">
        <v>8</v>
      </c>
      <c r="H498" s="46">
        <v>0</v>
      </c>
      <c r="I498" s="46">
        <v>0</v>
      </c>
      <c r="J498" s="46">
        <v>0</v>
      </c>
      <c r="K498" s="45">
        <v>0</v>
      </c>
      <c r="L498" s="45">
        <v>0</v>
      </c>
      <c r="M498" s="46">
        <v>0</v>
      </c>
      <c r="N498" s="46">
        <v>0</v>
      </c>
      <c r="O498" s="46">
        <v>0</v>
      </c>
      <c r="P498" s="46">
        <v>0</v>
      </c>
      <c r="Q498" s="45">
        <v>0</v>
      </c>
      <c r="R498" s="45">
        <v>0</v>
      </c>
      <c r="S498" s="46">
        <v>0</v>
      </c>
      <c r="T498" s="46">
        <v>0</v>
      </c>
      <c r="U498" s="46">
        <v>0</v>
      </c>
      <c r="V498" s="46">
        <v>0</v>
      </c>
    </row>
    <row r="499" spans="1:22" ht="17.5" x14ac:dyDescent="0.45">
      <c r="A499" s="47">
        <v>44287</v>
      </c>
      <c r="B499" s="46">
        <f t="shared" si="7"/>
        <v>91</v>
      </c>
      <c r="C499" s="46" t="s">
        <v>42</v>
      </c>
      <c r="D499" s="92" t="s">
        <v>47</v>
      </c>
      <c r="E499" s="93" t="s">
        <v>6</v>
      </c>
      <c r="F499" s="48" t="s">
        <v>26</v>
      </c>
      <c r="G499" s="46">
        <v>9</v>
      </c>
      <c r="H499" s="46">
        <v>0</v>
      </c>
      <c r="I499" s="46">
        <v>0</v>
      </c>
      <c r="J499" s="46">
        <v>0</v>
      </c>
      <c r="K499" s="45">
        <v>0</v>
      </c>
      <c r="L499" s="45">
        <v>0</v>
      </c>
      <c r="M499" s="46">
        <v>0</v>
      </c>
      <c r="N499" s="46">
        <v>0</v>
      </c>
      <c r="O499" s="46">
        <v>0</v>
      </c>
      <c r="P499" s="46">
        <v>0</v>
      </c>
      <c r="Q499" s="45">
        <v>0</v>
      </c>
      <c r="R499" s="45">
        <v>0</v>
      </c>
      <c r="S499" s="46">
        <v>0</v>
      </c>
      <c r="T499" s="46">
        <v>0</v>
      </c>
      <c r="U499" s="46">
        <v>0</v>
      </c>
      <c r="V499" s="46">
        <v>0</v>
      </c>
    </row>
    <row r="500" spans="1:22" ht="17.5" x14ac:dyDescent="0.45">
      <c r="A500" s="47">
        <v>44287</v>
      </c>
      <c r="B500" s="46">
        <f t="shared" si="7"/>
        <v>91</v>
      </c>
      <c r="C500" s="46" t="s">
        <v>42</v>
      </c>
      <c r="D500" s="92" t="s">
        <v>47</v>
      </c>
      <c r="E500" s="93" t="s">
        <v>6</v>
      </c>
      <c r="F500" s="48" t="s">
        <v>26</v>
      </c>
      <c r="G500" s="46">
        <v>10</v>
      </c>
      <c r="H500" s="46">
        <v>1</v>
      </c>
      <c r="I500" s="46">
        <v>0</v>
      </c>
      <c r="J500" s="46">
        <v>0</v>
      </c>
      <c r="K500" s="45">
        <v>0</v>
      </c>
      <c r="L500" s="45">
        <v>0</v>
      </c>
      <c r="M500" s="46">
        <v>0</v>
      </c>
      <c r="N500" s="46">
        <v>0</v>
      </c>
      <c r="O500" s="46">
        <v>0</v>
      </c>
      <c r="P500" s="46">
        <v>0</v>
      </c>
      <c r="Q500" s="45">
        <v>0</v>
      </c>
      <c r="R500" s="45">
        <v>0</v>
      </c>
      <c r="S500" s="46">
        <v>0</v>
      </c>
      <c r="T500" s="46">
        <v>0</v>
      </c>
      <c r="U500" s="46">
        <v>0</v>
      </c>
      <c r="V500" s="46">
        <v>0</v>
      </c>
    </row>
    <row r="501" spans="1:22" ht="17.5" x14ac:dyDescent="0.45">
      <c r="A501" s="47">
        <v>44287</v>
      </c>
      <c r="B501" s="46">
        <f t="shared" si="7"/>
        <v>91</v>
      </c>
      <c r="C501" s="46" t="s">
        <v>42</v>
      </c>
      <c r="D501" s="92" t="s">
        <v>47</v>
      </c>
      <c r="E501" s="93" t="s">
        <v>6</v>
      </c>
      <c r="F501" s="48" t="s">
        <v>26</v>
      </c>
      <c r="G501" s="46">
        <v>11</v>
      </c>
      <c r="H501" s="46">
        <v>0</v>
      </c>
      <c r="I501" s="46">
        <v>0</v>
      </c>
      <c r="J501" s="46">
        <v>0</v>
      </c>
      <c r="K501" s="45">
        <v>0</v>
      </c>
      <c r="L501" s="45">
        <v>0</v>
      </c>
      <c r="M501" s="46">
        <v>0</v>
      </c>
      <c r="N501" s="46">
        <v>0</v>
      </c>
      <c r="O501" s="46">
        <v>0</v>
      </c>
      <c r="P501" s="46">
        <v>0</v>
      </c>
      <c r="Q501" s="45">
        <v>0</v>
      </c>
      <c r="R501" s="45">
        <v>0</v>
      </c>
      <c r="S501" s="46">
        <v>0</v>
      </c>
      <c r="T501" s="46">
        <v>0</v>
      </c>
      <c r="U501" s="46">
        <v>0</v>
      </c>
      <c r="V501" s="46">
        <v>0</v>
      </c>
    </row>
    <row r="502" spans="1:22" ht="17.5" x14ac:dyDescent="0.45">
      <c r="A502" s="47">
        <v>44287</v>
      </c>
      <c r="B502" s="46">
        <f t="shared" si="7"/>
        <v>91</v>
      </c>
      <c r="C502" s="46" t="s">
        <v>42</v>
      </c>
      <c r="D502" s="92" t="s">
        <v>47</v>
      </c>
      <c r="E502" s="93" t="s">
        <v>6</v>
      </c>
      <c r="F502" s="48" t="s">
        <v>26</v>
      </c>
      <c r="G502" s="46">
        <v>12</v>
      </c>
      <c r="H502" s="46">
        <v>0</v>
      </c>
      <c r="I502" s="46">
        <v>0</v>
      </c>
      <c r="J502" s="46">
        <v>0</v>
      </c>
      <c r="K502" s="45">
        <v>0</v>
      </c>
      <c r="L502" s="45">
        <v>0</v>
      </c>
      <c r="M502" s="46">
        <v>0</v>
      </c>
      <c r="N502" s="46">
        <v>0</v>
      </c>
      <c r="O502" s="46">
        <v>0</v>
      </c>
      <c r="P502" s="46">
        <v>0</v>
      </c>
      <c r="Q502" s="45">
        <v>0</v>
      </c>
      <c r="R502" s="45">
        <v>0</v>
      </c>
      <c r="S502" s="46">
        <v>0</v>
      </c>
      <c r="T502" s="46">
        <v>0</v>
      </c>
      <c r="U502" s="46">
        <v>0</v>
      </c>
      <c r="V502" s="46">
        <v>0</v>
      </c>
    </row>
    <row r="503" spans="1:22" ht="17.5" x14ac:dyDescent="0.45">
      <c r="A503" s="47">
        <v>44287</v>
      </c>
      <c r="B503" s="46">
        <f t="shared" si="7"/>
        <v>91</v>
      </c>
      <c r="C503" s="46" t="s">
        <v>42</v>
      </c>
      <c r="D503" s="92" t="s">
        <v>47</v>
      </c>
      <c r="E503" s="93" t="s">
        <v>6</v>
      </c>
      <c r="F503" s="48" t="s">
        <v>26</v>
      </c>
      <c r="G503" s="46">
        <v>13</v>
      </c>
      <c r="H503" s="46">
        <v>0</v>
      </c>
      <c r="I503" s="46">
        <v>0</v>
      </c>
      <c r="J503" s="46">
        <v>0</v>
      </c>
      <c r="K503" s="45">
        <v>0</v>
      </c>
      <c r="L503" s="45">
        <v>0</v>
      </c>
      <c r="M503" s="46">
        <v>0</v>
      </c>
      <c r="N503" s="46">
        <v>0</v>
      </c>
      <c r="O503" s="46">
        <v>0</v>
      </c>
      <c r="P503" s="46">
        <v>0</v>
      </c>
      <c r="Q503" s="45">
        <v>0</v>
      </c>
      <c r="R503" s="45">
        <v>0</v>
      </c>
      <c r="S503" s="46">
        <v>0</v>
      </c>
      <c r="T503" s="46">
        <v>0</v>
      </c>
      <c r="U503" s="46">
        <v>0</v>
      </c>
      <c r="V503" s="46">
        <v>0</v>
      </c>
    </row>
    <row r="504" spans="1:22" ht="17.5" x14ac:dyDescent="0.45">
      <c r="A504" s="47">
        <v>44287</v>
      </c>
      <c r="B504" s="46">
        <f t="shared" si="7"/>
        <v>91</v>
      </c>
      <c r="C504" s="46" t="s">
        <v>42</v>
      </c>
      <c r="D504" s="92" t="s">
        <v>47</v>
      </c>
      <c r="E504" s="93" t="s">
        <v>6</v>
      </c>
      <c r="F504" s="48" t="s">
        <v>26</v>
      </c>
      <c r="G504" s="46">
        <v>14</v>
      </c>
      <c r="H504" s="46">
        <v>0</v>
      </c>
      <c r="I504" s="46">
        <v>0</v>
      </c>
      <c r="J504" s="46">
        <v>0</v>
      </c>
      <c r="K504" s="45">
        <v>0</v>
      </c>
      <c r="L504" s="45">
        <v>0</v>
      </c>
      <c r="M504" s="46">
        <v>0</v>
      </c>
      <c r="N504" s="46">
        <v>0</v>
      </c>
      <c r="O504" s="46">
        <v>0</v>
      </c>
      <c r="P504" s="46">
        <v>0</v>
      </c>
      <c r="Q504" s="45">
        <v>0</v>
      </c>
      <c r="R504" s="45">
        <v>0</v>
      </c>
      <c r="S504" s="46">
        <v>0</v>
      </c>
      <c r="T504" s="46">
        <v>0</v>
      </c>
      <c r="U504" s="46">
        <v>0</v>
      </c>
      <c r="V504" s="46">
        <v>0</v>
      </c>
    </row>
    <row r="505" spans="1:22" ht="17.5" x14ac:dyDescent="0.45">
      <c r="A505" s="47">
        <v>44287</v>
      </c>
      <c r="B505" s="46">
        <f t="shared" si="7"/>
        <v>91</v>
      </c>
      <c r="C505" s="46" t="s">
        <v>42</v>
      </c>
      <c r="D505" s="92" t="s">
        <v>47</v>
      </c>
      <c r="E505" s="93" t="s">
        <v>6</v>
      </c>
      <c r="F505" s="48" t="s">
        <v>26</v>
      </c>
      <c r="G505" s="46">
        <v>15</v>
      </c>
      <c r="H505" s="46">
        <v>1</v>
      </c>
      <c r="I505" s="46">
        <v>0</v>
      </c>
      <c r="J505" s="46">
        <v>0</v>
      </c>
      <c r="K505" s="45">
        <v>0</v>
      </c>
      <c r="L505" s="45">
        <v>0</v>
      </c>
      <c r="M505" s="46">
        <v>0</v>
      </c>
      <c r="N505" s="46">
        <v>0</v>
      </c>
      <c r="O505" s="46">
        <v>0</v>
      </c>
      <c r="P505" s="46">
        <v>0</v>
      </c>
      <c r="Q505" s="45">
        <v>0</v>
      </c>
      <c r="R505" s="45">
        <v>0</v>
      </c>
      <c r="S505" s="46">
        <v>0</v>
      </c>
      <c r="T505" s="46">
        <v>0</v>
      </c>
      <c r="U505" s="46">
        <v>0</v>
      </c>
      <c r="V505" s="46">
        <v>0</v>
      </c>
    </row>
    <row r="506" spans="1:22" ht="17.5" x14ac:dyDescent="0.45">
      <c r="A506" s="47">
        <v>44287</v>
      </c>
      <c r="B506" s="46">
        <f t="shared" si="7"/>
        <v>91</v>
      </c>
      <c r="C506" s="46" t="s">
        <v>42</v>
      </c>
      <c r="D506" s="92" t="s">
        <v>48</v>
      </c>
      <c r="E506" s="93" t="s">
        <v>3</v>
      </c>
      <c r="F506" s="48" t="s">
        <v>13</v>
      </c>
      <c r="G506" s="46">
        <v>1</v>
      </c>
      <c r="H506" s="46">
        <v>0</v>
      </c>
      <c r="I506" s="46">
        <v>0</v>
      </c>
      <c r="J506" s="46">
        <v>0</v>
      </c>
      <c r="K506" s="45">
        <v>0</v>
      </c>
      <c r="L506" s="45">
        <v>0</v>
      </c>
      <c r="M506" s="46">
        <v>0</v>
      </c>
      <c r="N506" s="46">
        <v>0</v>
      </c>
      <c r="O506" s="46">
        <v>0</v>
      </c>
      <c r="P506" s="46">
        <v>0</v>
      </c>
      <c r="Q506" s="45">
        <v>0</v>
      </c>
      <c r="R506" s="45">
        <v>0</v>
      </c>
      <c r="S506" s="46">
        <v>0</v>
      </c>
      <c r="T506" s="46">
        <v>0</v>
      </c>
      <c r="U506" s="46">
        <v>0</v>
      </c>
      <c r="V506" s="46">
        <v>0</v>
      </c>
    </row>
    <row r="507" spans="1:22" ht="17.5" x14ac:dyDescent="0.45">
      <c r="A507" s="47">
        <v>44287</v>
      </c>
      <c r="B507" s="46">
        <f t="shared" si="7"/>
        <v>91</v>
      </c>
      <c r="C507" s="46" t="s">
        <v>42</v>
      </c>
      <c r="D507" s="92" t="s">
        <v>48</v>
      </c>
      <c r="E507" s="93" t="s">
        <v>3</v>
      </c>
      <c r="F507" s="48" t="s">
        <v>13</v>
      </c>
      <c r="G507" s="46">
        <v>2</v>
      </c>
      <c r="H507" s="46">
        <v>1</v>
      </c>
      <c r="I507" s="46">
        <v>0</v>
      </c>
      <c r="J507" s="46">
        <v>0</v>
      </c>
      <c r="K507" s="45">
        <v>0</v>
      </c>
      <c r="L507" s="45">
        <v>0</v>
      </c>
      <c r="M507" s="46">
        <v>0</v>
      </c>
      <c r="N507" s="46">
        <v>0</v>
      </c>
      <c r="O507" s="46">
        <v>0</v>
      </c>
      <c r="P507" s="46">
        <v>0</v>
      </c>
      <c r="Q507" s="45">
        <v>0</v>
      </c>
      <c r="R507" s="45">
        <v>0</v>
      </c>
      <c r="S507" s="46">
        <v>0</v>
      </c>
      <c r="T507" s="46">
        <v>0</v>
      </c>
      <c r="U507" s="46">
        <v>0</v>
      </c>
      <c r="V507" s="46">
        <v>0</v>
      </c>
    </row>
    <row r="508" spans="1:22" ht="17.5" x14ac:dyDescent="0.45">
      <c r="A508" s="47">
        <v>44287</v>
      </c>
      <c r="B508" s="46">
        <f t="shared" si="7"/>
        <v>91</v>
      </c>
      <c r="C508" s="46" t="s">
        <v>42</v>
      </c>
      <c r="D508" s="92" t="s">
        <v>48</v>
      </c>
      <c r="E508" s="93" t="s">
        <v>3</v>
      </c>
      <c r="F508" s="48" t="s">
        <v>13</v>
      </c>
      <c r="G508" s="46">
        <v>3</v>
      </c>
      <c r="H508" s="46">
        <v>0</v>
      </c>
      <c r="I508" s="46">
        <v>0</v>
      </c>
      <c r="J508" s="46">
        <v>0</v>
      </c>
      <c r="K508" s="45">
        <v>0</v>
      </c>
      <c r="L508" s="45">
        <v>0</v>
      </c>
      <c r="M508" s="46">
        <v>0</v>
      </c>
      <c r="N508" s="46">
        <v>0</v>
      </c>
      <c r="O508" s="46">
        <v>0</v>
      </c>
      <c r="P508" s="46">
        <v>0</v>
      </c>
      <c r="Q508" s="45">
        <v>0</v>
      </c>
      <c r="R508" s="45">
        <v>0</v>
      </c>
      <c r="S508" s="46">
        <v>0</v>
      </c>
      <c r="T508" s="46">
        <v>0</v>
      </c>
      <c r="U508" s="46">
        <v>0</v>
      </c>
      <c r="V508" s="46">
        <v>0</v>
      </c>
    </row>
    <row r="509" spans="1:22" ht="17.5" x14ac:dyDescent="0.45">
      <c r="A509" s="47">
        <v>44287</v>
      </c>
      <c r="B509" s="46">
        <f t="shared" si="7"/>
        <v>91</v>
      </c>
      <c r="C509" s="46" t="s">
        <v>42</v>
      </c>
      <c r="D509" s="92" t="s">
        <v>48</v>
      </c>
      <c r="E509" s="93" t="s">
        <v>3</v>
      </c>
      <c r="F509" s="48" t="s">
        <v>13</v>
      </c>
      <c r="G509" s="46">
        <v>4</v>
      </c>
      <c r="H509" s="46">
        <v>0</v>
      </c>
      <c r="I509" s="46">
        <v>0</v>
      </c>
      <c r="J509" s="46">
        <v>0</v>
      </c>
      <c r="K509" s="45">
        <v>0</v>
      </c>
      <c r="L509" s="45">
        <v>0</v>
      </c>
      <c r="M509" s="46">
        <v>0</v>
      </c>
      <c r="N509" s="46">
        <v>0</v>
      </c>
      <c r="O509" s="46">
        <v>0</v>
      </c>
      <c r="P509" s="46">
        <v>0</v>
      </c>
      <c r="Q509" s="45">
        <v>0</v>
      </c>
      <c r="R509" s="45">
        <v>0</v>
      </c>
      <c r="S509" s="46">
        <v>0</v>
      </c>
      <c r="T509" s="46">
        <v>0</v>
      </c>
      <c r="U509" s="46">
        <v>0</v>
      </c>
      <c r="V509" s="46">
        <v>0</v>
      </c>
    </row>
    <row r="510" spans="1:22" ht="17.5" x14ac:dyDescent="0.45">
      <c r="A510" s="47">
        <v>44287</v>
      </c>
      <c r="B510" s="46">
        <f t="shared" si="7"/>
        <v>91</v>
      </c>
      <c r="C510" s="46" t="s">
        <v>42</v>
      </c>
      <c r="D510" s="92" t="s">
        <v>48</v>
      </c>
      <c r="E510" s="93" t="s">
        <v>3</v>
      </c>
      <c r="F510" s="48" t="s">
        <v>13</v>
      </c>
      <c r="G510" s="46">
        <v>5</v>
      </c>
      <c r="H510" s="46">
        <v>1</v>
      </c>
      <c r="I510" s="46">
        <v>0</v>
      </c>
      <c r="J510" s="46">
        <v>0</v>
      </c>
      <c r="K510" s="45">
        <v>0</v>
      </c>
      <c r="L510" s="45">
        <v>0</v>
      </c>
      <c r="M510" s="46">
        <v>0</v>
      </c>
      <c r="N510" s="46">
        <v>0</v>
      </c>
      <c r="O510" s="46">
        <v>0</v>
      </c>
      <c r="P510" s="46">
        <v>0</v>
      </c>
      <c r="Q510" s="45">
        <v>0</v>
      </c>
      <c r="R510" s="45">
        <v>0</v>
      </c>
      <c r="S510" s="46">
        <v>0</v>
      </c>
      <c r="T510" s="46">
        <v>0</v>
      </c>
      <c r="U510" s="46">
        <v>0</v>
      </c>
      <c r="V510" s="46">
        <v>0</v>
      </c>
    </row>
    <row r="511" spans="1:22" ht="17.5" x14ac:dyDescent="0.45">
      <c r="A511" s="47">
        <v>44287</v>
      </c>
      <c r="B511" s="46">
        <f t="shared" si="7"/>
        <v>91</v>
      </c>
      <c r="C511" s="46" t="s">
        <v>42</v>
      </c>
      <c r="D511" s="92" t="s">
        <v>48</v>
      </c>
      <c r="E511" s="93" t="s">
        <v>3</v>
      </c>
      <c r="F511" s="48" t="s">
        <v>13</v>
      </c>
      <c r="G511" s="46">
        <v>6</v>
      </c>
      <c r="H511" s="46">
        <v>1</v>
      </c>
      <c r="I511" s="46">
        <v>0</v>
      </c>
      <c r="J511" s="46">
        <v>0</v>
      </c>
      <c r="K511" s="45">
        <v>0</v>
      </c>
      <c r="L511" s="45">
        <v>0</v>
      </c>
      <c r="M511" s="46">
        <v>0</v>
      </c>
      <c r="N511" s="46">
        <v>0</v>
      </c>
      <c r="O511" s="46">
        <v>0</v>
      </c>
      <c r="P511" s="46">
        <v>0</v>
      </c>
      <c r="Q511" s="45">
        <v>0</v>
      </c>
      <c r="R511" s="45">
        <v>0</v>
      </c>
      <c r="S511" s="46">
        <v>0</v>
      </c>
      <c r="T511" s="46">
        <v>0</v>
      </c>
      <c r="U511" s="46">
        <v>0</v>
      </c>
      <c r="V511" s="46">
        <v>0</v>
      </c>
    </row>
    <row r="512" spans="1:22" ht="17.5" x14ac:dyDescent="0.45">
      <c r="A512" s="47">
        <v>44287</v>
      </c>
      <c r="B512" s="46">
        <f t="shared" si="7"/>
        <v>91</v>
      </c>
      <c r="C512" s="46" t="s">
        <v>42</v>
      </c>
      <c r="D512" s="92" t="s">
        <v>48</v>
      </c>
      <c r="E512" s="93" t="s">
        <v>3</v>
      </c>
      <c r="F512" s="48" t="s">
        <v>13</v>
      </c>
      <c r="G512" s="46">
        <v>7</v>
      </c>
      <c r="H512" s="46">
        <v>2</v>
      </c>
      <c r="I512" s="46">
        <v>0</v>
      </c>
      <c r="J512" s="46">
        <v>0</v>
      </c>
      <c r="K512" s="45">
        <v>0</v>
      </c>
      <c r="L512" s="45">
        <v>0</v>
      </c>
      <c r="M512" s="46">
        <v>0</v>
      </c>
      <c r="N512" s="46">
        <v>0</v>
      </c>
      <c r="O512" s="46">
        <v>0</v>
      </c>
      <c r="P512" s="46">
        <v>0</v>
      </c>
      <c r="Q512" s="45">
        <v>0</v>
      </c>
      <c r="R512" s="45">
        <v>0</v>
      </c>
      <c r="S512" s="46">
        <v>0</v>
      </c>
      <c r="T512" s="46">
        <v>0</v>
      </c>
      <c r="U512" s="46">
        <v>0</v>
      </c>
      <c r="V512" s="46">
        <v>0</v>
      </c>
    </row>
    <row r="513" spans="1:22" ht="17.5" x14ac:dyDescent="0.45">
      <c r="A513" s="47">
        <v>44287</v>
      </c>
      <c r="B513" s="46">
        <f t="shared" si="7"/>
        <v>91</v>
      </c>
      <c r="C513" s="46" t="s">
        <v>42</v>
      </c>
      <c r="D513" s="92" t="s">
        <v>48</v>
      </c>
      <c r="E513" s="93" t="s">
        <v>3</v>
      </c>
      <c r="F513" s="48" t="s">
        <v>13</v>
      </c>
      <c r="G513" s="46">
        <v>8</v>
      </c>
      <c r="H513" s="46">
        <v>2</v>
      </c>
      <c r="I513" s="46">
        <v>0</v>
      </c>
      <c r="J513" s="46">
        <v>0</v>
      </c>
      <c r="K513" s="45">
        <v>0</v>
      </c>
      <c r="L513" s="45">
        <v>0</v>
      </c>
      <c r="M513" s="46">
        <v>0</v>
      </c>
      <c r="N513" s="46">
        <v>0</v>
      </c>
      <c r="O513" s="46">
        <v>0</v>
      </c>
      <c r="P513" s="46">
        <v>0</v>
      </c>
      <c r="Q513" s="45">
        <v>0</v>
      </c>
      <c r="R513" s="45">
        <v>0</v>
      </c>
      <c r="S513" s="46">
        <v>0</v>
      </c>
      <c r="T513" s="46">
        <v>0</v>
      </c>
      <c r="U513" s="46">
        <v>0</v>
      </c>
      <c r="V513" s="46">
        <v>0</v>
      </c>
    </row>
    <row r="514" spans="1:22" ht="17.5" x14ac:dyDescent="0.45">
      <c r="A514" s="47">
        <v>44287</v>
      </c>
      <c r="B514" s="46">
        <f t="shared" si="7"/>
        <v>91</v>
      </c>
      <c r="C514" s="46" t="s">
        <v>42</v>
      </c>
      <c r="D514" s="92" t="s">
        <v>48</v>
      </c>
      <c r="E514" s="93" t="s">
        <v>3</v>
      </c>
      <c r="F514" s="48" t="s">
        <v>13</v>
      </c>
      <c r="G514" s="46">
        <v>9</v>
      </c>
      <c r="H514" s="46">
        <v>1</v>
      </c>
      <c r="I514" s="46">
        <v>0</v>
      </c>
      <c r="J514" s="46">
        <v>0</v>
      </c>
      <c r="K514" s="45">
        <v>0</v>
      </c>
      <c r="L514" s="45">
        <v>0</v>
      </c>
      <c r="M514" s="46">
        <v>0</v>
      </c>
      <c r="N514" s="46">
        <v>0</v>
      </c>
      <c r="O514" s="46">
        <v>0</v>
      </c>
      <c r="P514" s="46">
        <v>0</v>
      </c>
      <c r="Q514" s="45">
        <v>0</v>
      </c>
      <c r="R514" s="45">
        <v>0</v>
      </c>
      <c r="S514" s="46">
        <v>0</v>
      </c>
      <c r="T514" s="46">
        <v>0</v>
      </c>
      <c r="U514" s="46">
        <v>0</v>
      </c>
      <c r="V514" s="46">
        <v>0</v>
      </c>
    </row>
    <row r="515" spans="1:22" ht="17.5" x14ac:dyDescent="0.45">
      <c r="A515" s="47">
        <v>44287</v>
      </c>
      <c r="B515" s="46">
        <f t="shared" si="7"/>
        <v>91</v>
      </c>
      <c r="C515" s="46" t="s">
        <v>42</v>
      </c>
      <c r="D515" s="92" t="s">
        <v>48</v>
      </c>
      <c r="E515" s="93" t="s">
        <v>3</v>
      </c>
      <c r="F515" s="48" t="s">
        <v>13</v>
      </c>
      <c r="G515" s="46">
        <v>10</v>
      </c>
      <c r="H515" s="46">
        <v>1</v>
      </c>
      <c r="I515" s="46">
        <v>0</v>
      </c>
      <c r="J515" s="46">
        <v>0</v>
      </c>
      <c r="K515" s="45">
        <v>0</v>
      </c>
      <c r="L515" s="45">
        <v>0</v>
      </c>
      <c r="M515" s="46">
        <v>0</v>
      </c>
      <c r="N515" s="46">
        <v>0</v>
      </c>
      <c r="O515" s="46">
        <v>0</v>
      </c>
      <c r="P515" s="46">
        <v>0</v>
      </c>
      <c r="Q515" s="45">
        <v>0</v>
      </c>
      <c r="R515" s="45">
        <v>0</v>
      </c>
      <c r="S515" s="46">
        <v>0</v>
      </c>
      <c r="T515" s="46">
        <v>0</v>
      </c>
      <c r="U515" s="46">
        <v>0</v>
      </c>
      <c r="V515" s="46">
        <v>0</v>
      </c>
    </row>
    <row r="516" spans="1:22" ht="17.5" x14ac:dyDescent="0.45">
      <c r="A516" s="47">
        <v>44287</v>
      </c>
      <c r="B516" s="46">
        <f t="shared" si="7"/>
        <v>91</v>
      </c>
      <c r="C516" s="46" t="s">
        <v>42</v>
      </c>
      <c r="D516" s="92" t="s">
        <v>48</v>
      </c>
      <c r="E516" s="93" t="s">
        <v>3</v>
      </c>
      <c r="F516" s="48" t="s">
        <v>13</v>
      </c>
      <c r="G516" s="46">
        <v>11</v>
      </c>
      <c r="H516" s="46">
        <v>2</v>
      </c>
      <c r="I516" s="46">
        <v>0</v>
      </c>
      <c r="J516" s="46">
        <v>0</v>
      </c>
      <c r="K516" s="45">
        <v>0</v>
      </c>
      <c r="L516" s="45">
        <v>0</v>
      </c>
      <c r="M516" s="46">
        <v>0</v>
      </c>
      <c r="N516" s="46">
        <v>0</v>
      </c>
      <c r="O516" s="46">
        <v>0</v>
      </c>
      <c r="P516" s="46">
        <v>0</v>
      </c>
      <c r="Q516" s="45">
        <v>0</v>
      </c>
      <c r="R516" s="45">
        <v>0</v>
      </c>
      <c r="S516" s="46">
        <v>0</v>
      </c>
      <c r="T516" s="46">
        <v>0</v>
      </c>
      <c r="U516" s="46">
        <v>0</v>
      </c>
      <c r="V516" s="46">
        <v>0</v>
      </c>
    </row>
    <row r="517" spans="1:22" ht="17.5" x14ac:dyDescent="0.45">
      <c r="A517" s="47">
        <v>44287</v>
      </c>
      <c r="B517" s="46">
        <f t="shared" si="7"/>
        <v>91</v>
      </c>
      <c r="C517" s="46" t="s">
        <v>42</v>
      </c>
      <c r="D517" s="92" t="s">
        <v>48</v>
      </c>
      <c r="E517" s="93" t="s">
        <v>3</v>
      </c>
      <c r="F517" s="48" t="s">
        <v>13</v>
      </c>
      <c r="G517" s="46">
        <v>12</v>
      </c>
      <c r="H517" s="46">
        <v>1</v>
      </c>
      <c r="I517" s="46">
        <v>0</v>
      </c>
      <c r="J517" s="46">
        <v>0</v>
      </c>
      <c r="K517" s="45">
        <v>0</v>
      </c>
      <c r="L517" s="45">
        <v>0</v>
      </c>
      <c r="M517" s="46">
        <v>0</v>
      </c>
      <c r="N517" s="46">
        <v>0</v>
      </c>
      <c r="O517" s="46">
        <v>0</v>
      </c>
      <c r="P517" s="46">
        <v>0</v>
      </c>
      <c r="Q517" s="45">
        <v>0</v>
      </c>
      <c r="R517" s="45">
        <v>0</v>
      </c>
      <c r="S517" s="46">
        <v>0</v>
      </c>
      <c r="T517" s="46">
        <v>0</v>
      </c>
      <c r="U517" s="46">
        <v>0</v>
      </c>
      <c r="V517" s="46">
        <v>0</v>
      </c>
    </row>
    <row r="518" spans="1:22" ht="17.5" x14ac:dyDescent="0.45">
      <c r="A518" s="47">
        <v>44287</v>
      </c>
      <c r="B518" s="46">
        <f t="shared" si="7"/>
        <v>91</v>
      </c>
      <c r="C518" s="46" t="s">
        <v>42</v>
      </c>
      <c r="D518" s="92" t="s">
        <v>48</v>
      </c>
      <c r="E518" s="93" t="s">
        <v>3</v>
      </c>
      <c r="F518" s="48" t="s">
        <v>13</v>
      </c>
      <c r="G518" s="46">
        <v>13</v>
      </c>
      <c r="H518" s="46">
        <v>0</v>
      </c>
      <c r="I518" s="46">
        <v>0</v>
      </c>
      <c r="J518" s="46">
        <v>0</v>
      </c>
      <c r="K518" s="45">
        <v>0</v>
      </c>
      <c r="L518" s="45">
        <v>0</v>
      </c>
      <c r="M518" s="46">
        <v>0</v>
      </c>
      <c r="N518" s="46">
        <v>0</v>
      </c>
      <c r="O518" s="46">
        <v>0</v>
      </c>
      <c r="P518" s="46">
        <v>0</v>
      </c>
      <c r="Q518" s="45">
        <v>0</v>
      </c>
      <c r="R518" s="45">
        <v>0</v>
      </c>
      <c r="S518" s="46">
        <v>0</v>
      </c>
      <c r="T518" s="46">
        <v>0</v>
      </c>
      <c r="U518" s="46">
        <v>0</v>
      </c>
      <c r="V518" s="46">
        <v>0</v>
      </c>
    </row>
    <row r="519" spans="1:22" ht="17.5" x14ac:dyDescent="0.45">
      <c r="A519" s="47">
        <v>44287</v>
      </c>
      <c r="B519" s="46">
        <f t="shared" si="7"/>
        <v>91</v>
      </c>
      <c r="C519" s="46" t="s">
        <v>42</v>
      </c>
      <c r="D519" s="92" t="s">
        <v>48</v>
      </c>
      <c r="E519" s="93" t="s">
        <v>3</v>
      </c>
      <c r="F519" s="48" t="s">
        <v>13</v>
      </c>
      <c r="G519" s="46">
        <v>14</v>
      </c>
      <c r="H519" s="46">
        <v>1</v>
      </c>
      <c r="I519" s="46">
        <v>0</v>
      </c>
      <c r="J519" s="46">
        <v>0</v>
      </c>
      <c r="K519" s="45">
        <v>0</v>
      </c>
      <c r="L519" s="45">
        <v>0</v>
      </c>
      <c r="M519" s="46">
        <v>0</v>
      </c>
      <c r="N519" s="46">
        <v>0</v>
      </c>
      <c r="O519" s="46">
        <v>0</v>
      </c>
      <c r="P519" s="46">
        <v>0</v>
      </c>
      <c r="Q519" s="45">
        <v>0</v>
      </c>
      <c r="R519" s="45">
        <v>0</v>
      </c>
      <c r="S519" s="46">
        <v>0</v>
      </c>
      <c r="T519" s="46">
        <v>0</v>
      </c>
      <c r="U519" s="46">
        <v>0</v>
      </c>
      <c r="V519" s="46">
        <v>0</v>
      </c>
    </row>
    <row r="520" spans="1:22" ht="17.5" x14ac:dyDescent="0.45">
      <c r="A520" s="47">
        <v>44287</v>
      </c>
      <c r="B520" s="46">
        <f t="shared" si="7"/>
        <v>91</v>
      </c>
      <c r="C520" s="46" t="s">
        <v>42</v>
      </c>
      <c r="D520" s="92" t="s">
        <v>48</v>
      </c>
      <c r="E520" s="93" t="s">
        <v>3</v>
      </c>
      <c r="F520" s="48" t="s">
        <v>13</v>
      </c>
      <c r="G520" s="46">
        <v>15</v>
      </c>
      <c r="H520" s="46">
        <v>0</v>
      </c>
      <c r="I520" s="46">
        <v>0</v>
      </c>
      <c r="J520" s="46">
        <v>0</v>
      </c>
      <c r="K520" s="45">
        <v>0</v>
      </c>
      <c r="L520" s="45">
        <v>0</v>
      </c>
      <c r="M520" s="46">
        <v>0</v>
      </c>
      <c r="N520" s="46">
        <v>0</v>
      </c>
      <c r="O520" s="46">
        <v>0</v>
      </c>
      <c r="P520" s="46">
        <v>0</v>
      </c>
      <c r="Q520" s="45">
        <v>0</v>
      </c>
      <c r="R520" s="45">
        <v>0</v>
      </c>
      <c r="S520" s="46">
        <v>0</v>
      </c>
      <c r="T520" s="46">
        <v>0</v>
      </c>
      <c r="U520" s="46">
        <v>0</v>
      </c>
      <c r="V520" s="46">
        <v>0</v>
      </c>
    </row>
    <row r="521" spans="1:22" ht="17.5" x14ac:dyDescent="0.45">
      <c r="A521" s="47">
        <v>44287</v>
      </c>
      <c r="B521" s="46">
        <f t="shared" si="7"/>
        <v>91</v>
      </c>
      <c r="C521" s="46" t="s">
        <v>42</v>
      </c>
      <c r="D521" s="92" t="s">
        <v>48</v>
      </c>
      <c r="E521" s="93" t="s">
        <v>5</v>
      </c>
      <c r="F521" s="48" t="s">
        <v>27</v>
      </c>
      <c r="G521" s="46">
        <v>1</v>
      </c>
      <c r="H521" s="46">
        <v>0</v>
      </c>
      <c r="I521" s="46">
        <v>0</v>
      </c>
      <c r="J521" s="46">
        <v>0</v>
      </c>
      <c r="K521" s="45">
        <v>0</v>
      </c>
      <c r="L521" s="45">
        <v>0</v>
      </c>
      <c r="M521" s="46">
        <v>0</v>
      </c>
      <c r="N521" s="46">
        <v>0</v>
      </c>
      <c r="O521" s="46">
        <v>0</v>
      </c>
      <c r="P521" s="46">
        <v>0</v>
      </c>
      <c r="Q521" s="45">
        <v>0</v>
      </c>
      <c r="R521" s="45">
        <v>0</v>
      </c>
      <c r="S521" s="46">
        <v>0</v>
      </c>
      <c r="T521" s="46">
        <v>0</v>
      </c>
      <c r="U521" s="46">
        <v>0</v>
      </c>
      <c r="V521" s="46">
        <v>0</v>
      </c>
    </row>
    <row r="522" spans="1:22" ht="17.5" x14ac:dyDescent="0.45">
      <c r="A522" s="47">
        <v>44287</v>
      </c>
      <c r="B522" s="46">
        <f t="shared" si="7"/>
        <v>91</v>
      </c>
      <c r="C522" s="46" t="s">
        <v>42</v>
      </c>
      <c r="D522" s="92" t="s">
        <v>48</v>
      </c>
      <c r="E522" s="93" t="s">
        <v>5</v>
      </c>
      <c r="F522" s="48" t="s">
        <v>27</v>
      </c>
      <c r="G522" s="46">
        <v>2</v>
      </c>
      <c r="H522" s="46">
        <v>0</v>
      </c>
      <c r="I522" s="46">
        <v>0</v>
      </c>
      <c r="J522" s="46">
        <v>0</v>
      </c>
      <c r="K522" s="45">
        <v>0</v>
      </c>
      <c r="L522" s="45">
        <v>0</v>
      </c>
      <c r="M522" s="46">
        <v>0</v>
      </c>
      <c r="N522" s="46">
        <v>0</v>
      </c>
      <c r="O522" s="46">
        <v>0</v>
      </c>
      <c r="P522" s="46">
        <v>0</v>
      </c>
      <c r="Q522" s="45">
        <v>0</v>
      </c>
      <c r="R522" s="45">
        <v>0</v>
      </c>
      <c r="S522" s="46">
        <v>0</v>
      </c>
      <c r="T522" s="46">
        <v>0</v>
      </c>
      <c r="U522" s="46">
        <v>0</v>
      </c>
      <c r="V522" s="46">
        <v>0</v>
      </c>
    </row>
    <row r="523" spans="1:22" ht="17.5" x14ac:dyDescent="0.45">
      <c r="A523" s="47">
        <v>44287</v>
      </c>
      <c r="B523" s="46">
        <f t="shared" ref="B523:B586" si="8">A523-DATE(YEAR(A523),1,0)</f>
        <v>91</v>
      </c>
      <c r="C523" s="46" t="s">
        <v>42</v>
      </c>
      <c r="D523" s="92" t="s">
        <v>48</v>
      </c>
      <c r="E523" s="93" t="s">
        <v>5</v>
      </c>
      <c r="F523" s="48" t="s">
        <v>27</v>
      </c>
      <c r="G523" s="46">
        <v>3</v>
      </c>
      <c r="H523" s="46">
        <v>0</v>
      </c>
      <c r="I523" s="46">
        <v>0</v>
      </c>
      <c r="J523" s="46">
        <v>0</v>
      </c>
      <c r="K523" s="45">
        <v>0</v>
      </c>
      <c r="L523" s="45">
        <v>0</v>
      </c>
      <c r="M523" s="46">
        <v>0</v>
      </c>
      <c r="N523" s="46">
        <v>0</v>
      </c>
      <c r="O523" s="46">
        <v>0</v>
      </c>
      <c r="P523" s="46">
        <v>0</v>
      </c>
      <c r="Q523" s="45">
        <v>0</v>
      </c>
      <c r="R523" s="45">
        <v>0</v>
      </c>
      <c r="S523" s="46">
        <v>0</v>
      </c>
      <c r="T523" s="46">
        <v>0</v>
      </c>
      <c r="U523" s="46">
        <v>0</v>
      </c>
      <c r="V523" s="46">
        <v>0</v>
      </c>
    </row>
    <row r="524" spans="1:22" ht="17.5" x14ac:dyDescent="0.45">
      <c r="A524" s="47">
        <v>44287</v>
      </c>
      <c r="B524" s="46">
        <f t="shared" si="8"/>
        <v>91</v>
      </c>
      <c r="C524" s="46" t="s">
        <v>42</v>
      </c>
      <c r="D524" s="92" t="s">
        <v>48</v>
      </c>
      <c r="E524" s="93" t="s">
        <v>5</v>
      </c>
      <c r="F524" s="48" t="s">
        <v>27</v>
      </c>
      <c r="G524" s="46">
        <v>4</v>
      </c>
      <c r="H524" s="46">
        <v>0</v>
      </c>
      <c r="I524" s="46">
        <v>0</v>
      </c>
      <c r="J524" s="46">
        <v>0</v>
      </c>
      <c r="K524" s="45">
        <v>0</v>
      </c>
      <c r="L524" s="45">
        <v>0</v>
      </c>
      <c r="M524" s="46">
        <v>0</v>
      </c>
      <c r="N524" s="46">
        <v>0</v>
      </c>
      <c r="O524" s="46">
        <v>0</v>
      </c>
      <c r="P524" s="46">
        <v>0</v>
      </c>
      <c r="Q524" s="45">
        <v>0</v>
      </c>
      <c r="R524" s="45">
        <v>0</v>
      </c>
      <c r="S524" s="46">
        <v>0</v>
      </c>
      <c r="T524" s="46">
        <v>0</v>
      </c>
      <c r="U524" s="46">
        <v>0</v>
      </c>
      <c r="V524" s="46">
        <v>0</v>
      </c>
    </row>
    <row r="525" spans="1:22" ht="17.5" x14ac:dyDescent="0.45">
      <c r="A525" s="47">
        <v>44287</v>
      </c>
      <c r="B525" s="46">
        <f t="shared" si="8"/>
        <v>91</v>
      </c>
      <c r="C525" s="46" t="s">
        <v>42</v>
      </c>
      <c r="D525" s="92" t="s">
        <v>48</v>
      </c>
      <c r="E525" s="93" t="s">
        <v>5</v>
      </c>
      <c r="F525" s="48" t="s">
        <v>27</v>
      </c>
      <c r="G525" s="46">
        <v>5</v>
      </c>
      <c r="H525" s="46">
        <v>1</v>
      </c>
      <c r="I525" s="46">
        <v>0</v>
      </c>
      <c r="J525" s="46">
        <v>0</v>
      </c>
      <c r="K525" s="45">
        <v>0</v>
      </c>
      <c r="L525" s="45">
        <v>0</v>
      </c>
      <c r="M525" s="46">
        <v>0</v>
      </c>
      <c r="N525" s="46">
        <v>0</v>
      </c>
      <c r="O525" s="46">
        <v>0</v>
      </c>
      <c r="P525" s="46">
        <v>0</v>
      </c>
      <c r="Q525" s="45">
        <v>0</v>
      </c>
      <c r="R525" s="45">
        <v>0</v>
      </c>
      <c r="S525" s="46">
        <v>0</v>
      </c>
      <c r="T525" s="46">
        <v>0</v>
      </c>
      <c r="U525" s="46">
        <v>0</v>
      </c>
      <c r="V525" s="46">
        <v>0</v>
      </c>
    </row>
    <row r="526" spans="1:22" ht="17.5" x14ac:dyDescent="0.45">
      <c r="A526" s="47">
        <v>44287</v>
      </c>
      <c r="B526" s="46">
        <f t="shared" si="8"/>
        <v>91</v>
      </c>
      <c r="C526" s="46" t="s">
        <v>42</v>
      </c>
      <c r="D526" s="92" t="s">
        <v>48</v>
      </c>
      <c r="E526" s="93" t="s">
        <v>5</v>
      </c>
      <c r="F526" s="48" t="s">
        <v>27</v>
      </c>
      <c r="G526" s="46">
        <v>6</v>
      </c>
      <c r="H526" s="46">
        <v>0</v>
      </c>
      <c r="I526" s="46">
        <v>0</v>
      </c>
      <c r="J526" s="46">
        <v>0</v>
      </c>
      <c r="K526" s="45">
        <v>0</v>
      </c>
      <c r="L526" s="45">
        <v>0</v>
      </c>
      <c r="M526" s="46">
        <v>0</v>
      </c>
      <c r="N526" s="46">
        <v>0</v>
      </c>
      <c r="O526" s="46">
        <v>0</v>
      </c>
      <c r="P526" s="46">
        <v>0</v>
      </c>
      <c r="Q526" s="45">
        <v>0</v>
      </c>
      <c r="R526" s="45">
        <v>0</v>
      </c>
      <c r="S526" s="46">
        <v>0</v>
      </c>
      <c r="T526" s="46">
        <v>0</v>
      </c>
      <c r="U526" s="46">
        <v>0</v>
      </c>
      <c r="V526" s="46">
        <v>0</v>
      </c>
    </row>
    <row r="527" spans="1:22" ht="17.5" x14ac:dyDescent="0.45">
      <c r="A527" s="47">
        <v>44287</v>
      </c>
      <c r="B527" s="46">
        <f t="shared" si="8"/>
        <v>91</v>
      </c>
      <c r="C527" s="46" t="s">
        <v>42</v>
      </c>
      <c r="D527" s="92" t="s">
        <v>48</v>
      </c>
      <c r="E527" s="93" t="s">
        <v>5</v>
      </c>
      <c r="F527" s="48" t="s">
        <v>27</v>
      </c>
      <c r="G527" s="46">
        <v>7</v>
      </c>
      <c r="H527" s="46">
        <v>1</v>
      </c>
      <c r="I527" s="46">
        <v>0</v>
      </c>
      <c r="J527" s="46">
        <v>0</v>
      </c>
      <c r="K527" s="45">
        <v>0</v>
      </c>
      <c r="L527" s="45">
        <v>0</v>
      </c>
      <c r="M527" s="46">
        <v>0</v>
      </c>
      <c r="N527" s="46">
        <v>0</v>
      </c>
      <c r="O527" s="46">
        <v>0</v>
      </c>
      <c r="P527" s="46">
        <v>0</v>
      </c>
      <c r="Q527" s="45">
        <v>0</v>
      </c>
      <c r="R527" s="45">
        <v>0</v>
      </c>
      <c r="S527" s="46">
        <v>0</v>
      </c>
      <c r="T527" s="46">
        <v>0</v>
      </c>
      <c r="U527" s="46">
        <v>0</v>
      </c>
      <c r="V527" s="46">
        <v>0</v>
      </c>
    </row>
    <row r="528" spans="1:22" ht="17.5" x14ac:dyDescent="0.45">
      <c r="A528" s="47">
        <v>44287</v>
      </c>
      <c r="B528" s="46">
        <f t="shared" si="8"/>
        <v>91</v>
      </c>
      <c r="C528" s="46" t="s">
        <v>42</v>
      </c>
      <c r="D528" s="92" t="s">
        <v>48</v>
      </c>
      <c r="E528" s="93" t="s">
        <v>5</v>
      </c>
      <c r="F528" s="48" t="s">
        <v>27</v>
      </c>
      <c r="G528" s="46">
        <v>8</v>
      </c>
      <c r="H528" s="46">
        <v>2</v>
      </c>
      <c r="I528" s="46">
        <v>0</v>
      </c>
      <c r="J528" s="46">
        <v>0</v>
      </c>
      <c r="K528" s="45">
        <v>0</v>
      </c>
      <c r="L528" s="45">
        <v>0</v>
      </c>
      <c r="M528" s="46">
        <v>0</v>
      </c>
      <c r="N528" s="46">
        <v>0</v>
      </c>
      <c r="O528" s="46">
        <v>0</v>
      </c>
      <c r="P528" s="46">
        <v>0</v>
      </c>
      <c r="Q528" s="45">
        <v>0</v>
      </c>
      <c r="R528" s="45">
        <v>0</v>
      </c>
      <c r="S528" s="46">
        <v>0</v>
      </c>
      <c r="T528" s="46">
        <v>0</v>
      </c>
      <c r="U528" s="46">
        <v>0</v>
      </c>
      <c r="V528" s="46">
        <v>0</v>
      </c>
    </row>
    <row r="529" spans="1:22" ht="17.5" x14ac:dyDescent="0.45">
      <c r="A529" s="47">
        <v>44287</v>
      </c>
      <c r="B529" s="46">
        <f t="shared" si="8"/>
        <v>91</v>
      </c>
      <c r="C529" s="46" t="s">
        <v>42</v>
      </c>
      <c r="D529" s="92" t="s">
        <v>48</v>
      </c>
      <c r="E529" s="93" t="s">
        <v>5</v>
      </c>
      <c r="F529" s="48" t="s">
        <v>27</v>
      </c>
      <c r="G529" s="46">
        <v>9</v>
      </c>
      <c r="H529" s="46">
        <v>0</v>
      </c>
      <c r="I529" s="46">
        <v>0</v>
      </c>
      <c r="J529" s="46">
        <v>0</v>
      </c>
      <c r="K529" s="45">
        <v>0</v>
      </c>
      <c r="L529" s="45">
        <v>0</v>
      </c>
      <c r="M529" s="46">
        <v>0</v>
      </c>
      <c r="N529" s="46">
        <v>0</v>
      </c>
      <c r="O529" s="46">
        <v>0</v>
      </c>
      <c r="P529" s="46">
        <v>0</v>
      </c>
      <c r="Q529" s="45">
        <v>0</v>
      </c>
      <c r="R529" s="45">
        <v>0</v>
      </c>
      <c r="S529" s="46">
        <v>0</v>
      </c>
      <c r="T529" s="46">
        <v>0</v>
      </c>
      <c r="U529" s="46">
        <v>0</v>
      </c>
      <c r="V529" s="46">
        <v>0</v>
      </c>
    </row>
    <row r="530" spans="1:22" ht="17.5" x14ac:dyDescent="0.45">
      <c r="A530" s="47">
        <v>44287</v>
      </c>
      <c r="B530" s="46">
        <f t="shared" si="8"/>
        <v>91</v>
      </c>
      <c r="C530" s="46" t="s">
        <v>42</v>
      </c>
      <c r="D530" s="92" t="s">
        <v>48</v>
      </c>
      <c r="E530" s="93" t="s">
        <v>5</v>
      </c>
      <c r="F530" s="48" t="s">
        <v>27</v>
      </c>
      <c r="G530" s="46">
        <v>10</v>
      </c>
      <c r="H530" s="46">
        <v>0</v>
      </c>
      <c r="I530" s="46">
        <v>0</v>
      </c>
      <c r="J530" s="46">
        <v>0</v>
      </c>
      <c r="K530" s="45">
        <v>0</v>
      </c>
      <c r="L530" s="45">
        <v>0</v>
      </c>
      <c r="M530" s="46">
        <v>0</v>
      </c>
      <c r="N530" s="46">
        <v>0</v>
      </c>
      <c r="O530" s="46">
        <v>0</v>
      </c>
      <c r="P530" s="46">
        <v>0</v>
      </c>
      <c r="Q530" s="45">
        <v>0</v>
      </c>
      <c r="R530" s="45">
        <v>0</v>
      </c>
      <c r="S530" s="46">
        <v>0</v>
      </c>
      <c r="T530" s="46">
        <v>0</v>
      </c>
      <c r="U530" s="46">
        <v>0</v>
      </c>
      <c r="V530" s="46">
        <v>0</v>
      </c>
    </row>
    <row r="531" spans="1:22" ht="17.5" x14ac:dyDescent="0.45">
      <c r="A531" s="47">
        <v>44287</v>
      </c>
      <c r="B531" s="46">
        <f t="shared" si="8"/>
        <v>91</v>
      </c>
      <c r="C531" s="46" t="s">
        <v>42</v>
      </c>
      <c r="D531" s="92" t="s">
        <v>48</v>
      </c>
      <c r="E531" s="93" t="s">
        <v>5</v>
      </c>
      <c r="F531" s="48" t="s">
        <v>27</v>
      </c>
      <c r="G531" s="46">
        <v>11</v>
      </c>
      <c r="H531" s="46">
        <v>0</v>
      </c>
      <c r="I531" s="46">
        <v>0</v>
      </c>
      <c r="J531" s="46">
        <v>0</v>
      </c>
      <c r="K531" s="45">
        <v>0</v>
      </c>
      <c r="L531" s="45">
        <v>0</v>
      </c>
      <c r="M531" s="46">
        <v>0</v>
      </c>
      <c r="N531" s="46">
        <v>0</v>
      </c>
      <c r="O531" s="46">
        <v>0</v>
      </c>
      <c r="P531" s="46">
        <v>0</v>
      </c>
      <c r="Q531" s="45">
        <v>0</v>
      </c>
      <c r="R531" s="45">
        <v>0</v>
      </c>
      <c r="S531" s="46">
        <v>0</v>
      </c>
      <c r="T531" s="46">
        <v>0</v>
      </c>
      <c r="U531" s="46">
        <v>0</v>
      </c>
      <c r="V531" s="46">
        <v>0</v>
      </c>
    </row>
    <row r="532" spans="1:22" ht="17.5" x14ac:dyDescent="0.45">
      <c r="A532" s="47">
        <v>44287</v>
      </c>
      <c r="B532" s="46">
        <f t="shared" si="8"/>
        <v>91</v>
      </c>
      <c r="C532" s="46" t="s">
        <v>42</v>
      </c>
      <c r="D532" s="92" t="s">
        <v>48</v>
      </c>
      <c r="E532" s="93" t="s">
        <v>5</v>
      </c>
      <c r="F532" s="48" t="s">
        <v>27</v>
      </c>
      <c r="G532" s="46">
        <v>12</v>
      </c>
      <c r="H532" s="46">
        <v>0</v>
      </c>
      <c r="I532" s="46">
        <v>0</v>
      </c>
      <c r="J532" s="46">
        <v>0</v>
      </c>
      <c r="K532" s="45">
        <v>0</v>
      </c>
      <c r="L532" s="45">
        <v>0</v>
      </c>
      <c r="M532" s="46">
        <v>0</v>
      </c>
      <c r="N532" s="46">
        <v>0</v>
      </c>
      <c r="O532" s="46">
        <v>0</v>
      </c>
      <c r="P532" s="46">
        <v>0</v>
      </c>
      <c r="Q532" s="45">
        <v>0</v>
      </c>
      <c r="R532" s="45">
        <v>0</v>
      </c>
      <c r="S532" s="46">
        <v>0</v>
      </c>
      <c r="T532" s="46">
        <v>0</v>
      </c>
      <c r="U532" s="46">
        <v>0</v>
      </c>
      <c r="V532" s="46">
        <v>0</v>
      </c>
    </row>
    <row r="533" spans="1:22" ht="17.5" x14ac:dyDescent="0.45">
      <c r="A533" s="47">
        <v>44287</v>
      </c>
      <c r="B533" s="46">
        <f t="shared" si="8"/>
        <v>91</v>
      </c>
      <c r="C533" s="46" t="s">
        <v>42</v>
      </c>
      <c r="D533" s="92" t="s">
        <v>48</v>
      </c>
      <c r="E533" s="93" t="s">
        <v>5</v>
      </c>
      <c r="F533" s="48" t="s">
        <v>27</v>
      </c>
      <c r="G533" s="46">
        <v>13</v>
      </c>
      <c r="H533" s="46">
        <v>3</v>
      </c>
      <c r="I533" s="46">
        <v>0</v>
      </c>
      <c r="J533" s="46">
        <v>0</v>
      </c>
      <c r="K533" s="45">
        <v>0</v>
      </c>
      <c r="L533" s="45">
        <v>0</v>
      </c>
      <c r="M533" s="46">
        <v>0</v>
      </c>
      <c r="N533" s="46">
        <v>0</v>
      </c>
      <c r="O533" s="46">
        <v>0</v>
      </c>
      <c r="P533" s="46">
        <v>0</v>
      </c>
      <c r="Q533" s="45">
        <v>0</v>
      </c>
      <c r="R533" s="45">
        <v>0</v>
      </c>
      <c r="S533" s="46">
        <v>0</v>
      </c>
      <c r="T533" s="46">
        <v>0</v>
      </c>
      <c r="U533" s="46">
        <v>0</v>
      </c>
      <c r="V533" s="46">
        <v>0</v>
      </c>
    </row>
    <row r="534" spans="1:22" ht="17.5" x14ac:dyDescent="0.45">
      <c r="A534" s="47">
        <v>44287</v>
      </c>
      <c r="B534" s="46">
        <f t="shared" si="8"/>
        <v>91</v>
      </c>
      <c r="C534" s="46" t="s">
        <v>42</v>
      </c>
      <c r="D534" s="92" t="s">
        <v>48</v>
      </c>
      <c r="E534" s="93" t="s">
        <v>5</v>
      </c>
      <c r="F534" s="48" t="s">
        <v>27</v>
      </c>
      <c r="G534" s="46">
        <v>14</v>
      </c>
      <c r="H534" s="46">
        <v>0</v>
      </c>
      <c r="I534" s="46">
        <v>0</v>
      </c>
      <c r="J534" s="46">
        <v>0</v>
      </c>
      <c r="K534" s="45">
        <v>0</v>
      </c>
      <c r="L534" s="45">
        <v>0</v>
      </c>
      <c r="M534" s="46">
        <v>0</v>
      </c>
      <c r="N534" s="46">
        <v>0</v>
      </c>
      <c r="O534" s="46">
        <v>0</v>
      </c>
      <c r="P534" s="46">
        <v>0</v>
      </c>
      <c r="Q534" s="45">
        <v>0</v>
      </c>
      <c r="R534" s="45">
        <v>0</v>
      </c>
      <c r="S534" s="46">
        <v>0</v>
      </c>
      <c r="T534" s="46">
        <v>0</v>
      </c>
      <c r="U534" s="46">
        <v>0</v>
      </c>
      <c r="V534" s="46">
        <v>0</v>
      </c>
    </row>
    <row r="535" spans="1:22" ht="17.5" x14ac:dyDescent="0.45">
      <c r="A535" s="47">
        <v>44287</v>
      </c>
      <c r="B535" s="46">
        <f t="shared" si="8"/>
        <v>91</v>
      </c>
      <c r="C535" s="46" t="s">
        <v>42</v>
      </c>
      <c r="D535" s="92" t="s">
        <v>48</v>
      </c>
      <c r="E535" s="93" t="s">
        <v>5</v>
      </c>
      <c r="F535" s="48" t="s">
        <v>27</v>
      </c>
      <c r="G535" s="46">
        <v>15</v>
      </c>
      <c r="H535" s="46">
        <v>0</v>
      </c>
      <c r="I535" s="46">
        <v>0</v>
      </c>
      <c r="J535" s="46">
        <v>0</v>
      </c>
      <c r="K535" s="45">
        <v>0</v>
      </c>
      <c r="L535" s="45">
        <v>0</v>
      </c>
      <c r="M535" s="46">
        <v>0</v>
      </c>
      <c r="N535" s="46">
        <v>0</v>
      </c>
      <c r="O535" s="46">
        <v>0</v>
      </c>
      <c r="P535" s="46">
        <v>0</v>
      </c>
      <c r="Q535" s="45">
        <v>0</v>
      </c>
      <c r="R535" s="45">
        <v>0</v>
      </c>
      <c r="S535" s="46">
        <v>0</v>
      </c>
      <c r="T535" s="46">
        <v>0</v>
      </c>
      <c r="U535" s="46">
        <v>0</v>
      </c>
      <c r="V535" s="46">
        <v>0</v>
      </c>
    </row>
    <row r="536" spans="1:22" ht="17.5" x14ac:dyDescent="0.45">
      <c r="A536" s="47">
        <v>44287</v>
      </c>
      <c r="B536" s="46">
        <f t="shared" si="8"/>
        <v>91</v>
      </c>
      <c r="C536" s="46" t="s">
        <v>42</v>
      </c>
      <c r="D536" s="92" t="s">
        <v>48</v>
      </c>
      <c r="E536" s="93" t="s">
        <v>6</v>
      </c>
      <c r="F536" s="48" t="s">
        <v>26</v>
      </c>
      <c r="G536" s="46">
        <v>1</v>
      </c>
      <c r="H536" s="46">
        <v>2</v>
      </c>
      <c r="I536" s="46">
        <v>0</v>
      </c>
      <c r="J536" s="46">
        <v>0</v>
      </c>
      <c r="K536" s="45">
        <v>0</v>
      </c>
      <c r="L536" s="45">
        <v>0</v>
      </c>
      <c r="M536" s="46">
        <v>0</v>
      </c>
      <c r="N536" s="46">
        <v>0</v>
      </c>
      <c r="O536" s="46">
        <v>0</v>
      </c>
      <c r="P536" s="46">
        <v>0</v>
      </c>
      <c r="Q536" s="45">
        <v>0</v>
      </c>
      <c r="R536" s="45">
        <v>0</v>
      </c>
      <c r="S536" s="46">
        <v>0</v>
      </c>
      <c r="T536" s="46">
        <v>0</v>
      </c>
      <c r="U536" s="46">
        <v>0</v>
      </c>
      <c r="V536" s="46">
        <v>0</v>
      </c>
    </row>
    <row r="537" spans="1:22" ht="17.5" x14ac:dyDescent="0.45">
      <c r="A537" s="47">
        <v>44287</v>
      </c>
      <c r="B537" s="46">
        <f t="shared" si="8"/>
        <v>91</v>
      </c>
      <c r="C537" s="46" t="s">
        <v>42</v>
      </c>
      <c r="D537" s="92" t="s">
        <v>48</v>
      </c>
      <c r="E537" s="93" t="s">
        <v>6</v>
      </c>
      <c r="F537" s="48" t="s">
        <v>26</v>
      </c>
      <c r="G537" s="46">
        <v>2</v>
      </c>
      <c r="H537" s="46">
        <v>0</v>
      </c>
      <c r="I537" s="46">
        <v>0</v>
      </c>
      <c r="J537" s="46">
        <v>0</v>
      </c>
      <c r="K537" s="45">
        <v>0</v>
      </c>
      <c r="L537" s="45">
        <v>0</v>
      </c>
      <c r="M537" s="46">
        <v>0</v>
      </c>
      <c r="N537" s="46">
        <v>0</v>
      </c>
      <c r="O537" s="46">
        <v>0</v>
      </c>
      <c r="P537" s="46">
        <v>0</v>
      </c>
      <c r="Q537" s="45">
        <v>0</v>
      </c>
      <c r="R537" s="45">
        <v>0</v>
      </c>
      <c r="S537" s="46">
        <v>0</v>
      </c>
      <c r="T537" s="46">
        <v>0</v>
      </c>
      <c r="U537" s="46">
        <v>0</v>
      </c>
      <c r="V537" s="46">
        <v>0</v>
      </c>
    </row>
    <row r="538" spans="1:22" ht="17.5" x14ac:dyDescent="0.45">
      <c r="A538" s="47">
        <v>44287</v>
      </c>
      <c r="B538" s="46">
        <f t="shared" si="8"/>
        <v>91</v>
      </c>
      <c r="C538" s="46" t="s">
        <v>42</v>
      </c>
      <c r="D538" s="92" t="s">
        <v>48</v>
      </c>
      <c r="E538" s="93" t="s">
        <v>6</v>
      </c>
      <c r="F538" s="48" t="s">
        <v>26</v>
      </c>
      <c r="G538" s="46">
        <v>3</v>
      </c>
      <c r="H538" s="46">
        <v>0</v>
      </c>
      <c r="I538" s="46">
        <v>0</v>
      </c>
      <c r="J538" s="46">
        <v>0</v>
      </c>
      <c r="K538" s="45">
        <v>0</v>
      </c>
      <c r="L538" s="45">
        <v>0</v>
      </c>
      <c r="M538" s="46">
        <v>0</v>
      </c>
      <c r="N538" s="46">
        <v>0</v>
      </c>
      <c r="O538" s="46">
        <v>0</v>
      </c>
      <c r="P538" s="46">
        <v>0</v>
      </c>
      <c r="Q538" s="45">
        <v>0</v>
      </c>
      <c r="R538" s="45">
        <v>0</v>
      </c>
      <c r="S538" s="46">
        <v>0</v>
      </c>
      <c r="T538" s="46">
        <v>0</v>
      </c>
      <c r="U538" s="46">
        <v>0</v>
      </c>
      <c r="V538" s="46">
        <v>0</v>
      </c>
    </row>
    <row r="539" spans="1:22" ht="17.5" x14ac:dyDescent="0.45">
      <c r="A539" s="47">
        <v>44287</v>
      </c>
      <c r="B539" s="46">
        <f t="shared" si="8"/>
        <v>91</v>
      </c>
      <c r="C539" s="46" t="s">
        <v>42</v>
      </c>
      <c r="D539" s="92" t="s">
        <v>48</v>
      </c>
      <c r="E539" s="93" t="s">
        <v>6</v>
      </c>
      <c r="F539" s="48" t="s">
        <v>26</v>
      </c>
      <c r="G539" s="46">
        <v>4</v>
      </c>
      <c r="H539" s="46">
        <v>0</v>
      </c>
      <c r="I539" s="46">
        <v>0</v>
      </c>
      <c r="J539" s="46">
        <v>0</v>
      </c>
      <c r="K539" s="45">
        <v>0</v>
      </c>
      <c r="L539" s="45">
        <v>0</v>
      </c>
      <c r="M539" s="46">
        <v>0</v>
      </c>
      <c r="N539" s="46">
        <v>0</v>
      </c>
      <c r="O539" s="46">
        <v>0</v>
      </c>
      <c r="P539" s="46">
        <v>0</v>
      </c>
      <c r="Q539" s="45">
        <v>0</v>
      </c>
      <c r="R539" s="45">
        <v>0</v>
      </c>
      <c r="S539" s="46">
        <v>0</v>
      </c>
      <c r="T539" s="46">
        <v>0</v>
      </c>
      <c r="U539" s="46">
        <v>0</v>
      </c>
      <c r="V539" s="46">
        <v>0</v>
      </c>
    </row>
    <row r="540" spans="1:22" ht="17.5" x14ac:dyDescent="0.45">
      <c r="A540" s="47">
        <v>44287</v>
      </c>
      <c r="B540" s="46">
        <f t="shared" si="8"/>
        <v>91</v>
      </c>
      <c r="C540" s="46" t="s">
        <v>42</v>
      </c>
      <c r="D540" s="92" t="s">
        <v>48</v>
      </c>
      <c r="E540" s="93" t="s">
        <v>6</v>
      </c>
      <c r="F540" s="48" t="s">
        <v>26</v>
      </c>
      <c r="G540" s="46">
        <v>5</v>
      </c>
      <c r="H540" s="46">
        <v>0</v>
      </c>
      <c r="I540" s="46">
        <v>0</v>
      </c>
      <c r="J540" s="46">
        <v>0</v>
      </c>
      <c r="K540" s="45">
        <v>0</v>
      </c>
      <c r="L540" s="45">
        <v>0</v>
      </c>
      <c r="M540" s="46">
        <v>0</v>
      </c>
      <c r="N540" s="46">
        <v>0</v>
      </c>
      <c r="O540" s="46">
        <v>0</v>
      </c>
      <c r="P540" s="46">
        <v>0</v>
      </c>
      <c r="Q540" s="45">
        <v>0</v>
      </c>
      <c r="R540" s="45">
        <v>0</v>
      </c>
      <c r="S540" s="46">
        <v>0</v>
      </c>
      <c r="T540" s="46">
        <v>0</v>
      </c>
      <c r="U540" s="46">
        <v>0</v>
      </c>
      <c r="V540" s="46">
        <v>0</v>
      </c>
    </row>
    <row r="541" spans="1:22" ht="17.5" x14ac:dyDescent="0.45">
      <c r="A541" s="47">
        <v>44287</v>
      </c>
      <c r="B541" s="46">
        <f t="shared" si="8"/>
        <v>91</v>
      </c>
      <c r="C541" s="46" t="s">
        <v>42</v>
      </c>
      <c r="D541" s="92" t="s">
        <v>48</v>
      </c>
      <c r="E541" s="93" t="s">
        <v>6</v>
      </c>
      <c r="F541" s="48" t="s">
        <v>26</v>
      </c>
      <c r="G541" s="46">
        <v>6</v>
      </c>
      <c r="H541" s="46">
        <v>0</v>
      </c>
      <c r="I541" s="46">
        <v>0</v>
      </c>
      <c r="J541" s="46">
        <v>0</v>
      </c>
      <c r="K541" s="45">
        <v>0</v>
      </c>
      <c r="L541" s="45">
        <v>0</v>
      </c>
      <c r="M541" s="46">
        <v>0</v>
      </c>
      <c r="N541" s="46">
        <v>0</v>
      </c>
      <c r="O541" s="46">
        <v>0</v>
      </c>
      <c r="P541" s="46">
        <v>0</v>
      </c>
      <c r="Q541" s="45">
        <v>0</v>
      </c>
      <c r="R541" s="45">
        <v>0</v>
      </c>
      <c r="S541" s="46">
        <v>0</v>
      </c>
      <c r="T541" s="46">
        <v>0</v>
      </c>
      <c r="U541" s="46">
        <v>0</v>
      </c>
      <c r="V541" s="46">
        <v>0</v>
      </c>
    </row>
    <row r="542" spans="1:22" ht="17.5" x14ac:dyDescent="0.45">
      <c r="A542" s="47">
        <v>44287</v>
      </c>
      <c r="B542" s="46">
        <f t="shared" si="8"/>
        <v>91</v>
      </c>
      <c r="C542" s="46" t="s">
        <v>42</v>
      </c>
      <c r="D542" s="92" t="s">
        <v>48</v>
      </c>
      <c r="E542" s="93" t="s">
        <v>6</v>
      </c>
      <c r="F542" s="48" t="s">
        <v>26</v>
      </c>
      <c r="G542" s="46">
        <v>7</v>
      </c>
      <c r="H542" s="46">
        <v>0</v>
      </c>
      <c r="I542" s="46">
        <v>0</v>
      </c>
      <c r="J542" s="46">
        <v>0</v>
      </c>
      <c r="K542" s="45">
        <v>0</v>
      </c>
      <c r="L542" s="45">
        <v>0</v>
      </c>
      <c r="M542" s="46">
        <v>0</v>
      </c>
      <c r="N542" s="46">
        <v>0</v>
      </c>
      <c r="O542" s="46">
        <v>0</v>
      </c>
      <c r="P542" s="46">
        <v>0</v>
      </c>
      <c r="Q542" s="45">
        <v>0</v>
      </c>
      <c r="R542" s="45">
        <v>0</v>
      </c>
      <c r="S542" s="46">
        <v>0</v>
      </c>
      <c r="T542" s="46">
        <v>0</v>
      </c>
      <c r="U542" s="46">
        <v>0</v>
      </c>
      <c r="V542" s="46">
        <v>0</v>
      </c>
    </row>
    <row r="543" spans="1:22" ht="17.5" x14ac:dyDescent="0.45">
      <c r="A543" s="47">
        <v>44287</v>
      </c>
      <c r="B543" s="46">
        <f t="shared" si="8"/>
        <v>91</v>
      </c>
      <c r="C543" s="46" t="s">
        <v>42</v>
      </c>
      <c r="D543" s="92" t="s">
        <v>48</v>
      </c>
      <c r="E543" s="93" t="s">
        <v>6</v>
      </c>
      <c r="F543" s="48" t="s">
        <v>26</v>
      </c>
      <c r="G543" s="46">
        <v>8</v>
      </c>
      <c r="H543" s="46">
        <v>0</v>
      </c>
      <c r="I543" s="46">
        <v>0</v>
      </c>
      <c r="J543" s="46">
        <v>0</v>
      </c>
      <c r="K543" s="45">
        <v>0</v>
      </c>
      <c r="L543" s="45">
        <v>0</v>
      </c>
      <c r="M543" s="46">
        <v>0</v>
      </c>
      <c r="N543" s="46">
        <v>0</v>
      </c>
      <c r="O543" s="46">
        <v>0</v>
      </c>
      <c r="P543" s="46">
        <v>0</v>
      </c>
      <c r="Q543" s="45">
        <v>0</v>
      </c>
      <c r="R543" s="45">
        <v>0</v>
      </c>
      <c r="S543" s="46">
        <v>0</v>
      </c>
      <c r="T543" s="46">
        <v>0</v>
      </c>
      <c r="U543" s="46">
        <v>0</v>
      </c>
      <c r="V543" s="46">
        <v>0</v>
      </c>
    </row>
    <row r="544" spans="1:22" ht="17.5" x14ac:dyDescent="0.45">
      <c r="A544" s="47">
        <v>44287</v>
      </c>
      <c r="B544" s="46">
        <f t="shared" si="8"/>
        <v>91</v>
      </c>
      <c r="C544" s="46" t="s">
        <v>42</v>
      </c>
      <c r="D544" s="92" t="s">
        <v>48</v>
      </c>
      <c r="E544" s="93" t="s">
        <v>6</v>
      </c>
      <c r="F544" s="48" t="s">
        <v>26</v>
      </c>
      <c r="G544" s="46">
        <v>9</v>
      </c>
      <c r="H544" s="46">
        <v>0</v>
      </c>
      <c r="I544" s="46">
        <v>0</v>
      </c>
      <c r="J544" s="46">
        <v>0</v>
      </c>
      <c r="K544" s="45">
        <v>0</v>
      </c>
      <c r="L544" s="45">
        <v>0</v>
      </c>
      <c r="M544" s="46">
        <v>0</v>
      </c>
      <c r="N544" s="46">
        <v>0</v>
      </c>
      <c r="O544" s="46">
        <v>0</v>
      </c>
      <c r="P544" s="46">
        <v>0</v>
      </c>
      <c r="Q544" s="45">
        <v>0</v>
      </c>
      <c r="R544" s="45">
        <v>0</v>
      </c>
      <c r="S544" s="46">
        <v>0</v>
      </c>
      <c r="T544" s="46">
        <v>0</v>
      </c>
      <c r="U544" s="46">
        <v>0</v>
      </c>
      <c r="V544" s="46">
        <v>0</v>
      </c>
    </row>
    <row r="545" spans="1:22" ht="17.5" x14ac:dyDescent="0.45">
      <c r="A545" s="47">
        <v>44287</v>
      </c>
      <c r="B545" s="46">
        <f t="shared" si="8"/>
        <v>91</v>
      </c>
      <c r="C545" s="46" t="s">
        <v>42</v>
      </c>
      <c r="D545" s="92" t="s">
        <v>48</v>
      </c>
      <c r="E545" s="93" t="s">
        <v>6</v>
      </c>
      <c r="F545" s="48" t="s">
        <v>26</v>
      </c>
      <c r="G545" s="46">
        <v>10</v>
      </c>
      <c r="H545" s="46">
        <v>0</v>
      </c>
      <c r="I545" s="46">
        <v>0</v>
      </c>
      <c r="J545" s="46">
        <v>0</v>
      </c>
      <c r="K545" s="45">
        <v>0</v>
      </c>
      <c r="L545" s="45">
        <v>0</v>
      </c>
      <c r="M545" s="46">
        <v>0</v>
      </c>
      <c r="N545" s="46">
        <v>0</v>
      </c>
      <c r="O545" s="46">
        <v>0</v>
      </c>
      <c r="P545" s="46">
        <v>0</v>
      </c>
      <c r="Q545" s="45">
        <v>0</v>
      </c>
      <c r="R545" s="45">
        <v>0</v>
      </c>
      <c r="S545" s="46">
        <v>0</v>
      </c>
      <c r="T545" s="46">
        <v>0</v>
      </c>
      <c r="U545" s="46">
        <v>0</v>
      </c>
      <c r="V545" s="46">
        <v>0</v>
      </c>
    </row>
    <row r="546" spans="1:22" ht="17.5" x14ac:dyDescent="0.45">
      <c r="A546" s="47">
        <v>44287</v>
      </c>
      <c r="B546" s="46">
        <f t="shared" si="8"/>
        <v>91</v>
      </c>
      <c r="C546" s="46" t="s">
        <v>42</v>
      </c>
      <c r="D546" s="92" t="s">
        <v>48</v>
      </c>
      <c r="E546" s="93" t="s">
        <v>6</v>
      </c>
      <c r="F546" s="48" t="s">
        <v>26</v>
      </c>
      <c r="G546" s="46">
        <v>11</v>
      </c>
      <c r="H546" s="46">
        <v>0</v>
      </c>
      <c r="I546" s="46">
        <v>0</v>
      </c>
      <c r="J546" s="46">
        <v>0</v>
      </c>
      <c r="K546" s="45">
        <v>0</v>
      </c>
      <c r="L546" s="45">
        <v>0</v>
      </c>
      <c r="M546" s="46">
        <v>0</v>
      </c>
      <c r="N546" s="46">
        <v>0</v>
      </c>
      <c r="O546" s="46">
        <v>0</v>
      </c>
      <c r="P546" s="46">
        <v>0</v>
      </c>
      <c r="Q546" s="45">
        <v>0</v>
      </c>
      <c r="R546" s="45">
        <v>0</v>
      </c>
      <c r="S546" s="46">
        <v>0</v>
      </c>
      <c r="T546" s="46">
        <v>0</v>
      </c>
      <c r="U546" s="46">
        <v>0</v>
      </c>
      <c r="V546" s="46">
        <v>0</v>
      </c>
    </row>
    <row r="547" spans="1:22" ht="17.5" x14ac:dyDescent="0.45">
      <c r="A547" s="47">
        <v>44287</v>
      </c>
      <c r="B547" s="46">
        <f t="shared" si="8"/>
        <v>91</v>
      </c>
      <c r="C547" s="46" t="s">
        <v>42</v>
      </c>
      <c r="D547" s="92" t="s">
        <v>48</v>
      </c>
      <c r="E547" s="93" t="s">
        <v>6</v>
      </c>
      <c r="F547" s="48" t="s">
        <v>26</v>
      </c>
      <c r="G547" s="46">
        <v>12</v>
      </c>
      <c r="H547" s="46">
        <v>0</v>
      </c>
      <c r="I547" s="46">
        <v>0</v>
      </c>
      <c r="J547" s="46">
        <v>0</v>
      </c>
      <c r="K547" s="45">
        <v>0</v>
      </c>
      <c r="L547" s="45">
        <v>0</v>
      </c>
      <c r="M547" s="46">
        <v>0</v>
      </c>
      <c r="N547" s="46">
        <v>0</v>
      </c>
      <c r="O547" s="46">
        <v>0</v>
      </c>
      <c r="P547" s="46">
        <v>0</v>
      </c>
      <c r="Q547" s="45">
        <v>0</v>
      </c>
      <c r="R547" s="45">
        <v>0</v>
      </c>
      <c r="S547" s="46">
        <v>0</v>
      </c>
      <c r="T547" s="46">
        <v>0</v>
      </c>
      <c r="U547" s="46">
        <v>0</v>
      </c>
      <c r="V547" s="46">
        <v>0</v>
      </c>
    </row>
    <row r="548" spans="1:22" ht="17.5" x14ac:dyDescent="0.45">
      <c r="A548" s="47">
        <v>44287</v>
      </c>
      <c r="B548" s="46">
        <f t="shared" si="8"/>
        <v>91</v>
      </c>
      <c r="C548" s="46" t="s">
        <v>42</v>
      </c>
      <c r="D548" s="92" t="s">
        <v>48</v>
      </c>
      <c r="E548" s="93" t="s">
        <v>6</v>
      </c>
      <c r="F548" s="48" t="s">
        <v>26</v>
      </c>
      <c r="G548" s="46">
        <v>13</v>
      </c>
      <c r="H548" s="46">
        <v>0</v>
      </c>
      <c r="I548" s="46">
        <v>0</v>
      </c>
      <c r="J548" s="46">
        <v>0</v>
      </c>
      <c r="K548" s="45">
        <v>0</v>
      </c>
      <c r="L548" s="45">
        <v>0</v>
      </c>
      <c r="M548" s="46">
        <v>0</v>
      </c>
      <c r="N548" s="46">
        <v>0</v>
      </c>
      <c r="O548" s="46">
        <v>0</v>
      </c>
      <c r="P548" s="46">
        <v>0</v>
      </c>
      <c r="Q548" s="45">
        <v>0</v>
      </c>
      <c r="R548" s="45">
        <v>0</v>
      </c>
      <c r="S548" s="46">
        <v>0</v>
      </c>
      <c r="T548" s="46">
        <v>0</v>
      </c>
      <c r="U548" s="46">
        <v>0</v>
      </c>
      <c r="V548" s="46">
        <v>0</v>
      </c>
    </row>
    <row r="549" spans="1:22" ht="17.5" x14ac:dyDescent="0.45">
      <c r="A549" s="47">
        <v>44287</v>
      </c>
      <c r="B549" s="46">
        <f t="shared" si="8"/>
        <v>91</v>
      </c>
      <c r="C549" s="46" t="s">
        <v>42</v>
      </c>
      <c r="D549" s="92" t="s">
        <v>48</v>
      </c>
      <c r="E549" s="93" t="s">
        <v>6</v>
      </c>
      <c r="F549" s="48" t="s">
        <v>26</v>
      </c>
      <c r="G549" s="46">
        <v>14</v>
      </c>
      <c r="H549" s="46">
        <v>0</v>
      </c>
      <c r="I549" s="46">
        <v>0</v>
      </c>
      <c r="J549" s="46">
        <v>0</v>
      </c>
      <c r="K549" s="45">
        <v>0</v>
      </c>
      <c r="L549" s="45">
        <v>0</v>
      </c>
      <c r="M549" s="46">
        <v>0</v>
      </c>
      <c r="N549" s="46">
        <v>0</v>
      </c>
      <c r="O549" s="46">
        <v>0</v>
      </c>
      <c r="P549" s="46">
        <v>0</v>
      </c>
      <c r="Q549" s="45">
        <v>0</v>
      </c>
      <c r="R549" s="45">
        <v>0</v>
      </c>
      <c r="S549" s="46">
        <v>0</v>
      </c>
      <c r="T549" s="46">
        <v>0</v>
      </c>
      <c r="U549" s="46">
        <v>0</v>
      </c>
      <c r="V549" s="46">
        <v>0</v>
      </c>
    </row>
    <row r="550" spans="1:22" ht="17.5" x14ac:dyDescent="0.45">
      <c r="A550" s="47">
        <v>44287</v>
      </c>
      <c r="B550" s="46">
        <f t="shared" si="8"/>
        <v>91</v>
      </c>
      <c r="C550" s="46" t="s">
        <v>42</v>
      </c>
      <c r="D550" s="92" t="s">
        <v>48</v>
      </c>
      <c r="E550" s="93" t="s">
        <v>6</v>
      </c>
      <c r="F550" s="48" t="s">
        <v>26</v>
      </c>
      <c r="G550" s="46">
        <v>15</v>
      </c>
      <c r="H550" s="46">
        <v>1</v>
      </c>
      <c r="I550" s="46">
        <v>0</v>
      </c>
      <c r="J550" s="46">
        <v>0</v>
      </c>
      <c r="K550" s="45">
        <v>0</v>
      </c>
      <c r="L550" s="45">
        <v>0</v>
      </c>
      <c r="M550" s="46">
        <v>0</v>
      </c>
      <c r="N550" s="46">
        <v>0</v>
      </c>
      <c r="O550" s="46">
        <v>0</v>
      </c>
      <c r="P550" s="46">
        <v>0</v>
      </c>
      <c r="Q550" s="45">
        <v>0</v>
      </c>
      <c r="R550" s="45">
        <v>0</v>
      </c>
      <c r="S550" s="46">
        <v>0</v>
      </c>
      <c r="T550" s="46">
        <v>0</v>
      </c>
      <c r="U550" s="46">
        <v>0</v>
      </c>
      <c r="V550" s="46">
        <v>0</v>
      </c>
    </row>
    <row r="551" spans="1:22" ht="17.5" x14ac:dyDescent="0.45">
      <c r="A551" s="47">
        <v>44293</v>
      </c>
      <c r="B551" s="46">
        <f t="shared" si="8"/>
        <v>97</v>
      </c>
      <c r="C551" s="46" t="s">
        <v>42</v>
      </c>
      <c r="D551" s="92" t="s">
        <v>45</v>
      </c>
      <c r="E551" s="93" t="s">
        <v>3</v>
      </c>
      <c r="F551" s="48" t="s">
        <v>13</v>
      </c>
      <c r="G551" s="46">
        <v>1</v>
      </c>
      <c r="H551" s="46">
        <v>1</v>
      </c>
      <c r="I551" s="46">
        <v>0</v>
      </c>
      <c r="J551" s="46">
        <v>0</v>
      </c>
      <c r="K551" s="45">
        <v>0</v>
      </c>
      <c r="L551" s="45">
        <v>0</v>
      </c>
      <c r="M551" s="46">
        <v>0</v>
      </c>
      <c r="N551" s="46">
        <v>0</v>
      </c>
      <c r="O551" s="46">
        <v>0</v>
      </c>
      <c r="P551" s="46">
        <v>0</v>
      </c>
      <c r="Q551" s="45">
        <v>0</v>
      </c>
      <c r="R551" s="45">
        <v>0</v>
      </c>
      <c r="S551" s="46">
        <v>0</v>
      </c>
      <c r="T551" s="46">
        <v>0</v>
      </c>
      <c r="U551" s="46">
        <v>0</v>
      </c>
      <c r="V551" s="46">
        <v>0</v>
      </c>
    </row>
    <row r="552" spans="1:22" ht="17.5" x14ac:dyDescent="0.45">
      <c r="A552" s="47">
        <v>44293</v>
      </c>
      <c r="B552" s="46">
        <f t="shared" si="8"/>
        <v>97</v>
      </c>
      <c r="C552" s="46" t="s">
        <v>42</v>
      </c>
      <c r="D552" s="92" t="s">
        <v>45</v>
      </c>
      <c r="E552" s="93" t="s">
        <v>3</v>
      </c>
      <c r="F552" s="48" t="s">
        <v>13</v>
      </c>
      <c r="G552" s="46">
        <v>2</v>
      </c>
      <c r="H552" s="46">
        <v>1</v>
      </c>
      <c r="I552" s="46">
        <v>0</v>
      </c>
      <c r="J552" s="46">
        <v>0</v>
      </c>
      <c r="K552" s="45">
        <v>0</v>
      </c>
      <c r="L552" s="45">
        <v>0</v>
      </c>
      <c r="M552" s="46">
        <v>0</v>
      </c>
      <c r="N552" s="46">
        <v>0</v>
      </c>
      <c r="O552" s="46">
        <v>0</v>
      </c>
      <c r="P552" s="46">
        <v>0</v>
      </c>
      <c r="Q552" s="45">
        <v>0</v>
      </c>
      <c r="R552" s="45">
        <v>0</v>
      </c>
      <c r="S552" s="46">
        <v>0</v>
      </c>
      <c r="T552" s="46">
        <v>0</v>
      </c>
      <c r="U552" s="46">
        <v>0</v>
      </c>
      <c r="V552" s="46">
        <v>0</v>
      </c>
    </row>
    <row r="553" spans="1:22" ht="17.5" x14ac:dyDescent="0.45">
      <c r="A553" s="47">
        <v>44293</v>
      </c>
      <c r="B553" s="46">
        <f t="shared" si="8"/>
        <v>97</v>
      </c>
      <c r="C553" s="46" t="s">
        <v>42</v>
      </c>
      <c r="D553" s="92" t="s">
        <v>45</v>
      </c>
      <c r="E553" s="93" t="s">
        <v>3</v>
      </c>
      <c r="F553" s="48" t="s">
        <v>13</v>
      </c>
      <c r="G553" s="46">
        <v>3</v>
      </c>
      <c r="H553" s="46">
        <v>1</v>
      </c>
      <c r="I553" s="46">
        <v>0</v>
      </c>
      <c r="J553" s="46">
        <v>0</v>
      </c>
      <c r="K553" s="45">
        <v>0</v>
      </c>
      <c r="L553" s="45">
        <v>0</v>
      </c>
      <c r="M553" s="46">
        <v>0</v>
      </c>
      <c r="N553" s="46">
        <v>0</v>
      </c>
      <c r="O553" s="46">
        <v>0</v>
      </c>
      <c r="P553" s="46">
        <v>0</v>
      </c>
      <c r="Q553" s="45">
        <v>0</v>
      </c>
      <c r="R553" s="45">
        <v>0</v>
      </c>
      <c r="S553" s="46">
        <v>0</v>
      </c>
      <c r="T553" s="46">
        <v>0</v>
      </c>
      <c r="U553" s="46">
        <v>0</v>
      </c>
      <c r="V553" s="46">
        <v>0</v>
      </c>
    </row>
    <row r="554" spans="1:22" ht="17.5" x14ac:dyDescent="0.45">
      <c r="A554" s="47">
        <v>44293</v>
      </c>
      <c r="B554" s="46">
        <f t="shared" si="8"/>
        <v>97</v>
      </c>
      <c r="C554" s="46" t="s">
        <v>42</v>
      </c>
      <c r="D554" s="92" t="s">
        <v>45</v>
      </c>
      <c r="E554" s="93" t="s">
        <v>3</v>
      </c>
      <c r="F554" s="48" t="s">
        <v>13</v>
      </c>
      <c r="G554" s="46">
        <v>4</v>
      </c>
      <c r="H554" s="46">
        <v>0</v>
      </c>
      <c r="I554" s="46">
        <v>0</v>
      </c>
      <c r="J554" s="46">
        <v>0</v>
      </c>
      <c r="K554" s="45">
        <v>0</v>
      </c>
      <c r="L554" s="45">
        <v>0</v>
      </c>
      <c r="M554" s="46">
        <v>0</v>
      </c>
      <c r="N554" s="46">
        <v>0</v>
      </c>
      <c r="O554" s="46">
        <v>0</v>
      </c>
      <c r="P554" s="46">
        <v>0</v>
      </c>
      <c r="Q554" s="45">
        <v>0</v>
      </c>
      <c r="R554" s="45">
        <v>0</v>
      </c>
      <c r="S554" s="46">
        <v>0</v>
      </c>
      <c r="T554" s="46">
        <v>0</v>
      </c>
      <c r="U554" s="46">
        <v>0</v>
      </c>
      <c r="V554" s="46">
        <v>0</v>
      </c>
    </row>
    <row r="555" spans="1:22" ht="17.5" x14ac:dyDescent="0.45">
      <c r="A555" s="47">
        <v>44293</v>
      </c>
      <c r="B555" s="46">
        <f t="shared" si="8"/>
        <v>97</v>
      </c>
      <c r="C555" s="46" t="s">
        <v>42</v>
      </c>
      <c r="D555" s="92" t="s">
        <v>45</v>
      </c>
      <c r="E555" s="93" t="s">
        <v>3</v>
      </c>
      <c r="F555" s="48" t="s">
        <v>13</v>
      </c>
      <c r="G555" s="46">
        <v>5</v>
      </c>
      <c r="H555" s="46">
        <v>1</v>
      </c>
      <c r="I555" s="46">
        <v>0</v>
      </c>
      <c r="J555" s="46">
        <v>0</v>
      </c>
      <c r="K555" s="45">
        <v>0</v>
      </c>
      <c r="L555" s="45">
        <v>0</v>
      </c>
      <c r="M555" s="46">
        <v>0</v>
      </c>
      <c r="N555" s="46">
        <v>0</v>
      </c>
      <c r="O555" s="46">
        <v>0</v>
      </c>
      <c r="P555" s="46">
        <v>0</v>
      </c>
      <c r="Q555" s="45">
        <v>0</v>
      </c>
      <c r="R555" s="45">
        <v>0</v>
      </c>
      <c r="S555" s="46">
        <v>0</v>
      </c>
      <c r="T555" s="46">
        <v>0</v>
      </c>
      <c r="U555" s="46">
        <v>0</v>
      </c>
      <c r="V555" s="46">
        <v>0</v>
      </c>
    </row>
    <row r="556" spans="1:22" ht="17.5" x14ac:dyDescent="0.45">
      <c r="A556" s="47">
        <v>44293</v>
      </c>
      <c r="B556" s="46">
        <f t="shared" si="8"/>
        <v>97</v>
      </c>
      <c r="C556" s="46" t="s">
        <v>42</v>
      </c>
      <c r="D556" s="92" t="s">
        <v>45</v>
      </c>
      <c r="E556" s="93" t="s">
        <v>3</v>
      </c>
      <c r="F556" s="48" t="s">
        <v>13</v>
      </c>
      <c r="G556" s="46">
        <v>6</v>
      </c>
      <c r="H556" s="46">
        <v>0</v>
      </c>
      <c r="I556" s="46">
        <v>0</v>
      </c>
      <c r="J556" s="46">
        <v>0</v>
      </c>
      <c r="K556" s="45">
        <v>0</v>
      </c>
      <c r="L556" s="45">
        <v>0</v>
      </c>
      <c r="M556" s="46">
        <v>0</v>
      </c>
      <c r="N556" s="46">
        <v>0</v>
      </c>
      <c r="O556" s="46">
        <v>0</v>
      </c>
      <c r="P556" s="46">
        <v>0</v>
      </c>
      <c r="Q556" s="45">
        <v>0</v>
      </c>
      <c r="R556" s="45">
        <v>0</v>
      </c>
      <c r="S556" s="46">
        <v>0</v>
      </c>
      <c r="T556" s="46">
        <v>0</v>
      </c>
      <c r="U556" s="46">
        <v>0</v>
      </c>
      <c r="V556" s="46">
        <v>0</v>
      </c>
    </row>
    <row r="557" spans="1:22" ht="17.5" x14ac:dyDescent="0.45">
      <c r="A557" s="47">
        <v>44293</v>
      </c>
      <c r="B557" s="46">
        <f t="shared" si="8"/>
        <v>97</v>
      </c>
      <c r="C557" s="46" t="s">
        <v>42</v>
      </c>
      <c r="D557" s="92" t="s">
        <v>45</v>
      </c>
      <c r="E557" s="93" t="s">
        <v>3</v>
      </c>
      <c r="F557" s="48" t="s">
        <v>13</v>
      </c>
      <c r="G557" s="46">
        <v>7</v>
      </c>
      <c r="H557" s="46">
        <v>0</v>
      </c>
      <c r="I557" s="46">
        <v>0</v>
      </c>
      <c r="J557" s="46">
        <v>0</v>
      </c>
      <c r="K557" s="45">
        <v>0</v>
      </c>
      <c r="L557" s="45">
        <v>0</v>
      </c>
      <c r="M557" s="46">
        <v>0</v>
      </c>
      <c r="N557" s="46">
        <v>0</v>
      </c>
      <c r="O557" s="46">
        <v>0</v>
      </c>
      <c r="P557" s="46">
        <v>0</v>
      </c>
      <c r="Q557" s="45">
        <v>0</v>
      </c>
      <c r="R557" s="45">
        <v>0</v>
      </c>
      <c r="S557" s="46">
        <v>0</v>
      </c>
      <c r="T557" s="46">
        <v>0</v>
      </c>
      <c r="U557" s="46">
        <v>0</v>
      </c>
      <c r="V557" s="46">
        <v>0</v>
      </c>
    </row>
    <row r="558" spans="1:22" ht="17.5" x14ac:dyDescent="0.45">
      <c r="A558" s="47">
        <v>44293</v>
      </c>
      <c r="B558" s="46">
        <f t="shared" si="8"/>
        <v>97</v>
      </c>
      <c r="C558" s="46" t="s">
        <v>42</v>
      </c>
      <c r="D558" s="92" t="s">
        <v>45</v>
      </c>
      <c r="E558" s="93" t="s">
        <v>3</v>
      </c>
      <c r="F558" s="48" t="s">
        <v>13</v>
      </c>
      <c r="G558" s="46">
        <v>8</v>
      </c>
      <c r="H558" s="46">
        <v>2</v>
      </c>
      <c r="I558" s="46">
        <v>0</v>
      </c>
      <c r="J558" s="46">
        <v>0</v>
      </c>
      <c r="K558" s="45">
        <v>0</v>
      </c>
      <c r="L558" s="45">
        <v>0</v>
      </c>
      <c r="M558" s="46">
        <v>0</v>
      </c>
      <c r="N558" s="46">
        <v>0</v>
      </c>
      <c r="O558" s="46">
        <v>0</v>
      </c>
      <c r="P558" s="46">
        <v>0</v>
      </c>
      <c r="Q558" s="45">
        <v>0</v>
      </c>
      <c r="R558" s="45">
        <v>0</v>
      </c>
      <c r="S558" s="46">
        <v>0</v>
      </c>
      <c r="T558" s="46">
        <v>0</v>
      </c>
      <c r="U558" s="46">
        <v>0</v>
      </c>
      <c r="V558" s="46">
        <v>0</v>
      </c>
    </row>
    <row r="559" spans="1:22" ht="17.5" x14ac:dyDescent="0.45">
      <c r="A559" s="47">
        <v>44293</v>
      </c>
      <c r="B559" s="46">
        <f t="shared" si="8"/>
        <v>97</v>
      </c>
      <c r="C559" s="46" t="s">
        <v>42</v>
      </c>
      <c r="D559" s="92" t="s">
        <v>45</v>
      </c>
      <c r="E559" s="93" t="s">
        <v>3</v>
      </c>
      <c r="F559" s="48" t="s">
        <v>13</v>
      </c>
      <c r="G559" s="46">
        <v>9</v>
      </c>
      <c r="H559" s="46">
        <v>4</v>
      </c>
      <c r="I559" s="46">
        <v>0</v>
      </c>
      <c r="J559" s="46">
        <v>0</v>
      </c>
      <c r="K559" s="45">
        <v>0</v>
      </c>
      <c r="L559" s="45">
        <v>0</v>
      </c>
      <c r="M559" s="46">
        <v>0</v>
      </c>
      <c r="N559" s="46">
        <v>0</v>
      </c>
      <c r="O559" s="46">
        <v>0</v>
      </c>
      <c r="P559" s="46">
        <v>0</v>
      </c>
      <c r="Q559" s="45">
        <v>0</v>
      </c>
      <c r="R559" s="45">
        <v>0</v>
      </c>
      <c r="S559" s="46">
        <v>0</v>
      </c>
      <c r="T559" s="46">
        <v>0</v>
      </c>
      <c r="U559" s="46">
        <v>0</v>
      </c>
      <c r="V559" s="46">
        <v>0</v>
      </c>
    </row>
    <row r="560" spans="1:22" ht="17.5" x14ac:dyDescent="0.45">
      <c r="A560" s="47">
        <v>44293</v>
      </c>
      <c r="B560" s="46">
        <f t="shared" si="8"/>
        <v>97</v>
      </c>
      <c r="C560" s="46" t="s">
        <v>42</v>
      </c>
      <c r="D560" s="92" t="s">
        <v>45</v>
      </c>
      <c r="E560" s="93" t="s">
        <v>3</v>
      </c>
      <c r="F560" s="48" t="s">
        <v>13</v>
      </c>
      <c r="G560" s="46">
        <v>10</v>
      </c>
      <c r="H560" s="46">
        <v>0</v>
      </c>
      <c r="I560" s="46">
        <v>0</v>
      </c>
      <c r="J560" s="46">
        <v>0</v>
      </c>
      <c r="K560" s="45">
        <v>0</v>
      </c>
      <c r="L560" s="45">
        <v>0</v>
      </c>
      <c r="M560" s="46">
        <v>0</v>
      </c>
      <c r="N560" s="46">
        <v>0</v>
      </c>
      <c r="O560" s="46">
        <v>0</v>
      </c>
      <c r="P560" s="46">
        <v>0</v>
      </c>
      <c r="Q560" s="45">
        <v>0</v>
      </c>
      <c r="R560" s="45">
        <v>0</v>
      </c>
      <c r="S560" s="46">
        <v>0</v>
      </c>
      <c r="T560" s="46">
        <v>0</v>
      </c>
      <c r="U560" s="46">
        <v>0</v>
      </c>
      <c r="V560" s="46">
        <v>0</v>
      </c>
    </row>
    <row r="561" spans="1:22" ht="17.5" x14ac:dyDescent="0.45">
      <c r="A561" s="47">
        <v>44293</v>
      </c>
      <c r="B561" s="46">
        <f t="shared" si="8"/>
        <v>97</v>
      </c>
      <c r="C561" s="46" t="s">
        <v>42</v>
      </c>
      <c r="D561" s="92" t="s">
        <v>45</v>
      </c>
      <c r="E561" s="93" t="s">
        <v>3</v>
      </c>
      <c r="F561" s="48" t="s">
        <v>13</v>
      </c>
      <c r="G561" s="46">
        <v>11</v>
      </c>
      <c r="H561" s="46">
        <v>0</v>
      </c>
      <c r="I561" s="46">
        <v>0</v>
      </c>
      <c r="J561" s="46">
        <v>0</v>
      </c>
      <c r="K561" s="45">
        <v>0</v>
      </c>
      <c r="L561" s="45">
        <v>0</v>
      </c>
      <c r="M561" s="46">
        <v>0</v>
      </c>
      <c r="N561" s="46">
        <v>0</v>
      </c>
      <c r="O561" s="46">
        <v>0</v>
      </c>
      <c r="P561" s="46">
        <v>0</v>
      </c>
      <c r="Q561" s="45">
        <v>0</v>
      </c>
      <c r="R561" s="45">
        <v>0</v>
      </c>
      <c r="S561" s="46">
        <v>0</v>
      </c>
      <c r="T561" s="46">
        <v>0</v>
      </c>
      <c r="U561" s="46">
        <v>0</v>
      </c>
      <c r="V561" s="46">
        <v>0</v>
      </c>
    </row>
    <row r="562" spans="1:22" ht="17.5" x14ac:dyDescent="0.45">
      <c r="A562" s="47">
        <v>44293</v>
      </c>
      <c r="B562" s="46">
        <f t="shared" si="8"/>
        <v>97</v>
      </c>
      <c r="C562" s="46" t="s">
        <v>42</v>
      </c>
      <c r="D562" s="92" t="s">
        <v>45</v>
      </c>
      <c r="E562" s="93" t="s">
        <v>3</v>
      </c>
      <c r="F562" s="48" t="s">
        <v>13</v>
      </c>
      <c r="G562" s="46">
        <v>12</v>
      </c>
      <c r="H562" s="46">
        <v>0</v>
      </c>
      <c r="I562" s="46">
        <v>0</v>
      </c>
      <c r="J562" s="46">
        <v>0</v>
      </c>
      <c r="K562" s="45">
        <v>0</v>
      </c>
      <c r="L562" s="45">
        <v>0</v>
      </c>
      <c r="M562" s="46">
        <v>0</v>
      </c>
      <c r="N562" s="46">
        <v>0</v>
      </c>
      <c r="O562" s="46">
        <v>0</v>
      </c>
      <c r="P562" s="46">
        <v>0</v>
      </c>
      <c r="Q562" s="45">
        <v>0</v>
      </c>
      <c r="R562" s="45">
        <v>0</v>
      </c>
      <c r="S562" s="46">
        <v>0</v>
      </c>
      <c r="T562" s="46">
        <v>0</v>
      </c>
      <c r="U562" s="46">
        <v>0</v>
      </c>
      <c r="V562" s="46">
        <v>0</v>
      </c>
    </row>
    <row r="563" spans="1:22" ht="17.5" x14ac:dyDescent="0.45">
      <c r="A563" s="47">
        <v>44293</v>
      </c>
      <c r="B563" s="46">
        <f t="shared" si="8"/>
        <v>97</v>
      </c>
      <c r="C563" s="46" t="s">
        <v>42</v>
      </c>
      <c r="D563" s="92" t="s">
        <v>45</v>
      </c>
      <c r="E563" s="93" t="s">
        <v>3</v>
      </c>
      <c r="F563" s="48" t="s">
        <v>13</v>
      </c>
      <c r="G563" s="46">
        <v>13</v>
      </c>
      <c r="H563" s="46">
        <v>0</v>
      </c>
      <c r="I563" s="46">
        <v>0</v>
      </c>
      <c r="J563" s="46">
        <v>0</v>
      </c>
      <c r="K563" s="45">
        <v>0</v>
      </c>
      <c r="L563" s="45">
        <v>0</v>
      </c>
      <c r="M563" s="46">
        <v>0</v>
      </c>
      <c r="N563" s="46">
        <v>0</v>
      </c>
      <c r="O563" s="46">
        <v>0</v>
      </c>
      <c r="P563" s="46">
        <v>0</v>
      </c>
      <c r="Q563" s="45">
        <v>0</v>
      </c>
      <c r="R563" s="45">
        <v>0</v>
      </c>
      <c r="S563" s="46">
        <v>0</v>
      </c>
      <c r="T563" s="46">
        <v>0</v>
      </c>
      <c r="U563" s="46">
        <v>0</v>
      </c>
      <c r="V563" s="46">
        <v>0</v>
      </c>
    </row>
    <row r="564" spans="1:22" ht="17.5" x14ac:dyDescent="0.45">
      <c r="A564" s="47">
        <v>44293</v>
      </c>
      <c r="B564" s="46">
        <f t="shared" si="8"/>
        <v>97</v>
      </c>
      <c r="C564" s="46" t="s">
        <v>42</v>
      </c>
      <c r="D564" s="92" t="s">
        <v>45</v>
      </c>
      <c r="E564" s="93" t="s">
        <v>3</v>
      </c>
      <c r="F564" s="48" t="s">
        <v>13</v>
      </c>
      <c r="G564" s="46">
        <v>14</v>
      </c>
      <c r="H564" s="46">
        <v>0</v>
      </c>
      <c r="I564" s="46">
        <v>0</v>
      </c>
      <c r="J564" s="46">
        <v>0</v>
      </c>
      <c r="K564" s="45">
        <v>0</v>
      </c>
      <c r="L564" s="45">
        <v>0</v>
      </c>
      <c r="M564" s="46">
        <v>0</v>
      </c>
      <c r="N564" s="46">
        <v>0</v>
      </c>
      <c r="O564" s="46">
        <v>0</v>
      </c>
      <c r="P564" s="46">
        <v>0</v>
      </c>
      <c r="Q564" s="45">
        <v>0</v>
      </c>
      <c r="R564" s="45">
        <v>0</v>
      </c>
      <c r="S564" s="46">
        <v>0</v>
      </c>
      <c r="T564" s="46">
        <v>0</v>
      </c>
      <c r="U564" s="46">
        <v>0</v>
      </c>
      <c r="V564" s="46">
        <v>0</v>
      </c>
    </row>
    <row r="565" spans="1:22" ht="17.5" x14ac:dyDescent="0.45">
      <c r="A565" s="47">
        <v>44293</v>
      </c>
      <c r="B565" s="46">
        <f t="shared" si="8"/>
        <v>97</v>
      </c>
      <c r="C565" s="46" t="s">
        <v>42</v>
      </c>
      <c r="D565" s="92" t="s">
        <v>45</v>
      </c>
      <c r="E565" s="93" t="s">
        <v>3</v>
      </c>
      <c r="F565" s="48" t="s">
        <v>13</v>
      </c>
      <c r="G565" s="46">
        <v>15</v>
      </c>
      <c r="H565" s="46">
        <v>0</v>
      </c>
      <c r="I565" s="46">
        <v>0</v>
      </c>
      <c r="J565" s="46">
        <v>0</v>
      </c>
      <c r="K565" s="45">
        <v>0</v>
      </c>
      <c r="L565" s="45">
        <v>0</v>
      </c>
      <c r="M565" s="46">
        <v>0</v>
      </c>
      <c r="N565" s="46">
        <v>0</v>
      </c>
      <c r="O565" s="46">
        <v>0</v>
      </c>
      <c r="P565" s="46">
        <v>0</v>
      </c>
      <c r="Q565" s="45">
        <v>0</v>
      </c>
      <c r="R565" s="45">
        <v>0</v>
      </c>
      <c r="S565" s="46">
        <v>0</v>
      </c>
      <c r="T565" s="46">
        <v>0</v>
      </c>
      <c r="U565" s="46">
        <v>0</v>
      </c>
      <c r="V565" s="46">
        <v>0</v>
      </c>
    </row>
    <row r="566" spans="1:22" ht="17.5" x14ac:dyDescent="0.45">
      <c r="A566" s="47">
        <v>44293</v>
      </c>
      <c r="B566" s="46">
        <f t="shared" si="8"/>
        <v>97</v>
      </c>
      <c r="C566" s="46" t="s">
        <v>42</v>
      </c>
      <c r="D566" s="92" t="s">
        <v>45</v>
      </c>
      <c r="E566" s="93" t="s">
        <v>5</v>
      </c>
      <c r="F566" s="48" t="s">
        <v>27</v>
      </c>
      <c r="G566" s="46">
        <v>1</v>
      </c>
      <c r="H566" s="46">
        <v>0</v>
      </c>
      <c r="I566" s="46">
        <v>0</v>
      </c>
      <c r="J566" s="46">
        <v>0</v>
      </c>
      <c r="K566" s="45">
        <v>0</v>
      </c>
      <c r="L566" s="45">
        <v>0</v>
      </c>
      <c r="M566" s="46">
        <v>0</v>
      </c>
      <c r="N566" s="46">
        <v>0</v>
      </c>
      <c r="O566" s="46">
        <v>0</v>
      </c>
      <c r="P566" s="46">
        <v>0</v>
      </c>
      <c r="Q566" s="45">
        <v>0</v>
      </c>
      <c r="R566" s="45">
        <v>0</v>
      </c>
      <c r="S566" s="46">
        <v>0</v>
      </c>
      <c r="T566" s="46">
        <v>0</v>
      </c>
      <c r="U566" s="46">
        <v>0</v>
      </c>
      <c r="V566" s="46">
        <v>0</v>
      </c>
    </row>
    <row r="567" spans="1:22" ht="17.5" x14ac:dyDescent="0.45">
      <c r="A567" s="47">
        <v>44293</v>
      </c>
      <c r="B567" s="46">
        <f t="shared" si="8"/>
        <v>97</v>
      </c>
      <c r="C567" s="46" t="s">
        <v>42</v>
      </c>
      <c r="D567" s="92" t="s">
        <v>45</v>
      </c>
      <c r="E567" s="93" t="s">
        <v>5</v>
      </c>
      <c r="F567" s="48" t="s">
        <v>27</v>
      </c>
      <c r="G567" s="46">
        <v>2</v>
      </c>
      <c r="H567" s="46">
        <v>0</v>
      </c>
      <c r="I567" s="46">
        <v>0</v>
      </c>
      <c r="J567" s="46">
        <v>0</v>
      </c>
      <c r="K567" s="45">
        <v>0</v>
      </c>
      <c r="L567" s="45">
        <v>0</v>
      </c>
      <c r="M567" s="46">
        <v>0</v>
      </c>
      <c r="N567" s="46">
        <v>0</v>
      </c>
      <c r="O567" s="46">
        <v>0</v>
      </c>
      <c r="P567" s="46">
        <v>0</v>
      </c>
      <c r="Q567" s="45">
        <v>0</v>
      </c>
      <c r="R567" s="45">
        <v>0</v>
      </c>
      <c r="S567" s="46">
        <v>0</v>
      </c>
      <c r="T567" s="46">
        <v>0</v>
      </c>
      <c r="U567" s="46">
        <v>0</v>
      </c>
      <c r="V567" s="46">
        <v>0</v>
      </c>
    </row>
    <row r="568" spans="1:22" ht="17.5" x14ac:dyDescent="0.45">
      <c r="A568" s="47">
        <v>44293</v>
      </c>
      <c r="B568" s="46">
        <f t="shared" si="8"/>
        <v>97</v>
      </c>
      <c r="C568" s="46" t="s">
        <v>42</v>
      </c>
      <c r="D568" s="92" t="s">
        <v>45</v>
      </c>
      <c r="E568" s="93" t="s">
        <v>5</v>
      </c>
      <c r="F568" s="48" t="s">
        <v>27</v>
      </c>
      <c r="G568" s="46">
        <v>3</v>
      </c>
      <c r="H568" s="46">
        <v>0</v>
      </c>
      <c r="I568" s="46">
        <v>0</v>
      </c>
      <c r="J568" s="46">
        <v>0</v>
      </c>
      <c r="K568" s="45">
        <v>0</v>
      </c>
      <c r="L568" s="45">
        <v>0</v>
      </c>
      <c r="M568" s="46">
        <v>0</v>
      </c>
      <c r="N568" s="46">
        <v>0</v>
      </c>
      <c r="O568" s="46">
        <v>0</v>
      </c>
      <c r="P568" s="46">
        <v>0</v>
      </c>
      <c r="Q568" s="45">
        <v>0</v>
      </c>
      <c r="R568" s="45">
        <v>0</v>
      </c>
      <c r="S568" s="46">
        <v>0</v>
      </c>
      <c r="T568" s="46">
        <v>0</v>
      </c>
      <c r="U568" s="46">
        <v>0</v>
      </c>
      <c r="V568" s="46">
        <v>0</v>
      </c>
    </row>
    <row r="569" spans="1:22" ht="17.5" x14ac:dyDescent="0.45">
      <c r="A569" s="47">
        <v>44293</v>
      </c>
      <c r="B569" s="46">
        <f t="shared" si="8"/>
        <v>97</v>
      </c>
      <c r="C569" s="46" t="s">
        <v>42</v>
      </c>
      <c r="D569" s="92" t="s">
        <v>45</v>
      </c>
      <c r="E569" s="93" t="s">
        <v>5</v>
      </c>
      <c r="F569" s="48" t="s">
        <v>27</v>
      </c>
      <c r="G569" s="46">
        <v>4</v>
      </c>
      <c r="H569" s="46">
        <v>2</v>
      </c>
      <c r="I569" s="46">
        <v>0</v>
      </c>
      <c r="J569" s="46">
        <v>0</v>
      </c>
      <c r="K569" s="45">
        <v>0</v>
      </c>
      <c r="L569" s="45">
        <v>0</v>
      </c>
      <c r="M569" s="46">
        <v>0</v>
      </c>
      <c r="N569" s="46">
        <v>0</v>
      </c>
      <c r="O569" s="46">
        <v>0</v>
      </c>
      <c r="P569" s="46">
        <v>0</v>
      </c>
      <c r="Q569" s="45">
        <v>0</v>
      </c>
      <c r="R569" s="45">
        <v>0</v>
      </c>
      <c r="S569" s="46">
        <v>0</v>
      </c>
      <c r="T569" s="46">
        <v>0</v>
      </c>
      <c r="U569" s="46">
        <v>0</v>
      </c>
      <c r="V569" s="46">
        <v>0</v>
      </c>
    </row>
    <row r="570" spans="1:22" ht="17.5" x14ac:dyDescent="0.45">
      <c r="A570" s="47">
        <v>44293</v>
      </c>
      <c r="B570" s="46">
        <f t="shared" si="8"/>
        <v>97</v>
      </c>
      <c r="C570" s="46" t="s">
        <v>42</v>
      </c>
      <c r="D570" s="92" t="s">
        <v>45</v>
      </c>
      <c r="E570" s="93" t="s">
        <v>5</v>
      </c>
      <c r="F570" s="48" t="s">
        <v>27</v>
      </c>
      <c r="G570" s="46">
        <v>5</v>
      </c>
      <c r="H570" s="46">
        <v>1</v>
      </c>
      <c r="I570" s="46">
        <v>0</v>
      </c>
      <c r="J570" s="46">
        <v>0</v>
      </c>
      <c r="K570" s="45">
        <v>0</v>
      </c>
      <c r="L570" s="45">
        <v>0</v>
      </c>
      <c r="M570" s="46">
        <v>0</v>
      </c>
      <c r="N570" s="46">
        <v>0</v>
      </c>
      <c r="O570" s="46">
        <v>0</v>
      </c>
      <c r="P570" s="46">
        <v>0</v>
      </c>
      <c r="Q570" s="45">
        <v>0</v>
      </c>
      <c r="R570" s="45">
        <v>0</v>
      </c>
      <c r="S570" s="46">
        <v>0</v>
      </c>
      <c r="T570" s="46">
        <v>0</v>
      </c>
      <c r="U570" s="46">
        <v>0</v>
      </c>
      <c r="V570" s="46">
        <v>0</v>
      </c>
    </row>
    <row r="571" spans="1:22" ht="17.5" x14ac:dyDescent="0.45">
      <c r="A571" s="47">
        <v>44293</v>
      </c>
      <c r="B571" s="46">
        <f t="shared" si="8"/>
        <v>97</v>
      </c>
      <c r="C571" s="46" t="s">
        <v>42</v>
      </c>
      <c r="D571" s="92" t="s">
        <v>45</v>
      </c>
      <c r="E571" s="93" t="s">
        <v>5</v>
      </c>
      <c r="F571" s="48" t="s">
        <v>27</v>
      </c>
      <c r="G571" s="46">
        <v>6</v>
      </c>
      <c r="H571" s="46">
        <v>1</v>
      </c>
      <c r="I571" s="46">
        <v>0</v>
      </c>
      <c r="J571" s="46">
        <v>0</v>
      </c>
      <c r="K571" s="45">
        <v>0</v>
      </c>
      <c r="L571" s="45">
        <v>0</v>
      </c>
      <c r="M571" s="46">
        <v>0</v>
      </c>
      <c r="N571" s="46">
        <v>0</v>
      </c>
      <c r="O571" s="46">
        <v>0</v>
      </c>
      <c r="P571" s="46">
        <v>0</v>
      </c>
      <c r="Q571" s="45">
        <v>0</v>
      </c>
      <c r="R571" s="45">
        <v>0</v>
      </c>
      <c r="S571" s="46">
        <v>0</v>
      </c>
      <c r="T571" s="46">
        <v>0</v>
      </c>
      <c r="U571" s="46">
        <v>0</v>
      </c>
      <c r="V571" s="46">
        <v>0</v>
      </c>
    </row>
    <row r="572" spans="1:22" ht="17.5" x14ac:dyDescent="0.45">
      <c r="A572" s="47">
        <v>44293</v>
      </c>
      <c r="B572" s="46">
        <f t="shared" si="8"/>
        <v>97</v>
      </c>
      <c r="C572" s="46" t="s">
        <v>42</v>
      </c>
      <c r="D572" s="92" t="s">
        <v>45</v>
      </c>
      <c r="E572" s="93" t="s">
        <v>5</v>
      </c>
      <c r="F572" s="48" t="s">
        <v>27</v>
      </c>
      <c r="G572" s="46">
        <v>7</v>
      </c>
      <c r="H572" s="46">
        <v>2</v>
      </c>
      <c r="I572" s="46">
        <v>0</v>
      </c>
      <c r="J572" s="46">
        <v>0</v>
      </c>
      <c r="K572" s="45">
        <v>0</v>
      </c>
      <c r="L572" s="45">
        <v>0</v>
      </c>
      <c r="M572" s="46">
        <v>0</v>
      </c>
      <c r="N572" s="46">
        <v>0</v>
      </c>
      <c r="O572" s="46">
        <v>0</v>
      </c>
      <c r="P572" s="46">
        <v>0</v>
      </c>
      <c r="Q572" s="45">
        <v>0</v>
      </c>
      <c r="R572" s="45">
        <v>0</v>
      </c>
      <c r="S572" s="46">
        <v>0</v>
      </c>
      <c r="T572" s="46">
        <v>0</v>
      </c>
      <c r="U572" s="46">
        <v>0</v>
      </c>
      <c r="V572" s="46">
        <v>0</v>
      </c>
    </row>
    <row r="573" spans="1:22" ht="17.5" x14ac:dyDescent="0.45">
      <c r="A573" s="47">
        <v>44293</v>
      </c>
      <c r="B573" s="46">
        <f t="shared" si="8"/>
        <v>97</v>
      </c>
      <c r="C573" s="46" t="s">
        <v>42</v>
      </c>
      <c r="D573" s="92" t="s">
        <v>45</v>
      </c>
      <c r="E573" s="93" t="s">
        <v>5</v>
      </c>
      <c r="F573" s="48" t="s">
        <v>27</v>
      </c>
      <c r="G573" s="46">
        <v>8</v>
      </c>
      <c r="H573" s="46">
        <v>0</v>
      </c>
      <c r="I573" s="46">
        <v>0</v>
      </c>
      <c r="J573" s="46">
        <v>0</v>
      </c>
      <c r="K573" s="45">
        <v>0</v>
      </c>
      <c r="L573" s="45">
        <v>0</v>
      </c>
      <c r="M573" s="46">
        <v>0</v>
      </c>
      <c r="N573" s="46">
        <v>0</v>
      </c>
      <c r="O573" s="46">
        <v>0</v>
      </c>
      <c r="P573" s="46">
        <v>0</v>
      </c>
      <c r="Q573" s="45">
        <v>0</v>
      </c>
      <c r="R573" s="45">
        <v>0</v>
      </c>
      <c r="S573" s="46">
        <v>0</v>
      </c>
      <c r="T573" s="46">
        <v>0</v>
      </c>
      <c r="U573" s="46">
        <v>0</v>
      </c>
      <c r="V573" s="46">
        <v>0</v>
      </c>
    </row>
    <row r="574" spans="1:22" ht="17.5" x14ac:dyDescent="0.45">
      <c r="A574" s="47">
        <v>44293</v>
      </c>
      <c r="B574" s="46">
        <f t="shared" si="8"/>
        <v>97</v>
      </c>
      <c r="C574" s="46" t="s">
        <v>42</v>
      </c>
      <c r="D574" s="92" t="s">
        <v>45</v>
      </c>
      <c r="E574" s="93" t="s">
        <v>5</v>
      </c>
      <c r="F574" s="48" t="s">
        <v>27</v>
      </c>
      <c r="G574" s="46">
        <v>9</v>
      </c>
      <c r="H574" s="46">
        <v>0</v>
      </c>
      <c r="I574" s="46">
        <v>0</v>
      </c>
      <c r="J574" s="46">
        <v>0</v>
      </c>
      <c r="K574" s="45">
        <v>0</v>
      </c>
      <c r="L574" s="45">
        <v>0</v>
      </c>
      <c r="M574" s="46">
        <v>0</v>
      </c>
      <c r="N574" s="46">
        <v>0</v>
      </c>
      <c r="O574" s="46">
        <v>0</v>
      </c>
      <c r="P574" s="46">
        <v>0</v>
      </c>
      <c r="Q574" s="45">
        <v>0</v>
      </c>
      <c r="R574" s="45">
        <v>0</v>
      </c>
      <c r="S574" s="46">
        <v>0</v>
      </c>
      <c r="T574" s="46">
        <v>0</v>
      </c>
      <c r="U574" s="46">
        <v>0</v>
      </c>
      <c r="V574" s="46">
        <v>0</v>
      </c>
    </row>
    <row r="575" spans="1:22" ht="17.5" x14ac:dyDescent="0.45">
      <c r="A575" s="47">
        <v>44293</v>
      </c>
      <c r="B575" s="46">
        <f t="shared" si="8"/>
        <v>97</v>
      </c>
      <c r="C575" s="46" t="s">
        <v>42</v>
      </c>
      <c r="D575" s="92" t="s">
        <v>45</v>
      </c>
      <c r="E575" s="93" t="s">
        <v>5</v>
      </c>
      <c r="F575" s="48" t="s">
        <v>27</v>
      </c>
      <c r="G575" s="46">
        <v>10</v>
      </c>
      <c r="H575" s="46">
        <v>0</v>
      </c>
      <c r="I575" s="46">
        <v>0</v>
      </c>
      <c r="J575" s="46">
        <v>0</v>
      </c>
      <c r="K575" s="45">
        <v>0</v>
      </c>
      <c r="L575" s="45">
        <v>0</v>
      </c>
      <c r="M575" s="46">
        <v>0</v>
      </c>
      <c r="N575" s="46">
        <v>0</v>
      </c>
      <c r="O575" s="46">
        <v>0</v>
      </c>
      <c r="P575" s="46">
        <v>0</v>
      </c>
      <c r="Q575" s="45">
        <v>0</v>
      </c>
      <c r="R575" s="45">
        <v>0</v>
      </c>
      <c r="S575" s="46">
        <v>0</v>
      </c>
      <c r="T575" s="46">
        <v>0</v>
      </c>
      <c r="U575" s="46">
        <v>0</v>
      </c>
      <c r="V575" s="46">
        <v>0</v>
      </c>
    </row>
    <row r="576" spans="1:22" ht="17.5" x14ac:dyDescent="0.45">
      <c r="A576" s="47">
        <v>44293</v>
      </c>
      <c r="B576" s="46">
        <f t="shared" si="8"/>
        <v>97</v>
      </c>
      <c r="C576" s="46" t="s">
        <v>42</v>
      </c>
      <c r="D576" s="92" t="s">
        <v>45</v>
      </c>
      <c r="E576" s="93" t="s">
        <v>5</v>
      </c>
      <c r="F576" s="48" t="s">
        <v>27</v>
      </c>
      <c r="G576" s="46">
        <v>11</v>
      </c>
      <c r="H576" s="46">
        <v>0</v>
      </c>
      <c r="I576" s="46">
        <v>0</v>
      </c>
      <c r="J576" s="46">
        <v>0</v>
      </c>
      <c r="K576" s="45">
        <v>0</v>
      </c>
      <c r="L576" s="45">
        <v>0</v>
      </c>
      <c r="M576" s="46">
        <v>0</v>
      </c>
      <c r="N576" s="46">
        <v>0</v>
      </c>
      <c r="O576" s="46">
        <v>0</v>
      </c>
      <c r="P576" s="46">
        <v>0</v>
      </c>
      <c r="Q576" s="45">
        <v>0</v>
      </c>
      <c r="R576" s="45">
        <v>0</v>
      </c>
      <c r="S576" s="46">
        <v>0</v>
      </c>
      <c r="T576" s="46">
        <v>0</v>
      </c>
      <c r="U576" s="46">
        <v>0</v>
      </c>
      <c r="V576" s="46">
        <v>0</v>
      </c>
    </row>
    <row r="577" spans="1:22" ht="17.5" x14ac:dyDescent="0.45">
      <c r="A577" s="47">
        <v>44293</v>
      </c>
      <c r="B577" s="46">
        <f t="shared" si="8"/>
        <v>97</v>
      </c>
      <c r="C577" s="46" t="s">
        <v>42</v>
      </c>
      <c r="D577" s="92" t="s">
        <v>45</v>
      </c>
      <c r="E577" s="93" t="s">
        <v>5</v>
      </c>
      <c r="F577" s="48" t="s">
        <v>27</v>
      </c>
      <c r="G577" s="46">
        <v>12</v>
      </c>
      <c r="H577" s="46">
        <v>0</v>
      </c>
      <c r="I577" s="46">
        <v>0</v>
      </c>
      <c r="J577" s="46">
        <v>0</v>
      </c>
      <c r="K577" s="45">
        <v>0</v>
      </c>
      <c r="L577" s="45">
        <v>0</v>
      </c>
      <c r="M577" s="46">
        <v>0</v>
      </c>
      <c r="N577" s="46">
        <v>0</v>
      </c>
      <c r="O577" s="46">
        <v>0</v>
      </c>
      <c r="P577" s="46">
        <v>0</v>
      </c>
      <c r="Q577" s="45">
        <v>0</v>
      </c>
      <c r="R577" s="45">
        <v>0</v>
      </c>
      <c r="S577" s="46">
        <v>0</v>
      </c>
      <c r="T577" s="46">
        <v>0</v>
      </c>
      <c r="U577" s="46">
        <v>0</v>
      </c>
      <c r="V577" s="46">
        <v>0</v>
      </c>
    </row>
    <row r="578" spans="1:22" ht="17.5" x14ac:dyDescent="0.45">
      <c r="A578" s="47">
        <v>44293</v>
      </c>
      <c r="B578" s="46">
        <f t="shared" si="8"/>
        <v>97</v>
      </c>
      <c r="C578" s="46" t="s">
        <v>42</v>
      </c>
      <c r="D578" s="92" t="s">
        <v>45</v>
      </c>
      <c r="E578" s="93" t="s">
        <v>5</v>
      </c>
      <c r="F578" s="48" t="s">
        <v>27</v>
      </c>
      <c r="G578" s="46">
        <v>13</v>
      </c>
      <c r="H578" s="46">
        <v>0</v>
      </c>
      <c r="I578" s="46">
        <v>0</v>
      </c>
      <c r="J578" s="46">
        <v>0</v>
      </c>
      <c r="K578" s="45">
        <v>0</v>
      </c>
      <c r="L578" s="45">
        <v>0</v>
      </c>
      <c r="M578" s="46">
        <v>0</v>
      </c>
      <c r="N578" s="46">
        <v>0</v>
      </c>
      <c r="O578" s="46">
        <v>0</v>
      </c>
      <c r="P578" s="46">
        <v>0</v>
      </c>
      <c r="Q578" s="45">
        <v>0</v>
      </c>
      <c r="R578" s="45">
        <v>0</v>
      </c>
      <c r="S578" s="46">
        <v>0</v>
      </c>
      <c r="T578" s="46">
        <v>0</v>
      </c>
      <c r="U578" s="46">
        <v>0</v>
      </c>
      <c r="V578" s="46">
        <v>0</v>
      </c>
    </row>
    <row r="579" spans="1:22" ht="17.5" x14ac:dyDescent="0.45">
      <c r="A579" s="47">
        <v>44293</v>
      </c>
      <c r="B579" s="46">
        <f t="shared" si="8"/>
        <v>97</v>
      </c>
      <c r="C579" s="46" t="s">
        <v>42</v>
      </c>
      <c r="D579" s="92" t="s">
        <v>45</v>
      </c>
      <c r="E579" s="93" t="s">
        <v>5</v>
      </c>
      <c r="F579" s="48" t="s">
        <v>27</v>
      </c>
      <c r="G579" s="46">
        <v>14</v>
      </c>
      <c r="H579" s="46">
        <v>1</v>
      </c>
      <c r="I579" s="46">
        <v>0</v>
      </c>
      <c r="J579" s="46">
        <v>0</v>
      </c>
      <c r="K579" s="45">
        <v>0</v>
      </c>
      <c r="L579" s="45">
        <v>0</v>
      </c>
      <c r="M579" s="46">
        <v>0</v>
      </c>
      <c r="N579" s="46">
        <v>0</v>
      </c>
      <c r="O579" s="46">
        <v>0</v>
      </c>
      <c r="P579" s="46">
        <v>0</v>
      </c>
      <c r="Q579" s="45">
        <v>0</v>
      </c>
      <c r="R579" s="45">
        <v>0</v>
      </c>
      <c r="S579" s="46">
        <v>0</v>
      </c>
      <c r="T579" s="46">
        <v>0</v>
      </c>
      <c r="U579" s="46">
        <v>0</v>
      </c>
      <c r="V579" s="46">
        <v>0</v>
      </c>
    </row>
    <row r="580" spans="1:22" ht="17.5" x14ac:dyDescent="0.45">
      <c r="A580" s="47">
        <v>44293</v>
      </c>
      <c r="B580" s="46">
        <f t="shared" si="8"/>
        <v>97</v>
      </c>
      <c r="C580" s="46" t="s">
        <v>42</v>
      </c>
      <c r="D580" s="92" t="s">
        <v>45</v>
      </c>
      <c r="E580" s="93" t="s">
        <v>5</v>
      </c>
      <c r="F580" s="48" t="s">
        <v>27</v>
      </c>
      <c r="G580" s="46">
        <v>15</v>
      </c>
      <c r="H580" s="46">
        <v>0</v>
      </c>
      <c r="I580" s="46">
        <v>0</v>
      </c>
      <c r="J580" s="46">
        <v>0</v>
      </c>
      <c r="K580" s="45">
        <v>0</v>
      </c>
      <c r="L580" s="45">
        <v>0</v>
      </c>
      <c r="M580" s="46">
        <v>0</v>
      </c>
      <c r="N580" s="46">
        <v>0</v>
      </c>
      <c r="O580" s="46">
        <v>0</v>
      </c>
      <c r="P580" s="46">
        <v>0</v>
      </c>
      <c r="Q580" s="45">
        <v>0</v>
      </c>
      <c r="R580" s="45">
        <v>0</v>
      </c>
      <c r="S580" s="46">
        <v>0</v>
      </c>
      <c r="T580" s="46">
        <v>0</v>
      </c>
      <c r="U580" s="46">
        <v>0</v>
      </c>
      <c r="V580" s="46">
        <v>0</v>
      </c>
    </row>
    <row r="581" spans="1:22" ht="17.5" x14ac:dyDescent="0.45">
      <c r="A581" s="47">
        <v>44293</v>
      </c>
      <c r="B581" s="46">
        <f t="shared" si="8"/>
        <v>97</v>
      </c>
      <c r="C581" s="46" t="s">
        <v>42</v>
      </c>
      <c r="D581" s="92" t="s">
        <v>45</v>
      </c>
      <c r="E581" s="93" t="s">
        <v>6</v>
      </c>
      <c r="F581" s="48" t="s">
        <v>26</v>
      </c>
      <c r="G581" s="46">
        <v>1</v>
      </c>
      <c r="H581" s="46">
        <v>0</v>
      </c>
      <c r="I581" s="46">
        <v>0</v>
      </c>
      <c r="J581" s="46">
        <v>0</v>
      </c>
      <c r="K581" s="45">
        <v>0</v>
      </c>
      <c r="L581" s="45">
        <v>0</v>
      </c>
      <c r="M581" s="46">
        <v>0</v>
      </c>
      <c r="N581" s="46">
        <v>0</v>
      </c>
      <c r="O581" s="46">
        <v>0</v>
      </c>
      <c r="P581" s="46">
        <v>0</v>
      </c>
      <c r="Q581" s="45">
        <v>0</v>
      </c>
      <c r="R581" s="45">
        <v>0</v>
      </c>
      <c r="S581" s="46">
        <v>0</v>
      </c>
      <c r="T581" s="46">
        <v>0</v>
      </c>
      <c r="U581" s="46">
        <v>0</v>
      </c>
      <c r="V581" s="46">
        <v>0</v>
      </c>
    </row>
    <row r="582" spans="1:22" ht="17.5" x14ac:dyDescent="0.45">
      <c r="A582" s="47">
        <v>44293</v>
      </c>
      <c r="B582" s="46">
        <f t="shared" si="8"/>
        <v>97</v>
      </c>
      <c r="C582" s="46" t="s">
        <v>42</v>
      </c>
      <c r="D582" s="92" t="s">
        <v>45</v>
      </c>
      <c r="E582" s="93" t="s">
        <v>6</v>
      </c>
      <c r="F582" s="48" t="s">
        <v>26</v>
      </c>
      <c r="G582" s="46">
        <v>2</v>
      </c>
      <c r="H582" s="46">
        <v>0</v>
      </c>
      <c r="I582" s="46">
        <v>0</v>
      </c>
      <c r="J582" s="46">
        <v>0</v>
      </c>
      <c r="K582" s="45">
        <v>0</v>
      </c>
      <c r="L582" s="45">
        <v>0</v>
      </c>
      <c r="M582" s="46">
        <v>0</v>
      </c>
      <c r="N582" s="46">
        <v>0</v>
      </c>
      <c r="O582" s="46">
        <v>0</v>
      </c>
      <c r="P582" s="46">
        <v>0</v>
      </c>
      <c r="Q582" s="45">
        <v>0</v>
      </c>
      <c r="R582" s="45">
        <v>0</v>
      </c>
      <c r="S582" s="46">
        <v>0</v>
      </c>
      <c r="T582" s="46">
        <v>0</v>
      </c>
      <c r="U582" s="46">
        <v>0</v>
      </c>
      <c r="V582" s="46">
        <v>0</v>
      </c>
    </row>
    <row r="583" spans="1:22" ht="17.5" x14ac:dyDescent="0.45">
      <c r="A583" s="47">
        <v>44293</v>
      </c>
      <c r="B583" s="46">
        <f t="shared" si="8"/>
        <v>97</v>
      </c>
      <c r="C583" s="46" t="s">
        <v>42</v>
      </c>
      <c r="D583" s="92" t="s">
        <v>45</v>
      </c>
      <c r="E583" s="93" t="s">
        <v>6</v>
      </c>
      <c r="F583" s="48" t="s">
        <v>26</v>
      </c>
      <c r="G583" s="46">
        <v>3</v>
      </c>
      <c r="H583" s="46">
        <v>1</v>
      </c>
      <c r="I583" s="46">
        <v>0</v>
      </c>
      <c r="J583" s="46">
        <v>0</v>
      </c>
      <c r="K583" s="45">
        <v>0</v>
      </c>
      <c r="L583" s="45">
        <v>0</v>
      </c>
      <c r="M583" s="46">
        <v>0</v>
      </c>
      <c r="N583" s="46">
        <v>0</v>
      </c>
      <c r="O583" s="46">
        <v>0</v>
      </c>
      <c r="P583" s="46">
        <v>0</v>
      </c>
      <c r="Q583" s="45">
        <v>0</v>
      </c>
      <c r="R583" s="45">
        <v>0</v>
      </c>
      <c r="S583" s="46">
        <v>0</v>
      </c>
      <c r="T583" s="46">
        <v>0</v>
      </c>
      <c r="U583" s="46">
        <v>0</v>
      </c>
      <c r="V583" s="46">
        <v>0</v>
      </c>
    </row>
    <row r="584" spans="1:22" ht="17.5" x14ac:dyDescent="0.45">
      <c r="A584" s="47">
        <v>44293</v>
      </c>
      <c r="B584" s="46">
        <f t="shared" si="8"/>
        <v>97</v>
      </c>
      <c r="C584" s="46" t="s">
        <v>42</v>
      </c>
      <c r="D584" s="92" t="s">
        <v>45</v>
      </c>
      <c r="E584" s="93" t="s">
        <v>6</v>
      </c>
      <c r="F584" s="48" t="s">
        <v>26</v>
      </c>
      <c r="G584" s="46">
        <v>4</v>
      </c>
      <c r="H584" s="46">
        <v>2</v>
      </c>
      <c r="I584" s="46">
        <v>0</v>
      </c>
      <c r="J584" s="46">
        <v>0</v>
      </c>
      <c r="K584" s="45">
        <v>0</v>
      </c>
      <c r="L584" s="45">
        <v>0</v>
      </c>
      <c r="M584" s="46">
        <v>0</v>
      </c>
      <c r="N584" s="46">
        <v>0</v>
      </c>
      <c r="O584" s="46">
        <v>0</v>
      </c>
      <c r="P584" s="46">
        <v>0</v>
      </c>
      <c r="Q584" s="45">
        <v>0</v>
      </c>
      <c r="R584" s="45">
        <v>0</v>
      </c>
      <c r="S584" s="46">
        <v>0</v>
      </c>
      <c r="T584" s="46">
        <v>0</v>
      </c>
      <c r="U584" s="46">
        <v>0</v>
      </c>
      <c r="V584" s="46">
        <v>0</v>
      </c>
    </row>
    <row r="585" spans="1:22" ht="17.5" x14ac:dyDescent="0.45">
      <c r="A585" s="47">
        <v>44293</v>
      </c>
      <c r="B585" s="46">
        <f t="shared" si="8"/>
        <v>97</v>
      </c>
      <c r="C585" s="46" t="s">
        <v>42</v>
      </c>
      <c r="D585" s="92" t="s">
        <v>45</v>
      </c>
      <c r="E585" s="93" t="s">
        <v>6</v>
      </c>
      <c r="F585" s="48" t="s">
        <v>26</v>
      </c>
      <c r="G585" s="46">
        <v>5</v>
      </c>
      <c r="H585" s="46">
        <v>0</v>
      </c>
      <c r="I585" s="46">
        <v>0</v>
      </c>
      <c r="J585" s="46">
        <v>0</v>
      </c>
      <c r="K585" s="45">
        <v>0</v>
      </c>
      <c r="L585" s="45">
        <v>0</v>
      </c>
      <c r="M585" s="46">
        <v>0</v>
      </c>
      <c r="N585" s="46">
        <v>0</v>
      </c>
      <c r="O585" s="46">
        <v>0</v>
      </c>
      <c r="P585" s="46">
        <v>0</v>
      </c>
      <c r="Q585" s="45">
        <v>0</v>
      </c>
      <c r="R585" s="45">
        <v>0</v>
      </c>
      <c r="S585" s="46">
        <v>0</v>
      </c>
      <c r="T585" s="46">
        <v>0</v>
      </c>
      <c r="U585" s="46">
        <v>0</v>
      </c>
      <c r="V585" s="46">
        <v>0</v>
      </c>
    </row>
    <row r="586" spans="1:22" ht="17.5" x14ac:dyDescent="0.45">
      <c r="A586" s="47">
        <v>44293</v>
      </c>
      <c r="B586" s="46">
        <f t="shared" si="8"/>
        <v>97</v>
      </c>
      <c r="C586" s="46" t="s">
        <v>42</v>
      </c>
      <c r="D586" s="92" t="s">
        <v>45</v>
      </c>
      <c r="E586" s="93" t="s">
        <v>6</v>
      </c>
      <c r="F586" s="48" t="s">
        <v>26</v>
      </c>
      <c r="G586" s="46">
        <v>6</v>
      </c>
      <c r="H586" s="46">
        <v>0</v>
      </c>
      <c r="I586" s="46">
        <v>0</v>
      </c>
      <c r="J586" s="46">
        <v>0</v>
      </c>
      <c r="K586" s="45">
        <v>0</v>
      </c>
      <c r="L586" s="45">
        <v>0</v>
      </c>
      <c r="M586" s="46">
        <v>0</v>
      </c>
      <c r="N586" s="46">
        <v>0</v>
      </c>
      <c r="O586" s="46">
        <v>0</v>
      </c>
      <c r="P586" s="46">
        <v>0</v>
      </c>
      <c r="Q586" s="45">
        <v>0</v>
      </c>
      <c r="R586" s="45">
        <v>0</v>
      </c>
      <c r="S586" s="46">
        <v>0</v>
      </c>
      <c r="T586" s="46">
        <v>0</v>
      </c>
      <c r="U586" s="46">
        <v>0</v>
      </c>
      <c r="V586" s="46">
        <v>0</v>
      </c>
    </row>
    <row r="587" spans="1:22" ht="17.5" x14ac:dyDescent="0.45">
      <c r="A587" s="47">
        <v>44293</v>
      </c>
      <c r="B587" s="46">
        <f t="shared" ref="B587:B650" si="9">A587-DATE(YEAR(A587),1,0)</f>
        <v>97</v>
      </c>
      <c r="C587" s="46" t="s">
        <v>42</v>
      </c>
      <c r="D587" s="92" t="s">
        <v>45</v>
      </c>
      <c r="E587" s="93" t="s">
        <v>6</v>
      </c>
      <c r="F587" s="48" t="s">
        <v>26</v>
      </c>
      <c r="G587" s="46">
        <v>7</v>
      </c>
      <c r="H587" s="46">
        <v>0</v>
      </c>
      <c r="I587" s="46">
        <v>0</v>
      </c>
      <c r="J587" s="46">
        <v>0</v>
      </c>
      <c r="K587" s="45">
        <v>0</v>
      </c>
      <c r="L587" s="45">
        <v>0</v>
      </c>
      <c r="M587" s="46">
        <v>0</v>
      </c>
      <c r="N587" s="46">
        <v>0</v>
      </c>
      <c r="O587" s="46">
        <v>0</v>
      </c>
      <c r="P587" s="46">
        <v>0</v>
      </c>
      <c r="Q587" s="45">
        <v>0</v>
      </c>
      <c r="R587" s="45">
        <v>0</v>
      </c>
      <c r="S587" s="46">
        <v>0</v>
      </c>
      <c r="T587" s="46">
        <v>0</v>
      </c>
      <c r="U587" s="46">
        <v>0</v>
      </c>
      <c r="V587" s="46">
        <v>0</v>
      </c>
    </row>
    <row r="588" spans="1:22" ht="17.5" x14ac:dyDescent="0.45">
      <c r="A588" s="47">
        <v>44293</v>
      </c>
      <c r="B588" s="46">
        <f t="shared" si="9"/>
        <v>97</v>
      </c>
      <c r="C588" s="46" t="s">
        <v>42</v>
      </c>
      <c r="D588" s="92" t="s">
        <v>45</v>
      </c>
      <c r="E588" s="93" t="s">
        <v>6</v>
      </c>
      <c r="F588" s="48" t="s">
        <v>26</v>
      </c>
      <c r="G588" s="46">
        <v>8</v>
      </c>
      <c r="H588" s="46">
        <v>1</v>
      </c>
      <c r="I588" s="46">
        <v>0</v>
      </c>
      <c r="J588" s="46">
        <v>0</v>
      </c>
      <c r="K588" s="45">
        <v>0</v>
      </c>
      <c r="L588" s="45">
        <v>0</v>
      </c>
      <c r="M588" s="46">
        <v>0</v>
      </c>
      <c r="N588" s="46">
        <v>0</v>
      </c>
      <c r="O588" s="46">
        <v>0</v>
      </c>
      <c r="P588" s="46">
        <v>0</v>
      </c>
      <c r="Q588" s="45">
        <v>0</v>
      </c>
      <c r="R588" s="45">
        <v>0</v>
      </c>
      <c r="S588" s="46">
        <v>0</v>
      </c>
      <c r="T588" s="46">
        <v>0</v>
      </c>
      <c r="U588" s="46">
        <v>0</v>
      </c>
      <c r="V588" s="46">
        <v>0</v>
      </c>
    </row>
    <row r="589" spans="1:22" ht="17.5" x14ac:dyDescent="0.45">
      <c r="A589" s="47">
        <v>44293</v>
      </c>
      <c r="B589" s="46">
        <f t="shared" si="9"/>
        <v>97</v>
      </c>
      <c r="C589" s="46" t="s">
        <v>42</v>
      </c>
      <c r="D589" s="92" t="s">
        <v>45</v>
      </c>
      <c r="E589" s="93" t="s">
        <v>6</v>
      </c>
      <c r="F589" s="48" t="s">
        <v>26</v>
      </c>
      <c r="G589" s="46">
        <v>9</v>
      </c>
      <c r="H589" s="46">
        <v>0</v>
      </c>
      <c r="I589" s="46">
        <v>0</v>
      </c>
      <c r="J589" s="46">
        <v>0</v>
      </c>
      <c r="K589" s="45">
        <v>0</v>
      </c>
      <c r="L589" s="45">
        <v>0</v>
      </c>
      <c r="M589" s="46">
        <v>0</v>
      </c>
      <c r="N589" s="46">
        <v>0</v>
      </c>
      <c r="O589" s="46">
        <v>0</v>
      </c>
      <c r="P589" s="46">
        <v>0</v>
      </c>
      <c r="Q589" s="45">
        <v>0</v>
      </c>
      <c r="R589" s="45">
        <v>0</v>
      </c>
      <c r="S589" s="46">
        <v>0</v>
      </c>
      <c r="T589" s="46">
        <v>0</v>
      </c>
      <c r="U589" s="46">
        <v>0</v>
      </c>
      <c r="V589" s="46">
        <v>0</v>
      </c>
    </row>
    <row r="590" spans="1:22" ht="17.5" x14ac:dyDescent="0.45">
      <c r="A590" s="47">
        <v>44293</v>
      </c>
      <c r="B590" s="46">
        <f t="shared" si="9"/>
        <v>97</v>
      </c>
      <c r="C590" s="46" t="s">
        <v>42</v>
      </c>
      <c r="D590" s="92" t="s">
        <v>45</v>
      </c>
      <c r="E590" s="93" t="s">
        <v>6</v>
      </c>
      <c r="F590" s="48" t="s">
        <v>26</v>
      </c>
      <c r="G590" s="46">
        <v>10</v>
      </c>
      <c r="H590" s="46">
        <v>0</v>
      </c>
      <c r="I590" s="46">
        <v>0</v>
      </c>
      <c r="J590" s="46">
        <v>0</v>
      </c>
      <c r="K590" s="45">
        <v>0</v>
      </c>
      <c r="L590" s="45">
        <v>0</v>
      </c>
      <c r="M590" s="46">
        <v>0</v>
      </c>
      <c r="N590" s="46">
        <v>0</v>
      </c>
      <c r="O590" s="46">
        <v>0</v>
      </c>
      <c r="P590" s="46">
        <v>0</v>
      </c>
      <c r="Q590" s="45">
        <v>0</v>
      </c>
      <c r="R590" s="45">
        <v>0</v>
      </c>
      <c r="S590" s="46">
        <v>0</v>
      </c>
      <c r="T590" s="46">
        <v>0</v>
      </c>
      <c r="U590" s="46">
        <v>0</v>
      </c>
      <c r="V590" s="46">
        <v>0</v>
      </c>
    </row>
    <row r="591" spans="1:22" ht="17.5" x14ac:dyDescent="0.45">
      <c r="A591" s="47">
        <v>44293</v>
      </c>
      <c r="B591" s="46">
        <f t="shared" si="9"/>
        <v>97</v>
      </c>
      <c r="C591" s="46" t="s">
        <v>42</v>
      </c>
      <c r="D591" s="92" t="s">
        <v>45</v>
      </c>
      <c r="E591" s="93" t="s">
        <v>6</v>
      </c>
      <c r="F591" s="48" t="s">
        <v>26</v>
      </c>
      <c r="G591" s="46">
        <v>11</v>
      </c>
      <c r="H591" s="46">
        <v>1</v>
      </c>
      <c r="I591" s="46">
        <v>0</v>
      </c>
      <c r="J591" s="46">
        <v>0</v>
      </c>
      <c r="K591" s="45">
        <v>0</v>
      </c>
      <c r="L591" s="45">
        <v>0</v>
      </c>
      <c r="M591" s="46">
        <v>0</v>
      </c>
      <c r="N591" s="46">
        <v>0</v>
      </c>
      <c r="O591" s="46">
        <v>0</v>
      </c>
      <c r="P591" s="46">
        <v>0</v>
      </c>
      <c r="Q591" s="45">
        <v>0</v>
      </c>
      <c r="R591" s="45">
        <v>0</v>
      </c>
      <c r="S591" s="46">
        <v>0</v>
      </c>
      <c r="T591" s="46">
        <v>0</v>
      </c>
      <c r="U591" s="46">
        <v>0</v>
      </c>
      <c r="V591" s="46">
        <v>0</v>
      </c>
    </row>
    <row r="592" spans="1:22" ht="17.5" x14ac:dyDescent="0.45">
      <c r="A592" s="47">
        <v>44293</v>
      </c>
      <c r="B592" s="46">
        <f t="shared" si="9"/>
        <v>97</v>
      </c>
      <c r="C592" s="46" t="s">
        <v>42</v>
      </c>
      <c r="D592" s="92" t="s">
        <v>45</v>
      </c>
      <c r="E592" s="93" t="s">
        <v>6</v>
      </c>
      <c r="F592" s="48" t="s">
        <v>26</v>
      </c>
      <c r="G592" s="46">
        <v>12</v>
      </c>
      <c r="H592" s="46">
        <v>0</v>
      </c>
      <c r="I592" s="46">
        <v>0</v>
      </c>
      <c r="J592" s="46">
        <v>0</v>
      </c>
      <c r="K592" s="45">
        <v>0</v>
      </c>
      <c r="L592" s="45">
        <v>0</v>
      </c>
      <c r="M592" s="46">
        <v>0</v>
      </c>
      <c r="N592" s="46">
        <v>0</v>
      </c>
      <c r="O592" s="46">
        <v>0</v>
      </c>
      <c r="P592" s="46">
        <v>0</v>
      </c>
      <c r="Q592" s="45">
        <v>0</v>
      </c>
      <c r="R592" s="45">
        <v>0</v>
      </c>
      <c r="S592" s="46">
        <v>0</v>
      </c>
      <c r="T592" s="46">
        <v>0</v>
      </c>
      <c r="U592" s="46">
        <v>0</v>
      </c>
      <c r="V592" s="46">
        <v>0</v>
      </c>
    </row>
    <row r="593" spans="1:22" ht="17.5" x14ac:dyDescent="0.45">
      <c r="A593" s="47">
        <v>44293</v>
      </c>
      <c r="B593" s="46">
        <f t="shared" si="9"/>
        <v>97</v>
      </c>
      <c r="C593" s="46" t="s">
        <v>42</v>
      </c>
      <c r="D593" s="92" t="s">
        <v>45</v>
      </c>
      <c r="E593" s="93" t="s">
        <v>6</v>
      </c>
      <c r="F593" s="48" t="s">
        <v>26</v>
      </c>
      <c r="G593" s="46">
        <v>13</v>
      </c>
      <c r="H593" s="46">
        <v>0</v>
      </c>
      <c r="I593" s="46">
        <v>0</v>
      </c>
      <c r="J593" s="46">
        <v>0</v>
      </c>
      <c r="K593" s="45">
        <v>0</v>
      </c>
      <c r="L593" s="45">
        <v>0</v>
      </c>
      <c r="M593" s="46">
        <v>0</v>
      </c>
      <c r="N593" s="46">
        <v>0</v>
      </c>
      <c r="O593" s="46">
        <v>0</v>
      </c>
      <c r="P593" s="46">
        <v>0</v>
      </c>
      <c r="Q593" s="45">
        <v>0</v>
      </c>
      <c r="R593" s="45">
        <v>0</v>
      </c>
      <c r="S593" s="46">
        <v>0</v>
      </c>
      <c r="T593" s="46">
        <v>0</v>
      </c>
      <c r="U593" s="46">
        <v>0</v>
      </c>
      <c r="V593" s="46">
        <v>0</v>
      </c>
    </row>
    <row r="594" spans="1:22" ht="17.5" x14ac:dyDescent="0.45">
      <c r="A594" s="47">
        <v>44293</v>
      </c>
      <c r="B594" s="46">
        <f t="shared" si="9"/>
        <v>97</v>
      </c>
      <c r="C594" s="46" t="s">
        <v>42</v>
      </c>
      <c r="D594" s="92" t="s">
        <v>45</v>
      </c>
      <c r="E594" s="93" t="s">
        <v>6</v>
      </c>
      <c r="F594" s="48" t="s">
        <v>26</v>
      </c>
      <c r="G594" s="46">
        <v>14</v>
      </c>
      <c r="H594" s="46">
        <v>0</v>
      </c>
      <c r="I594" s="46">
        <v>0</v>
      </c>
      <c r="J594" s="46">
        <v>0</v>
      </c>
      <c r="K594" s="45">
        <v>0</v>
      </c>
      <c r="L594" s="45">
        <v>0</v>
      </c>
      <c r="M594" s="46">
        <v>0</v>
      </c>
      <c r="N594" s="46">
        <v>0</v>
      </c>
      <c r="O594" s="46">
        <v>0</v>
      </c>
      <c r="P594" s="46">
        <v>0</v>
      </c>
      <c r="Q594" s="45">
        <v>0</v>
      </c>
      <c r="R594" s="45">
        <v>0</v>
      </c>
      <c r="S594" s="46">
        <v>0</v>
      </c>
      <c r="T594" s="46">
        <v>0</v>
      </c>
      <c r="U594" s="46">
        <v>0</v>
      </c>
      <c r="V594" s="46">
        <v>0</v>
      </c>
    </row>
    <row r="595" spans="1:22" ht="17.5" x14ac:dyDescent="0.45">
      <c r="A595" s="47">
        <v>44293</v>
      </c>
      <c r="B595" s="46">
        <f t="shared" si="9"/>
        <v>97</v>
      </c>
      <c r="C595" s="46" t="s">
        <v>42</v>
      </c>
      <c r="D595" s="92" t="s">
        <v>45</v>
      </c>
      <c r="E595" s="93" t="s">
        <v>6</v>
      </c>
      <c r="F595" s="48" t="s">
        <v>26</v>
      </c>
      <c r="G595" s="46">
        <v>15</v>
      </c>
      <c r="H595" s="46">
        <v>0</v>
      </c>
      <c r="I595" s="46">
        <v>0</v>
      </c>
      <c r="J595" s="46">
        <v>0</v>
      </c>
      <c r="K595" s="45">
        <v>0</v>
      </c>
      <c r="L595" s="45">
        <v>0</v>
      </c>
      <c r="M595" s="46">
        <v>0</v>
      </c>
      <c r="N595" s="46">
        <v>0</v>
      </c>
      <c r="O595" s="46">
        <v>0</v>
      </c>
      <c r="P595" s="46">
        <v>0</v>
      </c>
      <c r="Q595" s="45">
        <v>0</v>
      </c>
      <c r="R595" s="45">
        <v>0</v>
      </c>
      <c r="S595" s="46">
        <v>0</v>
      </c>
      <c r="T595" s="46">
        <v>0</v>
      </c>
      <c r="U595" s="46">
        <v>0</v>
      </c>
      <c r="V595" s="46">
        <v>0</v>
      </c>
    </row>
    <row r="596" spans="1:22" ht="17.5" x14ac:dyDescent="0.45">
      <c r="A596" s="47">
        <v>44293</v>
      </c>
      <c r="B596" s="46">
        <f t="shared" si="9"/>
        <v>97</v>
      </c>
      <c r="C596" s="46" t="s">
        <v>42</v>
      </c>
      <c r="D596" s="92" t="s">
        <v>46</v>
      </c>
      <c r="E596" s="93" t="s">
        <v>3</v>
      </c>
      <c r="F596" s="48" t="s">
        <v>13</v>
      </c>
      <c r="G596" s="46">
        <v>1</v>
      </c>
      <c r="H596" s="46">
        <v>0</v>
      </c>
      <c r="I596" s="46">
        <v>0</v>
      </c>
      <c r="J596" s="46">
        <v>0</v>
      </c>
      <c r="K596" s="45">
        <v>0</v>
      </c>
      <c r="L596" s="45">
        <v>0</v>
      </c>
      <c r="M596" s="46">
        <v>0</v>
      </c>
      <c r="N596" s="46">
        <v>0</v>
      </c>
      <c r="O596" s="46">
        <v>0</v>
      </c>
      <c r="P596" s="46">
        <v>0</v>
      </c>
      <c r="Q596" s="45">
        <v>0</v>
      </c>
      <c r="R596" s="45">
        <v>0</v>
      </c>
      <c r="S596" s="46">
        <v>0</v>
      </c>
      <c r="T596" s="46">
        <v>0</v>
      </c>
      <c r="U596" s="46">
        <v>0</v>
      </c>
      <c r="V596" s="46">
        <v>0</v>
      </c>
    </row>
    <row r="597" spans="1:22" ht="17.5" x14ac:dyDescent="0.45">
      <c r="A597" s="47">
        <v>44293</v>
      </c>
      <c r="B597" s="46">
        <f t="shared" si="9"/>
        <v>97</v>
      </c>
      <c r="C597" s="46" t="s">
        <v>42</v>
      </c>
      <c r="D597" s="92" t="s">
        <v>46</v>
      </c>
      <c r="E597" s="93" t="s">
        <v>3</v>
      </c>
      <c r="F597" s="48" t="s">
        <v>13</v>
      </c>
      <c r="G597" s="46">
        <v>2</v>
      </c>
      <c r="H597" s="46">
        <v>1</v>
      </c>
      <c r="I597" s="46">
        <v>0</v>
      </c>
      <c r="J597" s="46">
        <v>0</v>
      </c>
      <c r="K597" s="45">
        <v>0</v>
      </c>
      <c r="L597" s="45">
        <v>0</v>
      </c>
      <c r="M597" s="46">
        <v>0</v>
      </c>
      <c r="N597" s="46">
        <v>0</v>
      </c>
      <c r="O597" s="46">
        <v>0</v>
      </c>
      <c r="P597" s="46">
        <v>0</v>
      </c>
      <c r="Q597" s="45">
        <v>0</v>
      </c>
      <c r="R597" s="45">
        <v>0</v>
      </c>
      <c r="S597" s="46">
        <v>0</v>
      </c>
      <c r="T597" s="46">
        <v>0</v>
      </c>
      <c r="U597" s="46">
        <v>0</v>
      </c>
      <c r="V597" s="46">
        <v>0</v>
      </c>
    </row>
    <row r="598" spans="1:22" ht="17.5" x14ac:dyDescent="0.45">
      <c r="A598" s="47">
        <v>44293</v>
      </c>
      <c r="B598" s="46">
        <f t="shared" si="9"/>
        <v>97</v>
      </c>
      <c r="C598" s="46" t="s">
        <v>42</v>
      </c>
      <c r="D598" s="92" t="s">
        <v>46</v>
      </c>
      <c r="E598" s="93" t="s">
        <v>3</v>
      </c>
      <c r="F598" s="48" t="s">
        <v>13</v>
      </c>
      <c r="G598" s="46">
        <v>3</v>
      </c>
      <c r="H598" s="46">
        <v>0</v>
      </c>
      <c r="I598" s="46">
        <v>0</v>
      </c>
      <c r="J598" s="46">
        <v>0</v>
      </c>
      <c r="K598" s="45">
        <v>0</v>
      </c>
      <c r="L598" s="45">
        <v>0</v>
      </c>
      <c r="M598" s="46">
        <v>0</v>
      </c>
      <c r="N598" s="46">
        <v>0</v>
      </c>
      <c r="O598" s="46">
        <v>0</v>
      </c>
      <c r="P598" s="46">
        <v>0</v>
      </c>
      <c r="Q598" s="45">
        <v>0</v>
      </c>
      <c r="R598" s="45">
        <v>0</v>
      </c>
      <c r="S598" s="46">
        <v>0</v>
      </c>
      <c r="T598" s="46">
        <v>0</v>
      </c>
      <c r="U598" s="46">
        <v>0</v>
      </c>
      <c r="V598" s="46">
        <v>0</v>
      </c>
    </row>
    <row r="599" spans="1:22" ht="17.5" x14ac:dyDescent="0.45">
      <c r="A599" s="47">
        <v>44293</v>
      </c>
      <c r="B599" s="46">
        <f t="shared" si="9"/>
        <v>97</v>
      </c>
      <c r="C599" s="46" t="s">
        <v>42</v>
      </c>
      <c r="D599" s="92" t="s">
        <v>46</v>
      </c>
      <c r="E599" s="93" t="s">
        <v>3</v>
      </c>
      <c r="F599" s="48" t="s">
        <v>13</v>
      </c>
      <c r="G599" s="46">
        <v>4</v>
      </c>
      <c r="H599" s="46">
        <v>0</v>
      </c>
      <c r="I599" s="46">
        <v>0</v>
      </c>
      <c r="J599" s="46">
        <v>0</v>
      </c>
      <c r="K599" s="45">
        <v>0</v>
      </c>
      <c r="L599" s="45">
        <v>0</v>
      </c>
      <c r="M599" s="46">
        <v>0</v>
      </c>
      <c r="N599" s="46">
        <v>0</v>
      </c>
      <c r="O599" s="46">
        <v>0</v>
      </c>
      <c r="P599" s="46">
        <v>0</v>
      </c>
      <c r="Q599" s="45">
        <v>0</v>
      </c>
      <c r="R599" s="45">
        <v>0</v>
      </c>
      <c r="S599" s="46">
        <v>0</v>
      </c>
      <c r="T599" s="46">
        <v>0</v>
      </c>
      <c r="U599" s="46">
        <v>0</v>
      </c>
      <c r="V599" s="46">
        <v>0</v>
      </c>
    </row>
    <row r="600" spans="1:22" ht="17.5" x14ac:dyDescent="0.45">
      <c r="A600" s="47">
        <v>44293</v>
      </c>
      <c r="B600" s="46">
        <f t="shared" si="9"/>
        <v>97</v>
      </c>
      <c r="C600" s="46" t="s">
        <v>42</v>
      </c>
      <c r="D600" s="92" t="s">
        <v>46</v>
      </c>
      <c r="E600" s="93" t="s">
        <v>3</v>
      </c>
      <c r="F600" s="48" t="s">
        <v>13</v>
      </c>
      <c r="G600" s="46">
        <v>5</v>
      </c>
      <c r="H600" s="46">
        <v>0</v>
      </c>
      <c r="I600" s="46">
        <v>0</v>
      </c>
      <c r="J600" s="46">
        <v>0</v>
      </c>
      <c r="K600" s="45">
        <v>0</v>
      </c>
      <c r="L600" s="45">
        <v>0</v>
      </c>
      <c r="M600" s="46">
        <v>0</v>
      </c>
      <c r="N600" s="46">
        <v>0</v>
      </c>
      <c r="O600" s="46">
        <v>0</v>
      </c>
      <c r="P600" s="46">
        <v>0</v>
      </c>
      <c r="Q600" s="45">
        <v>0</v>
      </c>
      <c r="R600" s="45">
        <v>0</v>
      </c>
      <c r="S600" s="46">
        <v>0</v>
      </c>
      <c r="T600" s="46">
        <v>0</v>
      </c>
      <c r="U600" s="46">
        <v>0</v>
      </c>
      <c r="V600" s="46">
        <v>0</v>
      </c>
    </row>
    <row r="601" spans="1:22" ht="17.5" x14ac:dyDescent="0.45">
      <c r="A601" s="47">
        <v>44293</v>
      </c>
      <c r="B601" s="46">
        <f t="shared" si="9"/>
        <v>97</v>
      </c>
      <c r="C601" s="46" t="s">
        <v>42</v>
      </c>
      <c r="D601" s="92" t="s">
        <v>46</v>
      </c>
      <c r="E601" s="93" t="s">
        <v>3</v>
      </c>
      <c r="F601" s="48" t="s">
        <v>13</v>
      </c>
      <c r="G601" s="46">
        <v>6</v>
      </c>
      <c r="H601" s="46">
        <v>1</v>
      </c>
      <c r="I601" s="46">
        <v>0</v>
      </c>
      <c r="J601" s="46">
        <v>0</v>
      </c>
      <c r="K601" s="45">
        <v>0</v>
      </c>
      <c r="L601" s="45">
        <v>0</v>
      </c>
      <c r="M601" s="46">
        <v>0</v>
      </c>
      <c r="N601" s="46">
        <v>0</v>
      </c>
      <c r="O601" s="46">
        <v>0</v>
      </c>
      <c r="P601" s="46">
        <v>0</v>
      </c>
      <c r="Q601" s="45">
        <v>0</v>
      </c>
      <c r="R601" s="45">
        <v>0</v>
      </c>
      <c r="S601" s="46">
        <v>0</v>
      </c>
      <c r="T601" s="46">
        <v>0</v>
      </c>
      <c r="U601" s="46">
        <v>0</v>
      </c>
      <c r="V601" s="46">
        <v>0</v>
      </c>
    </row>
    <row r="602" spans="1:22" ht="17.5" x14ac:dyDescent="0.45">
      <c r="A602" s="47">
        <v>44293</v>
      </c>
      <c r="B602" s="46">
        <f t="shared" si="9"/>
        <v>97</v>
      </c>
      <c r="C602" s="46" t="s">
        <v>42</v>
      </c>
      <c r="D602" s="92" t="s">
        <v>46</v>
      </c>
      <c r="E602" s="93" t="s">
        <v>3</v>
      </c>
      <c r="F602" s="48" t="s">
        <v>13</v>
      </c>
      <c r="G602" s="46">
        <v>7</v>
      </c>
      <c r="H602" s="46">
        <v>1</v>
      </c>
      <c r="I602" s="46">
        <v>0</v>
      </c>
      <c r="J602" s="46">
        <v>0</v>
      </c>
      <c r="K602" s="45">
        <v>0</v>
      </c>
      <c r="L602" s="45">
        <v>0</v>
      </c>
      <c r="M602" s="46">
        <v>0</v>
      </c>
      <c r="N602" s="46">
        <v>0</v>
      </c>
      <c r="O602" s="46">
        <v>0</v>
      </c>
      <c r="P602" s="46">
        <v>0</v>
      </c>
      <c r="Q602" s="45">
        <v>0</v>
      </c>
      <c r="R602" s="45">
        <v>0</v>
      </c>
      <c r="S602" s="46">
        <v>0</v>
      </c>
      <c r="T602" s="46">
        <v>0</v>
      </c>
      <c r="U602" s="46">
        <v>0</v>
      </c>
      <c r="V602" s="46">
        <v>0</v>
      </c>
    </row>
    <row r="603" spans="1:22" ht="17.5" x14ac:dyDescent="0.45">
      <c r="A603" s="47">
        <v>44293</v>
      </c>
      <c r="B603" s="46">
        <f t="shared" si="9"/>
        <v>97</v>
      </c>
      <c r="C603" s="46" t="s">
        <v>42</v>
      </c>
      <c r="D603" s="92" t="s">
        <v>46</v>
      </c>
      <c r="E603" s="93" t="s">
        <v>3</v>
      </c>
      <c r="F603" s="48" t="s">
        <v>13</v>
      </c>
      <c r="G603" s="46">
        <v>8</v>
      </c>
      <c r="H603" s="46">
        <v>0</v>
      </c>
      <c r="I603" s="46">
        <v>0</v>
      </c>
      <c r="J603" s="46">
        <v>0</v>
      </c>
      <c r="K603" s="45">
        <v>0</v>
      </c>
      <c r="L603" s="45">
        <v>0</v>
      </c>
      <c r="M603" s="46">
        <v>0</v>
      </c>
      <c r="N603" s="46">
        <v>0</v>
      </c>
      <c r="O603" s="46">
        <v>0</v>
      </c>
      <c r="P603" s="46">
        <v>0</v>
      </c>
      <c r="Q603" s="45">
        <v>0</v>
      </c>
      <c r="R603" s="45">
        <v>0</v>
      </c>
      <c r="S603" s="46">
        <v>0</v>
      </c>
      <c r="T603" s="46">
        <v>0</v>
      </c>
      <c r="U603" s="46">
        <v>0</v>
      </c>
      <c r="V603" s="46">
        <v>0</v>
      </c>
    </row>
    <row r="604" spans="1:22" ht="17.5" x14ac:dyDescent="0.45">
      <c r="A604" s="47">
        <v>44293</v>
      </c>
      <c r="B604" s="46">
        <f t="shared" si="9"/>
        <v>97</v>
      </c>
      <c r="C604" s="46" t="s">
        <v>42</v>
      </c>
      <c r="D604" s="92" t="s">
        <v>46</v>
      </c>
      <c r="E604" s="93" t="s">
        <v>3</v>
      </c>
      <c r="F604" s="48" t="s">
        <v>13</v>
      </c>
      <c r="G604" s="46">
        <v>9</v>
      </c>
      <c r="H604" s="46">
        <v>0</v>
      </c>
      <c r="I604" s="46">
        <v>0</v>
      </c>
      <c r="J604" s="46">
        <v>0</v>
      </c>
      <c r="K604" s="45">
        <v>0</v>
      </c>
      <c r="L604" s="45">
        <v>0</v>
      </c>
      <c r="M604" s="46">
        <v>0</v>
      </c>
      <c r="N604" s="46">
        <v>0</v>
      </c>
      <c r="O604" s="46">
        <v>0</v>
      </c>
      <c r="P604" s="46">
        <v>0</v>
      </c>
      <c r="Q604" s="45">
        <v>0</v>
      </c>
      <c r="R604" s="45">
        <v>0</v>
      </c>
      <c r="S604" s="46">
        <v>0</v>
      </c>
      <c r="T604" s="46">
        <v>0</v>
      </c>
      <c r="U604" s="46">
        <v>0</v>
      </c>
      <c r="V604" s="46">
        <v>0</v>
      </c>
    </row>
    <row r="605" spans="1:22" ht="17.5" x14ac:dyDescent="0.45">
      <c r="A605" s="47">
        <v>44293</v>
      </c>
      <c r="B605" s="46">
        <f t="shared" si="9"/>
        <v>97</v>
      </c>
      <c r="C605" s="46" t="s">
        <v>42</v>
      </c>
      <c r="D605" s="92" t="s">
        <v>46</v>
      </c>
      <c r="E605" s="93" t="s">
        <v>3</v>
      </c>
      <c r="F605" s="48" t="s">
        <v>13</v>
      </c>
      <c r="G605" s="46">
        <v>10</v>
      </c>
      <c r="H605" s="46">
        <v>0</v>
      </c>
      <c r="I605" s="46">
        <v>0</v>
      </c>
      <c r="J605" s="46">
        <v>0</v>
      </c>
      <c r="K605" s="45">
        <v>0</v>
      </c>
      <c r="L605" s="45">
        <v>0</v>
      </c>
      <c r="M605" s="46">
        <v>0</v>
      </c>
      <c r="N605" s="46">
        <v>0</v>
      </c>
      <c r="O605" s="46">
        <v>0</v>
      </c>
      <c r="P605" s="46">
        <v>0</v>
      </c>
      <c r="Q605" s="45">
        <v>0</v>
      </c>
      <c r="R605" s="45">
        <v>0</v>
      </c>
      <c r="S605" s="46">
        <v>0</v>
      </c>
      <c r="T605" s="46">
        <v>0</v>
      </c>
      <c r="U605" s="46">
        <v>0</v>
      </c>
      <c r="V605" s="46">
        <v>0</v>
      </c>
    </row>
    <row r="606" spans="1:22" ht="17.5" x14ac:dyDescent="0.45">
      <c r="A606" s="47">
        <v>44293</v>
      </c>
      <c r="B606" s="46">
        <f t="shared" si="9"/>
        <v>97</v>
      </c>
      <c r="C606" s="46" t="s">
        <v>42</v>
      </c>
      <c r="D606" s="92" t="s">
        <v>46</v>
      </c>
      <c r="E606" s="93" t="s">
        <v>3</v>
      </c>
      <c r="F606" s="48" t="s">
        <v>13</v>
      </c>
      <c r="G606" s="46">
        <v>11</v>
      </c>
      <c r="H606" s="46">
        <v>1</v>
      </c>
      <c r="I606" s="46">
        <v>0</v>
      </c>
      <c r="J606" s="46">
        <v>0</v>
      </c>
      <c r="K606" s="45">
        <v>0</v>
      </c>
      <c r="L606" s="45">
        <v>0</v>
      </c>
      <c r="M606" s="46">
        <v>0</v>
      </c>
      <c r="N606" s="46">
        <v>0</v>
      </c>
      <c r="O606" s="46">
        <v>0</v>
      </c>
      <c r="P606" s="46">
        <v>0</v>
      </c>
      <c r="Q606" s="45">
        <v>0</v>
      </c>
      <c r="R606" s="45">
        <v>0</v>
      </c>
      <c r="S606" s="46">
        <v>0</v>
      </c>
      <c r="T606" s="46">
        <v>0</v>
      </c>
      <c r="U606" s="46">
        <v>0</v>
      </c>
      <c r="V606" s="46">
        <v>0</v>
      </c>
    </row>
    <row r="607" spans="1:22" ht="17.5" x14ac:dyDescent="0.45">
      <c r="A607" s="47">
        <v>44293</v>
      </c>
      <c r="B607" s="46">
        <f t="shared" si="9"/>
        <v>97</v>
      </c>
      <c r="C607" s="46" t="s">
        <v>42</v>
      </c>
      <c r="D607" s="92" t="s">
        <v>46</v>
      </c>
      <c r="E607" s="93" t="s">
        <v>3</v>
      </c>
      <c r="F607" s="48" t="s">
        <v>13</v>
      </c>
      <c r="G607" s="46">
        <v>12</v>
      </c>
      <c r="H607" s="46">
        <v>1</v>
      </c>
      <c r="I607" s="46">
        <v>0</v>
      </c>
      <c r="J607" s="46">
        <v>0</v>
      </c>
      <c r="K607" s="45">
        <v>0</v>
      </c>
      <c r="L607" s="45">
        <v>0</v>
      </c>
      <c r="M607" s="46">
        <v>0</v>
      </c>
      <c r="N607" s="46">
        <v>0</v>
      </c>
      <c r="O607" s="46">
        <v>0</v>
      </c>
      <c r="P607" s="46">
        <v>0</v>
      </c>
      <c r="Q607" s="45">
        <v>0</v>
      </c>
      <c r="R607" s="45">
        <v>0</v>
      </c>
      <c r="S607" s="46">
        <v>0</v>
      </c>
      <c r="T607" s="46">
        <v>0</v>
      </c>
      <c r="U607" s="46">
        <v>0</v>
      </c>
      <c r="V607" s="46">
        <v>0</v>
      </c>
    </row>
    <row r="608" spans="1:22" ht="17.5" x14ac:dyDescent="0.45">
      <c r="A608" s="47">
        <v>44293</v>
      </c>
      <c r="B608" s="46">
        <f t="shared" si="9"/>
        <v>97</v>
      </c>
      <c r="C608" s="46" t="s">
        <v>42</v>
      </c>
      <c r="D608" s="92" t="s">
        <v>46</v>
      </c>
      <c r="E608" s="93" t="s">
        <v>3</v>
      </c>
      <c r="F608" s="48" t="s">
        <v>13</v>
      </c>
      <c r="G608" s="46">
        <v>13</v>
      </c>
      <c r="H608" s="46">
        <v>0</v>
      </c>
      <c r="I608" s="46">
        <v>0</v>
      </c>
      <c r="J608" s="46">
        <v>0</v>
      </c>
      <c r="K608" s="45">
        <v>0</v>
      </c>
      <c r="L608" s="45">
        <v>0</v>
      </c>
      <c r="M608" s="46">
        <v>0</v>
      </c>
      <c r="N608" s="46">
        <v>0</v>
      </c>
      <c r="O608" s="46">
        <v>0</v>
      </c>
      <c r="P608" s="46">
        <v>0</v>
      </c>
      <c r="Q608" s="45">
        <v>0</v>
      </c>
      <c r="R608" s="45">
        <v>0</v>
      </c>
      <c r="S608" s="46">
        <v>0</v>
      </c>
      <c r="T608" s="46">
        <v>0</v>
      </c>
      <c r="U608" s="46">
        <v>0</v>
      </c>
      <c r="V608" s="46">
        <v>0</v>
      </c>
    </row>
    <row r="609" spans="1:22" ht="17.5" x14ac:dyDescent="0.45">
      <c r="A609" s="47">
        <v>44293</v>
      </c>
      <c r="B609" s="46">
        <f t="shared" si="9"/>
        <v>97</v>
      </c>
      <c r="C609" s="46" t="s">
        <v>42</v>
      </c>
      <c r="D609" s="92" t="s">
        <v>46</v>
      </c>
      <c r="E609" s="93" t="s">
        <v>3</v>
      </c>
      <c r="F609" s="48" t="s">
        <v>13</v>
      </c>
      <c r="G609" s="46">
        <v>14</v>
      </c>
      <c r="H609" s="46">
        <v>1</v>
      </c>
      <c r="I609" s="46">
        <v>0</v>
      </c>
      <c r="J609" s="46">
        <v>0</v>
      </c>
      <c r="K609" s="45">
        <v>0</v>
      </c>
      <c r="L609" s="45">
        <v>0</v>
      </c>
      <c r="M609" s="46">
        <v>0</v>
      </c>
      <c r="N609" s="46">
        <v>0</v>
      </c>
      <c r="O609" s="46">
        <v>0</v>
      </c>
      <c r="P609" s="46">
        <v>0</v>
      </c>
      <c r="Q609" s="45">
        <v>0</v>
      </c>
      <c r="R609" s="45">
        <v>0</v>
      </c>
      <c r="S609" s="46">
        <v>0</v>
      </c>
      <c r="T609" s="46">
        <v>0</v>
      </c>
      <c r="U609" s="46">
        <v>0</v>
      </c>
      <c r="V609" s="46">
        <v>0</v>
      </c>
    </row>
    <row r="610" spans="1:22" ht="17.5" x14ac:dyDescent="0.45">
      <c r="A610" s="47">
        <v>44293</v>
      </c>
      <c r="B610" s="46">
        <f t="shared" si="9"/>
        <v>97</v>
      </c>
      <c r="C610" s="46" t="s">
        <v>42</v>
      </c>
      <c r="D610" s="92" t="s">
        <v>46</v>
      </c>
      <c r="E610" s="93" t="s">
        <v>3</v>
      </c>
      <c r="F610" s="48" t="s">
        <v>13</v>
      </c>
      <c r="G610" s="46">
        <v>15</v>
      </c>
      <c r="H610" s="46">
        <v>1</v>
      </c>
      <c r="I610" s="46">
        <v>0</v>
      </c>
      <c r="J610" s="46">
        <v>0</v>
      </c>
      <c r="K610" s="45">
        <v>0</v>
      </c>
      <c r="L610" s="45">
        <v>0</v>
      </c>
      <c r="M610" s="46">
        <v>0</v>
      </c>
      <c r="N610" s="46">
        <v>0</v>
      </c>
      <c r="O610" s="46">
        <v>0</v>
      </c>
      <c r="P610" s="46">
        <v>0</v>
      </c>
      <c r="Q610" s="45">
        <v>0</v>
      </c>
      <c r="R610" s="45">
        <v>0</v>
      </c>
      <c r="S610" s="46">
        <v>0</v>
      </c>
      <c r="T610" s="46">
        <v>0</v>
      </c>
      <c r="U610" s="46">
        <v>0</v>
      </c>
      <c r="V610" s="46">
        <v>0</v>
      </c>
    </row>
    <row r="611" spans="1:22" ht="17.5" x14ac:dyDescent="0.45">
      <c r="A611" s="47">
        <v>44293</v>
      </c>
      <c r="B611" s="46">
        <f t="shared" si="9"/>
        <v>97</v>
      </c>
      <c r="C611" s="46" t="s">
        <v>42</v>
      </c>
      <c r="D611" s="92" t="s">
        <v>46</v>
      </c>
      <c r="E611" s="93" t="s">
        <v>5</v>
      </c>
      <c r="F611" s="48" t="s">
        <v>27</v>
      </c>
      <c r="G611" s="46">
        <v>1</v>
      </c>
      <c r="H611" s="46">
        <v>4</v>
      </c>
      <c r="I611" s="46">
        <v>0</v>
      </c>
      <c r="J611" s="46">
        <v>0</v>
      </c>
      <c r="K611" s="45">
        <v>0</v>
      </c>
      <c r="L611" s="45">
        <v>0</v>
      </c>
      <c r="M611" s="46">
        <v>0</v>
      </c>
      <c r="N611" s="46">
        <v>0</v>
      </c>
      <c r="O611" s="46">
        <v>0</v>
      </c>
      <c r="P611" s="46">
        <v>0</v>
      </c>
      <c r="Q611" s="45">
        <v>0</v>
      </c>
      <c r="R611" s="45">
        <v>0</v>
      </c>
      <c r="S611" s="46">
        <v>0</v>
      </c>
      <c r="T611" s="46">
        <v>0</v>
      </c>
      <c r="U611" s="46">
        <v>0</v>
      </c>
      <c r="V611" s="46">
        <v>0</v>
      </c>
    </row>
    <row r="612" spans="1:22" ht="17.5" x14ac:dyDescent="0.45">
      <c r="A612" s="47">
        <v>44293</v>
      </c>
      <c r="B612" s="46">
        <f t="shared" si="9"/>
        <v>97</v>
      </c>
      <c r="C612" s="46" t="s">
        <v>42</v>
      </c>
      <c r="D612" s="92" t="s">
        <v>46</v>
      </c>
      <c r="E612" s="93" t="s">
        <v>5</v>
      </c>
      <c r="F612" s="48" t="s">
        <v>27</v>
      </c>
      <c r="G612" s="46">
        <v>2</v>
      </c>
      <c r="H612" s="46">
        <v>0</v>
      </c>
      <c r="I612" s="46">
        <v>0</v>
      </c>
      <c r="J612" s="46">
        <v>0</v>
      </c>
      <c r="K612" s="45">
        <v>0</v>
      </c>
      <c r="L612" s="45">
        <v>0</v>
      </c>
      <c r="M612" s="46">
        <v>0</v>
      </c>
      <c r="N612" s="46">
        <v>0</v>
      </c>
      <c r="O612" s="46">
        <v>0</v>
      </c>
      <c r="P612" s="46">
        <v>0</v>
      </c>
      <c r="Q612" s="45">
        <v>0</v>
      </c>
      <c r="R612" s="45">
        <v>0</v>
      </c>
      <c r="S612" s="46">
        <v>0</v>
      </c>
      <c r="T612" s="46">
        <v>0</v>
      </c>
      <c r="U612" s="46">
        <v>0</v>
      </c>
      <c r="V612" s="46">
        <v>0</v>
      </c>
    </row>
    <row r="613" spans="1:22" ht="17.5" x14ac:dyDescent="0.45">
      <c r="A613" s="47">
        <v>44293</v>
      </c>
      <c r="B613" s="46">
        <f t="shared" si="9"/>
        <v>97</v>
      </c>
      <c r="C613" s="46" t="s">
        <v>42</v>
      </c>
      <c r="D613" s="92" t="s">
        <v>46</v>
      </c>
      <c r="E613" s="93" t="s">
        <v>5</v>
      </c>
      <c r="F613" s="48" t="s">
        <v>27</v>
      </c>
      <c r="G613" s="46">
        <v>3</v>
      </c>
      <c r="H613" s="46">
        <v>0</v>
      </c>
      <c r="I613" s="46">
        <v>0</v>
      </c>
      <c r="J613" s="46">
        <v>0</v>
      </c>
      <c r="K613" s="45">
        <v>0</v>
      </c>
      <c r="L613" s="45">
        <v>0</v>
      </c>
      <c r="M613" s="46">
        <v>0</v>
      </c>
      <c r="N613" s="46">
        <v>0</v>
      </c>
      <c r="O613" s="46">
        <v>0</v>
      </c>
      <c r="P613" s="46">
        <v>0</v>
      </c>
      <c r="Q613" s="45">
        <v>0</v>
      </c>
      <c r="R613" s="45">
        <v>0</v>
      </c>
      <c r="S613" s="46">
        <v>0</v>
      </c>
      <c r="T613" s="46">
        <v>0</v>
      </c>
      <c r="U613" s="46">
        <v>0</v>
      </c>
      <c r="V613" s="46">
        <v>0</v>
      </c>
    </row>
    <row r="614" spans="1:22" ht="17.5" x14ac:dyDescent="0.45">
      <c r="A614" s="47">
        <v>44293</v>
      </c>
      <c r="B614" s="46">
        <f t="shared" si="9"/>
        <v>97</v>
      </c>
      <c r="C614" s="46" t="s">
        <v>42</v>
      </c>
      <c r="D614" s="92" t="s">
        <v>46</v>
      </c>
      <c r="E614" s="93" t="s">
        <v>5</v>
      </c>
      <c r="F614" s="48" t="s">
        <v>27</v>
      </c>
      <c r="G614" s="46">
        <v>4</v>
      </c>
      <c r="H614" s="46">
        <v>1</v>
      </c>
      <c r="I614" s="46">
        <v>0</v>
      </c>
      <c r="J614" s="46">
        <v>0</v>
      </c>
      <c r="K614" s="45">
        <v>0</v>
      </c>
      <c r="L614" s="45">
        <v>0</v>
      </c>
      <c r="M614" s="46">
        <v>0</v>
      </c>
      <c r="N614" s="46">
        <v>0</v>
      </c>
      <c r="O614" s="46">
        <v>0</v>
      </c>
      <c r="P614" s="46">
        <v>0</v>
      </c>
      <c r="Q614" s="45">
        <v>0</v>
      </c>
      <c r="R614" s="45">
        <v>0</v>
      </c>
      <c r="S614" s="46">
        <v>0</v>
      </c>
      <c r="T614" s="46">
        <v>0</v>
      </c>
      <c r="U614" s="46">
        <v>0</v>
      </c>
      <c r="V614" s="46">
        <v>0</v>
      </c>
    </row>
    <row r="615" spans="1:22" ht="17.5" x14ac:dyDescent="0.45">
      <c r="A615" s="47">
        <v>44293</v>
      </c>
      <c r="B615" s="46">
        <f t="shared" si="9"/>
        <v>97</v>
      </c>
      <c r="C615" s="46" t="s">
        <v>42</v>
      </c>
      <c r="D615" s="92" t="s">
        <v>46</v>
      </c>
      <c r="E615" s="93" t="s">
        <v>5</v>
      </c>
      <c r="F615" s="48" t="s">
        <v>27</v>
      </c>
      <c r="G615" s="46">
        <v>5</v>
      </c>
      <c r="H615" s="46">
        <v>2</v>
      </c>
      <c r="I615" s="46">
        <v>0</v>
      </c>
      <c r="J615" s="46">
        <v>0</v>
      </c>
      <c r="K615" s="45">
        <v>0</v>
      </c>
      <c r="L615" s="45">
        <v>0</v>
      </c>
      <c r="M615" s="46">
        <v>0</v>
      </c>
      <c r="N615" s="46">
        <v>0</v>
      </c>
      <c r="O615" s="46">
        <v>0</v>
      </c>
      <c r="P615" s="46">
        <v>0</v>
      </c>
      <c r="Q615" s="45">
        <v>0</v>
      </c>
      <c r="R615" s="45">
        <v>0</v>
      </c>
      <c r="S615" s="46">
        <v>0</v>
      </c>
      <c r="T615" s="46">
        <v>0</v>
      </c>
      <c r="U615" s="46">
        <v>0</v>
      </c>
      <c r="V615" s="46">
        <v>0</v>
      </c>
    </row>
    <row r="616" spans="1:22" ht="17.5" x14ac:dyDescent="0.45">
      <c r="A616" s="47">
        <v>44293</v>
      </c>
      <c r="B616" s="46">
        <f t="shared" si="9"/>
        <v>97</v>
      </c>
      <c r="C616" s="46" t="s">
        <v>42</v>
      </c>
      <c r="D616" s="92" t="s">
        <v>46</v>
      </c>
      <c r="E616" s="93" t="s">
        <v>5</v>
      </c>
      <c r="F616" s="48" t="s">
        <v>27</v>
      </c>
      <c r="G616" s="46">
        <v>6</v>
      </c>
      <c r="H616" s="46">
        <v>0</v>
      </c>
      <c r="I616" s="46">
        <v>0</v>
      </c>
      <c r="J616" s="46">
        <v>0</v>
      </c>
      <c r="K616" s="45">
        <v>0</v>
      </c>
      <c r="L616" s="45">
        <v>0</v>
      </c>
      <c r="M616" s="46">
        <v>0</v>
      </c>
      <c r="N616" s="46">
        <v>0</v>
      </c>
      <c r="O616" s="46">
        <v>0</v>
      </c>
      <c r="P616" s="46">
        <v>0</v>
      </c>
      <c r="Q616" s="45">
        <v>0</v>
      </c>
      <c r="R616" s="45">
        <v>0</v>
      </c>
      <c r="S616" s="46">
        <v>0</v>
      </c>
      <c r="T616" s="46">
        <v>0</v>
      </c>
      <c r="U616" s="46">
        <v>0</v>
      </c>
      <c r="V616" s="46">
        <v>0</v>
      </c>
    </row>
    <row r="617" spans="1:22" ht="17.5" x14ac:dyDescent="0.45">
      <c r="A617" s="47">
        <v>44293</v>
      </c>
      <c r="B617" s="46">
        <f t="shared" si="9"/>
        <v>97</v>
      </c>
      <c r="C617" s="46" t="s">
        <v>42</v>
      </c>
      <c r="D617" s="92" t="s">
        <v>46</v>
      </c>
      <c r="E617" s="93" t="s">
        <v>5</v>
      </c>
      <c r="F617" s="48" t="s">
        <v>27</v>
      </c>
      <c r="G617" s="46">
        <v>7</v>
      </c>
      <c r="H617" s="46">
        <v>1</v>
      </c>
      <c r="I617" s="46">
        <v>0</v>
      </c>
      <c r="J617" s="46">
        <v>0</v>
      </c>
      <c r="K617" s="45">
        <v>0</v>
      </c>
      <c r="L617" s="45">
        <v>0</v>
      </c>
      <c r="M617" s="46">
        <v>0</v>
      </c>
      <c r="N617" s="46">
        <v>0</v>
      </c>
      <c r="O617" s="46">
        <v>0</v>
      </c>
      <c r="P617" s="46">
        <v>0</v>
      </c>
      <c r="Q617" s="45">
        <v>0</v>
      </c>
      <c r="R617" s="45">
        <v>0</v>
      </c>
      <c r="S617" s="46">
        <v>0</v>
      </c>
      <c r="T617" s="46">
        <v>0</v>
      </c>
      <c r="U617" s="46">
        <v>0</v>
      </c>
      <c r="V617" s="46">
        <v>0</v>
      </c>
    </row>
    <row r="618" spans="1:22" ht="17.5" x14ac:dyDescent="0.45">
      <c r="A618" s="47">
        <v>44293</v>
      </c>
      <c r="B618" s="46">
        <f t="shared" si="9"/>
        <v>97</v>
      </c>
      <c r="C618" s="46" t="s">
        <v>42</v>
      </c>
      <c r="D618" s="92" t="s">
        <v>46</v>
      </c>
      <c r="E618" s="93" t="s">
        <v>5</v>
      </c>
      <c r="F618" s="48" t="s">
        <v>27</v>
      </c>
      <c r="G618" s="46">
        <v>8</v>
      </c>
      <c r="H618" s="46">
        <v>0</v>
      </c>
      <c r="I618" s="46">
        <v>0</v>
      </c>
      <c r="J618" s="46">
        <v>0</v>
      </c>
      <c r="K618" s="45">
        <v>0</v>
      </c>
      <c r="L618" s="45">
        <v>0</v>
      </c>
      <c r="M618" s="46">
        <v>0</v>
      </c>
      <c r="N618" s="46">
        <v>0</v>
      </c>
      <c r="O618" s="46">
        <v>0</v>
      </c>
      <c r="P618" s="46">
        <v>0</v>
      </c>
      <c r="Q618" s="45">
        <v>0</v>
      </c>
      <c r="R618" s="45">
        <v>0</v>
      </c>
      <c r="S618" s="46">
        <v>0</v>
      </c>
      <c r="T618" s="46">
        <v>0</v>
      </c>
      <c r="U618" s="46">
        <v>0</v>
      </c>
      <c r="V618" s="46">
        <v>0</v>
      </c>
    </row>
    <row r="619" spans="1:22" ht="17.5" x14ac:dyDescent="0.45">
      <c r="A619" s="47">
        <v>44293</v>
      </c>
      <c r="B619" s="46">
        <f t="shared" si="9"/>
        <v>97</v>
      </c>
      <c r="C619" s="46" t="s">
        <v>42</v>
      </c>
      <c r="D619" s="92" t="s">
        <v>46</v>
      </c>
      <c r="E619" s="93" t="s">
        <v>5</v>
      </c>
      <c r="F619" s="48" t="s">
        <v>27</v>
      </c>
      <c r="G619" s="46">
        <v>9</v>
      </c>
      <c r="H619" s="46">
        <v>0</v>
      </c>
      <c r="I619" s="46">
        <v>0</v>
      </c>
      <c r="J619" s="46">
        <v>0</v>
      </c>
      <c r="K619" s="45">
        <v>0</v>
      </c>
      <c r="L619" s="45">
        <v>0</v>
      </c>
      <c r="M619" s="46">
        <v>0</v>
      </c>
      <c r="N619" s="46">
        <v>0</v>
      </c>
      <c r="O619" s="46">
        <v>0</v>
      </c>
      <c r="P619" s="46">
        <v>0</v>
      </c>
      <c r="Q619" s="45">
        <v>0</v>
      </c>
      <c r="R619" s="45">
        <v>0</v>
      </c>
      <c r="S619" s="46">
        <v>0</v>
      </c>
      <c r="T619" s="46">
        <v>0</v>
      </c>
      <c r="U619" s="46">
        <v>0</v>
      </c>
      <c r="V619" s="46">
        <v>0</v>
      </c>
    </row>
    <row r="620" spans="1:22" ht="17.5" x14ac:dyDescent="0.45">
      <c r="A620" s="47">
        <v>44293</v>
      </c>
      <c r="B620" s="46">
        <f t="shared" si="9"/>
        <v>97</v>
      </c>
      <c r="C620" s="46" t="s">
        <v>42</v>
      </c>
      <c r="D620" s="92" t="s">
        <v>46</v>
      </c>
      <c r="E620" s="93" t="s">
        <v>5</v>
      </c>
      <c r="F620" s="48" t="s">
        <v>27</v>
      </c>
      <c r="G620" s="46">
        <v>10</v>
      </c>
      <c r="H620" s="46">
        <v>1</v>
      </c>
      <c r="I620" s="46">
        <v>0</v>
      </c>
      <c r="J620" s="46">
        <v>0</v>
      </c>
      <c r="K620" s="45">
        <v>0</v>
      </c>
      <c r="L620" s="45">
        <v>0</v>
      </c>
      <c r="M620" s="46">
        <v>0</v>
      </c>
      <c r="N620" s="46">
        <v>0</v>
      </c>
      <c r="O620" s="46">
        <v>0</v>
      </c>
      <c r="P620" s="46">
        <v>0</v>
      </c>
      <c r="Q620" s="45">
        <v>0</v>
      </c>
      <c r="R620" s="45">
        <v>0</v>
      </c>
      <c r="S620" s="46">
        <v>0</v>
      </c>
      <c r="T620" s="46">
        <v>0</v>
      </c>
      <c r="U620" s="46">
        <v>0</v>
      </c>
      <c r="V620" s="46">
        <v>0</v>
      </c>
    </row>
    <row r="621" spans="1:22" ht="17.5" x14ac:dyDescent="0.45">
      <c r="A621" s="47">
        <v>44293</v>
      </c>
      <c r="B621" s="46">
        <f t="shared" si="9"/>
        <v>97</v>
      </c>
      <c r="C621" s="46" t="s">
        <v>42</v>
      </c>
      <c r="D621" s="92" t="s">
        <v>46</v>
      </c>
      <c r="E621" s="93" t="s">
        <v>5</v>
      </c>
      <c r="F621" s="48" t="s">
        <v>27</v>
      </c>
      <c r="G621" s="46">
        <v>11</v>
      </c>
      <c r="H621" s="46">
        <v>1</v>
      </c>
      <c r="I621" s="46">
        <v>0</v>
      </c>
      <c r="J621" s="46">
        <v>0</v>
      </c>
      <c r="K621" s="45">
        <v>0</v>
      </c>
      <c r="L621" s="45">
        <v>0</v>
      </c>
      <c r="M621" s="46">
        <v>0</v>
      </c>
      <c r="N621" s="46">
        <v>0</v>
      </c>
      <c r="O621" s="46">
        <v>0</v>
      </c>
      <c r="P621" s="46">
        <v>0</v>
      </c>
      <c r="Q621" s="45">
        <v>0</v>
      </c>
      <c r="R621" s="45">
        <v>0</v>
      </c>
      <c r="S621" s="46">
        <v>0</v>
      </c>
      <c r="T621" s="46">
        <v>0</v>
      </c>
      <c r="U621" s="46">
        <v>0</v>
      </c>
      <c r="V621" s="46">
        <v>0</v>
      </c>
    </row>
    <row r="622" spans="1:22" ht="17.5" x14ac:dyDescent="0.45">
      <c r="A622" s="47">
        <v>44293</v>
      </c>
      <c r="B622" s="46">
        <f t="shared" si="9"/>
        <v>97</v>
      </c>
      <c r="C622" s="46" t="s">
        <v>42</v>
      </c>
      <c r="D622" s="92" t="s">
        <v>46</v>
      </c>
      <c r="E622" s="93" t="s">
        <v>5</v>
      </c>
      <c r="F622" s="48" t="s">
        <v>27</v>
      </c>
      <c r="G622" s="46">
        <v>12</v>
      </c>
      <c r="H622" s="46">
        <v>1</v>
      </c>
      <c r="I622" s="46">
        <v>0</v>
      </c>
      <c r="J622" s="46">
        <v>0</v>
      </c>
      <c r="K622" s="45">
        <v>0</v>
      </c>
      <c r="L622" s="45">
        <v>0</v>
      </c>
      <c r="M622" s="46">
        <v>0</v>
      </c>
      <c r="N622" s="46">
        <v>0</v>
      </c>
      <c r="O622" s="46">
        <v>0</v>
      </c>
      <c r="P622" s="46">
        <v>0</v>
      </c>
      <c r="Q622" s="45">
        <v>0</v>
      </c>
      <c r="R622" s="45">
        <v>0</v>
      </c>
      <c r="S622" s="46">
        <v>0</v>
      </c>
      <c r="T622" s="46">
        <v>0</v>
      </c>
      <c r="U622" s="46">
        <v>0</v>
      </c>
      <c r="V622" s="46">
        <v>0</v>
      </c>
    </row>
    <row r="623" spans="1:22" ht="17.5" x14ac:dyDescent="0.45">
      <c r="A623" s="47">
        <v>44293</v>
      </c>
      <c r="B623" s="46">
        <f t="shared" si="9"/>
        <v>97</v>
      </c>
      <c r="C623" s="46" t="s">
        <v>42</v>
      </c>
      <c r="D623" s="92" t="s">
        <v>46</v>
      </c>
      <c r="E623" s="93" t="s">
        <v>5</v>
      </c>
      <c r="F623" s="48" t="s">
        <v>27</v>
      </c>
      <c r="G623" s="46">
        <v>13</v>
      </c>
      <c r="H623" s="46">
        <v>2</v>
      </c>
      <c r="I623" s="46">
        <v>0</v>
      </c>
      <c r="J623" s="46">
        <v>0</v>
      </c>
      <c r="K623" s="45">
        <v>0</v>
      </c>
      <c r="L623" s="45">
        <v>0</v>
      </c>
      <c r="M623" s="46">
        <v>0</v>
      </c>
      <c r="N623" s="46">
        <v>0</v>
      </c>
      <c r="O623" s="46">
        <v>0</v>
      </c>
      <c r="P623" s="46">
        <v>0</v>
      </c>
      <c r="Q623" s="45">
        <v>0</v>
      </c>
      <c r="R623" s="45">
        <v>0</v>
      </c>
      <c r="S623" s="46">
        <v>0</v>
      </c>
      <c r="T623" s="46">
        <v>0</v>
      </c>
      <c r="U623" s="46">
        <v>0</v>
      </c>
      <c r="V623" s="46">
        <v>0</v>
      </c>
    </row>
    <row r="624" spans="1:22" ht="17.5" x14ac:dyDescent="0.45">
      <c r="A624" s="47">
        <v>44293</v>
      </c>
      <c r="B624" s="46">
        <f t="shared" si="9"/>
        <v>97</v>
      </c>
      <c r="C624" s="46" t="s">
        <v>42</v>
      </c>
      <c r="D624" s="92" t="s">
        <v>46</v>
      </c>
      <c r="E624" s="93" t="s">
        <v>5</v>
      </c>
      <c r="F624" s="48" t="s">
        <v>27</v>
      </c>
      <c r="G624" s="46">
        <v>14</v>
      </c>
      <c r="H624" s="46">
        <v>0</v>
      </c>
      <c r="I624" s="46">
        <v>0</v>
      </c>
      <c r="J624" s="46">
        <v>0</v>
      </c>
      <c r="K624" s="45">
        <v>0</v>
      </c>
      <c r="L624" s="45">
        <v>0</v>
      </c>
      <c r="M624" s="46">
        <v>0</v>
      </c>
      <c r="N624" s="46">
        <v>0</v>
      </c>
      <c r="O624" s="46">
        <v>0</v>
      </c>
      <c r="P624" s="46">
        <v>0</v>
      </c>
      <c r="Q624" s="45">
        <v>0</v>
      </c>
      <c r="R624" s="45">
        <v>0</v>
      </c>
      <c r="S624" s="46">
        <v>0</v>
      </c>
      <c r="T624" s="46">
        <v>0</v>
      </c>
      <c r="U624" s="46">
        <v>0</v>
      </c>
      <c r="V624" s="46">
        <v>0</v>
      </c>
    </row>
    <row r="625" spans="1:22" ht="17.5" x14ac:dyDescent="0.45">
      <c r="A625" s="47">
        <v>44293</v>
      </c>
      <c r="B625" s="46">
        <f t="shared" si="9"/>
        <v>97</v>
      </c>
      <c r="C625" s="46" t="s">
        <v>42</v>
      </c>
      <c r="D625" s="92" t="s">
        <v>46</v>
      </c>
      <c r="E625" s="93" t="s">
        <v>5</v>
      </c>
      <c r="F625" s="48" t="s">
        <v>27</v>
      </c>
      <c r="G625" s="46">
        <v>15</v>
      </c>
      <c r="H625" s="46">
        <v>0</v>
      </c>
      <c r="I625" s="46">
        <v>0</v>
      </c>
      <c r="J625" s="46">
        <v>0</v>
      </c>
      <c r="K625" s="45">
        <v>0</v>
      </c>
      <c r="L625" s="45">
        <v>0</v>
      </c>
      <c r="M625" s="46">
        <v>0</v>
      </c>
      <c r="N625" s="46">
        <v>0</v>
      </c>
      <c r="O625" s="46">
        <v>0</v>
      </c>
      <c r="P625" s="46">
        <v>0</v>
      </c>
      <c r="Q625" s="45">
        <v>0</v>
      </c>
      <c r="R625" s="45">
        <v>0</v>
      </c>
      <c r="S625" s="46">
        <v>0</v>
      </c>
      <c r="T625" s="46">
        <v>0</v>
      </c>
      <c r="U625" s="46">
        <v>0</v>
      </c>
      <c r="V625" s="46">
        <v>0</v>
      </c>
    </row>
    <row r="626" spans="1:22" ht="17.5" x14ac:dyDescent="0.45">
      <c r="A626" s="47">
        <v>44293</v>
      </c>
      <c r="B626" s="46">
        <f t="shared" si="9"/>
        <v>97</v>
      </c>
      <c r="C626" s="46" t="s">
        <v>42</v>
      </c>
      <c r="D626" s="92" t="s">
        <v>46</v>
      </c>
      <c r="E626" s="93" t="s">
        <v>6</v>
      </c>
      <c r="F626" s="48" t="s">
        <v>26</v>
      </c>
      <c r="G626" s="46">
        <v>1</v>
      </c>
      <c r="H626" s="46">
        <v>1</v>
      </c>
      <c r="I626" s="46">
        <v>0</v>
      </c>
      <c r="J626" s="46">
        <v>0</v>
      </c>
      <c r="K626" s="45">
        <v>0</v>
      </c>
      <c r="L626" s="45">
        <v>0</v>
      </c>
      <c r="M626" s="46">
        <v>0</v>
      </c>
      <c r="N626" s="46">
        <v>0</v>
      </c>
      <c r="O626" s="46">
        <v>0</v>
      </c>
      <c r="P626" s="46">
        <v>0</v>
      </c>
      <c r="Q626" s="45">
        <v>0</v>
      </c>
      <c r="R626" s="45">
        <v>0</v>
      </c>
      <c r="S626" s="46">
        <v>0</v>
      </c>
      <c r="T626" s="46">
        <v>0</v>
      </c>
      <c r="U626" s="46">
        <v>0</v>
      </c>
      <c r="V626" s="46">
        <v>0</v>
      </c>
    </row>
    <row r="627" spans="1:22" ht="17.5" x14ac:dyDescent="0.45">
      <c r="A627" s="47">
        <v>44293</v>
      </c>
      <c r="B627" s="46">
        <f t="shared" si="9"/>
        <v>97</v>
      </c>
      <c r="C627" s="46" t="s">
        <v>42</v>
      </c>
      <c r="D627" s="92" t="s">
        <v>46</v>
      </c>
      <c r="E627" s="93" t="s">
        <v>6</v>
      </c>
      <c r="F627" s="48" t="s">
        <v>26</v>
      </c>
      <c r="G627" s="46">
        <v>2</v>
      </c>
      <c r="H627" s="46">
        <v>0</v>
      </c>
      <c r="I627" s="46">
        <v>0</v>
      </c>
      <c r="J627" s="46">
        <v>0</v>
      </c>
      <c r="K627" s="45">
        <v>0</v>
      </c>
      <c r="L627" s="45">
        <v>0</v>
      </c>
      <c r="M627" s="46">
        <v>0</v>
      </c>
      <c r="N627" s="46">
        <v>0</v>
      </c>
      <c r="O627" s="46">
        <v>0</v>
      </c>
      <c r="P627" s="46">
        <v>0</v>
      </c>
      <c r="Q627" s="45">
        <v>0</v>
      </c>
      <c r="R627" s="45">
        <v>0</v>
      </c>
      <c r="S627" s="46">
        <v>0</v>
      </c>
      <c r="T627" s="46">
        <v>0</v>
      </c>
      <c r="U627" s="46">
        <v>0</v>
      </c>
      <c r="V627" s="46">
        <v>0</v>
      </c>
    </row>
    <row r="628" spans="1:22" ht="17.5" x14ac:dyDescent="0.45">
      <c r="A628" s="47">
        <v>44293</v>
      </c>
      <c r="B628" s="46">
        <f t="shared" si="9"/>
        <v>97</v>
      </c>
      <c r="C628" s="46" t="s">
        <v>42</v>
      </c>
      <c r="D628" s="92" t="s">
        <v>46</v>
      </c>
      <c r="E628" s="93" t="s">
        <v>6</v>
      </c>
      <c r="F628" s="48" t="s">
        <v>26</v>
      </c>
      <c r="G628" s="46">
        <v>3</v>
      </c>
      <c r="H628" s="46">
        <v>0</v>
      </c>
      <c r="I628" s="46">
        <v>0</v>
      </c>
      <c r="J628" s="46">
        <v>0</v>
      </c>
      <c r="K628" s="45">
        <v>0</v>
      </c>
      <c r="L628" s="45">
        <v>0</v>
      </c>
      <c r="M628" s="46">
        <v>0</v>
      </c>
      <c r="N628" s="46">
        <v>0</v>
      </c>
      <c r="O628" s="46">
        <v>0</v>
      </c>
      <c r="P628" s="46">
        <v>0</v>
      </c>
      <c r="Q628" s="45">
        <v>0</v>
      </c>
      <c r="R628" s="45">
        <v>0</v>
      </c>
      <c r="S628" s="46">
        <v>0</v>
      </c>
      <c r="T628" s="46">
        <v>0</v>
      </c>
      <c r="U628" s="46">
        <v>0</v>
      </c>
      <c r="V628" s="46">
        <v>0</v>
      </c>
    </row>
    <row r="629" spans="1:22" ht="17.5" x14ac:dyDescent="0.45">
      <c r="A629" s="47">
        <v>44293</v>
      </c>
      <c r="B629" s="46">
        <f t="shared" si="9"/>
        <v>97</v>
      </c>
      <c r="C629" s="46" t="s">
        <v>42</v>
      </c>
      <c r="D629" s="92" t="s">
        <v>46</v>
      </c>
      <c r="E629" s="93" t="s">
        <v>6</v>
      </c>
      <c r="F629" s="48" t="s">
        <v>26</v>
      </c>
      <c r="G629" s="46">
        <v>4</v>
      </c>
      <c r="H629" s="46">
        <v>1</v>
      </c>
      <c r="I629" s="46">
        <v>0</v>
      </c>
      <c r="J629" s="46">
        <v>0</v>
      </c>
      <c r="K629" s="45">
        <v>0</v>
      </c>
      <c r="L629" s="45">
        <v>0</v>
      </c>
      <c r="M629" s="46">
        <v>0</v>
      </c>
      <c r="N629" s="46">
        <v>0</v>
      </c>
      <c r="O629" s="46">
        <v>0</v>
      </c>
      <c r="P629" s="46">
        <v>0</v>
      </c>
      <c r="Q629" s="45">
        <v>0</v>
      </c>
      <c r="R629" s="45">
        <v>0</v>
      </c>
      <c r="S629" s="46">
        <v>0</v>
      </c>
      <c r="T629" s="46">
        <v>0</v>
      </c>
      <c r="U629" s="46">
        <v>0</v>
      </c>
      <c r="V629" s="46">
        <v>0</v>
      </c>
    </row>
    <row r="630" spans="1:22" ht="17.5" x14ac:dyDescent="0.45">
      <c r="A630" s="47">
        <v>44293</v>
      </c>
      <c r="B630" s="46">
        <f t="shared" si="9"/>
        <v>97</v>
      </c>
      <c r="C630" s="46" t="s">
        <v>42</v>
      </c>
      <c r="D630" s="92" t="s">
        <v>46</v>
      </c>
      <c r="E630" s="93" t="s">
        <v>6</v>
      </c>
      <c r="F630" s="48" t="s">
        <v>26</v>
      </c>
      <c r="G630" s="46">
        <v>5</v>
      </c>
      <c r="H630" s="46">
        <v>0</v>
      </c>
      <c r="I630" s="46">
        <v>0</v>
      </c>
      <c r="J630" s="46">
        <v>0</v>
      </c>
      <c r="K630" s="45">
        <v>0</v>
      </c>
      <c r="L630" s="45">
        <v>0</v>
      </c>
      <c r="M630" s="46">
        <v>0</v>
      </c>
      <c r="N630" s="46">
        <v>0</v>
      </c>
      <c r="O630" s="46">
        <v>0</v>
      </c>
      <c r="P630" s="46">
        <v>0</v>
      </c>
      <c r="Q630" s="45">
        <v>0</v>
      </c>
      <c r="R630" s="45">
        <v>0</v>
      </c>
      <c r="S630" s="46">
        <v>0</v>
      </c>
      <c r="T630" s="46">
        <v>0</v>
      </c>
      <c r="U630" s="46">
        <v>0</v>
      </c>
      <c r="V630" s="46">
        <v>0</v>
      </c>
    </row>
    <row r="631" spans="1:22" ht="17.5" x14ac:dyDescent="0.45">
      <c r="A631" s="47">
        <v>44293</v>
      </c>
      <c r="B631" s="46">
        <f t="shared" si="9"/>
        <v>97</v>
      </c>
      <c r="C631" s="46" t="s">
        <v>42</v>
      </c>
      <c r="D631" s="92" t="s">
        <v>46</v>
      </c>
      <c r="E631" s="93" t="s">
        <v>6</v>
      </c>
      <c r="F631" s="48" t="s">
        <v>26</v>
      </c>
      <c r="G631" s="46">
        <v>6</v>
      </c>
      <c r="H631" s="46">
        <v>1</v>
      </c>
      <c r="I631" s="46">
        <v>0</v>
      </c>
      <c r="J631" s="46">
        <v>0</v>
      </c>
      <c r="K631" s="45">
        <v>0</v>
      </c>
      <c r="L631" s="45">
        <v>0</v>
      </c>
      <c r="M631" s="46">
        <v>0</v>
      </c>
      <c r="N631" s="46">
        <v>0</v>
      </c>
      <c r="O631" s="46">
        <v>0</v>
      </c>
      <c r="P631" s="46">
        <v>0</v>
      </c>
      <c r="Q631" s="45">
        <v>0</v>
      </c>
      <c r="R631" s="45">
        <v>0</v>
      </c>
      <c r="S631" s="46">
        <v>0</v>
      </c>
      <c r="T631" s="46">
        <v>0</v>
      </c>
      <c r="U631" s="46">
        <v>0</v>
      </c>
      <c r="V631" s="46">
        <v>0</v>
      </c>
    </row>
    <row r="632" spans="1:22" ht="17.5" x14ac:dyDescent="0.45">
      <c r="A632" s="47">
        <v>44293</v>
      </c>
      <c r="B632" s="46">
        <f t="shared" si="9"/>
        <v>97</v>
      </c>
      <c r="C632" s="46" t="s">
        <v>42</v>
      </c>
      <c r="D632" s="92" t="s">
        <v>46</v>
      </c>
      <c r="E632" s="93" t="s">
        <v>6</v>
      </c>
      <c r="F632" s="48" t="s">
        <v>26</v>
      </c>
      <c r="G632" s="46">
        <v>7</v>
      </c>
      <c r="H632" s="46">
        <v>0</v>
      </c>
      <c r="I632" s="46">
        <v>0</v>
      </c>
      <c r="J632" s="46">
        <v>0</v>
      </c>
      <c r="K632" s="45">
        <v>0</v>
      </c>
      <c r="L632" s="45">
        <v>0</v>
      </c>
      <c r="M632" s="46">
        <v>0</v>
      </c>
      <c r="N632" s="46">
        <v>0</v>
      </c>
      <c r="O632" s="46">
        <v>0</v>
      </c>
      <c r="P632" s="46">
        <v>0</v>
      </c>
      <c r="Q632" s="45">
        <v>0</v>
      </c>
      <c r="R632" s="45">
        <v>0</v>
      </c>
      <c r="S632" s="46">
        <v>0</v>
      </c>
      <c r="T632" s="46">
        <v>0</v>
      </c>
      <c r="U632" s="46">
        <v>0</v>
      </c>
      <c r="V632" s="46">
        <v>0</v>
      </c>
    </row>
    <row r="633" spans="1:22" ht="17.5" x14ac:dyDescent="0.45">
      <c r="A633" s="47">
        <v>44293</v>
      </c>
      <c r="B633" s="46">
        <f t="shared" si="9"/>
        <v>97</v>
      </c>
      <c r="C633" s="46" t="s">
        <v>42</v>
      </c>
      <c r="D633" s="92" t="s">
        <v>46</v>
      </c>
      <c r="E633" s="93" t="s">
        <v>6</v>
      </c>
      <c r="F633" s="48" t="s">
        <v>26</v>
      </c>
      <c r="G633" s="46">
        <v>8</v>
      </c>
      <c r="H633" s="46">
        <v>0</v>
      </c>
      <c r="I633" s="46">
        <v>0</v>
      </c>
      <c r="J633" s="46">
        <v>0</v>
      </c>
      <c r="K633" s="45">
        <v>0</v>
      </c>
      <c r="L633" s="45">
        <v>0</v>
      </c>
      <c r="M633" s="46">
        <v>0</v>
      </c>
      <c r="N633" s="46">
        <v>0</v>
      </c>
      <c r="O633" s="46">
        <v>0</v>
      </c>
      <c r="P633" s="46">
        <v>0</v>
      </c>
      <c r="Q633" s="45">
        <v>0</v>
      </c>
      <c r="R633" s="45">
        <v>0</v>
      </c>
      <c r="S633" s="46">
        <v>0</v>
      </c>
      <c r="T633" s="46">
        <v>0</v>
      </c>
      <c r="U633" s="46">
        <v>0</v>
      </c>
      <c r="V633" s="46">
        <v>0</v>
      </c>
    </row>
    <row r="634" spans="1:22" ht="17.5" x14ac:dyDescent="0.45">
      <c r="A634" s="47">
        <v>44293</v>
      </c>
      <c r="B634" s="46">
        <f t="shared" si="9"/>
        <v>97</v>
      </c>
      <c r="C634" s="46" t="s">
        <v>42</v>
      </c>
      <c r="D634" s="92" t="s">
        <v>46</v>
      </c>
      <c r="E634" s="93" t="s">
        <v>6</v>
      </c>
      <c r="F634" s="48" t="s">
        <v>26</v>
      </c>
      <c r="G634" s="46">
        <v>9</v>
      </c>
      <c r="H634" s="46">
        <v>2</v>
      </c>
      <c r="I634" s="46">
        <v>0</v>
      </c>
      <c r="J634" s="46">
        <v>0</v>
      </c>
      <c r="K634" s="45">
        <v>0</v>
      </c>
      <c r="L634" s="45">
        <v>0</v>
      </c>
      <c r="M634" s="46">
        <v>0</v>
      </c>
      <c r="N634" s="46">
        <v>0</v>
      </c>
      <c r="O634" s="46">
        <v>0</v>
      </c>
      <c r="P634" s="46">
        <v>0</v>
      </c>
      <c r="Q634" s="45">
        <v>0</v>
      </c>
      <c r="R634" s="45">
        <v>0</v>
      </c>
      <c r="S634" s="46">
        <v>0</v>
      </c>
      <c r="T634" s="46">
        <v>0</v>
      </c>
      <c r="U634" s="46">
        <v>0</v>
      </c>
      <c r="V634" s="46">
        <v>0</v>
      </c>
    </row>
    <row r="635" spans="1:22" ht="17.5" x14ac:dyDescent="0.45">
      <c r="A635" s="47">
        <v>44293</v>
      </c>
      <c r="B635" s="46">
        <f t="shared" si="9"/>
        <v>97</v>
      </c>
      <c r="C635" s="46" t="s">
        <v>42</v>
      </c>
      <c r="D635" s="92" t="s">
        <v>46</v>
      </c>
      <c r="E635" s="93" t="s">
        <v>6</v>
      </c>
      <c r="F635" s="48" t="s">
        <v>26</v>
      </c>
      <c r="G635" s="46">
        <v>10</v>
      </c>
      <c r="H635" s="46">
        <v>0</v>
      </c>
      <c r="I635" s="46">
        <v>0</v>
      </c>
      <c r="J635" s="46">
        <v>0</v>
      </c>
      <c r="K635" s="45">
        <v>0</v>
      </c>
      <c r="L635" s="45">
        <v>0</v>
      </c>
      <c r="M635" s="46">
        <v>0</v>
      </c>
      <c r="N635" s="46">
        <v>0</v>
      </c>
      <c r="O635" s="46">
        <v>0</v>
      </c>
      <c r="P635" s="46">
        <v>0</v>
      </c>
      <c r="Q635" s="45">
        <v>0</v>
      </c>
      <c r="R635" s="45">
        <v>0</v>
      </c>
      <c r="S635" s="46">
        <v>0</v>
      </c>
      <c r="T635" s="46">
        <v>0</v>
      </c>
      <c r="U635" s="46">
        <v>0</v>
      </c>
      <c r="V635" s="46">
        <v>0</v>
      </c>
    </row>
    <row r="636" spans="1:22" ht="17.5" x14ac:dyDescent="0.45">
      <c r="A636" s="47">
        <v>44293</v>
      </c>
      <c r="B636" s="46">
        <f t="shared" si="9"/>
        <v>97</v>
      </c>
      <c r="C636" s="46" t="s">
        <v>42</v>
      </c>
      <c r="D636" s="92" t="s">
        <v>46</v>
      </c>
      <c r="E636" s="93" t="s">
        <v>6</v>
      </c>
      <c r="F636" s="48" t="s">
        <v>26</v>
      </c>
      <c r="G636" s="46">
        <v>11</v>
      </c>
      <c r="H636" s="46">
        <v>2</v>
      </c>
      <c r="I636" s="46">
        <v>0</v>
      </c>
      <c r="J636" s="46">
        <v>0</v>
      </c>
      <c r="K636" s="45">
        <v>0</v>
      </c>
      <c r="L636" s="45">
        <v>0</v>
      </c>
      <c r="M636" s="46">
        <v>0</v>
      </c>
      <c r="N636" s="46">
        <v>0</v>
      </c>
      <c r="O636" s="46">
        <v>0</v>
      </c>
      <c r="P636" s="46">
        <v>0</v>
      </c>
      <c r="Q636" s="45">
        <v>0</v>
      </c>
      <c r="R636" s="45">
        <v>0</v>
      </c>
      <c r="S636" s="46">
        <v>0</v>
      </c>
      <c r="T636" s="46">
        <v>0</v>
      </c>
      <c r="U636" s="46">
        <v>0</v>
      </c>
      <c r="V636" s="46">
        <v>0</v>
      </c>
    </row>
    <row r="637" spans="1:22" ht="17.5" x14ac:dyDescent="0.45">
      <c r="A637" s="47">
        <v>44293</v>
      </c>
      <c r="B637" s="46">
        <f t="shared" si="9"/>
        <v>97</v>
      </c>
      <c r="C637" s="46" t="s">
        <v>42</v>
      </c>
      <c r="D637" s="92" t="s">
        <v>46</v>
      </c>
      <c r="E637" s="93" t="s">
        <v>6</v>
      </c>
      <c r="F637" s="48" t="s">
        <v>26</v>
      </c>
      <c r="G637" s="46">
        <v>12</v>
      </c>
      <c r="H637" s="46">
        <v>1</v>
      </c>
      <c r="I637" s="46">
        <v>0</v>
      </c>
      <c r="J637" s="46">
        <v>0</v>
      </c>
      <c r="K637" s="45">
        <v>0</v>
      </c>
      <c r="L637" s="45">
        <v>0</v>
      </c>
      <c r="M637" s="46">
        <v>0</v>
      </c>
      <c r="N637" s="46">
        <v>0</v>
      </c>
      <c r="O637" s="46">
        <v>0</v>
      </c>
      <c r="P637" s="46">
        <v>0</v>
      </c>
      <c r="Q637" s="45">
        <v>0</v>
      </c>
      <c r="R637" s="45">
        <v>0</v>
      </c>
      <c r="S637" s="46">
        <v>0</v>
      </c>
      <c r="T637" s="46">
        <v>0</v>
      </c>
      <c r="U637" s="46">
        <v>0</v>
      </c>
      <c r="V637" s="46">
        <v>0</v>
      </c>
    </row>
    <row r="638" spans="1:22" ht="17.5" x14ac:dyDescent="0.45">
      <c r="A638" s="47">
        <v>44293</v>
      </c>
      <c r="B638" s="46">
        <f t="shared" si="9"/>
        <v>97</v>
      </c>
      <c r="C638" s="46" t="s">
        <v>42</v>
      </c>
      <c r="D638" s="92" t="s">
        <v>46</v>
      </c>
      <c r="E638" s="93" t="s">
        <v>6</v>
      </c>
      <c r="F638" s="48" t="s">
        <v>26</v>
      </c>
      <c r="G638" s="46">
        <v>13</v>
      </c>
      <c r="H638" s="46">
        <v>0</v>
      </c>
      <c r="I638" s="46">
        <v>0</v>
      </c>
      <c r="J638" s="46">
        <v>0</v>
      </c>
      <c r="K638" s="45">
        <v>0</v>
      </c>
      <c r="L638" s="45">
        <v>0</v>
      </c>
      <c r="M638" s="46">
        <v>0</v>
      </c>
      <c r="N638" s="46">
        <v>0</v>
      </c>
      <c r="O638" s="46">
        <v>0</v>
      </c>
      <c r="P638" s="46">
        <v>0</v>
      </c>
      <c r="Q638" s="45">
        <v>0</v>
      </c>
      <c r="R638" s="45">
        <v>0</v>
      </c>
      <c r="S638" s="46">
        <v>0</v>
      </c>
      <c r="T638" s="46">
        <v>0</v>
      </c>
      <c r="U638" s="46">
        <v>0</v>
      </c>
      <c r="V638" s="46">
        <v>0</v>
      </c>
    </row>
    <row r="639" spans="1:22" ht="17.5" x14ac:dyDescent="0.45">
      <c r="A639" s="47">
        <v>44293</v>
      </c>
      <c r="B639" s="46">
        <f t="shared" si="9"/>
        <v>97</v>
      </c>
      <c r="C639" s="46" t="s">
        <v>42</v>
      </c>
      <c r="D639" s="92" t="s">
        <v>46</v>
      </c>
      <c r="E639" s="93" t="s">
        <v>6</v>
      </c>
      <c r="F639" s="48" t="s">
        <v>26</v>
      </c>
      <c r="G639" s="46">
        <v>14</v>
      </c>
      <c r="H639" s="46">
        <v>0</v>
      </c>
      <c r="I639" s="46">
        <v>0</v>
      </c>
      <c r="J639" s="46">
        <v>0</v>
      </c>
      <c r="K639" s="45">
        <v>0</v>
      </c>
      <c r="L639" s="45">
        <v>0</v>
      </c>
      <c r="M639" s="46">
        <v>0</v>
      </c>
      <c r="N639" s="46">
        <v>0</v>
      </c>
      <c r="O639" s="46">
        <v>0</v>
      </c>
      <c r="P639" s="46">
        <v>0</v>
      </c>
      <c r="Q639" s="45">
        <v>0</v>
      </c>
      <c r="R639" s="45">
        <v>0</v>
      </c>
      <c r="S639" s="46">
        <v>0</v>
      </c>
      <c r="T639" s="46">
        <v>0</v>
      </c>
      <c r="U639" s="46">
        <v>0</v>
      </c>
      <c r="V639" s="46">
        <v>0</v>
      </c>
    </row>
    <row r="640" spans="1:22" ht="17.5" x14ac:dyDescent="0.45">
      <c r="A640" s="47">
        <v>44293</v>
      </c>
      <c r="B640" s="46">
        <f t="shared" si="9"/>
        <v>97</v>
      </c>
      <c r="C640" s="46" t="s">
        <v>42</v>
      </c>
      <c r="D640" s="92" t="s">
        <v>46</v>
      </c>
      <c r="E640" s="93" t="s">
        <v>6</v>
      </c>
      <c r="F640" s="48" t="s">
        <v>26</v>
      </c>
      <c r="G640" s="46">
        <v>15</v>
      </c>
      <c r="H640" s="46">
        <v>0</v>
      </c>
      <c r="I640" s="46">
        <v>0</v>
      </c>
      <c r="J640" s="46">
        <v>0</v>
      </c>
      <c r="K640" s="45">
        <v>0</v>
      </c>
      <c r="L640" s="45">
        <v>0</v>
      </c>
      <c r="M640" s="46">
        <v>0</v>
      </c>
      <c r="N640" s="46">
        <v>0</v>
      </c>
      <c r="O640" s="46">
        <v>0</v>
      </c>
      <c r="P640" s="46">
        <v>0</v>
      </c>
      <c r="Q640" s="45">
        <v>0</v>
      </c>
      <c r="R640" s="45">
        <v>0</v>
      </c>
      <c r="S640" s="46">
        <v>0</v>
      </c>
      <c r="T640" s="46">
        <v>0</v>
      </c>
      <c r="U640" s="46">
        <v>0</v>
      </c>
      <c r="V640" s="46">
        <v>0</v>
      </c>
    </row>
    <row r="641" spans="1:22" ht="17.5" x14ac:dyDescent="0.45">
      <c r="A641" s="47">
        <v>44293</v>
      </c>
      <c r="B641" s="46">
        <f t="shared" si="9"/>
        <v>97</v>
      </c>
      <c r="C641" s="46" t="s">
        <v>42</v>
      </c>
      <c r="D641" s="92" t="s">
        <v>47</v>
      </c>
      <c r="E641" s="93" t="s">
        <v>3</v>
      </c>
      <c r="F641" s="48" t="s">
        <v>13</v>
      </c>
      <c r="G641" s="46">
        <v>1</v>
      </c>
      <c r="H641" s="46">
        <v>2</v>
      </c>
      <c r="I641" s="46">
        <v>0</v>
      </c>
      <c r="J641" s="46">
        <v>0</v>
      </c>
      <c r="K641" s="45">
        <v>0</v>
      </c>
      <c r="L641" s="45">
        <v>0</v>
      </c>
      <c r="M641" s="46">
        <v>0</v>
      </c>
      <c r="N641" s="46">
        <v>0</v>
      </c>
      <c r="O641" s="46">
        <v>0</v>
      </c>
      <c r="P641" s="46">
        <v>0</v>
      </c>
      <c r="Q641" s="45">
        <v>0</v>
      </c>
      <c r="R641" s="45">
        <v>0</v>
      </c>
      <c r="S641" s="46">
        <v>0</v>
      </c>
      <c r="T641" s="46">
        <v>0</v>
      </c>
      <c r="U641" s="46">
        <v>0</v>
      </c>
      <c r="V641" s="46">
        <v>0</v>
      </c>
    </row>
    <row r="642" spans="1:22" ht="17.5" x14ac:dyDescent="0.45">
      <c r="A642" s="47">
        <v>44293</v>
      </c>
      <c r="B642" s="46">
        <f t="shared" si="9"/>
        <v>97</v>
      </c>
      <c r="C642" s="46" t="s">
        <v>42</v>
      </c>
      <c r="D642" s="92" t="s">
        <v>47</v>
      </c>
      <c r="E642" s="93" t="s">
        <v>3</v>
      </c>
      <c r="F642" s="48" t="s">
        <v>13</v>
      </c>
      <c r="G642" s="46">
        <v>2</v>
      </c>
      <c r="H642" s="46">
        <v>1</v>
      </c>
      <c r="I642" s="46">
        <v>0</v>
      </c>
      <c r="J642" s="46">
        <v>0</v>
      </c>
      <c r="K642" s="45">
        <v>0</v>
      </c>
      <c r="L642" s="45">
        <v>0</v>
      </c>
      <c r="M642" s="46">
        <v>0</v>
      </c>
      <c r="N642" s="46">
        <v>0</v>
      </c>
      <c r="O642" s="46">
        <v>0</v>
      </c>
      <c r="P642" s="46">
        <v>0</v>
      </c>
      <c r="Q642" s="45">
        <v>0</v>
      </c>
      <c r="R642" s="45">
        <v>0</v>
      </c>
      <c r="S642" s="46">
        <v>0</v>
      </c>
      <c r="T642" s="46">
        <v>0</v>
      </c>
      <c r="U642" s="46">
        <v>0</v>
      </c>
      <c r="V642" s="46">
        <v>0</v>
      </c>
    </row>
    <row r="643" spans="1:22" ht="17.5" x14ac:dyDescent="0.45">
      <c r="A643" s="47">
        <v>44293</v>
      </c>
      <c r="B643" s="46">
        <f t="shared" si="9"/>
        <v>97</v>
      </c>
      <c r="C643" s="46" t="s">
        <v>42</v>
      </c>
      <c r="D643" s="92" t="s">
        <v>47</v>
      </c>
      <c r="E643" s="93" t="s">
        <v>3</v>
      </c>
      <c r="F643" s="48" t="s">
        <v>13</v>
      </c>
      <c r="G643" s="46">
        <v>3</v>
      </c>
      <c r="H643" s="46">
        <v>0</v>
      </c>
      <c r="I643" s="46">
        <v>0</v>
      </c>
      <c r="J643" s="46">
        <v>0</v>
      </c>
      <c r="K643" s="45">
        <v>0</v>
      </c>
      <c r="L643" s="45">
        <v>0</v>
      </c>
      <c r="M643" s="46">
        <v>0</v>
      </c>
      <c r="N643" s="46">
        <v>0</v>
      </c>
      <c r="O643" s="46">
        <v>0</v>
      </c>
      <c r="P643" s="46">
        <v>0</v>
      </c>
      <c r="Q643" s="45">
        <v>0</v>
      </c>
      <c r="R643" s="45">
        <v>0</v>
      </c>
      <c r="S643" s="46">
        <v>0</v>
      </c>
      <c r="T643" s="46">
        <v>0</v>
      </c>
      <c r="U643" s="46">
        <v>0</v>
      </c>
      <c r="V643" s="46">
        <v>0</v>
      </c>
    </row>
    <row r="644" spans="1:22" ht="17.5" x14ac:dyDescent="0.45">
      <c r="A644" s="47">
        <v>44293</v>
      </c>
      <c r="B644" s="46">
        <f t="shared" si="9"/>
        <v>97</v>
      </c>
      <c r="C644" s="46" t="s">
        <v>42</v>
      </c>
      <c r="D644" s="92" t="s">
        <v>47</v>
      </c>
      <c r="E644" s="93" t="s">
        <v>3</v>
      </c>
      <c r="F644" s="48" t="s">
        <v>13</v>
      </c>
      <c r="G644" s="46">
        <v>4</v>
      </c>
      <c r="H644" s="46">
        <v>1</v>
      </c>
      <c r="I644" s="46">
        <v>0</v>
      </c>
      <c r="J644" s="46">
        <v>0</v>
      </c>
      <c r="K644" s="45">
        <v>0</v>
      </c>
      <c r="L644" s="45">
        <v>0</v>
      </c>
      <c r="M644" s="46">
        <v>0</v>
      </c>
      <c r="N644" s="46">
        <v>0</v>
      </c>
      <c r="O644" s="46">
        <v>0</v>
      </c>
      <c r="P644" s="46">
        <v>0</v>
      </c>
      <c r="Q644" s="45">
        <v>0</v>
      </c>
      <c r="R644" s="45">
        <v>0</v>
      </c>
      <c r="S644" s="46">
        <v>0</v>
      </c>
      <c r="T644" s="46">
        <v>0</v>
      </c>
      <c r="U644" s="46">
        <v>0</v>
      </c>
      <c r="V644" s="46">
        <v>0</v>
      </c>
    </row>
    <row r="645" spans="1:22" ht="17.5" x14ac:dyDescent="0.45">
      <c r="A645" s="47">
        <v>44293</v>
      </c>
      <c r="B645" s="46">
        <f t="shared" si="9"/>
        <v>97</v>
      </c>
      <c r="C645" s="46" t="s">
        <v>42</v>
      </c>
      <c r="D645" s="92" t="s">
        <v>47</v>
      </c>
      <c r="E645" s="93" t="s">
        <v>3</v>
      </c>
      <c r="F645" s="48" t="s">
        <v>13</v>
      </c>
      <c r="G645" s="46">
        <v>5</v>
      </c>
      <c r="H645" s="46">
        <v>0</v>
      </c>
      <c r="I645" s="46">
        <v>0</v>
      </c>
      <c r="J645" s="46">
        <v>0</v>
      </c>
      <c r="K645" s="45">
        <v>0</v>
      </c>
      <c r="L645" s="45">
        <v>0</v>
      </c>
      <c r="M645" s="46">
        <v>0</v>
      </c>
      <c r="N645" s="46">
        <v>0</v>
      </c>
      <c r="O645" s="46">
        <v>0</v>
      </c>
      <c r="P645" s="46">
        <v>0</v>
      </c>
      <c r="Q645" s="45">
        <v>0</v>
      </c>
      <c r="R645" s="45">
        <v>0</v>
      </c>
      <c r="S645" s="46">
        <v>0</v>
      </c>
      <c r="T645" s="46">
        <v>0</v>
      </c>
      <c r="U645" s="46">
        <v>0</v>
      </c>
      <c r="V645" s="46">
        <v>0</v>
      </c>
    </row>
    <row r="646" spans="1:22" ht="17.5" x14ac:dyDescent="0.45">
      <c r="A646" s="47">
        <v>44293</v>
      </c>
      <c r="B646" s="46">
        <f t="shared" si="9"/>
        <v>97</v>
      </c>
      <c r="C646" s="46" t="s">
        <v>42</v>
      </c>
      <c r="D646" s="92" t="s">
        <v>47</v>
      </c>
      <c r="E646" s="93" t="s">
        <v>3</v>
      </c>
      <c r="F646" s="48" t="s">
        <v>13</v>
      </c>
      <c r="G646" s="46">
        <v>6</v>
      </c>
      <c r="H646" s="46">
        <v>1</v>
      </c>
      <c r="I646" s="46">
        <v>0</v>
      </c>
      <c r="J646" s="46">
        <v>0</v>
      </c>
      <c r="K646" s="45">
        <v>0</v>
      </c>
      <c r="L646" s="45">
        <v>0</v>
      </c>
      <c r="M646" s="46">
        <v>0</v>
      </c>
      <c r="N646" s="46">
        <v>0</v>
      </c>
      <c r="O646" s="46">
        <v>0</v>
      </c>
      <c r="P646" s="46">
        <v>0</v>
      </c>
      <c r="Q646" s="45">
        <v>0</v>
      </c>
      <c r="R646" s="45">
        <v>0</v>
      </c>
      <c r="S646" s="46">
        <v>0</v>
      </c>
      <c r="T646" s="46">
        <v>0</v>
      </c>
      <c r="U646" s="46">
        <v>0</v>
      </c>
      <c r="V646" s="46">
        <v>0</v>
      </c>
    </row>
    <row r="647" spans="1:22" ht="17.5" x14ac:dyDescent="0.45">
      <c r="A647" s="47">
        <v>44293</v>
      </c>
      <c r="B647" s="46">
        <f t="shared" si="9"/>
        <v>97</v>
      </c>
      <c r="C647" s="46" t="s">
        <v>42</v>
      </c>
      <c r="D647" s="92" t="s">
        <v>47</v>
      </c>
      <c r="E647" s="93" t="s">
        <v>3</v>
      </c>
      <c r="F647" s="48" t="s">
        <v>13</v>
      </c>
      <c r="G647" s="46">
        <v>7</v>
      </c>
      <c r="H647" s="46">
        <v>1</v>
      </c>
      <c r="I647" s="46">
        <v>0</v>
      </c>
      <c r="J647" s="46">
        <v>0</v>
      </c>
      <c r="K647" s="45">
        <v>0</v>
      </c>
      <c r="L647" s="45">
        <v>0</v>
      </c>
      <c r="M647" s="46">
        <v>0</v>
      </c>
      <c r="N647" s="46">
        <v>0</v>
      </c>
      <c r="O647" s="46">
        <v>0</v>
      </c>
      <c r="P647" s="46">
        <v>0</v>
      </c>
      <c r="Q647" s="45">
        <v>0</v>
      </c>
      <c r="R647" s="45">
        <v>0</v>
      </c>
      <c r="S647" s="46">
        <v>0</v>
      </c>
      <c r="T647" s="46">
        <v>0</v>
      </c>
      <c r="U647" s="46">
        <v>0</v>
      </c>
      <c r="V647" s="46">
        <v>0</v>
      </c>
    </row>
    <row r="648" spans="1:22" ht="17.5" x14ac:dyDescent="0.45">
      <c r="A648" s="47">
        <v>44293</v>
      </c>
      <c r="B648" s="46">
        <f t="shared" si="9"/>
        <v>97</v>
      </c>
      <c r="C648" s="46" t="s">
        <v>42</v>
      </c>
      <c r="D648" s="92" t="s">
        <v>47</v>
      </c>
      <c r="E648" s="93" t="s">
        <v>3</v>
      </c>
      <c r="F648" s="48" t="s">
        <v>13</v>
      </c>
      <c r="G648" s="46">
        <v>8</v>
      </c>
      <c r="H648" s="46">
        <v>0</v>
      </c>
      <c r="I648" s="46">
        <v>0</v>
      </c>
      <c r="J648" s="46">
        <v>0</v>
      </c>
      <c r="K648" s="45">
        <v>0</v>
      </c>
      <c r="L648" s="45">
        <v>0</v>
      </c>
      <c r="M648" s="46">
        <v>0</v>
      </c>
      <c r="N648" s="46">
        <v>0</v>
      </c>
      <c r="O648" s="46">
        <v>0</v>
      </c>
      <c r="P648" s="46">
        <v>0</v>
      </c>
      <c r="Q648" s="45">
        <v>0</v>
      </c>
      <c r="R648" s="45">
        <v>0</v>
      </c>
      <c r="S648" s="46">
        <v>0</v>
      </c>
      <c r="T648" s="46">
        <v>0</v>
      </c>
      <c r="U648" s="46">
        <v>0</v>
      </c>
      <c r="V648" s="46">
        <v>0</v>
      </c>
    </row>
    <row r="649" spans="1:22" ht="17.5" x14ac:dyDescent="0.45">
      <c r="A649" s="47">
        <v>44293</v>
      </c>
      <c r="B649" s="46">
        <f t="shared" si="9"/>
        <v>97</v>
      </c>
      <c r="C649" s="46" t="s">
        <v>42</v>
      </c>
      <c r="D649" s="92" t="s">
        <v>47</v>
      </c>
      <c r="E649" s="93" t="s">
        <v>3</v>
      </c>
      <c r="F649" s="48" t="s">
        <v>13</v>
      </c>
      <c r="G649" s="46">
        <v>9</v>
      </c>
      <c r="H649" s="46">
        <v>1</v>
      </c>
      <c r="I649" s="46">
        <v>0</v>
      </c>
      <c r="J649" s="46">
        <v>0</v>
      </c>
      <c r="K649" s="45">
        <v>0</v>
      </c>
      <c r="L649" s="45">
        <v>0</v>
      </c>
      <c r="M649" s="46">
        <v>0</v>
      </c>
      <c r="N649" s="46">
        <v>0</v>
      </c>
      <c r="O649" s="46">
        <v>0</v>
      </c>
      <c r="P649" s="46">
        <v>0</v>
      </c>
      <c r="Q649" s="45">
        <v>0</v>
      </c>
      <c r="R649" s="45">
        <v>0</v>
      </c>
      <c r="S649" s="46">
        <v>0</v>
      </c>
      <c r="T649" s="46">
        <v>0</v>
      </c>
      <c r="U649" s="46">
        <v>0</v>
      </c>
      <c r="V649" s="46">
        <v>0</v>
      </c>
    </row>
    <row r="650" spans="1:22" ht="17.5" x14ac:dyDescent="0.45">
      <c r="A650" s="47">
        <v>44293</v>
      </c>
      <c r="B650" s="46">
        <f t="shared" si="9"/>
        <v>97</v>
      </c>
      <c r="C650" s="46" t="s">
        <v>42</v>
      </c>
      <c r="D650" s="92" t="s">
        <v>47</v>
      </c>
      <c r="E650" s="93" t="s">
        <v>3</v>
      </c>
      <c r="F650" s="48" t="s">
        <v>13</v>
      </c>
      <c r="G650" s="46">
        <v>10</v>
      </c>
      <c r="H650" s="46">
        <v>1</v>
      </c>
      <c r="I650" s="46">
        <v>0</v>
      </c>
      <c r="J650" s="46">
        <v>0</v>
      </c>
      <c r="K650" s="45">
        <v>0</v>
      </c>
      <c r="L650" s="45">
        <v>0</v>
      </c>
      <c r="M650" s="46">
        <v>0</v>
      </c>
      <c r="N650" s="46">
        <v>0</v>
      </c>
      <c r="O650" s="46">
        <v>0</v>
      </c>
      <c r="P650" s="46">
        <v>0</v>
      </c>
      <c r="Q650" s="45">
        <v>0</v>
      </c>
      <c r="R650" s="45">
        <v>0</v>
      </c>
      <c r="S650" s="46">
        <v>0</v>
      </c>
      <c r="T650" s="46">
        <v>0</v>
      </c>
      <c r="U650" s="46">
        <v>0</v>
      </c>
      <c r="V650" s="46">
        <v>0</v>
      </c>
    </row>
    <row r="651" spans="1:22" ht="17.5" x14ac:dyDescent="0.45">
      <c r="A651" s="47">
        <v>44293</v>
      </c>
      <c r="B651" s="46">
        <f t="shared" ref="B651:B714" si="10">A651-DATE(YEAR(A651),1,0)</f>
        <v>97</v>
      </c>
      <c r="C651" s="46" t="s">
        <v>42</v>
      </c>
      <c r="D651" s="92" t="s">
        <v>47</v>
      </c>
      <c r="E651" s="93" t="s">
        <v>3</v>
      </c>
      <c r="F651" s="48" t="s">
        <v>13</v>
      </c>
      <c r="G651" s="46">
        <v>11</v>
      </c>
      <c r="H651" s="46">
        <v>0</v>
      </c>
      <c r="I651" s="46">
        <v>0</v>
      </c>
      <c r="J651" s="46">
        <v>0</v>
      </c>
      <c r="K651" s="45">
        <v>0</v>
      </c>
      <c r="L651" s="45">
        <v>0</v>
      </c>
      <c r="M651" s="46">
        <v>0</v>
      </c>
      <c r="N651" s="46">
        <v>0</v>
      </c>
      <c r="O651" s="46">
        <v>0</v>
      </c>
      <c r="P651" s="46">
        <v>0</v>
      </c>
      <c r="Q651" s="45">
        <v>0</v>
      </c>
      <c r="R651" s="45">
        <v>0</v>
      </c>
      <c r="S651" s="46">
        <v>0</v>
      </c>
      <c r="T651" s="46">
        <v>0</v>
      </c>
      <c r="U651" s="46">
        <v>0</v>
      </c>
      <c r="V651" s="46">
        <v>0</v>
      </c>
    </row>
    <row r="652" spans="1:22" ht="17.5" x14ac:dyDescent="0.45">
      <c r="A652" s="47">
        <v>44293</v>
      </c>
      <c r="B652" s="46">
        <f t="shared" si="10"/>
        <v>97</v>
      </c>
      <c r="C652" s="46" t="s">
        <v>42</v>
      </c>
      <c r="D652" s="92" t="s">
        <v>47</v>
      </c>
      <c r="E652" s="93" t="s">
        <v>3</v>
      </c>
      <c r="F652" s="48" t="s">
        <v>13</v>
      </c>
      <c r="G652" s="46">
        <v>12</v>
      </c>
      <c r="H652" s="46">
        <v>1</v>
      </c>
      <c r="I652" s="46">
        <v>0</v>
      </c>
      <c r="J652" s="46">
        <v>0</v>
      </c>
      <c r="K652" s="45">
        <v>0</v>
      </c>
      <c r="L652" s="45">
        <v>0</v>
      </c>
      <c r="M652" s="46">
        <v>0</v>
      </c>
      <c r="N652" s="46">
        <v>0</v>
      </c>
      <c r="O652" s="46">
        <v>0</v>
      </c>
      <c r="P652" s="46">
        <v>0</v>
      </c>
      <c r="Q652" s="45">
        <v>0</v>
      </c>
      <c r="R652" s="45">
        <v>0</v>
      </c>
      <c r="S652" s="46">
        <v>0</v>
      </c>
      <c r="T652" s="46">
        <v>0</v>
      </c>
      <c r="U652" s="46">
        <v>0</v>
      </c>
      <c r="V652" s="46">
        <v>0</v>
      </c>
    </row>
    <row r="653" spans="1:22" ht="17.5" x14ac:dyDescent="0.45">
      <c r="A653" s="47">
        <v>44293</v>
      </c>
      <c r="B653" s="46">
        <f t="shared" si="10"/>
        <v>97</v>
      </c>
      <c r="C653" s="46" t="s">
        <v>42</v>
      </c>
      <c r="D653" s="92" t="s">
        <v>47</v>
      </c>
      <c r="E653" s="93" t="s">
        <v>3</v>
      </c>
      <c r="F653" s="48" t="s">
        <v>13</v>
      </c>
      <c r="G653" s="46">
        <v>13</v>
      </c>
      <c r="H653" s="46">
        <v>0</v>
      </c>
      <c r="I653" s="46">
        <v>0</v>
      </c>
      <c r="J653" s="46">
        <v>0</v>
      </c>
      <c r="K653" s="45">
        <v>0</v>
      </c>
      <c r="L653" s="45">
        <v>0</v>
      </c>
      <c r="M653" s="46">
        <v>0</v>
      </c>
      <c r="N653" s="46">
        <v>0</v>
      </c>
      <c r="O653" s="46">
        <v>0</v>
      </c>
      <c r="P653" s="46">
        <v>0</v>
      </c>
      <c r="Q653" s="45">
        <v>0</v>
      </c>
      <c r="R653" s="45">
        <v>0</v>
      </c>
      <c r="S653" s="46">
        <v>0</v>
      </c>
      <c r="T653" s="46">
        <v>0</v>
      </c>
      <c r="U653" s="46">
        <v>0</v>
      </c>
      <c r="V653" s="46">
        <v>0</v>
      </c>
    </row>
    <row r="654" spans="1:22" ht="17.5" x14ac:dyDescent="0.45">
      <c r="A654" s="47">
        <v>44293</v>
      </c>
      <c r="B654" s="46">
        <f t="shared" si="10"/>
        <v>97</v>
      </c>
      <c r="C654" s="46" t="s">
        <v>42</v>
      </c>
      <c r="D654" s="92" t="s">
        <v>47</v>
      </c>
      <c r="E654" s="93" t="s">
        <v>3</v>
      </c>
      <c r="F654" s="48" t="s">
        <v>13</v>
      </c>
      <c r="G654" s="46">
        <v>14</v>
      </c>
      <c r="H654" s="46">
        <v>1</v>
      </c>
      <c r="I654" s="46">
        <v>0</v>
      </c>
      <c r="J654" s="46">
        <v>0</v>
      </c>
      <c r="K654" s="45">
        <v>0</v>
      </c>
      <c r="L654" s="45">
        <v>0</v>
      </c>
      <c r="M654" s="46">
        <v>0</v>
      </c>
      <c r="N654" s="46">
        <v>0</v>
      </c>
      <c r="O654" s="46">
        <v>0</v>
      </c>
      <c r="P654" s="46">
        <v>0</v>
      </c>
      <c r="Q654" s="45">
        <v>0</v>
      </c>
      <c r="R654" s="45">
        <v>0</v>
      </c>
      <c r="S654" s="46">
        <v>0</v>
      </c>
      <c r="T654" s="46">
        <v>0</v>
      </c>
      <c r="U654" s="46">
        <v>0</v>
      </c>
      <c r="V654" s="46">
        <v>0</v>
      </c>
    </row>
    <row r="655" spans="1:22" ht="17.5" x14ac:dyDescent="0.45">
      <c r="A655" s="47">
        <v>44293</v>
      </c>
      <c r="B655" s="46">
        <f t="shared" si="10"/>
        <v>97</v>
      </c>
      <c r="C655" s="46" t="s">
        <v>42</v>
      </c>
      <c r="D655" s="92" t="s">
        <v>47</v>
      </c>
      <c r="E655" s="93" t="s">
        <v>3</v>
      </c>
      <c r="F655" s="48" t="s">
        <v>13</v>
      </c>
      <c r="G655" s="46">
        <v>15</v>
      </c>
      <c r="H655" s="46">
        <v>0</v>
      </c>
      <c r="I655" s="46">
        <v>0</v>
      </c>
      <c r="J655" s="46">
        <v>0</v>
      </c>
      <c r="K655" s="45">
        <v>0</v>
      </c>
      <c r="L655" s="45">
        <v>0</v>
      </c>
      <c r="M655" s="46">
        <v>0</v>
      </c>
      <c r="N655" s="46">
        <v>0</v>
      </c>
      <c r="O655" s="46">
        <v>0</v>
      </c>
      <c r="P655" s="46">
        <v>0</v>
      </c>
      <c r="Q655" s="45">
        <v>0</v>
      </c>
      <c r="R655" s="45">
        <v>0</v>
      </c>
      <c r="S655" s="46">
        <v>0</v>
      </c>
      <c r="T655" s="46">
        <v>0</v>
      </c>
      <c r="U655" s="46">
        <v>0</v>
      </c>
      <c r="V655" s="46">
        <v>0</v>
      </c>
    </row>
    <row r="656" spans="1:22" ht="17.5" x14ac:dyDescent="0.45">
      <c r="A656" s="47">
        <v>44293</v>
      </c>
      <c r="B656" s="46">
        <f t="shared" si="10"/>
        <v>97</v>
      </c>
      <c r="C656" s="46" t="s">
        <v>42</v>
      </c>
      <c r="D656" s="92" t="s">
        <v>47</v>
      </c>
      <c r="E656" s="93" t="s">
        <v>5</v>
      </c>
      <c r="F656" s="48" t="s">
        <v>27</v>
      </c>
      <c r="G656" s="46">
        <v>1</v>
      </c>
      <c r="H656" s="46">
        <v>0</v>
      </c>
      <c r="I656" s="46">
        <v>0</v>
      </c>
      <c r="J656" s="46">
        <v>0</v>
      </c>
      <c r="K656" s="45">
        <v>0</v>
      </c>
      <c r="L656" s="45">
        <v>0</v>
      </c>
      <c r="M656" s="46">
        <v>0</v>
      </c>
      <c r="N656" s="46">
        <v>0</v>
      </c>
      <c r="O656" s="46">
        <v>0</v>
      </c>
      <c r="P656" s="46">
        <v>0</v>
      </c>
      <c r="Q656" s="45">
        <v>0</v>
      </c>
      <c r="R656" s="45">
        <v>0</v>
      </c>
      <c r="S656" s="46">
        <v>0</v>
      </c>
      <c r="T656" s="46">
        <v>0</v>
      </c>
      <c r="U656" s="46">
        <v>0</v>
      </c>
      <c r="V656" s="46">
        <v>0</v>
      </c>
    </row>
    <row r="657" spans="1:22" ht="17.5" x14ac:dyDescent="0.45">
      <c r="A657" s="47">
        <v>44293</v>
      </c>
      <c r="B657" s="46">
        <f t="shared" si="10"/>
        <v>97</v>
      </c>
      <c r="C657" s="46" t="s">
        <v>42</v>
      </c>
      <c r="D657" s="92" t="s">
        <v>47</v>
      </c>
      <c r="E657" s="93" t="s">
        <v>5</v>
      </c>
      <c r="F657" s="48" t="s">
        <v>27</v>
      </c>
      <c r="G657" s="46">
        <v>2</v>
      </c>
      <c r="H657" s="46">
        <v>0</v>
      </c>
      <c r="I657" s="46">
        <v>0</v>
      </c>
      <c r="J657" s="46">
        <v>0</v>
      </c>
      <c r="K657" s="45">
        <v>0</v>
      </c>
      <c r="L657" s="45">
        <v>0</v>
      </c>
      <c r="M657" s="46">
        <v>0</v>
      </c>
      <c r="N657" s="46">
        <v>0</v>
      </c>
      <c r="O657" s="46">
        <v>0</v>
      </c>
      <c r="P657" s="46">
        <v>0</v>
      </c>
      <c r="Q657" s="45">
        <v>0</v>
      </c>
      <c r="R657" s="45">
        <v>0</v>
      </c>
      <c r="S657" s="46">
        <v>0</v>
      </c>
      <c r="T657" s="46">
        <v>0</v>
      </c>
      <c r="U657" s="46">
        <v>0</v>
      </c>
      <c r="V657" s="46">
        <v>0</v>
      </c>
    </row>
    <row r="658" spans="1:22" ht="17.5" x14ac:dyDescent="0.45">
      <c r="A658" s="47">
        <v>44293</v>
      </c>
      <c r="B658" s="46">
        <f t="shared" si="10"/>
        <v>97</v>
      </c>
      <c r="C658" s="46" t="s">
        <v>42</v>
      </c>
      <c r="D658" s="92" t="s">
        <v>47</v>
      </c>
      <c r="E658" s="93" t="s">
        <v>5</v>
      </c>
      <c r="F658" s="48" t="s">
        <v>27</v>
      </c>
      <c r="G658" s="46">
        <v>3</v>
      </c>
      <c r="H658" s="46">
        <v>1</v>
      </c>
      <c r="I658" s="46">
        <v>0</v>
      </c>
      <c r="J658" s="46">
        <v>0</v>
      </c>
      <c r="K658" s="45">
        <v>0</v>
      </c>
      <c r="L658" s="45">
        <v>0</v>
      </c>
      <c r="M658" s="46">
        <v>0</v>
      </c>
      <c r="N658" s="46">
        <v>0</v>
      </c>
      <c r="O658" s="46">
        <v>0</v>
      </c>
      <c r="P658" s="46">
        <v>0</v>
      </c>
      <c r="Q658" s="45">
        <v>0</v>
      </c>
      <c r="R658" s="45">
        <v>0</v>
      </c>
      <c r="S658" s="46">
        <v>0</v>
      </c>
      <c r="T658" s="46">
        <v>0</v>
      </c>
      <c r="U658" s="46">
        <v>0</v>
      </c>
      <c r="V658" s="46">
        <v>0</v>
      </c>
    </row>
    <row r="659" spans="1:22" ht="17.5" x14ac:dyDescent="0.45">
      <c r="A659" s="47">
        <v>44293</v>
      </c>
      <c r="B659" s="46">
        <f t="shared" si="10"/>
        <v>97</v>
      </c>
      <c r="C659" s="46" t="s">
        <v>42</v>
      </c>
      <c r="D659" s="92" t="s">
        <v>47</v>
      </c>
      <c r="E659" s="93" t="s">
        <v>5</v>
      </c>
      <c r="F659" s="48" t="s">
        <v>27</v>
      </c>
      <c r="G659" s="46">
        <v>4</v>
      </c>
      <c r="H659" s="46">
        <v>1</v>
      </c>
      <c r="I659" s="46">
        <v>0</v>
      </c>
      <c r="J659" s="46">
        <v>0</v>
      </c>
      <c r="K659" s="45">
        <v>0</v>
      </c>
      <c r="L659" s="45">
        <v>0</v>
      </c>
      <c r="M659" s="46">
        <v>0</v>
      </c>
      <c r="N659" s="46">
        <v>0</v>
      </c>
      <c r="O659" s="46">
        <v>0</v>
      </c>
      <c r="P659" s="46">
        <v>0</v>
      </c>
      <c r="Q659" s="45">
        <v>0</v>
      </c>
      <c r="R659" s="45">
        <v>0</v>
      </c>
      <c r="S659" s="46">
        <v>0</v>
      </c>
      <c r="T659" s="46">
        <v>0</v>
      </c>
      <c r="U659" s="46">
        <v>0</v>
      </c>
      <c r="V659" s="46">
        <v>0</v>
      </c>
    </row>
    <row r="660" spans="1:22" ht="17.5" x14ac:dyDescent="0.45">
      <c r="A660" s="47">
        <v>44293</v>
      </c>
      <c r="B660" s="46">
        <f t="shared" si="10"/>
        <v>97</v>
      </c>
      <c r="C660" s="46" t="s">
        <v>42</v>
      </c>
      <c r="D660" s="92" t="s">
        <v>47</v>
      </c>
      <c r="E660" s="93" t="s">
        <v>5</v>
      </c>
      <c r="F660" s="48" t="s">
        <v>27</v>
      </c>
      <c r="G660" s="46">
        <v>5</v>
      </c>
      <c r="H660" s="46">
        <v>0</v>
      </c>
      <c r="I660" s="46">
        <v>0</v>
      </c>
      <c r="J660" s="46">
        <v>0</v>
      </c>
      <c r="K660" s="45">
        <v>0</v>
      </c>
      <c r="L660" s="45">
        <v>0</v>
      </c>
      <c r="M660" s="46">
        <v>0</v>
      </c>
      <c r="N660" s="46">
        <v>0</v>
      </c>
      <c r="O660" s="46">
        <v>0</v>
      </c>
      <c r="P660" s="46">
        <v>0</v>
      </c>
      <c r="Q660" s="45">
        <v>0</v>
      </c>
      <c r="R660" s="45">
        <v>0</v>
      </c>
      <c r="S660" s="46">
        <v>0</v>
      </c>
      <c r="T660" s="46">
        <v>0</v>
      </c>
      <c r="U660" s="46">
        <v>0</v>
      </c>
      <c r="V660" s="46">
        <v>0</v>
      </c>
    </row>
    <row r="661" spans="1:22" ht="17.5" x14ac:dyDescent="0.45">
      <c r="A661" s="47">
        <v>44293</v>
      </c>
      <c r="B661" s="46">
        <f t="shared" si="10"/>
        <v>97</v>
      </c>
      <c r="C661" s="46" t="s">
        <v>42</v>
      </c>
      <c r="D661" s="92" t="s">
        <v>47</v>
      </c>
      <c r="E661" s="93" t="s">
        <v>5</v>
      </c>
      <c r="F661" s="48" t="s">
        <v>27</v>
      </c>
      <c r="G661" s="46">
        <v>6</v>
      </c>
      <c r="H661" s="46">
        <v>0</v>
      </c>
      <c r="I661" s="46">
        <v>0</v>
      </c>
      <c r="J661" s="46">
        <v>0</v>
      </c>
      <c r="K661" s="45">
        <v>0</v>
      </c>
      <c r="L661" s="45">
        <v>0</v>
      </c>
      <c r="M661" s="46">
        <v>0</v>
      </c>
      <c r="N661" s="46">
        <v>0</v>
      </c>
      <c r="O661" s="46">
        <v>0</v>
      </c>
      <c r="P661" s="46">
        <v>0</v>
      </c>
      <c r="Q661" s="45">
        <v>0</v>
      </c>
      <c r="R661" s="45">
        <v>0</v>
      </c>
      <c r="S661" s="46">
        <v>0</v>
      </c>
      <c r="T661" s="46">
        <v>0</v>
      </c>
      <c r="U661" s="46">
        <v>0</v>
      </c>
      <c r="V661" s="46">
        <v>0</v>
      </c>
    </row>
    <row r="662" spans="1:22" ht="17.5" x14ac:dyDescent="0.45">
      <c r="A662" s="47">
        <v>44293</v>
      </c>
      <c r="B662" s="46">
        <f t="shared" si="10"/>
        <v>97</v>
      </c>
      <c r="C662" s="46" t="s">
        <v>42</v>
      </c>
      <c r="D662" s="92" t="s">
        <v>47</v>
      </c>
      <c r="E662" s="93" t="s">
        <v>5</v>
      </c>
      <c r="F662" s="48" t="s">
        <v>27</v>
      </c>
      <c r="G662" s="46">
        <v>7</v>
      </c>
      <c r="H662" s="46">
        <v>0</v>
      </c>
      <c r="I662" s="46">
        <v>0</v>
      </c>
      <c r="J662" s="46">
        <v>0</v>
      </c>
      <c r="K662" s="45">
        <v>0</v>
      </c>
      <c r="L662" s="45">
        <v>0</v>
      </c>
      <c r="M662" s="46">
        <v>0</v>
      </c>
      <c r="N662" s="46">
        <v>0</v>
      </c>
      <c r="O662" s="46">
        <v>0</v>
      </c>
      <c r="P662" s="46">
        <v>0</v>
      </c>
      <c r="Q662" s="45">
        <v>0</v>
      </c>
      <c r="R662" s="45">
        <v>0</v>
      </c>
      <c r="S662" s="46">
        <v>0</v>
      </c>
      <c r="T662" s="46">
        <v>0</v>
      </c>
      <c r="U662" s="46">
        <v>0</v>
      </c>
      <c r="V662" s="46">
        <v>0</v>
      </c>
    </row>
    <row r="663" spans="1:22" ht="17.5" x14ac:dyDescent="0.45">
      <c r="A663" s="47">
        <v>44293</v>
      </c>
      <c r="B663" s="46">
        <f t="shared" si="10"/>
        <v>97</v>
      </c>
      <c r="C663" s="46" t="s">
        <v>42</v>
      </c>
      <c r="D663" s="92" t="s">
        <v>47</v>
      </c>
      <c r="E663" s="93" t="s">
        <v>5</v>
      </c>
      <c r="F663" s="48" t="s">
        <v>27</v>
      </c>
      <c r="G663" s="46">
        <v>8</v>
      </c>
      <c r="H663" s="46">
        <v>0</v>
      </c>
      <c r="I663" s="46">
        <v>0</v>
      </c>
      <c r="J663" s="46">
        <v>0</v>
      </c>
      <c r="K663" s="45">
        <v>0</v>
      </c>
      <c r="L663" s="45">
        <v>0</v>
      </c>
      <c r="M663" s="46">
        <v>0</v>
      </c>
      <c r="N663" s="46">
        <v>0</v>
      </c>
      <c r="O663" s="46">
        <v>0</v>
      </c>
      <c r="P663" s="46">
        <v>0</v>
      </c>
      <c r="Q663" s="45">
        <v>0</v>
      </c>
      <c r="R663" s="45">
        <v>0</v>
      </c>
      <c r="S663" s="46">
        <v>0</v>
      </c>
      <c r="T663" s="46">
        <v>0</v>
      </c>
      <c r="U663" s="46">
        <v>0</v>
      </c>
      <c r="V663" s="46">
        <v>0</v>
      </c>
    </row>
    <row r="664" spans="1:22" ht="17.5" x14ac:dyDescent="0.45">
      <c r="A664" s="47">
        <v>44293</v>
      </c>
      <c r="B664" s="46">
        <f t="shared" si="10"/>
        <v>97</v>
      </c>
      <c r="C664" s="46" t="s">
        <v>42</v>
      </c>
      <c r="D664" s="92" t="s">
        <v>47</v>
      </c>
      <c r="E664" s="93" t="s">
        <v>5</v>
      </c>
      <c r="F664" s="48" t="s">
        <v>27</v>
      </c>
      <c r="G664" s="46">
        <v>9</v>
      </c>
      <c r="H664" s="46">
        <v>0</v>
      </c>
      <c r="I664" s="46">
        <v>0</v>
      </c>
      <c r="J664" s="46">
        <v>0</v>
      </c>
      <c r="K664" s="45">
        <v>0</v>
      </c>
      <c r="L664" s="45">
        <v>0</v>
      </c>
      <c r="M664" s="46">
        <v>0</v>
      </c>
      <c r="N664" s="46">
        <v>0</v>
      </c>
      <c r="O664" s="46">
        <v>0</v>
      </c>
      <c r="P664" s="46">
        <v>0</v>
      </c>
      <c r="Q664" s="45">
        <v>0</v>
      </c>
      <c r="R664" s="45">
        <v>0</v>
      </c>
      <c r="S664" s="46">
        <v>0</v>
      </c>
      <c r="T664" s="46">
        <v>0</v>
      </c>
      <c r="U664" s="46">
        <v>0</v>
      </c>
      <c r="V664" s="46">
        <v>0</v>
      </c>
    </row>
    <row r="665" spans="1:22" ht="17.5" x14ac:dyDescent="0.45">
      <c r="A665" s="47">
        <v>44293</v>
      </c>
      <c r="B665" s="46">
        <f t="shared" si="10"/>
        <v>97</v>
      </c>
      <c r="C665" s="46" t="s">
        <v>42</v>
      </c>
      <c r="D665" s="92" t="s">
        <v>47</v>
      </c>
      <c r="E665" s="93" t="s">
        <v>5</v>
      </c>
      <c r="F665" s="48" t="s">
        <v>27</v>
      </c>
      <c r="G665" s="46">
        <v>10</v>
      </c>
      <c r="H665" s="46">
        <v>0</v>
      </c>
      <c r="I665" s="46">
        <v>0</v>
      </c>
      <c r="J665" s="46">
        <v>0</v>
      </c>
      <c r="K665" s="45">
        <v>0</v>
      </c>
      <c r="L665" s="45">
        <v>0</v>
      </c>
      <c r="M665" s="46">
        <v>0</v>
      </c>
      <c r="N665" s="46">
        <v>0</v>
      </c>
      <c r="O665" s="46">
        <v>0</v>
      </c>
      <c r="P665" s="46">
        <v>0</v>
      </c>
      <c r="Q665" s="45">
        <v>0</v>
      </c>
      <c r="R665" s="45">
        <v>0</v>
      </c>
      <c r="S665" s="46">
        <v>0</v>
      </c>
      <c r="T665" s="46">
        <v>0</v>
      </c>
      <c r="U665" s="46">
        <v>0</v>
      </c>
      <c r="V665" s="46">
        <v>0</v>
      </c>
    </row>
    <row r="666" spans="1:22" ht="17.5" x14ac:dyDescent="0.45">
      <c r="A666" s="47">
        <v>44293</v>
      </c>
      <c r="B666" s="46">
        <f t="shared" si="10"/>
        <v>97</v>
      </c>
      <c r="C666" s="46" t="s">
        <v>42</v>
      </c>
      <c r="D666" s="92" t="s">
        <v>47</v>
      </c>
      <c r="E666" s="93" t="s">
        <v>5</v>
      </c>
      <c r="F666" s="48" t="s">
        <v>27</v>
      </c>
      <c r="G666" s="46">
        <v>11</v>
      </c>
      <c r="H666" s="46">
        <v>0</v>
      </c>
      <c r="I666" s="46">
        <v>0</v>
      </c>
      <c r="J666" s="46">
        <v>0</v>
      </c>
      <c r="K666" s="45">
        <v>0</v>
      </c>
      <c r="L666" s="45">
        <v>0</v>
      </c>
      <c r="M666" s="46">
        <v>0</v>
      </c>
      <c r="N666" s="46">
        <v>0</v>
      </c>
      <c r="O666" s="46">
        <v>0</v>
      </c>
      <c r="P666" s="46">
        <v>0</v>
      </c>
      <c r="Q666" s="45">
        <v>0</v>
      </c>
      <c r="R666" s="45">
        <v>0</v>
      </c>
      <c r="S666" s="46">
        <v>0</v>
      </c>
      <c r="T666" s="46">
        <v>0</v>
      </c>
      <c r="U666" s="46">
        <v>0</v>
      </c>
      <c r="V666" s="46">
        <v>0</v>
      </c>
    </row>
    <row r="667" spans="1:22" ht="17.5" x14ac:dyDescent="0.45">
      <c r="A667" s="47">
        <v>44293</v>
      </c>
      <c r="B667" s="46">
        <f t="shared" si="10"/>
        <v>97</v>
      </c>
      <c r="C667" s="46" t="s">
        <v>42</v>
      </c>
      <c r="D667" s="92" t="s">
        <v>47</v>
      </c>
      <c r="E667" s="93" t="s">
        <v>5</v>
      </c>
      <c r="F667" s="48" t="s">
        <v>27</v>
      </c>
      <c r="G667" s="46">
        <v>12</v>
      </c>
      <c r="H667" s="46">
        <v>0</v>
      </c>
      <c r="I667" s="46">
        <v>0</v>
      </c>
      <c r="J667" s="46">
        <v>0</v>
      </c>
      <c r="K667" s="45">
        <v>0</v>
      </c>
      <c r="L667" s="45">
        <v>0</v>
      </c>
      <c r="M667" s="46">
        <v>0</v>
      </c>
      <c r="N667" s="46">
        <v>0</v>
      </c>
      <c r="O667" s="46">
        <v>0</v>
      </c>
      <c r="P667" s="46">
        <v>0</v>
      </c>
      <c r="Q667" s="45">
        <v>0</v>
      </c>
      <c r="R667" s="45">
        <v>0</v>
      </c>
      <c r="S667" s="46">
        <v>0</v>
      </c>
      <c r="T667" s="46">
        <v>0</v>
      </c>
      <c r="U667" s="46">
        <v>0</v>
      </c>
      <c r="V667" s="46">
        <v>0</v>
      </c>
    </row>
    <row r="668" spans="1:22" ht="17.5" x14ac:dyDescent="0.45">
      <c r="A668" s="47">
        <v>44293</v>
      </c>
      <c r="B668" s="46">
        <f t="shared" si="10"/>
        <v>97</v>
      </c>
      <c r="C668" s="46" t="s">
        <v>42</v>
      </c>
      <c r="D668" s="92" t="s">
        <v>47</v>
      </c>
      <c r="E668" s="93" t="s">
        <v>5</v>
      </c>
      <c r="F668" s="48" t="s">
        <v>27</v>
      </c>
      <c r="G668" s="46">
        <v>13</v>
      </c>
      <c r="H668" s="46">
        <v>1</v>
      </c>
      <c r="I668" s="46">
        <v>0</v>
      </c>
      <c r="J668" s="46">
        <v>0</v>
      </c>
      <c r="K668" s="45">
        <v>0</v>
      </c>
      <c r="L668" s="45">
        <v>0</v>
      </c>
      <c r="M668" s="46">
        <v>0</v>
      </c>
      <c r="N668" s="46">
        <v>0</v>
      </c>
      <c r="O668" s="46">
        <v>0</v>
      </c>
      <c r="P668" s="46">
        <v>0</v>
      </c>
      <c r="Q668" s="45">
        <v>0</v>
      </c>
      <c r="R668" s="45">
        <v>0</v>
      </c>
      <c r="S668" s="46">
        <v>0</v>
      </c>
      <c r="T668" s="46">
        <v>0</v>
      </c>
      <c r="U668" s="46">
        <v>0</v>
      </c>
      <c r="V668" s="46">
        <v>0</v>
      </c>
    </row>
    <row r="669" spans="1:22" ht="17.5" x14ac:dyDescent="0.45">
      <c r="A669" s="47">
        <v>44293</v>
      </c>
      <c r="B669" s="46">
        <f t="shared" si="10"/>
        <v>97</v>
      </c>
      <c r="C669" s="46" t="s">
        <v>42</v>
      </c>
      <c r="D669" s="92" t="s">
        <v>47</v>
      </c>
      <c r="E669" s="93" t="s">
        <v>5</v>
      </c>
      <c r="F669" s="48" t="s">
        <v>27</v>
      </c>
      <c r="G669" s="46">
        <v>14</v>
      </c>
      <c r="H669" s="46">
        <v>3</v>
      </c>
      <c r="I669" s="46">
        <v>0</v>
      </c>
      <c r="J669" s="46">
        <v>0</v>
      </c>
      <c r="K669" s="45">
        <v>0</v>
      </c>
      <c r="L669" s="45">
        <v>0</v>
      </c>
      <c r="M669" s="46">
        <v>0</v>
      </c>
      <c r="N669" s="46">
        <v>0</v>
      </c>
      <c r="O669" s="46">
        <v>0</v>
      </c>
      <c r="P669" s="46">
        <v>0</v>
      </c>
      <c r="Q669" s="45">
        <v>0</v>
      </c>
      <c r="R669" s="45">
        <v>0</v>
      </c>
      <c r="S669" s="46">
        <v>0</v>
      </c>
      <c r="T669" s="46">
        <v>0</v>
      </c>
      <c r="U669" s="46">
        <v>0</v>
      </c>
      <c r="V669" s="46">
        <v>0</v>
      </c>
    </row>
    <row r="670" spans="1:22" ht="17.5" x14ac:dyDescent="0.45">
      <c r="A670" s="47">
        <v>44293</v>
      </c>
      <c r="B670" s="46">
        <f t="shared" si="10"/>
        <v>97</v>
      </c>
      <c r="C670" s="46" t="s">
        <v>42</v>
      </c>
      <c r="D670" s="92" t="s">
        <v>47</v>
      </c>
      <c r="E670" s="93" t="s">
        <v>5</v>
      </c>
      <c r="F670" s="48" t="s">
        <v>27</v>
      </c>
      <c r="G670" s="46">
        <v>15</v>
      </c>
      <c r="H670" s="46">
        <v>0</v>
      </c>
      <c r="I670" s="46">
        <v>0</v>
      </c>
      <c r="J670" s="46">
        <v>0</v>
      </c>
      <c r="K670" s="45">
        <v>0</v>
      </c>
      <c r="L670" s="45">
        <v>0</v>
      </c>
      <c r="M670" s="46">
        <v>0</v>
      </c>
      <c r="N670" s="46">
        <v>0</v>
      </c>
      <c r="O670" s="46">
        <v>0</v>
      </c>
      <c r="P670" s="46">
        <v>0</v>
      </c>
      <c r="Q670" s="45">
        <v>0</v>
      </c>
      <c r="R670" s="45">
        <v>0</v>
      </c>
      <c r="S670" s="46">
        <v>0</v>
      </c>
      <c r="T670" s="46">
        <v>0</v>
      </c>
      <c r="U670" s="46">
        <v>0</v>
      </c>
      <c r="V670" s="46">
        <v>0</v>
      </c>
    </row>
    <row r="671" spans="1:22" ht="17.5" x14ac:dyDescent="0.45">
      <c r="A671" s="47">
        <v>44293</v>
      </c>
      <c r="B671" s="46">
        <f t="shared" si="10"/>
        <v>97</v>
      </c>
      <c r="C671" s="46" t="s">
        <v>42</v>
      </c>
      <c r="D671" s="92" t="s">
        <v>47</v>
      </c>
      <c r="E671" s="93" t="s">
        <v>6</v>
      </c>
      <c r="F671" s="48" t="s">
        <v>26</v>
      </c>
      <c r="G671" s="46">
        <v>1</v>
      </c>
      <c r="H671" s="46">
        <v>0</v>
      </c>
      <c r="I671" s="46">
        <v>0</v>
      </c>
      <c r="J671" s="46">
        <v>0</v>
      </c>
      <c r="K671" s="45">
        <v>0</v>
      </c>
      <c r="L671" s="45">
        <v>0</v>
      </c>
      <c r="M671" s="46">
        <v>0</v>
      </c>
      <c r="N671" s="46">
        <v>0</v>
      </c>
      <c r="O671" s="46">
        <v>0</v>
      </c>
      <c r="P671" s="46">
        <v>0</v>
      </c>
      <c r="Q671" s="45">
        <v>0</v>
      </c>
      <c r="R671" s="45">
        <v>0</v>
      </c>
      <c r="S671" s="46">
        <v>0</v>
      </c>
      <c r="T671" s="46">
        <v>0</v>
      </c>
      <c r="U671" s="46">
        <v>0</v>
      </c>
      <c r="V671" s="46">
        <v>0</v>
      </c>
    </row>
    <row r="672" spans="1:22" ht="17.5" x14ac:dyDescent="0.45">
      <c r="A672" s="47">
        <v>44293</v>
      </c>
      <c r="B672" s="46">
        <f t="shared" si="10"/>
        <v>97</v>
      </c>
      <c r="C672" s="46" t="s">
        <v>42</v>
      </c>
      <c r="D672" s="92" t="s">
        <v>47</v>
      </c>
      <c r="E672" s="93" t="s">
        <v>6</v>
      </c>
      <c r="F672" s="48" t="s">
        <v>26</v>
      </c>
      <c r="G672" s="46">
        <v>2</v>
      </c>
      <c r="H672" s="46">
        <v>0</v>
      </c>
      <c r="I672" s="46">
        <v>0</v>
      </c>
      <c r="J672" s="46">
        <v>0</v>
      </c>
      <c r="K672" s="45">
        <v>0</v>
      </c>
      <c r="L672" s="45">
        <v>0</v>
      </c>
      <c r="M672" s="46">
        <v>0</v>
      </c>
      <c r="N672" s="46">
        <v>0</v>
      </c>
      <c r="O672" s="46">
        <v>0</v>
      </c>
      <c r="P672" s="46">
        <v>0</v>
      </c>
      <c r="Q672" s="45">
        <v>0</v>
      </c>
      <c r="R672" s="45">
        <v>0</v>
      </c>
      <c r="S672" s="46">
        <v>0</v>
      </c>
      <c r="T672" s="46">
        <v>0</v>
      </c>
      <c r="U672" s="46">
        <v>0</v>
      </c>
      <c r="V672" s="46">
        <v>0</v>
      </c>
    </row>
    <row r="673" spans="1:22" ht="17.5" x14ac:dyDescent="0.45">
      <c r="A673" s="47">
        <v>44293</v>
      </c>
      <c r="B673" s="46">
        <f t="shared" si="10"/>
        <v>97</v>
      </c>
      <c r="C673" s="46" t="s">
        <v>42</v>
      </c>
      <c r="D673" s="92" t="s">
        <v>47</v>
      </c>
      <c r="E673" s="93" t="s">
        <v>6</v>
      </c>
      <c r="F673" s="48" t="s">
        <v>26</v>
      </c>
      <c r="G673" s="46">
        <v>3</v>
      </c>
      <c r="H673" s="46">
        <v>0</v>
      </c>
      <c r="I673" s="46">
        <v>0</v>
      </c>
      <c r="J673" s="46">
        <v>0</v>
      </c>
      <c r="K673" s="45">
        <v>0</v>
      </c>
      <c r="L673" s="45">
        <v>0</v>
      </c>
      <c r="M673" s="46">
        <v>0</v>
      </c>
      <c r="N673" s="46">
        <v>0</v>
      </c>
      <c r="O673" s="46">
        <v>0</v>
      </c>
      <c r="P673" s="46">
        <v>0</v>
      </c>
      <c r="Q673" s="45">
        <v>0</v>
      </c>
      <c r="R673" s="45">
        <v>0</v>
      </c>
      <c r="S673" s="46">
        <v>0</v>
      </c>
      <c r="T673" s="46">
        <v>0</v>
      </c>
      <c r="U673" s="46">
        <v>0</v>
      </c>
      <c r="V673" s="46">
        <v>0</v>
      </c>
    </row>
    <row r="674" spans="1:22" ht="17.5" x14ac:dyDescent="0.45">
      <c r="A674" s="47">
        <v>44293</v>
      </c>
      <c r="B674" s="46">
        <f t="shared" si="10"/>
        <v>97</v>
      </c>
      <c r="C674" s="46" t="s">
        <v>42</v>
      </c>
      <c r="D674" s="92" t="s">
        <v>47</v>
      </c>
      <c r="E674" s="93" t="s">
        <v>6</v>
      </c>
      <c r="F674" s="48" t="s">
        <v>26</v>
      </c>
      <c r="G674" s="46">
        <v>4</v>
      </c>
      <c r="H674" s="46">
        <v>1</v>
      </c>
      <c r="I674" s="46">
        <v>0</v>
      </c>
      <c r="J674" s="46">
        <v>0</v>
      </c>
      <c r="K674" s="45">
        <v>0</v>
      </c>
      <c r="L674" s="45">
        <v>0</v>
      </c>
      <c r="M674" s="46">
        <v>0</v>
      </c>
      <c r="N674" s="46">
        <v>0</v>
      </c>
      <c r="O674" s="46">
        <v>0</v>
      </c>
      <c r="P674" s="46">
        <v>0</v>
      </c>
      <c r="Q674" s="45">
        <v>0</v>
      </c>
      <c r="R674" s="45">
        <v>0</v>
      </c>
      <c r="S674" s="46">
        <v>0</v>
      </c>
      <c r="T674" s="46">
        <v>0</v>
      </c>
      <c r="U674" s="46">
        <v>0</v>
      </c>
      <c r="V674" s="46">
        <v>0</v>
      </c>
    </row>
    <row r="675" spans="1:22" ht="17.5" x14ac:dyDescent="0.45">
      <c r="A675" s="47">
        <v>44293</v>
      </c>
      <c r="B675" s="46">
        <f t="shared" si="10"/>
        <v>97</v>
      </c>
      <c r="C675" s="46" t="s">
        <v>42</v>
      </c>
      <c r="D675" s="92" t="s">
        <v>47</v>
      </c>
      <c r="E675" s="93" t="s">
        <v>6</v>
      </c>
      <c r="F675" s="48" t="s">
        <v>26</v>
      </c>
      <c r="G675" s="46">
        <v>5</v>
      </c>
      <c r="H675" s="46">
        <v>0</v>
      </c>
      <c r="I675" s="46">
        <v>0</v>
      </c>
      <c r="J675" s="46">
        <v>0</v>
      </c>
      <c r="K675" s="45">
        <v>0</v>
      </c>
      <c r="L675" s="45">
        <v>0</v>
      </c>
      <c r="M675" s="46">
        <v>0</v>
      </c>
      <c r="N675" s="46">
        <v>0</v>
      </c>
      <c r="O675" s="46">
        <v>0</v>
      </c>
      <c r="P675" s="46">
        <v>0</v>
      </c>
      <c r="Q675" s="45">
        <v>0</v>
      </c>
      <c r="R675" s="45">
        <v>0</v>
      </c>
      <c r="S675" s="46">
        <v>0</v>
      </c>
      <c r="T675" s="46">
        <v>0</v>
      </c>
      <c r="U675" s="46">
        <v>0</v>
      </c>
      <c r="V675" s="46">
        <v>0</v>
      </c>
    </row>
    <row r="676" spans="1:22" ht="17.5" x14ac:dyDescent="0.45">
      <c r="A676" s="47">
        <v>44293</v>
      </c>
      <c r="B676" s="46">
        <f t="shared" si="10"/>
        <v>97</v>
      </c>
      <c r="C676" s="46" t="s">
        <v>42</v>
      </c>
      <c r="D676" s="92" t="s">
        <v>47</v>
      </c>
      <c r="E676" s="93" t="s">
        <v>6</v>
      </c>
      <c r="F676" s="48" t="s">
        <v>26</v>
      </c>
      <c r="G676" s="46">
        <v>6</v>
      </c>
      <c r="H676" s="46">
        <v>0</v>
      </c>
      <c r="I676" s="46">
        <v>0</v>
      </c>
      <c r="J676" s="46">
        <v>0</v>
      </c>
      <c r="K676" s="45">
        <v>0</v>
      </c>
      <c r="L676" s="45">
        <v>0</v>
      </c>
      <c r="M676" s="46">
        <v>0</v>
      </c>
      <c r="N676" s="46">
        <v>0</v>
      </c>
      <c r="O676" s="46">
        <v>0</v>
      </c>
      <c r="P676" s="46">
        <v>0</v>
      </c>
      <c r="Q676" s="45">
        <v>0</v>
      </c>
      <c r="R676" s="45">
        <v>0</v>
      </c>
      <c r="S676" s="46">
        <v>0</v>
      </c>
      <c r="T676" s="46">
        <v>0</v>
      </c>
      <c r="U676" s="46">
        <v>0</v>
      </c>
      <c r="V676" s="46">
        <v>0</v>
      </c>
    </row>
    <row r="677" spans="1:22" ht="17.5" x14ac:dyDescent="0.45">
      <c r="A677" s="47">
        <v>44293</v>
      </c>
      <c r="B677" s="46">
        <f t="shared" si="10"/>
        <v>97</v>
      </c>
      <c r="C677" s="46" t="s">
        <v>42</v>
      </c>
      <c r="D677" s="92" t="s">
        <v>47</v>
      </c>
      <c r="E677" s="93" t="s">
        <v>6</v>
      </c>
      <c r="F677" s="48" t="s">
        <v>26</v>
      </c>
      <c r="G677" s="46">
        <v>7</v>
      </c>
      <c r="H677" s="46">
        <v>1</v>
      </c>
      <c r="I677" s="46">
        <v>0</v>
      </c>
      <c r="J677" s="46">
        <v>0</v>
      </c>
      <c r="K677" s="45">
        <v>0</v>
      </c>
      <c r="L677" s="45">
        <v>0</v>
      </c>
      <c r="M677" s="46">
        <v>0</v>
      </c>
      <c r="N677" s="46">
        <v>0</v>
      </c>
      <c r="O677" s="46">
        <v>0</v>
      </c>
      <c r="P677" s="46">
        <v>0</v>
      </c>
      <c r="Q677" s="45">
        <v>0</v>
      </c>
      <c r="R677" s="45">
        <v>0</v>
      </c>
      <c r="S677" s="46">
        <v>0</v>
      </c>
      <c r="T677" s="46">
        <v>0</v>
      </c>
      <c r="U677" s="46">
        <v>0</v>
      </c>
      <c r="V677" s="46">
        <v>0</v>
      </c>
    </row>
    <row r="678" spans="1:22" ht="17.5" x14ac:dyDescent="0.45">
      <c r="A678" s="47">
        <v>44293</v>
      </c>
      <c r="B678" s="46">
        <f t="shared" si="10"/>
        <v>97</v>
      </c>
      <c r="C678" s="46" t="s">
        <v>42</v>
      </c>
      <c r="D678" s="92" t="s">
        <v>47</v>
      </c>
      <c r="E678" s="93" t="s">
        <v>6</v>
      </c>
      <c r="F678" s="48" t="s">
        <v>26</v>
      </c>
      <c r="G678" s="46">
        <v>8</v>
      </c>
      <c r="H678" s="46">
        <v>0</v>
      </c>
      <c r="I678" s="46">
        <v>0</v>
      </c>
      <c r="J678" s="46">
        <v>0</v>
      </c>
      <c r="K678" s="45">
        <v>0</v>
      </c>
      <c r="L678" s="45">
        <v>0</v>
      </c>
      <c r="M678" s="46">
        <v>0</v>
      </c>
      <c r="N678" s="46">
        <v>0</v>
      </c>
      <c r="O678" s="46">
        <v>0</v>
      </c>
      <c r="P678" s="46">
        <v>0</v>
      </c>
      <c r="Q678" s="45">
        <v>0</v>
      </c>
      <c r="R678" s="45">
        <v>0</v>
      </c>
      <c r="S678" s="46">
        <v>0</v>
      </c>
      <c r="T678" s="46">
        <v>0</v>
      </c>
      <c r="U678" s="46">
        <v>0</v>
      </c>
      <c r="V678" s="46">
        <v>0</v>
      </c>
    </row>
    <row r="679" spans="1:22" ht="17.5" x14ac:dyDescent="0.45">
      <c r="A679" s="47">
        <v>44293</v>
      </c>
      <c r="B679" s="46">
        <f t="shared" si="10"/>
        <v>97</v>
      </c>
      <c r="C679" s="46" t="s">
        <v>42</v>
      </c>
      <c r="D679" s="92" t="s">
        <v>47</v>
      </c>
      <c r="E679" s="93" t="s">
        <v>6</v>
      </c>
      <c r="F679" s="48" t="s">
        <v>26</v>
      </c>
      <c r="G679" s="46">
        <v>9</v>
      </c>
      <c r="H679" s="46">
        <v>0</v>
      </c>
      <c r="I679" s="46">
        <v>0</v>
      </c>
      <c r="J679" s="46">
        <v>0</v>
      </c>
      <c r="K679" s="45">
        <v>0</v>
      </c>
      <c r="L679" s="45">
        <v>0</v>
      </c>
      <c r="M679" s="46">
        <v>0</v>
      </c>
      <c r="N679" s="46">
        <v>0</v>
      </c>
      <c r="O679" s="46">
        <v>0</v>
      </c>
      <c r="P679" s="46">
        <v>0</v>
      </c>
      <c r="Q679" s="45">
        <v>0</v>
      </c>
      <c r="R679" s="45">
        <v>0</v>
      </c>
      <c r="S679" s="46">
        <v>0</v>
      </c>
      <c r="T679" s="46">
        <v>0</v>
      </c>
      <c r="U679" s="46">
        <v>0</v>
      </c>
      <c r="V679" s="46">
        <v>0</v>
      </c>
    </row>
    <row r="680" spans="1:22" ht="17.5" x14ac:dyDescent="0.45">
      <c r="A680" s="47">
        <v>44293</v>
      </c>
      <c r="B680" s="46">
        <f t="shared" si="10"/>
        <v>97</v>
      </c>
      <c r="C680" s="46" t="s">
        <v>42</v>
      </c>
      <c r="D680" s="92" t="s">
        <v>47</v>
      </c>
      <c r="E680" s="93" t="s">
        <v>6</v>
      </c>
      <c r="F680" s="48" t="s">
        <v>26</v>
      </c>
      <c r="G680" s="46">
        <v>10</v>
      </c>
      <c r="H680" s="46">
        <v>0</v>
      </c>
      <c r="I680" s="46">
        <v>0</v>
      </c>
      <c r="J680" s="46">
        <v>0</v>
      </c>
      <c r="K680" s="45">
        <v>0</v>
      </c>
      <c r="L680" s="45">
        <v>0</v>
      </c>
      <c r="M680" s="46">
        <v>0</v>
      </c>
      <c r="N680" s="46">
        <v>0</v>
      </c>
      <c r="O680" s="46">
        <v>0</v>
      </c>
      <c r="P680" s="46">
        <v>0</v>
      </c>
      <c r="Q680" s="45">
        <v>0</v>
      </c>
      <c r="R680" s="45">
        <v>0</v>
      </c>
      <c r="S680" s="46">
        <v>0</v>
      </c>
      <c r="T680" s="46">
        <v>0</v>
      </c>
      <c r="U680" s="46">
        <v>0</v>
      </c>
      <c r="V680" s="46">
        <v>0</v>
      </c>
    </row>
    <row r="681" spans="1:22" ht="17.5" x14ac:dyDescent="0.45">
      <c r="A681" s="47">
        <v>44293</v>
      </c>
      <c r="B681" s="46">
        <f t="shared" si="10"/>
        <v>97</v>
      </c>
      <c r="C681" s="46" t="s">
        <v>42</v>
      </c>
      <c r="D681" s="92" t="s">
        <v>47</v>
      </c>
      <c r="E681" s="93" t="s">
        <v>6</v>
      </c>
      <c r="F681" s="48" t="s">
        <v>26</v>
      </c>
      <c r="G681" s="46">
        <v>11</v>
      </c>
      <c r="H681" s="46">
        <v>1</v>
      </c>
      <c r="I681" s="46">
        <v>0</v>
      </c>
      <c r="J681" s="46">
        <v>0</v>
      </c>
      <c r="K681" s="45">
        <v>0</v>
      </c>
      <c r="L681" s="45">
        <v>0</v>
      </c>
      <c r="M681" s="46">
        <v>0</v>
      </c>
      <c r="N681" s="46">
        <v>0</v>
      </c>
      <c r="O681" s="46">
        <v>0</v>
      </c>
      <c r="P681" s="46">
        <v>0</v>
      </c>
      <c r="Q681" s="45">
        <v>0</v>
      </c>
      <c r="R681" s="45">
        <v>0</v>
      </c>
      <c r="S681" s="46">
        <v>0</v>
      </c>
      <c r="T681" s="46">
        <v>0</v>
      </c>
      <c r="U681" s="46">
        <v>0</v>
      </c>
      <c r="V681" s="46">
        <v>0</v>
      </c>
    </row>
    <row r="682" spans="1:22" ht="17.5" x14ac:dyDescent="0.45">
      <c r="A682" s="47">
        <v>44293</v>
      </c>
      <c r="B682" s="46">
        <f t="shared" si="10"/>
        <v>97</v>
      </c>
      <c r="C682" s="46" t="s">
        <v>42</v>
      </c>
      <c r="D682" s="92" t="s">
        <v>47</v>
      </c>
      <c r="E682" s="93" t="s">
        <v>6</v>
      </c>
      <c r="F682" s="48" t="s">
        <v>26</v>
      </c>
      <c r="G682" s="46">
        <v>12</v>
      </c>
      <c r="H682" s="46">
        <v>0</v>
      </c>
      <c r="I682" s="46">
        <v>0</v>
      </c>
      <c r="J682" s="46">
        <v>0</v>
      </c>
      <c r="K682" s="45">
        <v>0</v>
      </c>
      <c r="L682" s="45">
        <v>0</v>
      </c>
      <c r="M682" s="46">
        <v>0</v>
      </c>
      <c r="N682" s="46">
        <v>0</v>
      </c>
      <c r="O682" s="46">
        <v>0</v>
      </c>
      <c r="P682" s="46">
        <v>0</v>
      </c>
      <c r="Q682" s="45">
        <v>0</v>
      </c>
      <c r="R682" s="45">
        <v>0</v>
      </c>
      <c r="S682" s="46">
        <v>0</v>
      </c>
      <c r="T682" s="46">
        <v>0</v>
      </c>
      <c r="U682" s="46">
        <v>0</v>
      </c>
      <c r="V682" s="46">
        <v>0</v>
      </c>
    </row>
    <row r="683" spans="1:22" ht="17.5" x14ac:dyDescent="0.45">
      <c r="A683" s="47">
        <v>44293</v>
      </c>
      <c r="B683" s="46">
        <f t="shared" si="10"/>
        <v>97</v>
      </c>
      <c r="C683" s="46" t="s">
        <v>42</v>
      </c>
      <c r="D683" s="92" t="s">
        <v>47</v>
      </c>
      <c r="E683" s="93" t="s">
        <v>6</v>
      </c>
      <c r="F683" s="48" t="s">
        <v>26</v>
      </c>
      <c r="G683" s="46">
        <v>13</v>
      </c>
      <c r="H683" s="46">
        <v>0</v>
      </c>
      <c r="I683" s="46">
        <v>0</v>
      </c>
      <c r="J683" s="46">
        <v>0</v>
      </c>
      <c r="K683" s="45">
        <v>0</v>
      </c>
      <c r="L683" s="45">
        <v>0</v>
      </c>
      <c r="M683" s="46">
        <v>0</v>
      </c>
      <c r="N683" s="46">
        <v>0</v>
      </c>
      <c r="O683" s="46">
        <v>0</v>
      </c>
      <c r="P683" s="46">
        <v>0</v>
      </c>
      <c r="Q683" s="45">
        <v>0</v>
      </c>
      <c r="R683" s="45">
        <v>0</v>
      </c>
      <c r="S683" s="46">
        <v>0</v>
      </c>
      <c r="T683" s="46">
        <v>0</v>
      </c>
      <c r="U683" s="46">
        <v>0</v>
      </c>
      <c r="V683" s="46">
        <v>0</v>
      </c>
    </row>
    <row r="684" spans="1:22" ht="17.5" x14ac:dyDescent="0.45">
      <c r="A684" s="47">
        <v>44293</v>
      </c>
      <c r="B684" s="46">
        <f t="shared" si="10"/>
        <v>97</v>
      </c>
      <c r="C684" s="46" t="s">
        <v>42</v>
      </c>
      <c r="D684" s="92" t="s">
        <v>47</v>
      </c>
      <c r="E684" s="93" t="s">
        <v>6</v>
      </c>
      <c r="F684" s="48" t="s">
        <v>26</v>
      </c>
      <c r="G684" s="46">
        <v>14</v>
      </c>
      <c r="H684" s="46">
        <v>0</v>
      </c>
      <c r="I684" s="46">
        <v>0</v>
      </c>
      <c r="J684" s="46">
        <v>0</v>
      </c>
      <c r="K684" s="45">
        <v>0</v>
      </c>
      <c r="L684" s="45">
        <v>0</v>
      </c>
      <c r="M684" s="46">
        <v>0</v>
      </c>
      <c r="N684" s="46">
        <v>0</v>
      </c>
      <c r="O684" s="46">
        <v>0</v>
      </c>
      <c r="P684" s="46">
        <v>0</v>
      </c>
      <c r="Q684" s="45">
        <v>0</v>
      </c>
      <c r="R684" s="45">
        <v>0</v>
      </c>
      <c r="S684" s="46">
        <v>0</v>
      </c>
      <c r="T684" s="46">
        <v>0</v>
      </c>
      <c r="U684" s="46">
        <v>0</v>
      </c>
      <c r="V684" s="46">
        <v>0</v>
      </c>
    </row>
    <row r="685" spans="1:22" ht="17.5" x14ac:dyDescent="0.45">
      <c r="A685" s="47">
        <v>44293</v>
      </c>
      <c r="B685" s="46">
        <f t="shared" si="10"/>
        <v>97</v>
      </c>
      <c r="C685" s="46" t="s">
        <v>42</v>
      </c>
      <c r="D685" s="92" t="s">
        <v>47</v>
      </c>
      <c r="E685" s="93" t="s">
        <v>6</v>
      </c>
      <c r="F685" s="48" t="s">
        <v>26</v>
      </c>
      <c r="G685" s="46">
        <v>15</v>
      </c>
      <c r="H685" s="46">
        <v>0</v>
      </c>
      <c r="I685" s="46">
        <v>0</v>
      </c>
      <c r="J685" s="46">
        <v>0</v>
      </c>
      <c r="K685" s="45">
        <v>0</v>
      </c>
      <c r="L685" s="45">
        <v>0</v>
      </c>
      <c r="M685" s="46">
        <v>0</v>
      </c>
      <c r="N685" s="46">
        <v>0</v>
      </c>
      <c r="O685" s="46">
        <v>0</v>
      </c>
      <c r="P685" s="46">
        <v>0</v>
      </c>
      <c r="Q685" s="45">
        <v>0</v>
      </c>
      <c r="R685" s="45">
        <v>0</v>
      </c>
      <c r="S685" s="46">
        <v>0</v>
      </c>
      <c r="T685" s="46">
        <v>0</v>
      </c>
      <c r="U685" s="46">
        <v>0</v>
      </c>
      <c r="V685" s="46">
        <v>0</v>
      </c>
    </row>
    <row r="686" spans="1:22" ht="17.5" x14ac:dyDescent="0.45">
      <c r="A686" s="47">
        <v>44293</v>
      </c>
      <c r="B686" s="46">
        <f t="shared" si="10"/>
        <v>97</v>
      </c>
      <c r="C686" s="46" t="s">
        <v>42</v>
      </c>
      <c r="D686" s="92" t="s">
        <v>48</v>
      </c>
      <c r="E686" s="93" t="s">
        <v>3</v>
      </c>
      <c r="F686" s="48" t="s">
        <v>13</v>
      </c>
      <c r="G686" s="46">
        <v>1</v>
      </c>
      <c r="H686" s="46">
        <v>3</v>
      </c>
      <c r="I686" s="46">
        <v>0</v>
      </c>
      <c r="J686" s="46">
        <v>0</v>
      </c>
      <c r="K686" s="45">
        <v>0</v>
      </c>
      <c r="L686" s="45">
        <v>0</v>
      </c>
      <c r="M686" s="46">
        <v>0</v>
      </c>
      <c r="N686" s="46">
        <v>0</v>
      </c>
      <c r="O686" s="46">
        <v>0</v>
      </c>
      <c r="P686" s="46">
        <v>0</v>
      </c>
      <c r="Q686" s="45">
        <v>0</v>
      </c>
      <c r="R686" s="45">
        <v>0</v>
      </c>
      <c r="S686" s="46">
        <v>0</v>
      </c>
      <c r="T686" s="46">
        <v>0</v>
      </c>
      <c r="U686" s="46">
        <v>0</v>
      </c>
      <c r="V686" s="46">
        <v>0</v>
      </c>
    </row>
    <row r="687" spans="1:22" ht="17.5" x14ac:dyDescent="0.45">
      <c r="A687" s="47">
        <v>44293</v>
      </c>
      <c r="B687" s="46">
        <f t="shared" si="10"/>
        <v>97</v>
      </c>
      <c r="C687" s="46" t="s">
        <v>42</v>
      </c>
      <c r="D687" s="92" t="s">
        <v>48</v>
      </c>
      <c r="E687" s="93" t="s">
        <v>3</v>
      </c>
      <c r="F687" s="48" t="s">
        <v>13</v>
      </c>
      <c r="G687" s="46">
        <v>2</v>
      </c>
      <c r="H687" s="46">
        <v>1</v>
      </c>
      <c r="I687" s="46">
        <v>0</v>
      </c>
      <c r="J687" s="46">
        <v>0</v>
      </c>
      <c r="K687" s="45">
        <v>0</v>
      </c>
      <c r="L687" s="45">
        <v>0</v>
      </c>
      <c r="M687" s="46">
        <v>0</v>
      </c>
      <c r="N687" s="46">
        <v>0</v>
      </c>
      <c r="O687" s="46">
        <v>0</v>
      </c>
      <c r="P687" s="46">
        <v>0</v>
      </c>
      <c r="Q687" s="45">
        <v>0</v>
      </c>
      <c r="R687" s="45">
        <v>0</v>
      </c>
      <c r="S687" s="46">
        <v>0</v>
      </c>
      <c r="T687" s="46">
        <v>0</v>
      </c>
      <c r="U687" s="46">
        <v>0</v>
      </c>
      <c r="V687" s="46">
        <v>0</v>
      </c>
    </row>
    <row r="688" spans="1:22" ht="17.5" x14ac:dyDescent="0.45">
      <c r="A688" s="47">
        <v>44293</v>
      </c>
      <c r="B688" s="46">
        <f t="shared" si="10"/>
        <v>97</v>
      </c>
      <c r="C688" s="46" t="s">
        <v>42</v>
      </c>
      <c r="D688" s="92" t="s">
        <v>48</v>
      </c>
      <c r="E688" s="93" t="s">
        <v>3</v>
      </c>
      <c r="F688" s="48" t="s">
        <v>13</v>
      </c>
      <c r="G688" s="46">
        <v>3</v>
      </c>
      <c r="H688" s="46">
        <v>1</v>
      </c>
      <c r="I688" s="46">
        <v>0</v>
      </c>
      <c r="J688" s="46">
        <v>0</v>
      </c>
      <c r="K688" s="45">
        <v>0</v>
      </c>
      <c r="L688" s="45">
        <v>0</v>
      </c>
      <c r="M688" s="46">
        <v>0</v>
      </c>
      <c r="N688" s="46">
        <v>0</v>
      </c>
      <c r="O688" s="46">
        <v>0</v>
      </c>
      <c r="P688" s="46">
        <v>0</v>
      </c>
      <c r="Q688" s="45">
        <v>0</v>
      </c>
      <c r="R688" s="45">
        <v>0</v>
      </c>
      <c r="S688" s="46">
        <v>0</v>
      </c>
      <c r="T688" s="46">
        <v>0</v>
      </c>
      <c r="U688" s="46">
        <v>0</v>
      </c>
      <c r="V688" s="46">
        <v>0</v>
      </c>
    </row>
    <row r="689" spans="1:22" ht="17.5" x14ac:dyDescent="0.45">
      <c r="A689" s="47">
        <v>44293</v>
      </c>
      <c r="B689" s="46">
        <f t="shared" si="10"/>
        <v>97</v>
      </c>
      <c r="C689" s="46" t="s">
        <v>42</v>
      </c>
      <c r="D689" s="92" t="s">
        <v>48</v>
      </c>
      <c r="E689" s="93" t="s">
        <v>3</v>
      </c>
      <c r="F689" s="48" t="s">
        <v>13</v>
      </c>
      <c r="G689" s="46">
        <v>4</v>
      </c>
      <c r="H689" s="46">
        <v>1</v>
      </c>
      <c r="I689" s="46">
        <v>0</v>
      </c>
      <c r="J689" s="46">
        <v>0</v>
      </c>
      <c r="K689" s="45">
        <v>0</v>
      </c>
      <c r="L689" s="45">
        <v>0</v>
      </c>
      <c r="M689" s="46">
        <v>0</v>
      </c>
      <c r="N689" s="46">
        <v>0</v>
      </c>
      <c r="O689" s="46">
        <v>0</v>
      </c>
      <c r="P689" s="46">
        <v>0</v>
      </c>
      <c r="Q689" s="45">
        <v>0</v>
      </c>
      <c r="R689" s="45">
        <v>0</v>
      </c>
      <c r="S689" s="46">
        <v>0</v>
      </c>
      <c r="T689" s="46">
        <v>0</v>
      </c>
      <c r="U689" s="46">
        <v>0</v>
      </c>
      <c r="V689" s="46">
        <v>0</v>
      </c>
    </row>
    <row r="690" spans="1:22" ht="17.5" x14ac:dyDescent="0.45">
      <c r="A690" s="47">
        <v>44293</v>
      </c>
      <c r="B690" s="46">
        <f t="shared" si="10"/>
        <v>97</v>
      </c>
      <c r="C690" s="46" t="s">
        <v>42</v>
      </c>
      <c r="D690" s="92" t="s">
        <v>48</v>
      </c>
      <c r="E690" s="93" t="s">
        <v>3</v>
      </c>
      <c r="F690" s="48" t="s">
        <v>13</v>
      </c>
      <c r="G690" s="46">
        <v>5</v>
      </c>
      <c r="H690" s="46">
        <v>0</v>
      </c>
      <c r="I690" s="46">
        <v>0</v>
      </c>
      <c r="J690" s="46">
        <v>0</v>
      </c>
      <c r="K690" s="45">
        <v>0</v>
      </c>
      <c r="L690" s="45">
        <v>0</v>
      </c>
      <c r="M690" s="46">
        <v>0</v>
      </c>
      <c r="N690" s="46">
        <v>0</v>
      </c>
      <c r="O690" s="46">
        <v>0</v>
      </c>
      <c r="P690" s="46">
        <v>0</v>
      </c>
      <c r="Q690" s="45">
        <v>0</v>
      </c>
      <c r="R690" s="45">
        <v>0</v>
      </c>
      <c r="S690" s="46">
        <v>0</v>
      </c>
      <c r="T690" s="46">
        <v>0</v>
      </c>
      <c r="U690" s="46">
        <v>0</v>
      </c>
      <c r="V690" s="46">
        <v>0</v>
      </c>
    </row>
    <row r="691" spans="1:22" ht="17.5" x14ac:dyDescent="0.45">
      <c r="A691" s="47">
        <v>44293</v>
      </c>
      <c r="B691" s="46">
        <f t="shared" si="10"/>
        <v>97</v>
      </c>
      <c r="C691" s="46" t="s">
        <v>42</v>
      </c>
      <c r="D691" s="92" t="s">
        <v>48</v>
      </c>
      <c r="E691" s="93" t="s">
        <v>3</v>
      </c>
      <c r="F691" s="48" t="s">
        <v>13</v>
      </c>
      <c r="G691" s="46">
        <v>6</v>
      </c>
      <c r="H691" s="46">
        <v>3</v>
      </c>
      <c r="I691" s="46">
        <v>0</v>
      </c>
      <c r="J691" s="46">
        <v>0</v>
      </c>
      <c r="K691" s="45">
        <v>0</v>
      </c>
      <c r="L691" s="45">
        <v>0</v>
      </c>
      <c r="M691" s="46">
        <v>0</v>
      </c>
      <c r="N691" s="46">
        <v>0</v>
      </c>
      <c r="O691" s="46">
        <v>0</v>
      </c>
      <c r="P691" s="46">
        <v>0</v>
      </c>
      <c r="Q691" s="45">
        <v>0</v>
      </c>
      <c r="R691" s="45">
        <v>0</v>
      </c>
      <c r="S691" s="46">
        <v>0</v>
      </c>
      <c r="T691" s="46">
        <v>0</v>
      </c>
      <c r="U691" s="46">
        <v>0</v>
      </c>
      <c r="V691" s="46">
        <v>0</v>
      </c>
    </row>
    <row r="692" spans="1:22" ht="17.5" x14ac:dyDescent="0.45">
      <c r="A692" s="47">
        <v>44293</v>
      </c>
      <c r="B692" s="46">
        <f t="shared" si="10"/>
        <v>97</v>
      </c>
      <c r="C692" s="46" t="s">
        <v>42</v>
      </c>
      <c r="D692" s="92" t="s">
        <v>48</v>
      </c>
      <c r="E692" s="93" t="s">
        <v>3</v>
      </c>
      <c r="F692" s="48" t="s">
        <v>13</v>
      </c>
      <c r="G692" s="46">
        <v>7</v>
      </c>
      <c r="H692" s="46">
        <v>0</v>
      </c>
      <c r="I692" s="46">
        <v>0</v>
      </c>
      <c r="J692" s="46">
        <v>0</v>
      </c>
      <c r="K692" s="45">
        <v>0</v>
      </c>
      <c r="L692" s="45">
        <v>0</v>
      </c>
      <c r="M692" s="46">
        <v>0</v>
      </c>
      <c r="N692" s="46">
        <v>0</v>
      </c>
      <c r="O692" s="46">
        <v>0</v>
      </c>
      <c r="P692" s="46">
        <v>0</v>
      </c>
      <c r="Q692" s="45">
        <v>0</v>
      </c>
      <c r="R692" s="45">
        <v>0</v>
      </c>
      <c r="S692" s="46">
        <v>0</v>
      </c>
      <c r="T692" s="46">
        <v>0</v>
      </c>
      <c r="U692" s="46">
        <v>0</v>
      </c>
      <c r="V692" s="46">
        <v>0</v>
      </c>
    </row>
    <row r="693" spans="1:22" ht="17.5" x14ac:dyDescent="0.45">
      <c r="A693" s="47">
        <v>44293</v>
      </c>
      <c r="B693" s="46">
        <f t="shared" si="10"/>
        <v>97</v>
      </c>
      <c r="C693" s="46" t="s">
        <v>42</v>
      </c>
      <c r="D693" s="92" t="s">
        <v>48</v>
      </c>
      <c r="E693" s="93" t="s">
        <v>3</v>
      </c>
      <c r="F693" s="48" t="s">
        <v>13</v>
      </c>
      <c r="G693" s="46">
        <v>8</v>
      </c>
      <c r="H693" s="46">
        <v>1</v>
      </c>
      <c r="I693" s="46">
        <v>0</v>
      </c>
      <c r="J693" s="46">
        <v>0</v>
      </c>
      <c r="K693" s="45">
        <v>0</v>
      </c>
      <c r="L693" s="45">
        <v>0</v>
      </c>
      <c r="M693" s="46">
        <v>0</v>
      </c>
      <c r="N693" s="46">
        <v>0</v>
      </c>
      <c r="O693" s="46">
        <v>0</v>
      </c>
      <c r="P693" s="46">
        <v>0</v>
      </c>
      <c r="Q693" s="45">
        <v>0</v>
      </c>
      <c r="R693" s="45">
        <v>0</v>
      </c>
      <c r="S693" s="46">
        <v>0</v>
      </c>
      <c r="T693" s="46">
        <v>0</v>
      </c>
      <c r="U693" s="46">
        <v>0</v>
      </c>
      <c r="V693" s="46">
        <v>0</v>
      </c>
    </row>
    <row r="694" spans="1:22" ht="17.5" x14ac:dyDescent="0.45">
      <c r="A694" s="47">
        <v>44293</v>
      </c>
      <c r="B694" s="46">
        <f t="shared" si="10"/>
        <v>97</v>
      </c>
      <c r="C694" s="46" t="s">
        <v>42</v>
      </c>
      <c r="D694" s="92" t="s">
        <v>48</v>
      </c>
      <c r="E694" s="93" t="s">
        <v>3</v>
      </c>
      <c r="F694" s="48" t="s">
        <v>13</v>
      </c>
      <c r="G694" s="46">
        <v>9</v>
      </c>
      <c r="H694" s="46">
        <v>1</v>
      </c>
      <c r="I694" s="46">
        <v>0</v>
      </c>
      <c r="J694" s="46">
        <v>0</v>
      </c>
      <c r="K694" s="45">
        <v>0</v>
      </c>
      <c r="L694" s="45">
        <v>0</v>
      </c>
      <c r="M694" s="46">
        <v>0</v>
      </c>
      <c r="N694" s="46">
        <v>0</v>
      </c>
      <c r="O694" s="46">
        <v>0</v>
      </c>
      <c r="P694" s="46">
        <v>0</v>
      </c>
      <c r="Q694" s="45">
        <v>0</v>
      </c>
      <c r="R694" s="45">
        <v>0</v>
      </c>
      <c r="S694" s="46">
        <v>0</v>
      </c>
      <c r="T694" s="46">
        <v>0</v>
      </c>
      <c r="U694" s="46">
        <v>0</v>
      </c>
      <c r="V694" s="46">
        <v>0</v>
      </c>
    </row>
    <row r="695" spans="1:22" ht="17.5" x14ac:dyDescent="0.45">
      <c r="A695" s="47">
        <v>44293</v>
      </c>
      <c r="B695" s="46">
        <f t="shared" si="10"/>
        <v>97</v>
      </c>
      <c r="C695" s="46" t="s">
        <v>42</v>
      </c>
      <c r="D695" s="92" t="s">
        <v>48</v>
      </c>
      <c r="E695" s="93" t="s">
        <v>3</v>
      </c>
      <c r="F695" s="48" t="s">
        <v>13</v>
      </c>
      <c r="G695" s="46">
        <v>10</v>
      </c>
      <c r="H695" s="46">
        <v>2</v>
      </c>
      <c r="I695" s="46">
        <v>0</v>
      </c>
      <c r="J695" s="46">
        <v>0</v>
      </c>
      <c r="K695" s="45">
        <v>0</v>
      </c>
      <c r="L695" s="45">
        <v>0</v>
      </c>
      <c r="M695" s="46">
        <v>0</v>
      </c>
      <c r="N695" s="46">
        <v>0</v>
      </c>
      <c r="O695" s="46">
        <v>0</v>
      </c>
      <c r="P695" s="46">
        <v>0</v>
      </c>
      <c r="Q695" s="45">
        <v>0</v>
      </c>
      <c r="R695" s="45">
        <v>0</v>
      </c>
      <c r="S695" s="46">
        <v>0</v>
      </c>
      <c r="T695" s="46">
        <v>0</v>
      </c>
      <c r="U695" s="46">
        <v>0</v>
      </c>
      <c r="V695" s="46">
        <v>0</v>
      </c>
    </row>
    <row r="696" spans="1:22" ht="17.5" x14ac:dyDescent="0.45">
      <c r="A696" s="47">
        <v>44293</v>
      </c>
      <c r="B696" s="46">
        <f t="shared" si="10"/>
        <v>97</v>
      </c>
      <c r="C696" s="46" t="s">
        <v>42</v>
      </c>
      <c r="D696" s="92" t="s">
        <v>48</v>
      </c>
      <c r="E696" s="93" t="s">
        <v>3</v>
      </c>
      <c r="F696" s="48" t="s">
        <v>13</v>
      </c>
      <c r="G696" s="46">
        <v>11</v>
      </c>
      <c r="H696" s="46">
        <v>1</v>
      </c>
      <c r="I696" s="46">
        <v>0</v>
      </c>
      <c r="J696" s="46">
        <v>0</v>
      </c>
      <c r="K696" s="45">
        <v>0</v>
      </c>
      <c r="L696" s="45">
        <v>0</v>
      </c>
      <c r="M696" s="46">
        <v>0</v>
      </c>
      <c r="N696" s="46">
        <v>0</v>
      </c>
      <c r="O696" s="46">
        <v>0</v>
      </c>
      <c r="P696" s="46">
        <v>0</v>
      </c>
      <c r="Q696" s="45">
        <v>0</v>
      </c>
      <c r="R696" s="45">
        <v>0</v>
      </c>
      <c r="S696" s="46">
        <v>0</v>
      </c>
      <c r="T696" s="46">
        <v>0</v>
      </c>
      <c r="U696" s="46">
        <v>0</v>
      </c>
      <c r="V696" s="46">
        <v>0</v>
      </c>
    </row>
    <row r="697" spans="1:22" ht="17.5" x14ac:dyDescent="0.45">
      <c r="A697" s="47">
        <v>44293</v>
      </c>
      <c r="B697" s="46">
        <f t="shared" si="10"/>
        <v>97</v>
      </c>
      <c r="C697" s="46" t="s">
        <v>42</v>
      </c>
      <c r="D697" s="92" t="s">
        <v>48</v>
      </c>
      <c r="E697" s="93" t="s">
        <v>3</v>
      </c>
      <c r="F697" s="48" t="s">
        <v>13</v>
      </c>
      <c r="G697" s="46">
        <v>12</v>
      </c>
      <c r="H697" s="46">
        <v>3</v>
      </c>
      <c r="I697" s="46">
        <v>0</v>
      </c>
      <c r="J697" s="46">
        <v>0</v>
      </c>
      <c r="K697" s="45">
        <v>0</v>
      </c>
      <c r="L697" s="45">
        <v>0</v>
      </c>
      <c r="M697" s="46">
        <v>0</v>
      </c>
      <c r="N697" s="46">
        <v>0</v>
      </c>
      <c r="O697" s="46">
        <v>0</v>
      </c>
      <c r="P697" s="46">
        <v>0</v>
      </c>
      <c r="Q697" s="45">
        <v>0</v>
      </c>
      <c r="R697" s="45">
        <v>0</v>
      </c>
      <c r="S697" s="46">
        <v>0</v>
      </c>
      <c r="T697" s="46">
        <v>0</v>
      </c>
      <c r="U697" s="46">
        <v>0</v>
      </c>
      <c r="V697" s="46">
        <v>0</v>
      </c>
    </row>
    <row r="698" spans="1:22" ht="17.5" x14ac:dyDescent="0.45">
      <c r="A698" s="47">
        <v>44293</v>
      </c>
      <c r="B698" s="46">
        <f t="shared" si="10"/>
        <v>97</v>
      </c>
      <c r="C698" s="46" t="s">
        <v>42</v>
      </c>
      <c r="D698" s="92" t="s">
        <v>48</v>
      </c>
      <c r="E698" s="93" t="s">
        <v>3</v>
      </c>
      <c r="F698" s="48" t="s">
        <v>13</v>
      </c>
      <c r="G698" s="46">
        <v>13</v>
      </c>
      <c r="H698" s="46">
        <v>0</v>
      </c>
      <c r="I698" s="46">
        <v>0</v>
      </c>
      <c r="J698" s="46">
        <v>0</v>
      </c>
      <c r="K698" s="45">
        <v>0</v>
      </c>
      <c r="L698" s="45">
        <v>0</v>
      </c>
      <c r="M698" s="46">
        <v>0</v>
      </c>
      <c r="N698" s="46">
        <v>0</v>
      </c>
      <c r="O698" s="46">
        <v>0</v>
      </c>
      <c r="P698" s="46">
        <v>0</v>
      </c>
      <c r="Q698" s="45">
        <v>0</v>
      </c>
      <c r="R698" s="45">
        <v>0</v>
      </c>
      <c r="S698" s="46">
        <v>0</v>
      </c>
      <c r="T698" s="46">
        <v>0</v>
      </c>
      <c r="U698" s="46">
        <v>0</v>
      </c>
      <c r="V698" s="46">
        <v>0</v>
      </c>
    </row>
    <row r="699" spans="1:22" ht="17.5" x14ac:dyDescent="0.45">
      <c r="A699" s="47">
        <v>44293</v>
      </c>
      <c r="B699" s="46">
        <f t="shared" si="10"/>
        <v>97</v>
      </c>
      <c r="C699" s="46" t="s">
        <v>42</v>
      </c>
      <c r="D699" s="92" t="s">
        <v>48</v>
      </c>
      <c r="E699" s="93" t="s">
        <v>3</v>
      </c>
      <c r="F699" s="48" t="s">
        <v>13</v>
      </c>
      <c r="G699" s="46">
        <v>14</v>
      </c>
      <c r="H699" s="46">
        <v>1</v>
      </c>
      <c r="I699" s="46">
        <v>0</v>
      </c>
      <c r="J699" s="46">
        <v>0</v>
      </c>
      <c r="K699" s="45">
        <v>0</v>
      </c>
      <c r="L699" s="45">
        <v>0</v>
      </c>
      <c r="M699" s="46">
        <v>0</v>
      </c>
      <c r="N699" s="46">
        <v>0</v>
      </c>
      <c r="O699" s="46">
        <v>0</v>
      </c>
      <c r="P699" s="46">
        <v>0</v>
      </c>
      <c r="Q699" s="45">
        <v>0</v>
      </c>
      <c r="R699" s="45">
        <v>0</v>
      </c>
      <c r="S699" s="46">
        <v>0</v>
      </c>
      <c r="T699" s="46">
        <v>0</v>
      </c>
      <c r="U699" s="46">
        <v>0</v>
      </c>
      <c r="V699" s="46">
        <v>0</v>
      </c>
    </row>
    <row r="700" spans="1:22" ht="17.5" x14ac:dyDescent="0.45">
      <c r="A700" s="47">
        <v>44293</v>
      </c>
      <c r="B700" s="46">
        <f t="shared" si="10"/>
        <v>97</v>
      </c>
      <c r="C700" s="46" t="s">
        <v>42</v>
      </c>
      <c r="D700" s="92" t="s">
        <v>48</v>
      </c>
      <c r="E700" s="93" t="s">
        <v>3</v>
      </c>
      <c r="F700" s="48" t="s">
        <v>13</v>
      </c>
      <c r="G700" s="46">
        <v>15</v>
      </c>
      <c r="H700" s="46">
        <v>1</v>
      </c>
      <c r="I700" s="46">
        <v>0</v>
      </c>
      <c r="J700" s="46">
        <v>0</v>
      </c>
      <c r="K700" s="45">
        <v>0</v>
      </c>
      <c r="L700" s="45">
        <v>0</v>
      </c>
      <c r="M700" s="46">
        <v>0</v>
      </c>
      <c r="N700" s="46">
        <v>0</v>
      </c>
      <c r="O700" s="46">
        <v>0</v>
      </c>
      <c r="P700" s="46">
        <v>0</v>
      </c>
      <c r="Q700" s="45">
        <v>0</v>
      </c>
      <c r="R700" s="45">
        <v>0</v>
      </c>
      <c r="S700" s="46">
        <v>0</v>
      </c>
      <c r="T700" s="46">
        <v>0</v>
      </c>
      <c r="U700" s="46">
        <v>0</v>
      </c>
      <c r="V700" s="46">
        <v>0</v>
      </c>
    </row>
    <row r="701" spans="1:22" ht="17.5" x14ac:dyDescent="0.45">
      <c r="A701" s="47">
        <v>44293</v>
      </c>
      <c r="B701" s="46">
        <f t="shared" si="10"/>
        <v>97</v>
      </c>
      <c r="C701" s="46" t="s">
        <v>42</v>
      </c>
      <c r="D701" s="92" t="s">
        <v>48</v>
      </c>
      <c r="E701" s="93" t="s">
        <v>5</v>
      </c>
      <c r="F701" s="48" t="s">
        <v>27</v>
      </c>
      <c r="G701" s="46">
        <v>1</v>
      </c>
      <c r="H701" s="46">
        <v>1</v>
      </c>
      <c r="I701" s="46">
        <v>0</v>
      </c>
      <c r="J701" s="46">
        <v>0</v>
      </c>
      <c r="K701" s="45">
        <v>0</v>
      </c>
      <c r="L701" s="45">
        <v>0</v>
      </c>
      <c r="M701" s="46">
        <v>0</v>
      </c>
      <c r="N701" s="46">
        <v>0</v>
      </c>
      <c r="O701" s="46">
        <v>0</v>
      </c>
      <c r="P701" s="46">
        <v>0</v>
      </c>
      <c r="Q701" s="45">
        <v>0</v>
      </c>
      <c r="R701" s="45">
        <v>0</v>
      </c>
      <c r="S701" s="46">
        <v>0</v>
      </c>
      <c r="T701" s="46">
        <v>0</v>
      </c>
      <c r="U701" s="46">
        <v>0</v>
      </c>
      <c r="V701" s="46">
        <v>0</v>
      </c>
    </row>
    <row r="702" spans="1:22" ht="17.5" x14ac:dyDescent="0.45">
      <c r="A702" s="47">
        <v>44293</v>
      </c>
      <c r="B702" s="46">
        <f t="shared" si="10"/>
        <v>97</v>
      </c>
      <c r="C702" s="46" t="s">
        <v>42</v>
      </c>
      <c r="D702" s="92" t="s">
        <v>48</v>
      </c>
      <c r="E702" s="93" t="s">
        <v>5</v>
      </c>
      <c r="F702" s="48" t="s">
        <v>27</v>
      </c>
      <c r="G702" s="46">
        <v>2</v>
      </c>
      <c r="H702" s="46">
        <v>0</v>
      </c>
      <c r="I702" s="46">
        <v>0</v>
      </c>
      <c r="J702" s="46">
        <v>0</v>
      </c>
      <c r="K702" s="45">
        <v>0</v>
      </c>
      <c r="L702" s="45">
        <v>0</v>
      </c>
      <c r="M702" s="46">
        <v>0</v>
      </c>
      <c r="N702" s="46">
        <v>0</v>
      </c>
      <c r="O702" s="46">
        <v>0</v>
      </c>
      <c r="P702" s="46">
        <v>0</v>
      </c>
      <c r="Q702" s="45">
        <v>0</v>
      </c>
      <c r="R702" s="45">
        <v>0</v>
      </c>
      <c r="S702" s="46">
        <v>0</v>
      </c>
      <c r="T702" s="46">
        <v>0</v>
      </c>
      <c r="U702" s="46">
        <v>0</v>
      </c>
      <c r="V702" s="46">
        <v>0</v>
      </c>
    </row>
    <row r="703" spans="1:22" ht="17.5" x14ac:dyDescent="0.45">
      <c r="A703" s="47">
        <v>44293</v>
      </c>
      <c r="B703" s="46">
        <f t="shared" si="10"/>
        <v>97</v>
      </c>
      <c r="C703" s="46" t="s">
        <v>42</v>
      </c>
      <c r="D703" s="92" t="s">
        <v>48</v>
      </c>
      <c r="E703" s="93" t="s">
        <v>5</v>
      </c>
      <c r="F703" s="48" t="s">
        <v>27</v>
      </c>
      <c r="G703" s="46">
        <v>3</v>
      </c>
      <c r="H703" s="46">
        <v>1</v>
      </c>
      <c r="I703" s="46">
        <v>0</v>
      </c>
      <c r="J703" s="46">
        <v>0</v>
      </c>
      <c r="K703" s="45">
        <v>0</v>
      </c>
      <c r="L703" s="45">
        <v>0</v>
      </c>
      <c r="M703" s="46">
        <v>0</v>
      </c>
      <c r="N703" s="46">
        <v>0</v>
      </c>
      <c r="O703" s="46">
        <v>0</v>
      </c>
      <c r="P703" s="46">
        <v>0</v>
      </c>
      <c r="Q703" s="45">
        <v>0</v>
      </c>
      <c r="R703" s="45">
        <v>0</v>
      </c>
      <c r="S703" s="46">
        <v>0</v>
      </c>
      <c r="T703" s="46">
        <v>0</v>
      </c>
      <c r="U703" s="46">
        <v>0</v>
      </c>
      <c r="V703" s="46">
        <v>0</v>
      </c>
    </row>
    <row r="704" spans="1:22" ht="17.5" x14ac:dyDescent="0.45">
      <c r="A704" s="47">
        <v>44293</v>
      </c>
      <c r="B704" s="46">
        <f t="shared" si="10"/>
        <v>97</v>
      </c>
      <c r="C704" s="46" t="s">
        <v>42</v>
      </c>
      <c r="D704" s="92" t="s">
        <v>48</v>
      </c>
      <c r="E704" s="93" t="s">
        <v>5</v>
      </c>
      <c r="F704" s="48" t="s">
        <v>27</v>
      </c>
      <c r="G704" s="46">
        <v>4</v>
      </c>
      <c r="H704" s="46">
        <v>0</v>
      </c>
      <c r="I704" s="46">
        <v>0</v>
      </c>
      <c r="J704" s="46">
        <v>0</v>
      </c>
      <c r="K704" s="45">
        <v>0</v>
      </c>
      <c r="L704" s="45">
        <v>0</v>
      </c>
      <c r="M704" s="46">
        <v>0</v>
      </c>
      <c r="N704" s="46">
        <v>0</v>
      </c>
      <c r="O704" s="46">
        <v>0</v>
      </c>
      <c r="P704" s="46">
        <v>0</v>
      </c>
      <c r="Q704" s="45">
        <v>0</v>
      </c>
      <c r="R704" s="45">
        <v>0</v>
      </c>
      <c r="S704" s="46">
        <v>0</v>
      </c>
      <c r="T704" s="46">
        <v>0</v>
      </c>
      <c r="U704" s="46">
        <v>0</v>
      </c>
      <c r="V704" s="46">
        <v>0</v>
      </c>
    </row>
    <row r="705" spans="1:22" ht="17.5" x14ac:dyDescent="0.45">
      <c r="A705" s="47">
        <v>44293</v>
      </c>
      <c r="B705" s="46">
        <f t="shared" si="10"/>
        <v>97</v>
      </c>
      <c r="C705" s="46" t="s">
        <v>42</v>
      </c>
      <c r="D705" s="92" t="s">
        <v>48</v>
      </c>
      <c r="E705" s="93" t="s">
        <v>5</v>
      </c>
      <c r="F705" s="48" t="s">
        <v>27</v>
      </c>
      <c r="G705" s="46">
        <v>5</v>
      </c>
      <c r="H705" s="46">
        <v>1</v>
      </c>
      <c r="I705" s="46">
        <v>0</v>
      </c>
      <c r="J705" s="46">
        <v>0</v>
      </c>
      <c r="K705" s="45">
        <v>0</v>
      </c>
      <c r="L705" s="45">
        <v>0</v>
      </c>
      <c r="M705" s="46">
        <v>0</v>
      </c>
      <c r="N705" s="46">
        <v>0</v>
      </c>
      <c r="O705" s="46">
        <v>0</v>
      </c>
      <c r="P705" s="46">
        <v>0</v>
      </c>
      <c r="Q705" s="45">
        <v>0</v>
      </c>
      <c r="R705" s="45">
        <v>0</v>
      </c>
      <c r="S705" s="46">
        <v>0</v>
      </c>
      <c r="T705" s="46">
        <v>0</v>
      </c>
      <c r="U705" s="46">
        <v>0</v>
      </c>
      <c r="V705" s="46">
        <v>0</v>
      </c>
    </row>
    <row r="706" spans="1:22" ht="17.5" x14ac:dyDescent="0.45">
      <c r="A706" s="47">
        <v>44293</v>
      </c>
      <c r="B706" s="46">
        <f t="shared" si="10"/>
        <v>97</v>
      </c>
      <c r="C706" s="46" t="s">
        <v>42</v>
      </c>
      <c r="D706" s="92" t="s">
        <v>48</v>
      </c>
      <c r="E706" s="93" t="s">
        <v>5</v>
      </c>
      <c r="F706" s="48" t="s">
        <v>27</v>
      </c>
      <c r="G706" s="46">
        <v>6</v>
      </c>
      <c r="H706" s="46">
        <v>0</v>
      </c>
      <c r="I706" s="46">
        <v>0</v>
      </c>
      <c r="J706" s="46">
        <v>0</v>
      </c>
      <c r="K706" s="45">
        <v>0</v>
      </c>
      <c r="L706" s="45">
        <v>0</v>
      </c>
      <c r="M706" s="46">
        <v>0</v>
      </c>
      <c r="N706" s="46">
        <v>0</v>
      </c>
      <c r="O706" s="46">
        <v>0</v>
      </c>
      <c r="P706" s="46">
        <v>0</v>
      </c>
      <c r="Q706" s="45">
        <v>0</v>
      </c>
      <c r="R706" s="45">
        <v>0</v>
      </c>
      <c r="S706" s="46">
        <v>0</v>
      </c>
      <c r="T706" s="46">
        <v>0</v>
      </c>
      <c r="U706" s="46">
        <v>0</v>
      </c>
      <c r="V706" s="46">
        <v>0</v>
      </c>
    </row>
    <row r="707" spans="1:22" ht="17.5" x14ac:dyDescent="0.45">
      <c r="A707" s="47">
        <v>44293</v>
      </c>
      <c r="B707" s="46">
        <f t="shared" si="10"/>
        <v>97</v>
      </c>
      <c r="C707" s="46" t="s">
        <v>42</v>
      </c>
      <c r="D707" s="92" t="s">
        <v>48</v>
      </c>
      <c r="E707" s="93" t="s">
        <v>5</v>
      </c>
      <c r="F707" s="48" t="s">
        <v>27</v>
      </c>
      <c r="G707" s="46">
        <v>7</v>
      </c>
      <c r="H707" s="46">
        <v>0</v>
      </c>
      <c r="I707" s="46">
        <v>0</v>
      </c>
      <c r="J707" s="46">
        <v>0</v>
      </c>
      <c r="K707" s="45">
        <v>0</v>
      </c>
      <c r="L707" s="45">
        <v>0</v>
      </c>
      <c r="M707" s="46">
        <v>0</v>
      </c>
      <c r="N707" s="46">
        <v>0</v>
      </c>
      <c r="O707" s="46">
        <v>0</v>
      </c>
      <c r="P707" s="46">
        <v>0</v>
      </c>
      <c r="Q707" s="45">
        <v>0</v>
      </c>
      <c r="R707" s="45">
        <v>0</v>
      </c>
      <c r="S707" s="46">
        <v>0</v>
      </c>
      <c r="T707" s="46">
        <v>0</v>
      </c>
      <c r="U707" s="46">
        <v>0</v>
      </c>
      <c r="V707" s="46">
        <v>0</v>
      </c>
    </row>
    <row r="708" spans="1:22" ht="17.5" x14ac:dyDescent="0.45">
      <c r="A708" s="47">
        <v>44293</v>
      </c>
      <c r="B708" s="46">
        <f t="shared" si="10"/>
        <v>97</v>
      </c>
      <c r="C708" s="46" t="s">
        <v>42</v>
      </c>
      <c r="D708" s="92" t="s">
        <v>48</v>
      </c>
      <c r="E708" s="93" t="s">
        <v>5</v>
      </c>
      <c r="F708" s="48" t="s">
        <v>27</v>
      </c>
      <c r="G708" s="46">
        <v>8</v>
      </c>
      <c r="H708" s="46">
        <v>0</v>
      </c>
      <c r="I708" s="46">
        <v>0</v>
      </c>
      <c r="J708" s="46">
        <v>0</v>
      </c>
      <c r="K708" s="45">
        <v>0</v>
      </c>
      <c r="L708" s="45">
        <v>0</v>
      </c>
      <c r="M708" s="46">
        <v>0</v>
      </c>
      <c r="N708" s="46">
        <v>0</v>
      </c>
      <c r="O708" s="46">
        <v>0</v>
      </c>
      <c r="P708" s="46">
        <v>0</v>
      </c>
      <c r="Q708" s="45">
        <v>0</v>
      </c>
      <c r="R708" s="45">
        <v>0</v>
      </c>
      <c r="S708" s="46">
        <v>0</v>
      </c>
      <c r="T708" s="46">
        <v>0</v>
      </c>
      <c r="U708" s="46">
        <v>0</v>
      </c>
      <c r="V708" s="46">
        <v>0</v>
      </c>
    </row>
    <row r="709" spans="1:22" ht="17.5" x14ac:dyDescent="0.45">
      <c r="A709" s="47">
        <v>44293</v>
      </c>
      <c r="B709" s="46">
        <f t="shared" si="10"/>
        <v>97</v>
      </c>
      <c r="C709" s="46" t="s">
        <v>42</v>
      </c>
      <c r="D709" s="92" t="s">
        <v>48</v>
      </c>
      <c r="E709" s="93" t="s">
        <v>5</v>
      </c>
      <c r="F709" s="48" t="s">
        <v>27</v>
      </c>
      <c r="G709" s="46">
        <v>9</v>
      </c>
      <c r="H709" s="46">
        <v>0</v>
      </c>
      <c r="I709" s="46">
        <v>0</v>
      </c>
      <c r="J709" s="46">
        <v>0</v>
      </c>
      <c r="K709" s="45">
        <v>0</v>
      </c>
      <c r="L709" s="45">
        <v>0</v>
      </c>
      <c r="M709" s="46">
        <v>0</v>
      </c>
      <c r="N709" s="46">
        <v>0</v>
      </c>
      <c r="O709" s="46">
        <v>0</v>
      </c>
      <c r="P709" s="46">
        <v>0</v>
      </c>
      <c r="Q709" s="45">
        <v>0</v>
      </c>
      <c r="R709" s="45">
        <v>0</v>
      </c>
      <c r="S709" s="46">
        <v>0</v>
      </c>
      <c r="T709" s="46">
        <v>0</v>
      </c>
      <c r="U709" s="46">
        <v>0</v>
      </c>
      <c r="V709" s="46">
        <v>0</v>
      </c>
    </row>
    <row r="710" spans="1:22" ht="17.5" x14ac:dyDescent="0.45">
      <c r="A710" s="47">
        <v>44293</v>
      </c>
      <c r="B710" s="46">
        <f t="shared" si="10"/>
        <v>97</v>
      </c>
      <c r="C710" s="46" t="s">
        <v>42</v>
      </c>
      <c r="D710" s="92" t="s">
        <v>48</v>
      </c>
      <c r="E710" s="93" t="s">
        <v>5</v>
      </c>
      <c r="F710" s="48" t="s">
        <v>27</v>
      </c>
      <c r="G710" s="46">
        <v>10</v>
      </c>
      <c r="H710" s="46">
        <v>0</v>
      </c>
      <c r="I710" s="46">
        <v>0</v>
      </c>
      <c r="J710" s="46">
        <v>0</v>
      </c>
      <c r="K710" s="45">
        <v>0</v>
      </c>
      <c r="L710" s="45">
        <v>0</v>
      </c>
      <c r="M710" s="46">
        <v>0</v>
      </c>
      <c r="N710" s="46">
        <v>0</v>
      </c>
      <c r="O710" s="46">
        <v>0</v>
      </c>
      <c r="P710" s="46">
        <v>0</v>
      </c>
      <c r="Q710" s="45">
        <v>0</v>
      </c>
      <c r="R710" s="45">
        <v>0</v>
      </c>
      <c r="S710" s="46">
        <v>0</v>
      </c>
      <c r="T710" s="46">
        <v>0</v>
      </c>
      <c r="U710" s="46">
        <v>0</v>
      </c>
      <c r="V710" s="46">
        <v>0</v>
      </c>
    </row>
    <row r="711" spans="1:22" ht="17.5" x14ac:dyDescent="0.45">
      <c r="A711" s="47">
        <v>44293</v>
      </c>
      <c r="B711" s="46">
        <f t="shared" si="10"/>
        <v>97</v>
      </c>
      <c r="C711" s="46" t="s">
        <v>42</v>
      </c>
      <c r="D711" s="92" t="s">
        <v>48</v>
      </c>
      <c r="E711" s="93" t="s">
        <v>5</v>
      </c>
      <c r="F711" s="48" t="s">
        <v>27</v>
      </c>
      <c r="G711" s="46">
        <v>11</v>
      </c>
      <c r="H711" s="46">
        <v>2</v>
      </c>
      <c r="I711" s="46">
        <v>0</v>
      </c>
      <c r="J711" s="46">
        <v>0</v>
      </c>
      <c r="K711" s="45">
        <v>0</v>
      </c>
      <c r="L711" s="45">
        <v>0</v>
      </c>
      <c r="M711" s="46">
        <v>0</v>
      </c>
      <c r="N711" s="46">
        <v>0</v>
      </c>
      <c r="O711" s="46">
        <v>0</v>
      </c>
      <c r="P711" s="46">
        <v>0</v>
      </c>
      <c r="Q711" s="45">
        <v>0</v>
      </c>
      <c r="R711" s="45">
        <v>0</v>
      </c>
      <c r="S711" s="46">
        <v>0</v>
      </c>
      <c r="T711" s="46">
        <v>0</v>
      </c>
      <c r="U711" s="46">
        <v>0</v>
      </c>
      <c r="V711" s="46">
        <v>0</v>
      </c>
    </row>
    <row r="712" spans="1:22" ht="17.5" x14ac:dyDescent="0.45">
      <c r="A712" s="47">
        <v>44293</v>
      </c>
      <c r="B712" s="46">
        <f t="shared" si="10"/>
        <v>97</v>
      </c>
      <c r="C712" s="46" t="s">
        <v>42</v>
      </c>
      <c r="D712" s="92" t="s">
        <v>48</v>
      </c>
      <c r="E712" s="93" t="s">
        <v>5</v>
      </c>
      <c r="F712" s="48" t="s">
        <v>27</v>
      </c>
      <c r="G712" s="46">
        <v>12</v>
      </c>
      <c r="H712" s="46">
        <v>0</v>
      </c>
      <c r="I712" s="46">
        <v>0</v>
      </c>
      <c r="J712" s="46">
        <v>0</v>
      </c>
      <c r="K712" s="45">
        <v>0</v>
      </c>
      <c r="L712" s="45">
        <v>0</v>
      </c>
      <c r="M712" s="46">
        <v>0</v>
      </c>
      <c r="N712" s="46">
        <v>0</v>
      </c>
      <c r="O712" s="46">
        <v>0</v>
      </c>
      <c r="P712" s="46">
        <v>0</v>
      </c>
      <c r="Q712" s="45">
        <v>0</v>
      </c>
      <c r="R712" s="45">
        <v>0</v>
      </c>
      <c r="S712" s="46">
        <v>0</v>
      </c>
      <c r="T712" s="46">
        <v>0</v>
      </c>
      <c r="U712" s="46">
        <v>0</v>
      </c>
      <c r="V712" s="46">
        <v>0</v>
      </c>
    </row>
    <row r="713" spans="1:22" ht="17.5" x14ac:dyDescent="0.45">
      <c r="A713" s="47">
        <v>44293</v>
      </c>
      <c r="B713" s="46">
        <f t="shared" si="10"/>
        <v>97</v>
      </c>
      <c r="C713" s="46" t="s">
        <v>42</v>
      </c>
      <c r="D713" s="92" t="s">
        <v>48</v>
      </c>
      <c r="E713" s="93" t="s">
        <v>5</v>
      </c>
      <c r="F713" s="48" t="s">
        <v>27</v>
      </c>
      <c r="G713" s="46">
        <v>13</v>
      </c>
      <c r="H713" s="46">
        <v>0</v>
      </c>
      <c r="I713" s="46">
        <v>0</v>
      </c>
      <c r="J713" s="46">
        <v>0</v>
      </c>
      <c r="K713" s="45">
        <v>0</v>
      </c>
      <c r="L713" s="45">
        <v>0</v>
      </c>
      <c r="M713" s="46">
        <v>0</v>
      </c>
      <c r="N713" s="46">
        <v>0</v>
      </c>
      <c r="O713" s="46">
        <v>0</v>
      </c>
      <c r="P713" s="46">
        <v>0</v>
      </c>
      <c r="Q713" s="45">
        <v>0</v>
      </c>
      <c r="R713" s="45">
        <v>0</v>
      </c>
      <c r="S713" s="46">
        <v>0</v>
      </c>
      <c r="T713" s="46">
        <v>0</v>
      </c>
      <c r="U713" s="46">
        <v>0</v>
      </c>
      <c r="V713" s="46">
        <v>0</v>
      </c>
    </row>
    <row r="714" spans="1:22" ht="17.5" x14ac:dyDescent="0.45">
      <c r="A714" s="47">
        <v>44293</v>
      </c>
      <c r="B714" s="46">
        <f t="shared" si="10"/>
        <v>97</v>
      </c>
      <c r="C714" s="46" t="s">
        <v>42</v>
      </c>
      <c r="D714" s="92" t="s">
        <v>48</v>
      </c>
      <c r="E714" s="93" t="s">
        <v>5</v>
      </c>
      <c r="F714" s="48" t="s">
        <v>27</v>
      </c>
      <c r="G714" s="46">
        <v>14</v>
      </c>
      <c r="H714" s="46">
        <v>2</v>
      </c>
      <c r="I714" s="46">
        <v>0</v>
      </c>
      <c r="J714" s="46">
        <v>0</v>
      </c>
      <c r="K714" s="45">
        <v>0</v>
      </c>
      <c r="L714" s="45">
        <v>0</v>
      </c>
      <c r="M714" s="46">
        <v>0</v>
      </c>
      <c r="N714" s="46">
        <v>0</v>
      </c>
      <c r="O714" s="46">
        <v>0</v>
      </c>
      <c r="P714" s="46">
        <v>0</v>
      </c>
      <c r="Q714" s="45">
        <v>0</v>
      </c>
      <c r="R714" s="45">
        <v>0</v>
      </c>
      <c r="S714" s="46">
        <v>0</v>
      </c>
      <c r="T714" s="46">
        <v>0</v>
      </c>
      <c r="U714" s="46">
        <v>0</v>
      </c>
      <c r="V714" s="46">
        <v>0</v>
      </c>
    </row>
    <row r="715" spans="1:22" ht="17.5" x14ac:dyDescent="0.45">
      <c r="A715" s="47">
        <v>44293</v>
      </c>
      <c r="B715" s="46">
        <f t="shared" ref="B715:B778" si="11">A715-DATE(YEAR(A715),1,0)</f>
        <v>97</v>
      </c>
      <c r="C715" s="46" t="s">
        <v>42</v>
      </c>
      <c r="D715" s="92" t="s">
        <v>48</v>
      </c>
      <c r="E715" s="93" t="s">
        <v>5</v>
      </c>
      <c r="F715" s="48" t="s">
        <v>27</v>
      </c>
      <c r="G715" s="46">
        <v>15</v>
      </c>
      <c r="H715" s="46">
        <v>2</v>
      </c>
      <c r="I715" s="46">
        <v>0</v>
      </c>
      <c r="J715" s="46">
        <v>0</v>
      </c>
      <c r="K715" s="45">
        <v>0</v>
      </c>
      <c r="L715" s="45">
        <v>0</v>
      </c>
      <c r="M715" s="46">
        <v>0</v>
      </c>
      <c r="N715" s="46">
        <v>0</v>
      </c>
      <c r="O715" s="46">
        <v>0</v>
      </c>
      <c r="P715" s="46">
        <v>0</v>
      </c>
      <c r="Q715" s="45">
        <v>0</v>
      </c>
      <c r="R715" s="45">
        <v>0</v>
      </c>
      <c r="S715" s="46">
        <v>0</v>
      </c>
      <c r="T715" s="46">
        <v>0</v>
      </c>
      <c r="U715" s="46">
        <v>0</v>
      </c>
      <c r="V715" s="46">
        <v>0</v>
      </c>
    </row>
    <row r="716" spans="1:22" ht="17.5" x14ac:dyDescent="0.45">
      <c r="A716" s="47">
        <v>44293</v>
      </c>
      <c r="B716" s="46">
        <f t="shared" si="11"/>
        <v>97</v>
      </c>
      <c r="C716" s="46" t="s">
        <v>42</v>
      </c>
      <c r="D716" s="92" t="s">
        <v>48</v>
      </c>
      <c r="E716" s="93" t="s">
        <v>6</v>
      </c>
      <c r="F716" s="48" t="s">
        <v>26</v>
      </c>
      <c r="G716" s="46">
        <v>1</v>
      </c>
      <c r="H716" s="46">
        <v>1</v>
      </c>
      <c r="I716" s="46">
        <v>0</v>
      </c>
      <c r="J716" s="46">
        <v>0</v>
      </c>
      <c r="K716" s="45">
        <v>0</v>
      </c>
      <c r="L716" s="45">
        <v>0</v>
      </c>
      <c r="M716" s="46">
        <v>0</v>
      </c>
      <c r="N716" s="46">
        <v>0</v>
      </c>
      <c r="O716" s="46">
        <v>0</v>
      </c>
      <c r="P716" s="46">
        <v>0</v>
      </c>
      <c r="Q716" s="45">
        <v>0</v>
      </c>
      <c r="R716" s="45">
        <v>0</v>
      </c>
      <c r="S716" s="46">
        <v>0</v>
      </c>
      <c r="T716" s="46">
        <v>0</v>
      </c>
      <c r="U716" s="46">
        <v>0</v>
      </c>
      <c r="V716" s="46">
        <v>0</v>
      </c>
    </row>
    <row r="717" spans="1:22" ht="17.5" x14ac:dyDescent="0.45">
      <c r="A717" s="47">
        <v>44293</v>
      </c>
      <c r="B717" s="46">
        <f t="shared" si="11"/>
        <v>97</v>
      </c>
      <c r="C717" s="46" t="s">
        <v>42</v>
      </c>
      <c r="D717" s="92" t="s">
        <v>48</v>
      </c>
      <c r="E717" s="93" t="s">
        <v>6</v>
      </c>
      <c r="F717" s="48" t="s">
        <v>26</v>
      </c>
      <c r="G717" s="46">
        <v>2</v>
      </c>
      <c r="H717" s="46">
        <v>0</v>
      </c>
      <c r="I717" s="46">
        <v>0</v>
      </c>
      <c r="J717" s="46">
        <v>0</v>
      </c>
      <c r="K717" s="45">
        <v>0</v>
      </c>
      <c r="L717" s="45">
        <v>0</v>
      </c>
      <c r="M717" s="46">
        <v>0</v>
      </c>
      <c r="N717" s="46">
        <v>0</v>
      </c>
      <c r="O717" s="46">
        <v>0</v>
      </c>
      <c r="P717" s="46">
        <v>0</v>
      </c>
      <c r="Q717" s="45">
        <v>0</v>
      </c>
      <c r="R717" s="45">
        <v>0</v>
      </c>
      <c r="S717" s="46">
        <v>0</v>
      </c>
      <c r="T717" s="46">
        <v>0</v>
      </c>
      <c r="U717" s="46">
        <v>0</v>
      </c>
      <c r="V717" s="46">
        <v>0</v>
      </c>
    </row>
    <row r="718" spans="1:22" ht="17.5" x14ac:dyDescent="0.45">
      <c r="A718" s="47">
        <v>44293</v>
      </c>
      <c r="B718" s="46">
        <f t="shared" si="11"/>
        <v>97</v>
      </c>
      <c r="C718" s="46" t="s">
        <v>42</v>
      </c>
      <c r="D718" s="92" t="s">
        <v>48</v>
      </c>
      <c r="E718" s="93" t="s">
        <v>6</v>
      </c>
      <c r="F718" s="48" t="s">
        <v>26</v>
      </c>
      <c r="G718" s="46">
        <v>3</v>
      </c>
      <c r="H718" s="46">
        <v>0</v>
      </c>
      <c r="I718" s="46">
        <v>0</v>
      </c>
      <c r="J718" s="46">
        <v>0</v>
      </c>
      <c r="K718" s="45">
        <v>0</v>
      </c>
      <c r="L718" s="45">
        <v>0</v>
      </c>
      <c r="M718" s="46">
        <v>0</v>
      </c>
      <c r="N718" s="46">
        <v>0</v>
      </c>
      <c r="O718" s="46">
        <v>0</v>
      </c>
      <c r="P718" s="46">
        <v>0</v>
      </c>
      <c r="Q718" s="45">
        <v>0</v>
      </c>
      <c r="R718" s="45">
        <v>0</v>
      </c>
      <c r="S718" s="46">
        <v>0</v>
      </c>
      <c r="T718" s="46">
        <v>0</v>
      </c>
      <c r="U718" s="46">
        <v>0</v>
      </c>
      <c r="V718" s="46">
        <v>0</v>
      </c>
    </row>
    <row r="719" spans="1:22" ht="17.5" x14ac:dyDescent="0.45">
      <c r="A719" s="47">
        <v>44293</v>
      </c>
      <c r="B719" s="46">
        <f t="shared" si="11"/>
        <v>97</v>
      </c>
      <c r="C719" s="46" t="s">
        <v>42</v>
      </c>
      <c r="D719" s="92" t="s">
        <v>48</v>
      </c>
      <c r="E719" s="93" t="s">
        <v>6</v>
      </c>
      <c r="F719" s="48" t="s">
        <v>26</v>
      </c>
      <c r="G719" s="46">
        <v>4</v>
      </c>
      <c r="H719" s="46">
        <v>0</v>
      </c>
      <c r="I719" s="46">
        <v>0</v>
      </c>
      <c r="J719" s="46">
        <v>0</v>
      </c>
      <c r="K719" s="45">
        <v>0</v>
      </c>
      <c r="L719" s="45">
        <v>0</v>
      </c>
      <c r="M719" s="46">
        <v>0</v>
      </c>
      <c r="N719" s="46">
        <v>0</v>
      </c>
      <c r="O719" s="46">
        <v>0</v>
      </c>
      <c r="P719" s="46">
        <v>0</v>
      </c>
      <c r="Q719" s="45">
        <v>0</v>
      </c>
      <c r="R719" s="45">
        <v>0</v>
      </c>
      <c r="S719" s="46">
        <v>0</v>
      </c>
      <c r="T719" s="46">
        <v>0</v>
      </c>
      <c r="U719" s="46">
        <v>0</v>
      </c>
      <c r="V719" s="46">
        <v>0</v>
      </c>
    </row>
    <row r="720" spans="1:22" ht="17.5" x14ac:dyDescent="0.45">
      <c r="A720" s="47">
        <v>44293</v>
      </c>
      <c r="B720" s="46">
        <f t="shared" si="11"/>
        <v>97</v>
      </c>
      <c r="C720" s="46" t="s">
        <v>42</v>
      </c>
      <c r="D720" s="92" t="s">
        <v>48</v>
      </c>
      <c r="E720" s="93" t="s">
        <v>6</v>
      </c>
      <c r="F720" s="48" t="s">
        <v>26</v>
      </c>
      <c r="G720" s="46">
        <v>5</v>
      </c>
      <c r="H720" s="46">
        <v>0</v>
      </c>
      <c r="I720" s="46">
        <v>0</v>
      </c>
      <c r="J720" s="46">
        <v>0</v>
      </c>
      <c r="K720" s="45">
        <v>0</v>
      </c>
      <c r="L720" s="45">
        <v>0</v>
      </c>
      <c r="M720" s="46">
        <v>0</v>
      </c>
      <c r="N720" s="46">
        <v>0</v>
      </c>
      <c r="O720" s="46">
        <v>0</v>
      </c>
      <c r="P720" s="46">
        <v>0</v>
      </c>
      <c r="Q720" s="45">
        <v>0</v>
      </c>
      <c r="R720" s="45">
        <v>0</v>
      </c>
      <c r="S720" s="46">
        <v>0</v>
      </c>
      <c r="T720" s="46">
        <v>0</v>
      </c>
      <c r="U720" s="46">
        <v>0</v>
      </c>
      <c r="V720" s="46">
        <v>0</v>
      </c>
    </row>
    <row r="721" spans="1:22" ht="17.5" x14ac:dyDescent="0.45">
      <c r="A721" s="47">
        <v>44293</v>
      </c>
      <c r="B721" s="46">
        <f t="shared" si="11"/>
        <v>97</v>
      </c>
      <c r="C721" s="46" t="s">
        <v>42</v>
      </c>
      <c r="D721" s="92" t="s">
        <v>48</v>
      </c>
      <c r="E721" s="93" t="s">
        <v>6</v>
      </c>
      <c r="F721" s="48" t="s">
        <v>26</v>
      </c>
      <c r="G721" s="46">
        <v>6</v>
      </c>
      <c r="H721" s="46">
        <v>0</v>
      </c>
      <c r="I721" s="46">
        <v>0</v>
      </c>
      <c r="J721" s="46">
        <v>0</v>
      </c>
      <c r="K721" s="45">
        <v>0</v>
      </c>
      <c r="L721" s="45">
        <v>0</v>
      </c>
      <c r="M721" s="46">
        <v>0</v>
      </c>
      <c r="N721" s="46">
        <v>0</v>
      </c>
      <c r="O721" s="46">
        <v>0</v>
      </c>
      <c r="P721" s="46">
        <v>0</v>
      </c>
      <c r="Q721" s="45">
        <v>0</v>
      </c>
      <c r="R721" s="45">
        <v>0</v>
      </c>
      <c r="S721" s="46">
        <v>0</v>
      </c>
      <c r="T721" s="46">
        <v>0</v>
      </c>
      <c r="U721" s="46">
        <v>0</v>
      </c>
      <c r="V721" s="46">
        <v>0</v>
      </c>
    </row>
    <row r="722" spans="1:22" ht="17.5" x14ac:dyDescent="0.45">
      <c r="A722" s="47">
        <v>44293</v>
      </c>
      <c r="B722" s="46">
        <f t="shared" si="11"/>
        <v>97</v>
      </c>
      <c r="C722" s="46" t="s">
        <v>42</v>
      </c>
      <c r="D722" s="92" t="s">
        <v>48</v>
      </c>
      <c r="E722" s="93" t="s">
        <v>6</v>
      </c>
      <c r="F722" s="48" t="s">
        <v>26</v>
      </c>
      <c r="G722" s="46">
        <v>7</v>
      </c>
      <c r="H722" s="46">
        <v>1</v>
      </c>
      <c r="I722" s="46">
        <v>0</v>
      </c>
      <c r="J722" s="46">
        <v>0</v>
      </c>
      <c r="K722" s="45">
        <v>0</v>
      </c>
      <c r="L722" s="45">
        <v>0</v>
      </c>
      <c r="M722" s="46">
        <v>0</v>
      </c>
      <c r="N722" s="46">
        <v>0</v>
      </c>
      <c r="O722" s="46">
        <v>0</v>
      </c>
      <c r="P722" s="46">
        <v>0</v>
      </c>
      <c r="Q722" s="45">
        <v>0</v>
      </c>
      <c r="R722" s="45">
        <v>0</v>
      </c>
      <c r="S722" s="46">
        <v>0</v>
      </c>
      <c r="T722" s="46">
        <v>0</v>
      </c>
      <c r="U722" s="46">
        <v>0</v>
      </c>
      <c r="V722" s="46">
        <v>0</v>
      </c>
    </row>
    <row r="723" spans="1:22" ht="17.5" x14ac:dyDescent="0.45">
      <c r="A723" s="47">
        <v>44293</v>
      </c>
      <c r="B723" s="46">
        <f t="shared" si="11"/>
        <v>97</v>
      </c>
      <c r="C723" s="46" t="s">
        <v>42</v>
      </c>
      <c r="D723" s="92" t="s">
        <v>48</v>
      </c>
      <c r="E723" s="93" t="s">
        <v>6</v>
      </c>
      <c r="F723" s="48" t="s">
        <v>26</v>
      </c>
      <c r="G723" s="46">
        <v>8</v>
      </c>
      <c r="H723" s="46">
        <v>0</v>
      </c>
      <c r="I723" s="46">
        <v>0</v>
      </c>
      <c r="J723" s="46">
        <v>0</v>
      </c>
      <c r="K723" s="45">
        <v>0</v>
      </c>
      <c r="L723" s="45">
        <v>0</v>
      </c>
      <c r="M723" s="46">
        <v>0</v>
      </c>
      <c r="N723" s="46">
        <v>0</v>
      </c>
      <c r="O723" s="46">
        <v>0</v>
      </c>
      <c r="P723" s="46">
        <v>0</v>
      </c>
      <c r="Q723" s="45">
        <v>0</v>
      </c>
      <c r="R723" s="45">
        <v>0</v>
      </c>
      <c r="S723" s="46">
        <v>0</v>
      </c>
      <c r="T723" s="46">
        <v>0</v>
      </c>
      <c r="U723" s="46">
        <v>0</v>
      </c>
      <c r="V723" s="46">
        <v>0</v>
      </c>
    </row>
    <row r="724" spans="1:22" ht="17.5" x14ac:dyDescent="0.45">
      <c r="A724" s="47">
        <v>44293</v>
      </c>
      <c r="B724" s="46">
        <f t="shared" si="11"/>
        <v>97</v>
      </c>
      <c r="C724" s="46" t="s">
        <v>42</v>
      </c>
      <c r="D724" s="92" t="s">
        <v>48</v>
      </c>
      <c r="E724" s="93" t="s">
        <v>6</v>
      </c>
      <c r="F724" s="48" t="s">
        <v>26</v>
      </c>
      <c r="G724" s="46">
        <v>9</v>
      </c>
      <c r="H724" s="46">
        <v>0</v>
      </c>
      <c r="I724" s="46">
        <v>0</v>
      </c>
      <c r="J724" s="46">
        <v>0</v>
      </c>
      <c r="K724" s="45">
        <v>0</v>
      </c>
      <c r="L724" s="45">
        <v>0</v>
      </c>
      <c r="M724" s="46">
        <v>0</v>
      </c>
      <c r="N724" s="46">
        <v>0</v>
      </c>
      <c r="O724" s="46">
        <v>0</v>
      </c>
      <c r="P724" s="46">
        <v>0</v>
      </c>
      <c r="Q724" s="45">
        <v>0</v>
      </c>
      <c r="R724" s="45">
        <v>0</v>
      </c>
      <c r="S724" s="46">
        <v>0</v>
      </c>
      <c r="T724" s="46">
        <v>0</v>
      </c>
      <c r="U724" s="46">
        <v>0</v>
      </c>
      <c r="V724" s="46">
        <v>0</v>
      </c>
    </row>
    <row r="725" spans="1:22" ht="17.5" x14ac:dyDescent="0.45">
      <c r="A725" s="47">
        <v>44293</v>
      </c>
      <c r="B725" s="46">
        <f t="shared" si="11"/>
        <v>97</v>
      </c>
      <c r="C725" s="46" t="s">
        <v>42</v>
      </c>
      <c r="D725" s="92" t="s">
        <v>48</v>
      </c>
      <c r="E725" s="93" t="s">
        <v>6</v>
      </c>
      <c r="F725" s="48" t="s">
        <v>26</v>
      </c>
      <c r="G725" s="46">
        <v>10</v>
      </c>
      <c r="H725" s="46">
        <v>1</v>
      </c>
      <c r="I725" s="46">
        <v>0</v>
      </c>
      <c r="J725" s="46">
        <v>0</v>
      </c>
      <c r="K725" s="45">
        <v>0</v>
      </c>
      <c r="L725" s="45">
        <v>0</v>
      </c>
      <c r="M725" s="46">
        <v>0</v>
      </c>
      <c r="N725" s="46">
        <v>0</v>
      </c>
      <c r="O725" s="46">
        <v>0</v>
      </c>
      <c r="P725" s="46">
        <v>0</v>
      </c>
      <c r="Q725" s="45">
        <v>0</v>
      </c>
      <c r="R725" s="45">
        <v>0</v>
      </c>
      <c r="S725" s="46">
        <v>0</v>
      </c>
      <c r="T725" s="46">
        <v>0</v>
      </c>
      <c r="U725" s="46">
        <v>0</v>
      </c>
      <c r="V725" s="46">
        <v>0</v>
      </c>
    </row>
    <row r="726" spans="1:22" ht="17.5" x14ac:dyDescent="0.45">
      <c r="A726" s="47">
        <v>44293</v>
      </c>
      <c r="B726" s="46">
        <f t="shared" si="11"/>
        <v>97</v>
      </c>
      <c r="C726" s="46" t="s">
        <v>42</v>
      </c>
      <c r="D726" s="92" t="s">
        <v>48</v>
      </c>
      <c r="E726" s="93" t="s">
        <v>6</v>
      </c>
      <c r="F726" s="48" t="s">
        <v>26</v>
      </c>
      <c r="G726" s="46">
        <v>11</v>
      </c>
      <c r="H726" s="46">
        <v>1</v>
      </c>
      <c r="I726" s="46">
        <v>0</v>
      </c>
      <c r="J726" s="46">
        <v>0</v>
      </c>
      <c r="K726" s="45">
        <v>0</v>
      </c>
      <c r="L726" s="45">
        <v>0</v>
      </c>
      <c r="M726" s="46">
        <v>0</v>
      </c>
      <c r="N726" s="46">
        <v>0</v>
      </c>
      <c r="O726" s="46">
        <v>0</v>
      </c>
      <c r="P726" s="46">
        <v>0</v>
      </c>
      <c r="Q726" s="45">
        <v>0</v>
      </c>
      <c r="R726" s="45">
        <v>0</v>
      </c>
      <c r="S726" s="46">
        <v>0</v>
      </c>
      <c r="T726" s="46">
        <v>0</v>
      </c>
      <c r="U726" s="46">
        <v>0</v>
      </c>
      <c r="V726" s="46">
        <v>0</v>
      </c>
    </row>
    <row r="727" spans="1:22" ht="17.5" x14ac:dyDescent="0.45">
      <c r="A727" s="47">
        <v>44293</v>
      </c>
      <c r="B727" s="46">
        <f t="shared" si="11"/>
        <v>97</v>
      </c>
      <c r="C727" s="46" t="s">
        <v>42</v>
      </c>
      <c r="D727" s="92" t="s">
        <v>48</v>
      </c>
      <c r="E727" s="93" t="s">
        <v>6</v>
      </c>
      <c r="F727" s="48" t="s">
        <v>26</v>
      </c>
      <c r="G727" s="46">
        <v>12</v>
      </c>
      <c r="H727" s="46">
        <v>0</v>
      </c>
      <c r="I727" s="46">
        <v>0</v>
      </c>
      <c r="J727" s="46">
        <v>0</v>
      </c>
      <c r="K727" s="45">
        <v>0</v>
      </c>
      <c r="L727" s="45">
        <v>0</v>
      </c>
      <c r="M727" s="46">
        <v>0</v>
      </c>
      <c r="N727" s="46">
        <v>0</v>
      </c>
      <c r="O727" s="46">
        <v>0</v>
      </c>
      <c r="P727" s="46">
        <v>0</v>
      </c>
      <c r="Q727" s="45">
        <v>0</v>
      </c>
      <c r="R727" s="45">
        <v>0</v>
      </c>
      <c r="S727" s="46">
        <v>0</v>
      </c>
      <c r="T727" s="46">
        <v>0</v>
      </c>
      <c r="U727" s="46">
        <v>0</v>
      </c>
      <c r="V727" s="46">
        <v>0</v>
      </c>
    </row>
    <row r="728" spans="1:22" ht="17.5" x14ac:dyDescent="0.45">
      <c r="A728" s="47">
        <v>44293</v>
      </c>
      <c r="B728" s="46">
        <f t="shared" si="11"/>
        <v>97</v>
      </c>
      <c r="C728" s="46" t="s">
        <v>42</v>
      </c>
      <c r="D728" s="92" t="s">
        <v>48</v>
      </c>
      <c r="E728" s="93" t="s">
        <v>6</v>
      </c>
      <c r="F728" s="48" t="s">
        <v>26</v>
      </c>
      <c r="G728" s="46">
        <v>13</v>
      </c>
      <c r="H728" s="46">
        <v>0</v>
      </c>
      <c r="I728" s="46">
        <v>0</v>
      </c>
      <c r="J728" s="46">
        <v>0</v>
      </c>
      <c r="K728" s="45">
        <v>0</v>
      </c>
      <c r="L728" s="45">
        <v>0</v>
      </c>
      <c r="M728" s="46">
        <v>0</v>
      </c>
      <c r="N728" s="46">
        <v>0</v>
      </c>
      <c r="O728" s="46">
        <v>0</v>
      </c>
      <c r="P728" s="46">
        <v>0</v>
      </c>
      <c r="Q728" s="45">
        <v>0</v>
      </c>
      <c r="R728" s="45">
        <v>0</v>
      </c>
      <c r="S728" s="46">
        <v>0</v>
      </c>
      <c r="T728" s="46">
        <v>0</v>
      </c>
      <c r="U728" s="46">
        <v>0</v>
      </c>
      <c r="V728" s="46">
        <v>0</v>
      </c>
    </row>
    <row r="729" spans="1:22" ht="17.5" x14ac:dyDescent="0.45">
      <c r="A729" s="47">
        <v>44293</v>
      </c>
      <c r="B729" s="46">
        <f t="shared" si="11"/>
        <v>97</v>
      </c>
      <c r="C729" s="46" t="s">
        <v>42</v>
      </c>
      <c r="D729" s="92" t="s">
        <v>48</v>
      </c>
      <c r="E729" s="93" t="s">
        <v>6</v>
      </c>
      <c r="F729" s="48" t="s">
        <v>26</v>
      </c>
      <c r="G729" s="46">
        <v>14</v>
      </c>
      <c r="H729" s="46">
        <v>1</v>
      </c>
      <c r="I729" s="46">
        <v>0</v>
      </c>
      <c r="J729" s="46">
        <v>0</v>
      </c>
      <c r="K729" s="45">
        <v>0</v>
      </c>
      <c r="L729" s="45">
        <v>0</v>
      </c>
      <c r="M729" s="46">
        <v>0</v>
      </c>
      <c r="N729" s="46">
        <v>0</v>
      </c>
      <c r="O729" s="46">
        <v>0</v>
      </c>
      <c r="P729" s="46">
        <v>0</v>
      </c>
      <c r="Q729" s="45">
        <v>0</v>
      </c>
      <c r="R729" s="45">
        <v>0</v>
      </c>
      <c r="S729" s="46">
        <v>0</v>
      </c>
      <c r="T729" s="46">
        <v>0</v>
      </c>
      <c r="U729" s="46">
        <v>0</v>
      </c>
      <c r="V729" s="46">
        <v>0</v>
      </c>
    </row>
    <row r="730" spans="1:22" ht="17.5" x14ac:dyDescent="0.45">
      <c r="A730" s="47">
        <v>44293</v>
      </c>
      <c r="B730" s="46">
        <f t="shared" si="11"/>
        <v>97</v>
      </c>
      <c r="C730" s="46" t="s">
        <v>42</v>
      </c>
      <c r="D730" s="92" t="s">
        <v>48</v>
      </c>
      <c r="E730" s="93" t="s">
        <v>6</v>
      </c>
      <c r="F730" s="48" t="s">
        <v>26</v>
      </c>
      <c r="G730" s="46">
        <v>15</v>
      </c>
      <c r="H730" s="46">
        <v>1</v>
      </c>
      <c r="I730" s="46">
        <v>0</v>
      </c>
      <c r="J730" s="46">
        <v>0</v>
      </c>
      <c r="K730" s="45">
        <v>0</v>
      </c>
      <c r="L730" s="45">
        <v>0</v>
      </c>
      <c r="M730" s="46">
        <v>0</v>
      </c>
      <c r="N730" s="46">
        <v>0</v>
      </c>
      <c r="O730" s="46">
        <v>0</v>
      </c>
      <c r="P730" s="46">
        <v>0</v>
      </c>
      <c r="Q730" s="45">
        <v>0</v>
      </c>
      <c r="R730" s="45">
        <v>0</v>
      </c>
      <c r="S730" s="46">
        <v>0</v>
      </c>
      <c r="T730" s="46">
        <v>0</v>
      </c>
      <c r="U730" s="46">
        <v>0</v>
      </c>
      <c r="V730" s="46">
        <v>0</v>
      </c>
    </row>
    <row r="731" spans="1:22" ht="17.5" x14ac:dyDescent="0.45">
      <c r="A731" s="47">
        <v>44299</v>
      </c>
      <c r="B731" s="46">
        <f t="shared" si="11"/>
        <v>103</v>
      </c>
      <c r="C731" s="46" t="s">
        <v>42</v>
      </c>
      <c r="D731" s="92" t="s">
        <v>45</v>
      </c>
      <c r="E731" s="93" t="s">
        <v>3</v>
      </c>
      <c r="F731" s="48" t="s">
        <v>13</v>
      </c>
      <c r="G731" s="46">
        <v>1</v>
      </c>
      <c r="H731" s="46">
        <v>0</v>
      </c>
      <c r="I731" s="45">
        <v>0</v>
      </c>
      <c r="J731" s="45">
        <v>0</v>
      </c>
      <c r="K731" s="45">
        <v>0</v>
      </c>
      <c r="L731" s="45">
        <v>0</v>
      </c>
      <c r="M731" s="45">
        <v>0</v>
      </c>
      <c r="N731" s="45">
        <v>0</v>
      </c>
      <c r="O731" s="45">
        <v>0</v>
      </c>
      <c r="P731" s="45">
        <v>0</v>
      </c>
      <c r="Q731" s="45">
        <v>0</v>
      </c>
      <c r="R731" s="45">
        <v>0</v>
      </c>
      <c r="S731" s="45">
        <v>0</v>
      </c>
      <c r="T731" s="45">
        <v>0</v>
      </c>
      <c r="U731" s="46">
        <v>0</v>
      </c>
      <c r="V731" s="45">
        <v>0</v>
      </c>
    </row>
    <row r="732" spans="1:22" ht="17.5" x14ac:dyDescent="0.45">
      <c r="A732" s="47">
        <v>44299</v>
      </c>
      <c r="B732" s="46">
        <f t="shared" si="11"/>
        <v>103</v>
      </c>
      <c r="C732" s="46" t="s">
        <v>42</v>
      </c>
      <c r="D732" s="92" t="s">
        <v>45</v>
      </c>
      <c r="E732" s="93" t="s">
        <v>3</v>
      </c>
      <c r="F732" s="48" t="s">
        <v>13</v>
      </c>
      <c r="G732" s="46">
        <v>2</v>
      </c>
      <c r="H732" s="46">
        <v>0</v>
      </c>
      <c r="I732" s="45">
        <v>0</v>
      </c>
      <c r="J732" s="45">
        <v>0</v>
      </c>
      <c r="K732" s="45">
        <v>0</v>
      </c>
      <c r="L732" s="45">
        <v>0</v>
      </c>
      <c r="M732" s="45">
        <v>0</v>
      </c>
      <c r="N732" s="45">
        <v>0</v>
      </c>
      <c r="O732" s="45">
        <v>0</v>
      </c>
      <c r="P732" s="45">
        <v>0</v>
      </c>
      <c r="Q732" s="45">
        <v>0</v>
      </c>
      <c r="R732" s="45">
        <v>0</v>
      </c>
      <c r="S732" s="45">
        <v>0</v>
      </c>
      <c r="T732" s="45">
        <v>0</v>
      </c>
      <c r="U732" s="46">
        <v>0</v>
      </c>
      <c r="V732" s="45">
        <v>0</v>
      </c>
    </row>
    <row r="733" spans="1:22" ht="17.5" x14ac:dyDescent="0.45">
      <c r="A733" s="47">
        <v>44299</v>
      </c>
      <c r="B733" s="46">
        <f t="shared" si="11"/>
        <v>103</v>
      </c>
      <c r="C733" s="46" t="s">
        <v>42</v>
      </c>
      <c r="D733" s="92" t="s">
        <v>45</v>
      </c>
      <c r="E733" s="93" t="s">
        <v>3</v>
      </c>
      <c r="F733" s="48" t="s">
        <v>13</v>
      </c>
      <c r="G733" s="46">
        <v>3</v>
      </c>
      <c r="H733" s="46">
        <v>2</v>
      </c>
      <c r="I733" s="45">
        <v>0</v>
      </c>
      <c r="J733" s="45">
        <v>0</v>
      </c>
      <c r="K733" s="45">
        <v>0</v>
      </c>
      <c r="L733" s="45">
        <v>0</v>
      </c>
      <c r="M733" s="45">
        <v>0</v>
      </c>
      <c r="N733" s="45">
        <v>0</v>
      </c>
      <c r="O733" s="45">
        <v>0</v>
      </c>
      <c r="P733" s="45">
        <v>0</v>
      </c>
      <c r="Q733" s="45">
        <v>0</v>
      </c>
      <c r="R733" s="45">
        <v>0</v>
      </c>
      <c r="S733" s="45">
        <v>0</v>
      </c>
      <c r="T733" s="45">
        <v>0</v>
      </c>
      <c r="U733" s="46">
        <v>0</v>
      </c>
      <c r="V733" s="45">
        <v>0</v>
      </c>
    </row>
    <row r="734" spans="1:22" ht="17.5" x14ac:dyDescent="0.45">
      <c r="A734" s="47">
        <v>44299</v>
      </c>
      <c r="B734" s="46">
        <f t="shared" si="11"/>
        <v>103</v>
      </c>
      <c r="C734" s="46" t="s">
        <v>42</v>
      </c>
      <c r="D734" s="92" t="s">
        <v>45</v>
      </c>
      <c r="E734" s="93" t="s">
        <v>3</v>
      </c>
      <c r="F734" s="48" t="s">
        <v>13</v>
      </c>
      <c r="G734" s="46">
        <v>4</v>
      </c>
      <c r="H734" s="46">
        <v>1</v>
      </c>
      <c r="I734" s="45">
        <v>0</v>
      </c>
      <c r="J734" s="45">
        <v>0</v>
      </c>
      <c r="K734" s="45">
        <v>0</v>
      </c>
      <c r="L734" s="45">
        <v>0</v>
      </c>
      <c r="M734" s="45">
        <v>0</v>
      </c>
      <c r="N734" s="45">
        <v>0</v>
      </c>
      <c r="O734" s="45">
        <v>0</v>
      </c>
      <c r="P734" s="45">
        <v>0</v>
      </c>
      <c r="Q734" s="45">
        <v>0</v>
      </c>
      <c r="R734" s="45">
        <v>0</v>
      </c>
      <c r="S734" s="45">
        <v>0</v>
      </c>
      <c r="T734" s="45">
        <v>0</v>
      </c>
      <c r="U734" s="46">
        <v>0</v>
      </c>
      <c r="V734" s="45">
        <v>0</v>
      </c>
    </row>
    <row r="735" spans="1:22" ht="17.5" x14ac:dyDescent="0.45">
      <c r="A735" s="47">
        <v>44299</v>
      </c>
      <c r="B735" s="46">
        <f t="shared" si="11"/>
        <v>103</v>
      </c>
      <c r="C735" s="46" t="s">
        <v>42</v>
      </c>
      <c r="D735" s="92" t="s">
        <v>45</v>
      </c>
      <c r="E735" s="93" t="s">
        <v>3</v>
      </c>
      <c r="F735" s="48" t="s">
        <v>13</v>
      </c>
      <c r="G735" s="46">
        <v>5</v>
      </c>
      <c r="H735" s="46">
        <v>0</v>
      </c>
      <c r="I735" s="45">
        <v>0</v>
      </c>
      <c r="J735" s="45">
        <v>0</v>
      </c>
      <c r="K735" s="45">
        <v>0</v>
      </c>
      <c r="L735" s="45">
        <v>0</v>
      </c>
      <c r="M735" s="45">
        <v>0</v>
      </c>
      <c r="N735" s="45">
        <v>0</v>
      </c>
      <c r="O735" s="45">
        <v>0</v>
      </c>
      <c r="P735" s="45">
        <v>0</v>
      </c>
      <c r="Q735" s="45">
        <v>0</v>
      </c>
      <c r="R735" s="45">
        <v>0</v>
      </c>
      <c r="S735" s="45">
        <v>0</v>
      </c>
      <c r="T735" s="45">
        <v>0</v>
      </c>
      <c r="U735" s="46">
        <v>0</v>
      </c>
      <c r="V735" s="45">
        <v>0</v>
      </c>
    </row>
    <row r="736" spans="1:22" ht="17.5" x14ac:dyDescent="0.45">
      <c r="A736" s="47">
        <v>44299</v>
      </c>
      <c r="B736" s="46">
        <f t="shared" si="11"/>
        <v>103</v>
      </c>
      <c r="C736" s="46" t="s">
        <v>42</v>
      </c>
      <c r="D736" s="92" t="s">
        <v>45</v>
      </c>
      <c r="E736" s="93" t="s">
        <v>3</v>
      </c>
      <c r="F736" s="48" t="s">
        <v>13</v>
      </c>
      <c r="G736" s="46">
        <v>6</v>
      </c>
      <c r="H736" s="46">
        <v>0</v>
      </c>
      <c r="I736" s="45">
        <v>0</v>
      </c>
      <c r="J736" s="45">
        <v>0</v>
      </c>
      <c r="K736" s="45">
        <v>0</v>
      </c>
      <c r="L736" s="45">
        <v>0</v>
      </c>
      <c r="M736" s="45">
        <v>0</v>
      </c>
      <c r="N736" s="45">
        <v>0</v>
      </c>
      <c r="O736" s="45">
        <v>0</v>
      </c>
      <c r="P736" s="45">
        <v>0</v>
      </c>
      <c r="Q736" s="45">
        <v>0</v>
      </c>
      <c r="R736" s="45">
        <v>0</v>
      </c>
      <c r="S736" s="45">
        <v>0</v>
      </c>
      <c r="T736" s="45">
        <v>0</v>
      </c>
      <c r="U736" s="46">
        <v>0</v>
      </c>
      <c r="V736" s="45">
        <v>0</v>
      </c>
    </row>
    <row r="737" spans="1:22" ht="17.5" x14ac:dyDescent="0.45">
      <c r="A737" s="47">
        <v>44299</v>
      </c>
      <c r="B737" s="46">
        <f t="shared" si="11"/>
        <v>103</v>
      </c>
      <c r="C737" s="46" t="s">
        <v>42</v>
      </c>
      <c r="D737" s="92" t="s">
        <v>45</v>
      </c>
      <c r="E737" s="93" t="s">
        <v>3</v>
      </c>
      <c r="F737" s="48" t="s">
        <v>13</v>
      </c>
      <c r="G737" s="46">
        <v>7</v>
      </c>
      <c r="H737" s="46">
        <v>1</v>
      </c>
      <c r="I737" s="45">
        <v>0</v>
      </c>
      <c r="J737" s="45">
        <v>0</v>
      </c>
      <c r="K737" s="45">
        <v>0</v>
      </c>
      <c r="L737" s="45">
        <v>0</v>
      </c>
      <c r="M737" s="45">
        <v>0</v>
      </c>
      <c r="N737" s="45">
        <v>0</v>
      </c>
      <c r="O737" s="45">
        <v>0</v>
      </c>
      <c r="P737" s="45">
        <v>0</v>
      </c>
      <c r="Q737" s="45">
        <v>0</v>
      </c>
      <c r="R737" s="45">
        <v>0</v>
      </c>
      <c r="S737" s="45">
        <v>0</v>
      </c>
      <c r="T737" s="45">
        <v>0</v>
      </c>
      <c r="U737" s="46">
        <v>0</v>
      </c>
      <c r="V737" s="45">
        <v>0</v>
      </c>
    </row>
    <row r="738" spans="1:22" ht="17.5" x14ac:dyDescent="0.45">
      <c r="A738" s="47">
        <v>44299</v>
      </c>
      <c r="B738" s="46">
        <f t="shared" si="11"/>
        <v>103</v>
      </c>
      <c r="C738" s="46" t="s">
        <v>42</v>
      </c>
      <c r="D738" s="92" t="s">
        <v>45</v>
      </c>
      <c r="E738" s="93" t="s">
        <v>3</v>
      </c>
      <c r="F738" s="48" t="s">
        <v>13</v>
      </c>
      <c r="G738" s="46">
        <v>8</v>
      </c>
      <c r="H738" s="46">
        <v>1</v>
      </c>
      <c r="I738" s="45">
        <v>0</v>
      </c>
      <c r="J738" s="45">
        <v>0</v>
      </c>
      <c r="K738" s="45">
        <v>0</v>
      </c>
      <c r="L738" s="45">
        <v>0</v>
      </c>
      <c r="M738" s="45">
        <v>0</v>
      </c>
      <c r="N738" s="45">
        <v>0</v>
      </c>
      <c r="O738" s="45">
        <v>0</v>
      </c>
      <c r="P738" s="45">
        <v>0</v>
      </c>
      <c r="Q738" s="45">
        <v>0</v>
      </c>
      <c r="R738" s="45">
        <v>0</v>
      </c>
      <c r="S738" s="45">
        <v>0</v>
      </c>
      <c r="T738" s="45">
        <v>0</v>
      </c>
      <c r="U738" s="46">
        <v>0</v>
      </c>
      <c r="V738" s="45">
        <v>0</v>
      </c>
    </row>
    <row r="739" spans="1:22" ht="17.5" x14ac:dyDescent="0.45">
      <c r="A739" s="47">
        <v>44299</v>
      </c>
      <c r="B739" s="46">
        <f t="shared" si="11"/>
        <v>103</v>
      </c>
      <c r="C739" s="46" t="s">
        <v>42</v>
      </c>
      <c r="D739" s="92" t="s">
        <v>45</v>
      </c>
      <c r="E739" s="93" t="s">
        <v>3</v>
      </c>
      <c r="F739" s="48" t="s">
        <v>13</v>
      </c>
      <c r="G739" s="46">
        <v>9</v>
      </c>
      <c r="H739" s="46">
        <v>1</v>
      </c>
      <c r="I739" s="45">
        <v>0</v>
      </c>
      <c r="J739" s="45">
        <v>0</v>
      </c>
      <c r="K739" s="45">
        <v>0</v>
      </c>
      <c r="L739" s="45">
        <v>0</v>
      </c>
      <c r="M739" s="45">
        <v>0</v>
      </c>
      <c r="N739" s="45">
        <v>0</v>
      </c>
      <c r="O739" s="45">
        <v>0</v>
      </c>
      <c r="P739" s="45">
        <v>0</v>
      </c>
      <c r="Q739" s="45">
        <v>0</v>
      </c>
      <c r="R739" s="45">
        <v>0</v>
      </c>
      <c r="S739" s="45">
        <v>0</v>
      </c>
      <c r="T739" s="45">
        <v>0</v>
      </c>
      <c r="U739" s="46">
        <v>0</v>
      </c>
      <c r="V739" s="45">
        <v>0</v>
      </c>
    </row>
    <row r="740" spans="1:22" ht="17.5" x14ac:dyDescent="0.45">
      <c r="A740" s="47">
        <v>44299</v>
      </c>
      <c r="B740" s="46">
        <f t="shared" si="11"/>
        <v>103</v>
      </c>
      <c r="C740" s="46" t="s">
        <v>42</v>
      </c>
      <c r="D740" s="92" t="s">
        <v>45</v>
      </c>
      <c r="E740" s="93" t="s">
        <v>3</v>
      </c>
      <c r="F740" s="48" t="s">
        <v>13</v>
      </c>
      <c r="G740" s="46">
        <v>10</v>
      </c>
      <c r="H740" s="46">
        <v>0</v>
      </c>
      <c r="I740" s="45">
        <v>0</v>
      </c>
      <c r="J740" s="45">
        <v>0</v>
      </c>
      <c r="K740" s="45">
        <v>0</v>
      </c>
      <c r="L740" s="45">
        <v>0</v>
      </c>
      <c r="M740" s="45">
        <v>0</v>
      </c>
      <c r="N740" s="45">
        <v>0</v>
      </c>
      <c r="O740" s="45">
        <v>0</v>
      </c>
      <c r="P740" s="45">
        <v>0</v>
      </c>
      <c r="Q740" s="45">
        <v>0</v>
      </c>
      <c r="R740" s="45">
        <v>0</v>
      </c>
      <c r="S740" s="45">
        <v>0</v>
      </c>
      <c r="T740" s="45">
        <v>0</v>
      </c>
      <c r="U740" s="46">
        <v>0</v>
      </c>
      <c r="V740" s="45">
        <v>0</v>
      </c>
    </row>
    <row r="741" spans="1:22" ht="17.5" x14ac:dyDescent="0.45">
      <c r="A741" s="47">
        <v>44299</v>
      </c>
      <c r="B741" s="46">
        <f t="shared" si="11"/>
        <v>103</v>
      </c>
      <c r="C741" s="46" t="s">
        <v>42</v>
      </c>
      <c r="D741" s="92" t="s">
        <v>45</v>
      </c>
      <c r="E741" s="93" t="s">
        <v>3</v>
      </c>
      <c r="F741" s="48" t="s">
        <v>13</v>
      </c>
      <c r="G741" s="46">
        <v>11</v>
      </c>
      <c r="H741" s="46">
        <v>0</v>
      </c>
      <c r="I741" s="45">
        <v>0</v>
      </c>
      <c r="J741" s="45">
        <v>0</v>
      </c>
      <c r="K741" s="45">
        <v>0</v>
      </c>
      <c r="L741" s="45">
        <v>0</v>
      </c>
      <c r="M741" s="45">
        <v>0</v>
      </c>
      <c r="N741" s="45">
        <v>0</v>
      </c>
      <c r="O741" s="45">
        <v>0</v>
      </c>
      <c r="P741" s="45">
        <v>0</v>
      </c>
      <c r="Q741" s="45">
        <v>0</v>
      </c>
      <c r="R741" s="45">
        <v>0</v>
      </c>
      <c r="S741" s="45">
        <v>0</v>
      </c>
      <c r="T741" s="45">
        <v>0</v>
      </c>
      <c r="U741" s="46">
        <v>0</v>
      </c>
      <c r="V741" s="45">
        <v>0</v>
      </c>
    </row>
    <row r="742" spans="1:22" ht="17.5" x14ac:dyDescent="0.45">
      <c r="A742" s="47">
        <v>44299</v>
      </c>
      <c r="B742" s="46">
        <f t="shared" si="11"/>
        <v>103</v>
      </c>
      <c r="C742" s="46" t="s">
        <v>42</v>
      </c>
      <c r="D742" s="92" t="s">
        <v>45</v>
      </c>
      <c r="E742" s="93" t="s">
        <v>3</v>
      </c>
      <c r="F742" s="48" t="s">
        <v>13</v>
      </c>
      <c r="G742" s="46">
        <v>12</v>
      </c>
      <c r="H742" s="46">
        <v>0</v>
      </c>
      <c r="I742" s="45">
        <v>0</v>
      </c>
      <c r="J742" s="45">
        <v>0</v>
      </c>
      <c r="K742" s="45">
        <v>0</v>
      </c>
      <c r="L742" s="45">
        <v>0</v>
      </c>
      <c r="M742" s="45">
        <v>0</v>
      </c>
      <c r="N742" s="45">
        <v>0</v>
      </c>
      <c r="O742" s="45">
        <v>0</v>
      </c>
      <c r="P742" s="45">
        <v>0</v>
      </c>
      <c r="Q742" s="45">
        <v>0</v>
      </c>
      <c r="R742" s="45">
        <v>0</v>
      </c>
      <c r="S742" s="45">
        <v>0</v>
      </c>
      <c r="T742" s="45">
        <v>0</v>
      </c>
      <c r="U742" s="46">
        <v>0</v>
      </c>
      <c r="V742" s="45">
        <v>0</v>
      </c>
    </row>
    <row r="743" spans="1:22" ht="17.5" x14ac:dyDescent="0.45">
      <c r="A743" s="47">
        <v>44299</v>
      </c>
      <c r="B743" s="46">
        <f t="shared" si="11"/>
        <v>103</v>
      </c>
      <c r="C743" s="46" t="s">
        <v>42</v>
      </c>
      <c r="D743" s="92" t="s">
        <v>45</v>
      </c>
      <c r="E743" s="93" t="s">
        <v>3</v>
      </c>
      <c r="F743" s="48" t="s">
        <v>13</v>
      </c>
      <c r="G743" s="46">
        <v>13</v>
      </c>
      <c r="H743" s="46">
        <v>3</v>
      </c>
      <c r="I743" s="45">
        <v>0</v>
      </c>
      <c r="J743" s="45">
        <v>0</v>
      </c>
      <c r="K743" s="45">
        <v>0</v>
      </c>
      <c r="L743" s="45">
        <v>0</v>
      </c>
      <c r="M743" s="45">
        <v>0</v>
      </c>
      <c r="N743" s="45">
        <v>0</v>
      </c>
      <c r="O743" s="45">
        <v>0</v>
      </c>
      <c r="P743" s="45">
        <v>0</v>
      </c>
      <c r="Q743" s="45">
        <v>0</v>
      </c>
      <c r="R743" s="45">
        <v>0</v>
      </c>
      <c r="S743" s="45">
        <v>0</v>
      </c>
      <c r="T743" s="45">
        <v>0</v>
      </c>
      <c r="U743" s="46">
        <v>0</v>
      </c>
      <c r="V743" s="45">
        <v>0</v>
      </c>
    </row>
    <row r="744" spans="1:22" ht="17.5" x14ac:dyDescent="0.45">
      <c r="A744" s="47">
        <v>44299</v>
      </c>
      <c r="B744" s="46">
        <f t="shared" si="11"/>
        <v>103</v>
      </c>
      <c r="C744" s="46" t="s">
        <v>42</v>
      </c>
      <c r="D744" s="92" t="s">
        <v>45</v>
      </c>
      <c r="E744" s="93" t="s">
        <v>3</v>
      </c>
      <c r="F744" s="48" t="s">
        <v>13</v>
      </c>
      <c r="G744" s="46">
        <v>14</v>
      </c>
      <c r="H744" s="46">
        <v>0</v>
      </c>
      <c r="I744" s="45">
        <v>0</v>
      </c>
      <c r="J744" s="45">
        <v>0</v>
      </c>
      <c r="K744" s="45">
        <v>0</v>
      </c>
      <c r="L744" s="45">
        <v>0</v>
      </c>
      <c r="M744" s="45">
        <v>0</v>
      </c>
      <c r="N744" s="45">
        <v>0</v>
      </c>
      <c r="O744" s="45">
        <v>0</v>
      </c>
      <c r="P744" s="45">
        <v>0</v>
      </c>
      <c r="Q744" s="45">
        <v>0</v>
      </c>
      <c r="R744" s="45">
        <v>0</v>
      </c>
      <c r="S744" s="45">
        <v>0</v>
      </c>
      <c r="T744" s="45">
        <v>0</v>
      </c>
      <c r="U744" s="46">
        <v>0</v>
      </c>
      <c r="V744" s="45">
        <v>0</v>
      </c>
    </row>
    <row r="745" spans="1:22" ht="17.5" x14ac:dyDescent="0.45">
      <c r="A745" s="47">
        <v>44299</v>
      </c>
      <c r="B745" s="46">
        <f t="shared" si="11"/>
        <v>103</v>
      </c>
      <c r="C745" s="46" t="s">
        <v>42</v>
      </c>
      <c r="D745" s="92" t="s">
        <v>45</v>
      </c>
      <c r="E745" s="93" t="s">
        <v>3</v>
      </c>
      <c r="F745" s="48" t="s">
        <v>13</v>
      </c>
      <c r="G745" s="46">
        <v>15</v>
      </c>
      <c r="H745" s="46">
        <v>0</v>
      </c>
      <c r="I745" s="45">
        <v>0</v>
      </c>
      <c r="J745" s="45">
        <v>0</v>
      </c>
      <c r="K745" s="45">
        <v>0</v>
      </c>
      <c r="L745" s="45">
        <v>0</v>
      </c>
      <c r="M745" s="45">
        <v>0</v>
      </c>
      <c r="N745" s="45">
        <v>0</v>
      </c>
      <c r="O745" s="45">
        <v>0</v>
      </c>
      <c r="P745" s="45">
        <v>0</v>
      </c>
      <c r="Q745" s="45">
        <v>0</v>
      </c>
      <c r="R745" s="45">
        <v>0</v>
      </c>
      <c r="S745" s="45">
        <v>0</v>
      </c>
      <c r="T745" s="45">
        <v>0</v>
      </c>
      <c r="U745" s="46">
        <v>0</v>
      </c>
      <c r="V745" s="45">
        <v>0</v>
      </c>
    </row>
    <row r="746" spans="1:22" ht="17.5" x14ac:dyDescent="0.45">
      <c r="A746" s="47">
        <v>44299</v>
      </c>
      <c r="B746" s="46">
        <f t="shared" si="11"/>
        <v>103</v>
      </c>
      <c r="C746" s="46" t="s">
        <v>42</v>
      </c>
      <c r="D746" s="92" t="s">
        <v>45</v>
      </c>
      <c r="E746" s="93" t="s">
        <v>5</v>
      </c>
      <c r="F746" s="48" t="s">
        <v>27</v>
      </c>
      <c r="G746" s="46">
        <v>1</v>
      </c>
      <c r="H746" s="46">
        <v>1</v>
      </c>
      <c r="I746" s="45">
        <v>0</v>
      </c>
      <c r="J746" s="45">
        <v>0</v>
      </c>
      <c r="K746" s="45">
        <v>0</v>
      </c>
      <c r="L746" s="45">
        <v>0</v>
      </c>
      <c r="M746" s="45">
        <v>0</v>
      </c>
      <c r="N746" s="45">
        <v>0</v>
      </c>
      <c r="O746" s="45">
        <v>0</v>
      </c>
      <c r="P746" s="45">
        <v>0</v>
      </c>
      <c r="Q746" s="45">
        <v>0</v>
      </c>
      <c r="R746" s="45">
        <v>0</v>
      </c>
      <c r="S746" s="45">
        <v>0</v>
      </c>
      <c r="T746" s="45">
        <v>0</v>
      </c>
      <c r="U746" s="46">
        <v>0</v>
      </c>
      <c r="V746" s="45">
        <v>0</v>
      </c>
    </row>
    <row r="747" spans="1:22" ht="17.5" x14ac:dyDescent="0.45">
      <c r="A747" s="47">
        <v>44299</v>
      </c>
      <c r="B747" s="46">
        <f t="shared" si="11"/>
        <v>103</v>
      </c>
      <c r="C747" s="46" t="s">
        <v>42</v>
      </c>
      <c r="D747" s="92" t="s">
        <v>45</v>
      </c>
      <c r="E747" s="93" t="s">
        <v>5</v>
      </c>
      <c r="F747" s="48" t="s">
        <v>27</v>
      </c>
      <c r="G747" s="46">
        <v>2</v>
      </c>
      <c r="H747" s="46">
        <v>1</v>
      </c>
      <c r="I747" s="45">
        <v>0</v>
      </c>
      <c r="J747" s="45">
        <v>0</v>
      </c>
      <c r="K747" s="45">
        <v>0</v>
      </c>
      <c r="L747" s="45">
        <v>0</v>
      </c>
      <c r="M747" s="45">
        <v>0</v>
      </c>
      <c r="N747" s="45">
        <v>0</v>
      </c>
      <c r="O747" s="45">
        <v>0</v>
      </c>
      <c r="P747" s="45">
        <v>0</v>
      </c>
      <c r="Q747" s="45">
        <v>0</v>
      </c>
      <c r="R747" s="45">
        <v>0</v>
      </c>
      <c r="S747" s="45">
        <v>0</v>
      </c>
      <c r="T747" s="45">
        <v>0</v>
      </c>
      <c r="U747" s="46">
        <v>0</v>
      </c>
      <c r="V747" s="45">
        <v>0</v>
      </c>
    </row>
    <row r="748" spans="1:22" ht="17.5" x14ac:dyDescent="0.45">
      <c r="A748" s="47">
        <v>44299</v>
      </c>
      <c r="B748" s="46">
        <f t="shared" si="11"/>
        <v>103</v>
      </c>
      <c r="C748" s="46" t="s">
        <v>42</v>
      </c>
      <c r="D748" s="92" t="s">
        <v>45</v>
      </c>
      <c r="E748" s="93" t="s">
        <v>5</v>
      </c>
      <c r="F748" s="48" t="s">
        <v>27</v>
      </c>
      <c r="G748" s="46">
        <v>3</v>
      </c>
      <c r="H748" s="46">
        <v>0</v>
      </c>
      <c r="I748" s="45">
        <v>0</v>
      </c>
      <c r="J748" s="45">
        <v>0</v>
      </c>
      <c r="K748" s="45">
        <v>0</v>
      </c>
      <c r="L748" s="45">
        <v>0</v>
      </c>
      <c r="M748" s="45">
        <v>0</v>
      </c>
      <c r="N748" s="45">
        <v>0</v>
      </c>
      <c r="O748" s="45">
        <v>0</v>
      </c>
      <c r="P748" s="45">
        <v>0</v>
      </c>
      <c r="Q748" s="45">
        <v>0</v>
      </c>
      <c r="R748" s="45">
        <v>0</v>
      </c>
      <c r="S748" s="45">
        <v>0</v>
      </c>
      <c r="T748" s="45">
        <v>0</v>
      </c>
      <c r="U748" s="46">
        <v>0</v>
      </c>
      <c r="V748" s="45">
        <v>0</v>
      </c>
    </row>
    <row r="749" spans="1:22" ht="17.5" x14ac:dyDescent="0.45">
      <c r="A749" s="47">
        <v>44299</v>
      </c>
      <c r="B749" s="46">
        <f t="shared" si="11"/>
        <v>103</v>
      </c>
      <c r="C749" s="46" t="s">
        <v>42</v>
      </c>
      <c r="D749" s="92" t="s">
        <v>45</v>
      </c>
      <c r="E749" s="93" t="s">
        <v>5</v>
      </c>
      <c r="F749" s="48" t="s">
        <v>27</v>
      </c>
      <c r="G749" s="46">
        <v>4</v>
      </c>
      <c r="H749" s="46">
        <v>0</v>
      </c>
      <c r="I749" s="45">
        <v>0</v>
      </c>
      <c r="J749" s="45">
        <v>0</v>
      </c>
      <c r="K749" s="45">
        <v>0</v>
      </c>
      <c r="L749" s="45">
        <v>0</v>
      </c>
      <c r="M749" s="45">
        <v>0</v>
      </c>
      <c r="N749" s="45">
        <v>0</v>
      </c>
      <c r="O749" s="45">
        <v>0</v>
      </c>
      <c r="P749" s="45">
        <v>0</v>
      </c>
      <c r="Q749" s="45">
        <v>0</v>
      </c>
      <c r="R749" s="45">
        <v>0</v>
      </c>
      <c r="S749" s="45">
        <v>0</v>
      </c>
      <c r="T749" s="45">
        <v>0</v>
      </c>
      <c r="U749" s="46">
        <v>0</v>
      </c>
      <c r="V749" s="45">
        <v>0</v>
      </c>
    </row>
    <row r="750" spans="1:22" ht="17.5" x14ac:dyDescent="0.45">
      <c r="A750" s="47">
        <v>44299</v>
      </c>
      <c r="B750" s="46">
        <f t="shared" si="11"/>
        <v>103</v>
      </c>
      <c r="C750" s="46" t="s">
        <v>42</v>
      </c>
      <c r="D750" s="92" t="s">
        <v>45</v>
      </c>
      <c r="E750" s="93" t="s">
        <v>5</v>
      </c>
      <c r="F750" s="48" t="s">
        <v>27</v>
      </c>
      <c r="G750" s="46">
        <v>5</v>
      </c>
      <c r="H750" s="46">
        <v>0</v>
      </c>
      <c r="I750" s="45">
        <v>0</v>
      </c>
      <c r="J750" s="45">
        <v>0</v>
      </c>
      <c r="K750" s="45">
        <v>0</v>
      </c>
      <c r="L750" s="45">
        <v>0</v>
      </c>
      <c r="M750" s="45">
        <v>0</v>
      </c>
      <c r="N750" s="45">
        <v>0</v>
      </c>
      <c r="O750" s="45">
        <v>0</v>
      </c>
      <c r="P750" s="45">
        <v>0</v>
      </c>
      <c r="Q750" s="45">
        <v>0</v>
      </c>
      <c r="R750" s="45">
        <v>0</v>
      </c>
      <c r="S750" s="45">
        <v>0</v>
      </c>
      <c r="T750" s="45">
        <v>0</v>
      </c>
      <c r="U750" s="46">
        <v>0</v>
      </c>
      <c r="V750" s="45">
        <v>0</v>
      </c>
    </row>
    <row r="751" spans="1:22" ht="17.5" x14ac:dyDescent="0.45">
      <c r="A751" s="47">
        <v>44299</v>
      </c>
      <c r="B751" s="46">
        <f t="shared" si="11"/>
        <v>103</v>
      </c>
      <c r="C751" s="46" t="s">
        <v>42</v>
      </c>
      <c r="D751" s="92" t="s">
        <v>45</v>
      </c>
      <c r="E751" s="93" t="s">
        <v>5</v>
      </c>
      <c r="F751" s="48" t="s">
        <v>27</v>
      </c>
      <c r="G751" s="46">
        <v>6</v>
      </c>
      <c r="H751" s="46">
        <v>0</v>
      </c>
      <c r="I751" s="45">
        <v>0</v>
      </c>
      <c r="J751" s="45">
        <v>0</v>
      </c>
      <c r="K751" s="45">
        <v>0</v>
      </c>
      <c r="L751" s="45">
        <v>0</v>
      </c>
      <c r="M751" s="45">
        <v>0</v>
      </c>
      <c r="N751" s="45">
        <v>0</v>
      </c>
      <c r="O751" s="45">
        <v>0</v>
      </c>
      <c r="P751" s="45">
        <v>0</v>
      </c>
      <c r="Q751" s="45">
        <v>0</v>
      </c>
      <c r="R751" s="45">
        <v>0</v>
      </c>
      <c r="S751" s="45">
        <v>0</v>
      </c>
      <c r="T751" s="45">
        <v>0</v>
      </c>
      <c r="U751" s="46">
        <v>0</v>
      </c>
      <c r="V751" s="45">
        <v>0</v>
      </c>
    </row>
    <row r="752" spans="1:22" ht="17.5" x14ac:dyDescent="0.45">
      <c r="A752" s="47">
        <v>44299</v>
      </c>
      <c r="B752" s="46">
        <f t="shared" si="11"/>
        <v>103</v>
      </c>
      <c r="C752" s="46" t="s">
        <v>42</v>
      </c>
      <c r="D752" s="92" t="s">
        <v>45</v>
      </c>
      <c r="E752" s="93" t="s">
        <v>5</v>
      </c>
      <c r="F752" s="48" t="s">
        <v>27</v>
      </c>
      <c r="G752" s="46">
        <v>7</v>
      </c>
      <c r="H752" s="46">
        <v>2</v>
      </c>
      <c r="I752" s="45">
        <v>0</v>
      </c>
      <c r="J752" s="45">
        <v>0</v>
      </c>
      <c r="K752" s="45">
        <v>0</v>
      </c>
      <c r="L752" s="45">
        <v>0</v>
      </c>
      <c r="M752" s="45">
        <v>0</v>
      </c>
      <c r="N752" s="45">
        <v>0</v>
      </c>
      <c r="O752" s="45">
        <v>0</v>
      </c>
      <c r="P752" s="45">
        <v>0</v>
      </c>
      <c r="Q752" s="45">
        <v>0</v>
      </c>
      <c r="R752" s="45">
        <v>0</v>
      </c>
      <c r="S752" s="45">
        <v>0</v>
      </c>
      <c r="T752" s="45">
        <v>0</v>
      </c>
      <c r="U752" s="46">
        <v>0</v>
      </c>
      <c r="V752" s="45">
        <v>0</v>
      </c>
    </row>
    <row r="753" spans="1:22" ht="17.5" x14ac:dyDescent="0.45">
      <c r="A753" s="47">
        <v>44299</v>
      </c>
      <c r="B753" s="46">
        <f t="shared" si="11"/>
        <v>103</v>
      </c>
      <c r="C753" s="46" t="s">
        <v>42</v>
      </c>
      <c r="D753" s="92" t="s">
        <v>45</v>
      </c>
      <c r="E753" s="93" t="s">
        <v>5</v>
      </c>
      <c r="F753" s="48" t="s">
        <v>27</v>
      </c>
      <c r="G753" s="46">
        <v>8</v>
      </c>
      <c r="H753" s="46">
        <v>0</v>
      </c>
      <c r="I753" s="45">
        <v>0</v>
      </c>
      <c r="J753" s="45">
        <v>0</v>
      </c>
      <c r="K753" s="45">
        <v>0</v>
      </c>
      <c r="L753" s="45">
        <v>0</v>
      </c>
      <c r="M753" s="45">
        <v>0</v>
      </c>
      <c r="N753" s="45">
        <v>0</v>
      </c>
      <c r="O753" s="45">
        <v>0</v>
      </c>
      <c r="P753" s="45">
        <v>0</v>
      </c>
      <c r="Q753" s="45">
        <v>0</v>
      </c>
      <c r="R753" s="45">
        <v>0</v>
      </c>
      <c r="S753" s="45">
        <v>0</v>
      </c>
      <c r="T753" s="45">
        <v>0</v>
      </c>
      <c r="U753" s="46">
        <v>0</v>
      </c>
      <c r="V753" s="45">
        <v>0</v>
      </c>
    </row>
    <row r="754" spans="1:22" ht="17.5" x14ac:dyDescent="0.45">
      <c r="A754" s="47">
        <v>44299</v>
      </c>
      <c r="B754" s="46">
        <f t="shared" si="11"/>
        <v>103</v>
      </c>
      <c r="C754" s="46" t="s">
        <v>42</v>
      </c>
      <c r="D754" s="92" t="s">
        <v>45</v>
      </c>
      <c r="E754" s="93" t="s">
        <v>5</v>
      </c>
      <c r="F754" s="48" t="s">
        <v>27</v>
      </c>
      <c r="G754" s="46">
        <v>9</v>
      </c>
      <c r="H754" s="46">
        <v>0</v>
      </c>
      <c r="I754" s="45">
        <v>0</v>
      </c>
      <c r="J754" s="45">
        <v>0</v>
      </c>
      <c r="K754" s="45">
        <v>0</v>
      </c>
      <c r="L754" s="45">
        <v>0</v>
      </c>
      <c r="M754" s="45">
        <v>0</v>
      </c>
      <c r="N754" s="45">
        <v>0</v>
      </c>
      <c r="O754" s="45">
        <v>0</v>
      </c>
      <c r="P754" s="45">
        <v>0</v>
      </c>
      <c r="Q754" s="45">
        <v>0</v>
      </c>
      <c r="R754" s="45">
        <v>0</v>
      </c>
      <c r="S754" s="45">
        <v>0</v>
      </c>
      <c r="T754" s="45">
        <v>0</v>
      </c>
      <c r="U754" s="46">
        <v>0</v>
      </c>
      <c r="V754" s="45">
        <v>0</v>
      </c>
    </row>
    <row r="755" spans="1:22" ht="17.5" x14ac:dyDescent="0.45">
      <c r="A755" s="47">
        <v>44299</v>
      </c>
      <c r="B755" s="46">
        <f t="shared" si="11"/>
        <v>103</v>
      </c>
      <c r="C755" s="46" t="s">
        <v>42</v>
      </c>
      <c r="D755" s="92" t="s">
        <v>45</v>
      </c>
      <c r="E755" s="93" t="s">
        <v>5</v>
      </c>
      <c r="F755" s="48" t="s">
        <v>27</v>
      </c>
      <c r="G755" s="46">
        <v>10</v>
      </c>
      <c r="H755" s="46">
        <v>1</v>
      </c>
      <c r="I755" s="45">
        <v>0</v>
      </c>
      <c r="J755" s="45">
        <v>0</v>
      </c>
      <c r="K755" s="45">
        <v>0</v>
      </c>
      <c r="L755" s="45">
        <v>0</v>
      </c>
      <c r="M755" s="45">
        <v>0</v>
      </c>
      <c r="N755" s="45">
        <v>0</v>
      </c>
      <c r="O755" s="45">
        <v>0</v>
      </c>
      <c r="P755" s="45">
        <v>0</v>
      </c>
      <c r="Q755" s="45">
        <v>0</v>
      </c>
      <c r="R755" s="45">
        <v>0</v>
      </c>
      <c r="S755" s="45">
        <v>0</v>
      </c>
      <c r="T755" s="45">
        <v>0</v>
      </c>
      <c r="U755" s="46">
        <v>0</v>
      </c>
      <c r="V755" s="45">
        <v>0</v>
      </c>
    </row>
    <row r="756" spans="1:22" ht="17.5" x14ac:dyDescent="0.45">
      <c r="A756" s="47">
        <v>44299</v>
      </c>
      <c r="B756" s="46">
        <f t="shared" si="11"/>
        <v>103</v>
      </c>
      <c r="C756" s="46" t="s">
        <v>42</v>
      </c>
      <c r="D756" s="92" t="s">
        <v>45</v>
      </c>
      <c r="E756" s="93" t="s">
        <v>5</v>
      </c>
      <c r="F756" s="48" t="s">
        <v>27</v>
      </c>
      <c r="G756" s="46">
        <v>11</v>
      </c>
      <c r="H756" s="46">
        <v>0</v>
      </c>
      <c r="I756" s="45">
        <v>0</v>
      </c>
      <c r="J756" s="45">
        <v>0</v>
      </c>
      <c r="K756" s="45">
        <v>0</v>
      </c>
      <c r="L756" s="45">
        <v>0</v>
      </c>
      <c r="M756" s="45">
        <v>0</v>
      </c>
      <c r="N756" s="45">
        <v>0</v>
      </c>
      <c r="O756" s="45">
        <v>0</v>
      </c>
      <c r="P756" s="45">
        <v>0</v>
      </c>
      <c r="Q756" s="45">
        <v>0</v>
      </c>
      <c r="R756" s="45">
        <v>0</v>
      </c>
      <c r="S756" s="45">
        <v>0</v>
      </c>
      <c r="T756" s="45">
        <v>0</v>
      </c>
      <c r="U756" s="46">
        <v>0</v>
      </c>
      <c r="V756" s="45">
        <v>0</v>
      </c>
    </row>
    <row r="757" spans="1:22" ht="17.5" x14ac:dyDescent="0.45">
      <c r="A757" s="47">
        <v>44299</v>
      </c>
      <c r="B757" s="46">
        <f t="shared" si="11"/>
        <v>103</v>
      </c>
      <c r="C757" s="46" t="s">
        <v>42</v>
      </c>
      <c r="D757" s="92" t="s">
        <v>45</v>
      </c>
      <c r="E757" s="93" t="s">
        <v>5</v>
      </c>
      <c r="F757" s="48" t="s">
        <v>27</v>
      </c>
      <c r="G757" s="46">
        <v>12</v>
      </c>
      <c r="H757" s="46">
        <v>0</v>
      </c>
      <c r="I757" s="45">
        <v>0</v>
      </c>
      <c r="J757" s="45">
        <v>0</v>
      </c>
      <c r="K757" s="45">
        <v>0</v>
      </c>
      <c r="L757" s="45">
        <v>0</v>
      </c>
      <c r="M757" s="45">
        <v>0</v>
      </c>
      <c r="N757" s="45">
        <v>0</v>
      </c>
      <c r="O757" s="45">
        <v>0</v>
      </c>
      <c r="P757" s="45">
        <v>0</v>
      </c>
      <c r="Q757" s="45">
        <v>0</v>
      </c>
      <c r="R757" s="45">
        <v>0</v>
      </c>
      <c r="S757" s="45">
        <v>0</v>
      </c>
      <c r="T757" s="45">
        <v>0</v>
      </c>
      <c r="U757" s="46">
        <v>0</v>
      </c>
      <c r="V757" s="45">
        <v>0</v>
      </c>
    </row>
    <row r="758" spans="1:22" ht="17.5" x14ac:dyDescent="0.45">
      <c r="A758" s="47">
        <v>44299</v>
      </c>
      <c r="B758" s="46">
        <f t="shared" si="11"/>
        <v>103</v>
      </c>
      <c r="C758" s="46" t="s">
        <v>42</v>
      </c>
      <c r="D758" s="92" t="s">
        <v>45</v>
      </c>
      <c r="E758" s="93" t="s">
        <v>5</v>
      </c>
      <c r="F758" s="48" t="s">
        <v>27</v>
      </c>
      <c r="G758" s="46">
        <v>13</v>
      </c>
      <c r="H758" s="46">
        <v>2</v>
      </c>
      <c r="I758" s="45">
        <v>0</v>
      </c>
      <c r="J758" s="45">
        <v>0</v>
      </c>
      <c r="K758" s="45">
        <v>0</v>
      </c>
      <c r="L758" s="45">
        <v>0</v>
      </c>
      <c r="M758" s="45">
        <v>0</v>
      </c>
      <c r="N758" s="45">
        <v>0</v>
      </c>
      <c r="O758" s="45">
        <v>0</v>
      </c>
      <c r="P758" s="45">
        <v>0</v>
      </c>
      <c r="Q758" s="45">
        <v>0</v>
      </c>
      <c r="R758" s="45">
        <v>0</v>
      </c>
      <c r="S758" s="45">
        <v>0</v>
      </c>
      <c r="T758" s="45">
        <v>0</v>
      </c>
      <c r="U758" s="46">
        <v>0</v>
      </c>
      <c r="V758" s="45">
        <v>0</v>
      </c>
    </row>
    <row r="759" spans="1:22" ht="17.5" x14ac:dyDescent="0.45">
      <c r="A759" s="47">
        <v>44299</v>
      </c>
      <c r="B759" s="46">
        <f t="shared" si="11"/>
        <v>103</v>
      </c>
      <c r="C759" s="46" t="s">
        <v>42</v>
      </c>
      <c r="D759" s="92" t="s">
        <v>45</v>
      </c>
      <c r="E759" s="93" t="s">
        <v>5</v>
      </c>
      <c r="F759" s="48" t="s">
        <v>27</v>
      </c>
      <c r="G759" s="46">
        <v>14</v>
      </c>
      <c r="H759" s="46">
        <v>1</v>
      </c>
      <c r="I759" s="45">
        <v>0</v>
      </c>
      <c r="J759" s="45">
        <v>0</v>
      </c>
      <c r="K759" s="45">
        <v>0</v>
      </c>
      <c r="L759" s="45">
        <v>0</v>
      </c>
      <c r="M759" s="45">
        <v>0</v>
      </c>
      <c r="N759" s="45">
        <v>0</v>
      </c>
      <c r="O759" s="45">
        <v>0</v>
      </c>
      <c r="P759" s="45">
        <v>0</v>
      </c>
      <c r="Q759" s="45">
        <v>0</v>
      </c>
      <c r="R759" s="45">
        <v>0</v>
      </c>
      <c r="S759" s="45">
        <v>0</v>
      </c>
      <c r="T759" s="45">
        <v>0</v>
      </c>
      <c r="U759" s="46">
        <v>0</v>
      </c>
      <c r="V759" s="45">
        <v>0</v>
      </c>
    </row>
    <row r="760" spans="1:22" ht="17.5" x14ac:dyDescent="0.45">
      <c r="A760" s="47">
        <v>44299</v>
      </c>
      <c r="B760" s="46">
        <f t="shared" si="11"/>
        <v>103</v>
      </c>
      <c r="C760" s="46" t="s">
        <v>42</v>
      </c>
      <c r="D760" s="92" t="s">
        <v>45</v>
      </c>
      <c r="E760" s="93" t="s">
        <v>5</v>
      </c>
      <c r="F760" s="48" t="s">
        <v>27</v>
      </c>
      <c r="G760" s="46">
        <v>15</v>
      </c>
      <c r="H760" s="46">
        <v>0</v>
      </c>
      <c r="I760" s="45">
        <v>0</v>
      </c>
      <c r="J760" s="45">
        <v>0</v>
      </c>
      <c r="K760" s="45">
        <v>0</v>
      </c>
      <c r="L760" s="45">
        <v>0</v>
      </c>
      <c r="M760" s="45">
        <v>0</v>
      </c>
      <c r="N760" s="45">
        <v>0</v>
      </c>
      <c r="O760" s="45">
        <v>0</v>
      </c>
      <c r="P760" s="45">
        <v>0</v>
      </c>
      <c r="Q760" s="45">
        <v>0</v>
      </c>
      <c r="R760" s="45">
        <v>0</v>
      </c>
      <c r="S760" s="45">
        <v>0</v>
      </c>
      <c r="T760" s="45">
        <v>0</v>
      </c>
      <c r="U760" s="46">
        <v>0</v>
      </c>
      <c r="V760" s="45">
        <v>0</v>
      </c>
    </row>
    <row r="761" spans="1:22" ht="17.5" x14ac:dyDescent="0.45">
      <c r="A761" s="47">
        <v>44299</v>
      </c>
      <c r="B761" s="46">
        <f t="shared" si="11"/>
        <v>103</v>
      </c>
      <c r="C761" s="46" t="s">
        <v>42</v>
      </c>
      <c r="D761" s="92" t="s">
        <v>45</v>
      </c>
      <c r="E761" s="93" t="s">
        <v>6</v>
      </c>
      <c r="F761" s="48" t="s">
        <v>26</v>
      </c>
      <c r="G761" s="46">
        <v>1</v>
      </c>
      <c r="H761" s="46">
        <v>0</v>
      </c>
      <c r="I761" s="45">
        <v>0</v>
      </c>
      <c r="J761" s="45">
        <v>0</v>
      </c>
      <c r="K761" s="45">
        <v>0</v>
      </c>
      <c r="L761" s="45">
        <v>0</v>
      </c>
      <c r="M761" s="45">
        <v>0</v>
      </c>
      <c r="N761" s="45">
        <v>0</v>
      </c>
      <c r="O761" s="45">
        <v>0</v>
      </c>
      <c r="P761" s="45">
        <v>0</v>
      </c>
      <c r="Q761" s="45">
        <v>0</v>
      </c>
      <c r="R761" s="45">
        <v>0</v>
      </c>
      <c r="S761" s="45">
        <v>0</v>
      </c>
      <c r="T761" s="45">
        <v>0</v>
      </c>
      <c r="U761" s="46">
        <v>0</v>
      </c>
      <c r="V761" s="45">
        <v>0</v>
      </c>
    </row>
    <row r="762" spans="1:22" ht="17.5" x14ac:dyDescent="0.45">
      <c r="A762" s="47">
        <v>44299</v>
      </c>
      <c r="B762" s="46">
        <f t="shared" si="11"/>
        <v>103</v>
      </c>
      <c r="C762" s="46" t="s">
        <v>42</v>
      </c>
      <c r="D762" s="92" t="s">
        <v>45</v>
      </c>
      <c r="E762" s="93" t="s">
        <v>6</v>
      </c>
      <c r="F762" s="48" t="s">
        <v>26</v>
      </c>
      <c r="G762" s="46">
        <v>2</v>
      </c>
      <c r="H762" s="46">
        <v>0</v>
      </c>
      <c r="I762" s="45">
        <v>0</v>
      </c>
      <c r="J762" s="45">
        <v>0</v>
      </c>
      <c r="K762" s="45">
        <v>0</v>
      </c>
      <c r="L762" s="45">
        <v>0</v>
      </c>
      <c r="M762" s="45">
        <v>0</v>
      </c>
      <c r="N762" s="45">
        <v>0</v>
      </c>
      <c r="O762" s="45">
        <v>0</v>
      </c>
      <c r="P762" s="45">
        <v>0</v>
      </c>
      <c r="Q762" s="45">
        <v>0</v>
      </c>
      <c r="R762" s="45">
        <v>0</v>
      </c>
      <c r="S762" s="45">
        <v>0</v>
      </c>
      <c r="T762" s="45">
        <v>0</v>
      </c>
      <c r="U762" s="46">
        <v>0</v>
      </c>
      <c r="V762" s="45">
        <v>0</v>
      </c>
    </row>
    <row r="763" spans="1:22" ht="17.5" x14ac:dyDescent="0.45">
      <c r="A763" s="47">
        <v>44299</v>
      </c>
      <c r="B763" s="46">
        <f t="shared" si="11"/>
        <v>103</v>
      </c>
      <c r="C763" s="46" t="s">
        <v>42</v>
      </c>
      <c r="D763" s="92" t="s">
        <v>45</v>
      </c>
      <c r="E763" s="93" t="s">
        <v>6</v>
      </c>
      <c r="F763" s="48" t="s">
        <v>26</v>
      </c>
      <c r="G763" s="46">
        <v>3</v>
      </c>
      <c r="H763" s="46">
        <v>0</v>
      </c>
      <c r="I763" s="45">
        <v>0</v>
      </c>
      <c r="J763" s="45">
        <v>0</v>
      </c>
      <c r="K763" s="45">
        <v>0</v>
      </c>
      <c r="L763" s="45">
        <v>0</v>
      </c>
      <c r="M763" s="45">
        <v>0</v>
      </c>
      <c r="N763" s="45">
        <v>0</v>
      </c>
      <c r="O763" s="45">
        <v>0</v>
      </c>
      <c r="P763" s="45">
        <v>0</v>
      </c>
      <c r="Q763" s="45">
        <v>0</v>
      </c>
      <c r="R763" s="45">
        <v>0</v>
      </c>
      <c r="S763" s="45">
        <v>0</v>
      </c>
      <c r="T763" s="45">
        <v>0</v>
      </c>
      <c r="U763" s="46">
        <v>0</v>
      </c>
      <c r="V763" s="45">
        <v>0</v>
      </c>
    </row>
    <row r="764" spans="1:22" ht="17.5" x14ac:dyDescent="0.45">
      <c r="A764" s="47">
        <v>44299</v>
      </c>
      <c r="B764" s="46">
        <f t="shared" si="11"/>
        <v>103</v>
      </c>
      <c r="C764" s="46" t="s">
        <v>42</v>
      </c>
      <c r="D764" s="92" t="s">
        <v>45</v>
      </c>
      <c r="E764" s="93" t="s">
        <v>6</v>
      </c>
      <c r="F764" s="48" t="s">
        <v>26</v>
      </c>
      <c r="G764" s="46">
        <v>4</v>
      </c>
      <c r="H764" s="46">
        <v>0</v>
      </c>
      <c r="I764" s="45">
        <v>0</v>
      </c>
      <c r="J764" s="45">
        <v>0</v>
      </c>
      <c r="K764" s="45">
        <v>0</v>
      </c>
      <c r="L764" s="45">
        <v>0</v>
      </c>
      <c r="M764" s="45">
        <v>0</v>
      </c>
      <c r="N764" s="45">
        <v>0</v>
      </c>
      <c r="O764" s="45">
        <v>0</v>
      </c>
      <c r="P764" s="45">
        <v>0</v>
      </c>
      <c r="Q764" s="45">
        <v>0</v>
      </c>
      <c r="R764" s="45">
        <v>0</v>
      </c>
      <c r="S764" s="45">
        <v>0</v>
      </c>
      <c r="T764" s="45">
        <v>0</v>
      </c>
      <c r="U764" s="46">
        <v>0</v>
      </c>
      <c r="V764" s="45">
        <v>0</v>
      </c>
    </row>
    <row r="765" spans="1:22" ht="17.5" x14ac:dyDescent="0.45">
      <c r="A765" s="47">
        <v>44299</v>
      </c>
      <c r="B765" s="46">
        <f t="shared" si="11"/>
        <v>103</v>
      </c>
      <c r="C765" s="46" t="s">
        <v>42</v>
      </c>
      <c r="D765" s="92" t="s">
        <v>45</v>
      </c>
      <c r="E765" s="93" t="s">
        <v>6</v>
      </c>
      <c r="F765" s="48" t="s">
        <v>26</v>
      </c>
      <c r="G765" s="46">
        <v>5</v>
      </c>
      <c r="H765" s="46">
        <v>0</v>
      </c>
      <c r="I765" s="45">
        <v>0</v>
      </c>
      <c r="J765" s="45">
        <v>0</v>
      </c>
      <c r="K765" s="45">
        <v>0</v>
      </c>
      <c r="L765" s="45">
        <v>0</v>
      </c>
      <c r="M765" s="45">
        <v>0</v>
      </c>
      <c r="N765" s="45">
        <v>0</v>
      </c>
      <c r="O765" s="45">
        <v>0</v>
      </c>
      <c r="P765" s="45">
        <v>0</v>
      </c>
      <c r="Q765" s="45">
        <v>0</v>
      </c>
      <c r="R765" s="45">
        <v>0</v>
      </c>
      <c r="S765" s="45">
        <v>0</v>
      </c>
      <c r="T765" s="45">
        <v>0</v>
      </c>
      <c r="U765" s="46">
        <v>0</v>
      </c>
      <c r="V765" s="45">
        <v>0</v>
      </c>
    </row>
    <row r="766" spans="1:22" ht="17.5" x14ac:dyDescent="0.45">
      <c r="A766" s="47">
        <v>44299</v>
      </c>
      <c r="B766" s="46">
        <f t="shared" si="11"/>
        <v>103</v>
      </c>
      <c r="C766" s="46" t="s">
        <v>42</v>
      </c>
      <c r="D766" s="92" t="s">
        <v>45</v>
      </c>
      <c r="E766" s="93" t="s">
        <v>6</v>
      </c>
      <c r="F766" s="48" t="s">
        <v>26</v>
      </c>
      <c r="G766" s="46">
        <v>6</v>
      </c>
      <c r="H766" s="46">
        <v>0</v>
      </c>
      <c r="I766" s="45">
        <v>0</v>
      </c>
      <c r="J766" s="45">
        <v>0</v>
      </c>
      <c r="K766" s="45">
        <v>0</v>
      </c>
      <c r="L766" s="45">
        <v>0</v>
      </c>
      <c r="M766" s="45">
        <v>0</v>
      </c>
      <c r="N766" s="45">
        <v>0</v>
      </c>
      <c r="O766" s="45">
        <v>0</v>
      </c>
      <c r="P766" s="45">
        <v>0</v>
      </c>
      <c r="Q766" s="45">
        <v>0</v>
      </c>
      <c r="R766" s="45">
        <v>0</v>
      </c>
      <c r="S766" s="45">
        <v>0</v>
      </c>
      <c r="T766" s="45">
        <v>0</v>
      </c>
      <c r="U766" s="46">
        <v>0</v>
      </c>
      <c r="V766" s="45">
        <v>0</v>
      </c>
    </row>
    <row r="767" spans="1:22" ht="17.5" x14ac:dyDescent="0.45">
      <c r="A767" s="47">
        <v>44299</v>
      </c>
      <c r="B767" s="46">
        <f t="shared" si="11"/>
        <v>103</v>
      </c>
      <c r="C767" s="46" t="s">
        <v>42</v>
      </c>
      <c r="D767" s="92" t="s">
        <v>45</v>
      </c>
      <c r="E767" s="93" t="s">
        <v>6</v>
      </c>
      <c r="F767" s="48" t="s">
        <v>26</v>
      </c>
      <c r="G767" s="46">
        <v>7</v>
      </c>
      <c r="H767" s="46">
        <v>0</v>
      </c>
      <c r="I767" s="45">
        <v>0</v>
      </c>
      <c r="J767" s="45">
        <v>0</v>
      </c>
      <c r="K767" s="45">
        <v>0</v>
      </c>
      <c r="L767" s="45">
        <v>0</v>
      </c>
      <c r="M767" s="45">
        <v>0</v>
      </c>
      <c r="N767" s="45">
        <v>0</v>
      </c>
      <c r="O767" s="45">
        <v>0</v>
      </c>
      <c r="P767" s="45">
        <v>0</v>
      </c>
      <c r="Q767" s="45">
        <v>0</v>
      </c>
      <c r="R767" s="45">
        <v>0</v>
      </c>
      <c r="S767" s="45">
        <v>0</v>
      </c>
      <c r="T767" s="45">
        <v>0</v>
      </c>
      <c r="U767" s="46">
        <v>0</v>
      </c>
      <c r="V767" s="45">
        <v>0</v>
      </c>
    </row>
    <row r="768" spans="1:22" ht="17.5" x14ac:dyDescent="0.45">
      <c r="A768" s="47">
        <v>44299</v>
      </c>
      <c r="B768" s="46">
        <f t="shared" si="11"/>
        <v>103</v>
      </c>
      <c r="C768" s="46" t="s">
        <v>42</v>
      </c>
      <c r="D768" s="92" t="s">
        <v>45</v>
      </c>
      <c r="E768" s="93" t="s">
        <v>6</v>
      </c>
      <c r="F768" s="48" t="s">
        <v>26</v>
      </c>
      <c r="G768" s="46">
        <v>8</v>
      </c>
      <c r="H768" s="46">
        <v>0</v>
      </c>
      <c r="I768" s="45">
        <v>0</v>
      </c>
      <c r="J768" s="45">
        <v>0</v>
      </c>
      <c r="K768" s="45">
        <v>0</v>
      </c>
      <c r="L768" s="45">
        <v>0</v>
      </c>
      <c r="M768" s="45">
        <v>0</v>
      </c>
      <c r="N768" s="45">
        <v>0</v>
      </c>
      <c r="O768" s="45">
        <v>0</v>
      </c>
      <c r="P768" s="45">
        <v>0</v>
      </c>
      <c r="Q768" s="45">
        <v>0</v>
      </c>
      <c r="R768" s="45">
        <v>0</v>
      </c>
      <c r="S768" s="45">
        <v>0</v>
      </c>
      <c r="T768" s="45">
        <v>0</v>
      </c>
      <c r="U768" s="46">
        <v>0</v>
      </c>
      <c r="V768" s="45">
        <v>0</v>
      </c>
    </row>
    <row r="769" spans="1:22" ht="17.5" x14ac:dyDescent="0.45">
      <c r="A769" s="47">
        <v>44299</v>
      </c>
      <c r="B769" s="46">
        <f t="shared" si="11"/>
        <v>103</v>
      </c>
      <c r="C769" s="46" t="s">
        <v>42</v>
      </c>
      <c r="D769" s="92" t="s">
        <v>45</v>
      </c>
      <c r="E769" s="93" t="s">
        <v>6</v>
      </c>
      <c r="F769" s="48" t="s">
        <v>26</v>
      </c>
      <c r="G769" s="46">
        <v>9</v>
      </c>
      <c r="H769" s="46">
        <v>0</v>
      </c>
      <c r="I769" s="45">
        <v>0</v>
      </c>
      <c r="J769" s="45">
        <v>0</v>
      </c>
      <c r="K769" s="45">
        <v>0</v>
      </c>
      <c r="L769" s="45">
        <v>0</v>
      </c>
      <c r="M769" s="45">
        <v>0</v>
      </c>
      <c r="N769" s="45">
        <v>0</v>
      </c>
      <c r="O769" s="45">
        <v>0</v>
      </c>
      <c r="P769" s="45">
        <v>0</v>
      </c>
      <c r="Q769" s="45">
        <v>0</v>
      </c>
      <c r="R769" s="45">
        <v>0</v>
      </c>
      <c r="S769" s="45">
        <v>0</v>
      </c>
      <c r="T769" s="45">
        <v>0</v>
      </c>
      <c r="U769" s="46">
        <v>0</v>
      </c>
      <c r="V769" s="45">
        <v>0</v>
      </c>
    </row>
    <row r="770" spans="1:22" ht="17.5" x14ac:dyDescent="0.45">
      <c r="A770" s="47">
        <v>44299</v>
      </c>
      <c r="B770" s="46">
        <f t="shared" si="11"/>
        <v>103</v>
      </c>
      <c r="C770" s="46" t="s">
        <v>42</v>
      </c>
      <c r="D770" s="92" t="s">
        <v>45</v>
      </c>
      <c r="E770" s="93" t="s">
        <v>6</v>
      </c>
      <c r="F770" s="48" t="s">
        <v>26</v>
      </c>
      <c r="G770" s="46">
        <v>10</v>
      </c>
      <c r="H770" s="46">
        <v>0</v>
      </c>
      <c r="I770" s="45">
        <v>0</v>
      </c>
      <c r="J770" s="45">
        <v>0</v>
      </c>
      <c r="K770" s="45">
        <v>0</v>
      </c>
      <c r="L770" s="45">
        <v>0</v>
      </c>
      <c r="M770" s="45">
        <v>0</v>
      </c>
      <c r="N770" s="45">
        <v>0</v>
      </c>
      <c r="O770" s="45">
        <v>0</v>
      </c>
      <c r="P770" s="45">
        <v>0</v>
      </c>
      <c r="Q770" s="45">
        <v>0</v>
      </c>
      <c r="R770" s="45">
        <v>0</v>
      </c>
      <c r="S770" s="45">
        <v>0</v>
      </c>
      <c r="T770" s="45">
        <v>0</v>
      </c>
      <c r="U770" s="46">
        <v>0</v>
      </c>
      <c r="V770" s="45">
        <v>0</v>
      </c>
    </row>
    <row r="771" spans="1:22" ht="17.5" x14ac:dyDescent="0.45">
      <c r="A771" s="47">
        <v>44299</v>
      </c>
      <c r="B771" s="46">
        <f t="shared" si="11"/>
        <v>103</v>
      </c>
      <c r="C771" s="46" t="s">
        <v>42</v>
      </c>
      <c r="D771" s="92" t="s">
        <v>45</v>
      </c>
      <c r="E771" s="93" t="s">
        <v>6</v>
      </c>
      <c r="F771" s="48" t="s">
        <v>26</v>
      </c>
      <c r="G771" s="46">
        <v>11</v>
      </c>
      <c r="H771" s="46">
        <v>0</v>
      </c>
      <c r="I771" s="45">
        <v>0</v>
      </c>
      <c r="J771" s="45">
        <v>0</v>
      </c>
      <c r="K771" s="45">
        <v>0</v>
      </c>
      <c r="L771" s="45">
        <v>0</v>
      </c>
      <c r="M771" s="45">
        <v>0</v>
      </c>
      <c r="N771" s="45">
        <v>0</v>
      </c>
      <c r="O771" s="45">
        <v>0</v>
      </c>
      <c r="P771" s="45">
        <v>0</v>
      </c>
      <c r="Q771" s="45">
        <v>0</v>
      </c>
      <c r="R771" s="45">
        <v>0</v>
      </c>
      <c r="S771" s="45">
        <v>0</v>
      </c>
      <c r="T771" s="45">
        <v>0</v>
      </c>
      <c r="U771" s="46">
        <v>0</v>
      </c>
      <c r="V771" s="45">
        <v>0</v>
      </c>
    </row>
    <row r="772" spans="1:22" ht="17.5" x14ac:dyDescent="0.45">
      <c r="A772" s="47">
        <v>44299</v>
      </c>
      <c r="B772" s="46">
        <f t="shared" si="11"/>
        <v>103</v>
      </c>
      <c r="C772" s="46" t="s">
        <v>42</v>
      </c>
      <c r="D772" s="92" t="s">
        <v>45</v>
      </c>
      <c r="E772" s="93" t="s">
        <v>6</v>
      </c>
      <c r="F772" s="48" t="s">
        <v>26</v>
      </c>
      <c r="G772" s="46">
        <v>12</v>
      </c>
      <c r="H772" s="46">
        <v>0</v>
      </c>
      <c r="I772" s="45">
        <v>0</v>
      </c>
      <c r="J772" s="45">
        <v>0</v>
      </c>
      <c r="K772" s="45">
        <v>0</v>
      </c>
      <c r="L772" s="45">
        <v>0</v>
      </c>
      <c r="M772" s="45">
        <v>0</v>
      </c>
      <c r="N772" s="45">
        <v>0</v>
      </c>
      <c r="O772" s="45">
        <v>0</v>
      </c>
      <c r="P772" s="45">
        <v>0</v>
      </c>
      <c r="Q772" s="45">
        <v>0</v>
      </c>
      <c r="R772" s="45">
        <v>0</v>
      </c>
      <c r="S772" s="45">
        <v>0</v>
      </c>
      <c r="T772" s="45">
        <v>0</v>
      </c>
      <c r="U772" s="46">
        <v>0</v>
      </c>
      <c r="V772" s="45">
        <v>0</v>
      </c>
    </row>
    <row r="773" spans="1:22" ht="17.5" x14ac:dyDescent="0.45">
      <c r="A773" s="47">
        <v>44299</v>
      </c>
      <c r="B773" s="46">
        <f t="shared" si="11"/>
        <v>103</v>
      </c>
      <c r="C773" s="46" t="s">
        <v>42</v>
      </c>
      <c r="D773" s="92" t="s">
        <v>45</v>
      </c>
      <c r="E773" s="93" t="s">
        <v>6</v>
      </c>
      <c r="F773" s="48" t="s">
        <v>26</v>
      </c>
      <c r="G773" s="46">
        <v>13</v>
      </c>
      <c r="H773" s="46">
        <v>1</v>
      </c>
      <c r="I773" s="45">
        <v>0</v>
      </c>
      <c r="J773" s="45">
        <v>0</v>
      </c>
      <c r="K773" s="45">
        <v>0</v>
      </c>
      <c r="L773" s="45">
        <v>0</v>
      </c>
      <c r="M773" s="45">
        <v>0</v>
      </c>
      <c r="N773" s="45">
        <v>0</v>
      </c>
      <c r="O773" s="45">
        <v>0</v>
      </c>
      <c r="P773" s="45">
        <v>0</v>
      </c>
      <c r="Q773" s="45">
        <v>0</v>
      </c>
      <c r="R773" s="45">
        <v>0</v>
      </c>
      <c r="S773" s="45">
        <v>0</v>
      </c>
      <c r="T773" s="45">
        <v>0</v>
      </c>
      <c r="U773" s="46">
        <v>0</v>
      </c>
      <c r="V773" s="45">
        <v>0</v>
      </c>
    </row>
    <row r="774" spans="1:22" ht="17.5" x14ac:dyDescent="0.45">
      <c r="A774" s="47">
        <v>44299</v>
      </c>
      <c r="B774" s="46">
        <f t="shared" si="11"/>
        <v>103</v>
      </c>
      <c r="C774" s="46" t="s">
        <v>42</v>
      </c>
      <c r="D774" s="92" t="s">
        <v>45</v>
      </c>
      <c r="E774" s="93" t="s">
        <v>6</v>
      </c>
      <c r="F774" s="48" t="s">
        <v>26</v>
      </c>
      <c r="G774" s="46">
        <v>14</v>
      </c>
      <c r="H774" s="46">
        <v>0</v>
      </c>
      <c r="I774" s="45">
        <v>0</v>
      </c>
      <c r="J774" s="45">
        <v>0</v>
      </c>
      <c r="K774" s="45">
        <v>0</v>
      </c>
      <c r="L774" s="45">
        <v>0</v>
      </c>
      <c r="M774" s="45">
        <v>0</v>
      </c>
      <c r="N774" s="45">
        <v>0</v>
      </c>
      <c r="O774" s="45">
        <v>0</v>
      </c>
      <c r="P774" s="45">
        <v>0</v>
      </c>
      <c r="Q774" s="45">
        <v>0</v>
      </c>
      <c r="R774" s="45">
        <v>0</v>
      </c>
      <c r="S774" s="45">
        <v>0</v>
      </c>
      <c r="T774" s="45">
        <v>0</v>
      </c>
      <c r="U774" s="46">
        <v>0</v>
      </c>
      <c r="V774" s="45">
        <v>0</v>
      </c>
    </row>
    <row r="775" spans="1:22" ht="17.5" x14ac:dyDescent="0.45">
      <c r="A775" s="47">
        <v>44299</v>
      </c>
      <c r="B775" s="46">
        <f t="shared" si="11"/>
        <v>103</v>
      </c>
      <c r="C775" s="46" t="s">
        <v>42</v>
      </c>
      <c r="D775" s="92" t="s">
        <v>45</v>
      </c>
      <c r="E775" s="93" t="s">
        <v>6</v>
      </c>
      <c r="F775" s="48" t="s">
        <v>26</v>
      </c>
      <c r="G775" s="46">
        <v>15</v>
      </c>
      <c r="H775" s="46">
        <v>0</v>
      </c>
      <c r="I775" s="45">
        <v>0</v>
      </c>
      <c r="J775" s="45">
        <v>0</v>
      </c>
      <c r="K775" s="45">
        <v>0</v>
      </c>
      <c r="L775" s="45">
        <v>0</v>
      </c>
      <c r="M775" s="45">
        <v>0</v>
      </c>
      <c r="N775" s="45">
        <v>0</v>
      </c>
      <c r="O775" s="45">
        <v>0</v>
      </c>
      <c r="P775" s="45">
        <v>0</v>
      </c>
      <c r="Q775" s="45">
        <v>0</v>
      </c>
      <c r="R775" s="45">
        <v>0</v>
      </c>
      <c r="S775" s="45">
        <v>0</v>
      </c>
      <c r="T775" s="45">
        <v>0</v>
      </c>
      <c r="U775" s="46">
        <v>0</v>
      </c>
      <c r="V775" s="45">
        <v>0</v>
      </c>
    </row>
    <row r="776" spans="1:22" ht="17.5" x14ac:dyDescent="0.45">
      <c r="A776" s="47">
        <v>44299</v>
      </c>
      <c r="B776" s="46">
        <f t="shared" si="11"/>
        <v>103</v>
      </c>
      <c r="C776" s="46" t="s">
        <v>42</v>
      </c>
      <c r="D776" s="92" t="s">
        <v>46</v>
      </c>
      <c r="E776" s="93" t="s">
        <v>3</v>
      </c>
      <c r="F776" s="48" t="s">
        <v>13</v>
      </c>
      <c r="G776" s="46">
        <v>1</v>
      </c>
      <c r="H776" s="46">
        <v>1</v>
      </c>
      <c r="I776" s="45">
        <v>0</v>
      </c>
      <c r="J776" s="45">
        <v>0</v>
      </c>
      <c r="K776" s="45">
        <v>0</v>
      </c>
      <c r="L776" s="45">
        <v>0</v>
      </c>
      <c r="M776" s="45">
        <v>0</v>
      </c>
      <c r="N776" s="45">
        <v>0</v>
      </c>
      <c r="O776" s="45">
        <v>0</v>
      </c>
      <c r="P776" s="45">
        <v>0</v>
      </c>
      <c r="Q776" s="45">
        <v>0</v>
      </c>
      <c r="R776" s="45">
        <v>0</v>
      </c>
      <c r="S776" s="45">
        <v>0</v>
      </c>
      <c r="T776" s="45">
        <v>0</v>
      </c>
      <c r="U776" s="46">
        <v>0</v>
      </c>
      <c r="V776" s="45">
        <v>0</v>
      </c>
    </row>
    <row r="777" spans="1:22" ht="17.5" x14ac:dyDescent="0.45">
      <c r="A777" s="47">
        <v>44299</v>
      </c>
      <c r="B777" s="46">
        <f t="shared" si="11"/>
        <v>103</v>
      </c>
      <c r="C777" s="46" t="s">
        <v>42</v>
      </c>
      <c r="D777" s="92" t="s">
        <v>46</v>
      </c>
      <c r="E777" s="93" t="s">
        <v>3</v>
      </c>
      <c r="F777" s="48" t="s">
        <v>13</v>
      </c>
      <c r="G777" s="46">
        <v>2</v>
      </c>
      <c r="H777" s="46">
        <v>0</v>
      </c>
      <c r="I777" s="45">
        <v>0</v>
      </c>
      <c r="J777" s="45">
        <v>0</v>
      </c>
      <c r="K777" s="45">
        <v>0</v>
      </c>
      <c r="L777" s="45">
        <v>0</v>
      </c>
      <c r="M777" s="45">
        <v>0</v>
      </c>
      <c r="N777" s="45">
        <v>0</v>
      </c>
      <c r="O777" s="45">
        <v>0</v>
      </c>
      <c r="P777" s="45">
        <v>0</v>
      </c>
      <c r="Q777" s="45">
        <v>0</v>
      </c>
      <c r="R777" s="45">
        <v>0</v>
      </c>
      <c r="S777" s="45">
        <v>0</v>
      </c>
      <c r="T777" s="45">
        <v>0</v>
      </c>
      <c r="U777" s="46">
        <v>0</v>
      </c>
      <c r="V777" s="45">
        <v>0</v>
      </c>
    </row>
    <row r="778" spans="1:22" ht="17.5" x14ac:dyDescent="0.45">
      <c r="A778" s="47">
        <v>44299</v>
      </c>
      <c r="B778" s="46">
        <f t="shared" si="11"/>
        <v>103</v>
      </c>
      <c r="C778" s="46" t="s">
        <v>42</v>
      </c>
      <c r="D778" s="92" t="s">
        <v>46</v>
      </c>
      <c r="E778" s="93" t="s">
        <v>3</v>
      </c>
      <c r="F778" s="48" t="s">
        <v>13</v>
      </c>
      <c r="G778" s="46">
        <v>3</v>
      </c>
      <c r="H778" s="46">
        <v>1</v>
      </c>
      <c r="I778" s="45">
        <v>0</v>
      </c>
      <c r="J778" s="45">
        <v>0</v>
      </c>
      <c r="K778" s="45">
        <v>0</v>
      </c>
      <c r="L778" s="45">
        <v>0</v>
      </c>
      <c r="M778" s="45">
        <v>0</v>
      </c>
      <c r="N778" s="45">
        <v>0</v>
      </c>
      <c r="O778" s="45">
        <v>0</v>
      </c>
      <c r="P778" s="45">
        <v>0</v>
      </c>
      <c r="Q778" s="45">
        <v>0</v>
      </c>
      <c r="R778" s="45">
        <v>0</v>
      </c>
      <c r="S778" s="45">
        <v>0</v>
      </c>
      <c r="T778" s="45">
        <v>0</v>
      </c>
      <c r="U778" s="46">
        <v>0</v>
      </c>
      <c r="V778" s="45">
        <v>0</v>
      </c>
    </row>
    <row r="779" spans="1:22" ht="17.5" x14ac:dyDescent="0.45">
      <c r="A779" s="47">
        <v>44299</v>
      </c>
      <c r="B779" s="46">
        <f t="shared" ref="B779:B842" si="12">A779-DATE(YEAR(A779),1,0)</f>
        <v>103</v>
      </c>
      <c r="C779" s="46" t="s">
        <v>42</v>
      </c>
      <c r="D779" s="92" t="s">
        <v>46</v>
      </c>
      <c r="E779" s="93" t="s">
        <v>3</v>
      </c>
      <c r="F779" s="48" t="s">
        <v>13</v>
      </c>
      <c r="G779" s="46">
        <v>4</v>
      </c>
      <c r="H779" s="46">
        <v>0</v>
      </c>
      <c r="I779" s="45">
        <v>0</v>
      </c>
      <c r="J779" s="45">
        <v>0</v>
      </c>
      <c r="K779" s="45">
        <v>0</v>
      </c>
      <c r="L779" s="45">
        <v>0</v>
      </c>
      <c r="M779" s="45">
        <v>0</v>
      </c>
      <c r="N779" s="45">
        <v>0</v>
      </c>
      <c r="O779" s="45">
        <v>0</v>
      </c>
      <c r="P779" s="45">
        <v>0</v>
      </c>
      <c r="Q779" s="45">
        <v>0</v>
      </c>
      <c r="R779" s="45">
        <v>0</v>
      </c>
      <c r="S779" s="45">
        <v>0</v>
      </c>
      <c r="T779" s="45">
        <v>0</v>
      </c>
      <c r="U779" s="46">
        <v>0</v>
      </c>
      <c r="V779" s="45">
        <v>0</v>
      </c>
    </row>
    <row r="780" spans="1:22" ht="17.5" x14ac:dyDescent="0.45">
      <c r="A780" s="47">
        <v>44299</v>
      </c>
      <c r="B780" s="46">
        <f t="shared" si="12"/>
        <v>103</v>
      </c>
      <c r="C780" s="46" t="s">
        <v>42</v>
      </c>
      <c r="D780" s="92" t="s">
        <v>46</v>
      </c>
      <c r="E780" s="93" t="s">
        <v>3</v>
      </c>
      <c r="F780" s="48" t="s">
        <v>13</v>
      </c>
      <c r="G780" s="46">
        <v>5</v>
      </c>
      <c r="H780" s="46">
        <v>0</v>
      </c>
      <c r="I780" s="45">
        <v>0</v>
      </c>
      <c r="J780" s="45">
        <v>0</v>
      </c>
      <c r="K780" s="45">
        <v>0</v>
      </c>
      <c r="L780" s="45">
        <v>0</v>
      </c>
      <c r="M780" s="45">
        <v>0</v>
      </c>
      <c r="N780" s="45">
        <v>0</v>
      </c>
      <c r="O780" s="45">
        <v>0</v>
      </c>
      <c r="P780" s="45">
        <v>0</v>
      </c>
      <c r="Q780" s="45">
        <v>0</v>
      </c>
      <c r="R780" s="45">
        <v>0</v>
      </c>
      <c r="S780" s="45">
        <v>0</v>
      </c>
      <c r="T780" s="45">
        <v>0</v>
      </c>
      <c r="U780" s="46">
        <v>0</v>
      </c>
      <c r="V780" s="45">
        <v>0</v>
      </c>
    </row>
    <row r="781" spans="1:22" ht="17.5" x14ac:dyDescent="0.45">
      <c r="A781" s="47">
        <v>44299</v>
      </c>
      <c r="B781" s="46">
        <f t="shared" si="12"/>
        <v>103</v>
      </c>
      <c r="C781" s="46" t="s">
        <v>42</v>
      </c>
      <c r="D781" s="92" t="s">
        <v>46</v>
      </c>
      <c r="E781" s="93" t="s">
        <v>3</v>
      </c>
      <c r="F781" s="48" t="s">
        <v>13</v>
      </c>
      <c r="G781" s="46">
        <v>6</v>
      </c>
      <c r="H781" s="46">
        <v>1</v>
      </c>
      <c r="I781" s="45">
        <v>0</v>
      </c>
      <c r="J781" s="45">
        <v>0</v>
      </c>
      <c r="K781" s="45">
        <v>0</v>
      </c>
      <c r="L781" s="45">
        <v>0</v>
      </c>
      <c r="M781" s="45">
        <v>0</v>
      </c>
      <c r="N781" s="45">
        <v>0</v>
      </c>
      <c r="O781" s="45">
        <v>0</v>
      </c>
      <c r="P781" s="45">
        <v>0</v>
      </c>
      <c r="Q781" s="45">
        <v>0</v>
      </c>
      <c r="R781" s="45">
        <v>0</v>
      </c>
      <c r="S781" s="45">
        <v>0</v>
      </c>
      <c r="T781" s="45">
        <v>0</v>
      </c>
      <c r="U781" s="46">
        <v>0</v>
      </c>
      <c r="V781" s="45">
        <v>0</v>
      </c>
    </row>
    <row r="782" spans="1:22" ht="17.5" x14ac:dyDescent="0.45">
      <c r="A782" s="47">
        <v>44299</v>
      </c>
      <c r="B782" s="46">
        <f t="shared" si="12"/>
        <v>103</v>
      </c>
      <c r="C782" s="46" t="s">
        <v>42</v>
      </c>
      <c r="D782" s="92" t="s">
        <v>46</v>
      </c>
      <c r="E782" s="93" t="s">
        <v>3</v>
      </c>
      <c r="F782" s="48" t="s">
        <v>13</v>
      </c>
      <c r="G782" s="46">
        <v>7</v>
      </c>
      <c r="H782" s="46">
        <v>0</v>
      </c>
      <c r="I782" s="45">
        <v>0</v>
      </c>
      <c r="J782" s="45">
        <v>0</v>
      </c>
      <c r="K782" s="45">
        <v>0</v>
      </c>
      <c r="L782" s="45">
        <v>0</v>
      </c>
      <c r="M782" s="45">
        <v>0</v>
      </c>
      <c r="N782" s="45">
        <v>0</v>
      </c>
      <c r="O782" s="45">
        <v>0</v>
      </c>
      <c r="P782" s="45">
        <v>0</v>
      </c>
      <c r="Q782" s="45">
        <v>0</v>
      </c>
      <c r="R782" s="45">
        <v>0</v>
      </c>
      <c r="S782" s="45">
        <v>0</v>
      </c>
      <c r="T782" s="45">
        <v>0</v>
      </c>
      <c r="U782" s="46">
        <v>0</v>
      </c>
      <c r="V782" s="45">
        <v>0</v>
      </c>
    </row>
    <row r="783" spans="1:22" ht="17.5" x14ac:dyDescent="0.45">
      <c r="A783" s="47">
        <v>44299</v>
      </c>
      <c r="B783" s="46">
        <f t="shared" si="12"/>
        <v>103</v>
      </c>
      <c r="C783" s="46" t="s">
        <v>42</v>
      </c>
      <c r="D783" s="92" t="s">
        <v>46</v>
      </c>
      <c r="E783" s="93" t="s">
        <v>3</v>
      </c>
      <c r="F783" s="48" t="s">
        <v>13</v>
      </c>
      <c r="G783" s="46">
        <v>8</v>
      </c>
      <c r="H783" s="46">
        <v>0</v>
      </c>
      <c r="I783" s="45">
        <v>0</v>
      </c>
      <c r="J783" s="45">
        <v>0</v>
      </c>
      <c r="K783" s="45">
        <v>0</v>
      </c>
      <c r="L783" s="45">
        <v>0</v>
      </c>
      <c r="M783" s="45">
        <v>0</v>
      </c>
      <c r="N783" s="45">
        <v>0</v>
      </c>
      <c r="O783" s="45">
        <v>0</v>
      </c>
      <c r="P783" s="45">
        <v>0</v>
      </c>
      <c r="Q783" s="45">
        <v>0</v>
      </c>
      <c r="R783" s="45">
        <v>0</v>
      </c>
      <c r="S783" s="45">
        <v>0</v>
      </c>
      <c r="T783" s="45">
        <v>0</v>
      </c>
      <c r="U783" s="46">
        <v>0</v>
      </c>
      <c r="V783" s="45">
        <v>0</v>
      </c>
    </row>
    <row r="784" spans="1:22" ht="17.5" x14ac:dyDescent="0.45">
      <c r="A784" s="47">
        <v>44299</v>
      </c>
      <c r="B784" s="46">
        <f t="shared" si="12"/>
        <v>103</v>
      </c>
      <c r="C784" s="46" t="s">
        <v>42</v>
      </c>
      <c r="D784" s="92" t="s">
        <v>46</v>
      </c>
      <c r="E784" s="93" t="s">
        <v>3</v>
      </c>
      <c r="F784" s="48" t="s">
        <v>13</v>
      </c>
      <c r="G784" s="46">
        <v>9</v>
      </c>
      <c r="H784" s="46">
        <v>0</v>
      </c>
      <c r="I784" s="45">
        <v>0</v>
      </c>
      <c r="J784" s="45">
        <v>0</v>
      </c>
      <c r="K784" s="45">
        <v>0</v>
      </c>
      <c r="L784" s="45">
        <v>0</v>
      </c>
      <c r="M784" s="45">
        <v>0</v>
      </c>
      <c r="N784" s="45">
        <v>0</v>
      </c>
      <c r="O784" s="45">
        <v>0</v>
      </c>
      <c r="P784" s="45">
        <v>0</v>
      </c>
      <c r="Q784" s="45">
        <v>0</v>
      </c>
      <c r="R784" s="45">
        <v>0</v>
      </c>
      <c r="S784" s="45">
        <v>0</v>
      </c>
      <c r="T784" s="45">
        <v>0</v>
      </c>
      <c r="U784" s="46">
        <v>0</v>
      </c>
      <c r="V784" s="45">
        <v>0</v>
      </c>
    </row>
    <row r="785" spans="1:22" ht="17.5" x14ac:dyDescent="0.45">
      <c r="A785" s="47">
        <v>44299</v>
      </c>
      <c r="B785" s="46">
        <f t="shared" si="12"/>
        <v>103</v>
      </c>
      <c r="C785" s="46" t="s">
        <v>42</v>
      </c>
      <c r="D785" s="92" t="s">
        <v>46</v>
      </c>
      <c r="E785" s="93" t="s">
        <v>3</v>
      </c>
      <c r="F785" s="48" t="s">
        <v>13</v>
      </c>
      <c r="G785" s="46">
        <v>10</v>
      </c>
      <c r="H785" s="46">
        <v>0</v>
      </c>
      <c r="I785" s="45">
        <v>0</v>
      </c>
      <c r="J785" s="45">
        <v>0</v>
      </c>
      <c r="K785" s="45">
        <v>0</v>
      </c>
      <c r="L785" s="45">
        <v>0</v>
      </c>
      <c r="M785" s="45">
        <v>0</v>
      </c>
      <c r="N785" s="45">
        <v>0</v>
      </c>
      <c r="O785" s="45">
        <v>0</v>
      </c>
      <c r="P785" s="45">
        <v>0</v>
      </c>
      <c r="Q785" s="45">
        <v>0</v>
      </c>
      <c r="R785" s="45">
        <v>0</v>
      </c>
      <c r="S785" s="45">
        <v>0</v>
      </c>
      <c r="T785" s="45">
        <v>0</v>
      </c>
      <c r="U785" s="46">
        <v>0</v>
      </c>
      <c r="V785" s="45">
        <v>0</v>
      </c>
    </row>
    <row r="786" spans="1:22" ht="17.5" x14ac:dyDescent="0.45">
      <c r="A786" s="47">
        <v>44299</v>
      </c>
      <c r="B786" s="46">
        <f t="shared" si="12"/>
        <v>103</v>
      </c>
      <c r="C786" s="46" t="s">
        <v>42</v>
      </c>
      <c r="D786" s="92" t="s">
        <v>46</v>
      </c>
      <c r="E786" s="93" t="s">
        <v>3</v>
      </c>
      <c r="F786" s="48" t="s">
        <v>13</v>
      </c>
      <c r="G786" s="46">
        <v>11</v>
      </c>
      <c r="H786" s="46">
        <v>0</v>
      </c>
      <c r="I786" s="45">
        <v>0</v>
      </c>
      <c r="J786" s="45">
        <v>0</v>
      </c>
      <c r="K786" s="45">
        <v>0</v>
      </c>
      <c r="L786" s="45">
        <v>0</v>
      </c>
      <c r="M786" s="45">
        <v>0</v>
      </c>
      <c r="N786" s="45">
        <v>0</v>
      </c>
      <c r="O786" s="45">
        <v>0</v>
      </c>
      <c r="P786" s="45">
        <v>0</v>
      </c>
      <c r="Q786" s="45">
        <v>0</v>
      </c>
      <c r="R786" s="45">
        <v>0</v>
      </c>
      <c r="S786" s="45">
        <v>0</v>
      </c>
      <c r="T786" s="45">
        <v>0</v>
      </c>
      <c r="U786" s="46">
        <v>0</v>
      </c>
      <c r="V786" s="45">
        <v>0</v>
      </c>
    </row>
    <row r="787" spans="1:22" ht="17.5" x14ac:dyDescent="0.45">
      <c r="A787" s="47">
        <v>44299</v>
      </c>
      <c r="B787" s="46">
        <f t="shared" si="12"/>
        <v>103</v>
      </c>
      <c r="C787" s="46" t="s">
        <v>42</v>
      </c>
      <c r="D787" s="92" t="s">
        <v>46</v>
      </c>
      <c r="E787" s="93" t="s">
        <v>3</v>
      </c>
      <c r="F787" s="48" t="s">
        <v>13</v>
      </c>
      <c r="G787" s="46">
        <v>12</v>
      </c>
      <c r="H787" s="46">
        <v>0</v>
      </c>
      <c r="I787" s="45">
        <v>0</v>
      </c>
      <c r="J787" s="45">
        <v>0</v>
      </c>
      <c r="K787" s="45">
        <v>0</v>
      </c>
      <c r="L787" s="45">
        <v>0</v>
      </c>
      <c r="M787" s="45">
        <v>0</v>
      </c>
      <c r="N787" s="45">
        <v>0</v>
      </c>
      <c r="O787" s="45">
        <v>0</v>
      </c>
      <c r="P787" s="45">
        <v>0</v>
      </c>
      <c r="Q787" s="45">
        <v>0</v>
      </c>
      <c r="R787" s="45">
        <v>0</v>
      </c>
      <c r="S787" s="45">
        <v>0</v>
      </c>
      <c r="T787" s="45">
        <v>0</v>
      </c>
      <c r="U787" s="46">
        <v>0</v>
      </c>
      <c r="V787" s="45">
        <v>0</v>
      </c>
    </row>
    <row r="788" spans="1:22" ht="17.5" x14ac:dyDescent="0.45">
      <c r="A788" s="47">
        <v>44299</v>
      </c>
      <c r="B788" s="46">
        <f t="shared" si="12"/>
        <v>103</v>
      </c>
      <c r="C788" s="46" t="s">
        <v>42</v>
      </c>
      <c r="D788" s="92" t="s">
        <v>46</v>
      </c>
      <c r="E788" s="93" t="s">
        <v>3</v>
      </c>
      <c r="F788" s="48" t="s">
        <v>13</v>
      </c>
      <c r="G788" s="46">
        <v>13</v>
      </c>
      <c r="H788" s="46">
        <v>0</v>
      </c>
      <c r="I788" s="45">
        <v>0</v>
      </c>
      <c r="J788" s="45">
        <v>0</v>
      </c>
      <c r="K788" s="45">
        <v>0</v>
      </c>
      <c r="L788" s="45">
        <v>0</v>
      </c>
      <c r="M788" s="45">
        <v>0</v>
      </c>
      <c r="N788" s="45">
        <v>0</v>
      </c>
      <c r="O788" s="45">
        <v>0</v>
      </c>
      <c r="P788" s="45">
        <v>0</v>
      </c>
      <c r="Q788" s="45">
        <v>0</v>
      </c>
      <c r="R788" s="45">
        <v>0</v>
      </c>
      <c r="S788" s="45">
        <v>0</v>
      </c>
      <c r="T788" s="45">
        <v>0</v>
      </c>
      <c r="U788" s="46">
        <v>0</v>
      </c>
      <c r="V788" s="45">
        <v>0</v>
      </c>
    </row>
    <row r="789" spans="1:22" ht="17.5" x14ac:dyDescent="0.45">
      <c r="A789" s="47">
        <v>44299</v>
      </c>
      <c r="B789" s="46">
        <f t="shared" si="12"/>
        <v>103</v>
      </c>
      <c r="C789" s="46" t="s">
        <v>42</v>
      </c>
      <c r="D789" s="92" t="s">
        <v>46</v>
      </c>
      <c r="E789" s="93" t="s">
        <v>3</v>
      </c>
      <c r="F789" s="48" t="s">
        <v>13</v>
      </c>
      <c r="G789" s="46">
        <v>14</v>
      </c>
      <c r="H789" s="46">
        <v>0</v>
      </c>
      <c r="I789" s="45">
        <v>0</v>
      </c>
      <c r="J789" s="45">
        <v>0</v>
      </c>
      <c r="K789" s="45">
        <v>0</v>
      </c>
      <c r="L789" s="45">
        <v>0</v>
      </c>
      <c r="M789" s="45">
        <v>0</v>
      </c>
      <c r="N789" s="45">
        <v>0</v>
      </c>
      <c r="O789" s="45">
        <v>0</v>
      </c>
      <c r="P789" s="45">
        <v>0</v>
      </c>
      <c r="Q789" s="45">
        <v>0</v>
      </c>
      <c r="R789" s="45">
        <v>0</v>
      </c>
      <c r="S789" s="45">
        <v>0</v>
      </c>
      <c r="T789" s="45">
        <v>0</v>
      </c>
      <c r="U789" s="46">
        <v>0</v>
      </c>
      <c r="V789" s="45">
        <v>0</v>
      </c>
    </row>
    <row r="790" spans="1:22" ht="17.5" x14ac:dyDescent="0.45">
      <c r="A790" s="47">
        <v>44299</v>
      </c>
      <c r="B790" s="46">
        <f t="shared" si="12"/>
        <v>103</v>
      </c>
      <c r="C790" s="46" t="s">
        <v>42</v>
      </c>
      <c r="D790" s="92" t="s">
        <v>46</v>
      </c>
      <c r="E790" s="93" t="s">
        <v>3</v>
      </c>
      <c r="F790" s="48" t="s">
        <v>13</v>
      </c>
      <c r="G790" s="46">
        <v>15</v>
      </c>
      <c r="H790" s="46">
        <v>0</v>
      </c>
      <c r="I790" s="45">
        <v>0</v>
      </c>
      <c r="J790" s="45">
        <v>0</v>
      </c>
      <c r="K790" s="45">
        <v>0</v>
      </c>
      <c r="L790" s="45">
        <v>0</v>
      </c>
      <c r="M790" s="45">
        <v>0</v>
      </c>
      <c r="N790" s="45">
        <v>0</v>
      </c>
      <c r="O790" s="45">
        <v>0</v>
      </c>
      <c r="P790" s="45">
        <v>0</v>
      </c>
      <c r="Q790" s="45">
        <v>0</v>
      </c>
      <c r="R790" s="45">
        <v>0</v>
      </c>
      <c r="S790" s="45">
        <v>0</v>
      </c>
      <c r="T790" s="45">
        <v>0</v>
      </c>
      <c r="U790" s="46">
        <v>0</v>
      </c>
      <c r="V790" s="45">
        <v>0</v>
      </c>
    </row>
    <row r="791" spans="1:22" ht="17.5" x14ac:dyDescent="0.45">
      <c r="A791" s="47">
        <v>44299</v>
      </c>
      <c r="B791" s="46">
        <f t="shared" si="12"/>
        <v>103</v>
      </c>
      <c r="C791" s="46" t="s">
        <v>42</v>
      </c>
      <c r="D791" s="92" t="s">
        <v>46</v>
      </c>
      <c r="E791" s="93" t="s">
        <v>5</v>
      </c>
      <c r="F791" s="48" t="s">
        <v>27</v>
      </c>
      <c r="G791" s="46">
        <v>1</v>
      </c>
      <c r="H791" s="46">
        <v>0</v>
      </c>
      <c r="I791" s="45">
        <v>0</v>
      </c>
      <c r="J791" s="45">
        <v>0</v>
      </c>
      <c r="K791" s="45">
        <v>0</v>
      </c>
      <c r="L791" s="45">
        <v>0</v>
      </c>
      <c r="M791" s="45">
        <v>0</v>
      </c>
      <c r="N791" s="45">
        <v>0</v>
      </c>
      <c r="O791" s="45">
        <v>0</v>
      </c>
      <c r="P791" s="45">
        <v>0</v>
      </c>
      <c r="Q791" s="45">
        <v>0</v>
      </c>
      <c r="R791" s="45">
        <v>0</v>
      </c>
      <c r="S791" s="45">
        <v>0</v>
      </c>
      <c r="T791" s="45">
        <v>0</v>
      </c>
      <c r="U791" s="46">
        <v>0</v>
      </c>
      <c r="V791" s="45">
        <v>0</v>
      </c>
    </row>
    <row r="792" spans="1:22" ht="17.5" x14ac:dyDescent="0.45">
      <c r="A792" s="47">
        <v>44299</v>
      </c>
      <c r="B792" s="46">
        <f t="shared" si="12"/>
        <v>103</v>
      </c>
      <c r="C792" s="46" t="s">
        <v>42</v>
      </c>
      <c r="D792" s="92" t="s">
        <v>46</v>
      </c>
      <c r="E792" s="93" t="s">
        <v>5</v>
      </c>
      <c r="F792" s="48" t="s">
        <v>27</v>
      </c>
      <c r="G792" s="46">
        <v>2</v>
      </c>
      <c r="H792" s="46">
        <v>0</v>
      </c>
      <c r="I792" s="45">
        <v>0</v>
      </c>
      <c r="J792" s="45">
        <v>0</v>
      </c>
      <c r="K792" s="45">
        <v>0</v>
      </c>
      <c r="L792" s="45">
        <v>0</v>
      </c>
      <c r="M792" s="45">
        <v>0</v>
      </c>
      <c r="N792" s="45">
        <v>0</v>
      </c>
      <c r="O792" s="45">
        <v>0</v>
      </c>
      <c r="P792" s="45">
        <v>0</v>
      </c>
      <c r="Q792" s="45">
        <v>0</v>
      </c>
      <c r="R792" s="45">
        <v>0</v>
      </c>
      <c r="S792" s="45">
        <v>0</v>
      </c>
      <c r="T792" s="45">
        <v>0</v>
      </c>
      <c r="U792" s="46">
        <v>0</v>
      </c>
      <c r="V792" s="45">
        <v>0</v>
      </c>
    </row>
    <row r="793" spans="1:22" ht="17.5" x14ac:dyDescent="0.45">
      <c r="A793" s="47">
        <v>44299</v>
      </c>
      <c r="B793" s="46">
        <f t="shared" si="12"/>
        <v>103</v>
      </c>
      <c r="C793" s="46" t="s">
        <v>42</v>
      </c>
      <c r="D793" s="92" t="s">
        <v>46</v>
      </c>
      <c r="E793" s="93" t="s">
        <v>5</v>
      </c>
      <c r="F793" s="48" t="s">
        <v>27</v>
      </c>
      <c r="G793" s="46">
        <v>3</v>
      </c>
      <c r="H793" s="46">
        <v>0</v>
      </c>
      <c r="I793" s="45">
        <v>0</v>
      </c>
      <c r="J793" s="45">
        <v>0</v>
      </c>
      <c r="K793" s="45">
        <v>0</v>
      </c>
      <c r="L793" s="45">
        <v>0</v>
      </c>
      <c r="M793" s="45">
        <v>0</v>
      </c>
      <c r="N793" s="45">
        <v>0</v>
      </c>
      <c r="O793" s="45">
        <v>0</v>
      </c>
      <c r="P793" s="45">
        <v>0</v>
      </c>
      <c r="Q793" s="45">
        <v>0</v>
      </c>
      <c r="R793" s="45">
        <v>0</v>
      </c>
      <c r="S793" s="45">
        <v>0</v>
      </c>
      <c r="T793" s="45">
        <v>0</v>
      </c>
      <c r="U793" s="46">
        <v>0</v>
      </c>
      <c r="V793" s="45">
        <v>0</v>
      </c>
    </row>
    <row r="794" spans="1:22" ht="17.5" x14ac:dyDescent="0.45">
      <c r="A794" s="47">
        <v>44299</v>
      </c>
      <c r="B794" s="46">
        <f t="shared" si="12"/>
        <v>103</v>
      </c>
      <c r="C794" s="46" t="s">
        <v>42</v>
      </c>
      <c r="D794" s="92" t="s">
        <v>46</v>
      </c>
      <c r="E794" s="93" t="s">
        <v>5</v>
      </c>
      <c r="F794" s="48" t="s">
        <v>27</v>
      </c>
      <c r="G794" s="46">
        <v>4</v>
      </c>
      <c r="H794" s="46">
        <v>0</v>
      </c>
      <c r="I794" s="45">
        <v>0</v>
      </c>
      <c r="J794" s="45">
        <v>0</v>
      </c>
      <c r="K794" s="45">
        <v>0</v>
      </c>
      <c r="L794" s="45">
        <v>0</v>
      </c>
      <c r="M794" s="45">
        <v>0</v>
      </c>
      <c r="N794" s="45">
        <v>0</v>
      </c>
      <c r="O794" s="45">
        <v>0</v>
      </c>
      <c r="P794" s="45">
        <v>0</v>
      </c>
      <c r="Q794" s="45">
        <v>0</v>
      </c>
      <c r="R794" s="45">
        <v>0</v>
      </c>
      <c r="S794" s="45">
        <v>0</v>
      </c>
      <c r="T794" s="45">
        <v>0</v>
      </c>
      <c r="U794" s="46">
        <v>0</v>
      </c>
      <c r="V794" s="45">
        <v>0</v>
      </c>
    </row>
    <row r="795" spans="1:22" ht="17.5" x14ac:dyDescent="0.45">
      <c r="A795" s="47">
        <v>44299</v>
      </c>
      <c r="B795" s="46">
        <f t="shared" si="12"/>
        <v>103</v>
      </c>
      <c r="C795" s="46" t="s">
        <v>42</v>
      </c>
      <c r="D795" s="92" t="s">
        <v>46</v>
      </c>
      <c r="E795" s="93" t="s">
        <v>5</v>
      </c>
      <c r="F795" s="48" t="s">
        <v>27</v>
      </c>
      <c r="G795" s="46">
        <v>5</v>
      </c>
      <c r="H795" s="46">
        <v>1</v>
      </c>
      <c r="I795" s="45">
        <v>0</v>
      </c>
      <c r="J795" s="45">
        <v>0</v>
      </c>
      <c r="K795" s="45">
        <v>0</v>
      </c>
      <c r="L795" s="45">
        <v>0</v>
      </c>
      <c r="M795" s="45">
        <v>0</v>
      </c>
      <c r="N795" s="45">
        <v>0</v>
      </c>
      <c r="O795" s="45">
        <v>0</v>
      </c>
      <c r="P795" s="45">
        <v>0</v>
      </c>
      <c r="Q795" s="45">
        <v>0</v>
      </c>
      <c r="R795" s="45">
        <v>0</v>
      </c>
      <c r="S795" s="45">
        <v>0</v>
      </c>
      <c r="T795" s="45">
        <v>0</v>
      </c>
      <c r="U795" s="46">
        <v>0</v>
      </c>
      <c r="V795" s="45">
        <v>0</v>
      </c>
    </row>
    <row r="796" spans="1:22" ht="17.5" x14ac:dyDescent="0.45">
      <c r="A796" s="47">
        <v>44299</v>
      </c>
      <c r="B796" s="46">
        <f t="shared" si="12"/>
        <v>103</v>
      </c>
      <c r="C796" s="46" t="s">
        <v>42</v>
      </c>
      <c r="D796" s="92" t="s">
        <v>46</v>
      </c>
      <c r="E796" s="93" t="s">
        <v>5</v>
      </c>
      <c r="F796" s="48" t="s">
        <v>27</v>
      </c>
      <c r="G796" s="46">
        <v>6</v>
      </c>
      <c r="H796" s="46">
        <v>0</v>
      </c>
      <c r="I796" s="45">
        <v>0</v>
      </c>
      <c r="J796" s="45">
        <v>0</v>
      </c>
      <c r="K796" s="45">
        <v>0</v>
      </c>
      <c r="L796" s="45">
        <v>0</v>
      </c>
      <c r="M796" s="45">
        <v>0</v>
      </c>
      <c r="N796" s="45">
        <v>0</v>
      </c>
      <c r="O796" s="45">
        <v>0</v>
      </c>
      <c r="P796" s="45">
        <v>0</v>
      </c>
      <c r="Q796" s="45">
        <v>0</v>
      </c>
      <c r="R796" s="45">
        <v>0</v>
      </c>
      <c r="S796" s="45">
        <v>0</v>
      </c>
      <c r="T796" s="45">
        <v>0</v>
      </c>
      <c r="U796" s="46">
        <v>0</v>
      </c>
      <c r="V796" s="45">
        <v>0</v>
      </c>
    </row>
    <row r="797" spans="1:22" ht="17.5" x14ac:dyDescent="0.45">
      <c r="A797" s="47">
        <v>44299</v>
      </c>
      <c r="B797" s="46">
        <f t="shared" si="12"/>
        <v>103</v>
      </c>
      <c r="C797" s="46" t="s">
        <v>42</v>
      </c>
      <c r="D797" s="92" t="s">
        <v>46</v>
      </c>
      <c r="E797" s="93" t="s">
        <v>5</v>
      </c>
      <c r="F797" s="48" t="s">
        <v>27</v>
      </c>
      <c r="G797" s="46">
        <v>7</v>
      </c>
      <c r="H797" s="46">
        <v>0</v>
      </c>
      <c r="I797" s="45">
        <v>0</v>
      </c>
      <c r="J797" s="45">
        <v>0</v>
      </c>
      <c r="K797" s="45">
        <v>0</v>
      </c>
      <c r="L797" s="45">
        <v>0</v>
      </c>
      <c r="M797" s="45">
        <v>0</v>
      </c>
      <c r="N797" s="45">
        <v>0</v>
      </c>
      <c r="O797" s="45">
        <v>0</v>
      </c>
      <c r="P797" s="45">
        <v>0</v>
      </c>
      <c r="Q797" s="45">
        <v>0</v>
      </c>
      <c r="R797" s="45">
        <v>0</v>
      </c>
      <c r="S797" s="45">
        <v>0</v>
      </c>
      <c r="T797" s="45">
        <v>0</v>
      </c>
      <c r="U797" s="46">
        <v>0</v>
      </c>
      <c r="V797" s="45">
        <v>0</v>
      </c>
    </row>
    <row r="798" spans="1:22" ht="17.5" x14ac:dyDescent="0.45">
      <c r="A798" s="47">
        <v>44299</v>
      </c>
      <c r="B798" s="46">
        <f t="shared" si="12"/>
        <v>103</v>
      </c>
      <c r="C798" s="46" t="s">
        <v>42</v>
      </c>
      <c r="D798" s="92" t="s">
        <v>46</v>
      </c>
      <c r="E798" s="93" t="s">
        <v>5</v>
      </c>
      <c r="F798" s="48" t="s">
        <v>27</v>
      </c>
      <c r="G798" s="46">
        <v>8</v>
      </c>
      <c r="H798" s="46">
        <v>0</v>
      </c>
      <c r="I798" s="45">
        <v>0</v>
      </c>
      <c r="J798" s="45">
        <v>0</v>
      </c>
      <c r="K798" s="45">
        <v>0</v>
      </c>
      <c r="L798" s="45">
        <v>0</v>
      </c>
      <c r="M798" s="45">
        <v>0</v>
      </c>
      <c r="N798" s="45">
        <v>0</v>
      </c>
      <c r="O798" s="45">
        <v>0</v>
      </c>
      <c r="P798" s="45">
        <v>0</v>
      </c>
      <c r="Q798" s="45">
        <v>0</v>
      </c>
      <c r="R798" s="45">
        <v>0</v>
      </c>
      <c r="S798" s="45">
        <v>0</v>
      </c>
      <c r="T798" s="45">
        <v>0</v>
      </c>
      <c r="U798" s="46">
        <v>0</v>
      </c>
      <c r="V798" s="45">
        <v>0</v>
      </c>
    </row>
    <row r="799" spans="1:22" ht="17.5" x14ac:dyDescent="0.45">
      <c r="A799" s="47">
        <v>44299</v>
      </c>
      <c r="B799" s="46">
        <f t="shared" si="12"/>
        <v>103</v>
      </c>
      <c r="C799" s="46" t="s">
        <v>42</v>
      </c>
      <c r="D799" s="92" t="s">
        <v>46</v>
      </c>
      <c r="E799" s="93" t="s">
        <v>5</v>
      </c>
      <c r="F799" s="48" t="s">
        <v>27</v>
      </c>
      <c r="G799" s="46">
        <v>9</v>
      </c>
      <c r="H799" s="46">
        <v>0</v>
      </c>
      <c r="I799" s="45">
        <v>0</v>
      </c>
      <c r="J799" s="45">
        <v>0</v>
      </c>
      <c r="K799" s="45">
        <v>0</v>
      </c>
      <c r="L799" s="45">
        <v>0</v>
      </c>
      <c r="M799" s="45">
        <v>0</v>
      </c>
      <c r="N799" s="45">
        <v>0</v>
      </c>
      <c r="O799" s="45">
        <v>0</v>
      </c>
      <c r="P799" s="45">
        <v>0</v>
      </c>
      <c r="Q799" s="45">
        <v>0</v>
      </c>
      <c r="R799" s="45">
        <v>0</v>
      </c>
      <c r="S799" s="45">
        <v>0</v>
      </c>
      <c r="T799" s="45">
        <v>0</v>
      </c>
      <c r="U799" s="46">
        <v>0</v>
      </c>
      <c r="V799" s="45">
        <v>0</v>
      </c>
    </row>
    <row r="800" spans="1:22" ht="17.5" x14ac:dyDescent="0.45">
      <c r="A800" s="47">
        <v>44299</v>
      </c>
      <c r="B800" s="46">
        <f t="shared" si="12"/>
        <v>103</v>
      </c>
      <c r="C800" s="46" t="s">
        <v>42</v>
      </c>
      <c r="D800" s="92" t="s">
        <v>46</v>
      </c>
      <c r="E800" s="93" t="s">
        <v>5</v>
      </c>
      <c r="F800" s="48" t="s">
        <v>27</v>
      </c>
      <c r="G800" s="46">
        <v>10</v>
      </c>
      <c r="H800" s="46">
        <v>0</v>
      </c>
      <c r="I800" s="45">
        <v>0</v>
      </c>
      <c r="J800" s="45">
        <v>0</v>
      </c>
      <c r="K800" s="45">
        <v>0</v>
      </c>
      <c r="L800" s="45">
        <v>0</v>
      </c>
      <c r="M800" s="45">
        <v>0</v>
      </c>
      <c r="N800" s="45">
        <v>0</v>
      </c>
      <c r="O800" s="45">
        <v>0</v>
      </c>
      <c r="P800" s="45">
        <v>0</v>
      </c>
      <c r="Q800" s="45">
        <v>0</v>
      </c>
      <c r="R800" s="45">
        <v>0</v>
      </c>
      <c r="S800" s="45">
        <v>0</v>
      </c>
      <c r="T800" s="45">
        <v>0</v>
      </c>
      <c r="U800" s="46">
        <v>0</v>
      </c>
      <c r="V800" s="45">
        <v>0</v>
      </c>
    </row>
    <row r="801" spans="1:22" ht="17.5" x14ac:dyDescent="0.45">
      <c r="A801" s="47">
        <v>44299</v>
      </c>
      <c r="B801" s="46">
        <f t="shared" si="12"/>
        <v>103</v>
      </c>
      <c r="C801" s="46" t="s">
        <v>42</v>
      </c>
      <c r="D801" s="92" t="s">
        <v>46</v>
      </c>
      <c r="E801" s="93" t="s">
        <v>5</v>
      </c>
      <c r="F801" s="48" t="s">
        <v>27</v>
      </c>
      <c r="G801" s="46">
        <v>11</v>
      </c>
      <c r="H801" s="46">
        <v>0</v>
      </c>
      <c r="I801" s="45">
        <v>0</v>
      </c>
      <c r="J801" s="45">
        <v>0</v>
      </c>
      <c r="K801" s="45">
        <v>0</v>
      </c>
      <c r="L801" s="45">
        <v>0</v>
      </c>
      <c r="M801" s="45">
        <v>0</v>
      </c>
      <c r="N801" s="45">
        <v>0</v>
      </c>
      <c r="O801" s="45">
        <v>0</v>
      </c>
      <c r="P801" s="45">
        <v>0</v>
      </c>
      <c r="Q801" s="45">
        <v>0</v>
      </c>
      <c r="R801" s="45">
        <v>0</v>
      </c>
      <c r="S801" s="45">
        <v>0</v>
      </c>
      <c r="T801" s="45">
        <v>0</v>
      </c>
      <c r="U801" s="46">
        <v>0</v>
      </c>
      <c r="V801" s="45">
        <v>0</v>
      </c>
    </row>
    <row r="802" spans="1:22" ht="17.5" x14ac:dyDescent="0.45">
      <c r="A802" s="47">
        <v>44299</v>
      </c>
      <c r="B802" s="46">
        <f t="shared" si="12"/>
        <v>103</v>
      </c>
      <c r="C802" s="46" t="s">
        <v>42</v>
      </c>
      <c r="D802" s="92" t="s">
        <v>46</v>
      </c>
      <c r="E802" s="93" t="s">
        <v>5</v>
      </c>
      <c r="F802" s="48" t="s">
        <v>27</v>
      </c>
      <c r="G802" s="46">
        <v>12</v>
      </c>
      <c r="H802" s="46">
        <v>0</v>
      </c>
      <c r="I802" s="45">
        <v>0</v>
      </c>
      <c r="J802" s="45">
        <v>0</v>
      </c>
      <c r="K802" s="45">
        <v>0</v>
      </c>
      <c r="L802" s="45">
        <v>0</v>
      </c>
      <c r="M802" s="45">
        <v>0</v>
      </c>
      <c r="N802" s="45">
        <v>0</v>
      </c>
      <c r="O802" s="45">
        <v>0</v>
      </c>
      <c r="P802" s="45">
        <v>0</v>
      </c>
      <c r="Q802" s="45">
        <v>0</v>
      </c>
      <c r="R802" s="45">
        <v>0</v>
      </c>
      <c r="S802" s="45">
        <v>0</v>
      </c>
      <c r="T802" s="45">
        <v>0</v>
      </c>
      <c r="U802" s="46">
        <v>0</v>
      </c>
      <c r="V802" s="45">
        <v>0</v>
      </c>
    </row>
    <row r="803" spans="1:22" ht="17.5" x14ac:dyDescent="0.45">
      <c r="A803" s="47">
        <v>44299</v>
      </c>
      <c r="B803" s="46">
        <f t="shared" si="12"/>
        <v>103</v>
      </c>
      <c r="C803" s="46" t="s">
        <v>42</v>
      </c>
      <c r="D803" s="92" t="s">
        <v>46</v>
      </c>
      <c r="E803" s="93" t="s">
        <v>5</v>
      </c>
      <c r="F803" s="48" t="s">
        <v>27</v>
      </c>
      <c r="G803" s="46">
        <v>13</v>
      </c>
      <c r="H803" s="46">
        <v>0</v>
      </c>
      <c r="I803" s="45">
        <v>0</v>
      </c>
      <c r="J803" s="45">
        <v>0</v>
      </c>
      <c r="K803" s="45">
        <v>0</v>
      </c>
      <c r="L803" s="45">
        <v>0</v>
      </c>
      <c r="M803" s="45">
        <v>0</v>
      </c>
      <c r="N803" s="45">
        <v>0</v>
      </c>
      <c r="O803" s="45">
        <v>0</v>
      </c>
      <c r="P803" s="45">
        <v>0</v>
      </c>
      <c r="Q803" s="45">
        <v>0</v>
      </c>
      <c r="R803" s="45">
        <v>0</v>
      </c>
      <c r="S803" s="45">
        <v>0</v>
      </c>
      <c r="T803" s="45">
        <v>0</v>
      </c>
      <c r="U803" s="46">
        <v>0</v>
      </c>
      <c r="V803" s="45">
        <v>0</v>
      </c>
    </row>
    <row r="804" spans="1:22" ht="17.5" x14ac:dyDescent="0.45">
      <c r="A804" s="47">
        <v>44299</v>
      </c>
      <c r="B804" s="46">
        <f t="shared" si="12"/>
        <v>103</v>
      </c>
      <c r="C804" s="46" t="s">
        <v>42</v>
      </c>
      <c r="D804" s="92" t="s">
        <v>46</v>
      </c>
      <c r="E804" s="93" t="s">
        <v>5</v>
      </c>
      <c r="F804" s="48" t="s">
        <v>27</v>
      </c>
      <c r="G804" s="46">
        <v>14</v>
      </c>
      <c r="H804" s="46">
        <v>0</v>
      </c>
      <c r="I804" s="45">
        <v>0</v>
      </c>
      <c r="J804" s="45">
        <v>0</v>
      </c>
      <c r="K804" s="45">
        <v>0</v>
      </c>
      <c r="L804" s="45">
        <v>0</v>
      </c>
      <c r="M804" s="45">
        <v>0</v>
      </c>
      <c r="N804" s="45">
        <v>0</v>
      </c>
      <c r="O804" s="45">
        <v>0</v>
      </c>
      <c r="P804" s="45">
        <v>0</v>
      </c>
      <c r="Q804" s="45">
        <v>0</v>
      </c>
      <c r="R804" s="45">
        <v>0</v>
      </c>
      <c r="S804" s="45">
        <v>0</v>
      </c>
      <c r="T804" s="45">
        <v>0</v>
      </c>
      <c r="U804" s="46">
        <v>0</v>
      </c>
      <c r="V804" s="45">
        <v>0</v>
      </c>
    </row>
    <row r="805" spans="1:22" ht="17.5" x14ac:dyDescent="0.45">
      <c r="A805" s="47">
        <v>44299</v>
      </c>
      <c r="B805" s="46">
        <f t="shared" si="12"/>
        <v>103</v>
      </c>
      <c r="C805" s="46" t="s">
        <v>42</v>
      </c>
      <c r="D805" s="92" t="s">
        <v>46</v>
      </c>
      <c r="E805" s="93" t="s">
        <v>5</v>
      </c>
      <c r="F805" s="48" t="s">
        <v>27</v>
      </c>
      <c r="G805" s="46">
        <v>15</v>
      </c>
      <c r="H805" s="46">
        <v>0</v>
      </c>
      <c r="I805" s="45">
        <v>0</v>
      </c>
      <c r="J805" s="45">
        <v>0</v>
      </c>
      <c r="K805" s="45">
        <v>0</v>
      </c>
      <c r="L805" s="45">
        <v>0</v>
      </c>
      <c r="M805" s="45">
        <v>0</v>
      </c>
      <c r="N805" s="45">
        <v>0</v>
      </c>
      <c r="O805" s="45">
        <v>0</v>
      </c>
      <c r="P805" s="45">
        <v>0</v>
      </c>
      <c r="Q805" s="45">
        <v>0</v>
      </c>
      <c r="R805" s="45">
        <v>0</v>
      </c>
      <c r="S805" s="45">
        <v>0</v>
      </c>
      <c r="T805" s="45">
        <v>0</v>
      </c>
      <c r="U805" s="46">
        <v>0</v>
      </c>
      <c r="V805" s="45">
        <v>0</v>
      </c>
    </row>
    <row r="806" spans="1:22" ht="17.5" x14ac:dyDescent="0.45">
      <c r="A806" s="47">
        <v>44299</v>
      </c>
      <c r="B806" s="46">
        <f t="shared" si="12"/>
        <v>103</v>
      </c>
      <c r="C806" s="46" t="s">
        <v>42</v>
      </c>
      <c r="D806" s="92" t="s">
        <v>46</v>
      </c>
      <c r="E806" s="93" t="s">
        <v>6</v>
      </c>
      <c r="F806" s="48" t="s">
        <v>26</v>
      </c>
      <c r="G806" s="46">
        <v>1</v>
      </c>
      <c r="H806" s="46">
        <v>0</v>
      </c>
      <c r="I806" s="45">
        <v>0</v>
      </c>
      <c r="J806" s="45">
        <v>0</v>
      </c>
      <c r="K806" s="45">
        <v>0</v>
      </c>
      <c r="L806" s="45">
        <v>0</v>
      </c>
      <c r="M806" s="45">
        <v>0</v>
      </c>
      <c r="N806" s="45">
        <v>0</v>
      </c>
      <c r="O806" s="45">
        <v>0</v>
      </c>
      <c r="P806" s="45">
        <v>0</v>
      </c>
      <c r="Q806" s="45">
        <v>0</v>
      </c>
      <c r="R806" s="45">
        <v>0</v>
      </c>
      <c r="S806" s="45">
        <v>0</v>
      </c>
      <c r="T806" s="45">
        <v>0</v>
      </c>
      <c r="U806" s="46">
        <v>0</v>
      </c>
      <c r="V806" s="45">
        <v>0</v>
      </c>
    </row>
    <row r="807" spans="1:22" ht="17.5" x14ac:dyDescent="0.45">
      <c r="A807" s="47">
        <v>44299</v>
      </c>
      <c r="B807" s="46">
        <f t="shared" si="12"/>
        <v>103</v>
      </c>
      <c r="C807" s="46" t="s">
        <v>42</v>
      </c>
      <c r="D807" s="92" t="s">
        <v>46</v>
      </c>
      <c r="E807" s="93" t="s">
        <v>6</v>
      </c>
      <c r="F807" s="48" t="s">
        <v>26</v>
      </c>
      <c r="G807" s="46">
        <v>2</v>
      </c>
      <c r="H807" s="46">
        <v>0</v>
      </c>
      <c r="I807" s="45">
        <v>0</v>
      </c>
      <c r="J807" s="45">
        <v>0</v>
      </c>
      <c r="K807" s="45">
        <v>0</v>
      </c>
      <c r="L807" s="45">
        <v>0</v>
      </c>
      <c r="M807" s="45">
        <v>0</v>
      </c>
      <c r="N807" s="45">
        <v>0</v>
      </c>
      <c r="O807" s="45">
        <v>0</v>
      </c>
      <c r="P807" s="45">
        <v>0</v>
      </c>
      <c r="Q807" s="45">
        <v>0</v>
      </c>
      <c r="R807" s="45">
        <v>0</v>
      </c>
      <c r="S807" s="45">
        <v>0</v>
      </c>
      <c r="T807" s="45">
        <v>0</v>
      </c>
      <c r="U807" s="46">
        <v>0</v>
      </c>
      <c r="V807" s="45">
        <v>0</v>
      </c>
    </row>
    <row r="808" spans="1:22" ht="17.5" x14ac:dyDescent="0.45">
      <c r="A808" s="47">
        <v>44299</v>
      </c>
      <c r="B808" s="46">
        <f t="shared" si="12"/>
        <v>103</v>
      </c>
      <c r="C808" s="46" t="s">
        <v>42</v>
      </c>
      <c r="D808" s="92" t="s">
        <v>46</v>
      </c>
      <c r="E808" s="93" t="s">
        <v>6</v>
      </c>
      <c r="F808" s="48" t="s">
        <v>26</v>
      </c>
      <c r="G808" s="46">
        <v>3</v>
      </c>
      <c r="H808" s="46">
        <v>1</v>
      </c>
      <c r="I808" s="45">
        <v>0</v>
      </c>
      <c r="J808" s="45">
        <v>0</v>
      </c>
      <c r="K808" s="45">
        <v>0</v>
      </c>
      <c r="L808" s="45">
        <v>0</v>
      </c>
      <c r="M808" s="45">
        <v>0</v>
      </c>
      <c r="N808" s="45">
        <v>0</v>
      </c>
      <c r="O808" s="45">
        <v>0</v>
      </c>
      <c r="P808" s="45">
        <v>0</v>
      </c>
      <c r="Q808" s="45">
        <v>0</v>
      </c>
      <c r="R808" s="45">
        <v>0</v>
      </c>
      <c r="S808" s="45">
        <v>0</v>
      </c>
      <c r="T808" s="45">
        <v>0</v>
      </c>
      <c r="U808" s="46">
        <v>0</v>
      </c>
      <c r="V808" s="45">
        <v>0</v>
      </c>
    </row>
    <row r="809" spans="1:22" ht="17.5" x14ac:dyDescent="0.45">
      <c r="A809" s="47">
        <v>44299</v>
      </c>
      <c r="B809" s="46">
        <f t="shared" si="12"/>
        <v>103</v>
      </c>
      <c r="C809" s="46" t="s">
        <v>42</v>
      </c>
      <c r="D809" s="92" t="s">
        <v>46</v>
      </c>
      <c r="E809" s="93" t="s">
        <v>6</v>
      </c>
      <c r="F809" s="48" t="s">
        <v>26</v>
      </c>
      <c r="G809" s="46">
        <v>4</v>
      </c>
      <c r="H809" s="46">
        <v>1</v>
      </c>
      <c r="I809" s="45">
        <v>0</v>
      </c>
      <c r="J809" s="45">
        <v>0</v>
      </c>
      <c r="K809" s="45">
        <v>0</v>
      </c>
      <c r="L809" s="45">
        <v>0</v>
      </c>
      <c r="M809" s="45">
        <v>0</v>
      </c>
      <c r="N809" s="45">
        <v>0</v>
      </c>
      <c r="O809" s="45">
        <v>0</v>
      </c>
      <c r="P809" s="45">
        <v>0</v>
      </c>
      <c r="Q809" s="45">
        <v>0</v>
      </c>
      <c r="R809" s="45">
        <v>0</v>
      </c>
      <c r="S809" s="45">
        <v>0</v>
      </c>
      <c r="T809" s="45">
        <v>0</v>
      </c>
      <c r="U809" s="46">
        <v>0</v>
      </c>
      <c r="V809" s="45">
        <v>0</v>
      </c>
    </row>
    <row r="810" spans="1:22" ht="17.5" x14ac:dyDescent="0.45">
      <c r="A810" s="47">
        <v>44299</v>
      </c>
      <c r="B810" s="46">
        <f t="shared" si="12"/>
        <v>103</v>
      </c>
      <c r="C810" s="46" t="s">
        <v>42</v>
      </c>
      <c r="D810" s="92" t="s">
        <v>46</v>
      </c>
      <c r="E810" s="93" t="s">
        <v>6</v>
      </c>
      <c r="F810" s="48" t="s">
        <v>26</v>
      </c>
      <c r="G810" s="46">
        <v>5</v>
      </c>
      <c r="H810" s="46">
        <v>0</v>
      </c>
      <c r="I810" s="45">
        <v>0</v>
      </c>
      <c r="J810" s="45">
        <v>0</v>
      </c>
      <c r="K810" s="45">
        <v>0</v>
      </c>
      <c r="L810" s="45">
        <v>0</v>
      </c>
      <c r="M810" s="45">
        <v>0</v>
      </c>
      <c r="N810" s="45">
        <v>0</v>
      </c>
      <c r="O810" s="45">
        <v>0</v>
      </c>
      <c r="P810" s="45">
        <v>0</v>
      </c>
      <c r="Q810" s="45">
        <v>0</v>
      </c>
      <c r="R810" s="45">
        <v>0</v>
      </c>
      <c r="S810" s="45">
        <v>0</v>
      </c>
      <c r="T810" s="45">
        <v>0</v>
      </c>
      <c r="U810" s="46">
        <v>0</v>
      </c>
      <c r="V810" s="45">
        <v>0</v>
      </c>
    </row>
    <row r="811" spans="1:22" ht="17.5" x14ac:dyDescent="0.45">
      <c r="A811" s="47">
        <v>44299</v>
      </c>
      <c r="B811" s="46">
        <f t="shared" si="12"/>
        <v>103</v>
      </c>
      <c r="C811" s="46" t="s">
        <v>42</v>
      </c>
      <c r="D811" s="92" t="s">
        <v>46</v>
      </c>
      <c r="E811" s="93" t="s">
        <v>6</v>
      </c>
      <c r="F811" s="48" t="s">
        <v>26</v>
      </c>
      <c r="G811" s="46">
        <v>6</v>
      </c>
      <c r="H811" s="46">
        <v>0</v>
      </c>
      <c r="I811" s="45">
        <v>0</v>
      </c>
      <c r="J811" s="45">
        <v>0</v>
      </c>
      <c r="K811" s="45">
        <v>0</v>
      </c>
      <c r="L811" s="45">
        <v>0</v>
      </c>
      <c r="M811" s="45">
        <v>0</v>
      </c>
      <c r="N811" s="45">
        <v>0</v>
      </c>
      <c r="O811" s="45">
        <v>0</v>
      </c>
      <c r="P811" s="45">
        <v>0</v>
      </c>
      <c r="Q811" s="45">
        <v>0</v>
      </c>
      <c r="R811" s="45">
        <v>0</v>
      </c>
      <c r="S811" s="45">
        <v>0</v>
      </c>
      <c r="T811" s="45">
        <v>0</v>
      </c>
      <c r="U811" s="46">
        <v>0</v>
      </c>
      <c r="V811" s="45">
        <v>0</v>
      </c>
    </row>
    <row r="812" spans="1:22" ht="17.5" x14ac:dyDescent="0.45">
      <c r="A812" s="47">
        <v>44299</v>
      </c>
      <c r="B812" s="46">
        <f t="shared" si="12"/>
        <v>103</v>
      </c>
      <c r="C812" s="46" t="s">
        <v>42</v>
      </c>
      <c r="D812" s="92" t="s">
        <v>46</v>
      </c>
      <c r="E812" s="93" t="s">
        <v>6</v>
      </c>
      <c r="F812" s="48" t="s">
        <v>26</v>
      </c>
      <c r="G812" s="46">
        <v>7</v>
      </c>
      <c r="H812" s="46">
        <v>0</v>
      </c>
      <c r="I812" s="45">
        <v>0</v>
      </c>
      <c r="J812" s="45">
        <v>0</v>
      </c>
      <c r="K812" s="45">
        <v>0</v>
      </c>
      <c r="L812" s="45">
        <v>0</v>
      </c>
      <c r="M812" s="45">
        <v>0</v>
      </c>
      <c r="N812" s="45">
        <v>0</v>
      </c>
      <c r="O812" s="45">
        <v>0</v>
      </c>
      <c r="P812" s="45">
        <v>0</v>
      </c>
      <c r="Q812" s="45">
        <v>0</v>
      </c>
      <c r="R812" s="45">
        <v>0</v>
      </c>
      <c r="S812" s="45">
        <v>0</v>
      </c>
      <c r="T812" s="45">
        <v>0</v>
      </c>
      <c r="U812" s="46">
        <v>0</v>
      </c>
      <c r="V812" s="45">
        <v>0</v>
      </c>
    </row>
    <row r="813" spans="1:22" ht="17.5" x14ac:dyDescent="0.45">
      <c r="A813" s="47">
        <v>44299</v>
      </c>
      <c r="B813" s="46">
        <f t="shared" si="12"/>
        <v>103</v>
      </c>
      <c r="C813" s="46" t="s">
        <v>42</v>
      </c>
      <c r="D813" s="92" t="s">
        <v>46</v>
      </c>
      <c r="E813" s="93" t="s">
        <v>6</v>
      </c>
      <c r="F813" s="48" t="s">
        <v>26</v>
      </c>
      <c r="G813" s="46">
        <v>8</v>
      </c>
      <c r="H813" s="46">
        <v>1</v>
      </c>
      <c r="I813" s="45">
        <v>0</v>
      </c>
      <c r="J813" s="45">
        <v>0</v>
      </c>
      <c r="K813" s="45">
        <v>0</v>
      </c>
      <c r="L813" s="45">
        <v>0</v>
      </c>
      <c r="M813" s="45">
        <v>0</v>
      </c>
      <c r="N813" s="45">
        <v>0</v>
      </c>
      <c r="O813" s="45">
        <v>0</v>
      </c>
      <c r="P813" s="45">
        <v>0</v>
      </c>
      <c r="Q813" s="45">
        <v>0</v>
      </c>
      <c r="R813" s="45">
        <v>0</v>
      </c>
      <c r="S813" s="45">
        <v>0</v>
      </c>
      <c r="T813" s="45">
        <v>0</v>
      </c>
      <c r="U813" s="46">
        <v>0</v>
      </c>
      <c r="V813" s="45">
        <v>0</v>
      </c>
    </row>
    <row r="814" spans="1:22" ht="17.5" x14ac:dyDescent="0.45">
      <c r="A814" s="47">
        <v>44299</v>
      </c>
      <c r="B814" s="46">
        <f t="shared" si="12"/>
        <v>103</v>
      </c>
      <c r="C814" s="46" t="s">
        <v>42</v>
      </c>
      <c r="D814" s="92" t="s">
        <v>46</v>
      </c>
      <c r="E814" s="93" t="s">
        <v>6</v>
      </c>
      <c r="F814" s="48" t="s">
        <v>26</v>
      </c>
      <c r="G814" s="46">
        <v>9</v>
      </c>
      <c r="H814" s="46">
        <v>0</v>
      </c>
      <c r="I814" s="45">
        <v>0</v>
      </c>
      <c r="J814" s="45">
        <v>0</v>
      </c>
      <c r="K814" s="45">
        <v>0</v>
      </c>
      <c r="L814" s="45">
        <v>0</v>
      </c>
      <c r="M814" s="45">
        <v>0</v>
      </c>
      <c r="N814" s="45">
        <v>0</v>
      </c>
      <c r="O814" s="45">
        <v>0</v>
      </c>
      <c r="P814" s="45">
        <v>0</v>
      </c>
      <c r="Q814" s="45">
        <v>0</v>
      </c>
      <c r="R814" s="45">
        <v>0</v>
      </c>
      <c r="S814" s="45">
        <v>0</v>
      </c>
      <c r="T814" s="45">
        <v>0</v>
      </c>
      <c r="U814" s="46">
        <v>0</v>
      </c>
      <c r="V814" s="45">
        <v>0</v>
      </c>
    </row>
    <row r="815" spans="1:22" ht="17.5" x14ac:dyDescent="0.45">
      <c r="A815" s="47">
        <v>44299</v>
      </c>
      <c r="B815" s="46">
        <f t="shared" si="12"/>
        <v>103</v>
      </c>
      <c r="C815" s="46" t="s">
        <v>42</v>
      </c>
      <c r="D815" s="92" t="s">
        <v>46</v>
      </c>
      <c r="E815" s="93" t="s">
        <v>6</v>
      </c>
      <c r="F815" s="48" t="s">
        <v>26</v>
      </c>
      <c r="G815" s="46">
        <v>10</v>
      </c>
      <c r="H815" s="46">
        <v>0</v>
      </c>
      <c r="I815" s="45">
        <v>0</v>
      </c>
      <c r="J815" s="45">
        <v>0</v>
      </c>
      <c r="K815" s="45">
        <v>0</v>
      </c>
      <c r="L815" s="45">
        <v>0</v>
      </c>
      <c r="M815" s="45">
        <v>0</v>
      </c>
      <c r="N815" s="45">
        <v>0</v>
      </c>
      <c r="O815" s="45">
        <v>0</v>
      </c>
      <c r="P815" s="45">
        <v>0</v>
      </c>
      <c r="Q815" s="45">
        <v>0</v>
      </c>
      <c r="R815" s="45">
        <v>0</v>
      </c>
      <c r="S815" s="45">
        <v>0</v>
      </c>
      <c r="T815" s="45">
        <v>0</v>
      </c>
      <c r="U815" s="46">
        <v>0</v>
      </c>
      <c r="V815" s="45">
        <v>0</v>
      </c>
    </row>
    <row r="816" spans="1:22" ht="17.5" x14ac:dyDescent="0.45">
      <c r="A816" s="47">
        <v>44299</v>
      </c>
      <c r="B816" s="46">
        <f t="shared" si="12"/>
        <v>103</v>
      </c>
      <c r="C816" s="46" t="s">
        <v>42</v>
      </c>
      <c r="D816" s="92" t="s">
        <v>46</v>
      </c>
      <c r="E816" s="93" t="s">
        <v>6</v>
      </c>
      <c r="F816" s="48" t="s">
        <v>26</v>
      </c>
      <c r="G816" s="46">
        <v>11</v>
      </c>
      <c r="H816" s="46">
        <v>0</v>
      </c>
      <c r="I816" s="45">
        <v>0</v>
      </c>
      <c r="J816" s="45">
        <v>0</v>
      </c>
      <c r="K816" s="45">
        <v>0</v>
      </c>
      <c r="L816" s="45">
        <v>0</v>
      </c>
      <c r="M816" s="45">
        <v>0</v>
      </c>
      <c r="N816" s="45">
        <v>0</v>
      </c>
      <c r="O816" s="45">
        <v>0</v>
      </c>
      <c r="P816" s="45">
        <v>0</v>
      </c>
      <c r="Q816" s="45">
        <v>0</v>
      </c>
      <c r="R816" s="45">
        <v>0</v>
      </c>
      <c r="S816" s="45">
        <v>0</v>
      </c>
      <c r="T816" s="45">
        <v>0</v>
      </c>
      <c r="U816" s="46">
        <v>0</v>
      </c>
      <c r="V816" s="45">
        <v>0</v>
      </c>
    </row>
    <row r="817" spans="1:22" ht="17.5" x14ac:dyDescent="0.45">
      <c r="A817" s="47">
        <v>44299</v>
      </c>
      <c r="B817" s="46">
        <f t="shared" si="12"/>
        <v>103</v>
      </c>
      <c r="C817" s="46" t="s">
        <v>42</v>
      </c>
      <c r="D817" s="92" t="s">
        <v>46</v>
      </c>
      <c r="E817" s="93" t="s">
        <v>6</v>
      </c>
      <c r="F817" s="48" t="s">
        <v>26</v>
      </c>
      <c r="G817" s="46">
        <v>12</v>
      </c>
      <c r="H817" s="46">
        <v>0</v>
      </c>
      <c r="I817" s="45">
        <v>0</v>
      </c>
      <c r="J817" s="45">
        <v>0</v>
      </c>
      <c r="K817" s="45">
        <v>0</v>
      </c>
      <c r="L817" s="45">
        <v>0</v>
      </c>
      <c r="M817" s="45">
        <v>0</v>
      </c>
      <c r="N817" s="45">
        <v>0</v>
      </c>
      <c r="O817" s="45">
        <v>0</v>
      </c>
      <c r="P817" s="45">
        <v>0</v>
      </c>
      <c r="Q817" s="45">
        <v>0</v>
      </c>
      <c r="R817" s="45">
        <v>0</v>
      </c>
      <c r="S817" s="45">
        <v>0</v>
      </c>
      <c r="T817" s="45">
        <v>0</v>
      </c>
      <c r="U817" s="46">
        <v>0</v>
      </c>
      <c r="V817" s="45">
        <v>0</v>
      </c>
    </row>
    <row r="818" spans="1:22" ht="17.5" x14ac:dyDescent="0.45">
      <c r="A818" s="47">
        <v>44299</v>
      </c>
      <c r="B818" s="46">
        <f t="shared" si="12"/>
        <v>103</v>
      </c>
      <c r="C818" s="46" t="s">
        <v>42</v>
      </c>
      <c r="D818" s="92" t="s">
        <v>46</v>
      </c>
      <c r="E818" s="93" t="s">
        <v>6</v>
      </c>
      <c r="F818" s="48" t="s">
        <v>26</v>
      </c>
      <c r="G818" s="46">
        <v>13</v>
      </c>
      <c r="H818" s="46">
        <v>0</v>
      </c>
      <c r="I818" s="45">
        <v>0</v>
      </c>
      <c r="J818" s="45">
        <v>0</v>
      </c>
      <c r="K818" s="45">
        <v>0</v>
      </c>
      <c r="L818" s="45">
        <v>0</v>
      </c>
      <c r="M818" s="45">
        <v>0</v>
      </c>
      <c r="N818" s="45">
        <v>0</v>
      </c>
      <c r="O818" s="45">
        <v>0</v>
      </c>
      <c r="P818" s="45">
        <v>0</v>
      </c>
      <c r="Q818" s="45">
        <v>0</v>
      </c>
      <c r="R818" s="45">
        <v>0</v>
      </c>
      <c r="S818" s="45">
        <v>0</v>
      </c>
      <c r="T818" s="45">
        <v>0</v>
      </c>
      <c r="U818" s="46">
        <v>0</v>
      </c>
      <c r="V818" s="45">
        <v>0</v>
      </c>
    </row>
    <row r="819" spans="1:22" ht="17.5" x14ac:dyDescent="0.45">
      <c r="A819" s="47">
        <v>44299</v>
      </c>
      <c r="B819" s="46">
        <f t="shared" si="12"/>
        <v>103</v>
      </c>
      <c r="C819" s="46" t="s">
        <v>42</v>
      </c>
      <c r="D819" s="92" t="s">
        <v>46</v>
      </c>
      <c r="E819" s="93" t="s">
        <v>6</v>
      </c>
      <c r="F819" s="48" t="s">
        <v>26</v>
      </c>
      <c r="G819" s="46">
        <v>14</v>
      </c>
      <c r="H819" s="46">
        <v>0</v>
      </c>
      <c r="I819" s="45">
        <v>0</v>
      </c>
      <c r="J819" s="45">
        <v>0</v>
      </c>
      <c r="K819" s="45">
        <v>0</v>
      </c>
      <c r="L819" s="45">
        <v>0</v>
      </c>
      <c r="M819" s="45">
        <v>0</v>
      </c>
      <c r="N819" s="45">
        <v>0</v>
      </c>
      <c r="O819" s="45">
        <v>0</v>
      </c>
      <c r="P819" s="45">
        <v>0</v>
      </c>
      <c r="Q819" s="45">
        <v>0</v>
      </c>
      <c r="R819" s="45">
        <v>0</v>
      </c>
      <c r="S819" s="45">
        <v>0</v>
      </c>
      <c r="T819" s="45">
        <v>0</v>
      </c>
      <c r="U819" s="46">
        <v>0</v>
      </c>
      <c r="V819" s="45">
        <v>0</v>
      </c>
    </row>
    <row r="820" spans="1:22" ht="17.5" x14ac:dyDescent="0.45">
      <c r="A820" s="47">
        <v>44299</v>
      </c>
      <c r="B820" s="46">
        <f t="shared" si="12"/>
        <v>103</v>
      </c>
      <c r="C820" s="46" t="s">
        <v>42</v>
      </c>
      <c r="D820" s="92" t="s">
        <v>46</v>
      </c>
      <c r="E820" s="93" t="s">
        <v>6</v>
      </c>
      <c r="F820" s="48" t="s">
        <v>26</v>
      </c>
      <c r="G820" s="46">
        <v>15</v>
      </c>
      <c r="H820" s="46">
        <v>0</v>
      </c>
      <c r="I820" s="45">
        <v>0</v>
      </c>
      <c r="J820" s="45">
        <v>0</v>
      </c>
      <c r="K820" s="45">
        <v>0</v>
      </c>
      <c r="L820" s="45">
        <v>0</v>
      </c>
      <c r="M820" s="45">
        <v>0</v>
      </c>
      <c r="N820" s="45">
        <v>0</v>
      </c>
      <c r="O820" s="45">
        <v>0</v>
      </c>
      <c r="P820" s="45">
        <v>0</v>
      </c>
      <c r="Q820" s="45">
        <v>0</v>
      </c>
      <c r="R820" s="45">
        <v>0</v>
      </c>
      <c r="S820" s="45">
        <v>0</v>
      </c>
      <c r="T820" s="45">
        <v>0</v>
      </c>
      <c r="U820" s="46">
        <v>0</v>
      </c>
      <c r="V820" s="45">
        <v>0</v>
      </c>
    </row>
    <row r="821" spans="1:22" ht="17.5" x14ac:dyDescent="0.45">
      <c r="A821" s="47">
        <v>44299</v>
      </c>
      <c r="B821" s="46">
        <f t="shared" si="12"/>
        <v>103</v>
      </c>
      <c r="C821" s="46" t="s">
        <v>42</v>
      </c>
      <c r="D821" s="92" t="s">
        <v>47</v>
      </c>
      <c r="E821" s="93" t="s">
        <v>3</v>
      </c>
      <c r="F821" s="48" t="s">
        <v>13</v>
      </c>
      <c r="G821" s="46">
        <v>1</v>
      </c>
      <c r="H821" s="46">
        <v>0</v>
      </c>
      <c r="I821" s="45">
        <v>0</v>
      </c>
      <c r="J821" s="45">
        <v>0</v>
      </c>
      <c r="K821" s="45">
        <v>0</v>
      </c>
      <c r="L821" s="45">
        <v>0</v>
      </c>
      <c r="M821" s="45">
        <v>0</v>
      </c>
      <c r="N821" s="45">
        <v>0</v>
      </c>
      <c r="O821" s="45">
        <v>0</v>
      </c>
      <c r="P821" s="45">
        <v>0</v>
      </c>
      <c r="Q821" s="45">
        <v>0</v>
      </c>
      <c r="R821" s="45">
        <v>0</v>
      </c>
      <c r="S821" s="45">
        <v>0</v>
      </c>
      <c r="T821" s="45">
        <v>0</v>
      </c>
      <c r="U821" s="46">
        <v>0</v>
      </c>
      <c r="V821" s="45">
        <v>0</v>
      </c>
    </row>
    <row r="822" spans="1:22" ht="17.5" x14ac:dyDescent="0.45">
      <c r="A822" s="47">
        <v>44299</v>
      </c>
      <c r="B822" s="46">
        <f t="shared" si="12"/>
        <v>103</v>
      </c>
      <c r="C822" s="46" t="s">
        <v>42</v>
      </c>
      <c r="D822" s="92" t="s">
        <v>47</v>
      </c>
      <c r="E822" s="93" t="s">
        <v>3</v>
      </c>
      <c r="F822" s="48" t="s">
        <v>13</v>
      </c>
      <c r="G822" s="46">
        <v>2</v>
      </c>
      <c r="H822" s="46">
        <v>0</v>
      </c>
      <c r="I822" s="45">
        <v>0</v>
      </c>
      <c r="J822" s="45">
        <v>0</v>
      </c>
      <c r="K822" s="45">
        <v>0</v>
      </c>
      <c r="L822" s="45">
        <v>0</v>
      </c>
      <c r="M822" s="45">
        <v>0</v>
      </c>
      <c r="N822" s="45">
        <v>0</v>
      </c>
      <c r="O822" s="45">
        <v>0</v>
      </c>
      <c r="P822" s="45">
        <v>0</v>
      </c>
      <c r="Q822" s="45">
        <v>0</v>
      </c>
      <c r="R822" s="45">
        <v>0</v>
      </c>
      <c r="S822" s="45">
        <v>0</v>
      </c>
      <c r="T822" s="45">
        <v>0</v>
      </c>
      <c r="U822" s="46">
        <v>0</v>
      </c>
      <c r="V822" s="45">
        <v>0</v>
      </c>
    </row>
    <row r="823" spans="1:22" ht="17.5" x14ac:dyDescent="0.45">
      <c r="A823" s="47">
        <v>44299</v>
      </c>
      <c r="B823" s="46">
        <f t="shared" si="12"/>
        <v>103</v>
      </c>
      <c r="C823" s="46" t="s">
        <v>42</v>
      </c>
      <c r="D823" s="92" t="s">
        <v>47</v>
      </c>
      <c r="E823" s="93" t="s">
        <v>3</v>
      </c>
      <c r="F823" s="48" t="s">
        <v>13</v>
      </c>
      <c r="G823" s="46">
        <v>3</v>
      </c>
      <c r="H823" s="46">
        <v>0</v>
      </c>
      <c r="I823" s="45">
        <v>0</v>
      </c>
      <c r="J823" s="45">
        <v>0</v>
      </c>
      <c r="K823" s="45">
        <v>0</v>
      </c>
      <c r="L823" s="45">
        <v>0</v>
      </c>
      <c r="M823" s="45">
        <v>0</v>
      </c>
      <c r="N823" s="45">
        <v>0</v>
      </c>
      <c r="O823" s="45">
        <v>0</v>
      </c>
      <c r="P823" s="45">
        <v>0</v>
      </c>
      <c r="Q823" s="45">
        <v>0</v>
      </c>
      <c r="R823" s="45">
        <v>0</v>
      </c>
      <c r="S823" s="45">
        <v>0</v>
      </c>
      <c r="T823" s="45">
        <v>0</v>
      </c>
      <c r="U823" s="46">
        <v>0</v>
      </c>
      <c r="V823" s="45">
        <v>0</v>
      </c>
    </row>
    <row r="824" spans="1:22" ht="17.5" x14ac:dyDescent="0.45">
      <c r="A824" s="47">
        <v>44299</v>
      </c>
      <c r="B824" s="46">
        <f t="shared" si="12"/>
        <v>103</v>
      </c>
      <c r="C824" s="46" t="s">
        <v>42</v>
      </c>
      <c r="D824" s="92" t="s">
        <v>47</v>
      </c>
      <c r="E824" s="93" t="s">
        <v>3</v>
      </c>
      <c r="F824" s="48" t="s">
        <v>13</v>
      </c>
      <c r="G824" s="46">
        <v>4</v>
      </c>
      <c r="H824" s="46">
        <v>0</v>
      </c>
      <c r="I824" s="45">
        <v>0</v>
      </c>
      <c r="J824" s="45">
        <v>0</v>
      </c>
      <c r="K824" s="45">
        <v>0</v>
      </c>
      <c r="L824" s="45">
        <v>0</v>
      </c>
      <c r="M824" s="45">
        <v>0</v>
      </c>
      <c r="N824" s="45">
        <v>0</v>
      </c>
      <c r="O824" s="45">
        <v>0</v>
      </c>
      <c r="P824" s="45">
        <v>0</v>
      </c>
      <c r="Q824" s="45">
        <v>0</v>
      </c>
      <c r="R824" s="45">
        <v>0</v>
      </c>
      <c r="S824" s="45">
        <v>0</v>
      </c>
      <c r="T824" s="45">
        <v>0</v>
      </c>
      <c r="U824" s="46">
        <v>0</v>
      </c>
      <c r="V824" s="45">
        <v>0</v>
      </c>
    </row>
    <row r="825" spans="1:22" ht="17.5" x14ac:dyDescent="0.45">
      <c r="A825" s="47">
        <v>44299</v>
      </c>
      <c r="B825" s="46">
        <f t="shared" si="12"/>
        <v>103</v>
      </c>
      <c r="C825" s="46" t="s">
        <v>42</v>
      </c>
      <c r="D825" s="92" t="s">
        <v>47</v>
      </c>
      <c r="E825" s="93" t="s">
        <v>3</v>
      </c>
      <c r="F825" s="48" t="s">
        <v>13</v>
      </c>
      <c r="G825" s="46">
        <v>5</v>
      </c>
      <c r="H825" s="46">
        <v>0</v>
      </c>
      <c r="I825" s="45">
        <v>0</v>
      </c>
      <c r="J825" s="45">
        <v>0</v>
      </c>
      <c r="K825" s="45">
        <v>0</v>
      </c>
      <c r="L825" s="45">
        <v>0</v>
      </c>
      <c r="M825" s="45">
        <v>0</v>
      </c>
      <c r="N825" s="45">
        <v>0</v>
      </c>
      <c r="O825" s="45">
        <v>0</v>
      </c>
      <c r="P825" s="45">
        <v>0</v>
      </c>
      <c r="Q825" s="45">
        <v>0</v>
      </c>
      <c r="R825" s="45">
        <v>0</v>
      </c>
      <c r="S825" s="45">
        <v>0</v>
      </c>
      <c r="T825" s="45">
        <v>0</v>
      </c>
      <c r="U825" s="46">
        <v>0</v>
      </c>
      <c r="V825" s="45">
        <v>0</v>
      </c>
    </row>
    <row r="826" spans="1:22" ht="17.5" x14ac:dyDescent="0.45">
      <c r="A826" s="47">
        <v>44299</v>
      </c>
      <c r="B826" s="46">
        <f t="shared" si="12"/>
        <v>103</v>
      </c>
      <c r="C826" s="46" t="s">
        <v>42</v>
      </c>
      <c r="D826" s="92" t="s">
        <v>47</v>
      </c>
      <c r="E826" s="93" t="s">
        <v>3</v>
      </c>
      <c r="F826" s="48" t="s">
        <v>13</v>
      </c>
      <c r="G826" s="46">
        <v>6</v>
      </c>
      <c r="H826" s="46">
        <v>0</v>
      </c>
      <c r="I826" s="45">
        <v>0</v>
      </c>
      <c r="J826" s="45">
        <v>0</v>
      </c>
      <c r="K826" s="45">
        <v>0</v>
      </c>
      <c r="L826" s="45">
        <v>0</v>
      </c>
      <c r="M826" s="45">
        <v>0</v>
      </c>
      <c r="N826" s="45">
        <v>0</v>
      </c>
      <c r="O826" s="45">
        <v>0</v>
      </c>
      <c r="P826" s="45">
        <v>0</v>
      </c>
      <c r="Q826" s="45">
        <v>0</v>
      </c>
      <c r="R826" s="45">
        <v>0</v>
      </c>
      <c r="S826" s="45">
        <v>0</v>
      </c>
      <c r="T826" s="45">
        <v>0</v>
      </c>
      <c r="U826" s="46">
        <v>0</v>
      </c>
      <c r="V826" s="45">
        <v>0</v>
      </c>
    </row>
    <row r="827" spans="1:22" ht="17.5" x14ac:dyDescent="0.45">
      <c r="A827" s="47">
        <v>44299</v>
      </c>
      <c r="B827" s="46">
        <f t="shared" si="12"/>
        <v>103</v>
      </c>
      <c r="C827" s="46" t="s">
        <v>42</v>
      </c>
      <c r="D827" s="92" t="s">
        <v>47</v>
      </c>
      <c r="E827" s="93" t="s">
        <v>3</v>
      </c>
      <c r="F827" s="48" t="s">
        <v>13</v>
      </c>
      <c r="G827" s="46">
        <v>7</v>
      </c>
      <c r="H827" s="46">
        <v>1</v>
      </c>
      <c r="I827" s="45">
        <v>0</v>
      </c>
      <c r="J827" s="45">
        <v>0</v>
      </c>
      <c r="K827" s="45">
        <v>0</v>
      </c>
      <c r="L827" s="45">
        <v>0</v>
      </c>
      <c r="M827" s="45">
        <v>0</v>
      </c>
      <c r="N827" s="45">
        <v>0</v>
      </c>
      <c r="O827" s="45">
        <v>0</v>
      </c>
      <c r="P827" s="45">
        <v>0</v>
      </c>
      <c r="Q827" s="45">
        <v>0</v>
      </c>
      <c r="R827" s="45">
        <v>0</v>
      </c>
      <c r="S827" s="45">
        <v>0</v>
      </c>
      <c r="T827" s="45">
        <v>0</v>
      </c>
      <c r="U827" s="46">
        <v>0</v>
      </c>
      <c r="V827" s="45">
        <v>0</v>
      </c>
    </row>
    <row r="828" spans="1:22" ht="17.5" x14ac:dyDescent="0.45">
      <c r="A828" s="47">
        <v>44299</v>
      </c>
      <c r="B828" s="46">
        <f t="shared" si="12"/>
        <v>103</v>
      </c>
      <c r="C828" s="46" t="s">
        <v>42</v>
      </c>
      <c r="D828" s="92" t="s">
        <v>47</v>
      </c>
      <c r="E828" s="93" t="s">
        <v>3</v>
      </c>
      <c r="F828" s="48" t="s">
        <v>13</v>
      </c>
      <c r="G828" s="46">
        <v>8</v>
      </c>
      <c r="H828" s="46">
        <v>1</v>
      </c>
      <c r="I828" s="45">
        <v>0</v>
      </c>
      <c r="J828" s="45">
        <v>0</v>
      </c>
      <c r="K828" s="45">
        <v>0</v>
      </c>
      <c r="L828" s="45">
        <v>0</v>
      </c>
      <c r="M828" s="45">
        <v>0</v>
      </c>
      <c r="N828" s="45">
        <v>0</v>
      </c>
      <c r="O828" s="45">
        <v>0</v>
      </c>
      <c r="P828" s="45">
        <v>0</v>
      </c>
      <c r="Q828" s="45">
        <v>0</v>
      </c>
      <c r="R828" s="45">
        <v>0</v>
      </c>
      <c r="S828" s="45">
        <v>0</v>
      </c>
      <c r="T828" s="45">
        <v>0</v>
      </c>
      <c r="U828" s="46">
        <v>0</v>
      </c>
      <c r="V828" s="45">
        <v>0</v>
      </c>
    </row>
    <row r="829" spans="1:22" ht="17.5" x14ac:dyDescent="0.45">
      <c r="A829" s="47">
        <v>44299</v>
      </c>
      <c r="B829" s="46">
        <f t="shared" si="12"/>
        <v>103</v>
      </c>
      <c r="C829" s="46" t="s">
        <v>42</v>
      </c>
      <c r="D829" s="92" t="s">
        <v>47</v>
      </c>
      <c r="E829" s="93" t="s">
        <v>3</v>
      </c>
      <c r="F829" s="48" t="s">
        <v>13</v>
      </c>
      <c r="G829" s="46">
        <v>9</v>
      </c>
      <c r="H829" s="46">
        <v>0</v>
      </c>
      <c r="I829" s="45">
        <v>0</v>
      </c>
      <c r="J829" s="45">
        <v>0</v>
      </c>
      <c r="K829" s="45">
        <v>0</v>
      </c>
      <c r="L829" s="45">
        <v>0</v>
      </c>
      <c r="M829" s="45">
        <v>0</v>
      </c>
      <c r="N829" s="45">
        <v>0</v>
      </c>
      <c r="O829" s="45">
        <v>0</v>
      </c>
      <c r="P829" s="45">
        <v>0</v>
      </c>
      <c r="Q829" s="45">
        <v>0</v>
      </c>
      <c r="R829" s="45">
        <v>0</v>
      </c>
      <c r="S829" s="45">
        <v>0</v>
      </c>
      <c r="T829" s="45">
        <v>0</v>
      </c>
      <c r="U829" s="46">
        <v>0</v>
      </c>
      <c r="V829" s="45">
        <v>0</v>
      </c>
    </row>
    <row r="830" spans="1:22" ht="17.5" x14ac:dyDescent="0.45">
      <c r="A830" s="47">
        <v>44299</v>
      </c>
      <c r="B830" s="46">
        <f t="shared" si="12"/>
        <v>103</v>
      </c>
      <c r="C830" s="46" t="s">
        <v>42</v>
      </c>
      <c r="D830" s="92" t="s">
        <v>47</v>
      </c>
      <c r="E830" s="93" t="s">
        <v>3</v>
      </c>
      <c r="F830" s="48" t="s">
        <v>13</v>
      </c>
      <c r="G830" s="46">
        <v>10</v>
      </c>
      <c r="H830" s="46">
        <v>1</v>
      </c>
      <c r="I830" s="45">
        <v>0</v>
      </c>
      <c r="J830" s="45">
        <v>0</v>
      </c>
      <c r="K830" s="45">
        <v>0</v>
      </c>
      <c r="L830" s="45">
        <v>0</v>
      </c>
      <c r="M830" s="45">
        <v>0</v>
      </c>
      <c r="N830" s="45">
        <v>0</v>
      </c>
      <c r="O830" s="45">
        <v>0</v>
      </c>
      <c r="P830" s="45">
        <v>0</v>
      </c>
      <c r="Q830" s="45">
        <v>0</v>
      </c>
      <c r="R830" s="45">
        <v>0</v>
      </c>
      <c r="S830" s="45">
        <v>0</v>
      </c>
      <c r="T830" s="45">
        <v>0</v>
      </c>
      <c r="U830" s="46">
        <v>0</v>
      </c>
      <c r="V830" s="45">
        <v>0</v>
      </c>
    </row>
    <row r="831" spans="1:22" ht="17.5" x14ac:dyDescent="0.45">
      <c r="A831" s="47">
        <v>44299</v>
      </c>
      <c r="B831" s="46">
        <f t="shared" si="12"/>
        <v>103</v>
      </c>
      <c r="C831" s="46" t="s">
        <v>42</v>
      </c>
      <c r="D831" s="92" t="s">
        <v>47</v>
      </c>
      <c r="E831" s="93" t="s">
        <v>3</v>
      </c>
      <c r="F831" s="48" t="s">
        <v>13</v>
      </c>
      <c r="G831" s="46">
        <v>11</v>
      </c>
      <c r="H831" s="46">
        <v>0</v>
      </c>
      <c r="I831" s="45">
        <v>0</v>
      </c>
      <c r="J831" s="45">
        <v>0</v>
      </c>
      <c r="K831" s="45">
        <v>0</v>
      </c>
      <c r="L831" s="45">
        <v>0</v>
      </c>
      <c r="M831" s="45">
        <v>0</v>
      </c>
      <c r="N831" s="45">
        <v>0</v>
      </c>
      <c r="O831" s="45">
        <v>0</v>
      </c>
      <c r="P831" s="45">
        <v>0</v>
      </c>
      <c r="Q831" s="45">
        <v>0</v>
      </c>
      <c r="R831" s="45">
        <v>0</v>
      </c>
      <c r="S831" s="45">
        <v>0</v>
      </c>
      <c r="T831" s="45">
        <v>0</v>
      </c>
      <c r="U831" s="46">
        <v>0</v>
      </c>
      <c r="V831" s="45">
        <v>0</v>
      </c>
    </row>
    <row r="832" spans="1:22" ht="17.5" x14ac:dyDescent="0.45">
      <c r="A832" s="47">
        <v>44299</v>
      </c>
      <c r="B832" s="46">
        <f t="shared" si="12"/>
        <v>103</v>
      </c>
      <c r="C832" s="46" t="s">
        <v>42</v>
      </c>
      <c r="D832" s="92" t="s">
        <v>47</v>
      </c>
      <c r="E832" s="93" t="s">
        <v>3</v>
      </c>
      <c r="F832" s="48" t="s">
        <v>13</v>
      </c>
      <c r="G832" s="46">
        <v>12</v>
      </c>
      <c r="H832" s="46">
        <v>0</v>
      </c>
      <c r="I832" s="45">
        <v>0</v>
      </c>
      <c r="J832" s="45">
        <v>0</v>
      </c>
      <c r="K832" s="45">
        <v>0</v>
      </c>
      <c r="L832" s="45">
        <v>0</v>
      </c>
      <c r="M832" s="45">
        <v>0</v>
      </c>
      <c r="N832" s="45">
        <v>0</v>
      </c>
      <c r="O832" s="45">
        <v>0</v>
      </c>
      <c r="P832" s="45">
        <v>0</v>
      </c>
      <c r="Q832" s="45">
        <v>0</v>
      </c>
      <c r="R832" s="45">
        <v>0</v>
      </c>
      <c r="S832" s="45">
        <v>0</v>
      </c>
      <c r="T832" s="45">
        <v>0</v>
      </c>
      <c r="U832" s="46">
        <v>0</v>
      </c>
      <c r="V832" s="45">
        <v>0</v>
      </c>
    </row>
    <row r="833" spans="1:22" ht="17.5" x14ac:dyDescent="0.45">
      <c r="A833" s="47">
        <v>44299</v>
      </c>
      <c r="B833" s="46">
        <f t="shared" si="12"/>
        <v>103</v>
      </c>
      <c r="C833" s="46" t="s">
        <v>42</v>
      </c>
      <c r="D833" s="92" t="s">
        <v>47</v>
      </c>
      <c r="E833" s="93" t="s">
        <v>3</v>
      </c>
      <c r="F833" s="48" t="s">
        <v>13</v>
      </c>
      <c r="G833" s="46">
        <v>13</v>
      </c>
      <c r="H833" s="46">
        <v>1</v>
      </c>
      <c r="I833" s="45">
        <v>0</v>
      </c>
      <c r="J833" s="45">
        <v>0</v>
      </c>
      <c r="K833" s="45">
        <v>0</v>
      </c>
      <c r="L833" s="45">
        <v>0</v>
      </c>
      <c r="M833" s="45">
        <v>0</v>
      </c>
      <c r="N833" s="45">
        <v>0</v>
      </c>
      <c r="O833" s="45">
        <v>0</v>
      </c>
      <c r="P833" s="45">
        <v>0</v>
      </c>
      <c r="Q833" s="45">
        <v>0</v>
      </c>
      <c r="R833" s="45">
        <v>0</v>
      </c>
      <c r="S833" s="45">
        <v>0</v>
      </c>
      <c r="T833" s="45">
        <v>0</v>
      </c>
      <c r="U833" s="46">
        <v>0</v>
      </c>
      <c r="V833" s="45">
        <v>0</v>
      </c>
    </row>
    <row r="834" spans="1:22" ht="17.5" x14ac:dyDescent="0.45">
      <c r="A834" s="47">
        <v>44299</v>
      </c>
      <c r="B834" s="46">
        <f t="shared" si="12"/>
        <v>103</v>
      </c>
      <c r="C834" s="46" t="s">
        <v>42</v>
      </c>
      <c r="D834" s="92" t="s">
        <v>47</v>
      </c>
      <c r="E834" s="93" t="s">
        <v>3</v>
      </c>
      <c r="F834" s="48" t="s">
        <v>13</v>
      </c>
      <c r="G834" s="46">
        <v>14</v>
      </c>
      <c r="H834" s="46">
        <v>0</v>
      </c>
      <c r="I834" s="45">
        <v>0</v>
      </c>
      <c r="J834" s="45">
        <v>0</v>
      </c>
      <c r="K834" s="45">
        <v>0</v>
      </c>
      <c r="L834" s="45">
        <v>0</v>
      </c>
      <c r="M834" s="45">
        <v>0</v>
      </c>
      <c r="N834" s="45">
        <v>0</v>
      </c>
      <c r="O834" s="45">
        <v>0</v>
      </c>
      <c r="P834" s="45">
        <v>0</v>
      </c>
      <c r="Q834" s="45">
        <v>0</v>
      </c>
      <c r="R834" s="45">
        <v>0</v>
      </c>
      <c r="S834" s="45">
        <v>0</v>
      </c>
      <c r="T834" s="45">
        <v>0</v>
      </c>
      <c r="U834" s="46">
        <v>0</v>
      </c>
      <c r="V834" s="45">
        <v>0</v>
      </c>
    </row>
    <row r="835" spans="1:22" ht="17.5" x14ac:dyDescent="0.45">
      <c r="A835" s="47">
        <v>44299</v>
      </c>
      <c r="B835" s="46">
        <f t="shared" si="12"/>
        <v>103</v>
      </c>
      <c r="C835" s="46" t="s">
        <v>42</v>
      </c>
      <c r="D835" s="92" t="s">
        <v>47</v>
      </c>
      <c r="E835" s="93" t="s">
        <v>3</v>
      </c>
      <c r="F835" s="48" t="s">
        <v>13</v>
      </c>
      <c r="G835" s="46">
        <v>15</v>
      </c>
      <c r="H835" s="46">
        <v>0</v>
      </c>
      <c r="I835" s="45">
        <v>0</v>
      </c>
      <c r="J835" s="45">
        <v>0</v>
      </c>
      <c r="K835" s="45">
        <v>0</v>
      </c>
      <c r="L835" s="45">
        <v>0</v>
      </c>
      <c r="M835" s="45">
        <v>0</v>
      </c>
      <c r="N835" s="45">
        <v>0</v>
      </c>
      <c r="O835" s="45">
        <v>0</v>
      </c>
      <c r="P835" s="45">
        <v>0</v>
      </c>
      <c r="Q835" s="45">
        <v>0</v>
      </c>
      <c r="R835" s="45">
        <v>0</v>
      </c>
      <c r="S835" s="45">
        <v>0</v>
      </c>
      <c r="T835" s="45">
        <v>0</v>
      </c>
      <c r="U835" s="46">
        <v>0</v>
      </c>
      <c r="V835" s="45">
        <v>0</v>
      </c>
    </row>
    <row r="836" spans="1:22" ht="17.5" x14ac:dyDescent="0.45">
      <c r="A836" s="47">
        <v>44299</v>
      </c>
      <c r="B836" s="46">
        <f t="shared" si="12"/>
        <v>103</v>
      </c>
      <c r="C836" s="46" t="s">
        <v>42</v>
      </c>
      <c r="D836" s="92" t="s">
        <v>47</v>
      </c>
      <c r="E836" s="93" t="s">
        <v>5</v>
      </c>
      <c r="F836" s="48" t="s">
        <v>27</v>
      </c>
      <c r="G836" s="46">
        <v>1</v>
      </c>
      <c r="H836" s="46">
        <v>0</v>
      </c>
      <c r="I836" s="45">
        <v>0</v>
      </c>
      <c r="J836" s="45">
        <v>0</v>
      </c>
      <c r="K836" s="45">
        <v>0</v>
      </c>
      <c r="L836" s="45">
        <v>0</v>
      </c>
      <c r="M836" s="45">
        <v>0</v>
      </c>
      <c r="N836" s="45">
        <v>0</v>
      </c>
      <c r="O836" s="45">
        <v>0</v>
      </c>
      <c r="P836" s="45">
        <v>0</v>
      </c>
      <c r="Q836" s="45">
        <v>0</v>
      </c>
      <c r="R836" s="45">
        <v>0</v>
      </c>
      <c r="S836" s="45">
        <v>0</v>
      </c>
      <c r="T836" s="45">
        <v>0</v>
      </c>
      <c r="U836" s="46">
        <v>0</v>
      </c>
      <c r="V836" s="45">
        <v>0</v>
      </c>
    </row>
    <row r="837" spans="1:22" ht="17.5" x14ac:dyDescent="0.45">
      <c r="A837" s="47">
        <v>44299</v>
      </c>
      <c r="B837" s="46">
        <f t="shared" si="12"/>
        <v>103</v>
      </c>
      <c r="C837" s="46" t="s">
        <v>42</v>
      </c>
      <c r="D837" s="92" t="s">
        <v>47</v>
      </c>
      <c r="E837" s="93" t="s">
        <v>5</v>
      </c>
      <c r="F837" s="48" t="s">
        <v>27</v>
      </c>
      <c r="G837" s="46">
        <v>2</v>
      </c>
      <c r="H837" s="46">
        <v>0</v>
      </c>
      <c r="I837" s="45">
        <v>0</v>
      </c>
      <c r="J837" s="45">
        <v>0</v>
      </c>
      <c r="K837" s="45">
        <v>0</v>
      </c>
      <c r="L837" s="45">
        <v>0</v>
      </c>
      <c r="M837" s="45">
        <v>0</v>
      </c>
      <c r="N837" s="45">
        <v>0</v>
      </c>
      <c r="O837" s="45">
        <v>0</v>
      </c>
      <c r="P837" s="45">
        <v>0</v>
      </c>
      <c r="Q837" s="45">
        <v>0</v>
      </c>
      <c r="R837" s="45">
        <v>0</v>
      </c>
      <c r="S837" s="45">
        <v>0</v>
      </c>
      <c r="T837" s="45">
        <v>0</v>
      </c>
      <c r="U837" s="46">
        <v>0</v>
      </c>
      <c r="V837" s="45">
        <v>0</v>
      </c>
    </row>
    <row r="838" spans="1:22" ht="17.5" x14ac:dyDescent="0.45">
      <c r="A838" s="47">
        <v>44299</v>
      </c>
      <c r="B838" s="46">
        <f t="shared" si="12"/>
        <v>103</v>
      </c>
      <c r="C838" s="46" t="s">
        <v>42</v>
      </c>
      <c r="D838" s="92" t="s">
        <v>47</v>
      </c>
      <c r="E838" s="93" t="s">
        <v>5</v>
      </c>
      <c r="F838" s="48" t="s">
        <v>27</v>
      </c>
      <c r="G838" s="46">
        <v>3</v>
      </c>
      <c r="H838" s="46">
        <v>0</v>
      </c>
      <c r="I838" s="45">
        <v>0</v>
      </c>
      <c r="J838" s="45">
        <v>0</v>
      </c>
      <c r="K838" s="45">
        <v>0</v>
      </c>
      <c r="L838" s="45">
        <v>0</v>
      </c>
      <c r="M838" s="45">
        <v>0</v>
      </c>
      <c r="N838" s="45">
        <v>0</v>
      </c>
      <c r="O838" s="45">
        <v>0</v>
      </c>
      <c r="P838" s="45">
        <v>0</v>
      </c>
      <c r="Q838" s="45">
        <v>0</v>
      </c>
      <c r="R838" s="45">
        <v>0</v>
      </c>
      <c r="S838" s="45">
        <v>0</v>
      </c>
      <c r="T838" s="45">
        <v>0</v>
      </c>
      <c r="U838" s="46">
        <v>0</v>
      </c>
      <c r="V838" s="45">
        <v>0</v>
      </c>
    </row>
    <row r="839" spans="1:22" ht="17.5" x14ac:dyDescent="0.45">
      <c r="A839" s="47">
        <v>44299</v>
      </c>
      <c r="B839" s="46">
        <f t="shared" si="12"/>
        <v>103</v>
      </c>
      <c r="C839" s="46" t="s">
        <v>42</v>
      </c>
      <c r="D839" s="92" t="s">
        <v>47</v>
      </c>
      <c r="E839" s="93" t="s">
        <v>5</v>
      </c>
      <c r="F839" s="48" t="s">
        <v>27</v>
      </c>
      <c r="G839" s="46">
        <v>4</v>
      </c>
      <c r="H839" s="46">
        <v>0</v>
      </c>
      <c r="I839" s="45">
        <v>0</v>
      </c>
      <c r="J839" s="45">
        <v>0</v>
      </c>
      <c r="K839" s="45">
        <v>0</v>
      </c>
      <c r="L839" s="45">
        <v>0</v>
      </c>
      <c r="M839" s="45">
        <v>0</v>
      </c>
      <c r="N839" s="45">
        <v>0</v>
      </c>
      <c r="O839" s="45">
        <v>0</v>
      </c>
      <c r="P839" s="45">
        <v>0</v>
      </c>
      <c r="Q839" s="45">
        <v>0</v>
      </c>
      <c r="R839" s="45">
        <v>0</v>
      </c>
      <c r="S839" s="45">
        <v>0</v>
      </c>
      <c r="T839" s="45">
        <v>0</v>
      </c>
      <c r="U839" s="46">
        <v>0</v>
      </c>
      <c r="V839" s="45">
        <v>0</v>
      </c>
    </row>
    <row r="840" spans="1:22" ht="17.5" x14ac:dyDescent="0.45">
      <c r="A840" s="47">
        <v>44299</v>
      </c>
      <c r="B840" s="46">
        <f t="shared" si="12"/>
        <v>103</v>
      </c>
      <c r="C840" s="46" t="s">
        <v>42</v>
      </c>
      <c r="D840" s="92" t="s">
        <v>47</v>
      </c>
      <c r="E840" s="93" t="s">
        <v>5</v>
      </c>
      <c r="F840" s="48" t="s">
        <v>27</v>
      </c>
      <c r="G840" s="46">
        <v>5</v>
      </c>
      <c r="H840" s="46">
        <v>0</v>
      </c>
      <c r="I840" s="45">
        <v>0</v>
      </c>
      <c r="J840" s="45">
        <v>0</v>
      </c>
      <c r="K840" s="45">
        <v>0</v>
      </c>
      <c r="L840" s="45">
        <v>0</v>
      </c>
      <c r="M840" s="45">
        <v>0</v>
      </c>
      <c r="N840" s="45">
        <v>0</v>
      </c>
      <c r="O840" s="45">
        <v>0</v>
      </c>
      <c r="P840" s="45">
        <v>0</v>
      </c>
      <c r="Q840" s="45">
        <v>0</v>
      </c>
      <c r="R840" s="45">
        <v>0</v>
      </c>
      <c r="S840" s="45">
        <v>0</v>
      </c>
      <c r="T840" s="45">
        <v>0</v>
      </c>
      <c r="U840" s="46">
        <v>0</v>
      </c>
      <c r="V840" s="45">
        <v>0</v>
      </c>
    </row>
    <row r="841" spans="1:22" ht="17.5" x14ac:dyDescent="0.45">
      <c r="A841" s="47">
        <v>44299</v>
      </c>
      <c r="B841" s="46">
        <f t="shared" si="12"/>
        <v>103</v>
      </c>
      <c r="C841" s="46" t="s">
        <v>42</v>
      </c>
      <c r="D841" s="92" t="s">
        <v>47</v>
      </c>
      <c r="E841" s="93" t="s">
        <v>5</v>
      </c>
      <c r="F841" s="48" t="s">
        <v>27</v>
      </c>
      <c r="G841" s="46">
        <v>6</v>
      </c>
      <c r="H841" s="46">
        <v>0</v>
      </c>
      <c r="I841" s="45">
        <v>0</v>
      </c>
      <c r="J841" s="45">
        <v>0</v>
      </c>
      <c r="K841" s="45">
        <v>0</v>
      </c>
      <c r="L841" s="45">
        <v>0</v>
      </c>
      <c r="M841" s="45">
        <v>0</v>
      </c>
      <c r="N841" s="45">
        <v>0</v>
      </c>
      <c r="O841" s="45">
        <v>0</v>
      </c>
      <c r="P841" s="45">
        <v>0</v>
      </c>
      <c r="Q841" s="45">
        <v>0</v>
      </c>
      <c r="R841" s="45">
        <v>0</v>
      </c>
      <c r="S841" s="45">
        <v>0</v>
      </c>
      <c r="T841" s="45">
        <v>0</v>
      </c>
      <c r="U841" s="46">
        <v>0</v>
      </c>
      <c r="V841" s="45">
        <v>0</v>
      </c>
    </row>
    <row r="842" spans="1:22" ht="17.5" x14ac:dyDescent="0.45">
      <c r="A842" s="47">
        <v>44299</v>
      </c>
      <c r="B842" s="46">
        <f t="shared" si="12"/>
        <v>103</v>
      </c>
      <c r="C842" s="46" t="s">
        <v>42</v>
      </c>
      <c r="D842" s="92" t="s">
        <v>47</v>
      </c>
      <c r="E842" s="93" t="s">
        <v>5</v>
      </c>
      <c r="F842" s="48" t="s">
        <v>27</v>
      </c>
      <c r="G842" s="46">
        <v>7</v>
      </c>
      <c r="H842" s="46">
        <v>0</v>
      </c>
      <c r="I842" s="45">
        <v>0</v>
      </c>
      <c r="J842" s="45">
        <v>0</v>
      </c>
      <c r="K842" s="45">
        <v>0</v>
      </c>
      <c r="L842" s="45">
        <v>0</v>
      </c>
      <c r="M842" s="45">
        <v>0</v>
      </c>
      <c r="N842" s="45">
        <v>0</v>
      </c>
      <c r="O842" s="45">
        <v>0</v>
      </c>
      <c r="P842" s="45">
        <v>0</v>
      </c>
      <c r="Q842" s="45">
        <v>0</v>
      </c>
      <c r="R842" s="45">
        <v>0</v>
      </c>
      <c r="S842" s="45">
        <v>0</v>
      </c>
      <c r="T842" s="45">
        <v>0</v>
      </c>
      <c r="U842" s="46">
        <v>0</v>
      </c>
      <c r="V842" s="45">
        <v>0</v>
      </c>
    </row>
    <row r="843" spans="1:22" ht="17.5" x14ac:dyDescent="0.45">
      <c r="A843" s="47">
        <v>44299</v>
      </c>
      <c r="B843" s="46">
        <f t="shared" ref="B843:B906" si="13">A843-DATE(YEAR(A843),1,0)</f>
        <v>103</v>
      </c>
      <c r="C843" s="46" t="s">
        <v>42</v>
      </c>
      <c r="D843" s="92" t="s">
        <v>47</v>
      </c>
      <c r="E843" s="93" t="s">
        <v>5</v>
      </c>
      <c r="F843" s="48" t="s">
        <v>27</v>
      </c>
      <c r="G843" s="46">
        <v>8</v>
      </c>
      <c r="H843" s="46">
        <v>0</v>
      </c>
      <c r="I843" s="45">
        <v>0</v>
      </c>
      <c r="J843" s="45">
        <v>0</v>
      </c>
      <c r="K843" s="45">
        <v>0</v>
      </c>
      <c r="L843" s="45">
        <v>0</v>
      </c>
      <c r="M843" s="45">
        <v>0</v>
      </c>
      <c r="N843" s="45">
        <v>0</v>
      </c>
      <c r="O843" s="45">
        <v>0</v>
      </c>
      <c r="P843" s="45">
        <v>0</v>
      </c>
      <c r="Q843" s="45">
        <v>0</v>
      </c>
      <c r="R843" s="45">
        <v>0</v>
      </c>
      <c r="S843" s="45">
        <v>0</v>
      </c>
      <c r="T843" s="45">
        <v>0</v>
      </c>
      <c r="U843" s="46">
        <v>0</v>
      </c>
      <c r="V843" s="45">
        <v>0</v>
      </c>
    </row>
    <row r="844" spans="1:22" ht="17.5" x14ac:dyDescent="0.45">
      <c r="A844" s="47">
        <v>44299</v>
      </c>
      <c r="B844" s="46">
        <f t="shared" si="13"/>
        <v>103</v>
      </c>
      <c r="C844" s="46" t="s">
        <v>42</v>
      </c>
      <c r="D844" s="92" t="s">
        <v>47</v>
      </c>
      <c r="E844" s="93" t="s">
        <v>5</v>
      </c>
      <c r="F844" s="48" t="s">
        <v>27</v>
      </c>
      <c r="G844" s="46">
        <v>9</v>
      </c>
      <c r="H844" s="46">
        <v>0</v>
      </c>
      <c r="I844" s="45">
        <v>0</v>
      </c>
      <c r="J844" s="45">
        <v>0</v>
      </c>
      <c r="K844" s="45">
        <v>0</v>
      </c>
      <c r="L844" s="45">
        <v>0</v>
      </c>
      <c r="M844" s="45">
        <v>0</v>
      </c>
      <c r="N844" s="45">
        <v>0</v>
      </c>
      <c r="O844" s="45">
        <v>0</v>
      </c>
      <c r="P844" s="45">
        <v>0</v>
      </c>
      <c r="Q844" s="45">
        <v>0</v>
      </c>
      <c r="R844" s="45">
        <v>0</v>
      </c>
      <c r="S844" s="45">
        <v>0</v>
      </c>
      <c r="T844" s="45">
        <v>0</v>
      </c>
      <c r="U844" s="46">
        <v>0</v>
      </c>
      <c r="V844" s="45">
        <v>0</v>
      </c>
    </row>
    <row r="845" spans="1:22" ht="17.5" x14ac:dyDescent="0.45">
      <c r="A845" s="47">
        <v>44299</v>
      </c>
      <c r="B845" s="46">
        <f t="shared" si="13"/>
        <v>103</v>
      </c>
      <c r="C845" s="46" t="s">
        <v>42</v>
      </c>
      <c r="D845" s="92" t="s">
        <v>47</v>
      </c>
      <c r="E845" s="93" t="s">
        <v>5</v>
      </c>
      <c r="F845" s="48" t="s">
        <v>27</v>
      </c>
      <c r="G845" s="46">
        <v>10</v>
      </c>
      <c r="H845" s="46">
        <v>1</v>
      </c>
      <c r="I845" s="45">
        <v>0</v>
      </c>
      <c r="J845" s="45">
        <v>0</v>
      </c>
      <c r="K845" s="45">
        <v>0</v>
      </c>
      <c r="L845" s="45">
        <v>0</v>
      </c>
      <c r="M845" s="45">
        <v>0</v>
      </c>
      <c r="N845" s="45">
        <v>0</v>
      </c>
      <c r="O845" s="45">
        <v>0</v>
      </c>
      <c r="P845" s="45">
        <v>0</v>
      </c>
      <c r="Q845" s="45">
        <v>0</v>
      </c>
      <c r="R845" s="45">
        <v>0</v>
      </c>
      <c r="S845" s="45">
        <v>0</v>
      </c>
      <c r="T845" s="45">
        <v>0</v>
      </c>
      <c r="U845" s="46">
        <v>0</v>
      </c>
      <c r="V845" s="45">
        <v>0</v>
      </c>
    </row>
    <row r="846" spans="1:22" ht="17.5" x14ac:dyDescent="0.45">
      <c r="A846" s="47">
        <v>44299</v>
      </c>
      <c r="B846" s="46">
        <f t="shared" si="13"/>
        <v>103</v>
      </c>
      <c r="C846" s="46" t="s">
        <v>42</v>
      </c>
      <c r="D846" s="92" t="s">
        <v>47</v>
      </c>
      <c r="E846" s="93" t="s">
        <v>5</v>
      </c>
      <c r="F846" s="48" t="s">
        <v>27</v>
      </c>
      <c r="G846" s="46">
        <v>11</v>
      </c>
      <c r="H846" s="46">
        <v>0</v>
      </c>
      <c r="I846" s="45">
        <v>0</v>
      </c>
      <c r="J846" s="45">
        <v>0</v>
      </c>
      <c r="K846" s="45">
        <v>0</v>
      </c>
      <c r="L846" s="45">
        <v>0</v>
      </c>
      <c r="M846" s="45">
        <v>0</v>
      </c>
      <c r="N846" s="45">
        <v>0</v>
      </c>
      <c r="O846" s="45">
        <v>0</v>
      </c>
      <c r="P846" s="45">
        <v>0</v>
      </c>
      <c r="Q846" s="45">
        <v>0</v>
      </c>
      <c r="R846" s="45">
        <v>0</v>
      </c>
      <c r="S846" s="45">
        <v>0</v>
      </c>
      <c r="T846" s="45">
        <v>0</v>
      </c>
      <c r="U846" s="46">
        <v>0</v>
      </c>
      <c r="V846" s="45">
        <v>0</v>
      </c>
    </row>
    <row r="847" spans="1:22" ht="17.5" x14ac:dyDescent="0.45">
      <c r="A847" s="47">
        <v>44299</v>
      </c>
      <c r="B847" s="46">
        <f t="shared" si="13"/>
        <v>103</v>
      </c>
      <c r="C847" s="46" t="s">
        <v>42</v>
      </c>
      <c r="D847" s="92" t="s">
        <v>47</v>
      </c>
      <c r="E847" s="93" t="s">
        <v>5</v>
      </c>
      <c r="F847" s="48" t="s">
        <v>27</v>
      </c>
      <c r="G847" s="46">
        <v>12</v>
      </c>
      <c r="H847" s="46">
        <v>0</v>
      </c>
      <c r="I847" s="45">
        <v>0</v>
      </c>
      <c r="J847" s="45">
        <v>0</v>
      </c>
      <c r="K847" s="45">
        <v>0</v>
      </c>
      <c r="L847" s="45">
        <v>0</v>
      </c>
      <c r="M847" s="45">
        <v>0</v>
      </c>
      <c r="N847" s="45">
        <v>0</v>
      </c>
      <c r="O847" s="45">
        <v>0</v>
      </c>
      <c r="P847" s="45">
        <v>0</v>
      </c>
      <c r="Q847" s="45">
        <v>0</v>
      </c>
      <c r="R847" s="45">
        <v>0</v>
      </c>
      <c r="S847" s="45">
        <v>0</v>
      </c>
      <c r="T847" s="45">
        <v>0</v>
      </c>
      <c r="U847" s="46">
        <v>0</v>
      </c>
      <c r="V847" s="45">
        <v>0</v>
      </c>
    </row>
    <row r="848" spans="1:22" ht="17.5" x14ac:dyDescent="0.45">
      <c r="A848" s="47">
        <v>44299</v>
      </c>
      <c r="B848" s="46">
        <f t="shared" si="13"/>
        <v>103</v>
      </c>
      <c r="C848" s="46" t="s">
        <v>42</v>
      </c>
      <c r="D848" s="92" t="s">
        <v>47</v>
      </c>
      <c r="E848" s="93" t="s">
        <v>5</v>
      </c>
      <c r="F848" s="48" t="s">
        <v>27</v>
      </c>
      <c r="G848" s="46">
        <v>13</v>
      </c>
      <c r="H848" s="46">
        <v>1</v>
      </c>
      <c r="I848" s="45">
        <v>0</v>
      </c>
      <c r="J848" s="45">
        <v>0</v>
      </c>
      <c r="K848" s="45">
        <v>0</v>
      </c>
      <c r="L848" s="45">
        <v>0</v>
      </c>
      <c r="M848" s="45">
        <v>0</v>
      </c>
      <c r="N848" s="45">
        <v>0</v>
      </c>
      <c r="O848" s="45">
        <v>0</v>
      </c>
      <c r="P848" s="45">
        <v>0</v>
      </c>
      <c r="Q848" s="45">
        <v>0</v>
      </c>
      <c r="R848" s="45">
        <v>0</v>
      </c>
      <c r="S848" s="45">
        <v>0</v>
      </c>
      <c r="T848" s="45">
        <v>0</v>
      </c>
      <c r="U848" s="46">
        <v>0</v>
      </c>
      <c r="V848" s="45">
        <v>0</v>
      </c>
    </row>
    <row r="849" spans="1:22" ht="17.5" x14ac:dyDescent="0.45">
      <c r="A849" s="47">
        <v>44299</v>
      </c>
      <c r="B849" s="46">
        <f t="shared" si="13"/>
        <v>103</v>
      </c>
      <c r="C849" s="46" t="s">
        <v>42</v>
      </c>
      <c r="D849" s="92" t="s">
        <v>47</v>
      </c>
      <c r="E849" s="93" t="s">
        <v>5</v>
      </c>
      <c r="F849" s="48" t="s">
        <v>27</v>
      </c>
      <c r="G849" s="46">
        <v>14</v>
      </c>
      <c r="H849" s="46">
        <v>0</v>
      </c>
      <c r="I849" s="45">
        <v>0</v>
      </c>
      <c r="J849" s="45">
        <v>0</v>
      </c>
      <c r="K849" s="45">
        <v>0</v>
      </c>
      <c r="L849" s="45">
        <v>0</v>
      </c>
      <c r="M849" s="45">
        <v>0</v>
      </c>
      <c r="N849" s="45">
        <v>0</v>
      </c>
      <c r="O849" s="45">
        <v>0</v>
      </c>
      <c r="P849" s="45">
        <v>0</v>
      </c>
      <c r="Q849" s="45">
        <v>0</v>
      </c>
      <c r="R849" s="45">
        <v>0</v>
      </c>
      <c r="S849" s="45">
        <v>0</v>
      </c>
      <c r="T849" s="45">
        <v>0</v>
      </c>
      <c r="U849" s="46">
        <v>0</v>
      </c>
      <c r="V849" s="45">
        <v>0</v>
      </c>
    </row>
    <row r="850" spans="1:22" ht="17.5" x14ac:dyDescent="0.45">
      <c r="A850" s="47">
        <v>44299</v>
      </c>
      <c r="B850" s="46">
        <f t="shared" si="13"/>
        <v>103</v>
      </c>
      <c r="C850" s="46" t="s">
        <v>42</v>
      </c>
      <c r="D850" s="92" t="s">
        <v>47</v>
      </c>
      <c r="E850" s="93" t="s">
        <v>5</v>
      </c>
      <c r="F850" s="48" t="s">
        <v>27</v>
      </c>
      <c r="G850" s="46">
        <v>15</v>
      </c>
      <c r="H850" s="46">
        <v>0</v>
      </c>
      <c r="I850" s="45">
        <v>0</v>
      </c>
      <c r="J850" s="45">
        <v>0</v>
      </c>
      <c r="K850" s="45">
        <v>0</v>
      </c>
      <c r="L850" s="45">
        <v>0</v>
      </c>
      <c r="M850" s="45">
        <v>0</v>
      </c>
      <c r="N850" s="45">
        <v>0</v>
      </c>
      <c r="O850" s="45">
        <v>0</v>
      </c>
      <c r="P850" s="45">
        <v>0</v>
      </c>
      <c r="Q850" s="45">
        <v>0</v>
      </c>
      <c r="R850" s="45">
        <v>0</v>
      </c>
      <c r="S850" s="45">
        <v>0</v>
      </c>
      <c r="T850" s="45">
        <v>0</v>
      </c>
      <c r="U850" s="46">
        <v>0</v>
      </c>
      <c r="V850" s="45">
        <v>0</v>
      </c>
    </row>
    <row r="851" spans="1:22" ht="17.5" x14ac:dyDescent="0.45">
      <c r="A851" s="47">
        <v>44299</v>
      </c>
      <c r="B851" s="46">
        <f t="shared" si="13"/>
        <v>103</v>
      </c>
      <c r="C851" s="46" t="s">
        <v>42</v>
      </c>
      <c r="D851" s="92" t="s">
        <v>47</v>
      </c>
      <c r="E851" s="93" t="s">
        <v>6</v>
      </c>
      <c r="F851" s="48" t="s">
        <v>26</v>
      </c>
      <c r="G851" s="46">
        <v>1</v>
      </c>
      <c r="H851" s="46">
        <v>0</v>
      </c>
      <c r="I851" s="45">
        <v>0</v>
      </c>
      <c r="J851" s="45">
        <v>0</v>
      </c>
      <c r="K851" s="45">
        <v>0</v>
      </c>
      <c r="L851" s="45">
        <v>0</v>
      </c>
      <c r="M851" s="45">
        <v>0</v>
      </c>
      <c r="N851" s="45">
        <v>0</v>
      </c>
      <c r="O851" s="45">
        <v>0</v>
      </c>
      <c r="P851" s="45">
        <v>0</v>
      </c>
      <c r="Q851" s="45">
        <v>0</v>
      </c>
      <c r="R851" s="45">
        <v>0</v>
      </c>
      <c r="S851" s="45">
        <v>0</v>
      </c>
      <c r="T851" s="45">
        <v>0</v>
      </c>
      <c r="U851" s="46">
        <v>0</v>
      </c>
      <c r="V851" s="45">
        <v>0</v>
      </c>
    </row>
    <row r="852" spans="1:22" ht="17.5" x14ac:dyDescent="0.45">
      <c r="A852" s="47">
        <v>44299</v>
      </c>
      <c r="B852" s="46">
        <f t="shared" si="13"/>
        <v>103</v>
      </c>
      <c r="C852" s="46" t="s">
        <v>42</v>
      </c>
      <c r="D852" s="92" t="s">
        <v>47</v>
      </c>
      <c r="E852" s="93" t="s">
        <v>6</v>
      </c>
      <c r="F852" s="48" t="s">
        <v>26</v>
      </c>
      <c r="G852" s="46">
        <v>2</v>
      </c>
      <c r="H852" s="46">
        <v>0</v>
      </c>
      <c r="I852" s="45">
        <v>0</v>
      </c>
      <c r="J852" s="45">
        <v>0</v>
      </c>
      <c r="K852" s="45">
        <v>0</v>
      </c>
      <c r="L852" s="45">
        <v>0</v>
      </c>
      <c r="M852" s="45">
        <v>0</v>
      </c>
      <c r="N852" s="45">
        <v>0</v>
      </c>
      <c r="O852" s="45">
        <v>0</v>
      </c>
      <c r="P852" s="45">
        <v>0</v>
      </c>
      <c r="Q852" s="45">
        <v>0</v>
      </c>
      <c r="R852" s="45">
        <v>0</v>
      </c>
      <c r="S852" s="45">
        <v>0</v>
      </c>
      <c r="T852" s="45">
        <v>0</v>
      </c>
      <c r="U852" s="46">
        <v>0</v>
      </c>
      <c r="V852" s="45">
        <v>0</v>
      </c>
    </row>
    <row r="853" spans="1:22" ht="17.5" x14ac:dyDescent="0.45">
      <c r="A853" s="47">
        <v>44299</v>
      </c>
      <c r="B853" s="46">
        <f t="shared" si="13"/>
        <v>103</v>
      </c>
      <c r="C853" s="46" t="s">
        <v>42</v>
      </c>
      <c r="D853" s="92" t="s">
        <v>47</v>
      </c>
      <c r="E853" s="93" t="s">
        <v>6</v>
      </c>
      <c r="F853" s="48" t="s">
        <v>26</v>
      </c>
      <c r="G853" s="46">
        <v>3</v>
      </c>
      <c r="H853" s="46">
        <v>0</v>
      </c>
      <c r="I853" s="45">
        <v>0</v>
      </c>
      <c r="J853" s="45">
        <v>0</v>
      </c>
      <c r="K853" s="45">
        <v>0</v>
      </c>
      <c r="L853" s="45">
        <v>0</v>
      </c>
      <c r="M853" s="45">
        <v>0</v>
      </c>
      <c r="N853" s="45">
        <v>0</v>
      </c>
      <c r="O853" s="45">
        <v>0</v>
      </c>
      <c r="P853" s="45">
        <v>0</v>
      </c>
      <c r="Q853" s="45">
        <v>0</v>
      </c>
      <c r="R853" s="45">
        <v>0</v>
      </c>
      <c r="S853" s="45">
        <v>0</v>
      </c>
      <c r="T853" s="45">
        <v>0</v>
      </c>
      <c r="U853" s="46">
        <v>0</v>
      </c>
      <c r="V853" s="45">
        <v>0</v>
      </c>
    </row>
    <row r="854" spans="1:22" ht="17.5" x14ac:dyDescent="0.45">
      <c r="A854" s="47">
        <v>44299</v>
      </c>
      <c r="B854" s="46">
        <f t="shared" si="13"/>
        <v>103</v>
      </c>
      <c r="C854" s="46" t="s">
        <v>42</v>
      </c>
      <c r="D854" s="92" t="s">
        <v>47</v>
      </c>
      <c r="E854" s="93" t="s">
        <v>6</v>
      </c>
      <c r="F854" s="48" t="s">
        <v>26</v>
      </c>
      <c r="G854" s="46">
        <v>4</v>
      </c>
      <c r="H854" s="46">
        <v>0</v>
      </c>
      <c r="I854" s="45">
        <v>0</v>
      </c>
      <c r="J854" s="45">
        <v>0</v>
      </c>
      <c r="K854" s="45">
        <v>0</v>
      </c>
      <c r="L854" s="45">
        <v>0</v>
      </c>
      <c r="M854" s="45">
        <v>0</v>
      </c>
      <c r="N854" s="45">
        <v>0</v>
      </c>
      <c r="O854" s="45">
        <v>0</v>
      </c>
      <c r="P854" s="45">
        <v>0</v>
      </c>
      <c r="Q854" s="45">
        <v>0</v>
      </c>
      <c r="R854" s="45">
        <v>0</v>
      </c>
      <c r="S854" s="45">
        <v>0</v>
      </c>
      <c r="T854" s="45">
        <v>0</v>
      </c>
      <c r="U854" s="46">
        <v>0</v>
      </c>
      <c r="V854" s="45">
        <v>0</v>
      </c>
    </row>
    <row r="855" spans="1:22" ht="17.5" x14ac:dyDescent="0.45">
      <c r="A855" s="47">
        <v>44299</v>
      </c>
      <c r="B855" s="46">
        <f t="shared" si="13"/>
        <v>103</v>
      </c>
      <c r="C855" s="46" t="s">
        <v>42</v>
      </c>
      <c r="D855" s="92" t="s">
        <v>47</v>
      </c>
      <c r="E855" s="93" t="s">
        <v>6</v>
      </c>
      <c r="F855" s="48" t="s">
        <v>26</v>
      </c>
      <c r="G855" s="46">
        <v>5</v>
      </c>
      <c r="H855" s="46">
        <v>1</v>
      </c>
      <c r="I855" s="45">
        <v>0</v>
      </c>
      <c r="J855" s="45">
        <v>0</v>
      </c>
      <c r="K855" s="45">
        <v>0</v>
      </c>
      <c r="L855" s="45">
        <v>0</v>
      </c>
      <c r="M855" s="45">
        <v>0</v>
      </c>
      <c r="N855" s="45">
        <v>0</v>
      </c>
      <c r="O855" s="45">
        <v>0</v>
      </c>
      <c r="P855" s="45">
        <v>0</v>
      </c>
      <c r="Q855" s="45">
        <v>0</v>
      </c>
      <c r="R855" s="45">
        <v>0</v>
      </c>
      <c r="S855" s="45">
        <v>0</v>
      </c>
      <c r="T855" s="45">
        <v>0</v>
      </c>
      <c r="U855" s="46">
        <v>0</v>
      </c>
      <c r="V855" s="45">
        <v>0</v>
      </c>
    </row>
    <row r="856" spans="1:22" ht="17.5" x14ac:dyDescent="0.45">
      <c r="A856" s="47">
        <v>44299</v>
      </c>
      <c r="B856" s="46">
        <f t="shared" si="13"/>
        <v>103</v>
      </c>
      <c r="C856" s="46" t="s">
        <v>42</v>
      </c>
      <c r="D856" s="92" t="s">
        <v>47</v>
      </c>
      <c r="E856" s="93" t="s">
        <v>6</v>
      </c>
      <c r="F856" s="48" t="s">
        <v>26</v>
      </c>
      <c r="G856" s="46">
        <v>6</v>
      </c>
      <c r="H856" s="46">
        <v>2</v>
      </c>
      <c r="I856" s="45">
        <v>0</v>
      </c>
      <c r="J856" s="45">
        <v>0</v>
      </c>
      <c r="K856" s="45">
        <v>0</v>
      </c>
      <c r="L856" s="45">
        <v>0</v>
      </c>
      <c r="M856" s="45">
        <v>0</v>
      </c>
      <c r="N856" s="45">
        <v>0</v>
      </c>
      <c r="O856" s="45">
        <v>0</v>
      </c>
      <c r="P856" s="45">
        <v>0</v>
      </c>
      <c r="Q856" s="45">
        <v>0</v>
      </c>
      <c r="R856" s="45">
        <v>0</v>
      </c>
      <c r="S856" s="45">
        <v>0</v>
      </c>
      <c r="T856" s="45">
        <v>0</v>
      </c>
      <c r="U856" s="46">
        <v>0</v>
      </c>
      <c r="V856" s="45">
        <v>0</v>
      </c>
    </row>
    <row r="857" spans="1:22" ht="17.5" x14ac:dyDescent="0.45">
      <c r="A857" s="47">
        <v>44299</v>
      </c>
      <c r="B857" s="46">
        <f t="shared" si="13"/>
        <v>103</v>
      </c>
      <c r="C857" s="46" t="s">
        <v>42</v>
      </c>
      <c r="D857" s="92" t="s">
        <v>47</v>
      </c>
      <c r="E857" s="93" t="s">
        <v>6</v>
      </c>
      <c r="F857" s="48" t="s">
        <v>26</v>
      </c>
      <c r="G857" s="46">
        <v>7</v>
      </c>
      <c r="H857" s="46">
        <v>0</v>
      </c>
      <c r="I857" s="45">
        <v>0</v>
      </c>
      <c r="J857" s="45">
        <v>0</v>
      </c>
      <c r="K857" s="45">
        <v>0</v>
      </c>
      <c r="L857" s="45">
        <v>0</v>
      </c>
      <c r="M857" s="45">
        <v>0</v>
      </c>
      <c r="N857" s="45">
        <v>0</v>
      </c>
      <c r="O857" s="45">
        <v>0</v>
      </c>
      <c r="P857" s="45">
        <v>0</v>
      </c>
      <c r="Q857" s="45">
        <v>0</v>
      </c>
      <c r="R857" s="45">
        <v>0</v>
      </c>
      <c r="S857" s="45">
        <v>0</v>
      </c>
      <c r="T857" s="45">
        <v>0</v>
      </c>
      <c r="U857" s="46">
        <v>0</v>
      </c>
      <c r="V857" s="45">
        <v>0</v>
      </c>
    </row>
    <row r="858" spans="1:22" ht="17.5" x14ac:dyDescent="0.45">
      <c r="A858" s="47">
        <v>44299</v>
      </c>
      <c r="B858" s="46">
        <f t="shared" si="13"/>
        <v>103</v>
      </c>
      <c r="C858" s="46" t="s">
        <v>42</v>
      </c>
      <c r="D858" s="92" t="s">
        <v>47</v>
      </c>
      <c r="E858" s="93" t="s">
        <v>6</v>
      </c>
      <c r="F858" s="48" t="s">
        <v>26</v>
      </c>
      <c r="G858" s="46">
        <v>8</v>
      </c>
      <c r="H858" s="46">
        <v>0</v>
      </c>
      <c r="I858" s="45">
        <v>0</v>
      </c>
      <c r="J858" s="45">
        <v>0</v>
      </c>
      <c r="K858" s="45">
        <v>0</v>
      </c>
      <c r="L858" s="45">
        <v>0</v>
      </c>
      <c r="M858" s="45">
        <v>0</v>
      </c>
      <c r="N858" s="45">
        <v>0</v>
      </c>
      <c r="O858" s="45">
        <v>0</v>
      </c>
      <c r="P858" s="45">
        <v>0</v>
      </c>
      <c r="Q858" s="45">
        <v>0</v>
      </c>
      <c r="R858" s="45">
        <v>0</v>
      </c>
      <c r="S858" s="45">
        <v>0</v>
      </c>
      <c r="T858" s="45">
        <v>0</v>
      </c>
      <c r="U858" s="46">
        <v>0</v>
      </c>
      <c r="V858" s="45">
        <v>0</v>
      </c>
    </row>
    <row r="859" spans="1:22" ht="17.5" x14ac:dyDescent="0.45">
      <c r="A859" s="47">
        <v>44299</v>
      </c>
      <c r="B859" s="46">
        <f t="shared" si="13"/>
        <v>103</v>
      </c>
      <c r="C859" s="46" t="s">
        <v>42</v>
      </c>
      <c r="D859" s="92" t="s">
        <v>47</v>
      </c>
      <c r="E859" s="93" t="s">
        <v>6</v>
      </c>
      <c r="F859" s="48" t="s">
        <v>26</v>
      </c>
      <c r="G859" s="46">
        <v>9</v>
      </c>
      <c r="H859" s="46">
        <v>0</v>
      </c>
      <c r="I859" s="45">
        <v>0</v>
      </c>
      <c r="J859" s="45">
        <v>0</v>
      </c>
      <c r="K859" s="45">
        <v>0</v>
      </c>
      <c r="L859" s="45">
        <v>0</v>
      </c>
      <c r="M859" s="45">
        <v>0</v>
      </c>
      <c r="N859" s="45">
        <v>0</v>
      </c>
      <c r="O859" s="45">
        <v>0</v>
      </c>
      <c r="P859" s="45">
        <v>0</v>
      </c>
      <c r="Q859" s="45">
        <v>0</v>
      </c>
      <c r="R859" s="45">
        <v>0</v>
      </c>
      <c r="S859" s="45">
        <v>0</v>
      </c>
      <c r="T859" s="45">
        <v>0</v>
      </c>
      <c r="U859" s="46">
        <v>0</v>
      </c>
      <c r="V859" s="45">
        <v>0</v>
      </c>
    </row>
    <row r="860" spans="1:22" ht="17.5" x14ac:dyDescent="0.45">
      <c r="A860" s="47">
        <v>44299</v>
      </c>
      <c r="B860" s="46">
        <f t="shared" si="13"/>
        <v>103</v>
      </c>
      <c r="C860" s="46" t="s">
        <v>42</v>
      </c>
      <c r="D860" s="92" t="s">
        <v>47</v>
      </c>
      <c r="E860" s="93" t="s">
        <v>6</v>
      </c>
      <c r="F860" s="48" t="s">
        <v>26</v>
      </c>
      <c r="G860" s="46">
        <v>10</v>
      </c>
      <c r="H860" s="46">
        <v>0</v>
      </c>
      <c r="I860" s="45">
        <v>0</v>
      </c>
      <c r="J860" s="45">
        <v>0</v>
      </c>
      <c r="K860" s="45">
        <v>0</v>
      </c>
      <c r="L860" s="45">
        <v>0</v>
      </c>
      <c r="M860" s="45">
        <v>0</v>
      </c>
      <c r="N860" s="45">
        <v>0</v>
      </c>
      <c r="O860" s="45">
        <v>0</v>
      </c>
      <c r="P860" s="45">
        <v>0</v>
      </c>
      <c r="Q860" s="45">
        <v>0</v>
      </c>
      <c r="R860" s="45">
        <v>0</v>
      </c>
      <c r="S860" s="45">
        <v>0</v>
      </c>
      <c r="T860" s="45">
        <v>0</v>
      </c>
      <c r="U860" s="46">
        <v>0</v>
      </c>
      <c r="V860" s="45">
        <v>0</v>
      </c>
    </row>
    <row r="861" spans="1:22" ht="17.5" x14ac:dyDescent="0.45">
      <c r="A861" s="47">
        <v>44299</v>
      </c>
      <c r="B861" s="46">
        <f t="shared" si="13"/>
        <v>103</v>
      </c>
      <c r="C861" s="46" t="s">
        <v>42</v>
      </c>
      <c r="D861" s="92" t="s">
        <v>47</v>
      </c>
      <c r="E861" s="93" t="s">
        <v>6</v>
      </c>
      <c r="F861" s="48" t="s">
        <v>26</v>
      </c>
      <c r="G861" s="46">
        <v>11</v>
      </c>
      <c r="H861" s="46">
        <v>0</v>
      </c>
      <c r="I861" s="45">
        <v>0</v>
      </c>
      <c r="J861" s="45">
        <v>0</v>
      </c>
      <c r="K861" s="45">
        <v>0</v>
      </c>
      <c r="L861" s="45">
        <v>0</v>
      </c>
      <c r="M861" s="45">
        <v>0</v>
      </c>
      <c r="N861" s="45">
        <v>0</v>
      </c>
      <c r="O861" s="45">
        <v>0</v>
      </c>
      <c r="P861" s="45">
        <v>0</v>
      </c>
      <c r="Q861" s="45">
        <v>0</v>
      </c>
      <c r="R861" s="45">
        <v>0</v>
      </c>
      <c r="S861" s="45">
        <v>0</v>
      </c>
      <c r="T861" s="45">
        <v>0</v>
      </c>
      <c r="U861" s="46">
        <v>0</v>
      </c>
      <c r="V861" s="45">
        <v>0</v>
      </c>
    </row>
    <row r="862" spans="1:22" ht="17.5" x14ac:dyDescent="0.45">
      <c r="A862" s="47">
        <v>44299</v>
      </c>
      <c r="B862" s="46">
        <f t="shared" si="13"/>
        <v>103</v>
      </c>
      <c r="C862" s="46" t="s">
        <v>42</v>
      </c>
      <c r="D862" s="92" t="s">
        <v>47</v>
      </c>
      <c r="E862" s="93" t="s">
        <v>6</v>
      </c>
      <c r="F862" s="48" t="s">
        <v>26</v>
      </c>
      <c r="G862" s="46">
        <v>12</v>
      </c>
      <c r="H862" s="46">
        <v>1</v>
      </c>
      <c r="I862" s="45">
        <v>0</v>
      </c>
      <c r="J862" s="45">
        <v>0</v>
      </c>
      <c r="K862" s="45">
        <v>0</v>
      </c>
      <c r="L862" s="45">
        <v>0</v>
      </c>
      <c r="M862" s="45">
        <v>0</v>
      </c>
      <c r="N862" s="45">
        <v>0</v>
      </c>
      <c r="O862" s="45">
        <v>0</v>
      </c>
      <c r="P862" s="45">
        <v>0</v>
      </c>
      <c r="Q862" s="45">
        <v>0</v>
      </c>
      <c r="R862" s="45">
        <v>0</v>
      </c>
      <c r="S862" s="45">
        <v>0</v>
      </c>
      <c r="T862" s="45">
        <v>0</v>
      </c>
      <c r="U862" s="46">
        <v>0</v>
      </c>
      <c r="V862" s="45">
        <v>0</v>
      </c>
    </row>
    <row r="863" spans="1:22" ht="17.5" x14ac:dyDescent="0.45">
      <c r="A863" s="47">
        <v>44299</v>
      </c>
      <c r="B863" s="46">
        <f t="shared" si="13"/>
        <v>103</v>
      </c>
      <c r="C863" s="46" t="s">
        <v>42</v>
      </c>
      <c r="D863" s="92" t="s">
        <v>47</v>
      </c>
      <c r="E863" s="93" t="s">
        <v>6</v>
      </c>
      <c r="F863" s="48" t="s">
        <v>26</v>
      </c>
      <c r="G863" s="46">
        <v>13</v>
      </c>
      <c r="H863" s="46">
        <v>0</v>
      </c>
      <c r="I863" s="45">
        <v>0</v>
      </c>
      <c r="J863" s="45">
        <v>0</v>
      </c>
      <c r="K863" s="45">
        <v>0</v>
      </c>
      <c r="L863" s="45">
        <v>0</v>
      </c>
      <c r="M863" s="45">
        <v>0</v>
      </c>
      <c r="N863" s="45">
        <v>0</v>
      </c>
      <c r="O863" s="45">
        <v>0</v>
      </c>
      <c r="P863" s="45">
        <v>0</v>
      </c>
      <c r="Q863" s="45">
        <v>0</v>
      </c>
      <c r="R863" s="45">
        <v>0</v>
      </c>
      <c r="S863" s="45">
        <v>0</v>
      </c>
      <c r="T863" s="45">
        <v>0</v>
      </c>
      <c r="U863" s="46">
        <v>0</v>
      </c>
      <c r="V863" s="45">
        <v>0</v>
      </c>
    </row>
    <row r="864" spans="1:22" ht="17.5" x14ac:dyDescent="0.45">
      <c r="A864" s="47">
        <v>44299</v>
      </c>
      <c r="B864" s="46">
        <f t="shared" si="13"/>
        <v>103</v>
      </c>
      <c r="C864" s="46" t="s">
        <v>42</v>
      </c>
      <c r="D864" s="92" t="s">
        <v>47</v>
      </c>
      <c r="E864" s="93" t="s">
        <v>6</v>
      </c>
      <c r="F864" s="48" t="s">
        <v>26</v>
      </c>
      <c r="G864" s="46">
        <v>14</v>
      </c>
      <c r="H864" s="46">
        <v>0</v>
      </c>
      <c r="I864" s="45">
        <v>0</v>
      </c>
      <c r="J864" s="45">
        <v>0</v>
      </c>
      <c r="K864" s="45">
        <v>0</v>
      </c>
      <c r="L864" s="45">
        <v>0</v>
      </c>
      <c r="M864" s="45">
        <v>0</v>
      </c>
      <c r="N864" s="45">
        <v>0</v>
      </c>
      <c r="O864" s="45">
        <v>0</v>
      </c>
      <c r="P864" s="45">
        <v>0</v>
      </c>
      <c r="Q864" s="45">
        <v>0</v>
      </c>
      <c r="R864" s="45">
        <v>0</v>
      </c>
      <c r="S864" s="45">
        <v>0</v>
      </c>
      <c r="T864" s="45">
        <v>0</v>
      </c>
      <c r="U864" s="46">
        <v>0</v>
      </c>
      <c r="V864" s="45">
        <v>0</v>
      </c>
    </row>
    <row r="865" spans="1:22" ht="17.5" x14ac:dyDescent="0.45">
      <c r="A865" s="47">
        <v>44299</v>
      </c>
      <c r="B865" s="46">
        <f t="shared" si="13"/>
        <v>103</v>
      </c>
      <c r="C865" s="46" t="s">
        <v>42</v>
      </c>
      <c r="D865" s="92" t="s">
        <v>47</v>
      </c>
      <c r="E865" s="93" t="s">
        <v>6</v>
      </c>
      <c r="F865" s="48" t="s">
        <v>26</v>
      </c>
      <c r="G865" s="46">
        <v>15</v>
      </c>
      <c r="H865" s="46">
        <v>0</v>
      </c>
      <c r="I865" s="45">
        <v>0</v>
      </c>
      <c r="J865" s="45">
        <v>0</v>
      </c>
      <c r="K865" s="45">
        <v>0</v>
      </c>
      <c r="L865" s="45">
        <v>0</v>
      </c>
      <c r="M865" s="45">
        <v>0</v>
      </c>
      <c r="N865" s="45">
        <v>0</v>
      </c>
      <c r="O865" s="45">
        <v>0</v>
      </c>
      <c r="P865" s="45">
        <v>0</v>
      </c>
      <c r="Q865" s="45">
        <v>0</v>
      </c>
      <c r="R865" s="45">
        <v>0</v>
      </c>
      <c r="S865" s="45">
        <v>0</v>
      </c>
      <c r="T865" s="45">
        <v>0</v>
      </c>
      <c r="U865" s="46">
        <v>0</v>
      </c>
      <c r="V865" s="45">
        <v>0</v>
      </c>
    </row>
    <row r="866" spans="1:22" ht="17.5" x14ac:dyDescent="0.45">
      <c r="A866" s="47">
        <v>44299</v>
      </c>
      <c r="B866" s="46">
        <f t="shared" si="13"/>
        <v>103</v>
      </c>
      <c r="C866" s="46" t="s">
        <v>42</v>
      </c>
      <c r="D866" s="92" t="s">
        <v>48</v>
      </c>
      <c r="E866" s="93" t="s">
        <v>3</v>
      </c>
      <c r="F866" s="48" t="s">
        <v>13</v>
      </c>
      <c r="G866" s="46">
        <v>1</v>
      </c>
      <c r="H866" s="46">
        <v>0</v>
      </c>
      <c r="I866" s="45">
        <v>0</v>
      </c>
      <c r="J866" s="45">
        <v>0</v>
      </c>
      <c r="K866" s="45">
        <v>0</v>
      </c>
      <c r="L866" s="45">
        <v>0</v>
      </c>
      <c r="M866" s="45">
        <v>0</v>
      </c>
      <c r="N866" s="45">
        <v>0</v>
      </c>
      <c r="O866" s="45">
        <v>0</v>
      </c>
      <c r="P866" s="45">
        <v>0</v>
      </c>
      <c r="Q866" s="45">
        <v>0</v>
      </c>
      <c r="R866" s="45">
        <v>0</v>
      </c>
      <c r="S866" s="45">
        <v>0</v>
      </c>
      <c r="T866" s="45">
        <v>0</v>
      </c>
      <c r="U866" s="46">
        <v>0</v>
      </c>
      <c r="V866" s="45">
        <v>0</v>
      </c>
    </row>
    <row r="867" spans="1:22" ht="17.5" x14ac:dyDescent="0.45">
      <c r="A867" s="47">
        <v>44299</v>
      </c>
      <c r="B867" s="46">
        <f t="shared" si="13"/>
        <v>103</v>
      </c>
      <c r="C867" s="46" t="s">
        <v>42</v>
      </c>
      <c r="D867" s="92" t="s">
        <v>48</v>
      </c>
      <c r="E867" s="93" t="s">
        <v>3</v>
      </c>
      <c r="F867" s="48" t="s">
        <v>13</v>
      </c>
      <c r="G867" s="46">
        <v>2</v>
      </c>
      <c r="H867" s="46">
        <v>0</v>
      </c>
      <c r="I867" s="45">
        <v>0</v>
      </c>
      <c r="J867" s="45">
        <v>0</v>
      </c>
      <c r="K867" s="45">
        <v>0</v>
      </c>
      <c r="L867" s="45">
        <v>0</v>
      </c>
      <c r="M867" s="45">
        <v>0</v>
      </c>
      <c r="N867" s="45">
        <v>0</v>
      </c>
      <c r="O867" s="45">
        <v>0</v>
      </c>
      <c r="P867" s="45">
        <v>0</v>
      </c>
      <c r="Q867" s="45">
        <v>0</v>
      </c>
      <c r="R867" s="45">
        <v>0</v>
      </c>
      <c r="S867" s="45">
        <v>0</v>
      </c>
      <c r="T867" s="45">
        <v>0</v>
      </c>
      <c r="U867" s="46">
        <v>0</v>
      </c>
      <c r="V867" s="45">
        <v>0</v>
      </c>
    </row>
    <row r="868" spans="1:22" ht="17.5" x14ac:dyDescent="0.45">
      <c r="A868" s="47">
        <v>44299</v>
      </c>
      <c r="B868" s="46">
        <f t="shared" si="13"/>
        <v>103</v>
      </c>
      <c r="C868" s="46" t="s">
        <v>42</v>
      </c>
      <c r="D868" s="92" t="s">
        <v>48</v>
      </c>
      <c r="E868" s="93" t="s">
        <v>3</v>
      </c>
      <c r="F868" s="48" t="s">
        <v>13</v>
      </c>
      <c r="G868" s="46">
        <v>3</v>
      </c>
      <c r="H868" s="46">
        <v>0</v>
      </c>
      <c r="I868" s="45">
        <v>0</v>
      </c>
      <c r="J868" s="45">
        <v>0</v>
      </c>
      <c r="K868" s="45">
        <v>0</v>
      </c>
      <c r="L868" s="45">
        <v>0</v>
      </c>
      <c r="M868" s="45">
        <v>0</v>
      </c>
      <c r="N868" s="45">
        <v>0</v>
      </c>
      <c r="O868" s="45">
        <v>0</v>
      </c>
      <c r="P868" s="45">
        <v>0</v>
      </c>
      <c r="Q868" s="45">
        <v>0</v>
      </c>
      <c r="R868" s="45">
        <v>0</v>
      </c>
      <c r="S868" s="45">
        <v>0</v>
      </c>
      <c r="T868" s="45">
        <v>0</v>
      </c>
      <c r="U868" s="46">
        <v>0</v>
      </c>
      <c r="V868" s="45">
        <v>0</v>
      </c>
    </row>
    <row r="869" spans="1:22" ht="17.5" x14ac:dyDescent="0.45">
      <c r="A869" s="47">
        <v>44299</v>
      </c>
      <c r="B869" s="46">
        <f t="shared" si="13"/>
        <v>103</v>
      </c>
      <c r="C869" s="46" t="s">
        <v>42</v>
      </c>
      <c r="D869" s="92" t="s">
        <v>48</v>
      </c>
      <c r="E869" s="93" t="s">
        <v>3</v>
      </c>
      <c r="F869" s="48" t="s">
        <v>13</v>
      </c>
      <c r="G869" s="46">
        <v>4</v>
      </c>
      <c r="H869" s="46">
        <v>0</v>
      </c>
      <c r="I869" s="45">
        <v>0</v>
      </c>
      <c r="J869" s="45">
        <v>0</v>
      </c>
      <c r="K869" s="45">
        <v>0</v>
      </c>
      <c r="L869" s="45">
        <v>0</v>
      </c>
      <c r="M869" s="45">
        <v>0</v>
      </c>
      <c r="N869" s="45">
        <v>0</v>
      </c>
      <c r="O869" s="45">
        <v>0</v>
      </c>
      <c r="P869" s="45">
        <v>0</v>
      </c>
      <c r="Q869" s="45">
        <v>0</v>
      </c>
      <c r="R869" s="45">
        <v>0</v>
      </c>
      <c r="S869" s="45">
        <v>0</v>
      </c>
      <c r="T869" s="45">
        <v>0</v>
      </c>
      <c r="U869" s="46">
        <v>0</v>
      </c>
      <c r="V869" s="45">
        <v>0</v>
      </c>
    </row>
    <row r="870" spans="1:22" ht="17.5" x14ac:dyDescent="0.45">
      <c r="A870" s="47">
        <v>44299</v>
      </c>
      <c r="B870" s="46">
        <f t="shared" si="13"/>
        <v>103</v>
      </c>
      <c r="C870" s="46" t="s">
        <v>42</v>
      </c>
      <c r="D870" s="92" t="s">
        <v>48</v>
      </c>
      <c r="E870" s="93" t="s">
        <v>3</v>
      </c>
      <c r="F870" s="48" t="s">
        <v>13</v>
      </c>
      <c r="G870" s="46">
        <v>5</v>
      </c>
      <c r="H870" s="46">
        <v>1</v>
      </c>
      <c r="I870" s="45">
        <v>0</v>
      </c>
      <c r="J870" s="45">
        <v>0</v>
      </c>
      <c r="K870" s="45">
        <v>0</v>
      </c>
      <c r="L870" s="45">
        <v>0</v>
      </c>
      <c r="M870" s="45">
        <v>0</v>
      </c>
      <c r="N870" s="45">
        <v>0</v>
      </c>
      <c r="O870" s="45">
        <v>0</v>
      </c>
      <c r="P870" s="45">
        <v>0</v>
      </c>
      <c r="Q870" s="45">
        <v>0</v>
      </c>
      <c r="R870" s="45">
        <v>0</v>
      </c>
      <c r="S870" s="45">
        <v>0</v>
      </c>
      <c r="T870" s="45">
        <v>0</v>
      </c>
      <c r="U870" s="46">
        <v>0</v>
      </c>
      <c r="V870" s="45">
        <v>0</v>
      </c>
    </row>
    <row r="871" spans="1:22" ht="17.5" x14ac:dyDescent="0.45">
      <c r="A871" s="47">
        <v>44299</v>
      </c>
      <c r="B871" s="46">
        <f t="shared" si="13"/>
        <v>103</v>
      </c>
      <c r="C871" s="46" t="s">
        <v>42</v>
      </c>
      <c r="D871" s="92" t="s">
        <v>48</v>
      </c>
      <c r="E871" s="93" t="s">
        <v>3</v>
      </c>
      <c r="F871" s="48" t="s">
        <v>13</v>
      </c>
      <c r="G871" s="46">
        <v>6</v>
      </c>
      <c r="H871" s="46">
        <v>1</v>
      </c>
      <c r="I871" s="45">
        <v>0</v>
      </c>
      <c r="J871" s="45">
        <v>0</v>
      </c>
      <c r="K871" s="45">
        <v>0</v>
      </c>
      <c r="L871" s="45">
        <v>0</v>
      </c>
      <c r="M871" s="45">
        <v>0</v>
      </c>
      <c r="N871" s="45">
        <v>0</v>
      </c>
      <c r="O871" s="45">
        <v>0</v>
      </c>
      <c r="P871" s="45">
        <v>0</v>
      </c>
      <c r="Q871" s="45">
        <v>0</v>
      </c>
      <c r="R871" s="45">
        <v>0</v>
      </c>
      <c r="S871" s="45">
        <v>0</v>
      </c>
      <c r="T871" s="45">
        <v>0</v>
      </c>
      <c r="U871" s="46">
        <v>0</v>
      </c>
      <c r="V871" s="45">
        <v>0</v>
      </c>
    </row>
    <row r="872" spans="1:22" ht="17.5" x14ac:dyDescent="0.45">
      <c r="A872" s="47">
        <v>44299</v>
      </c>
      <c r="B872" s="46">
        <f t="shared" si="13"/>
        <v>103</v>
      </c>
      <c r="C872" s="46" t="s">
        <v>42</v>
      </c>
      <c r="D872" s="92" t="s">
        <v>48</v>
      </c>
      <c r="E872" s="93" t="s">
        <v>3</v>
      </c>
      <c r="F872" s="48" t="s">
        <v>13</v>
      </c>
      <c r="G872" s="46">
        <v>7</v>
      </c>
      <c r="H872" s="46">
        <v>0</v>
      </c>
      <c r="I872" s="45">
        <v>0</v>
      </c>
      <c r="J872" s="45">
        <v>0</v>
      </c>
      <c r="K872" s="45">
        <v>0</v>
      </c>
      <c r="L872" s="45">
        <v>0</v>
      </c>
      <c r="M872" s="45">
        <v>0</v>
      </c>
      <c r="N872" s="45">
        <v>0</v>
      </c>
      <c r="O872" s="45">
        <v>0</v>
      </c>
      <c r="P872" s="45">
        <v>0</v>
      </c>
      <c r="Q872" s="45">
        <v>0</v>
      </c>
      <c r="R872" s="45">
        <v>0</v>
      </c>
      <c r="S872" s="45">
        <v>0</v>
      </c>
      <c r="T872" s="45">
        <v>0</v>
      </c>
      <c r="U872" s="46">
        <v>0</v>
      </c>
      <c r="V872" s="45">
        <v>0</v>
      </c>
    </row>
    <row r="873" spans="1:22" ht="17.5" x14ac:dyDescent="0.45">
      <c r="A873" s="47">
        <v>44299</v>
      </c>
      <c r="B873" s="46">
        <f t="shared" si="13"/>
        <v>103</v>
      </c>
      <c r="C873" s="46" t="s">
        <v>42</v>
      </c>
      <c r="D873" s="92" t="s">
        <v>48</v>
      </c>
      <c r="E873" s="93" t="s">
        <v>3</v>
      </c>
      <c r="F873" s="48" t="s">
        <v>13</v>
      </c>
      <c r="G873" s="46">
        <v>8</v>
      </c>
      <c r="H873" s="46">
        <v>0</v>
      </c>
      <c r="I873" s="45">
        <v>0</v>
      </c>
      <c r="J873" s="45">
        <v>0</v>
      </c>
      <c r="K873" s="45">
        <v>0</v>
      </c>
      <c r="L873" s="45">
        <v>0</v>
      </c>
      <c r="M873" s="45">
        <v>0</v>
      </c>
      <c r="N873" s="45">
        <v>0</v>
      </c>
      <c r="O873" s="45">
        <v>0</v>
      </c>
      <c r="P873" s="45">
        <v>0</v>
      </c>
      <c r="Q873" s="45">
        <v>0</v>
      </c>
      <c r="R873" s="45">
        <v>0</v>
      </c>
      <c r="S873" s="45">
        <v>0</v>
      </c>
      <c r="T873" s="45">
        <v>0</v>
      </c>
      <c r="U873" s="46">
        <v>0</v>
      </c>
      <c r="V873" s="45">
        <v>0</v>
      </c>
    </row>
    <row r="874" spans="1:22" ht="17.5" x14ac:dyDescent="0.45">
      <c r="A874" s="47">
        <v>44299</v>
      </c>
      <c r="B874" s="46">
        <f t="shared" si="13"/>
        <v>103</v>
      </c>
      <c r="C874" s="46" t="s">
        <v>42</v>
      </c>
      <c r="D874" s="92" t="s">
        <v>48</v>
      </c>
      <c r="E874" s="93" t="s">
        <v>3</v>
      </c>
      <c r="F874" s="48" t="s">
        <v>13</v>
      </c>
      <c r="G874" s="46">
        <v>9</v>
      </c>
      <c r="H874" s="46">
        <v>0</v>
      </c>
      <c r="I874" s="45">
        <v>0</v>
      </c>
      <c r="J874" s="45">
        <v>0</v>
      </c>
      <c r="K874" s="45">
        <v>0</v>
      </c>
      <c r="L874" s="45">
        <v>0</v>
      </c>
      <c r="M874" s="45">
        <v>0</v>
      </c>
      <c r="N874" s="45">
        <v>0</v>
      </c>
      <c r="O874" s="45">
        <v>0</v>
      </c>
      <c r="P874" s="45">
        <v>0</v>
      </c>
      <c r="Q874" s="45">
        <v>0</v>
      </c>
      <c r="R874" s="45">
        <v>0</v>
      </c>
      <c r="S874" s="45">
        <v>0</v>
      </c>
      <c r="T874" s="45">
        <v>0</v>
      </c>
      <c r="U874" s="46">
        <v>0</v>
      </c>
      <c r="V874" s="45">
        <v>0</v>
      </c>
    </row>
    <row r="875" spans="1:22" ht="17.5" x14ac:dyDescent="0.45">
      <c r="A875" s="47">
        <v>44299</v>
      </c>
      <c r="B875" s="46">
        <f t="shared" si="13"/>
        <v>103</v>
      </c>
      <c r="C875" s="46" t="s">
        <v>42</v>
      </c>
      <c r="D875" s="92" t="s">
        <v>48</v>
      </c>
      <c r="E875" s="93" t="s">
        <v>3</v>
      </c>
      <c r="F875" s="48" t="s">
        <v>13</v>
      </c>
      <c r="G875" s="46">
        <v>10</v>
      </c>
      <c r="H875" s="46">
        <v>1</v>
      </c>
      <c r="I875" s="45">
        <v>0</v>
      </c>
      <c r="J875" s="45">
        <v>0</v>
      </c>
      <c r="K875" s="45">
        <v>0</v>
      </c>
      <c r="L875" s="45">
        <v>0</v>
      </c>
      <c r="M875" s="45">
        <v>0</v>
      </c>
      <c r="N875" s="45">
        <v>0</v>
      </c>
      <c r="O875" s="45">
        <v>0</v>
      </c>
      <c r="P875" s="45">
        <v>0</v>
      </c>
      <c r="Q875" s="45">
        <v>0</v>
      </c>
      <c r="R875" s="45">
        <v>0</v>
      </c>
      <c r="S875" s="45">
        <v>0</v>
      </c>
      <c r="T875" s="45">
        <v>0</v>
      </c>
      <c r="U875" s="46">
        <v>0</v>
      </c>
      <c r="V875" s="45">
        <v>0</v>
      </c>
    </row>
    <row r="876" spans="1:22" ht="17.5" x14ac:dyDescent="0.45">
      <c r="A876" s="47">
        <v>44299</v>
      </c>
      <c r="B876" s="46">
        <f t="shared" si="13"/>
        <v>103</v>
      </c>
      <c r="C876" s="46" t="s">
        <v>42</v>
      </c>
      <c r="D876" s="92" t="s">
        <v>48</v>
      </c>
      <c r="E876" s="93" t="s">
        <v>3</v>
      </c>
      <c r="F876" s="48" t="s">
        <v>13</v>
      </c>
      <c r="G876" s="46">
        <v>11</v>
      </c>
      <c r="H876" s="46">
        <v>0</v>
      </c>
      <c r="I876" s="45">
        <v>0</v>
      </c>
      <c r="J876" s="45">
        <v>0</v>
      </c>
      <c r="K876" s="45">
        <v>0</v>
      </c>
      <c r="L876" s="45">
        <v>0</v>
      </c>
      <c r="M876" s="45">
        <v>0</v>
      </c>
      <c r="N876" s="45">
        <v>0</v>
      </c>
      <c r="O876" s="45">
        <v>0</v>
      </c>
      <c r="P876" s="45">
        <v>0</v>
      </c>
      <c r="Q876" s="45">
        <v>0</v>
      </c>
      <c r="R876" s="45">
        <v>0</v>
      </c>
      <c r="S876" s="45">
        <v>0</v>
      </c>
      <c r="T876" s="45">
        <v>0</v>
      </c>
      <c r="U876" s="46">
        <v>0</v>
      </c>
      <c r="V876" s="45">
        <v>0</v>
      </c>
    </row>
    <row r="877" spans="1:22" ht="17.5" x14ac:dyDescent="0.45">
      <c r="A877" s="47">
        <v>44299</v>
      </c>
      <c r="B877" s="46">
        <f t="shared" si="13"/>
        <v>103</v>
      </c>
      <c r="C877" s="46" t="s">
        <v>42</v>
      </c>
      <c r="D877" s="92" t="s">
        <v>48</v>
      </c>
      <c r="E877" s="93" t="s">
        <v>3</v>
      </c>
      <c r="F877" s="48" t="s">
        <v>13</v>
      </c>
      <c r="G877" s="46">
        <v>12</v>
      </c>
      <c r="H877" s="46">
        <v>1</v>
      </c>
      <c r="I877" s="45">
        <v>0</v>
      </c>
      <c r="J877" s="45">
        <v>0</v>
      </c>
      <c r="K877" s="45">
        <v>0</v>
      </c>
      <c r="L877" s="45">
        <v>0</v>
      </c>
      <c r="M877" s="45">
        <v>0</v>
      </c>
      <c r="N877" s="45">
        <v>0</v>
      </c>
      <c r="O877" s="45">
        <v>0</v>
      </c>
      <c r="P877" s="45">
        <v>0</v>
      </c>
      <c r="Q877" s="45">
        <v>0</v>
      </c>
      <c r="R877" s="45">
        <v>0</v>
      </c>
      <c r="S877" s="45">
        <v>0</v>
      </c>
      <c r="T877" s="45">
        <v>0</v>
      </c>
      <c r="U877" s="46">
        <v>0</v>
      </c>
      <c r="V877" s="45">
        <v>0</v>
      </c>
    </row>
    <row r="878" spans="1:22" ht="17.5" x14ac:dyDescent="0.45">
      <c r="A878" s="47">
        <v>44299</v>
      </c>
      <c r="B878" s="46">
        <f t="shared" si="13"/>
        <v>103</v>
      </c>
      <c r="C878" s="46" t="s">
        <v>42</v>
      </c>
      <c r="D878" s="92" t="s">
        <v>48</v>
      </c>
      <c r="E878" s="93" t="s">
        <v>3</v>
      </c>
      <c r="F878" s="48" t="s">
        <v>13</v>
      </c>
      <c r="G878" s="46">
        <v>13</v>
      </c>
      <c r="H878" s="46">
        <v>1</v>
      </c>
      <c r="I878" s="45">
        <v>0</v>
      </c>
      <c r="J878" s="45">
        <v>0</v>
      </c>
      <c r="K878" s="45">
        <v>0</v>
      </c>
      <c r="L878" s="45">
        <v>0</v>
      </c>
      <c r="M878" s="45">
        <v>0</v>
      </c>
      <c r="N878" s="45">
        <v>0</v>
      </c>
      <c r="O878" s="45">
        <v>0</v>
      </c>
      <c r="P878" s="45">
        <v>0</v>
      </c>
      <c r="Q878" s="45">
        <v>0</v>
      </c>
      <c r="R878" s="45">
        <v>0</v>
      </c>
      <c r="S878" s="45">
        <v>0</v>
      </c>
      <c r="T878" s="45">
        <v>0</v>
      </c>
      <c r="U878" s="46">
        <v>0</v>
      </c>
      <c r="V878" s="45">
        <v>0</v>
      </c>
    </row>
    <row r="879" spans="1:22" ht="17.5" x14ac:dyDescent="0.45">
      <c r="A879" s="47">
        <v>44299</v>
      </c>
      <c r="B879" s="46">
        <f t="shared" si="13"/>
        <v>103</v>
      </c>
      <c r="C879" s="46" t="s">
        <v>42</v>
      </c>
      <c r="D879" s="92" t="s">
        <v>48</v>
      </c>
      <c r="E879" s="93" t="s">
        <v>3</v>
      </c>
      <c r="F879" s="48" t="s">
        <v>13</v>
      </c>
      <c r="G879" s="46">
        <v>14</v>
      </c>
      <c r="H879" s="46">
        <v>0</v>
      </c>
      <c r="I879" s="45">
        <v>0</v>
      </c>
      <c r="J879" s="45">
        <v>0</v>
      </c>
      <c r="K879" s="45">
        <v>0</v>
      </c>
      <c r="L879" s="45">
        <v>0</v>
      </c>
      <c r="M879" s="45">
        <v>0</v>
      </c>
      <c r="N879" s="45">
        <v>0</v>
      </c>
      <c r="O879" s="45">
        <v>0</v>
      </c>
      <c r="P879" s="45">
        <v>0</v>
      </c>
      <c r="Q879" s="45">
        <v>0</v>
      </c>
      <c r="R879" s="45">
        <v>0</v>
      </c>
      <c r="S879" s="45">
        <v>0</v>
      </c>
      <c r="T879" s="45">
        <v>0</v>
      </c>
      <c r="U879" s="46">
        <v>0</v>
      </c>
      <c r="V879" s="45">
        <v>0</v>
      </c>
    </row>
    <row r="880" spans="1:22" ht="17.5" x14ac:dyDescent="0.45">
      <c r="A880" s="47">
        <v>44299</v>
      </c>
      <c r="B880" s="46">
        <f t="shared" si="13"/>
        <v>103</v>
      </c>
      <c r="C880" s="46" t="s">
        <v>42</v>
      </c>
      <c r="D880" s="92" t="s">
        <v>48</v>
      </c>
      <c r="E880" s="93" t="s">
        <v>3</v>
      </c>
      <c r="F880" s="48" t="s">
        <v>13</v>
      </c>
      <c r="G880" s="46">
        <v>15</v>
      </c>
      <c r="H880" s="46">
        <v>0</v>
      </c>
      <c r="I880" s="45">
        <v>0</v>
      </c>
      <c r="J880" s="45">
        <v>0</v>
      </c>
      <c r="K880" s="45">
        <v>0</v>
      </c>
      <c r="L880" s="45">
        <v>0</v>
      </c>
      <c r="M880" s="45">
        <v>0</v>
      </c>
      <c r="N880" s="45">
        <v>0</v>
      </c>
      <c r="O880" s="45">
        <v>0</v>
      </c>
      <c r="P880" s="45">
        <v>0</v>
      </c>
      <c r="Q880" s="45">
        <v>0</v>
      </c>
      <c r="R880" s="45">
        <v>0</v>
      </c>
      <c r="S880" s="45">
        <v>0</v>
      </c>
      <c r="T880" s="45">
        <v>0</v>
      </c>
      <c r="U880" s="46">
        <v>0</v>
      </c>
      <c r="V880" s="45">
        <v>0</v>
      </c>
    </row>
    <row r="881" spans="1:22" ht="17.5" x14ac:dyDescent="0.45">
      <c r="A881" s="47">
        <v>44299</v>
      </c>
      <c r="B881" s="46">
        <f t="shared" si="13"/>
        <v>103</v>
      </c>
      <c r="C881" s="46" t="s">
        <v>42</v>
      </c>
      <c r="D881" s="92" t="s">
        <v>48</v>
      </c>
      <c r="E881" s="93" t="s">
        <v>5</v>
      </c>
      <c r="F881" s="48" t="s">
        <v>27</v>
      </c>
      <c r="G881" s="46">
        <v>1</v>
      </c>
      <c r="H881" s="46">
        <v>2</v>
      </c>
      <c r="I881" s="45">
        <v>0</v>
      </c>
      <c r="J881" s="45">
        <v>0</v>
      </c>
      <c r="K881" s="45">
        <v>0</v>
      </c>
      <c r="L881" s="45">
        <v>0</v>
      </c>
      <c r="M881" s="45">
        <v>0</v>
      </c>
      <c r="N881" s="45">
        <v>0</v>
      </c>
      <c r="O881" s="45">
        <v>0</v>
      </c>
      <c r="P881" s="45">
        <v>0</v>
      </c>
      <c r="Q881" s="45">
        <v>0</v>
      </c>
      <c r="R881" s="45">
        <v>0</v>
      </c>
      <c r="S881" s="45">
        <v>0</v>
      </c>
      <c r="T881" s="45">
        <v>0</v>
      </c>
      <c r="U881" s="46">
        <v>0</v>
      </c>
      <c r="V881" s="45">
        <v>0</v>
      </c>
    </row>
    <row r="882" spans="1:22" ht="17.5" x14ac:dyDescent="0.45">
      <c r="A882" s="47">
        <v>44299</v>
      </c>
      <c r="B882" s="46">
        <f t="shared" si="13"/>
        <v>103</v>
      </c>
      <c r="C882" s="46" t="s">
        <v>42</v>
      </c>
      <c r="D882" s="92" t="s">
        <v>48</v>
      </c>
      <c r="E882" s="93" t="s">
        <v>5</v>
      </c>
      <c r="F882" s="48" t="s">
        <v>27</v>
      </c>
      <c r="G882" s="46">
        <v>2</v>
      </c>
      <c r="H882" s="46">
        <v>0</v>
      </c>
      <c r="I882" s="45">
        <v>0</v>
      </c>
      <c r="J882" s="45">
        <v>0</v>
      </c>
      <c r="K882" s="45">
        <v>0</v>
      </c>
      <c r="L882" s="45">
        <v>0</v>
      </c>
      <c r="M882" s="45">
        <v>0</v>
      </c>
      <c r="N882" s="45">
        <v>0</v>
      </c>
      <c r="O882" s="45">
        <v>0</v>
      </c>
      <c r="P882" s="45">
        <v>0</v>
      </c>
      <c r="Q882" s="45">
        <v>0</v>
      </c>
      <c r="R882" s="45">
        <v>0</v>
      </c>
      <c r="S882" s="45">
        <v>0</v>
      </c>
      <c r="T882" s="45">
        <v>0</v>
      </c>
      <c r="U882" s="46">
        <v>0</v>
      </c>
      <c r="V882" s="45">
        <v>0</v>
      </c>
    </row>
    <row r="883" spans="1:22" ht="17.5" x14ac:dyDescent="0.45">
      <c r="A883" s="47">
        <v>44299</v>
      </c>
      <c r="B883" s="46">
        <f t="shared" si="13"/>
        <v>103</v>
      </c>
      <c r="C883" s="46" t="s">
        <v>42</v>
      </c>
      <c r="D883" s="92" t="s">
        <v>48</v>
      </c>
      <c r="E883" s="93" t="s">
        <v>5</v>
      </c>
      <c r="F883" s="48" t="s">
        <v>27</v>
      </c>
      <c r="G883" s="46">
        <v>3</v>
      </c>
      <c r="H883" s="46">
        <v>0</v>
      </c>
      <c r="I883" s="45">
        <v>0</v>
      </c>
      <c r="J883" s="45">
        <v>0</v>
      </c>
      <c r="K883" s="45">
        <v>0</v>
      </c>
      <c r="L883" s="45">
        <v>0</v>
      </c>
      <c r="M883" s="45">
        <v>0</v>
      </c>
      <c r="N883" s="45">
        <v>0</v>
      </c>
      <c r="O883" s="45">
        <v>0</v>
      </c>
      <c r="P883" s="45">
        <v>0</v>
      </c>
      <c r="Q883" s="45">
        <v>0</v>
      </c>
      <c r="R883" s="45">
        <v>0</v>
      </c>
      <c r="S883" s="45">
        <v>0</v>
      </c>
      <c r="T883" s="45">
        <v>0</v>
      </c>
      <c r="U883" s="46">
        <v>0</v>
      </c>
      <c r="V883" s="45">
        <v>0</v>
      </c>
    </row>
    <row r="884" spans="1:22" ht="17.5" x14ac:dyDescent="0.45">
      <c r="A884" s="47">
        <v>44299</v>
      </c>
      <c r="B884" s="46">
        <f t="shared" si="13"/>
        <v>103</v>
      </c>
      <c r="C884" s="46" t="s">
        <v>42</v>
      </c>
      <c r="D884" s="92" t="s">
        <v>48</v>
      </c>
      <c r="E884" s="93" t="s">
        <v>5</v>
      </c>
      <c r="F884" s="48" t="s">
        <v>27</v>
      </c>
      <c r="G884" s="46">
        <v>4</v>
      </c>
      <c r="H884" s="46">
        <v>0</v>
      </c>
      <c r="I884" s="45">
        <v>0</v>
      </c>
      <c r="J884" s="45">
        <v>0</v>
      </c>
      <c r="K884" s="45">
        <v>0</v>
      </c>
      <c r="L884" s="45">
        <v>0</v>
      </c>
      <c r="M884" s="45">
        <v>0</v>
      </c>
      <c r="N884" s="45">
        <v>0</v>
      </c>
      <c r="O884" s="45">
        <v>0</v>
      </c>
      <c r="P884" s="45">
        <v>0</v>
      </c>
      <c r="Q884" s="45">
        <v>0</v>
      </c>
      <c r="R884" s="45">
        <v>0</v>
      </c>
      <c r="S884" s="45">
        <v>0</v>
      </c>
      <c r="T884" s="45">
        <v>0</v>
      </c>
      <c r="U884" s="46">
        <v>0</v>
      </c>
      <c r="V884" s="45">
        <v>0</v>
      </c>
    </row>
    <row r="885" spans="1:22" ht="17.5" x14ac:dyDescent="0.45">
      <c r="A885" s="47">
        <v>44299</v>
      </c>
      <c r="B885" s="46">
        <f t="shared" si="13"/>
        <v>103</v>
      </c>
      <c r="C885" s="46" t="s">
        <v>42</v>
      </c>
      <c r="D885" s="92" t="s">
        <v>48</v>
      </c>
      <c r="E885" s="93" t="s">
        <v>5</v>
      </c>
      <c r="F885" s="48" t="s">
        <v>27</v>
      </c>
      <c r="G885" s="46">
        <v>5</v>
      </c>
      <c r="H885" s="46">
        <v>1</v>
      </c>
      <c r="I885" s="45">
        <v>0</v>
      </c>
      <c r="J885" s="45">
        <v>0</v>
      </c>
      <c r="K885" s="45">
        <v>0</v>
      </c>
      <c r="L885" s="45">
        <v>0</v>
      </c>
      <c r="M885" s="45">
        <v>0</v>
      </c>
      <c r="N885" s="45">
        <v>0</v>
      </c>
      <c r="O885" s="45">
        <v>0</v>
      </c>
      <c r="P885" s="45">
        <v>0</v>
      </c>
      <c r="Q885" s="45">
        <v>0</v>
      </c>
      <c r="R885" s="45">
        <v>0</v>
      </c>
      <c r="S885" s="45">
        <v>0</v>
      </c>
      <c r="T885" s="45">
        <v>0</v>
      </c>
      <c r="U885" s="46">
        <v>0</v>
      </c>
      <c r="V885" s="45">
        <v>0</v>
      </c>
    </row>
    <row r="886" spans="1:22" ht="17.5" x14ac:dyDescent="0.45">
      <c r="A886" s="47">
        <v>44299</v>
      </c>
      <c r="B886" s="46">
        <f t="shared" si="13"/>
        <v>103</v>
      </c>
      <c r="C886" s="46" t="s">
        <v>42</v>
      </c>
      <c r="D886" s="92" t="s">
        <v>48</v>
      </c>
      <c r="E886" s="93" t="s">
        <v>5</v>
      </c>
      <c r="F886" s="48" t="s">
        <v>27</v>
      </c>
      <c r="G886" s="46">
        <v>6</v>
      </c>
      <c r="H886" s="46">
        <v>0</v>
      </c>
      <c r="I886" s="45">
        <v>0</v>
      </c>
      <c r="J886" s="45">
        <v>0</v>
      </c>
      <c r="K886" s="45">
        <v>0</v>
      </c>
      <c r="L886" s="45">
        <v>0</v>
      </c>
      <c r="M886" s="45">
        <v>0</v>
      </c>
      <c r="N886" s="45">
        <v>0</v>
      </c>
      <c r="O886" s="45">
        <v>0</v>
      </c>
      <c r="P886" s="45">
        <v>0</v>
      </c>
      <c r="Q886" s="45">
        <v>0</v>
      </c>
      <c r="R886" s="45">
        <v>0</v>
      </c>
      <c r="S886" s="45">
        <v>0</v>
      </c>
      <c r="T886" s="45">
        <v>0</v>
      </c>
      <c r="U886" s="46">
        <v>0</v>
      </c>
      <c r="V886" s="45">
        <v>0</v>
      </c>
    </row>
    <row r="887" spans="1:22" ht="17.5" x14ac:dyDescent="0.45">
      <c r="A887" s="47">
        <v>44299</v>
      </c>
      <c r="B887" s="46">
        <f t="shared" si="13"/>
        <v>103</v>
      </c>
      <c r="C887" s="46" t="s">
        <v>42</v>
      </c>
      <c r="D887" s="92" t="s">
        <v>48</v>
      </c>
      <c r="E887" s="93" t="s">
        <v>5</v>
      </c>
      <c r="F887" s="48" t="s">
        <v>27</v>
      </c>
      <c r="G887" s="46">
        <v>7</v>
      </c>
      <c r="H887" s="46">
        <v>2</v>
      </c>
      <c r="I887" s="45">
        <v>0</v>
      </c>
      <c r="J887" s="45">
        <v>0</v>
      </c>
      <c r="K887" s="45">
        <v>0</v>
      </c>
      <c r="L887" s="45">
        <v>0</v>
      </c>
      <c r="M887" s="45">
        <v>0</v>
      </c>
      <c r="N887" s="45">
        <v>0</v>
      </c>
      <c r="O887" s="45">
        <v>0</v>
      </c>
      <c r="P887" s="45">
        <v>0</v>
      </c>
      <c r="Q887" s="45">
        <v>0</v>
      </c>
      <c r="R887" s="45">
        <v>0</v>
      </c>
      <c r="S887" s="45">
        <v>0</v>
      </c>
      <c r="T887" s="45">
        <v>0</v>
      </c>
      <c r="U887" s="46">
        <v>0</v>
      </c>
      <c r="V887" s="45">
        <v>0</v>
      </c>
    </row>
    <row r="888" spans="1:22" ht="17.5" x14ac:dyDescent="0.45">
      <c r="A888" s="47">
        <v>44299</v>
      </c>
      <c r="B888" s="46">
        <f t="shared" si="13"/>
        <v>103</v>
      </c>
      <c r="C888" s="46" t="s">
        <v>42</v>
      </c>
      <c r="D888" s="92" t="s">
        <v>48</v>
      </c>
      <c r="E888" s="93" t="s">
        <v>5</v>
      </c>
      <c r="F888" s="48" t="s">
        <v>27</v>
      </c>
      <c r="G888" s="46">
        <v>8</v>
      </c>
      <c r="H888" s="46">
        <v>0</v>
      </c>
      <c r="I888" s="45">
        <v>0</v>
      </c>
      <c r="J888" s="45">
        <v>0</v>
      </c>
      <c r="K888" s="45">
        <v>0</v>
      </c>
      <c r="L888" s="45">
        <v>0</v>
      </c>
      <c r="M888" s="45">
        <v>0</v>
      </c>
      <c r="N888" s="45">
        <v>0</v>
      </c>
      <c r="O888" s="45">
        <v>0</v>
      </c>
      <c r="P888" s="45">
        <v>0</v>
      </c>
      <c r="Q888" s="45">
        <v>0</v>
      </c>
      <c r="R888" s="45">
        <v>0</v>
      </c>
      <c r="S888" s="45">
        <v>0</v>
      </c>
      <c r="T888" s="45">
        <v>0</v>
      </c>
      <c r="U888" s="46">
        <v>0</v>
      </c>
      <c r="V888" s="45">
        <v>0</v>
      </c>
    </row>
    <row r="889" spans="1:22" ht="17.5" x14ac:dyDescent="0.45">
      <c r="A889" s="47">
        <v>44299</v>
      </c>
      <c r="B889" s="46">
        <f t="shared" si="13"/>
        <v>103</v>
      </c>
      <c r="C889" s="46" t="s">
        <v>42</v>
      </c>
      <c r="D889" s="92" t="s">
        <v>48</v>
      </c>
      <c r="E889" s="93" t="s">
        <v>5</v>
      </c>
      <c r="F889" s="48" t="s">
        <v>27</v>
      </c>
      <c r="G889" s="46">
        <v>9</v>
      </c>
      <c r="H889" s="46">
        <v>0</v>
      </c>
      <c r="I889" s="45">
        <v>0</v>
      </c>
      <c r="J889" s="45">
        <v>0</v>
      </c>
      <c r="K889" s="45">
        <v>0</v>
      </c>
      <c r="L889" s="45">
        <v>0</v>
      </c>
      <c r="M889" s="45">
        <v>0</v>
      </c>
      <c r="N889" s="45">
        <v>0</v>
      </c>
      <c r="O889" s="45">
        <v>0</v>
      </c>
      <c r="P889" s="45">
        <v>0</v>
      </c>
      <c r="Q889" s="45">
        <v>0</v>
      </c>
      <c r="R889" s="45">
        <v>0</v>
      </c>
      <c r="S889" s="45">
        <v>0</v>
      </c>
      <c r="T889" s="45">
        <v>0</v>
      </c>
      <c r="U889" s="46">
        <v>0</v>
      </c>
      <c r="V889" s="45">
        <v>0</v>
      </c>
    </row>
    <row r="890" spans="1:22" ht="17.5" x14ac:dyDescent="0.45">
      <c r="A890" s="47">
        <v>44299</v>
      </c>
      <c r="B890" s="46">
        <f t="shared" si="13"/>
        <v>103</v>
      </c>
      <c r="C890" s="46" t="s">
        <v>42</v>
      </c>
      <c r="D890" s="92" t="s">
        <v>48</v>
      </c>
      <c r="E890" s="93" t="s">
        <v>5</v>
      </c>
      <c r="F890" s="48" t="s">
        <v>27</v>
      </c>
      <c r="G890" s="46">
        <v>10</v>
      </c>
      <c r="H890" s="46">
        <v>1</v>
      </c>
      <c r="I890" s="45">
        <v>0</v>
      </c>
      <c r="J890" s="45">
        <v>0</v>
      </c>
      <c r="K890" s="45">
        <v>0</v>
      </c>
      <c r="L890" s="45">
        <v>0</v>
      </c>
      <c r="M890" s="45">
        <v>0</v>
      </c>
      <c r="N890" s="45">
        <v>0</v>
      </c>
      <c r="O890" s="45">
        <v>0</v>
      </c>
      <c r="P890" s="45">
        <v>0</v>
      </c>
      <c r="Q890" s="45">
        <v>0</v>
      </c>
      <c r="R890" s="45">
        <v>0</v>
      </c>
      <c r="S890" s="45">
        <v>0</v>
      </c>
      <c r="T890" s="45">
        <v>0</v>
      </c>
      <c r="U890" s="46">
        <v>0</v>
      </c>
      <c r="V890" s="45">
        <v>0</v>
      </c>
    </row>
    <row r="891" spans="1:22" ht="17.5" x14ac:dyDescent="0.45">
      <c r="A891" s="47">
        <v>44299</v>
      </c>
      <c r="B891" s="46">
        <f t="shared" si="13"/>
        <v>103</v>
      </c>
      <c r="C891" s="46" t="s">
        <v>42</v>
      </c>
      <c r="D891" s="92" t="s">
        <v>48</v>
      </c>
      <c r="E891" s="93" t="s">
        <v>5</v>
      </c>
      <c r="F891" s="48" t="s">
        <v>27</v>
      </c>
      <c r="G891" s="46">
        <v>11</v>
      </c>
      <c r="H891" s="46">
        <v>0</v>
      </c>
      <c r="I891" s="45">
        <v>0</v>
      </c>
      <c r="J891" s="45">
        <v>0</v>
      </c>
      <c r="K891" s="45">
        <v>0</v>
      </c>
      <c r="L891" s="45">
        <v>0</v>
      </c>
      <c r="M891" s="45">
        <v>0</v>
      </c>
      <c r="N891" s="45">
        <v>0</v>
      </c>
      <c r="O891" s="45">
        <v>0</v>
      </c>
      <c r="P891" s="45">
        <v>0</v>
      </c>
      <c r="Q891" s="45">
        <v>0</v>
      </c>
      <c r="R891" s="45">
        <v>0</v>
      </c>
      <c r="S891" s="45">
        <v>0</v>
      </c>
      <c r="T891" s="45">
        <v>0</v>
      </c>
      <c r="U891" s="46">
        <v>0</v>
      </c>
      <c r="V891" s="45">
        <v>0</v>
      </c>
    </row>
    <row r="892" spans="1:22" ht="17.5" x14ac:dyDescent="0.45">
      <c r="A892" s="47">
        <v>44299</v>
      </c>
      <c r="B892" s="46">
        <f t="shared" si="13"/>
        <v>103</v>
      </c>
      <c r="C892" s="46" t="s">
        <v>42</v>
      </c>
      <c r="D892" s="92" t="s">
        <v>48</v>
      </c>
      <c r="E892" s="93" t="s">
        <v>5</v>
      </c>
      <c r="F892" s="48" t="s">
        <v>27</v>
      </c>
      <c r="G892" s="46">
        <v>12</v>
      </c>
      <c r="H892" s="46">
        <v>0</v>
      </c>
      <c r="I892" s="45">
        <v>0</v>
      </c>
      <c r="J892" s="45">
        <v>0</v>
      </c>
      <c r="K892" s="45">
        <v>0</v>
      </c>
      <c r="L892" s="45">
        <v>0</v>
      </c>
      <c r="M892" s="45">
        <v>0</v>
      </c>
      <c r="N892" s="45">
        <v>0</v>
      </c>
      <c r="O892" s="45">
        <v>0</v>
      </c>
      <c r="P892" s="45">
        <v>0</v>
      </c>
      <c r="Q892" s="45">
        <v>0</v>
      </c>
      <c r="R892" s="45">
        <v>0</v>
      </c>
      <c r="S892" s="45">
        <v>0</v>
      </c>
      <c r="T892" s="45">
        <v>0</v>
      </c>
      <c r="U892" s="46">
        <v>0</v>
      </c>
      <c r="V892" s="45">
        <v>0</v>
      </c>
    </row>
    <row r="893" spans="1:22" ht="17.5" x14ac:dyDescent="0.45">
      <c r="A893" s="47">
        <v>44299</v>
      </c>
      <c r="B893" s="46">
        <f t="shared" si="13"/>
        <v>103</v>
      </c>
      <c r="C893" s="46" t="s">
        <v>42</v>
      </c>
      <c r="D893" s="92" t="s">
        <v>48</v>
      </c>
      <c r="E893" s="93" t="s">
        <v>5</v>
      </c>
      <c r="F893" s="48" t="s">
        <v>27</v>
      </c>
      <c r="G893" s="46">
        <v>13</v>
      </c>
      <c r="H893" s="46">
        <v>2</v>
      </c>
      <c r="I893" s="45">
        <v>0</v>
      </c>
      <c r="J893" s="45">
        <v>0</v>
      </c>
      <c r="K893" s="45">
        <v>0</v>
      </c>
      <c r="L893" s="45">
        <v>0</v>
      </c>
      <c r="M893" s="45">
        <v>0</v>
      </c>
      <c r="N893" s="45">
        <v>0</v>
      </c>
      <c r="O893" s="45">
        <v>0</v>
      </c>
      <c r="P893" s="45">
        <v>0</v>
      </c>
      <c r="Q893" s="45">
        <v>0</v>
      </c>
      <c r="R893" s="45">
        <v>0</v>
      </c>
      <c r="S893" s="45">
        <v>0</v>
      </c>
      <c r="T893" s="45">
        <v>0</v>
      </c>
      <c r="U893" s="46">
        <v>0</v>
      </c>
      <c r="V893" s="45">
        <v>0</v>
      </c>
    </row>
    <row r="894" spans="1:22" ht="17.5" x14ac:dyDescent="0.45">
      <c r="A894" s="47">
        <v>44299</v>
      </c>
      <c r="B894" s="46">
        <f t="shared" si="13"/>
        <v>103</v>
      </c>
      <c r="C894" s="46" t="s">
        <v>42</v>
      </c>
      <c r="D894" s="92" t="s">
        <v>48</v>
      </c>
      <c r="E894" s="93" t="s">
        <v>5</v>
      </c>
      <c r="F894" s="48" t="s">
        <v>27</v>
      </c>
      <c r="G894" s="46">
        <v>14</v>
      </c>
      <c r="H894" s="46">
        <v>0</v>
      </c>
      <c r="I894" s="45">
        <v>0</v>
      </c>
      <c r="J894" s="45">
        <v>0</v>
      </c>
      <c r="K894" s="45">
        <v>0</v>
      </c>
      <c r="L894" s="45">
        <v>0</v>
      </c>
      <c r="M894" s="45">
        <v>0</v>
      </c>
      <c r="N894" s="45">
        <v>0</v>
      </c>
      <c r="O894" s="45">
        <v>0</v>
      </c>
      <c r="P894" s="45">
        <v>0</v>
      </c>
      <c r="Q894" s="45">
        <v>0</v>
      </c>
      <c r="R894" s="45">
        <v>0</v>
      </c>
      <c r="S894" s="45">
        <v>0</v>
      </c>
      <c r="T894" s="45">
        <v>0</v>
      </c>
      <c r="U894" s="46">
        <v>0</v>
      </c>
      <c r="V894" s="45">
        <v>0</v>
      </c>
    </row>
    <row r="895" spans="1:22" ht="17.5" x14ac:dyDescent="0.45">
      <c r="A895" s="47">
        <v>44299</v>
      </c>
      <c r="B895" s="46">
        <f t="shared" si="13"/>
        <v>103</v>
      </c>
      <c r="C895" s="46" t="s">
        <v>42</v>
      </c>
      <c r="D895" s="92" t="s">
        <v>48</v>
      </c>
      <c r="E895" s="93" t="s">
        <v>5</v>
      </c>
      <c r="F895" s="48" t="s">
        <v>27</v>
      </c>
      <c r="G895" s="46">
        <v>15</v>
      </c>
      <c r="H895" s="46">
        <v>0</v>
      </c>
      <c r="I895" s="45">
        <v>0</v>
      </c>
      <c r="J895" s="45">
        <v>0</v>
      </c>
      <c r="K895" s="45">
        <v>0</v>
      </c>
      <c r="L895" s="45">
        <v>0</v>
      </c>
      <c r="M895" s="45">
        <v>0</v>
      </c>
      <c r="N895" s="45">
        <v>0</v>
      </c>
      <c r="O895" s="45">
        <v>0</v>
      </c>
      <c r="P895" s="45">
        <v>0</v>
      </c>
      <c r="Q895" s="45">
        <v>0</v>
      </c>
      <c r="R895" s="45">
        <v>0</v>
      </c>
      <c r="S895" s="45">
        <v>0</v>
      </c>
      <c r="T895" s="45">
        <v>0</v>
      </c>
      <c r="U895" s="46">
        <v>0</v>
      </c>
      <c r="V895" s="45">
        <v>0</v>
      </c>
    </row>
    <row r="896" spans="1:22" ht="17.5" x14ac:dyDescent="0.45">
      <c r="A896" s="47">
        <v>44299</v>
      </c>
      <c r="B896" s="46">
        <f t="shared" si="13"/>
        <v>103</v>
      </c>
      <c r="C896" s="46" t="s">
        <v>42</v>
      </c>
      <c r="D896" s="92" t="s">
        <v>48</v>
      </c>
      <c r="E896" s="93" t="s">
        <v>6</v>
      </c>
      <c r="F896" s="48" t="s">
        <v>26</v>
      </c>
      <c r="G896" s="46">
        <v>1</v>
      </c>
      <c r="H896" s="46">
        <v>0</v>
      </c>
      <c r="I896" s="45">
        <v>0</v>
      </c>
      <c r="J896" s="45">
        <v>0</v>
      </c>
      <c r="K896" s="45">
        <v>0</v>
      </c>
      <c r="L896" s="45">
        <v>0</v>
      </c>
      <c r="M896" s="45">
        <v>0</v>
      </c>
      <c r="N896" s="45">
        <v>0</v>
      </c>
      <c r="O896" s="45">
        <v>0</v>
      </c>
      <c r="P896" s="45">
        <v>0</v>
      </c>
      <c r="Q896" s="45">
        <v>0</v>
      </c>
      <c r="R896" s="45">
        <v>0</v>
      </c>
      <c r="S896" s="45">
        <v>0</v>
      </c>
      <c r="T896" s="45">
        <v>0</v>
      </c>
      <c r="U896" s="46">
        <v>0</v>
      </c>
      <c r="V896" s="45">
        <v>0</v>
      </c>
    </row>
    <row r="897" spans="1:22" ht="17.5" x14ac:dyDescent="0.45">
      <c r="A897" s="47">
        <v>44299</v>
      </c>
      <c r="B897" s="46">
        <f t="shared" si="13"/>
        <v>103</v>
      </c>
      <c r="C897" s="46" t="s">
        <v>42</v>
      </c>
      <c r="D897" s="92" t="s">
        <v>48</v>
      </c>
      <c r="E897" s="93" t="s">
        <v>6</v>
      </c>
      <c r="F897" s="48" t="s">
        <v>26</v>
      </c>
      <c r="G897" s="46">
        <v>2</v>
      </c>
      <c r="H897" s="46">
        <v>0</v>
      </c>
      <c r="I897" s="45">
        <v>0</v>
      </c>
      <c r="J897" s="45">
        <v>0</v>
      </c>
      <c r="K897" s="45">
        <v>0</v>
      </c>
      <c r="L897" s="45">
        <v>0</v>
      </c>
      <c r="M897" s="45">
        <v>0</v>
      </c>
      <c r="N897" s="45">
        <v>0</v>
      </c>
      <c r="O897" s="45">
        <v>0</v>
      </c>
      <c r="P897" s="45">
        <v>0</v>
      </c>
      <c r="Q897" s="45">
        <v>0</v>
      </c>
      <c r="R897" s="45">
        <v>0</v>
      </c>
      <c r="S897" s="45">
        <v>0</v>
      </c>
      <c r="T897" s="45">
        <v>0</v>
      </c>
      <c r="U897" s="46">
        <v>0</v>
      </c>
      <c r="V897" s="45">
        <v>0</v>
      </c>
    </row>
    <row r="898" spans="1:22" ht="17.5" x14ac:dyDescent="0.45">
      <c r="A898" s="47">
        <v>44299</v>
      </c>
      <c r="B898" s="46">
        <f t="shared" si="13"/>
        <v>103</v>
      </c>
      <c r="C898" s="46" t="s">
        <v>42</v>
      </c>
      <c r="D898" s="92" t="s">
        <v>48</v>
      </c>
      <c r="E898" s="93" t="s">
        <v>6</v>
      </c>
      <c r="F898" s="48" t="s">
        <v>26</v>
      </c>
      <c r="G898" s="46">
        <v>3</v>
      </c>
      <c r="H898" s="46">
        <v>0</v>
      </c>
      <c r="I898" s="45">
        <v>0</v>
      </c>
      <c r="J898" s="45">
        <v>0</v>
      </c>
      <c r="K898" s="45">
        <v>0</v>
      </c>
      <c r="L898" s="45">
        <v>0</v>
      </c>
      <c r="M898" s="45">
        <v>0</v>
      </c>
      <c r="N898" s="45">
        <v>0</v>
      </c>
      <c r="O898" s="45">
        <v>0</v>
      </c>
      <c r="P898" s="45">
        <v>0</v>
      </c>
      <c r="Q898" s="45">
        <v>0</v>
      </c>
      <c r="R898" s="45">
        <v>0</v>
      </c>
      <c r="S898" s="45">
        <v>0</v>
      </c>
      <c r="T898" s="45">
        <v>0</v>
      </c>
      <c r="U898" s="46">
        <v>0</v>
      </c>
      <c r="V898" s="45">
        <v>0</v>
      </c>
    </row>
    <row r="899" spans="1:22" ht="17.5" x14ac:dyDescent="0.45">
      <c r="A899" s="47">
        <v>44299</v>
      </c>
      <c r="B899" s="46">
        <f t="shared" si="13"/>
        <v>103</v>
      </c>
      <c r="C899" s="46" t="s">
        <v>42</v>
      </c>
      <c r="D899" s="92" t="s">
        <v>48</v>
      </c>
      <c r="E899" s="93" t="s">
        <v>6</v>
      </c>
      <c r="F899" s="48" t="s">
        <v>26</v>
      </c>
      <c r="G899" s="46">
        <v>4</v>
      </c>
      <c r="H899" s="46">
        <v>0</v>
      </c>
      <c r="I899" s="45">
        <v>0</v>
      </c>
      <c r="J899" s="45">
        <v>0</v>
      </c>
      <c r="K899" s="45">
        <v>0</v>
      </c>
      <c r="L899" s="45">
        <v>0</v>
      </c>
      <c r="M899" s="45">
        <v>0</v>
      </c>
      <c r="N899" s="45">
        <v>0</v>
      </c>
      <c r="O899" s="45">
        <v>0</v>
      </c>
      <c r="P899" s="45">
        <v>0</v>
      </c>
      <c r="Q899" s="45">
        <v>0</v>
      </c>
      <c r="R899" s="45">
        <v>0</v>
      </c>
      <c r="S899" s="45">
        <v>0</v>
      </c>
      <c r="T899" s="45">
        <v>0</v>
      </c>
      <c r="U899" s="46">
        <v>0</v>
      </c>
      <c r="V899" s="45">
        <v>0</v>
      </c>
    </row>
    <row r="900" spans="1:22" ht="17.5" x14ac:dyDescent="0.45">
      <c r="A900" s="47">
        <v>44299</v>
      </c>
      <c r="B900" s="46">
        <f t="shared" si="13"/>
        <v>103</v>
      </c>
      <c r="C900" s="46" t="s">
        <v>42</v>
      </c>
      <c r="D900" s="92" t="s">
        <v>48</v>
      </c>
      <c r="E900" s="93" t="s">
        <v>6</v>
      </c>
      <c r="F900" s="48" t="s">
        <v>26</v>
      </c>
      <c r="G900" s="46">
        <v>5</v>
      </c>
      <c r="H900" s="46">
        <v>0</v>
      </c>
      <c r="I900" s="45">
        <v>0</v>
      </c>
      <c r="J900" s="45">
        <v>0</v>
      </c>
      <c r="K900" s="45">
        <v>0</v>
      </c>
      <c r="L900" s="45">
        <v>0</v>
      </c>
      <c r="M900" s="45">
        <v>0</v>
      </c>
      <c r="N900" s="45">
        <v>0</v>
      </c>
      <c r="O900" s="45">
        <v>0</v>
      </c>
      <c r="P900" s="45">
        <v>0</v>
      </c>
      <c r="Q900" s="45">
        <v>0</v>
      </c>
      <c r="R900" s="45">
        <v>0</v>
      </c>
      <c r="S900" s="45">
        <v>0</v>
      </c>
      <c r="T900" s="45">
        <v>0</v>
      </c>
      <c r="U900" s="46">
        <v>0</v>
      </c>
      <c r="V900" s="45">
        <v>0</v>
      </c>
    </row>
    <row r="901" spans="1:22" ht="17.5" x14ac:dyDescent="0.45">
      <c r="A901" s="47">
        <v>44299</v>
      </c>
      <c r="B901" s="46">
        <f t="shared" si="13"/>
        <v>103</v>
      </c>
      <c r="C901" s="46" t="s">
        <v>42</v>
      </c>
      <c r="D901" s="92" t="s">
        <v>48</v>
      </c>
      <c r="E901" s="93" t="s">
        <v>6</v>
      </c>
      <c r="F901" s="48" t="s">
        <v>26</v>
      </c>
      <c r="G901" s="46">
        <v>6</v>
      </c>
      <c r="H901" s="46">
        <v>0</v>
      </c>
      <c r="I901" s="45">
        <v>0</v>
      </c>
      <c r="J901" s="45">
        <v>0</v>
      </c>
      <c r="K901" s="45">
        <v>0</v>
      </c>
      <c r="L901" s="45">
        <v>0</v>
      </c>
      <c r="M901" s="45">
        <v>0</v>
      </c>
      <c r="N901" s="45">
        <v>0</v>
      </c>
      <c r="O901" s="45">
        <v>0</v>
      </c>
      <c r="P901" s="45">
        <v>0</v>
      </c>
      <c r="Q901" s="45">
        <v>0</v>
      </c>
      <c r="R901" s="45">
        <v>0</v>
      </c>
      <c r="S901" s="45">
        <v>0</v>
      </c>
      <c r="T901" s="45">
        <v>0</v>
      </c>
      <c r="U901" s="46">
        <v>0</v>
      </c>
      <c r="V901" s="45">
        <v>0</v>
      </c>
    </row>
    <row r="902" spans="1:22" ht="17.5" x14ac:dyDescent="0.45">
      <c r="A902" s="47">
        <v>44299</v>
      </c>
      <c r="B902" s="46">
        <f t="shared" si="13"/>
        <v>103</v>
      </c>
      <c r="C902" s="46" t="s">
        <v>42</v>
      </c>
      <c r="D902" s="92" t="s">
        <v>48</v>
      </c>
      <c r="E902" s="93" t="s">
        <v>6</v>
      </c>
      <c r="F902" s="48" t="s">
        <v>26</v>
      </c>
      <c r="G902" s="46">
        <v>7</v>
      </c>
      <c r="H902" s="46">
        <v>0</v>
      </c>
      <c r="I902" s="45">
        <v>0</v>
      </c>
      <c r="J902" s="45">
        <v>0</v>
      </c>
      <c r="K902" s="45">
        <v>0</v>
      </c>
      <c r="L902" s="45">
        <v>0</v>
      </c>
      <c r="M902" s="45">
        <v>0</v>
      </c>
      <c r="N902" s="45">
        <v>0</v>
      </c>
      <c r="O902" s="45">
        <v>0</v>
      </c>
      <c r="P902" s="45">
        <v>0</v>
      </c>
      <c r="Q902" s="45">
        <v>0</v>
      </c>
      <c r="R902" s="45">
        <v>0</v>
      </c>
      <c r="S902" s="45">
        <v>0</v>
      </c>
      <c r="T902" s="45">
        <v>0</v>
      </c>
      <c r="U902" s="46">
        <v>0</v>
      </c>
      <c r="V902" s="45">
        <v>0</v>
      </c>
    </row>
    <row r="903" spans="1:22" ht="17.5" x14ac:dyDescent="0.45">
      <c r="A903" s="47">
        <v>44299</v>
      </c>
      <c r="B903" s="46">
        <f t="shared" si="13"/>
        <v>103</v>
      </c>
      <c r="C903" s="46" t="s">
        <v>42</v>
      </c>
      <c r="D903" s="92" t="s">
        <v>48</v>
      </c>
      <c r="E903" s="93" t="s">
        <v>6</v>
      </c>
      <c r="F903" s="48" t="s">
        <v>26</v>
      </c>
      <c r="G903" s="46">
        <v>8</v>
      </c>
      <c r="H903" s="46">
        <v>0</v>
      </c>
      <c r="I903" s="45">
        <v>0</v>
      </c>
      <c r="J903" s="45">
        <v>0</v>
      </c>
      <c r="K903" s="45">
        <v>0</v>
      </c>
      <c r="L903" s="45">
        <v>0</v>
      </c>
      <c r="M903" s="45">
        <v>0</v>
      </c>
      <c r="N903" s="45">
        <v>0</v>
      </c>
      <c r="O903" s="45">
        <v>0</v>
      </c>
      <c r="P903" s="45">
        <v>0</v>
      </c>
      <c r="Q903" s="45">
        <v>0</v>
      </c>
      <c r="R903" s="45">
        <v>0</v>
      </c>
      <c r="S903" s="45">
        <v>0</v>
      </c>
      <c r="T903" s="45">
        <v>0</v>
      </c>
      <c r="U903" s="46">
        <v>0</v>
      </c>
      <c r="V903" s="45">
        <v>0</v>
      </c>
    </row>
    <row r="904" spans="1:22" ht="17.5" x14ac:dyDescent="0.45">
      <c r="A904" s="47">
        <v>44299</v>
      </c>
      <c r="B904" s="46">
        <f t="shared" si="13"/>
        <v>103</v>
      </c>
      <c r="C904" s="46" t="s">
        <v>42</v>
      </c>
      <c r="D904" s="92" t="s">
        <v>48</v>
      </c>
      <c r="E904" s="93" t="s">
        <v>6</v>
      </c>
      <c r="F904" s="48" t="s">
        <v>26</v>
      </c>
      <c r="G904" s="46">
        <v>9</v>
      </c>
      <c r="H904" s="46">
        <v>0</v>
      </c>
      <c r="I904" s="45">
        <v>0</v>
      </c>
      <c r="J904" s="45">
        <v>0</v>
      </c>
      <c r="K904" s="45">
        <v>0</v>
      </c>
      <c r="L904" s="45">
        <v>0</v>
      </c>
      <c r="M904" s="45">
        <v>0</v>
      </c>
      <c r="N904" s="45">
        <v>0</v>
      </c>
      <c r="O904" s="45">
        <v>0</v>
      </c>
      <c r="P904" s="45">
        <v>0</v>
      </c>
      <c r="Q904" s="45">
        <v>0</v>
      </c>
      <c r="R904" s="45">
        <v>0</v>
      </c>
      <c r="S904" s="45">
        <v>0</v>
      </c>
      <c r="T904" s="45">
        <v>0</v>
      </c>
      <c r="U904" s="46">
        <v>0</v>
      </c>
      <c r="V904" s="45">
        <v>0</v>
      </c>
    </row>
    <row r="905" spans="1:22" ht="17.5" x14ac:dyDescent="0.45">
      <c r="A905" s="47">
        <v>44299</v>
      </c>
      <c r="B905" s="46">
        <f t="shared" si="13"/>
        <v>103</v>
      </c>
      <c r="C905" s="46" t="s">
        <v>42</v>
      </c>
      <c r="D905" s="92" t="s">
        <v>48</v>
      </c>
      <c r="E905" s="93" t="s">
        <v>6</v>
      </c>
      <c r="F905" s="48" t="s">
        <v>26</v>
      </c>
      <c r="G905" s="46">
        <v>10</v>
      </c>
      <c r="H905" s="46">
        <v>1</v>
      </c>
      <c r="I905" s="45">
        <v>0</v>
      </c>
      <c r="J905" s="45">
        <v>0</v>
      </c>
      <c r="K905" s="45">
        <v>0</v>
      </c>
      <c r="L905" s="45">
        <v>0</v>
      </c>
      <c r="M905" s="45">
        <v>0</v>
      </c>
      <c r="N905" s="45">
        <v>0</v>
      </c>
      <c r="O905" s="45">
        <v>0</v>
      </c>
      <c r="P905" s="45">
        <v>0</v>
      </c>
      <c r="Q905" s="45">
        <v>0</v>
      </c>
      <c r="R905" s="45">
        <v>0</v>
      </c>
      <c r="S905" s="45">
        <v>0</v>
      </c>
      <c r="T905" s="45">
        <v>0</v>
      </c>
      <c r="U905" s="46">
        <v>0</v>
      </c>
      <c r="V905" s="45">
        <v>0</v>
      </c>
    </row>
    <row r="906" spans="1:22" ht="17.5" x14ac:dyDescent="0.45">
      <c r="A906" s="47">
        <v>44299</v>
      </c>
      <c r="B906" s="46">
        <f t="shared" si="13"/>
        <v>103</v>
      </c>
      <c r="C906" s="46" t="s">
        <v>42</v>
      </c>
      <c r="D906" s="92" t="s">
        <v>48</v>
      </c>
      <c r="E906" s="93" t="s">
        <v>6</v>
      </c>
      <c r="F906" s="48" t="s">
        <v>26</v>
      </c>
      <c r="G906" s="46">
        <v>11</v>
      </c>
      <c r="H906" s="46">
        <v>0</v>
      </c>
      <c r="I906" s="45">
        <v>0</v>
      </c>
      <c r="J906" s="45">
        <v>0</v>
      </c>
      <c r="K906" s="45">
        <v>0</v>
      </c>
      <c r="L906" s="45">
        <v>0</v>
      </c>
      <c r="M906" s="45">
        <v>0</v>
      </c>
      <c r="N906" s="45">
        <v>0</v>
      </c>
      <c r="O906" s="45">
        <v>0</v>
      </c>
      <c r="P906" s="45">
        <v>0</v>
      </c>
      <c r="Q906" s="45">
        <v>0</v>
      </c>
      <c r="R906" s="45">
        <v>0</v>
      </c>
      <c r="S906" s="45">
        <v>0</v>
      </c>
      <c r="T906" s="45">
        <v>0</v>
      </c>
      <c r="U906" s="46">
        <v>0</v>
      </c>
      <c r="V906" s="45">
        <v>0</v>
      </c>
    </row>
    <row r="907" spans="1:22" ht="17.5" x14ac:dyDescent="0.45">
      <c r="A907" s="47">
        <v>44299</v>
      </c>
      <c r="B907" s="46">
        <f t="shared" ref="B907:B970" si="14">A907-DATE(YEAR(A907),1,0)</f>
        <v>103</v>
      </c>
      <c r="C907" s="46" t="s">
        <v>42</v>
      </c>
      <c r="D907" s="92" t="s">
        <v>48</v>
      </c>
      <c r="E907" s="93" t="s">
        <v>6</v>
      </c>
      <c r="F907" s="48" t="s">
        <v>26</v>
      </c>
      <c r="G907" s="46">
        <v>12</v>
      </c>
      <c r="H907" s="46">
        <v>0</v>
      </c>
      <c r="I907" s="45">
        <v>0</v>
      </c>
      <c r="J907" s="45">
        <v>0</v>
      </c>
      <c r="K907" s="45">
        <v>0</v>
      </c>
      <c r="L907" s="45">
        <v>0</v>
      </c>
      <c r="M907" s="45">
        <v>0</v>
      </c>
      <c r="N907" s="45">
        <v>0</v>
      </c>
      <c r="O907" s="45">
        <v>0</v>
      </c>
      <c r="P907" s="45">
        <v>0</v>
      </c>
      <c r="Q907" s="45">
        <v>0</v>
      </c>
      <c r="R907" s="45">
        <v>0</v>
      </c>
      <c r="S907" s="45">
        <v>0</v>
      </c>
      <c r="T907" s="45">
        <v>0</v>
      </c>
      <c r="U907" s="46">
        <v>0</v>
      </c>
      <c r="V907" s="45">
        <v>0</v>
      </c>
    </row>
    <row r="908" spans="1:22" ht="17.5" x14ac:dyDescent="0.45">
      <c r="A908" s="47">
        <v>44299</v>
      </c>
      <c r="B908" s="46">
        <f t="shared" si="14"/>
        <v>103</v>
      </c>
      <c r="C908" s="46" t="s">
        <v>42</v>
      </c>
      <c r="D908" s="92" t="s">
        <v>48</v>
      </c>
      <c r="E908" s="93" t="s">
        <v>6</v>
      </c>
      <c r="F908" s="48" t="s">
        <v>26</v>
      </c>
      <c r="G908" s="46">
        <v>13</v>
      </c>
      <c r="H908" s="46">
        <v>1</v>
      </c>
      <c r="I908" s="45">
        <v>0</v>
      </c>
      <c r="J908" s="45">
        <v>0</v>
      </c>
      <c r="K908" s="45">
        <v>0</v>
      </c>
      <c r="L908" s="45">
        <v>0</v>
      </c>
      <c r="M908" s="45">
        <v>0</v>
      </c>
      <c r="N908" s="45">
        <v>0</v>
      </c>
      <c r="O908" s="45">
        <v>0</v>
      </c>
      <c r="P908" s="45">
        <v>0</v>
      </c>
      <c r="Q908" s="45">
        <v>0</v>
      </c>
      <c r="R908" s="45">
        <v>0</v>
      </c>
      <c r="S908" s="45">
        <v>0</v>
      </c>
      <c r="T908" s="45">
        <v>0</v>
      </c>
      <c r="U908" s="46">
        <v>0</v>
      </c>
      <c r="V908" s="45">
        <v>0</v>
      </c>
    </row>
    <row r="909" spans="1:22" ht="17.5" x14ac:dyDescent="0.45">
      <c r="A909" s="47">
        <v>44299</v>
      </c>
      <c r="B909" s="46">
        <f t="shared" si="14"/>
        <v>103</v>
      </c>
      <c r="C909" s="46" t="s">
        <v>42</v>
      </c>
      <c r="D909" s="92" t="s">
        <v>48</v>
      </c>
      <c r="E909" s="93" t="s">
        <v>6</v>
      </c>
      <c r="F909" s="48" t="s">
        <v>26</v>
      </c>
      <c r="G909" s="46">
        <v>14</v>
      </c>
      <c r="H909" s="46">
        <v>0</v>
      </c>
      <c r="I909" s="45">
        <v>0</v>
      </c>
      <c r="J909" s="45">
        <v>0</v>
      </c>
      <c r="K909" s="45">
        <v>0</v>
      </c>
      <c r="L909" s="45">
        <v>0</v>
      </c>
      <c r="M909" s="45">
        <v>0</v>
      </c>
      <c r="N909" s="45">
        <v>0</v>
      </c>
      <c r="O909" s="45">
        <v>0</v>
      </c>
      <c r="P909" s="45">
        <v>0</v>
      </c>
      <c r="Q909" s="45">
        <v>0</v>
      </c>
      <c r="R909" s="45">
        <v>0</v>
      </c>
      <c r="S909" s="45">
        <v>0</v>
      </c>
      <c r="T909" s="45">
        <v>0</v>
      </c>
      <c r="U909" s="46">
        <v>0</v>
      </c>
      <c r="V909" s="45">
        <v>0</v>
      </c>
    </row>
    <row r="910" spans="1:22" ht="17.5" x14ac:dyDescent="0.45">
      <c r="A910" s="47">
        <v>44299</v>
      </c>
      <c r="B910" s="46">
        <f t="shared" si="14"/>
        <v>103</v>
      </c>
      <c r="C910" s="46" t="s">
        <v>42</v>
      </c>
      <c r="D910" s="92" t="s">
        <v>48</v>
      </c>
      <c r="E910" s="93" t="s">
        <v>6</v>
      </c>
      <c r="F910" s="48" t="s">
        <v>26</v>
      </c>
      <c r="G910" s="46">
        <v>15</v>
      </c>
      <c r="H910" s="46">
        <v>0</v>
      </c>
      <c r="I910" s="45">
        <v>0</v>
      </c>
      <c r="J910" s="45">
        <v>0</v>
      </c>
      <c r="K910" s="45">
        <v>0</v>
      </c>
      <c r="L910" s="45">
        <v>0</v>
      </c>
      <c r="M910" s="45">
        <v>0</v>
      </c>
      <c r="N910" s="45">
        <v>0</v>
      </c>
      <c r="O910" s="45">
        <v>0</v>
      </c>
      <c r="P910" s="45">
        <v>0</v>
      </c>
      <c r="Q910" s="45">
        <v>0</v>
      </c>
      <c r="R910" s="45">
        <v>0</v>
      </c>
      <c r="S910" s="45">
        <v>0</v>
      </c>
      <c r="T910" s="45">
        <v>0</v>
      </c>
      <c r="U910" s="46">
        <v>0</v>
      </c>
      <c r="V910" s="45">
        <v>0</v>
      </c>
    </row>
    <row r="911" spans="1:22" ht="17.5" x14ac:dyDescent="0.45">
      <c r="A911" s="47">
        <v>44307</v>
      </c>
      <c r="B911" s="46">
        <f t="shared" si="14"/>
        <v>111</v>
      </c>
      <c r="C911" s="46" t="s">
        <v>42</v>
      </c>
      <c r="D911" s="92" t="s">
        <v>45</v>
      </c>
      <c r="E911" s="93" t="s">
        <v>3</v>
      </c>
      <c r="F911" s="48" t="s">
        <v>13</v>
      </c>
      <c r="G911" s="46">
        <v>1</v>
      </c>
      <c r="H911" s="46">
        <v>0</v>
      </c>
      <c r="I911" s="45">
        <v>0</v>
      </c>
      <c r="J911" s="45">
        <v>0</v>
      </c>
      <c r="K911" s="45">
        <v>0</v>
      </c>
      <c r="L911" s="45">
        <v>0</v>
      </c>
      <c r="M911" s="45">
        <v>0</v>
      </c>
      <c r="N911" s="45">
        <v>0</v>
      </c>
      <c r="O911" s="45">
        <v>0</v>
      </c>
      <c r="P911" s="45">
        <v>0</v>
      </c>
      <c r="Q911" s="45">
        <v>0</v>
      </c>
      <c r="R911" s="45">
        <v>0</v>
      </c>
      <c r="S911" s="45">
        <v>0</v>
      </c>
      <c r="T911" s="45">
        <v>0</v>
      </c>
      <c r="U911" s="46">
        <v>0</v>
      </c>
      <c r="V911" s="45">
        <v>0</v>
      </c>
    </row>
    <row r="912" spans="1:22" ht="17.5" x14ac:dyDescent="0.45">
      <c r="A912" s="47">
        <v>44307</v>
      </c>
      <c r="B912" s="46">
        <f t="shared" si="14"/>
        <v>111</v>
      </c>
      <c r="C912" s="46" t="s">
        <v>42</v>
      </c>
      <c r="D912" s="92" t="s">
        <v>45</v>
      </c>
      <c r="E912" s="93" t="s">
        <v>3</v>
      </c>
      <c r="F912" s="48" t="s">
        <v>13</v>
      </c>
      <c r="G912" s="46">
        <v>2</v>
      </c>
      <c r="H912" s="46">
        <v>0</v>
      </c>
      <c r="I912" s="45">
        <v>0</v>
      </c>
      <c r="J912" s="45">
        <v>0</v>
      </c>
      <c r="K912" s="45">
        <v>0</v>
      </c>
      <c r="L912" s="45">
        <v>0</v>
      </c>
      <c r="M912" s="45">
        <v>0</v>
      </c>
      <c r="N912" s="45">
        <v>0</v>
      </c>
      <c r="O912" s="45">
        <v>0</v>
      </c>
      <c r="P912" s="45">
        <v>0</v>
      </c>
      <c r="Q912" s="45">
        <v>0</v>
      </c>
      <c r="R912" s="45">
        <v>0</v>
      </c>
      <c r="S912" s="45">
        <v>0</v>
      </c>
      <c r="T912" s="45">
        <v>0</v>
      </c>
      <c r="U912" s="46">
        <v>0</v>
      </c>
      <c r="V912" s="45">
        <v>0</v>
      </c>
    </row>
    <row r="913" spans="1:22" ht="17.5" x14ac:dyDescent="0.45">
      <c r="A913" s="47">
        <v>44307</v>
      </c>
      <c r="B913" s="46">
        <f t="shared" si="14"/>
        <v>111</v>
      </c>
      <c r="C913" s="46" t="s">
        <v>42</v>
      </c>
      <c r="D913" s="92" t="s">
        <v>45</v>
      </c>
      <c r="E913" s="93" t="s">
        <v>3</v>
      </c>
      <c r="F913" s="48" t="s">
        <v>13</v>
      </c>
      <c r="G913" s="46">
        <v>3</v>
      </c>
      <c r="H913" s="46">
        <v>0</v>
      </c>
      <c r="I913" s="45">
        <v>0</v>
      </c>
      <c r="J913" s="45">
        <v>0</v>
      </c>
      <c r="K913" s="45">
        <v>0</v>
      </c>
      <c r="L913" s="45">
        <v>0</v>
      </c>
      <c r="M913" s="45">
        <v>0</v>
      </c>
      <c r="N913" s="45">
        <v>0</v>
      </c>
      <c r="O913" s="45">
        <v>0</v>
      </c>
      <c r="P913" s="45">
        <v>0</v>
      </c>
      <c r="Q913" s="45">
        <v>0</v>
      </c>
      <c r="R913" s="45">
        <v>0</v>
      </c>
      <c r="S913" s="45">
        <v>0</v>
      </c>
      <c r="T913" s="45">
        <v>0</v>
      </c>
      <c r="U913" s="46">
        <v>0</v>
      </c>
      <c r="V913" s="45">
        <v>0</v>
      </c>
    </row>
    <row r="914" spans="1:22" ht="17.5" x14ac:dyDescent="0.45">
      <c r="A914" s="47">
        <v>44307</v>
      </c>
      <c r="B914" s="46">
        <f t="shared" si="14"/>
        <v>111</v>
      </c>
      <c r="C914" s="46" t="s">
        <v>42</v>
      </c>
      <c r="D914" s="92" t="s">
        <v>45</v>
      </c>
      <c r="E914" s="93" t="s">
        <v>3</v>
      </c>
      <c r="F914" s="48" t="s">
        <v>13</v>
      </c>
      <c r="G914" s="46">
        <v>4</v>
      </c>
      <c r="H914" s="46">
        <v>1</v>
      </c>
      <c r="I914" s="45">
        <v>0</v>
      </c>
      <c r="J914" s="45">
        <v>0</v>
      </c>
      <c r="K914" s="45">
        <v>0</v>
      </c>
      <c r="L914" s="45">
        <v>0</v>
      </c>
      <c r="M914" s="45">
        <v>0</v>
      </c>
      <c r="N914" s="45">
        <v>0</v>
      </c>
      <c r="O914" s="45">
        <v>0</v>
      </c>
      <c r="P914" s="45">
        <v>0</v>
      </c>
      <c r="Q914" s="45">
        <v>0</v>
      </c>
      <c r="R914" s="45">
        <v>0</v>
      </c>
      <c r="S914" s="45">
        <v>0</v>
      </c>
      <c r="T914" s="45">
        <v>0</v>
      </c>
      <c r="U914" s="46">
        <v>0</v>
      </c>
      <c r="V914" s="45">
        <v>0</v>
      </c>
    </row>
    <row r="915" spans="1:22" ht="17.5" x14ac:dyDescent="0.45">
      <c r="A915" s="47">
        <v>44307</v>
      </c>
      <c r="B915" s="46">
        <f t="shared" si="14"/>
        <v>111</v>
      </c>
      <c r="C915" s="46" t="s">
        <v>42</v>
      </c>
      <c r="D915" s="92" t="s">
        <v>45</v>
      </c>
      <c r="E915" s="93" t="s">
        <v>3</v>
      </c>
      <c r="F915" s="48" t="s">
        <v>13</v>
      </c>
      <c r="G915" s="46">
        <v>5</v>
      </c>
      <c r="H915" s="46">
        <v>0</v>
      </c>
      <c r="I915" s="45">
        <v>0</v>
      </c>
      <c r="J915" s="45">
        <v>0</v>
      </c>
      <c r="K915" s="45">
        <v>0</v>
      </c>
      <c r="L915" s="45">
        <v>0</v>
      </c>
      <c r="M915" s="45">
        <v>0</v>
      </c>
      <c r="N915" s="45">
        <v>0</v>
      </c>
      <c r="O915" s="45">
        <v>0</v>
      </c>
      <c r="P915" s="45">
        <v>0</v>
      </c>
      <c r="Q915" s="45">
        <v>0</v>
      </c>
      <c r="R915" s="45">
        <v>0</v>
      </c>
      <c r="S915" s="45">
        <v>0</v>
      </c>
      <c r="T915" s="45">
        <v>0</v>
      </c>
      <c r="U915" s="46">
        <v>0</v>
      </c>
      <c r="V915" s="45">
        <v>0</v>
      </c>
    </row>
    <row r="916" spans="1:22" ht="17.5" x14ac:dyDescent="0.45">
      <c r="A916" s="47">
        <v>44307</v>
      </c>
      <c r="B916" s="46">
        <f t="shared" si="14"/>
        <v>111</v>
      </c>
      <c r="C916" s="46" t="s">
        <v>42</v>
      </c>
      <c r="D916" s="92" t="s">
        <v>45</v>
      </c>
      <c r="E916" s="93" t="s">
        <v>3</v>
      </c>
      <c r="F916" s="48" t="s">
        <v>13</v>
      </c>
      <c r="G916" s="46">
        <v>6</v>
      </c>
      <c r="H916" s="46">
        <v>1</v>
      </c>
      <c r="I916" s="45">
        <v>0</v>
      </c>
      <c r="J916" s="45">
        <v>0</v>
      </c>
      <c r="K916" s="45">
        <v>0</v>
      </c>
      <c r="L916" s="45">
        <v>0</v>
      </c>
      <c r="M916" s="45">
        <v>0</v>
      </c>
      <c r="N916" s="45">
        <v>0</v>
      </c>
      <c r="O916" s="45">
        <v>0</v>
      </c>
      <c r="P916" s="45">
        <v>0</v>
      </c>
      <c r="Q916" s="45">
        <v>0</v>
      </c>
      <c r="R916" s="45">
        <v>0</v>
      </c>
      <c r="S916" s="45">
        <v>0</v>
      </c>
      <c r="T916" s="45">
        <v>0</v>
      </c>
      <c r="U916" s="46">
        <v>0</v>
      </c>
      <c r="V916" s="45">
        <v>0</v>
      </c>
    </row>
    <row r="917" spans="1:22" ht="17.5" x14ac:dyDescent="0.45">
      <c r="A917" s="47">
        <v>44307</v>
      </c>
      <c r="B917" s="46">
        <f t="shared" si="14"/>
        <v>111</v>
      </c>
      <c r="C917" s="46" t="s">
        <v>42</v>
      </c>
      <c r="D917" s="92" t="s">
        <v>45</v>
      </c>
      <c r="E917" s="93" t="s">
        <v>3</v>
      </c>
      <c r="F917" s="48" t="s">
        <v>13</v>
      </c>
      <c r="G917" s="46">
        <v>7</v>
      </c>
      <c r="H917" s="46">
        <v>1</v>
      </c>
      <c r="I917" s="45">
        <v>0</v>
      </c>
      <c r="J917" s="45">
        <v>0</v>
      </c>
      <c r="K917" s="45">
        <v>0</v>
      </c>
      <c r="L917" s="45">
        <v>0</v>
      </c>
      <c r="M917" s="45">
        <v>0</v>
      </c>
      <c r="N917" s="45">
        <v>0</v>
      </c>
      <c r="O917" s="45">
        <v>0</v>
      </c>
      <c r="P917" s="45">
        <v>0</v>
      </c>
      <c r="Q917" s="45">
        <v>0</v>
      </c>
      <c r="R917" s="45">
        <v>0</v>
      </c>
      <c r="S917" s="45">
        <v>0</v>
      </c>
      <c r="T917" s="45">
        <v>0</v>
      </c>
      <c r="U917" s="46">
        <v>0</v>
      </c>
      <c r="V917" s="45">
        <v>0</v>
      </c>
    </row>
    <row r="918" spans="1:22" ht="17.5" x14ac:dyDescent="0.45">
      <c r="A918" s="47">
        <v>44307</v>
      </c>
      <c r="B918" s="46">
        <f t="shared" si="14"/>
        <v>111</v>
      </c>
      <c r="C918" s="46" t="s">
        <v>42</v>
      </c>
      <c r="D918" s="92" t="s">
        <v>45</v>
      </c>
      <c r="E918" s="93" t="s">
        <v>3</v>
      </c>
      <c r="F918" s="48" t="s">
        <v>13</v>
      </c>
      <c r="G918" s="46">
        <v>8</v>
      </c>
      <c r="H918" s="46">
        <v>0</v>
      </c>
      <c r="I918" s="45">
        <v>0</v>
      </c>
      <c r="J918" s="45">
        <v>0</v>
      </c>
      <c r="K918" s="45">
        <v>0</v>
      </c>
      <c r="L918" s="45">
        <v>0</v>
      </c>
      <c r="M918" s="45">
        <v>0</v>
      </c>
      <c r="N918" s="45">
        <v>0</v>
      </c>
      <c r="O918" s="45">
        <v>0</v>
      </c>
      <c r="P918" s="45">
        <v>0</v>
      </c>
      <c r="Q918" s="45">
        <v>0</v>
      </c>
      <c r="R918" s="45">
        <v>0</v>
      </c>
      <c r="S918" s="45">
        <v>0</v>
      </c>
      <c r="T918" s="45">
        <v>0</v>
      </c>
      <c r="U918" s="46">
        <v>0</v>
      </c>
      <c r="V918" s="45">
        <v>0</v>
      </c>
    </row>
    <row r="919" spans="1:22" ht="17.5" x14ac:dyDescent="0.45">
      <c r="A919" s="47">
        <v>44307</v>
      </c>
      <c r="B919" s="46">
        <f t="shared" si="14"/>
        <v>111</v>
      </c>
      <c r="C919" s="46" t="s">
        <v>42</v>
      </c>
      <c r="D919" s="92" t="s">
        <v>45</v>
      </c>
      <c r="E919" s="93" t="s">
        <v>3</v>
      </c>
      <c r="F919" s="48" t="s">
        <v>13</v>
      </c>
      <c r="G919" s="46">
        <v>9</v>
      </c>
      <c r="H919" s="46">
        <v>0</v>
      </c>
      <c r="I919" s="45">
        <v>0</v>
      </c>
      <c r="J919" s="45">
        <v>0</v>
      </c>
      <c r="K919" s="45">
        <v>0</v>
      </c>
      <c r="L919" s="45">
        <v>0</v>
      </c>
      <c r="M919" s="45">
        <v>0</v>
      </c>
      <c r="N919" s="45">
        <v>0</v>
      </c>
      <c r="O919" s="45">
        <v>0</v>
      </c>
      <c r="P919" s="45">
        <v>0</v>
      </c>
      <c r="Q919" s="45">
        <v>0</v>
      </c>
      <c r="R919" s="45">
        <v>0</v>
      </c>
      <c r="S919" s="45">
        <v>0</v>
      </c>
      <c r="T919" s="45">
        <v>0</v>
      </c>
      <c r="U919" s="46">
        <v>0</v>
      </c>
      <c r="V919" s="45">
        <v>0</v>
      </c>
    </row>
    <row r="920" spans="1:22" ht="17.5" x14ac:dyDescent="0.45">
      <c r="A920" s="47">
        <v>44307</v>
      </c>
      <c r="B920" s="46">
        <f t="shared" si="14"/>
        <v>111</v>
      </c>
      <c r="C920" s="46" t="s">
        <v>42</v>
      </c>
      <c r="D920" s="92" t="s">
        <v>45</v>
      </c>
      <c r="E920" s="93" t="s">
        <v>3</v>
      </c>
      <c r="F920" s="48" t="s">
        <v>13</v>
      </c>
      <c r="G920" s="46">
        <v>10</v>
      </c>
      <c r="H920" s="46">
        <v>0</v>
      </c>
      <c r="I920" s="45">
        <v>0</v>
      </c>
      <c r="J920" s="45">
        <v>0</v>
      </c>
      <c r="K920" s="45">
        <v>0</v>
      </c>
      <c r="L920" s="45">
        <v>0</v>
      </c>
      <c r="M920" s="45">
        <v>0</v>
      </c>
      <c r="N920" s="45">
        <v>0</v>
      </c>
      <c r="O920" s="45">
        <v>0</v>
      </c>
      <c r="P920" s="45">
        <v>0</v>
      </c>
      <c r="Q920" s="45">
        <v>0</v>
      </c>
      <c r="R920" s="45">
        <v>0</v>
      </c>
      <c r="S920" s="45">
        <v>0</v>
      </c>
      <c r="T920" s="45">
        <v>0</v>
      </c>
      <c r="U920" s="46">
        <v>0</v>
      </c>
      <c r="V920" s="45">
        <v>0</v>
      </c>
    </row>
    <row r="921" spans="1:22" ht="17.5" x14ac:dyDescent="0.45">
      <c r="A921" s="47">
        <v>44307</v>
      </c>
      <c r="B921" s="46">
        <f t="shared" si="14"/>
        <v>111</v>
      </c>
      <c r="C921" s="46" t="s">
        <v>42</v>
      </c>
      <c r="D921" s="92" t="s">
        <v>45</v>
      </c>
      <c r="E921" s="93" t="s">
        <v>3</v>
      </c>
      <c r="F921" s="48" t="s">
        <v>13</v>
      </c>
      <c r="G921" s="46">
        <v>11</v>
      </c>
      <c r="H921" s="46">
        <v>0</v>
      </c>
      <c r="I921" s="45">
        <v>0</v>
      </c>
      <c r="J921" s="45">
        <v>0</v>
      </c>
      <c r="K921" s="45">
        <v>0</v>
      </c>
      <c r="L921" s="45">
        <v>0</v>
      </c>
      <c r="M921" s="45">
        <v>0</v>
      </c>
      <c r="N921" s="45">
        <v>0</v>
      </c>
      <c r="O921" s="45">
        <v>0</v>
      </c>
      <c r="P921" s="45">
        <v>0</v>
      </c>
      <c r="Q921" s="45">
        <v>0</v>
      </c>
      <c r="R921" s="45">
        <v>0</v>
      </c>
      <c r="S921" s="45">
        <v>0</v>
      </c>
      <c r="T921" s="45">
        <v>0</v>
      </c>
      <c r="U921" s="46">
        <v>0</v>
      </c>
      <c r="V921" s="45">
        <v>0</v>
      </c>
    </row>
    <row r="922" spans="1:22" ht="17.5" x14ac:dyDescent="0.45">
      <c r="A922" s="47">
        <v>44307</v>
      </c>
      <c r="B922" s="46">
        <f t="shared" si="14"/>
        <v>111</v>
      </c>
      <c r="C922" s="46" t="s">
        <v>42</v>
      </c>
      <c r="D922" s="92" t="s">
        <v>45</v>
      </c>
      <c r="E922" s="93" t="s">
        <v>3</v>
      </c>
      <c r="F922" s="48" t="s">
        <v>13</v>
      </c>
      <c r="G922" s="46">
        <v>12</v>
      </c>
      <c r="H922" s="46">
        <v>0</v>
      </c>
      <c r="I922" s="45">
        <v>0</v>
      </c>
      <c r="J922" s="45">
        <v>0</v>
      </c>
      <c r="K922" s="45">
        <v>0</v>
      </c>
      <c r="L922" s="45">
        <v>0</v>
      </c>
      <c r="M922" s="45">
        <v>0</v>
      </c>
      <c r="N922" s="45">
        <v>0</v>
      </c>
      <c r="O922" s="45">
        <v>0</v>
      </c>
      <c r="P922" s="45">
        <v>0</v>
      </c>
      <c r="Q922" s="45">
        <v>0</v>
      </c>
      <c r="R922" s="45">
        <v>0</v>
      </c>
      <c r="S922" s="45">
        <v>0</v>
      </c>
      <c r="T922" s="45">
        <v>0</v>
      </c>
      <c r="U922" s="46">
        <v>0</v>
      </c>
      <c r="V922" s="45">
        <v>0</v>
      </c>
    </row>
    <row r="923" spans="1:22" ht="17.5" x14ac:dyDescent="0.45">
      <c r="A923" s="47">
        <v>44307</v>
      </c>
      <c r="B923" s="46">
        <f t="shared" si="14"/>
        <v>111</v>
      </c>
      <c r="C923" s="46" t="s">
        <v>42</v>
      </c>
      <c r="D923" s="92" t="s">
        <v>45</v>
      </c>
      <c r="E923" s="93" t="s">
        <v>3</v>
      </c>
      <c r="F923" s="48" t="s">
        <v>13</v>
      </c>
      <c r="G923" s="46">
        <v>13</v>
      </c>
      <c r="H923" s="46">
        <v>0</v>
      </c>
      <c r="I923" s="45">
        <v>0</v>
      </c>
      <c r="J923" s="45">
        <v>0</v>
      </c>
      <c r="K923" s="45">
        <v>0</v>
      </c>
      <c r="L923" s="45">
        <v>0</v>
      </c>
      <c r="M923" s="45">
        <v>0</v>
      </c>
      <c r="N923" s="45">
        <v>0</v>
      </c>
      <c r="O923" s="45">
        <v>0</v>
      </c>
      <c r="P923" s="45">
        <v>0</v>
      </c>
      <c r="Q923" s="45">
        <v>0</v>
      </c>
      <c r="R923" s="45">
        <v>0</v>
      </c>
      <c r="S923" s="45">
        <v>0</v>
      </c>
      <c r="T923" s="45">
        <v>0</v>
      </c>
      <c r="U923" s="46">
        <v>0</v>
      </c>
      <c r="V923" s="45">
        <v>0</v>
      </c>
    </row>
    <row r="924" spans="1:22" ht="17.5" x14ac:dyDescent="0.45">
      <c r="A924" s="47">
        <v>44307</v>
      </c>
      <c r="B924" s="46">
        <f t="shared" si="14"/>
        <v>111</v>
      </c>
      <c r="C924" s="46" t="s">
        <v>42</v>
      </c>
      <c r="D924" s="92" t="s">
        <v>45</v>
      </c>
      <c r="E924" s="93" t="s">
        <v>3</v>
      </c>
      <c r="F924" s="48" t="s">
        <v>13</v>
      </c>
      <c r="G924" s="46">
        <v>14</v>
      </c>
      <c r="H924" s="46">
        <v>0</v>
      </c>
      <c r="I924" s="45">
        <v>0</v>
      </c>
      <c r="J924" s="45">
        <v>0</v>
      </c>
      <c r="K924" s="45">
        <v>0</v>
      </c>
      <c r="L924" s="45">
        <v>0</v>
      </c>
      <c r="M924" s="45">
        <v>0</v>
      </c>
      <c r="N924" s="45">
        <v>0</v>
      </c>
      <c r="O924" s="45">
        <v>0</v>
      </c>
      <c r="P924" s="45">
        <v>0</v>
      </c>
      <c r="Q924" s="45">
        <v>0</v>
      </c>
      <c r="R924" s="45">
        <v>0</v>
      </c>
      <c r="S924" s="45">
        <v>0</v>
      </c>
      <c r="T924" s="45">
        <v>0</v>
      </c>
      <c r="U924" s="46">
        <v>0</v>
      </c>
      <c r="V924" s="45">
        <v>0</v>
      </c>
    </row>
    <row r="925" spans="1:22" ht="17.5" x14ac:dyDescent="0.45">
      <c r="A925" s="47">
        <v>44307</v>
      </c>
      <c r="B925" s="46">
        <f t="shared" si="14"/>
        <v>111</v>
      </c>
      <c r="C925" s="46" t="s">
        <v>42</v>
      </c>
      <c r="D925" s="92" t="s">
        <v>45</v>
      </c>
      <c r="E925" s="93" t="s">
        <v>3</v>
      </c>
      <c r="F925" s="48" t="s">
        <v>13</v>
      </c>
      <c r="G925" s="46">
        <v>15</v>
      </c>
      <c r="H925" s="46">
        <v>0</v>
      </c>
      <c r="I925" s="45">
        <v>0</v>
      </c>
      <c r="J925" s="45">
        <v>0</v>
      </c>
      <c r="K925" s="45">
        <v>0</v>
      </c>
      <c r="L925" s="45">
        <v>0</v>
      </c>
      <c r="M925" s="45">
        <v>0</v>
      </c>
      <c r="N925" s="45">
        <v>0</v>
      </c>
      <c r="O925" s="45">
        <v>0</v>
      </c>
      <c r="P925" s="45">
        <v>0</v>
      </c>
      <c r="Q925" s="45">
        <v>0</v>
      </c>
      <c r="R925" s="45">
        <v>0</v>
      </c>
      <c r="S925" s="45">
        <v>0</v>
      </c>
      <c r="T925" s="45">
        <v>0</v>
      </c>
      <c r="U925" s="46">
        <v>0</v>
      </c>
      <c r="V925" s="45">
        <v>0</v>
      </c>
    </row>
    <row r="926" spans="1:22" ht="17.5" x14ac:dyDescent="0.45">
      <c r="A926" s="47">
        <v>44307</v>
      </c>
      <c r="B926" s="46">
        <f t="shared" si="14"/>
        <v>111</v>
      </c>
      <c r="C926" s="46" t="s">
        <v>42</v>
      </c>
      <c r="D926" s="92" t="s">
        <v>45</v>
      </c>
      <c r="E926" s="93" t="s">
        <v>5</v>
      </c>
      <c r="F926" s="48" t="s">
        <v>27</v>
      </c>
      <c r="G926" s="46">
        <v>1</v>
      </c>
      <c r="H926" s="46">
        <v>0</v>
      </c>
      <c r="I926" s="45">
        <v>0</v>
      </c>
      <c r="J926" s="45">
        <v>0</v>
      </c>
      <c r="K926" s="45">
        <v>0</v>
      </c>
      <c r="L926" s="45">
        <v>0</v>
      </c>
      <c r="M926" s="45">
        <v>0</v>
      </c>
      <c r="N926" s="45">
        <v>0</v>
      </c>
      <c r="O926" s="45">
        <v>0</v>
      </c>
      <c r="P926" s="45">
        <v>0</v>
      </c>
      <c r="Q926" s="45">
        <v>0</v>
      </c>
      <c r="R926" s="45">
        <v>0</v>
      </c>
      <c r="S926" s="45">
        <v>0</v>
      </c>
      <c r="T926" s="45">
        <v>0</v>
      </c>
      <c r="U926" s="46">
        <v>0</v>
      </c>
      <c r="V926" s="45">
        <v>0</v>
      </c>
    </row>
    <row r="927" spans="1:22" ht="17.5" x14ac:dyDescent="0.45">
      <c r="A927" s="47">
        <v>44307</v>
      </c>
      <c r="B927" s="46">
        <f t="shared" si="14"/>
        <v>111</v>
      </c>
      <c r="C927" s="46" t="s">
        <v>42</v>
      </c>
      <c r="D927" s="92" t="s">
        <v>45</v>
      </c>
      <c r="E927" s="93" t="s">
        <v>5</v>
      </c>
      <c r="F927" s="48" t="s">
        <v>27</v>
      </c>
      <c r="G927" s="46">
        <v>2</v>
      </c>
      <c r="H927" s="46">
        <v>1</v>
      </c>
      <c r="I927" s="45">
        <v>0</v>
      </c>
      <c r="J927" s="45">
        <v>0</v>
      </c>
      <c r="K927" s="45">
        <v>0</v>
      </c>
      <c r="L927" s="45">
        <v>0</v>
      </c>
      <c r="M927" s="45">
        <v>0</v>
      </c>
      <c r="N927" s="45">
        <v>0</v>
      </c>
      <c r="O927" s="45">
        <v>0</v>
      </c>
      <c r="P927" s="45">
        <v>0</v>
      </c>
      <c r="Q927" s="45">
        <v>0</v>
      </c>
      <c r="R927" s="45">
        <v>0</v>
      </c>
      <c r="S927" s="45">
        <v>0</v>
      </c>
      <c r="T927" s="45">
        <v>0</v>
      </c>
      <c r="U927" s="46">
        <v>0</v>
      </c>
      <c r="V927" s="45">
        <v>0</v>
      </c>
    </row>
    <row r="928" spans="1:22" ht="17.5" x14ac:dyDescent="0.45">
      <c r="A928" s="47">
        <v>44307</v>
      </c>
      <c r="B928" s="46">
        <f t="shared" si="14"/>
        <v>111</v>
      </c>
      <c r="C928" s="46" t="s">
        <v>42</v>
      </c>
      <c r="D928" s="92" t="s">
        <v>45</v>
      </c>
      <c r="E928" s="93" t="s">
        <v>5</v>
      </c>
      <c r="F928" s="48" t="s">
        <v>27</v>
      </c>
      <c r="G928" s="46">
        <v>3</v>
      </c>
      <c r="H928" s="46">
        <v>1</v>
      </c>
      <c r="I928" s="45">
        <v>0</v>
      </c>
      <c r="J928" s="45">
        <v>0</v>
      </c>
      <c r="K928" s="45">
        <v>0</v>
      </c>
      <c r="L928" s="45">
        <v>0</v>
      </c>
      <c r="M928" s="45">
        <v>0</v>
      </c>
      <c r="N928" s="45">
        <v>0</v>
      </c>
      <c r="O928" s="45">
        <v>0</v>
      </c>
      <c r="P928" s="45">
        <v>0</v>
      </c>
      <c r="Q928" s="45">
        <v>0</v>
      </c>
      <c r="R928" s="45">
        <v>0</v>
      </c>
      <c r="S928" s="45">
        <v>0</v>
      </c>
      <c r="T928" s="45">
        <v>0</v>
      </c>
      <c r="U928" s="46">
        <v>0</v>
      </c>
      <c r="V928" s="45">
        <v>0</v>
      </c>
    </row>
    <row r="929" spans="1:22" ht="17.5" x14ac:dyDescent="0.45">
      <c r="A929" s="47">
        <v>44307</v>
      </c>
      <c r="B929" s="46">
        <f t="shared" si="14"/>
        <v>111</v>
      </c>
      <c r="C929" s="46" t="s">
        <v>42</v>
      </c>
      <c r="D929" s="92" t="s">
        <v>45</v>
      </c>
      <c r="E929" s="93" t="s">
        <v>5</v>
      </c>
      <c r="F929" s="48" t="s">
        <v>27</v>
      </c>
      <c r="G929" s="46">
        <v>4</v>
      </c>
      <c r="H929" s="46">
        <v>0</v>
      </c>
      <c r="I929" s="45">
        <v>0</v>
      </c>
      <c r="J929" s="45">
        <v>0</v>
      </c>
      <c r="K929" s="45">
        <v>0</v>
      </c>
      <c r="L929" s="45">
        <v>0</v>
      </c>
      <c r="M929" s="45">
        <v>0</v>
      </c>
      <c r="N929" s="45">
        <v>0</v>
      </c>
      <c r="O929" s="45">
        <v>0</v>
      </c>
      <c r="P929" s="45">
        <v>0</v>
      </c>
      <c r="Q929" s="45">
        <v>0</v>
      </c>
      <c r="R929" s="45">
        <v>0</v>
      </c>
      <c r="S929" s="45">
        <v>0</v>
      </c>
      <c r="T929" s="45">
        <v>0</v>
      </c>
      <c r="U929" s="46">
        <v>0</v>
      </c>
      <c r="V929" s="45">
        <v>0</v>
      </c>
    </row>
    <row r="930" spans="1:22" ht="17.5" x14ac:dyDescent="0.45">
      <c r="A930" s="47">
        <v>44307</v>
      </c>
      <c r="B930" s="46">
        <f t="shared" si="14"/>
        <v>111</v>
      </c>
      <c r="C930" s="46" t="s">
        <v>42</v>
      </c>
      <c r="D930" s="92" t="s">
        <v>45</v>
      </c>
      <c r="E930" s="93" t="s">
        <v>5</v>
      </c>
      <c r="F930" s="48" t="s">
        <v>27</v>
      </c>
      <c r="G930" s="46">
        <v>5</v>
      </c>
      <c r="H930" s="46">
        <v>1</v>
      </c>
      <c r="I930" s="45">
        <v>0</v>
      </c>
      <c r="J930" s="45">
        <v>0</v>
      </c>
      <c r="K930" s="45">
        <v>0</v>
      </c>
      <c r="L930" s="45">
        <v>0</v>
      </c>
      <c r="M930" s="45">
        <v>0</v>
      </c>
      <c r="N930" s="45">
        <v>0</v>
      </c>
      <c r="O930" s="45">
        <v>0</v>
      </c>
      <c r="P930" s="45">
        <v>0</v>
      </c>
      <c r="Q930" s="45">
        <v>0</v>
      </c>
      <c r="R930" s="45">
        <v>0</v>
      </c>
      <c r="S930" s="45">
        <v>0</v>
      </c>
      <c r="T930" s="45">
        <v>0</v>
      </c>
      <c r="U930" s="46">
        <v>0</v>
      </c>
      <c r="V930" s="45">
        <v>0</v>
      </c>
    </row>
    <row r="931" spans="1:22" ht="17.5" x14ac:dyDescent="0.45">
      <c r="A931" s="47">
        <v>44307</v>
      </c>
      <c r="B931" s="46">
        <f t="shared" si="14"/>
        <v>111</v>
      </c>
      <c r="C931" s="46" t="s">
        <v>42</v>
      </c>
      <c r="D931" s="92" t="s">
        <v>45</v>
      </c>
      <c r="E931" s="93" t="s">
        <v>5</v>
      </c>
      <c r="F931" s="48" t="s">
        <v>27</v>
      </c>
      <c r="G931" s="46">
        <v>6</v>
      </c>
      <c r="H931" s="46">
        <v>0</v>
      </c>
      <c r="I931" s="45">
        <v>0</v>
      </c>
      <c r="J931" s="45">
        <v>0</v>
      </c>
      <c r="K931" s="45">
        <v>0</v>
      </c>
      <c r="L931" s="45">
        <v>0</v>
      </c>
      <c r="M931" s="45">
        <v>0</v>
      </c>
      <c r="N931" s="45">
        <v>0</v>
      </c>
      <c r="O931" s="45">
        <v>0</v>
      </c>
      <c r="P931" s="45">
        <v>0</v>
      </c>
      <c r="Q931" s="45">
        <v>0</v>
      </c>
      <c r="R931" s="45">
        <v>0</v>
      </c>
      <c r="S931" s="45">
        <v>0</v>
      </c>
      <c r="T931" s="45">
        <v>0</v>
      </c>
      <c r="U931" s="46">
        <v>0</v>
      </c>
      <c r="V931" s="45">
        <v>0</v>
      </c>
    </row>
    <row r="932" spans="1:22" ht="17.5" x14ac:dyDescent="0.45">
      <c r="A932" s="47">
        <v>44307</v>
      </c>
      <c r="B932" s="46">
        <f t="shared" si="14"/>
        <v>111</v>
      </c>
      <c r="C932" s="46" t="s">
        <v>42</v>
      </c>
      <c r="D932" s="92" t="s">
        <v>45</v>
      </c>
      <c r="E932" s="93" t="s">
        <v>5</v>
      </c>
      <c r="F932" s="48" t="s">
        <v>27</v>
      </c>
      <c r="G932" s="46">
        <v>7</v>
      </c>
      <c r="H932" s="46">
        <v>0</v>
      </c>
      <c r="I932" s="45">
        <v>0</v>
      </c>
      <c r="J932" s="45">
        <v>0</v>
      </c>
      <c r="K932" s="45">
        <v>0</v>
      </c>
      <c r="L932" s="45">
        <v>0</v>
      </c>
      <c r="M932" s="45">
        <v>0</v>
      </c>
      <c r="N932" s="45">
        <v>0</v>
      </c>
      <c r="O932" s="45">
        <v>0</v>
      </c>
      <c r="P932" s="45">
        <v>0</v>
      </c>
      <c r="Q932" s="45">
        <v>0</v>
      </c>
      <c r="R932" s="45">
        <v>0</v>
      </c>
      <c r="S932" s="45">
        <v>0</v>
      </c>
      <c r="T932" s="45">
        <v>0</v>
      </c>
      <c r="U932" s="46">
        <v>0</v>
      </c>
      <c r="V932" s="45">
        <v>0</v>
      </c>
    </row>
    <row r="933" spans="1:22" ht="17.5" x14ac:dyDescent="0.45">
      <c r="A933" s="47">
        <v>44307</v>
      </c>
      <c r="B933" s="46">
        <f t="shared" si="14"/>
        <v>111</v>
      </c>
      <c r="C933" s="46" t="s">
        <v>42</v>
      </c>
      <c r="D933" s="92" t="s">
        <v>45</v>
      </c>
      <c r="E933" s="93" t="s">
        <v>5</v>
      </c>
      <c r="F933" s="48" t="s">
        <v>27</v>
      </c>
      <c r="G933" s="46">
        <v>8</v>
      </c>
      <c r="H933" s="46">
        <v>0</v>
      </c>
      <c r="I933" s="45">
        <v>0</v>
      </c>
      <c r="J933" s="45">
        <v>0</v>
      </c>
      <c r="K933" s="45">
        <v>0</v>
      </c>
      <c r="L933" s="45">
        <v>0</v>
      </c>
      <c r="M933" s="45">
        <v>0</v>
      </c>
      <c r="N933" s="45">
        <v>0</v>
      </c>
      <c r="O933" s="45">
        <v>0</v>
      </c>
      <c r="P933" s="45">
        <v>0</v>
      </c>
      <c r="Q933" s="45">
        <v>0</v>
      </c>
      <c r="R933" s="45">
        <v>0</v>
      </c>
      <c r="S933" s="45">
        <v>0</v>
      </c>
      <c r="T933" s="45">
        <v>0</v>
      </c>
      <c r="U933" s="46">
        <v>0</v>
      </c>
      <c r="V933" s="45">
        <v>0</v>
      </c>
    </row>
    <row r="934" spans="1:22" ht="17.5" x14ac:dyDescent="0.45">
      <c r="A934" s="47">
        <v>44307</v>
      </c>
      <c r="B934" s="46">
        <f t="shared" si="14"/>
        <v>111</v>
      </c>
      <c r="C934" s="46" t="s">
        <v>42</v>
      </c>
      <c r="D934" s="92" t="s">
        <v>45</v>
      </c>
      <c r="E934" s="93" t="s">
        <v>5</v>
      </c>
      <c r="F934" s="48" t="s">
        <v>27</v>
      </c>
      <c r="G934" s="46">
        <v>9</v>
      </c>
      <c r="H934" s="46">
        <v>0</v>
      </c>
      <c r="I934" s="45">
        <v>0</v>
      </c>
      <c r="J934" s="45">
        <v>0</v>
      </c>
      <c r="K934" s="45">
        <v>0</v>
      </c>
      <c r="L934" s="45">
        <v>0</v>
      </c>
      <c r="M934" s="45">
        <v>0</v>
      </c>
      <c r="N934" s="45">
        <v>0</v>
      </c>
      <c r="O934" s="45">
        <v>0</v>
      </c>
      <c r="P934" s="45">
        <v>0</v>
      </c>
      <c r="Q934" s="45">
        <v>0</v>
      </c>
      <c r="R934" s="45">
        <v>0</v>
      </c>
      <c r="S934" s="45">
        <v>0</v>
      </c>
      <c r="T934" s="45">
        <v>0</v>
      </c>
      <c r="U934" s="46">
        <v>0</v>
      </c>
      <c r="V934" s="45">
        <v>0</v>
      </c>
    </row>
    <row r="935" spans="1:22" ht="17.5" x14ac:dyDescent="0.45">
      <c r="A935" s="47">
        <v>44307</v>
      </c>
      <c r="B935" s="46">
        <f t="shared" si="14"/>
        <v>111</v>
      </c>
      <c r="C935" s="46" t="s">
        <v>42</v>
      </c>
      <c r="D935" s="92" t="s">
        <v>45</v>
      </c>
      <c r="E935" s="93" t="s">
        <v>5</v>
      </c>
      <c r="F935" s="48" t="s">
        <v>27</v>
      </c>
      <c r="G935" s="46">
        <v>10</v>
      </c>
      <c r="H935" s="46">
        <v>0</v>
      </c>
      <c r="I935" s="45">
        <v>0</v>
      </c>
      <c r="J935" s="45">
        <v>0</v>
      </c>
      <c r="K935" s="45">
        <v>0</v>
      </c>
      <c r="L935" s="45">
        <v>0</v>
      </c>
      <c r="M935" s="45">
        <v>0</v>
      </c>
      <c r="N935" s="45">
        <v>0</v>
      </c>
      <c r="O935" s="45">
        <v>0</v>
      </c>
      <c r="P935" s="45">
        <v>0</v>
      </c>
      <c r="Q935" s="45">
        <v>0</v>
      </c>
      <c r="R935" s="45">
        <v>0</v>
      </c>
      <c r="S935" s="45">
        <v>0</v>
      </c>
      <c r="T935" s="45">
        <v>0</v>
      </c>
      <c r="U935" s="46">
        <v>0</v>
      </c>
      <c r="V935" s="45">
        <v>0</v>
      </c>
    </row>
    <row r="936" spans="1:22" ht="17.5" x14ac:dyDescent="0.45">
      <c r="A936" s="47">
        <v>44307</v>
      </c>
      <c r="B936" s="46">
        <f t="shared" si="14"/>
        <v>111</v>
      </c>
      <c r="C936" s="46" t="s">
        <v>42</v>
      </c>
      <c r="D936" s="92" t="s">
        <v>45</v>
      </c>
      <c r="E936" s="93" t="s">
        <v>5</v>
      </c>
      <c r="F936" s="48" t="s">
        <v>27</v>
      </c>
      <c r="G936" s="46">
        <v>11</v>
      </c>
      <c r="H936" s="46">
        <v>0</v>
      </c>
      <c r="I936" s="45">
        <v>0</v>
      </c>
      <c r="J936" s="45">
        <v>0</v>
      </c>
      <c r="K936" s="45">
        <v>0</v>
      </c>
      <c r="L936" s="45">
        <v>0</v>
      </c>
      <c r="M936" s="45">
        <v>0</v>
      </c>
      <c r="N936" s="45">
        <v>0</v>
      </c>
      <c r="O936" s="45">
        <v>0</v>
      </c>
      <c r="P936" s="45">
        <v>0</v>
      </c>
      <c r="Q936" s="45">
        <v>0</v>
      </c>
      <c r="R936" s="45">
        <v>0</v>
      </c>
      <c r="S936" s="45">
        <v>0</v>
      </c>
      <c r="T936" s="45">
        <v>0</v>
      </c>
      <c r="U936" s="46">
        <v>0</v>
      </c>
      <c r="V936" s="45">
        <v>0</v>
      </c>
    </row>
    <row r="937" spans="1:22" ht="17.5" x14ac:dyDescent="0.45">
      <c r="A937" s="47">
        <v>44307</v>
      </c>
      <c r="B937" s="46">
        <f t="shared" si="14"/>
        <v>111</v>
      </c>
      <c r="C937" s="46" t="s">
        <v>42</v>
      </c>
      <c r="D937" s="92" t="s">
        <v>45</v>
      </c>
      <c r="E937" s="93" t="s">
        <v>5</v>
      </c>
      <c r="F937" s="48" t="s">
        <v>27</v>
      </c>
      <c r="G937" s="46">
        <v>12</v>
      </c>
      <c r="H937" s="46">
        <v>0</v>
      </c>
      <c r="I937" s="45">
        <v>0</v>
      </c>
      <c r="J937" s="45">
        <v>0</v>
      </c>
      <c r="K937" s="45">
        <v>0</v>
      </c>
      <c r="L937" s="45">
        <v>0</v>
      </c>
      <c r="M937" s="45">
        <v>0</v>
      </c>
      <c r="N937" s="45">
        <v>0</v>
      </c>
      <c r="O937" s="45">
        <v>0</v>
      </c>
      <c r="P937" s="45">
        <v>0</v>
      </c>
      <c r="Q937" s="45">
        <v>0</v>
      </c>
      <c r="R937" s="45">
        <v>0</v>
      </c>
      <c r="S937" s="45">
        <v>0</v>
      </c>
      <c r="T937" s="45">
        <v>0</v>
      </c>
      <c r="U937" s="46">
        <v>0</v>
      </c>
      <c r="V937" s="45">
        <v>0</v>
      </c>
    </row>
    <row r="938" spans="1:22" ht="17.5" x14ac:dyDescent="0.45">
      <c r="A938" s="47">
        <v>44307</v>
      </c>
      <c r="B938" s="46">
        <f t="shared" si="14"/>
        <v>111</v>
      </c>
      <c r="C938" s="46" t="s">
        <v>42</v>
      </c>
      <c r="D938" s="92" t="s">
        <v>45</v>
      </c>
      <c r="E938" s="93" t="s">
        <v>5</v>
      </c>
      <c r="F938" s="48" t="s">
        <v>27</v>
      </c>
      <c r="G938" s="46">
        <v>13</v>
      </c>
      <c r="H938" s="46">
        <v>0</v>
      </c>
      <c r="I938" s="45">
        <v>0</v>
      </c>
      <c r="J938" s="45">
        <v>0</v>
      </c>
      <c r="K938" s="45">
        <v>0</v>
      </c>
      <c r="L938" s="45">
        <v>0</v>
      </c>
      <c r="M938" s="45">
        <v>0</v>
      </c>
      <c r="N938" s="45">
        <v>0</v>
      </c>
      <c r="O938" s="45">
        <v>0</v>
      </c>
      <c r="P938" s="45">
        <v>0</v>
      </c>
      <c r="Q938" s="45">
        <v>0</v>
      </c>
      <c r="R938" s="45">
        <v>0</v>
      </c>
      <c r="S938" s="45">
        <v>0</v>
      </c>
      <c r="T938" s="45">
        <v>0</v>
      </c>
      <c r="U938" s="46">
        <v>0</v>
      </c>
      <c r="V938" s="45">
        <v>0</v>
      </c>
    </row>
    <row r="939" spans="1:22" ht="17.5" x14ac:dyDescent="0.45">
      <c r="A939" s="47">
        <v>44307</v>
      </c>
      <c r="B939" s="46">
        <f t="shared" si="14"/>
        <v>111</v>
      </c>
      <c r="C939" s="46" t="s">
        <v>42</v>
      </c>
      <c r="D939" s="92" t="s">
        <v>45</v>
      </c>
      <c r="E939" s="93" t="s">
        <v>5</v>
      </c>
      <c r="F939" s="48" t="s">
        <v>27</v>
      </c>
      <c r="G939" s="46">
        <v>14</v>
      </c>
      <c r="H939" s="46">
        <v>0</v>
      </c>
      <c r="I939" s="45">
        <v>0</v>
      </c>
      <c r="J939" s="45">
        <v>0</v>
      </c>
      <c r="K939" s="45">
        <v>0</v>
      </c>
      <c r="L939" s="45">
        <v>0</v>
      </c>
      <c r="M939" s="45">
        <v>0</v>
      </c>
      <c r="N939" s="45">
        <v>0</v>
      </c>
      <c r="O939" s="45">
        <v>0</v>
      </c>
      <c r="P939" s="45">
        <v>0</v>
      </c>
      <c r="Q939" s="45">
        <v>0</v>
      </c>
      <c r="R939" s="45">
        <v>0</v>
      </c>
      <c r="S939" s="45">
        <v>0</v>
      </c>
      <c r="T939" s="45">
        <v>0</v>
      </c>
      <c r="U939" s="46">
        <v>0</v>
      </c>
      <c r="V939" s="45">
        <v>0</v>
      </c>
    </row>
    <row r="940" spans="1:22" ht="17.5" x14ac:dyDescent="0.45">
      <c r="A940" s="47">
        <v>44307</v>
      </c>
      <c r="B940" s="46">
        <f t="shared" si="14"/>
        <v>111</v>
      </c>
      <c r="C940" s="46" t="s">
        <v>42</v>
      </c>
      <c r="D940" s="92" t="s">
        <v>45</v>
      </c>
      <c r="E940" s="93" t="s">
        <v>5</v>
      </c>
      <c r="F940" s="48" t="s">
        <v>27</v>
      </c>
      <c r="G940" s="46">
        <v>15</v>
      </c>
      <c r="H940" s="46">
        <v>0</v>
      </c>
      <c r="I940" s="45">
        <v>0</v>
      </c>
      <c r="J940" s="45">
        <v>0</v>
      </c>
      <c r="K940" s="45">
        <v>0</v>
      </c>
      <c r="L940" s="45">
        <v>0</v>
      </c>
      <c r="M940" s="45">
        <v>0</v>
      </c>
      <c r="N940" s="45">
        <v>0</v>
      </c>
      <c r="O940" s="45">
        <v>0</v>
      </c>
      <c r="P940" s="45">
        <v>0</v>
      </c>
      <c r="Q940" s="45">
        <v>0</v>
      </c>
      <c r="R940" s="45">
        <v>0</v>
      </c>
      <c r="S940" s="45">
        <v>0</v>
      </c>
      <c r="T940" s="45">
        <v>0</v>
      </c>
      <c r="U940" s="46">
        <v>0</v>
      </c>
      <c r="V940" s="45">
        <v>0</v>
      </c>
    </row>
    <row r="941" spans="1:22" ht="17.5" x14ac:dyDescent="0.45">
      <c r="A941" s="47">
        <v>44307</v>
      </c>
      <c r="B941" s="46">
        <f t="shared" si="14"/>
        <v>111</v>
      </c>
      <c r="C941" s="46" t="s">
        <v>42</v>
      </c>
      <c r="D941" s="92" t="s">
        <v>45</v>
      </c>
      <c r="E941" s="93" t="s">
        <v>6</v>
      </c>
      <c r="F941" s="48" t="s">
        <v>26</v>
      </c>
      <c r="G941" s="46">
        <v>1</v>
      </c>
      <c r="H941" s="46">
        <v>0</v>
      </c>
      <c r="I941" s="45">
        <v>0</v>
      </c>
      <c r="J941" s="45">
        <v>0</v>
      </c>
      <c r="K941" s="45">
        <v>0</v>
      </c>
      <c r="L941" s="45">
        <v>0</v>
      </c>
      <c r="M941" s="45">
        <v>0</v>
      </c>
      <c r="N941" s="45">
        <v>0</v>
      </c>
      <c r="O941" s="45">
        <v>0</v>
      </c>
      <c r="P941" s="45">
        <v>0</v>
      </c>
      <c r="Q941" s="45">
        <v>0</v>
      </c>
      <c r="R941" s="45">
        <v>0</v>
      </c>
      <c r="S941" s="45">
        <v>0</v>
      </c>
      <c r="T941" s="45">
        <v>0</v>
      </c>
      <c r="U941" s="46">
        <v>0</v>
      </c>
      <c r="V941" s="45">
        <v>0</v>
      </c>
    </row>
    <row r="942" spans="1:22" ht="17.5" x14ac:dyDescent="0.45">
      <c r="A942" s="47">
        <v>44307</v>
      </c>
      <c r="B942" s="46">
        <f t="shared" si="14"/>
        <v>111</v>
      </c>
      <c r="C942" s="46" t="s">
        <v>42</v>
      </c>
      <c r="D942" s="92" t="s">
        <v>45</v>
      </c>
      <c r="E942" s="93" t="s">
        <v>6</v>
      </c>
      <c r="F942" s="48" t="s">
        <v>26</v>
      </c>
      <c r="G942" s="46">
        <v>2</v>
      </c>
      <c r="H942" s="46">
        <v>0</v>
      </c>
      <c r="I942" s="45">
        <v>0</v>
      </c>
      <c r="J942" s="45">
        <v>0</v>
      </c>
      <c r="K942" s="45">
        <v>0</v>
      </c>
      <c r="L942" s="45">
        <v>0</v>
      </c>
      <c r="M942" s="45">
        <v>0</v>
      </c>
      <c r="N942" s="45">
        <v>0</v>
      </c>
      <c r="O942" s="45">
        <v>0</v>
      </c>
      <c r="P942" s="45">
        <v>0</v>
      </c>
      <c r="Q942" s="45">
        <v>0</v>
      </c>
      <c r="R942" s="45">
        <v>0</v>
      </c>
      <c r="S942" s="45">
        <v>0</v>
      </c>
      <c r="T942" s="45">
        <v>0</v>
      </c>
      <c r="U942" s="46">
        <v>0</v>
      </c>
      <c r="V942" s="45">
        <v>0</v>
      </c>
    </row>
    <row r="943" spans="1:22" ht="17.5" x14ac:dyDescent="0.45">
      <c r="A943" s="47">
        <v>44307</v>
      </c>
      <c r="B943" s="46">
        <f t="shared" si="14"/>
        <v>111</v>
      </c>
      <c r="C943" s="46" t="s">
        <v>42</v>
      </c>
      <c r="D943" s="92" t="s">
        <v>45</v>
      </c>
      <c r="E943" s="93" t="s">
        <v>6</v>
      </c>
      <c r="F943" s="48" t="s">
        <v>26</v>
      </c>
      <c r="G943" s="46">
        <v>3</v>
      </c>
      <c r="H943" s="46">
        <v>0</v>
      </c>
      <c r="I943" s="45">
        <v>0</v>
      </c>
      <c r="J943" s="45">
        <v>0</v>
      </c>
      <c r="K943" s="45">
        <v>0</v>
      </c>
      <c r="L943" s="45">
        <v>0</v>
      </c>
      <c r="M943" s="45">
        <v>0</v>
      </c>
      <c r="N943" s="45">
        <v>0</v>
      </c>
      <c r="O943" s="45">
        <v>0</v>
      </c>
      <c r="P943" s="45">
        <v>0</v>
      </c>
      <c r="Q943" s="45">
        <v>0</v>
      </c>
      <c r="R943" s="45">
        <v>0</v>
      </c>
      <c r="S943" s="45">
        <v>0</v>
      </c>
      <c r="T943" s="45">
        <v>0</v>
      </c>
      <c r="U943" s="46">
        <v>0</v>
      </c>
      <c r="V943" s="45">
        <v>0</v>
      </c>
    </row>
    <row r="944" spans="1:22" ht="17.5" x14ac:dyDescent="0.45">
      <c r="A944" s="47">
        <v>44307</v>
      </c>
      <c r="B944" s="46">
        <f t="shared" si="14"/>
        <v>111</v>
      </c>
      <c r="C944" s="46" t="s">
        <v>42</v>
      </c>
      <c r="D944" s="92" t="s">
        <v>45</v>
      </c>
      <c r="E944" s="93" t="s">
        <v>6</v>
      </c>
      <c r="F944" s="48" t="s">
        <v>26</v>
      </c>
      <c r="G944" s="46">
        <v>4</v>
      </c>
      <c r="H944" s="46">
        <v>0</v>
      </c>
      <c r="I944" s="45">
        <v>0</v>
      </c>
      <c r="J944" s="45">
        <v>0</v>
      </c>
      <c r="K944" s="45">
        <v>0</v>
      </c>
      <c r="L944" s="45">
        <v>0</v>
      </c>
      <c r="M944" s="45">
        <v>0</v>
      </c>
      <c r="N944" s="45">
        <v>0</v>
      </c>
      <c r="O944" s="45">
        <v>0</v>
      </c>
      <c r="P944" s="45">
        <v>0</v>
      </c>
      <c r="Q944" s="45">
        <v>0</v>
      </c>
      <c r="R944" s="45">
        <v>0</v>
      </c>
      <c r="S944" s="45">
        <v>0</v>
      </c>
      <c r="T944" s="45">
        <v>0</v>
      </c>
      <c r="U944" s="46">
        <v>0</v>
      </c>
      <c r="V944" s="45">
        <v>0</v>
      </c>
    </row>
    <row r="945" spans="1:22" ht="17.5" x14ac:dyDescent="0.45">
      <c r="A945" s="47">
        <v>44307</v>
      </c>
      <c r="B945" s="46">
        <f t="shared" si="14"/>
        <v>111</v>
      </c>
      <c r="C945" s="46" t="s">
        <v>42</v>
      </c>
      <c r="D945" s="92" t="s">
        <v>45</v>
      </c>
      <c r="E945" s="93" t="s">
        <v>6</v>
      </c>
      <c r="F945" s="48" t="s">
        <v>26</v>
      </c>
      <c r="G945" s="46">
        <v>5</v>
      </c>
      <c r="H945" s="46">
        <v>0</v>
      </c>
      <c r="I945" s="45">
        <v>0</v>
      </c>
      <c r="J945" s="45">
        <v>0</v>
      </c>
      <c r="K945" s="45">
        <v>0</v>
      </c>
      <c r="L945" s="45">
        <v>0</v>
      </c>
      <c r="M945" s="45">
        <v>0</v>
      </c>
      <c r="N945" s="45">
        <v>0</v>
      </c>
      <c r="O945" s="45">
        <v>0</v>
      </c>
      <c r="P945" s="45">
        <v>0</v>
      </c>
      <c r="Q945" s="45">
        <v>0</v>
      </c>
      <c r="R945" s="45">
        <v>0</v>
      </c>
      <c r="S945" s="45">
        <v>0</v>
      </c>
      <c r="T945" s="45">
        <v>0</v>
      </c>
      <c r="U945" s="46">
        <v>0</v>
      </c>
      <c r="V945" s="45">
        <v>0</v>
      </c>
    </row>
    <row r="946" spans="1:22" ht="17.5" x14ac:dyDescent="0.45">
      <c r="A946" s="47">
        <v>44307</v>
      </c>
      <c r="B946" s="46">
        <f t="shared" si="14"/>
        <v>111</v>
      </c>
      <c r="C946" s="46" t="s">
        <v>42</v>
      </c>
      <c r="D946" s="92" t="s">
        <v>45</v>
      </c>
      <c r="E946" s="93" t="s">
        <v>6</v>
      </c>
      <c r="F946" s="48" t="s">
        <v>26</v>
      </c>
      <c r="G946" s="46">
        <v>6</v>
      </c>
      <c r="H946" s="46">
        <v>0</v>
      </c>
      <c r="I946" s="45">
        <v>0</v>
      </c>
      <c r="J946" s="45">
        <v>0</v>
      </c>
      <c r="K946" s="45">
        <v>0</v>
      </c>
      <c r="L946" s="45">
        <v>0</v>
      </c>
      <c r="M946" s="45">
        <v>0</v>
      </c>
      <c r="N946" s="45">
        <v>0</v>
      </c>
      <c r="O946" s="45">
        <v>0</v>
      </c>
      <c r="P946" s="45">
        <v>0</v>
      </c>
      <c r="Q946" s="45">
        <v>0</v>
      </c>
      <c r="R946" s="45">
        <v>0</v>
      </c>
      <c r="S946" s="45">
        <v>0</v>
      </c>
      <c r="T946" s="45">
        <v>0</v>
      </c>
      <c r="U946" s="46">
        <v>0</v>
      </c>
      <c r="V946" s="45">
        <v>0</v>
      </c>
    </row>
    <row r="947" spans="1:22" ht="17.5" x14ac:dyDescent="0.45">
      <c r="A947" s="47">
        <v>44307</v>
      </c>
      <c r="B947" s="46">
        <f t="shared" si="14"/>
        <v>111</v>
      </c>
      <c r="C947" s="46" t="s">
        <v>42</v>
      </c>
      <c r="D947" s="92" t="s">
        <v>45</v>
      </c>
      <c r="E947" s="93" t="s">
        <v>6</v>
      </c>
      <c r="F947" s="48" t="s">
        <v>26</v>
      </c>
      <c r="G947" s="46">
        <v>7</v>
      </c>
      <c r="H947" s="46">
        <v>0</v>
      </c>
      <c r="I947" s="45">
        <v>0</v>
      </c>
      <c r="J947" s="45">
        <v>0</v>
      </c>
      <c r="K947" s="45">
        <v>0</v>
      </c>
      <c r="L947" s="45">
        <v>0</v>
      </c>
      <c r="M947" s="45">
        <v>0</v>
      </c>
      <c r="N947" s="45">
        <v>0</v>
      </c>
      <c r="O947" s="45">
        <v>0</v>
      </c>
      <c r="P947" s="45">
        <v>0</v>
      </c>
      <c r="Q947" s="45">
        <v>0</v>
      </c>
      <c r="R947" s="45">
        <v>0</v>
      </c>
      <c r="S947" s="45">
        <v>0</v>
      </c>
      <c r="T947" s="45">
        <v>0</v>
      </c>
      <c r="U947" s="46">
        <v>0</v>
      </c>
      <c r="V947" s="45">
        <v>0</v>
      </c>
    </row>
    <row r="948" spans="1:22" ht="17.5" x14ac:dyDescent="0.45">
      <c r="A948" s="47">
        <v>44307</v>
      </c>
      <c r="B948" s="46">
        <f t="shared" si="14"/>
        <v>111</v>
      </c>
      <c r="C948" s="46" t="s">
        <v>42</v>
      </c>
      <c r="D948" s="92" t="s">
        <v>45</v>
      </c>
      <c r="E948" s="93" t="s">
        <v>6</v>
      </c>
      <c r="F948" s="48" t="s">
        <v>26</v>
      </c>
      <c r="G948" s="46">
        <v>8</v>
      </c>
      <c r="H948" s="46">
        <v>0</v>
      </c>
      <c r="I948" s="45">
        <v>0</v>
      </c>
      <c r="J948" s="45">
        <v>0</v>
      </c>
      <c r="K948" s="45">
        <v>0</v>
      </c>
      <c r="L948" s="45">
        <v>0</v>
      </c>
      <c r="M948" s="45">
        <v>0</v>
      </c>
      <c r="N948" s="45">
        <v>0</v>
      </c>
      <c r="O948" s="45">
        <v>0</v>
      </c>
      <c r="P948" s="45">
        <v>0</v>
      </c>
      <c r="Q948" s="45">
        <v>0</v>
      </c>
      <c r="R948" s="45">
        <v>0</v>
      </c>
      <c r="S948" s="45">
        <v>0</v>
      </c>
      <c r="T948" s="45">
        <v>0</v>
      </c>
      <c r="U948" s="46">
        <v>0</v>
      </c>
      <c r="V948" s="45">
        <v>0</v>
      </c>
    </row>
    <row r="949" spans="1:22" ht="17.5" x14ac:dyDescent="0.45">
      <c r="A949" s="47">
        <v>44307</v>
      </c>
      <c r="B949" s="46">
        <f t="shared" si="14"/>
        <v>111</v>
      </c>
      <c r="C949" s="46" t="s">
        <v>42</v>
      </c>
      <c r="D949" s="92" t="s">
        <v>45</v>
      </c>
      <c r="E949" s="93" t="s">
        <v>6</v>
      </c>
      <c r="F949" s="48" t="s">
        <v>26</v>
      </c>
      <c r="G949" s="46">
        <v>9</v>
      </c>
      <c r="H949" s="46">
        <v>0</v>
      </c>
      <c r="I949" s="45">
        <v>0</v>
      </c>
      <c r="J949" s="45">
        <v>0</v>
      </c>
      <c r="K949" s="45">
        <v>0</v>
      </c>
      <c r="L949" s="45">
        <v>0</v>
      </c>
      <c r="M949" s="45">
        <v>0</v>
      </c>
      <c r="N949" s="45">
        <v>0</v>
      </c>
      <c r="O949" s="45">
        <v>0</v>
      </c>
      <c r="P949" s="45">
        <v>0</v>
      </c>
      <c r="Q949" s="45">
        <v>0</v>
      </c>
      <c r="R949" s="45">
        <v>0</v>
      </c>
      <c r="S949" s="45">
        <v>0</v>
      </c>
      <c r="T949" s="45">
        <v>0</v>
      </c>
      <c r="U949" s="46">
        <v>0</v>
      </c>
      <c r="V949" s="45">
        <v>0</v>
      </c>
    </row>
    <row r="950" spans="1:22" ht="17.5" x14ac:dyDescent="0.45">
      <c r="A950" s="47">
        <v>44307</v>
      </c>
      <c r="B950" s="46">
        <f t="shared" si="14"/>
        <v>111</v>
      </c>
      <c r="C950" s="46" t="s">
        <v>42</v>
      </c>
      <c r="D950" s="92" t="s">
        <v>45</v>
      </c>
      <c r="E950" s="93" t="s">
        <v>6</v>
      </c>
      <c r="F950" s="48" t="s">
        <v>26</v>
      </c>
      <c r="G950" s="46">
        <v>10</v>
      </c>
      <c r="H950" s="46">
        <v>0</v>
      </c>
      <c r="I950" s="45">
        <v>0</v>
      </c>
      <c r="J950" s="45">
        <v>0</v>
      </c>
      <c r="K950" s="45">
        <v>0</v>
      </c>
      <c r="L950" s="45">
        <v>0</v>
      </c>
      <c r="M950" s="45">
        <v>0</v>
      </c>
      <c r="N950" s="45">
        <v>0</v>
      </c>
      <c r="O950" s="45">
        <v>0</v>
      </c>
      <c r="P950" s="45">
        <v>0</v>
      </c>
      <c r="Q950" s="45">
        <v>0</v>
      </c>
      <c r="R950" s="45">
        <v>0</v>
      </c>
      <c r="S950" s="45">
        <v>0</v>
      </c>
      <c r="T950" s="45">
        <v>0</v>
      </c>
      <c r="U950" s="46">
        <v>0</v>
      </c>
      <c r="V950" s="45">
        <v>0</v>
      </c>
    </row>
    <row r="951" spans="1:22" ht="17.5" x14ac:dyDescent="0.45">
      <c r="A951" s="47">
        <v>44307</v>
      </c>
      <c r="B951" s="46">
        <f t="shared" si="14"/>
        <v>111</v>
      </c>
      <c r="C951" s="46" t="s">
        <v>42</v>
      </c>
      <c r="D951" s="92" t="s">
        <v>45</v>
      </c>
      <c r="E951" s="93" t="s">
        <v>6</v>
      </c>
      <c r="F951" s="48" t="s">
        <v>26</v>
      </c>
      <c r="G951" s="46">
        <v>11</v>
      </c>
      <c r="H951" s="46">
        <v>0</v>
      </c>
      <c r="I951" s="45">
        <v>0</v>
      </c>
      <c r="J951" s="45">
        <v>0</v>
      </c>
      <c r="K951" s="45">
        <v>0</v>
      </c>
      <c r="L951" s="45">
        <v>0</v>
      </c>
      <c r="M951" s="45">
        <v>0</v>
      </c>
      <c r="N951" s="45">
        <v>0</v>
      </c>
      <c r="O951" s="45">
        <v>0</v>
      </c>
      <c r="P951" s="45">
        <v>0</v>
      </c>
      <c r="Q951" s="45">
        <v>0</v>
      </c>
      <c r="R951" s="45">
        <v>0</v>
      </c>
      <c r="S951" s="45">
        <v>0</v>
      </c>
      <c r="T951" s="45">
        <v>0</v>
      </c>
      <c r="U951" s="46">
        <v>0</v>
      </c>
      <c r="V951" s="45">
        <v>0</v>
      </c>
    </row>
    <row r="952" spans="1:22" ht="17.5" x14ac:dyDescent="0.45">
      <c r="A952" s="47">
        <v>44307</v>
      </c>
      <c r="B952" s="46">
        <f t="shared" si="14"/>
        <v>111</v>
      </c>
      <c r="C952" s="46" t="s">
        <v>42</v>
      </c>
      <c r="D952" s="92" t="s">
        <v>45</v>
      </c>
      <c r="E952" s="93" t="s">
        <v>6</v>
      </c>
      <c r="F952" s="48" t="s">
        <v>26</v>
      </c>
      <c r="G952" s="46">
        <v>12</v>
      </c>
      <c r="H952" s="46">
        <v>0</v>
      </c>
      <c r="I952" s="45">
        <v>0</v>
      </c>
      <c r="J952" s="45">
        <v>0</v>
      </c>
      <c r="K952" s="45">
        <v>0</v>
      </c>
      <c r="L952" s="45">
        <v>0</v>
      </c>
      <c r="M952" s="45">
        <v>0</v>
      </c>
      <c r="N952" s="45">
        <v>0</v>
      </c>
      <c r="O952" s="45">
        <v>0</v>
      </c>
      <c r="P952" s="45">
        <v>0</v>
      </c>
      <c r="Q952" s="45">
        <v>0</v>
      </c>
      <c r="R952" s="45">
        <v>0</v>
      </c>
      <c r="S952" s="45">
        <v>0</v>
      </c>
      <c r="T952" s="45">
        <v>0</v>
      </c>
      <c r="U952" s="46">
        <v>0</v>
      </c>
      <c r="V952" s="45">
        <v>0</v>
      </c>
    </row>
    <row r="953" spans="1:22" ht="17.5" x14ac:dyDescent="0.45">
      <c r="A953" s="47">
        <v>44307</v>
      </c>
      <c r="B953" s="46">
        <f t="shared" si="14"/>
        <v>111</v>
      </c>
      <c r="C953" s="46" t="s">
        <v>42</v>
      </c>
      <c r="D953" s="92" t="s">
        <v>45</v>
      </c>
      <c r="E953" s="93" t="s">
        <v>6</v>
      </c>
      <c r="F953" s="48" t="s">
        <v>26</v>
      </c>
      <c r="G953" s="46">
        <v>13</v>
      </c>
      <c r="H953" s="46">
        <v>0</v>
      </c>
      <c r="I953" s="45">
        <v>0</v>
      </c>
      <c r="J953" s="45">
        <v>0</v>
      </c>
      <c r="K953" s="45">
        <v>0</v>
      </c>
      <c r="L953" s="45">
        <v>0</v>
      </c>
      <c r="M953" s="45">
        <v>0</v>
      </c>
      <c r="N953" s="45">
        <v>0</v>
      </c>
      <c r="O953" s="45">
        <v>0</v>
      </c>
      <c r="P953" s="45">
        <v>0</v>
      </c>
      <c r="Q953" s="45">
        <v>0</v>
      </c>
      <c r="R953" s="45">
        <v>0</v>
      </c>
      <c r="S953" s="45">
        <v>0</v>
      </c>
      <c r="T953" s="45">
        <v>0</v>
      </c>
      <c r="U953" s="46">
        <v>0</v>
      </c>
      <c r="V953" s="45">
        <v>0</v>
      </c>
    </row>
    <row r="954" spans="1:22" ht="17.5" x14ac:dyDescent="0.45">
      <c r="A954" s="47">
        <v>44307</v>
      </c>
      <c r="B954" s="46">
        <f t="shared" si="14"/>
        <v>111</v>
      </c>
      <c r="C954" s="46" t="s">
        <v>42</v>
      </c>
      <c r="D954" s="92" t="s">
        <v>45</v>
      </c>
      <c r="E954" s="93" t="s">
        <v>6</v>
      </c>
      <c r="F954" s="48" t="s">
        <v>26</v>
      </c>
      <c r="G954" s="46">
        <v>14</v>
      </c>
      <c r="H954" s="46">
        <v>0</v>
      </c>
      <c r="I954" s="45">
        <v>0</v>
      </c>
      <c r="J954" s="45">
        <v>0</v>
      </c>
      <c r="K954" s="45">
        <v>0</v>
      </c>
      <c r="L954" s="45">
        <v>0</v>
      </c>
      <c r="M954" s="45">
        <v>0</v>
      </c>
      <c r="N954" s="45">
        <v>0</v>
      </c>
      <c r="O954" s="45">
        <v>0</v>
      </c>
      <c r="P954" s="45">
        <v>0</v>
      </c>
      <c r="Q954" s="45">
        <v>0</v>
      </c>
      <c r="R954" s="45">
        <v>0</v>
      </c>
      <c r="S954" s="45">
        <v>0</v>
      </c>
      <c r="T954" s="45">
        <v>0</v>
      </c>
      <c r="U954" s="46">
        <v>0</v>
      </c>
      <c r="V954" s="45">
        <v>0</v>
      </c>
    </row>
    <row r="955" spans="1:22" ht="17.5" x14ac:dyDescent="0.45">
      <c r="A955" s="47">
        <v>44307</v>
      </c>
      <c r="B955" s="46">
        <f t="shared" si="14"/>
        <v>111</v>
      </c>
      <c r="C955" s="46" t="s">
        <v>42</v>
      </c>
      <c r="D955" s="92" t="s">
        <v>45</v>
      </c>
      <c r="E955" s="93" t="s">
        <v>6</v>
      </c>
      <c r="F955" s="48" t="s">
        <v>26</v>
      </c>
      <c r="G955" s="46">
        <v>15</v>
      </c>
      <c r="H955" s="46">
        <v>0</v>
      </c>
      <c r="I955" s="45">
        <v>0</v>
      </c>
      <c r="J955" s="45">
        <v>0</v>
      </c>
      <c r="K955" s="45">
        <v>0</v>
      </c>
      <c r="L955" s="45">
        <v>0</v>
      </c>
      <c r="M955" s="45">
        <v>0</v>
      </c>
      <c r="N955" s="45">
        <v>0</v>
      </c>
      <c r="O955" s="45">
        <v>0</v>
      </c>
      <c r="P955" s="45">
        <v>0</v>
      </c>
      <c r="Q955" s="45">
        <v>0</v>
      </c>
      <c r="R955" s="45">
        <v>0</v>
      </c>
      <c r="S955" s="45">
        <v>0</v>
      </c>
      <c r="T955" s="45">
        <v>0</v>
      </c>
      <c r="U955" s="46">
        <v>0</v>
      </c>
      <c r="V955" s="45">
        <v>0</v>
      </c>
    </row>
    <row r="956" spans="1:22" ht="17.5" x14ac:dyDescent="0.45">
      <c r="A956" s="47">
        <v>44307</v>
      </c>
      <c r="B956" s="46">
        <f t="shared" si="14"/>
        <v>111</v>
      </c>
      <c r="C956" s="46" t="s">
        <v>42</v>
      </c>
      <c r="D956" s="92" t="s">
        <v>46</v>
      </c>
      <c r="E956" s="93" t="s">
        <v>3</v>
      </c>
      <c r="F956" s="48" t="s">
        <v>13</v>
      </c>
      <c r="G956" s="46">
        <v>1</v>
      </c>
      <c r="H956" s="46">
        <v>0</v>
      </c>
      <c r="I956" s="45">
        <v>0</v>
      </c>
      <c r="J956" s="45">
        <v>0</v>
      </c>
      <c r="K956" s="45">
        <v>0</v>
      </c>
      <c r="L956" s="45">
        <v>0</v>
      </c>
      <c r="M956" s="45">
        <v>0</v>
      </c>
      <c r="N956" s="45">
        <v>0</v>
      </c>
      <c r="O956" s="45">
        <v>0</v>
      </c>
      <c r="P956" s="45">
        <v>0</v>
      </c>
      <c r="Q956" s="45">
        <v>0</v>
      </c>
      <c r="R956" s="45">
        <v>0</v>
      </c>
      <c r="S956" s="45">
        <v>0</v>
      </c>
      <c r="T956" s="45">
        <v>0</v>
      </c>
      <c r="U956" s="46">
        <v>0</v>
      </c>
      <c r="V956" s="45">
        <v>0</v>
      </c>
    </row>
    <row r="957" spans="1:22" ht="17.5" x14ac:dyDescent="0.45">
      <c r="A957" s="47">
        <v>44307</v>
      </c>
      <c r="B957" s="46">
        <f t="shared" si="14"/>
        <v>111</v>
      </c>
      <c r="C957" s="46" t="s">
        <v>42</v>
      </c>
      <c r="D957" s="92" t="s">
        <v>46</v>
      </c>
      <c r="E957" s="93" t="s">
        <v>3</v>
      </c>
      <c r="F957" s="48" t="s">
        <v>13</v>
      </c>
      <c r="G957" s="46">
        <v>2</v>
      </c>
      <c r="H957" s="46">
        <v>0</v>
      </c>
      <c r="I957" s="45">
        <v>0</v>
      </c>
      <c r="J957" s="45">
        <v>0</v>
      </c>
      <c r="K957" s="45">
        <v>0</v>
      </c>
      <c r="L957" s="45">
        <v>0</v>
      </c>
      <c r="M957" s="45">
        <v>0</v>
      </c>
      <c r="N957" s="45">
        <v>0</v>
      </c>
      <c r="O957" s="45">
        <v>0</v>
      </c>
      <c r="P957" s="45">
        <v>0</v>
      </c>
      <c r="Q957" s="45">
        <v>0</v>
      </c>
      <c r="R957" s="45">
        <v>0</v>
      </c>
      <c r="S957" s="45">
        <v>0</v>
      </c>
      <c r="T957" s="45">
        <v>0</v>
      </c>
      <c r="U957" s="46">
        <v>0</v>
      </c>
      <c r="V957" s="45">
        <v>0</v>
      </c>
    </row>
    <row r="958" spans="1:22" ht="17.5" x14ac:dyDescent="0.45">
      <c r="A958" s="47">
        <v>44307</v>
      </c>
      <c r="B958" s="46">
        <f t="shared" si="14"/>
        <v>111</v>
      </c>
      <c r="C958" s="46" t="s">
        <v>42</v>
      </c>
      <c r="D958" s="92" t="s">
        <v>46</v>
      </c>
      <c r="E958" s="93" t="s">
        <v>3</v>
      </c>
      <c r="F958" s="48" t="s">
        <v>13</v>
      </c>
      <c r="G958" s="46">
        <v>3</v>
      </c>
      <c r="H958" s="46">
        <v>0</v>
      </c>
      <c r="I958" s="45">
        <v>0</v>
      </c>
      <c r="J958" s="45">
        <v>0</v>
      </c>
      <c r="K958" s="45">
        <v>0</v>
      </c>
      <c r="L958" s="45">
        <v>0</v>
      </c>
      <c r="M958" s="45">
        <v>0</v>
      </c>
      <c r="N958" s="45">
        <v>0</v>
      </c>
      <c r="O958" s="45">
        <v>0</v>
      </c>
      <c r="P958" s="45">
        <v>0</v>
      </c>
      <c r="Q958" s="45">
        <v>0</v>
      </c>
      <c r="R958" s="45">
        <v>0</v>
      </c>
      <c r="S958" s="45">
        <v>0</v>
      </c>
      <c r="T958" s="45">
        <v>0</v>
      </c>
      <c r="U958" s="46">
        <v>0</v>
      </c>
      <c r="V958" s="45">
        <v>0</v>
      </c>
    </row>
    <row r="959" spans="1:22" ht="17.5" x14ac:dyDescent="0.45">
      <c r="A959" s="47">
        <v>44307</v>
      </c>
      <c r="B959" s="46">
        <f t="shared" si="14"/>
        <v>111</v>
      </c>
      <c r="C959" s="46" t="s">
        <v>42</v>
      </c>
      <c r="D959" s="92" t="s">
        <v>46</v>
      </c>
      <c r="E959" s="93" t="s">
        <v>3</v>
      </c>
      <c r="F959" s="48" t="s">
        <v>13</v>
      </c>
      <c r="G959" s="46">
        <v>4</v>
      </c>
      <c r="H959" s="46">
        <v>1</v>
      </c>
      <c r="I959" s="45">
        <v>0</v>
      </c>
      <c r="J959" s="45">
        <v>0</v>
      </c>
      <c r="K959" s="45">
        <v>0</v>
      </c>
      <c r="L959" s="45">
        <v>0</v>
      </c>
      <c r="M959" s="45">
        <v>0</v>
      </c>
      <c r="N959" s="45">
        <v>0</v>
      </c>
      <c r="O959" s="45">
        <v>0</v>
      </c>
      <c r="P959" s="45">
        <v>0</v>
      </c>
      <c r="Q959" s="45">
        <v>0</v>
      </c>
      <c r="R959" s="45">
        <v>0</v>
      </c>
      <c r="S959" s="45">
        <v>0</v>
      </c>
      <c r="T959" s="45">
        <v>0</v>
      </c>
      <c r="U959" s="46">
        <v>0</v>
      </c>
      <c r="V959" s="45">
        <v>0</v>
      </c>
    </row>
    <row r="960" spans="1:22" ht="17.5" x14ac:dyDescent="0.45">
      <c r="A960" s="47">
        <v>44307</v>
      </c>
      <c r="B960" s="46">
        <f t="shared" si="14"/>
        <v>111</v>
      </c>
      <c r="C960" s="46" t="s">
        <v>42</v>
      </c>
      <c r="D960" s="92" t="s">
        <v>46</v>
      </c>
      <c r="E960" s="93" t="s">
        <v>3</v>
      </c>
      <c r="F960" s="48" t="s">
        <v>13</v>
      </c>
      <c r="G960" s="46">
        <v>5</v>
      </c>
      <c r="H960" s="46">
        <v>0</v>
      </c>
      <c r="I960" s="45">
        <v>0</v>
      </c>
      <c r="J960" s="45">
        <v>0</v>
      </c>
      <c r="K960" s="45">
        <v>0</v>
      </c>
      <c r="L960" s="45">
        <v>0</v>
      </c>
      <c r="M960" s="45">
        <v>0</v>
      </c>
      <c r="N960" s="45">
        <v>0</v>
      </c>
      <c r="O960" s="45">
        <v>0</v>
      </c>
      <c r="P960" s="45">
        <v>0</v>
      </c>
      <c r="Q960" s="45">
        <v>0</v>
      </c>
      <c r="R960" s="45">
        <v>0</v>
      </c>
      <c r="S960" s="45">
        <v>0</v>
      </c>
      <c r="T960" s="45">
        <v>0</v>
      </c>
      <c r="U960" s="46">
        <v>0</v>
      </c>
      <c r="V960" s="45">
        <v>0</v>
      </c>
    </row>
    <row r="961" spans="1:22" ht="17.5" x14ac:dyDescent="0.45">
      <c r="A961" s="47">
        <v>44307</v>
      </c>
      <c r="B961" s="46">
        <f t="shared" si="14"/>
        <v>111</v>
      </c>
      <c r="C961" s="46" t="s">
        <v>42</v>
      </c>
      <c r="D961" s="92" t="s">
        <v>46</v>
      </c>
      <c r="E961" s="93" t="s">
        <v>3</v>
      </c>
      <c r="F961" s="48" t="s">
        <v>13</v>
      </c>
      <c r="G961" s="46">
        <v>6</v>
      </c>
      <c r="H961" s="46">
        <v>1</v>
      </c>
      <c r="I961" s="45">
        <v>0</v>
      </c>
      <c r="J961" s="45">
        <v>0</v>
      </c>
      <c r="K961" s="45">
        <v>0</v>
      </c>
      <c r="L961" s="45">
        <v>0</v>
      </c>
      <c r="M961" s="45">
        <v>0</v>
      </c>
      <c r="N961" s="45">
        <v>0</v>
      </c>
      <c r="O961" s="45">
        <v>0</v>
      </c>
      <c r="P961" s="45">
        <v>0</v>
      </c>
      <c r="Q961" s="45">
        <v>0</v>
      </c>
      <c r="R961" s="45">
        <v>0</v>
      </c>
      <c r="S961" s="45">
        <v>0</v>
      </c>
      <c r="T961" s="45">
        <v>0</v>
      </c>
      <c r="U961" s="46">
        <v>0</v>
      </c>
      <c r="V961" s="45">
        <v>0</v>
      </c>
    </row>
    <row r="962" spans="1:22" ht="17.5" x14ac:dyDescent="0.45">
      <c r="A962" s="47">
        <v>44307</v>
      </c>
      <c r="B962" s="46">
        <f t="shared" si="14"/>
        <v>111</v>
      </c>
      <c r="C962" s="46" t="s">
        <v>42</v>
      </c>
      <c r="D962" s="92" t="s">
        <v>46</v>
      </c>
      <c r="E962" s="93" t="s">
        <v>3</v>
      </c>
      <c r="F962" s="48" t="s">
        <v>13</v>
      </c>
      <c r="G962" s="46">
        <v>7</v>
      </c>
      <c r="H962" s="46">
        <v>0</v>
      </c>
      <c r="I962" s="45">
        <v>0</v>
      </c>
      <c r="J962" s="45">
        <v>0</v>
      </c>
      <c r="K962" s="45">
        <v>0</v>
      </c>
      <c r="L962" s="45">
        <v>0</v>
      </c>
      <c r="M962" s="45">
        <v>0</v>
      </c>
      <c r="N962" s="45">
        <v>0</v>
      </c>
      <c r="O962" s="45">
        <v>0</v>
      </c>
      <c r="P962" s="45">
        <v>0</v>
      </c>
      <c r="Q962" s="45">
        <v>0</v>
      </c>
      <c r="R962" s="45">
        <v>0</v>
      </c>
      <c r="S962" s="45">
        <v>0</v>
      </c>
      <c r="T962" s="45">
        <v>0</v>
      </c>
      <c r="U962" s="46">
        <v>0</v>
      </c>
      <c r="V962" s="45">
        <v>0</v>
      </c>
    </row>
    <row r="963" spans="1:22" ht="17.5" x14ac:dyDescent="0.45">
      <c r="A963" s="47">
        <v>44307</v>
      </c>
      <c r="B963" s="46">
        <f t="shared" si="14"/>
        <v>111</v>
      </c>
      <c r="C963" s="46" t="s">
        <v>42</v>
      </c>
      <c r="D963" s="92" t="s">
        <v>46</v>
      </c>
      <c r="E963" s="93" t="s">
        <v>3</v>
      </c>
      <c r="F963" s="48" t="s">
        <v>13</v>
      </c>
      <c r="G963" s="46">
        <v>8</v>
      </c>
      <c r="H963" s="46">
        <v>0</v>
      </c>
      <c r="I963" s="45">
        <v>0</v>
      </c>
      <c r="J963" s="45">
        <v>0</v>
      </c>
      <c r="K963" s="45">
        <v>0</v>
      </c>
      <c r="L963" s="45">
        <v>0</v>
      </c>
      <c r="M963" s="45">
        <v>0</v>
      </c>
      <c r="N963" s="45">
        <v>0</v>
      </c>
      <c r="O963" s="45">
        <v>0</v>
      </c>
      <c r="P963" s="45">
        <v>0</v>
      </c>
      <c r="Q963" s="45">
        <v>0</v>
      </c>
      <c r="R963" s="45">
        <v>0</v>
      </c>
      <c r="S963" s="45">
        <v>0</v>
      </c>
      <c r="T963" s="45">
        <v>0</v>
      </c>
      <c r="U963" s="46">
        <v>0</v>
      </c>
      <c r="V963" s="45">
        <v>0</v>
      </c>
    </row>
    <row r="964" spans="1:22" ht="17.5" x14ac:dyDescent="0.45">
      <c r="A964" s="47">
        <v>44307</v>
      </c>
      <c r="B964" s="46">
        <f t="shared" si="14"/>
        <v>111</v>
      </c>
      <c r="C964" s="46" t="s">
        <v>42</v>
      </c>
      <c r="D964" s="92" t="s">
        <v>46</v>
      </c>
      <c r="E964" s="93" t="s">
        <v>3</v>
      </c>
      <c r="F964" s="48" t="s">
        <v>13</v>
      </c>
      <c r="G964" s="46">
        <v>9</v>
      </c>
      <c r="H964" s="46">
        <v>0</v>
      </c>
      <c r="I964" s="45">
        <v>0</v>
      </c>
      <c r="J964" s="45">
        <v>0</v>
      </c>
      <c r="K964" s="45">
        <v>0</v>
      </c>
      <c r="L964" s="45">
        <v>0</v>
      </c>
      <c r="M964" s="45">
        <v>0</v>
      </c>
      <c r="N964" s="45">
        <v>0</v>
      </c>
      <c r="O964" s="45">
        <v>0</v>
      </c>
      <c r="P964" s="45">
        <v>0</v>
      </c>
      <c r="Q964" s="45">
        <v>0</v>
      </c>
      <c r="R964" s="45">
        <v>0</v>
      </c>
      <c r="S964" s="45">
        <v>0</v>
      </c>
      <c r="T964" s="45">
        <v>0</v>
      </c>
      <c r="U964" s="46">
        <v>0</v>
      </c>
      <c r="V964" s="45">
        <v>0</v>
      </c>
    </row>
    <row r="965" spans="1:22" ht="17.5" x14ac:dyDescent="0.45">
      <c r="A965" s="47">
        <v>44307</v>
      </c>
      <c r="B965" s="46">
        <f t="shared" si="14"/>
        <v>111</v>
      </c>
      <c r="C965" s="46" t="s">
        <v>42</v>
      </c>
      <c r="D965" s="92" t="s">
        <v>46</v>
      </c>
      <c r="E965" s="93" t="s">
        <v>3</v>
      </c>
      <c r="F965" s="48" t="s">
        <v>13</v>
      </c>
      <c r="G965" s="46">
        <v>10</v>
      </c>
      <c r="H965" s="46">
        <v>0</v>
      </c>
      <c r="I965" s="45">
        <v>0</v>
      </c>
      <c r="J965" s="45">
        <v>0</v>
      </c>
      <c r="K965" s="45">
        <v>0</v>
      </c>
      <c r="L965" s="45">
        <v>0</v>
      </c>
      <c r="M965" s="45">
        <v>0</v>
      </c>
      <c r="N965" s="45">
        <v>0</v>
      </c>
      <c r="O965" s="45">
        <v>0</v>
      </c>
      <c r="P965" s="45">
        <v>0</v>
      </c>
      <c r="Q965" s="45">
        <v>0</v>
      </c>
      <c r="R965" s="45">
        <v>0</v>
      </c>
      <c r="S965" s="45">
        <v>0</v>
      </c>
      <c r="T965" s="45">
        <v>0</v>
      </c>
      <c r="U965" s="46">
        <v>0</v>
      </c>
      <c r="V965" s="45">
        <v>0</v>
      </c>
    </row>
    <row r="966" spans="1:22" ht="17.5" x14ac:dyDescent="0.45">
      <c r="A966" s="47">
        <v>44307</v>
      </c>
      <c r="B966" s="46">
        <f t="shared" si="14"/>
        <v>111</v>
      </c>
      <c r="C966" s="46" t="s">
        <v>42</v>
      </c>
      <c r="D966" s="92" t="s">
        <v>46</v>
      </c>
      <c r="E966" s="93" t="s">
        <v>3</v>
      </c>
      <c r="F966" s="48" t="s">
        <v>13</v>
      </c>
      <c r="G966" s="46">
        <v>11</v>
      </c>
      <c r="H966" s="46">
        <v>0</v>
      </c>
      <c r="I966" s="45">
        <v>0</v>
      </c>
      <c r="J966" s="45">
        <v>0</v>
      </c>
      <c r="K966" s="45">
        <v>0</v>
      </c>
      <c r="L966" s="45">
        <v>0</v>
      </c>
      <c r="M966" s="45">
        <v>0</v>
      </c>
      <c r="N966" s="45">
        <v>0</v>
      </c>
      <c r="O966" s="45">
        <v>0</v>
      </c>
      <c r="P966" s="45">
        <v>0</v>
      </c>
      <c r="Q966" s="45">
        <v>0</v>
      </c>
      <c r="R966" s="45">
        <v>0</v>
      </c>
      <c r="S966" s="45">
        <v>0</v>
      </c>
      <c r="T966" s="45">
        <v>0</v>
      </c>
      <c r="U966" s="46">
        <v>0</v>
      </c>
      <c r="V966" s="45">
        <v>0</v>
      </c>
    </row>
    <row r="967" spans="1:22" ht="17.5" x14ac:dyDescent="0.45">
      <c r="A967" s="47">
        <v>44307</v>
      </c>
      <c r="B967" s="46">
        <f t="shared" si="14"/>
        <v>111</v>
      </c>
      <c r="C967" s="46" t="s">
        <v>42</v>
      </c>
      <c r="D967" s="92" t="s">
        <v>46</v>
      </c>
      <c r="E967" s="93" t="s">
        <v>3</v>
      </c>
      <c r="F967" s="48" t="s">
        <v>13</v>
      </c>
      <c r="G967" s="46">
        <v>12</v>
      </c>
      <c r="H967" s="46">
        <v>0</v>
      </c>
      <c r="I967" s="45">
        <v>0</v>
      </c>
      <c r="J967" s="45">
        <v>0</v>
      </c>
      <c r="K967" s="45">
        <v>0</v>
      </c>
      <c r="L967" s="45">
        <v>0</v>
      </c>
      <c r="M967" s="45">
        <v>0</v>
      </c>
      <c r="N967" s="45">
        <v>0</v>
      </c>
      <c r="O967" s="45">
        <v>0</v>
      </c>
      <c r="P967" s="45">
        <v>0</v>
      </c>
      <c r="Q967" s="45">
        <v>0</v>
      </c>
      <c r="R967" s="45">
        <v>0</v>
      </c>
      <c r="S967" s="45">
        <v>0</v>
      </c>
      <c r="T967" s="45">
        <v>0</v>
      </c>
      <c r="U967" s="46">
        <v>0</v>
      </c>
      <c r="V967" s="45">
        <v>0</v>
      </c>
    </row>
    <row r="968" spans="1:22" ht="17.5" x14ac:dyDescent="0.45">
      <c r="A968" s="47">
        <v>44307</v>
      </c>
      <c r="B968" s="46">
        <f t="shared" si="14"/>
        <v>111</v>
      </c>
      <c r="C968" s="46" t="s">
        <v>42</v>
      </c>
      <c r="D968" s="92" t="s">
        <v>46</v>
      </c>
      <c r="E968" s="93" t="s">
        <v>3</v>
      </c>
      <c r="F968" s="48" t="s">
        <v>13</v>
      </c>
      <c r="G968" s="46">
        <v>13</v>
      </c>
      <c r="H968" s="46">
        <v>0</v>
      </c>
      <c r="I968" s="45">
        <v>0</v>
      </c>
      <c r="J968" s="45">
        <v>0</v>
      </c>
      <c r="K968" s="45">
        <v>0</v>
      </c>
      <c r="L968" s="45">
        <v>0</v>
      </c>
      <c r="M968" s="45">
        <v>0</v>
      </c>
      <c r="N968" s="45">
        <v>0</v>
      </c>
      <c r="O968" s="45">
        <v>0</v>
      </c>
      <c r="P968" s="45">
        <v>0</v>
      </c>
      <c r="Q968" s="45">
        <v>0</v>
      </c>
      <c r="R968" s="45">
        <v>0</v>
      </c>
      <c r="S968" s="45">
        <v>0</v>
      </c>
      <c r="T968" s="45">
        <v>0</v>
      </c>
      <c r="U968" s="46">
        <v>0</v>
      </c>
      <c r="V968" s="45">
        <v>0</v>
      </c>
    </row>
    <row r="969" spans="1:22" ht="17.5" x14ac:dyDescent="0.45">
      <c r="A969" s="47">
        <v>44307</v>
      </c>
      <c r="B969" s="46">
        <f t="shared" si="14"/>
        <v>111</v>
      </c>
      <c r="C969" s="46" t="s">
        <v>42</v>
      </c>
      <c r="D969" s="92" t="s">
        <v>46</v>
      </c>
      <c r="E969" s="93" t="s">
        <v>3</v>
      </c>
      <c r="F969" s="48" t="s">
        <v>13</v>
      </c>
      <c r="G969" s="46">
        <v>14</v>
      </c>
      <c r="H969" s="46">
        <v>0</v>
      </c>
      <c r="I969" s="45">
        <v>0</v>
      </c>
      <c r="J969" s="45">
        <v>0</v>
      </c>
      <c r="K969" s="45">
        <v>0</v>
      </c>
      <c r="L969" s="45">
        <v>0</v>
      </c>
      <c r="M969" s="45">
        <v>0</v>
      </c>
      <c r="N969" s="45">
        <v>0</v>
      </c>
      <c r="O969" s="45">
        <v>0</v>
      </c>
      <c r="P969" s="45">
        <v>0</v>
      </c>
      <c r="Q969" s="45">
        <v>0</v>
      </c>
      <c r="R969" s="45">
        <v>0</v>
      </c>
      <c r="S969" s="45">
        <v>0</v>
      </c>
      <c r="T969" s="45">
        <v>0</v>
      </c>
      <c r="U969" s="46">
        <v>0</v>
      </c>
      <c r="V969" s="45">
        <v>0</v>
      </c>
    </row>
    <row r="970" spans="1:22" ht="17.5" x14ac:dyDescent="0.45">
      <c r="A970" s="47">
        <v>44307</v>
      </c>
      <c r="B970" s="46">
        <f t="shared" si="14"/>
        <v>111</v>
      </c>
      <c r="C970" s="46" t="s">
        <v>42</v>
      </c>
      <c r="D970" s="92" t="s">
        <v>46</v>
      </c>
      <c r="E970" s="93" t="s">
        <v>3</v>
      </c>
      <c r="F970" s="48" t="s">
        <v>13</v>
      </c>
      <c r="G970" s="46">
        <v>15</v>
      </c>
      <c r="H970" s="46">
        <v>0</v>
      </c>
      <c r="I970" s="45">
        <v>0</v>
      </c>
      <c r="J970" s="45">
        <v>0</v>
      </c>
      <c r="K970" s="45">
        <v>0</v>
      </c>
      <c r="L970" s="45">
        <v>0</v>
      </c>
      <c r="M970" s="45">
        <v>0</v>
      </c>
      <c r="N970" s="45">
        <v>0</v>
      </c>
      <c r="O970" s="45">
        <v>0</v>
      </c>
      <c r="P970" s="45">
        <v>0</v>
      </c>
      <c r="Q970" s="45">
        <v>0</v>
      </c>
      <c r="R970" s="45">
        <v>0</v>
      </c>
      <c r="S970" s="45">
        <v>0</v>
      </c>
      <c r="T970" s="45">
        <v>0</v>
      </c>
      <c r="U970" s="46">
        <v>0</v>
      </c>
      <c r="V970" s="45">
        <v>0</v>
      </c>
    </row>
    <row r="971" spans="1:22" ht="17.5" x14ac:dyDescent="0.45">
      <c r="A971" s="47">
        <v>44307</v>
      </c>
      <c r="B971" s="46">
        <f t="shared" ref="B971:B1034" si="15">A971-DATE(YEAR(A971),1,0)</f>
        <v>111</v>
      </c>
      <c r="C971" s="46" t="s">
        <v>42</v>
      </c>
      <c r="D971" s="92" t="s">
        <v>46</v>
      </c>
      <c r="E971" s="93" t="s">
        <v>5</v>
      </c>
      <c r="F971" s="48" t="s">
        <v>27</v>
      </c>
      <c r="G971" s="46">
        <v>1</v>
      </c>
      <c r="H971" s="46">
        <v>0</v>
      </c>
      <c r="I971" s="45">
        <v>0</v>
      </c>
      <c r="J971" s="45">
        <v>0</v>
      </c>
      <c r="K971" s="45">
        <v>0</v>
      </c>
      <c r="L971" s="45">
        <v>0</v>
      </c>
      <c r="M971" s="45">
        <v>0</v>
      </c>
      <c r="N971" s="45">
        <v>0</v>
      </c>
      <c r="O971" s="45">
        <v>0</v>
      </c>
      <c r="P971" s="45">
        <v>0</v>
      </c>
      <c r="Q971" s="45">
        <v>0</v>
      </c>
      <c r="R971" s="45">
        <v>0</v>
      </c>
      <c r="S971" s="45">
        <v>0</v>
      </c>
      <c r="T971" s="45">
        <v>0</v>
      </c>
      <c r="U971" s="46">
        <v>0</v>
      </c>
      <c r="V971" s="45">
        <v>0</v>
      </c>
    </row>
    <row r="972" spans="1:22" ht="17.5" x14ac:dyDescent="0.45">
      <c r="A972" s="47">
        <v>44307</v>
      </c>
      <c r="B972" s="46">
        <f t="shared" si="15"/>
        <v>111</v>
      </c>
      <c r="C972" s="46" t="s">
        <v>42</v>
      </c>
      <c r="D972" s="92" t="s">
        <v>46</v>
      </c>
      <c r="E972" s="93" t="s">
        <v>5</v>
      </c>
      <c r="F972" s="48" t="s">
        <v>27</v>
      </c>
      <c r="G972" s="46">
        <v>2</v>
      </c>
      <c r="H972" s="46">
        <v>0</v>
      </c>
      <c r="I972" s="45">
        <v>0</v>
      </c>
      <c r="J972" s="45">
        <v>0</v>
      </c>
      <c r="K972" s="45">
        <v>0</v>
      </c>
      <c r="L972" s="45">
        <v>0</v>
      </c>
      <c r="M972" s="45">
        <v>0</v>
      </c>
      <c r="N972" s="45">
        <v>0</v>
      </c>
      <c r="O972" s="45">
        <v>0</v>
      </c>
      <c r="P972" s="45">
        <v>0</v>
      </c>
      <c r="Q972" s="45">
        <v>0</v>
      </c>
      <c r="R972" s="45">
        <v>0</v>
      </c>
      <c r="S972" s="45">
        <v>0</v>
      </c>
      <c r="T972" s="45">
        <v>0</v>
      </c>
      <c r="U972" s="46">
        <v>0</v>
      </c>
      <c r="V972" s="45">
        <v>0</v>
      </c>
    </row>
    <row r="973" spans="1:22" ht="17.5" x14ac:dyDescent="0.45">
      <c r="A973" s="47">
        <v>44307</v>
      </c>
      <c r="B973" s="46">
        <f t="shared" si="15"/>
        <v>111</v>
      </c>
      <c r="C973" s="46" t="s">
        <v>42</v>
      </c>
      <c r="D973" s="92" t="s">
        <v>46</v>
      </c>
      <c r="E973" s="93" t="s">
        <v>5</v>
      </c>
      <c r="F973" s="48" t="s">
        <v>27</v>
      </c>
      <c r="G973" s="46">
        <v>3</v>
      </c>
      <c r="H973" s="46">
        <v>0</v>
      </c>
      <c r="I973" s="45">
        <v>0</v>
      </c>
      <c r="J973" s="45">
        <v>0</v>
      </c>
      <c r="K973" s="45">
        <v>0</v>
      </c>
      <c r="L973" s="45">
        <v>0</v>
      </c>
      <c r="M973" s="45">
        <v>0</v>
      </c>
      <c r="N973" s="45">
        <v>0</v>
      </c>
      <c r="O973" s="45">
        <v>0</v>
      </c>
      <c r="P973" s="45">
        <v>0</v>
      </c>
      <c r="Q973" s="45">
        <v>0</v>
      </c>
      <c r="R973" s="45">
        <v>0</v>
      </c>
      <c r="S973" s="45">
        <v>0</v>
      </c>
      <c r="T973" s="45">
        <v>0</v>
      </c>
      <c r="U973" s="46">
        <v>0</v>
      </c>
      <c r="V973" s="45">
        <v>0</v>
      </c>
    </row>
    <row r="974" spans="1:22" ht="17.5" x14ac:dyDescent="0.45">
      <c r="A974" s="47">
        <v>44307</v>
      </c>
      <c r="B974" s="46">
        <f t="shared" si="15"/>
        <v>111</v>
      </c>
      <c r="C974" s="46" t="s">
        <v>42</v>
      </c>
      <c r="D974" s="92" t="s">
        <v>46</v>
      </c>
      <c r="E974" s="93" t="s">
        <v>5</v>
      </c>
      <c r="F974" s="48" t="s">
        <v>27</v>
      </c>
      <c r="G974" s="46">
        <v>4</v>
      </c>
      <c r="H974" s="46">
        <v>0</v>
      </c>
      <c r="I974" s="45">
        <v>0</v>
      </c>
      <c r="J974" s="45">
        <v>0</v>
      </c>
      <c r="K974" s="45">
        <v>0</v>
      </c>
      <c r="L974" s="45">
        <v>0</v>
      </c>
      <c r="M974" s="45">
        <v>0</v>
      </c>
      <c r="N974" s="45">
        <v>0</v>
      </c>
      <c r="O974" s="45">
        <v>0</v>
      </c>
      <c r="P974" s="45">
        <v>0</v>
      </c>
      <c r="Q974" s="45">
        <v>0</v>
      </c>
      <c r="R974" s="45">
        <v>0</v>
      </c>
      <c r="S974" s="45">
        <v>0</v>
      </c>
      <c r="T974" s="45">
        <v>0</v>
      </c>
      <c r="U974" s="46">
        <v>0</v>
      </c>
      <c r="V974" s="45">
        <v>0</v>
      </c>
    </row>
    <row r="975" spans="1:22" ht="17.5" x14ac:dyDescent="0.45">
      <c r="A975" s="47">
        <v>44307</v>
      </c>
      <c r="B975" s="46">
        <f t="shared" si="15"/>
        <v>111</v>
      </c>
      <c r="C975" s="46" t="s">
        <v>42</v>
      </c>
      <c r="D975" s="92" t="s">
        <v>46</v>
      </c>
      <c r="E975" s="93" t="s">
        <v>5</v>
      </c>
      <c r="F975" s="48" t="s">
        <v>27</v>
      </c>
      <c r="G975" s="46">
        <v>5</v>
      </c>
      <c r="H975" s="46">
        <v>1</v>
      </c>
      <c r="I975" s="45">
        <v>0</v>
      </c>
      <c r="J975" s="45">
        <v>0</v>
      </c>
      <c r="K975" s="45">
        <v>0</v>
      </c>
      <c r="L975" s="45">
        <v>0</v>
      </c>
      <c r="M975" s="45">
        <v>0</v>
      </c>
      <c r="N975" s="45">
        <v>0</v>
      </c>
      <c r="O975" s="45">
        <v>0</v>
      </c>
      <c r="P975" s="45">
        <v>0</v>
      </c>
      <c r="Q975" s="45">
        <v>0</v>
      </c>
      <c r="R975" s="45">
        <v>0</v>
      </c>
      <c r="S975" s="45">
        <v>0</v>
      </c>
      <c r="T975" s="45">
        <v>0</v>
      </c>
      <c r="U975" s="46">
        <v>0</v>
      </c>
      <c r="V975" s="45">
        <v>0</v>
      </c>
    </row>
    <row r="976" spans="1:22" ht="17.5" x14ac:dyDescent="0.45">
      <c r="A976" s="47">
        <v>44307</v>
      </c>
      <c r="B976" s="46">
        <f t="shared" si="15"/>
        <v>111</v>
      </c>
      <c r="C976" s="46" t="s">
        <v>42</v>
      </c>
      <c r="D976" s="92" t="s">
        <v>46</v>
      </c>
      <c r="E976" s="93" t="s">
        <v>5</v>
      </c>
      <c r="F976" s="48" t="s">
        <v>27</v>
      </c>
      <c r="G976" s="46">
        <v>6</v>
      </c>
      <c r="H976" s="46">
        <v>0</v>
      </c>
      <c r="I976" s="45">
        <v>0</v>
      </c>
      <c r="J976" s="45">
        <v>0</v>
      </c>
      <c r="K976" s="45">
        <v>0</v>
      </c>
      <c r="L976" s="45">
        <v>0</v>
      </c>
      <c r="M976" s="45">
        <v>0</v>
      </c>
      <c r="N976" s="45">
        <v>0</v>
      </c>
      <c r="O976" s="45">
        <v>0</v>
      </c>
      <c r="P976" s="45">
        <v>0</v>
      </c>
      <c r="Q976" s="45">
        <v>0</v>
      </c>
      <c r="R976" s="45">
        <v>0</v>
      </c>
      <c r="S976" s="45">
        <v>0</v>
      </c>
      <c r="T976" s="45">
        <v>0</v>
      </c>
      <c r="U976" s="46">
        <v>0</v>
      </c>
      <c r="V976" s="45">
        <v>0</v>
      </c>
    </row>
    <row r="977" spans="1:22" ht="17.5" x14ac:dyDescent="0.45">
      <c r="A977" s="47">
        <v>44307</v>
      </c>
      <c r="B977" s="46">
        <f t="shared" si="15"/>
        <v>111</v>
      </c>
      <c r="C977" s="46" t="s">
        <v>42</v>
      </c>
      <c r="D977" s="92" t="s">
        <v>46</v>
      </c>
      <c r="E977" s="93" t="s">
        <v>5</v>
      </c>
      <c r="F977" s="48" t="s">
        <v>27</v>
      </c>
      <c r="G977" s="46">
        <v>7</v>
      </c>
      <c r="H977" s="46">
        <v>0</v>
      </c>
      <c r="I977" s="45">
        <v>0</v>
      </c>
      <c r="J977" s="45">
        <v>0</v>
      </c>
      <c r="K977" s="45">
        <v>0</v>
      </c>
      <c r="L977" s="45">
        <v>0</v>
      </c>
      <c r="M977" s="45">
        <v>0</v>
      </c>
      <c r="N977" s="45">
        <v>0</v>
      </c>
      <c r="O977" s="45">
        <v>0</v>
      </c>
      <c r="P977" s="45">
        <v>0</v>
      </c>
      <c r="Q977" s="45">
        <v>0</v>
      </c>
      <c r="R977" s="45">
        <v>0</v>
      </c>
      <c r="S977" s="45">
        <v>0</v>
      </c>
      <c r="T977" s="45">
        <v>0</v>
      </c>
      <c r="U977" s="46">
        <v>0</v>
      </c>
      <c r="V977" s="45">
        <v>0</v>
      </c>
    </row>
    <row r="978" spans="1:22" ht="17.5" x14ac:dyDescent="0.45">
      <c r="A978" s="47">
        <v>44307</v>
      </c>
      <c r="B978" s="46">
        <f t="shared" si="15"/>
        <v>111</v>
      </c>
      <c r="C978" s="46" t="s">
        <v>42</v>
      </c>
      <c r="D978" s="92" t="s">
        <v>46</v>
      </c>
      <c r="E978" s="93" t="s">
        <v>5</v>
      </c>
      <c r="F978" s="48" t="s">
        <v>27</v>
      </c>
      <c r="G978" s="46">
        <v>8</v>
      </c>
      <c r="H978" s="46">
        <v>0</v>
      </c>
      <c r="I978" s="45">
        <v>0</v>
      </c>
      <c r="J978" s="45">
        <v>0</v>
      </c>
      <c r="K978" s="45">
        <v>0</v>
      </c>
      <c r="L978" s="45">
        <v>0</v>
      </c>
      <c r="M978" s="45">
        <v>0</v>
      </c>
      <c r="N978" s="45">
        <v>0</v>
      </c>
      <c r="O978" s="45">
        <v>0</v>
      </c>
      <c r="P978" s="45">
        <v>0</v>
      </c>
      <c r="Q978" s="45">
        <v>0</v>
      </c>
      <c r="R978" s="45">
        <v>0</v>
      </c>
      <c r="S978" s="45">
        <v>0</v>
      </c>
      <c r="T978" s="45">
        <v>0</v>
      </c>
      <c r="U978" s="46">
        <v>0</v>
      </c>
      <c r="V978" s="45">
        <v>0</v>
      </c>
    </row>
    <row r="979" spans="1:22" ht="17.5" x14ac:dyDescent="0.45">
      <c r="A979" s="47">
        <v>44307</v>
      </c>
      <c r="B979" s="46">
        <f t="shared" si="15"/>
        <v>111</v>
      </c>
      <c r="C979" s="46" t="s">
        <v>42</v>
      </c>
      <c r="D979" s="92" t="s">
        <v>46</v>
      </c>
      <c r="E979" s="93" t="s">
        <v>5</v>
      </c>
      <c r="F979" s="48" t="s">
        <v>27</v>
      </c>
      <c r="G979" s="46">
        <v>9</v>
      </c>
      <c r="H979" s="46">
        <v>0</v>
      </c>
      <c r="I979" s="45">
        <v>0</v>
      </c>
      <c r="J979" s="45">
        <v>0</v>
      </c>
      <c r="K979" s="45">
        <v>0</v>
      </c>
      <c r="L979" s="45">
        <v>0</v>
      </c>
      <c r="M979" s="45">
        <v>0</v>
      </c>
      <c r="N979" s="45">
        <v>0</v>
      </c>
      <c r="O979" s="45">
        <v>0</v>
      </c>
      <c r="P979" s="45">
        <v>0</v>
      </c>
      <c r="Q979" s="45">
        <v>0</v>
      </c>
      <c r="R979" s="45">
        <v>0</v>
      </c>
      <c r="S979" s="45">
        <v>0</v>
      </c>
      <c r="T979" s="45">
        <v>0</v>
      </c>
      <c r="U979" s="46">
        <v>0</v>
      </c>
      <c r="V979" s="45">
        <v>0</v>
      </c>
    </row>
    <row r="980" spans="1:22" ht="17.5" x14ac:dyDescent="0.45">
      <c r="A980" s="47">
        <v>44307</v>
      </c>
      <c r="B980" s="46">
        <f t="shared" si="15"/>
        <v>111</v>
      </c>
      <c r="C980" s="46" t="s">
        <v>42</v>
      </c>
      <c r="D980" s="92" t="s">
        <v>46</v>
      </c>
      <c r="E980" s="93" t="s">
        <v>5</v>
      </c>
      <c r="F980" s="48" t="s">
        <v>27</v>
      </c>
      <c r="G980" s="46">
        <v>10</v>
      </c>
      <c r="H980" s="46">
        <v>0</v>
      </c>
      <c r="I980" s="45">
        <v>0</v>
      </c>
      <c r="J980" s="45">
        <v>0</v>
      </c>
      <c r="K980" s="45">
        <v>0</v>
      </c>
      <c r="L980" s="45">
        <v>0</v>
      </c>
      <c r="M980" s="45">
        <v>0</v>
      </c>
      <c r="N980" s="45">
        <v>0</v>
      </c>
      <c r="O980" s="45">
        <v>0</v>
      </c>
      <c r="P980" s="45">
        <v>0</v>
      </c>
      <c r="Q980" s="45">
        <v>0</v>
      </c>
      <c r="R980" s="45">
        <v>0</v>
      </c>
      <c r="S980" s="45">
        <v>0</v>
      </c>
      <c r="T980" s="45">
        <v>0</v>
      </c>
      <c r="U980" s="46">
        <v>0</v>
      </c>
      <c r="V980" s="45">
        <v>0</v>
      </c>
    </row>
    <row r="981" spans="1:22" ht="17.5" x14ac:dyDescent="0.45">
      <c r="A981" s="47">
        <v>44307</v>
      </c>
      <c r="B981" s="46">
        <f t="shared" si="15"/>
        <v>111</v>
      </c>
      <c r="C981" s="46" t="s">
        <v>42</v>
      </c>
      <c r="D981" s="92" t="s">
        <v>46</v>
      </c>
      <c r="E981" s="93" t="s">
        <v>5</v>
      </c>
      <c r="F981" s="48" t="s">
        <v>27</v>
      </c>
      <c r="G981" s="46">
        <v>11</v>
      </c>
      <c r="H981" s="46">
        <v>1</v>
      </c>
      <c r="I981" s="45">
        <v>0</v>
      </c>
      <c r="J981" s="45">
        <v>0</v>
      </c>
      <c r="K981" s="45">
        <v>0</v>
      </c>
      <c r="L981" s="45">
        <v>0</v>
      </c>
      <c r="M981" s="45">
        <v>0</v>
      </c>
      <c r="N981" s="45">
        <v>0</v>
      </c>
      <c r="O981" s="45">
        <v>0</v>
      </c>
      <c r="P981" s="45">
        <v>0</v>
      </c>
      <c r="Q981" s="45">
        <v>0</v>
      </c>
      <c r="R981" s="45">
        <v>0</v>
      </c>
      <c r="S981" s="45">
        <v>0</v>
      </c>
      <c r="T981" s="45">
        <v>0</v>
      </c>
      <c r="U981" s="46">
        <v>0</v>
      </c>
      <c r="V981" s="45">
        <v>0</v>
      </c>
    </row>
    <row r="982" spans="1:22" ht="17.5" x14ac:dyDescent="0.45">
      <c r="A982" s="47">
        <v>44307</v>
      </c>
      <c r="B982" s="46">
        <f t="shared" si="15"/>
        <v>111</v>
      </c>
      <c r="C982" s="46" t="s">
        <v>42</v>
      </c>
      <c r="D982" s="92" t="s">
        <v>46</v>
      </c>
      <c r="E982" s="93" t="s">
        <v>5</v>
      </c>
      <c r="F982" s="48" t="s">
        <v>27</v>
      </c>
      <c r="G982" s="46">
        <v>12</v>
      </c>
      <c r="H982" s="46">
        <v>1</v>
      </c>
      <c r="I982" s="45">
        <v>0</v>
      </c>
      <c r="J982" s="45">
        <v>0</v>
      </c>
      <c r="K982" s="45">
        <v>0</v>
      </c>
      <c r="L982" s="45">
        <v>0</v>
      </c>
      <c r="M982" s="45">
        <v>0</v>
      </c>
      <c r="N982" s="45">
        <v>0</v>
      </c>
      <c r="O982" s="45">
        <v>0</v>
      </c>
      <c r="P982" s="45">
        <v>0</v>
      </c>
      <c r="Q982" s="45">
        <v>0</v>
      </c>
      <c r="R982" s="45">
        <v>0</v>
      </c>
      <c r="S982" s="45">
        <v>0</v>
      </c>
      <c r="T982" s="45">
        <v>0</v>
      </c>
      <c r="U982" s="46">
        <v>0</v>
      </c>
      <c r="V982" s="45">
        <v>0</v>
      </c>
    </row>
    <row r="983" spans="1:22" ht="17.5" x14ac:dyDescent="0.45">
      <c r="A983" s="47">
        <v>44307</v>
      </c>
      <c r="B983" s="46">
        <f t="shared" si="15"/>
        <v>111</v>
      </c>
      <c r="C983" s="46" t="s">
        <v>42</v>
      </c>
      <c r="D983" s="92" t="s">
        <v>46</v>
      </c>
      <c r="E983" s="93" t="s">
        <v>5</v>
      </c>
      <c r="F983" s="48" t="s">
        <v>27</v>
      </c>
      <c r="G983" s="46">
        <v>13</v>
      </c>
      <c r="H983" s="46">
        <v>0</v>
      </c>
      <c r="I983" s="45">
        <v>0</v>
      </c>
      <c r="J983" s="45">
        <v>0</v>
      </c>
      <c r="K983" s="45">
        <v>0</v>
      </c>
      <c r="L983" s="45">
        <v>0</v>
      </c>
      <c r="M983" s="45">
        <v>0</v>
      </c>
      <c r="N983" s="45">
        <v>0</v>
      </c>
      <c r="O983" s="45">
        <v>0</v>
      </c>
      <c r="P983" s="45">
        <v>0</v>
      </c>
      <c r="Q983" s="45">
        <v>0</v>
      </c>
      <c r="R983" s="45">
        <v>0</v>
      </c>
      <c r="S983" s="45">
        <v>0</v>
      </c>
      <c r="T983" s="45">
        <v>0</v>
      </c>
      <c r="U983" s="46">
        <v>0</v>
      </c>
      <c r="V983" s="45">
        <v>0</v>
      </c>
    </row>
    <row r="984" spans="1:22" ht="17.5" x14ac:dyDescent="0.45">
      <c r="A984" s="47">
        <v>44307</v>
      </c>
      <c r="B984" s="46">
        <f t="shared" si="15"/>
        <v>111</v>
      </c>
      <c r="C984" s="46" t="s">
        <v>42</v>
      </c>
      <c r="D984" s="92" t="s">
        <v>46</v>
      </c>
      <c r="E984" s="93" t="s">
        <v>5</v>
      </c>
      <c r="F984" s="48" t="s">
        <v>27</v>
      </c>
      <c r="G984" s="46">
        <v>14</v>
      </c>
      <c r="H984" s="46">
        <v>0</v>
      </c>
      <c r="I984" s="45">
        <v>0</v>
      </c>
      <c r="J984" s="45">
        <v>0</v>
      </c>
      <c r="K984" s="45">
        <v>0</v>
      </c>
      <c r="L984" s="45">
        <v>0</v>
      </c>
      <c r="M984" s="45">
        <v>0</v>
      </c>
      <c r="N984" s="45">
        <v>0</v>
      </c>
      <c r="O984" s="45">
        <v>0</v>
      </c>
      <c r="P984" s="45">
        <v>0</v>
      </c>
      <c r="Q984" s="45">
        <v>0</v>
      </c>
      <c r="R984" s="45">
        <v>0</v>
      </c>
      <c r="S984" s="45">
        <v>0</v>
      </c>
      <c r="T984" s="45">
        <v>0</v>
      </c>
      <c r="U984" s="46">
        <v>0</v>
      </c>
      <c r="V984" s="45">
        <v>0</v>
      </c>
    </row>
    <row r="985" spans="1:22" ht="17.5" x14ac:dyDescent="0.45">
      <c r="A985" s="47">
        <v>44307</v>
      </c>
      <c r="B985" s="46">
        <f t="shared" si="15"/>
        <v>111</v>
      </c>
      <c r="C985" s="46" t="s">
        <v>42</v>
      </c>
      <c r="D985" s="92" t="s">
        <v>46</v>
      </c>
      <c r="E985" s="93" t="s">
        <v>5</v>
      </c>
      <c r="F985" s="48" t="s">
        <v>27</v>
      </c>
      <c r="G985" s="46">
        <v>15</v>
      </c>
      <c r="H985" s="46">
        <v>0</v>
      </c>
      <c r="I985" s="45">
        <v>0</v>
      </c>
      <c r="J985" s="45">
        <v>0</v>
      </c>
      <c r="K985" s="45">
        <v>0</v>
      </c>
      <c r="L985" s="45">
        <v>0</v>
      </c>
      <c r="M985" s="45">
        <v>0</v>
      </c>
      <c r="N985" s="45">
        <v>0</v>
      </c>
      <c r="O985" s="45">
        <v>0</v>
      </c>
      <c r="P985" s="45">
        <v>0</v>
      </c>
      <c r="Q985" s="45">
        <v>0</v>
      </c>
      <c r="R985" s="45">
        <v>0</v>
      </c>
      <c r="S985" s="45">
        <v>0</v>
      </c>
      <c r="T985" s="45">
        <v>0</v>
      </c>
      <c r="U985" s="46">
        <v>0</v>
      </c>
      <c r="V985" s="45">
        <v>0</v>
      </c>
    </row>
    <row r="986" spans="1:22" ht="17.5" x14ac:dyDescent="0.45">
      <c r="A986" s="47">
        <v>44307</v>
      </c>
      <c r="B986" s="46">
        <f t="shared" si="15"/>
        <v>111</v>
      </c>
      <c r="C986" s="46" t="s">
        <v>42</v>
      </c>
      <c r="D986" s="92" t="s">
        <v>46</v>
      </c>
      <c r="E986" s="93" t="s">
        <v>6</v>
      </c>
      <c r="F986" s="48" t="s">
        <v>26</v>
      </c>
      <c r="G986" s="46">
        <v>1</v>
      </c>
      <c r="H986" s="46">
        <v>0</v>
      </c>
      <c r="I986" s="45">
        <v>0</v>
      </c>
      <c r="J986" s="45">
        <v>0</v>
      </c>
      <c r="K986" s="45">
        <v>0</v>
      </c>
      <c r="L986" s="45">
        <v>0</v>
      </c>
      <c r="M986" s="45">
        <v>0</v>
      </c>
      <c r="N986" s="45">
        <v>0</v>
      </c>
      <c r="O986" s="45">
        <v>0</v>
      </c>
      <c r="P986" s="45">
        <v>0</v>
      </c>
      <c r="Q986" s="45">
        <v>0</v>
      </c>
      <c r="R986" s="45">
        <v>0</v>
      </c>
      <c r="S986" s="45">
        <v>0</v>
      </c>
      <c r="T986" s="45">
        <v>0</v>
      </c>
      <c r="U986" s="46">
        <v>0</v>
      </c>
      <c r="V986" s="45">
        <v>0</v>
      </c>
    </row>
    <row r="987" spans="1:22" ht="17.5" x14ac:dyDescent="0.45">
      <c r="A987" s="47">
        <v>44307</v>
      </c>
      <c r="B987" s="46">
        <f t="shared" si="15"/>
        <v>111</v>
      </c>
      <c r="C987" s="46" t="s">
        <v>42</v>
      </c>
      <c r="D987" s="92" t="s">
        <v>46</v>
      </c>
      <c r="E987" s="93" t="s">
        <v>6</v>
      </c>
      <c r="F987" s="48" t="s">
        <v>26</v>
      </c>
      <c r="G987" s="46">
        <v>2</v>
      </c>
      <c r="H987" s="46">
        <v>0</v>
      </c>
      <c r="I987" s="45">
        <v>0</v>
      </c>
      <c r="J987" s="45">
        <v>0</v>
      </c>
      <c r="K987" s="45">
        <v>0</v>
      </c>
      <c r="L987" s="45">
        <v>0</v>
      </c>
      <c r="M987" s="45">
        <v>0</v>
      </c>
      <c r="N987" s="45">
        <v>0</v>
      </c>
      <c r="O987" s="45">
        <v>0</v>
      </c>
      <c r="P987" s="45">
        <v>0</v>
      </c>
      <c r="Q987" s="45">
        <v>0</v>
      </c>
      <c r="R987" s="45">
        <v>0</v>
      </c>
      <c r="S987" s="45">
        <v>0</v>
      </c>
      <c r="T987" s="45">
        <v>0</v>
      </c>
      <c r="U987" s="46">
        <v>0</v>
      </c>
      <c r="V987" s="45">
        <v>0</v>
      </c>
    </row>
    <row r="988" spans="1:22" ht="17.5" x14ac:dyDescent="0.45">
      <c r="A988" s="47">
        <v>44307</v>
      </c>
      <c r="B988" s="46">
        <f t="shared" si="15"/>
        <v>111</v>
      </c>
      <c r="C988" s="46" t="s">
        <v>42</v>
      </c>
      <c r="D988" s="92" t="s">
        <v>46</v>
      </c>
      <c r="E988" s="93" t="s">
        <v>6</v>
      </c>
      <c r="F988" s="48" t="s">
        <v>26</v>
      </c>
      <c r="G988" s="46">
        <v>3</v>
      </c>
      <c r="H988" s="46">
        <v>0</v>
      </c>
      <c r="I988" s="45">
        <v>0</v>
      </c>
      <c r="J988" s="45">
        <v>0</v>
      </c>
      <c r="K988" s="45">
        <v>0</v>
      </c>
      <c r="L988" s="45">
        <v>0</v>
      </c>
      <c r="M988" s="45">
        <v>0</v>
      </c>
      <c r="N988" s="45">
        <v>0</v>
      </c>
      <c r="O988" s="45">
        <v>0</v>
      </c>
      <c r="P988" s="45">
        <v>0</v>
      </c>
      <c r="Q988" s="45">
        <v>0</v>
      </c>
      <c r="R988" s="45">
        <v>0</v>
      </c>
      <c r="S988" s="45">
        <v>0</v>
      </c>
      <c r="T988" s="45">
        <v>0</v>
      </c>
      <c r="U988" s="46">
        <v>0</v>
      </c>
      <c r="V988" s="45">
        <v>0</v>
      </c>
    </row>
    <row r="989" spans="1:22" ht="17.5" x14ac:dyDescent="0.45">
      <c r="A989" s="47">
        <v>44307</v>
      </c>
      <c r="B989" s="46">
        <f t="shared" si="15"/>
        <v>111</v>
      </c>
      <c r="C989" s="46" t="s">
        <v>42</v>
      </c>
      <c r="D989" s="92" t="s">
        <v>46</v>
      </c>
      <c r="E989" s="93" t="s">
        <v>6</v>
      </c>
      <c r="F989" s="48" t="s">
        <v>26</v>
      </c>
      <c r="G989" s="46">
        <v>4</v>
      </c>
      <c r="H989" s="46">
        <v>0</v>
      </c>
      <c r="I989" s="45">
        <v>0</v>
      </c>
      <c r="J989" s="45">
        <v>0</v>
      </c>
      <c r="K989" s="45">
        <v>0</v>
      </c>
      <c r="L989" s="45">
        <v>0</v>
      </c>
      <c r="M989" s="45">
        <v>0</v>
      </c>
      <c r="N989" s="45">
        <v>0</v>
      </c>
      <c r="O989" s="45">
        <v>0</v>
      </c>
      <c r="P989" s="45">
        <v>0</v>
      </c>
      <c r="Q989" s="45">
        <v>0</v>
      </c>
      <c r="R989" s="45">
        <v>0</v>
      </c>
      <c r="S989" s="45">
        <v>0</v>
      </c>
      <c r="T989" s="45">
        <v>0</v>
      </c>
      <c r="U989" s="46">
        <v>0</v>
      </c>
      <c r="V989" s="45">
        <v>0</v>
      </c>
    </row>
    <row r="990" spans="1:22" ht="17.5" x14ac:dyDescent="0.45">
      <c r="A990" s="47">
        <v>44307</v>
      </c>
      <c r="B990" s="46">
        <f t="shared" si="15"/>
        <v>111</v>
      </c>
      <c r="C990" s="46" t="s">
        <v>42</v>
      </c>
      <c r="D990" s="92" t="s">
        <v>46</v>
      </c>
      <c r="E990" s="93" t="s">
        <v>6</v>
      </c>
      <c r="F990" s="48" t="s">
        <v>26</v>
      </c>
      <c r="G990" s="46">
        <v>5</v>
      </c>
      <c r="H990" s="46">
        <v>0</v>
      </c>
      <c r="I990" s="45">
        <v>0</v>
      </c>
      <c r="J990" s="45">
        <v>0</v>
      </c>
      <c r="K990" s="45">
        <v>0</v>
      </c>
      <c r="L990" s="45">
        <v>0</v>
      </c>
      <c r="M990" s="45">
        <v>0</v>
      </c>
      <c r="N990" s="45">
        <v>0</v>
      </c>
      <c r="O990" s="45">
        <v>0</v>
      </c>
      <c r="P990" s="45">
        <v>0</v>
      </c>
      <c r="Q990" s="45">
        <v>0</v>
      </c>
      <c r="R990" s="45">
        <v>0</v>
      </c>
      <c r="S990" s="45">
        <v>0</v>
      </c>
      <c r="T990" s="45">
        <v>0</v>
      </c>
      <c r="U990" s="46">
        <v>0</v>
      </c>
      <c r="V990" s="45">
        <v>0</v>
      </c>
    </row>
    <row r="991" spans="1:22" ht="17.5" x14ac:dyDescent="0.45">
      <c r="A991" s="47">
        <v>44307</v>
      </c>
      <c r="B991" s="46">
        <f t="shared" si="15"/>
        <v>111</v>
      </c>
      <c r="C991" s="46" t="s">
        <v>42</v>
      </c>
      <c r="D991" s="92" t="s">
        <v>46</v>
      </c>
      <c r="E991" s="93" t="s">
        <v>6</v>
      </c>
      <c r="F991" s="48" t="s">
        <v>26</v>
      </c>
      <c r="G991" s="46">
        <v>6</v>
      </c>
      <c r="H991" s="46">
        <v>0</v>
      </c>
      <c r="I991" s="45">
        <v>0</v>
      </c>
      <c r="J991" s="45">
        <v>0</v>
      </c>
      <c r="K991" s="45">
        <v>0</v>
      </c>
      <c r="L991" s="45">
        <v>0</v>
      </c>
      <c r="M991" s="45">
        <v>0</v>
      </c>
      <c r="N991" s="45">
        <v>0</v>
      </c>
      <c r="O991" s="45">
        <v>0</v>
      </c>
      <c r="P991" s="45">
        <v>0</v>
      </c>
      <c r="Q991" s="45">
        <v>0</v>
      </c>
      <c r="R991" s="45">
        <v>0</v>
      </c>
      <c r="S991" s="45">
        <v>0</v>
      </c>
      <c r="T991" s="45">
        <v>0</v>
      </c>
      <c r="U991" s="46">
        <v>0</v>
      </c>
      <c r="V991" s="45">
        <v>0</v>
      </c>
    </row>
    <row r="992" spans="1:22" ht="17.5" x14ac:dyDescent="0.45">
      <c r="A992" s="47">
        <v>44307</v>
      </c>
      <c r="B992" s="46">
        <f t="shared" si="15"/>
        <v>111</v>
      </c>
      <c r="C992" s="46" t="s">
        <v>42</v>
      </c>
      <c r="D992" s="92" t="s">
        <v>46</v>
      </c>
      <c r="E992" s="93" t="s">
        <v>6</v>
      </c>
      <c r="F992" s="48" t="s">
        <v>26</v>
      </c>
      <c r="G992" s="46">
        <v>7</v>
      </c>
      <c r="H992" s="46">
        <v>0</v>
      </c>
      <c r="I992" s="45">
        <v>0</v>
      </c>
      <c r="J992" s="45">
        <v>0</v>
      </c>
      <c r="K992" s="45">
        <v>0</v>
      </c>
      <c r="L992" s="45">
        <v>0</v>
      </c>
      <c r="M992" s="45">
        <v>0</v>
      </c>
      <c r="N992" s="45">
        <v>0</v>
      </c>
      <c r="O992" s="45">
        <v>0</v>
      </c>
      <c r="P992" s="45">
        <v>0</v>
      </c>
      <c r="Q992" s="45">
        <v>0</v>
      </c>
      <c r="R992" s="45">
        <v>0</v>
      </c>
      <c r="S992" s="45">
        <v>0</v>
      </c>
      <c r="T992" s="45">
        <v>0</v>
      </c>
      <c r="U992" s="46">
        <v>0</v>
      </c>
      <c r="V992" s="45">
        <v>0</v>
      </c>
    </row>
    <row r="993" spans="1:22" ht="17.5" x14ac:dyDescent="0.45">
      <c r="A993" s="47">
        <v>44307</v>
      </c>
      <c r="B993" s="46">
        <f t="shared" si="15"/>
        <v>111</v>
      </c>
      <c r="C993" s="46" t="s">
        <v>42</v>
      </c>
      <c r="D993" s="92" t="s">
        <v>46</v>
      </c>
      <c r="E993" s="93" t="s">
        <v>6</v>
      </c>
      <c r="F993" s="48" t="s">
        <v>26</v>
      </c>
      <c r="G993" s="46">
        <v>8</v>
      </c>
      <c r="H993" s="46">
        <v>0</v>
      </c>
      <c r="I993" s="45">
        <v>0</v>
      </c>
      <c r="J993" s="45">
        <v>0</v>
      </c>
      <c r="K993" s="45">
        <v>0</v>
      </c>
      <c r="L993" s="45">
        <v>0</v>
      </c>
      <c r="M993" s="45">
        <v>0</v>
      </c>
      <c r="N993" s="45">
        <v>0</v>
      </c>
      <c r="O993" s="45">
        <v>0</v>
      </c>
      <c r="P993" s="45">
        <v>0</v>
      </c>
      <c r="Q993" s="45">
        <v>0</v>
      </c>
      <c r="R993" s="45">
        <v>0</v>
      </c>
      <c r="S993" s="45">
        <v>0</v>
      </c>
      <c r="T993" s="45">
        <v>0</v>
      </c>
      <c r="U993" s="46">
        <v>0</v>
      </c>
      <c r="V993" s="45">
        <v>0</v>
      </c>
    </row>
    <row r="994" spans="1:22" ht="17.5" x14ac:dyDescent="0.45">
      <c r="A994" s="47">
        <v>44307</v>
      </c>
      <c r="B994" s="46">
        <f t="shared" si="15"/>
        <v>111</v>
      </c>
      <c r="C994" s="46" t="s">
        <v>42</v>
      </c>
      <c r="D994" s="92" t="s">
        <v>46</v>
      </c>
      <c r="E994" s="93" t="s">
        <v>6</v>
      </c>
      <c r="F994" s="48" t="s">
        <v>26</v>
      </c>
      <c r="G994" s="46">
        <v>9</v>
      </c>
      <c r="H994" s="46">
        <v>0</v>
      </c>
      <c r="I994" s="45">
        <v>0</v>
      </c>
      <c r="J994" s="45">
        <v>0</v>
      </c>
      <c r="K994" s="45">
        <v>0</v>
      </c>
      <c r="L994" s="45">
        <v>0</v>
      </c>
      <c r="M994" s="45">
        <v>0</v>
      </c>
      <c r="N994" s="45">
        <v>0</v>
      </c>
      <c r="O994" s="45">
        <v>0</v>
      </c>
      <c r="P994" s="45">
        <v>0</v>
      </c>
      <c r="Q994" s="45">
        <v>0</v>
      </c>
      <c r="R994" s="45">
        <v>0</v>
      </c>
      <c r="S994" s="45">
        <v>0</v>
      </c>
      <c r="T994" s="45">
        <v>0</v>
      </c>
      <c r="U994" s="46">
        <v>0</v>
      </c>
      <c r="V994" s="45">
        <v>0</v>
      </c>
    </row>
    <row r="995" spans="1:22" ht="17.5" x14ac:dyDescent="0.45">
      <c r="A995" s="47">
        <v>44307</v>
      </c>
      <c r="B995" s="46">
        <f t="shared" si="15"/>
        <v>111</v>
      </c>
      <c r="C995" s="46" t="s">
        <v>42</v>
      </c>
      <c r="D995" s="92" t="s">
        <v>46</v>
      </c>
      <c r="E995" s="93" t="s">
        <v>6</v>
      </c>
      <c r="F995" s="48" t="s">
        <v>26</v>
      </c>
      <c r="G995" s="46">
        <v>10</v>
      </c>
      <c r="H995" s="46">
        <v>0</v>
      </c>
      <c r="I995" s="45">
        <v>0</v>
      </c>
      <c r="J995" s="45">
        <v>0</v>
      </c>
      <c r="K995" s="45">
        <v>0</v>
      </c>
      <c r="L995" s="45">
        <v>0</v>
      </c>
      <c r="M995" s="45">
        <v>0</v>
      </c>
      <c r="N995" s="45">
        <v>0</v>
      </c>
      <c r="O995" s="45">
        <v>0</v>
      </c>
      <c r="P995" s="45">
        <v>0</v>
      </c>
      <c r="Q995" s="45">
        <v>0</v>
      </c>
      <c r="R995" s="45">
        <v>0</v>
      </c>
      <c r="S995" s="45">
        <v>0</v>
      </c>
      <c r="T995" s="45">
        <v>0</v>
      </c>
      <c r="U995" s="46">
        <v>0</v>
      </c>
      <c r="V995" s="45">
        <v>0</v>
      </c>
    </row>
    <row r="996" spans="1:22" ht="17.5" x14ac:dyDescent="0.45">
      <c r="A996" s="47">
        <v>44307</v>
      </c>
      <c r="B996" s="46">
        <f t="shared" si="15"/>
        <v>111</v>
      </c>
      <c r="C996" s="46" t="s">
        <v>42</v>
      </c>
      <c r="D996" s="92" t="s">
        <v>46</v>
      </c>
      <c r="E996" s="93" t="s">
        <v>6</v>
      </c>
      <c r="F996" s="48" t="s">
        <v>26</v>
      </c>
      <c r="G996" s="46">
        <v>11</v>
      </c>
      <c r="H996" s="46">
        <v>0</v>
      </c>
      <c r="I996" s="45">
        <v>0</v>
      </c>
      <c r="J996" s="45">
        <v>0</v>
      </c>
      <c r="K996" s="45">
        <v>0</v>
      </c>
      <c r="L996" s="45">
        <v>0</v>
      </c>
      <c r="M996" s="45">
        <v>0</v>
      </c>
      <c r="N996" s="45">
        <v>0</v>
      </c>
      <c r="O996" s="45">
        <v>0</v>
      </c>
      <c r="P996" s="45">
        <v>0</v>
      </c>
      <c r="Q996" s="45">
        <v>0</v>
      </c>
      <c r="R996" s="45">
        <v>0</v>
      </c>
      <c r="S996" s="45">
        <v>0</v>
      </c>
      <c r="T996" s="45">
        <v>0</v>
      </c>
      <c r="U996" s="46">
        <v>0</v>
      </c>
      <c r="V996" s="45">
        <v>0</v>
      </c>
    </row>
    <row r="997" spans="1:22" ht="17.5" x14ac:dyDescent="0.45">
      <c r="A997" s="47">
        <v>44307</v>
      </c>
      <c r="B997" s="46">
        <f t="shared" si="15"/>
        <v>111</v>
      </c>
      <c r="C997" s="46" t="s">
        <v>42</v>
      </c>
      <c r="D997" s="92" t="s">
        <v>46</v>
      </c>
      <c r="E997" s="93" t="s">
        <v>6</v>
      </c>
      <c r="F997" s="48" t="s">
        <v>26</v>
      </c>
      <c r="G997" s="46">
        <v>12</v>
      </c>
      <c r="H997" s="46">
        <v>0</v>
      </c>
      <c r="I997" s="45">
        <v>0</v>
      </c>
      <c r="J997" s="45">
        <v>0</v>
      </c>
      <c r="K997" s="45">
        <v>0</v>
      </c>
      <c r="L997" s="45">
        <v>0</v>
      </c>
      <c r="M997" s="45">
        <v>0</v>
      </c>
      <c r="N997" s="45">
        <v>0</v>
      </c>
      <c r="O997" s="45">
        <v>0</v>
      </c>
      <c r="P997" s="45">
        <v>0</v>
      </c>
      <c r="Q997" s="45">
        <v>0</v>
      </c>
      <c r="R997" s="45">
        <v>0</v>
      </c>
      <c r="S997" s="45">
        <v>0</v>
      </c>
      <c r="T997" s="45">
        <v>0</v>
      </c>
      <c r="U997" s="46">
        <v>0</v>
      </c>
      <c r="V997" s="45">
        <v>0</v>
      </c>
    </row>
    <row r="998" spans="1:22" ht="17.5" x14ac:dyDescent="0.45">
      <c r="A998" s="47">
        <v>44307</v>
      </c>
      <c r="B998" s="46">
        <f t="shared" si="15"/>
        <v>111</v>
      </c>
      <c r="C998" s="46" t="s">
        <v>42</v>
      </c>
      <c r="D998" s="92" t="s">
        <v>46</v>
      </c>
      <c r="E998" s="93" t="s">
        <v>6</v>
      </c>
      <c r="F998" s="48" t="s">
        <v>26</v>
      </c>
      <c r="G998" s="46">
        <v>13</v>
      </c>
      <c r="H998" s="46">
        <v>0</v>
      </c>
      <c r="I998" s="45">
        <v>0</v>
      </c>
      <c r="J998" s="45">
        <v>0</v>
      </c>
      <c r="K998" s="45">
        <v>0</v>
      </c>
      <c r="L998" s="45">
        <v>0</v>
      </c>
      <c r="M998" s="45">
        <v>0</v>
      </c>
      <c r="N998" s="45">
        <v>0</v>
      </c>
      <c r="O998" s="45">
        <v>0</v>
      </c>
      <c r="P998" s="45">
        <v>0</v>
      </c>
      <c r="Q998" s="45">
        <v>0</v>
      </c>
      <c r="R998" s="45">
        <v>0</v>
      </c>
      <c r="S998" s="45">
        <v>0</v>
      </c>
      <c r="T998" s="45">
        <v>0</v>
      </c>
      <c r="U998" s="46">
        <v>0</v>
      </c>
      <c r="V998" s="45">
        <v>0</v>
      </c>
    </row>
    <row r="999" spans="1:22" ht="17.5" x14ac:dyDescent="0.45">
      <c r="A999" s="47">
        <v>44307</v>
      </c>
      <c r="B999" s="46">
        <f t="shared" si="15"/>
        <v>111</v>
      </c>
      <c r="C999" s="46" t="s">
        <v>42</v>
      </c>
      <c r="D999" s="92" t="s">
        <v>46</v>
      </c>
      <c r="E999" s="93" t="s">
        <v>6</v>
      </c>
      <c r="F999" s="48" t="s">
        <v>26</v>
      </c>
      <c r="G999" s="46">
        <v>14</v>
      </c>
      <c r="H999" s="46">
        <v>0</v>
      </c>
      <c r="I999" s="45">
        <v>0</v>
      </c>
      <c r="J999" s="45">
        <v>0</v>
      </c>
      <c r="K999" s="45">
        <v>0</v>
      </c>
      <c r="L999" s="45">
        <v>0</v>
      </c>
      <c r="M999" s="45">
        <v>0</v>
      </c>
      <c r="N999" s="45">
        <v>0</v>
      </c>
      <c r="O999" s="45">
        <v>0</v>
      </c>
      <c r="P999" s="45">
        <v>0</v>
      </c>
      <c r="Q999" s="45">
        <v>0</v>
      </c>
      <c r="R999" s="45">
        <v>0</v>
      </c>
      <c r="S999" s="45">
        <v>0</v>
      </c>
      <c r="T999" s="45">
        <v>0</v>
      </c>
      <c r="U999" s="46">
        <v>0</v>
      </c>
      <c r="V999" s="45">
        <v>0</v>
      </c>
    </row>
    <row r="1000" spans="1:22" ht="17.5" x14ac:dyDescent="0.45">
      <c r="A1000" s="47">
        <v>44307</v>
      </c>
      <c r="B1000" s="46">
        <f t="shared" si="15"/>
        <v>111</v>
      </c>
      <c r="C1000" s="46" t="s">
        <v>42</v>
      </c>
      <c r="D1000" s="92" t="s">
        <v>46</v>
      </c>
      <c r="E1000" s="93" t="s">
        <v>6</v>
      </c>
      <c r="F1000" s="48" t="s">
        <v>26</v>
      </c>
      <c r="G1000" s="46">
        <v>15</v>
      </c>
      <c r="H1000" s="46">
        <v>0</v>
      </c>
      <c r="I1000" s="45">
        <v>0</v>
      </c>
      <c r="J1000" s="45">
        <v>0</v>
      </c>
      <c r="K1000" s="45">
        <v>0</v>
      </c>
      <c r="L1000" s="45">
        <v>0</v>
      </c>
      <c r="M1000" s="45">
        <v>0</v>
      </c>
      <c r="N1000" s="45">
        <v>0</v>
      </c>
      <c r="O1000" s="45">
        <v>0</v>
      </c>
      <c r="P1000" s="45">
        <v>0</v>
      </c>
      <c r="Q1000" s="45">
        <v>0</v>
      </c>
      <c r="R1000" s="45">
        <v>0</v>
      </c>
      <c r="S1000" s="45">
        <v>0</v>
      </c>
      <c r="T1000" s="45">
        <v>0</v>
      </c>
      <c r="U1000" s="46">
        <v>0</v>
      </c>
      <c r="V1000" s="45">
        <v>0</v>
      </c>
    </row>
    <row r="1001" spans="1:22" ht="17.5" x14ac:dyDescent="0.45">
      <c r="A1001" s="47">
        <v>44307</v>
      </c>
      <c r="B1001" s="46">
        <f t="shared" si="15"/>
        <v>111</v>
      </c>
      <c r="C1001" s="46" t="s">
        <v>42</v>
      </c>
      <c r="D1001" s="92" t="s">
        <v>47</v>
      </c>
      <c r="E1001" s="93" t="s">
        <v>3</v>
      </c>
      <c r="F1001" s="48" t="s">
        <v>13</v>
      </c>
      <c r="G1001" s="46">
        <v>1</v>
      </c>
      <c r="H1001" s="46">
        <v>0</v>
      </c>
      <c r="I1001" s="45">
        <v>0</v>
      </c>
      <c r="J1001" s="45">
        <v>0</v>
      </c>
      <c r="K1001" s="45">
        <v>0</v>
      </c>
      <c r="L1001" s="45">
        <v>0</v>
      </c>
      <c r="M1001" s="45">
        <v>0</v>
      </c>
      <c r="N1001" s="45">
        <v>0</v>
      </c>
      <c r="O1001" s="45">
        <v>0</v>
      </c>
      <c r="P1001" s="45">
        <v>0</v>
      </c>
      <c r="Q1001" s="45">
        <v>0</v>
      </c>
      <c r="R1001" s="45">
        <v>0</v>
      </c>
      <c r="S1001" s="45">
        <v>0</v>
      </c>
      <c r="T1001" s="45">
        <v>0</v>
      </c>
      <c r="U1001" s="46">
        <v>0</v>
      </c>
      <c r="V1001" s="45">
        <v>0</v>
      </c>
    </row>
    <row r="1002" spans="1:22" ht="17.5" x14ac:dyDescent="0.45">
      <c r="A1002" s="47">
        <v>44307</v>
      </c>
      <c r="B1002" s="46">
        <f t="shared" si="15"/>
        <v>111</v>
      </c>
      <c r="C1002" s="46" t="s">
        <v>42</v>
      </c>
      <c r="D1002" s="92" t="s">
        <v>47</v>
      </c>
      <c r="E1002" s="93" t="s">
        <v>3</v>
      </c>
      <c r="F1002" s="48" t="s">
        <v>13</v>
      </c>
      <c r="G1002" s="46">
        <v>2</v>
      </c>
      <c r="H1002" s="46">
        <v>1</v>
      </c>
      <c r="I1002" s="45">
        <v>0</v>
      </c>
      <c r="J1002" s="45">
        <v>0</v>
      </c>
      <c r="K1002" s="45">
        <v>0</v>
      </c>
      <c r="L1002" s="45">
        <v>0</v>
      </c>
      <c r="M1002" s="45">
        <v>0</v>
      </c>
      <c r="N1002" s="45">
        <v>0</v>
      </c>
      <c r="O1002" s="45">
        <v>0</v>
      </c>
      <c r="P1002" s="45">
        <v>0</v>
      </c>
      <c r="Q1002" s="45">
        <v>0</v>
      </c>
      <c r="R1002" s="45">
        <v>0</v>
      </c>
      <c r="S1002" s="45">
        <v>0</v>
      </c>
      <c r="T1002" s="45">
        <v>0</v>
      </c>
      <c r="U1002" s="46">
        <v>0</v>
      </c>
      <c r="V1002" s="45">
        <v>0</v>
      </c>
    </row>
    <row r="1003" spans="1:22" ht="17.5" x14ac:dyDescent="0.45">
      <c r="A1003" s="47">
        <v>44307</v>
      </c>
      <c r="B1003" s="46">
        <f t="shared" si="15"/>
        <v>111</v>
      </c>
      <c r="C1003" s="46" t="s">
        <v>42</v>
      </c>
      <c r="D1003" s="92" t="s">
        <v>47</v>
      </c>
      <c r="E1003" s="93" t="s">
        <v>3</v>
      </c>
      <c r="F1003" s="48" t="s">
        <v>13</v>
      </c>
      <c r="G1003" s="46">
        <v>3</v>
      </c>
      <c r="H1003" s="46">
        <v>0</v>
      </c>
      <c r="I1003" s="45">
        <v>0</v>
      </c>
      <c r="J1003" s="45">
        <v>0</v>
      </c>
      <c r="K1003" s="45">
        <v>0</v>
      </c>
      <c r="L1003" s="45">
        <v>0</v>
      </c>
      <c r="M1003" s="45">
        <v>0</v>
      </c>
      <c r="N1003" s="45">
        <v>0</v>
      </c>
      <c r="O1003" s="45">
        <v>0</v>
      </c>
      <c r="P1003" s="45">
        <v>0</v>
      </c>
      <c r="Q1003" s="45">
        <v>0</v>
      </c>
      <c r="R1003" s="45">
        <v>0</v>
      </c>
      <c r="S1003" s="45">
        <v>0</v>
      </c>
      <c r="T1003" s="45">
        <v>0</v>
      </c>
      <c r="U1003" s="46">
        <v>0</v>
      </c>
      <c r="V1003" s="45">
        <v>0</v>
      </c>
    </row>
    <row r="1004" spans="1:22" ht="17.5" x14ac:dyDescent="0.45">
      <c r="A1004" s="47">
        <v>44307</v>
      </c>
      <c r="B1004" s="46">
        <f t="shared" si="15"/>
        <v>111</v>
      </c>
      <c r="C1004" s="46" t="s">
        <v>42</v>
      </c>
      <c r="D1004" s="92" t="s">
        <v>47</v>
      </c>
      <c r="E1004" s="93" t="s">
        <v>3</v>
      </c>
      <c r="F1004" s="48" t="s">
        <v>13</v>
      </c>
      <c r="G1004" s="46">
        <v>4</v>
      </c>
      <c r="H1004" s="46">
        <v>2</v>
      </c>
      <c r="I1004" s="45">
        <v>0</v>
      </c>
      <c r="J1004" s="45">
        <v>0</v>
      </c>
      <c r="K1004" s="45">
        <v>0</v>
      </c>
      <c r="L1004" s="45">
        <v>0</v>
      </c>
      <c r="M1004" s="45">
        <v>0</v>
      </c>
      <c r="N1004" s="45">
        <v>0</v>
      </c>
      <c r="O1004" s="45">
        <v>0</v>
      </c>
      <c r="P1004" s="45">
        <v>0</v>
      </c>
      <c r="Q1004" s="45">
        <v>0</v>
      </c>
      <c r="R1004" s="45">
        <v>0</v>
      </c>
      <c r="S1004" s="45">
        <v>0</v>
      </c>
      <c r="T1004" s="45">
        <v>0</v>
      </c>
      <c r="U1004" s="46">
        <v>0</v>
      </c>
      <c r="V1004" s="45">
        <v>0</v>
      </c>
    </row>
    <row r="1005" spans="1:22" ht="17.5" x14ac:dyDescent="0.45">
      <c r="A1005" s="47">
        <v>44307</v>
      </c>
      <c r="B1005" s="46">
        <f t="shared" si="15"/>
        <v>111</v>
      </c>
      <c r="C1005" s="46" t="s">
        <v>42</v>
      </c>
      <c r="D1005" s="92" t="s">
        <v>47</v>
      </c>
      <c r="E1005" s="93" t="s">
        <v>3</v>
      </c>
      <c r="F1005" s="48" t="s">
        <v>13</v>
      </c>
      <c r="G1005" s="46">
        <v>5</v>
      </c>
      <c r="H1005" s="46">
        <v>1</v>
      </c>
      <c r="I1005" s="45">
        <v>0</v>
      </c>
      <c r="J1005" s="45">
        <v>0</v>
      </c>
      <c r="K1005" s="45">
        <v>0</v>
      </c>
      <c r="L1005" s="45">
        <v>0</v>
      </c>
      <c r="M1005" s="45">
        <v>0</v>
      </c>
      <c r="N1005" s="45">
        <v>0</v>
      </c>
      <c r="O1005" s="45">
        <v>0</v>
      </c>
      <c r="P1005" s="45">
        <v>0</v>
      </c>
      <c r="Q1005" s="45">
        <v>0</v>
      </c>
      <c r="R1005" s="45">
        <v>0</v>
      </c>
      <c r="S1005" s="45">
        <v>0</v>
      </c>
      <c r="T1005" s="45">
        <v>0</v>
      </c>
      <c r="U1005" s="46">
        <v>0</v>
      </c>
      <c r="V1005" s="45">
        <v>0</v>
      </c>
    </row>
    <row r="1006" spans="1:22" ht="17.5" x14ac:dyDescent="0.45">
      <c r="A1006" s="47">
        <v>44307</v>
      </c>
      <c r="B1006" s="46">
        <f t="shared" si="15"/>
        <v>111</v>
      </c>
      <c r="C1006" s="46" t="s">
        <v>42</v>
      </c>
      <c r="D1006" s="92" t="s">
        <v>47</v>
      </c>
      <c r="E1006" s="93" t="s">
        <v>3</v>
      </c>
      <c r="F1006" s="48" t="s">
        <v>13</v>
      </c>
      <c r="G1006" s="46">
        <v>6</v>
      </c>
      <c r="H1006" s="46">
        <v>0</v>
      </c>
      <c r="I1006" s="45">
        <v>0</v>
      </c>
      <c r="J1006" s="45">
        <v>0</v>
      </c>
      <c r="K1006" s="45">
        <v>0</v>
      </c>
      <c r="L1006" s="45">
        <v>0</v>
      </c>
      <c r="M1006" s="45">
        <v>0</v>
      </c>
      <c r="N1006" s="45">
        <v>0</v>
      </c>
      <c r="O1006" s="45">
        <v>0</v>
      </c>
      <c r="P1006" s="45">
        <v>0</v>
      </c>
      <c r="Q1006" s="45">
        <v>0</v>
      </c>
      <c r="R1006" s="45">
        <v>0</v>
      </c>
      <c r="S1006" s="45">
        <v>0</v>
      </c>
      <c r="T1006" s="45">
        <v>0</v>
      </c>
      <c r="U1006" s="46">
        <v>0</v>
      </c>
      <c r="V1006" s="45">
        <v>0</v>
      </c>
    </row>
    <row r="1007" spans="1:22" ht="17.5" x14ac:dyDescent="0.45">
      <c r="A1007" s="47">
        <v>44307</v>
      </c>
      <c r="B1007" s="46">
        <f t="shared" si="15"/>
        <v>111</v>
      </c>
      <c r="C1007" s="46" t="s">
        <v>42</v>
      </c>
      <c r="D1007" s="92" t="s">
        <v>47</v>
      </c>
      <c r="E1007" s="93" t="s">
        <v>3</v>
      </c>
      <c r="F1007" s="48" t="s">
        <v>13</v>
      </c>
      <c r="G1007" s="46">
        <v>7</v>
      </c>
      <c r="H1007" s="46">
        <v>0</v>
      </c>
      <c r="I1007" s="45">
        <v>0</v>
      </c>
      <c r="J1007" s="45">
        <v>0</v>
      </c>
      <c r="K1007" s="45">
        <v>0</v>
      </c>
      <c r="L1007" s="45">
        <v>0</v>
      </c>
      <c r="M1007" s="45">
        <v>0</v>
      </c>
      <c r="N1007" s="45">
        <v>0</v>
      </c>
      <c r="O1007" s="45">
        <v>0</v>
      </c>
      <c r="P1007" s="45">
        <v>0</v>
      </c>
      <c r="Q1007" s="45">
        <v>0</v>
      </c>
      <c r="R1007" s="45">
        <v>0</v>
      </c>
      <c r="S1007" s="45">
        <v>0</v>
      </c>
      <c r="T1007" s="45">
        <v>0</v>
      </c>
      <c r="U1007" s="46">
        <v>0</v>
      </c>
      <c r="V1007" s="45">
        <v>0</v>
      </c>
    </row>
    <row r="1008" spans="1:22" ht="17.5" x14ac:dyDescent="0.45">
      <c r="A1008" s="47">
        <v>44307</v>
      </c>
      <c r="B1008" s="46">
        <f t="shared" si="15"/>
        <v>111</v>
      </c>
      <c r="C1008" s="46" t="s">
        <v>42</v>
      </c>
      <c r="D1008" s="92" t="s">
        <v>47</v>
      </c>
      <c r="E1008" s="93" t="s">
        <v>3</v>
      </c>
      <c r="F1008" s="48" t="s">
        <v>13</v>
      </c>
      <c r="G1008" s="46">
        <v>8</v>
      </c>
      <c r="H1008" s="46">
        <v>0</v>
      </c>
      <c r="I1008" s="45">
        <v>0</v>
      </c>
      <c r="J1008" s="45">
        <v>0</v>
      </c>
      <c r="K1008" s="45">
        <v>0</v>
      </c>
      <c r="L1008" s="45">
        <v>0</v>
      </c>
      <c r="M1008" s="45">
        <v>0</v>
      </c>
      <c r="N1008" s="45">
        <v>0</v>
      </c>
      <c r="O1008" s="45">
        <v>0</v>
      </c>
      <c r="P1008" s="45">
        <v>0</v>
      </c>
      <c r="Q1008" s="45">
        <v>0</v>
      </c>
      <c r="R1008" s="45">
        <v>0</v>
      </c>
      <c r="S1008" s="45">
        <v>0</v>
      </c>
      <c r="T1008" s="45">
        <v>0</v>
      </c>
      <c r="U1008" s="46">
        <v>0</v>
      </c>
      <c r="V1008" s="45">
        <v>0</v>
      </c>
    </row>
    <row r="1009" spans="1:22" ht="17.5" x14ac:dyDescent="0.45">
      <c r="A1009" s="47">
        <v>44307</v>
      </c>
      <c r="B1009" s="46">
        <f t="shared" si="15"/>
        <v>111</v>
      </c>
      <c r="C1009" s="46" t="s">
        <v>42</v>
      </c>
      <c r="D1009" s="92" t="s">
        <v>47</v>
      </c>
      <c r="E1009" s="93" t="s">
        <v>3</v>
      </c>
      <c r="F1009" s="48" t="s">
        <v>13</v>
      </c>
      <c r="G1009" s="46">
        <v>9</v>
      </c>
      <c r="H1009" s="46">
        <v>0</v>
      </c>
      <c r="I1009" s="45">
        <v>0</v>
      </c>
      <c r="J1009" s="45">
        <v>0</v>
      </c>
      <c r="K1009" s="45">
        <v>0</v>
      </c>
      <c r="L1009" s="45">
        <v>0</v>
      </c>
      <c r="M1009" s="45">
        <v>0</v>
      </c>
      <c r="N1009" s="45">
        <v>0</v>
      </c>
      <c r="O1009" s="45">
        <v>0</v>
      </c>
      <c r="P1009" s="45">
        <v>0</v>
      </c>
      <c r="Q1009" s="45">
        <v>0</v>
      </c>
      <c r="R1009" s="45">
        <v>0</v>
      </c>
      <c r="S1009" s="45">
        <v>0</v>
      </c>
      <c r="T1009" s="45">
        <v>0</v>
      </c>
      <c r="U1009" s="46">
        <v>0</v>
      </c>
      <c r="V1009" s="45">
        <v>0</v>
      </c>
    </row>
    <row r="1010" spans="1:22" ht="17.5" x14ac:dyDescent="0.45">
      <c r="A1010" s="47">
        <v>44307</v>
      </c>
      <c r="B1010" s="46">
        <f t="shared" si="15"/>
        <v>111</v>
      </c>
      <c r="C1010" s="46" t="s">
        <v>42</v>
      </c>
      <c r="D1010" s="92" t="s">
        <v>47</v>
      </c>
      <c r="E1010" s="93" t="s">
        <v>3</v>
      </c>
      <c r="F1010" s="48" t="s">
        <v>13</v>
      </c>
      <c r="G1010" s="46">
        <v>10</v>
      </c>
      <c r="H1010" s="46">
        <v>0</v>
      </c>
      <c r="I1010" s="45">
        <v>0</v>
      </c>
      <c r="J1010" s="45">
        <v>0</v>
      </c>
      <c r="K1010" s="45">
        <v>0</v>
      </c>
      <c r="L1010" s="45">
        <v>0</v>
      </c>
      <c r="M1010" s="45">
        <v>0</v>
      </c>
      <c r="N1010" s="45">
        <v>0</v>
      </c>
      <c r="O1010" s="45">
        <v>0</v>
      </c>
      <c r="P1010" s="45">
        <v>0</v>
      </c>
      <c r="Q1010" s="45">
        <v>0</v>
      </c>
      <c r="R1010" s="45">
        <v>0</v>
      </c>
      <c r="S1010" s="45">
        <v>0</v>
      </c>
      <c r="T1010" s="45">
        <v>0</v>
      </c>
      <c r="U1010" s="46">
        <v>0</v>
      </c>
      <c r="V1010" s="45">
        <v>0</v>
      </c>
    </row>
    <row r="1011" spans="1:22" ht="17.5" x14ac:dyDescent="0.45">
      <c r="A1011" s="47">
        <v>44307</v>
      </c>
      <c r="B1011" s="46">
        <f t="shared" si="15"/>
        <v>111</v>
      </c>
      <c r="C1011" s="46" t="s">
        <v>42</v>
      </c>
      <c r="D1011" s="92" t="s">
        <v>47</v>
      </c>
      <c r="E1011" s="93" t="s">
        <v>3</v>
      </c>
      <c r="F1011" s="48" t="s">
        <v>13</v>
      </c>
      <c r="G1011" s="46">
        <v>11</v>
      </c>
      <c r="H1011" s="46">
        <v>0</v>
      </c>
      <c r="I1011" s="45">
        <v>0</v>
      </c>
      <c r="J1011" s="45">
        <v>0</v>
      </c>
      <c r="K1011" s="45">
        <v>0</v>
      </c>
      <c r="L1011" s="45">
        <v>0</v>
      </c>
      <c r="M1011" s="45">
        <v>0</v>
      </c>
      <c r="N1011" s="45">
        <v>0</v>
      </c>
      <c r="O1011" s="45">
        <v>0</v>
      </c>
      <c r="P1011" s="45">
        <v>0</v>
      </c>
      <c r="Q1011" s="45">
        <v>0</v>
      </c>
      <c r="R1011" s="45">
        <v>0</v>
      </c>
      <c r="S1011" s="45">
        <v>0</v>
      </c>
      <c r="T1011" s="45">
        <v>0</v>
      </c>
      <c r="U1011" s="46">
        <v>0</v>
      </c>
      <c r="V1011" s="45">
        <v>0</v>
      </c>
    </row>
    <row r="1012" spans="1:22" ht="17.5" x14ac:dyDescent="0.45">
      <c r="A1012" s="47">
        <v>44307</v>
      </c>
      <c r="B1012" s="46">
        <f t="shared" si="15"/>
        <v>111</v>
      </c>
      <c r="C1012" s="46" t="s">
        <v>42</v>
      </c>
      <c r="D1012" s="92" t="s">
        <v>47</v>
      </c>
      <c r="E1012" s="93" t="s">
        <v>3</v>
      </c>
      <c r="F1012" s="48" t="s">
        <v>13</v>
      </c>
      <c r="G1012" s="46">
        <v>12</v>
      </c>
      <c r="H1012" s="46">
        <v>0</v>
      </c>
      <c r="I1012" s="45">
        <v>0</v>
      </c>
      <c r="J1012" s="45">
        <v>0</v>
      </c>
      <c r="K1012" s="45">
        <v>0</v>
      </c>
      <c r="L1012" s="45">
        <v>0</v>
      </c>
      <c r="M1012" s="45">
        <v>0</v>
      </c>
      <c r="N1012" s="45">
        <v>0</v>
      </c>
      <c r="O1012" s="45">
        <v>0</v>
      </c>
      <c r="P1012" s="45">
        <v>0</v>
      </c>
      <c r="Q1012" s="45">
        <v>0</v>
      </c>
      <c r="R1012" s="45">
        <v>0</v>
      </c>
      <c r="S1012" s="45">
        <v>0</v>
      </c>
      <c r="T1012" s="45">
        <v>0</v>
      </c>
      <c r="U1012" s="46">
        <v>0</v>
      </c>
      <c r="V1012" s="45">
        <v>0</v>
      </c>
    </row>
    <row r="1013" spans="1:22" ht="17.5" x14ac:dyDescent="0.45">
      <c r="A1013" s="47">
        <v>44307</v>
      </c>
      <c r="B1013" s="46">
        <f t="shared" si="15"/>
        <v>111</v>
      </c>
      <c r="C1013" s="46" t="s">
        <v>42</v>
      </c>
      <c r="D1013" s="92" t="s">
        <v>47</v>
      </c>
      <c r="E1013" s="93" t="s">
        <v>3</v>
      </c>
      <c r="F1013" s="48" t="s">
        <v>13</v>
      </c>
      <c r="G1013" s="46">
        <v>13</v>
      </c>
      <c r="H1013" s="46">
        <v>0</v>
      </c>
      <c r="I1013" s="45">
        <v>0</v>
      </c>
      <c r="J1013" s="45">
        <v>0</v>
      </c>
      <c r="K1013" s="45">
        <v>0</v>
      </c>
      <c r="L1013" s="45">
        <v>0</v>
      </c>
      <c r="M1013" s="45">
        <v>0</v>
      </c>
      <c r="N1013" s="45">
        <v>0</v>
      </c>
      <c r="O1013" s="45">
        <v>0</v>
      </c>
      <c r="P1013" s="45">
        <v>0</v>
      </c>
      <c r="Q1013" s="45">
        <v>0</v>
      </c>
      <c r="R1013" s="45">
        <v>0</v>
      </c>
      <c r="S1013" s="45">
        <v>0</v>
      </c>
      <c r="T1013" s="45">
        <v>0</v>
      </c>
      <c r="U1013" s="46">
        <v>0</v>
      </c>
      <c r="V1013" s="45">
        <v>0</v>
      </c>
    </row>
    <row r="1014" spans="1:22" ht="17.5" x14ac:dyDescent="0.45">
      <c r="A1014" s="47">
        <v>44307</v>
      </c>
      <c r="B1014" s="46">
        <f t="shared" si="15"/>
        <v>111</v>
      </c>
      <c r="C1014" s="46" t="s">
        <v>42</v>
      </c>
      <c r="D1014" s="92" t="s">
        <v>47</v>
      </c>
      <c r="E1014" s="93" t="s">
        <v>3</v>
      </c>
      <c r="F1014" s="48" t="s">
        <v>13</v>
      </c>
      <c r="G1014" s="46">
        <v>14</v>
      </c>
      <c r="H1014" s="46">
        <v>1</v>
      </c>
      <c r="I1014" s="45">
        <v>0</v>
      </c>
      <c r="J1014" s="45">
        <v>0</v>
      </c>
      <c r="K1014" s="45">
        <v>0</v>
      </c>
      <c r="L1014" s="45">
        <v>0</v>
      </c>
      <c r="M1014" s="45">
        <v>0</v>
      </c>
      <c r="N1014" s="45">
        <v>0</v>
      </c>
      <c r="O1014" s="45">
        <v>0</v>
      </c>
      <c r="P1014" s="45">
        <v>0</v>
      </c>
      <c r="Q1014" s="45">
        <v>0</v>
      </c>
      <c r="R1014" s="45">
        <v>0</v>
      </c>
      <c r="S1014" s="45">
        <v>0</v>
      </c>
      <c r="T1014" s="45">
        <v>0</v>
      </c>
      <c r="U1014" s="46">
        <v>0</v>
      </c>
      <c r="V1014" s="45">
        <v>0</v>
      </c>
    </row>
    <row r="1015" spans="1:22" ht="17.5" x14ac:dyDescent="0.45">
      <c r="A1015" s="47">
        <v>44307</v>
      </c>
      <c r="B1015" s="46">
        <f t="shared" si="15"/>
        <v>111</v>
      </c>
      <c r="C1015" s="46" t="s">
        <v>42</v>
      </c>
      <c r="D1015" s="92" t="s">
        <v>47</v>
      </c>
      <c r="E1015" s="93" t="s">
        <v>3</v>
      </c>
      <c r="F1015" s="48" t="s">
        <v>13</v>
      </c>
      <c r="G1015" s="46">
        <v>15</v>
      </c>
      <c r="H1015" s="46">
        <v>1</v>
      </c>
      <c r="I1015" s="45">
        <v>0</v>
      </c>
      <c r="J1015" s="45">
        <v>0</v>
      </c>
      <c r="K1015" s="45">
        <v>0</v>
      </c>
      <c r="L1015" s="45">
        <v>0</v>
      </c>
      <c r="M1015" s="45">
        <v>0</v>
      </c>
      <c r="N1015" s="45">
        <v>0</v>
      </c>
      <c r="O1015" s="45">
        <v>0</v>
      </c>
      <c r="P1015" s="45">
        <v>0</v>
      </c>
      <c r="Q1015" s="45">
        <v>0</v>
      </c>
      <c r="R1015" s="45">
        <v>0</v>
      </c>
      <c r="S1015" s="45">
        <v>0</v>
      </c>
      <c r="T1015" s="45">
        <v>0</v>
      </c>
      <c r="U1015" s="46">
        <v>0</v>
      </c>
      <c r="V1015" s="45">
        <v>0</v>
      </c>
    </row>
    <row r="1016" spans="1:22" ht="17.5" x14ac:dyDescent="0.45">
      <c r="A1016" s="47">
        <v>44307</v>
      </c>
      <c r="B1016" s="46">
        <f t="shared" si="15"/>
        <v>111</v>
      </c>
      <c r="C1016" s="46" t="s">
        <v>42</v>
      </c>
      <c r="D1016" s="92" t="s">
        <v>47</v>
      </c>
      <c r="E1016" s="93" t="s">
        <v>5</v>
      </c>
      <c r="F1016" s="48" t="s">
        <v>27</v>
      </c>
      <c r="G1016" s="46">
        <v>1</v>
      </c>
      <c r="H1016" s="46">
        <v>1</v>
      </c>
      <c r="I1016" s="45">
        <v>0</v>
      </c>
      <c r="J1016" s="45">
        <v>0</v>
      </c>
      <c r="K1016" s="45">
        <v>0</v>
      </c>
      <c r="L1016" s="45">
        <v>0</v>
      </c>
      <c r="M1016" s="45">
        <v>0</v>
      </c>
      <c r="N1016" s="45">
        <v>0</v>
      </c>
      <c r="O1016" s="45">
        <v>0</v>
      </c>
      <c r="P1016" s="45">
        <v>0</v>
      </c>
      <c r="Q1016" s="45">
        <v>0</v>
      </c>
      <c r="R1016" s="45">
        <v>0</v>
      </c>
      <c r="S1016" s="45">
        <v>0</v>
      </c>
      <c r="T1016" s="45">
        <v>0</v>
      </c>
      <c r="U1016" s="46">
        <v>0</v>
      </c>
      <c r="V1016" s="45">
        <v>0</v>
      </c>
    </row>
    <row r="1017" spans="1:22" ht="17.5" x14ac:dyDescent="0.45">
      <c r="A1017" s="47">
        <v>44307</v>
      </c>
      <c r="B1017" s="46">
        <f t="shared" si="15"/>
        <v>111</v>
      </c>
      <c r="C1017" s="46" t="s">
        <v>42</v>
      </c>
      <c r="D1017" s="92" t="s">
        <v>47</v>
      </c>
      <c r="E1017" s="93" t="s">
        <v>5</v>
      </c>
      <c r="F1017" s="48" t="s">
        <v>27</v>
      </c>
      <c r="G1017" s="46">
        <v>2</v>
      </c>
      <c r="H1017" s="46">
        <v>0</v>
      </c>
      <c r="I1017" s="45">
        <v>0</v>
      </c>
      <c r="J1017" s="45">
        <v>0</v>
      </c>
      <c r="K1017" s="45">
        <v>0</v>
      </c>
      <c r="L1017" s="45">
        <v>0</v>
      </c>
      <c r="M1017" s="45">
        <v>0</v>
      </c>
      <c r="N1017" s="45">
        <v>0</v>
      </c>
      <c r="O1017" s="45">
        <v>0</v>
      </c>
      <c r="P1017" s="45">
        <v>0</v>
      </c>
      <c r="Q1017" s="45">
        <v>0</v>
      </c>
      <c r="R1017" s="45">
        <v>0</v>
      </c>
      <c r="S1017" s="45">
        <v>0</v>
      </c>
      <c r="T1017" s="45">
        <v>0</v>
      </c>
      <c r="U1017" s="46">
        <v>0</v>
      </c>
      <c r="V1017" s="45">
        <v>0</v>
      </c>
    </row>
    <row r="1018" spans="1:22" ht="17.5" x14ac:dyDescent="0.45">
      <c r="A1018" s="47">
        <v>44307</v>
      </c>
      <c r="B1018" s="46">
        <f t="shared" si="15"/>
        <v>111</v>
      </c>
      <c r="C1018" s="46" t="s">
        <v>42</v>
      </c>
      <c r="D1018" s="92" t="s">
        <v>47</v>
      </c>
      <c r="E1018" s="93" t="s">
        <v>5</v>
      </c>
      <c r="F1018" s="48" t="s">
        <v>27</v>
      </c>
      <c r="G1018" s="46">
        <v>3</v>
      </c>
      <c r="H1018" s="46">
        <v>0</v>
      </c>
      <c r="I1018" s="45">
        <v>0</v>
      </c>
      <c r="J1018" s="45">
        <v>0</v>
      </c>
      <c r="K1018" s="45">
        <v>0</v>
      </c>
      <c r="L1018" s="45">
        <v>0</v>
      </c>
      <c r="M1018" s="45">
        <v>0</v>
      </c>
      <c r="N1018" s="45">
        <v>0</v>
      </c>
      <c r="O1018" s="45">
        <v>0</v>
      </c>
      <c r="P1018" s="45">
        <v>0</v>
      </c>
      <c r="Q1018" s="45">
        <v>0</v>
      </c>
      <c r="R1018" s="45">
        <v>0</v>
      </c>
      <c r="S1018" s="45">
        <v>0</v>
      </c>
      <c r="T1018" s="45">
        <v>0</v>
      </c>
      <c r="U1018" s="46">
        <v>0</v>
      </c>
      <c r="V1018" s="45">
        <v>0</v>
      </c>
    </row>
    <row r="1019" spans="1:22" ht="17.5" x14ac:dyDescent="0.45">
      <c r="A1019" s="47">
        <v>44307</v>
      </c>
      <c r="B1019" s="46">
        <f t="shared" si="15"/>
        <v>111</v>
      </c>
      <c r="C1019" s="46" t="s">
        <v>42</v>
      </c>
      <c r="D1019" s="92" t="s">
        <v>47</v>
      </c>
      <c r="E1019" s="93" t="s">
        <v>5</v>
      </c>
      <c r="F1019" s="48" t="s">
        <v>27</v>
      </c>
      <c r="G1019" s="46">
        <v>4</v>
      </c>
      <c r="H1019" s="46">
        <v>0</v>
      </c>
      <c r="I1019" s="45">
        <v>0</v>
      </c>
      <c r="J1019" s="45">
        <v>0</v>
      </c>
      <c r="K1019" s="45">
        <v>0</v>
      </c>
      <c r="L1019" s="45">
        <v>0</v>
      </c>
      <c r="M1019" s="45">
        <v>0</v>
      </c>
      <c r="N1019" s="45">
        <v>0</v>
      </c>
      <c r="O1019" s="45">
        <v>0</v>
      </c>
      <c r="P1019" s="45">
        <v>0</v>
      </c>
      <c r="Q1019" s="45">
        <v>0</v>
      </c>
      <c r="R1019" s="45">
        <v>0</v>
      </c>
      <c r="S1019" s="45">
        <v>0</v>
      </c>
      <c r="T1019" s="45">
        <v>0</v>
      </c>
      <c r="U1019" s="46">
        <v>0</v>
      </c>
      <c r="V1019" s="45">
        <v>0</v>
      </c>
    </row>
    <row r="1020" spans="1:22" ht="17.5" x14ac:dyDescent="0.45">
      <c r="A1020" s="47">
        <v>44307</v>
      </c>
      <c r="B1020" s="46">
        <f t="shared" si="15"/>
        <v>111</v>
      </c>
      <c r="C1020" s="46" t="s">
        <v>42</v>
      </c>
      <c r="D1020" s="92" t="s">
        <v>47</v>
      </c>
      <c r="E1020" s="93" t="s">
        <v>5</v>
      </c>
      <c r="F1020" s="48" t="s">
        <v>27</v>
      </c>
      <c r="G1020" s="46">
        <v>5</v>
      </c>
      <c r="H1020" s="46">
        <v>0</v>
      </c>
      <c r="I1020" s="45">
        <v>0</v>
      </c>
      <c r="J1020" s="45">
        <v>0</v>
      </c>
      <c r="K1020" s="45">
        <v>0</v>
      </c>
      <c r="L1020" s="45">
        <v>0</v>
      </c>
      <c r="M1020" s="45">
        <v>0</v>
      </c>
      <c r="N1020" s="45">
        <v>0</v>
      </c>
      <c r="O1020" s="45">
        <v>0</v>
      </c>
      <c r="P1020" s="45">
        <v>0</v>
      </c>
      <c r="Q1020" s="45">
        <v>0</v>
      </c>
      <c r="R1020" s="45">
        <v>0</v>
      </c>
      <c r="S1020" s="45">
        <v>0</v>
      </c>
      <c r="T1020" s="45">
        <v>0</v>
      </c>
      <c r="U1020" s="46">
        <v>0</v>
      </c>
      <c r="V1020" s="45">
        <v>0</v>
      </c>
    </row>
    <row r="1021" spans="1:22" ht="17.5" x14ac:dyDescent="0.45">
      <c r="A1021" s="47">
        <v>44307</v>
      </c>
      <c r="B1021" s="46">
        <f t="shared" si="15"/>
        <v>111</v>
      </c>
      <c r="C1021" s="46" t="s">
        <v>42</v>
      </c>
      <c r="D1021" s="92" t="s">
        <v>47</v>
      </c>
      <c r="E1021" s="93" t="s">
        <v>5</v>
      </c>
      <c r="F1021" s="48" t="s">
        <v>27</v>
      </c>
      <c r="G1021" s="46">
        <v>6</v>
      </c>
      <c r="H1021" s="46">
        <v>0</v>
      </c>
      <c r="I1021" s="45">
        <v>0</v>
      </c>
      <c r="J1021" s="45">
        <v>0</v>
      </c>
      <c r="K1021" s="45">
        <v>0</v>
      </c>
      <c r="L1021" s="45">
        <v>0</v>
      </c>
      <c r="M1021" s="45">
        <v>0</v>
      </c>
      <c r="N1021" s="45">
        <v>0</v>
      </c>
      <c r="O1021" s="45">
        <v>0</v>
      </c>
      <c r="P1021" s="45">
        <v>0</v>
      </c>
      <c r="Q1021" s="45">
        <v>0</v>
      </c>
      <c r="R1021" s="45">
        <v>0</v>
      </c>
      <c r="S1021" s="45">
        <v>0</v>
      </c>
      <c r="T1021" s="45">
        <v>0</v>
      </c>
      <c r="U1021" s="46">
        <v>0</v>
      </c>
      <c r="V1021" s="45">
        <v>0</v>
      </c>
    </row>
    <row r="1022" spans="1:22" ht="17.5" x14ac:dyDescent="0.45">
      <c r="A1022" s="47">
        <v>44307</v>
      </c>
      <c r="B1022" s="46">
        <f t="shared" si="15"/>
        <v>111</v>
      </c>
      <c r="C1022" s="46" t="s">
        <v>42</v>
      </c>
      <c r="D1022" s="92" t="s">
        <v>47</v>
      </c>
      <c r="E1022" s="93" t="s">
        <v>5</v>
      </c>
      <c r="F1022" s="48" t="s">
        <v>27</v>
      </c>
      <c r="G1022" s="46">
        <v>7</v>
      </c>
      <c r="H1022" s="46">
        <v>0</v>
      </c>
      <c r="I1022" s="45">
        <v>0</v>
      </c>
      <c r="J1022" s="45">
        <v>0</v>
      </c>
      <c r="K1022" s="45">
        <v>0</v>
      </c>
      <c r="L1022" s="45">
        <v>0</v>
      </c>
      <c r="M1022" s="45">
        <v>0</v>
      </c>
      <c r="N1022" s="45">
        <v>0</v>
      </c>
      <c r="O1022" s="45">
        <v>0</v>
      </c>
      <c r="P1022" s="45">
        <v>0</v>
      </c>
      <c r="Q1022" s="45">
        <v>0</v>
      </c>
      <c r="R1022" s="45">
        <v>0</v>
      </c>
      <c r="S1022" s="45">
        <v>0</v>
      </c>
      <c r="T1022" s="45">
        <v>0</v>
      </c>
      <c r="U1022" s="46">
        <v>0</v>
      </c>
      <c r="V1022" s="45">
        <v>0</v>
      </c>
    </row>
    <row r="1023" spans="1:22" ht="17.5" x14ac:dyDescent="0.45">
      <c r="A1023" s="47">
        <v>44307</v>
      </c>
      <c r="B1023" s="46">
        <f t="shared" si="15"/>
        <v>111</v>
      </c>
      <c r="C1023" s="46" t="s">
        <v>42</v>
      </c>
      <c r="D1023" s="92" t="s">
        <v>47</v>
      </c>
      <c r="E1023" s="93" t="s">
        <v>5</v>
      </c>
      <c r="F1023" s="48" t="s">
        <v>27</v>
      </c>
      <c r="G1023" s="46">
        <v>8</v>
      </c>
      <c r="H1023" s="46">
        <v>0</v>
      </c>
      <c r="I1023" s="45">
        <v>0</v>
      </c>
      <c r="J1023" s="45">
        <v>0</v>
      </c>
      <c r="K1023" s="45">
        <v>0</v>
      </c>
      <c r="L1023" s="45">
        <v>0</v>
      </c>
      <c r="M1023" s="45">
        <v>0</v>
      </c>
      <c r="N1023" s="45">
        <v>0</v>
      </c>
      <c r="O1023" s="45">
        <v>0</v>
      </c>
      <c r="P1023" s="45">
        <v>0</v>
      </c>
      <c r="Q1023" s="45">
        <v>0</v>
      </c>
      <c r="R1023" s="45">
        <v>0</v>
      </c>
      <c r="S1023" s="45">
        <v>0</v>
      </c>
      <c r="T1023" s="45">
        <v>0</v>
      </c>
      <c r="U1023" s="46">
        <v>0</v>
      </c>
      <c r="V1023" s="45">
        <v>0</v>
      </c>
    </row>
    <row r="1024" spans="1:22" ht="17.5" x14ac:dyDescent="0.45">
      <c r="A1024" s="47">
        <v>44307</v>
      </c>
      <c r="B1024" s="46">
        <f t="shared" si="15"/>
        <v>111</v>
      </c>
      <c r="C1024" s="46" t="s">
        <v>42</v>
      </c>
      <c r="D1024" s="92" t="s">
        <v>47</v>
      </c>
      <c r="E1024" s="93" t="s">
        <v>5</v>
      </c>
      <c r="F1024" s="48" t="s">
        <v>27</v>
      </c>
      <c r="G1024" s="46">
        <v>9</v>
      </c>
      <c r="H1024" s="46">
        <v>0</v>
      </c>
      <c r="I1024" s="45">
        <v>0</v>
      </c>
      <c r="J1024" s="45">
        <v>0</v>
      </c>
      <c r="K1024" s="45">
        <v>0</v>
      </c>
      <c r="L1024" s="45">
        <v>0</v>
      </c>
      <c r="M1024" s="45">
        <v>0</v>
      </c>
      <c r="N1024" s="45">
        <v>0</v>
      </c>
      <c r="O1024" s="45">
        <v>0</v>
      </c>
      <c r="P1024" s="45">
        <v>0</v>
      </c>
      <c r="Q1024" s="45">
        <v>0</v>
      </c>
      <c r="R1024" s="45">
        <v>0</v>
      </c>
      <c r="S1024" s="45">
        <v>0</v>
      </c>
      <c r="T1024" s="45">
        <v>0</v>
      </c>
      <c r="U1024" s="46">
        <v>0</v>
      </c>
      <c r="V1024" s="45">
        <v>0</v>
      </c>
    </row>
    <row r="1025" spans="1:22" ht="17.5" x14ac:dyDescent="0.45">
      <c r="A1025" s="47">
        <v>44307</v>
      </c>
      <c r="B1025" s="46">
        <f t="shared" si="15"/>
        <v>111</v>
      </c>
      <c r="C1025" s="46" t="s">
        <v>42</v>
      </c>
      <c r="D1025" s="92" t="s">
        <v>47</v>
      </c>
      <c r="E1025" s="93" t="s">
        <v>5</v>
      </c>
      <c r="F1025" s="48" t="s">
        <v>27</v>
      </c>
      <c r="G1025" s="46">
        <v>10</v>
      </c>
      <c r="H1025" s="46">
        <v>0</v>
      </c>
      <c r="I1025" s="45">
        <v>0</v>
      </c>
      <c r="J1025" s="45">
        <v>0</v>
      </c>
      <c r="K1025" s="45">
        <v>0</v>
      </c>
      <c r="L1025" s="45">
        <v>0</v>
      </c>
      <c r="M1025" s="45">
        <v>0</v>
      </c>
      <c r="N1025" s="45">
        <v>0</v>
      </c>
      <c r="O1025" s="45">
        <v>0</v>
      </c>
      <c r="P1025" s="45">
        <v>0</v>
      </c>
      <c r="Q1025" s="45">
        <v>0</v>
      </c>
      <c r="R1025" s="45">
        <v>0</v>
      </c>
      <c r="S1025" s="45">
        <v>0</v>
      </c>
      <c r="T1025" s="45">
        <v>0</v>
      </c>
      <c r="U1025" s="46">
        <v>0</v>
      </c>
      <c r="V1025" s="45">
        <v>0</v>
      </c>
    </row>
    <row r="1026" spans="1:22" ht="17.5" x14ac:dyDescent="0.45">
      <c r="A1026" s="47">
        <v>44307</v>
      </c>
      <c r="B1026" s="46">
        <f t="shared" si="15"/>
        <v>111</v>
      </c>
      <c r="C1026" s="46" t="s">
        <v>42</v>
      </c>
      <c r="D1026" s="92" t="s">
        <v>47</v>
      </c>
      <c r="E1026" s="93" t="s">
        <v>5</v>
      </c>
      <c r="F1026" s="48" t="s">
        <v>27</v>
      </c>
      <c r="G1026" s="46">
        <v>11</v>
      </c>
      <c r="H1026" s="46">
        <v>0</v>
      </c>
      <c r="I1026" s="45">
        <v>0</v>
      </c>
      <c r="J1026" s="45">
        <v>0</v>
      </c>
      <c r="K1026" s="45">
        <v>0</v>
      </c>
      <c r="L1026" s="45">
        <v>0</v>
      </c>
      <c r="M1026" s="45">
        <v>0</v>
      </c>
      <c r="N1026" s="45">
        <v>0</v>
      </c>
      <c r="O1026" s="45">
        <v>0</v>
      </c>
      <c r="P1026" s="45">
        <v>0</v>
      </c>
      <c r="Q1026" s="45">
        <v>0</v>
      </c>
      <c r="R1026" s="45">
        <v>0</v>
      </c>
      <c r="S1026" s="45">
        <v>0</v>
      </c>
      <c r="T1026" s="45">
        <v>0</v>
      </c>
      <c r="U1026" s="46">
        <v>0</v>
      </c>
      <c r="V1026" s="45">
        <v>0</v>
      </c>
    </row>
    <row r="1027" spans="1:22" ht="17.5" x14ac:dyDescent="0.45">
      <c r="A1027" s="47">
        <v>44307</v>
      </c>
      <c r="B1027" s="46">
        <f t="shared" si="15"/>
        <v>111</v>
      </c>
      <c r="C1027" s="46" t="s">
        <v>42</v>
      </c>
      <c r="D1027" s="92" t="s">
        <v>47</v>
      </c>
      <c r="E1027" s="93" t="s">
        <v>5</v>
      </c>
      <c r="F1027" s="48" t="s">
        <v>27</v>
      </c>
      <c r="G1027" s="46">
        <v>12</v>
      </c>
      <c r="H1027" s="46">
        <v>0</v>
      </c>
      <c r="I1027" s="45">
        <v>0</v>
      </c>
      <c r="J1027" s="45">
        <v>0</v>
      </c>
      <c r="K1027" s="45">
        <v>0</v>
      </c>
      <c r="L1027" s="45">
        <v>0</v>
      </c>
      <c r="M1027" s="45">
        <v>0</v>
      </c>
      <c r="N1027" s="45">
        <v>0</v>
      </c>
      <c r="O1027" s="45">
        <v>0</v>
      </c>
      <c r="P1027" s="45">
        <v>0</v>
      </c>
      <c r="Q1027" s="45">
        <v>0</v>
      </c>
      <c r="R1027" s="45">
        <v>0</v>
      </c>
      <c r="S1027" s="45">
        <v>0</v>
      </c>
      <c r="T1027" s="45">
        <v>0</v>
      </c>
      <c r="U1027" s="46">
        <v>0</v>
      </c>
      <c r="V1027" s="45">
        <v>0</v>
      </c>
    </row>
    <row r="1028" spans="1:22" ht="17.5" x14ac:dyDescent="0.45">
      <c r="A1028" s="47">
        <v>44307</v>
      </c>
      <c r="B1028" s="46">
        <f t="shared" si="15"/>
        <v>111</v>
      </c>
      <c r="C1028" s="46" t="s">
        <v>42</v>
      </c>
      <c r="D1028" s="92" t="s">
        <v>47</v>
      </c>
      <c r="E1028" s="93" t="s">
        <v>5</v>
      </c>
      <c r="F1028" s="48" t="s">
        <v>27</v>
      </c>
      <c r="G1028" s="46">
        <v>13</v>
      </c>
      <c r="H1028" s="46">
        <v>0</v>
      </c>
      <c r="I1028" s="45">
        <v>0</v>
      </c>
      <c r="J1028" s="45">
        <v>0</v>
      </c>
      <c r="K1028" s="45">
        <v>0</v>
      </c>
      <c r="L1028" s="45">
        <v>0</v>
      </c>
      <c r="M1028" s="45">
        <v>0</v>
      </c>
      <c r="N1028" s="45">
        <v>0</v>
      </c>
      <c r="O1028" s="45">
        <v>0</v>
      </c>
      <c r="P1028" s="45">
        <v>0</v>
      </c>
      <c r="Q1028" s="45">
        <v>0</v>
      </c>
      <c r="R1028" s="45">
        <v>0</v>
      </c>
      <c r="S1028" s="45">
        <v>0</v>
      </c>
      <c r="T1028" s="45">
        <v>0</v>
      </c>
      <c r="U1028" s="46">
        <v>0</v>
      </c>
      <c r="V1028" s="45">
        <v>0</v>
      </c>
    </row>
    <row r="1029" spans="1:22" ht="17.5" x14ac:dyDescent="0.45">
      <c r="A1029" s="47">
        <v>44307</v>
      </c>
      <c r="B1029" s="46">
        <f t="shared" si="15"/>
        <v>111</v>
      </c>
      <c r="C1029" s="46" t="s">
        <v>42</v>
      </c>
      <c r="D1029" s="92" t="s">
        <v>47</v>
      </c>
      <c r="E1029" s="93" t="s">
        <v>5</v>
      </c>
      <c r="F1029" s="48" t="s">
        <v>27</v>
      </c>
      <c r="G1029" s="46">
        <v>14</v>
      </c>
      <c r="H1029" s="46">
        <v>0</v>
      </c>
      <c r="I1029" s="45">
        <v>0</v>
      </c>
      <c r="J1029" s="45">
        <v>0</v>
      </c>
      <c r="K1029" s="45">
        <v>0</v>
      </c>
      <c r="L1029" s="45">
        <v>0</v>
      </c>
      <c r="M1029" s="45">
        <v>0</v>
      </c>
      <c r="N1029" s="45">
        <v>0</v>
      </c>
      <c r="O1029" s="45">
        <v>0</v>
      </c>
      <c r="P1029" s="45">
        <v>0</v>
      </c>
      <c r="Q1029" s="45">
        <v>0</v>
      </c>
      <c r="R1029" s="45">
        <v>0</v>
      </c>
      <c r="S1029" s="45">
        <v>0</v>
      </c>
      <c r="T1029" s="45">
        <v>0</v>
      </c>
      <c r="U1029" s="46">
        <v>0</v>
      </c>
      <c r="V1029" s="45">
        <v>0</v>
      </c>
    </row>
    <row r="1030" spans="1:22" ht="17.5" x14ac:dyDescent="0.45">
      <c r="A1030" s="47">
        <v>44307</v>
      </c>
      <c r="B1030" s="46">
        <f t="shared" si="15"/>
        <v>111</v>
      </c>
      <c r="C1030" s="46" t="s">
        <v>42</v>
      </c>
      <c r="D1030" s="92" t="s">
        <v>47</v>
      </c>
      <c r="E1030" s="93" t="s">
        <v>5</v>
      </c>
      <c r="F1030" s="48" t="s">
        <v>27</v>
      </c>
      <c r="G1030" s="46">
        <v>15</v>
      </c>
      <c r="H1030" s="46">
        <v>0</v>
      </c>
      <c r="I1030" s="45">
        <v>0</v>
      </c>
      <c r="J1030" s="45">
        <v>0</v>
      </c>
      <c r="K1030" s="45">
        <v>0</v>
      </c>
      <c r="L1030" s="45">
        <v>0</v>
      </c>
      <c r="M1030" s="45">
        <v>0</v>
      </c>
      <c r="N1030" s="45">
        <v>0</v>
      </c>
      <c r="O1030" s="45">
        <v>0</v>
      </c>
      <c r="P1030" s="45">
        <v>0</v>
      </c>
      <c r="Q1030" s="45">
        <v>0</v>
      </c>
      <c r="R1030" s="45">
        <v>0</v>
      </c>
      <c r="S1030" s="45">
        <v>0</v>
      </c>
      <c r="T1030" s="45">
        <v>0</v>
      </c>
      <c r="U1030" s="46">
        <v>0</v>
      </c>
      <c r="V1030" s="45">
        <v>0</v>
      </c>
    </row>
    <row r="1031" spans="1:22" ht="17.5" x14ac:dyDescent="0.45">
      <c r="A1031" s="47">
        <v>44307</v>
      </c>
      <c r="B1031" s="46">
        <f t="shared" si="15"/>
        <v>111</v>
      </c>
      <c r="C1031" s="46" t="s">
        <v>42</v>
      </c>
      <c r="D1031" s="92" t="s">
        <v>47</v>
      </c>
      <c r="E1031" s="93" t="s">
        <v>6</v>
      </c>
      <c r="F1031" s="48" t="s">
        <v>26</v>
      </c>
      <c r="G1031" s="46">
        <v>1</v>
      </c>
      <c r="H1031" s="46">
        <v>0</v>
      </c>
      <c r="I1031" s="45">
        <v>0</v>
      </c>
      <c r="J1031" s="45">
        <v>0</v>
      </c>
      <c r="K1031" s="45">
        <v>0</v>
      </c>
      <c r="L1031" s="45">
        <v>0</v>
      </c>
      <c r="M1031" s="45">
        <v>0</v>
      </c>
      <c r="N1031" s="45">
        <v>0</v>
      </c>
      <c r="O1031" s="45">
        <v>0</v>
      </c>
      <c r="P1031" s="45">
        <v>0</v>
      </c>
      <c r="Q1031" s="45">
        <v>0</v>
      </c>
      <c r="R1031" s="45">
        <v>0</v>
      </c>
      <c r="S1031" s="45">
        <v>0</v>
      </c>
      <c r="T1031" s="45">
        <v>0</v>
      </c>
      <c r="U1031" s="46">
        <v>0</v>
      </c>
      <c r="V1031" s="45">
        <v>0</v>
      </c>
    </row>
    <row r="1032" spans="1:22" ht="17.5" x14ac:dyDescent="0.45">
      <c r="A1032" s="47">
        <v>44307</v>
      </c>
      <c r="B1032" s="46">
        <f t="shared" si="15"/>
        <v>111</v>
      </c>
      <c r="C1032" s="46" t="s">
        <v>42</v>
      </c>
      <c r="D1032" s="92" t="s">
        <v>47</v>
      </c>
      <c r="E1032" s="93" t="s">
        <v>6</v>
      </c>
      <c r="F1032" s="48" t="s">
        <v>26</v>
      </c>
      <c r="G1032" s="46">
        <v>2</v>
      </c>
      <c r="H1032" s="46">
        <v>0</v>
      </c>
      <c r="I1032" s="45">
        <v>0</v>
      </c>
      <c r="J1032" s="45">
        <v>0</v>
      </c>
      <c r="K1032" s="45">
        <v>0</v>
      </c>
      <c r="L1032" s="45">
        <v>0</v>
      </c>
      <c r="M1032" s="45">
        <v>0</v>
      </c>
      <c r="N1032" s="45">
        <v>0</v>
      </c>
      <c r="O1032" s="45">
        <v>0</v>
      </c>
      <c r="P1032" s="45">
        <v>0</v>
      </c>
      <c r="Q1032" s="45">
        <v>0</v>
      </c>
      <c r="R1032" s="45">
        <v>0</v>
      </c>
      <c r="S1032" s="45">
        <v>0</v>
      </c>
      <c r="T1032" s="45">
        <v>0</v>
      </c>
      <c r="U1032" s="46">
        <v>0</v>
      </c>
      <c r="V1032" s="45">
        <v>0</v>
      </c>
    </row>
    <row r="1033" spans="1:22" ht="17.5" x14ac:dyDescent="0.45">
      <c r="A1033" s="47">
        <v>44307</v>
      </c>
      <c r="B1033" s="46">
        <f t="shared" si="15"/>
        <v>111</v>
      </c>
      <c r="C1033" s="46" t="s">
        <v>42</v>
      </c>
      <c r="D1033" s="92" t="s">
        <v>47</v>
      </c>
      <c r="E1033" s="93" t="s">
        <v>6</v>
      </c>
      <c r="F1033" s="48" t="s">
        <v>26</v>
      </c>
      <c r="G1033" s="46">
        <v>3</v>
      </c>
      <c r="H1033" s="46">
        <v>0</v>
      </c>
      <c r="I1033" s="45">
        <v>0</v>
      </c>
      <c r="J1033" s="45">
        <v>0</v>
      </c>
      <c r="K1033" s="45">
        <v>0</v>
      </c>
      <c r="L1033" s="45">
        <v>0</v>
      </c>
      <c r="M1033" s="45">
        <v>0</v>
      </c>
      <c r="N1033" s="45">
        <v>0</v>
      </c>
      <c r="O1033" s="45">
        <v>0</v>
      </c>
      <c r="P1033" s="45">
        <v>0</v>
      </c>
      <c r="Q1033" s="45">
        <v>0</v>
      </c>
      <c r="R1033" s="45">
        <v>0</v>
      </c>
      <c r="S1033" s="45">
        <v>0</v>
      </c>
      <c r="T1033" s="45">
        <v>0</v>
      </c>
      <c r="U1033" s="46">
        <v>0</v>
      </c>
      <c r="V1033" s="45">
        <v>0</v>
      </c>
    </row>
    <row r="1034" spans="1:22" ht="17.5" x14ac:dyDescent="0.45">
      <c r="A1034" s="47">
        <v>44307</v>
      </c>
      <c r="B1034" s="46">
        <f t="shared" si="15"/>
        <v>111</v>
      </c>
      <c r="C1034" s="46" t="s">
        <v>42</v>
      </c>
      <c r="D1034" s="92" t="s">
        <v>47</v>
      </c>
      <c r="E1034" s="93" t="s">
        <v>6</v>
      </c>
      <c r="F1034" s="48" t="s">
        <v>26</v>
      </c>
      <c r="G1034" s="46">
        <v>4</v>
      </c>
      <c r="H1034" s="46">
        <v>0</v>
      </c>
      <c r="I1034" s="45">
        <v>0</v>
      </c>
      <c r="J1034" s="45">
        <v>0</v>
      </c>
      <c r="K1034" s="45">
        <v>0</v>
      </c>
      <c r="L1034" s="45">
        <v>0</v>
      </c>
      <c r="M1034" s="45">
        <v>0</v>
      </c>
      <c r="N1034" s="45">
        <v>0</v>
      </c>
      <c r="O1034" s="45">
        <v>0</v>
      </c>
      <c r="P1034" s="45">
        <v>0</v>
      </c>
      <c r="Q1034" s="45">
        <v>0</v>
      </c>
      <c r="R1034" s="45">
        <v>0</v>
      </c>
      <c r="S1034" s="45">
        <v>0</v>
      </c>
      <c r="T1034" s="45">
        <v>0</v>
      </c>
      <c r="U1034" s="46">
        <v>0</v>
      </c>
      <c r="V1034" s="45">
        <v>0</v>
      </c>
    </row>
    <row r="1035" spans="1:22" ht="17.5" x14ac:dyDescent="0.45">
      <c r="A1035" s="47">
        <v>44307</v>
      </c>
      <c r="B1035" s="46">
        <f t="shared" ref="B1035:B1098" si="16">A1035-DATE(YEAR(A1035),1,0)</f>
        <v>111</v>
      </c>
      <c r="C1035" s="46" t="s">
        <v>42</v>
      </c>
      <c r="D1035" s="92" t="s">
        <v>47</v>
      </c>
      <c r="E1035" s="93" t="s">
        <v>6</v>
      </c>
      <c r="F1035" s="48" t="s">
        <v>26</v>
      </c>
      <c r="G1035" s="46">
        <v>5</v>
      </c>
      <c r="H1035" s="46">
        <v>0</v>
      </c>
      <c r="I1035" s="45">
        <v>0</v>
      </c>
      <c r="J1035" s="45">
        <v>0</v>
      </c>
      <c r="K1035" s="45">
        <v>0</v>
      </c>
      <c r="L1035" s="45">
        <v>0</v>
      </c>
      <c r="M1035" s="45">
        <v>0</v>
      </c>
      <c r="N1035" s="45">
        <v>0</v>
      </c>
      <c r="O1035" s="45">
        <v>0</v>
      </c>
      <c r="P1035" s="45">
        <v>0</v>
      </c>
      <c r="Q1035" s="45">
        <v>0</v>
      </c>
      <c r="R1035" s="45">
        <v>0</v>
      </c>
      <c r="S1035" s="45">
        <v>0</v>
      </c>
      <c r="T1035" s="45">
        <v>0</v>
      </c>
      <c r="U1035" s="46">
        <v>0</v>
      </c>
      <c r="V1035" s="45">
        <v>0</v>
      </c>
    </row>
    <row r="1036" spans="1:22" ht="17.5" x14ac:dyDescent="0.45">
      <c r="A1036" s="47">
        <v>44307</v>
      </c>
      <c r="B1036" s="46">
        <f t="shared" si="16"/>
        <v>111</v>
      </c>
      <c r="C1036" s="46" t="s">
        <v>42</v>
      </c>
      <c r="D1036" s="92" t="s">
        <v>47</v>
      </c>
      <c r="E1036" s="93" t="s">
        <v>6</v>
      </c>
      <c r="F1036" s="48" t="s">
        <v>26</v>
      </c>
      <c r="G1036" s="46">
        <v>6</v>
      </c>
      <c r="H1036" s="46">
        <v>0</v>
      </c>
      <c r="I1036" s="45">
        <v>0</v>
      </c>
      <c r="J1036" s="45">
        <v>0</v>
      </c>
      <c r="K1036" s="45">
        <v>0</v>
      </c>
      <c r="L1036" s="45">
        <v>0</v>
      </c>
      <c r="M1036" s="45">
        <v>0</v>
      </c>
      <c r="N1036" s="45">
        <v>0</v>
      </c>
      <c r="O1036" s="45">
        <v>0</v>
      </c>
      <c r="P1036" s="45">
        <v>0</v>
      </c>
      <c r="Q1036" s="45">
        <v>0</v>
      </c>
      <c r="R1036" s="45">
        <v>0</v>
      </c>
      <c r="S1036" s="45">
        <v>0</v>
      </c>
      <c r="T1036" s="45">
        <v>0</v>
      </c>
      <c r="U1036" s="46">
        <v>0</v>
      </c>
      <c r="V1036" s="45">
        <v>0</v>
      </c>
    </row>
    <row r="1037" spans="1:22" ht="17.5" x14ac:dyDescent="0.45">
      <c r="A1037" s="47">
        <v>44307</v>
      </c>
      <c r="B1037" s="46">
        <f t="shared" si="16"/>
        <v>111</v>
      </c>
      <c r="C1037" s="46" t="s">
        <v>42</v>
      </c>
      <c r="D1037" s="92" t="s">
        <v>47</v>
      </c>
      <c r="E1037" s="93" t="s">
        <v>6</v>
      </c>
      <c r="F1037" s="48" t="s">
        <v>26</v>
      </c>
      <c r="G1037" s="46">
        <v>7</v>
      </c>
      <c r="H1037" s="46">
        <v>0</v>
      </c>
      <c r="I1037" s="45">
        <v>0</v>
      </c>
      <c r="J1037" s="45">
        <v>0</v>
      </c>
      <c r="K1037" s="45">
        <v>0</v>
      </c>
      <c r="L1037" s="45">
        <v>0</v>
      </c>
      <c r="M1037" s="45">
        <v>0</v>
      </c>
      <c r="N1037" s="45">
        <v>0</v>
      </c>
      <c r="O1037" s="45">
        <v>0</v>
      </c>
      <c r="P1037" s="45">
        <v>0</v>
      </c>
      <c r="Q1037" s="45">
        <v>0</v>
      </c>
      <c r="R1037" s="45">
        <v>0</v>
      </c>
      <c r="S1037" s="45">
        <v>0</v>
      </c>
      <c r="T1037" s="45">
        <v>0</v>
      </c>
      <c r="U1037" s="46">
        <v>0</v>
      </c>
      <c r="V1037" s="45">
        <v>0</v>
      </c>
    </row>
    <row r="1038" spans="1:22" ht="17.5" x14ac:dyDescent="0.45">
      <c r="A1038" s="47">
        <v>44307</v>
      </c>
      <c r="B1038" s="46">
        <f t="shared" si="16"/>
        <v>111</v>
      </c>
      <c r="C1038" s="46" t="s">
        <v>42</v>
      </c>
      <c r="D1038" s="92" t="s">
        <v>47</v>
      </c>
      <c r="E1038" s="93" t="s">
        <v>6</v>
      </c>
      <c r="F1038" s="48" t="s">
        <v>26</v>
      </c>
      <c r="G1038" s="46">
        <v>8</v>
      </c>
      <c r="H1038" s="46">
        <v>0</v>
      </c>
      <c r="I1038" s="45">
        <v>0</v>
      </c>
      <c r="J1038" s="45">
        <v>0</v>
      </c>
      <c r="K1038" s="45">
        <v>0</v>
      </c>
      <c r="L1038" s="45">
        <v>0</v>
      </c>
      <c r="M1038" s="45">
        <v>0</v>
      </c>
      <c r="N1038" s="45">
        <v>0</v>
      </c>
      <c r="O1038" s="45">
        <v>0</v>
      </c>
      <c r="P1038" s="45">
        <v>0</v>
      </c>
      <c r="Q1038" s="45">
        <v>0</v>
      </c>
      <c r="R1038" s="45">
        <v>0</v>
      </c>
      <c r="S1038" s="45">
        <v>0</v>
      </c>
      <c r="T1038" s="45">
        <v>0</v>
      </c>
      <c r="U1038" s="46">
        <v>0</v>
      </c>
      <c r="V1038" s="45">
        <v>0</v>
      </c>
    </row>
    <row r="1039" spans="1:22" ht="17.5" x14ac:dyDescent="0.45">
      <c r="A1039" s="47">
        <v>44307</v>
      </c>
      <c r="B1039" s="46">
        <f t="shared" si="16"/>
        <v>111</v>
      </c>
      <c r="C1039" s="46" t="s">
        <v>42</v>
      </c>
      <c r="D1039" s="92" t="s">
        <v>47</v>
      </c>
      <c r="E1039" s="93" t="s">
        <v>6</v>
      </c>
      <c r="F1039" s="48" t="s">
        <v>26</v>
      </c>
      <c r="G1039" s="46">
        <v>9</v>
      </c>
      <c r="H1039" s="46">
        <v>0</v>
      </c>
      <c r="I1039" s="45">
        <v>0</v>
      </c>
      <c r="J1039" s="45">
        <v>0</v>
      </c>
      <c r="K1039" s="45">
        <v>0</v>
      </c>
      <c r="L1039" s="45">
        <v>0</v>
      </c>
      <c r="M1039" s="45">
        <v>0</v>
      </c>
      <c r="N1039" s="45">
        <v>0</v>
      </c>
      <c r="O1039" s="45">
        <v>0</v>
      </c>
      <c r="P1039" s="45">
        <v>0</v>
      </c>
      <c r="Q1039" s="45">
        <v>0</v>
      </c>
      <c r="R1039" s="45">
        <v>0</v>
      </c>
      <c r="S1039" s="45">
        <v>0</v>
      </c>
      <c r="T1039" s="45">
        <v>0</v>
      </c>
      <c r="U1039" s="46">
        <v>0</v>
      </c>
      <c r="V1039" s="45">
        <v>0</v>
      </c>
    </row>
    <row r="1040" spans="1:22" ht="17.5" x14ac:dyDescent="0.45">
      <c r="A1040" s="47">
        <v>44307</v>
      </c>
      <c r="B1040" s="46">
        <f t="shared" si="16"/>
        <v>111</v>
      </c>
      <c r="C1040" s="46" t="s">
        <v>42</v>
      </c>
      <c r="D1040" s="92" t="s">
        <v>47</v>
      </c>
      <c r="E1040" s="93" t="s">
        <v>6</v>
      </c>
      <c r="F1040" s="48" t="s">
        <v>26</v>
      </c>
      <c r="G1040" s="46">
        <v>10</v>
      </c>
      <c r="H1040" s="46">
        <v>0</v>
      </c>
      <c r="I1040" s="45">
        <v>0</v>
      </c>
      <c r="J1040" s="45">
        <v>0</v>
      </c>
      <c r="K1040" s="45">
        <v>0</v>
      </c>
      <c r="L1040" s="45">
        <v>0</v>
      </c>
      <c r="M1040" s="45">
        <v>0</v>
      </c>
      <c r="N1040" s="45">
        <v>0</v>
      </c>
      <c r="O1040" s="45">
        <v>0</v>
      </c>
      <c r="P1040" s="45">
        <v>0</v>
      </c>
      <c r="Q1040" s="45">
        <v>0</v>
      </c>
      <c r="R1040" s="45">
        <v>0</v>
      </c>
      <c r="S1040" s="45">
        <v>0</v>
      </c>
      <c r="T1040" s="45">
        <v>0</v>
      </c>
      <c r="U1040" s="46">
        <v>0</v>
      </c>
      <c r="V1040" s="45">
        <v>0</v>
      </c>
    </row>
    <row r="1041" spans="1:22" ht="17.5" x14ac:dyDescent="0.45">
      <c r="A1041" s="47">
        <v>44307</v>
      </c>
      <c r="B1041" s="46">
        <f t="shared" si="16"/>
        <v>111</v>
      </c>
      <c r="C1041" s="46" t="s">
        <v>42</v>
      </c>
      <c r="D1041" s="92" t="s">
        <v>47</v>
      </c>
      <c r="E1041" s="93" t="s">
        <v>6</v>
      </c>
      <c r="F1041" s="48" t="s">
        <v>26</v>
      </c>
      <c r="G1041" s="46">
        <v>11</v>
      </c>
      <c r="H1041" s="46">
        <v>0</v>
      </c>
      <c r="I1041" s="45">
        <v>0</v>
      </c>
      <c r="J1041" s="45">
        <v>0</v>
      </c>
      <c r="K1041" s="45">
        <v>0</v>
      </c>
      <c r="L1041" s="45">
        <v>0</v>
      </c>
      <c r="M1041" s="45">
        <v>0</v>
      </c>
      <c r="N1041" s="45">
        <v>0</v>
      </c>
      <c r="O1041" s="45">
        <v>0</v>
      </c>
      <c r="P1041" s="45">
        <v>0</v>
      </c>
      <c r="Q1041" s="45">
        <v>0</v>
      </c>
      <c r="R1041" s="45">
        <v>0</v>
      </c>
      <c r="S1041" s="45">
        <v>0</v>
      </c>
      <c r="T1041" s="45">
        <v>0</v>
      </c>
      <c r="U1041" s="46">
        <v>0</v>
      </c>
      <c r="V1041" s="45">
        <v>0</v>
      </c>
    </row>
    <row r="1042" spans="1:22" ht="17.5" x14ac:dyDescent="0.45">
      <c r="A1042" s="47">
        <v>44307</v>
      </c>
      <c r="B1042" s="46">
        <f t="shared" si="16"/>
        <v>111</v>
      </c>
      <c r="C1042" s="46" t="s">
        <v>42</v>
      </c>
      <c r="D1042" s="92" t="s">
        <v>47</v>
      </c>
      <c r="E1042" s="93" t="s">
        <v>6</v>
      </c>
      <c r="F1042" s="48" t="s">
        <v>26</v>
      </c>
      <c r="G1042" s="46">
        <v>12</v>
      </c>
      <c r="H1042" s="46">
        <v>0</v>
      </c>
      <c r="I1042" s="45">
        <v>0</v>
      </c>
      <c r="J1042" s="45">
        <v>0</v>
      </c>
      <c r="K1042" s="45">
        <v>0</v>
      </c>
      <c r="L1042" s="45">
        <v>0</v>
      </c>
      <c r="M1042" s="45">
        <v>0</v>
      </c>
      <c r="N1042" s="45">
        <v>0</v>
      </c>
      <c r="O1042" s="45">
        <v>0</v>
      </c>
      <c r="P1042" s="45">
        <v>0</v>
      </c>
      <c r="Q1042" s="45">
        <v>0</v>
      </c>
      <c r="R1042" s="45">
        <v>0</v>
      </c>
      <c r="S1042" s="45">
        <v>0</v>
      </c>
      <c r="T1042" s="45">
        <v>0</v>
      </c>
      <c r="U1042" s="46">
        <v>0</v>
      </c>
      <c r="V1042" s="45">
        <v>0</v>
      </c>
    </row>
    <row r="1043" spans="1:22" ht="17.5" x14ac:dyDescent="0.45">
      <c r="A1043" s="47">
        <v>44307</v>
      </c>
      <c r="B1043" s="46">
        <f t="shared" si="16"/>
        <v>111</v>
      </c>
      <c r="C1043" s="46" t="s">
        <v>42</v>
      </c>
      <c r="D1043" s="92" t="s">
        <v>47</v>
      </c>
      <c r="E1043" s="93" t="s">
        <v>6</v>
      </c>
      <c r="F1043" s="48" t="s">
        <v>26</v>
      </c>
      <c r="G1043" s="46">
        <v>13</v>
      </c>
      <c r="H1043" s="46">
        <v>0</v>
      </c>
      <c r="I1043" s="45">
        <v>0</v>
      </c>
      <c r="J1043" s="45">
        <v>0</v>
      </c>
      <c r="K1043" s="45">
        <v>0</v>
      </c>
      <c r="L1043" s="45">
        <v>0</v>
      </c>
      <c r="M1043" s="45">
        <v>0</v>
      </c>
      <c r="N1043" s="45">
        <v>0</v>
      </c>
      <c r="O1043" s="45">
        <v>0</v>
      </c>
      <c r="P1043" s="45">
        <v>0</v>
      </c>
      <c r="Q1043" s="45">
        <v>0</v>
      </c>
      <c r="R1043" s="45">
        <v>0</v>
      </c>
      <c r="S1043" s="45">
        <v>0</v>
      </c>
      <c r="T1043" s="45">
        <v>0</v>
      </c>
      <c r="U1043" s="46">
        <v>0</v>
      </c>
      <c r="V1043" s="45">
        <v>0</v>
      </c>
    </row>
    <row r="1044" spans="1:22" ht="17.5" x14ac:dyDescent="0.45">
      <c r="A1044" s="47">
        <v>44307</v>
      </c>
      <c r="B1044" s="46">
        <f t="shared" si="16"/>
        <v>111</v>
      </c>
      <c r="C1044" s="46" t="s">
        <v>42</v>
      </c>
      <c r="D1044" s="92" t="s">
        <v>47</v>
      </c>
      <c r="E1044" s="93" t="s">
        <v>6</v>
      </c>
      <c r="F1044" s="48" t="s">
        <v>26</v>
      </c>
      <c r="G1044" s="46">
        <v>14</v>
      </c>
      <c r="H1044" s="46">
        <v>0</v>
      </c>
      <c r="I1044" s="45">
        <v>0</v>
      </c>
      <c r="J1044" s="45">
        <v>0</v>
      </c>
      <c r="K1044" s="45">
        <v>0</v>
      </c>
      <c r="L1044" s="45">
        <v>0</v>
      </c>
      <c r="M1044" s="45">
        <v>0</v>
      </c>
      <c r="N1044" s="45">
        <v>0</v>
      </c>
      <c r="O1044" s="45">
        <v>0</v>
      </c>
      <c r="P1044" s="45">
        <v>0</v>
      </c>
      <c r="Q1044" s="45">
        <v>0</v>
      </c>
      <c r="R1044" s="45">
        <v>0</v>
      </c>
      <c r="S1044" s="45">
        <v>0</v>
      </c>
      <c r="T1044" s="45">
        <v>0</v>
      </c>
      <c r="U1044" s="46">
        <v>0</v>
      </c>
      <c r="V1044" s="45">
        <v>0</v>
      </c>
    </row>
    <row r="1045" spans="1:22" ht="17.5" x14ac:dyDescent="0.45">
      <c r="A1045" s="47">
        <v>44307</v>
      </c>
      <c r="B1045" s="46">
        <f t="shared" si="16"/>
        <v>111</v>
      </c>
      <c r="C1045" s="46" t="s">
        <v>42</v>
      </c>
      <c r="D1045" s="92" t="s">
        <v>47</v>
      </c>
      <c r="E1045" s="93" t="s">
        <v>6</v>
      </c>
      <c r="F1045" s="48" t="s">
        <v>26</v>
      </c>
      <c r="G1045" s="46">
        <v>15</v>
      </c>
      <c r="H1045" s="46">
        <v>1</v>
      </c>
      <c r="I1045" s="45">
        <v>0</v>
      </c>
      <c r="J1045" s="45">
        <v>0</v>
      </c>
      <c r="K1045" s="45">
        <v>0</v>
      </c>
      <c r="L1045" s="45">
        <v>0</v>
      </c>
      <c r="M1045" s="45">
        <v>0</v>
      </c>
      <c r="N1045" s="45">
        <v>0</v>
      </c>
      <c r="O1045" s="45">
        <v>0</v>
      </c>
      <c r="P1045" s="45">
        <v>0</v>
      </c>
      <c r="Q1045" s="45">
        <v>0</v>
      </c>
      <c r="R1045" s="45">
        <v>0</v>
      </c>
      <c r="S1045" s="45">
        <v>0</v>
      </c>
      <c r="T1045" s="45">
        <v>0</v>
      </c>
      <c r="U1045" s="46">
        <v>0</v>
      </c>
      <c r="V1045" s="45">
        <v>0</v>
      </c>
    </row>
    <row r="1046" spans="1:22" ht="17.5" x14ac:dyDescent="0.45">
      <c r="A1046" s="47">
        <v>44307</v>
      </c>
      <c r="B1046" s="46">
        <f t="shared" si="16"/>
        <v>111</v>
      </c>
      <c r="C1046" s="46" t="s">
        <v>42</v>
      </c>
      <c r="D1046" s="92" t="s">
        <v>48</v>
      </c>
      <c r="E1046" s="93" t="s">
        <v>3</v>
      </c>
      <c r="F1046" s="48" t="s">
        <v>13</v>
      </c>
      <c r="G1046" s="46">
        <v>1</v>
      </c>
      <c r="H1046" s="46">
        <v>0</v>
      </c>
      <c r="I1046" s="45">
        <v>0</v>
      </c>
      <c r="J1046" s="45">
        <v>0</v>
      </c>
      <c r="K1046" s="45">
        <v>0</v>
      </c>
      <c r="L1046" s="45">
        <v>0</v>
      </c>
      <c r="M1046" s="45">
        <v>0</v>
      </c>
      <c r="N1046" s="45">
        <v>0</v>
      </c>
      <c r="O1046" s="45">
        <v>0</v>
      </c>
      <c r="P1046" s="45">
        <v>0</v>
      </c>
      <c r="Q1046" s="45">
        <v>0</v>
      </c>
      <c r="R1046" s="45">
        <v>0</v>
      </c>
      <c r="S1046" s="45">
        <v>0</v>
      </c>
      <c r="T1046" s="45">
        <v>0</v>
      </c>
      <c r="U1046" s="46">
        <v>0</v>
      </c>
      <c r="V1046" s="45">
        <v>0</v>
      </c>
    </row>
    <row r="1047" spans="1:22" ht="17.5" x14ac:dyDescent="0.45">
      <c r="A1047" s="47">
        <v>44307</v>
      </c>
      <c r="B1047" s="46">
        <f t="shared" si="16"/>
        <v>111</v>
      </c>
      <c r="C1047" s="46" t="s">
        <v>42</v>
      </c>
      <c r="D1047" s="92" t="s">
        <v>48</v>
      </c>
      <c r="E1047" s="93" t="s">
        <v>3</v>
      </c>
      <c r="F1047" s="48" t="s">
        <v>13</v>
      </c>
      <c r="G1047" s="46">
        <v>2</v>
      </c>
      <c r="H1047" s="46">
        <v>0</v>
      </c>
      <c r="I1047" s="45">
        <v>0</v>
      </c>
      <c r="J1047" s="45">
        <v>0</v>
      </c>
      <c r="K1047" s="45">
        <v>0</v>
      </c>
      <c r="L1047" s="45">
        <v>0</v>
      </c>
      <c r="M1047" s="45">
        <v>0</v>
      </c>
      <c r="N1047" s="45">
        <v>0</v>
      </c>
      <c r="O1047" s="45">
        <v>0</v>
      </c>
      <c r="P1047" s="45">
        <v>0</v>
      </c>
      <c r="Q1047" s="45">
        <v>0</v>
      </c>
      <c r="R1047" s="45">
        <v>0</v>
      </c>
      <c r="S1047" s="45">
        <v>0</v>
      </c>
      <c r="T1047" s="45">
        <v>0</v>
      </c>
      <c r="U1047" s="46">
        <v>0</v>
      </c>
      <c r="V1047" s="45">
        <v>0</v>
      </c>
    </row>
    <row r="1048" spans="1:22" ht="17.5" x14ac:dyDescent="0.45">
      <c r="A1048" s="47">
        <v>44307</v>
      </c>
      <c r="B1048" s="46">
        <f t="shared" si="16"/>
        <v>111</v>
      </c>
      <c r="C1048" s="46" t="s">
        <v>42</v>
      </c>
      <c r="D1048" s="92" t="s">
        <v>48</v>
      </c>
      <c r="E1048" s="93" t="s">
        <v>3</v>
      </c>
      <c r="F1048" s="48" t="s">
        <v>13</v>
      </c>
      <c r="G1048" s="46">
        <v>3</v>
      </c>
      <c r="H1048" s="46">
        <v>0</v>
      </c>
      <c r="I1048" s="45">
        <v>0</v>
      </c>
      <c r="J1048" s="45">
        <v>0</v>
      </c>
      <c r="K1048" s="45">
        <v>0</v>
      </c>
      <c r="L1048" s="45">
        <v>0</v>
      </c>
      <c r="M1048" s="45">
        <v>0</v>
      </c>
      <c r="N1048" s="45">
        <v>0</v>
      </c>
      <c r="O1048" s="45">
        <v>0</v>
      </c>
      <c r="P1048" s="45">
        <v>0</v>
      </c>
      <c r="Q1048" s="45">
        <v>0</v>
      </c>
      <c r="R1048" s="45">
        <v>0</v>
      </c>
      <c r="S1048" s="45">
        <v>0</v>
      </c>
      <c r="T1048" s="45">
        <v>0</v>
      </c>
      <c r="U1048" s="46">
        <v>0</v>
      </c>
      <c r="V1048" s="45">
        <v>0</v>
      </c>
    </row>
    <row r="1049" spans="1:22" ht="17.5" x14ac:dyDescent="0.45">
      <c r="A1049" s="47">
        <v>44307</v>
      </c>
      <c r="B1049" s="46">
        <f t="shared" si="16"/>
        <v>111</v>
      </c>
      <c r="C1049" s="46" t="s">
        <v>42</v>
      </c>
      <c r="D1049" s="92" t="s">
        <v>48</v>
      </c>
      <c r="E1049" s="93" t="s">
        <v>3</v>
      </c>
      <c r="F1049" s="48" t="s">
        <v>13</v>
      </c>
      <c r="G1049" s="46">
        <v>4</v>
      </c>
      <c r="H1049" s="46">
        <v>0</v>
      </c>
      <c r="I1049" s="45">
        <v>0</v>
      </c>
      <c r="J1049" s="45">
        <v>0</v>
      </c>
      <c r="K1049" s="45">
        <v>0</v>
      </c>
      <c r="L1049" s="45">
        <v>0</v>
      </c>
      <c r="M1049" s="45">
        <v>0</v>
      </c>
      <c r="N1049" s="45">
        <v>0</v>
      </c>
      <c r="O1049" s="45">
        <v>0</v>
      </c>
      <c r="P1049" s="45">
        <v>0</v>
      </c>
      <c r="Q1049" s="45">
        <v>0</v>
      </c>
      <c r="R1049" s="45">
        <v>0</v>
      </c>
      <c r="S1049" s="45">
        <v>0</v>
      </c>
      <c r="T1049" s="45">
        <v>0</v>
      </c>
      <c r="U1049" s="46">
        <v>0</v>
      </c>
      <c r="V1049" s="45">
        <v>0</v>
      </c>
    </row>
    <row r="1050" spans="1:22" ht="17.5" x14ac:dyDescent="0.45">
      <c r="A1050" s="47">
        <v>44307</v>
      </c>
      <c r="B1050" s="46">
        <f t="shared" si="16"/>
        <v>111</v>
      </c>
      <c r="C1050" s="46" t="s">
        <v>42</v>
      </c>
      <c r="D1050" s="92" t="s">
        <v>48</v>
      </c>
      <c r="E1050" s="93" t="s">
        <v>3</v>
      </c>
      <c r="F1050" s="48" t="s">
        <v>13</v>
      </c>
      <c r="G1050" s="46">
        <v>5</v>
      </c>
      <c r="H1050" s="46">
        <v>1</v>
      </c>
      <c r="I1050" s="45">
        <v>0</v>
      </c>
      <c r="J1050" s="45">
        <v>0</v>
      </c>
      <c r="K1050" s="45">
        <v>0</v>
      </c>
      <c r="L1050" s="45">
        <v>0</v>
      </c>
      <c r="M1050" s="45">
        <v>0</v>
      </c>
      <c r="N1050" s="45">
        <v>0</v>
      </c>
      <c r="O1050" s="45">
        <v>0</v>
      </c>
      <c r="P1050" s="45">
        <v>0</v>
      </c>
      <c r="Q1050" s="45">
        <v>0</v>
      </c>
      <c r="R1050" s="45">
        <v>0</v>
      </c>
      <c r="S1050" s="45">
        <v>0</v>
      </c>
      <c r="T1050" s="45">
        <v>0</v>
      </c>
      <c r="U1050" s="46">
        <v>0</v>
      </c>
      <c r="V1050" s="45">
        <v>0</v>
      </c>
    </row>
    <row r="1051" spans="1:22" ht="17.5" x14ac:dyDescent="0.45">
      <c r="A1051" s="47">
        <v>44307</v>
      </c>
      <c r="B1051" s="46">
        <f t="shared" si="16"/>
        <v>111</v>
      </c>
      <c r="C1051" s="46" t="s">
        <v>42</v>
      </c>
      <c r="D1051" s="92" t="s">
        <v>48</v>
      </c>
      <c r="E1051" s="93" t="s">
        <v>3</v>
      </c>
      <c r="F1051" s="48" t="s">
        <v>13</v>
      </c>
      <c r="G1051" s="46">
        <v>6</v>
      </c>
      <c r="H1051" s="46">
        <v>0</v>
      </c>
      <c r="I1051" s="45">
        <v>0</v>
      </c>
      <c r="J1051" s="45">
        <v>0</v>
      </c>
      <c r="K1051" s="45">
        <v>0</v>
      </c>
      <c r="L1051" s="45">
        <v>0</v>
      </c>
      <c r="M1051" s="45">
        <v>0</v>
      </c>
      <c r="N1051" s="45">
        <v>0</v>
      </c>
      <c r="O1051" s="45">
        <v>0</v>
      </c>
      <c r="P1051" s="45">
        <v>0</v>
      </c>
      <c r="Q1051" s="45">
        <v>0</v>
      </c>
      <c r="R1051" s="45">
        <v>0</v>
      </c>
      <c r="S1051" s="45">
        <v>0</v>
      </c>
      <c r="T1051" s="45">
        <v>0</v>
      </c>
      <c r="U1051" s="46">
        <v>0</v>
      </c>
      <c r="V1051" s="45">
        <v>0</v>
      </c>
    </row>
    <row r="1052" spans="1:22" ht="17.5" x14ac:dyDescent="0.45">
      <c r="A1052" s="47">
        <v>44307</v>
      </c>
      <c r="B1052" s="46">
        <f t="shared" si="16"/>
        <v>111</v>
      </c>
      <c r="C1052" s="46" t="s">
        <v>42</v>
      </c>
      <c r="D1052" s="92" t="s">
        <v>48</v>
      </c>
      <c r="E1052" s="93" t="s">
        <v>3</v>
      </c>
      <c r="F1052" s="48" t="s">
        <v>13</v>
      </c>
      <c r="G1052" s="46">
        <v>7</v>
      </c>
      <c r="H1052" s="46">
        <v>0</v>
      </c>
      <c r="I1052" s="45">
        <v>0</v>
      </c>
      <c r="J1052" s="45">
        <v>0</v>
      </c>
      <c r="K1052" s="45">
        <v>0</v>
      </c>
      <c r="L1052" s="45">
        <v>0</v>
      </c>
      <c r="M1052" s="45">
        <v>0</v>
      </c>
      <c r="N1052" s="45">
        <v>0</v>
      </c>
      <c r="O1052" s="45">
        <v>0</v>
      </c>
      <c r="P1052" s="45">
        <v>0</v>
      </c>
      <c r="Q1052" s="45">
        <v>0</v>
      </c>
      <c r="R1052" s="45">
        <v>0</v>
      </c>
      <c r="S1052" s="45">
        <v>0</v>
      </c>
      <c r="T1052" s="45">
        <v>0</v>
      </c>
      <c r="U1052" s="46">
        <v>0</v>
      </c>
      <c r="V1052" s="45">
        <v>0</v>
      </c>
    </row>
    <row r="1053" spans="1:22" ht="17.5" x14ac:dyDescent="0.45">
      <c r="A1053" s="47">
        <v>44307</v>
      </c>
      <c r="B1053" s="46">
        <f t="shared" si="16"/>
        <v>111</v>
      </c>
      <c r="C1053" s="46" t="s">
        <v>42</v>
      </c>
      <c r="D1053" s="92" t="s">
        <v>48</v>
      </c>
      <c r="E1053" s="93" t="s">
        <v>3</v>
      </c>
      <c r="F1053" s="48" t="s">
        <v>13</v>
      </c>
      <c r="G1053" s="46">
        <v>8</v>
      </c>
      <c r="H1053" s="46">
        <v>0</v>
      </c>
      <c r="I1053" s="45">
        <v>0</v>
      </c>
      <c r="J1053" s="45">
        <v>0</v>
      </c>
      <c r="K1053" s="45">
        <v>0</v>
      </c>
      <c r="L1053" s="45">
        <v>0</v>
      </c>
      <c r="M1053" s="45">
        <v>0</v>
      </c>
      <c r="N1053" s="45">
        <v>0</v>
      </c>
      <c r="O1053" s="45">
        <v>0</v>
      </c>
      <c r="P1053" s="45">
        <v>0</v>
      </c>
      <c r="Q1053" s="45">
        <v>0</v>
      </c>
      <c r="R1053" s="45">
        <v>0</v>
      </c>
      <c r="S1053" s="45">
        <v>0</v>
      </c>
      <c r="T1053" s="45">
        <v>0</v>
      </c>
      <c r="U1053" s="46">
        <v>0</v>
      </c>
      <c r="V1053" s="45">
        <v>0</v>
      </c>
    </row>
    <row r="1054" spans="1:22" ht="17.5" x14ac:dyDescent="0.45">
      <c r="A1054" s="47">
        <v>44307</v>
      </c>
      <c r="B1054" s="46">
        <f t="shared" si="16"/>
        <v>111</v>
      </c>
      <c r="C1054" s="46" t="s">
        <v>42</v>
      </c>
      <c r="D1054" s="92" t="s">
        <v>48</v>
      </c>
      <c r="E1054" s="93" t="s">
        <v>3</v>
      </c>
      <c r="F1054" s="48" t="s">
        <v>13</v>
      </c>
      <c r="G1054" s="46">
        <v>9</v>
      </c>
      <c r="H1054" s="46">
        <v>0</v>
      </c>
      <c r="I1054" s="45">
        <v>0</v>
      </c>
      <c r="J1054" s="45">
        <v>0</v>
      </c>
      <c r="K1054" s="45">
        <v>0</v>
      </c>
      <c r="L1054" s="45">
        <v>0</v>
      </c>
      <c r="M1054" s="45">
        <v>0</v>
      </c>
      <c r="N1054" s="45">
        <v>0</v>
      </c>
      <c r="O1054" s="45">
        <v>0</v>
      </c>
      <c r="P1054" s="45">
        <v>0</v>
      </c>
      <c r="Q1054" s="45">
        <v>0</v>
      </c>
      <c r="R1054" s="45">
        <v>0</v>
      </c>
      <c r="S1054" s="45">
        <v>0</v>
      </c>
      <c r="T1054" s="45">
        <v>0</v>
      </c>
      <c r="U1054" s="46">
        <v>0</v>
      </c>
      <c r="V1054" s="45">
        <v>0</v>
      </c>
    </row>
    <row r="1055" spans="1:22" ht="17.5" x14ac:dyDescent="0.45">
      <c r="A1055" s="47">
        <v>44307</v>
      </c>
      <c r="B1055" s="46">
        <f t="shared" si="16"/>
        <v>111</v>
      </c>
      <c r="C1055" s="46" t="s">
        <v>42</v>
      </c>
      <c r="D1055" s="92" t="s">
        <v>48</v>
      </c>
      <c r="E1055" s="93" t="s">
        <v>3</v>
      </c>
      <c r="F1055" s="48" t="s">
        <v>13</v>
      </c>
      <c r="G1055" s="46">
        <v>10</v>
      </c>
      <c r="H1055" s="46">
        <v>0</v>
      </c>
      <c r="I1055" s="45">
        <v>0</v>
      </c>
      <c r="J1055" s="45">
        <v>0</v>
      </c>
      <c r="K1055" s="45">
        <v>0</v>
      </c>
      <c r="L1055" s="45">
        <v>0</v>
      </c>
      <c r="M1055" s="45">
        <v>0</v>
      </c>
      <c r="N1055" s="45">
        <v>0</v>
      </c>
      <c r="O1055" s="45">
        <v>0</v>
      </c>
      <c r="P1055" s="45">
        <v>0</v>
      </c>
      <c r="Q1055" s="45">
        <v>0</v>
      </c>
      <c r="R1055" s="45">
        <v>0</v>
      </c>
      <c r="S1055" s="45">
        <v>0</v>
      </c>
      <c r="T1055" s="45">
        <v>0</v>
      </c>
      <c r="U1055" s="46">
        <v>0</v>
      </c>
      <c r="V1055" s="45">
        <v>0</v>
      </c>
    </row>
    <row r="1056" spans="1:22" ht="17.5" x14ac:dyDescent="0.45">
      <c r="A1056" s="47">
        <v>44307</v>
      </c>
      <c r="B1056" s="46">
        <f t="shared" si="16"/>
        <v>111</v>
      </c>
      <c r="C1056" s="46" t="s">
        <v>42</v>
      </c>
      <c r="D1056" s="92" t="s">
        <v>48</v>
      </c>
      <c r="E1056" s="93" t="s">
        <v>3</v>
      </c>
      <c r="F1056" s="48" t="s">
        <v>13</v>
      </c>
      <c r="G1056" s="46">
        <v>11</v>
      </c>
      <c r="H1056" s="46">
        <v>0</v>
      </c>
      <c r="I1056" s="45">
        <v>0</v>
      </c>
      <c r="J1056" s="45">
        <v>0</v>
      </c>
      <c r="K1056" s="45">
        <v>0</v>
      </c>
      <c r="L1056" s="45">
        <v>0</v>
      </c>
      <c r="M1056" s="45">
        <v>0</v>
      </c>
      <c r="N1056" s="45">
        <v>0</v>
      </c>
      <c r="O1056" s="45">
        <v>0</v>
      </c>
      <c r="P1056" s="45">
        <v>0</v>
      </c>
      <c r="Q1056" s="45">
        <v>0</v>
      </c>
      <c r="R1056" s="45">
        <v>0</v>
      </c>
      <c r="S1056" s="45">
        <v>0</v>
      </c>
      <c r="T1056" s="45">
        <v>0</v>
      </c>
      <c r="U1056" s="46">
        <v>0</v>
      </c>
      <c r="V1056" s="45">
        <v>0</v>
      </c>
    </row>
    <row r="1057" spans="1:22" ht="17.5" x14ac:dyDescent="0.45">
      <c r="A1057" s="47">
        <v>44307</v>
      </c>
      <c r="B1057" s="46">
        <f t="shared" si="16"/>
        <v>111</v>
      </c>
      <c r="C1057" s="46" t="s">
        <v>42</v>
      </c>
      <c r="D1057" s="92" t="s">
        <v>48</v>
      </c>
      <c r="E1057" s="93" t="s">
        <v>3</v>
      </c>
      <c r="F1057" s="48" t="s">
        <v>13</v>
      </c>
      <c r="G1057" s="46">
        <v>12</v>
      </c>
      <c r="H1057" s="46">
        <v>1</v>
      </c>
      <c r="I1057" s="45">
        <v>0</v>
      </c>
      <c r="J1057" s="45">
        <v>0</v>
      </c>
      <c r="K1057" s="45">
        <v>0</v>
      </c>
      <c r="L1057" s="45">
        <v>0</v>
      </c>
      <c r="M1057" s="45">
        <v>0</v>
      </c>
      <c r="N1057" s="45">
        <v>0</v>
      </c>
      <c r="O1057" s="45">
        <v>0</v>
      </c>
      <c r="P1057" s="45">
        <v>0</v>
      </c>
      <c r="Q1057" s="45">
        <v>0</v>
      </c>
      <c r="R1057" s="45">
        <v>0</v>
      </c>
      <c r="S1057" s="45">
        <v>0</v>
      </c>
      <c r="T1057" s="45">
        <v>0</v>
      </c>
      <c r="U1057" s="46">
        <v>0</v>
      </c>
      <c r="V1057" s="45">
        <v>0</v>
      </c>
    </row>
    <row r="1058" spans="1:22" ht="17.5" x14ac:dyDescent="0.45">
      <c r="A1058" s="47">
        <v>44307</v>
      </c>
      <c r="B1058" s="46">
        <f t="shared" si="16"/>
        <v>111</v>
      </c>
      <c r="C1058" s="46" t="s">
        <v>42</v>
      </c>
      <c r="D1058" s="92" t="s">
        <v>48</v>
      </c>
      <c r="E1058" s="93" t="s">
        <v>3</v>
      </c>
      <c r="F1058" s="48" t="s">
        <v>13</v>
      </c>
      <c r="G1058" s="46">
        <v>13</v>
      </c>
      <c r="H1058" s="46">
        <v>0</v>
      </c>
      <c r="I1058" s="45">
        <v>0</v>
      </c>
      <c r="J1058" s="45">
        <v>0</v>
      </c>
      <c r="K1058" s="45">
        <v>0</v>
      </c>
      <c r="L1058" s="45">
        <v>0</v>
      </c>
      <c r="M1058" s="45">
        <v>0</v>
      </c>
      <c r="N1058" s="45">
        <v>0</v>
      </c>
      <c r="O1058" s="45">
        <v>0</v>
      </c>
      <c r="P1058" s="45">
        <v>0</v>
      </c>
      <c r="Q1058" s="45">
        <v>0</v>
      </c>
      <c r="R1058" s="45">
        <v>0</v>
      </c>
      <c r="S1058" s="45">
        <v>0</v>
      </c>
      <c r="T1058" s="45">
        <v>0</v>
      </c>
      <c r="U1058" s="46">
        <v>0</v>
      </c>
      <c r="V1058" s="45">
        <v>0</v>
      </c>
    </row>
    <row r="1059" spans="1:22" ht="17.5" x14ac:dyDescent="0.45">
      <c r="A1059" s="47">
        <v>44307</v>
      </c>
      <c r="B1059" s="46">
        <f t="shared" si="16"/>
        <v>111</v>
      </c>
      <c r="C1059" s="46" t="s">
        <v>42</v>
      </c>
      <c r="D1059" s="92" t="s">
        <v>48</v>
      </c>
      <c r="E1059" s="93" t="s">
        <v>3</v>
      </c>
      <c r="F1059" s="48" t="s">
        <v>13</v>
      </c>
      <c r="G1059" s="46">
        <v>14</v>
      </c>
      <c r="H1059" s="46">
        <v>0</v>
      </c>
      <c r="I1059" s="45">
        <v>0</v>
      </c>
      <c r="J1059" s="45">
        <v>0</v>
      </c>
      <c r="K1059" s="45">
        <v>0</v>
      </c>
      <c r="L1059" s="45">
        <v>0</v>
      </c>
      <c r="M1059" s="45">
        <v>0</v>
      </c>
      <c r="N1059" s="45">
        <v>0</v>
      </c>
      <c r="O1059" s="45">
        <v>0</v>
      </c>
      <c r="P1059" s="45">
        <v>0</v>
      </c>
      <c r="Q1059" s="45">
        <v>0</v>
      </c>
      <c r="R1059" s="45">
        <v>0</v>
      </c>
      <c r="S1059" s="45">
        <v>0</v>
      </c>
      <c r="T1059" s="45">
        <v>0</v>
      </c>
      <c r="U1059" s="46">
        <v>0</v>
      </c>
      <c r="V1059" s="45">
        <v>0</v>
      </c>
    </row>
    <row r="1060" spans="1:22" ht="17.5" x14ac:dyDescent="0.45">
      <c r="A1060" s="47">
        <v>44307</v>
      </c>
      <c r="B1060" s="46">
        <f t="shared" si="16"/>
        <v>111</v>
      </c>
      <c r="C1060" s="46" t="s">
        <v>42</v>
      </c>
      <c r="D1060" s="92" t="s">
        <v>48</v>
      </c>
      <c r="E1060" s="93" t="s">
        <v>3</v>
      </c>
      <c r="F1060" s="48" t="s">
        <v>13</v>
      </c>
      <c r="G1060" s="46">
        <v>15</v>
      </c>
      <c r="H1060" s="46">
        <v>3</v>
      </c>
      <c r="I1060" s="45">
        <v>0</v>
      </c>
      <c r="J1060" s="45">
        <v>0</v>
      </c>
      <c r="K1060" s="45">
        <v>0</v>
      </c>
      <c r="L1060" s="45">
        <v>0</v>
      </c>
      <c r="M1060" s="45">
        <v>0</v>
      </c>
      <c r="N1060" s="45">
        <v>0</v>
      </c>
      <c r="O1060" s="45">
        <v>0</v>
      </c>
      <c r="P1060" s="45">
        <v>0</v>
      </c>
      <c r="Q1060" s="45">
        <v>0</v>
      </c>
      <c r="R1060" s="45">
        <v>0</v>
      </c>
      <c r="S1060" s="45">
        <v>0</v>
      </c>
      <c r="T1060" s="45">
        <v>0</v>
      </c>
      <c r="U1060" s="46">
        <v>0</v>
      </c>
      <c r="V1060" s="45">
        <v>0</v>
      </c>
    </row>
    <row r="1061" spans="1:22" ht="17.5" x14ac:dyDescent="0.45">
      <c r="A1061" s="47">
        <v>44307</v>
      </c>
      <c r="B1061" s="46">
        <f t="shared" si="16"/>
        <v>111</v>
      </c>
      <c r="C1061" s="46" t="s">
        <v>42</v>
      </c>
      <c r="D1061" s="92" t="s">
        <v>48</v>
      </c>
      <c r="E1061" s="93" t="s">
        <v>5</v>
      </c>
      <c r="F1061" s="48" t="s">
        <v>27</v>
      </c>
      <c r="G1061" s="46">
        <v>1</v>
      </c>
      <c r="H1061" s="46">
        <v>0</v>
      </c>
      <c r="I1061" s="45">
        <v>0</v>
      </c>
      <c r="J1061" s="45">
        <v>0</v>
      </c>
      <c r="K1061" s="45">
        <v>0</v>
      </c>
      <c r="L1061" s="45">
        <v>0</v>
      </c>
      <c r="M1061" s="45">
        <v>0</v>
      </c>
      <c r="N1061" s="45">
        <v>0</v>
      </c>
      <c r="O1061" s="45">
        <v>0</v>
      </c>
      <c r="P1061" s="45">
        <v>0</v>
      </c>
      <c r="Q1061" s="45">
        <v>0</v>
      </c>
      <c r="R1061" s="45">
        <v>0</v>
      </c>
      <c r="S1061" s="45">
        <v>0</v>
      </c>
      <c r="T1061" s="45">
        <v>0</v>
      </c>
      <c r="U1061" s="46">
        <v>0</v>
      </c>
      <c r="V1061" s="45">
        <v>0</v>
      </c>
    </row>
    <row r="1062" spans="1:22" ht="17.5" x14ac:dyDescent="0.45">
      <c r="A1062" s="47">
        <v>44307</v>
      </c>
      <c r="B1062" s="46">
        <f t="shared" si="16"/>
        <v>111</v>
      </c>
      <c r="C1062" s="46" t="s">
        <v>42</v>
      </c>
      <c r="D1062" s="92" t="s">
        <v>48</v>
      </c>
      <c r="E1062" s="93" t="s">
        <v>5</v>
      </c>
      <c r="F1062" s="48" t="s">
        <v>27</v>
      </c>
      <c r="G1062" s="46">
        <v>2</v>
      </c>
      <c r="H1062" s="46">
        <v>0</v>
      </c>
      <c r="I1062" s="45">
        <v>0</v>
      </c>
      <c r="J1062" s="45">
        <v>0</v>
      </c>
      <c r="K1062" s="45">
        <v>0</v>
      </c>
      <c r="L1062" s="45">
        <v>0</v>
      </c>
      <c r="M1062" s="45">
        <v>0</v>
      </c>
      <c r="N1062" s="45">
        <v>0</v>
      </c>
      <c r="O1062" s="45">
        <v>0</v>
      </c>
      <c r="P1062" s="45">
        <v>0</v>
      </c>
      <c r="Q1062" s="45">
        <v>0</v>
      </c>
      <c r="R1062" s="45">
        <v>0</v>
      </c>
      <c r="S1062" s="45">
        <v>0</v>
      </c>
      <c r="T1062" s="45">
        <v>0</v>
      </c>
      <c r="U1062" s="46">
        <v>0</v>
      </c>
      <c r="V1062" s="45">
        <v>0</v>
      </c>
    </row>
    <row r="1063" spans="1:22" ht="17.5" x14ac:dyDescent="0.45">
      <c r="A1063" s="47">
        <v>44307</v>
      </c>
      <c r="B1063" s="46">
        <f t="shared" si="16"/>
        <v>111</v>
      </c>
      <c r="C1063" s="46" t="s">
        <v>42</v>
      </c>
      <c r="D1063" s="92" t="s">
        <v>48</v>
      </c>
      <c r="E1063" s="93" t="s">
        <v>5</v>
      </c>
      <c r="F1063" s="48" t="s">
        <v>27</v>
      </c>
      <c r="G1063" s="46">
        <v>3</v>
      </c>
      <c r="H1063" s="46">
        <v>0</v>
      </c>
      <c r="I1063" s="45">
        <v>0</v>
      </c>
      <c r="J1063" s="45">
        <v>0</v>
      </c>
      <c r="K1063" s="45">
        <v>0</v>
      </c>
      <c r="L1063" s="45">
        <v>0</v>
      </c>
      <c r="M1063" s="45">
        <v>0</v>
      </c>
      <c r="N1063" s="45">
        <v>0</v>
      </c>
      <c r="O1063" s="45">
        <v>0</v>
      </c>
      <c r="P1063" s="45">
        <v>0</v>
      </c>
      <c r="Q1063" s="45">
        <v>0</v>
      </c>
      <c r="R1063" s="45">
        <v>0</v>
      </c>
      <c r="S1063" s="45">
        <v>0</v>
      </c>
      <c r="T1063" s="45">
        <v>0</v>
      </c>
      <c r="U1063" s="46">
        <v>0</v>
      </c>
      <c r="V1063" s="45">
        <v>0</v>
      </c>
    </row>
    <row r="1064" spans="1:22" ht="17.5" x14ac:dyDescent="0.45">
      <c r="A1064" s="47">
        <v>44307</v>
      </c>
      <c r="B1064" s="46">
        <f t="shared" si="16"/>
        <v>111</v>
      </c>
      <c r="C1064" s="46" t="s">
        <v>42</v>
      </c>
      <c r="D1064" s="92" t="s">
        <v>48</v>
      </c>
      <c r="E1064" s="93" t="s">
        <v>5</v>
      </c>
      <c r="F1064" s="48" t="s">
        <v>27</v>
      </c>
      <c r="G1064" s="46">
        <v>4</v>
      </c>
      <c r="H1064" s="46">
        <v>1</v>
      </c>
      <c r="I1064" s="45">
        <v>0</v>
      </c>
      <c r="J1064" s="45">
        <v>0</v>
      </c>
      <c r="K1064" s="45">
        <v>0</v>
      </c>
      <c r="L1064" s="45">
        <v>0</v>
      </c>
      <c r="M1064" s="45">
        <v>0</v>
      </c>
      <c r="N1064" s="45">
        <v>0</v>
      </c>
      <c r="O1064" s="45">
        <v>0</v>
      </c>
      <c r="P1064" s="45">
        <v>0</v>
      </c>
      <c r="Q1064" s="45">
        <v>0</v>
      </c>
      <c r="R1064" s="45">
        <v>0</v>
      </c>
      <c r="S1064" s="45">
        <v>0</v>
      </c>
      <c r="T1064" s="45">
        <v>0</v>
      </c>
      <c r="U1064" s="46">
        <v>0</v>
      </c>
      <c r="V1064" s="45">
        <v>0</v>
      </c>
    </row>
    <row r="1065" spans="1:22" ht="17.5" x14ac:dyDescent="0.45">
      <c r="A1065" s="47">
        <v>44307</v>
      </c>
      <c r="B1065" s="46">
        <f t="shared" si="16"/>
        <v>111</v>
      </c>
      <c r="C1065" s="46" t="s">
        <v>42</v>
      </c>
      <c r="D1065" s="92" t="s">
        <v>48</v>
      </c>
      <c r="E1065" s="93" t="s">
        <v>5</v>
      </c>
      <c r="F1065" s="48" t="s">
        <v>27</v>
      </c>
      <c r="G1065" s="46">
        <v>5</v>
      </c>
      <c r="H1065" s="46">
        <v>0</v>
      </c>
      <c r="I1065" s="45">
        <v>0</v>
      </c>
      <c r="J1065" s="45">
        <v>0</v>
      </c>
      <c r="K1065" s="45">
        <v>0</v>
      </c>
      <c r="L1065" s="45">
        <v>0</v>
      </c>
      <c r="M1065" s="45">
        <v>0</v>
      </c>
      <c r="N1065" s="45">
        <v>0</v>
      </c>
      <c r="O1065" s="45">
        <v>0</v>
      </c>
      <c r="P1065" s="45">
        <v>0</v>
      </c>
      <c r="Q1065" s="45">
        <v>0</v>
      </c>
      <c r="R1065" s="45">
        <v>0</v>
      </c>
      <c r="S1065" s="45">
        <v>0</v>
      </c>
      <c r="T1065" s="45">
        <v>0</v>
      </c>
      <c r="U1065" s="46">
        <v>0</v>
      </c>
      <c r="V1065" s="45">
        <v>0</v>
      </c>
    </row>
    <row r="1066" spans="1:22" ht="17.5" x14ac:dyDescent="0.45">
      <c r="A1066" s="47">
        <v>44307</v>
      </c>
      <c r="B1066" s="46">
        <f t="shared" si="16"/>
        <v>111</v>
      </c>
      <c r="C1066" s="46" t="s">
        <v>42</v>
      </c>
      <c r="D1066" s="92" t="s">
        <v>48</v>
      </c>
      <c r="E1066" s="93" t="s">
        <v>5</v>
      </c>
      <c r="F1066" s="48" t="s">
        <v>27</v>
      </c>
      <c r="G1066" s="46">
        <v>6</v>
      </c>
      <c r="H1066" s="46">
        <v>0</v>
      </c>
      <c r="I1066" s="45">
        <v>0</v>
      </c>
      <c r="J1066" s="45">
        <v>0</v>
      </c>
      <c r="K1066" s="45">
        <v>0</v>
      </c>
      <c r="L1066" s="45">
        <v>0</v>
      </c>
      <c r="M1066" s="45">
        <v>0</v>
      </c>
      <c r="N1066" s="45">
        <v>0</v>
      </c>
      <c r="O1066" s="45">
        <v>0</v>
      </c>
      <c r="P1066" s="45">
        <v>0</v>
      </c>
      <c r="Q1066" s="45">
        <v>0</v>
      </c>
      <c r="R1066" s="45">
        <v>0</v>
      </c>
      <c r="S1066" s="45">
        <v>0</v>
      </c>
      <c r="T1066" s="45">
        <v>0</v>
      </c>
      <c r="U1066" s="46">
        <v>0</v>
      </c>
      <c r="V1066" s="45">
        <v>0</v>
      </c>
    </row>
    <row r="1067" spans="1:22" ht="17.5" x14ac:dyDescent="0.45">
      <c r="A1067" s="47">
        <v>44307</v>
      </c>
      <c r="B1067" s="46">
        <f t="shared" si="16"/>
        <v>111</v>
      </c>
      <c r="C1067" s="46" t="s">
        <v>42</v>
      </c>
      <c r="D1067" s="92" t="s">
        <v>48</v>
      </c>
      <c r="E1067" s="93" t="s">
        <v>5</v>
      </c>
      <c r="F1067" s="48" t="s">
        <v>27</v>
      </c>
      <c r="G1067" s="46">
        <v>7</v>
      </c>
      <c r="H1067" s="46">
        <v>1</v>
      </c>
      <c r="I1067" s="45">
        <v>0</v>
      </c>
      <c r="J1067" s="45">
        <v>0</v>
      </c>
      <c r="K1067" s="45">
        <v>0</v>
      </c>
      <c r="L1067" s="45">
        <v>0</v>
      </c>
      <c r="M1067" s="45">
        <v>0</v>
      </c>
      <c r="N1067" s="45">
        <v>0</v>
      </c>
      <c r="O1067" s="45">
        <v>0</v>
      </c>
      <c r="P1067" s="45">
        <v>0</v>
      </c>
      <c r="Q1067" s="45">
        <v>0</v>
      </c>
      <c r="R1067" s="45">
        <v>0</v>
      </c>
      <c r="S1067" s="45">
        <v>0</v>
      </c>
      <c r="T1067" s="45">
        <v>0</v>
      </c>
      <c r="U1067" s="46">
        <v>0</v>
      </c>
      <c r="V1067" s="45">
        <v>0</v>
      </c>
    </row>
    <row r="1068" spans="1:22" ht="17.5" x14ac:dyDescent="0.45">
      <c r="A1068" s="47">
        <v>44307</v>
      </c>
      <c r="B1068" s="46">
        <f t="shared" si="16"/>
        <v>111</v>
      </c>
      <c r="C1068" s="46" t="s">
        <v>42</v>
      </c>
      <c r="D1068" s="92" t="s">
        <v>48</v>
      </c>
      <c r="E1068" s="93" t="s">
        <v>5</v>
      </c>
      <c r="F1068" s="48" t="s">
        <v>27</v>
      </c>
      <c r="G1068" s="46">
        <v>8</v>
      </c>
      <c r="H1068" s="46">
        <v>1</v>
      </c>
      <c r="I1068" s="45">
        <v>0</v>
      </c>
      <c r="J1068" s="45">
        <v>0</v>
      </c>
      <c r="K1068" s="45">
        <v>0</v>
      </c>
      <c r="L1068" s="45">
        <v>0</v>
      </c>
      <c r="M1068" s="45">
        <v>0</v>
      </c>
      <c r="N1068" s="45">
        <v>0</v>
      </c>
      <c r="O1068" s="45">
        <v>0</v>
      </c>
      <c r="P1068" s="45">
        <v>0</v>
      </c>
      <c r="Q1068" s="45">
        <v>0</v>
      </c>
      <c r="R1068" s="45">
        <v>0</v>
      </c>
      <c r="S1068" s="45">
        <v>0</v>
      </c>
      <c r="T1068" s="45">
        <v>0</v>
      </c>
      <c r="U1068" s="46">
        <v>0</v>
      </c>
      <c r="V1068" s="45">
        <v>0</v>
      </c>
    </row>
    <row r="1069" spans="1:22" ht="17.5" x14ac:dyDescent="0.45">
      <c r="A1069" s="47">
        <v>44307</v>
      </c>
      <c r="B1069" s="46">
        <f t="shared" si="16"/>
        <v>111</v>
      </c>
      <c r="C1069" s="46" t="s">
        <v>42</v>
      </c>
      <c r="D1069" s="92" t="s">
        <v>48</v>
      </c>
      <c r="E1069" s="93" t="s">
        <v>5</v>
      </c>
      <c r="F1069" s="48" t="s">
        <v>27</v>
      </c>
      <c r="G1069" s="46">
        <v>9</v>
      </c>
      <c r="H1069" s="46">
        <v>0</v>
      </c>
      <c r="I1069" s="45">
        <v>0</v>
      </c>
      <c r="J1069" s="45">
        <v>0</v>
      </c>
      <c r="K1069" s="45">
        <v>0</v>
      </c>
      <c r="L1069" s="45">
        <v>0</v>
      </c>
      <c r="M1069" s="45">
        <v>0</v>
      </c>
      <c r="N1069" s="45">
        <v>0</v>
      </c>
      <c r="O1069" s="45">
        <v>0</v>
      </c>
      <c r="P1069" s="45">
        <v>0</v>
      </c>
      <c r="Q1069" s="45">
        <v>0</v>
      </c>
      <c r="R1069" s="45">
        <v>0</v>
      </c>
      <c r="S1069" s="45">
        <v>0</v>
      </c>
      <c r="T1069" s="45">
        <v>0</v>
      </c>
      <c r="U1069" s="46">
        <v>0</v>
      </c>
      <c r="V1069" s="45">
        <v>0</v>
      </c>
    </row>
    <row r="1070" spans="1:22" ht="17.5" x14ac:dyDescent="0.45">
      <c r="A1070" s="47">
        <v>44307</v>
      </c>
      <c r="B1070" s="46">
        <f t="shared" si="16"/>
        <v>111</v>
      </c>
      <c r="C1070" s="46" t="s">
        <v>42</v>
      </c>
      <c r="D1070" s="92" t="s">
        <v>48</v>
      </c>
      <c r="E1070" s="93" t="s">
        <v>5</v>
      </c>
      <c r="F1070" s="48" t="s">
        <v>27</v>
      </c>
      <c r="G1070" s="46">
        <v>10</v>
      </c>
      <c r="H1070" s="46">
        <v>0</v>
      </c>
      <c r="I1070" s="45">
        <v>0</v>
      </c>
      <c r="J1070" s="45">
        <v>0</v>
      </c>
      <c r="K1070" s="45">
        <v>0</v>
      </c>
      <c r="L1070" s="45">
        <v>0</v>
      </c>
      <c r="M1070" s="45">
        <v>0</v>
      </c>
      <c r="N1070" s="45">
        <v>0</v>
      </c>
      <c r="O1070" s="45">
        <v>0</v>
      </c>
      <c r="P1070" s="45">
        <v>0</v>
      </c>
      <c r="Q1070" s="45">
        <v>0</v>
      </c>
      <c r="R1070" s="45">
        <v>0</v>
      </c>
      <c r="S1070" s="45">
        <v>0</v>
      </c>
      <c r="T1070" s="45">
        <v>0</v>
      </c>
      <c r="U1070" s="46">
        <v>0</v>
      </c>
      <c r="V1070" s="45">
        <v>0</v>
      </c>
    </row>
    <row r="1071" spans="1:22" ht="17.5" x14ac:dyDescent="0.45">
      <c r="A1071" s="47">
        <v>44307</v>
      </c>
      <c r="B1071" s="46">
        <f t="shared" si="16"/>
        <v>111</v>
      </c>
      <c r="C1071" s="46" t="s">
        <v>42</v>
      </c>
      <c r="D1071" s="92" t="s">
        <v>48</v>
      </c>
      <c r="E1071" s="93" t="s">
        <v>5</v>
      </c>
      <c r="F1071" s="48" t="s">
        <v>27</v>
      </c>
      <c r="G1071" s="46">
        <v>11</v>
      </c>
      <c r="H1071" s="46">
        <v>0</v>
      </c>
      <c r="I1071" s="45">
        <v>0</v>
      </c>
      <c r="J1071" s="45">
        <v>0</v>
      </c>
      <c r="K1071" s="45">
        <v>0</v>
      </c>
      <c r="L1071" s="45">
        <v>0</v>
      </c>
      <c r="M1071" s="45">
        <v>0</v>
      </c>
      <c r="N1071" s="45">
        <v>0</v>
      </c>
      <c r="O1071" s="45">
        <v>0</v>
      </c>
      <c r="P1071" s="45">
        <v>0</v>
      </c>
      <c r="Q1071" s="45">
        <v>0</v>
      </c>
      <c r="R1071" s="45">
        <v>0</v>
      </c>
      <c r="S1071" s="45">
        <v>0</v>
      </c>
      <c r="T1071" s="45">
        <v>0</v>
      </c>
      <c r="U1071" s="46">
        <v>0</v>
      </c>
      <c r="V1071" s="45">
        <v>0</v>
      </c>
    </row>
    <row r="1072" spans="1:22" ht="17.5" x14ac:dyDescent="0.45">
      <c r="A1072" s="47">
        <v>44307</v>
      </c>
      <c r="B1072" s="46">
        <f t="shared" si="16"/>
        <v>111</v>
      </c>
      <c r="C1072" s="46" t="s">
        <v>42</v>
      </c>
      <c r="D1072" s="92" t="s">
        <v>48</v>
      </c>
      <c r="E1072" s="93" t="s">
        <v>5</v>
      </c>
      <c r="F1072" s="48" t="s">
        <v>27</v>
      </c>
      <c r="G1072" s="46">
        <v>12</v>
      </c>
      <c r="H1072" s="46">
        <v>0</v>
      </c>
      <c r="I1072" s="45">
        <v>0</v>
      </c>
      <c r="J1072" s="45">
        <v>0</v>
      </c>
      <c r="K1072" s="45">
        <v>0</v>
      </c>
      <c r="L1072" s="45">
        <v>0</v>
      </c>
      <c r="M1072" s="45">
        <v>0</v>
      </c>
      <c r="N1072" s="45">
        <v>0</v>
      </c>
      <c r="O1072" s="45">
        <v>0</v>
      </c>
      <c r="P1072" s="45">
        <v>0</v>
      </c>
      <c r="Q1072" s="45">
        <v>0</v>
      </c>
      <c r="R1072" s="45">
        <v>0</v>
      </c>
      <c r="S1072" s="45">
        <v>0</v>
      </c>
      <c r="T1072" s="45">
        <v>0</v>
      </c>
      <c r="U1072" s="46">
        <v>0</v>
      </c>
      <c r="V1072" s="45">
        <v>0</v>
      </c>
    </row>
    <row r="1073" spans="1:22" ht="17.5" x14ac:dyDescent="0.45">
      <c r="A1073" s="47">
        <v>44307</v>
      </c>
      <c r="B1073" s="46">
        <f t="shared" si="16"/>
        <v>111</v>
      </c>
      <c r="C1073" s="46" t="s">
        <v>42</v>
      </c>
      <c r="D1073" s="92" t="s">
        <v>48</v>
      </c>
      <c r="E1073" s="93" t="s">
        <v>5</v>
      </c>
      <c r="F1073" s="48" t="s">
        <v>27</v>
      </c>
      <c r="G1073" s="46">
        <v>13</v>
      </c>
      <c r="H1073" s="46">
        <v>1</v>
      </c>
      <c r="I1073" s="45">
        <v>0</v>
      </c>
      <c r="J1073" s="45">
        <v>0</v>
      </c>
      <c r="K1073" s="45">
        <v>0</v>
      </c>
      <c r="L1073" s="45">
        <v>0</v>
      </c>
      <c r="M1073" s="45">
        <v>0</v>
      </c>
      <c r="N1073" s="45">
        <v>0</v>
      </c>
      <c r="O1073" s="45">
        <v>0</v>
      </c>
      <c r="P1073" s="45">
        <v>0</v>
      </c>
      <c r="Q1073" s="45">
        <v>0</v>
      </c>
      <c r="R1073" s="45">
        <v>0</v>
      </c>
      <c r="S1073" s="45">
        <v>0</v>
      </c>
      <c r="T1073" s="45">
        <v>0</v>
      </c>
      <c r="U1073" s="46">
        <v>0</v>
      </c>
      <c r="V1073" s="45">
        <v>0</v>
      </c>
    </row>
    <row r="1074" spans="1:22" ht="17.5" x14ac:dyDescent="0.45">
      <c r="A1074" s="47">
        <v>44307</v>
      </c>
      <c r="B1074" s="46">
        <f t="shared" si="16"/>
        <v>111</v>
      </c>
      <c r="C1074" s="46" t="s">
        <v>42</v>
      </c>
      <c r="D1074" s="92" t="s">
        <v>48</v>
      </c>
      <c r="E1074" s="93" t="s">
        <v>5</v>
      </c>
      <c r="F1074" s="48" t="s">
        <v>27</v>
      </c>
      <c r="G1074" s="46">
        <v>14</v>
      </c>
      <c r="H1074" s="46">
        <v>0</v>
      </c>
      <c r="I1074" s="45">
        <v>0</v>
      </c>
      <c r="J1074" s="45">
        <v>0</v>
      </c>
      <c r="K1074" s="45">
        <v>0</v>
      </c>
      <c r="L1074" s="45">
        <v>0</v>
      </c>
      <c r="M1074" s="45">
        <v>0</v>
      </c>
      <c r="N1074" s="45">
        <v>0</v>
      </c>
      <c r="O1074" s="45">
        <v>0</v>
      </c>
      <c r="P1074" s="45">
        <v>0</v>
      </c>
      <c r="Q1074" s="45">
        <v>0</v>
      </c>
      <c r="R1074" s="45">
        <v>0</v>
      </c>
      <c r="S1074" s="45">
        <v>0</v>
      </c>
      <c r="T1074" s="45">
        <v>0</v>
      </c>
      <c r="U1074" s="46">
        <v>0</v>
      </c>
      <c r="V1074" s="45">
        <v>0</v>
      </c>
    </row>
    <row r="1075" spans="1:22" ht="17.5" x14ac:dyDescent="0.45">
      <c r="A1075" s="47">
        <v>44307</v>
      </c>
      <c r="B1075" s="46">
        <f t="shared" si="16"/>
        <v>111</v>
      </c>
      <c r="C1075" s="46" t="s">
        <v>42</v>
      </c>
      <c r="D1075" s="92" t="s">
        <v>48</v>
      </c>
      <c r="E1075" s="93" t="s">
        <v>5</v>
      </c>
      <c r="F1075" s="48" t="s">
        <v>27</v>
      </c>
      <c r="G1075" s="46">
        <v>15</v>
      </c>
      <c r="H1075" s="46">
        <v>0</v>
      </c>
      <c r="I1075" s="45">
        <v>0</v>
      </c>
      <c r="J1075" s="45">
        <v>0</v>
      </c>
      <c r="K1075" s="45">
        <v>0</v>
      </c>
      <c r="L1075" s="45">
        <v>0</v>
      </c>
      <c r="M1075" s="45">
        <v>0</v>
      </c>
      <c r="N1075" s="45">
        <v>0</v>
      </c>
      <c r="O1075" s="45">
        <v>0</v>
      </c>
      <c r="P1075" s="45">
        <v>0</v>
      </c>
      <c r="Q1075" s="45">
        <v>0</v>
      </c>
      <c r="R1075" s="45">
        <v>0</v>
      </c>
      <c r="S1075" s="45">
        <v>0</v>
      </c>
      <c r="T1075" s="45">
        <v>0</v>
      </c>
      <c r="U1075" s="46">
        <v>0</v>
      </c>
      <c r="V1075" s="45">
        <v>0</v>
      </c>
    </row>
    <row r="1076" spans="1:22" ht="17.5" x14ac:dyDescent="0.45">
      <c r="A1076" s="47">
        <v>44307</v>
      </c>
      <c r="B1076" s="46">
        <f t="shared" si="16"/>
        <v>111</v>
      </c>
      <c r="C1076" s="46" t="s">
        <v>42</v>
      </c>
      <c r="D1076" s="92" t="s">
        <v>48</v>
      </c>
      <c r="E1076" s="93" t="s">
        <v>6</v>
      </c>
      <c r="F1076" s="48" t="s">
        <v>26</v>
      </c>
      <c r="G1076" s="46">
        <v>1</v>
      </c>
      <c r="H1076" s="46">
        <v>1</v>
      </c>
      <c r="I1076" s="45">
        <v>0</v>
      </c>
      <c r="J1076" s="45">
        <v>0</v>
      </c>
      <c r="K1076" s="45">
        <v>0</v>
      </c>
      <c r="L1076" s="45">
        <v>0</v>
      </c>
      <c r="M1076" s="45">
        <v>0</v>
      </c>
      <c r="N1076" s="45">
        <v>0</v>
      </c>
      <c r="O1076" s="45">
        <v>0</v>
      </c>
      <c r="P1076" s="45">
        <v>0</v>
      </c>
      <c r="Q1076" s="45">
        <v>0</v>
      </c>
      <c r="R1076" s="45">
        <v>0</v>
      </c>
      <c r="S1076" s="45">
        <v>0</v>
      </c>
      <c r="T1076" s="45">
        <v>0</v>
      </c>
      <c r="U1076" s="46">
        <v>0</v>
      </c>
      <c r="V1076" s="45">
        <v>0</v>
      </c>
    </row>
    <row r="1077" spans="1:22" ht="17.5" x14ac:dyDescent="0.45">
      <c r="A1077" s="47">
        <v>44307</v>
      </c>
      <c r="B1077" s="46">
        <f t="shared" si="16"/>
        <v>111</v>
      </c>
      <c r="C1077" s="46" t="s">
        <v>42</v>
      </c>
      <c r="D1077" s="92" t="s">
        <v>48</v>
      </c>
      <c r="E1077" s="93" t="s">
        <v>6</v>
      </c>
      <c r="F1077" s="48" t="s">
        <v>26</v>
      </c>
      <c r="G1077" s="46">
        <v>2</v>
      </c>
      <c r="H1077" s="46">
        <v>0</v>
      </c>
      <c r="I1077" s="45">
        <v>0</v>
      </c>
      <c r="J1077" s="45">
        <v>0</v>
      </c>
      <c r="K1077" s="45">
        <v>0</v>
      </c>
      <c r="L1077" s="45">
        <v>0</v>
      </c>
      <c r="M1077" s="45">
        <v>0</v>
      </c>
      <c r="N1077" s="45">
        <v>0</v>
      </c>
      <c r="O1077" s="45">
        <v>0</v>
      </c>
      <c r="P1077" s="45">
        <v>0</v>
      </c>
      <c r="Q1077" s="45">
        <v>0</v>
      </c>
      <c r="R1077" s="45">
        <v>0</v>
      </c>
      <c r="S1077" s="45">
        <v>0</v>
      </c>
      <c r="T1077" s="45">
        <v>0</v>
      </c>
      <c r="U1077" s="46">
        <v>0</v>
      </c>
      <c r="V1077" s="45">
        <v>0</v>
      </c>
    </row>
    <row r="1078" spans="1:22" ht="17.5" x14ac:dyDescent="0.45">
      <c r="A1078" s="47">
        <v>44307</v>
      </c>
      <c r="B1078" s="46">
        <f t="shared" si="16"/>
        <v>111</v>
      </c>
      <c r="C1078" s="46" t="s">
        <v>42</v>
      </c>
      <c r="D1078" s="92" t="s">
        <v>48</v>
      </c>
      <c r="E1078" s="93" t="s">
        <v>6</v>
      </c>
      <c r="F1078" s="48" t="s">
        <v>26</v>
      </c>
      <c r="G1078" s="46">
        <v>3</v>
      </c>
      <c r="H1078" s="46">
        <v>0</v>
      </c>
      <c r="I1078" s="45">
        <v>0</v>
      </c>
      <c r="J1078" s="45">
        <v>0</v>
      </c>
      <c r="K1078" s="45">
        <v>0</v>
      </c>
      <c r="L1078" s="45">
        <v>0</v>
      </c>
      <c r="M1078" s="45">
        <v>0</v>
      </c>
      <c r="N1078" s="45">
        <v>0</v>
      </c>
      <c r="O1078" s="45">
        <v>0</v>
      </c>
      <c r="P1078" s="45">
        <v>0</v>
      </c>
      <c r="Q1078" s="45">
        <v>0</v>
      </c>
      <c r="R1078" s="45">
        <v>0</v>
      </c>
      <c r="S1078" s="45">
        <v>0</v>
      </c>
      <c r="T1078" s="45">
        <v>0</v>
      </c>
      <c r="U1078" s="46">
        <v>0</v>
      </c>
      <c r="V1078" s="45">
        <v>0</v>
      </c>
    </row>
    <row r="1079" spans="1:22" ht="17.5" x14ac:dyDescent="0.45">
      <c r="A1079" s="47">
        <v>44307</v>
      </c>
      <c r="B1079" s="46">
        <f t="shared" si="16"/>
        <v>111</v>
      </c>
      <c r="C1079" s="46" t="s">
        <v>42</v>
      </c>
      <c r="D1079" s="92" t="s">
        <v>48</v>
      </c>
      <c r="E1079" s="93" t="s">
        <v>6</v>
      </c>
      <c r="F1079" s="48" t="s">
        <v>26</v>
      </c>
      <c r="G1079" s="46">
        <v>4</v>
      </c>
      <c r="H1079" s="46">
        <v>0</v>
      </c>
      <c r="I1079" s="45">
        <v>0</v>
      </c>
      <c r="J1079" s="45">
        <v>0</v>
      </c>
      <c r="K1079" s="45">
        <v>0</v>
      </c>
      <c r="L1079" s="45">
        <v>0</v>
      </c>
      <c r="M1079" s="45">
        <v>0</v>
      </c>
      <c r="N1079" s="45">
        <v>0</v>
      </c>
      <c r="O1079" s="45">
        <v>0</v>
      </c>
      <c r="P1079" s="45">
        <v>0</v>
      </c>
      <c r="Q1079" s="45">
        <v>0</v>
      </c>
      <c r="R1079" s="45">
        <v>0</v>
      </c>
      <c r="S1079" s="45">
        <v>0</v>
      </c>
      <c r="T1079" s="45">
        <v>0</v>
      </c>
      <c r="U1079" s="46">
        <v>0</v>
      </c>
      <c r="V1079" s="45">
        <v>0</v>
      </c>
    </row>
    <row r="1080" spans="1:22" ht="17.5" x14ac:dyDescent="0.45">
      <c r="A1080" s="47">
        <v>44307</v>
      </c>
      <c r="B1080" s="46">
        <f t="shared" si="16"/>
        <v>111</v>
      </c>
      <c r="C1080" s="46" t="s">
        <v>42</v>
      </c>
      <c r="D1080" s="92" t="s">
        <v>48</v>
      </c>
      <c r="E1080" s="93" t="s">
        <v>6</v>
      </c>
      <c r="F1080" s="48" t="s">
        <v>26</v>
      </c>
      <c r="G1080" s="46">
        <v>5</v>
      </c>
      <c r="H1080" s="46">
        <v>0</v>
      </c>
      <c r="I1080" s="45">
        <v>0</v>
      </c>
      <c r="J1080" s="45">
        <v>0</v>
      </c>
      <c r="K1080" s="45">
        <v>0</v>
      </c>
      <c r="L1080" s="45">
        <v>0</v>
      </c>
      <c r="M1080" s="45">
        <v>0</v>
      </c>
      <c r="N1080" s="45">
        <v>0</v>
      </c>
      <c r="O1080" s="45">
        <v>0</v>
      </c>
      <c r="P1080" s="45">
        <v>0</v>
      </c>
      <c r="Q1080" s="45">
        <v>0</v>
      </c>
      <c r="R1080" s="45">
        <v>0</v>
      </c>
      <c r="S1080" s="45">
        <v>0</v>
      </c>
      <c r="T1080" s="45">
        <v>0</v>
      </c>
      <c r="U1080" s="46">
        <v>0</v>
      </c>
      <c r="V1080" s="45">
        <v>0</v>
      </c>
    </row>
    <row r="1081" spans="1:22" ht="17.5" x14ac:dyDescent="0.45">
      <c r="A1081" s="47">
        <v>44307</v>
      </c>
      <c r="B1081" s="46">
        <f t="shared" si="16"/>
        <v>111</v>
      </c>
      <c r="C1081" s="46" t="s">
        <v>42</v>
      </c>
      <c r="D1081" s="92" t="s">
        <v>48</v>
      </c>
      <c r="E1081" s="93" t="s">
        <v>6</v>
      </c>
      <c r="F1081" s="48" t="s">
        <v>26</v>
      </c>
      <c r="G1081" s="46">
        <v>6</v>
      </c>
      <c r="H1081" s="46">
        <v>0</v>
      </c>
      <c r="I1081" s="45">
        <v>0</v>
      </c>
      <c r="J1081" s="45">
        <v>0</v>
      </c>
      <c r="K1081" s="45">
        <v>0</v>
      </c>
      <c r="L1081" s="45">
        <v>0</v>
      </c>
      <c r="M1081" s="45">
        <v>0</v>
      </c>
      <c r="N1081" s="45">
        <v>0</v>
      </c>
      <c r="O1081" s="45">
        <v>0</v>
      </c>
      <c r="P1081" s="45">
        <v>0</v>
      </c>
      <c r="Q1081" s="45">
        <v>0</v>
      </c>
      <c r="R1081" s="45">
        <v>0</v>
      </c>
      <c r="S1081" s="45">
        <v>0</v>
      </c>
      <c r="T1081" s="45">
        <v>0</v>
      </c>
      <c r="U1081" s="46">
        <v>0</v>
      </c>
      <c r="V1081" s="45">
        <v>0</v>
      </c>
    </row>
    <row r="1082" spans="1:22" ht="17.5" x14ac:dyDescent="0.45">
      <c r="A1082" s="47">
        <v>44307</v>
      </c>
      <c r="B1082" s="46">
        <f t="shared" si="16"/>
        <v>111</v>
      </c>
      <c r="C1082" s="46" t="s">
        <v>42</v>
      </c>
      <c r="D1082" s="92" t="s">
        <v>48</v>
      </c>
      <c r="E1082" s="93" t="s">
        <v>6</v>
      </c>
      <c r="F1082" s="48" t="s">
        <v>26</v>
      </c>
      <c r="G1082" s="46">
        <v>7</v>
      </c>
      <c r="H1082" s="46">
        <v>0</v>
      </c>
      <c r="I1082" s="45">
        <v>0</v>
      </c>
      <c r="J1082" s="45">
        <v>0</v>
      </c>
      <c r="K1082" s="45">
        <v>0</v>
      </c>
      <c r="L1082" s="45">
        <v>0</v>
      </c>
      <c r="M1082" s="45">
        <v>0</v>
      </c>
      <c r="N1082" s="45">
        <v>0</v>
      </c>
      <c r="O1082" s="45">
        <v>0</v>
      </c>
      <c r="P1082" s="45">
        <v>0</v>
      </c>
      <c r="Q1082" s="45">
        <v>0</v>
      </c>
      <c r="R1082" s="45">
        <v>0</v>
      </c>
      <c r="S1082" s="45">
        <v>0</v>
      </c>
      <c r="T1082" s="45">
        <v>0</v>
      </c>
      <c r="U1082" s="46">
        <v>0</v>
      </c>
      <c r="V1082" s="45">
        <v>0</v>
      </c>
    </row>
    <row r="1083" spans="1:22" ht="17.5" x14ac:dyDescent="0.45">
      <c r="A1083" s="47">
        <v>44307</v>
      </c>
      <c r="B1083" s="46">
        <f t="shared" si="16"/>
        <v>111</v>
      </c>
      <c r="C1083" s="46" t="s">
        <v>42</v>
      </c>
      <c r="D1083" s="92" t="s">
        <v>48</v>
      </c>
      <c r="E1083" s="93" t="s">
        <v>6</v>
      </c>
      <c r="F1083" s="48" t="s">
        <v>26</v>
      </c>
      <c r="G1083" s="46">
        <v>8</v>
      </c>
      <c r="H1083" s="46">
        <v>0</v>
      </c>
      <c r="I1083" s="45">
        <v>0</v>
      </c>
      <c r="J1083" s="45">
        <v>0</v>
      </c>
      <c r="K1083" s="45">
        <v>0</v>
      </c>
      <c r="L1083" s="45">
        <v>0</v>
      </c>
      <c r="M1083" s="45">
        <v>0</v>
      </c>
      <c r="N1083" s="45">
        <v>0</v>
      </c>
      <c r="O1083" s="45">
        <v>0</v>
      </c>
      <c r="P1083" s="45">
        <v>0</v>
      </c>
      <c r="Q1083" s="45">
        <v>0</v>
      </c>
      <c r="R1083" s="45">
        <v>0</v>
      </c>
      <c r="S1083" s="45">
        <v>0</v>
      </c>
      <c r="T1083" s="45">
        <v>0</v>
      </c>
      <c r="U1083" s="46">
        <v>0</v>
      </c>
      <c r="V1083" s="45">
        <v>0</v>
      </c>
    </row>
    <row r="1084" spans="1:22" ht="17.5" x14ac:dyDescent="0.45">
      <c r="A1084" s="47">
        <v>44307</v>
      </c>
      <c r="B1084" s="46">
        <f t="shared" si="16"/>
        <v>111</v>
      </c>
      <c r="C1084" s="46" t="s">
        <v>42</v>
      </c>
      <c r="D1084" s="92" t="s">
        <v>48</v>
      </c>
      <c r="E1084" s="93" t="s">
        <v>6</v>
      </c>
      <c r="F1084" s="48" t="s">
        <v>26</v>
      </c>
      <c r="G1084" s="46">
        <v>9</v>
      </c>
      <c r="H1084" s="46">
        <v>0</v>
      </c>
      <c r="I1084" s="45">
        <v>0</v>
      </c>
      <c r="J1084" s="45">
        <v>0</v>
      </c>
      <c r="K1084" s="45">
        <v>0</v>
      </c>
      <c r="L1084" s="45">
        <v>0</v>
      </c>
      <c r="M1084" s="45">
        <v>0</v>
      </c>
      <c r="N1084" s="45">
        <v>0</v>
      </c>
      <c r="O1084" s="45">
        <v>0</v>
      </c>
      <c r="P1084" s="45">
        <v>0</v>
      </c>
      <c r="Q1084" s="45">
        <v>0</v>
      </c>
      <c r="R1084" s="45">
        <v>0</v>
      </c>
      <c r="S1084" s="45">
        <v>0</v>
      </c>
      <c r="T1084" s="45">
        <v>0</v>
      </c>
      <c r="U1084" s="46">
        <v>0</v>
      </c>
      <c r="V1084" s="45">
        <v>0</v>
      </c>
    </row>
    <row r="1085" spans="1:22" ht="17.5" x14ac:dyDescent="0.45">
      <c r="A1085" s="47">
        <v>44307</v>
      </c>
      <c r="B1085" s="46">
        <f t="shared" si="16"/>
        <v>111</v>
      </c>
      <c r="C1085" s="46" t="s">
        <v>42</v>
      </c>
      <c r="D1085" s="92" t="s">
        <v>48</v>
      </c>
      <c r="E1085" s="93" t="s">
        <v>6</v>
      </c>
      <c r="F1085" s="48" t="s">
        <v>26</v>
      </c>
      <c r="G1085" s="46">
        <v>10</v>
      </c>
      <c r="H1085" s="46">
        <v>1</v>
      </c>
      <c r="I1085" s="45">
        <v>0</v>
      </c>
      <c r="J1085" s="45">
        <v>0</v>
      </c>
      <c r="K1085" s="45">
        <v>0</v>
      </c>
      <c r="L1085" s="45">
        <v>0</v>
      </c>
      <c r="M1085" s="45">
        <v>0</v>
      </c>
      <c r="N1085" s="45">
        <v>0</v>
      </c>
      <c r="O1085" s="45">
        <v>0</v>
      </c>
      <c r="P1085" s="45">
        <v>0</v>
      </c>
      <c r="Q1085" s="45">
        <v>0</v>
      </c>
      <c r="R1085" s="45">
        <v>0</v>
      </c>
      <c r="S1085" s="45">
        <v>0</v>
      </c>
      <c r="T1085" s="45">
        <v>0</v>
      </c>
      <c r="U1085" s="46">
        <v>0</v>
      </c>
      <c r="V1085" s="45">
        <v>0</v>
      </c>
    </row>
    <row r="1086" spans="1:22" ht="17.5" x14ac:dyDescent="0.45">
      <c r="A1086" s="47">
        <v>44307</v>
      </c>
      <c r="B1086" s="46">
        <f t="shared" si="16"/>
        <v>111</v>
      </c>
      <c r="C1086" s="46" t="s">
        <v>42</v>
      </c>
      <c r="D1086" s="92" t="s">
        <v>48</v>
      </c>
      <c r="E1086" s="93" t="s">
        <v>6</v>
      </c>
      <c r="F1086" s="48" t="s">
        <v>26</v>
      </c>
      <c r="G1086" s="46">
        <v>11</v>
      </c>
      <c r="H1086" s="46">
        <v>0</v>
      </c>
      <c r="I1086" s="45">
        <v>0</v>
      </c>
      <c r="J1086" s="45">
        <v>0</v>
      </c>
      <c r="K1086" s="45">
        <v>0</v>
      </c>
      <c r="L1086" s="45">
        <v>0</v>
      </c>
      <c r="M1086" s="45">
        <v>0</v>
      </c>
      <c r="N1086" s="45">
        <v>0</v>
      </c>
      <c r="O1086" s="45">
        <v>0</v>
      </c>
      <c r="P1086" s="45">
        <v>0</v>
      </c>
      <c r="Q1086" s="45">
        <v>0</v>
      </c>
      <c r="R1086" s="45">
        <v>0</v>
      </c>
      <c r="S1086" s="45">
        <v>0</v>
      </c>
      <c r="T1086" s="45">
        <v>0</v>
      </c>
      <c r="U1086" s="46">
        <v>0</v>
      </c>
      <c r="V1086" s="45">
        <v>0</v>
      </c>
    </row>
    <row r="1087" spans="1:22" ht="17.5" x14ac:dyDescent="0.45">
      <c r="A1087" s="47">
        <v>44307</v>
      </c>
      <c r="B1087" s="46">
        <f t="shared" si="16"/>
        <v>111</v>
      </c>
      <c r="C1087" s="46" t="s">
        <v>42</v>
      </c>
      <c r="D1087" s="92" t="s">
        <v>48</v>
      </c>
      <c r="E1087" s="93" t="s">
        <v>6</v>
      </c>
      <c r="F1087" s="48" t="s">
        <v>26</v>
      </c>
      <c r="G1087" s="46">
        <v>12</v>
      </c>
      <c r="H1087" s="46">
        <v>0</v>
      </c>
      <c r="I1087" s="45">
        <v>0</v>
      </c>
      <c r="J1087" s="45">
        <v>0</v>
      </c>
      <c r="K1087" s="45">
        <v>0</v>
      </c>
      <c r="L1087" s="45">
        <v>0</v>
      </c>
      <c r="M1087" s="45">
        <v>0</v>
      </c>
      <c r="N1087" s="45">
        <v>0</v>
      </c>
      <c r="O1087" s="45">
        <v>0</v>
      </c>
      <c r="P1087" s="45">
        <v>0</v>
      </c>
      <c r="Q1087" s="45">
        <v>0</v>
      </c>
      <c r="R1087" s="45">
        <v>0</v>
      </c>
      <c r="S1087" s="45">
        <v>0</v>
      </c>
      <c r="T1087" s="45">
        <v>0</v>
      </c>
      <c r="U1087" s="46">
        <v>0</v>
      </c>
      <c r="V1087" s="45">
        <v>0</v>
      </c>
    </row>
    <row r="1088" spans="1:22" ht="17.5" x14ac:dyDescent="0.45">
      <c r="A1088" s="47">
        <v>44307</v>
      </c>
      <c r="B1088" s="46">
        <f t="shared" si="16"/>
        <v>111</v>
      </c>
      <c r="C1088" s="46" t="s">
        <v>42</v>
      </c>
      <c r="D1088" s="92" t="s">
        <v>48</v>
      </c>
      <c r="E1088" s="93" t="s">
        <v>6</v>
      </c>
      <c r="F1088" s="48" t="s">
        <v>26</v>
      </c>
      <c r="G1088" s="46">
        <v>13</v>
      </c>
      <c r="H1088" s="46">
        <v>0</v>
      </c>
      <c r="I1088" s="45">
        <v>0</v>
      </c>
      <c r="J1088" s="45">
        <v>0</v>
      </c>
      <c r="K1088" s="45">
        <v>0</v>
      </c>
      <c r="L1088" s="45">
        <v>0</v>
      </c>
      <c r="M1088" s="45">
        <v>0</v>
      </c>
      <c r="N1088" s="45">
        <v>0</v>
      </c>
      <c r="O1088" s="45">
        <v>0</v>
      </c>
      <c r="P1088" s="45">
        <v>0</v>
      </c>
      <c r="Q1088" s="45">
        <v>0</v>
      </c>
      <c r="R1088" s="45">
        <v>0</v>
      </c>
      <c r="S1088" s="45">
        <v>0</v>
      </c>
      <c r="T1088" s="45">
        <v>0</v>
      </c>
      <c r="U1088" s="46">
        <v>0</v>
      </c>
      <c r="V1088" s="45">
        <v>0</v>
      </c>
    </row>
    <row r="1089" spans="1:22" ht="17.5" x14ac:dyDescent="0.45">
      <c r="A1089" s="47">
        <v>44307</v>
      </c>
      <c r="B1089" s="46">
        <f t="shared" si="16"/>
        <v>111</v>
      </c>
      <c r="C1089" s="46" t="s">
        <v>42</v>
      </c>
      <c r="D1089" s="92" t="s">
        <v>48</v>
      </c>
      <c r="E1089" s="93" t="s">
        <v>6</v>
      </c>
      <c r="F1089" s="48" t="s">
        <v>26</v>
      </c>
      <c r="G1089" s="46">
        <v>14</v>
      </c>
      <c r="H1089" s="46">
        <v>0</v>
      </c>
      <c r="I1089" s="45">
        <v>0</v>
      </c>
      <c r="J1089" s="45">
        <v>0</v>
      </c>
      <c r="K1089" s="45">
        <v>0</v>
      </c>
      <c r="L1089" s="45">
        <v>0</v>
      </c>
      <c r="M1089" s="45">
        <v>0</v>
      </c>
      <c r="N1089" s="45">
        <v>0</v>
      </c>
      <c r="O1089" s="45">
        <v>0</v>
      </c>
      <c r="P1089" s="45">
        <v>0</v>
      </c>
      <c r="Q1089" s="45">
        <v>0</v>
      </c>
      <c r="R1089" s="45">
        <v>0</v>
      </c>
      <c r="S1089" s="45">
        <v>0</v>
      </c>
      <c r="T1089" s="45">
        <v>0</v>
      </c>
      <c r="U1089" s="46">
        <v>0</v>
      </c>
      <c r="V1089" s="45">
        <v>0</v>
      </c>
    </row>
    <row r="1090" spans="1:22" ht="17.5" x14ac:dyDescent="0.45">
      <c r="A1090" s="47">
        <v>44307</v>
      </c>
      <c r="B1090" s="46">
        <f t="shared" si="16"/>
        <v>111</v>
      </c>
      <c r="C1090" s="46" t="s">
        <v>42</v>
      </c>
      <c r="D1090" s="92" t="s">
        <v>48</v>
      </c>
      <c r="E1090" s="93" t="s">
        <v>6</v>
      </c>
      <c r="F1090" s="48" t="s">
        <v>26</v>
      </c>
      <c r="G1090" s="46">
        <v>15</v>
      </c>
      <c r="H1090" s="46">
        <v>1</v>
      </c>
      <c r="I1090" s="45">
        <v>0</v>
      </c>
      <c r="J1090" s="45">
        <v>0</v>
      </c>
      <c r="K1090" s="45">
        <v>0</v>
      </c>
      <c r="L1090" s="45">
        <v>0</v>
      </c>
      <c r="M1090" s="45">
        <v>0</v>
      </c>
      <c r="N1090" s="45">
        <v>0</v>
      </c>
      <c r="O1090" s="45">
        <v>0</v>
      </c>
      <c r="P1090" s="45">
        <v>0</v>
      </c>
      <c r="Q1090" s="45">
        <v>0</v>
      </c>
      <c r="R1090" s="45">
        <v>0</v>
      </c>
      <c r="S1090" s="45">
        <v>0</v>
      </c>
      <c r="T1090" s="45">
        <v>0</v>
      </c>
      <c r="U1090" s="46">
        <v>0</v>
      </c>
      <c r="V1090" s="45">
        <v>0</v>
      </c>
    </row>
    <row r="1091" spans="1:22" ht="17.5" x14ac:dyDescent="0.45">
      <c r="A1091" s="47">
        <v>44314</v>
      </c>
      <c r="B1091" s="46">
        <f t="shared" si="16"/>
        <v>118</v>
      </c>
      <c r="C1091" s="46" t="s">
        <v>42</v>
      </c>
      <c r="D1091" s="92" t="s">
        <v>45</v>
      </c>
      <c r="E1091" s="93" t="s">
        <v>3</v>
      </c>
      <c r="F1091" s="48" t="s">
        <v>13</v>
      </c>
      <c r="G1091" s="46">
        <v>1</v>
      </c>
      <c r="H1091" s="45">
        <v>1</v>
      </c>
      <c r="I1091" s="45">
        <v>0</v>
      </c>
      <c r="J1091" s="45">
        <v>0</v>
      </c>
      <c r="K1091" s="45">
        <v>0</v>
      </c>
      <c r="L1091" s="45">
        <v>0</v>
      </c>
      <c r="M1091" s="45">
        <v>0</v>
      </c>
      <c r="N1091" s="45">
        <v>0</v>
      </c>
      <c r="O1091" s="45">
        <v>0</v>
      </c>
      <c r="P1091" s="45">
        <v>0</v>
      </c>
      <c r="Q1091" s="45">
        <v>0</v>
      </c>
      <c r="R1091" s="45">
        <v>0</v>
      </c>
      <c r="S1091" s="45">
        <v>0</v>
      </c>
      <c r="T1091" s="45">
        <v>0</v>
      </c>
      <c r="U1091" s="46">
        <v>0</v>
      </c>
      <c r="V1091" s="45">
        <v>0</v>
      </c>
    </row>
    <row r="1092" spans="1:22" ht="17.5" x14ac:dyDescent="0.45">
      <c r="A1092" s="47">
        <v>44314</v>
      </c>
      <c r="B1092" s="46">
        <f t="shared" si="16"/>
        <v>118</v>
      </c>
      <c r="C1092" s="46" t="s">
        <v>42</v>
      </c>
      <c r="D1092" s="92" t="s">
        <v>45</v>
      </c>
      <c r="E1092" s="93" t="s">
        <v>3</v>
      </c>
      <c r="F1092" s="48" t="s">
        <v>13</v>
      </c>
      <c r="G1092" s="46">
        <v>2</v>
      </c>
      <c r="H1092" s="45">
        <v>2</v>
      </c>
      <c r="I1092" s="45">
        <v>0</v>
      </c>
      <c r="J1092" s="45">
        <v>0</v>
      </c>
      <c r="K1092" s="45">
        <v>0</v>
      </c>
      <c r="L1092" s="45">
        <v>0</v>
      </c>
      <c r="M1092" s="45">
        <v>0</v>
      </c>
      <c r="N1092" s="45">
        <v>0</v>
      </c>
      <c r="O1092" s="45">
        <v>0</v>
      </c>
      <c r="P1092" s="45">
        <v>0</v>
      </c>
      <c r="Q1092" s="45">
        <v>0</v>
      </c>
      <c r="R1092" s="45">
        <v>0</v>
      </c>
      <c r="S1092" s="45">
        <v>0</v>
      </c>
      <c r="T1092" s="45">
        <v>0</v>
      </c>
      <c r="U1092" s="46">
        <v>0</v>
      </c>
      <c r="V1092" s="45">
        <v>0</v>
      </c>
    </row>
    <row r="1093" spans="1:22" ht="17.5" x14ac:dyDescent="0.45">
      <c r="A1093" s="47">
        <v>44314</v>
      </c>
      <c r="B1093" s="46">
        <f t="shared" si="16"/>
        <v>118</v>
      </c>
      <c r="C1093" s="46" t="s">
        <v>42</v>
      </c>
      <c r="D1093" s="92" t="s">
        <v>45</v>
      </c>
      <c r="E1093" s="93" t="s">
        <v>3</v>
      </c>
      <c r="F1093" s="48" t="s">
        <v>13</v>
      </c>
      <c r="G1093" s="46">
        <v>3</v>
      </c>
      <c r="H1093" s="45">
        <v>1</v>
      </c>
      <c r="I1093" s="45">
        <v>0</v>
      </c>
      <c r="J1093" s="45">
        <v>0</v>
      </c>
      <c r="K1093" s="45">
        <v>0</v>
      </c>
      <c r="L1093" s="45">
        <v>0</v>
      </c>
      <c r="M1093" s="45">
        <v>0</v>
      </c>
      <c r="N1093" s="45">
        <v>0</v>
      </c>
      <c r="O1093" s="45">
        <v>0</v>
      </c>
      <c r="P1093" s="45">
        <v>0</v>
      </c>
      <c r="Q1093" s="45">
        <v>0</v>
      </c>
      <c r="R1093" s="45">
        <v>0</v>
      </c>
      <c r="S1093" s="45">
        <v>0</v>
      </c>
      <c r="T1093" s="45">
        <v>0</v>
      </c>
      <c r="U1093" s="46">
        <v>0</v>
      </c>
      <c r="V1093" s="45">
        <v>0</v>
      </c>
    </row>
    <row r="1094" spans="1:22" ht="17.5" x14ac:dyDescent="0.45">
      <c r="A1094" s="47">
        <v>44314</v>
      </c>
      <c r="B1094" s="46">
        <f t="shared" si="16"/>
        <v>118</v>
      </c>
      <c r="C1094" s="46" t="s">
        <v>42</v>
      </c>
      <c r="D1094" s="92" t="s">
        <v>45</v>
      </c>
      <c r="E1094" s="93" t="s">
        <v>3</v>
      </c>
      <c r="F1094" s="48" t="s">
        <v>13</v>
      </c>
      <c r="G1094" s="46">
        <v>4</v>
      </c>
      <c r="H1094" s="45">
        <v>0</v>
      </c>
      <c r="I1094" s="45">
        <v>0</v>
      </c>
      <c r="J1094" s="45">
        <v>0</v>
      </c>
      <c r="K1094" s="45">
        <v>0</v>
      </c>
      <c r="L1094" s="45">
        <v>0</v>
      </c>
      <c r="M1094" s="45">
        <v>0</v>
      </c>
      <c r="N1094" s="45">
        <v>0</v>
      </c>
      <c r="O1094" s="45">
        <v>0</v>
      </c>
      <c r="P1094" s="45">
        <v>0</v>
      </c>
      <c r="Q1094" s="45">
        <v>0</v>
      </c>
      <c r="R1094" s="45">
        <v>0</v>
      </c>
      <c r="S1094" s="45">
        <v>0</v>
      </c>
      <c r="T1094" s="45">
        <v>0</v>
      </c>
      <c r="U1094" s="46">
        <v>0</v>
      </c>
      <c r="V1094" s="45">
        <v>0</v>
      </c>
    </row>
    <row r="1095" spans="1:22" ht="17.5" x14ac:dyDescent="0.45">
      <c r="A1095" s="47">
        <v>44314</v>
      </c>
      <c r="B1095" s="46">
        <f t="shared" si="16"/>
        <v>118</v>
      </c>
      <c r="C1095" s="46" t="s">
        <v>42</v>
      </c>
      <c r="D1095" s="92" t="s">
        <v>45</v>
      </c>
      <c r="E1095" s="93" t="s">
        <v>3</v>
      </c>
      <c r="F1095" s="48" t="s">
        <v>13</v>
      </c>
      <c r="G1095" s="46">
        <v>5</v>
      </c>
      <c r="H1095" s="45">
        <v>0</v>
      </c>
      <c r="I1095" s="45">
        <v>0</v>
      </c>
      <c r="J1095" s="45">
        <v>0</v>
      </c>
      <c r="K1095" s="45">
        <v>0</v>
      </c>
      <c r="L1095" s="45">
        <v>0</v>
      </c>
      <c r="M1095" s="45">
        <v>0</v>
      </c>
      <c r="N1095" s="45">
        <v>0</v>
      </c>
      <c r="O1095" s="45">
        <v>0</v>
      </c>
      <c r="P1095" s="45">
        <v>0</v>
      </c>
      <c r="Q1095" s="45">
        <v>0</v>
      </c>
      <c r="R1095" s="45">
        <v>0</v>
      </c>
      <c r="S1095" s="45">
        <v>0</v>
      </c>
      <c r="T1095" s="45">
        <v>0</v>
      </c>
      <c r="U1095" s="46">
        <v>0</v>
      </c>
      <c r="V1095" s="45">
        <v>0</v>
      </c>
    </row>
    <row r="1096" spans="1:22" ht="17.5" x14ac:dyDescent="0.45">
      <c r="A1096" s="47">
        <v>44314</v>
      </c>
      <c r="B1096" s="46">
        <f t="shared" si="16"/>
        <v>118</v>
      </c>
      <c r="C1096" s="46" t="s">
        <v>42</v>
      </c>
      <c r="D1096" s="92" t="s">
        <v>45</v>
      </c>
      <c r="E1096" s="93" t="s">
        <v>3</v>
      </c>
      <c r="F1096" s="48" t="s">
        <v>13</v>
      </c>
      <c r="G1096" s="46">
        <v>6</v>
      </c>
      <c r="H1096" s="45">
        <v>0</v>
      </c>
      <c r="I1096" s="45">
        <v>0</v>
      </c>
      <c r="J1096" s="45">
        <v>0</v>
      </c>
      <c r="K1096" s="45">
        <v>0</v>
      </c>
      <c r="L1096" s="45">
        <v>0</v>
      </c>
      <c r="M1096" s="45">
        <v>0</v>
      </c>
      <c r="N1096" s="45">
        <v>0</v>
      </c>
      <c r="O1096" s="45">
        <v>0</v>
      </c>
      <c r="P1096" s="45">
        <v>0</v>
      </c>
      <c r="Q1096" s="45">
        <v>0</v>
      </c>
      <c r="R1096" s="45">
        <v>0</v>
      </c>
      <c r="S1096" s="45">
        <v>0</v>
      </c>
      <c r="T1096" s="45">
        <v>0</v>
      </c>
      <c r="U1096" s="46">
        <v>0</v>
      </c>
      <c r="V1096" s="45">
        <v>0</v>
      </c>
    </row>
    <row r="1097" spans="1:22" ht="17.5" x14ac:dyDescent="0.45">
      <c r="A1097" s="47">
        <v>44314</v>
      </c>
      <c r="B1097" s="46">
        <f t="shared" si="16"/>
        <v>118</v>
      </c>
      <c r="C1097" s="46" t="s">
        <v>42</v>
      </c>
      <c r="D1097" s="92" t="s">
        <v>45</v>
      </c>
      <c r="E1097" s="93" t="s">
        <v>3</v>
      </c>
      <c r="F1097" s="48" t="s">
        <v>13</v>
      </c>
      <c r="G1097" s="46">
        <v>7</v>
      </c>
      <c r="H1097" s="45">
        <v>0</v>
      </c>
      <c r="I1097" s="45">
        <v>0</v>
      </c>
      <c r="J1097" s="45">
        <v>0</v>
      </c>
      <c r="K1097" s="45">
        <v>0</v>
      </c>
      <c r="L1097" s="45">
        <v>0</v>
      </c>
      <c r="M1097" s="45">
        <v>0</v>
      </c>
      <c r="N1097" s="45">
        <v>0</v>
      </c>
      <c r="O1097" s="45">
        <v>0</v>
      </c>
      <c r="P1097" s="45">
        <v>0</v>
      </c>
      <c r="Q1097" s="45">
        <v>0</v>
      </c>
      <c r="R1097" s="45">
        <v>0</v>
      </c>
      <c r="S1097" s="45">
        <v>0</v>
      </c>
      <c r="T1097" s="45">
        <v>0</v>
      </c>
      <c r="U1097" s="46">
        <v>0</v>
      </c>
      <c r="V1097" s="45">
        <v>0</v>
      </c>
    </row>
    <row r="1098" spans="1:22" ht="17.5" x14ac:dyDescent="0.45">
      <c r="A1098" s="47">
        <v>44314</v>
      </c>
      <c r="B1098" s="46">
        <f t="shared" si="16"/>
        <v>118</v>
      </c>
      <c r="C1098" s="46" t="s">
        <v>42</v>
      </c>
      <c r="D1098" s="92" t="s">
        <v>45</v>
      </c>
      <c r="E1098" s="93" t="s">
        <v>3</v>
      </c>
      <c r="F1098" s="48" t="s">
        <v>13</v>
      </c>
      <c r="G1098" s="46">
        <v>8</v>
      </c>
      <c r="H1098" s="45">
        <v>0</v>
      </c>
      <c r="I1098" s="45">
        <v>0</v>
      </c>
      <c r="J1098" s="45">
        <v>0</v>
      </c>
      <c r="K1098" s="45">
        <v>0</v>
      </c>
      <c r="L1098" s="45">
        <v>0</v>
      </c>
      <c r="M1098" s="45">
        <v>0</v>
      </c>
      <c r="N1098" s="45">
        <v>0</v>
      </c>
      <c r="O1098" s="45">
        <v>0</v>
      </c>
      <c r="P1098" s="45">
        <v>0</v>
      </c>
      <c r="Q1098" s="45">
        <v>0</v>
      </c>
      <c r="R1098" s="45">
        <v>0</v>
      </c>
      <c r="S1098" s="45">
        <v>0</v>
      </c>
      <c r="T1098" s="45">
        <v>0</v>
      </c>
      <c r="U1098" s="46">
        <v>0</v>
      </c>
      <c r="V1098" s="45">
        <v>0</v>
      </c>
    </row>
    <row r="1099" spans="1:22" ht="17.5" x14ac:dyDescent="0.45">
      <c r="A1099" s="47">
        <v>44314</v>
      </c>
      <c r="B1099" s="46">
        <f t="shared" ref="B1099:B1162" si="17">A1099-DATE(YEAR(A1099),1,0)</f>
        <v>118</v>
      </c>
      <c r="C1099" s="46" t="s">
        <v>42</v>
      </c>
      <c r="D1099" s="92" t="s">
        <v>45</v>
      </c>
      <c r="E1099" s="93" t="s">
        <v>3</v>
      </c>
      <c r="F1099" s="48" t="s">
        <v>13</v>
      </c>
      <c r="G1099" s="46">
        <v>9</v>
      </c>
      <c r="H1099" s="45">
        <v>0</v>
      </c>
      <c r="I1099" s="45">
        <v>0</v>
      </c>
      <c r="J1099" s="45">
        <v>0</v>
      </c>
      <c r="K1099" s="45">
        <v>0</v>
      </c>
      <c r="L1099" s="45">
        <v>0</v>
      </c>
      <c r="M1099" s="45">
        <v>0</v>
      </c>
      <c r="N1099" s="45">
        <v>0</v>
      </c>
      <c r="O1099" s="45">
        <v>0</v>
      </c>
      <c r="P1099" s="45">
        <v>0</v>
      </c>
      <c r="Q1099" s="45">
        <v>0</v>
      </c>
      <c r="R1099" s="45">
        <v>0</v>
      </c>
      <c r="S1099" s="45">
        <v>0</v>
      </c>
      <c r="T1099" s="45">
        <v>0</v>
      </c>
      <c r="U1099" s="46">
        <v>0</v>
      </c>
      <c r="V1099" s="45">
        <v>0</v>
      </c>
    </row>
    <row r="1100" spans="1:22" ht="17.5" x14ac:dyDescent="0.45">
      <c r="A1100" s="47">
        <v>44314</v>
      </c>
      <c r="B1100" s="46">
        <f t="shared" si="17"/>
        <v>118</v>
      </c>
      <c r="C1100" s="46" t="s">
        <v>42</v>
      </c>
      <c r="D1100" s="92" t="s">
        <v>45</v>
      </c>
      <c r="E1100" s="93" t="s">
        <v>3</v>
      </c>
      <c r="F1100" s="48" t="s">
        <v>13</v>
      </c>
      <c r="G1100" s="46">
        <v>10</v>
      </c>
      <c r="H1100" s="45">
        <v>0</v>
      </c>
      <c r="I1100" s="45">
        <v>0</v>
      </c>
      <c r="J1100" s="45">
        <v>0</v>
      </c>
      <c r="K1100" s="45">
        <v>0</v>
      </c>
      <c r="L1100" s="45">
        <v>0</v>
      </c>
      <c r="M1100" s="45">
        <v>0</v>
      </c>
      <c r="N1100" s="45">
        <v>0</v>
      </c>
      <c r="O1100" s="45">
        <v>0</v>
      </c>
      <c r="P1100" s="45">
        <v>0</v>
      </c>
      <c r="Q1100" s="45">
        <v>0</v>
      </c>
      <c r="R1100" s="45">
        <v>0</v>
      </c>
      <c r="S1100" s="45">
        <v>0</v>
      </c>
      <c r="T1100" s="45">
        <v>0</v>
      </c>
      <c r="U1100" s="46">
        <v>0</v>
      </c>
      <c r="V1100" s="45">
        <v>0</v>
      </c>
    </row>
    <row r="1101" spans="1:22" ht="17.5" x14ac:dyDescent="0.45">
      <c r="A1101" s="47">
        <v>44314</v>
      </c>
      <c r="B1101" s="46">
        <f t="shared" si="17"/>
        <v>118</v>
      </c>
      <c r="C1101" s="46" t="s">
        <v>42</v>
      </c>
      <c r="D1101" s="92" t="s">
        <v>45</v>
      </c>
      <c r="E1101" s="93" t="s">
        <v>3</v>
      </c>
      <c r="F1101" s="48" t="s">
        <v>13</v>
      </c>
      <c r="G1101" s="46">
        <v>11</v>
      </c>
      <c r="H1101" s="45">
        <v>0</v>
      </c>
      <c r="I1101" s="45">
        <v>0</v>
      </c>
      <c r="J1101" s="45">
        <v>0</v>
      </c>
      <c r="K1101" s="45">
        <v>0</v>
      </c>
      <c r="L1101" s="45">
        <v>0</v>
      </c>
      <c r="M1101" s="45">
        <v>0</v>
      </c>
      <c r="N1101" s="45">
        <v>0</v>
      </c>
      <c r="O1101" s="45">
        <v>0</v>
      </c>
      <c r="P1101" s="45">
        <v>0</v>
      </c>
      <c r="Q1101" s="45">
        <v>0</v>
      </c>
      <c r="R1101" s="45">
        <v>0</v>
      </c>
      <c r="S1101" s="45">
        <v>0</v>
      </c>
      <c r="T1101" s="45">
        <v>0</v>
      </c>
      <c r="U1101" s="46">
        <v>0</v>
      </c>
      <c r="V1101" s="45">
        <v>0</v>
      </c>
    </row>
    <row r="1102" spans="1:22" ht="17.5" x14ac:dyDescent="0.45">
      <c r="A1102" s="47">
        <v>44314</v>
      </c>
      <c r="B1102" s="46">
        <f t="shared" si="17"/>
        <v>118</v>
      </c>
      <c r="C1102" s="46" t="s">
        <v>42</v>
      </c>
      <c r="D1102" s="92" t="s">
        <v>45</v>
      </c>
      <c r="E1102" s="93" t="s">
        <v>3</v>
      </c>
      <c r="F1102" s="48" t="s">
        <v>13</v>
      </c>
      <c r="G1102" s="46">
        <v>12</v>
      </c>
      <c r="H1102" s="45">
        <v>1</v>
      </c>
      <c r="I1102" s="45">
        <v>0</v>
      </c>
      <c r="J1102" s="45">
        <v>0</v>
      </c>
      <c r="K1102" s="45">
        <v>0</v>
      </c>
      <c r="L1102" s="45">
        <v>0</v>
      </c>
      <c r="M1102" s="45">
        <v>0</v>
      </c>
      <c r="N1102" s="45">
        <v>0</v>
      </c>
      <c r="O1102" s="45">
        <v>0</v>
      </c>
      <c r="P1102" s="45">
        <v>0</v>
      </c>
      <c r="Q1102" s="45">
        <v>0</v>
      </c>
      <c r="R1102" s="45">
        <v>0</v>
      </c>
      <c r="S1102" s="45">
        <v>0</v>
      </c>
      <c r="T1102" s="45">
        <v>0</v>
      </c>
      <c r="U1102" s="46">
        <v>0</v>
      </c>
      <c r="V1102" s="45">
        <v>0</v>
      </c>
    </row>
    <row r="1103" spans="1:22" ht="17.5" x14ac:dyDescent="0.45">
      <c r="A1103" s="47">
        <v>44314</v>
      </c>
      <c r="B1103" s="46">
        <f t="shared" si="17"/>
        <v>118</v>
      </c>
      <c r="C1103" s="46" t="s">
        <v>42</v>
      </c>
      <c r="D1103" s="92" t="s">
        <v>45</v>
      </c>
      <c r="E1103" s="93" t="s">
        <v>3</v>
      </c>
      <c r="F1103" s="48" t="s">
        <v>13</v>
      </c>
      <c r="G1103" s="46">
        <v>13</v>
      </c>
      <c r="H1103" s="45">
        <v>3</v>
      </c>
      <c r="I1103" s="45">
        <v>0</v>
      </c>
      <c r="J1103" s="45">
        <v>0</v>
      </c>
      <c r="K1103" s="45">
        <v>0</v>
      </c>
      <c r="L1103" s="45">
        <v>0</v>
      </c>
      <c r="M1103" s="45">
        <v>0</v>
      </c>
      <c r="N1103" s="45">
        <v>0</v>
      </c>
      <c r="O1103" s="45">
        <v>0</v>
      </c>
      <c r="P1103" s="45">
        <v>0</v>
      </c>
      <c r="Q1103" s="45">
        <v>0</v>
      </c>
      <c r="R1103" s="45">
        <v>0</v>
      </c>
      <c r="S1103" s="45">
        <v>0</v>
      </c>
      <c r="T1103" s="45">
        <v>0</v>
      </c>
      <c r="U1103" s="46">
        <v>0</v>
      </c>
      <c r="V1103" s="45">
        <v>0</v>
      </c>
    </row>
    <row r="1104" spans="1:22" ht="17.5" x14ac:dyDescent="0.45">
      <c r="A1104" s="47">
        <v>44314</v>
      </c>
      <c r="B1104" s="46">
        <f t="shared" si="17"/>
        <v>118</v>
      </c>
      <c r="C1104" s="46" t="s">
        <v>42</v>
      </c>
      <c r="D1104" s="92" t="s">
        <v>45</v>
      </c>
      <c r="E1104" s="93" t="s">
        <v>3</v>
      </c>
      <c r="F1104" s="48" t="s">
        <v>13</v>
      </c>
      <c r="G1104" s="46">
        <v>14</v>
      </c>
      <c r="H1104" s="45">
        <v>0</v>
      </c>
      <c r="I1104" s="45">
        <v>0</v>
      </c>
      <c r="J1104" s="45">
        <v>0</v>
      </c>
      <c r="K1104" s="45">
        <v>0</v>
      </c>
      <c r="L1104" s="45">
        <v>0</v>
      </c>
      <c r="M1104" s="45">
        <v>0</v>
      </c>
      <c r="N1104" s="45">
        <v>0</v>
      </c>
      <c r="O1104" s="45">
        <v>0</v>
      </c>
      <c r="P1104" s="45">
        <v>0</v>
      </c>
      <c r="Q1104" s="45">
        <v>0</v>
      </c>
      <c r="R1104" s="45">
        <v>0</v>
      </c>
      <c r="S1104" s="45">
        <v>0</v>
      </c>
      <c r="T1104" s="45">
        <v>0</v>
      </c>
      <c r="U1104" s="46">
        <v>0</v>
      </c>
      <c r="V1104" s="45">
        <v>0</v>
      </c>
    </row>
    <row r="1105" spans="1:22" ht="17.5" x14ac:dyDescent="0.45">
      <c r="A1105" s="47">
        <v>44314</v>
      </c>
      <c r="B1105" s="46">
        <f t="shared" si="17"/>
        <v>118</v>
      </c>
      <c r="C1105" s="46" t="s">
        <v>42</v>
      </c>
      <c r="D1105" s="92" t="s">
        <v>45</v>
      </c>
      <c r="E1105" s="93" t="s">
        <v>3</v>
      </c>
      <c r="F1105" s="48" t="s">
        <v>13</v>
      </c>
      <c r="G1105" s="46">
        <v>15</v>
      </c>
      <c r="H1105" s="45">
        <v>1</v>
      </c>
      <c r="I1105" s="45">
        <v>0</v>
      </c>
      <c r="J1105" s="45">
        <v>0</v>
      </c>
      <c r="K1105" s="45">
        <v>0</v>
      </c>
      <c r="L1105" s="45">
        <v>0</v>
      </c>
      <c r="M1105" s="45">
        <v>0</v>
      </c>
      <c r="N1105" s="45">
        <v>0</v>
      </c>
      <c r="O1105" s="45">
        <v>0</v>
      </c>
      <c r="P1105" s="45">
        <v>0</v>
      </c>
      <c r="Q1105" s="45">
        <v>0</v>
      </c>
      <c r="R1105" s="45">
        <v>0</v>
      </c>
      <c r="S1105" s="45">
        <v>0</v>
      </c>
      <c r="T1105" s="45">
        <v>0</v>
      </c>
      <c r="U1105" s="46">
        <v>0</v>
      </c>
      <c r="V1105" s="45">
        <v>0</v>
      </c>
    </row>
    <row r="1106" spans="1:22" ht="17.5" x14ac:dyDescent="0.45">
      <c r="A1106" s="47">
        <v>44314</v>
      </c>
      <c r="B1106" s="46">
        <f t="shared" si="17"/>
        <v>118</v>
      </c>
      <c r="C1106" s="46" t="s">
        <v>42</v>
      </c>
      <c r="D1106" s="92" t="s">
        <v>45</v>
      </c>
      <c r="E1106" s="93" t="s">
        <v>5</v>
      </c>
      <c r="F1106" s="48" t="s">
        <v>27</v>
      </c>
      <c r="G1106" s="46">
        <v>1</v>
      </c>
      <c r="H1106" s="45">
        <v>0</v>
      </c>
      <c r="I1106" s="45">
        <v>0</v>
      </c>
      <c r="J1106" s="45">
        <v>0</v>
      </c>
      <c r="K1106" s="45">
        <v>0</v>
      </c>
      <c r="L1106" s="45">
        <v>0</v>
      </c>
      <c r="M1106" s="45">
        <v>0</v>
      </c>
      <c r="N1106" s="45">
        <v>0</v>
      </c>
      <c r="O1106" s="45">
        <v>0</v>
      </c>
      <c r="P1106" s="45">
        <v>0</v>
      </c>
      <c r="Q1106" s="45">
        <v>0</v>
      </c>
      <c r="R1106" s="45">
        <v>0</v>
      </c>
      <c r="S1106" s="45">
        <v>0</v>
      </c>
      <c r="T1106" s="45">
        <v>0</v>
      </c>
      <c r="U1106" s="46">
        <v>0</v>
      </c>
      <c r="V1106" s="45">
        <v>0</v>
      </c>
    </row>
    <row r="1107" spans="1:22" ht="17.5" x14ac:dyDescent="0.45">
      <c r="A1107" s="47">
        <v>44314</v>
      </c>
      <c r="B1107" s="46">
        <f t="shared" si="17"/>
        <v>118</v>
      </c>
      <c r="C1107" s="46" t="s">
        <v>42</v>
      </c>
      <c r="D1107" s="92" t="s">
        <v>45</v>
      </c>
      <c r="E1107" s="93" t="s">
        <v>5</v>
      </c>
      <c r="F1107" s="48" t="s">
        <v>27</v>
      </c>
      <c r="G1107" s="46">
        <v>2</v>
      </c>
      <c r="H1107" s="45">
        <v>5</v>
      </c>
      <c r="I1107" s="45">
        <v>0</v>
      </c>
      <c r="J1107" s="45">
        <v>0</v>
      </c>
      <c r="K1107" s="45">
        <v>0</v>
      </c>
      <c r="L1107" s="45">
        <v>0</v>
      </c>
      <c r="M1107" s="45">
        <v>0</v>
      </c>
      <c r="N1107" s="45">
        <v>0</v>
      </c>
      <c r="O1107" s="45">
        <v>0</v>
      </c>
      <c r="P1107" s="45">
        <v>0</v>
      </c>
      <c r="Q1107" s="45">
        <v>0</v>
      </c>
      <c r="R1107" s="45">
        <v>0</v>
      </c>
      <c r="S1107" s="45">
        <v>0</v>
      </c>
      <c r="T1107" s="45">
        <v>0</v>
      </c>
      <c r="U1107" s="46">
        <v>0</v>
      </c>
      <c r="V1107" s="45">
        <v>0</v>
      </c>
    </row>
    <row r="1108" spans="1:22" ht="17.5" x14ac:dyDescent="0.45">
      <c r="A1108" s="47">
        <v>44314</v>
      </c>
      <c r="B1108" s="46">
        <f t="shared" si="17"/>
        <v>118</v>
      </c>
      <c r="C1108" s="46" t="s">
        <v>42</v>
      </c>
      <c r="D1108" s="92" t="s">
        <v>45</v>
      </c>
      <c r="E1108" s="93" t="s">
        <v>5</v>
      </c>
      <c r="F1108" s="48" t="s">
        <v>27</v>
      </c>
      <c r="G1108" s="46">
        <v>3</v>
      </c>
      <c r="H1108" s="45">
        <v>0</v>
      </c>
      <c r="I1108" s="45">
        <v>0</v>
      </c>
      <c r="J1108" s="45">
        <v>0</v>
      </c>
      <c r="K1108" s="45">
        <v>0</v>
      </c>
      <c r="L1108" s="45">
        <v>0</v>
      </c>
      <c r="M1108" s="45">
        <v>0</v>
      </c>
      <c r="N1108" s="45">
        <v>0</v>
      </c>
      <c r="O1108" s="45">
        <v>0</v>
      </c>
      <c r="P1108" s="45">
        <v>0</v>
      </c>
      <c r="Q1108" s="45">
        <v>0</v>
      </c>
      <c r="R1108" s="45">
        <v>0</v>
      </c>
      <c r="S1108" s="45">
        <v>0</v>
      </c>
      <c r="T1108" s="45">
        <v>0</v>
      </c>
      <c r="U1108" s="46">
        <v>0</v>
      </c>
      <c r="V1108" s="45">
        <v>0</v>
      </c>
    </row>
    <row r="1109" spans="1:22" ht="17.5" x14ac:dyDescent="0.45">
      <c r="A1109" s="47">
        <v>44314</v>
      </c>
      <c r="B1109" s="46">
        <f t="shared" si="17"/>
        <v>118</v>
      </c>
      <c r="C1109" s="46" t="s">
        <v>42</v>
      </c>
      <c r="D1109" s="92" t="s">
        <v>45</v>
      </c>
      <c r="E1109" s="93" t="s">
        <v>5</v>
      </c>
      <c r="F1109" s="48" t="s">
        <v>27</v>
      </c>
      <c r="G1109" s="46">
        <v>4</v>
      </c>
      <c r="H1109" s="45">
        <v>0</v>
      </c>
      <c r="I1109" s="45">
        <v>0</v>
      </c>
      <c r="J1109" s="45">
        <v>0</v>
      </c>
      <c r="K1109" s="45">
        <v>0</v>
      </c>
      <c r="L1109" s="45">
        <v>0</v>
      </c>
      <c r="M1109" s="45">
        <v>0</v>
      </c>
      <c r="N1109" s="45">
        <v>0</v>
      </c>
      <c r="O1109" s="45">
        <v>0</v>
      </c>
      <c r="P1109" s="45">
        <v>0</v>
      </c>
      <c r="Q1109" s="45">
        <v>0</v>
      </c>
      <c r="R1109" s="45">
        <v>0</v>
      </c>
      <c r="S1109" s="45">
        <v>0</v>
      </c>
      <c r="T1109" s="45">
        <v>0</v>
      </c>
      <c r="U1109" s="46">
        <v>0</v>
      </c>
      <c r="V1109" s="45">
        <v>0</v>
      </c>
    </row>
    <row r="1110" spans="1:22" ht="17.5" x14ac:dyDescent="0.45">
      <c r="A1110" s="47">
        <v>44314</v>
      </c>
      <c r="B1110" s="46">
        <f t="shared" si="17"/>
        <v>118</v>
      </c>
      <c r="C1110" s="46" t="s">
        <v>42</v>
      </c>
      <c r="D1110" s="92" t="s">
        <v>45</v>
      </c>
      <c r="E1110" s="93" t="s">
        <v>5</v>
      </c>
      <c r="F1110" s="48" t="s">
        <v>27</v>
      </c>
      <c r="G1110" s="46">
        <v>5</v>
      </c>
      <c r="H1110" s="45">
        <v>1</v>
      </c>
      <c r="I1110" s="45">
        <v>0</v>
      </c>
      <c r="J1110" s="45">
        <v>0</v>
      </c>
      <c r="K1110" s="45">
        <v>0</v>
      </c>
      <c r="L1110" s="45">
        <v>0</v>
      </c>
      <c r="M1110" s="45">
        <v>0</v>
      </c>
      <c r="N1110" s="45">
        <v>0</v>
      </c>
      <c r="O1110" s="45">
        <v>0</v>
      </c>
      <c r="P1110" s="45">
        <v>0</v>
      </c>
      <c r="Q1110" s="45">
        <v>0</v>
      </c>
      <c r="R1110" s="45">
        <v>0</v>
      </c>
      <c r="S1110" s="45">
        <v>0</v>
      </c>
      <c r="T1110" s="45">
        <v>0</v>
      </c>
      <c r="U1110" s="46">
        <v>0</v>
      </c>
      <c r="V1110" s="45">
        <v>0</v>
      </c>
    </row>
    <row r="1111" spans="1:22" ht="17.5" x14ac:dyDescent="0.45">
      <c r="A1111" s="47">
        <v>44314</v>
      </c>
      <c r="B1111" s="46">
        <f t="shared" si="17"/>
        <v>118</v>
      </c>
      <c r="C1111" s="46" t="s">
        <v>42</v>
      </c>
      <c r="D1111" s="92" t="s">
        <v>45</v>
      </c>
      <c r="E1111" s="93" t="s">
        <v>5</v>
      </c>
      <c r="F1111" s="48" t="s">
        <v>27</v>
      </c>
      <c r="G1111" s="46">
        <v>6</v>
      </c>
      <c r="H1111" s="45">
        <v>0</v>
      </c>
      <c r="I1111" s="45">
        <v>0</v>
      </c>
      <c r="J1111" s="45">
        <v>0</v>
      </c>
      <c r="K1111" s="45">
        <v>0</v>
      </c>
      <c r="L1111" s="45">
        <v>0</v>
      </c>
      <c r="M1111" s="45">
        <v>0</v>
      </c>
      <c r="N1111" s="45">
        <v>0</v>
      </c>
      <c r="O1111" s="45">
        <v>0</v>
      </c>
      <c r="P1111" s="45">
        <v>0</v>
      </c>
      <c r="Q1111" s="45">
        <v>0</v>
      </c>
      <c r="R1111" s="45">
        <v>0</v>
      </c>
      <c r="S1111" s="45">
        <v>0</v>
      </c>
      <c r="T1111" s="45">
        <v>0</v>
      </c>
      <c r="U1111" s="46">
        <v>0</v>
      </c>
      <c r="V1111" s="45">
        <v>0</v>
      </c>
    </row>
    <row r="1112" spans="1:22" ht="17.5" x14ac:dyDescent="0.45">
      <c r="A1112" s="47">
        <v>44314</v>
      </c>
      <c r="B1112" s="46">
        <f t="shared" si="17"/>
        <v>118</v>
      </c>
      <c r="C1112" s="46" t="s">
        <v>42</v>
      </c>
      <c r="D1112" s="92" t="s">
        <v>45</v>
      </c>
      <c r="E1112" s="93" t="s">
        <v>5</v>
      </c>
      <c r="F1112" s="48" t="s">
        <v>27</v>
      </c>
      <c r="G1112" s="46">
        <v>7</v>
      </c>
      <c r="H1112" s="45">
        <v>1</v>
      </c>
      <c r="I1112" s="45">
        <v>0</v>
      </c>
      <c r="J1112" s="45">
        <v>0</v>
      </c>
      <c r="K1112" s="45">
        <v>0</v>
      </c>
      <c r="L1112" s="45">
        <v>0</v>
      </c>
      <c r="M1112" s="45">
        <v>0</v>
      </c>
      <c r="N1112" s="45">
        <v>0</v>
      </c>
      <c r="O1112" s="45">
        <v>0</v>
      </c>
      <c r="P1112" s="45">
        <v>0</v>
      </c>
      <c r="Q1112" s="45">
        <v>0</v>
      </c>
      <c r="R1112" s="45">
        <v>0</v>
      </c>
      <c r="S1112" s="45">
        <v>0</v>
      </c>
      <c r="T1112" s="45">
        <v>0</v>
      </c>
      <c r="U1112" s="46">
        <v>0</v>
      </c>
      <c r="V1112" s="45">
        <v>0</v>
      </c>
    </row>
    <row r="1113" spans="1:22" ht="17.5" x14ac:dyDescent="0.45">
      <c r="A1113" s="47">
        <v>44314</v>
      </c>
      <c r="B1113" s="46">
        <f t="shared" si="17"/>
        <v>118</v>
      </c>
      <c r="C1113" s="46" t="s">
        <v>42</v>
      </c>
      <c r="D1113" s="92" t="s">
        <v>45</v>
      </c>
      <c r="E1113" s="93" t="s">
        <v>5</v>
      </c>
      <c r="F1113" s="48" t="s">
        <v>27</v>
      </c>
      <c r="G1113" s="46">
        <v>8</v>
      </c>
      <c r="H1113" s="45">
        <v>0</v>
      </c>
      <c r="I1113" s="45">
        <v>0</v>
      </c>
      <c r="J1113" s="45">
        <v>0</v>
      </c>
      <c r="K1113" s="45">
        <v>0</v>
      </c>
      <c r="L1113" s="45">
        <v>0</v>
      </c>
      <c r="M1113" s="45">
        <v>0</v>
      </c>
      <c r="N1113" s="45">
        <v>0</v>
      </c>
      <c r="O1113" s="45">
        <v>0</v>
      </c>
      <c r="P1113" s="45">
        <v>0</v>
      </c>
      <c r="Q1113" s="45">
        <v>0</v>
      </c>
      <c r="R1113" s="45">
        <v>0</v>
      </c>
      <c r="S1113" s="45">
        <v>0</v>
      </c>
      <c r="T1113" s="45">
        <v>0</v>
      </c>
      <c r="U1113" s="46">
        <v>0</v>
      </c>
      <c r="V1113" s="45">
        <v>0</v>
      </c>
    </row>
    <row r="1114" spans="1:22" ht="17.5" x14ac:dyDescent="0.45">
      <c r="A1114" s="47">
        <v>44314</v>
      </c>
      <c r="B1114" s="46">
        <f t="shared" si="17"/>
        <v>118</v>
      </c>
      <c r="C1114" s="46" t="s">
        <v>42</v>
      </c>
      <c r="D1114" s="92" t="s">
        <v>45</v>
      </c>
      <c r="E1114" s="93" t="s">
        <v>5</v>
      </c>
      <c r="F1114" s="48" t="s">
        <v>27</v>
      </c>
      <c r="G1114" s="46">
        <v>9</v>
      </c>
      <c r="H1114" s="45">
        <v>0</v>
      </c>
      <c r="I1114" s="45">
        <v>0</v>
      </c>
      <c r="J1114" s="45">
        <v>0</v>
      </c>
      <c r="K1114" s="45">
        <v>0</v>
      </c>
      <c r="L1114" s="45">
        <v>0</v>
      </c>
      <c r="M1114" s="45">
        <v>0</v>
      </c>
      <c r="N1114" s="45">
        <v>0</v>
      </c>
      <c r="O1114" s="45">
        <v>0</v>
      </c>
      <c r="P1114" s="45">
        <v>0</v>
      </c>
      <c r="Q1114" s="45">
        <v>0</v>
      </c>
      <c r="R1114" s="45">
        <v>0</v>
      </c>
      <c r="S1114" s="45">
        <v>0</v>
      </c>
      <c r="T1114" s="45">
        <v>0</v>
      </c>
      <c r="U1114" s="46">
        <v>0</v>
      </c>
      <c r="V1114" s="45">
        <v>0</v>
      </c>
    </row>
    <row r="1115" spans="1:22" ht="17.5" x14ac:dyDescent="0.45">
      <c r="A1115" s="47">
        <v>44314</v>
      </c>
      <c r="B1115" s="46">
        <f t="shared" si="17"/>
        <v>118</v>
      </c>
      <c r="C1115" s="46" t="s">
        <v>42</v>
      </c>
      <c r="D1115" s="92" t="s">
        <v>45</v>
      </c>
      <c r="E1115" s="93" t="s">
        <v>5</v>
      </c>
      <c r="F1115" s="48" t="s">
        <v>27</v>
      </c>
      <c r="G1115" s="46">
        <v>10</v>
      </c>
      <c r="H1115" s="45">
        <v>0</v>
      </c>
      <c r="I1115" s="45">
        <v>0</v>
      </c>
      <c r="J1115" s="45">
        <v>0</v>
      </c>
      <c r="K1115" s="45">
        <v>0</v>
      </c>
      <c r="L1115" s="45">
        <v>0</v>
      </c>
      <c r="M1115" s="45">
        <v>0</v>
      </c>
      <c r="N1115" s="45">
        <v>0</v>
      </c>
      <c r="O1115" s="45">
        <v>0</v>
      </c>
      <c r="P1115" s="45">
        <v>0</v>
      </c>
      <c r="Q1115" s="45">
        <v>0</v>
      </c>
      <c r="R1115" s="45">
        <v>0</v>
      </c>
      <c r="S1115" s="45">
        <v>0</v>
      </c>
      <c r="T1115" s="45">
        <v>0</v>
      </c>
      <c r="U1115" s="46">
        <v>0</v>
      </c>
      <c r="V1115" s="45">
        <v>0</v>
      </c>
    </row>
    <row r="1116" spans="1:22" ht="17.5" x14ac:dyDescent="0.45">
      <c r="A1116" s="47">
        <v>44314</v>
      </c>
      <c r="B1116" s="46">
        <f t="shared" si="17"/>
        <v>118</v>
      </c>
      <c r="C1116" s="46" t="s">
        <v>42</v>
      </c>
      <c r="D1116" s="92" t="s">
        <v>45</v>
      </c>
      <c r="E1116" s="93" t="s">
        <v>5</v>
      </c>
      <c r="F1116" s="48" t="s">
        <v>27</v>
      </c>
      <c r="G1116" s="46">
        <v>11</v>
      </c>
      <c r="H1116" s="45">
        <v>0</v>
      </c>
      <c r="I1116" s="45">
        <v>0</v>
      </c>
      <c r="J1116" s="45">
        <v>0</v>
      </c>
      <c r="K1116" s="45">
        <v>0</v>
      </c>
      <c r="L1116" s="45">
        <v>0</v>
      </c>
      <c r="M1116" s="45">
        <v>0</v>
      </c>
      <c r="N1116" s="45">
        <v>0</v>
      </c>
      <c r="O1116" s="45">
        <v>0</v>
      </c>
      <c r="P1116" s="45">
        <v>0</v>
      </c>
      <c r="Q1116" s="45">
        <v>0</v>
      </c>
      <c r="R1116" s="45">
        <v>0</v>
      </c>
      <c r="S1116" s="45">
        <v>0</v>
      </c>
      <c r="T1116" s="45">
        <v>0</v>
      </c>
      <c r="U1116" s="46">
        <v>0</v>
      </c>
      <c r="V1116" s="45">
        <v>0</v>
      </c>
    </row>
    <row r="1117" spans="1:22" ht="17.5" x14ac:dyDescent="0.45">
      <c r="A1117" s="47">
        <v>44314</v>
      </c>
      <c r="B1117" s="46">
        <f t="shared" si="17"/>
        <v>118</v>
      </c>
      <c r="C1117" s="46" t="s">
        <v>42</v>
      </c>
      <c r="D1117" s="92" t="s">
        <v>45</v>
      </c>
      <c r="E1117" s="93" t="s">
        <v>5</v>
      </c>
      <c r="F1117" s="48" t="s">
        <v>27</v>
      </c>
      <c r="G1117" s="46">
        <v>12</v>
      </c>
      <c r="H1117" s="45">
        <v>0</v>
      </c>
      <c r="I1117" s="45">
        <v>0</v>
      </c>
      <c r="J1117" s="45">
        <v>0</v>
      </c>
      <c r="K1117" s="45">
        <v>0</v>
      </c>
      <c r="L1117" s="45">
        <v>0</v>
      </c>
      <c r="M1117" s="45">
        <v>0</v>
      </c>
      <c r="N1117" s="45">
        <v>0</v>
      </c>
      <c r="O1117" s="45">
        <v>0</v>
      </c>
      <c r="P1117" s="45">
        <v>0</v>
      </c>
      <c r="Q1117" s="45">
        <v>0</v>
      </c>
      <c r="R1117" s="45">
        <v>0</v>
      </c>
      <c r="S1117" s="45">
        <v>0</v>
      </c>
      <c r="T1117" s="45">
        <v>0</v>
      </c>
      <c r="U1117" s="46">
        <v>0</v>
      </c>
      <c r="V1117" s="45">
        <v>0</v>
      </c>
    </row>
    <row r="1118" spans="1:22" ht="17.5" x14ac:dyDescent="0.45">
      <c r="A1118" s="47">
        <v>44314</v>
      </c>
      <c r="B1118" s="46">
        <f t="shared" si="17"/>
        <v>118</v>
      </c>
      <c r="C1118" s="46" t="s">
        <v>42</v>
      </c>
      <c r="D1118" s="92" t="s">
        <v>45</v>
      </c>
      <c r="E1118" s="93" t="s">
        <v>5</v>
      </c>
      <c r="F1118" s="48" t="s">
        <v>27</v>
      </c>
      <c r="G1118" s="46">
        <v>13</v>
      </c>
      <c r="H1118" s="45">
        <v>1</v>
      </c>
      <c r="I1118" s="45">
        <v>0</v>
      </c>
      <c r="J1118" s="45">
        <v>0</v>
      </c>
      <c r="K1118" s="45">
        <v>0</v>
      </c>
      <c r="L1118" s="45">
        <v>0</v>
      </c>
      <c r="M1118" s="45">
        <v>0</v>
      </c>
      <c r="N1118" s="45">
        <v>0</v>
      </c>
      <c r="O1118" s="45">
        <v>0</v>
      </c>
      <c r="P1118" s="45">
        <v>0</v>
      </c>
      <c r="Q1118" s="45">
        <v>0</v>
      </c>
      <c r="R1118" s="45">
        <v>0</v>
      </c>
      <c r="S1118" s="45">
        <v>0</v>
      </c>
      <c r="T1118" s="45">
        <v>0</v>
      </c>
      <c r="U1118" s="46">
        <v>0</v>
      </c>
      <c r="V1118" s="45">
        <v>0</v>
      </c>
    </row>
    <row r="1119" spans="1:22" ht="17.5" x14ac:dyDescent="0.45">
      <c r="A1119" s="47">
        <v>44314</v>
      </c>
      <c r="B1119" s="46">
        <f t="shared" si="17"/>
        <v>118</v>
      </c>
      <c r="C1119" s="46" t="s">
        <v>42</v>
      </c>
      <c r="D1119" s="92" t="s">
        <v>45</v>
      </c>
      <c r="E1119" s="93" t="s">
        <v>5</v>
      </c>
      <c r="F1119" s="48" t="s">
        <v>27</v>
      </c>
      <c r="G1119" s="46">
        <v>14</v>
      </c>
      <c r="H1119" s="45">
        <v>0</v>
      </c>
      <c r="I1119" s="45">
        <v>0</v>
      </c>
      <c r="J1119" s="45">
        <v>0</v>
      </c>
      <c r="K1119" s="45">
        <v>0</v>
      </c>
      <c r="L1119" s="45">
        <v>0</v>
      </c>
      <c r="M1119" s="45">
        <v>0</v>
      </c>
      <c r="N1119" s="45">
        <v>0</v>
      </c>
      <c r="O1119" s="45">
        <v>0</v>
      </c>
      <c r="P1119" s="45">
        <v>0</v>
      </c>
      <c r="Q1119" s="45">
        <v>0</v>
      </c>
      <c r="R1119" s="45">
        <v>0</v>
      </c>
      <c r="S1119" s="45">
        <v>0</v>
      </c>
      <c r="T1119" s="45">
        <v>0</v>
      </c>
      <c r="U1119" s="46">
        <v>0</v>
      </c>
      <c r="V1119" s="45">
        <v>0</v>
      </c>
    </row>
    <row r="1120" spans="1:22" ht="17.5" x14ac:dyDescent="0.45">
      <c r="A1120" s="47">
        <v>44314</v>
      </c>
      <c r="B1120" s="46">
        <f t="shared" si="17"/>
        <v>118</v>
      </c>
      <c r="C1120" s="46" t="s">
        <v>42</v>
      </c>
      <c r="D1120" s="92" t="s">
        <v>45</v>
      </c>
      <c r="E1120" s="93" t="s">
        <v>5</v>
      </c>
      <c r="F1120" s="48" t="s">
        <v>27</v>
      </c>
      <c r="G1120" s="46">
        <v>15</v>
      </c>
      <c r="H1120" s="45">
        <v>1</v>
      </c>
      <c r="I1120" s="45">
        <v>0</v>
      </c>
      <c r="J1120" s="45">
        <v>0</v>
      </c>
      <c r="K1120" s="45">
        <v>0</v>
      </c>
      <c r="L1120" s="45">
        <v>0</v>
      </c>
      <c r="M1120" s="45">
        <v>0</v>
      </c>
      <c r="N1120" s="45">
        <v>0</v>
      </c>
      <c r="O1120" s="45">
        <v>0</v>
      </c>
      <c r="P1120" s="45">
        <v>0</v>
      </c>
      <c r="Q1120" s="45">
        <v>0</v>
      </c>
      <c r="R1120" s="45">
        <v>0</v>
      </c>
      <c r="S1120" s="45">
        <v>0</v>
      </c>
      <c r="T1120" s="45">
        <v>0</v>
      </c>
      <c r="U1120" s="46">
        <v>0</v>
      </c>
      <c r="V1120" s="45">
        <v>0</v>
      </c>
    </row>
    <row r="1121" spans="1:22" ht="17.5" x14ac:dyDescent="0.45">
      <c r="A1121" s="47">
        <v>44314</v>
      </c>
      <c r="B1121" s="46">
        <f t="shared" si="17"/>
        <v>118</v>
      </c>
      <c r="C1121" s="46" t="s">
        <v>42</v>
      </c>
      <c r="D1121" s="92" t="s">
        <v>45</v>
      </c>
      <c r="E1121" s="93" t="s">
        <v>6</v>
      </c>
      <c r="F1121" s="48" t="s">
        <v>26</v>
      </c>
      <c r="G1121" s="46">
        <v>1</v>
      </c>
      <c r="H1121" s="45">
        <v>0</v>
      </c>
      <c r="I1121" s="45">
        <v>0</v>
      </c>
      <c r="J1121" s="45">
        <v>0</v>
      </c>
      <c r="K1121" s="45">
        <v>0</v>
      </c>
      <c r="L1121" s="45">
        <v>0</v>
      </c>
      <c r="M1121" s="45">
        <v>0</v>
      </c>
      <c r="N1121" s="45">
        <v>0</v>
      </c>
      <c r="O1121" s="45">
        <v>0</v>
      </c>
      <c r="P1121" s="45">
        <v>0</v>
      </c>
      <c r="Q1121" s="45">
        <v>0</v>
      </c>
      <c r="R1121" s="45">
        <v>0</v>
      </c>
      <c r="S1121" s="45">
        <v>0</v>
      </c>
      <c r="T1121" s="45">
        <v>0</v>
      </c>
      <c r="U1121" s="46">
        <v>0</v>
      </c>
      <c r="V1121" s="45">
        <v>0</v>
      </c>
    </row>
    <row r="1122" spans="1:22" ht="17.5" x14ac:dyDescent="0.45">
      <c r="A1122" s="47">
        <v>44314</v>
      </c>
      <c r="B1122" s="46">
        <f t="shared" si="17"/>
        <v>118</v>
      </c>
      <c r="C1122" s="46" t="s">
        <v>42</v>
      </c>
      <c r="D1122" s="92" t="s">
        <v>45</v>
      </c>
      <c r="E1122" s="93" t="s">
        <v>6</v>
      </c>
      <c r="F1122" s="48" t="s">
        <v>26</v>
      </c>
      <c r="G1122" s="46">
        <v>2</v>
      </c>
      <c r="H1122" s="45">
        <v>1</v>
      </c>
      <c r="I1122" s="45">
        <v>0</v>
      </c>
      <c r="J1122" s="45">
        <v>0</v>
      </c>
      <c r="K1122" s="45">
        <v>0</v>
      </c>
      <c r="L1122" s="45">
        <v>0</v>
      </c>
      <c r="M1122" s="45">
        <v>0</v>
      </c>
      <c r="N1122" s="45">
        <v>0</v>
      </c>
      <c r="O1122" s="45">
        <v>0</v>
      </c>
      <c r="P1122" s="45">
        <v>0</v>
      </c>
      <c r="Q1122" s="45">
        <v>0</v>
      </c>
      <c r="R1122" s="45">
        <v>0</v>
      </c>
      <c r="S1122" s="45">
        <v>0</v>
      </c>
      <c r="T1122" s="45">
        <v>0</v>
      </c>
      <c r="U1122" s="46">
        <v>0</v>
      </c>
      <c r="V1122" s="45">
        <v>0</v>
      </c>
    </row>
    <row r="1123" spans="1:22" ht="17.5" x14ac:dyDescent="0.45">
      <c r="A1123" s="47">
        <v>44314</v>
      </c>
      <c r="B1123" s="46">
        <f t="shared" si="17"/>
        <v>118</v>
      </c>
      <c r="C1123" s="46" t="s">
        <v>42</v>
      </c>
      <c r="D1123" s="92" t="s">
        <v>45</v>
      </c>
      <c r="E1123" s="93" t="s">
        <v>6</v>
      </c>
      <c r="F1123" s="48" t="s">
        <v>26</v>
      </c>
      <c r="G1123" s="46">
        <v>3</v>
      </c>
      <c r="H1123" s="45">
        <v>0</v>
      </c>
      <c r="I1123" s="45">
        <v>0</v>
      </c>
      <c r="J1123" s="45">
        <v>0</v>
      </c>
      <c r="K1123" s="45">
        <v>0</v>
      </c>
      <c r="L1123" s="45">
        <v>0</v>
      </c>
      <c r="M1123" s="45">
        <v>0</v>
      </c>
      <c r="N1123" s="45">
        <v>0</v>
      </c>
      <c r="O1123" s="45">
        <v>0</v>
      </c>
      <c r="P1123" s="45">
        <v>0</v>
      </c>
      <c r="Q1123" s="45">
        <v>0</v>
      </c>
      <c r="R1123" s="45">
        <v>0</v>
      </c>
      <c r="S1123" s="45">
        <v>0</v>
      </c>
      <c r="T1123" s="45">
        <v>0</v>
      </c>
      <c r="U1123" s="46">
        <v>0</v>
      </c>
      <c r="V1123" s="45">
        <v>0</v>
      </c>
    </row>
    <row r="1124" spans="1:22" ht="17.5" x14ac:dyDescent="0.45">
      <c r="A1124" s="47">
        <v>44314</v>
      </c>
      <c r="B1124" s="46">
        <f t="shared" si="17"/>
        <v>118</v>
      </c>
      <c r="C1124" s="46" t="s">
        <v>42</v>
      </c>
      <c r="D1124" s="92" t="s">
        <v>45</v>
      </c>
      <c r="E1124" s="93" t="s">
        <v>6</v>
      </c>
      <c r="F1124" s="48" t="s">
        <v>26</v>
      </c>
      <c r="G1124" s="46">
        <v>4</v>
      </c>
      <c r="H1124" s="45">
        <v>0</v>
      </c>
      <c r="I1124" s="45">
        <v>0</v>
      </c>
      <c r="J1124" s="45">
        <v>0</v>
      </c>
      <c r="K1124" s="45">
        <v>0</v>
      </c>
      <c r="L1124" s="45">
        <v>0</v>
      </c>
      <c r="M1124" s="45">
        <v>0</v>
      </c>
      <c r="N1124" s="45">
        <v>0</v>
      </c>
      <c r="O1124" s="45">
        <v>0</v>
      </c>
      <c r="P1124" s="45">
        <v>0</v>
      </c>
      <c r="Q1124" s="45">
        <v>0</v>
      </c>
      <c r="R1124" s="45">
        <v>0</v>
      </c>
      <c r="S1124" s="45">
        <v>0</v>
      </c>
      <c r="T1124" s="45">
        <v>0</v>
      </c>
      <c r="U1124" s="46">
        <v>0</v>
      </c>
      <c r="V1124" s="45">
        <v>0</v>
      </c>
    </row>
    <row r="1125" spans="1:22" ht="17.5" x14ac:dyDescent="0.45">
      <c r="A1125" s="47">
        <v>44314</v>
      </c>
      <c r="B1125" s="46">
        <f t="shared" si="17"/>
        <v>118</v>
      </c>
      <c r="C1125" s="46" t="s">
        <v>42</v>
      </c>
      <c r="D1125" s="92" t="s">
        <v>45</v>
      </c>
      <c r="E1125" s="93" t="s">
        <v>6</v>
      </c>
      <c r="F1125" s="48" t="s">
        <v>26</v>
      </c>
      <c r="G1125" s="46">
        <v>5</v>
      </c>
      <c r="H1125" s="45">
        <v>0</v>
      </c>
      <c r="I1125" s="45">
        <v>0</v>
      </c>
      <c r="J1125" s="45">
        <v>0</v>
      </c>
      <c r="K1125" s="45">
        <v>0</v>
      </c>
      <c r="L1125" s="45">
        <v>0</v>
      </c>
      <c r="M1125" s="45">
        <v>0</v>
      </c>
      <c r="N1125" s="45">
        <v>0</v>
      </c>
      <c r="O1125" s="45">
        <v>0</v>
      </c>
      <c r="P1125" s="45">
        <v>0</v>
      </c>
      <c r="Q1125" s="45">
        <v>0</v>
      </c>
      <c r="R1125" s="45">
        <v>0</v>
      </c>
      <c r="S1125" s="45">
        <v>0</v>
      </c>
      <c r="T1125" s="45">
        <v>0</v>
      </c>
      <c r="U1125" s="46">
        <v>0</v>
      </c>
      <c r="V1125" s="45">
        <v>0</v>
      </c>
    </row>
    <row r="1126" spans="1:22" ht="17.5" x14ac:dyDescent="0.45">
      <c r="A1126" s="47">
        <v>44314</v>
      </c>
      <c r="B1126" s="46">
        <f t="shared" si="17"/>
        <v>118</v>
      </c>
      <c r="C1126" s="46" t="s">
        <v>42</v>
      </c>
      <c r="D1126" s="92" t="s">
        <v>45</v>
      </c>
      <c r="E1126" s="93" t="s">
        <v>6</v>
      </c>
      <c r="F1126" s="48" t="s">
        <v>26</v>
      </c>
      <c r="G1126" s="46">
        <v>6</v>
      </c>
      <c r="H1126" s="45">
        <v>0</v>
      </c>
      <c r="I1126" s="45">
        <v>0</v>
      </c>
      <c r="J1126" s="45">
        <v>0</v>
      </c>
      <c r="K1126" s="45">
        <v>0</v>
      </c>
      <c r="L1126" s="45">
        <v>0</v>
      </c>
      <c r="M1126" s="45">
        <v>0</v>
      </c>
      <c r="N1126" s="45">
        <v>0</v>
      </c>
      <c r="O1126" s="45">
        <v>0</v>
      </c>
      <c r="P1126" s="45">
        <v>0</v>
      </c>
      <c r="Q1126" s="45">
        <v>0</v>
      </c>
      <c r="R1126" s="45">
        <v>0</v>
      </c>
      <c r="S1126" s="45">
        <v>0</v>
      </c>
      <c r="T1126" s="45">
        <v>0</v>
      </c>
      <c r="U1126" s="46">
        <v>0</v>
      </c>
      <c r="V1126" s="45">
        <v>0</v>
      </c>
    </row>
    <row r="1127" spans="1:22" ht="17.5" x14ac:dyDescent="0.45">
      <c r="A1127" s="47">
        <v>44314</v>
      </c>
      <c r="B1127" s="46">
        <f t="shared" si="17"/>
        <v>118</v>
      </c>
      <c r="C1127" s="46" t="s">
        <v>42</v>
      </c>
      <c r="D1127" s="92" t="s">
        <v>45</v>
      </c>
      <c r="E1127" s="93" t="s">
        <v>6</v>
      </c>
      <c r="F1127" s="48" t="s">
        <v>26</v>
      </c>
      <c r="G1127" s="46">
        <v>7</v>
      </c>
      <c r="H1127" s="45">
        <v>0</v>
      </c>
      <c r="I1127" s="45">
        <v>0</v>
      </c>
      <c r="J1127" s="45">
        <v>0</v>
      </c>
      <c r="K1127" s="45">
        <v>0</v>
      </c>
      <c r="L1127" s="45">
        <v>0</v>
      </c>
      <c r="M1127" s="45">
        <v>0</v>
      </c>
      <c r="N1127" s="45">
        <v>0</v>
      </c>
      <c r="O1127" s="45">
        <v>0</v>
      </c>
      <c r="P1127" s="45">
        <v>0</v>
      </c>
      <c r="Q1127" s="45">
        <v>0</v>
      </c>
      <c r="R1127" s="45">
        <v>0</v>
      </c>
      <c r="S1127" s="45">
        <v>0</v>
      </c>
      <c r="T1127" s="45">
        <v>0</v>
      </c>
      <c r="U1127" s="46">
        <v>0</v>
      </c>
      <c r="V1127" s="45">
        <v>0</v>
      </c>
    </row>
    <row r="1128" spans="1:22" ht="17.5" x14ac:dyDescent="0.45">
      <c r="A1128" s="47">
        <v>44314</v>
      </c>
      <c r="B1128" s="46">
        <f t="shared" si="17"/>
        <v>118</v>
      </c>
      <c r="C1128" s="46" t="s">
        <v>42</v>
      </c>
      <c r="D1128" s="92" t="s">
        <v>45</v>
      </c>
      <c r="E1128" s="93" t="s">
        <v>6</v>
      </c>
      <c r="F1128" s="48" t="s">
        <v>26</v>
      </c>
      <c r="G1128" s="46">
        <v>8</v>
      </c>
      <c r="H1128" s="45">
        <v>0</v>
      </c>
      <c r="I1128" s="45">
        <v>0</v>
      </c>
      <c r="J1128" s="45">
        <v>0</v>
      </c>
      <c r="K1128" s="45">
        <v>0</v>
      </c>
      <c r="L1128" s="45">
        <v>0</v>
      </c>
      <c r="M1128" s="45">
        <v>0</v>
      </c>
      <c r="N1128" s="45">
        <v>0</v>
      </c>
      <c r="O1128" s="45">
        <v>0</v>
      </c>
      <c r="P1128" s="45">
        <v>0</v>
      </c>
      <c r="Q1128" s="45">
        <v>0</v>
      </c>
      <c r="R1128" s="45">
        <v>0</v>
      </c>
      <c r="S1128" s="45">
        <v>0</v>
      </c>
      <c r="T1128" s="45">
        <v>0</v>
      </c>
      <c r="U1128" s="46">
        <v>0</v>
      </c>
      <c r="V1128" s="45">
        <v>0</v>
      </c>
    </row>
    <row r="1129" spans="1:22" ht="17.5" x14ac:dyDescent="0.45">
      <c r="A1129" s="47">
        <v>44314</v>
      </c>
      <c r="B1129" s="46">
        <f t="shared" si="17"/>
        <v>118</v>
      </c>
      <c r="C1129" s="46" t="s">
        <v>42</v>
      </c>
      <c r="D1129" s="92" t="s">
        <v>45</v>
      </c>
      <c r="E1129" s="93" t="s">
        <v>6</v>
      </c>
      <c r="F1129" s="48" t="s">
        <v>26</v>
      </c>
      <c r="G1129" s="46">
        <v>9</v>
      </c>
      <c r="H1129" s="45">
        <v>1</v>
      </c>
      <c r="I1129" s="45">
        <v>0</v>
      </c>
      <c r="J1129" s="45">
        <v>0</v>
      </c>
      <c r="K1129" s="45">
        <v>0</v>
      </c>
      <c r="L1129" s="45">
        <v>0</v>
      </c>
      <c r="M1129" s="45">
        <v>0</v>
      </c>
      <c r="N1129" s="45">
        <v>0</v>
      </c>
      <c r="O1129" s="45">
        <v>0</v>
      </c>
      <c r="P1129" s="45">
        <v>0</v>
      </c>
      <c r="Q1129" s="45">
        <v>0</v>
      </c>
      <c r="R1129" s="45">
        <v>0</v>
      </c>
      <c r="S1129" s="45">
        <v>0</v>
      </c>
      <c r="T1129" s="45">
        <v>0</v>
      </c>
      <c r="U1129" s="46">
        <v>0</v>
      </c>
      <c r="V1129" s="45">
        <v>0</v>
      </c>
    </row>
    <row r="1130" spans="1:22" ht="17.5" x14ac:dyDescent="0.45">
      <c r="A1130" s="47">
        <v>44314</v>
      </c>
      <c r="B1130" s="46">
        <f t="shared" si="17"/>
        <v>118</v>
      </c>
      <c r="C1130" s="46" t="s">
        <v>42</v>
      </c>
      <c r="D1130" s="92" t="s">
        <v>45</v>
      </c>
      <c r="E1130" s="93" t="s">
        <v>6</v>
      </c>
      <c r="F1130" s="48" t="s">
        <v>26</v>
      </c>
      <c r="G1130" s="46">
        <v>10</v>
      </c>
      <c r="H1130" s="45">
        <v>0</v>
      </c>
      <c r="I1130" s="45">
        <v>0</v>
      </c>
      <c r="J1130" s="45">
        <v>0</v>
      </c>
      <c r="K1130" s="45">
        <v>0</v>
      </c>
      <c r="L1130" s="45">
        <v>0</v>
      </c>
      <c r="M1130" s="45">
        <v>0</v>
      </c>
      <c r="N1130" s="45">
        <v>0</v>
      </c>
      <c r="O1130" s="45">
        <v>0</v>
      </c>
      <c r="P1130" s="45">
        <v>0</v>
      </c>
      <c r="Q1130" s="45">
        <v>0</v>
      </c>
      <c r="R1130" s="45">
        <v>0</v>
      </c>
      <c r="S1130" s="45">
        <v>0</v>
      </c>
      <c r="T1130" s="45">
        <v>0</v>
      </c>
      <c r="U1130" s="46">
        <v>0</v>
      </c>
      <c r="V1130" s="45">
        <v>0</v>
      </c>
    </row>
    <row r="1131" spans="1:22" ht="17.5" x14ac:dyDescent="0.45">
      <c r="A1131" s="47">
        <v>44314</v>
      </c>
      <c r="B1131" s="46">
        <f t="shared" si="17"/>
        <v>118</v>
      </c>
      <c r="C1131" s="46" t="s">
        <v>42</v>
      </c>
      <c r="D1131" s="92" t="s">
        <v>45</v>
      </c>
      <c r="E1131" s="93" t="s">
        <v>6</v>
      </c>
      <c r="F1131" s="48" t="s">
        <v>26</v>
      </c>
      <c r="G1131" s="46">
        <v>11</v>
      </c>
      <c r="H1131" s="45">
        <v>1</v>
      </c>
      <c r="I1131" s="45">
        <v>0</v>
      </c>
      <c r="J1131" s="45">
        <v>0</v>
      </c>
      <c r="K1131" s="45">
        <v>0</v>
      </c>
      <c r="L1131" s="45">
        <v>0</v>
      </c>
      <c r="M1131" s="45">
        <v>0</v>
      </c>
      <c r="N1131" s="45">
        <v>0</v>
      </c>
      <c r="O1131" s="45">
        <v>0</v>
      </c>
      <c r="P1131" s="45">
        <v>0</v>
      </c>
      <c r="Q1131" s="45">
        <v>0</v>
      </c>
      <c r="R1131" s="45">
        <v>0</v>
      </c>
      <c r="S1131" s="45">
        <v>0</v>
      </c>
      <c r="T1131" s="45">
        <v>0</v>
      </c>
      <c r="U1131" s="46">
        <v>0</v>
      </c>
      <c r="V1131" s="45">
        <v>0</v>
      </c>
    </row>
    <row r="1132" spans="1:22" ht="17.5" x14ac:dyDescent="0.45">
      <c r="A1132" s="47">
        <v>44314</v>
      </c>
      <c r="B1132" s="46">
        <f t="shared" si="17"/>
        <v>118</v>
      </c>
      <c r="C1132" s="46" t="s">
        <v>42</v>
      </c>
      <c r="D1132" s="92" t="s">
        <v>45</v>
      </c>
      <c r="E1132" s="93" t="s">
        <v>6</v>
      </c>
      <c r="F1132" s="48" t="s">
        <v>26</v>
      </c>
      <c r="G1132" s="46">
        <v>12</v>
      </c>
      <c r="H1132" s="45">
        <v>0</v>
      </c>
      <c r="I1132" s="45">
        <v>0</v>
      </c>
      <c r="J1132" s="45">
        <v>0</v>
      </c>
      <c r="K1132" s="45">
        <v>0</v>
      </c>
      <c r="L1132" s="45">
        <v>0</v>
      </c>
      <c r="M1132" s="45">
        <v>0</v>
      </c>
      <c r="N1132" s="45">
        <v>0</v>
      </c>
      <c r="O1132" s="45">
        <v>0</v>
      </c>
      <c r="P1132" s="45">
        <v>0</v>
      </c>
      <c r="Q1132" s="45">
        <v>0</v>
      </c>
      <c r="R1132" s="45">
        <v>0</v>
      </c>
      <c r="S1132" s="45">
        <v>0</v>
      </c>
      <c r="T1132" s="45">
        <v>0</v>
      </c>
      <c r="U1132" s="46">
        <v>0</v>
      </c>
      <c r="V1132" s="45">
        <v>0</v>
      </c>
    </row>
    <row r="1133" spans="1:22" ht="17.5" x14ac:dyDescent="0.45">
      <c r="A1133" s="47">
        <v>44314</v>
      </c>
      <c r="B1133" s="46">
        <f t="shared" si="17"/>
        <v>118</v>
      </c>
      <c r="C1133" s="46" t="s">
        <v>42</v>
      </c>
      <c r="D1133" s="92" t="s">
        <v>45</v>
      </c>
      <c r="E1133" s="93" t="s">
        <v>6</v>
      </c>
      <c r="F1133" s="48" t="s">
        <v>26</v>
      </c>
      <c r="G1133" s="46">
        <v>13</v>
      </c>
      <c r="H1133" s="45">
        <v>0</v>
      </c>
      <c r="I1133" s="45">
        <v>0</v>
      </c>
      <c r="J1133" s="45">
        <v>0</v>
      </c>
      <c r="K1133" s="45">
        <v>0</v>
      </c>
      <c r="L1133" s="45">
        <v>0</v>
      </c>
      <c r="M1133" s="45">
        <v>0</v>
      </c>
      <c r="N1133" s="45">
        <v>0</v>
      </c>
      <c r="O1133" s="45">
        <v>0</v>
      </c>
      <c r="P1133" s="45">
        <v>0</v>
      </c>
      <c r="Q1133" s="45">
        <v>0</v>
      </c>
      <c r="R1133" s="45">
        <v>0</v>
      </c>
      <c r="S1133" s="45">
        <v>0</v>
      </c>
      <c r="T1133" s="45">
        <v>0</v>
      </c>
      <c r="U1133" s="46">
        <v>0</v>
      </c>
      <c r="V1133" s="45">
        <v>0</v>
      </c>
    </row>
    <row r="1134" spans="1:22" ht="17.5" x14ac:dyDescent="0.45">
      <c r="A1134" s="47">
        <v>44314</v>
      </c>
      <c r="B1134" s="46">
        <f t="shared" si="17"/>
        <v>118</v>
      </c>
      <c r="C1134" s="46" t="s">
        <v>42</v>
      </c>
      <c r="D1134" s="92" t="s">
        <v>45</v>
      </c>
      <c r="E1134" s="93" t="s">
        <v>6</v>
      </c>
      <c r="F1134" s="48" t="s">
        <v>26</v>
      </c>
      <c r="G1134" s="46">
        <v>14</v>
      </c>
      <c r="H1134" s="45">
        <v>0</v>
      </c>
      <c r="I1134" s="45">
        <v>0</v>
      </c>
      <c r="J1134" s="45">
        <v>0</v>
      </c>
      <c r="K1134" s="45">
        <v>0</v>
      </c>
      <c r="L1134" s="45">
        <v>0</v>
      </c>
      <c r="M1134" s="45">
        <v>0</v>
      </c>
      <c r="N1134" s="45">
        <v>0</v>
      </c>
      <c r="O1134" s="45">
        <v>0</v>
      </c>
      <c r="P1134" s="45">
        <v>0</v>
      </c>
      <c r="Q1134" s="45">
        <v>0</v>
      </c>
      <c r="R1134" s="45">
        <v>0</v>
      </c>
      <c r="S1134" s="45">
        <v>0</v>
      </c>
      <c r="T1134" s="45">
        <v>0</v>
      </c>
      <c r="U1134" s="46">
        <v>0</v>
      </c>
      <c r="V1134" s="45">
        <v>0</v>
      </c>
    </row>
    <row r="1135" spans="1:22" ht="17.5" x14ac:dyDescent="0.45">
      <c r="A1135" s="47">
        <v>44314</v>
      </c>
      <c r="B1135" s="46">
        <f t="shared" si="17"/>
        <v>118</v>
      </c>
      <c r="C1135" s="46" t="s">
        <v>42</v>
      </c>
      <c r="D1135" s="92" t="s">
        <v>45</v>
      </c>
      <c r="E1135" s="93" t="s">
        <v>6</v>
      </c>
      <c r="F1135" s="48" t="s">
        <v>26</v>
      </c>
      <c r="G1135" s="46">
        <v>15</v>
      </c>
      <c r="H1135" s="45">
        <v>0</v>
      </c>
      <c r="I1135" s="45">
        <v>0</v>
      </c>
      <c r="J1135" s="45">
        <v>0</v>
      </c>
      <c r="K1135" s="45">
        <v>0</v>
      </c>
      <c r="L1135" s="45">
        <v>0</v>
      </c>
      <c r="M1135" s="45">
        <v>0</v>
      </c>
      <c r="N1135" s="45">
        <v>0</v>
      </c>
      <c r="O1135" s="45">
        <v>0</v>
      </c>
      <c r="P1135" s="45">
        <v>0</v>
      </c>
      <c r="Q1135" s="45">
        <v>0</v>
      </c>
      <c r="R1135" s="45">
        <v>0</v>
      </c>
      <c r="S1135" s="45">
        <v>0</v>
      </c>
      <c r="T1135" s="45">
        <v>0</v>
      </c>
      <c r="U1135" s="46">
        <v>0</v>
      </c>
      <c r="V1135" s="45">
        <v>0</v>
      </c>
    </row>
    <row r="1136" spans="1:22" ht="17.5" x14ac:dyDescent="0.45">
      <c r="A1136" s="47">
        <v>44314</v>
      </c>
      <c r="B1136" s="46">
        <f t="shared" si="17"/>
        <v>118</v>
      </c>
      <c r="C1136" s="46" t="s">
        <v>42</v>
      </c>
      <c r="D1136" s="92" t="s">
        <v>46</v>
      </c>
      <c r="E1136" s="93" t="s">
        <v>3</v>
      </c>
      <c r="F1136" s="48" t="s">
        <v>13</v>
      </c>
      <c r="G1136" s="46">
        <v>1</v>
      </c>
      <c r="H1136" s="45">
        <v>0</v>
      </c>
      <c r="I1136" s="45">
        <v>0</v>
      </c>
      <c r="J1136" s="45">
        <v>0</v>
      </c>
      <c r="K1136" s="45">
        <v>0</v>
      </c>
      <c r="L1136" s="45">
        <v>0</v>
      </c>
      <c r="M1136" s="45">
        <v>0</v>
      </c>
      <c r="N1136" s="45">
        <v>0</v>
      </c>
      <c r="O1136" s="45">
        <v>0</v>
      </c>
      <c r="P1136" s="45">
        <v>0</v>
      </c>
      <c r="Q1136" s="45">
        <v>0</v>
      </c>
      <c r="R1136" s="45">
        <v>0</v>
      </c>
      <c r="S1136" s="45">
        <v>0</v>
      </c>
      <c r="T1136" s="45">
        <v>0</v>
      </c>
      <c r="U1136" s="46">
        <v>0</v>
      </c>
      <c r="V1136" s="45">
        <v>0</v>
      </c>
    </row>
    <row r="1137" spans="1:22" ht="17.5" x14ac:dyDescent="0.45">
      <c r="A1137" s="47">
        <v>44314</v>
      </c>
      <c r="B1137" s="46">
        <f t="shared" si="17"/>
        <v>118</v>
      </c>
      <c r="C1137" s="46" t="s">
        <v>42</v>
      </c>
      <c r="D1137" s="92" t="s">
        <v>46</v>
      </c>
      <c r="E1137" s="93" t="s">
        <v>3</v>
      </c>
      <c r="F1137" s="48" t="s">
        <v>13</v>
      </c>
      <c r="G1137" s="46">
        <v>2</v>
      </c>
      <c r="H1137" s="45">
        <v>0</v>
      </c>
      <c r="I1137" s="45">
        <v>0</v>
      </c>
      <c r="J1137" s="45">
        <v>0</v>
      </c>
      <c r="K1137" s="45">
        <v>0</v>
      </c>
      <c r="L1137" s="45">
        <v>0</v>
      </c>
      <c r="M1137" s="45">
        <v>0</v>
      </c>
      <c r="N1137" s="45">
        <v>0</v>
      </c>
      <c r="O1137" s="45">
        <v>0</v>
      </c>
      <c r="P1137" s="45">
        <v>0</v>
      </c>
      <c r="Q1137" s="45">
        <v>0</v>
      </c>
      <c r="R1137" s="45">
        <v>0</v>
      </c>
      <c r="S1137" s="45">
        <v>0</v>
      </c>
      <c r="T1137" s="45">
        <v>0</v>
      </c>
      <c r="U1137" s="46">
        <v>0</v>
      </c>
      <c r="V1137" s="45">
        <v>0</v>
      </c>
    </row>
    <row r="1138" spans="1:22" ht="17.5" x14ac:dyDescent="0.45">
      <c r="A1138" s="47">
        <v>44314</v>
      </c>
      <c r="B1138" s="46">
        <f t="shared" si="17"/>
        <v>118</v>
      </c>
      <c r="C1138" s="46" t="s">
        <v>42</v>
      </c>
      <c r="D1138" s="92" t="s">
        <v>46</v>
      </c>
      <c r="E1138" s="93" t="s">
        <v>3</v>
      </c>
      <c r="F1138" s="48" t="s">
        <v>13</v>
      </c>
      <c r="G1138" s="46">
        <v>3</v>
      </c>
      <c r="H1138" s="45">
        <v>0</v>
      </c>
      <c r="I1138" s="45">
        <v>0</v>
      </c>
      <c r="J1138" s="45">
        <v>0</v>
      </c>
      <c r="K1138" s="45">
        <v>0</v>
      </c>
      <c r="L1138" s="45">
        <v>0</v>
      </c>
      <c r="M1138" s="45">
        <v>0</v>
      </c>
      <c r="N1138" s="45">
        <v>0</v>
      </c>
      <c r="O1138" s="45">
        <v>0</v>
      </c>
      <c r="P1138" s="45">
        <v>0</v>
      </c>
      <c r="Q1138" s="45">
        <v>0</v>
      </c>
      <c r="R1138" s="45">
        <v>0</v>
      </c>
      <c r="S1138" s="45">
        <v>0</v>
      </c>
      <c r="T1138" s="45">
        <v>0</v>
      </c>
      <c r="U1138" s="46">
        <v>0</v>
      </c>
      <c r="V1138" s="45">
        <v>0</v>
      </c>
    </row>
    <row r="1139" spans="1:22" ht="17.5" x14ac:dyDescent="0.45">
      <c r="A1139" s="47">
        <v>44314</v>
      </c>
      <c r="B1139" s="46">
        <f t="shared" si="17"/>
        <v>118</v>
      </c>
      <c r="C1139" s="46" t="s">
        <v>42</v>
      </c>
      <c r="D1139" s="92" t="s">
        <v>46</v>
      </c>
      <c r="E1139" s="93" t="s">
        <v>3</v>
      </c>
      <c r="F1139" s="48" t="s">
        <v>13</v>
      </c>
      <c r="G1139" s="46">
        <v>4</v>
      </c>
      <c r="H1139" s="45">
        <v>1</v>
      </c>
      <c r="I1139" s="45">
        <v>0</v>
      </c>
      <c r="J1139" s="45">
        <v>0</v>
      </c>
      <c r="K1139" s="45">
        <v>0</v>
      </c>
      <c r="L1139" s="45">
        <v>0</v>
      </c>
      <c r="M1139" s="45">
        <v>0</v>
      </c>
      <c r="N1139" s="45">
        <v>0</v>
      </c>
      <c r="O1139" s="45">
        <v>0</v>
      </c>
      <c r="P1139" s="45">
        <v>0</v>
      </c>
      <c r="Q1139" s="45">
        <v>0</v>
      </c>
      <c r="R1139" s="45">
        <v>0</v>
      </c>
      <c r="S1139" s="45">
        <v>0</v>
      </c>
      <c r="T1139" s="45">
        <v>0</v>
      </c>
      <c r="U1139" s="46">
        <v>0</v>
      </c>
      <c r="V1139" s="45">
        <v>0</v>
      </c>
    </row>
    <row r="1140" spans="1:22" ht="17.5" x14ac:dyDescent="0.45">
      <c r="A1140" s="47">
        <v>44314</v>
      </c>
      <c r="B1140" s="46">
        <f t="shared" si="17"/>
        <v>118</v>
      </c>
      <c r="C1140" s="46" t="s">
        <v>42</v>
      </c>
      <c r="D1140" s="92" t="s">
        <v>46</v>
      </c>
      <c r="E1140" s="93" t="s">
        <v>3</v>
      </c>
      <c r="F1140" s="48" t="s">
        <v>13</v>
      </c>
      <c r="G1140" s="46">
        <v>5</v>
      </c>
      <c r="H1140" s="45">
        <v>2</v>
      </c>
      <c r="I1140" s="45">
        <v>0</v>
      </c>
      <c r="J1140" s="45">
        <v>0</v>
      </c>
      <c r="K1140" s="45">
        <v>0</v>
      </c>
      <c r="L1140" s="45">
        <v>0</v>
      </c>
      <c r="M1140" s="45">
        <v>0</v>
      </c>
      <c r="N1140" s="45">
        <v>0</v>
      </c>
      <c r="O1140" s="45">
        <v>0</v>
      </c>
      <c r="P1140" s="45">
        <v>0</v>
      </c>
      <c r="Q1140" s="45">
        <v>0</v>
      </c>
      <c r="R1140" s="45">
        <v>0</v>
      </c>
      <c r="S1140" s="45">
        <v>0</v>
      </c>
      <c r="T1140" s="45">
        <v>0</v>
      </c>
      <c r="U1140" s="46">
        <v>0</v>
      </c>
      <c r="V1140" s="45">
        <v>0</v>
      </c>
    </row>
    <row r="1141" spans="1:22" ht="17.5" x14ac:dyDescent="0.45">
      <c r="A1141" s="47">
        <v>44314</v>
      </c>
      <c r="B1141" s="46">
        <f t="shared" si="17"/>
        <v>118</v>
      </c>
      <c r="C1141" s="46" t="s">
        <v>42</v>
      </c>
      <c r="D1141" s="92" t="s">
        <v>46</v>
      </c>
      <c r="E1141" s="93" t="s">
        <v>3</v>
      </c>
      <c r="F1141" s="48" t="s">
        <v>13</v>
      </c>
      <c r="G1141" s="46">
        <v>6</v>
      </c>
      <c r="H1141" s="45">
        <v>0</v>
      </c>
      <c r="I1141" s="45">
        <v>0</v>
      </c>
      <c r="J1141" s="45">
        <v>0</v>
      </c>
      <c r="K1141" s="45">
        <v>0</v>
      </c>
      <c r="L1141" s="45">
        <v>0</v>
      </c>
      <c r="M1141" s="45">
        <v>0</v>
      </c>
      <c r="N1141" s="45">
        <v>0</v>
      </c>
      <c r="O1141" s="45">
        <v>0</v>
      </c>
      <c r="P1141" s="45">
        <v>0</v>
      </c>
      <c r="Q1141" s="45">
        <v>0</v>
      </c>
      <c r="R1141" s="45">
        <v>0</v>
      </c>
      <c r="S1141" s="45">
        <v>0</v>
      </c>
      <c r="T1141" s="45">
        <v>0</v>
      </c>
      <c r="U1141" s="46">
        <v>0</v>
      </c>
      <c r="V1141" s="45">
        <v>0</v>
      </c>
    </row>
    <row r="1142" spans="1:22" ht="17.5" x14ac:dyDescent="0.45">
      <c r="A1142" s="47">
        <v>44314</v>
      </c>
      <c r="B1142" s="46">
        <f t="shared" si="17"/>
        <v>118</v>
      </c>
      <c r="C1142" s="46" t="s">
        <v>42</v>
      </c>
      <c r="D1142" s="92" t="s">
        <v>46</v>
      </c>
      <c r="E1142" s="93" t="s">
        <v>3</v>
      </c>
      <c r="F1142" s="48" t="s">
        <v>13</v>
      </c>
      <c r="G1142" s="46">
        <v>7</v>
      </c>
      <c r="H1142" s="45">
        <v>1</v>
      </c>
      <c r="I1142" s="45">
        <v>0</v>
      </c>
      <c r="J1142" s="45">
        <v>0</v>
      </c>
      <c r="K1142" s="45">
        <v>0</v>
      </c>
      <c r="L1142" s="45">
        <v>0</v>
      </c>
      <c r="M1142" s="45">
        <v>0</v>
      </c>
      <c r="N1142" s="45">
        <v>0</v>
      </c>
      <c r="O1142" s="45">
        <v>0</v>
      </c>
      <c r="P1142" s="45">
        <v>0</v>
      </c>
      <c r="Q1142" s="45">
        <v>0</v>
      </c>
      <c r="R1142" s="45">
        <v>0</v>
      </c>
      <c r="S1142" s="45">
        <v>0</v>
      </c>
      <c r="T1142" s="45">
        <v>0</v>
      </c>
      <c r="U1142" s="46">
        <v>0</v>
      </c>
      <c r="V1142" s="45">
        <v>0</v>
      </c>
    </row>
    <row r="1143" spans="1:22" ht="17.5" x14ac:dyDescent="0.45">
      <c r="A1143" s="47">
        <v>44314</v>
      </c>
      <c r="B1143" s="46">
        <f t="shared" si="17"/>
        <v>118</v>
      </c>
      <c r="C1143" s="46" t="s">
        <v>42</v>
      </c>
      <c r="D1143" s="92" t="s">
        <v>46</v>
      </c>
      <c r="E1143" s="93" t="s">
        <v>3</v>
      </c>
      <c r="F1143" s="48" t="s">
        <v>13</v>
      </c>
      <c r="G1143" s="46">
        <v>8</v>
      </c>
      <c r="H1143" s="45">
        <v>1</v>
      </c>
      <c r="I1143" s="45">
        <v>0</v>
      </c>
      <c r="J1143" s="45">
        <v>0</v>
      </c>
      <c r="K1143" s="45">
        <v>0</v>
      </c>
      <c r="L1143" s="45">
        <v>0</v>
      </c>
      <c r="M1143" s="45">
        <v>0</v>
      </c>
      <c r="N1143" s="45">
        <v>0</v>
      </c>
      <c r="O1143" s="45">
        <v>0</v>
      </c>
      <c r="P1143" s="45">
        <v>0</v>
      </c>
      <c r="Q1143" s="45">
        <v>0</v>
      </c>
      <c r="R1143" s="45">
        <v>0</v>
      </c>
      <c r="S1143" s="45">
        <v>0</v>
      </c>
      <c r="T1143" s="45">
        <v>0</v>
      </c>
      <c r="U1143" s="46">
        <v>0</v>
      </c>
      <c r="V1143" s="45">
        <v>0</v>
      </c>
    </row>
    <row r="1144" spans="1:22" ht="17.5" x14ac:dyDescent="0.45">
      <c r="A1144" s="47">
        <v>44314</v>
      </c>
      <c r="B1144" s="46">
        <f t="shared" si="17"/>
        <v>118</v>
      </c>
      <c r="C1144" s="46" t="s">
        <v>42</v>
      </c>
      <c r="D1144" s="92" t="s">
        <v>46</v>
      </c>
      <c r="E1144" s="93" t="s">
        <v>3</v>
      </c>
      <c r="F1144" s="48" t="s">
        <v>13</v>
      </c>
      <c r="G1144" s="46">
        <v>9</v>
      </c>
      <c r="H1144" s="45">
        <v>0</v>
      </c>
      <c r="I1144" s="45">
        <v>0</v>
      </c>
      <c r="J1144" s="45">
        <v>0</v>
      </c>
      <c r="K1144" s="45">
        <v>0</v>
      </c>
      <c r="L1144" s="45">
        <v>0</v>
      </c>
      <c r="M1144" s="45">
        <v>0</v>
      </c>
      <c r="N1144" s="45">
        <v>0</v>
      </c>
      <c r="O1144" s="45">
        <v>0</v>
      </c>
      <c r="P1144" s="45">
        <v>0</v>
      </c>
      <c r="Q1144" s="45">
        <v>0</v>
      </c>
      <c r="R1144" s="45">
        <v>0</v>
      </c>
      <c r="S1144" s="45">
        <v>0</v>
      </c>
      <c r="T1144" s="45">
        <v>0</v>
      </c>
      <c r="U1144" s="46">
        <v>0</v>
      </c>
      <c r="V1144" s="45">
        <v>0</v>
      </c>
    </row>
    <row r="1145" spans="1:22" ht="17.5" x14ac:dyDescent="0.45">
      <c r="A1145" s="47">
        <v>44314</v>
      </c>
      <c r="B1145" s="46">
        <f t="shared" si="17"/>
        <v>118</v>
      </c>
      <c r="C1145" s="46" t="s">
        <v>42</v>
      </c>
      <c r="D1145" s="92" t="s">
        <v>46</v>
      </c>
      <c r="E1145" s="93" t="s">
        <v>3</v>
      </c>
      <c r="F1145" s="48" t="s">
        <v>13</v>
      </c>
      <c r="G1145" s="46">
        <v>10</v>
      </c>
      <c r="H1145" s="45">
        <v>1</v>
      </c>
      <c r="I1145" s="45">
        <v>0</v>
      </c>
      <c r="J1145" s="45">
        <v>0</v>
      </c>
      <c r="K1145" s="45">
        <v>0</v>
      </c>
      <c r="L1145" s="45">
        <v>0</v>
      </c>
      <c r="M1145" s="45">
        <v>0</v>
      </c>
      <c r="N1145" s="45">
        <v>0</v>
      </c>
      <c r="O1145" s="45">
        <v>0</v>
      </c>
      <c r="P1145" s="45">
        <v>0</v>
      </c>
      <c r="Q1145" s="45">
        <v>0</v>
      </c>
      <c r="R1145" s="45">
        <v>0</v>
      </c>
      <c r="S1145" s="45">
        <v>0</v>
      </c>
      <c r="T1145" s="45">
        <v>0</v>
      </c>
      <c r="U1145" s="46">
        <v>0</v>
      </c>
      <c r="V1145" s="45">
        <v>0</v>
      </c>
    </row>
    <row r="1146" spans="1:22" ht="17.5" x14ac:dyDescent="0.45">
      <c r="A1146" s="47">
        <v>44314</v>
      </c>
      <c r="B1146" s="46">
        <f t="shared" si="17"/>
        <v>118</v>
      </c>
      <c r="C1146" s="46" t="s">
        <v>42</v>
      </c>
      <c r="D1146" s="92" t="s">
        <v>46</v>
      </c>
      <c r="E1146" s="93" t="s">
        <v>3</v>
      </c>
      <c r="F1146" s="48" t="s">
        <v>13</v>
      </c>
      <c r="G1146" s="46">
        <v>11</v>
      </c>
      <c r="H1146" s="45">
        <v>0</v>
      </c>
      <c r="I1146" s="45">
        <v>0</v>
      </c>
      <c r="J1146" s="45">
        <v>0</v>
      </c>
      <c r="K1146" s="45">
        <v>0</v>
      </c>
      <c r="L1146" s="45">
        <v>0</v>
      </c>
      <c r="M1146" s="45">
        <v>0</v>
      </c>
      <c r="N1146" s="45">
        <v>0</v>
      </c>
      <c r="O1146" s="45">
        <v>0</v>
      </c>
      <c r="P1146" s="45">
        <v>0</v>
      </c>
      <c r="Q1146" s="45">
        <v>0</v>
      </c>
      <c r="R1146" s="45">
        <v>0</v>
      </c>
      <c r="S1146" s="45">
        <v>0</v>
      </c>
      <c r="T1146" s="45">
        <v>0</v>
      </c>
      <c r="U1146" s="46">
        <v>0</v>
      </c>
      <c r="V1146" s="45">
        <v>0</v>
      </c>
    </row>
    <row r="1147" spans="1:22" ht="17.5" x14ac:dyDescent="0.45">
      <c r="A1147" s="47">
        <v>44314</v>
      </c>
      <c r="B1147" s="46">
        <f t="shared" si="17"/>
        <v>118</v>
      </c>
      <c r="C1147" s="46" t="s">
        <v>42</v>
      </c>
      <c r="D1147" s="92" t="s">
        <v>46</v>
      </c>
      <c r="E1147" s="93" t="s">
        <v>3</v>
      </c>
      <c r="F1147" s="48" t="s">
        <v>13</v>
      </c>
      <c r="G1147" s="46">
        <v>12</v>
      </c>
      <c r="H1147" s="45">
        <v>0</v>
      </c>
      <c r="I1147" s="45">
        <v>0</v>
      </c>
      <c r="J1147" s="45">
        <v>0</v>
      </c>
      <c r="K1147" s="45">
        <v>0</v>
      </c>
      <c r="L1147" s="45">
        <v>0</v>
      </c>
      <c r="M1147" s="45">
        <v>0</v>
      </c>
      <c r="N1147" s="45">
        <v>0</v>
      </c>
      <c r="O1147" s="45">
        <v>0</v>
      </c>
      <c r="P1147" s="45">
        <v>0</v>
      </c>
      <c r="Q1147" s="45">
        <v>0</v>
      </c>
      <c r="R1147" s="45">
        <v>0</v>
      </c>
      <c r="S1147" s="45">
        <v>0</v>
      </c>
      <c r="T1147" s="45">
        <v>0</v>
      </c>
      <c r="U1147" s="46">
        <v>0</v>
      </c>
      <c r="V1147" s="45">
        <v>0</v>
      </c>
    </row>
    <row r="1148" spans="1:22" ht="17.5" x14ac:dyDescent="0.45">
      <c r="A1148" s="47">
        <v>44314</v>
      </c>
      <c r="B1148" s="46">
        <f t="shared" si="17"/>
        <v>118</v>
      </c>
      <c r="C1148" s="46" t="s">
        <v>42</v>
      </c>
      <c r="D1148" s="92" t="s">
        <v>46</v>
      </c>
      <c r="E1148" s="93" t="s">
        <v>3</v>
      </c>
      <c r="F1148" s="48" t="s">
        <v>13</v>
      </c>
      <c r="G1148" s="46">
        <v>13</v>
      </c>
      <c r="H1148" s="45">
        <v>0</v>
      </c>
      <c r="I1148" s="45">
        <v>0</v>
      </c>
      <c r="J1148" s="45">
        <v>0</v>
      </c>
      <c r="K1148" s="45">
        <v>0</v>
      </c>
      <c r="L1148" s="45">
        <v>0</v>
      </c>
      <c r="M1148" s="45">
        <v>0</v>
      </c>
      <c r="N1148" s="45">
        <v>0</v>
      </c>
      <c r="O1148" s="45">
        <v>0</v>
      </c>
      <c r="P1148" s="45">
        <v>0</v>
      </c>
      <c r="Q1148" s="45">
        <v>0</v>
      </c>
      <c r="R1148" s="45">
        <v>0</v>
      </c>
      <c r="S1148" s="45">
        <v>0</v>
      </c>
      <c r="T1148" s="45">
        <v>0</v>
      </c>
      <c r="U1148" s="46">
        <v>0</v>
      </c>
      <c r="V1148" s="45">
        <v>0</v>
      </c>
    </row>
    <row r="1149" spans="1:22" ht="17.5" x14ac:dyDescent="0.45">
      <c r="A1149" s="47">
        <v>44314</v>
      </c>
      <c r="B1149" s="46">
        <f t="shared" si="17"/>
        <v>118</v>
      </c>
      <c r="C1149" s="46" t="s">
        <v>42</v>
      </c>
      <c r="D1149" s="92" t="s">
        <v>46</v>
      </c>
      <c r="E1149" s="93" t="s">
        <v>3</v>
      </c>
      <c r="F1149" s="48" t="s">
        <v>13</v>
      </c>
      <c r="G1149" s="46">
        <v>14</v>
      </c>
      <c r="H1149" s="45">
        <v>1</v>
      </c>
      <c r="I1149" s="45">
        <v>0</v>
      </c>
      <c r="J1149" s="45">
        <v>0</v>
      </c>
      <c r="K1149" s="45">
        <v>0</v>
      </c>
      <c r="L1149" s="45">
        <v>0</v>
      </c>
      <c r="M1149" s="45">
        <v>0</v>
      </c>
      <c r="N1149" s="45">
        <v>0</v>
      </c>
      <c r="O1149" s="45">
        <v>0</v>
      </c>
      <c r="P1149" s="45">
        <v>0</v>
      </c>
      <c r="Q1149" s="45">
        <v>0</v>
      </c>
      <c r="R1149" s="45">
        <v>0</v>
      </c>
      <c r="S1149" s="45">
        <v>0</v>
      </c>
      <c r="T1149" s="45">
        <v>0</v>
      </c>
      <c r="U1149" s="46">
        <v>0</v>
      </c>
      <c r="V1149" s="45">
        <v>0</v>
      </c>
    </row>
    <row r="1150" spans="1:22" ht="17.5" x14ac:dyDescent="0.45">
      <c r="A1150" s="47">
        <v>44314</v>
      </c>
      <c r="B1150" s="46">
        <f t="shared" si="17"/>
        <v>118</v>
      </c>
      <c r="C1150" s="46" t="s">
        <v>42</v>
      </c>
      <c r="D1150" s="92" t="s">
        <v>46</v>
      </c>
      <c r="E1150" s="93" t="s">
        <v>3</v>
      </c>
      <c r="F1150" s="48" t="s">
        <v>13</v>
      </c>
      <c r="G1150" s="46">
        <v>15</v>
      </c>
      <c r="H1150" s="45">
        <v>2</v>
      </c>
      <c r="I1150" s="45">
        <v>0</v>
      </c>
      <c r="J1150" s="45">
        <v>0</v>
      </c>
      <c r="K1150" s="45">
        <v>0</v>
      </c>
      <c r="L1150" s="45">
        <v>0</v>
      </c>
      <c r="M1150" s="45">
        <v>0</v>
      </c>
      <c r="N1150" s="45">
        <v>0</v>
      </c>
      <c r="O1150" s="45">
        <v>0</v>
      </c>
      <c r="P1150" s="45">
        <v>0</v>
      </c>
      <c r="Q1150" s="45">
        <v>0</v>
      </c>
      <c r="R1150" s="45">
        <v>0</v>
      </c>
      <c r="S1150" s="45">
        <v>0</v>
      </c>
      <c r="T1150" s="45">
        <v>0</v>
      </c>
      <c r="U1150" s="46">
        <v>0</v>
      </c>
      <c r="V1150" s="45">
        <v>0</v>
      </c>
    </row>
    <row r="1151" spans="1:22" ht="17.5" x14ac:dyDescent="0.45">
      <c r="A1151" s="47">
        <v>44314</v>
      </c>
      <c r="B1151" s="46">
        <f t="shared" si="17"/>
        <v>118</v>
      </c>
      <c r="C1151" s="46" t="s">
        <v>42</v>
      </c>
      <c r="D1151" s="92" t="s">
        <v>46</v>
      </c>
      <c r="E1151" s="93" t="s">
        <v>5</v>
      </c>
      <c r="F1151" s="48" t="s">
        <v>27</v>
      </c>
      <c r="G1151" s="46">
        <v>1</v>
      </c>
      <c r="H1151" s="45">
        <v>0</v>
      </c>
      <c r="I1151" s="45">
        <v>0</v>
      </c>
      <c r="J1151" s="45">
        <v>0</v>
      </c>
      <c r="K1151" s="45">
        <v>0</v>
      </c>
      <c r="L1151" s="45">
        <v>0</v>
      </c>
      <c r="M1151" s="45">
        <v>0</v>
      </c>
      <c r="N1151" s="45">
        <v>0</v>
      </c>
      <c r="O1151" s="45">
        <v>0</v>
      </c>
      <c r="P1151" s="45">
        <v>0</v>
      </c>
      <c r="Q1151" s="45">
        <v>0</v>
      </c>
      <c r="R1151" s="45">
        <v>0</v>
      </c>
      <c r="S1151" s="45">
        <v>0</v>
      </c>
      <c r="T1151" s="45">
        <v>0</v>
      </c>
      <c r="U1151" s="46">
        <v>0</v>
      </c>
      <c r="V1151" s="45">
        <v>0</v>
      </c>
    </row>
    <row r="1152" spans="1:22" ht="17.5" x14ac:dyDescent="0.45">
      <c r="A1152" s="47">
        <v>44314</v>
      </c>
      <c r="B1152" s="46">
        <f t="shared" si="17"/>
        <v>118</v>
      </c>
      <c r="C1152" s="46" t="s">
        <v>42</v>
      </c>
      <c r="D1152" s="92" t="s">
        <v>46</v>
      </c>
      <c r="E1152" s="93" t="s">
        <v>5</v>
      </c>
      <c r="F1152" s="48" t="s">
        <v>27</v>
      </c>
      <c r="G1152" s="46">
        <v>2</v>
      </c>
      <c r="H1152" s="45">
        <v>2</v>
      </c>
      <c r="I1152" s="45">
        <v>0</v>
      </c>
      <c r="J1152" s="45">
        <v>0</v>
      </c>
      <c r="K1152" s="45">
        <v>0</v>
      </c>
      <c r="L1152" s="45">
        <v>0</v>
      </c>
      <c r="M1152" s="45">
        <v>0</v>
      </c>
      <c r="N1152" s="45">
        <v>0</v>
      </c>
      <c r="O1152" s="45">
        <v>0</v>
      </c>
      <c r="P1152" s="45">
        <v>0</v>
      </c>
      <c r="Q1152" s="45">
        <v>0</v>
      </c>
      <c r="R1152" s="45">
        <v>0</v>
      </c>
      <c r="S1152" s="45">
        <v>0</v>
      </c>
      <c r="T1152" s="45">
        <v>0</v>
      </c>
      <c r="U1152" s="46">
        <v>0</v>
      </c>
      <c r="V1152" s="45">
        <v>0</v>
      </c>
    </row>
    <row r="1153" spans="1:22" ht="17.5" x14ac:dyDescent="0.45">
      <c r="A1153" s="47">
        <v>44314</v>
      </c>
      <c r="B1153" s="46">
        <f t="shared" si="17"/>
        <v>118</v>
      </c>
      <c r="C1153" s="46" t="s">
        <v>42</v>
      </c>
      <c r="D1153" s="92" t="s">
        <v>46</v>
      </c>
      <c r="E1153" s="93" t="s">
        <v>5</v>
      </c>
      <c r="F1153" s="48" t="s">
        <v>27</v>
      </c>
      <c r="G1153" s="46">
        <v>3</v>
      </c>
      <c r="H1153" s="45">
        <v>1</v>
      </c>
      <c r="I1153" s="45">
        <v>0</v>
      </c>
      <c r="J1153" s="45">
        <v>0</v>
      </c>
      <c r="K1153" s="45">
        <v>0</v>
      </c>
      <c r="L1153" s="45">
        <v>0</v>
      </c>
      <c r="M1153" s="45">
        <v>0</v>
      </c>
      <c r="N1153" s="45">
        <v>0</v>
      </c>
      <c r="O1153" s="45">
        <v>0</v>
      </c>
      <c r="P1153" s="45">
        <v>0</v>
      </c>
      <c r="Q1153" s="45">
        <v>0</v>
      </c>
      <c r="R1153" s="45">
        <v>0</v>
      </c>
      <c r="S1153" s="45">
        <v>0</v>
      </c>
      <c r="T1153" s="45">
        <v>0</v>
      </c>
      <c r="U1153" s="46">
        <v>0</v>
      </c>
      <c r="V1153" s="45">
        <v>0</v>
      </c>
    </row>
    <row r="1154" spans="1:22" ht="17.5" x14ac:dyDescent="0.45">
      <c r="A1154" s="47">
        <v>44314</v>
      </c>
      <c r="B1154" s="46">
        <f t="shared" si="17"/>
        <v>118</v>
      </c>
      <c r="C1154" s="46" t="s">
        <v>42</v>
      </c>
      <c r="D1154" s="92" t="s">
        <v>46</v>
      </c>
      <c r="E1154" s="93" t="s">
        <v>5</v>
      </c>
      <c r="F1154" s="48" t="s">
        <v>27</v>
      </c>
      <c r="G1154" s="46">
        <v>4</v>
      </c>
      <c r="H1154" s="45">
        <v>0</v>
      </c>
      <c r="I1154" s="45">
        <v>0</v>
      </c>
      <c r="J1154" s="45">
        <v>0</v>
      </c>
      <c r="K1154" s="45">
        <v>0</v>
      </c>
      <c r="L1154" s="45">
        <v>0</v>
      </c>
      <c r="M1154" s="45">
        <v>0</v>
      </c>
      <c r="N1154" s="45">
        <v>0</v>
      </c>
      <c r="O1154" s="45">
        <v>0</v>
      </c>
      <c r="P1154" s="45">
        <v>0</v>
      </c>
      <c r="Q1154" s="45">
        <v>0</v>
      </c>
      <c r="R1154" s="45">
        <v>0</v>
      </c>
      <c r="S1154" s="45">
        <v>0</v>
      </c>
      <c r="T1154" s="45">
        <v>0</v>
      </c>
      <c r="U1154" s="46">
        <v>0</v>
      </c>
      <c r="V1154" s="45">
        <v>0</v>
      </c>
    </row>
    <row r="1155" spans="1:22" ht="17.5" x14ac:dyDescent="0.45">
      <c r="A1155" s="47">
        <v>44314</v>
      </c>
      <c r="B1155" s="46">
        <f t="shared" si="17"/>
        <v>118</v>
      </c>
      <c r="C1155" s="46" t="s">
        <v>42</v>
      </c>
      <c r="D1155" s="92" t="s">
        <v>46</v>
      </c>
      <c r="E1155" s="93" t="s">
        <v>5</v>
      </c>
      <c r="F1155" s="48" t="s">
        <v>27</v>
      </c>
      <c r="G1155" s="46">
        <v>5</v>
      </c>
      <c r="H1155" s="45">
        <v>0</v>
      </c>
      <c r="I1155" s="45">
        <v>0</v>
      </c>
      <c r="J1155" s="45">
        <v>0</v>
      </c>
      <c r="K1155" s="45">
        <v>0</v>
      </c>
      <c r="L1155" s="45">
        <v>0</v>
      </c>
      <c r="M1155" s="45">
        <v>0</v>
      </c>
      <c r="N1155" s="45">
        <v>0</v>
      </c>
      <c r="O1155" s="45">
        <v>0</v>
      </c>
      <c r="P1155" s="45">
        <v>0</v>
      </c>
      <c r="Q1155" s="45">
        <v>0</v>
      </c>
      <c r="R1155" s="45">
        <v>0</v>
      </c>
      <c r="S1155" s="45">
        <v>0</v>
      </c>
      <c r="T1155" s="45">
        <v>0</v>
      </c>
      <c r="U1155" s="46">
        <v>0</v>
      </c>
      <c r="V1155" s="45">
        <v>0</v>
      </c>
    </row>
    <row r="1156" spans="1:22" ht="17.5" x14ac:dyDescent="0.45">
      <c r="A1156" s="47">
        <v>44314</v>
      </c>
      <c r="B1156" s="46">
        <f t="shared" si="17"/>
        <v>118</v>
      </c>
      <c r="C1156" s="46" t="s">
        <v>42</v>
      </c>
      <c r="D1156" s="92" t="s">
        <v>46</v>
      </c>
      <c r="E1156" s="93" t="s">
        <v>5</v>
      </c>
      <c r="F1156" s="48" t="s">
        <v>27</v>
      </c>
      <c r="G1156" s="46">
        <v>6</v>
      </c>
      <c r="H1156" s="45">
        <v>0</v>
      </c>
      <c r="I1156" s="45">
        <v>0</v>
      </c>
      <c r="J1156" s="45">
        <v>0</v>
      </c>
      <c r="K1156" s="45">
        <v>0</v>
      </c>
      <c r="L1156" s="45">
        <v>0</v>
      </c>
      <c r="M1156" s="45">
        <v>0</v>
      </c>
      <c r="N1156" s="45">
        <v>0</v>
      </c>
      <c r="O1156" s="45">
        <v>0</v>
      </c>
      <c r="P1156" s="45">
        <v>0</v>
      </c>
      <c r="Q1156" s="45">
        <v>0</v>
      </c>
      <c r="R1156" s="45">
        <v>0</v>
      </c>
      <c r="S1156" s="45">
        <v>0</v>
      </c>
      <c r="T1156" s="45">
        <v>0</v>
      </c>
      <c r="U1156" s="46">
        <v>0</v>
      </c>
      <c r="V1156" s="45">
        <v>0</v>
      </c>
    </row>
    <row r="1157" spans="1:22" ht="17.5" x14ac:dyDescent="0.45">
      <c r="A1157" s="47">
        <v>44314</v>
      </c>
      <c r="B1157" s="46">
        <f t="shared" si="17"/>
        <v>118</v>
      </c>
      <c r="C1157" s="46" t="s">
        <v>42</v>
      </c>
      <c r="D1157" s="92" t="s">
        <v>46</v>
      </c>
      <c r="E1157" s="93" t="s">
        <v>5</v>
      </c>
      <c r="F1157" s="48" t="s">
        <v>27</v>
      </c>
      <c r="G1157" s="46">
        <v>7</v>
      </c>
      <c r="H1157" s="45">
        <v>0</v>
      </c>
      <c r="I1157" s="45">
        <v>0</v>
      </c>
      <c r="J1157" s="45">
        <v>0</v>
      </c>
      <c r="K1157" s="45">
        <v>0</v>
      </c>
      <c r="L1157" s="45">
        <v>0</v>
      </c>
      <c r="M1157" s="45">
        <v>0</v>
      </c>
      <c r="N1157" s="45">
        <v>0</v>
      </c>
      <c r="O1157" s="45">
        <v>0</v>
      </c>
      <c r="P1157" s="45">
        <v>0</v>
      </c>
      <c r="Q1157" s="45">
        <v>0</v>
      </c>
      <c r="R1157" s="45">
        <v>0</v>
      </c>
      <c r="S1157" s="45">
        <v>0</v>
      </c>
      <c r="T1157" s="45">
        <v>0</v>
      </c>
      <c r="U1157" s="46">
        <v>0</v>
      </c>
      <c r="V1157" s="45">
        <v>0</v>
      </c>
    </row>
    <row r="1158" spans="1:22" ht="17.5" x14ac:dyDescent="0.45">
      <c r="A1158" s="47">
        <v>44314</v>
      </c>
      <c r="B1158" s="46">
        <f t="shared" si="17"/>
        <v>118</v>
      </c>
      <c r="C1158" s="46" t="s">
        <v>42</v>
      </c>
      <c r="D1158" s="92" t="s">
        <v>46</v>
      </c>
      <c r="E1158" s="93" t="s">
        <v>5</v>
      </c>
      <c r="F1158" s="48" t="s">
        <v>27</v>
      </c>
      <c r="G1158" s="46">
        <v>8</v>
      </c>
      <c r="H1158" s="45">
        <v>0</v>
      </c>
      <c r="I1158" s="45">
        <v>0</v>
      </c>
      <c r="J1158" s="45">
        <v>0</v>
      </c>
      <c r="K1158" s="45">
        <v>0</v>
      </c>
      <c r="L1158" s="45">
        <v>0</v>
      </c>
      <c r="M1158" s="45">
        <v>0</v>
      </c>
      <c r="N1158" s="45">
        <v>0</v>
      </c>
      <c r="O1158" s="45">
        <v>0</v>
      </c>
      <c r="P1158" s="45">
        <v>0</v>
      </c>
      <c r="Q1158" s="45">
        <v>0</v>
      </c>
      <c r="R1158" s="45">
        <v>0</v>
      </c>
      <c r="S1158" s="45">
        <v>0</v>
      </c>
      <c r="T1158" s="45">
        <v>0</v>
      </c>
      <c r="U1158" s="46">
        <v>0</v>
      </c>
      <c r="V1158" s="45">
        <v>0</v>
      </c>
    </row>
    <row r="1159" spans="1:22" ht="17.5" x14ac:dyDescent="0.45">
      <c r="A1159" s="47">
        <v>44314</v>
      </c>
      <c r="B1159" s="46">
        <f t="shared" si="17"/>
        <v>118</v>
      </c>
      <c r="C1159" s="46" t="s">
        <v>42</v>
      </c>
      <c r="D1159" s="92" t="s">
        <v>46</v>
      </c>
      <c r="E1159" s="93" t="s">
        <v>5</v>
      </c>
      <c r="F1159" s="48" t="s">
        <v>27</v>
      </c>
      <c r="G1159" s="46">
        <v>9</v>
      </c>
      <c r="H1159" s="45">
        <v>0</v>
      </c>
      <c r="I1159" s="45">
        <v>0</v>
      </c>
      <c r="J1159" s="45">
        <v>0</v>
      </c>
      <c r="K1159" s="45">
        <v>0</v>
      </c>
      <c r="L1159" s="45">
        <v>0</v>
      </c>
      <c r="M1159" s="45">
        <v>0</v>
      </c>
      <c r="N1159" s="45">
        <v>0</v>
      </c>
      <c r="O1159" s="45">
        <v>0</v>
      </c>
      <c r="P1159" s="45">
        <v>0</v>
      </c>
      <c r="Q1159" s="45">
        <v>0</v>
      </c>
      <c r="R1159" s="45">
        <v>0</v>
      </c>
      <c r="S1159" s="45">
        <v>0</v>
      </c>
      <c r="T1159" s="45">
        <v>0</v>
      </c>
      <c r="U1159" s="46">
        <v>0</v>
      </c>
      <c r="V1159" s="45">
        <v>0</v>
      </c>
    </row>
    <row r="1160" spans="1:22" ht="17.5" x14ac:dyDescent="0.45">
      <c r="A1160" s="47">
        <v>44314</v>
      </c>
      <c r="B1160" s="46">
        <f t="shared" si="17"/>
        <v>118</v>
      </c>
      <c r="C1160" s="46" t="s">
        <v>42</v>
      </c>
      <c r="D1160" s="92" t="s">
        <v>46</v>
      </c>
      <c r="E1160" s="93" t="s">
        <v>5</v>
      </c>
      <c r="F1160" s="48" t="s">
        <v>27</v>
      </c>
      <c r="G1160" s="46">
        <v>10</v>
      </c>
      <c r="H1160" s="45">
        <v>0</v>
      </c>
      <c r="I1160" s="45">
        <v>0</v>
      </c>
      <c r="J1160" s="45">
        <v>0</v>
      </c>
      <c r="K1160" s="45">
        <v>0</v>
      </c>
      <c r="L1160" s="45">
        <v>0</v>
      </c>
      <c r="M1160" s="45">
        <v>0</v>
      </c>
      <c r="N1160" s="45">
        <v>0</v>
      </c>
      <c r="O1160" s="45">
        <v>0</v>
      </c>
      <c r="P1160" s="45">
        <v>0</v>
      </c>
      <c r="Q1160" s="45">
        <v>0</v>
      </c>
      <c r="R1160" s="45">
        <v>0</v>
      </c>
      <c r="S1160" s="45">
        <v>0</v>
      </c>
      <c r="T1160" s="45">
        <v>0</v>
      </c>
      <c r="U1160" s="46">
        <v>0</v>
      </c>
      <c r="V1160" s="45">
        <v>0</v>
      </c>
    </row>
    <row r="1161" spans="1:22" ht="17.5" x14ac:dyDescent="0.45">
      <c r="A1161" s="47">
        <v>44314</v>
      </c>
      <c r="B1161" s="46">
        <f t="shared" si="17"/>
        <v>118</v>
      </c>
      <c r="C1161" s="46" t="s">
        <v>42</v>
      </c>
      <c r="D1161" s="92" t="s">
        <v>46</v>
      </c>
      <c r="E1161" s="93" t="s">
        <v>5</v>
      </c>
      <c r="F1161" s="48" t="s">
        <v>27</v>
      </c>
      <c r="G1161" s="46">
        <v>11</v>
      </c>
      <c r="H1161" s="45">
        <v>0</v>
      </c>
      <c r="I1161" s="45">
        <v>0</v>
      </c>
      <c r="J1161" s="45">
        <v>0</v>
      </c>
      <c r="K1161" s="45">
        <v>0</v>
      </c>
      <c r="L1161" s="45">
        <v>0</v>
      </c>
      <c r="M1161" s="45">
        <v>0</v>
      </c>
      <c r="N1161" s="45">
        <v>0</v>
      </c>
      <c r="O1161" s="45">
        <v>0</v>
      </c>
      <c r="P1161" s="45">
        <v>0</v>
      </c>
      <c r="Q1161" s="45">
        <v>0</v>
      </c>
      <c r="R1161" s="45">
        <v>0</v>
      </c>
      <c r="S1161" s="45">
        <v>0</v>
      </c>
      <c r="T1161" s="45">
        <v>0</v>
      </c>
      <c r="U1161" s="46">
        <v>0</v>
      </c>
      <c r="V1161" s="45">
        <v>0</v>
      </c>
    </row>
    <row r="1162" spans="1:22" ht="17.5" x14ac:dyDescent="0.45">
      <c r="A1162" s="47">
        <v>44314</v>
      </c>
      <c r="B1162" s="46">
        <f t="shared" si="17"/>
        <v>118</v>
      </c>
      <c r="C1162" s="46" t="s">
        <v>42</v>
      </c>
      <c r="D1162" s="92" t="s">
        <v>46</v>
      </c>
      <c r="E1162" s="93" t="s">
        <v>5</v>
      </c>
      <c r="F1162" s="48" t="s">
        <v>27</v>
      </c>
      <c r="G1162" s="46">
        <v>12</v>
      </c>
      <c r="H1162" s="45">
        <v>1</v>
      </c>
      <c r="I1162" s="45">
        <v>0</v>
      </c>
      <c r="J1162" s="45">
        <v>0</v>
      </c>
      <c r="K1162" s="45">
        <v>0</v>
      </c>
      <c r="L1162" s="45">
        <v>0</v>
      </c>
      <c r="M1162" s="45">
        <v>0</v>
      </c>
      <c r="N1162" s="45">
        <v>0</v>
      </c>
      <c r="O1162" s="45">
        <v>0</v>
      </c>
      <c r="P1162" s="45">
        <v>0</v>
      </c>
      <c r="Q1162" s="45">
        <v>0</v>
      </c>
      <c r="R1162" s="45">
        <v>0</v>
      </c>
      <c r="S1162" s="45">
        <v>0</v>
      </c>
      <c r="T1162" s="45">
        <v>0</v>
      </c>
      <c r="U1162" s="46">
        <v>0</v>
      </c>
      <c r="V1162" s="45">
        <v>0</v>
      </c>
    </row>
    <row r="1163" spans="1:22" ht="17.5" x14ac:dyDescent="0.45">
      <c r="A1163" s="47">
        <v>44314</v>
      </c>
      <c r="B1163" s="46">
        <f t="shared" ref="B1163:B1226" si="18">A1163-DATE(YEAR(A1163),1,0)</f>
        <v>118</v>
      </c>
      <c r="C1163" s="46" t="s">
        <v>42</v>
      </c>
      <c r="D1163" s="92" t="s">
        <v>46</v>
      </c>
      <c r="E1163" s="93" t="s">
        <v>5</v>
      </c>
      <c r="F1163" s="48" t="s">
        <v>27</v>
      </c>
      <c r="G1163" s="46">
        <v>13</v>
      </c>
      <c r="H1163" s="45">
        <v>1</v>
      </c>
      <c r="I1163" s="45">
        <v>0</v>
      </c>
      <c r="J1163" s="45">
        <v>0</v>
      </c>
      <c r="K1163" s="45">
        <v>0</v>
      </c>
      <c r="L1163" s="45">
        <v>0</v>
      </c>
      <c r="M1163" s="45">
        <v>0</v>
      </c>
      <c r="N1163" s="45">
        <v>0</v>
      </c>
      <c r="O1163" s="45">
        <v>0</v>
      </c>
      <c r="P1163" s="45">
        <v>0</v>
      </c>
      <c r="Q1163" s="45">
        <v>0</v>
      </c>
      <c r="R1163" s="45">
        <v>0</v>
      </c>
      <c r="S1163" s="45">
        <v>0</v>
      </c>
      <c r="T1163" s="45">
        <v>0</v>
      </c>
      <c r="U1163" s="46">
        <v>0</v>
      </c>
      <c r="V1163" s="45">
        <v>0</v>
      </c>
    </row>
    <row r="1164" spans="1:22" ht="17.5" x14ac:dyDescent="0.45">
      <c r="A1164" s="47">
        <v>44314</v>
      </c>
      <c r="B1164" s="46">
        <f t="shared" si="18"/>
        <v>118</v>
      </c>
      <c r="C1164" s="46" t="s">
        <v>42</v>
      </c>
      <c r="D1164" s="92" t="s">
        <v>46</v>
      </c>
      <c r="E1164" s="93" t="s">
        <v>5</v>
      </c>
      <c r="F1164" s="48" t="s">
        <v>27</v>
      </c>
      <c r="G1164" s="46">
        <v>14</v>
      </c>
      <c r="H1164" s="45">
        <v>0</v>
      </c>
      <c r="I1164" s="45">
        <v>0</v>
      </c>
      <c r="J1164" s="45">
        <v>0</v>
      </c>
      <c r="K1164" s="45">
        <v>0</v>
      </c>
      <c r="L1164" s="45">
        <v>0</v>
      </c>
      <c r="M1164" s="45">
        <v>0</v>
      </c>
      <c r="N1164" s="45">
        <v>0</v>
      </c>
      <c r="O1164" s="45">
        <v>0</v>
      </c>
      <c r="P1164" s="45">
        <v>0</v>
      </c>
      <c r="Q1164" s="45">
        <v>0</v>
      </c>
      <c r="R1164" s="45">
        <v>0</v>
      </c>
      <c r="S1164" s="45">
        <v>0</v>
      </c>
      <c r="T1164" s="45">
        <v>0</v>
      </c>
      <c r="U1164" s="46">
        <v>0</v>
      </c>
      <c r="V1164" s="45">
        <v>0</v>
      </c>
    </row>
    <row r="1165" spans="1:22" ht="17.5" x14ac:dyDescent="0.45">
      <c r="A1165" s="47">
        <v>44314</v>
      </c>
      <c r="B1165" s="46">
        <f t="shared" si="18"/>
        <v>118</v>
      </c>
      <c r="C1165" s="46" t="s">
        <v>42</v>
      </c>
      <c r="D1165" s="92" t="s">
        <v>46</v>
      </c>
      <c r="E1165" s="93" t="s">
        <v>5</v>
      </c>
      <c r="F1165" s="48" t="s">
        <v>27</v>
      </c>
      <c r="G1165" s="46">
        <v>15</v>
      </c>
      <c r="H1165" s="45">
        <v>0</v>
      </c>
      <c r="I1165" s="45">
        <v>0</v>
      </c>
      <c r="J1165" s="45">
        <v>0</v>
      </c>
      <c r="K1165" s="45">
        <v>0</v>
      </c>
      <c r="L1165" s="45">
        <v>0</v>
      </c>
      <c r="M1165" s="45">
        <v>0</v>
      </c>
      <c r="N1165" s="45">
        <v>0</v>
      </c>
      <c r="O1165" s="45">
        <v>0</v>
      </c>
      <c r="P1165" s="45">
        <v>0</v>
      </c>
      <c r="Q1165" s="45">
        <v>0</v>
      </c>
      <c r="R1165" s="45">
        <v>0</v>
      </c>
      <c r="S1165" s="45">
        <v>0</v>
      </c>
      <c r="T1165" s="45">
        <v>0</v>
      </c>
      <c r="U1165" s="46">
        <v>0</v>
      </c>
      <c r="V1165" s="45">
        <v>0</v>
      </c>
    </row>
    <row r="1166" spans="1:22" ht="17.5" x14ac:dyDescent="0.45">
      <c r="A1166" s="47">
        <v>44314</v>
      </c>
      <c r="B1166" s="46">
        <f t="shared" si="18"/>
        <v>118</v>
      </c>
      <c r="C1166" s="46" t="s">
        <v>42</v>
      </c>
      <c r="D1166" s="92" t="s">
        <v>46</v>
      </c>
      <c r="E1166" s="93" t="s">
        <v>6</v>
      </c>
      <c r="F1166" s="48" t="s">
        <v>26</v>
      </c>
      <c r="G1166" s="46">
        <v>1</v>
      </c>
      <c r="H1166" s="45">
        <v>0</v>
      </c>
      <c r="I1166" s="45">
        <v>0</v>
      </c>
      <c r="J1166" s="45">
        <v>0</v>
      </c>
      <c r="K1166" s="45">
        <v>0</v>
      </c>
      <c r="L1166" s="45">
        <v>0</v>
      </c>
      <c r="M1166" s="45">
        <v>0</v>
      </c>
      <c r="N1166" s="45">
        <v>0</v>
      </c>
      <c r="O1166" s="45">
        <v>0</v>
      </c>
      <c r="P1166" s="45">
        <v>0</v>
      </c>
      <c r="Q1166" s="45">
        <v>0</v>
      </c>
      <c r="R1166" s="45">
        <v>0</v>
      </c>
      <c r="S1166" s="45">
        <v>0</v>
      </c>
      <c r="T1166" s="45">
        <v>0</v>
      </c>
      <c r="U1166" s="46">
        <v>0</v>
      </c>
      <c r="V1166" s="45">
        <v>0</v>
      </c>
    </row>
    <row r="1167" spans="1:22" ht="17.5" x14ac:dyDescent="0.45">
      <c r="A1167" s="47">
        <v>44314</v>
      </c>
      <c r="B1167" s="46">
        <f t="shared" si="18"/>
        <v>118</v>
      </c>
      <c r="C1167" s="46" t="s">
        <v>42</v>
      </c>
      <c r="D1167" s="92" t="s">
        <v>46</v>
      </c>
      <c r="E1167" s="93" t="s">
        <v>6</v>
      </c>
      <c r="F1167" s="48" t="s">
        <v>26</v>
      </c>
      <c r="G1167" s="46">
        <v>2</v>
      </c>
      <c r="H1167" s="45">
        <v>0</v>
      </c>
      <c r="I1167" s="45">
        <v>0</v>
      </c>
      <c r="J1167" s="45">
        <v>0</v>
      </c>
      <c r="K1167" s="45">
        <v>0</v>
      </c>
      <c r="L1167" s="45">
        <v>0</v>
      </c>
      <c r="M1167" s="45">
        <v>0</v>
      </c>
      <c r="N1167" s="45">
        <v>0</v>
      </c>
      <c r="O1167" s="45">
        <v>0</v>
      </c>
      <c r="P1167" s="45">
        <v>0</v>
      </c>
      <c r="Q1167" s="45">
        <v>0</v>
      </c>
      <c r="R1167" s="45">
        <v>0</v>
      </c>
      <c r="S1167" s="45">
        <v>0</v>
      </c>
      <c r="T1167" s="45">
        <v>0</v>
      </c>
      <c r="U1167" s="46">
        <v>0</v>
      </c>
      <c r="V1167" s="45">
        <v>0</v>
      </c>
    </row>
    <row r="1168" spans="1:22" ht="17.5" x14ac:dyDescent="0.45">
      <c r="A1168" s="47">
        <v>44314</v>
      </c>
      <c r="B1168" s="46">
        <f t="shared" si="18"/>
        <v>118</v>
      </c>
      <c r="C1168" s="46" t="s">
        <v>42</v>
      </c>
      <c r="D1168" s="92" t="s">
        <v>46</v>
      </c>
      <c r="E1168" s="93" t="s">
        <v>6</v>
      </c>
      <c r="F1168" s="48" t="s">
        <v>26</v>
      </c>
      <c r="G1168" s="46">
        <v>3</v>
      </c>
      <c r="H1168" s="45">
        <v>1</v>
      </c>
      <c r="I1168" s="45">
        <v>0</v>
      </c>
      <c r="J1168" s="45">
        <v>0</v>
      </c>
      <c r="K1168" s="45">
        <v>0</v>
      </c>
      <c r="L1168" s="45">
        <v>0</v>
      </c>
      <c r="M1168" s="45">
        <v>0</v>
      </c>
      <c r="N1168" s="45">
        <v>0</v>
      </c>
      <c r="O1168" s="45">
        <v>0</v>
      </c>
      <c r="P1168" s="45">
        <v>0</v>
      </c>
      <c r="Q1168" s="45">
        <v>0</v>
      </c>
      <c r="R1168" s="45">
        <v>0</v>
      </c>
      <c r="S1168" s="45">
        <v>0</v>
      </c>
      <c r="T1168" s="45">
        <v>0</v>
      </c>
      <c r="U1168" s="46">
        <v>0</v>
      </c>
      <c r="V1168" s="45">
        <v>0</v>
      </c>
    </row>
    <row r="1169" spans="1:22" ht="17.5" x14ac:dyDescent="0.45">
      <c r="A1169" s="47">
        <v>44314</v>
      </c>
      <c r="B1169" s="46">
        <f t="shared" si="18"/>
        <v>118</v>
      </c>
      <c r="C1169" s="46" t="s">
        <v>42</v>
      </c>
      <c r="D1169" s="92" t="s">
        <v>46</v>
      </c>
      <c r="E1169" s="93" t="s">
        <v>6</v>
      </c>
      <c r="F1169" s="48" t="s">
        <v>26</v>
      </c>
      <c r="G1169" s="46">
        <v>4</v>
      </c>
      <c r="H1169" s="45">
        <v>0</v>
      </c>
      <c r="I1169" s="45">
        <v>0</v>
      </c>
      <c r="J1169" s="45">
        <v>0</v>
      </c>
      <c r="K1169" s="45">
        <v>0</v>
      </c>
      <c r="L1169" s="45">
        <v>0</v>
      </c>
      <c r="M1169" s="45">
        <v>0</v>
      </c>
      <c r="N1169" s="45">
        <v>0</v>
      </c>
      <c r="O1169" s="45">
        <v>0</v>
      </c>
      <c r="P1169" s="45">
        <v>0</v>
      </c>
      <c r="Q1169" s="45">
        <v>0</v>
      </c>
      <c r="R1169" s="45">
        <v>0</v>
      </c>
      <c r="S1169" s="45">
        <v>0</v>
      </c>
      <c r="T1169" s="45">
        <v>0</v>
      </c>
      <c r="U1169" s="46">
        <v>0</v>
      </c>
      <c r="V1169" s="45">
        <v>0</v>
      </c>
    </row>
    <row r="1170" spans="1:22" ht="17.5" x14ac:dyDescent="0.45">
      <c r="A1170" s="47">
        <v>44314</v>
      </c>
      <c r="B1170" s="46">
        <f t="shared" si="18"/>
        <v>118</v>
      </c>
      <c r="C1170" s="46" t="s">
        <v>42</v>
      </c>
      <c r="D1170" s="92" t="s">
        <v>46</v>
      </c>
      <c r="E1170" s="93" t="s">
        <v>6</v>
      </c>
      <c r="F1170" s="48" t="s">
        <v>26</v>
      </c>
      <c r="G1170" s="46">
        <v>5</v>
      </c>
      <c r="H1170" s="45">
        <v>0</v>
      </c>
      <c r="I1170" s="45">
        <v>0</v>
      </c>
      <c r="J1170" s="45">
        <v>0</v>
      </c>
      <c r="K1170" s="45">
        <v>0</v>
      </c>
      <c r="L1170" s="45">
        <v>0</v>
      </c>
      <c r="M1170" s="45">
        <v>0</v>
      </c>
      <c r="N1170" s="45">
        <v>0</v>
      </c>
      <c r="O1170" s="45">
        <v>0</v>
      </c>
      <c r="P1170" s="45">
        <v>0</v>
      </c>
      <c r="Q1170" s="45">
        <v>0</v>
      </c>
      <c r="R1170" s="45">
        <v>0</v>
      </c>
      <c r="S1170" s="45">
        <v>0</v>
      </c>
      <c r="T1170" s="45">
        <v>0</v>
      </c>
      <c r="U1170" s="46">
        <v>0</v>
      </c>
      <c r="V1170" s="45">
        <v>0</v>
      </c>
    </row>
    <row r="1171" spans="1:22" ht="17.5" x14ac:dyDescent="0.45">
      <c r="A1171" s="47">
        <v>44314</v>
      </c>
      <c r="B1171" s="46">
        <f t="shared" si="18"/>
        <v>118</v>
      </c>
      <c r="C1171" s="46" t="s">
        <v>42</v>
      </c>
      <c r="D1171" s="92" t="s">
        <v>46</v>
      </c>
      <c r="E1171" s="93" t="s">
        <v>6</v>
      </c>
      <c r="F1171" s="48" t="s">
        <v>26</v>
      </c>
      <c r="G1171" s="46">
        <v>6</v>
      </c>
      <c r="H1171" s="45">
        <v>1</v>
      </c>
      <c r="I1171" s="45">
        <v>0</v>
      </c>
      <c r="J1171" s="45">
        <v>0</v>
      </c>
      <c r="K1171" s="45">
        <v>0</v>
      </c>
      <c r="L1171" s="45">
        <v>0</v>
      </c>
      <c r="M1171" s="45">
        <v>0</v>
      </c>
      <c r="N1171" s="45">
        <v>0</v>
      </c>
      <c r="O1171" s="45">
        <v>0</v>
      </c>
      <c r="P1171" s="45">
        <v>0</v>
      </c>
      <c r="Q1171" s="45">
        <v>0</v>
      </c>
      <c r="R1171" s="45">
        <v>0</v>
      </c>
      <c r="S1171" s="45">
        <v>0</v>
      </c>
      <c r="T1171" s="45">
        <v>0</v>
      </c>
      <c r="U1171" s="46">
        <v>0</v>
      </c>
      <c r="V1171" s="45">
        <v>0</v>
      </c>
    </row>
    <row r="1172" spans="1:22" ht="17.5" x14ac:dyDescent="0.45">
      <c r="A1172" s="47">
        <v>44314</v>
      </c>
      <c r="B1172" s="46">
        <f t="shared" si="18"/>
        <v>118</v>
      </c>
      <c r="C1172" s="46" t="s">
        <v>42</v>
      </c>
      <c r="D1172" s="92" t="s">
        <v>46</v>
      </c>
      <c r="E1172" s="93" t="s">
        <v>6</v>
      </c>
      <c r="F1172" s="48" t="s">
        <v>26</v>
      </c>
      <c r="G1172" s="46">
        <v>7</v>
      </c>
      <c r="H1172" s="45">
        <v>1</v>
      </c>
      <c r="I1172" s="45">
        <v>0</v>
      </c>
      <c r="J1172" s="45">
        <v>0</v>
      </c>
      <c r="K1172" s="45">
        <v>0</v>
      </c>
      <c r="L1172" s="45">
        <v>0</v>
      </c>
      <c r="M1172" s="45">
        <v>0</v>
      </c>
      <c r="N1172" s="45">
        <v>0</v>
      </c>
      <c r="O1172" s="45">
        <v>0</v>
      </c>
      <c r="P1172" s="45">
        <v>0</v>
      </c>
      <c r="Q1172" s="45">
        <v>0</v>
      </c>
      <c r="R1172" s="45">
        <v>0</v>
      </c>
      <c r="S1172" s="45">
        <v>0</v>
      </c>
      <c r="T1172" s="45">
        <v>0</v>
      </c>
      <c r="U1172" s="46">
        <v>0</v>
      </c>
      <c r="V1172" s="45">
        <v>0</v>
      </c>
    </row>
    <row r="1173" spans="1:22" ht="17.5" x14ac:dyDescent="0.45">
      <c r="A1173" s="47">
        <v>44314</v>
      </c>
      <c r="B1173" s="46">
        <f t="shared" si="18"/>
        <v>118</v>
      </c>
      <c r="C1173" s="46" t="s">
        <v>42</v>
      </c>
      <c r="D1173" s="92" t="s">
        <v>46</v>
      </c>
      <c r="E1173" s="93" t="s">
        <v>6</v>
      </c>
      <c r="F1173" s="48" t="s">
        <v>26</v>
      </c>
      <c r="G1173" s="46">
        <v>8</v>
      </c>
      <c r="H1173" s="45">
        <v>0</v>
      </c>
      <c r="I1173" s="45">
        <v>0</v>
      </c>
      <c r="J1173" s="45">
        <v>0</v>
      </c>
      <c r="K1173" s="45">
        <v>0</v>
      </c>
      <c r="L1173" s="45">
        <v>0</v>
      </c>
      <c r="M1173" s="45">
        <v>0</v>
      </c>
      <c r="N1173" s="45">
        <v>0</v>
      </c>
      <c r="O1173" s="45">
        <v>0</v>
      </c>
      <c r="P1173" s="45">
        <v>0</v>
      </c>
      <c r="Q1173" s="45">
        <v>0</v>
      </c>
      <c r="R1173" s="45">
        <v>0</v>
      </c>
      <c r="S1173" s="45">
        <v>0</v>
      </c>
      <c r="T1173" s="45">
        <v>0</v>
      </c>
      <c r="U1173" s="46">
        <v>0</v>
      </c>
      <c r="V1173" s="45">
        <v>0</v>
      </c>
    </row>
    <row r="1174" spans="1:22" ht="17.5" x14ac:dyDescent="0.45">
      <c r="A1174" s="47">
        <v>44314</v>
      </c>
      <c r="B1174" s="46">
        <f t="shared" si="18"/>
        <v>118</v>
      </c>
      <c r="C1174" s="46" t="s">
        <v>42</v>
      </c>
      <c r="D1174" s="92" t="s">
        <v>46</v>
      </c>
      <c r="E1174" s="93" t="s">
        <v>6</v>
      </c>
      <c r="F1174" s="48" t="s">
        <v>26</v>
      </c>
      <c r="G1174" s="46">
        <v>9</v>
      </c>
      <c r="H1174" s="45">
        <v>1</v>
      </c>
      <c r="I1174" s="45">
        <v>0</v>
      </c>
      <c r="J1174" s="45">
        <v>0</v>
      </c>
      <c r="K1174" s="45">
        <v>0</v>
      </c>
      <c r="L1174" s="45">
        <v>0</v>
      </c>
      <c r="M1174" s="45">
        <v>0</v>
      </c>
      <c r="N1174" s="45">
        <v>0</v>
      </c>
      <c r="O1174" s="45">
        <v>0</v>
      </c>
      <c r="P1174" s="45">
        <v>0</v>
      </c>
      <c r="Q1174" s="45">
        <v>0</v>
      </c>
      <c r="R1174" s="45">
        <v>0</v>
      </c>
      <c r="S1174" s="45">
        <v>0</v>
      </c>
      <c r="T1174" s="45">
        <v>0</v>
      </c>
      <c r="U1174" s="46">
        <v>0</v>
      </c>
      <c r="V1174" s="45">
        <v>0</v>
      </c>
    </row>
    <row r="1175" spans="1:22" ht="17.5" x14ac:dyDescent="0.45">
      <c r="A1175" s="47">
        <v>44314</v>
      </c>
      <c r="B1175" s="46">
        <f t="shared" si="18"/>
        <v>118</v>
      </c>
      <c r="C1175" s="46" t="s">
        <v>42</v>
      </c>
      <c r="D1175" s="92" t="s">
        <v>46</v>
      </c>
      <c r="E1175" s="93" t="s">
        <v>6</v>
      </c>
      <c r="F1175" s="48" t="s">
        <v>26</v>
      </c>
      <c r="G1175" s="46">
        <v>10</v>
      </c>
      <c r="H1175" s="45">
        <v>0</v>
      </c>
      <c r="I1175" s="45">
        <v>0</v>
      </c>
      <c r="J1175" s="45">
        <v>0</v>
      </c>
      <c r="K1175" s="45">
        <v>0</v>
      </c>
      <c r="L1175" s="45">
        <v>0</v>
      </c>
      <c r="M1175" s="45">
        <v>0</v>
      </c>
      <c r="N1175" s="45">
        <v>0</v>
      </c>
      <c r="O1175" s="45">
        <v>0</v>
      </c>
      <c r="P1175" s="45">
        <v>0</v>
      </c>
      <c r="Q1175" s="45">
        <v>0</v>
      </c>
      <c r="R1175" s="45">
        <v>0</v>
      </c>
      <c r="S1175" s="45">
        <v>0</v>
      </c>
      <c r="T1175" s="45">
        <v>0</v>
      </c>
      <c r="U1175" s="46">
        <v>0</v>
      </c>
      <c r="V1175" s="45">
        <v>0</v>
      </c>
    </row>
    <row r="1176" spans="1:22" ht="17.5" x14ac:dyDescent="0.45">
      <c r="A1176" s="47">
        <v>44314</v>
      </c>
      <c r="B1176" s="46">
        <f t="shared" si="18"/>
        <v>118</v>
      </c>
      <c r="C1176" s="46" t="s">
        <v>42</v>
      </c>
      <c r="D1176" s="92" t="s">
        <v>46</v>
      </c>
      <c r="E1176" s="93" t="s">
        <v>6</v>
      </c>
      <c r="F1176" s="48" t="s">
        <v>26</v>
      </c>
      <c r="G1176" s="46">
        <v>11</v>
      </c>
      <c r="H1176" s="45">
        <v>0</v>
      </c>
      <c r="I1176" s="45">
        <v>0</v>
      </c>
      <c r="J1176" s="45">
        <v>0</v>
      </c>
      <c r="K1176" s="45">
        <v>0</v>
      </c>
      <c r="L1176" s="45">
        <v>0</v>
      </c>
      <c r="M1176" s="45">
        <v>0</v>
      </c>
      <c r="N1176" s="45">
        <v>0</v>
      </c>
      <c r="O1176" s="45">
        <v>0</v>
      </c>
      <c r="P1176" s="45">
        <v>0</v>
      </c>
      <c r="Q1176" s="45">
        <v>0</v>
      </c>
      <c r="R1176" s="45">
        <v>0</v>
      </c>
      <c r="S1176" s="45">
        <v>0</v>
      </c>
      <c r="T1176" s="45">
        <v>0</v>
      </c>
      <c r="U1176" s="46">
        <v>0</v>
      </c>
      <c r="V1176" s="45">
        <v>0</v>
      </c>
    </row>
    <row r="1177" spans="1:22" ht="17.5" x14ac:dyDescent="0.45">
      <c r="A1177" s="47">
        <v>44314</v>
      </c>
      <c r="B1177" s="46">
        <f t="shared" si="18"/>
        <v>118</v>
      </c>
      <c r="C1177" s="46" t="s">
        <v>42</v>
      </c>
      <c r="D1177" s="92" t="s">
        <v>46</v>
      </c>
      <c r="E1177" s="93" t="s">
        <v>6</v>
      </c>
      <c r="F1177" s="48" t="s">
        <v>26</v>
      </c>
      <c r="G1177" s="46">
        <v>12</v>
      </c>
      <c r="H1177" s="45">
        <v>1</v>
      </c>
      <c r="I1177" s="45">
        <v>0</v>
      </c>
      <c r="J1177" s="45">
        <v>0</v>
      </c>
      <c r="K1177" s="45">
        <v>0</v>
      </c>
      <c r="L1177" s="45">
        <v>0</v>
      </c>
      <c r="M1177" s="45">
        <v>0</v>
      </c>
      <c r="N1177" s="45">
        <v>0</v>
      </c>
      <c r="O1177" s="45">
        <v>0</v>
      </c>
      <c r="P1177" s="45">
        <v>0</v>
      </c>
      <c r="Q1177" s="45">
        <v>0</v>
      </c>
      <c r="R1177" s="45">
        <v>0</v>
      </c>
      <c r="S1177" s="45">
        <v>0</v>
      </c>
      <c r="T1177" s="45">
        <v>0</v>
      </c>
      <c r="U1177" s="46">
        <v>0</v>
      </c>
      <c r="V1177" s="45">
        <v>0</v>
      </c>
    </row>
    <row r="1178" spans="1:22" ht="17.5" x14ac:dyDescent="0.45">
      <c r="A1178" s="47">
        <v>44314</v>
      </c>
      <c r="B1178" s="46">
        <f t="shared" si="18"/>
        <v>118</v>
      </c>
      <c r="C1178" s="46" t="s">
        <v>42</v>
      </c>
      <c r="D1178" s="92" t="s">
        <v>46</v>
      </c>
      <c r="E1178" s="93" t="s">
        <v>6</v>
      </c>
      <c r="F1178" s="48" t="s">
        <v>26</v>
      </c>
      <c r="G1178" s="46">
        <v>13</v>
      </c>
      <c r="H1178" s="45">
        <v>0</v>
      </c>
      <c r="I1178" s="45">
        <v>0</v>
      </c>
      <c r="J1178" s="45">
        <v>0</v>
      </c>
      <c r="K1178" s="45">
        <v>0</v>
      </c>
      <c r="L1178" s="45">
        <v>0</v>
      </c>
      <c r="M1178" s="45">
        <v>0</v>
      </c>
      <c r="N1178" s="45">
        <v>0</v>
      </c>
      <c r="O1178" s="45">
        <v>0</v>
      </c>
      <c r="P1178" s="45">
        <v>0</v>
      </c>
      <c r="Q1178" s="45">
        <v>0</v>
      </c>
      <c r="R1178" s="45">
        <v>0</v>
      </c>
      <c r="S1178" s="45">
        <v>0</v>
      </c>
      <c r="T1178" s="45">
        <v>0</v>
      </c>
      <c r="U1178" s="46">
        <v>0</v>
      </c>
      <c r="V1178" s="45">
        <v>0</v>
      </c>
    </row>
    <row r="1179" spans="1:22" ht="17.5" x14ac:dyDescent="0.45">
      <c r="A1179" s="47">
        <v>44314</v>
      </c>
      <c r="B1179" s="46">
        <f t="shared" si="18"/>
        <v>118</v>
      </c>
      <c r="C1179" s="46" t="s">
        <v>42</v>
      </c>
      <c r="D1179" s="92" t="s">
        <v>46</v>
      </c>
      <c r="E1179" s="93" t="s">
        <v>6</v>
      </c>
      <c r="F1179" s="48" t="s">
        <v>26</v>
      </c>
      <c r="G1179" s="46">
        <v>14</v>
      </c>
      <c r="H1179" s="45">
        <v>0</v>
      </c>
      <c r="I1179" s="45">
        <v>0</v>
      </c>
      <c r="J1179" s="45">
        <v>0</v>
      </c>
      <c r="K1179" s="45">
        <v>0</v>
      </c>
      <c r="L1179" s="45">
        <v>0</v>
      </c>
      <c r="M1179" s="45">
        <v>0</v>
      </c>
      <c r="N1179" s="45">
        <v>0</v>
      </c>
      <c r="O1179" s="45">
        <v>0</v>
      </c>
      <c r="P1179" s="45">
        <v>0</v>
      </c>
      <c r="Q1179" s="45">
        <v>0</v>
      </c>
      <c r="R1179" s="45">
        <v>0</v>
      </c>
      <c r="S1179" s="45">
        <v>0</v>
      </c>
      <c r="T1179" s="45">
        <v>0</v>
      </c>
      <c r="U1179" s="46">
        <v>0</v>
      </c>
      <c r="V1179" s="45">
        <v>0</v>
      </c>
    </row>
    <row r="1180" spans="1:22" ht="17.5" x14ac:dyDescent="0.45">
      <c r="A1180" s="47">
        <v>44314</v>
      </c>
      <c r="B1180" s="46">
        <f t="shared" si="18"/>
        <v>118</v>
      </c>
      <c r="C1180" s="46" t="s">
        <v>42</v>
      </c>
      <c r="D1180" s="92" t="s">
        <v>46</v>
      </c>
      <c r="E1180" s="93" t="s">
        <v>6</v>
      </c>
      <c r="F1180" s="48" t="s">
        <v>26</v>
      </c>
      <c r="G1180" s="46">
        <v>15</v>
      </c>
      <c r="H1180" s="45">
        <v>0</v>
      </c>
      <c r="I1180" s="45">
        <v>0</v>
      </c>
      <c r="J1180" s="45">
        <v>0</v>
      </c>
      <c r="K1180" s="45">
        <v>0</v>
      </c>
      <c r="L1180" s="45">
        <v>0</v>
      </c>
      <c r="M1180" s="45">
        <v>0</v>
      </c>
      <c r="N1180" s="45">
        <v>0</v>
      </c>
      <c r="O1180" s="45">
        <v>0</v>
      </c>
      <c r="P1180" s="45">
        <v>0</v>
      </c>
      <c r="Q1180" s="45">
        <v>0</v>
      </c>
      <c r="R1180" s="45">
        <v>0</v>
      </c>
      <c r="S1180" s="45">
        <v>0</v>
      </c>
      <c r="T1180" s="45">
        <v>0</v>
      </c>
      <c r="U1180" s="46">
        <v>0</v>
      </c>
      <c r="V1180" s="45">
        <v>0</v>
      </c>
    </row>
    <row r="1181" spans="1:22" ht="17.5" x14ac:dyDescent="0.45">
      <c r="A1181" s="47">
        <v>44314</v>
      </c>
      <c r="B1181" s="46">
        <f t="shared" si="18"/>
        <v>118</v>
      </c>
      <c r="C1181" s="46" t="s">
        <v>42</v>
      </c>
      <c r="D1181" s="92" t="s">
        <v>47</v>
      </c>
      <c r="E1181" s="93" t="s">
        <v>3</v>
      </c>
      <c r="F1181" s="48" t="s">
        <v>13</v>
      </c>
      <c r="G1181" s="46">
        <v>1</v>
      </c>
      <c r="H1181" s="45">
        <v>1</v>
      </c>
      <c r="I1181" s="45">
        <v>0</v>
      </c>
      <c r="J1181" s="45">
        <v>0</v>
      </c>
      <c r="K1181" s="45">
        <v>0</v>
      </c>
      <c r="L1181" s="45">
        <v>0</v>
      </c>
      <c r="M1181" s="45">
        <v>0</v>
      </c>
      <c r="N1181" s="45">
        <v>0</v>
      </c>
      <c r="O1181" s="45">
        <v>0</v>
      </c>
      <c r="P1181" s="45">
        <v>0</v>
      </c>
      <c r="Q1181" s="45">
        <v>0</v>
      </c>
      <c r="R1181" s="45">
        <v>0</v>
      </c>
      <c r="S1181" s="45">
        <v>0</v>
      </c>
      <c r="T1181" s="45">
        <v>0</v>
      </c>
      <c r="U1181" s="46">
        <v>0</v>
      </c>
      <c r="V1181" s="45">
        <v>0</v>
      </c>
    </row>
    <row r="1182" spans="1:22" ht="17.5" x14ac:dyDescent="0.45">
      <c r="A1182" s="47">
        <v>44314</v>
      </c>
      <c r="B1182" s="46">
        <f t="shared" si="18"/>
        <v>118</v>
      </c>
      <c r="C1182" s="46" t="s">
        <v>42</v>
      </c>
      <c r="D1182" s="92" t="s">
        <v>47</v>
      </c>
      <c r="E1182" s="93" t="s">
        <v>3</v>
      </c>
      <c r="F1182" s="48" t="s">
        <v>13</v>
      </c>
      <c r="G1182" s="46">
        <v>2</v>
      </c>
      <c r="H1182" s="45">
        <v>0</v>
      </c>
      <c r="I1182" s="45">
        <v>0</v>
      </c>
      <c r="J1182" s="45">
        <v>0</v>
      </c>
      <c r="K1182" s="45">
        <v>0</v>
      </c>
      <c r="L1182" s="45">
        <v>0</v>
      </c>
      <c r="M1182" s="45">
        <v>0</v>
      </c>
      <c r="N1182" s="45">
        <v>0</v>
      </c>
      <c r="O1182" s="45">
        <v>0</v>
      </c>
      <c r="P1182" s="45">
        <v>0</v>
      </c>
      <c r="Q1182" s="45">
        <v>0</v>
      </c>
      <c r="R1182" s="45">
        <v>0</v>
      </c>
      <c r="S1182" s="45">
        <v>0</v>
      </c>
      <c r="T1182" s="45">
        <v>0</v>
      </c>
      <c r="U1182" s="46">
        <v>0</v>
      </c>
      <c r="V1182" s="45">
        <v>0</v>
      </c>
    </row>
    <row r="1183" spans="1:22" ht="17.5" x14ac:dyDescent="0.45">
      <c r="A1183" s="47">
        <v>44314</v>
      </c>
      <c r="B1183" s="46">
        <f t="shared" si="18"/>
        <v>118</v>
      </c>
      <c r="C1183" s="46" t="s">
        <v>42</v>
      </c>
      <c r="D1183" s="92" t="s">
        <v>47</v>
      </c>
      <c r="E1183" s="93" t="s">
        <v>3</v>
      </c>
      <c r="F1183" s="48" t="s">
        <v>13</v>
      </c>
      <c r="G1183" s="46">
        <v>3</v>
      </c>
      <c r="H1183" s="45">
        <v>1</v>
      </c>
      <c r="I1183" s="45">
        <v>0</v>
      </c>
      <c r="J1183" s="45">
        <v>0</v>
      </c>
      <c r="K1183" s="45">
        <v>0</v>
      </c>
      <c r="L1183" s="45">
        <v>0</v>
      </c>
      <c r="M1183" s="45">
        <v>0</v>
      </c>
      <c r="N1183" s="45">
        <v>0</v>
      </c>
      <c r="O1183" s="45">
        <v>0</v>
      </c>
      <c r="P1183" s="45">
        <v>0</v>
      </c>
      <c r="Q1183" s="45">
        <v>0</v>
      </c>
      <c r="R1183" s="45">
        <v>0</v>
      </c>
      <c r="S1183" s="45">
        <v>0</v>
      </c>
      <c r="T1183" s="45">
        <v>0</v>
      </c>
      <c r="U1183" s="46">
        <v>0</v>
      </c>
      <c r="V1183" s="45">
        <v>0</v>
      </c>
    </row>
    <row r="1184" spans="1:22" ht="17.5" x14ac:dyDescent="0.45">
      <c r="A1184" s="47">
        <v>44314</v>
      </c>
      <c r="B1184" s="46">
        <f t="shared" si="18"/>
        <v>118</v>
      </c>
      <c r="C1184" s="46" t="s">
        <v>42</v>
      </c>
      <c r="D1184" s="92" t="s">
        <v>47</v>
      </c>
      <c r="E1184" s="93" t="s">
        <v>3</v>
      </c>
      <c r="F1184" s="48" t="s">
        <v>13</v>
      </c>
      <c r="G1184" s="46">
        <v>4</v>
      </c>
      <c r="H1184" s="45">
        <v>1</v>
      </c>
      <c r="I1184" s="45">
        <v>0</v>
      </c>
      <c r="J1184" s="45">
        <v>0</v>
      </c>
      <c r="K1184" s="45">
        <v>0</v>
      </c>
      <c r="L1184" s="45">
        <v>0</v>
      </c>
      <c r="M1184" s="45">
        <v>0</v>
      </c>
      <c r="N1184" s="45">
        <v>0</v>
      </c>
      <c r="O1184" s="45">
        <v>0</v>
      </c>
      <c r="P1184" s="45">
        <v>0</v>
      </c>
      <c r="Q1184" s="45">
        <v>0</v>
      </c>
      <c r="R1184" s="45">
        <v>0</v>
      </c>
      <c r="S1184" s="45">
        <v>0</v>
      </c>
      <c r="T1184" s="45">
        <v>0</v>
      </c>
      <c r="U1184" s="46">
        <v>0</v>
      </c>
      <c r="V1184" s="45">
        <v>0</v>
      </c>
    </row>
    <row r="1185" spans="1:22" ht="17.5" x14ac:dyDescent="0.45">
      <c r="A1185" s="47">
        <v>44314</v>
      </c>
      <c r="B1185" s="46">
        <f t="shared" si="18"/>
        <v>118</v>
      </c>
      <c r="C1185" s="46" t="s">
        <v>42</v>
      </c>
      <c r="D1185" s="92" t="s">
        <v>47</v>
      </c>
      <c r="E1185" s="93" t="s">
        <v>3</v>
      </c>
      <c r="F1185" s="48" t="s">
        <v>13</v>
      </c>
      <c r="G1185" s="46">
        <v>5</v>
      </c>
      <c r="H1185" s="45">
        <v>0</v>
      </c>
      <c r="I1185" s="45">
        <v>0</v>
      </c>
      <c r="J1185" s="45">
        <v>0</v>
      </c>
      <c r="K1185" s="45">
        <v>0</v>
      </c>
      <c r="L1185" s="45">
        <v>0</v>
      </c>
      <c r="M1185" s="45">
        <v>0</v>
      </c>
      <c r="N1185" s="45">
        <v>0</v>
      </c>
      <c r="O1185" s="45">
        <v>0</v>
      </c>
      <c r="P1185" s="45">
        <v>0</v>
      </c>
      <c r="Q1185" s="45">
        <v>0</v>
      </c>
      <c r="R1185" s="45">
        <v>0</v>
      </c>
      <c r="S1185" s="45">
        <v>0</v>
      </c>
      <c r="T1185" s="45">
        <v>0</v>
      </c>
      <c r="U1185" s="46">
        <v>0</v>
      </c>
      <c r="V1185" s="45">
        <v>0</v>
      </c>
    </row>
    <row r="1186" spans="1:22" ht="17.5" x14ac:dyDescent="0.45">
      <c r="A1186" s="47">
        <v>44314</v>
      </c>
      <c r="B1186" s="46">
        <f t="shared" si="18"/>
        <v>118</v>
      </c>
      <c r="C1186" s="46" t="s">
        <v>42</v>
      </c>
      <c r="D1186" s="92" t="s">
        <v>47</v>
      </c>
      <c r="E1186" s="93" t="s">
        <v>3</v>
      </c>
      <c r="F1186" s="48" t="s">
        <v>13</v>
      </c>
      <c r="G1186" s="46">
        <v>6</v>
      </c>
      <c r="H1186" s="45">
        <v>1</v>
      </c>
      <c r="I1186" s="45">
        <v>0</v>
      </c>
      <c r="J1186" s="45">
        <v>0</v>
      </c>
      <c r="K1186" s="45">
        <v>0</v>
      </c>
      <c r="L1186" s="45">
        <v>0</v>
      </c>
      <c r="M1186" s="45">
        <v>0</v>
      </c>
      <c r="N1186" s="45">
        <v>0</v>
      </c>
      <c r="O1186" s="45">
        <v>0</v>
      </c>
      <c r="P1186" s="45">
        <v>0</v>
      </c>
      <c r="Q1186" s="45">
        <v>0</v>
      </c>
      <c r="R1186" s="45">
        <v>0</v>
      </c>
      <c r="S1186" s="45">
        <v>0</v>
      </c>
      <c r="T1186" s="45">
        <v>0</v>
      </c>
      <c r="U1186" s="46">
        <v>0</v>
      </c>
      <c r="V1186" s="45">
        <v>0</v>
      </c>
    </row>
    <row r="1187" spans="1:22" ht="17.5" x14ac:dyDescent="0.45">
      <c r="A1187" s="47">
        <v>44314</v>
      </c>
      <c r="B1187" s="46">
        <f t="shared" si="18"/>
        <v>118</v>
      </c>
      <c r="C1187" s="46" t="s">
        <v>42</v>
      </c>
      <c r="D1187" s="92" t="s">
        <v>47</v>
      </c>
      <c r="E1187" s="93" t="s">
        <v>3</v>
      </c>
      <c r="F1187" s="48" t="s">
        <v>13</v>
      </c>
      <c r="G1187" s="46">
        <v>7</v>
      </c>
      <c r="H1187" s="45">
        <v>2</v>
      </c>
      <c r="I1187" s="45">
        <v>0</v>
      </c>
      <c r="J1187" s="45">
        <v>0</v>
      </c>
      <c r="K1187" s="45">
        <v>0</v>
      </c>
      <c r="L1187" s="45">
        <v>0</v>
      </c>
      <c r="M1187" s="45">
        <v>0</v>
      </c>
      <c r="N1187" s="45">
        <v>0</v>
      </c>
      <c r="O1187" s="45">
        <v>0</v>
      </c>
      <c r="P1187" s="45">
        <v>0</v>
      </c>
      <c r="Q1187" s="45">
        <v>0</v>
      </c>
      <c r="R1187" s="45">
        <v>0</v>
      </c>
      <c r="S1187" s="45">
        <v>0</v>
      </c>
      <c r="T1187" s="45">
        <v>0</v>
      </c>
      <c r="U1187" s="46">
        <v>0</v>
      </c>
      <c r="V1187" s="45">
        <v>0</v>
      </c>
    </row>
    <row r="1188" spans="1:22" ht="17.5" x14ac:dyDescent="0.45">
      <c r="A1188" s="47">
        <v>44314</v>
      </c>
      <c r="B1188" s="46">
        <f t="shared" si="18"/>
        <v>118</v>
      </c>
      <c r="C1188" s="46" t="s">
        <v>42</v>
      </c>
      <c r="D1188" s="92" t="s">
        <v>47</v>
      </c>
      <c r="E1188" s="93" t="s">
        <v>3</v>
      </c>
      <c r="F1188" s="48" t="s">
        <v>13</v>
      </c>
      <c r="G1188" s="46">
        <v>8</v>
      </c>
      <c r="H1188" s="45">
        <v>0</v>
      </c>
      <c r="I1188" s="45">
        <v>0</v>
      </c>
      <c r="J1188" s="45">
        <v>0</v>
      </c>
      <c r="K1188" s="45">
        <v>0</v>
      </c>
      <c r="L1188" s="45">
        <v>0</v>
      </c>
      <c r="M1188" s="45">
        <v>0</v>
      </c>
      <c r="N1188" s="45">
        <v>0</v>
      </c>
      <c r="O1188" s="45">
        <v>0</v>
      </c>
      <c r="P1188" s="45">
        <v>0</v>
      </c>
      <c r="Q1188" s="45">
        <v>0</v>
      </c>
      <c r="R1188" s="45">
        <v>0</v>
      </c>
      <c r="S1188" s="45">
        <v>0</v>
      </c>
      <c r="T1188" s="45">
        <v>0</v>
      </c>
      <c r="U1188" s="46">
        <v>0</v>
      </c>
      <c r="V1188" s="45">
        <v>0</v>
      </c>
    </row>
    <row r="1189" spans="1:22" ht="17.5" x14ac:dyDescent="0.45">
      <c r="A1189" s="47">
        <v>44314</v>
      </c>
      <c r="B1189" s="46">
        <f t="shared" si="18"/>
        <v>118</v>
      </c>
      <c r="C1189" s="46" t="s">
        <v>42</v>
      </c>
      <c r="D1189" s="92" t="s">
        <v>47</v>
      </c>
      <c r="E1189" s="93" t="s">
        <v>3</v>
      </c>
      <c r="F1189" s="48" t="s">
        <v>13</v>
      </c>
      <c r="G1189" s="46">
        <v>9</v>
      </c>
      <c r="H1189" s="45">
        <v>0</v>
      </c>
      <c r="I1189" s="45">
        <v>0</v>
      </c>
      <c r="J1189" s="45">
        <v>0</v>
      </c>
      <c r="K1189" s="45">
        <v>0</v>
      </c>
      <c r="L1189" s="45">
        <v>0</v>
      </c>
      <c r="M1189" s="45">
        <v>0</v>
      </c>
      <c r="N1189" s="45">
        <v>0</v>
      </c>
      <c r="O1189" s="45">
        <v>0</v>
      </c>
      <c r="P1189" s="45">
        <v>0</v>
      </c>
      <c r="Q1189" s="45">
        <v>0</v>
      </c>
      <c r="R1189" s="45">
        <v>0</v>
      </c>
      <c r="S1189" s="45">
        <v>0</v>
      </c>
      <c r="T1189" s="45">
        <v>0</v>
      </c>
      <c r="U1189" s="46">
        <v>0</v>
      </c>
      <c r="V1189" s="45">
        <v>0</v>
      </c>
    </row>
    <row r="1190" spans="1:22" ht="17.5" x14ac:dyDescent="0.45">
      <c r="A1190" s="47">
        <v>44314</v>
      </c>
      <c r="B1190" s="46">
        <f t="shared" si="18"/>
        <v>118</v>
      </c>
      <c r="C1190" s="46" t="s">
        <v>42</v>
      </c>
      <c r="D1190" s="92" t="s">
        <v>47</v>
      </c>
      <c r="E1190" s="93" t="s">
        <v>3</v>
      </c>
      <c r="F1190" s="48" t="s">
        <v>13</v>
      </c>
      <c r="G1190" s="46">
        <v>10</v>
      </c>
      <c r="H1190" s="45">
        <v>2</v>
      </c>
      <c r="I1190" s="45">
        <v>0</v>
      </c>
      <c r="J1190" s="45">
        <v>0</v>
      </c>
      <c r="K1190" s="45">
        <v>0</v>
      </c>
      <c r="L1190" s="45">
        <v>0</v>
      </c>
      <c r="M1190" s="45">
        <v>0</v>
      </c>
      <c r="N1190" s="45">
        <v>0</v>
      </c>
      <c r="O1190" s="45">
        <v>0</v>
      </c>
      <c r="P1190" s="45">
        <v>0</v>
      </c>
      <c r="Q1190" s="45">
        <v>0</v>
      </c>
      <c r="R1190" s="45">
        <v>0</v>
      </c>
      <c r="S1190" s="45">
        <v>0</v>
      </c>
      <c r="T1190" s="45">
        <v>0</v>
      </c>
      <c r="U1190" s="46">
        <v>0</v>
      </c>
      <c r="V1190" s="45">
        <v>0</v>
      </c>
    </row>
    <row r="1191" spans="1:22" ht="17.5" x14ac:dyDescent="0.45">
      <c r="A1191" s="47">
        <v>44314</v>
      </c>
      <c r="B1191" s="46">
        <f t="shared" si="18"/>
        <v>118</v>
      </c>
      <c r="C1191" s="46" t="s">
        <v>42</v>
      </c>
      <c r="D1191" s="92" t="s">
        <v>47</v>
      </c>
      <c r="E1191" s="93" t="s">
        <v>3</v>
      </c>
      <c r="F1191" s="48" t="s">
        <v>13</v>
      </c>
      <c r="G1191" s="46">
        <v>11</v>
      </c>
      <c r="H1191" s="45">
        <v>2</v>
      </c>
      <c r="I1191" s="45">
        <v>0</v>
      </c>
      <c r="J1191" s="45">
        <v>0</v>
      </c>
      <c r="K1191" s="45">
        <v>0</v>
      </c>
      <c r="L1191" s="45">
        <v>0</v>
      </c>
      <c r="M1191" s="45">
        <v>0</v>
      </c>
      <c r="N1191" s="45">
        <v>0</v>
      </c>
      <c r="O1191" s="45">
        <v>0</v>
      </c>
      <c r="P1191" s="45">
        <v>0</v>
      </c>
      <c r="Q1191" s="45">
        <v>0</v>
      </c>
      <c r="R1191" s="45">
        <v>0</v>
      </c>
      <c r="S1191" s="45">
        <v>0</v>
      </c>
      <c r="T1191" s="45">
        <v>0</v>
      </c>
      <c r="U1191" s="46">
        <v>0</v>
      </c>
      <c r="V1191" s="45">
        <v>0</v>
      </c>
    </row>
    <row r="1192" spans="1:22" ht="17.5" x14ac:dyDescent="0.45">
      <c r="A1192" s="47">
        <v>44314</v>
      </c>
      <c r="B1192" s="46">
        <f t="shared" si="18"/>
        <v>118</v>
      </c>
      <c r="C1192" s="46" t="s">
        <v>42</v>
      </c>
      <c r="D1192" s="92" t="s">
        <v>47</v>
      </c>
      <c r="E1192" s="93" t="s">
        <v>3</v>
      </c>
      <c r="F1192" s="48" t="s">
        <v>13</v>
      </c>
      <c r="G1192" s="46">
        <v>12</v>
      </c>
      <c r="H1192" s="45">
        <v>1</v>
      </c>
      <c r="I1192" s="45">
        <v>0</v>
      </c>
      <c r="J1192" s="45">
        <v>0</v>
      </c>
      <c r="K1192" s="45">
        <v>0</v>
      </c>
      <c r="L1192" s="45">
        <v>0</v>
      </c>
      <c r="M1192" s="45">
        <v>0</v>
      </c>
      <c r="N1192" s="45">
        <v>0</v>
      </c>
      <c r="O1192" s="45">
        <v>0</v>
      </c>
      <c r="P1192" s="45">
        <v>0</v>
      </c>
      <c r="Q1192" s="45">
        <v>0</v>
      </c>
      <c r="R1192" s="45">
        <v>0</v>
      </c>
      <c r="S1192" s="45">
        <v>0</v>
      </c>
      <c r="T1192" s="45">
        <v>0</v>
      </c>
      <c r="U1192" s="46">
        <v>0</v>
      </c>
      <c r="V1192" s="45">
        <v>0</v>
      </c>
    </row>
    <row r="1193" spans="1:22" ht="17.5" x14ac:dyDescent="0.45">
      <c r="A1193" s="47">
        <v>44314</v>
      </c>
      <c r="B1193" s="46">
        <f t="shared" si="18"/>
        <v>118</v>
      </c>
      <c r="C1193" s="46" t="s">
        <v>42</v>
      </c>
      <c r="D1193" s="92" t="s">
        <v>47</v>
      </c>
      <c r="E1193" s="93" t="s">
        <v>3</v>
      </c>
      <c r="F1193" s="48" t="s">
        <v>13</v>
      </c>
      <c r="G1193" s="46">
        <v>13</v>
      </c>
      <c r="H1193" s="45">
        <v>1</v>
      </c>
      <c r="I1193" s="45">
        <v>0</v>
      </c>
      <c r="J1193" s="45">
        <v>0</v>
      </c>
      <c r="K1193" s="45">
        <v>0</v>
      </c>
      <c r="L1193" s="45">
        <v>0</v>
      </c>
      <c r="M1193" s="45">
        <v>0</v>
      </c>
      <c r="N1193" s="45">
        <v>0</v>
      </c>
      <c r="O1193" s="45">
        <v>0</v>
      </c>
      <c r="P1193" s="45">
        <v>0</v>
      </c>
      <c r="Q1193" s="45">
        <v>0</v>
      </c>
      <c r="R1193" s="45">
        <v>0</v>
      </c>
      <c r="S1193" s="45">
        <v>0</v>
      </c>
      <c r="T1193" s="45">
        <v>0</v>
      </c>
      <c r="U1193" s="46">
        <v>0</v>
      </c>
      <c r="V1193" s="45">
        <v>0</v>
      </c>
    </row>
    <row r="1194" spans="1:22" ht="17.5" x14ac:dyDescent="0.45">
      <c r="A1194" s="47">
        <v>44314</v>
      </c>
      <c r="B1194" s="46">
        <f t="shared" si="18"/>
        <v>118</v>
      </c>
      <c r="C1194" s="46" t="s">
        <v>42</v>
      </c>
      <c r="D1194" s="92" t="s">
        <v>47</v>
      </c>
      <c r="E1194" s="93" t="s">
        <v>3</v>
      </c>
      <c r="F1194" s="48" t="s">
        <v>13</v>
      </c>
      <c r="G1194" s="46">
        <v>14</v>
      </c>
      <c r="H1194" s="45">
        <v>0</v>
      </c>
      <c r="I1194" s="45">
        <v>0</v>
      </c>
      <c r="J1194" s="45">
        <v>0</v>
      </c>
      <c r="K1194" s="45">
        <v>0</v>
      </c>
      <c r="L1194" s="45">
        <v>0</v>
      </c>
      <c r="M1194" s="45">
        <v>0</v>
      </c>
      <c r="N1194" s="45">
        <v>0</v>
      </c>
      <c r="O1194" s="45">
        <v>0</v>
      </c>
      <c r="P1194" s="45">
        <v>0</v>
      </c>
      <c r="Q1194" s="45">
        <v>0</v>
      </c>
      <c r="R1194" s="45">
        <v>0</v>
      </c>
      <c r="S1194" s="45">
        <v>0</v>
      </c>
      <c r="T1194" s="45">
        <v>0</v>
      </c>
      <c r="U1194" s="46">
        <v>0</v>
      </c>
      <c r="V1194" s="45">
        <v>0</v>
      </c>
    </row>
    <row r="1195" spans="1:22" ht="17.5" x14ac:dyDescent="0.45">
      <c r="A1195" s="47">
        <v>44314</v>
      </c>
      <c r="B1195" s="46">
        <f t="shared" si="18"/>
        <v>118</v>
      </c>
      <c r="C1195" s="46" t="s">
        <v>42</v>
      </c>
      <c r="D1195" s="92" t="s">
        <v>47</v>
      </c>
      <c r="E1195" s="93" t="s">
        <v>3</v>
      </c>
      <c r="F1195" s="48" t="s">
        <v>13</v>
      </c>
      <c r="G1195" s="46">
        <v>15</v>
      </c>
      <c r="H1195" s="45">
        <v>2</v>
      </c>
      <c r="I1195" s="45">
        <v>0</v>
      </c>
      <c r="J1195" s="45">
        <v>0</v>
      </c>
      <c r="K1195" s="45">
        <v>0</v>
      </c>
      <c r="L1195" s="45">
        <v>0</v>
      </c>
      <c r="M1195" s="45">
        <v>0</v>
      </c>
      <c r="N1195" s="45">
        <v>0</v>
      </c>
      <c r="O1195" s="45">
        <v>0</v>
      </c>
      <c r="P1195" s="45">
        <v>0</v>
      </c>
      <c r="Q1195" s="45">
        <v>0</v>
      </c>
      <c r="R1195" s="45">
        <v>0</v>
      </c>
      <c r="S1195" s="45">
        <v>0</v>
      </c>
      <c r="T1195" s="45">
        <v>0</v>
      </c>
      <c r="U1195" s="46">
        <v>0</v>
      </c>
      <c r="V1195" s="45">
        <v>0</v>
      </c>
    </row>
    <row r="1196" spans="1:22" ht="17.5" x14ac:dyDescent="0.45">
      <c r="A1196" s="47">
        <v>44314</v>
      </c>
      <c r="B1196" s="46">
        <f t="shared" si="18"/>
        <v>118</v>
      </c>
      <c r="C1196" s="46" t="s">
        <v>42</v>
      </c>
      <c r="D1196" s="92" t="s">
        <v>47</v>
      </c>
      <c r="E1196" s="93" t="s">
        <v>5</v>
      </c>
      <c r="F1196" s="48" t="s">
        <v>27</v>
      </c>
      <c r="G1196" s="46">
        <v>1</v>
      </c>
      <c r="H1196" s="45">
        <v>0</v>
      </c>
      <c r="I1196" s="45">
        <v>0</v>
      </c>
      <c r="J1196" s="45">
        <v>0</v>
      </c>
      <c r="K1196" s="45">
        <v>0</v>
      </c>
      <c r="L1196" s="45">
        <v>0</v>
      </c>
      <c r="M1196" s="45">
        <v>0</v>
      </c>
      <c r="N1196" s="45">
        <v>0</v>
      </c>
      <c r="O1196" s="45">
        <v>0</v>
      </c>
      <c r="P1196" s="45">
        <v>0</v>
      </c>
      <c r="Q1196" s="45">
        <v>0</v>
      </c>
      <c r="R1196" s="45">
        <v>0</v>
      </c>
      <c r="S1196" s="45">
        <v>0</v>
      </c>
      <c r="T1196" s="45">
        <v>0</v>
      </c>
      <c r="U1196" s="46">
        <v>0</v>
      </c>
      <c r="V1196" s="45">
        <v>0</v>
      </c>
    </row>
    <row r="1197" spans="1:22" ht="17.5" x14ac:dyDescent="0.45">
      <c r="A1197" s="47">
        <v>44314</v>
      </c>
      <c r="B1197" s="46">
        <f t="shared" si="18"/>
        <v>118</v>
      </c>
      <c r="C1197" s="46" t="s">
        <v>42</v>
      </c>
      <c r="D1197" s="92" t="s">
        <v>47</v>
      </c>
      <c r="E1197" s="93" t="s">
        <v>5</v>
      </c>
      <c r="F1197" s="48" t="s">
        <v>27</v>
      </c>
      <c r="G1197" s="46">
        <v>2</v>
      </c>
      <c r="H1197" s="45">
        <v>1</v>
      </c>
      <c r="I1197" s="45">
        <v>0</v>
      </c>
      <c r="J1197" s="45">
        <v>0</v>
      </c>
      <c r="K1197" s="45">
        <v>0</v>
      </c>
      <c r="L1197" s="45">
        <v>0</v>
      </c>
      <c r="M1197" s="45">
        <v>0</v>
      </c>
      <c r="N1197" s="45">
        <v>0</v>
      </c>
      <c r="O1197" s="45">
        <v>0</v>
      </c>
      <c r="P1197" s="45">
        <v>0</v>
      </c>
      <c r="Q1197" s="45">
        <v>0</v>
      </c>
      <c r="R1197" s="45">
        <v>0</v>
      </c>
      <c r="S1197" s="45">
        <v>0</v>
      </c>
      <c r="T1197" s="45">
        <v>0</v>
      </c>
      <c r="U1197" s="46">
        <v>0</v>
      </c>
      <c r="V1197" s="45">
        <v>0</v>
      </c>
    </row>
    <row r="1198" spans="1:22" ht="17.5" x14ac:dyDescent="0.45">
      <c r="A1198" s="47">
        <v>44314</v>
      </c>
      <c r="B1198" s="46">
        <f t="shared" si="18"/>
        <v>118</v>
      </c>
      <c r="C1198" s="46" t="s">
        <v>42</v>
      </c>
      <c r="D1198" s="92" t="s">
        <v>47</v>
      </c>
      <c r="E1198" s="93" t="s">
        <v>5</v>
      </c>
      <c r="F1198" s="48" t="s">
        <v>27</v>
      </c>
      <c r="G1198" s="46">
        <v>3</v>
      </c>
      <c r="H1198" s="45">
        <v>1</v>
      </c>
      <c r="I1198" s="45">
        <v>0</v>
      </c>
      <c r="J1198" s="45">
        <v>0</v>
      </c>
      <c r="K1198" s="45">
        <v>0</v>
      </c>
      <c r="L1198" s="45">
        <v>0</v>
      </c>
      <c r="M1198" s="45">
        <v>0</v>
      </c>
      <c r="N1198" s="45">
        <v>0</v>
      </c>
      <c r="O1198" s="45">
        <v>0</v>
      </c>
      <c r="P1198" s="45">
        <v>0</v>
      </c>
      <c r="Q1198" s="45">
        <v>0</v>
      </c>
      <c r="R1198" s="45">
        <v>0</v>
      </c>
      <c r="S1198" s="45">
        <v>0</v>
      </c>
      <c r="T1198" s="45">
        <v>0</v>
      </c>
      <c r="U1198" s="46">
        <v>0</v>
      </c>
      <c r="V1198" s="45">
        <v>0</v>
      </c>
    </row>
    <row r="1199" spans="1:22" ht="17.5" x14ac:dyDescent="0.45">
      <c r="A1199" s="47">
        <v>44314</v>
      </c>
      <c r="B1199" s="46">
        <f t="shared" si="18"/>
        <v>118</v>
      </c>
      <c r="C1199" s="46" t="s">
        <v>42</v>
      </c>
      <c r="D1199" s="92" t="s">
        <v>47</v>
      </c>
      <c r="E1199" s="93" t="s">
        <v>5</v>
      </c>
      <c r="F1199" s="48" t="s">
        <v>27</v>
      </c>
      <c r="G1199" s="46">
        <v>4</v>
      </c>
      <c r="H1199" s="45">
        <v>0</v>
      </c>
      <c r="I1199" s="45">
        <v>0</v>
      </c>
      <c r="J1199" s="45">
        <v>0</v>
      </c>
      <c r="K1199" s="45">
        <v>0</v>
      </c>
      <c r="L1199" s="45">
        <v>0</v>
      </c>
      <c r="M1199" s="45">
        <v>0</v>
      </c>
      <c r="N1199" s="45">
        <v>0</v>
      </c>
      <c r="O1199" s="45">
        <v>0</v>
      </c>
      <c r="P1199" s="45">
        <v>0</v>
      </c>
      <c r="Q1199" s="45">
        <v>0</v>
      </c>
      <c r="R1199" s="45">
        <v>0</v>
      </c>
      <c r="S1199" s="45">
        <v>0</v>
      </c>
      <c r="T1199" s="45">
        <v>0</v>
      </c>
      <c r="U1199" s="46">
        <v>0</v>
      </c>
      <c r="V1199" s="45">
        <v>0</v>
      </c>
    </row>
    <row r="1200" spans="1:22" ht="17.5" x14ac:dyDescent="0.45">
      <c r="A1200" s="47">
        <v>44314</v>
      </c>
      <c r="B1200" s="46">
        <f t="shared" si="18"/>
        <v>118</v>
      </c>
      <c r="C1200" s="46" t="s">
        <v>42</v>
      </c>
      <c r="D1200" s="92" t="s">
        <v>47</v>
      </c>
      <c r="E1200" s="93" t="s">
        <v>5</v>
      </c>
      <c r="F1200" s="48" t="s">
        <v>27</v>
      </c>
      <c r="G1200" s="46">
        <v>5</v>
      </c>
      <c r="H1200" s="45">
        <v>0</v>
      </c>
      <c r="I1200" s="45">
        <v>0</v>
      </c>
      <c r="J1200" s="45">
        <v>0</v>
      </c>
      <c r="K1200" s="45">
        <v>0</v>
      </c>
      <c r="L1200" s="45">
        <v>0</v>
      </c>
      <c r="M1200" s="45">
        <v>0</v>
      </c>
      <c r="N1200" s="45">
        <v>0</v>
      </c>
      <c r="O1200" s="45">
        <v>0</v>
      </c>
      <c r="P1200" s="45">
        <v>0</v>
      </c>
      <c r="Q1200" s="45">
        <v>0</v>
      </c>
      <c r="R1200" s="45">
        <v>0</v>
      </c>
      <c r="S1200" s="45">
        <v>0</v>
      </c>
      <c r="T1200" s="45">
        <v>0</v>
      </c>
      <c r="U1200" s="46">
        <v>0</v>
      </c>
      <c r="V1200" s="45">
        <v>0</v>
      </c>
    </row>
    <row r="1201" spans="1:22" ht="17.5" x14ac:dyDescent="0.45">
      <c r="A1201" s="47">
        <v>44314</v>
      </c>
      <c r="B1201" s="46">
        <f t="shared" si="18"/>
        <v>118</v>
      </c>
      <c r="C1201" s="46" t="s">
        <v>42</v>
      </c>
      <c r="D1201" s="92" t="s">
        <v>47</v>
      </c>
      <c r="E1201" s="93" t="s">
        <v>5</v>
      </c>
      <c r="F1201" s="48" t="s">
        <v>27</v>
      </c>
      <c r="G1201" s="46">
        <v>6</v>
      </c>
      <c r="H1201" s="45">
        <v>0</v>
      </c>
      <c r="I1201" s="45">
        <v>0</v>
      </c>
      <c r="J1201" s="45">
        <v>0</v>
      </c>
      <c r="K1201" s="45">
        <v>0</v>
      </c>
      <c r="L1201" s="45">
        <v>0</v>
      </c>
      <c r="M1201" s="45">
        <v>0</v>
      </c>
      <c r="N1201" s="45">
        <v>0</v>
      </c>
      <c r="O1201" s="45">
        <v>0</v>
      </c>
      <c r="P1201" s="45">
        <v>0</v>
      </c>
      <c r="Q1201" s="45">
        <v>0</v>
      </c>
      <c r="R1201" s="45">
        <v>0</v>
      </c>
      <c r="S1201" s="45">
        <v>0</v>
      </c>
      <c r="T1201" s="45">
        <v>0</v>
      </c>
      <c r="U1201" s="46">
        <v>0</v>
      </c>
      <c r="V1201" s="45">
        <v>0</v>
      </c>
    </row>
    <row r="1202" spans="1:22" ht="17.5" x14ac:dyDescent="0.45">
      <c r="A1202" s="47">
        <v>44314</v>
      </c>
      <c r="B1202" s="46">
        <f t="shared" si="18"/>
        <v>118</v>
      </c>
      <c r="C1202" s="46" t="s">
        <v>42</v>
      </c>
      <c r="D1202" s="92" t="s">
        <v>47</v>
      </c>
      <c r="E1202" s="93" t="s">
        <v>5</v>
      </c>
      <c r="F1202" s="48" t="s">
        <v>27</v>
      </c>
      <c r="G1202" s="46">
        <v>7</v>
      </c>
      <c r="H1202" s="45">
        <v>0</v>
      </c>
      <c r="I1202" s="45">
        <v>0</v>
      </c>
      <c r="J1202" s="45">
        <v>0</v>
      </c>
      <c r="K1202" s="45">
        <v>0</v>
      </c>
      <c r="L1202" s="45">
        <v>0</v>
      </c>
      <c r="M1202" s="45">
        <v>0</v>
      </c>
      <c r="N1202" s="45">
        <v>0</v>
      </c>
      <c r="O1202" s="45">
        <v>0</v>
      </c>
      <c r="P1202" s="45">
        <v>0</v>
      </c>
      <c r="Q1202" s="45">
        <v>0</v>
      </c>
      <c r="R1202" s="45">
        <v>0</v>
      </c>
      <c r="S1202" s="45">
        <v>0</v>
      </c>
      <c r="T1202" s="45">
        <v>0</v>
      </c>
      <c r="U1202" s="46">
        <v>0</v>
      </c>
      <c r="V1202" s="45">
        <v>0</v>
      </c>
    </row>
    <row r="1203" spans="1:22" ht="17.5" x14ac:dyDescent="0.45">
      <c r="A1203" s="47">
        <v>44314</v>
      </c>
      <c r="B1203" s="46">
        <f t="shared" si="18"/>
        <v>118</v>
      </c>
      <c r="C1203" s="46" t="s">
        <v>42</v>
      </c>
      <c r="D1203" s="92" t="s">
        <v>47</v>
      </c>
      <c r="E1203" s="93" t="s">
        <v>5</v>
      </c>
      <c r="F1203" s="48" t="s">
        <v>27</v>
      </c>
      <c r="G1203" s="46">
        <v>8</v>
      </c>
      <c r="H1203" s="45">
        <v>0</v>
      </c>
      <c r="I1203" s="45">
        <v>0</v>
      </c>
      <c r="J1203" s="45">
        <v>0</v>
      </c>
      <c r="K1203" s="45">
        <v>0</v>
      </c>
      <c r="L1203" s="45">
        <v>0</v>
      </c>
      <c r="M1203" s="45">
        <v>0</v>
      </c>
      <c r="N1203" s="45">
        <v>0</v>
      </c>
      <c r="O1203" s="45">
        <v>0</v>
      </c>
      <c r="P1203" s="45">
        <v>0</v>
      </c>
      <c r="Q1203" s="45">
        <v>0</v>
      </c>
      <c r="R1203" s="45">
        <v>0</v>
      </c>
      <c r="S1203" s="45">
        <v>0</v>
      </c>
      <c r="T1203" s="45">
        <v>0</v>
      </c>
      <c r="U1203" s="46">
        <v>0</v>
      </c>
      <c r="V1203" s="45">
        <v>0</v>
      </c>
    </row>
    <row r="1204" spans="1:22" ht="17.5" x14ac:dyDescent="0.45">
      <c r="A1204" s="47">
        <v>44314</v>
      </c>
      <c r="B1204" s="46">
        <f t="shared" si="18"/>
        <v>118</v>
      </c>
      <c r="C1204" s="46" t="s">
        <v>42</v>
      </c>
      <c r="D1204" s="92" t="s">
        <v>47</v>
      </c>
      <c r="E1204" s="93" t="s">
        <v>5</v>
      </c>
      <c r="F1204" s="48" t="s">
        <v>27</v>
      </c>
      <c r="G1204" s="46">
        <v>9</v>
      </c>
      <c r="H1204" s="45">
        <v>0</v>
      </c>
      <c r="I1204" s="45">
        <v>0</v>
      </c>
      <c r="J1204" s="45">
        <v>0</v>
      </c>
      <c r="K1204" s="45">
        <v>0</v>
      </c>
      <c r="L1204" s="45">
        <v>0</v>
      </c>
      <c r="M1204" s="45">
        <v>0</v>
      </c>
      <c r="N1204" s="45">
        <v>0</v>
      </c>
      <c r="O1204" s="45">
        <v>0</v>
      </c>
      <c r="P1204" s="45">
        <v>0</v>
      </c>
      <c r="Q1204" s="45">
        <v>0</v>
      </c>
      <c r="R1204" s="45">
        <v>0</v>
      </c>
      <c r="S1204" s="45">
        <v>0</v>
      </c>
      <c r="T1204" s="45">
        <v>0</v>
      </c>
      <c r="U1204" s="46">
        <v>0</v>
      </c>
      <c r="V1204" s="45">
        <v>0</v>
      </c>
    </row>
    <row r="1205" spans="1:22" ht="17.5" x14ac:dyDescent="0.45">
      <c r="A1205" s="47">
        <v>44314</v>
      </c>
      <c r="B1205" s="46">
        <f t="shared" si="18"/>
        <v>118</v>
      </c>
      <c r="C1205" s="46" t="s">
        <v>42</v>
      </c>
      <c r="D1205" s="92" t="s">
        <v>47</v>
      </c>
      <c r="E1205" s="93" t="s">
        <v>5</v>
      </c>
      <c r="F1205" s="48" t="s">
        <v>27</v>
      </c>
      <c r="G1205" s="46">
        <v>10</v>
      </c>
      <c r="H1205" s="45">
        <v>0</v>
      </c>
      <c r="I1205" s="45">
        <v>0</v>
      </c>
      <c r="J1205" s="45">
        <v>0</v>
      </c>
      <c r="K1205" s="45">
        <v>0</v>
      </c>
      <c r="L1205" s="45">
        <v>0</v>
      </c>
      <c r="M1205" s="45">
        <v>0</v>
      </c>
      <c r="N1205" s="45">
        <v>0</v>
      </c>
      <c r="O1205" s="45">
        <v>0</v>
      </c>
      <c r="P1205" s="45">
        <v>0</v>
      </c>
      <c r="Q1205" s="45">
        <v>0</v>
      </c>
      <c r="R1205" s="45">
        <v>0</v>
      </c>
      <c r="S1205" s="45">
        <v>0</v>
      </c>
      <c r="T1205" s="45">
        <v>0</v>
      </c>
      <c r="U1205" s="46">
        <v>0</v>
      </c>
      <c r="V1205" s="45">
        <v>0</v>
      </c>
    </row>
    <row r="1206" spans="1:22" ht="17.5" x14ac:dyDescent="0.45">
      <c r="A1206" s="47">
        <v>44314</v>
      </c>
      <c r="B1206" s="46">
        <f t="shared" si="18"/>
        <v>118</v>
      </c>
      <c r="C1206" s="46" t="s">
        <v>42</v>
      </c>
      <c r="D1206" s="92" t="s">
        <v>47</v>
      </c>
      <c r="E1206" s="93" t="s">
        <v>5</v>
      </c>
      <c r="F1206" s="48" t="s">
        <v>27</v>
      </c>
      <c r="G1206" s="46">
        <v>11</v>
      </c>
      <c r="H1206" s="45">
        <v>0</v>
      </c>
      <c r="I1206" s="45">
        <v>0</v>
      </c>
      <c r="J1206" s="45">
        <v>0</v>
      </c>
      <c r="K1206" s="45">
        <v>0</v>
      </c>
      <c r="L1206" s="45">
        <v>0</v>
      </c>
      <c r="M1206" s="45">
        <v>0</v>
      </c>
      <c r="N1206" s="45">
        <v>0</v>
      </c>
      <c r="O1206" s="45">
        <v>0</v>
      </c>
      <c r="P1206" s="45">
        <v>0</v>
      </c>
      <c r="Q1206" s="45">
        <v>0</v>
      </c>
      <c r="R1206" s="45">
        <v>0</v>
      </c>
      <c r="S1206" s="45">
        <v>0</v>
      </c>
      <c r="T1206" s="45">
        <v>0</v>
      </c>
      <c r="U1206" s="46">
        <v>0</v>
      </c>
      <c r="V1206" s="45">
        <v>0</v>
      </c>
    </row>
    <row r="1207" spans="1:22" ht="17.5" x14ac:dyDescent="0.45">
      <c r="A1207" s="47">
        <v>44314</v>
      </c>
      <c r="B1207" s="46">
        <f t="shared" si="18"/>
        <v>118</v>
      </c>
      <c r="C1207" s="46" t="s">
        <v>42</v>
      </c>
      <c r="D1207" s="92" t="s">
        <v>47</v>
      </c>
      <c r="E1207" s="93" t="s">
        <v>5</v>
      </c>
      <c r="F1207" s="48" t="s">
        <v>27</v>
      </c>
      <c r="G1207" s="46">
        <v>12</v>
      </c>
      <c r="H1207" s="45">
        <v>1</v>
      </c>
      <c r="I1207" s="45">
        <v>0</v>
      </c>
      <c r="J1207" s="45">
        <v>0</v>
      </c>
      <c r="K1207" s="45">
        <v>0</v>
      </c>
      <c r="L1207" s="45">
        <v>0</v>
      </c>
      <c r="M1207" s="45">
        <v>0</v>
      </c>
      <c r="N1207" s="45">
        <v>0</v>
      </c>
      <c r="O1207" s="45">
        <v>0</v>
      </c>
      <c r="P1207" s="45">
        <v>0</v>
      </c>
      <c r="Q1207" s="45">
        <v>0</v>
      </c>
      <c r="R1207" s="45">
        <v>0</v>
      </c>
      <c r="S1207" s="45">
        <v>0</v>
      </c>
      <c r="T1207" s="45">
        <v>0</v>
      </c>
      <c r="U1207" s="46">
        <v>0</v>
      </c>
      <c r="V1207" s="45">
        <v>0</v>
      </c>
    </row>
    <row r="1208" spans="1:22" ht="17.5" x14ac:dyDescent="0.45">
      <c r="A1208" s="47">
        <v>44314</v>
      </c>
      <c r="B1208" s="46">
        <f t="shared" si="18"/>
        <v>118</v>
      </c>
      <c r="C1208" s="46" t="s">
        <v>42</v>
      </c>
      <c r="D1208" s="92" t="s">
        <v>47</v>
      </c>
      <c r="E1208" s="93" t="s">
        <v>5</v>
      </c>
      <c r="F1208" s="48" t="s">
        <v>27</v>
      </c>
      <c r="G1208" s="46">
        <v>13</v>
      </c>
      <c r="H1208" s="45">
        <v>1</v>
      </c>
      <c r="I1208" s="45">
        <v>0</v>
      </c>
      <c r="J1208" s="45">
        <v>0</v>
      </c>
      <c r="K1208" s="45">
        <v>0</v>
      </c>
      <c r="L1208" s="45">
        <v>0</v>
      </c>
      <c r="M1208" s="45">
        <v>0</v>
      </c>
      <c r="N1208" s="45">
        <v>0</v>
      </c>
      <c r="O1208" s="45">
        <v>0</v>
      </c>
      <c r="P1208" s="45">
        <v>0</v>
      </c>
      <c r="Q1208" s="45">
        <v>0</v>
      </c>
      <c r="R1208" s="45">
        <v>0</v>
      </c>
      <c r="S1208" s="45">
        <v>0</v>
      </c>
      <c r="T1208" s="45">
        <v>0</v>
      </c>
      <c r="U1208" s="46">
        <v>0</v>
      </c>
      <c r="V1208" s="45">
        <v>0</v>
      </c>
    </row>
    <row r="1209" spans="1:22" ht="17.5" x14ac:dyDescent="0.45">
      <c r="A1209" s="47">
        <v>44314</v>
      </c>
      <c r="B1209" s="46">
        <f t="shared" si="18"/>
        <v>118</v>
      </c>
      <c r="C1209" s="46" t="s">
        <v>42</v>
      </c>
      <c r="D1209" s="92" t="s">
        <v>47</v>
      </c>
      <c r="E1209" s="93" t="s">
        <v>5</v>
      </c>
      <c r="F1209" s="48" t="s">
        <v>27</v>
      </c>
      <c r="G1209" s="46">
        <v>14</v>
      </c>
      <c r="H1209" s="45">
        <v>0</v>
      </c>
      <c r="I1209" s="45">
        <v>0</v>
      </c>
      <c r="J1209" s="45">
        <v>0</v>
      </c>
      <c r="K1209" s="45">
        <v>0</v>
      </c>
      <c r="L1209" s="45">
        <v>0</v>
      </c>
      <c r="M1209" s="45">
        <v>0</v>
      </c>
      <c r="N1209" s="45">
        <v>0</v>
      </c>
      <c r="O1209" s="45">
        <v>0</v>
      </c>
      <c r="P1209" s="45">
        <v>0</v>
      </c>
      <c r="Q1209" s="45">
        <v>0</v>
      </c>
      <c r="R1209" s="45">
        <v>0</v>
      </c>
      <c r="S1209" s="45">
        <v>0</v>
      </c>
      <c r="T1209" s="45">
        <v>0</v>
      </c>
      <c r="U1209" s="46">
        <v>0</v>
      </c>
      <c r="V1209" s="45">
        <v>0</v>
      </c>
    </row>
    <row r="1210" spans="1:22" ht="17.5" x14ac:dyDescent="0.45">
      <c r="A1210" s="47">
        <v>44314</v>
      </c>
      <c r="B1210" s="46">
        <f t="shared" si="18"/>
        <v>118</v>
      </c>
      <c r="C1210" s="46" t="s">
        <v>42</v>
      </c>
      <c r="D1210" s="92" t="s">
        <v>47</v>
      </c>
      <c r="E1210" s="93" t="s">
        <v>5</v>
      </c>
      <c r="F1210" s="48" t="s">
        <v>27</v>
      </c>
      <c r="G1210" s="46">
        <v>15</v>
      </c>
      <c r="H1210" s="45">
        <v>0</v>
      </c>
      <c r="I1210" s="45">
        <v>0</v>
      </c>
      <c r="J1210" s="45">
        <v>0</v>
      </c>
      <c r="K1210" s="45">
        <v>0</v>
      </c>
      <c r="L1210" s="45">
        <v>0</v>
      </c>
      <c r="M1210" s="45">
        <v>0</v>
      </c>
      <c r="N1210" s="45">
        <v>0</v>
      </c>
      <c r="O1210" s="45">
        <v>0</v>
      </c>
      <c r="P1210" s="45">
        <v>0</v>
      </c>
      <c r="Q1210" s="45">
        <v>0</v>
      </c>
      <c r="R1210" s="45">
        <v>0</v>
      </c>
      <c r="S1210" s="45">
        <v>0</v>
      </c>
      <c r="T1210" s="45">
        <v>0</v>
      </c>
      <c r="U1210" s="46">
        <v>0</v>
      </c>
      <c r="V1210" s="45">
        <v>0</v>
      </c>
    </row>
    <row r="1211" spans="1:22" ht="17.5" x14ac:dyDescent="0.45">
      <c r="A1211" s="47">
        <v>44314</v>
      </c>
      <c r="B1211" s="46">
        <f t="shared" si="18"/>
        <v>118</v>
      </c>
      <c r="C1211" s="46" t="s">
        <v>42</v>
      </c>
      <c r="D1211" s="92" t="s">
        <v>47</v>
      </c>
      <c r="E1211" s="93" t="s">
        <v>6</v>
      </c>
      <c r="F1211" s="48" t="s">
        <v>26</v>
      </c>
      <c r="G1211" s="46">
        <v>1</v>
      </c>
      <c r="H1211" s="45">
        <v>0</v>
      </c>
      <c r="I1211" s="45">
        <v>0</v>
      </c>
      <c r="J1211" s="45">
        <v>0</v>
      </c>
      <c r="K1211" s="45">
        <v>0</v>
      </c>
      <c r="L1211" s="45">
        <v>0</v>
      </c>
      <c r="M1211" s="45">
        <v>0</v>
      </c>
      <c r="N1211" s="45">
        <v>0</v>
      </c>
      <c r="O1211" s="45">
        <v>0</v>
      </c>
      <c r="P1211" s="45">
        <v>0</v>
      </c>
      <c r="Q1211" s="45">
        <v>0</v>
      </c>
      <c r="R1211" s="45">
        <v>0</v>
      </c>
      <c r="S1211" s="45">
        <v>0</v>
      </c>
      <c r="T1211" s="45">
        <v>0</v>
      </c>
      <c r="U1211" s="46">
        <v>0</v>
      </c>
      <c r="V1211" s="45">
        <v>0</v>
      </c>
    </row>
    <row r="1212" spans="1:22" ht="17.5" x14ac:dyDescent="0.45">
      <c r="A1212" s="47">
        <v>44314</v>
      </c>
      <c r="B1212" s="46">
        <f t="shared" si="18"/>
        <v>118</v>
      </c>
      <c r="C1212" s="46" t="s">
        <v>42</v>
      </c>
      <c r="D1212" s="92" t="s">
        <v>47</v>
      </c>
      <c r="E1212" s="93" t="s">
        <v>6</v>
      </c>
      <c r="F1212" s="48" t="s">
        <v>26</v>
      </c>
      <c r="G1212" s="46">
        <v>2</v>
      </c>
      <c r="H1212" s="45">
        <v>1</v>
      </c>
      <c r="I1212" s="45">
        <v>0</v>
      </c>
      <c r="J1212" s="45">
        <v>0</v>
      </c>
      <c r="K1212" s="45">
        <v>0</v>
      </c>
      <c r="L1212" s="45">
        <v>0</v>
      </c>
      <c r="M1212" s="45">
        <v>0</v>
      </c>
      <c r="N1212" s="45">
        <v>0</v>
      </c>
      <c r="O1212" s="45">
        <v>0</v>
      </c>
      <c r="P1212" s="45">
        <v>0</v>
      </c>
      <c r="Q1212" s="45">
        <v>0</v>
      </c>
      <c r="R1212" s="45">
        <v>0</v>
      </c>
      <c r="S1212" s="45">
        <v>0</v>
      </c>
      <c r="T1212" s="45">
        <v>0</v>
      </c>
      <c r="U1212" s="46">
        <v>0</v>
      </c>
      <c r="V1212" s="45">
        <v>0</v>
      </c>
    </row>
    <row r="1213" spans="1:22" ht="17.5" x14ac:dyDescent="0.45">
      <c r="A1213" s="47">
        <v>44314</v>
      </c>
      <c r="B1213" s="46">
        <f t="shared" si="18"/>
        <v>118</v>
      </c>
      <c r="C1213" s="46" t="s">
        <v>42</v>
      </c>
      <c r="D1213" s="92" t="s">
        <v>47</v>
      </c>
      <c r="E1213" s="93" t="s">
        <v>6</v>
      </c>
      <c r="F1213" s="48" t="s">
        <v>26</v>
      </c>
      <c r="G1213" s="46">
        <v>3</v>
      </c>
      <c r="H1213" s="45">
        <v>0</v>
      </c>
      <c r="I1213" s="45">
        <v>0</v>
      </c>
      <c r="J1213" s="45">
        <v>0</v>
      </c>
      <c r="K1213" s="45">
        <v>0</v>
      </c>
      <c r="L1213" s="45">
        <v>0</v>
      </c>
      <c r="M1213" s="45">
        <v>0</v>
      </c>
      <c r="N1213" s="45">
        <v>0</v>
      </c>
      <c r="O1213" s="45">
        <v>0</v>
      </c>
      <c r="P1213" s="45">
        <v>0</v>
      </c>
      <c r="Q1213" s="45">
        <v>0</v>
      </c>
      <c r="R1213" s="45">
        <v>0</v>
      </c>
      <c r="S1213" s="45">
        <v>0</v>
      </c>
      <c r="T1213" s="45">
        <v>0</v>
      </c>
      <c r="U1213" s="46">
        <v>0</v>
      </c>
      <c r="V1213" s="45">
        <v>0</v>
      </c>
    </row>
    <row r="1214" spans="1:22" ht="17.5" x14ac:dyDescent="0.45">
      <c r="A1214" s="47">
        <v>44314</v>
      </c>
      <c r="B1214" s="46">
        <f t="shared" si="18"/>
        <v>118</v>
      </c>
      <c r="C1214" s="46" t="s">
        <v>42</v>
      </c>
      <c r="D1214" s="92" t="s">
        <v>47</v>
      </c>
      <c r="E1214" s="93" t="s">
        <v>6</v>
      </c>
      <c r="F1214" s="48" t="s">
        <v>26</v>
      </c>
      <c r="G1214" s="46">
        <v>4</v>
      </c>
      <c r="H1214" s="45">
        <v>0</v>
      </c>
      <c r="I1214" s="45">
        <v>0</v>
      </c>
      <c r="J1214" s="45">
        <v>0</v>
      </c>
      <c r="K1214" s="45">
        <v>0</v>
      </c>
      <c r="L1214" s="45">
        <v>0</v>
      </c>
      <c r="M1214" s="45">
        <v>0</v>
      </c>
      <c r="N1214" s="45">
        <v>0</v>
      </c>
      <c r="O1214" s="45">
        <v>0</v>
      </c>
      <c r="P1214" s="45">
        <v>0</v>
      </c>
      <c r="Q1214" s="45">
        <v>0</v>
      </c>
      <c r="R1214" s="45">
        <v>0</v>
      </c>
      <c r="S1214" s="45">
        <v>0</v>
      </c>
      <c r="T1214" s="45">
        <v>0</v>
      </c>
      <c r="U1214" s="46">
        <v>0</v>
      </c>
      <c r="V1214" s="45">
        <v>0</v>
      </c>
    </row>
    <row r="1215" spans="1:22" ht="17.5" x14ac:dyDescent="0.45">
      <c r="A1215" s="47">
        <v>44314</v>
      </c>
      <c r="B1215" s="46">
        <f t="shared" si="18"/>
        <v>118</v>
      </c>
      <c r="C1215" s="46" t="s">
        <v>42</v>
      </c>
      <c r="D1215" s="92" t="s">
        <v>47</v>
      </c>
      <c r="E1215" s="93" t="s">
        <v>6</v>
      </c>
      <c r="F1215" s="48" t="s">
        <v>26</v>
      </c>
      <c r="G1215" s="46">
        <v>5</v>
      </c>
      <c r="H1215" s="45">
        <v>0</v>
      </c>
      <c r="I1215" s="45">
        <v>0</v>
      </c>
      <c r="J1215" s="45">
        <v>0</v>
      </c>
      <c r="K1215" s="45">
        <v>0</v>
      </c>
      <c r="L1215" s="45">
        <v>0</v>
      </c>
      <c r="M1215" s="45">
        <v>0</v>
      </c>
      <c r="N1215" s="45">
        <v>0</v>
      </c>
      <c r="O1215" s="45">
        <v>0</v>
      </c>
      <c r="P1215" s="45">
        <v>0</v>
      </c>
      <c r="Q1215" s="45">
        <v>0</v>
      </c>
      <c r="R1215" s="45">
        <v>0</v>
      </c>
      <c r="S1215" s="45">
        <v>0</v>
      </c>
      <c r="T1215" s="45">
        <v>0</v>
      </c>
      <c r="U1215" s="46">
        <v>0</v>
      </c>
      <c r="V1215" s="45">
        <v>0</v>
      </c>
    </row>
    <row r="1216" spans="1:22" ht="17.5" x14ac:dyDescent="0.45">
      <c r="A1216" s="47">
        <v>44314</v>
      </c>
      <c r="B1216" s="46">
        <f t="shared" si="18"/>
        <v>118</v>
      </c>
      <c r="C1216" s="46" t="s">
        <v>42</v>
      </c>
      <c r="D1216" s="92" t="s">
        <v>47</v>
      </c>
      <c r="E1216" s="93" t="s">
        <v>6</v>
      </c>
      <c r="F1216" s="48" t="s">
        <v>26</v>
      </c>
      <c r="G1216" s="46">
        <v>6</v>
      </c>
      <c r="H1216" s="45">
        <v>1</v>
      </c>
      <c r="I1216" s="45">
        <v>0</v>
      </c>
      <c r="J1216" s="45">
        <v>0</v>
      </c>
      <c r="K1216" s="45">
        <v>0</v>
      </c>
      <c r="L1216" s="45">
        <v>0</v>
      </c>
      <c r="M1216" s="45">
        <v>0</v>
      </c>
      <c r="N1216" s="45">
        <v>0</v>
      </c>
      <c r="O1216" s="45">
        <v>0</v>
      </c>
      <c r="P1216" s="45">
        <v>0</v>
      </c>
      <c r="Q1216" s="45">
        <v>0</v>
      </c>
      <c r="R1216" s="45">
        <v>0</v>
      </c>
      <c r="S1216" s="45">
        <v>0</v>
      </c>
      <c r="T1216" s="45">
        <v>0</v>
      </c>
      <c r="U1216" s="46">
        <v>0</v>
      </c>
      <c r="V1216" s="45">
        <v>0</v>
      </c>
    </row>
    <row r="1217" spans="1:22" ht="17.5" x14ac:dyDescent="0.45">
      <c r="A1217" s="47">
        <v>44314</v>
      </c>
      <c r="B1217" s="46">
        <f t="shared" si="18"/>
        <v>118</v>
      </c>
      <c r="C1217" s="46" t="s">
        <v>42</v>
      </c>
      <c r="D1217" s="92" t="s">
        <v>47</v>
      </c>
      <c r="E1217" s="93" t="s">
        <v>6</v>
      </c>
      <c r="F1217" s="48" t="s">
        <v>26</v>
      </c>
      <c r="G1217" s="46">
        <v>7</v>
      </c>
      <c r="H1217" s="45">
        <v>2</v>
      </c>
      <c r="I1217" s="45">
        <v>0</v>
      </c>
      <c r="J1217" s="45">
        <v>0</v>
      </c>
      <c r="K1217" s="45">
        <v>0</v>
      </c>
      <c r="L1217" s="45">
        <v>0</v>
      </c>
      <c r="M1217" s="45">
        <v>0</v>
      </c>
      <c r="N1217" s="45">
        <v>0</v>
      </c>
      <c r="O1217" s="45">
        <v>0</v>
      </c>
      <c r="P1217" s="45">
        <v>0</v>
      </c>
      <c r="Q1217" s="45">
        <v>0</v>
      </c>
      <c r="R1217" s="45">
        <v>0</v>
      </c>
      <c r="S1217" s="45">
        <v>0</v>
      </c>
      <c r="T1217" s="45">
        <v>0</v>
      </c>
      <c r="U1217" s="46">
        <v>0</v>
      </c>
      <c r="V1217" s="45">
        <v>0</v>
      </c>
    </row>
    <row r="1218" spans="1:22" ht="17.5" x14ac:dyDescent="0.45">
      <c r="A1218" s="47">
        <v>44314</v>
      </c>
      <c r="B1218" s="46">
        <f t="shared" si="18"/>
        <v>118</v>
      </c>
      <c r="C1218" s="46" t="s">
        <v>42</v>
      </c>
      <c r="D1218" s="92" t="s">
        <v>47</v>
      </c>
      <c r="E1218" s="93" t="s">
        <v>6</v>
      </c>
      <c r="F1218" s="48" t="s">
        <v>26</v>
      </c>
      <c r="G1218" s="46">
        <v>8</v>
      </c>
      <c r="H1218" s="45">
        <v>0</v>
      </c>
      <c r="I1218" s="45">
        <v>0</v>
      </c>
      <c r="J1218" s="45">
        <v>0</v>
      </c>
      <c r="K1218" s="45">
        <v>0</v>
      </c>
      <c r="L1218" s="45">
        <v>0</v>
      </c>
      <c r="M1218" s="45">
        <v>0</v>
      </c>
      <c r="N1218" s="45">
        <v>0</v>
      </c>
      <c r="O1218" s="45">
        <v>0</v>
      </c>
      <c r="P1218" s="45">
        <v>0</v>
      </c>
      <c r="Q1218" s="45">
        <v>0</v>
      </c>
      <c r="R1218" s="45">
        <v>0</v>
      </c>
      <c r="S1218" s="45">
        <v>0</v>
      </c>
      <c r="T1218" s="45">
        <v>0</v>
      </c>
      <c r="U1218" s="46">
        <v>0</v>
      </c>
      <c r="V1218" s="45">
        <v>0</v>
      </c>
    </row>
    <row r="1219" spans="1:22" ht="17.5" x14ac:dyDescent="0.45">
      <c r="A1219" s="47">
        <v>44314</v>
      </c>
      <c r="B1219" s="46">
        <f t="shared" si="18"/>
        <v>118</v>
      </c>
      <c r="C1219" s="46" t="s">
        <v>42</v>
      </c>
      <c r="D1219" s="92" t="s">
        <v>47</v>
      </c>
      <c r="E1219" s="93" t="s">
        <v>6</v>
      </c>
      <c r="F1219" s="48" t="s">
        <v>26</v>
      </c>
      <c r="G1219" s="46">
        <v>9</v>
      </c>
      <c r="H1219" s="45">
        <v>2</v>
      </c>
      <c r="I1219" s="45">
        <v>0</v>
      </c>
      <c r="J1219" s="45">
        <v>0</v>
      </c>
      <c r="K1219" s="45">
        <v>0</v>
      </c>
      <c r="L1219" s="45">
        <v>0</v>
      </c>
      <c r="M1219" s="45">
        <v>0</v>
      </c>
      <c r="N1219" s="45">
        <v>0</v>
      </c>
      <c r="O1219" s="45">
        <v>0</v>
      </c>
      <c r="P1219" s="45">
        <v>0</v>
      </c>
      <c r="Q1219" s="45">
        <v>0</v>
      </c>
      <c r="R1219" s="45">
        <v>0</v>
      </c>
      <c r="S1219" s="45">
        <v>0</v>
      </c>
      <c r="T1219" s="45">
        <v>0</v>
      </c>
      <c r="U1219" s="46">
        <v>0</v>
      </c>
      <c r="V1219" s="45">
        <v>0</v>
      </c>
    </row>
    <row r="1220" spans="1:22" ht="17.5" x14ac:dyDescent="0.45">
      <c r="A1220" s="47">
        <v>44314</v>
      </c>
      <c r="B1220" s="46">
        <f t="shared" si="18"/>
        <v>118</v>
      </c>
      <c r="C1220" s="46" t="s">
        <v>42</v>
      </c>
      <c r="D1220" s="92" t="s">
        <v>47</v>
      </c>
      <c r="E1220" s="93" t="s">
        <v>6</v>
      </c>
      <c r="F1220" s="48" t="s">
        <v>26</v>
      </c>
      <c r="G1220" s="46">
        <v>10</v>
      </c>
      <c r="H1220" s="45">
        <v>0</v>
      </c>
      <c r="I1220" s="45">
        <v>0</v>
      </c>
      <c r="J1220" s="45">
        <v>0</v>
      </c>
      <c r="K1220" s="45">
        <v>0</v>
      </c>
      <c r="L1220" s="45">
        <v>0</v>
      </c>
      <c r="M1220" s="45">
        <v>0</v>
      </c>
      <c r="N1220" s="45">
        <v>0</v>
      </c>
      <c r="O1220" s="45">
        <v>0</v>
      </c>
      <c r="P1220" s="45">
        <v>0</v>
      </c>
      <c r="Q1220" s="45">
        <v>0</v>
      </c>
      <c r="R1220" s="45">
        <v>0</v>
      </c>
      <c r="S1220" s="45">
        <v>0</v>
      </c>
      <c r="T1220" s="45">
        <v>0</v>
      </c>
      <c r="U1220" s="46">
        <v>0</v>
      </c>
      <c r="V1220" s="45">
        <v>0</v>
      </c>
    </row>
    <row r="1221" spans="1:22" ht="17.5" x14ac:dyDescent="0.45">
      <c r="A1221" s="47">
        <v>44314</v>
      </c>
      <c r="B1221" s="46">
        <f t="shared" si="18"/>
        <v>118</v>
      </c>
      <c r="C1221" s="46" t="s">
        <v>42</v>
      </c>
      <c r="D1221" s="92" t="s">
        <v>47</v>
      </c>
      <c r="E1221" s="93" t="s">
        <v>6</v>
      </c>
      <c r="F1221" s="48" t="s">
        <v>26</v>
      </c>
      <c r="G1221" s="46">
        <v>11</v>
      </c>
      <c r="H1221" s="45">
        <v>0</v>
      </c>
      <c r="I1221" s="45">
        <v>0</v>
      </c>
      <c r="J1221" s="45">
        <v>0</v>
      </c>
      <c r="K1221" s="45">
        <v>0</v>
      </c>
      <c r="L1221" s="45">
        <v>0</v>
      </c>
      <c r="M1221" s="45">
        <v>0</v>
      </c>
      <c r="N1221" s="45">
        <v>0</v>
      </c>
      <c r="O1221" s="45">
        <v>0</v>
      </c>
      <c r="P1221" s="45">
        <v>0</v>
      </c>
      <c r="Q1221" s="45">
        <v>0</v>
      </c>
      <c r="R1221" s="45">
        <v>0</v>
      </c>
      <c r="S1221" s="45">
        <v>0</v>
      </c>
      <c r="T1221" s="45">
        <v>0</v>
      </c>
      <c r="U1221" s="46">
        <v>0</v>
      </c>
      <c r="V1221" s="45">
        <v>0</v>
      </c>
    </row>
    <row r="1222" spans="1:22" ht="17.5" x14ac:dyDescent="0.45">
      <c r="A1222" s="47">
        <v>44314</v>
      </c>
      <c r="B1222" s="46">
        <f t="shared" si="18"/>
        <v>118</v>
      </c>
      <c r="C1222" s="46" t="s">
        <v>42</v>
      </c>
      <c r="D1222" s="92" t="s">
        <v>47</v>
      </c>
      <c r="E1222" s="93" t="s">
        <v>6</v>
      </c>
      <c r="F1222" s="48" t="s">
        <v>26</v>
      </c>
      <c r="G1222" s="46">
        <v>12</v>
      </c>
      <c r="H1222" s="45">
        <v>2</v>
      </c>
      <c r="I1222" s="45">
        <v>0</v>
      </c>
      <c r="J1222" s="45">
        <v>0</v>
      </c>
      <c r="K1222" s="45">
        <v>0</v>
      </c>
      <c r="L1222" s="45">
        <v>0</v>
      </c>
      <c r="M1222" s="45">
        <v>0</v>
      </c>
      <c r="N1222" s="45">
        <v>0</v>
      </c>
      <c r="O1222" s="45">
        <v>0</v>
      </c>
      <c r="P1222" s="45">
        <v>0</v>
      </c>
      <c r="Q1222" s="45">
        <v>0</v>
      </c>
      <c r="R1222" s="45">
        <v>0</v>
      </c>
      <c r="S1222" s="45">
        <v>0</v>
      </c>
      <c r="T1222" s="45">
        <v>0</v>
      </c>
      <c r="U1222" s="46">
        <v>0</v>
      </c>
      <c r="V1222" s="45">
        <v>0</v>
      </c>
    </row>
    <row r="1223" spans="1:22" ht="17.5" x14ac:dyDescent="0.45">
      <c r="A1223" s="47">
        <v>44314</v>
      </c>
      <c r="B1223" s="46">
        <f t="shared" si="18"/>
        <v>118</v>
      </c>
      <c r="C1223" s="46" t="s">
        <v>42</v>
      </c>
      <c r="D1223" s="92" t="s">
        <v>47</v>
      </c>
      <c r="E1223" s="93" t="s">
        <v>6</v>
      </c>
      <c r="F1223" s="48" t="s">
        <v>26</v>
      </c>
      <c r="G1223" s="46">
        <v>13</v>
      </c>
      <c r="H1223" s="45">
        <v>1</v>
      </c>
      <c r="I1223" s="45">
        <v>0</v>
      </c>
      <c r="J1223" s="45">
        <v>0</v>
      </c>
      <c r="K1223" s="45">
        <v>0</v>
      </c>
      <c r="L1223" s="45">
        <v>0</v>
      </c>
      <c r="M1223" s="45">
        <v>0</v>
      </c>
      <c r="N1223" s="45">
        <v>0</v>
      </c>
      <c r="O1223" s="45">
        <v>0</v>
      </c>
      <c r="P1223" s="45">
        <v>0</v>
      </c>
      <c r="Q1223" s="45">
        <v>0</v>
      </c>
      <c r="R1223" s="45">
        <v>0</v>
      </c>
      <c r="S1223" s="45">
        <v>0</v>
      </c>
      <c r="T1223" s="45">
        <v>0</v>
      </c>
      <c r="U1223" s="46">
        <v>0</v>
      </c>
      <c r="V1223" s="45">
        <v>0</v>
      </c>
    </row>
    <row r="1224" spans="1:22" ht="17.5" x14ac:dyDescent="0.45">
      <c r="A1224" s="47">
        <v>44314</v>
      </c>
      <c r="B1224" s="46">
        <f t="shared" si="18"/>
        <v>118</v>
      </c>
      <c r="C1224" s="46" t="s">
        <v>42</v>
      </c>
      <c r="D1224" s="92" t="s">
        <v>47</v>
      </c>
      <c r="E1224" s="93" t="s">
        <v>6</v>
      </c>
      <c r="F1224" s="48" t="s">
        <v>26</v>
      </c>
      <c r="G1224" s="46">
        <v>14</v>
      </c>
      <c r="H1224" s="45">
        <v>0</v>
      </c>
      <c r="I1224" s="45">
        <v>0</v>
      </c>
      <c r="J1224" s="45">
        <v>0</v>
      </c>
      <c r="K1224" s="45">
        <v>0</v>
      </c>
      <c r="L1224" s="45">
        <v>0</v>
      </c>
      <c r="M1224" s="45">
        <v>0</v>
      </c>
      <c r="N1224" s="45">
        <v>0</v>
      </c>
      <c r="O1224" s="45">
        <v>0</v>
      </c>
      <c r="P1224" s="45">
        <v>0</v>
      </c>
      <c r="Q1224" s="45">
        <v>0</v>
      </c>
      <c r="R1224" s="45">
        <v>0</v>
      </c>
      <c r="S1224" s="45">
        <v>0</v>
      </c>
      <c r="T1224" s="45">
        <v>0</v>
      </c>
      <c r="U1224" s="46">
        <v>0</v>
      </c>
      <c r="V1224" s="45">
        <v>0</v>
      </c>
    </row>
    <row r="1225" spans="1:22" ht="17.5" x14ac:dyDescent="0.45">
      <c r="A1225" s="47">
        <v>44314</v>
      </c>
      <c r="B1225" s="46">
        <f t="shared" si="18"/>
        <v>118</v>
      </c>
      <c r="C1225" s="46" t="s">
        <v>42</v>
      </c>
      <c r="D1225" s="92" t="s">
        <v>47</v>
      </c>
      <c r="E1225" s="93" t="s">
        <v>6</v>
      </c>
      <c r="F1225" s="48" t="s">
        <v>26</v>
      </c>
      <c r="G1225" s="46">
        <v>15</v>
      </c>
      <c r="H1225" s="45">
        <v>0</v>
      </c>
      <c r="I1225" s="45">
        <v>0</v>
      </c>
      <c r="J1225" s="45">
        <v>0</v>
      </c>
      <c r="K1225" s="45">
        <v>0</v>
      </c>
      <c r="L1225" s="45">
        <v>0</v>
      </c>
      <c r="M1225" s="45">
        <v>0</v>
      </c>
      <c r="N1225" s="45">
        <v>0</v>
      </c>
      <c r="O1225" s="45">
        <v>0</v>
      </c>
      <c r="P1225" s="45">
        <v>0</v>
      </c>
      <c r="Q1225" s="45">
        <v>0</v>
      </c>
      <c r="R1225" s="45">
        <v>0</v>
      </c>
      <c r="S1225" s="45">
        <v>0</v>
      </c>
      <c r="T1225" s="45">
        <v>0</v>
      </c>
      <c r="U1225" s="46">
        <v>0</v>
      </c>
      <c r="V1225" s="45">
        <v>0</v>
      </c>
    </row>
    <row r="1226" spans="1:22" ht="17.5" x14ac:dyDescent="0.45">
      <c r="A1226" s="47">
        <v>44314</v>
      </c>
      <c r="B1226" s="46">
        <f t="shared" si="18"/>
        <v>118</v>
      </c>
      <c r="C1226" s="46" t="s">
        <v>42</v>
      </c>
      <c r="D1226" s="92" t="s">
        <v>48</v>
      </c>
      <c r="E1226" s="93" t="s">
        <v>3</v>
      </c>
      <c r="F1226" s="48" t="s">
        <v>13</v>
      </c>
      <c r="G1226" s="46">
        <v>1</v>
      </c>
      <c r="H1226" s="45">
        <v>2</v>
      </c>
      <c r="I1226" s="45">
        <v>0</v>
      </c>
      <c r="J1226" s="45">
        <v>0</v>
      </c>
      <c r="K1226" s="45">
        <v>0</v>
      </c>
      <c r="L1226" s="45">
        <v>0</v>
      </c>
      <c r="M1226" s="45">
        <v>0</v>
      </c>
      <c r="N1226" s="45">
        <v>0</v>
      </c>
      <c r="O1226" s="45">
        <v>0</v>
      </c>
      <c r="P1226" s="45">
        <v>0</v>
      </c>
      <c r="Q1226" s="45">
        <v>0</v>
      </c>
      <c r="R1226" s="45">
        <v>0</v>
      </c>
      <c r="S1226" s="45">
        <v>0</v>
      </c>
      <c r="T1226" s="45">
        <v>0</v>
      </c>
      <c r="U1226" s="46">
        <v>0</v>
      </c>
      <c r="V1226" s="45">
        <v>0</v>
      </c>
    </row>
    <row r="1227" spans="1:22" ht="17.5" x14ac:dyDescent="0.45">
      <c r="A1227" s="47">
        <v>44314</v>
      </c>
      <c r="B1227" s="46">
        <f t="shared" ref="B1227:B1290" si="19">A1227-DATE(YEAR(A1227),1,0)</f>
        <v>118</v>
      </c>
      <c r="C1227" s="46" t="s">
        <v>42</v>
      </c>
      <c r="D1227" s="92" t="s">
        <v>48</v>
      </c>
      <c r="E1227" s="93" t="s">
        <v>3</v>
      </c>
      <c r="F1227" s="48" t="s">
        <v>13</v>
      </c>
      <c r="G1227" s="46">
        <v>2</v>
      </c>
      <c r="H1227" s="45">
        <v>1</v>
      </c>
      <c r="I1227" s="45">
        <v>0</v>
      </c>
      <c r="J1227" s="45">
        <v>0</v>
      </c>
      <c r="K1227" s="45">
        <v>0</v>
      </c>
      <c r="L1227" s="45">
        <v>0</v>
      </c>
      <c r="M1227" s="45">
        <v>0</v>
      </c>
      <c r="N1227" s="45">
        <v>0</v>
      </c>
      <c r="O1227" s="45">
        <v>0</v>
      </c>
      <c r="P1227" s="45">
        <v>0</v>
      </c>
      <c r="Q1227" s="45">
        <v>0</v>
      </c>
      <c r="R1227" s="45">
        <v>0</v>
      </c>
      <c r="S1227" s="45">
        <v>0</v>
      </c>
      <c r="T1227" s="45">
        <v>0</v>
      </c>
      <c r="U1227" s="46">
        <v>0</v>
      </c>
      <c r="V1227" s="45">
        <v>0</v>
      </c>
    </row>
    <row r="1228" spans="1:22" ht="17.5" x14ac:dyDescent="0.45">
      <c r="A1228" s="47">
        <v>44314</v>
      </c>
      <c r="B1228" s="46">
        <f t="shared" si="19"/>
        <v>118</v>
      </c>
      <c r="C1228" s="46" t="s">
        <v>42</v>
      </c>
      <c r="D1228" s="92" t="s">
        <v>48</v>
      </c>
      <c r="E1228" s="93" t="s">
        <v>3</v>
      </c>
      <c r="F1228" s="48" t="s">
        <v>13</v>
      </c>
      <c r="G1228" s="46">
        <v>3</v>
      </c>
      <c r="H1228" s="45">
        <v>1</v>
      </c>
      <c r="I1228" s="45">
        <v>0</v>
      </c>
      <c r="J1228" s="45">
        <v>0</v>
      </c>
      <c r="K1228" s="45">
        <v>0</v>
      </c>
      <c r="L1228" s="45">
        <v>0</v>
      </c>
      <c r="M1228" s="45">
        <v>0</v>
      </c>
      <c r="N1228" s="45">
        <v>0</v>
      </c>
      <c r="O1228" s="45">
        <v>0</v>
      </c>
      <c r="P1228" s="45">
        <v>0</v>
      </c>
      <c r="Q1228" s="45">
        <v>0</v>
      </c>
      <c r="R1228" s="45">
        <v>0</v>
      </c>
      <c r="S1228" s="45">
        <v>0</v>
      </c>
      <c r="T1228" s="45">
        <v>0</v>
      </c>
      <c r="U1228" s="46">
        <v>0</v>
      </c>
      <c r="V1228" s="45">
        <v>0</v>
      </c>
    </row>
    <row r="1229" spans="1:22" ht="17.5" x14ac:dyDescent="0.45">
      <c r="A1229" s="47">
        <v>44314</v>
      </c>
      <c r="B1229" s="46">
        <f t="shared" si="19"/>
        <v>118</v>
      </c>
      <c r="C1229" s="46" t="s">
        <v>42</v>
      </c>
      <c r="D1229" s="92" t="s">
        <v>48</v>
      </c>
      <c r="E1229" s="93" t="s">
        <v>3</v>
      </c>
      <c r="F1229" s="48" t="s">
        <v>13</v>
      </c>
      <c r="G1229" s="46">
        <v>4</v>
      </c>
      <c r="H1229" s="45">
        <v>0</v>
      </c>
      <c r="I1229" s="45">
        <v>0</v>
      </c>
      <c r="J1229" s="45">
        <v>0</v>
      </c>
      <c r="K1229" s="45">
        <v>0</v>
      </c>
      <c r="L1229" s="45">
        <v>0</v>
      </c>
      <c r="M1229" s="45">
        <v>0</v>
      </c>
      <c r="N1229" s="45">
        <v>0</v>
      </c>
      <c r="O1229" s="45">
        <v>0</v>
      </c>
      <c r="P1229" s="45">
        <v>0</v>
      </c>
      <c r="Q1229" s="45">
        <v>0</v>
      </c>
      <c r="R1229" s="45">
        <v>0</v>
      </c>
      <c r="S1229" s="45">
        <v>0</v>
      </c>
      <c r="T1229" s="45">
        <v>0</v>
      </c>
      <c r="U1229" s="46">
        <v>0</v>
      </c>
      <c r="V1229" s="45">
        <v>0</v>
      </c>
    </row>
    <row r="1230" spans="1:22" ht="17.5" x14ac:dyDescent="0.45">
      <c r="A1230" s="47">
        <v>44314</v>
      </c>
      <c r="B1230" s="46">
        <f t="shared" si="19"/>
        <v>118</v>
      </c>
      <c r="C1230" s="46" t="s">
        <v>42</v>
      </c>
      <c r="D1230" s="92" t="s">
        <v>48</v>
      </c>
      <c r="E1230" s="93" t="s">
        <v>3</v>
      </c>
      <c r="F1230" s="48" t="s">
        <v>13</v>
      </c>
      <c r="G1230" s="46">
        <v>5</v>
      </c>
      <c r="H1230" s="45">
        <v>1</v>
      </c>
      <c r="I1230" s="45">
        <v>0</v>
      </c>
      <c r="J1230" s="45">
        <v>0</v>
      </c>
      <c r="K1230" s="45">
        <v>0</v>
      </c>
      <c r="L1230" s="45">
        <v>0</v>
      </c>
      <c r="M1230" s="45">
        <v>0</v>
      </c>
      <c r="N1230" s="45">
        <v>0</v>
      </c>
      <c r="O1230" s="45">
        <v>0</v>
      </c>
      <c r="P1230" s="45">
        <v>0</v>
      </c>
      <c r="Q1230" s="45">
        <v>0</v>
      </c>
      <c r="R1230" s="45">
        <v>0</v>
      </c>
      <c r="S1230" s="45">
        <v>0</v>
      </c>
      <c r="T1230" s="45">
        <v>0</v>
      </c>
      <c r="U1230" s="46">
        <v>0</v>
      </c>
      <c r="V1230" s="45">
        <v>0</v>
      </c>
    </row>
    <row r="1231" spans="1:22" ht="17.5" x14ac:dyDescent="0.45">
      <c r="A1231" s="47">
        <v>44314</v>
      </c>
      <c r="B1231" s="46">
        <f t="shared" si="19"/>
        <v>118</v>
      </c>
      <c r="C1231" s="46" t="s">
        <v>42</v>
      </c>
      <c r="D1231" s="92" t="s">
        <v>48</v>
      </c>
      <c r="E1231" s="93" t="s">
        <v>3</v>
      </c>
      <c r="F1231" s="48" t="s">
        <v>13</v>
      </c>
      <c r="G1231" s="46">
        <v>6</v>
      </c>
      <c r="H1231" s="45">
        <v>2</v>
      </c>
      <c r="I1231" s="45">
        <v>0</v>
      </c>
      <c r="J1231" s="45">
        <v>0</v>
      </c>
      <c r="K1231" s="45">
        <v>0</v>
      </c>
      <c r="L1231" s="45">
        <v>0</v>
      </c>
      <c r="M1231" s="45">
        <v>0</v>
      </c>
      <c r="N1231" s="45">
        <v>0</v>
      </c>
      <c r="O1231" s="45">
        <v>0</v>
      </c>
      <c r="P1231" s="45">
        <v>0</v>
      </c>
      <c r="Q1231" s="45">
        <v>0</v>
      </c>
      <c r="R1231" s="45">
        <v>0</v>
      </c>
      <c r="S1231" s="45">
        <v>0</v>
      </c>
      <c r="T1231" s="45">
        <v>0</v>
      </c>
      <c r="U1231" s="46">
        <v>0</v>
      </c>
      <c r="V1231" s="45">
        <v>0</v>
      </c>
    </row>
    <row r="1232" spans="1:22" ht="17.5" x14ac:dyDescent="0.45">
      <c r="A1232" s="47">
        <v>44314</v>
      </c>
      <c r="B1232" s="46">
        <f t="shared" si="19"/>
        <v>118</v>
      </c>
      <c r="C1232" s="46" t="s">
        <v>42</v>
      </c>
      <c r="D1232" s="92" t="s">
        <v>48</v>
      </c>
      <c r="E1232" s="93" t="s">
        <v>3</v>
      </c>
      <c r="F1232" s="48" t="s">
        <v>13</v>
      </c>
      <c r="G1232" s="46">
        <v>7</v>
      </c>
      <c r="H1232" s="45">
        <v>1</v>
      </c>
      <c r="I1232" s="45">
        <v>0</v>
      </c>
      <c r="J1232" s="45">
        <v>0</v>
      </c>
      <c r="K1232" s="45">
        <v>0</v>
      </c>
      <c r="L1232" s="45">
        <v>0</v>
      </c>
      <c r="M1232" s="45">
        <v>0</v>
      </c>
      <c r="N1232" s="45">
        <v>0</v>
      </c>
      <c r="O1232" s="45">
        <v>0</v>
      </c>
      <c r="P1232" s="45">
        <v>0</v>
      </c>
      <c r="Q1232" s="45">
        <v>0</v>
      </c>
      <c r="R1232" s="45">
        <v>0</v>
      </c>
      <c r="S1232" s="45">
        <v>0</v>
      </c>
      <c r="T1232" s="45">
        <v>0</v>
      </c>
      <c r="U1232" s="46">
        <v>0</v>
      </c>
      <c r="V1232" s="45">
        <v>0</v>
      </c>
    </row>
    <row r="1233" spans="1:22" ht="17.5" x14ac:dyDescent="0.45">
      <c r="A1233" s="47">
        <v>44314</v>
      </c>
      <c r="B1233" s="46">
        <f t="shared" si="19"/>
        <v>118</v>
      </c>
      <c r="C1233" s="46" t="s">
        <v>42</v>
      </c>
      <c r="D1233" s="92" t="s">
        <v>48</v>
      </c>
      <c r="E1233" s="93" t="s">
        <v>3</v>
      </c>
      <c r="F1233" s="48" t="s">
        <v>13</v>
      </c>
      <c r="G1233" s="46">
        <v>8</v>
      </c>
      <c r="H1233" s="45">
        <v>2</v>
      </c>
      <c r="I1233" s="45">
        <v>0</v>
      </c>
      <c r="J1233" s="45">
        <v>0</v>
      </c>
      <c r="K1233" s="45">
        <v>0</v>
      </c>
      <c r="L1233" s="45">
        <v>0</v>
      </c>
      <c r="M1233" s="45">
        <v>0</v>
      </c>
      <c r="N1233" s="45">
        <v>0</v>
      </c>
      <c r="O1233" s="45">
        <v>0</v>
      </c>
      <c r="P1233" s="45">
        <v>0</v>
      </c>
      <c r="Q1233" s="45">
        <v>0</v>
      </c>
      <c r="R1233" s="45">
        <v>0</v>
      </c>
      <c r="S1233" s="45">
        <v>0</v>
      </c>
      <c r="T1233" s="45">
        <v>0</v>
      </c>
      <c r="U1233" s="46">
        <v>0</v>
      </c>
      <c r="V1233" s="45">
        <v>0</v>
      </c>
    </row>
    <row r="1234" spans="1:22" ht="17.5" x14ac:dyDescent="0.45">
      <c r="A1234" s="47">
        <v>44314</v>
      </c>
      <c r="B1234" s="46">
        <f t="shared" si="19"/>
        <v>118</v>
      </c>
      <c r="C1234" s="46" t="s">
        <v>42</v>
      </c>
      <c r="D1234" s="92" t="s">
        <v>48</v>
      </c>
      <c r="E1234" s="93" t="s">
        <v>3</v>
      </c>
      <c r="F1234" s="48" t="s">
        <v>13</v>
      </c>
      <c r="G1234" s="46">
        <v>9</v>
      </c>
      <c r="H1234" s="45">
        <v>0</v>
      </c>
      <c r="I1234" s="45">
        <v>0</v>
      </c>
      <c r="J1234" s="45">
        <v>0</v>
      </c>
      <c r="K1234" s="45">
        <v>0</v>
      </c>
      <c r="L1234" s="45">
        <v>0</v>
      </c>
      <c r="M1234" s="45">
        <v>0</v>
      </c>
      <c r="N1234" s="45">
        <v>0</v>
      </c>
      <c r="O1234" s="45">
        <v>0</v>
      </c>
      <c r="P1234" s="45">
        <v>0</v>
      </c>
      <c r="Q1234" s="45">
        <v>0</v>
      </c>
      <c r="R1234" s="45">
        <v>0</v>
      </c>
      <c r="S1234" s="45">
        <v>0</v>
      </c>
      <c r="T1234" s="45">
        <v>0</v>
      </c>
      <c r="U1234" s="46">
        <v>0</v>
      </c>
      <c r="V1234" s="45">
        <v>0</v>
      </c>
    </row>
    <row r="1235" spans="1:22" ht="17.5" x14ac:dyDescent="0.45">
      <c r="A1235" s="47">
        <v>44314</v>
      </c>
      <c r="B1235" s="46">
        <f t="shared" si="19"/>
        <v>118</v>
      </c>
      <c r="C1235" s="46" t="s">
        <v>42</v>
      </c>
      <c r="D1235" s="92" t="s">
        <v>48</v>
      </c>
      <c r="E1235" s="93" t="s">
        <v>3</v>
      </c>
      <c r="F1235" s="48" t="s">
        <v>13</v>
      </c>
      <c r="G1235" s="46">
        <v>10</v>
      </c>
      <c r="H1235" s="45">
        <v>0</v>
      </c>
      <c r="I1235" s="45">
        <v>0</v>
      </c>
      <c r="J1235" s="45">
        <v>0</v>
      </c>
      <c r="K1235" s="45">
        <v>0</v>
      </c>
      <c r="L1235" s="45">
        <v>0</v>
      </c>
      <c r="M1235" s="45">
        <v>0</v>
      </c>
      <c r="N1235" s="45">
        <v>0</v>
      </c>
      <c r="O1235" s="45">
        <v>0</v>
      </c>
      <c r="P1235" s="45">
        <v>0</v>
      </c>
      <c r="Q1235" s="45">
        <v>0</v>
      </c>
      <c r="R1235" s="45">
        <v>0</v>
      </c>
      <c r="S1235" s="45">
        <v>0</v>
      </c>
      <c r="T1235" s="45">
        <v>0</v>
      </c>
      <c r="U1235" s="46">
        <v>0</v>
      </c>
      <c r="V1235" s="45">
        <v>0</v>
      </c>
    </row>
    <row r="1236" spans="1:22" ht="17.5" x14ac:dyDescent="0.45">
      <c r="A1236" s="47">
        <v>44314</v>
      </c>
      <c r="B1236" s="46">
        <f t="shared" si="19"/>
        <v>118</v>
      </c>
      <c r="C1236" s="46" t="s">
        <v>42</v>
      </c>
      <c r="D1236" s="92" t="s">
        <v>48</v>
      </c>
      <c r="E1236" s="93" t="s">
        <v>3</v>
      </c>
      <c r="F1236" s="48" t="s">
        <v>13</v>
      </c>
      <c r="G1236" s="46">
        <v>11</v>
      </c>
      <c r="H1236" s="45">
        <v>0</v>
      </c>
      <c r="I1236" s="45">
        <v>0</v>
      </c>
      <c r="J1236" s="45">
        <v>0</v>
      </c>
      <c r="K1236" s="45">
        <v>0</v>
      </c>
      <c r="L1236" s="45">
        <v>0</v>
      </c>
      <c r="M1236" s="45">
        <v>0</v>
      </c>
      <c r="N1236" s="45">
        <v>0</v>
      </c>
      <c r="O1236" s="45">
        <v>0</v>
      </c>
      <c r="P1236" s="45">
        <v>0</v>
      </c>
      <c r="Q1236" s="45">
        <v>0</v>
      </c>
      <c r="R1236" s="45">
        <v>0</v>
      </c>
      <c r="S1236" s="45">
        <v>0</v>
      </c>
      <c r="T1236" s="45">
        <v>0</v>
      </c>
      <c r="U1236" s="46">
        <v>0</v>
      </c>
      <c r="V1236" s="45">
        <v>0</v>
      </c>
    </row>
    <row r="1237" spans="1:22" ht="17.5" x14ac:dyDescent="0.45">
      <c r="A1237" s="47">
        <v>44314</v>
      </c>
      <c r="B1237" s="46">
        <f t="shared" si="19"/>
        <v>118</v>
      </c>
      <c r="C1237" s="46" t="s">
        <v>42</v>
      </c>
      <c r="D1237" s="92" t="s">
        <v>48</v>
      </c>
      <c r="E1237" s="93" t="s">
        <v>3</v>
      </c>
      <c r="F1237" s="48" t="s">
        <v>13</v>
      </c>
      <c r="G1237" s="46">
        <v>12</v>
      </c>
      <c r="H1237" s="45">
        <v>1</v>
      </c>
      <c r="I1237" s="45">
        <v>0</v>
      </c>
      <c r="J1237" s="45">
        <v>0</v>
      </c>
      <c r="K1237" s="45">
        <v>0</v>
      </c>
      <c r="L1237" s="45">
        <v>0</v>
      </c>
      <c r="M1237" s="45">
        <v>0</v>
      </c>
      <c r="N1237" s="45">
        <v>0</v>
      </c>
      <c r="O1237" s="45">
        <v>0</v>
      </c>
      <c r="P1237" s="45">
        <v>0</v>
      </c>
      <c r="Q1237" s="45">
        <v>0</v>
      </c>
      <c r="R1237" s="45">
        <v>0</v>
      </c>
      <c r="S1237" s="45">
        <v>0</v>
      </c>
      <c r="T1237" s="45">
        <v>0</v>
      </c>
      <c r="U1237" s="46">
        <v>0</v>
      </c>
      <c r="V1237" s="45">
        <v>0</v>
      </c>
    </row>
    <row r="1238" spans="1:22" ht="17.5" x14ac:dyDescent="0.45">
      <c r="A1238" s="47">
        <v>44314</v>
      </c>
      <c r="B1238" s="46">
        <f t="shared" si="19"/>
        <v>118</v>
      </c>
      <c r="C1238" s="46" t="s">
        <v>42</v>
      </c>
      <c r="D1238" s="92" t="s">
        <v>48</v>
      </c>
      <c r="E1238" s="93" t="s">
        <v>3</v>
      </c>
      <c r="F1238" s="48" t="s">
        <v>13</v>
      </c>
      <c r="G1238" s="46">
        <v>13</v>
      </c>
      <c r="H1238" s="45">
        <v>0</v>
      </c>
      <c r="I1238" s="45">
        <v>0</v>
      </c>
      <c r="J1238" s="45">
        <v>0</v>
      </c>
      <c r="K1238" s="45">
        <v>0</v>
      </c>
      <c r="L1238" s="45">
        <v>0</v>
      </c>
      <c r="M1238" s="45">
        <v>0</v>
      </c>
      <c r="N1238" s="45">
        <v>0</v>
      </c>
      <c r="O1238" s="45">
        <v>0</v>
      </c>
      <c r="P1238" s="45">
        <v>0</v>
      </c>
      <c r="Q1238" s="45">
        <v>0</v>
      </c>
      <c r="R1238" s="45">
        <v>0</v>
      </c>
      <c r="S1238" s="45">
        <v>0</v>
      </c>
      <c r="T1238" s="45">
        <v>0</v>
      </c>
      <c r="U1238" s="46">
        <v>0</v>
      </c>
      <c r="V1238" s="45">
        <v>0</v>
      </c>
    </row>
    <row r="1239" spans="1:22" ht="17.5" x14ac:dyDescent="0.45">
      <c r="A1239" s="47">
        <v>44314</v>
      </c>
      <c r="B1239" s="46">
        <f t="shared" si="19"/>
        <v>118</v>
      </c>
      <c r="C1239" s="46" t="s">
        <v>42</v>
      </c>
      <c r="D1239" s="92" t="s">
        <v>48</v>
      </c>
      <c r="E1239" s="93" t="s">
        <v>3</v>
      </c>
      <c r="F1239" s="48" t="s">
        <v>13</v>
      </c>
      <c r="G1239" s="46">
        <v>14</v>
      </c>
      <c r="H1239" s="45">
        <v>1</v>
      </c>
      <c r="I1239" s="45">
        <v>0</v>
      </c>
      <c r="J1239" s="45">
        <v>0</v>
      </c>
      <c r="K1239" s="45">
        <v>0</v>
      </c>
      <c r="L1239" s="45">
        <v>0</v>
      </c>
      <c r="M1239" s="45">
        <v>0</v>
      </c>
      <c r="N1239" s="45">
        <v>0</v>
      </c>
      <c r="O1239" s="45">
        <v>0</v>
      </c>
      <c r="P1239" s="45">
        <v>0</v>
      </c>
      <c r="Q1239" s="45">
        <v>0</v>
      </c>
      <c r="R1239" s="45">
        <v>0</v>
      </c>
      <c r="S1239" s="45">
        <v>0</v>
      </c>
      <c r="T1239" s="45">
        <v>0</v>
      </c>
      <c r="U1239" s="46">
        <v>0</v>
      </c>
      <c r="V1239" s="45">
        <v>0</v>
      </c>
    </row>
    <row r="1240" spans="1:22" ht="17.5" x14ac:dyDescent="0.45">
      <c r="A1240" s="47">
        <v>44314</v>
      </c>
      <c r="B1240" s="46">
        <f t="shared" si="19"/>
        <v>118</v>
      </c>
      <c r="C1240" s="46" t="s">
        <v>42</v>
      </c>
      <c r="D1240" s="92" t="s">
        <v>48</v>
      </c>
      <c r="E1240" s="93" t="s">
        <v>3</v>
      </c>
      <c r="F1240" s="48" t="s">
        <v>13</v>
      </c>
      <c r="G1240" s="46">
        <v>15</v>
      </c>
      <c r="H1240" s="45">
        <v>0</v>
      </c>
      <c r="I1240" s="45">
        <v>0</v>
      </c>
      <c r="J1240" s="45">
        <v>0</v>
      </c>
      <c r="K1240" s="45">
        <v>0</v>
      </c>
      <c r="L1240" s="45">
        <v>0</v>
      </c>
      <c r="M1240" s="45">
        <v>0</v>
      </c>
      <c r="N1240" s="45">
        <v>0</v>
      </c>
      <c r="O1240" s="45">
        <v>0</v>
      </c>
      <c r="P1240" s="45">
        <v>0</v>
      </c>
      <c r="Q1240" s="45">
        <v>0</v>
      </c>
      <c r="R1240" s="45">
        <v>0</v>
      </c>
      <c r="S1240" s="45">
        <v>0</v>
      </c>
      <c r="T1240" s="45">
        <v>0</v>
      </c>
      <c r="U1240" s="46">
        <v>0</v>
      </c>
      <c r="V1240" s="45">
        <v>0</v>
      </c>
    </row>
    <row r="1241" spans="1:22" ht="17.5" x14ac:dyDescent="0.45">
      <c r="A1241" s="47">
        <v>44314</v>
      </c>
      <c r="B1241" s="46">
        <f t="shared" si="19"/>
        <v>118</v>
      </c>
      <c r="C1241" s="46" t="s">
        <v>42</v>
      </c>
      <c r="D1241" s="92" t="s">
        <v>48</v>
      </c>
      <c r="E1241" s="93" t="s">
        <v>5</v>
      </c>
      <c r="F1241" s="48" t="s">
        <v>27</v>
      </c>
      <c r="G1241" s="46">
        <v>1</v>
      </c>
      <c r="H1241" s="45">
        <v>0</v>
      </c>
      <c r="I1241" s="45">
        <v>0</v>
      </c>
      <c r="J1241" s="45">
        <v>0</v>
      </c>
      <c r="K1241" s="45">
        <v>0</v>
      </c>
      <c r="L1241" s="45">
        <v>0</v>
      </c>
      <c r="M1241" s="45">
        <v>0</v>
      </c>
      <c r="N1241" s="45">
        <v>0</v>
      </c>
      <c r="O1241" s="45">
        <v>0</v>
      </c>
      <c r="P1241" s="45">
        <v>0</v>
      </c>
      <c r="Q1241" s="45">
        <v>0</v>
      </c>
      <c r="R1241" s="45">
        <v>0</v>
      </c>
      <c r="S1241" s="45">
        <v>0</v>
      </c>
      <c r="T1241" s="45">
        <v>0</v>
      </c>
      <c r="U1241" s="46">
        <v>0</v>
      </c>
      <c r="V1241" s="45">
        <v>0</v>
      </c>
    </row>
    <row r="1242" spans="1:22" ht="17.5" x14ac:dyDescent="0.45">
      <c r="A1242" s="47">
        <v>44314</v>
      </c>
      <c r="B1242" s="46">
        <f t="shared" si="19"/>
        <v>118</v>
      </c>
      <c r="C1242" s="46" t="s">
        <v>42</v>
      </c>
      <c r="D1242" s="92" t="s">
        <v>48</v>
      </c>
      <c r="E1242" s="93" t="s">
        <v>5</v>
      </c>
      <c r="F1242" s="48" t="s">
        <v>27</v>
      </c>
      <c r="G1242" s="46">
        <v>2</v>
      </c>
      <c r="H1242" s="45">
        <v>0</v>
      </c>
      <c r="I1242" s="45">
        <v>0</v>
      </c>
      <c r="J1242" s="45">
        <v>0</v>
      </c>
      <c r="K1242" s="45">
        <v>0</v>
      </c>
      <c r="L1242" s="45">
        <v>0</v>
      </c>
      <c r="M1242" s="45">
        <v>0</v>
      </c>
      <c r="N1242" s="45">
        <v>0</v>
      </c>
      <c r="O1242" s="45">
        <v>0</v>
      </c>
      <c r="P1242" s="45">
        <v>0</v>
      </c>
      <c r="Q1242" s="45">
        <v>0</v>
      </c>
      <c r="R1242" s="45">
        <v>0</v>
      </c>
      <c r="S1242" s="45">
        <v>0</v>
      </c>
      <c r="T1242" s="45">
        <v>0</v>
      </c>
      <c r="U1242" s="46">
        <v>0</v>
      </c>
      <c r="V1242" s="45">
        <v>0</v>
      </c>
    </row>
    <row r="1243" spans="1:22" ht="17.5" x14ac:dyDescent="0.45">
      <c r="A1243" s="47">
        <v>44314</v>
      </c>
      <c r="B1243" s="46">
        <f t="shared" si="19"/>
        <v>118</v>
      </c>
      <c r="C1243" s="46" t="s">
        <v>42</v>
      </c>
      <c r="D1243" s="92" t="s">
        <v>48</v>
      </c>
      <c r="E1243" s="93" t="s">
        <v>5</v>
      </c>
      <c r="F1243" s="48" t="s">
        <v>27</v>
      </c>
      <c r="G1243" s="46">
        <v>3</v>
      </c>
      <c r="H1243" s="45">
        <v>0</v>
      </c>
      <c r="I1243" s="45">
        <v>0</v>
      </c>
      <c r="J1243" s="45">
        <v>0</v>
      </c>
      <c r="K1243" s="45">
        <v>0</v>
      </c>
      <c r="L1243" s="45">
        <v>0</v>
      </c>
      <c r="M1243" s="45">
        <v>0</v>
      </c>
      <c r="N1243" s="45">
        <v>0</v>
      </c>
      <c r="O1243" s="45">
        <v>0</v>
      </c>
      <c r="P1243" s="45">
        <v>0</v>
      </c>
      <c r="Q1243" s="45">
        <v>0</v>
      </c>
      <c r="R1243" s="45">
        <v>0</v>
      </c>
      <c r="S1243" s="45">
        <v>0</v>
      </c>
      <c r="T1243" s="45">
        <v>0</v>
      </c>
      <c r="U1243" s="46">
        <v>0</v>
      </c>
      <c r="V1243" s="45">
        <v>0</v>
      </c>
    </row>
    <row r="1244" spans="1:22" ht="17.5" x14ac:dyDescent="0.45">
      <c r="A1244" s="47">
        <v>44314</v>
      </c>
      <c r="B1244" s="46">
        <f t="shared" si="19"/>
        <v>118</v>
      </c>
      <c r="C1244" s="46" t="s">
        <v>42</v>
      </c>
      <c r="D1244" s="92" t="s">
        <v>48</v>
      </c>
      <c r="E1244" s="93" t="s">
        <v>5</v>
      </c>
      <c r="F1244" s="48" t="s">
        <v>27</v>
      </c>
      <c r="G1244" s="46">
        <v>4</v>
      </c>
      <c r="H1244" s="45">
        <v>0</v>
      </c>
      <c r="I1244" s="45">
        <v>0</v>
      </c>
      <c r="J1244" s="45">
        <v>0</v>
      </c>
      <c r="K1244" s="45">
        <v>0</v>
      </c>
      <c r="L1244" s="45">
        <v>0</v>
      </c>
      <c r="M1244" s="45">
        <v>0</v>
      </c>
      <c r="N1244" s="45">
        <v>0</v>
      </c>
      <c r="O1244" s="45">
        <v>0</v>
      </c>
      <c r="P1244" s="45">
        <v>0</v>
      </c>
      <c r="Q1244" s="45">
        <v>0</v>
      </c>
      <c r="R1244" s="45">
        <v>0</v>
      </c>
      <c r="S1244" s="45">
        <v>0</v>
      </c>
      <c r="T1244" s="45">
        <v>0</v>
      </c>
      <c r="U1244" s="46">
        <v>0</v>
      </c>
      <c r="V1244" s="45">
        <v>0</v>
      </c>
    </row>
    <row r="1245" spans="1:22" ht="17.5" x14ac:dyDescent="0.45">
      <c r="A1245" s="47">
        <v>44314</v>
      </c>
      <c r="B1245" s="46">
        <f t="shared" si="19"/>
        <v>118</v>
      </c>
      <c r="C1245" s="46" t="s">
        <v>42</v>
      </c>
      <c r="D1245" s="92" t="s">
        <v>48</v>
      </c>
      <c r="E1245" s="93" t="s">
        <v>5</v>
      </c>
      <c r="F1245" s="48" t="s">
        <v>27</v>
      </c>
      <c r="G1245" s="46">
        <v>5</v>
      </c>
      <c r="H1245" s="45">
        <v>0</v>
      </c>
      <c r="I1245" s="45">
        <v>0</v>
      </c>
      <c r="J1245" s="45">
        <v>0</v>
      </c>
      <c r="K1245" s="45">
        <v>0</v>
      </c>
      <c r="L1245" s="45">
        <v>0</v>
      </c>
      <c r="M1245" s="45">
        <v>0</v>
      </c>
      <c r="N1245" s="45">
        <v>0</v>
      </c>
      <c r="O1245" s="45">
        <v>0</v>
      </c>
      <c r="P1245" s="45">
        <v>0</v>
      </c>
      <c r="Q1245" s="45">
        <v>0</v>
      </c>
      <c r="R1245" s="45">
        <v>0</v>
      </c>
      <c r="S1245" s="45">
        <v>0</v>
      </c>
      <c r="T1245" s="45">
        <v>0</v>
      </c>
      <c r="U1245" s="46">
        <v>0</v>
      </c>
      <c r="V1245" s="45">
        <v>0</v>
      </c>
    </row>
    <row r="1246" spans="1:22" ht="17.5" x14ac:dyDescent="0.45">
      <c r="A1246" s="47">
        <v>44314</v>
      </c>
      <c r="B1246" s="46">
        <f t="shared" si="19"/>
        <v>118</v>
      </c>
      <c r="C1246" s="46" t="s">
        <v>42</v>
      </c>
      <c r="D1246" s="92" t="s">
        <v>48</v>
      </c>
      <c r="E1246" s="93" t="s">
        <v>5</v>
      </c>
      <c r="F1246" s="48" t="s">
        <v>27</v>
      </c>
      <c r="G1246" s="46">
        <v>6</v>
      </c>
      <c r="H1246" s="45">
        <v>0</v>
      </c>
      <c r="I1246" s="45">
        <v>0</v>
      </c>
      <c r="J1246" s="45">
        <v>0</v>
      </c>
      <c r="K1246" s="45">
        <v>0</v>
      </c>
      <c r="L1246" s="45">
        <v>0</v>
      </c>
      <c r="M1246" s="45">
        <v>0</v>
      </c>
      <c r="N1246" s="45">
        <v>0</v>
      </c>
      <c r="O1246" s="45">
        <v>0</v>
      </c>
      <c r="P1246" s="45">
        <v>0</v>
      </c>
      <c r="Q1246" s="45">
        <v>0</v>
      </c>
      <c r="R1246" s="45">
        <v>0</v>
      </c>
      <c r="S1246" s="45">
        <v>0</v>
      </c>
      <c r="T1246" s="45">
        <v>0</v>
      </c>
      <c r="U1246" s="46">
        <v>0</v>
      </c>
      <c r="V1246" s="45">
        <v>0</v>
      </c>
    </row>
    <row r="1247" spans="1:22" ht="17.5" x14ac:dyDescent="0.45">
      <c r="A1247" s="47">
        <v>44314</v>
      </c>
      <c r="B1247" s="46">
        <f t="shared" si="19"/>
        <v>118</v>
      </c>
      <c r="C1247" s="46" t="s">
        <v>42</v>
      </c>
      <c r="D1247" s="92" t="s">
        <v>48</v>
      </c>
      <c r="E1247" s="93" t="s">
        <v>5</v>
      </c>
      <c r="F1247" s="48" t="s">
        <v>27</v>
      </c>
      <c r="G1247" s="46">
        <v>7</v>
      </c>
      <c r="H1247" s="45">
        <v>0</v>
      </c>
      <c r="I1247" s="45">
        <v>0</v>
      </c>
      <c r="J1247" s="45">
        <v>0</v>
      </c>
      <c r="K1247" s="45">
        <v>0</v>
      </c>
      <c r="L1247" s="45">
        <v>0</v>
      </c>
      <c r="M1247" s="45">
        <v>0</v>
      </c>
      <c r="N1247" s="45">
        <v>0</v>
      </c>
      <c r="O1247" s="45">
        <v>0</v>
      </c>
      <c r="P1247" s="45">
        <v>0</v>
      </c>
      <c r="Q1247" s="45">
        <v>0</v>
      </c>
      <c r="R1247" s="45">
        <v>0</v>
      </c>
      <c r="S1247" s="45">
        <v>0</v>
      </c>
      <c r="T1247" s="45">
        <v>0</v>
      </c>
      <c r="U1247" s="46">
        <v>0</v>
      </c>
      <c r="V1247" s="45">
        <v>0</v>
      </c>
    </row>
    <row r="1248" spans="1:22" ht="17.5" x14ac:dyDescent="0.45">
      <c r="A1248" s="47">
        <v>44314</v>
      </c>
      <c r="B1248" s="46">
        <f t="shared" si="19"/>
        <v>118</v>
      </c>
      <c r="C1248" s="46" t="s">
        <v>42</v>
      </c>
      <c r="D1248" s="92" t="s">
        <v>48</v>
      </c>
      <c r="E1248" s="93" t="s">
        <v>5</v>
      </c>
      <c r="F1248" s="48" t="s">
        <v>27</v>
      </c>
      <c r="G1248" s="46">
        <v>8</v>
      </c>
      <c r="H1248" s="45">
        <v>0</v>
      </c>
      <c r="I1248" s="45">
        <v>0</v>
      </c>
      <c r="J1248" s="45">
        <v>0</v>
      </c>
      <c r="K1248" s="45">
        <v>0</v>
      </c>
      <c r="L1248" s="45">
        <v>0</v>
      </c>
      <c r="M1248" s="45">
        <v>0</v>
      </c>
      <c r="N1248" s="45">
        <v>0</v>
      </c>
      <c r="O1248" s="45">
        <v>0</v>
      </c>
      <c r="P1248" s="45">
        <v>0</v>
      </c>
      <c r="Q1248" s="45">
        <v>0</v>
      </c>
      <c r="R1248" s="45">
        <v>0</v>
      </c>
      <c r="S1248" s="45">
        <v>0</v>
      </c>
      <c r="T1248" s="45">
        <v>0</v>
      </c>
      <c r="U1248" s="46">
        <v>0</v>
      </c>
      <c r="V1248" s="45">
        <v>0</v>
      </c>
    </row>
    <row r="1249" spans="1:22" ht="17.5" x14ac:dyDescent="0.45">
      <c r="A1249" s="47">
        <v>44314</v>
      </c>
      <c r="B1249" s="46">
        <f t="shared" si="19"/>
        <v>118</v>
      </c>
      <c r="C1249" s="46" t="s">
        <v>42</v>
      </c>
      <c r="D1249" s="92" t="s">
        <v>48</v>
      </c>
      <c r="E1249" s="93" t="s">
        <v>5</v>
      </c>
      <c r="F1249" s="48" t="s">
        <v>27</v>
      </c>
      <c r="G1249" s="46">
        <v>9</v>
      </c>
      <c r="H1249" s="45">
        <v>0</v>
      </c>
      <c r="I1249" s="45">
        <v>0</v>
      </c>
      <c r="J1249" s="45">
        <v>0</v>
      </c>
      <c r="K1249" s="45">
        <v>0</v>
      </c>
      <c r="L1249" s="45">
        <v>0</v>
      </c>
      <c r="M1249" s="45">
        <v>0</v>
      </c>
      <c r="N1249" s="45">
        <v>0</v>
      </c>
      <c r="O1249" s="45">
        <v>0</v>
      </c>
      <c r="P1249" s="45">
        <v>0</v>
      </c>
      <c r="Q1249" s="45">
        <v>0</v>
      </c>
      <c r="R1249" s="45">
        <v>0</v>
      </c>
      <c r="S1249" s="45">
        <v>0</v>
      </c>
      <c r="T1249" s="45">
        <v>0</v>
      </c>
      <c r="U1249" s="46">
        <v>0</v>
      </c>
      <c r="V1249" s="45">
        <v>0</v>
      </c>
    </row>
    <row r="1250" spans="1:22" ht="17.5" x14ac:dyDescent="0.45">
      <c r="A1250" s="47">
        <v>44314</v>
      </c>
      <c r="B1250" s="46">
        <f t="shared" si="19"/>
        <v>118</v>
      </c>
      <c r="C1250" s="46" t="s">
        <v>42</v>
      </c>
      <c r="D1250" s="92" t="s">
        <v>48</v>
      </c>
      <c r="E1250" s="93" t="s">
        <v>5</v>
      </c>
      <c r="F1250" s="48" t="s">
        <v>27</v>
      </c>
      <c r="G1250" s="46">
        <v>10</v>
      </c>
      <c r="H1250" s="45">
        <v>0</v>
      </c>
      <c r="I1250" s="45">
        <v>0</v>
      </c>
      <c r="J1250" s="45">
        <v>0</v>
      </c>
      <c r="K1250" s="45">
        <v>0</v>
      </c>
      <c r="L1250" s="45">
        <v>0</v>
      </c>
      <c r="M1250" s="45">
        <v>0</v>
      </c>
      <c r="N1250" s="45">
        <v>0</v>
      </c>
      <c r="O1250" s="45">
        <v>0</v>
      </c>
      <c r="P1250" s="45">
        <v>0</v>
      </c>
      <c r="Q1250" s="45">
        <v>0</v>
      </c>
      <c r="R1250" s="45">
        <v>0</v>
      </c>
      <c r="S1250" s="45">
        <v>0</v>
      </c>
      <c r="T1250" s="45">
        <v>0</v>
      </c>
      <c r="U1250" s="46">
        <v>0</v>
      </c>
      <c r="V1250" s="45">
        <v>0</v>
      </c>
    </row>
    <row r="1251" spans="1:22" ht="17.5" x14ac:dyDescent="0.45">
      <c r="A1251" s="47">
        <v>44314</v>
      </c>
      <c r="B1251" s="46">
        <f t="shared" si="19"/>
        <v>118</v>
      </c>
      <c r="C1251" s="46" t="s">
        <v>42</v>
      </c>
      <c r="D1251" s="92" t="s">
        <v>48</v>
      </c>
      <c r="E1251" s="93" t="s">
        <v>5</v>
      </c>
      <c r="F1251" s="48" t="s">
        <v>27</v>
      </c>
      <c r="G1251" s="46">
        <v>11</v>
      </c>
      <c r="H1251" s="45">
        <v>0</v>
      </c>
      <c r="I1251" s="45">
        <v>0</v>
      </c>
      <c r="J1251" s="45">
        <v>0</v>
      </c>
      <c r="K1251" s="45">
        <v>0</v>
      </c>
      <c r="L1251" s="45">
        <v>0</v>
      </c>
      <c r="M1251" s="45">
        <v>0</v>
      </c>
      <c r="N1251" s="45">
        <v>0</v>
      </c>
      <c r="O1251" s="45">
        <v>0</v>
      </c>
      <c r="P1251" s="45">
        <v>0</v>
      </c>
      <c r="Q1251" s="45">
        <v>0</v>
      </c>
      <c r="R1251" s="45">
        <v>0</v>
      </c>
      <c r="S1251" s="45">
        <v>0</v>
      </c>
      <c r="T1251" s="45">
        <v>0</v>
      </c>
      <c r="U1251" s="46">
        <v>0</v>
      </c>
      <c r="V1251" s="45">
        <v>0</v>
      </c>
    </row>
    <row r="1252" spans="1:22" ht="17.5" x14ac:dyDescent="0.45">
      <c r="A1252" s="47">
        <v>44314</v>
      </c>
      <c r="B1252" s="46">
        <f t="shared" si="19"/>
        <v>118</v>
      </c>
      <c r="C1252" s="46" t="s">
        <v>42</v>
      </c>
      <c r="D1252" s="92" t="s">
        <v>48</v>
      </c>
      <c r="E1252" s="93" t="s">
        <v>5</v>
      </c>
      <c r="F1252" s="48" t="s">
        <v>27</v>
      </c>
      <c r="G1252" s="46">
        <v>12</v>
      </c>
      <c r="H1252" s="45">
        <v>0</v>
      </c>
      <c r="I1252" s="45">
        <v>0</v>
      </c>
      <c r="J1252" s="45">
        <v>0</v>
      </c>
      <c r="K1252" s="45">
        <v>0</v>
      </c>
      <c r="L1252" s="45">
        <v>0</v>
      </c>
      <c r="M1252" s="45">
        <v>0</v>
      </c>
      <c r="N1252" s="45">
        <v>0</v>
      </c>
      <c r="O1252" s="45">
        <v>0</v>
      </c>
      <c r="P1252" s="45">
        <v>0</v>
      </c>
      <c r="Q1252" s="45">
        <v>0</v>
      </c>
      <c r="R1252" s="45">
        <v>0</v>
      </c>
      <c r="S1252" s="45">
        <v>0</v>
      </c>
      <c r="T1252" s="45">
        <v>0</v>
      </c>
      <c r="U1252" s="46">
        <v>0</v>
      </c>
      <c r="V1252" s="45">
        <v>0</v>
      </c>
    </row>
    <row r="1253" spans="1:22" ht="17.5" x14ac:dyDescent="0.45">
      <c r="A1253" s="47">
        <v>44314</v>
      </c>
      <c r="B1253" s="46">
        <f t="shared" si="19"/>
        <v>118</v>
      </c>
      <c r="C1253" s="46" t="s">
        <v>42</v>
      </c>
      <c r="D1253" s="92" t="s">
        <v>48</v>
      </c>
      <c r="E1253" s="93" t="s">
        <v>5</v>
      </c>
      <c r="F1253" s="48" t="s">
        <v>27</v>
      </c>
      <c r="G1253" s="46">
        <v>13</v>
      </c>
      <c r="H1253" s="45">
        <v>0</v>
      </c>
      <c r="I1253" s="45">
        <v>0</v>
      </c>
      <c r="J1253" s="45">
        <v>0</v>
      </c>
      <c r="K1253" s="45">
        <v>0</v>
      </c>
      <c r="L1253" s="45">
        <v>0</v>
      </c>
      <c r="M1253" s="45">
        <v>0</v>
      </c>
      <c r="N1253" s="45">
        <v>0</v>
      </c>
      <c r="O1253" s="45">
        <v>0</v>
      </c>
      <c r="P1253" s="45">
        <v>0</v>
      </c>
      <c r="Q1253" s="45">
        <v>0</v>
      </c>
      <c r="R1253" s="45">
        <v>0</v>
      </c>
      <c r="S1253" s="45">
        <v>0</v>
      </c>
      <c r="T1253" s="45">
        <v>0</v>
      </c>
      <c r="U1253" s="46">
        <v>0</v>
      </c>
      <c r="V1253" s="45">
        <v>0</v>
      </c>
    </row>
    <row r="1254" spans="1:22" ht="17.5" x14ac:dyDescent="0.45">
      <c r="A1254" s="47">
        <v>44314</v>
      </c>
      <c r="B1254" s="46">
        <f t="shared" si="19"/>
        <v>118</v>
      </c>
      <c r="C1254" s="46" t="s">
        <v>42</v>
      </c>
      <c r="D1254" s="92" t="s">
        <v>48</v>
      </c>
      <c r="E1254" s="93" t="s">
        <v>5</v>
      </c>
      <c r="F1254" s="48" t="s">
        <v>27</v>
      </c>
      <c r="G1254" s="46">
        <v>14</v>
      </c>
      <c r="H1254" s="45">
        <v>1</v>
      </c>
      <c r="I1254" s="45">
        <v>0</v>
      </c>
      <c r="J1254" s="45">
        <v>0</v>
      </c>
      <c r="K1254" s="45">
        <v>0</v>
      </c>
      <c r="L1254" s="45">
        <v>0</v>
      </c>
      <c r="M1254" s="45">
        <v>0</v>
      </c>
      <c r="N1254" s="45">
        <v>0</v>
      </c>
      <c r="O1254" s="45">
        <v>0</v>
      </c>
      <c r="P1254" s="45">
        <v>0</v>
      </c>
      <c r="Q1254" s="45">
        <v>0</v>
      </c>
      <c r="R1254" s="45">
        <v>0</v>
      </c>
      <c r="S1254" s="45">
        <v>0</v>
      </c>
      <c r="T1254" s="45">
        <v>0</v>
      </c>
      <c r="U1254" s="46">
        <v>0</v>
      </c>
      <c r="V1254" s="45">
        <v>0</v>
      </c>
    </row>
    <row r="1255" spans="1:22" ht="17.5" x14ac:dyDescent="0.45">
      <c r="A1255" s="47">
        <v>44314</v>
      </c>
      <c r="B1255" s="46">
        <f t="shared" si="19"/>
        <v>118</v>
      </c>
      <c r="C1255" s="46" t="s">
        <v>42</v>
      </c>
      <c r="D1255" s="92" t="s">
        <v>48</v>
      </c>
      <c r="E1255" s="93" t="s">
        <v>5</v>
      </c>
      <c r="F1255" s="48" t="s">
        <v>27</v>
      </c>
      <c r="G1255" s="46">
        <v>15</v>
      </c>
      <c r="H1255" s="45">
        <v>1</v>
      </c>
      <c r="I1255" s="45">
        <v>0</v>
      </c>
      <c r="J1255" s="45">
        <v>0</v>
      </c>
      <c r="K1255" s="45">
        <v>0</v>
      </c>
      <c r="L1255" s="45">
        <v>0</v>
      </c>
      <c r="M1255" s="45">
        <v>0</v>
      </c>
      <c r="N1255" s="45">
        <v>0</v>
      </c>
      <c r="O1255" s="45">
        <v>0</v>
      </c>
      <c r="P1255" s="45">
        <v>0</v>
      </c>
      <c r="Q1255" s="45">
        <v>0</v>
      </c>
      <c r="R1255" s="45">
        <v>0</v>
      </c>
      <c r="S1255" s="45">
        <v>0</v>
      </c>
      <c r="T1255" s="45">
        <v>0</v>
      </c>
      <c r="U1255" s="46">
        <v>0</v>
      </c>
      <c r="V1255" s="45">
        <v>0</v>
      </c>
    </row>
    <row r="1256" spans="1:22" ht="17.5" x14ac:dyDescent="0.45">
      <c r="A1256" s="47">
        <v>44314</v>
      </c>
      <c r="B1256" s="46">
        <f t="shared" si="19"/>
        <v>118</v>
      </c>
      <c r="C1256" s="46" t="s">
        <v>42</v>
      </c>
      <c r="D1256" s="92" t="s">
        <v>48</v>
      </c>
      <c r="E1256" s="93" t="s">
        <v>6</v>
      </c>
      <c r="F1256" s="48" t="s">
        <v>26</v>
      </c>
      <c r="G1256" s="46">
        <v>1</v>
      </c>
      <c r="H1256" s="45">
        <v>0</v>
      </c>
      <c r="I1256" s="45">
        <v>0</v>
      </c>
      <c r="J1256" s="45">
        <v>0</v>
      </c>
      <c r="K1256" s="45">
        <v>0</v>
      </c>
      <c r="L1256" s="45">
        <v>0</v>
      </c>
      <c r="M1256" s="45">
        <v>0</v>
      </c>
      <c r="N1256" s="45">
        <v>0</v>
      </c>
      <c r="O1256" s="45">
        <v>0</v>
      </c>
      <c r="P1256" s="45">
        <v>0</v>
      </c>
      <c r="Q1256" s="45">
        <v>0</v>
      </c>
      <c r="R1256" s="45">
        <v>0</v>
      </c>
      <c r="S1256" s="45">
        <v>0</v>
      </c>
      <c r="T1256" s="45">
        <v>0</v>
      </c>
      <c r="U1256" s="46">
        <v>0</v>
      </c>
      <c r="V1256" s="45">
        <v>0</v>
      </c>
    </row>
    <row r="1257" spans="1:22" ht="17.5" x14ac:dyDescent="0.45">
      <c r="A1257" s="47">
        <v>44314</v>
      </c>
      <c r="B1257" s="46">
        <f t="shared" si="19"/>
        <v>118</v>
      </c>
      <c r="C1257" s="46" t="s">
        <v>42</v>
      </c>
      <c r="D1257" s="92" t="s">
        <v>48</v>
      </c>
      <c r="E1257" s="93" t="s">
        <v>6</v>
      </c>
      <c r="F1257" s="48" t="s">
        <v>26</v>
      </c>
      <c r="G1257" s="46">
        <v>2</v>
      </c>
      <c r="H1257" s="45">
        <v>0</v>
      </c>
      <c r="I1257" s="45">
        <v>0</v>
      </c>
      <c r="J1257" s="45">
        <v>0</v>
      </c>
      <c r="K1257" s="45">
        <v>0</v>
      </c>
      <c r="L1257" s="45">
        <v>0</v>
      </c>
      <c r="M1257" s="45">
        <v>0</v>
      </c>
      <c r="N1257" s="45">
        <v>0</v>
      </c>
      <c r="O1257" s="45">
        <v>0</v>
      </c>
      <c r="P1257" s="45">
        <v>0</v>
      </c>
      <c r="Q1257" s="45">
        <v>0</v>
      </c>
      <c r="R1257" s="45">
        <v>0</v>
      </c>
      <c r="S1257" s="45">
        <v>0</v>
      </c>
      <c r="T1257" s="45">
        <v>0</v>
      </c>
      <c r="U1257" s="46">
        <v>0</v>
      </c>
      <c r="V1257" s="45">
        <v>0</v>
      </c>
    </row>
    <row r="1258" spans="1:22" ht="17.5" x14ac:dyDescent="0.45">
      <c r="A1258" s="47">
        <v>44314</v>
      </c>
      <c r="B1258" s="46">
        <f t="shared" si="19"/>
        <v>118</v>
      </c>
      <c r="C1258" s="46" t="s">
        <v>42</v>
      </c>
      <c r="D1258" s="92" t="s">
        <v>48</v>
      </c>
      <c r="E1258" s="93" t="s">
        <v>6</v>
      </c>
      <c r="F1258" s="48" t="s">
        <v>26</v>
      </c>
      <c r="G1258" s="46">
        <v>3</v>
      </c>
      <c r="H1258" s="45">
        <v>0</v>
      </c>
      <c r="I1258" s="45">
        <v>0</v>
      </c>
      <c r="J1258" s="45">
        <v>0</v>
      </c>
      <c r="K1258" s="45">
        <v>0</v>
      </c>
      <c r="L1258" s="45">
        <v>0</v>
      </c>
      <c r="M1258" s="45">
        <v>0</v>
      </c>
      <c r="N1258" s="45">
        <v>0</v>
      </c>
      <c r="O1258" s="45">
        <v>0</v>
      </c>
      <c r="P1258" s="45">
        <v>0</v>
      </c>
      <c r="Q1258" s="45">
        <v>0</v>
      </c>
      <c r="R1258" s="45">
        <v>0</v>
      </c>
      <c r="S1258" s="45">
        <v>0</v>
      </c>
      <c r="T1258" s="45">
        <v>0</v>
      </c>
      <c r="U1258" s="46">
        <v>0</v>
      </c>
      <c r="V1258" s="45">
        <v>0</v>
      </c>
    </row>
    <row r="1259" spans="1:22" ht="17.5" x14ac:dyDescent="0.45">
      <c r="A1259" s="47">
        <v>44314</v>
      </c>
      <c r="B1259" s="46">
        <f t="shared" si="19"/>
        <v>118</v>
      </c>
      <c r="C1259" s="46" t="s">
        <v>42</v>
      </c>
      <c r="D1259" s="92" t="s">
        <v>48</v>
      </c>
      <c r="E1259" s="93" t="s">
        <v>6</v>
      </c>
      <c r="F1259" s="48" t="s">
        <v>26</v>
      </c>
      <c r="G1259" s="46">
        <v>4</v>
      </c>
      <c r="H1259" s="45">
        <v>0</v>
      </c>
      <c r="I1259" s="45">
        <v>0</v>
      </c>
      <c r="J1259" s="45">
        <v>0</v>
      </c>
      <c r="K1259" s="45">
        <v>0</v>
      </c>
      <c r="L1259" s="45">
        <v>0</v>
      </c>
      <c r="M1259" s="45">
        <v>0</v>
      </c>
      <c r="N1259" s="45">
        <v>0</v>
      </c>
      <c r="O1259" s="45">
        <v>0</v>
      </c>
      <c r="P1259" s="45">
        <v>0</v>
      </c>
      <c r="Q1259" s="45">
        <v>0</v>
      </c>
      <c r="R1259" s="45">
        <v>0</v>
      </c>
      <c r="S1259" s="45">
        <v>0</v>
      </c>
      <c r="T1259" s="45">
        <v>0</v>
      </c>
      <c r="U1259" s="46">
        <v>0</v>
      </c>
      <c r="V1259" s="45">
        <v>0</v>
      </c>
    </row>
    <row r="1260" spans="1:22" ht="17.5" x14ac:dyDescent="0.45">
      <c r="A1260" s="47">
        <v>44314</v>
      </c>
      <c r="B1260" s="46">
        <f t="shared" si="19"/>
        <v>118</v>
      </c>
      <c r="C1260" s="46" t="s">
        <v>42</v>
      </c>
      <c r="D1260" s="92" t="s">
        <v>48</v>
      </c>
      <c r="E1260" s="93" t="s">
        <v>6</v>
      </c>
      <c r="F1260" s="48" t="s">
        <v>26</v>
      </c>
      <c r="G1260" s="46">
        <v>5</v>
      </c>
      <c r="H1260" s="45">
        <v>0</v>
      </c>
      <c r="I1260" s="45">
        <v>0</v>
      </c>
      <c r="J1260" s="45">
        <v>0</v>
      </c>
      <c r="K1260" s="45">
        <v>0</v>
      </c>
      <c r="L1260" s="45">
        <v>0</v>
      </c>
      <c r="M1260" s="45">
        <v>0</v>
      </c>
      <c r="N1260" s="45">
        <v>0</v>
      </c>
      <c r="O1260" s="45">
        <v>0</v>
      </c>
      <c r="P1260" s="45">
        <v>0</v>
      </c>
      <c r="Q1260" s="45">
        <v>0</v>
      </c>
      <c r="R1260" s="45">
        <v>0</v>
      </c>
      <c r="S1260" s="45">
        <v>0</v>
      </c>
      <c r="T1260" s="45">
        <v>0</v>
      </c>
      <c r="U1260" s="46">
        <v>0</v>
      </c>
      <c r="V1260" s="45">
        <v>0</v>
      </c>
    </row>
    <row r="1261" spans="1:22" ht="17.5" x14ac:dyDescent="0.45">
      <c r="A1261" s="47">
        <v>44314</v>
      </c>
      <c r="B1261" s="46">
        <f t="shared" si="19"/>
        <v>118</v>
      </c>
      <c r="C1261" s="46" t="s">
        <v>42</v>
      </c>
      <c r="D1261" s="92" t="s">
        <v>48</v>
      </c>
      <c r="E1261" s="93" t="s">
        <v>6</v>
      </c>
      <c r="F1261" s="48" t="s">
        <v>26</v>
      </c>
      <c r="G1261" s="46">
        <v>6</v>
      </c>
      <c r="H1261" s="45">
        <v>0</v>
      </c>
      <c r="I1261" s="45">
        <v>0</v>
      </c>
      <c r="J1261" s="45">
        <v>0</v>
      </c>
      <c r="K1261" s="45">
        <v>0</v>
      </c>
      <c r="L1261" s="45">
        <v>0</v>
      </c>
      <c r="M1261" s="45">
        <v>0</v>
      </c>
      <c r="N1261" s="45">
        <v>0</v>
      </c>
      <c r="O1261" s="45">
        <v>0</v>
      </c>
      <c r="P1261" s="45">
        <v>0</v>
      </c>
      <c r="Q1261" s="45">
        <v>0</v>
      </c>
      <c r="R1261" s="45">
        <v>0</v>
      </c>
      <c r="S1261" s="45">
        <v>0</v>
      </c>
      <c r="T1261" s="45">
        <v>0</v>
      </c>
      <c r="U1261" s="46">
        <v>0</v>
      </c>
      <c r="V1261" s="45">
        <v>0</v>
      </c>
    </row>
    <row r="1262" spans="1:22" ht="17.5" x14ac:dyDescent="0.45">
      <c r="A1262" s="47">
        <v>44314</v>
      </c>
      <c r="B1262" s="46">
        <f t="shared" si="19"/>
        <v>118</v>
      </c>
      <c r="C1262" s="46" t="s">
        <v>42</v>
      </c>
      <c r="D1262" s="92" t="s">
        <v>48</v>
      </c>
      <c r="E1262" s="93" t="s">
        <v>6</v>
      </c>
      <c r="F1262" s="48" t="s">
        <v>26</v>
      </c>
      <c r="G1262" s="46">
        <v>7</v>
      </c>
      <c r="H1262" s="45">
        <v>0</v>
      </c>
      <c r="I1262" s="45">
        <v>0</v>
      </c>
      <c r="J1262" s="45">
        <v>0</v>
      </c>
      <c r="K1262" s="45">
        <v>0</v>
      </c>
      <c r="L1262" s="45">
        <v>0</v>
      </c>
      <c r="M1262" s="45">
        <v>0</v>
      </c>
      <c r="N1262" s="45">
        <v>0</v>
      </c>
      <c r="O1262" s="45">
        <v>0</v>
      </c>
      <c r="P1262" s="45">
        <v>0</v>
      </c>
      <c r="Q1262" s="45">
        <v>0</v>
      </c>
      <c r="R1262" s="45">
        <v>0</v>
      </c>
      <c r="S1262" s="45">
        <v>0</v>
      </c>
      <c r="T1262" s="45">
        <v>0</v>
      </c>
      <c r="U1262" s="46">
        <v>0</v>
      </c>
      <c r="V1262" s="45">
        <v>0</v>
      </c>
    </row>
    <row r="1263" spans="1:22" ht="17.5" x14ac:dyDescent="0.45">
      <c r="A1263" s="47">
        <v>44314</v>
      </c>
      <c r="B1263" s="46">
        <f t="shared" si="19"/>
        <v>118</v>
      </c>
      <c r="C1263" s="46" t="s">
        <v>42</v>
      </c>
      <c r="D1263" s="92" t="s">
        <v>48</v>
      </c>
      <c r="E1263" s="93" t="s">
        <v>6</v>
      </c>
      <c r="F1263" s="48" t="s">
        <v>26</v>
      </c>
      <c r="G1263" s="46">
        <v>8</v>
      </c>
      <c r="H1263" s="45">
        <v>0</v>
      </c>
      <c r="I1263" s="45">
        <v>0</v>
      </c>
      <c r="J1263" s="45">
        <v>0</v>
      </c>
      <c r="K1263" s="45">
        <v>0</v>
      </c>
      <c r="L1263" s="45">
        <v>0</v>
      </c>
      <c r="M1263" s="45">
        <v>0</v>
      </c>
      <c r="N1263" s="45">
        <v>0</v>
      </c>
      <c r="O1263" s="45">
        <v>0</v>
      </c>
      <c r="P1263" s="45">
        <v>0</v>
      </c>
      <c r="Q1263" s="45">
        <v>0</v>
      </c>
      <c r="R1263" s="45">
        <v>0</v>
      </c>
      <c r="S1263" s="45">
        <v>0</v>
      </c>
      <c r="T1263" s="45">
        <v>0</v>
      </c>
      <c r="U1263" s="46">
        <v>0</v>
      </c>
      <c r="V1263" s="45">
        <v>0</v>
      </c>
    </row>
    <row r="1264" spans="1:22" ht="17.5" x14ac:dyDescent="0.45">
      <c r="A1264" s="47">
        <v>44314</v>
      </c>
      <c r="B1264" s="46">
        <f t="shared" si="19"/>
        <v>118</v>
      </c>
      <c r="C1264" s="46" t="s">
        <v>42</v>
      </c>
      <c r="D1264" s="92" t="s">
        <v>48</v>
      </c>
      <c r="E1264" s="93" t="s">
        <v>6</v>
      </c>
      <c r="F1264" s="48" t="s">
        <v>26</v>
      </c>
      <c r="G1264" s="46">
        <v>9</v>
      </c>
      <c r="H1264" s="45">
        <v>1</v>
      </c>
      <c r="I1264" s="45">
        <v>0</v>
      </c>
      <c r="J1264" s="45">
        <v>0</v>
      </c>
      <c r="K1264" s="45">
        <v>0</v>
      </c>
      <c r="L1264" s="45">
        <v>0</v>
      </c>
      <c r="M1264" s="45">
        <v>0</v>
      </c>
      <c r="N1264" s="45">
        <v>0</v>
      </c>
      <c r="O1264" s="45">
        <v>0</v>
      </c>
      <c r="P1264" s="45">
        <v>0</v>
      </c>
      <c r="Q1264" s="45">
        <v>0</v>
      </c>
      <c r="R1264" s="45">
        <v>0</v>
      </c>
      <c r="S1264" s="45">
        <v>0</v>
      </c>
      <c r="T1264" s="45">
        <v>0</v>
      </c>
      <c r="U1264" s="46">
        <v>0</v>
      </c>
      <c r="V1264" s="45">
        <v>0</v>
      </c>
    </row>
    <row r="1265" spans="1:22" ht="17.5" x14ac:dyDescent="0.45">
      <c r="A1265" s="47">
        <v>44314</v>
      </c>
      <c r="B1265" s="46">
        <f t="shared" si="19"/>
        <v>118</v>
      </c>
      <c r="C1265" s="46" t="s">
        <v>42</v>
      </c>
      <c r="D1265" s="92" t="s">
        <v>48</v>
      </c>
      <c r="E1265" s="93" t="s">
        <v>6</v>
      </c>
      <c r="F1265" s="48" t="s">
        <v>26</v>
      </c>
      <c r="G1265" s="46">
        <v>10</v>
      </c>
      <c r="H1265" s="45">
        <v>0</v>
      </c>
      <c r="I1265" s="45">
        <v>0</v>
      </c>
      <c r="J1265" s="45">
        <v>0</v>
      </c>
      <c r="K1265" s="45">
        <v>0</v>
      </c>
      <c r="L1265" s="45">
        <v>0</v>
      </c>
      <c r="M1265" s="45">
        <v>0</v>
      </c>
      <c r="N1265" s="45">
        <v>0</v>
      </c>
      <c r="O1265" s="45">
        <v>0</v>
      </c>
      <c r="P1265" s="45">
        <v>0</v>
      </c>
      <c r="Q1265" s="45">
        <v>0</v>
      </c>
      <c r="R1265" s="45">
        <v>0</v>
      </c>
      <c r="S1265" s="45">
        <v>0</v>
      </c>
      <c r="T1265" s="45">
        <v>0</v>
      </c>
      <c r="U1265" s="46">
        <v>0</v>
      </c>
      <c r="V1265" s="45">
        <v>0</v>
      </c>
    </row>
    <row r="1266" spans="1:22" ht="17.5" x14ac:dyDescent="0.45">
      <c r="A1266" s="47">
        <v>44314</v>
      </c>
      <c r="B1266" s="46">
        <f t="shared" si="19"/>
        <v>118</v>
      </c>
      <c r="C1266" s="46" t="s">
        <v>42</v>
      </c>
      <c r="D1266" s="92" t="s">
        <v>48</v>
      </c>
      <c r="E1266" s="93" t="s">
        <v>6</v>
      </c>
      <c r="F1266" s="48" t="s">
        <v>26</v>
      </c>
      <c r="G1266" s="46">
        <v>11</v>
      </c>
      <c r="H1266" s="45">
        <v>0</v>
      </c>
      <c r="I1266" s="45">
        <v>0</v>
      </c>
      <c r="J1266" s="45">
        <v>0</v>
      </c>
      <c r="K1266" s="45">
        <v>0</v>
      </c>
      <c r="L1266" s="45">
        <v>0</v>
      </c>
      <c r="M1266" s="45">
        <v>0</v>
      </c>
      <c r="N1266" s="45">
        <v>0</v>
      </c>
      <c r="O1266" s="45">
        <v>0</v>
      </c>
      <c r="P1266" s="45">
        <v>0</v>
      </c>
      <c r="Q1266" s="45">
        <v>0</v>
      </c>
      <c r="R1266" s="45">
        <v>0</v>
      </c>
      <c r="S1266" s="45">
        <v>0</v>
      </c>
      <c r="T1266" s="45">
        <v>0</v>
      </c>
      <c r="U1266" s="46">
        <v>0</v>
      </c>
      <c r="V1266" s="45">
        <v>0</v>
      </c>
    </row>
    <row r="1267" spans="1:22" ht="17.5" x14ac:dyDescent="0.45">
      <c r="A1267" s="47">
        <v>44314</v>
      </c>
      <c r="B1267" s="46">
        <f t="shared" si="19"/>
        <v>118</v>
      </c>
      <c r="C1267" s="46" t="s">
        <v>42</v>
      </c>
      <c r="D1267" s="92" t="s">
        <v>48</v>
      </c>
      <c r="E1267" s="93" t="s">
        <v>6</v>
      </c>
      <c r="F1267" s="48" t="s">
        <v>26</v>
      </c>
      <c r="G1267" s="46">
        <v>12</v>
      </c>
      <c r="H1267" s="45">
        <v>0</v>
      </c>
      <c r="I1267" s="45">
        <v>0</v>
      </c>
      <c r="J1267" s="45">
        <v>0</v>
      </c>
      <c r="K1267" s="45">
        <v>0</v>
      </c>
      <c r="L1267" s="45">
        <v>0</v>
      </c>
      <c r="M1267" s="45">
        <v>0</v>
      </c>
      <c r="N1267" s="45">
        <v>0</v>
      </c>
      <c r="O1267" s="45">
        <v>0</v>
      </c>
      <c r="P1267" s="45">
        <v>0</v>
      </c>
      <c r="Q1267" s="45">
        <v>0</v>
      </c>
      <c r="R1267" s="45">
        <v>0</v>
      </c>
      <c r="S1267" s="45">
        <v>0</v>
      </c>
      <c r="T1267" s="45">
        <v>0</v>
      </c>
      <c r="U1267" s="46">
        <v>0</v>
      </c>
      <c r="V1267" s="45">
        <v>0</v>
      </c>
    </row>
    <row r="1268" spans="1:22" ht="17.5" x14ac:dyDescent="0.45">
      <c r="A1268" s="47">
        <v>44314</v>
      </c>
      <c r="B1268" s="46">
        <f t="shared" si="19"/>
        <v>118</v>
      </c>
      <c r="C1268" s="46" t="s">
        <v>42</v>
      </c>
      <c r="D1268" s="92" t="s">
        <v>48</v>
      </c>
      <c r="E1268" s="93" t="s">
        <v>6</v>
      </c>
      <c r="F1268" s="48" t="s">
        <v>26</v>
      </c>
      <c r="G1268" s="46">
        <v>13</v>
      </c>
      <c r="H1268" s="45">
        <v>0</v>
      </c>
      <c r="I1268" s="45">
        <v>0</v>
      </c>
      <c r="J1268" s="45">
        <v>0</v>
      </c>
      <c r="K1268" s="45">
        <v>0</v>
      </c>
      <c r="L1268" s="45">
        <v>0</v>
      </c>
      <c r="M1268" s="45">
        <v>0</v>
      </c>
      <c r="N1268" s="45">
        <v>0</v>
      </c>
      <c r="O1268" s="45">
        <v>0</v>
      </c>
      <c r="P1268" s="45">
        <v>0</v>
      </c>
      <c r="Q1268" s="45">
        <v>0</v>
      </c>
      <c r="R1268" s="45">
        <v>0</v>
      </c>
      <c r="S1268" s="45">
        <v>0</v>
      </c>
      <c r="T1268" s="45">
        <v>0</v>
      </c>
      <c r="U1268" s="46">
        <v>0</v>
      </c>
      <c r="V1268" s="45">
        <v>0</v>
      </c>
    </row>
    <row r="1269" spans="1:22" ht="17.5" x14ac:dyDescent="0.45">
      <c r="A1269" s="47">
        <v>44314</v>
      </c>
      <c r="B1269" s="46">
        <f t="shared" si="19"/>
        <v>118</v>
      </c>
      <c r="C1269" s="46" t="s">
        <v>42</v>
      </c>
      <c r="D1269" s="92" t="s">
        <v>48</v>
      </c>
      <c r="E1269" s="93" t="s">
        <v>6</v>
      </c>
      <c r="F1269" s="48" t="s">
        <v>26</v>
      </c>
      <c r="G1269" s="46">
        <v>14</v>
      </c>
      <c r="H1269" s="45">
        <v>0</v>
      </c>
      <c r="I1269" s="45">
        <v>0</v>
      </c>
      <c r="J1269" s="45">
        <v>0</v>
      </c>
      <c r="K1269" s="45">
        <v>0</v>
      </c>
      <c r="L1269" s="45">
        <v>0</v>
      </c>
      <c r="M1269" s="45">
        <v>0</v>
      </c>
      <c r="N1269" s="45">
        <v>0</v>
      </c>
      <c r="O1269" s="45">
        <v>0</v>
      </c>
      <c r="P1269" s="45">
        <v>0</v>
      </c>
      <c r="Q1269" s="45">
        <v>0</v>
      </c>
      <c r="R1269" s="45">
        <v>0</v>
      </c>
      <c r="S1269" s="45">
        <v>0</v>
      </c>
      <c r="T1269" s="45">
        <v>0</v>
      </c>
      <c r="U1269" s="46">
        <v>0</v>
      </c>
      <c r="V1269" s="45">
        <v>0</v>
      </c>
    </row>
    <row r="1270" spans="1:22" ht="17.5" x14ac:dyDescent="0.45">
      <c r="A1270" s="47">
        <v>44314</v>
      </c>
      <c r="B1270" s="46">
        <f t="shared" si="19"/>
        <v>118</v>
      </c>
      <c r="C1270" s="46" t="s">
        <v>42</v>
      </c>
      <c r="D1270" s="92" t="s">
        <v>48</v>
      </c>
      <c r="E1270" s="93" t="s">
        <v>6</v>
      </c>
      <c r="F1270" s="48" t="s">
        <v>26</v>
      </c>
      <c r="G1270" s="46">
        <v>15</v>
      </c>
      <c r="H1270" s="45">
        <v>0</v>
      </c>
      <c r="I1270" s="45">
        <v>0</v>
      </c>
      <c r="J1270" s="45">
        <v>0</v>
      </c>
      <c r="K1270" s="45">
        <v>0</v>
      </c>
      <c r="L1270" s="45">
        <v>0</v>
      </c>
      <c r="M1270" s="45">
        <v>0</v>
      </c>
      <c r="N1270" s="45">
        <v>0</v>
      </c>
      <c r="O1270" s="45">
        <v>0</v>
      </c>
      <c r="P1270" s="45">
        <v>0</v>
      </c>
      <c r="Q1270" s="45">
        <v>0</v>
      </c>
      <c r="R1270" s="45">
        <v>0</v>
      </c>
      <c r="S1270" s="45">
        <v>0</v>
      </c>
      <c r="T1270" s="45">
        <v>0</v>
      </c>
      <c r="U1270" s="46">
        <v>0</v>
      </c>
      <c r="V1270" s="45">
        <v>0</v>
      </c>
    </row>
    <row r="1271" spans="1:22" ht="17.5" x14ac:dyDescent="0.45">
      <c r="A1271" s="47">
        <v>44323</v>
      </c>
      <c r="B1271" s="46">
        <f t="shared" si="19"/>
        <v>127</v>
      </c>
      <c r="C1271" s="46" t="s">
        <v>42</v>
      </c>
      <c r="D1271" s="92" t="s">
        <v>45</v>
      </c>
      <c r="E1271" s="93" t="s">
        <v>3</v>
      </c>
      <c r="F1271" s="48" t="s">
        <v>13</v>
      </c>
      <c r="G1271" s="46">
        <v>1</v>
      </c>
      <c r="H1271" s="45">
        <v>0</v>
      </c>
      <c r="I1271" s="45">
        <v>0</v>
      </c>
      <c r="J1271" s="45">
        <v>0</v>
      </c>
      <c r="K1271" s="45">
        <v>0</v>
      </c>
      <c r="L1271" s="45">
        <v>0</v>
      </c>
      <c r="M1271" s="45">
        <v>0</v>
      </c>
      <c r="N1271" s="45">
        <v>0</v>
      </c>
      <c r="O1271" s="45">
        <v>0</v>
      </c>
      <c r="P1271" s="45">
        <v>0</v>
      </c>
      <c r="Q1271" s="45">
        <v>0</v>
      </c>
      <c r="R1271" s="45">
        <v>0</v>
      </c>
      <c r="S1271" s="45">
        <v>0</v>
      </c>
      <c r="T1271" s="45">
        <v>0</v>
      </c>
      <c r="U1271" s="46">
        <v>0</v>
      </c>
      <c r="V1271" s="45">
        <v>0</v>
      </c>
    </row>
    <row r="1272" spans="1:22" ht="17.5" x14ac:dyDescent="0.45">
      <c r="A1272" s="47">
        <v>44323</v>
      </c>
      <c r="B1272" s="46">
        <f t="shared" si="19"/>
        <v>127</v>
      </c>
      <c r="C1272" s="46" t="s">
        <v>42</v>
      </c>
      <c r="D1272" s="92" t="s">
        <v>45</v>
      </c>
      <c r="E1272" s="93" t="s">
        <v>3</v>
      </c>
      <c r="F1272" s="48" t="s">
        <v>13</v>
      </c>
      <c r="G1272" s="46">
        <v>2</v>
      </c>
      <c r="H1272" s="45">
        <v>0</v>
      </c>
      <c r="I1272" s="45">
        <v>0</v>
      </c>
      <c r="J1272" s="45">
        <v>0</v>
      </c>
      <c r="K1272" s="45">
        <v>0</v>
      </c>
      <c r="L1272" s="45">
        <v>0</v>
      </c>
      <c r="M1272" s="45">
        <v>0</v>
      </c>
      <c r="N1272" s="45">
        <v>0</v>
      </c>
      <c r="O1272" s="45">
        <v>0</v>
      </c>
      <c r="P1272" s="45">
        <v>0</v>
      </c>
      <c r="Q1272" s="45">
        <v>0</v>
      </c>
      <c r="R1272" s="45">
        <v>0</v>
      </c>
      <c r="S1272" s="45">
        <v>0</v>
      </c>
      <c r="T1272" s="45">
        <v>0</v>
      </c>
      <c r="U1272" s="46">
        <v>0</v>
      </c>
      <c r="V1272" s="45">
        <v>0</v>
      </c>
    </row>
    <row r="1273" spans="1:22" ht="17.5" x14ac:dyDescent="0.45">
      <c r="A1273" s="47">
        <v>44323</v>
      </c>
      <c r="B1273" s="46">
        <f t="shared" si="19"/>
        <v>127</v>
      </c>
      <c r="C1273" s="46" t="s">
        <v>42</v>
      </c>
      <c r="D1273" s="92" t="s">
        <v>45</v>
      </c>
      <c r="E1273" s="93" t="s">
        <v>3</v>
      </c>
      <c r="F1273" s="48" t="s">
        <v>13</v>
      </c>
      <c r="G1273" s="46">
        <v>3</v>
      </c>
      <c r="H1273" s="45">
        <v>0</v>
      </c>
      <c r="I1273" s="45">
        <v>0</v>
      </c>
      <c r="J1273" s="45">
        <v>0</v>
      </c>
      <c r="K1273" s="45">
        <v>0</v>
      </c>
      <c r="L1273" s="45">
        <v>0</v>
      </c>
      <c r="M1273" s="45">
        <v>0</v>
      </c>
      <c r="N1273" s="45">
        <v>0</v>
      </c>
      <c r="O1273" s="45">
        <v>0</v>
      </c>
      <c r="P1273" s="45">
        <v>0</v>
      </c>
      <c r="Q1273" s="45">
        <v>0</v>
      </c>
      <c r="R1273" s="45">
        <v>0</v>
      </c>
      <c r="S1273" s="45">
        <v>0</v>
      </c>
      <c r="T1273" s="45">
        <v>0</v>
      </c>
      <c r="U1273" s="46">
        <v>0</v>
      </c>
      <c r="V1273" s="45">
        <v>0</v>
      </c>
    </row>
    <row r="1274" spans="1:22" ht="17.5" x14ac:dyDescent="0.45">
      <c r="A1274" s="47">
        <v>44323</v>
      </c>
      <c r="B1274" s="46">
        <f t="shared" si="19"/>
        <v>127</v>
      </c>
      <c r="C1274" s="46" t="s">
        <v>42</v>
      </c>
      <c r="D1274" s="92" t="s">
        <v>45</v>
      </c>
      <c r="E1274" s="93" t="s">
        <v>3</v>
      </c>
      <c r="F1274" s="48" t="s">
        <v>13</v>
      </c>
      <c r="G1274" s="46">
        <v>4</v>
      </c>
      <c r="H1274" s="45">
        <v>1</v>
      </c>
      <c r="I1274" s="45">
        <v>0</v>
      </c>
      <c r="J1274" s="45">
        <v>0</v>
      </c>
      <c r="K1274" s="45">
        <v>0</v>
      </c>
      <c r="L1274" s="45">
        <v>0</v>
      </c>
      <c r="M1274" s="45">
        <v>0</v>
      </c>
      <c r="N1274" s="45">
        <v>0</v>
      </c>
      <c r="O1274" s="45">
        <v>0</v>
      </c>
      <c r="P1274" s="45">
        <v>0</v>
      </c>
      <c r="Q1274" s="45">
        <v>0</v>
      </c>
      <c r="R1274" s="45">
        <v>0</v>
      </c>
      <c r="S1274" s="45">
        <v>0</v>
      </c>
      <c r="T1274" s="45">
        <v>0</v>
      </c>
      <c r="U1274" s="46">
        <v>0</v>
      </c>
      <c r="V1274" s="45">
        <v>0</v>
      </c>
    </row>
    <row r="1275" spans="1:22" ht="17.5" x14ac:dyDescent="0.45">
      <c r="A1275" s="47">
        <v>44323</v>
      </c>
      <c r="B1275" s="46">
        <f t="shared" si="19"/>
        <v>127</v>
      </c>
      <c r="C1275" s="46" t="s">
        <v>42</v>
      </c>
      <c r="D1275" s="92" t="s">
        <v>45</v>
      </c>
      <c r="E1275" s="93" t="s">
        <v>3</v>
      </c>
      <c r="F1275" s="48" t="s">
        <v>13</v>
      </c>
      <c r="G1275" s="46">
        <v>5</v>
      </c>
      <c r="H1275" s="45">
        <v>1</v>
      </c>
      <c r="I1275" s="45">
        <v>0</v>
      </c>
      <c r="J1275" s="45">
        <v>0</v>
      </c>
      <c r="K1275" s="45">
        <v>0</v>
      </c>
      <c r="L1275" s="45">
        <v>0</v>
      </c>
      <c r="M1275" s="45">
        <v>0</v>
      </c>
      <c r="N1275" s="45">
        <v>0</v>
      </c>
      <c r="O1275" s="45">
        <v>0</v>
      </c>
      <c r="P1275" s="45">
        <v>0</v>
      </c>
      <c r="Q1275" s="45">
        <v>0</v>
      </c>
      <c r="R1275" s="45">
        <v>0</v>
      </c>
      <c r="S1275" s="45">
        <v>0</v>
      </c>
      <c r="T1275" s="45">
        <v>0</v>
      </c>
      <c r="U1275" s="46">
        <v>0</v>
      </c>
      <c r="V1275" s="45">
        <v>0</v>
      </c>
    </row>
    <row r="1276" spans="1:22" ht="17.5" x14ac:dyDescent="0.45">
      <c r="A1276" s="47">
        <v>44323</v>
      </c>
      <c r="B1276" s="46">
        <f t="shared" si="19"/>
        <v>127</v>
      </c>
      <c r="C1276" s="46" t="s">
        <v>42</v>
      </c>
      <c r="D1276" s="92" t="s">
        <v>45</v>
      </c>
      <c r="E1276" s="93" t="s">
        <v>3</v>
      </c>
      <c r="F1276" s="48" t="s">
        <v>13</v>
      </c>
      <c r="G1276" s="46">
        <v>6</v>
      </c>
      <c r="H1276" s="45">
        <v>0</v>
      </c>
      <c r="I1276" s="45">
        <v>0</v>
      </c>
      <c r="J1276" s="45">
        <v>0</v>
      </c>
      <c r="K1276" s="45">
        <v>0</v>
      </c>
      <c r="L1276" s="45">
        <v>0</v>
      </c>
      <c r="M1276" s="45">
        <v>0</v>
      </c>
      <c r="N1276" s="45">
        <v>0</v>
      </c>
      <c r="O1276" s="45">
        <v>0</v>
      </c>
      <c r="P1276" s="45">
        <v>0</v>
      </c>
      <c r="Q1276" s="45">
        <v>0</v>
      </c>
      <c r="R1276" s="45">
        <v>0</v>
      </c>
      <c r="S1276" s="45">
        <v>0</v>
      </c>
      <c r="T1276" s="45">
        <v>0</v>
      </c>
      <c r="U1276" s="46">
        <v>0</v>
      </c>
      <c r="V1276" s="45">
        <v>0</v>
      </c>
    </row>
    <row r="1277" spans="1:22" ht="17.5" x14ac:dyDescent="0.45">
      <c r="A1277" s="47">
        <v>44323</v>
      </c>
      <c r="B1277" s="46">
        <f t="shared" si="19"/>
        <v>127</v>
      </c>
      <c r="C1277" s="46" t="s">
        <v>42</v>
      </c>
      <c r="D1277" s="92" t="s">
        <v>45</v>
      </c>
      <c r="E1277" s="93" t="s">
        <v>3</v>
      </c>
      <c r="F1277" s="48" t="s">
        <v>13</v>
      </c>
      <c r="G1277" s="46">
        <v>7</v>
      </c>
      <c r="H1277" s="45">
        <v>0</v>
      </c>
      <c r="I1277" s="45">
        <v>0</v>
      </c>
      <c r="J1277" s="45">
        <v>0</v>
      </c>
      <c r="K1277" s="45">
        <v>0</v>
      </c>
      <c r="L1277" s="45">
        <v>0</v>
      </c>
      <c r="M1277" s="45">
        <v>0</v>
      </c>
      <c r="N1277" s="45">
        <v>0</v>
      </c>
      <c r="O1277" s="45">
        <v>0</v>
      </c>
      <c r="P1277" s="45">
        <v>0</v>
      </c>
      <c r="Q1277" s="45">
        <v>0</v>
      </c>
      <c r="R1277" s="45">
        <v>0</v>
      </c>
      <c r="S1277" s="45">
        <v>0</v>
      </c>
      <c r="T1277" s="45">
        <v>0</v>
      </c>
      <c r="U1277" s="46">
        <v>0</v>
      </c>
      <c r="V1277" s="45">
        <v>0</v>
      </c>
    </row>
    <row r="1278" spans="1:22" ht="17.5" x14ac:dyDescent="0.45">
      <c r="A1278" s="47">
        <v>44323</v>
      </c>
      <c r="B1278" s="46">
        <f t="shared" si="19"/>
        <v>127</v>
      </c>
      <c r="C1278" s="46" t="s">
        <v>42</v>
      </c>
      <c r="D1278" s="92" t="s">
        <v>45</v>
      </c>
      <c r="E1278" s="93" t="s">
        <v>3</v>
      </c>
      <c r="F1278" s="48" t="s">
        <v>13</v>
      </c>
      <c r="G1278" s="46">
        <v>8</v>
      </c>
      <c r="H1278" s="45">
        <v>0</v>
      </c>
      <c r="I1278" s="45">
        <v>0</v>
      </c>
      <c r="J1278" s="45">
        <v>0</v>
      </c>
      <c r="K1278" s="45">
        <v>0</v>
      </c>
      <c r="L1278" s="45">
        <v>0</v>
      </c>
      <c r="M1278" s="45">
        <v>0</v>
      </c>
      <c r="N1278" s="45">
        <v>0</v>
      </c>
      <c r="O1278" s="45">
        <v>0</v>
      </c>
      <c r="P1278" s="45">
        <v>0</v>
      </c>
      <c r="Q1278" s="45">
        <v>0</v>
      </c>
      <c r="R1278" s="45">
        <v>0</v>
      </c>
      <c r="S1278" s="45">
        <v>0</v>
      </c>
      <c r="T1278" s="45">
        <v>0</v>
      </c>
      <c r="U1278" s="46">
        <v>0</v>
      </c>
      <c r="V1278" s="45">
        <v>0</v>
      </c>
    </row>
    <row r="1279" spans="1:22" ht="17.5" x14ac:dyDescent="0.45">
      <c r="A1279" s="47">
        <v>44323</v>
      </c>
      <c r="B1279" s="46">
        <f t="shared" si="19"/>
        <v>127</v>
      </c>
      <c r="C1279" s="46" t="s">
        <v>42</v>
      </c>
      <c r="D1279" s="92" t="s">
        <v>45</v>
      </c>
      <c r="E1279" s="93" t="s">
        <v>3</v>
      </c>
      <c r="F1279" s="48" t="s">
        <v>13</v>
      </c>
      <c r="G1279" s="46">
        <v>9</v>
      </c>
      <c r="H1279" s="45">
        <v>0</v>
      </c>
      <c r="I1279" s="45">
        <v>0</v>
      </c>
      <c r="J1279" s="45">
        <v>0</v>
      </c>
      <c r="K1279" s="45">
        <v>0</v>
      </c>
      <c r="L1279" s="45">
        <v>0</v>
      </c>
      <c r="M1279" s="45">
        <v>0</v>
      </c>
      <c r="N1279" s="45">
        <v>0</v>
      </c>
      <c r="O1279" s="45">
        <v>0</v>
      </c>
      <c r="P1279" s="45">
        <v>0</v>
      </c>
      <c r="Q1279" s="45">
        <v>0</v>
      </c>
      <c r="R1279" s="45">
        <v>0</v>
      </c>
      <c r="S1279" s="45">
        <v>0</v>
      </c>
      <c r="T1279" s="45">
        <v>0</v>
      </c>
      <c r="U1279" s="46">
        <v>0</v>
      </c>
      <c r="V1279" s="45">
        <v>0</v>
      </c>
    </row>
    <row r="1280" spans="1:22" ht="17.5" x14ac:dyDescent="0.45">
      <c r="A1280" s="47">
        <v>44323</v>
      </c>
      <c r="B1280" s="46">
        <f t="shared" si="19"/>
        <v>127</v>
      </c>
      <c r="C1280" s="46" t="s">
        <v>42</v>
      </c>
      <c r="D1280" s="92" t="s">
        <v>45</v>
      </c>
      <c r="E1280" s="93" t="s">
        <v>3</v>
      </c>
      <c r="F1280" s="48" t="s">
        <v>13</v>
      </c>
      <c r="G1280" s="46">
        <v>10</v>
      </c>
      <c r="H1280" s="45">
        <v>0</v>
      </c>
      <c r="I1280" s="45">
        <v>0</v>
      </c>
      <c r="J1280" s="45">
        <v>0</v>
      </c>
      <c r="K1280" s="45">
        <v>0</v>
      </c>
      <c r="L1280" s="45">
        <v>0</v>
      </c>
      <c r="M1280" s="45">
        <v>0</v>
      </c>
      <c r="N1280" s="45">
        <v>0</v>
      </c>
      <c r="O1280" s="45">
        <v>0</v>
      </c>
      <c r="P1280" s="45">
        <v>0</v>
      </c>
      <c r="Q1280" s="45">
        <v>0</v>
      </c>
      <c r="R1280" s="45">
        <v>0</v>
      </c>
      <c r="S1280" s="45">
        <v>0</v>
      </c>
      <c r="T1280" s="45">
        <v>0</v>
      </c>
      <c r="U1280" s="46">
        <v>0</v>
      </c>
      <c r="V1280" s="45">
        <v>0</v>
      </c>
    </row>
    <row r="1281" spans="1:22" ht="17.5" x14ac:dyDescent="0.45">
      <c r="A1281" s="47">
        <v>44323</v>
      </c>
      <c r="B1281" s="46">
        <f t="shared" si="19"/>
        <v>127</v>
      </c>
      <c r="C1281" s="46" t="s">
        <v>42</v>
      </c>
      <c r="D1281" s="92" t="s">
        <v>45</v>
      </c>
      <c r="E1281" s="93" t="s">
        <v>3</v>
      </c>
      <c r="F1281" s="48" t="s">
        <v>13</v>
      </c>
      <c r="G1281" s="46">
        <v>11</v>
      </c>
      <c r="H1281" s="45">
        <v>0</v>
      </c>
      <c r="I1281" s="45">
        <v>0</v>
      </c>
      <c r="J1281" s="45">
        <v>0</v>
      </c>
      <c r="K1281" s="45">
        <v>0</v>
      </c>
      <c r="L1281" s="45">
        <v>0</v>
      </c>
      <c r="M1281" s="45">
        <v>0</v>
      </c>
      <c r="N1281" s="45">
        <v>0</v>
      </c>
      <c r="O1281" s="45">
        <v>0</v>
      </c>
      <c r="P1281" s="45">
        <v>0</v>
      </c>
      <c r="Q1281" s="45">
        <v>0</v>
      </c>
      <c r="R1281" s="45">
        <v>0</v>
      </c>
      <c r="S1281" s="45">
        <v>0</v>
      </c>
      <c r="T1281" s="45">
        <v>0</v>
      </c>
      <c r="U1281" s="46">
        <v>0</v>
      </c>
      <c r="V1281" s="45">
        <v>0</v>
      </c>
    </row>
    <row r="1282" spans="1:22" ht="17.5" x14ac:dyDescent="0.45">
      <c r="A1282" s="47">
        <v>44323</v>
      </c>
      <c r="B1282" s="46">
        <f t="shared" si="19"/>
        <v>127</v>
      </c>
      <c r="C1282" s="46" t="s">
        <v>42</v>
      </c>
      <c r="D1282" s="92" t="s">
        <v>45</v>
      </c>
      <c r="E1282" s="93" t="s">
        <v>3</v>
      </c>
      <c r="F1282" s="48" t="s">
        <v>13</v>
      </c>
      <c r="G1282" s="46">
        <v>12</v>
      </c>
      <c r="H1282" s="45">
        <v>0</v>
      </c>
      <c r="I1282" s="45">
        <v>0</v>
      </c>
      <c r="J1282" s="45">
        <v>0</v>
      </c>
      <c r="K1282" s="45">
        <v>0</v>
      </c>
      <c r="L1282" s="45">
        <v>0</v>
      </c>
      <c r="M1282" s="45">
        <v>0</v>
      </c>
      <c r="N1282" s="45">
        <v>0</v>
      </c>
      <c r="O1282" s="45">
        <v>0</v>
      </c>
      <c r="P1282" s="45">
        <v>0</v>
      </c>
      <c r="Q1282" s="45">
        <v>0</v>
      </c>
      <c r="R1282" s="45">
        <v>0</v>
      </c>
      <c r="S1282" s="45">
        <v>0</v>
      </c>
      <c r="T1282" s="45">
        <v>0</v>
      </c>
      <c r="U1282" s="46">
        <v>0</v>
      </c>
      <c r="V1282" s="45">
        <v>0</v>
      </c>
    </row>
    <row r="1283" spans="1:22" ht="17.5" x14ac:dyDescent="0.45">
      <c r="A1283" s="47">
        <v>44323</v>
      </c>
      <c r="B1283" s="46">
        <f t="shared" si="19"/>
        <v>127</v>
      </c>
      <c r="C1283" s="46" t="s">
        <v>42</v>
      </c>
      <c r="D1283" s="92" t="s">
        <v>45</v>
      </c>
      <c r="E1283" s="93" t="s">
        <v>3</v>
      </c>
      <c r="F1283" s="48" t="s">
        <v>13</v>
      </c>
      <c r="G1283" s="46">
        <v>13</v>
      </c>
      <c r="H1283" s="45">
        <v>0</v>
      </c>
      <c r="I1283" s="45">
        <v>0</v>
      </c>
      <c r="J1283" s="45">
        <v>0</v>
      </c>
      <c r="K1283" s="45">
        <v>0</v>
      </c>
      <c r="L1283" s="45">
        <v>0</v>
      </c>
      <c r="M1283" s="45">
        <v>0</v>
      </c>
      <c r="N1283" s="45">
        <v>0</v>
      </c>
      <c r="O1283" s="45">
        <v>0</v>
      </c>
      <c r="P1283" s="45">
        <v>0</v>
      </c>
      <c r="Q1283" s="45">
        <v>0</v>
      </c>
      <c r="R1283" s="45">
        <v>0</v>
      </c>
      <c r="S1283" s="45">
        <v>0</v>
      </c>
      <c r="T1283" s="45">
        <v>0</v>
      </c>
      <c r="U1283" s="46">
        <v>0</v>
      </c>
      <c r="V1283" s="45">
        <v>0</v>
      </c>
    </row>
    <row r="1284" spans="1:22" ht="17.5" x14ac:dyDescent="0.45">
      <c r="A1284" s="47">
        <v>44323</v>
      </c>
      <c r="B1284" s="46">
        <f t="shared" si="19"/>
        <v>127</v>
      </c>
      <c r="C1284" s="46" t="s">
        <v>42</v>
      </c>
      <c r="D1284" s="92" t="s">
        <v>45</v>
      </c>
      <c r="E1284" s="93" t="s">
        <v>3</v>
      </c>
      <c r="F1284" s="48" t="s">
        <v>13</v>
      </c>
      <c r="G1284" s="46">
        <v>14</v>
      </c>
      <c r="H1284" s="45">
        <v>0</v>
      </c>
      <c r="I1284" s="45">
        <v>0</v>
      </c>
      <c r="J1284" s="45">
        <v>0</v>
      </c>
      <c r="K1284" s="45">
        <v>0</v>
      </c>
      <c r="L1284" s="45">
        <v>0</v>
      </c>
      <c r="M1284" s="45">
        <v>0</v>
      </c>
      <c r="N1284" s="45">
        <v>0</v>
      </c>
      <c r="O1284" s="45">
        <v>0</v>
      </c>
      <c r="P1284" s="45">
        <v>0</v>
      </c>
      <c r="Q1284" s="45">
        <v>0</v>
      </c>
      <c r="R1284" s="45">
        <v>0</v>
      </c>
      <c r="S1284" s="45">
        <v>0</v>
      </c>
      <c r="T1284" s="45">
        <v>0</v>
      </c>
      <c r="U1284" s="46">
        <v>0</v>
      </c>
      <c r="V1284" s="45">
        <v>0</v>
      </c>
    </row>
    <row r="1285" spans="1:22" ht="17.5" x14ac:dyDescent="0.45">
      <c r="A1285" s="47">
        <v>44323</v>
      </c>
      <c r="B1285" s="46">
        <f t="shared" si="19"/>
        <v>127</v>
      </c>
      <c r="C1285" s="46" t="s">
        <v>42</v>
      </c>
      <c r="D1285" s="92" t="s">
        <v>45</v>
      </c>
      <c r="E1285" s="93" t="s">
        <v>3</v>
      </c>
      <c r="F1285" s="48" t="s">
        <v>13</v>
      </c>
      <c r="G1285" s="46">
        <v>15</v>
      </c>
      <c r="H1285" s="45">
        <v>0</v>
      </c>
      <c r="I1285" s="45">
        <v>0</v>
      </c>
      <c r="J1285" s="45">
        <v>0</v>
      </c>
      <c r="K1285" s="45">
        <v>0</v>
      </c>
      <c r="L1285" s="45">
        <v>0</v>
      </c>
      <c r="M1285" s="45">
        <v>0</v>
      </c>
      <c r="N1285" s="45">
        <v>0</v>
      </c>
      <c r="O1285" s="45">
        <v>0</v>
      </c>
      <c r="P1285" s="45">
        <v>0</v>
      </c>
      <c r="Q1285" s="45">
        <v>0</v>
      </c>
      <c r="R1285" s="45">
        <v>0</v>
      </c>
      <c r="S1285" s="45">
        <v>0</v>
      </c>
      <c r="T1285" s="45">
        <v>0</v>
      </c>
      <c r="U1285" s="46">
        <v>0</v>
      </c>
      <c r="V1285" s="45">
        <v>0</v>
      </c>
    </row>
    <row r="1286" spans="1:22" ht="17.5" x14ac:dyDescent="0.45">
      <c r="A1286" s="47">
        <v>44323</v>
      </c>
      <c r="B1286" s="46">
        <f t="shared" si="19"/>
        <v>127</v>
      </c>
      <c r="C1286" s="46" t="s">
        <v>42</v>
      </c>
      <c r="D1286" s="92" t="s">
        <v>45</v>
      </c>
      <c r="E1286" s="93" t="s">
        <v>5</v>
      </c>
      <c r="F1286" s="48" t="s">
        <v>27</v>
      </c>
      <c r="G1286" s="46">
        <v>1</v>
      </c>
      <c r="H1286" s="45">
        <v>0</v>
      </c>
      <c r="I1286" s="45">
        <v>0</v>
      </c>
      <c r="J1286" s="45">
        <v>0</v>
      </c>
      <c r="K1286" s="45">
        <v>0</v>
      </c>
      <c r="L1286" s="45">
        <v>0</v>
      </c>
      <c r="M1286" s="45">
        <v>0</v>
      </c>
      <c r="N1286" s="45">
        <v>0</v>
      </c>
      <c r="O1286" s="45">
        <v>0</v>
      </c>
      <c r="P1286" s="45">
        <v>0</v>
      </c>
      <c r="Q1286" s="45">
        <v>0</v>
      </c>
      <c r="R1286" s="45">
        <v>0</v>
      </c>
      <c r="S1286" s="45">
        <v>0</v>
      </c>
      <c r="T1286" s="45">
        <v>0</v>
      </c>
      <c r="U1286" s="46">
        <v>0</v>
      </c>
      <c r="V1286" s="45">
        <v>0</v>
      </c>
    </row>
    <row r="1287" spans="1:22" ht="17.5" x14ac:dyDescent="0.45">
      <c r="A1287" s="47">
        <v>44323</v>
      </c>
      <c r="B1287" s="46">
        <f t="shared" si="19"/>
        <v>127</v>
      </c>
      <c r="C1287" s="46" t="s">
        <v>42</v>
      </c>
      <c r="D1287" s="92" t="s">
        <v>45</v>
      </c>
      <c r="E1287" s="93" t="s">
        <v>5</v>
      </c>
      <c r="F1287" s="48" t="s">
        <v>27</v>
      </c>
      <c r="G1287" s="46">
        <v>2</v>
      </c>
      <c r="H1287" s="45">
        <v>0</v>
      </c>
      <c r="I1287" s="45">
        <v>0</v>
      </c>
      <c r="J1287" s="45">
        <v>0</v>
      </c>
      <c r="K1287" s="45">
        <v>0</v>
      </c>
      <c r="L1287" s="45">
        <v>0</v>
      </c>
      <c r="M1287" s="45">
        <v>0</v>
      </c>
      <c r="N1287" s="45">
        <v>0</v>
      </c>
      <c r="O1287" s="45">
        <v>0</v>
      </c>
      <c r="P1287" s="45">
        <v>0</v>
      </c>
      <c r="Q1287" s="45">
        <v>0</v>
      </c>
      <c r="R1287" s="45">
        <v>0</v>
      </c>
      <c r="S1287" s="45">
        <v>0</v>
      </c>
      <c r="T1287" s="45">
        <v>0</v>
      </c>
      <c r="U1287" s="46">
        <v>0</v>
      </c>
      <c r="V1287" s="45">
        <v>0</v>
      </c>
    </row>
    <row r="1288" spans="1:22" ht="17.5" x14ac:dyDescent="0.45">
      <c r="A1288" s="47">
        <v>44323</v>
      </c>
      <c r="B1288" s="46">
        <f t="shared" si="19"/>
        <v>127</v>
      </c>
      <c r="C1288" s="46" t="s">
        <v>42</v>
      </c>
      <c r="D1288" s="92" t="s">
        <v>45</v>
      </c>
      <c r="E1288" s="93" t="s">
        <v>5</v>
      </c>
      <c r="F1288" s="48" t="s">
        <v>27</v>
      </c>
      <c r="G1288" s="46">
        <v>3</v>
      </c>
      <c r="H1288" s="45">
        <v>0</v>
      </c>
      <c r="I1288" s="45">
        <v>0</v>
      </c>
      <c r="J1288" s="45">
        <v>0</v>
      </c>
      <c r="K1288" s="45">
        <v>0</v>
      </c>
      <c r="L1288" s="45">
        <v>0</v>
      </c>
      <c r="M1288" s="45">
        <v>0</v>
      </c>
      <c r="N1288" s="45">
        <v>0</v>
      </c>
      <c r="O1288" s="45">
        <v>0</v>
      </c>
      <c r="P1288" s="45">
        <v>0</v>
      </c>
      <c r="Q1288" s="45">
        <v>0</v>
      </c>
      <c r="R1288" s="45">
        <v>0</v>
      </c>
      <c r="S1288" s="45">
        <v>0</v>
      </c>
      <c r="T1288" s="45">
        <v>0</v>
      </c>
      <c r="U1288" s="46">
        <v>0</v>
      </c>
      <c r="V1288" s="45">
        <v>0</v>
      </c>
    </row>
    <row r="1289" spans="1:22" ht="17.5" x14ac:dyDescent="0.45">
      <c r="A1289" s="47">
        <v>44323</v>
      </c>
      <c r="B1289" s="46">
        <f t="shared" si="19"/>
        <v>127</v>
      </c>
      <c r="C1289" s="46" t="s">
        <v>42</v>
      </c>
      <c r="D1289" s="92" t="s">
        <v>45</v>
      </c>
      <c r="E1289" s="93" t="s">
        <v>5</v>
      </c>
      <c r="F1289" s="48" t="s">
        <v>27</v>
      </c>
      <c r="G1289" s="46">
        <v>4</v>
      </c>
      <c r="H1289" s="45">
        <v>0</v>
      </c>
      <c r="I1289" s="45">
        <v>0</v>
      </c>
      <c r="J1289" s="45">
        <v>0</v>
      </c>
      <c r="K1289" s="45">
        <v>0</v>
      </c>
      <c r="L1289" s="45">
        <v>0</v>
      </c>
      <c r="M1289" s="45">
        <v>0</v>
      </c>
      <c r="N1289" s="45">
        <v>0</v>
      </c>
      <c r="O1289" s="45">
        <v>0</v>
      </c>
      <c r="P1289" s="45">
        <v>0</v>
      </c>
      <c r="Q1289" s="45">
        <v>0</v>
      </c>
      <c r="R1289" s="45">
        <v>0</v>
      </c>
      <c r="S1289" s="45">
        <v>0</v>
      </c>
      <c r="T1289" s="45">
        <v>0</v>
      </c>
      <c r="U1289" s="46">
        <v>0</v>
      </c>
      <c r="V1289" s="45">
        <v>0</v>
      </c>
    </row>
    <row r="1290" spans="1:22" ht="17.5" x14ac:dyDescent="0.45">
      <c r="A1290" s="47">
        <v>44323</v>
      </c>
      <c r="B1290" s="46">
        <f t="shared" si="19"/>
        <v>127</v>
      </c>
      <c r="C1290" s="46" t="s">
        <v>42</v>
      </c>
      <c r="D1290" s="92" t="s">
        <v>45</v>
      </c>
      <c r="E1290" s="93" t="s">
        <v>5</v>
      </c>
      <c r="F1290" s="48" t="s">
        <v>27</v>
      </c>
      <c r="G1290" s="46">
        <v>5</v>
      </c>
      <c r="H1290" s="45">
        <v>0</v>
      </c>
      <c r="I1290" s="45">
        <v>0</v>
      </c>
      <c r="J1290" s="45">
        <v>0</v>
      </c>
      <c r="K1290" s="45">
        <v>0</v>
      </c>
      <c r="L1290" s="45">
        <v>0</v>
      </c>
      <c r="M1290" s="45">
        <v>0</v>
      </c>
      <c r="N1290" s="45">
        <v>0</v>
      </c>
      <c r="O1290" s="45">
        <v>0</v>
      </c>
      <c r="P1290" s="45">
        <v>0</v>
      </c>
      <c r="Q1290" s="45">
        <v>0</v>
      </c>
      <c r="R1290" s="45">
        <v>0</v>
      </c>
      <c r="S1290" s="45">
        <v>0</v>
      </c>
      <c r="T1290" s="45">
        <v>0</v>
      </c>
      <c r="U1290" s="46">
        <v>0</v>
      </c>
      <c r="V1290" s="45">
        <v>0</v>
      </c>
    </row>
    <row r="1291" spans="1:22" ht="17.5" x14ac:dyDescent="0.45">
      <c r="A1291" s="47">
        <v>44323</v>
      </c>
      <c r="B1291" s="46">
        <f t="shared" ref="B1291:B1354" si="20">A1291-DATE(YEAR(A1291),1,0)</f>
        <v>127</v>
      </c>
      <c r="C1291" s="46" t="s">
        <v>42</v>
      </c>
      <c r="D1291" s="92" t="s">
        <v>45</v>
      </c>
      <c r="E1291" s="93" t="s">
        <v>5</v>
      </c>
      <c r="F1291" s="48" t="s">
        <v>27</v>
      </c>
      <c r="G1291" s="46">
        <v>6</v>
      </c>
      <c r="H1291" s="45">
        <v>0</v>
      </c>
      <c r="I1291" s="45">
        <v>0</v>
      </c>
      <c r="J1291" s="45">
        <v>0</v>
      </c>
      <c r="K1291" s="45">
        <v>0</v>
      </c>
      <c r="L1291" s="45">
        <v>0</v>
      </c>
      <c r="M1291" s="45">
        <v>0</v>
      </c>
      <c r="N1291" s="45">
        <v>0</v>
      </c>
      <c r="O1291" s="45">
        <v>0</v>
      </c>
      <c r="P1291" s="45">
        <v>0</v>
      </c>
      <c r="Q1291" s="45">
        <v>0</v>
      </c>
      <c r="R1291" s="45">
        <v>0</v>
      </c>
      <c r="S1291" s="45">
        <v>0</v>
      </c>
      <c r="T1291" s="45">
        <v>0</v>
      </c>
      <c r="U1291" s="46">
        <v>0</v>
      </c>
      <c r="V1291" s="45">
        <v>0</v>
      </c>
    </row>
    <row r="1292" spans="1:22" ht="17.5" x14ac:dyDescent="0.45">
      <c r="A1292" s="47">
        <v>44323</v>
      </c>
      <c r="B1292" s="46">
        <f t="shared" si="20"/>
        <v>127</v>
      </c>
      <c r="C1292" s="46" t="s">
        <v>42</v>
      </c>
      <c r="D1292" s="92" t="s">
        <v>45</v>
      </c>
      <c r="E1292" s="93" t="s">
        <v>5</v>
      </c>
      <c r="F1292" s="48" t="s">
        <v>27</v>
      </c>
      <c r="G1292" s="46">
        <v>7</v>
      </c>
      <c r="H1292" s="45">
        <v>0</v>
      </c>
      <c r="I1292" s="45">
        <v>0</v>
      </c>
      <c r="J1292" s="45">
        <v>0</v>
      </c>
      <c r="K1292" s="45">
        <v>0</v>
      </c>
      <c r="L1292" s="45">
        <v>0</v>
      </c>
      <c r="M1292" s="45">
        <v>0</v>
      </c>
      <c r="N1292" s="45">
        <v>0</v>
      </c>
      <c r="O1292" s="45">
        <v>0</v>
      </c>
      <c r="P1292" s="45">
        <v>0</v>
      </c>
      <c r="Q1292" s="45">
        <v>0</v>
      </c>
      <c r="R1292" s="45">
        <v>0</v>
      </c>
      <c r="S1292" s="45">
        <v>0</v>
      </c>
      <c r="T1292" s="45">
        <v>0</v>
      </c>
      <c r="U1292" s="46">
        <v>0</v>
      </c>
      <c r="V1292" s="45">
        <v>0</v>
      </c>
    </row>
    <row r="1293" spans="1:22" ht="17.5" x14ac:dyDescent="0.45">
      <c r="A1293" s="47">
        <v>44323</v>
      </c>
      <c r="B1293" s="46">
        <f t="shared" si="20"/>
        <v>127</v>
      </c>
      <c r="C1293" s="46" t="s">
        <v>42</v>
      </c>
      <c r="D1293" s="92" t="s">
        <v>45</v>
      </c>
      <c r="E1293" s="93" t="s">
        <v>5</v>
      </c>
      <c r="F1293" s="48" t="s">
        <v>27</v>
      </c>
      <c r="G1293" s="46">
        <v>8</v>
      </c>
      <c r="H1293" s="45">
        <v>0</v>
      </c>
      <c r="I1293" s="45">
        <v>0</v>
      </c>
      <c r="J1293" s="45">
        <v>0</v>
      </c>
      <c r="K1293" s="45">
        <v>0</v>
      </c>
      <c r="L1293" s="45">
        <v>0</v>
      </c>
      <c r="M1293" s="45">
        <v>0</v>
      </c>
      <c r="N1293" s="45">
        <v>0</v>
      </c>
      <c r="O1293" s="45">
        <v>0</v>
      </c>
      <c r="P1293" s="45">
        <v>0</v>
      </c>
      <c r="Q1293" s="45">
        <v>0</v>
      </c>
      <c r="R1293" s="45">
        <v>0</v>
      </c>
      <c r="S1293" s="45">
        <v>0</v>
      </c>
      <c r="T1293" s="45">
        <v>0</v>
      </c>
      <c r="U1293" s="46">
        <v>0</v>
      </c>
      <c r="V1293" s="45">
        <v>0</v>
      </c>
    </row>
    <row r="1294" spans="1:22" ht="17.5" x14ac:dyDescent="0.45">
      <c r="A1294" s="47">
        <v>44323</v>
      </c>
      <c r="B1294" s="46">
        <f t="shared" si="20"/>
        <v>127</v>
      </c>
      <c r="C1294" s="46" t="s">
        <v>42</v>
      </c>
      <c r="D1294" s="92" t="s">
        <v>45</v>
      </c>
      <c r="E1294" s="93" t="s">
        <v>5</v>
      </c>
      <c r="F1294" s="48" t="s">
        <v>27</v>
      </c>
      <c r="G1294" s="46">
        <v>9</v>
      </c>
      <c r="H1294" s="45">
        <v>1</v>
      </c>
      <c r="I1294" s="45">
        <v>0</v>
      </c>
      <c r="J1294" s="45">
        <v>0</v>
      </c>
      <c r="K1294" s="45">
        <v>0</v>
      </c>
      <c r="L1294" s="45">
        <v>0</v>
      </c>
      <c r="M1294" s="45">
        <v>0</v>
      </c>
      <c r="N1294" s="45">
        <v>0</v>
      </c>
      <c r="O1294" s="45">
        <v>0</v>
      </c>
      <c r="P1294" s="45">
        <v>0</v>
      </c>
      <c r="Q1294" s="45">
        <v>0</v>
      </c>
      <c r="R1294" s="45">
        <v>0</v>
      </c>
      <c r="S1294" s="45">
        <v>0</v>
      </c>
      <c r="T1294" s="45">
        <v>0</v>
      </c>
      <c r="U1294" s="46">
        <v>0</v>
      </c>
      <c r="V1294" s="45">
        <v>0</v>
      </c>
    </row>
    <row r="1295" spans="1:22" ht="17.5" x14ac:dyDescent="0.45">
      <c r="A1295" s="47">
        <v>44323</v>
      </c>
      <c r="B1295" s="46">
        <f t="shared" si="20"/>
        <v>127</v>
      </c>
      <c r="C1295" s="46" t="s">
        <v>42</v>
      </c>
      <c r="D1295" s="92" t="s">
        <v>45</v>
      </c>
      <c r="E1295" s="93" t="s">
        <v>5</v>
      </c>
      <c r="F1295" s="48" t="s">
        <v>27</v>
      </c>
      <c r="G1295" s="46">
        <v>10</v>
      </c>
      <c r="H1295" s="45">
        <v>0</v>
      </c>
      <c r="I1295" s="45">
        <v>0</v>
      </c>
      <c r="J1295" s="45">
        <v>0</v>
      </c>
      <c r="K1295" s="45">
        <v>0</v>
      </c>
      <c r="L1295" s="45">
        <v>0</v>
      </c>
      <c r="M1295" s="45">
        <v>0</v>
      </c>
      <c r="N1295" s="45">
        <v>0</v>
      </c>
      <c r="O1295" s="45">
        <v>0</v>
      </c>
      <c r="P1295" s="45">
        <v>0</v>
      </c>
      <c r="Q1295" s="45">
        <v>0</v>
      </c>
      <c r="R1295" s="45">
        <v>0</v>
      </c>
      <c r="S1295" s="45">
        <v>0</v>
      </c>
      <c r="T1295" s="45">
        <v>0</v>
      </c>
      <c r="U1295" s="46">
        <v>0</v>
      </c>
      <c r="V1295" s="45">
        <v>0</v>
      </c>
    </row>
    <row r="1296" spans="1:22" ht="17.5" x14ac:dyDescent="0.45">
      <c r="A1296" s="47">
        <v>44323</v>
      </c>
      <c r="B1296" s="46">
        <f t="shared" si="20"/>
        <v>127</v>
      </c>
      <c r="C1296" s="46" t="s">
        <v>42</v>
      </c>
      <c r="D1296" s="92" t="s">
        <v>45</v>
      </c>
      <c r="E1296" s="93" t="s">
        <v>5</v>
      </c>
      <c r="F1296" s="48" t="s">
        <v>27</v>
      </c>
      <c r="G1296" s="46">
        <v>11</v>
      </c>
      <c r="H1296" s="45">
        <v>0</v>
      </c>
      <c r="I1296" s="45">
        <v>0</v>
      </c>
      <c r="J1296" s="45">
        <v>0</v>
      </c>
      <c r="K1296" s="45">
        <v>0</v>
      </c>
      <c r="L1296" s="45">
        <v>0</v>
      </c>
      <c r="M1296" s="45">
        <v>0</v>
      </c>
      <c r="N1296" s="45">
        <v>0</v>
      </c>
      <c r="O1296" s="45">
        <v>0</v>
      </c>
      <c r="P1296" s="45">
        <v>0</v>
      </c>
      <c r="Q1296" s="45">
        <v>0</v>
      </c>
      <c r="R1296" s="45">
        <v>0</v>
      </c>
      <c r="S1296" s="45">
        <v>0</v>
      </c>
      <c r="T1296" s="45">
        <v>0</v>
      </c>
      <c r="U1296" s="46">
        <v>0</v>
      </c>
      <c r="V1296" s="45">
        <v>0</v>
      </c>
    </row>
    <row r="1297" spans="1:22" ht="17.5" x14ac:dyDescent="0.45">
      <c r="A1297" s="47">
        <v>44323</v>
      </c>
      <c r="B1297" s="46">
        <f t="shared" si="20"/>
        <v>127</v>
      </c>
      <c r="C1297" s="46" t="s">
        <v>42</v>
      </c>
      <c r="D1297" s="92" t="s">
        <v>45</v>
      </c>
      <c r="E1297" s="93" t="s">
        <v>5</v>
      </c>
      <c r="F1297" s="48" t="s">
        <v>27</v>
      </c>
      <c r="G1297" s="46">
        <v>12</v>
      </c>
      <c r="H1297" s="45">
        <v>0</v>
      </c>
      <c r="I1297" s="45">
        <v>0</v>
      </c>
      <c r="J1297" s="45">
        <v>0</v>
      </c>
      <c r="K1297" s="45">
        <v>0</v>
      </c>
      <c r="L1297" s="45">
        <v>0</v>
      </c>
      <c r="M1297" s="45">
        <v>0</v>
      </c>
      <c r="N1297" s="45">
        <v>0</v>
      </c>
      <c r="O1297" s="45">
        <v>0</v>
      </c>
      <c r="P1297" s="45">
        <v>0</v>
      </c>
      <c r="Q1297" s="45">
        <v>0</v>
      </c>
      <c r="R1297" s="45">
        <v>0</v>
      </c>
      <c r="S1297" s="45">
        <v>0</v>
      </c>
      <c r="T1297" s="45">
        <v>0</v>
      </c>
      <c r="U1297" s="46">
        <v>0</v>
      </c>
      <c r="V1297" s="45">
        <v>0</v>
      </c>
    </row>
    <row r="1298" spans="1:22" ht="17.5" x14ac:dyDescent="0.45">
      <c r="A1298" s="47">
        <v>44323</v>
      </c>
      <c r="B1298" s="46">
        <f t="shared" si="20"/>
        <v>127</v>
      </c>
      <c r="C1298" s="46" t="s">
        <v>42</v>
      </c>
      <c r="D1298" s="92" t="s">
        <v>45</v>
      </c>
      <c r="E1298" s="93" t="s">
        <v>5</v>
      </c>
      <c r="F1298" s="48" t="s">
        <v>27</v>
      </c>
      <c r="G1298" s="46">
        <v>13</v>
      </c>
      <c r="H1298" s="45">
        <v>0</v>
      </c>
      <c r="I1298" s="45">
        <v>0</v>
      </c>
      <c r="J1298" s="45">
        <v>0</v>
      </c>
      <c r="K1298" s="45">
        <v>0</v>
      </c>
      <c r="L1298" s="45">
        <v>0</v>
      </c>
      <c r="M1298" s="45">
        <v>0</v>
      </c>
      <c r="N1298" s="45">
        <v>0</v>
      </c>
      <c r="O1298" s="45">
        <v>0</v>
      </c>
      <c r="P1298" s="45">
        <v>0</v>
      </c>
      <c r="Q1298" s="45">
        <v>0</v>
      </c>
      <c r="R1298" s="45">
        <v>0</v>
      </c>
      <c r="S1298" s="45">
        <v>0</v>
      </c>
      <c r="T1298" s="45">
        <v>0</v>
      </c>
      <c r="U1298" s="46">
        <v>0</v>
      </c>
      <c r="V1298" s="45">
        <v>0</v>
      </c>
    </row>
    <row r="1299" spans="1:22" ht="17.5" x14ac:dyDescent="0.45">
      <c r="A1299" s="47">
        <v>44323</v>
      </c>
      <c r="B1299" s="46">
        <f t="shared" si="20"/>
        <v>127</v>
      </c>
      <c r="C1299" s="46" t="s">
        <v>42</v>
      </c>
      <c r="D1299" s="92" t="s">
        <v>45</v>
      </c>
      <c r="E1299" s="93" t="s">
        <v>5</v>
      </c>
      <c r="F1299" s="48" t="s">
        <v>27</v>
      </c>
      <c r="G1299" s="46">
        <v>14</v>
      </c>
      <c r="H1299" s="45">
        <v>0</v>
      </c>
      <c r="I1299" s="45">
        <v>0</v>
      </c>
      <c r="J1299" s="45">
        <v>0</v>
      </c>
      <c r="K1299" s="45">
        <v>0</v>
      </c>
      <c r="L1299" s="45">
        <v>0</v>
      </c>
      <c r="M1299" s="45">
        <v>0</v>
      </c>
      <c r="N1299" s="45">
        <v>0</v>
      </c>
      <c r="O1299" s="45">
        <v>0</v>
      </c>
      <c r="P1299" s="45">
        <v>0</v>
      </c>
      <c r="Q1299" s="45">
        <v>0</v>
      </c>
      <c r="R1299" s="45">
        <v>0</v>
      </c>
      <c r="S1299" s="45">
        <v>0</v>
      </c>
      <c r="T1299" s="45">
        <v>0</v>
      </c>
      <c r="U1299" s="46">
        <v>0</v>
      </c>
      <c r="V1299" s="45">
        <v>0</v>
      </c>
    </row>
    <row r="1300" spans="1:22" ht="17.5" x14ac:dyDescent="0.45">
      <c r="A1300" s="47">
        <v>44323</v>
      </c>
      <c r="B1300" s="46">
        <f t="shared" si="20"/>
        <v>127</v>
      </c>
      <c r="C1300" s="46" t="s">
        <v>42</v>
      </c>
      <c r="D1300" s="92" t="s">
        <v>45</v>
      </c>
      <c r="E1300" s="93" t="s">
        <v>5</v>
      </c>
      <c r="F1300" s="48" t="s">
        <v>27</v>
      </c>
      <c r="G1300" s="46">
        <v>15</v>
      </c>
      <c r="H1300" s="45">
        <v>0</v>
      </c>
      <c r="I1300" s="45">
        <v>0</v>
      </c>
      <c r="J1300" s="45">
        <v>0</v>
      </c>
      <c r="K1300" s="45">
        <v>0</v>
      </c>
      <c r="L1300" s="45">
        <v>0</v>
      </c>
      <c r="M1300" s="45">
        <v>0</v>
      </c>
      <c r="N1300" s="45">
        <v>0</v>
      </c>
      <c r="O1300" s="45">
        <v>0</v>
      </c>
      <c r="P1300" s="45">
        <v>0</v>
      </c>
      <c r="Q1300" s="45">
        <v>0</v>
      </c>
      <c r="R1300" s="45">
        <v>0</v>
      </c>
      <c r="S1300" s="45">
        <v>0</v>
      </c>
      <c r="T1300" s="45">
        <v>0</v>
      </c>
      <c r="U1300" s="46">
        <v>0</v>
      </c>
      <c r="V1300" s="45">
        <v>0</v>
      </c>
    </row>
    <row r="1301" spans="1:22" ht="17.5" x14ac:dyDescent="0.45">
      <c r="A1301" s="47">
        <v>44323</v>
      </c>
      <c r="B1301" s="46">
        <f t="shared" si="20"/>
        <v>127</v>
      </c>
      <c r="C1301" s="46" t="s">
        <v>42</v>
      </c>
      <c r="D1301" s="92" t="s">
        <v>45</v>
      </c>
      <c r="E1301" s="93" t="s">
        <v>6</v>
      </c>
      <c r="F1301" s="48" t="s">
        <v>26</v>
      </c>
      <c r="G1301" s="46">
        <v>1</v>
      </c>
      <c r="H1301" s="45">
        <v>0</v>
      </c>
      <c r="I1301" s="45">
        <v>0</v>
      </c>
      <c r="J1301" s="45">
        <v>0</v>
      </c>
      <c r="K1301" s="45">
        <v>0</v>
      </c>
      <c r="L1301" s="45">
        <v>0</v>
      </c>
      <c r="M1301" s="45">
        <v>0</v>
      </c>
      <c r="N1301" s="45">
        <v>0</v>
      </c>
      <c r="O1301" s="45">
        <v>0</v>
      </c>
      <c r="P1301" s="45">
        <v>0</v>
      </c>
      <c r="Q1301" s="45">
        <v>0</v>
      </c>
      <c r="R1301" s="45">
        <v>0</v>
      </c>
      <c r="S1301" s="45">
        <v>0</v>
      </c>
      <c r="T1301" s="45">
        <v>0</v>
      </c>
      <c r="U1301" s="46">
        <v>0</v>
      </c>
      <c r="V1301" s="45">
        <v>0</v>
      </c>
    </row>
    <row r="1302" spans="1:22" ht="17.5" x14ac:dyDescent="0.45">
      <c r="A1302" s="47">
        <v>44323</v>
      </c>
      <c r="B1302" s="46">
        <f t="shared" si="20"/>
        <v>127</v>
      </c>
      <c r="C1302" s="46" t="s">
        <v>42</v>
      </c>
      <c r="D1302" s="92" t="s">
        <v>45</v>
      </c>
      <c r="E1302" s="93" t="s">
        <v>6</v>
      </c>
      <c r="F1302" s="48" t="s">
        <v>26</v>
      </c>
      <c r="G1302" s="46">
        <v>2</v>
      </c>
      <c r="H1302" s="45">
        <v>0</v>
      </c>
      <c r="I1302" s="45">
        <v>0</v>
      </c>
      <c r="J1302" s="45">
        <v>0</v>
      </c>
      <c r="K1302" s="45">
        <v>0</v>
      </c>
      <c r="L1302" s="45">
        <v>0</v>
      </c>
      <c r="M1302" s="45">
        <v>0</v>
      </c>
      <c r="N1302" s="45">
        <v>0</v>
      </c>
      <c r="O1302" s="45">
        <v>0</v>
      </c>
      <c r="P1302" s="45">
        <v>0</v>
      </c>
      <c r="Q1302" s="45">
        <v>0</v>
      </c>
      <c r="R1302" s="45">
        <v>0</v>
      </c>
      <c r="S1302" s="45">
        <v>0</v>
      </c>
      <c r="T1302" s="45">
        <v>0</v>
      </c>
      <c r="U1302" s="46">
        <v>0</v>
      </c>
      <c r="V1302" s="45">
        <v>0</v>
      </c>
    </row>
    <row r="1303" spans="1:22" ht="17.5" x14ac:dyDescent="0.45">
      <c r="A1303" s="47">
        <v>44323</v>
      </c>
      <c r="B1303" s="46">
        <f t="shared" si="20"/>
        <v>127</v>
      </c>
      <c r="C1303" s="46" t="s">
        <v>42</v>
      </c>
      <c r="D1303" s="92" t="s">
        <v>45</v>
      </c>
      <c r="E1303" s="93" t="s">
        <v>6</v>
      </c>
      <c r="F1303" s="48" t="s">
        <v>26</v>
      </c>
      <c r="G1303" s="46">
        <v>3</v>
      </c>
      <c r="H1303" s="45">
        <v>0</v>
      </c>
      <c r="I1303" s="45">
        <v>0</v>
      </c>
      <c r="J1303" s="45">
        <v>0</v>
      </c>
      <c r="K1303" s="45">
        <v>0</v>
      </c>
      <c r="L1303" s="45">
        <v>0</v>
      </c>
      <c r="M1303" s="45">
        <v>0</v>
      </c>
      <c r="N1303" s="45">
        <v>0</v>
      </c>
      <c r="O1303" s="45">
        <v>0</v>
      </c>
      <c r="P1303" s="45">
        <v>0</v>
      </c>
      <c r="Q1303" s="45">
        <v>0</v>
      </c>
      <c r="R1303" s="45">
        <v>0</v>
      </c>
      <c r="S1303" s="45">
        <v>0</v>
      </c>
      <c r="T1303" s="45">
        <v>0</v>
      </c>
      <c r="U1303" s="46">
        <v>0</v>
      </c>
      <c r="V1303" s="45">
        <v>0</v>
      </c>
    </row>
    <row r="1304" spans="1:22" ht="17.5" x14ac:dyDescent="0.45">
      <c r="A1304" s="47">
        <v>44323</v>
      </c>
      <c r="B1304" s="46">
        <f t="shared" si="20"/>
        <v>127</v>
      </c>
      <c r="C1304" s="46" t="s">
        <v>42</v>
      </c>
      <c r="D1304" s="92" t="s">
        <v>45</v>
      </c>
      <c r="E1304" s="93" t="s">
        <v>6</v>
      </c>
      <c r="F1304" s="48" t="s">
        <v>26</v>
      </c>
      <c r="G1304" s="46">
        <v>4</v>
      </c>
      <c r="H1304" s="45">
        <v>0</v>
      </c>
      <c r="I1304" s="45">
        <v>0</v>
      </c>
      <c r="J1304" s="45">
        <v>0</v>
      </c>
      <c r="K1304" s="45">
        <v>0</v>
      </c>
      <c r="L1304" s="45">
        <v>0</v>
      </c>
      <c r="M1304" s="45">
        <v>0</v>
      </c>
      <c r="N1304" s="45">
        <v>0</v>
      </c>
      <c r="O1304" s="45">
        <v>0</v>
      </c>
      <c r="P1304" s="45">
        <v>0</v>
      </c>
      <c r="Q1304" s="45">
        <v>0</v>
      </c>
      <c r="R1304" s="45">
        <v>0</v>
      </c>
      <c r="S1304" s="45">
        <v>0</v>
      </c>
      <c r="T1304" s="45">
        <v>0</v>
      </c>
      <c r="U1304" s="46">
        <v>0</v>
      </c>
      <c r="V1304" s="45">
        <v>0</v>
      </c>
    </row>
    <row r="1305" spans="1:22" ht="17.5" x14ac:dyDescent="0.45">
      <c r="A1305" s="47">
        <v>44323</v>
      </c>
      <c r="B1305" s="46">
        <f t="shared" si="20"/>
        <v>127</v>
      </c>
      <c r="C1305" s="46" t="s">
        <v>42</v>
      </c>
      <c r="D1305" s="92" t="s">
        <v>45</v>
      </c>
      <c r="E1305" s="93" t="s">
        <v>6</v>
      </c>
      <c r="F1305" s="48" t="s">
        <v>26</v>
      </c>
      <c r="G1305" s="46">
        <v>5</v>
      </c>
      <c r="H1305" s="45">
        <v>0</v>
      </c>
      <c r="I1305" s="45">
        <v>0</v>
      </c>
      <c r="J1305" s="45">
        <v>0</v>
      </c>
      <c r="K1305" s="45">
        <v>0</v>
      </c>
      <c r="L1305" s="45">
        <v>0</v>
      </c>
      <c r="M1305" s="45">
        <v>0</v>
      </c>
      <c r="N1305" s="45">
        <v>0</v>
      </c>
      <c r="O1305" s="45">
        <v>0</v>
      </c>
      <c r="P1305" s="45">
        <v>0</v>
      </c>
      <c r="Q1305" s="45">
        <v>0</v>
      </c>
      <c r="R1305" s="45">
        <v>0</v>
      </c>
      <c r="S1305" s="45">
        <v>0</v>
      </c>
      <c r="T1305" s="45">
        <v>0</v>
      </c>
      <c r="U1305" s="46">
        <v>0</v>
      </c>
      <c r="V1305" s="45">
        <v>0</v>
      </c>
    </row>
    <row r="1306" spans="1:22" ht="17.5" x14ac:dyDescent="0.45">
      <c r="A1306" s="47">
        <v>44323</v>
      </c>
      <c r="B1306" s="46">
        <f t="shared" si="20"/>
        <v>127</v>
      </c>
      <c r="C1306" s="46" t="s">
        <v>42</v>
      </c>
      <c r="D1306" s="92" t="s">
        <v>45</v>
      </c>
      <c r="E1306" s="93" t="s">
        <v>6</v>
      </c>
      <c r="F1306" s="48" t="s">
        <v>26</v>
      </c>
      <c r="G1306" s="46">
        <v>6</v>
      </c>
      <c r="H1306" s="45">
        <v>0</v>
      </c>
      <c r="I1306" s="45">
        <v>0</v>
      </c>
      <c r="J1306" s="45">
        <v>0</v>
      </c>
      <c r="K1306" s="45">
        <v>0</v>
      </c>
      <c r="L1306" s="45">
        <v>0</v>
      </c>
      <c r="M1306" s="45">
        <v>0</v>
      </c>
      <c r="N1306" s="45">
        <v>0</v>
      </c>
      <c r="O1306" s="45">
        <v>0</v>
      </c>
      <c r="P1306" s="45">
        <v>0</v>
      </c>
      <c r="Q1306" s="45">
        <v>0</v>
      </c>
      <c r="R1306" s="45">
        <v>0</v>
      </c>
      <c r="S1306" s="45">
        <v>0</v>
      </c>
      <c r="T1306" s="45">
        <v>0</v>
      </c>
      <c r="U1306" s="46">
        <v>0</v>
      </c>
      <c r="V1306" s="45">
        <v>0</v>
      </c>
    </row>
    <row r="1307" spans="1:22" ht="17.5" x14ac:dyDescent="0.45">
      <c r="A1307" s="47">
        <v>44323</v>
      </c>
      <c r="B1307" s="46">
        <f t="shared" si="20"/>
        <v>127</v>
      </c>
      <c r="C1307" s="46" t="s">
        <v>42</v>
      </c>
      <c r="D1307" s="92" t="s">
        <v>45</v>
      </c>
      <c r="E1307" s="93" t="s">
        <v>6</v>
      </c>
      <c r="F1307" s="48" t="s">
        <v>26</v>
      </c>
      <c r="G1307" s="46">
        <v>7</v>
      </c>
      <c r="H1307" s="45">
        <v>0</v>
      </c>
      <c r="I1307" s="45">
        <v>0</v>
      </c>
      <c r="J1307" s="45">
        <v>0</v>
      </c>
      <c r="K1307" s="45">
        <v>0</v>
      </c>
      <c r="L1307" s="45">
        <v>0</v>
      </c>
      <c r="M1307" s="45">
        <v>0</v>
      </c>
      <c r="N1307" s="45">
        <v>0</v>
      </c>
      <c r="O1307" s="45">
        <v>0</v>
      </c>
      <c r="P1307" s="45">
        <v>0</v>
      </c>
      <c r="Q1307" s="45">
        <v>0</v>
      </c>
      <c r="R1307" s="45">
        <v>0</v>
      </c>
      <c r="S1307" s="45">
        <v>0</v>
      </c>
      <c r="T1307" s="45">
        <v>0</v>
      </c>
      <c r="U1307" s="46">
        <v>0</v>
      </c>
      <c r="V1307" s="45">
        <v>0</v>
      </c>
    </row>
    <row r="1308" spans="1:22" ht="17.5" x14ac:dyDescent="0.45">
      <c r="A1308" s="47">
        <v>44323</v>
      </c>
      <c r="B1308" s="46">
        <f t="shared" si="20"/>
        <v>127</v>
      </c>
      <c r="C1308" s="46" t="s">
        <v>42</v>
      </c>
      <c r="D1308" s="92" t="s">
        <v>45</v>
      </c>
      <c r="E1308" s="93" t="s">
        <v>6</v>
      </c>
      <c r="F1308" s="48" t="s">
        <v>26</v>
      </c>
      <c r="G1308" s="46">
        <v>8</v>
      </c>
      <c r="H1308" s="45">
        <v>0</v>
      </c>
      <c r="I1308" s="45">
        <v>0</v>
      </c>
      <c r="J1308" s="45">
        <v>0</v>
      </c>
      <c r="K1308" s="45">
        <v>0</v>
      </c>
      <c r="L1308" s="45">
        <v>0</v>
      </c>
      <c r="M1308" s="45">
        <v>0</v>
      </c>
      <c r="N1308" s="45">
        <v>0</v>
      </c>
      <c r="O1308" s="45">
        <v>0</v>
      </c>
      <c r="P1308" s="45">
        <v>0</v>
      </c>
      <c r="Q1308" s="45">
        <v>0</v>
      </c>
      <c r="R1308" s="45">
        <v>0</v>
      </c>
      <c r="S1308" s="45">
        <v>0</v>
      </c>
      <c r="T1308" s="45">
        <v>0</v>
      </c>
      <c r="U1308" s="46">
        <v>0</v>
      </c>
      <c r="V1308" s="45">
        <v>0</v>
      </c>
    </row>
    <row r="1309" spans="1:22" ht="17.5" x14ac:dyDescent="0.45">
      <c r="A1309" s="47">
        <v>44323</v>
      </c>
      <c r="B1309" s="46">
        <f t="shared" si="20"/>
        <v>127</v>
      </c>
      <c r="C1309" s="46" t="s">
        <v>42</v>
      </c>
      <c r="D1309" s="92" t="s">
        <v>45</v>
      </c>
      <c r="E1309" s="93" t="s">
        <v>6</v>
      </c>
      <c r="F1309" s="48" t="s">
        <v>26</v>
      </c>
      <c r="G1309" s="46">
        <v>9</v>
      </c>
      <c r="H1309" s="45">
        <v>2</v>
      </c>
      <c r="I1309" s="45">
        <v>0</v>
      </c>
      <c r="J1309" s="45">
        <v>0</v>
      </c>
      <c r="K1309" s="45">
        <v>0</v>
      </c>
      <c r="L1309" s="45">
        <v>0</v>
      </c>
      <c r="M1309" s="45">
        <v>0</v>
      </c>
      <c r="N1309" s="45">
        <v>0</v>
      </c>
      <c r="O1309" s="45">
        <v>0</v>
      </c>
      <c r="P1309" s="45">
        <v>0</v>
      </c>
      <c r="Q1309" s="45">
        <v>0</v>
      </c>
      <c r="R1309" s="45">
        <v>0</v>
      </c>
      <c r="S1309" s="45">
        <v>0</v>
      </c>
      <c r="T1309" s="45">
        <v>0</v>
      </c>
      <c r="U1309" s="46">
        <v>0</v>
      </c>
      <c r="V1309" s="45">
        <v>0</v>
      </c>
    </row>
    <row r="1310" spans="1:22" ht="17.5" x14ac:dyDescent="0.45">
      <c r="A1310" s="47">
        <v>44323</v>
      </c>
      <c r="B1310" s="46">
        <f t="shared" si="20"/>
        <v>127</v>
      </c>
      <c r="C1310" s="46" t="s">
        <v>42</v>
      </c>
      <c r="D1310" s="92" t="s">
        <v>45</v>
      </c>
      <c r="E1310" s="93" t="s">
        <v>6</v>
      </c>
      <c r="F1310" s="48" t="s">
        <v>26</v>
      </c>
      <c r="G1310" s="46">
        <v>10</v>
      </c>
      <c r="H1310" s="45">
        <v>0</v>
      </c>
      <c r="I1310" s="45">
        <v>0</v>
      </c>
      <c r="J1310" s="45">
        <v>0</v>
      </c>
      <c r="K1310" s="45">
        <v>0</v>
      </c>
      <c r="L1310" s="45">
        <v>0</v>
      </c>
      <c r="M1310" s="45">
        <v>0</v>
      </c>
      <c r="N1310" s="45">
        <v>0</v>
      </c>
      <c r="O1310" s="45">
        <v>0</v>
      </c>
      <c r="P1310" s="45">
        <v>0</v>
      </c>
      <c r="Q1310" s="45">
        <v>0</v>
      </c>
      <c r="R1310" s="45">
        <v>0</v>
      </c>
      <c r="S1310" s="45">
        <v>0</v>
      </c>
      <c r="T1310" s="45">
        <v>0</v>
      </c>
      <c r="U1310" s="46">
        <v>0</v>
      </c>
      <c r="V1310" s="45">
        <v>0</v>
      </c>
    </row>
    <row r="1311" spans="1:22" ht="17.5" x14ac:dyDescent="0.45">
      <c r="A1311" s="47">
        <v>44323</v>
      </c>
      <c r="B1311" s="46">
        <f t="shared" si="20"/>
        <v>127</v>
      </c>
      <c r="C1311" s="46" t="s">
        <v>42</v>
      </c>
      <c r="D1311" s="92" t="s">
        <v>45</v>
      </c>
      <c r="E1311" s="93" t="s">
        <v>6</v>
      </c>
      <c r="F1311" s="48" t="s">
        <v>26</v>
      </c>
      <c r="G1311" s="46">
        <v>11</v>
      </c>
      <c r="H1311" s="45">
        <v>0</v>
      </c>
      <c r="I1311" s="45">
        <v>0</v>
      </c>
      <c r="J1311" s="45">
        <v>0</v>
      </c>
      <c r="K1311" s="45">
        <v>0</v>
      </c>
      <c r="L1311" s="45">
        <v>0</v>
      </c>
      <c r="M1311" s="45">
        <v>0</v>
      </c>
      <c r="N1311" s="45">
        <v>0</v>
      </c>
      <c r="O1311" s="45">
        <v>0</v>
      </c>
      <c r="P1311" s="45">
        <v>0</v>
      </c>
      <c r="Q1311" s="45">
        <v>0</v>
      </c>
      <c r="R1311" s="45">
        <v>0</v>
      </c>
      <c r="S1311" s="45">
        <v>0</v>
      </c>
      <c r="T1311" s="45">
        <v>0</v>
      </c>
      <c r="U1311" s="46">
        <v>0</v>
      </c>
      <c r="V1311" s="45">
        <v>0</v>
      </c>
    </row>
    <row r="1312" spans="1:22" ht="17.5" x14ac:dyDescent="0.45">
      <c r="A1312" s="47">
        <v>44323</v>
      </c>
      <c r="B1312" s="46">
        <f t="shared" si="20"/>
        <v>127</v>
      </c>
      <c r="C1312" s="46" t="s">
        <v>42</v>
      </c>
      <c r="D1312" s="92" t="s">
        <v>45</v>
      </c>
      <c r="E1312" s="93" t="s">
        <v>6</v>
      </c>
      <c r="F1312" s="48" t="s">
        <v>26</v>
      </c>
      <c r="G1312" s="46">
        <v>12</v>
      </c>
      <c r="H1312" s="45">
        <v>0</v>
      </c>
      <c r="I1312" s="45">
        <v>0</v>
      </c>
      <c r="J1312" s="45">
        <v>0</v>
      </c>
      <c r="K1312" s="45">
        <v>0</v>
      </c>
      <c r="L1312" s="45">
        <v>0</v>
      </c>
      <c r="M1312" s="45">
        <v>0</v>
      </c>
      <c r="N1312" s="45">
        <v>0</v>
      </c>
      <c r="O1312" s="45">
        <v>0</v>
      </c>
      <c r="P1312" s="45">
        <v>0</v>
      </c>
      <c r="Q1312" s="45">
        <v>0</v>
      </c>
      <c r="R1312" s="45">
        <v>0</v>
      </c>
      <c r="S1312" s="45">
        <v>0</v>
      </c>
      <c r="T1312" s="45">
        <v>0</v>
      </c>
      <c r="U1312" s="46">
        <v>0</v>
      </c>
      <c r="V1312" s="45">
        <v>0</v>
      </c>
    </row>
    <row r="1313" spans="1:22" ht="17.5" x14ac:dyDescent="0.45">
      <c r="A1313" s="47">
        <v>44323</v>
      </c>
      <c r="B1313" s="46">
        <f t="shared" si="20"/>
        <v>127</v>
      </c>
      <c r="C1313" s="46" t="s">
        <v>42</v>
      </c>
      <c r="D1313" s="92" t="s">
        <v>45</v>
      </c>
      <c r="E1313" s="93" t="s">
        <v>6</v>
      </c>
      <c r="F1313" s="48" t="s">
        <v>26</v>
      </c>
      <c r="G1313" s="46">
        <v>13</v>
      </c>
      <c r="H1313" s="45">
        <v>0</v>
      </c>
      <c r="I1313" s="45">
        <v>0</v>
      </c>
      <c r="J1313" s="45">
        <v>0</v>
      </c>
      <c r="K1313" s="45">
        <v>0</v>
      </c>
      <c r="L1313" s="45">
        <v>0</v>
      </c>
      <c r="M1313" s="45">
        <v>0</v>
      </c>
      <c r="N1313" s="45">
        <v>0</v>
      </c>
      <c r="O1313" s="45">
        <v>0</v>
      </c>
      <c r="P1313" s="45">
        <v>0</v>
      </c>
      <c r="Q1313" s="45">
        <v>0</v>
      </c>
      <c r="R1313" s="45">
        <v>0</v>
      </c>
      <c r="S1313" s="45">
        <v>0</v>
      </c>
      <c r="T1313" s="45">
        <v>0</v>
      </c>
      <c r="U1313" s="46">
        <v>0</v>
      </c>
      <c r="V1313" s="45">
        <v>0</v>
      </c>
    </row>
    <row r="1314" spans="1:22" ht="17.5" x14ac:dyDescent="0.45">
      <c r="A1314" s="47">
        <v>44323</v>
      </c>
      <c r="B1314" s="46">
        <f t="shared" si="20"/>
        <v>127</v>
      </c>
      <c r="C1314" s="46" t="s">
        <v>42</v>
      </c>
      <c r="D1314" s="92" t="s">
        <v>45</v>
      </c>
      <c r="E1314" s="93" t="s">
        <v>6</v>
      </c>
      <c r="F1314" s="48" t="s">
        <v>26</v>
      </c>
      <c r="G1314" s="46">
        <v>14</v>
      </c>
      <c r="H1314" s="45">
        <v>1</v>
      </c>
      <c r="I1314" s="45">
        <v>0</v>
      </c>
      <c r="J1314" s="45">
        <v>0</v>
      </c>
      <c r="K1314" s="45">
        <v>0</v>
      </c>
      <c r="L1314" s="45">
        <v>0</v>
      </c>
      <c r="M1314" s="45">
        <v>0</v>
      </c>
      <c r="N1314" s="45">
        <v>0</v>
      </c>
      <c r="O1314" s="45">
        <v>0</v>
      </c>
      <c r="P1314" s="45">
        <v>0</v>
      </c>
      <c r="Q1314" s="45">
        <v>0</v>
      </c>
      <c r="R1314" s="45">
        <v>0</v>
      </c>
      <c r="S1314" s="45">
        <v>0</v>
      </c>
      <c r="T1314" s="45">
        <v>0</v>
      </c>
      <c r="U1314" s="46">
        <v>0</v>
      </c>
      <c r="V1314" s="45">
        <v>0</v>
      </c>
    </row>
    <row r="1315" spans="1:22" ht="17.5" x14ac:dyDescent="0.45">
      <c r="A1315" s="47">
        <v>44323</v>
      </c>
      <c r="B1315" s="46">
        <f t="shared" si="20"/>
        <v>127</v>
      </c>
      <c r="C1315" s="46" t="s">
        <v>42</v>
      </c>
      <c r="D1315" s="92" t="s">
        <v>45</v>
      </c>
      <c r="E1315" s="93" t="s">
        <v>6</v>
      </c>
      <c r="F1315" s="48" t="s">
        <v>26</v>
      </c>
      <c r="G1315" s="46">
        <v>15</v>
      </c>
      <c r="H1315" s="45">
        <v>0</v>
      </c>
      <c r="I1315" s="45">
        <v>0</v>
      </c>
      <c r="J1315" s="45">
        <v>0</v>
      </c>
      <c r="K1315" s="45">
        <v>0</v>
      </c>
      <c r="L1315" s="45">
        <v>0</v>
      </c>
      <c r="M1315" s="45">
        <v>0</v>
      </c>
      <c r="N1315" s="45">
        <v>0</v>
      </c>
      <c r="O1315" s="45">
        <v>0</v>
      </c>
      <c r="P1315" s="45">
        <v>0</v>
      </c>
      <c r="Q1315" s="45">
        <v>0</v>
      </c>
      <c r="R1315" s="45">
        <v>0</v>
      </c>
      <c r="S1315" s="45">
        <v>0</v>
      </c>
      <c r="T1315" s="45">
        <v>0</v>
      </c>
      <c r="U1315" s="46">
        <v>0</v>
      </c>
      <c r="V1315" s="45">
        <v>0</v>
      </c>
    </row>
    <row r="1316" spans="1:22" ht="17.5" x14ac:dyDescent="0.45">
      <c r="A1316" s="47">
        <v>44323</v>
      </c>
      <c r="B1316" s="46">
        <f t="shared" si="20"/>
        <v>127</v>
      </c>
      <c r="C1316" s="46" t="s">
        <v>42</v>
      </c>
      <c r="D1316" s="92" t="s">
        <v>46</v>
      </c>
      <c r="E1316" s="93" t="s">
        <v>3</v>
      </c>
      <c r="F1316" s="48" t="s">
        <v>13</v>
      </c>
      <c r="G1316" s="46">
        <v>1</v>
      </c>
      <c r="H1316" s="45">
        <v>0</v>
      </c>
      <c r="I1316" s="45">
        <v>0</v>
      </c>
      <c r="J1316" s="45">
        <v>0</v>
      </c>
      <c r="K1316" s="45">
        <v>0</v>
      </c>
      <c r="L1316" s="45">
        <v>0</v>
      </c>
      <c r="M1316" s="45">
        <v>0</v>
      </c>
      <c r="N1316" s="45">
        <v>0</v>
      </c>
      <c r="O1316" s="45">
        <v>0</v>
      </c>
      <c r="P1316" s="45">
        <v>0</v>
      </c>
      <c r="Q1316" s="45">
        <v>0</v>
      </c>
      <c r="R1316" s="45">
        <v>0</v>
      </c>
      <c r="S1316" s="45">
        <v>0</v>
      </c>
      <c r="T1316" s="45">
        <v>0</v>
      </c>
      <c r="U1316" s="46">
        <v>0</v>
      </c>
      <c r="V1316" s="45">
        <v>0</v>
      </c>
    </row>
    <row r="1317" spans="1:22" ht="17.5" x14ac:dyDescent="0.45">
      <c r="A1317" s="47">
        <v>44323</v>
      </c>
      <c r="B1317" s="46">
        <f t="shared" si="20"/>
        <v>127</v>
      </c>
      <c r="C1317" s="46" t="s">
        <v>42</v>
      </c>
      <c r="D1317" s="92" t="s">
        <v>46</v>
      </c>
      <c r="E1317" s="93" t="s">
        <v>3</v>
      </c>
      <c r="F1317" s="48" t="s">
        <v>13</v>
      </c>
      <c r="G1317" s="46">
        <v>2</v>
      </c>
      <c r="H1317" s="45">
        <v>0</v>
      </c>
      <c r="I1317" s="45">
        <v>0</v>
      </c>
      <c r="J1317" s="45">
        <v>0</v>
      </c>
      <c r="K1317" s="45">
        <v>0</v>
      </c>
      <c r="L1317" s="45">
        <v>0</v>
      </c>
      <c r="M1317" s="45">
        <v>0</v>
      </c>
      <c r="N1317" s="45">
        <v>0</v>
      </c>
      <c r="O1317" s="45">
        <v>0</v>
      </c>
      <c r="P1317" s="45">
        <v>0</v>
      </c>
      <c r="Q1317" s="45">
        <v>0</v>
      </c>
      <c r="R1317" s="45">
        <v>0</v>
      </c>
      <c r="S1317" s="45">
        <v>0</v>
      </c>
      <c r="T1317" s="45">
        <v>0</v>
      </c>
      <c r="U1317" s="46">
        <v>0</v>
      </c>
      <c r="V1317" s="45">
        <v>0</v>
      </c>
    </row>
    <row r="1318" spans="1:22" ht="17.5" x14ac:dyDescent="0.45">
      <c r="A1318" s="47">
        <v>44323</v>
      </c>
      <c r="B1318" s="46">
        <f t="shared" si="20"/>
        <v>127</v>
      </c>
      <c r="C1318" s="46" t="s">
        <v>42</v>
      </c>
      <c r="D1318" s="92" t="s">
        <v>46</v>
      </c>
      <c r="E1318" s="93" t="s">
        <v>3</v>
      </c>
      <c r="F1318" s="48" t="s">
        <v>13</v>
      </c>
      <c r="G1318" s="46">
        <v>3</v>
      </c>
      <c r="H1318" s="45">
        <v>0</v>
      </c>
      <c r="I1318" s="45">
        <v>0</v>
      </c>
      <c r="J1318" s="45">
        <v>0</v>
      </c>
      <c r="K1318" s="45">
        <v>0</v>
      </c>
      <c r="L1318" s="45">
        <v>0</v>
      </c>
      <c r="M1318" s="45">
        <v>0</v>
      </c>
      <c r="N1318" s="45">
        <v>0</v>
      </c>
      <c r="O1318" s="45">
        <v>0</v>
      </c>
      <c r="P1318" s="45">
        <v>0</v>
      </c>
      <c r="Q1318" s="45">
        <v>0</v>
      </c>
      <c r="R1318" s="45">
        <v>0</v>
      </c>
      <c r="S1318" s="45">
        <v>0</v>
      </c>
      <c r="T1318" s="45">
        <v>0</v>
      </c>
      <c r="U1318" s="46">
        <v>0</v>
      </c>
      <c r="V1318" s="45">
        <v>0</v>
      </c>
    </row>
    <row r="1319" spans="1:22" ht="17.5" x14ac:dyDescent="0.45">
      <c r="A1319" s="47">
        <v>44323</v>
      </c>
      <c r="B1319" s="46">
        <f t="shared" si="20"/>
        <v>127</v>
      </c>
      <c r="C1319" s="46" t="s">
        <v>42</v>
      </c>
      <c r="D1319" s="92" t="s">
        <v>46</v>
      </c>
      <c r="E1319" s="93" t="s">
        <v>3</v>
      </c>
      <c r="F1319" s="48" t="s">
        <v>13</v>
      </c>
      <c r="G1319" s="46">
        <v>4</v>
      </c>
      <c r="H1319" s="45">
        <v>0</v>
      </c>
      <c r="I1319" s="45">
        <v>0</v>
      </c>
      <c r="J1319" s="45">
        <v>0</v>
      </c>
      <c r="K1319" s="45">
        <v>0</v>
      </c>
      <c r="L1319" s="45">
        <v>0</v>
      </c>
      <c r="M1319" s="45">
        <v>0</v>
      </c>
      <c r="N1319" s="45">
        <v>0</v>
      </c>
      <c r="O1319" s="45">
        <v>0</v>
      </c>
      <c r="P1319" s="45">
        <v>0</v>
      </c>
      <c r="Q1319" s="45">
        <v>0</v>
      </c>
      <c r="R1319" s="45">
        <v>0</v>
      </c>
      <c r="S1319" s="45">
        <v>0</v>
      </c>
      <c r="T1319" s="45">
        <v>0</v>
      </c>
      <c r="U1319" s="46">
        <v>0</v>
      </c>
      <c r="V1319" s="45">
        <v>0</v>
      </c>
    </row>
    <row r="1320" spans="1:22" ht="17.5" x14ac:dyDescent="0.45">
      <c r="A1320" s="47">
        <v>44323</v>
      </c>
      <c r="B1320" s="46">
        <f t="shared" si="20"/>
        <v>127</v>
      </c>
      <c r="C1320" s="46" t="s">
        <v>42</v>
      </c>
      <c r="D1320" s="92" t="s">
        <v>46</v>
      </c>
      <c r="E1320" s="93" t="s">
        <v>3</v>
      </c>
      <c r="F1320" s="48" t="s">
        <v>13</v>
      </c>
      <c r="G1320" s="46">
        <v>5</v>
      </c>
      <c r="H1320" s="45">
        <v>0</v>
      </c>
      <c r="I1320" s="45">
        <v>0</v>
      </c>
      <c r="J1320" s="45">
        <v>0</v>
      </c>
      <c r="K1320" s="45">
        <v>0</v>
      </c>
      <c r="L1320" s="45">
        <v>0</v>
      </c>
      <c r="M1320" s="45">
        <v>0</v>
      </c>
      <c r="N1320" s="45">
        <v>0</v>
      </c>
      <c r="O1320" s="45">
        <v>0</v>
      </c>
      <c r="P1320" s="45">
        <v>0</v>
      </c>
      <c r="Q1320" s="45">
        <v>0</v>
      </c>
      <c r="R1320" s="45">
        <v>0</v>
      </c>
      <c r="S1320" s="45">
        <v>0</v>
      </c>
      <c r="T1320" s="45">
        <v>0</v>
      </c>
      <c r="U1320" s="46">
        <v>0</v>
      </c>
      <c r="V1320" s="45">
        <v>0</v>
      </c>
    </row>
    <row r="1321" spans="1:22" ht="17.5" x14ac:dyDescent="0.45">
      <c r="A1321" s="47">
        <v>44323</v>
      </c>
      <c r="B1321" s="46">
        <f t="shared" si="20"/>
        <v>127</v>
      </c>
      <c r="C1321" s="46" t="s">
        <v>42</v>
      </c>
      <c r="D1321" s="92" t="s">
        <v>46</v>
      </c>
      <c r="E1321" s="93" t="s">
        <v>3</v>
      </c>
      <c r="F1321" s="48" t="s">
        <v>13</v>
      </c>
      <c r="G1321" s="46">
        <v>6</v>
      </c>
      <c r="H1321" s="45">
        <v>0</v>
      </c>
      <c r="I1321" s="45">
        <v>0</v>
      </c>
      <c r="J1321" s="45">
        <v>0</v>
      </c>
      <c r="K1321" s="45">
        <v>0</v>
      </c>
      <c r="L1321" s="45">
        <v>0</v>
      </c>
      <c r="M1321" s="45">
        <v>0</v>
      </c>
      <c r="N1321" s="45">
        <v>0</v>
      </c>
      <c r="O1321" s="45">
        <v>0</v>
      </c>
      <c r="P1321" s="45">
        <v>0</v>
      </c>
      <c r="Q1321" s="45">
        <v>0</v>
      </c>
      <c r="R1321" s="45">
        <v>0</v>
      </c>
      <c r="S1321" s="45">
        <v>0</v>
      </c>
      <c r="T1321" s="45">
        <v>0</v>
      </c>
      <c r="U1321" s="46">
        <v>0</v>
      </c>
      <c r="V1321" s="45">
        <v>0</v>
      </c>
    </row>
    <row r="1322" spans="1:22" ht="17.5" x14ac:dyDescent="0.45">
      <c r="A1322" s="47">
        <v>44323</v>
      </c>
      <c r="B1322" s="46">
        <f t="shared" si="20"/>
        <v>127</v>
      </c>
      <c r="C1322" s="46" t="s">
        <v>42</v>
      </c>
      <c r="D1322" s="92" t="s">
        <v>46</v>
      </c>
      <c r="E1322" s="93" t="s">
        <v>3</v>
      </c>
      <c r="F1322" s="48" t="s">
        <v>13</v>
      </c>
      <c r="G1322" s="46">
        <v>7</v>
      </c>
      <c r="H1322" s="45">
        <v>0</v>
      </c>
      <c r="I1322" s="45">
        <v>0</v>
      </c>
      <c r="J1322" s="45">
        <v>0</v>
      </c>
      <c r="K1322" s="45">
        <v>0</v>
      </c>
      <c r="L1322" s="45">
        <v>0</v>
      </c>
      <c r="M1322" s="45">
        <v>0</v>
      </c>
      <c r="N1322" s="45">
        <v>0</v>
      </c>
      <c r="O1322" s="45">
        <v>0</v>
      </c>
      <c r="P1322" s="45">
        <v>0</v>
      </c>
      <c r="Q1322" s="45">
        <v>0</v>
      </c>
      <c r="R1322" s="45">
        <v>0</v>
      </c>
      <c r="S1322" s="45">
        <v>0</v>
      </c>
      <c r="T1322" s="45">
        <v>0</v>
      </c>
      <c r="U1322" s="46">
        <v>0</v>
      </c>
      <c r="V1322" s="45">
        <v>0</v>
      </c>
    </row>
    <row r="1323" spans="1:22" ht="17.5" x14ac:dyDescent="0.45">
      <c r="A1323" s="47">
        <v>44323</v>
      </c>
      <c r="B1323" s="46">
        <f t="shared" si="20"/>
        <v>127</v>
      </c>
      <c r="C1323" s="46" t="s">
        <v>42</v>
      </c>
      <c r="D1323" s="92" t="s">
        <v>46</v>
      </c>
      <c r="E1323" s="93" t="s">
        <v>3</v>
      </c>
      <c r="F1323" s="48" t="s">
        <v>13</v>
      </c>
      <c r="G1323" s="46">
        <v>8</v>
      </c>
      <c r="H1323" s="45">
        <v>0</v>
      </c>
      <c r="I1323" s="45">
        <v>0</v>
      </c>
      <c r="J1323" s="45">
        <v>0</v>
      </c>
      <c r="K1323" s="45">
        <v>0</v>
      </c>
      <c r="L1323" s="45">
        <v>0</v>
      </c>
      <c r="M1323" s="45">
        <v>0</v>
      </c>
      <c r="N1323" s="45">
        <v>0</v>
      </c>
      <c r="O1323" s="45">
        <v>0</v>
      </c>
      <c r="P1323" s="45">
        <v>0</v>
      </c>
      <c r="Q1323" s="45">
        <v>0</v>
      </c>
      <c r="R1323" s="45">
        <v>0</v>
      </c>
      <c r="S1323" s="45">
        <v>0</v>
      </c>
      <c r="T1323" s="45">
        <v>0</v>
      </c>
      <c r="U1323" s="46">
        <v>0</v>
      </c>
      <c r="V1323" s="45">
        <v>0</v>
      </c>
    </row>
    <row r="1324" spans="1:22" ht="17.5" x14ac:dyDescent="0.45">
      <c r="A1324" s="47">
        <v>44323</v>
      </c>
      <c r="B1324" s="46">
        <f t="shared" si="20"/>
        <v>127</v>
      </c>
      <c r="C1324" s="46" t="s">
        <v>42</v>
      </c>
      <c r="D1324" s="92" t="s">
        <v>46</v>
      </c>
      <c r="E1324" s="93" t="s">
        <v>3</v>
      </c>
      <c r="F1324" s="48" t="s">
        <v>13</v>
      </c>
      <c r="G1324" s="46">
        <v>9</v>
      </c>
      <c r="H1324" s="45">
        <v>0</v>
      </c>
      <c r="I1324" s="45">
        <v>0</v>
      </c>
      <c r="J1324" s="45">
        <v>0</v>
      </c>
      <c r="K1324" s="45">
        <v>0</v>
      </c>
      <c r="L1324" s="45">
        <v>0</v>
      </c>
      <c r="M1324" s="45">
        <v>0</v>
      </c>
      <c r="N1324" s="45">
        <v>0</v>
      </c>
      <c r="O1324" s="45">
        <v>0</v>
      </c>
      <c r="P1324" s="45">
        <v>0</v>
      </c>
      <c r="Q1324" s="45">
        <v>0</v>
      </c>
      <c r="R1324" s="45">
        <v>0</v>
      </c>
      <c r="S1324" s="45">
        <v>0</v>
      </c>
      <c r="T1324" s="45">
        <v>0</v>
      </c>
      <c r="U1324" s="46">
        <v>0</v>
      </c>
      <c r="V1324" s="45">
        <v>0</v>
      </c>
    </row>
    <row r="1325" spans="1:22" ht="17.5" x14ac:dyDescent="0.45">
      <c r="A1325" s="47">
        <v>44323</v>
      </c>
      <c r="B1325" s="46">
        <f t="shared" si="20"/>
        <v>127</v>
      </c>
      <c r="C1325" s="46" t="s">
        <v>42</v>
      </c>
      <c r="D1325" s="92" t="s">
        <v>46</v>
      </c>
      <c r="E1325" s="93" t="s">
        <v>3</v>
      </c>
      <c r="F1325" s="48" t="s">
        <v>13</v>
      </c>
      <c r="G1325" s="46">
        <v>10</v>
      </c>
      <c r="H1325" s="45">
        <v>1</v>
      </c>
      <c r="I1325" s="45">
        <v>0</v>
      </c>
      <c r="J1325" s="45">
        <v>0</v>
      </c>
      <c r="K1325" s="45">
        <v>0</v>
      </c>
      <c r="L1325" s="45">
        <v>0</v>
      </c>
      <c r="M1325" s="45">
        <v>0</v>
      </c>
      <c r="N1325" s="45">
        <v>0</v>
      </c>
      <c r="O1325" s="45">
        <v>0</v>
      </c>
      <c r="P1325" s="45">
        <v>0</v>
      </c>
      <c r="Q1325" s="45">
        <v>0</v>
      </c>
      <c r="R1325" s="45">
        <v>0</v>
      </c>
      <c r="S1325" s="45">
        <v>0</v>
      </c>
      <c r="T1325" s="45">
        <v>0</v>
      </c>
      <c r="U1325" s="46">
        <v>0</v>
      </c>
      <c r="V1325" s="45">
        <v>0</v>
      </c>
    </row>
    <row r="1326" spans="1:22" ht="17.5" x14ac:dyDescent="0.45">
      <c r="A1326" s="47">
        <v>44323</v>
      </c>
      <c r="B1326" s="46">
        <f t="shared" si="20"/>
        <v>127</v>
      </c>
      <c r="C1326" s="46" t="s">
        <v>42</v>
      </c>
      <c r="D1326" s="92" t="s">
        <v>46</v>
      </c>
      <c r="E1326" s="93" t="s">
        <v>3</v>
      </c>
      <c r="F1326" s="48" t="s">
        <v>13</v>
      </c>
      <c r="G1326" s="46">
        <v>11</v>
      </c>
      <c r="H1326" s="45">
        <v>1</v>
      </c>
      <c r="I1326" s="45">
        <v>0</v>
      </c>
      <c r="J1326" s="45">
        <v>0</v>
      </c>
      <c r="K1326" s="45">
        <v>0</v>
      </c>
      <c r="L1326" s="45">
        <v>0</v>
      </c>
      <c r="M1326" s="45">
        <v>0</v>
      </c>
      <c r="N1326" s="45">
        <v>0</v>
      </c>
      <c r="O1326" s="45">
        <v>0</v>
      </c>
      <c r="P1326" s="45">
        <v>0</v>
      </c>
      <c r="Q1326" s="45">
        <v>0</v>
      </c>
      <c r="R1326" s="45">
        <v>0</v>
      </c>
      <c r="S1326" s="45">
        <v>0</v>
      </c>
      <c r="T1326" s="45">
        <v>0</v>
      </c>
      <c r="U1326" s="46">
        <v>0</v>
      </c>
      <c r="V1326" s="45">
        <v>0</v>
      </c>
    </row>
    <row r="1327" spans="1:22" ht="17.5" x14ac:dyDescent="0.45">
      <c r="A1327" s="47">
        <v>44323</v>
      </c>
      <c r="B1327" s="46">
        <f t="shared" si="20"/>
        <v>127</v>
      </c>
      <c r="C1327" s="46" t="s">
        <v>42</v>
      </c>
      <c r="D1327" s="92" t="s">
        <v>46</v>
      </c>
      <c r="E1327" s="93" t="s">
        <v>3</v>
      </c>
      <c r="F1327" s="48" t="s">
        <v>13</v>
      </c>
      <c r="G1327" s="46">
        <v>12</v>
      </c>
      <c r="H1327" s="45">
        <v>1</v>
      </c>
      <c r="I1327" s="45">
        <v>0</v>
      </c>
      <c r="J1327" s="45">
        <v>0</v>
      </c>
      <c r="K1327" s="45">
        <v>0</v>
      </c>
      <c r="L1327" s="45">
        <v>0</v>
      </c>
      <c r="M1327" s="45">
        <v>0</v>
      </c>
      <c r="N1327" s="45">
        <v>0</v>
      </c>
      <c r="O1327" s="45">
        <v>0</v>
      </c>
      <c r="P1327" s="45">
        <v>0</v>
      </c>
      <c r="Q1327" s="45">
        <v>0</v>
      </c>
      <c r="R1327" s="45">
        <v>0</v>
      </c>
      <c r="S1327" s="45">
        <v>0</v>
      </c>
      <c r="T1327" s="45">
        <v>0</v>
      </c>
      <c r="U1327" s="46">
        <v>0</v>
      </c>
      <c r="V1327" s="45">
        <v>0</v>
      </c>
    </row>
    <row r="1328" spans="1:22" ht="17.5" x14ac:dyDescent="0.45">
      <c r="A1328" s="47">
        <v>44323</v>
      </c>
      <c r="B1328" s="46">
        <f t="shared" si="20"/>
        <v>127</v>
      </c>
      <c r="C1328" s="46" t="s">
        <v>42</v>
      </c>
      <c r="D1328" s="92" t="s">
        <v>46</v>
      </c>
      <c r="E1328" s="93" t="s">
        <v>3</v>
      </c>
      <c r="F1328" s="48" t="s">
        <v>13</v>
      </c>
      <c r="G1328" s="46">
        <v>13</v>
      </c>
      <c r="H1328" s="45">
        <v>0</v>
      </c>
      <c r="I1328" s="45">
        <v>0</v>
      </c>
      <c r="J1328" s="45">
        <v>0</v>
      </c>
      <c r="K1328" s="45">
        <v>0</v>
      </c>
      <c r="L1328" s="45">
        <v>0</v>
      </c>
      <c r="M1328" s="45">
        <v>0</v>
      </c>
      <c r="N1328" s="45">
        <v>0</v>
      </c>
      <c r="O1328" s="45">
        <v>0</v>
      </c>
      <c r="P1328" s="45">
        <v>0</v>
      </c>
      <c r="Q1328" s="45">
        <v>0</v>
      </c>
      <c r="R1328" s="45">
        <v>0</v>
      </c>
      <c r="S1328" s="45">
        <v>0</v>
      </c>
      <c r="T1328" s="45">
        <v>0</v>
      </c>
      <c r="U1328" s="46">
        <v>0</v>
      </c>
      <c r="V1328" s="45">
        <v>0</v>
      </c>
    </row>
    <row r="1329" spans="1:22" ht="17.5" x14ac:dyDescent="0.45">
      <c r="A1329" s="47">
        <v>44323</v>
      </c>
      <c r="B1329" s="46">
        <f t="shared" si="20"/>
        <v>127</v>
      </c>
      <c r="C1329" s="46" t="s">
        <v>42</v>
      </c>
      <c r="D1329" s="92" t="s">
        <v>46</v>
      </c>
      <c r="E1329" s="93" t="s">
        <v>3</v>
      </c>
      <c r="F1329" s="48" t="s">
        <v>13</v>
      </c>
      <c r="G1329" s="46">
        <v>14</v>
      </c>
      <c r="H1329" s="45">
        <v>0</v>
      </c>
      <c r="I1329" s="45">
        <v>0</v>
      </c>
      <c r="J1329" s="45">
        <v>0</v>
      </c>
      <c r="K1329" s="45">
        <v>0</v>
      </c>
      <c r="L1329" s="45">
        <v>0</v>
      </c>
      <c r="M1329" s="45">
        <v>0</v>
      </c>
      <c r="N1329" s="45">
        <v>0</v>
      </c>
      <c r="O1329" s="45">
        <v>0</v>
      </c>
      <c r="P1329" s="45">
        <v>0</v>
      </c>
      <c r="Q1329" s="45">
        <v>0</v>
      </c>
      <c r="R1329" s="45">
        <v>0</v>
      </c>
      <c r="S1329" s="45">
        <v>0</v>
      </c>
      <c r="T1329" s="45">
        <v>0</v>
      </c>
      <c r="U1329" s="46">
        <v>0</v>
      </c>
      <c r="V1329" s="45">
        <v>0</v>
      </c>
    </row>
    <row r="1330" spans="1:22" ht="17.5" x14ac:dyDescent="0.45">
      <c r="A1330" s="47">
        <v>44323</v>
      </c>
      <c r="B1330" s="46">
        <f t="shared" si="20"/>
        <v>127</v>
      </c>
      <c r="C1330" s="46" t="s">
        <v>42</v>
      </c>
      <c r="D1330" s="92" t="s">
        <v>46</v>
      </c>
      <c r="E1330" s="93" t="s">
        <v>3</v>
      </c>
      <c r="F1330" s="48" t="s">
        <v>13</v>
      </c>
      <c r="G1330" s="46">
        <v>15</v>
      </c>
      <c r="H1330" s="45">
        <v>0</v>
      </c>
      <c r="I1330" s="45">
        <v>0</v>
      </c>
      <c r="J1330" s="45">
        <v>0</v>
      </c>
      <c r="K1330" s="45">
        <v>0</v>
      </c>
      <c r="L1330" s="45">
        <v>0</v>
      </c>
      <c r="M1330" s="45">
        <v>0</v>
      </c>
      <c r="N1330" s="45">
        <v>0</v>
      </c>
      <c r="O1330" s="45">
        <v>0</v>
      </c>
      <c r="P1330" s="45">
        <v>0</v>
      </c>
      <c r="Q1330" s="45">
        <v>0</v>
      </c>
      <c r="R1330" s="45">
        <v>0</v>
      </c>
      <c r="S1330" s="45">
        <v>0</v>
      </c>
      <c r="T1330" s="45">
        <v>0</v>
      </c>
      <c r="U1330" s="46">
        <v>0</v>
      </c>
      <c r="V1330" s="45">
        <v>0</v>
      </c>
    </row>
    <row r="1331" spans="1:22" ht="17.5" x14ac:dyDescent="0.45">
      <c r="A1331" s="47">
        <v>44323</v>
      </c>
      <c r="B1331" s="46">
        <f t="shared" si="20"/>
        <v>127</v>
      </c>
      <c r="C1331" s="46" t="s">
        <v>42</v>
      </c>
      <c r="D1331" s="92" t="s">
        <v>46</v>
      </c>
      <c r="E1331" s="93" t="s">
        <v>5</v>
      </c>
      <c r="F1331" s="48" t="s">
        <v>27</v>
      </c>
      <c r="G1331" s="46">
        <v>1</v>
      </c>
      <c r="H1331" s="45">
        <v>0</v>
      </c>
      <c r="I1331" s="45">
        <v>0</v>
      </c>
      <c r="J1331" s="45">
        <v>0</v>
      </c>
      <c r="K1331" s="45">
        <v>0</v>
      </c>
      <c r="L1331" s="45">
        <v>0</v>
      </c>
      <c r="M1331" s="45">
        <v>0</v>
      </c>
      <c r="N1331" s="45">
        <v>0</v>
      </c>
      <c r="O1331" s="45">
        <v>0</v>
      </c>
      <c r="P1331" s="45">
        <v>0</v>
      </c>
      <c r="Q1331" s="45">
        <v>0</v>
      </c>
      <c r="R1331" s="45">
        <v>0</v>
      </c>
      <c r="S1331" s="45">
        <v>0</v>
      </c>
      <c r="T1331" s="45">
        <v>0</v>
      </c>
      <c r="U1331" s="46">
        <v>0</v>
      </c>
      <c r="V1331" s="45">
        <v>0</v>
      </c>
    </row>
    <row r="1332" spans="1:22" ht="17.5" x14ac:dyDescent="0.45">
      <c r="A1332" s="47">
        <v>44323</v>
      </c>
      <c r="B1332" s="46">
        <f t="shared" si="20"/>
        <v>127</v>
      </c>
      <c r="C1332" s="46" t="s">
        <v>42</v>
      </c>
      <c r="D1332" s="92" t="s">
        <v>46</v>
      </c>
      <c r="E1332" s="93" t="s">
        <v>5</v>
      </c>
      <c r="F1332" s="48" t="s">
        <v>27</v>
      </c>
      <c r="G1332" s="46">
        <v>2</v>
      </c>
      <c r="H1332" s="45">
        <v>0</v>
      </c>
      <c r="I1332" s="45">
        <v>0</v>
      </c>
      <c r="J1332" s="45">
        <v>0</v>
      </c>
      <c r="K1332" s="45">
        <v>0</v>
      </c>
      <c r="L1332" s="45">
        <v>0</v>
      </c>
      <c r="M1332" s="45">
        <v>0</v>
      </c>
      <c r="N1332" s="45">
        <v>0</v>
      </c>
      <c r="O1332" s="45">
        <v>0</v>
      </c>
      <c r="P1332" s="45">
        <v>0</v>
      </c>
      <c r="Q1332" s="45">
        <v>0</v>
      </c>
      <c r="R1332" s="45">
        <v>0</v>
      </c>
      <c r="S1332" s="45">
        <v>0</v>
      </c>
      <c r="T1332" s="45">
        <v>0</v>
      </c>
      <c r="U1332" s="46">
        <v>0</v>
      </c>
      <c r="V1332" s="45">
        <v>0</v>
      </c>
    </row>
    <row r="1333" spans="1:22" ht="17.5" x14ac:dyDescent="0.45">
      <c r="A1333" s="47">
        <v>44323</v>
      </c>
      <c r="B1333" s="46">
        <f t="shared" si="20"/>
        <v>127</v>
      </c>
      <c r="C1333" s="46" t="s">
        <v>42</v>
      </c>
      <c r="D1333" s="92" t="s">
        <v>46</v>
      </c>
      <c r="E1333" s="93" t="s">
        <v>5</v>
      </c>
      <c r="F1333" s="48" t="s">
        <v>27</v>
      </c>
      <c r="G1333" s="46">
        <v>3</v>
      </c>
      <c r="H1333" s="45">
        <v>0</v>
      </c>
      <c r="I1333" s="45">
        <v>0</v>
      </c>
      <c r="J1333" s="45">
        <v>0</v>
      </c>
      <c r="K1333" s="45">
        <v>0</v>
      </c>
      <c r="L1333" s="45">
        <v>0</v>
      </c>
      <c r="M1333" s="45">
        <v>0</v>
      </c>
      <c r="N1333" s="45">
        <v>0</v>
      </c>
      <c r="O1333" s="45">
        <v>0</v>
      </c>
      <c r="P1333" s="45">
        <v>0</v>
      </c>
      <c r="Q1333" s="45">
        <v>0</v>
      </c>
      <c r="R1333" s="45">
        <v>0</v>
      </c>
      <c r="S1333" s="45">
        <v>0</v>
      </c>
      <c r="T1333" s="45">
        <v>0</v>
      </c>
      <c r="U1333" s="46">
        <v>0</v>
      </c>
      <c r="V1333" s="45">
        <v>0</v>
      </c>
    </row>
    <row r="1334" spans="1:22" ht="17.5" x14ac:dyDescent="0.45">
      <c r="A1334" s="47">
        <v>44323</v>
      </c>
      <c r="B1334" s="46">
        <f t="shared" si="20"/>
        <v>127</v>
      </c>
      <c r="C1334" s="46" t="s">
        <v>42</v>
      </c>
      <c r="D1334" s="92" t="s">
        <v>46</v>
      </c>
      <c r="E1334" s="93" t="s">
        <v>5</v>
      </c>
      <c r="F1334" s="48" t="s">
        <v>27</v>
      </c>
      <c r="G1334" s="46">
        <v>4</v>
      </c>
      <c r="H1334" s="45">
        <v>0</v>
      </c>
      <c r="I1334" s="45">
        <v>0</v>
      </c>
      <c r="J1334" s="45">
        <v>0</v>
      </c>
      <c r="K1334" s="45">
        <v>0</v>
      </c>
      <c r="L1334" s="45">
        <v>0</v>
      </c>
      <c r="M1334" s="45">
        <v>0</v>
      </c>
      <c r="N1334" s="45">
        <v>0</v>
      </c>
      <c r="O1334" s="45">
        <v>0</v>
      </c>
      <c r="P1334" s="45">
        <v>0</v>
      </c>
      <c r="Q1334" s="45">
        <v>0</v>
      </c>
      <c r="R1334" s="45">
        <v>0</v>
      </c>
      <c r="S1334" s="45">
        <v>0</v>
      </c>
      <c r="T1334" s="45">
        <v>0</v>
      </c>
      <c r="U1334" s="46">
        <v>0</v>
      </c>
      <c r="V1334" s="45">
        <v>0</v>
      </c>
    </row>
    <row r="1335" spans="1:22" ht="17.5" x14ac:dyDescent="0.45">
      <c r="A1335" s="47">
        <v>44323</v>
      </c>
      <c r="B1335" s="46">
        <f t="shared" si="20"/>
        <v>127</v>
      </c>
      <c r="C1335" s="46" t="s">
        <v>42</v>
      </c>
      <c r="D1335" s="92" t="s">
        <v>46</v>
      </c>
      <c r="E1335" s="93" t="s">
        <v>5</v>
      </c>
      <c r="F1335" s="48" t="s">
        <v>27</v>
      </c>
      <c r="G1335" s="46">
        <v>5</v>
      </c>
      <c r="H1335" s="45">
        <v>0</v>
      </c>
      <c r="I1335" s="45">
        <v>0</v>
      </c>
      <c r="J1335" s="45">
        <v>0</v>
      </c>
      <c r="K1335" s="45">
        <v>0</v>
      </c>
      <c r="L1335" s="45">
        <v>0</v>
      </c>
      <c r="M1335" s="45">
        <v>0</v>
      </c>
      <c r="N1335" s="45">
        <v>0</v>
      </c>
      <c r="O1335" s="45">
        <v>0</v>
      </c>
      <c r="P1335" s="45">
        <v>0</v>
      </c>
      <c r="Q1335" s="45">
        <v>0</v>
      </c>
      <c r="R1335" s="45">
        <v>0</v>
      </c>
      <c r="S1335" s="45">
        <v>0</v>
      </c>
      <c r="T1335" s="45">
        <v>0</v>
      </c>
      <c r="U1335" s="46">
        <v>0</v>
      </c>
      <c r="V1335" s="45">
        <v>0</v>
      </c>
    </row>
    <row r="1336" spans="1:22" ht="17.5" x14ac:dyDescent="0.45">
      <c r="A1336" s="47">
        <v>44323</v>
      </c>
      <c r="B1336" s="46">
        <f t="shared" si="20"/>
        <v>127</v>
      </c>
      <c r="C1336" s="46" t="s">
        <v>42</v>
      </c>
      <c r="D1336" s="92" t="s">
        <v>46</v>
      </c>
      <c r="E1336" s="93" t="s">
        <v>5</v>
      </c>
      <c r="F1336" s="48" t="s">
        <v>27</v>
      </c>
      <c r="G1336" s="46">
        <v>6</v>
      </c>
      <c r="H1336" s="45">
        <v>0</v>
      </c>
      <c r="I1336" s="45">
        <v>0</v>
      </c>
      <c r="J1336" s="45">
        <v>0</v>
      </c>
      <c r="K1336" s="45">
        <v>0</v>
      </c>
      <c r="L1336" s="45">
        <v>0</v>
      </c>
      <c r="M1336" s="45">
        <v>0</v>
      </c>
      <c r="N1336" s="45">
        <v>0</v>
      </c>
      <c r="O1336" s="45">
        <v>0</v>
      </c>
      <c r="P1336" s="45">
        <v>0</v>
      </c>
      <c r="Q1336" s="45">
        <v>0</v>
      </c>
      <c r="R1336" s="45">
        <v>0</v>
      </c>
      <c r="S1336" s="45">
        <v>0</v>
      </c>
      <c r="T1336" s="45">
        <v>0</v>
      </c>
      <c r="U1336" s="46">
        <v>0</v>
      </c>
      <c r="V1336" s="45">
        <v>0</v>
      </c>
    </row>
    <row r="1337" spans="1:22" ht="17.5" x14ac:dyDescent="0.45">
      <c r="A1337" s="47">
        <v>44323</v>
      </c>
      <c r="B1337" s="46">
        <f t="shared" si="20"/>
        <v>127</v>
      </c>
      <c r="C1337" s="46" t="s">
        <v>42</v>
      </c>
      <c r="D1337" s="92" t="s">
        <v>46</v>
      </c>
      <c r="E1337" s="93" t="s">
        <v>5</v>
      </c>
      <c r="F1337" s="48" t="s">
        <v>27</v>
      </c>
      <c r="G1337" s="46">
        <v>7</v>
      </c>
      <c r="H1337" s="45">
        <v>0</v>
      </c>
      <c r="I1337" s="45">
        <v>0</v>
      </c>
      <c r="J1337" s="45">
        <v>0</v>
      </c>
      <c r="K1337" s="45">
        <v>0</v>
      </c>
      <c r="L1337" s="45">
        <v>0</v>
      </c>
      <c r="M1337" s="45">
        <v>0</v>
      </c>
      <c r="N1337" s="45">
        <v>0</v>
      </c>
      <c r="O1337" s="45">
        <v>0</v>
      </c>
      <c r="P1337" s="45">
        <v>0</v>
      </c>
      <c r="Q1337" s="45">
        <v>0</v>
      </c>
      <c r="R1337" s="45">
        <v>0</v>
      </c>
      <c r="S1337" s="45">
        <v>0</v>
      </c>
      <c r="T1337" s="45">
        <v>0</v>
      </c>
      <c r="U1337" s="46">
        <v>0</v>
      </c>
      <c r="V1337" s="45">
        <v>0</v>
      </c>
    </row>
    <row r="1338" spans="1:22" ht="17.5" x14ac:dyDescent="0.45">
      <c r="A1338" s="47">
        <v>44323</v>
      </c>
      <c r="B1338" s="46">
        <f t="shared" si="20"/>
        <v>127</v>
      </c>
      <c r="C1338" s="46" t="s">
        <v>42</v>
      </c>
      <c r="D1338" s="92" t="s">
        <v>46</v>
      </c>
      <c r="E1338" s="93" t="s">
        <v>5</v>
      </c>
      <c r="F1338" s="48" t="s">
        <v>27</v>
      </c>
      <c r="G1338" s="46">
        <v>8</v>
      </c>
      <c r="H1338" s="45">
        <v>0</v>
      </c>
      <c r="I1338" s="45">
        <v>0</v>
      </c>
      <c r="J1338" s="45">
        <v>0</v>
      </c>
      <c r="K1338" s="45">
        <v>0</v>
      </c>
      <c r="L1338" s="45">
        <v>0</v>
      </c>
      <c r="M1338" s="45">
        <v>0</v>
      </c>
      <c r="N1338" s="45">
        <v>0</v>
      </c>
      <c r="O1338" s="45">
        <v>0</v>
      </c>
      <c r="P1338" s="45">
        <v>0</v>
      </c>
      <c r="Q1338" s="45">
        <v>0</v>
      </c>
      <c r="R1338" s="45">
        <v>0</v>
      </c>
      <c r="S1338" s="45">
        <v>0</v>
      </c>
      <c r="T1338" s="45">
        <v>0</v>
      </c>
      <c r="U1338" s="46">
        <v>0</v>
      </c>
      <c r="V1338" s="45">
        <v>0</v>
      </c>
    </row>
    <row r="1339" spans="1:22" ht="17.5" x14ac:dyDescent="0.45">
      <c r="A1339" s="47">
        <v>44323</v>
      </c>
      <c r="B1339" s="46">
        <f t="shared" si="20"/>
        <v>127</v>
      </c>
      <c r="C1339" s="46" t="s">
        <v>42</v>
      </c>
      <c r="D1339" s="92" t="s">
        <v>46</v>
      </c>
      <c r="E1339" s="93" t="s">
        <v>5</v>
      </c>
      <c r="F1339" s="48" t="s">
        <v>27</v>
      </c>
      <c r="G1339" s="46">
        <v>9</v>
      </c>
      <c r="H1339" s="45">
        <v>0</v>
      </c>
      <c r="I1339" s="45">
        <v>0</v>
      </c>
      <c r="J1339" s="45">
        <v>0</v>
      </c>
      <c r="K1339" s="45">
        <v>0</v>
      </c>
      <c r="L1339" s="45">
        <v>0</v>
      </c>
      <c r="M1339" s="45">
        <v>0</v>
      </c>
      <c r="N1339" s="45">
        <v>0</v>
      </c>
      <c r="O1339" s="45">
        <v>0</v>
      </c>
      <c r="P1339" s="45">
        <v>0</v>
      </c>
      <c r="Q1339" s="45">
        <v>0</v>
      </c>
      <c r="R1339" s="45">
        <v>0</v>
      </c>
      <c r="S1339" s="45">
        <v>0</v>
      </c>
      <c r="T1339" s="45">
        <v>0</v>
      </c>
      <c r="U1339" s="46">
        <v>0</v>
      </c>
      <c r="V1339" s="45">
        <v>0</v>
      </c>
    </row>
    <row r="1340" spans="1:22" ht="17.5" x14ac:dyDescent="0.45">
      <c r="A1340" s="47">
        <v>44323</v>
      </c>
      <c r="B1340" s="46">
        <f t="shared" si="20"/>
        <v>127</v>
      </c>
      <c r="C1340" s="46" t="s">
        <v>42</v>
      </c>
      <c r="D1340" s="92" t="s">
        <v>46</v>
      </c>
      <c r="E1340" s="93" t="s">
        <v>5</v>
      </c>
      <c r="F1340" s="48" t="s">
        <v>27</v>
      </c>
      <c r="G1340" s="46">
        <v>10</v>
      </c>
      <c r="H1340" s="45">
        <v>0</v>
      </c>
      <c r="I1340" s="45">
        <v>0</v>
      </c>
      <c r="J1340" s="45">
        <v>0</v>
      </c>
      <c r="K1340" s="45">
        <v>0</v>
      </c>
      <c r="L1340" s="45">
        <v>0</v>
      </c>
      <c r="M1340" s="45">
        <v>0</v>
      </c>
      <c r="N1340" s="45">
        <v>0</v>
      </c>
      <c r="O1340" s="45">
        <v>0</v>
      </c>
      <c r="P1340" s="45">
        <v>0</v>
      </c>
      <c r="Q1340" s="45">
        <v>0</v>
      </c>
      <c r="R1340" s="45">
        <v>0</v>
      </c>
      <c r="S1340" s="45">
        <v>0</v>
      </c>
      <c r="T1340" s="45">
        <v>0</v>
      </c>
      <c r="U1340" s="46">
        <v>0</v>
      </c>
      <c r="V1340" s="45">
        <v>0</v>
      </c>
    </row>
    <row r="1341" spans="1:22" ht="17.5" x14ac:dyDescent="0.45">
      <c r="A1341" s="47">
        <v>44323</v>
      </c>
      <c r="B1341" s="46">
        <f t="shared" si="20"/>
        <v>127</v>
      </c>
      <c r="C1341" s="46" t="s">
        <v>42</v>
      </c>
      <c r="D1341" s="92" t="s">
        <v>46</v>
      </c>
      <c r="E1341" s="93" t="s">
        <v>5</v>
      </c>
      <c r="F1341" s="48" t="s">
        <v>27</v>
      </c>
      <c r="G1341" s="46">
        <v>11</v>
      </c>
      <c r="H1341" s="45">
        <v>0</v>
      </c>
      <c r="I1341" s="45">
        <v>0</v>
      </c>
      <c r="J1341" s="45">
        <v>0</v>
      </c>
      <c r="K1341" s="45">
        <v>0</v>
      </c>
      <c r="L1341" s="45">
        <v>0</v>
      </c>
      <c r="M1341" s="45">
        <v>0</v>
      </c>
      <c r="N1341" s="45">
        <v>0</v>
      </c>
      <c r="O1341" s="45">
        <v>0</v>
      </c>
      <c r="P1341" s="45">
        <v>0</v>
      </c>
      <c r="Q1341" s="45">
        <v>0</v>
      </c>
      <c r="R1341" s="45">
        <v>0</v>
      </c>
      <c r="S1341" s="45">
        <v>0</v>
      </c>
      <c r="T1341" s="45">
        <v>0</v>
      </c>
      <c r="U1341" s="46">
        <v>0</v>
      </c>
      <c r="V1341" s="45">
        <v>0</v>
      </c>
    </row>
    <row r="1342" spans="1:22" ht="17.5" x14ac:dyDescent="0.45">
      <c r="A1342" s="47">
        <v>44323</v>
      </c>
      <c r="B1342" s="46">
        <f t="shared" si="20"/>
        <v>127</v>
      </c>
      <c r="C1342" s="46" t="s">
        <v>42</v>
      </c>
      <c r="D1342" s="92" t="s">
        <v>46</v>
      </c>
      <c r="E1342" s="93" t="s">
        <v>5</v>
      </c>
      <c r="F1342" s="48" t="s">
        <v>27</v>
      </c>
      <c r="G1342" s="46">
        <v>12</v>
      </c>
      <c r="H1342" s="45">
        <v>0</v>
      </c>
      <c r="I1342" s="45">
        <v>0</v>
      </c>
      <c r="J1342" s="45">
        <v>0</v>
      </c>
      <c r="K1342" s="45">
        <v>0</v>
      </c>
      <c r="L1342" s="45">
        <v>0</v>
      </c>
      <c r="M1342" s="45">
        <v>0</v>
      </c>
      <c r="N1342" s="45">
        <v>0</v>
      </c>
      <c r="O1342" s="45">
        <v>0</v>
      </c>
      <c r="P1342" s="45">
        <v>0</v>
      </c>
      <c r="Q1342" s="45">
        <v>0</v>
      </c>
      <c r="R1342" s="45">
        <v>0</v>
      </c>
      <c r="S1342" s="45">
        <v>0</v>
      </c>
      <c r="T1342" s="45">
        <v>0</v>
      </c>
      <c r="U1342" s="46">
        <v>0</v>
      </c>
      <c r="V1342" s="45">
        <v>0</v>
      </c>
    </row>
    <row r="1343" spans="1:22" ht="17.5" x14ac:dyDescent="0.45">
      <c r="A1343" s="47">
        <v>44323</v>
      </c>
      <c r="B1343" s="46">
        <f t="shared" si="20"/>
        <v>127</v>
      </c>
      <c r="C1343" s="46" t="s">
        <v>42</v>
      </c>
      <c r="D1343" s="92" t="s">
        <v>46</v>
      </c>
      <c r="E1343" s="93" t="s">
        <v>5</v>
      </c>
      <c r="F1343" s="48" t="s">
        <v>27</v>
      </c>
      <c r="G1343" s="46">
        <v>13</v>
      </c>
      <c r="H1343" s="45">
        <v>0</v>
      </c>
      <c r="I1343" s="45">
        <v>0</v>
      </c>
      <c r="J1343" s="45">
        <v>0</v>
      </c>
      <c r="K1343" s="45">
        <v>0</v>
      </c>
      <c r="L1343" s="45">
        <v>0</v>
      </c>
      <c r="M1343" s="45">
        <v>0</v>
      </c>
      <c r="N1343" s="45">
        <v>0</v>
      </c>
      <c r="O1343" s="45">
        <v>0</v>
      </c>
      <c r="P1343" s="45">
        <v>0</v>
      </c>
      <c r="Q1343" s="45">
        <v>0</v>
      </c>
      <c r="R1343" s="45">
        <v>0</v>
      </c>
      <c r="S1343" s="45">
        <v>0</v>
      </c>
      <c r="T1343" s="45">
        <v>0</v>
      </c>
      <c r="U1343" s="46">
        <v>0</v>
      </c>
      <c r="V1343" s="45">
        <v>0</v>
      </c>
    </row>
    <row r="1344" spans="1:22" ht="17.5" x14ac:dyDescent="0.45">
      <c r="A1344" s="47">
        <v>44323</v>
      </c>
      <c r="B1344" s="46">
        <f t="shared" si="20"/>
        <v>127</v>
      </c>
      <c r="C1344" s="46" t="s">
        <v>42</v>
      </c>
      <c r="D1344" s="92" t="s">
        <v>46</v>
      </c>
      <c r="E1344" s="93" t="s">
        <v>5</v>
      </c>
      <c r="F1344" s="48" t="s">
        <v>27</v>
      </c>
      <c r="G1344" s="46">
        <v>14</v>
      </c>
      <c r="H1344" s="45">
        <v>1</v>
      </c>
      <c r="I1344" s="45">
        <v>0</v>
      </c>
      <c r="J1344" s="45">
        <v>0</v>
      </c>
      <c r="K1344" s="45">
        <v>0</v>
      </c>
      <c r="L1344" s="45">
        <v>0</v>
      </c>
      <c r="M1344" s="45">
        <v>0</v>
      </c>
      <c r="N1344" s="45">
        <v>0</v>
      </c>
      <c r="O1344" s="45">
        <v>0</v>
      </c>
      <c r="P1344" s="45">
        <v>0</v>
      </c>
      <c r="Q1344" s="45">
        <v>0</v>
      </c>
      <c r="R1344" s="45">
        <v>0</v>
      </c>
      <c r="S1344" s="45">
        <v>0</v>
      </c>
      <c r="T1344" s="45">
        <v>0</v>
      </c>
      <c r="U1344" s="46">
        <v>0</v>
      </c>
      <c r="V1344" s="45">
        <v>0</v>
      </c>
    </row>
    <row r="1345" spans="1:22" ht="17.5" x14ac:dyDescent="0.45">
      <c r="A1345" s="47">
        <v>44323</v>
      </c>
      <c r="B1345" s="46">
        <f t="shared" si="20"/>
        <v>127</v>
      </c>
      <c r="C1345" s="46" t="s">
        <v>42</v>
      </c>
      <c r="D1345" s="92" t="s">
        <v>46</v>
      </c>
      <c r="E1345" s="93" t="s">
        <v>5</v>
      </c>
      <c r="F1345" s="48" t="s">
        <v>27</v>
      </c>
      <c r="G1345" s="46">
        <v>15</v>
      </c>
      <c r="H1345" s="45">
        <v>0</v>
      </c>
      <c r="I1345" s="45">
        <v>0</v>
      </c>
      <c r="J1345" s="45">
        <v>0</v>
      </c>
      <c r="K1345" s="45">
        <v>0</v>
      </c>
      <c r="L1345" s="45">
        <v>0</v>
      </c>
      <c r="M1345" s="45">
        <v>0</v>
      </c>
      <c r="N1345" s="45">
        <v>0</v>
      </c>
      <c r="O1345" s="45">
        <v>0</v>
      </c>
      <c r="P1345" s="45">
        <v>0</v>
      </c>
      <c r="Q1345" s="45">
        <v>0</v>
      </c>
      <c r="R1345" s="45">
        <v>0</v>
      </c>
      <c r="S1345" s="45">
        <v>0</v>
      </c>
      <c r="T1345" s="45">
        <v>0</v>
      </c>
      <c r="U1345" s="46">
        <v>0</v>
      </c>
      <c r="V1345" s="45">
        <v>0</v>
      </c>
    </row>
    <row r="1346" spans="1:22" ht="17.5" x14ac:dyDescent="0.45">
      <c r="A1346" s="47">
        <v>44323</v>
      </c>
      <c r="B1346" s="46">
        <f t="shared" si="20"/>
        <v>127</v>
      </c>
      <c r="C1346" s="46" t="s">
        <v>42</v>
      </c>
      <c r="D1346" s="92" t="s">
        <v>46</v>
      </c>
      <c r="E1346" s="93" t="s">
        <v>6</v>
      </c>
      <c r="F1346" s="48" t="s">
        <v>26</v>
      </c>
      <c r="G1346" s="46">
        <v>1</v>
      </c>
      <c r="H1346" s="45">
        <v>0</v>
      </c>
      <c r="I1346" s="45">
        <v>0</v>
      </c>
      <c r="J1346" s="45">
        <v>0</v>
      </c>
      <c r="K1346" s="45">
        <v>0</v>
      </c>
      <c r="L1346" s="45">
        <v>0</v>
      </c>
      <c r="M1346" s="45">
        <v>0</v>
      </c>
      <c r="N1346" s="45">
        <v>0</v>
      </c>
      <c r="O1346" s="45">
        <v>0</v>
      </c>
      <c r="P1346" s="45">
        <v>0</v>
      </c>
      <c r="Q1346" s="45">
        <v>0</v>
      </c>
      <c r="R1346" s="45">
        <v>0</v>
      </c>
      <c r="S1346" s="45">
        <v>0</v>
      </c>
      <c r="T1346" s="45">
        <v>0</v>
      </c>
      <c r="U1346" s="46">
        <v>0</v>
      </c>
      <c r="V1346" s="45">
        <v>0</v>
      </c>
    </row>
    <row r="1347" spans="1:22" ht="17.5" x14ac:dyDescent="0.45">
      <c r="A1347" s="47">
        <v>44323</v>
      </c>
      <c r="B1347" s="46">
        <f t="shared" si="20"/>
        <v>127</v>
      </c>
      <c r="C1347" s="46" t="s">
        <v>42</v>
      </c>
      <c r="D1347" s="92" t="s">
        <v>46</v>
      </c>
      <c r="E1347" s="93" t="s">
        <v>6</v>
      </c>
      <c r="F1347" s="48" t="s">
        <v>26</v>
      </c>
      <c r="G1347" s="46">
        <v>2</v>
      </c>
      <c r="H1347" s="45">
        <v>0</v>
      </c>
      <c r="I1347" s="45">
        <v>0</v>
      </c>
      <c r="J1347" s="45">
        <v>0</v>
      </c>
      <c r="K1347" s="45">
        <v>0</v>
      </c>
      <c r="L1347" s="45">
        <v>0</v>
      </c>
      <c r="M1347" s="45">
        <v>0</v>
      </c>
      <c r="N1347" s="45">
        <v>0</v>
      </c>
      <c r="O1347" s="45">
        <v>0</v>
      </c>
      <c r="P1347" s="45">
        <v>0</v>
      </c>
      <c r="Q1347" s="45">
        <v>0</v>
      </c>
      <c r="R1347" s="45">
        <v>0</v>
      </c>
      <c r="S1347" s="45">
        <v>0</v>
      </c>
      <c r="T1347" s="45">
        <v>0</v>
      </c>
      <c r="U1347" s="46">
        <v>0</v>
      </c>
      <c r="V1347" s="45">
        <v>0</v>
      </c>
    </row>
    <row r="1348" spans="1:22" ht="17.5" x14ac:dyDescent="0.45">
      <c r="A1348" s="47">
        <v>44323</v>
      </c>
      <c r="B1348" s="46">
        <f t="shared" si="20"/>
        <v>127</v>
      </c>
      <c r="C1348" s="46" t="s">
        <v>42</v>
      </c>
      <c r="D1348" s="92" t="s">
        <v>46</v>
      </c>
      <c r="E1348" s="93" t="s">
        <v>6</v>
      </c>
      <c r="F1348" s="48" t="s">
        <v>26</v>
      </c>
      <c r="G1348" s="46">
        <v>3</v>
      </c>
      <c r="H1348" s="45">
        <v>0</v>
      </c>
      <c r="I1348" s="45">
        <v>0</v>
      </c>
      <c r="J1348" s="45">
        <v>0</v>
      </c>
      <c r="K1348" s="45">
        <v>0</v>
      </c>
      <c r="L1348" s="45">
        <v>0</v>
      </c>
      <c r="M1348" s="45">
        <v>0</v>
      </c>
      <c r="N1348" s="45">
        <v>0</v>
      </c>
      <c r="O1348" s="45">
        <v>0</v>
      </c>
      <c r="P1348" s="45">
        <v>0</v>
      </c>
      <c r="Q1348" s="45">
        <v>0</v>
      </c>
      <c r="R1348" s="45">
        <v>0</v>
      </c>
      <c r="S1348" s="45">
        <v>0</v>
      </c>
      <c r="T1348" s="45">
        <v>0</v>
      </c>
      <c r="U1348" s="46">
        <v>0</v>
      </c>
      <c r="V1348" s="45">
        <v>0</v>
      </c>
    </row>
    <row r="1349" spans="1:22" ht="17.5" x14ac:dyDescent="0.45">
      <c r="A1349" s="47">
        <v>44323</v>
      </c>
      <c r="B1349" s="46">
        <f t="shared" si="20"/>
        <v>127</v>
      </c>
      <c r="C1349" s="46" t="s">
        <v>42</v>
      </c>
      <c r="D1349" s="92" t="s">
        <v>46</v>
      </c>
      <c r="E1349" s="93" t="s">
        <v>6</v>
      </c>
      <c r="F1349" s="48" t="s">
        <v>26</v>
      </c>
      <c r="G1349" s="46">
        <v>4</v>
      </c>
      <c r="H1349" s="45">
        <v>1</v>
      </c>
      <c r="I1349" s="45">
        <v>0</v>
      </c>
      <c r="J1349" s="45">
        <v>0</v>
      </c>
      <c r="K1349" s="45">
        <v>0</v>
      </c>
      <c r="L1349" s="45">
        <v>0</v>
      </c>
      <c r="M1349" s="45">
        <v>0</v>
      </c>
      <c r="N1349" s="45">
        <v>0</v>
      </c>
      <c r="O1349" s="45">
        <v>0</v>
      </c>
      <c r="P1349" s="45">
        <v>0</v>
      </c>
      <c r="Q1349" s="45">
        <v>0</v>
      </c>
      <c r="R1349" s="45">
        <v>0</v>
      </c>
      <c r="S1349" s="45">
        <v>0</v>
      </c>
      <c r="T1349" s="45">
        <v>0</v>
      </c>
      <c r="U1349" s="46">
        <v>0</v>
      </c>
      <c r="V1349" s="45">
        <v>0</v>
      </c>
    </row>
    <row r="1350" spans="1:22" ht="17.5" x14ac:dyDescent="0.45">
      <c r="A1350" s="47">
        <v>44323</v>
      </c>
      <c r="B1350" s="46">
        <f t="shared" si="20"/>
        <v>127</v>
      </c>
      <c r="C1350" s="46" t="s">
        <v>42</v>
      </c>
      <c r="D1350" s="92" t="s">
        <v>46</v>
      </c>
      <c r="E1350" s="93" t="s">
        <v>6</v>
      </c>
      <c r="F1350" s="48" t="s">
        <v>26</v>
      </c>
      <c r="G1350" s="46">
        <v>5</v>
      </c>
      <c r="H1350" s="45">
        <v>0</v>
      </c>
      <c r="I1350" s="45">
        <v>0</v>
      </c>
      <c r="J1350" s="45">
        <v>0</v>
      </c>
      <c r="K1350" s="45">
        <v>0</v>
      </c>
      <c r="L1350" s="45">
        <v>0</v>
      </c>
      <c r="M1350" s="45">
        <v>0</v>
      </c>
      <c r="N1350" s="45">
        <v>0</v>
      </c>
      <c r="O1350" s="45">
        <v>0</v>
      </c>
      <c r="P1350" s="45">
        <v>0</v>
      </c>
      <c r="Q1350" s="45">
        <v>0</v>
      </c>
      <c r="R1350" s="45">
        <v>0</v>
      </c>
      <c r="S1350" s="45">
        <v>0</v>
      </c>
      <c r="T1350" s="45">
        <v>0</v>
      </c>
      <c r="U1350" s="46">
        <v>0</v>
      </c>
      <c r="V1350" s="45">
        <v>0</v>
      </c>
    </row>
    <row r="1351" spans="1:22" ht="17.5" x14ac:dyDescent="0.45">
      <c r="A1351" s="47">
        <v>44323</v>
      </c>
      <c r="B1351" s="46">
        <f t="shared" si="20"/>
        <v>127</v>
      </c>
      <c r="C1351" s="46" t="s">
        <v>42</v>
      </c>
      <c r="D1351" s="92" t="s">
        <v>46</v>
      </c>
      <c r="E1351" s="93" t="s">
        <v>6</v>
      </c>
      <c r="F1351" s="48" t="s">
        <v>26</v>
      </c>
      <c r="G1351" s="46">
        <v>6</v>
      </c>
      <c r="H1351" s="45">
        <v>0</v>
      </c>
      <c r="I1351" s="45">
        <v>0</v>
      </c>
      <c r="J1351" s="45">
        <v>0</v>
      </c>
      <c r="K1351" s="45">
        <v>0</v>
      </c>
      <c r="L1351" s="45">
        <v>0</v>
      </c>
      <c r="M1351" s="45">
        <v>0</v>
      </c>
      <c r="N1351" s="45">
        <v>0</v>
      </c>
      <c r="O1351" s="45">
        <v>0</v>
      </c>
      <c r="P1351" s="45">
        <v>0</v>
      </c>
      <c r="Q1351" s="45">
        <v>0</v>
      </c>
      <c r="R1351" s="45">
        <v>0</v>
      </c>
      <c r="S1351" s="45">
        <v>0</v>
      </c>
      <c r="T1351" s="45">
        <v>0</v>
      </c>
      <c r="U1351" s="46">
        <v>0</v>
      </c>
      <c r="V1351" s="45">
        <v>0</v>
      </c>
    </row>
    <row r="1352" spans="1:22" ht="17.5" x14ac:dyDescent="0.45">
      <c r="A1352" s="47">
        <v>44323</v>
      </c>
      <c r="B1352" s="46">
        <f t="shared" si="20"/>
        <v>127</v>
      </c>
      <c r="C1352" s="46" t="s">
        <v>42</v>
      </c>
      <c r="D1352" s="92" t="s">
        <v>46</v>
      </c>
      <c r="E1352" s="93" t="s">
        <v>6</v>
      </c>
      <c r="F1352" s="48" t="s">
        <v>26</v>
      </c>
      <c r="G1352" s="46">
        <v>7</v>
      </c>
      <c r="H1352" s="45">
        <v>0</v>
      </c>
      <c r="I1352" s="45">
        <v>0</v>
      </c>
      <c r="J1352" s="45">
        <v>0</v>
      </c>
      <c r="K1352" s="45">
        <v>0</v>
      </c>
      <c r="L1352" s="45">
        <v>0</v>
      </c>
      <c r="M1352" s="45">
        <v>0</v>
      </c>
      <c r="N1352" s="45">
        <v>0</v>
      </c>
      <c r="O1352" s="45">
        <v>0</v>
      </c>
      <c r="P1352" s="45">
        <v>0</v>
      </c>
      <c r="Q1352" s="45">
        <v>0</v>
      </c>
      <c r="R1352" s="45">
        <v>0</v>
      </c>
      <c r="S1352" s="45">
        <v>0</v>
      </c>
      <c r="T1352" s="45">
        <v>0</v>
      </c>
      <c r="U1352" s="46">
        <v>0</v>
      </c>
      <c r="V1352" s="45">
        <v>0</v>
      </c>
    </row>
    <row r="1353" spans="1:22" ht="17.5" x14ac:dyDescent="0.45">
      <c r="A1353" s="47">
        <v>44323</v>
      </c>
      <c r="B1353" s="46">
        <f t="shared" si="20"/>
        <v>127</v>
      </c>
      <c r="C1353" s="46" t="s">
        <v>42</v>
      </c>
      <c r="D1353" s="92" t="s">
        <v>46</v>
      </c>
      <c r="E1353" s="93" t="s">
        <v>6</v>
      </c>
      <c r="F1353" s="48" t="s">
        <v>26</v>
      </c>
      <c r="G1353" s="46">
        <v>8</v>
      </c>
      <c r="H1353" s="45">
        <v>0</v>
      </c>
      <c r="I1353" s="45">
        <v>0</v>
      </c>
      <c r="J1353" s="45">
        <v>0</v>
      </c>
      <c r="K1353" s="45">
        <v>0</v>
      </c>
      <c r="L1353" s="45">
        <v>0</v>
      </c>
      <c r="M1353" s="45">
        <v>0</v>
      </c>
      <c r="N1353" s="45">
        <v>0</v>
      </c>
      <c r="O1353" s="45">
        <v>0</v>
      </c>
      <c r="P1353" s="45">
        <v>0</v>
      </c>
      <c r="Q1353" s="45">
        <v>0</v>
      </c>
      <c r="R1353" s="45">
        <v>0</v>
      </c>
      <c r="S1353" s="45">
        <v>0</v>
      </c>
      <c r="T1353" s="45">
        <v>0</v>
      </c>
      <c r="U1353" s="46">
        <v>0</v>
      </c>
      <c r="V1353" s="45">
        <v>0</v>
      </c>
    </row>
    <row r="1354" spans="1:22" ht="17.5" x14ac:dyDescent="0.45">
      <c r="A1354" s="47">
        <v>44323</v>
      </c>
      <c r="B1354" s="46">
        <f t="shared" si="20"/>
        <v>127</v>
      </c>
      <c r="C1354" s="46" t="s">
        <v>42</v>
      </c>
      <c r="D1354" s="92" t="s">
        <v>46</v>
      </c>
      <c r="E1354" s="93" t="s">
        <v>6</v>
      </c>
      <c r="F1354" s="48" t="s">
        <v>26</v>
      </c>
      <c r="G1354" s="46">
        <v>9</v>
      </c>
      <c r="H1354" s="45">
        <v>0</v>
      </c>
      <c r="I1354" s="45">
        <v>0</v>
      </c>
      <c r="J1354" s="45">
        <v>0</v>
      </c>
      <c r="K1354" s="45">
        <v>0</v>
      </c>
      <c r="L1354" s="45">
        <v>0</v>
      </c>
      <c r="M1354" s="45">
        <v>0</v>
      </c>
      <c r="N1354" s="45">
        <v>0</v>
      </c>
      <c r="O1354" s="45">
        <v>0</v>
      </c>
      <c r="P1354" s="45">
        <v>0</v>
      </c>
      <c r="Q1354" s="45">
        <v>0</v>
      </c>
      <c r="R1354" s="45">
        <v>0</v>
      </c>
      <c r="S1354" s="45">
        <v>0</v>
      </c>
      <c r="T1354" s="45">
        <v>0</v>
      </c>
      <c r="U1354" s="46">
        <v>0</v>
      </c>
      <c r="V1354" s="45">
        <v>0</v>
      </c>
    </row>
    <row r="1355" spans="1:22" ht="17.5" x14ac:dyDescent="0.45">
      <c r="A1355" s="47">
        <v>44323</v>
      </c>
      <c r="B1355" s="46">
        <f t="shared" ref="B1355:B1418" si="21">A1355-DATE(YEAR(A1355),1,0)</f>
        <v>127</v>
      </c>
      <c r="C1355" s="46" t="s">
        <v>42</v>
      </c>
      <c r="D1355" s="92" t="s">
        <v>46</v>
      </c>
      <c r="E1355" s="93" t="s">
        <v>6</v>
      </c>
      <c r="F1355" s="48" t="s">
        <v>26</v>
      </c>
      <c r="G1355" s="46">
        <v>10</v>
      </c>
      <c r="H1355" s="45">
        <v>0</v>
      </c>
      <c r="I1355" s="45">
        <v>0</v>
      </c>
      <c r="J1355" s="45">
        <v>0</v>
      </c>
      <c r="K1355" s="45">
        <v>0</v>
      </c>
      <c r="L1355" s="45">
        <v>0</v>
      </c>
      <c r="M1355" s="45">
        <v>0</v>
      </c>
      <c r="N1355" s="45">
        <v>0</v>
      </c>
      <c r="O1355" s="45">
        <v>0</v>
      </c>
      <c r="P1355" s="45">
        <v>0</v>
      </c>
      <c r="Q1355" s="45">
        <v>0</v>
      </c>
      <c r="R1355" s="45">
        <v>0</v>
      </c>
      <c r="S1355" s="45">
        <v>0</v>
      </c>
      <c r="T1355" s="45">
        <v>0</v>
      </c>
      <c r="U1355" s="46">
        <v>0</v>
      </c>
      <c r="V1355" s="45">
        <v>0</v>
      </c>
    </row>
    <row r="1356" spans="1:22" ht="17.5" x14ac:dyDescent="0.45">
      <c r="A1356" s="47">
        <v>44323</v>
      </c>
      <c r="B1356" s="46">
        <f t="shared" si="21"/>
        <v>127</v>
      </c>
      <c r="C1356" s="46" t="s">
        <v>42</v>
      </c>
      <c r="D1356" s="92" t="s">
        <v>46</v>
      </c>
      <c r="E1356" s="93" t="s">
        <v>6</v>
      </c>
      <c r="F1356" s="48" t="s">
        <v>26</v>
      </c>
      <c r="G1356" s="46">
        <v>11</v>
      </c>
      <c r="H1356" s="45">
        <v>0</v>
      </c>
      <c r="I1356" s="45">
        <v>0</v>
      </c>
      <c r="J1356" s="45">
        <v>0</v>
      </c>
      <c r="K1356" s="45">
        <v>0</v>
      </c>
      <c r="L1356" s="45">
        <v>0</v>
      </c>
      <c r="M1356" s="45">
        <v>0</v>
      </c>
      <c r="N1356" s="45">
        <v>0</v>
      </c>
      <c r="O1356" s="45">
        <v>0</v>
      </c>
      <c r="P1356" s="45">
        <v>0</v>
      </c>
      <c r="Q1356" s="45">
        <v>0</v>
      </c>
      <c r="R1356" s="45">
        <v>0</v>
      </c>
      <c r="S1356" s="45">
        <v>0</v>
      </c>
      <c r="T1356" s="45">
        <v>0</v>
      </c>
      <c r="U1356" s="46">
        <v>0</v>
      </c>
      <c r="V1356" s="45">
        <v>0</v>
      </c>
    </row>
    <row r="1357" spans="1:22" ht="17.5" x14ac:dyDescent="0.45">
      <c r="A1357" s="47">
        <v>44323</v>
      </c>
      <c r="B1357" s="46">
        <f t="shared" si="21"/>
        <v>127</v>
      </c>
      <c r="C1357" s="46" t="s">
        <v>42</v>
      </c>
      <c r="D1357" s="92" t="s">
        <v>46</v>
      </c>
      <c r="E1357" s="93" t="s">
        <v>6</v>
      </c>
      <c r="F1357" s="48" t="s">
        <v>26</v>
      </c>
      <c r="G1357" s="46">
        <v>12</v>
      </c>
      <c r="H1357" s="45">
        <v>0</v>
      </c>
      <c r="I1357" s="45">
        <v>0</v>
      </c>
      <c r="J1357" s="45">
        <v>0</v>
      </c>
      <c r="K1357" s="45">
        <v>0</v>
      </c>
      <c r="L1357" s="45">
        <v>0</v>
      </c>
      <c r="M1357" s="45">
        <v>0</v>
      </c>
      <c r="N1357" s="45">
        <v>0</v>
      </c>
      <c r="O1357" s="45">
        <v>0</v>
      </c>
      <c r="P1357" s="45">
        <v>0</v>
      </c>
      <c r="Q1357" s="45">
        <v>0</v>
      </c>
      <c r="R1357" s="45">
        <v>0</v>
      </c>
      <c r="S1357" s="45">
        <v>0</v>
      </c>
      <c r="T1357" s="45">
        <v>0</v>
      </c>
      <c r="U1357" s="46">
        <v>0</v>
      </c>
      <c r="V1357" s="45">
        <v>0</v>
      </c>
    </row>
    <row r="1358" spans="1:22" ht="17.5" x14ac:dyDescent="0.45">
      <c r="A1358" s="47">
        <v>44323</v>
      </c>
      <c r="B1358" s="46">
        <f t="shared" si="21"/>
        <v>127</v>
      </c>
      <c r="C1358" s="46" t="s">
        <v>42</v>
      </c>
      <c r="D1358" s="92" t="s">
        <v>46</v>
      </c>
      <c r="E1358" s="93" t="s">
        <v>6</v>
      </c>
      <c r="F1358" s="48" t="s">
        <v>26</v>
      </c>
      <c r="G1358" s="46">
        <v>13</v>
      </c>
      <c r="H1358" s="45">
        <v>0</v>
      </c>
      <c r="I1358" s="45">
        <v>0</v>
      </c>
      <c r="J1358" s="45">
        <v>0</v>
      </c>
      <c r="K1358" s="45">
        <v>0</v>
      </c>
      <c r="L1358" s="45">
        <v>0</v>
      </c>
      <c r="M1358" s="45">
        <v>0</v>
      </c>
      <c r="N1358" s="45">
        <v>0</v>
      </c>
      <c r="O1358" s="45">
        <v>0</v>
      </c>
      <c r="P1358" s="45">
        <v>0</v>
      </c>
      <c r="Q1358" s="45">
        <v>0</v>
      </c>
      <c r="R1358" s="45">
        <v>0</v>
      </c>
      <c r="S1358" s="45">
        <v>0</v>
      </c>
      <c r="T1358" s="45">
        <v>0</v>
      </c>
      <c r="U1358" s="46">
        <v>0</v>
      </c>
      <c r="V1358" s="45">
        <v>0</v>
      </c>
    </row>
    <row r="1359" spans="1:22" ht="17.5" x14ac:dyDescent="0.45">
      <c r="A1359" s="47">
        <v>44323</v>
      </c>
      <c r="B1359" s="46">
        <f t="shared" si="21"/>
        <v>127</v>
      </c>
      <c r="C1359" s="46" t="s">
        <v>42</v>
      </c>
      <c r="D1359" s="92" t="s">
        <v>46</v>
      </c>
      <c r="E1359" s="93" t="s">
        <v>6</v>
      </c>
      <c r="F1359" s="48" t="s">
        <v>26</v>
      </c>
      <c r="G1359" s="46">
        <v>14</v>
      </c>
      <c r="H1359" s="45">
        <v>0</v>
      </c>
      <c r="I1359" s="45">
        <v>0</v>
      </c>
      <c r="J1359" s="45">
        <v>0</v>
      </c>
      <c r="K1359" s="45">
        <v>0</v>
      </c>
      <c r="L1359" s="45">
        <v>0</v>
      </c>
      <c r="M1359" s="45">
        <v>0</v>
      </c>
      <c r="N1359" s="45">
        <v>0</v>
      </c>
      <c r="O1359" s="45">
        <v>0</v>
      </c>
      <c r="P1359" s="45">
        <v>0</v>
      </c>
      <c r="Q1359" s="45">
        <v>0</v>
      </c>
      <c r="R1359" s="45">
        <v>0</v>
      </c>
      <c r="S1359" s="45">
        <v>0</v>
      </c>
      <c r="T1359" s="45">
        <v>0</v>
      </c>
      <c r="U1359" s="46">
        <v>0</v>
      </c>
      <c r="V1359" s="45">
        <v>0</v>
      </c>
    </row>
    <row r="1360" spans="1:22" ht="17.5" x14ac:dyDescent="0.45">
      <c r="A1360" s="47">
        <v>44323</v>
      </c>
      <c r="B1360" s="46">
        <f t="shared" si="21"/>
        <v>127</v>
      </c>
      <c r="C1360" s="46" t="s">
        <v>42</v>
      </c>
      <c r="D1360" s="92" t="s">
        <v>46</v>
      </c>
      <c r="E1360" s="93" t="s">
        <v>6</v>
      </c>
      <c r="F1360" s="48" t="s">
        <v>26</v>
      </c>
      <c r="G1360" s="46">
        <v>15</v>
      </c>
      <c r="H1360" s="45">
        <v>0</v>
      </c>
      <c r="I1360" s="45">
        <v>0</v>
      </c>
      <c r="J1360" s="45">
        <v>0</v>
      </c>
      <c r="K1360" s="45">
        <v>0</v>
      </c>
      <c r="L1360" s="45">
        <v>0</v>
      </c>
      <c r="M1360" s="45">
        <v>0</v>
      </c>
      <c r="N1360" s="45">
        <v>0</v>
      </c>
      <c r="O1360" s="45">
        <v>0</v>
      </c>
      <c r="P1360" s="45">
        <v>0</v>
      </c>
      <c r="Q1360" s="45">
        <v>0</v>
      </c>
      <c r="R1360" s="45">
        <v>0</v>
      </c>
      <c r="S1360" s="45">
        <v>0</v>
      </c>
      <c r="T1360" s="45">
        <v>0</v>
      </c>
      <c r="U1360" s="46">
        <v>0</v>
      </c>
      <c r="V1360" s="45">
        <v>0</v>
      </c>
    </row>
    <row r="1361" spans="1:22" ht="17.5" x14ac:dyDescent="0.45">
      <c r="A1361" s="47">
        <v>44323</v>
      </c>
      <c r="B1361" s="46">
        <f t="shared" si="21"/>
        <v>127</v>
      </c>
      <c r="C1361" s="46" t="s">
        <v>42</v>
      </c>
      <c r="D1361" s="92" t="s">
        <v>47</v>
      </c>
      <c r="E1361" s="93" t="s">
        <v>3</v>
      </c>
      <c r="F1361" s="48" t="s">
        <v>13</v>
      </c>
      <c r="G1361" s="46">
        <v>1</v>
      </c>
      <c r="H1361" s="45">
        <v>0</v>
      </c>
      <c r="I1361" s="45">
        <v>0</v>
      </c>
      <c r="J1361" s="45">
        <v>0</v>
      </c>
      <c r="K1361" s="45">
        <v>0</v>
      </c>
      <c r="L1361" s="45">
        <v>0</v>
      </c>
      <c r="M1361" s="45">
        <v>0</v>
      </c>
      <c r="N1361" s="45">
        <v>0</v>
      </c>
      <c r="O1361" s="45">
        <v>0</v>
      </c>
      <c r="P1361" s="45">
        <v>0</v>
      </c>
      <c r="Q1361" s="45">
        <v>0</v>
      </c>
      <c r="R1361" s="45">
        <v>0</v>
      </c>
      <c r="S1361" s="45">
        <v>0</v>
      </c>
      <c r="T1361" s="45">
        <v>0</v>
      </c>
      <c r="U1361" s="46">
        <v>0</v>
      </c>
      <c r="V1361" s="45">
        <v>0</v>
      </c>
    </row>
    <row r="1362" spans="1:22" ht="17.5" x14ac:dyDescent="0.45">
      <c r="A1362" s="47">
        <v>44323</v>
      </c>
      <c r="B1362" s="46">
        <f t="shared" si="21"/>
        <v>127</v>
      </c>
      <c r="C1362" s="46" t="s">
        <v>42</v>
      </c>
      <c r="D1362" s="92" t="s">
        <v>47</v>
      </c>
      <c r="E1362" s="93" t="s">
        <v>3</v>
      </c>
      <c r="F1362" s="48" t="s">
        <v>13</v>
      </c>
      <c r="G1362" s="46">
        <v>2</v>
      </c>
      <c r="H1362" s="45">
        <v>0</v>
      </c>
      <c r="I1362" s="45">
        <v>0</v>
      </c>
      <c r="J1362" s="45">
        <v>0</v>
      </c>
      <c r="K1362" s="45">
        <v>0</v>
      </c>
      <c r="L1362" s="45">
        <v>0</v>
      </c>
      <c r="M1362" s="45">
        <v>0</v>
      </c>
      <c r="N1362" s="45">
        <v>0</v>
      </c>
      <c r="O1362" s="45">
        <v>0</v>
      </c>
      <c r="P1362" s="45">
        <v>0</v>
      </c>
      <c r="Q1362" s="45">
        <v>0</v>
      </c>
      <c r="R1362" s="45">
        <v>0</v>
      </c>
      <c r="S1362" s="45">
        <v>0</v>
      </c>
      <c r="T1362" s="45">
        <v>0</v>
      </c>
      <c r="U1362" s="46">
        <v>0</v>
      </c>
      <c r="V1362" s="45">
        <v>0</v>
      </c>
    </row>
    <row r="1363" spans="1:22" ht="17.5" x14ac:dyDescent="0.45">
      <c r="A1363" s="47">
        <v>44323</v>
      </c>
      <c r="B1363" s="46">
        <f t="shared" si="21"/>
        <v>127</v>
      </c>
      <c r="C1363" s="46" t="s">
        <v>42</v>
      </c>
      <c r="D1363" s="92" t="s">
        <v>47</v>
      </c>
      <c r="E1363" s="93" t="s">
        <v>3</v>
      </c>
      <c r="F1363" s="48" t="s">
        <v>13</v>
      </c>
      <c r="G1363" s="46">
        <v>3</v>
      </c>
      <c r="H1363" s="45">
        <v>0</v>
      </c>
      <c r="I1363" s="45">
        <v>0</v>
      </c>
      <c r="J1363" s="45">
        <v>0</v>
      </c>
      <c r="K1363" s="45">
        <v>0</v>
      </c>
      <c r="L1363" s="45">
        <v>0</v>
      </c>
      <c r="M1363" s="45">
        <v>0</v>
      </c>
      <c r="N1363" s="45">
        <v>0</v>
      </c>
      <c r="O1363" s="45">
        <v>0</v>
      </c>
      <c r="P1363" s="45">
        <v>0</v>
      </c>
      <c r="Q1363" s="45">
        <v>0</v>
      </c>
      <c r="R1363" s="45">
        <v>0</v>
      </c>
      <c r="S1363" s="45">
        <v>0</v>
      </c>
      <c r="T1363" s="45">
        <v>0</v>
      </c>
      <c r="U1363" s="46">
        <v>0</v>
      </c>
      <c r="V1363" s="45">
        <v>0</v>
      </c>
    </row>
    <row r="1364" spans="1:22" ht="17.5" x14ac:dyDescent="0.45">
      <c r="A1364" s="47">
        <v>44323</v>
      </c>
      <c r="B1364" s="46">
        <f t="shared" si="21"/>
        <v>127</v>
      </c>
      <c r="C1364" s="46" t="s">
        <v>42</v>
      </c>
      <c r="D1364" s="92" t="s">
        <v>47</v>
      </c>
      <c r="E1364" s="93" t="s">
        <v>3</v>
      </c>
      <c r="F1364" s="48" t="s">
        <v>13</v>
      </c>
      <c r="G1364" s="46">
        <v>4</v>
      </c>
      <c r="H1364" s="45">
        <v>0</v>
      </c>
      <c r="I1364" s="45">
        <v>0</v>
      </c>
      <c r="J1364" s="45">
        <v>0</v>
      </c>
      <c r="K1364" s="45">
        <v>0</v>
      </c>
      <c r="L1364" s="45">
        <v>0</v>
      </c>
      <c r="M1364" s="45">
        <v>0</v>
      </c>
      <c r="N1364" s="45">
        <v>0</v>
      </c>
      <c r="O1364" s="45">
        <v>0</v>
      </c>
      <c r="P1364" s="45">
        <v>0</v>
      </c>
      <c r="Q1364" s="45">
        <v>0</v>
      </c>
      <c r="R1364" s="45">
        <v>0</v>
      </c>
      <c r="S1364" s="45">
        <v>0</v>
      </c>
      <c r="T1364" s="45">
        <v>0</v>
      </c>
      <c r="U1364" s="46">
        <v>0</v>
      </c>
      <c r="V1364" s="45">
        <v>0</v>
      </c>
    </row>
    <row r="1365" spans="1:22" ht="17.5" x14ac:dyDescent="0.45">
      <c r="A1365" s="47">
        <v>44323</v>
      </c>
      <c r="B1365" s="46">
        <f t="shared" si="21"/>
        <v>127</v>
      </c>
      <c r="C1365" s="46" t="s">
        <v>42</v>
      </c>
      <c r="D1365" s="92" t="s">
        <v>47</v>
      </c>
      <c r="E1365" s="93" t="s">
        <v>3</v>
      </c>
      <c r="F1365" s="48" t="s">
        <v>13</v>
      </c>
      <c r="G1365" s="46">
        <v>5</v>
      </c>
      <c r="H1365" s="45">
        <v>3</v>
      </c>
      <c r="I1365" s="45">
        <v>0</v>
      </c>
      <c r="J1365" s="45">
        <v>0</v>
      </c>
      <c r="K1365" s="45">
        <v>0</v>
      </c>
      <c r="L1365" s="45">
        <v>0</v>
      </c>
      <c r="M1365" s="45">
        <v>0</v>
      </c>
      <c r="N1365" s="45">
        <v>0</v>
      </c>
      <c r="O1365" s="45">
        <v>0</v>
      </c>
      <c r="P1365" s="45">
        <v>0</v>
      </c>
      <c r="Q1365" s="45">
        <v>0</v>
      </c>
      <c r="R1365" s="45">
        <v>0</v>
      </c>
      <c r="S1365" s="45">
        <v>0</v>
      </c>
      <c r="T1365" s="45">
        <v>0</v>
      </c>
      <c r="U1365" s="46">
        <v>0</v>
      </c>
      <c r="V1365" s="45">
        <v>0</v>
      </c>
    </row>
    <row r="1366" spans="1:22" ht="17.5" x14ac:dyDescent="0.45">
      <c r="A1366" s="47">
        <v>44323</v>
      </c>
      <c r="B1366" s="46">
        <f t="shared" si="21"/>
        <v>127</v>
      </c>
      <c r="C1366" s="46" t="s">
        <v>42</v>
      </c>
      <c r="D1366" s="92" t="s">
        <v>47</v>
      </c>
      <c r="E1366" s="93" t="s">
        <v>3</v>
      </c>
      <c r="F1366" s="48" t="s">
        <v>13</v>
      </c>
      <c r="G1366" s="46">
        <v>6</v>
      </c>
      <c r="H1366" s="45">
        <v>0</v>
      </c>
      <c r="I1366" s="45">
        <v>0</v>
      </c>
      <c r="J1366" s="45">
        <v>0</v>
      </c>
      <c r="K1366" s="45">
        <v>0</v>
      </c>
      <c r="L1366" s="45">
        <v>0</v>
      </c>
      <c r="M1366" s="45">
        <v>0</v>
      </c>
      <c r="N1366" s="45">
        <v>0</v>
      </c>
      <c r="O1366" s="45">
        <v>0</v>
      </c>
      <c r="P1366" s="45">
        <v>0</v>
      </c>
      <c r="Q1366" s="45">
        <v>0</v>
      </c>
      <c r="R1366" s="45">
        <v>0</v>
      </c>
      <c r="S1366" s="45">
        <v>0</v>
      </c>
      <c r="T1366" s="45">
        <v>0</v>
      </c>
      <c r="U1366" s="46">
        <v>0</v>
      </c>
      <c r="V1366" s="45">
        <v>0</v>
      </c>
    </row>
    <row r="1367" spans="1:22" ht="17.5" x14ac:dyDescent="0.45">
      <c r="A1367" s="47">
        <v>44323</v>
      </c>
      <c r="B1367" s="46">
        <f t="shared" si="21"/>
        <v>127</v>
      </c>
      <c r="C1367" s="46" t="s">
        <v>42</v>
      </c>
      <c r="D1367" s="92" t="s">
        <v>47</v>
      </c>
      <c r="E1367" s="93" t="s">
        <v>3</v>
      </c>
      <c r="F1367" s="48" t="s">
        <v>13</v>
      </c>
      <c r="G1367" s="46">
        <v>7</v>
      </c>
      <c r="H1367" s="45">
        <v>1</v>
      </c>
      <c r="I1367" s="45">
        <v>0</v>
      </c>
      <c r="J1367" s="45">
        <v>0</v>
      </c>
      <c r="K1367" s="45">
        <v>0</v>
      </c>
      <c r="L1367" s="45">
        <v>0</v>
      </c>
      <c r="M1367" s="45">
        <v>0</v>
      </c>
      <c r="N1367" s="45">
        <v>0</v>
      </c>
      <c r="O1367" s="45">
        <v>0</v>
      </c>
      <c r="P1367" s="45">
        <v>0</v>
      </c>
      <c r="Q1367" s="45">
        <v>0</v>
      </c>
      <c r="R1367" s="45">
        <v>0</v>
      </c>
      <c r="S1367" s="45">
        <v>0</v>
      </c>
      <c r="T1367" s="45">
        <v>0</v>
      </c>
      <c r="U1367" s="46">
        <v>0</v>
      </c>
      <c r="V1367" s="45">
        <v>0</v>
      </c>
    </row>
    <row r="1368" spans="1:22" ht="17.5" x14ac:dyDescent="0.45">
      <c r="A1368" s="47">
        <v>44323</v>
      </c>
      <c r="B1368" s="46">
        <f t="shared" si="21"/>
        <v>127</v>
      </c>
      <c r="C1368" s="46" t="s">
        <v>42</v>
      </c>
      <c r="D1368" s="92" t="s">
        <v>47</v>
      </c>
      <c r="E1368" s="93" t="s">
        <v>3</v>
      </c>
      <c r="F1368" s="48" t="s">
        <v>13</v>
      </c>
      <c r="G1368" s="46">
        <v>8</v>
      </c>
      <c r="H1368" s="45">
        <v>0</v>
      </c>
      <c r="I1368" s="45">
        <v>0</v>
      </c>
      <c r="J1368" s="45">
        <v>0</v>
      </c>
      <c r="K1368" s="45">
        <v>0</v>
      </c>
      <c r="L1368" s="45">
        <v>0</v>
      </c>
      <c r="M1368" s="45">
        <v>0</v>
      </c>
      <c r="N1368" s="45">
        <v>0</v>
      </c>
      <c r="O1368" s="45">
        <v>0</v>
      </c>
      <c r="P1368" s="45">
        <v>0</v>
      </c>
      <c r="Q1368" s="45">
        <v>0</v>
      </c>
      <c r="R1368" s="45">
        <v>0</v>
      </c>
      <c r="S1368" s="45">
        <v>0</v>
      </c>
      <c r="T1368" s="45">
        <v>0</v>
      </c>
      <c r="U1368" s="46">
        <v>0</v>
      </c>
      <c r="V1368" s="45">
        <v>0</v>
      </c>
    </row>
    <row r="1369" spans="1:22" ht="17.5" x14ac:dyDescent="0.45">
      <c r="A1369" s="47">
        <v>44323</v>
      </c>
      <c r="B1369" s="46">
        <f t="shared" si="21"/>
        <v>127</v>
      </c>
      <c r="C1369" s="46" t="s">
        <v>42</v>
      </c>
      <c r="D1369" s="92" t="s">
        <v>47</v>
      </c>
      <c r="E1369" s="93" t="s">
        <v>3</v>
      </c>
      <c r="F1369" s="48" t="s">
        <v>13</v>
      </c>
      <c r="G1369" s="46">
        <v>9</v>
      </c>
      <c r="H1369" s="45">
        <v>0</v>
      </c>
      <c r="I1369" s="45">
        <v>0</v>
      </c>
      <c r="J1369" s="45">
        <v>0</v>
      </c>
      <c r="K1369" s="45">
        <v>0</v>
      </c>
      <c r="L1369" s="45">
        <v>0</v>
      </c>
      <c r="M1369" s="45">
        <v>0</v>
      </c>
      <c r="N1369" s="45">
        <v>0</v>
      </c>
      <c r="O1369" s="45">
        <v>0</v>
      </c>
      <c r="P1369" s="45">
        <v>0</v>
      </c>
      <c r="Q1369" s="45">
        <v>0</v>
      </c>
      <c r="R1369" s="45">
        <v>0</v>
      </c>
      <c r="S1369" s="45">
        <v>0</v>
      </c>
      <c r="T1369" s="45">
        <v>0</v>
      </c>
      <c r="U1369" s="46">
        <v>0</v>
      </c>
      <c r="V1369" s="45">
        <v>0</v>
      </c>
    </row>
    <row r="1370" spans="1:22" ht="17.5" x14ac:dyDescent="0.45">
      <c r="A1370" s="47">
        <v>44323</v>
      </c>
      <c r="B1370" s="46">
        <f t="shared" si="21"/>
        <v>127</v>
      </c>
      <c r="C1370" s="46" t="s">
        <v>42</v>
      </c>
      <c r="D1370" s="92" t="s">
        <v>47</v>
      </c>
      <c r="E1370" s="93" t="s">
        <v>3</v>
      </c>
      <c r="F1370" s="48" t="s">
        <v>13</v>
      </c>
      <c r="G1370" s="46">
        <v>10</v>
      </c>
      <c r="H1370" s="45">
        <v>0</v>
      </c>
      <c r="I1370" s="45">
        <v>0</v>
      </c>
      <c r="J1370" s="45">
        <v>0</v>
      </c>
      <c r="K1370" s="45">
        <v>0</v>
      </c>
      <c r="L1370" s="45">
        <v>0</v>
      </c>
      <c r="M1370" s="45">
        <v>0</v>
      </c>
      <c r="N1370" s="45">
        <v>0</v>
      </c>
      <c r="O1370" s="45">
        <v>0</v>
      </c>
      <c r="P1370" s="45">
        <v>0</v>
      </c>
      <c r="Q1370" s="45">
        <v>0</v>
      </c>
      <c r="R1370" s="45">
        <v>0</v>
      </c>
      <c r="S1370" s="45">
        <v>0</v>
      </c>
      <c r="T1370" s="45">
        <v>0</v>
      </c>
      <c r="U1370" s="46">
        <v>0</v>
      </c>
      <c r="V1370" s="45">
        <v>0</v>
      </c>
    </row>
    <row r="1371" spans="1:22" ht="17.5" x14ac:dyDescent="0.45">
      <c r="A1371" s="47">
        <v>44323</v>
      </c>
      <c r="B1371" s="46">
        <f t="shared" si="21"/>
        <v>127</v>
      </c>
      <c r="C1371" s="46" t="s">
        <v>42</v>
      </c>
      <c r="D1371" s="92" t="s">
        <v>47</v>
      </c>
      <c r="E1371" s="93" t="s">
        <v>3</v>
      </c>
      <c r="F1371" s="48" t="s">
        <v>13</v>
      </c>
      <c r="G1371" s="46">
        <v>11</v>
      </c>
      <c r="H1371" s="45">
        <v>0</v>
      </c>
      <c r="I1371" s="45">
        <v>0</v>
      </c>
      <c r="J1371" s="45">
        <v>0</v>
      </c>
      <c r="K1371" s="45">
        <v>0</v>
      </c>
      <c r="L1371" s="45">
        <v>0</v>
      </c>
      <c r="M1371" s="45">
        <v>0</v>
      </c>
      <c r="N1371" s="45">
        <v>0</v>
      </c>
      <c r="O1371" s="45">
        <v>0</v>
      </c>
      <c r="P1371" s="45">
        <v>0</v>
      </c>
      <c r="Q1371" s="45">
        <v>0</v>
      </c>
      <c r="R1371" s="45">
        <v>0</v>
      </c>
      <c r="S1371" s="45">
        <v>0</v>
      </c>
      <c r="T1371" s="45">
        <v>0</v>
      </c>
      <c r="U1371" s="46">
        <v>0</v>
      </c>
      <c r="V1371" s="45">
        <v>0</v>
      </c>
    </row>
    <row r="1372" spans="1:22" ht="17.5" x14ac:dyDescent="0.45">
      <c r="A1372" s="47">
        <v>44323</v>
      </c>
      <c r="B1372" s="46">
        <f t="shared" si="21"/>
        <v>127</v>
      </c>
      <c r="C1372" s="46" t="s">
        <v>42</v>
      </c>
      <c r="D1372" s="92" t="s">
        <v>47</v>
      </c>
      <c r="E1372" s="93" t="s">
        <v>3</v>
      </c>
      <c r="F1372" s="48" t="s">
        <v>13</v>
      </c>
      <c r="G1372" s="46">
        <v>12</v>
      </c>
      <c r="H1372" s="45">
        <v>0</v>
      </c>
      <c r="I1372" s="45">
        <v>0</v>
      </c>
      <c r="J1372" s="45">
        <v>0</v>
      </c>
      <c r="K1372" s="45">
        <v>0</v>
      </c>
      <c r="L1372" s="45">
        <v>0</v>
      </c>
      <c r="M1372" s="45">
        <v>0</v>
      </c>
      <c r="N1372" s="45">
        <v>0</v>
      </c>
      <c r="O1372" s="45">
        <v>0</v>
      </c>
      <c r="P1372" s="45">
        <v>0</v>
      </c>
      <c r="Q1372" s="45">
        <v>0</v>
      </c>
      <c r="R1372" s="45">
        <v>0</v>
      </c>
      <c r="S1372" s="45">
        <v>0</v>
      </c>
      <c r="T1372" s="45">
        <v>0</v>
      </c>
      <c r="U1372" s="46">
        <v>0</v>
      </c>
      <c r="V1372" s="45">
        <v>0</v>
      </c>
    </row>
    <row r="1373" spans="1:22" ht="17.5" x14ac:dyDescent="0.45">
      <c r="A1373" s="47">
        <v>44323</v>
      </c>
      <c r="B1373" s="46">
        <f t="shared" si="21"/>
        <v>127</v>
      </c>
      <c r="C1373" s="46" t="s">
        <v>42</v>
      </c>
      <c r="D1373" s="92" t="s">
        <v>47</v>
      </c>
      <c r="E1373" s="93" t="s">
        <v>3</v>
      </c>
      <c r="F1373" s="48" t="s">
        <v>13</v>
      </c>
      <c r="G1373" s="46">
        <v>13</v>
      </c>
      <c r="H1373" s="45">
        <v>0</v>
      </c>
      <c r="I1373" s="45">
        <v>0</v>
      </c>
      <c r="J1373" s="45">
        <v>0</v>
      </c>
      <c r="K1373" s="45">
        <v>0</v>
      </c>
      <c r="L1373" s="45">
        <v>0</v>
      </c>
      <c r="M1373" s="45">
        <v>0</v>
      </c>
      <c r="N1373" s="45">
        <v>0</v>
      </c>
      <c r="O1373" s="45">
        <v>0</v>
      </c>
      <c r="P1373" s="45">
        <v>0</v>
      </c>
      <c r="Q1373" s="45">
        <v>0</v>
      </c>
      <c r="R1373" s="45">
        <v>0</v>
      </c>
      <c r="S1373" s="45">
        <v>0</v>
      </c>
      <c r="T1373" s="45">
        <v>0</v>
      </c>
      <c r="U1373" s="46">
        <v>0</v>
      </c>
      <c r="V1373" s="45">
        <v>0</v>
      </c>
    </row>
    <row r="1374" spans="1:22" ht="17.5" x14ac:dyDescent="0.45">
      <c r="A1374" s="47">
        <v>44323</v>
      </c>
      <c r="B1374" s="46">
        <f t="shared" si="21"/>
        <v>127</v>
      </c>
      <c r="C1374" s="46" t="s">
        <v>42</v>
      </c>
      <c r="D1374" s="92" t="s">
        <v>47</v>
      </c>
      <c r="E1374" s="93" t="s">
        <v>3</v>
      </c>
      <c r="F1374" s="48" t="s">
        <v>13</v>
      </c>
      <c r="G1374" s="46">
        <v>14</v>
      </c>
      <c r="H1374" s="45">
        <v>0</v>
      </c>
      <c r="I1374" s="45">
        <v>0</v>
      </c>
      <c r="J1374" s="45">
        <v>0</v>
      </c>
      <c r="K1374" s="45">
        <v>0</v>
      </c>
      <c r="L1374" s="45">
        <v>0</v>
      </c>
      <c r="M1374" s="45">
        <v>0</v>
      </c>
      <c r="N1374" s="45">
        <v>0</v>
      </c>
      <c r="O1374" s="45">
        <v>0</v>
      </c>
      <c r="P1374" s="45">
        <v>0</v>
      </c>
      <c r="Q1374" s="45">
        <v>0</v>
      </c>
      <c r="R1374" s="45">
        <v>0</v>
      </c>
      <c r="S1374" s="45">
        <v>0</v>
      </c>
      <c r="T1374" s="45">
        <v>0</v>
      </c>
      <c r="U1374" s="46">
        <v>0</v>
      </c>
      <c r="V1374" s="45">
        <v>0</v>
      </c>
    </row>
    <row r="1375" spans="1:22" ht="17.5" x14ac:dyDescent="0.45">
      <c r="A1375" s="47">
        <v>44323</v>
      </c>
      <c r="B1375" s="46">
        <f t="shared" si="21"/>
        <v>127</v>
      </c>
      <c r="C1375" s="46" t="s">
        <v>42</v>
      </c>
      <c r="D1375" s="92" t="s">
        <v>47</v>
      </c>
      <c r="E1375" s="93" t="s">
        <v>3</v>
      </c>
      <c r="F1375" s="48" t="s">
        <v>13</v>
      </c>
      <c r="G1375" s="46">
        <v>15</v>
      </c>
      <c r="H1375" s="45">
        <v>0</v>
      </c>
      <c r="I1375" s="45">
        <v>0</v>
      </c>
      <c r="J1375" s="45">
        <v>0</v>
      </c>
      <c r="K1375" s="45">
        <v>0</v>
      </c>
      <c r="L1375" s="45">
        <v>0</v>
      </c>
      <c r="M1375" s="45">
        <v>0</v>
      </c>
      <c r="N1375" s="45">
        <v>0</v>
      </c>
      <c r="O1375" s="45">
        <v>0</v>
      </c>
      <c r="P1375" s="45">
        <v>0</v>
      </c>
      <c r="Q1375" s="45">
        <v>0</v>
      </c>
      <c r="R1375" s="45">
        <v>0</v>
      </c>
      <c r="S1375" s="45">
        <v>0</v>
      </c>
      <c r="T1375" s="45">
        <v>0</v>
      </c>
      <c r="U1375" s="46">
        <v>0</v>
      </c>
      <c r="V1375" s="45">
        <v>0</v>
      </c>
    </row>
    <row r="1376" spans="1:22" ht="17.5" x14ac:dyDescent="0.45">
      <c r="A1376" s="47">
        <v>44323</v>
      </c>
      <c r="B1376" s="46">
        <f t="shared" si="21"/>
        <v>127</v>
      </c>
      <c r="C1376" s="46" t="s">
        <v>42</v>
      </c>
      <c r="D1376" s="92" t="s">
        <v>47</v>
      </c>
      <c r="E1376" s="93" t="s">
        <v>5</v>
      </c>
      <c r="F1376" s="48" t="s">
        <v>27</v>
      </c>
      <c r="G1376" s="46">
        <v>1</v>
      </c>
      <c r="H1376" s="45">
        <v>1</v>
      </c>
      <c r="I1376" s="45">
        <v>0</v>
      </c>
      <c r="J1376" s="45">
        <v>0</v>
      </c>
      <c r="K1376" s="45">
        <v>0</v>
      </c>
      <c r="L1376" s="45">
        <v>0</v>
      </c>
      <c r="M1376" s="45">
        <v>0</v>
      </c>
      <c r="N1376" s="45">
        <v>0</v>
      </c>
      <c r="O1376" s="45">
        <v>0</v>
      </c>
      <c r="P1376" s="45">
        <v>0</v>
      </c>
      <c r="Q1376" s="45">
        <v>0</v>
      </c>
      <c r="R1376" s="45">
        <v>0</v>
      </c>
      <c r="S1376" s="45">
        <v>0</v>
      </c>
      <c r="T1376" s="45">
        <v>0</v>
      </c>
      <c r="U1376" s="46">
        <v>0</v>
      </c>
      <c r="V1376" s="45">
        <v>0</v>
      </c>
    </row>
    <row r="1377" spans="1:22" ht="17.5" x14ac:dyDescent="0.45">
      <c r="A1377" s="47">
        <v>44323</v>
      </c>
      <c r="B1377" s="46">
        <f t="shared" si="21"/>
        <v>127</v>
      </c>
      <c r="C1377" s="46" t="s">
        <v>42</v>
      </c>
      <c r="D1377" s="92" t="s">
        <v>47</v>
      </c>
      <c r="E1377" s="93" t="s">
        <v>5</v>
      </c>
      <c r="F1377" s="48" t="s">
        <v>27</v>
      </c>
      <c r="G1377" s="46">
        <v>2</v>
      </c>
      <c r="H1377" s="45">
        <v>0</v>
      </c>
      <c r="I1377" s="45">
        <v>0</v>
      </c>
      <c r="J1377" s="45">
        <v>0</v>
      </c>
      <c r="K1377" s="45">
        <v>0</v>
      </c>
      <c r="L1377" s="45">
        <v>0</v>
      </c>
      <c r="M1377" s="45">
        <v>0</v>
      </c>
      <c r="N1377" s="45">
        <v>0</v>
      </c>
      <c r="O1377" s="45">
        <v>0</v>
      </c>
      <c r="P1377" s="45">
        <v>0</v>
      </c>
      <c r="Q1377" s="45">
        <v>0</v>
      </c>
      <c r="R1377" s="45">
        <v>0</v>
      </c>
      <c r="S1377" s="45">
        <v>0</v>
      </c>
      <c r="T1377" s="45">
        <v>0</v>
      </c>
      <c r="U1377" s="46">
        <v>0</v>
      </c>
      <c r="V1377" s="45">
        <v>0</v>
      </c>
    </row>
    <row r="1378" spans="1:22" ht="17.5" x14ac:dyDescent="0.45">
      <c r="A1378" s="47">
        <v>44323</v>
      </c>
      <c r="B1378" s="46">
        <f t="shared" si="21"/>
        <v>127</v>
      </c>
      <c r="C1378" s="46" t="s">
        <v>42</v>
      </c>
      <c r="D1378" s="92" t="s">
        <v>47</v>
      </c>
      <c r="E1378" s="93" t="s">
        <v>5</v>
      </c>
      <c r="F1378" s="48" t="s">
        <v>27</v>
      </c>
      <c r="G1378" s="46">
        <v>3</v>
      </c>
      <c r="H1378" s="45">
        <v>1</v>
      </c>
      <c r="I1378" s="45">
        <v>0</v>
      </c>
      <c r="J1378" s="45">
        <v>0</v>
      </c>
      <c r="K1378" s="45">
        <v>0</v>
      </c>
      <c r="L1378" s="45">
        <v>0</v>
      </c>
      <c r="M1378" s="45">
        <v>0</v>
      </c>
      <c r="N1378" s="45">
        <v>0</v>
      </c>
      <c r="O1378" s="45">
        <v>0</v>
      </c>
      <c r="P1378" s="45">
        <v>0</v>
      </c>
      <c r="Q1378" s="45">
        <v>0</v>
      </c>
      <c r="R1378" s="45">
        <v>0</v>
      </c>
      <c r="S1378" s="45">
        <v>0</v>
      </c>
      <c r="T1378" s="45">
        <v>0</v>
      </c>
      <c r="U1378" s="46">
        <v>0</v>
      </c>
      <c r="V1378" s="45">
        <v>0</v>
      </c>
    </row>
    <row r="1379" spans="1:22" ht="17.5" x14ac:dyDescent="0.45">
      <c r="A1379" s="47">
        <v>44323</v>
      </c>
      <c r="B1379" s="46">
        <f t="shared" si="21"/>
        <v>127</v>
      </c>
      <c r="C1379" s="46" t="s">
        <v>42</v>
      </c>
      <c r="D1379" s="92" t="s">
        <v>47</v>
      </c>
      <c r="E1379" s="93" t="s">
        <v>5</v>
      </c>
      <c r="F1379" s="48" t="s">
        <v>27</v>
      </c>
      <c r="G1379" s="46">
        <v>4</v>
      </c>
      <c r="H1379" s="45">
        <v>0</v>
      </c>
      <c r="I1379" s="45">
        <v>0</v>
      </c>
      <c r="J1379" s="45">
        <v>0</v>
      </c>
      <c r="K1379" s="45">
        <v>0</v>
      </c>
      <c r="L1379" s="45">
        <v>0</v>
      </c>
      <c r="M1379" s="45">
        <v>0</v>
      </c>
      <c r="N1379" s="45">
        <v>0</v>
      </c>
      <c r="O1379" s="45">
        <v>0</v>
      </c>
      <c r="P1379" s="45">
        <v>0</v>
      </c>
      <c r="Q1379" s="45">
        <v>0</v>
      </c>
      <c r="R1379" s="45">
        <v>0</v>
      </c>
      <c r="S1379" s="45">
        <v>0</v>
      </c>
      <c r="T1379" s="45">
        <v>0</v>
      </c>
      <c r="U1379" s="46">
        <v>0</v>
      </c>
      <c r="V1379" s="45">
        <v>0</v>
      </c>
    </row>
    <row r="1380" spans="1:22" ht="17.5" x14ac:dyDescent="0.45">
      <c r="A1380" s="47">
        <v>44323</v>
      </c>
      <c r="B1380" s="46">
        <f t="shared" si="21"/>
        <v>127</v>
      </c>
      <c r="C1380" s="46" t="s">
        <v>42</v>
      </c>
      <c r="D1380" s="92" t="s">
        <v>47</v>
      </c>
      <c r="E1380" s="93" t="s">
        <v>5</v>
      </c>
      <c r="F1380" s="48" t="s">
        <v>27</v>
      </c>
      <c r="G1380" s="46">
        <v>5</v>
      </c>
      <c r="H1380" s="45">
        <v>0</v>
      </c>
      <c r="I1380" s="45">
        <v>0</v>
      </c>
      <c r="J1380" s="45">
        <v>0</v>
      </c>
      <c r="K1380" s="45">
        <v>0</v>
      </c>
      <c r="L1380" s="45">
        <v>0</v>
      </c>
      <c r="M1380" s="45">
        <v>0</v>
      </c>
      <c r="N1380" s="45">
        <v>0</v>
      </c>
      <c r="O1380" s="45">
        <v>0</v>
      </c>
      <c r="P1380" s="45">
        <v>0</v>
      </c>
      <c r="Q1380" s="45">
        <v>0</v>
      </c>
      <c r="R1380" s="45">
        <v>0</v>
      </c>
      <c r="S1380" s="45">
        <v>0</v>
      </c>
      <c r="T1380" s="45">
        <v>0</v>
      </c>
      <c r="U1380" s="46">
        <v>0</v>
      </c>
      <c r="V1380" s="45">
        <v>0</v>
      </c>
    </row>
    <row r="1381" spans="1:22" ht="17.5" x14ac:dyDescent="0.45">
      <c r="A1381" s="47">
        <v>44323</v>
      </c>
      <c r="B1381" s="46">
        <f t="shared" si="21"/>
        <v>127</v>
      </c>
      <c r="C1381" s="46" t="s">
        <v>42</v>
      </c>
      <c r="D1381" s="92" t="s">
        <v>47</v>
      </c>
      <c r="E1381" s="93" t="s">
        <v>5</v>
      </c>
      <c r="F1381" s="48" t="s">
        <v>27</v>
      </c>
      <c r="G1381" s="46">
        <v>6</v>
      </c>
      <c r="H1381" s="45">
        <v>0</v>
      </c>
      <c r="I1381" s="45">
        <v>0</v>
      </c>
      <c r="J1381" s="45">
        <v>0</v>
      </c>
      <c r="K1381" s="45">
        <v>0</v>
      </c>
      <c r="L1381" s="45">
        <v>0</v>
      </c>
      <c r="M1381" s="45">
        <v>0</v>
      </c>
      <c r="N1381" s="45">
        <v>0</v>
      </c>
      <c r="O1381" s="45">
        <v>0</v>
      </c>
      <c r="P1381" s="45">
        <v>0</v>
      </c>
      <c r="Q1381" s="45">
        <v>0</v>
      </c>
      <c r="R1381" s="45">
        <v>0</v>
      </c>
      <c r="S1381" s="45">
        <v>0</v>
      </c>
      <c r="T1381" s="45">
        <v>0</v>
      </c>
      <c r="U1381" s="46">
        <v>0</v>
      </c>
      <c r="V1381" s="45">
        <v>0</v>
      </c>
    </row>
    <row r="1382" spans="1:22" ht="17.5" x14ac:dyDescent="0.45">
      <c r="A1382" s="47">
        <v>44323</v>
      </c>
      <c r="B1382" s="46">
        <f t="shared" si="21"/>
        <v>127</v>
      </c>
      <c r="C1382" s="46" t="s">
        <v>42</v>
      </c>
      <c r="D1382" s="92" t="s">
        <v>47</v>
      </c>
      <c r="E1382" s="93" t="s">
        <v>5</v>
      </c>
      <c r="F1382" s="48" t="s">
        <v>27</v>
      </c>
      <c r="G1382" s="46">
        <v>7</v>
      </c>
      <c r="H1382" s="45">
        <v>0</v>
      </c>
      <c r="I1382" s="45">
        <v>0</v>
      </c>
      <c r="J1382" s="45">
        <v>0</v>
      </c>
      <c r="K1382" s="45">
        <v>0</v>
      </c>
      <c r="L1382" s="45">
        <v>0</v>
      </c>
      <c r="M1382" s="45">
        <v>0</v>
      </c>
      <c r="N1382" s="45">
        <v>0</v>
      </c>
      <c r="O1382" s="45">
        <v>0</v>
      </c>
      <c r="P1382" s="45">
        <v>0</v>
      </c>
      <c r="Q1382" s="45">
        <v>0</v>
      </c>
      <c r="R1382" s="45">
        <v>0</v>
      </c>
      <c r="S1382" s="45">
        <v>0</v>
      </c>
      <c r="T1382" s="45">
        <v>0</v>
      </c>
      <c r="U1382" s="46">
        <v>0</v>
      </c>
      <c r="V1382" s="45">
        <v>0</v>
      </c>
    </row>
    <row r="1383" spans="1:22" ht="17.5" x14ac:dyDescent="0.45">
      <c r="A1383" s="47">
        <v>44323</v>
      </c>
      <c r="B1383" s="46">
        <f t="shared" si="21"/>
        <v>127</v>
      </c>
      <c r="C1383" s="46" t="s">
        <v>42</v>
      </c>
      <c r="D1383" s="92" t="s">
        <v>47</v>
      </c>
      <c r="E1383" s="93" t="s">
        <v>5</v>
      </c>
      <c r="F1383" s="48" t="s">
        <v>27</v>
      </c>
      <c r="G1383" s="46">
        <v>8</v>
      </c>
      <c r="H1383" s="45">
        <v>0</v>
      </c>
      <c r="I1383" s="45">
        <v>0</v>
      </c>
      <c r="J1383" s="45">
        <v>0</v>
      </c>
      <c r="K1383" s="45">
        <v>0</v>
      </c>
      <c r="L1383" s="45">
        <v>0</v>
      </c>
      <c r="M1383" s="45">
        <v>0</v>
      </c>
      <c r="N1383" s="45">
        <v>0</v>
      </c>
      <c r="O1383" s="45">
        <v>0</v>
      </c>
      <c r="P1383" s="45">
        <v>0</v>
      </c>
      <c r="Q1383" s="45">
        <v>0</v>
      </c>
      <c r="R1383" s="45">
        <v>0</v>
      </c>
      <c r="S1383" s="45">
        <v>0</v>
      </c>
      <c r="T1383" s="45">
        <v>0</v>
      </c>
      <c r="U1383" s="46">
        <v>0</v>
      </c>
      <c r="V1383" s="45">
        <v>0</v>
      </c>
    </row>
    <row r="1384" spans="1:22" ht="17.5" x14ac:dyDescent="0.45">
      <c r="A1384" s="47">
        <v>44323</v>
      </c>
      <c r="B1384" s="46">
        <f t="shared" si="21"/>
        <v>127</v>
      </c>
      <c r="C1384" s="46" t="s">
        <v>42</v>
      </c>
      <c r="D1384" s="92" t="s">
        <v>47</v>
      </c>
      <c r="E1384" s="93" t="s">
        <v>5</v>
      </c>
      <c r="F1384" s="48" t="s">
        <v>27</v>
      </c>
      <c r="G1384" s="46">
        <v>9</v>
      </c>
      <c r="H1384" s="45">
        <v>0</v>
      </c>
      <c r="I1384" s="45">
        <v>0</v>
      </c>
      <c r="J1384" s="45">
        <v>0</v>
      </c>
      <c r="K1384" s="45">
        <v>0</v>
      </c>
      <c r="L1384" s="45">
        <v>0</v>
      </c>
      <c r="M1384" s="45">
        <v>0</v>
      </c>
      <c r="N1384" s="45">
        <v>0</v>
      </c>
      <c r="O1384" s="45">
        <v>0</v>
      </c>
      <c r="P1384" s="45">
        <v>0</v>
      </c>
      <c r="Q1384" s="45">
        <v>0</v>
      </c>
      <c r="R1384" s="45">
        <v>0</v>
      </c>
      <c r="S1384" s="45">
        <v>0</v>
      </c>
      <c r="T1384" s="45">
        <v>0</v>
      </c>
      <c r="U1384" s="46">
        <v>0</v>
      </c>
      <c r="V1384" s="45">
        <v>0</v>
      </c>
    </row>
    <row r="1385" spans="1:22" ht="17.5" x14ac:dyDescent="0.45">
      <c r="A1385" s="47">
        <v>44323</v>
      </c>
      <c r="B1385" s="46">
        <f t="shared" si="21"/>
        <v>127</v>
      </c>
      <c r="C1385" s="46" t="s">
        <v>42</v>
      </c>
      <c r="D1385" s="92" t="s">
        <v>47</v>
      </c>
      <c r="E1385" s="93" t="s">
        <v>5</v>
      </c>
      <c r="F1385" s="48" t="s">
        <v>27</v>
      </c>
      <c r="G1385" s="46">
        <v>10</v>
      </c>
      <c r="H1385" s="45">
        <v>0</v>
      </c>
      <c r="I1385" s="45">
        <v>0</v>
      </c>
      <c r="J1385" s="45">
        <v>0</v>
      </c>
      <c r="K1385" s="45">
        <v>0</v>
      </c>
      <c r="L1385" s="45">
        <v>0</v>
      </c>
      <c r="M1385" s="45">
        <v>0</v>
      </c>
      <c r="N1385" s="45">
        <v>0</v>
      </c>
      <c r="O1385" s="45">
        <v>0</v>
      </c>
      <c r="P1385" s="45">
        <v>0</v>
      </c>
      <c r="Q1385" s="45">
        <v>0</v>
      </c>
      <c r="R1385" s="45">
        <v>0</v>
      </c>
      <c r="S1385" s="45">
        <v>0</v>
      </c>
      <c r="T1385" s="45">
        <v>0</v>
      </c>
      <c r="U1385" s="46">
        <v>0</v>
      </c>
      <c r="V1385" s="45">
        <v>0</v>
      </c>
    </row>
    <row r="1386" spans="1:22" ht="17.5" x14ac:dyDescent="0.45">
      <c r="A1386" s="47">
        <v>44323</v>
      </c>
      <c r="B1386" s="46">
        <f t="shared" si="21"/>
        <v>127</v>
      </c>
      <c r="C1386" s="46" t="s">
        <v>42</v>
      </c>
      <c r="D1386" s="92" t="s">
        <v>47</v>
      </c>
      <c r="E1386" s="93" t="s">
        <v>5</v>
      </c>
      <c r="F1386" s="48" t="s">
        <v>27</v>
      </c>
      <c r="G1386" s="46">
        <v>11</v>
      </c>
      <c r="H1386" s="45">
        <v>0</v>
      </c>
      <c r="I1386" s="45">
        <v>0</v>
      </c>
      <c r="J1386" s="45">
        <v>0</v>
      </c>
      <c r="K1386" s="45">
        <v>0</v>
      </c>
      <c r="L1386" s="45">
        <v>0</v>
      </c>
      <c r="M1386" s="45">
        <v>0</v>
      </c>
      <c r="N1386" s="45">
        <v>0</v>
      </c>
      <c r="O1386" s="45">
        <v>0</v>
      </c>
      <c r="P1386" s="45">
        <v>0</v>
      </c>
      <c r="Q1386" s="45">
        <v>0</v>
      </c>
      <c r="R1386" s="45">
        <v>0</v>
      </c>
      <c r="S1386" s="45">
        <v>0</v>
      </c>
      <c r="T1386" s="45">
        <v>0</v>
      </c>
      <c r="U1386" s="46">
        <v>0</v>
      </c>
      <c r="V1386" s="45">
        <v>0</v>
      </c>
    </row>
    <row r="1387" spans="1:22" ht="17.5" x14ac:dyDescent="0.45">
      <c r="A1387" s="47">
        <v>44323</v>
      </c>
      <c r="B1387" s="46">
        <f t="shared" si="21"/>
        <v>127</v>
      </c>
      <c r="C1387" s="46" t="s">
        <v>42</v>
      </c>
      <c r="D1387" s="92" t="s">
        <v>47</v>
      </c>
      <c r="E1387" s="93" t="s">
        <v>5</v>
      </c>
      <c r="F1387" s="48" t="s">
        <v>27</v>
      </c>
      <c r="G1387" s="46">
        <v>12</v>
      </c>
      <c r="H1387" s="45">
        <v>0</v>
      </c>
      <c r="I1387" s="45">
        <v>0</v>
      </c>
      <c r="J1387" s="45">
        <v>0</v>
      </c>
      <c r="K1387" s="45">
        <v>0</v>
      </c>
      <c r="L1387" s="45">
        <v>0</v>
      </c>
      <c r="M1387" s="45">
        <v>0</v>
      </c>
      <c r="N1387" s="45">
        <v>0</v>
      </c>
      <c r="O1387" s="45">
        <v>0</v>
      </c>
      <c r="P1387" s="45">
        <v>0</v>
      </c>
      <c r="Q1387" s="45">
        <v>0</v>
      </c>
      <c r="R1387" s="45">
        <v>0</v>
      </c>
      <c r="S1387" s="45">
        <v>0</v>
      </c>
      <c r="T1387" s="45">
        <v>0</v>
      </c>
      <c r="U1387" s="46">
        <v>0</v>
      </c>
      <c r="V1387" s="45">
        <v>0</v>
      </c>
    </row>
    <row r="1388" spans="1:22" ht="17.5" x14ac:dyDescent="0.45">
      <c r="A1388" s="47">
        <v>44323</v>
      </c>
      <c r="B1388" s="46">
        <f t="shared" si="21"/>
        <v>127</v>
      </c>
      <c r="C1388" s="46" t="s">
        <v>42</v>
      </c>
      <c r="D1388" s="92" t="s">
        <v>47</v>
      </c>
      <c r="E1388" s="93" t="s">
        <v>5</v>
      </c>
      <c r="F1388" s="48" t="s">
        <v>27</v>
      </c>
      <c r="G1388" s="46">
        <v>13</v>
      </c>
      <c r="H1388" s="45">
        <v>0</v>
      </c>
      <c r="I1388" s="45">
        <v>0</v>
      </c>
      <c r="J1388" s="45">
        <v>0</v>
      </c>
      <c r="K1388" s="45">
        <v>0</v>
      </c>
      <c r="L1388" s="45">
        <v>0</v>
      </c>
      <c r="M1388" s="45">
        <v>0</v>
      </c>
      <c r="N1388" s="45">
        <v>0</v>
      </c>
      <c r="O1388" s="45">
        <v>0</v>
      </c>
      <c r="P1388" s="45">
        <v>0</v>
      </c>
      <c r="Q1388" s="45">
        <v>0</v>
      </c>
      <c r="R1388" s="45">
        <v>0</v>
      </c>
      <c r="S1388" s="45">
        <v>0</v>
      </c>
      <c r="T1388" s="45">
        <v>0</v>
      </c>
      <c r="U1388" s="46">
        <v>0</v>
      </c>
      <c r="V1388" s="45">
        <v>0</v>
      </c>
    </row>
    <row r="1389" spans="1:22" ht="17.5" x14ac:dyDescent="0.45">
      <c r="A1389" s="47">
        <v>44323</v>
      </c>
      <c r="B1389" s="46">
        <f t="shared" si="21"/>
        <v>127</v>
      </c>
      <c r="C1389" s="46" t="s">
        <v>42</v>
      </c>
      <c r="D1389" s="92" t="s">
        <v>47</v>
      </c>
      <c r="E1389" s="93" t="s">
        <v>5</v>
      </c>
      <c r="F1389" s="48" t="s">
        <v>27</v>
      </c>
      <c r="G1389" s="46">
        <v>14</v>
      </c>
      <c r="H1389" s="45">
        <v>0</v>
      </c>
      <c r="I1389" s="45">
        <v>0</v>
      </c>
      <c r="J1389" s="45">
        <v>0</v>
      </c>
      <c r="K1389" s="45">
        <v>0</v>
      </c>
      <c r="L1389" s="45">
        <v>0</v>
      </c>
      <c r="M1389" s="45">
        <v>0</v>
      </c>
      <c r="N1389" s="45">
        <v>0</v>
      </c>
      <c r="O1389" s="45">
        <v>0</v>
      </c>
      <c r="P1389" s="45">
        <v>0</v>
      </c>
      <c r="Q1389" s="45">
        <v>0</v>
      </c>
      <c r="R1389" s="45">
        <v>0</v>
      </c>
      <c r="S1389" s="45">
        <v>0</v>
      </c>
      <c r="T1389" s="45">
        <v>0</v>
      </c>
      <c r="U1389" s="46">
        <v>0</v>
      </c>
      <c r="V1389" s="45">
        <v>0</v>
      </c>
    </row>
    <row r="1390" spans="1:22" ht="17.5" x14ac:dyDescent="0.45">
      <c r="A1390" s="47">
        <v>44323</v>
      </c>
      <c r="B1390" s="46">
        <f t="shared" si="21"/>
        <v>127</v>
      </c>
      <c r="C1390" s="46" t="s">
        <v>42</v>
      </c>
      <c r="D1390" s="92" t="s">
        <v>47</v>
      </c>
      <c r="E1390" s="93" t="s">
        <v>5</v>
      </c>
      <c r="F1390" s="48" t="s">
        <v>27</v>
      </c>
      <c r="G1390" s="46">
        <v>15</v>
      </c>
      <c r="H1390" s="45">
        <v>0</v>
      </c>
      <c r="I1390" s="45">
        <v>0</v>
      </c>
      <c r="J1390" s="45">
        <v>0</v>
      </c>
      <c r="K1390" s="45">
        <v>0</v>
      </c>
      <c r="L1390" s="45">
        <v>0</v>
      </c>
      <c r="M1390" s="45">
        <v>0</v>
      </c>
      <c r="N1390" s="45">
        <v>0</v>
      </c>
      <c r="O1390" s="45">
        <v>0</v>
      </c>
      <c r="P1390" s="45">
        <v>0</v>
      </c>
      <c r="Q1390" s="45">
        <v>0</v>
      </c>
      <c r="R1390" s="45">
        <v>0</v>
      </c>
      <c r="S1390" s="45">
        <v>0</v>
      </c>
      <c r="T1390" s="45">
        <v>0</v>
      </c>
      <c r="U1390" s="46">
        <v>0</v>
      </c>
      <c r="V1390" s="45">
        <v>0</v>
      </c>
    </row>
    <row r="1391" spans="1:22" ht="17.5" x14ac:dyDescent="0.45">
      <c r="A1391" s="47">
        <v>44323</v>
      </c>
      <c r="B1391" s="46">
        <f t="shared" si="21"/>
        <v>127</v>
      </c>
      <c r="C1391" s="46" t="s">
        <v>42</v>
      </c>
      <c r="D1391" s="92" t="s">
        <v>47</v>
      </c>
      <c r="E1391" s="93" t="s">
        <v>6</v>
      </c>
      <c r="F1391" s="48" t="s">
        <v>26</v>
      </c>
      <c r="G1391" s="46">
        <v>1</v>
      </c>
      <c r="H1391" s="45">
        <v>0</v>
      </c>
      <c r="I1391" s="45">
        <v>0</v>
      </c>
      <c r="J1391" s="45">
        <v>0</v>
      </c>
      <c r="K1391" s="45">
        <v>0</v>
      </c>
      <c r="L1391" s="45">
        <v>0</v>
      </c>
      <c r="M1391" s="45">
        <v>0</v>
      </c>
      <c r="N1391" s="45">
        <v>0</v>
      </c>
      <c r="O1391" s="45">
        <v>0</v>
      </c>
      <c r="P1391" s="45">
        <v>0</v>
      </c>
      <c r="Q1391" s="45">
        <v>0</v>
      </c>
      <c r="R1391" s="45">
        <v>0</v>
      </c>
      <c r="S1391" s="45">
        <v>0</v>
      </c>
      <c r="T1391" s="45">
        <v>0</v>
      </c>
      <c r="U1391" s="46">
        <v>0</v>
      </c>
      <c r="V1391" s="45">
        <v>0</v>
      </c>
    </row>
    <row r="1392" spans="1:22" ht="17.5" x14ac:dyDescent="0.45">
      <c r="A1392" s="47">
        <v>44323</v>
      </c>
      <c r="B1392" s="46">
        <f t="shared" si="21"/>
        <v>127</v>
      </c>
      <c r="C1392" s="46" t="s">
        <v>42</v>
      </c>
      <c r="D1392" s="92" t="s">
        <v>47</v>
      </c>
      <c r="E1392" s="93" t="s">
        <v>6</v>
      </c>
      <c r="F1392" s="48" t="s">
        <v>26</v>
      </c>
      <c r="G1392" s="46">
        <v>2</v>
      </c>
      <c r="H1392" s="45">
        <v>0</v>
      </c>
      <c r="I1392" s="45">
        <v>0</v>
      </c>
      <c r="J1392" s="45">
        <v>0</v>
      </c>
      <c r="K1392" s="45">
        <v>0</v>
      </c>
      <c r="L1392" s="45">
        <v>0</v>
      </c>
      <c r="M1392" s="45">
        <v>0</v>
      </c>
      <c r="N1392" s="45">
        <v>0</v>
      </c>
      <c r="O1392" s="45">
        <v>0</v>
      </c>
      <c r="P1392" s="45">
        <v>0</v>
      </c>
      <c r="Q1392" s="45">
        <v>0</v>
      </c>
      <c r="R1392" s="45">
        <v>0</v>
      </c>
      <c r="S1392" s="45">
        <v>0</v>
      </c>
      <c r="T1392" s="45">
        <v>0</v>
      </c>
      <c r="U1392" s="46">
        <v>0</v>
      </c>
      <c r="V1392" s="45">
        <v>0</v>
      </c>
    </row>
    <row r="1393" spans="1:22" ht="17.5" x14ac:dyDescent="0.45">
      <c r="A1393" s="47">
        <v>44323</v>
      </c>
      <c r="B1393" s="46">
        <f t="shared" si="21"/>
        <v>127</v>
      </c>
      <c r="C1393" s="46" t="s">
        <v>42</v>
      </c>
      <c r="D1393" s="92" t="s">
        <v>47</v>
      </c>
      <c r="E1393" s="93" t="s">
        <v>6</v>
      </c>
      <c r="F1393" s="48" t="s">
        <v>26</v>
      </c>
      <c r="G1393" s="46">
        <v>3</v>
      </c>
      <c r="H1393" s="45">
        <v>0</v>
      </c>
      <c r="I1393" s="45">
        <v>0</v>
      </c>
      <c r="J1393" s="45">
        <v>0</v>
      </c>
      <c r="K1393" s="45">
        <v>0</v>
      </c>
      <c r="L1393" s="45">
        <v>0</v>
      </c>
      <c r="M1393" s="45">
        <v>0</v>
      </c>
      <c r="N1393" s="45">
        <v>0</v>
      </c>
      <c r="O1393" s="45">
        <v>0</v>
      </c>
      <c r="P1393" s="45">
        <v>0</v>
      </c>
      <c r="Q1393" s="45">
        <v>0</v>
      </c>
      <c r="R1393" s="45">
        <v>0</v>
      </c>
      <c r="S1393" s="45">
        <v>0</v>
      </c>
      <c r="T1393" s="45">
        <v>0</v>
      </c>
      <c r="U1393" s="46">
        <v>0</v>
      </c>
      <c r="V1393" s="45">
        <v>0</v>
      </c>
    </row>
    <row r="1394" spans="1:22" ht="17.5" x14ac:dyDescent="0.45">
      <c r="A1394" s="47">
        <v>44323</v>
      </c>
      <c r="B1394" s="46">
        <f t="shared" si="21"/>
        <v>127</v>
      </c>
      <c r="C1394" s="46" t="s">
        <v>42</v>
      </c>
      <c r="D1394" s="92" t="s">
        <v>47</v>
      </c>
      <c r="E1394" s="93" t="s">
        <v>6</v>
      </c>
      <c r="F1394" s="48" t="s">
        <v>26</v>
      </c>
      <c r="G1394" s="46">
        <v>4</v>
      </c>
      <c r="H1394" s="45">
        <v>1</v>
      </c>
      <c r="I1394" s="45">
        <v>0</v>
      </c>
      <c r="J1394" s="45">
        <v>0</v>
      </c>
      <c r="K1394" s="45">
        <v>0</v>
      </c>
      <c r="L1394" s="45">
        <v>0</v>
      </c>
      <c r="M1394" s="45">
        <v>0</v>
      </c>
      <c r="N1394" s="45">
        <v>0</v>
      </c>
      <c r="O1394" s="45">
        <v>0</v>
      </c>
      <c r="P1394" s="45">
        <v>0</v>
      </c>
      <c r="Q1394" s="45">
        <v>0</v>
      </c>
      <c r="R1394" s="45">
        <v>0</v>
      </c>
      <c r="S1394" s="45">
        <v>0</v>
      </c>
      <c r="T1394" s="45">
        <v>0</v>
      </c>
      <c r="U1394" s="46">
        <v>0</v>
      </c>
      <c r="V1394" s="45">
        <v>0</v>
      </c>
    </row>
    <row r="1395" spans="1:22" ht="17.5" x14ac:dyDescent="0.45">
      <c r="A1395" s="47">
        <v>44323</v>
      </c>
      <c r="B1395" s="46">
        <f t="shared" si="21"/>
        <v>127</v>
      </c>
      <c r="C1395" s="46" t="s">
        <v>42</v>
      </c>
      <c r="D1395" s="92" t="s">
        <v>47</v>
      </c>
      <c r="E1395" s="93" t="s">
        <v>6</v>
      </c>
      <c r="F1395" s="48" t="s">
        <v>26</v>
      </c>
      <c r="G1395" s="46">
        <v>5</v>
      </c>
      <c r="H1395" s="45">
        <v>0</v>
      </c>
      <c r="I1395" s="45">
        <v>0</v>
      </c>
      <c r="J1395" s="45">
        <v>0</v>
      </c>
      <c r="K1395" s="45">
        <v>0</v>
      </c>
      <c r="L1395" s="45">
        <v>0</v>
      </c>
      <c r="M1395" s="45">
        <v>0</v>
      </c>
      <c r="N1395" s="45">
        <v>0</v>
      </c>
      <c r="O1395" s="45">
        <v>0</v>
      </c>
      <c r="P1395" s="45">
        <v>0</v>
      </c>
      <c r="Q1395" s="45">
        <v>0</v>
      </c>
      <c r="R1395" s="45">
        <v>0</v>
      </c>
      <c r="S1395" s="45">
        <v>0</v>
      </c>
      <c r="T1395" s="45">
        <v>0</v>
      </c>
      <c r="U1395" s="46">
        <v>0</v>
      </c>
      <c r="V1395" s="45">
        <v>0</v>
      </c>
    </row>
    <row r="1396" spans="1:22" ht="17.5" x14ac:dyDescent="0.45">
      <c r="A1396" s="47">
        <v>44323</v>
      </c>
      <c r="B1396" s="46">
        <f t="shared" si="21"/>
        <v>127</v>
      </c>
      <c r="C1396" s="46" t="s">
        <v>42</v>
      </c>
      <c r="D1396" s="92" t="s">
        <v>47</v>
      </c>
      <c r="E1396" s="93" t="s">
        <v>6</v>
      </c>
      <c r="F1396" s="48" t="s">
        <v>26</v>
      </c>
      <c r="G1396" s="46">
        <v>6</v>
      </c>
      <c r="H1396" s="45">
        <v>0</v>
      </c>
      <c r="I1396" s="45">
        <v>0</v>
      </c>
      <c r="J1396" s="45">
        <v>0</v>
      </c>
      <c r="K1396" s="45">
        <v>0</v>
      </c>
      <c r="L1396" s="45">
        <v>0</v>
      </c>
      <c r="M1396" s="45">
        <v>0</v>
      </c>
      <c r="N1396" s="45">
        <v>0</v>
      </c>
      <c r="O1396" s="45">
        <v>0</v>
      </c>
      <c r="P1396" s="45">
        <v>0</v>
      </c>
      <c r="Q1396" s="45">
        <v>0</v>
      </c>
      <c r="R1396" s="45">
        <v>0</v>
      </c>
      <c r="S1396" s="45">
        <v>0</v>
      </c>
      <c r="T1396" s="45">
        <v>0</v>
      </c>
      <c r="U1396" s="46">
        <v>0</v>
      </c>
      <c r="V1396" s="45">
        <v>0</v>
      </c>
    </row>
    <row r="1397" spans="1:22" ht="17.5" x14ac:dyDescent="0.45">
      <c r="A1397" s="47">
        <v>44323</v>
      </c>
      <c r="B1397" s="46">
        <f t="shared" si="21"/>
        <v>127</v>
      </c>
      <c r="C1397" s="46" t="s">
        <v>42</v>
      </c>
      <c r="D1397" s="92" t="s">
        <v>47</v>
      </c>
      <c r="E1397" s="93" t="s">
        <v>6</v>
      </c>
      <c r="F1397" s="48" t="s">
        <v>26</v>
      </c>
      <c r="G1397" s="46">
        <v>7</v>
      </c>
      <c r="H1397" s="45">
        <v>0</v>
      </c>
      <c r="I1397" s="45">
        <v>0</v>
      </c>
      <c r="J1397" s="45">
        <v>0</v>
      </c>
      <c r="K1397" s="45">
        <v>0</v>
      </c>
      <c r="L1397" s="45">
        <v>0</v>
      </c>
      <c r="M1397" s="45">
        <v>0</v>
      </c>
      <c r="N1397" s="45">
        <v>0</v>
      </c>
      <c r="O1397" s="45">
        <v>0</v>
      </c>
      <c r="P1397" s="45">
        <v>0</v>
      </c>
      <c r="Q1397" s="45">
        <v>0</v>
      </c>
      <c r="R1397" s="45">
        <v>0</v>
      </c>
      <c r="S1397" s="45">
        <v>0</v>
      </c>
      <c r="T1397" s="45">
        <v>0</v>
      </c>
      <c r="U1397" s="46">
        <v>0</v>
      </c>
      <c r="V1397" s="45">
        <v>0</v>
      </c>
    </row>
    <row r="1398" spans="1:22" ht="17.5" x14ac:dyDescent="0.45">
      <c r="A1398" s="47">
        <v>44323</v>
      </c>
      <c r="B1398" s="46">
        <f t="shared" si="21"/>
        <v>127</v>
      </c>
      <c r="C1398" s="46" t="s">
        <v>42</v>
      </c>
      <c r="D1398" s="92" t="s">
        <v>47</v>
      </c>
      <c r="E1398" s="93" t="s">
        <v>6</v>
      </c>
      <c r="F1398" s="48" t="s">
        <v>26</v>
      </c>
      <c r="G1398" s="46">
        <v>8</v>
      </c>
      <c r="H1398" s="45">
        <v>0</v>
      </c>
      <c r="I1398" s="45">
        <v>0</v>
      </c>
      <c r="J1398" s="45">
        <v>0</v>
      </c>
      <c r="K1398" s="45">
        <v>0</v>
      </c>
      <c r="L1398" s="45">
        <v>0</v>
      </c>
      <c r="M1398" s="45">
        <v>0</v>
      </c>
      <c r="N1398" s="45">
        <v>0</v>
      </c>
      <c r="O1398" s="45">
        <v>0</v>
      </c>
      <c r="P1398" s="45">
        <v>0</v>
      </c>
      <c r="Q1398" s="45">
        <v>0</v>
      </c>
      <c r="R1398" s="45">
        <v>0</v>
      </c>
      <c r="S1398" s="45">
        <v>0</v>
      </c>
      <c r="T1398" s="45">
        <v>0</v>
      </c>
      <c r="U1398" s="46">
        <v>0</v>
      </c>
      <c r="V1398" s="45">
        <v>0</v>
      </c>
    </row>
    <row r="1399" spans="1:22" ht="17.5" x14ac:dyDescent="0.45">
      <c r="A1399" s="47">
        <v>44323</v>
      </c>
      <c r="B1399" s="46">
        <f t="shared" si="21"/>
        <v>127</v>
      </c>
      <c r="C1399" s="46" t="s">
        <v>42</v>
      </c>
      <c r="D1399" s="92" t="s">
        <v>47</v>
      </c>
      <c r="E1399" s="93" t="s">
        <v>6</v>
      </c>
      <c r="F1399" s="48" t="s">
        <v>26</v>
      </c>
      <c r="G1399" s="46">
        <v>9</v>
      </c>
      <c r="H1399" s="45">
        <v>1</v>
      </c>
      <c r="I1399" s="45">
        <v>0</v>
      </c>
      <c r="J1399" s="45">
        <v>0</v>
      </c>
      <c r="K1399" s="45">
        <v>0</v>
      </c>
      <c r="L1399" s="45">
        <v>0</v>
      </c>
      <c r="M1399" s="45">
        <v>0</v>
      </c>
      <c r="N1399" s="45">
        <v>0</v>
      </c>
      <c r="O1399" s="45">
        <v>0</v>
      </c>
      <c r="P1399" s="45">
        <v>0</v>
      </c>
      <c r="Q1399" s="45">
        <v>0</v>
      </c>
      <c r="R1399" s="45">
        <v>0</v>
      </c>
      <c r="S1399" s="45">
        <v>0</v>
      </c>
      <c r="T1399" s="45">
        <v>0</v>
      </c>
      <c r="U1399" s="46">
        <v>0</v>
      </c>
      <c r="V1399" s="45">
        <v>0</v>
      </c>
    </row>
    <row r="1400" spans="1:22" ht="17.5" x14ac:dyDescent="0.45">
      <c r="A1400" s="47">
        <v>44323</v>
      </c>
      <c r="B1400" s="46">
        <f t="shared" si="21"/>
        <v>127</v>
      </c>
      <c r="C1400" s="46" t="s">
        <v>42</v>
      </c>
      <c r="D1400" s="92" t="s">
        <v>47</v>
      </c>
      <c r="E1400" s="93" t="s">
        <v>6</v>
      </c>
      <c r="F1400" s="48" t="s">
        <v>26</v>
      </c>
      <c r="G1400" s="46">
        <v>10</v>
      </c>
      <c r="H1400" s="45">
        <v>0</v>
      </c>
      <c r="I1400" s="45">
        <v>0</v>
      </c>
      <c r="J1400" s="45">
        <v>0</v>
      </c>
      <c r="K1400" s="45">
        <v>0</v>
      </c>
      <c r="L1400" s="45">
        <v>0</v>
      </c>
      <c r="M1400" s="45">
        <v>0</v>
      </c>
      <c r="N1400" s="45">
        <v>0</v>
      </c>
      <c r="O1400" s="45">
        <v>0</v>
      </c>
      <c r="P1400" s="45">
        <v>0</v>
      </c>
      <c r="Q1400" s="45">
        <v>0</v>
      </c>
      <c r="R1400" s="45">
        <v>0</v>
      </c>
      <c r="S1400" s="45">
        <v>0</v>
      </c>
      <c r="T1400" s="45">
        <v>0</v>
      </c>
      <c r="U1400" s="46">
        <v>0</v>
      </c>
      <c r="V1400" s="45">
        <v>0</v>
      </c>
    </row>
    <row r="1401" spans="1:22" ht="17.5" x14ac:dyDescent="0.45">
      <c r="A1401" s="47">
        <v>44323</v>
      </c>
      <c r="B1401" s="46">
        <f t="shared" si="21"/>
        <v>127</v>
      </c>
      <c r="C1401" s="46" t="s">
        <v>42</v>
      </c>
      <c r="D1401" s="92" t="s">
        <v>47</v>
      </c>
      <c r="E1401" s="93" t="s">
        <v>6</v>
      </c>
      <c r="F1401" s="48" t="s">
        <v>26</v>
      </c>
      <c r="G1401" s="46">
        <v>11</v>
      </c>
      <c r="H1401" s="45">
        <v>0</v>
      </c>
      <c r="I1401" s="45">
        <v>0</v>
      </c>
      <c r="J1401" s="45">
        <v>0</v>
      </c>
      <c r="K1401" s="45">
        <v>0</v>
      </c>
      <c r="L1401" s="45">
        <v>0</v>
      </c>
      <c r="M1401" s="45">
        <v>0</v>
      </c>
      <c r="N1401" s="45">
        <v>0</v>
      </c>
      <c r="O1401" s="45">
        <v>0</v>
      </c>
      <c r="P1401" s="45">
        <v>0</v>
      </c>
      <c r="Q1401" s="45">
        <v>0</v>
      </c>
      <c r="R1401" s="45">
        <v>0</v>
      </c>
      <c r="S1401" s="45">
        <v>0</v>
      </c>
      <c r="T1401" s="45">
        <v>0</v>
      </c>
      <c r="U1401" s="46">
        <v>0</v>
      </c>
      <c r="V1401" s="45">
        <v>0</v>
      </c>
    </row>
    <row r="1402" spans="1:22" ht="17.5" x14ac:dyDescent="0.45">
      <c r="A1402" s="47">
        <v>44323</v>
      </c>
      <c r="B1402" s="46">
        <f t="shared" si="21"/>
        <v>127</v>
      </c>
      <c r="C1402" s="46" t="s">
        <v>42</v>
      </c>
      <c r="D1402" s="92" t="s">
        <v>47</v>
      </c>
      <c r="E1402" s="93" t="s">
        <v>6</v>
      </c>
      <c r="F1402" s="48" t="s">
        <v>26</v>
      </c>
      <c r="G1402" s="46">
        <v>12</v>
      </c>
      <c r="H1402" s="45">
        <v>0</v>
      </c>
      <c r="I1402" s="45">
        <v>0</v>
      </c>
      <c r="J1402" s="45">
        <v>0</v>
      </c>
      <c r="K1402" s="45">
        <v>0</v>
      </c>
      <c r="L1402" s="45">
        <v>0</v>
      </c>
      <c r="M1402" s="45">
        <v>0</v>
      </c>
      <c r="N1402" s="45">
        <v>0</v>
      </c>
      <c r="O1402" s="45">
        <v>0</v>
      </c>
      <c r="P1402" s="45">
        <v>0</v>
      </c>
      <c r="Q1402" s="45">
        <v>0</v>
      </c>
      <c r="R1402" s="45">
        <v>0</v>
      </c>
      <c r="S1402" s="45">
        <v>0</v>
      </c>
      <c r="T1402" s="45">
        <v>0</v>
      </c>
      <c r="U1402" s="46">
        <v>0</v>
      </c>
      <c r="V1402" s="45">
        <v>0</v>
      </c>
    </row>
    <row r="1403" spans="1:22" ht="17.5" x14ac:dyDescent="0.45">
      <c r="A1403" s="47">
        <v>44323</v>
      </c>
      <c r="B1403" s="46">
        <f t="shared" si="21"/>
        <v>127</v>
      </c>
      <c r="C1403" s="46" t="s">
        <v>42</v>
      </c>
      <c r="D1403" s="92" t="s">
        <v>47</v>
      </c>
      <c r="E1403" s="93" t="s">
        <v>6</v>
      </c>
      <c r="F1403" s="48" t="s">
        <v>26</v>
      </c>
      <c r="G1403" s="46">
        <v>13</v>
      </c>
      <c r="H1403" s="45">
        <v>0</v>
      </c>
      <c r="I1403" s="45">
        <v>0</v>
      </c>
      <c r="J1403" s="45">
        <v>0</v>
      </c>
      <c r="K1403" s="45">
        <v>0</v>
      </c>
      <c r="L1403" s="45">
        <v>0</v>
      </c>
      <c r="M1403" s="45">
        <v>0</v>
      </c>
      <c r="N1403" s="45">
        <v>0</v>
      </c>
      <c r="O1403" s="45">
        <v>0</v>
      </c>
      <c r="P1403" s="45">
        <v>0</v>
      </c>
      <c r="Q1403" s="45">
        <v>0</v>
      </c>
      <c r="R1403" s="45">
        <v>0</v>
      </c>
      <c r="S1403" s="45">
        <v>0</v>
      </c>
      <c r="T1403" s="45">
        <v>0</v>
      </c>
      <c r="U1403" s="46">
        <v>0</v>
      </c>
      <c r="V1403" s="45">
        <v>0</v>
      </c>
    </row>
    <row r="1404" spans="1:22" ht="17.5" x14ac:dyDescent="0.45">
      <c r="A1404" s="47">
        <v>44323</v>
      </c>
      <c r="B1404" s="46">
        <f t="shared" si="21"/>
        <v>127</v>
      </c>
      <c r="C1404" s="46" t="s">
        <v>42</v>
      </c>
      <c r="D1404" s="92" t="s">
        <v>47</v>
      </c>
      <c r="E1404" s="93" t="s">
        <v>6</v>
      </c>
      <c r="F1404" s="48" t="s">
        <v>26</v>
      </c>
      <c r="G1404" s="46">
        <v>14</v>
      </c>
      <c r="H1404" s="45">
        <v>0</v>
      </c>
      <c r="I1404" s="45">
        <v>0</v>
      </c>
      <c r="J1404" s="45">
        <v>0</v>
      </c>
      <c r="K1404" s="45">
        <v>0</v>
      </c>
      <c r="L1404" s="45">
        <v>0</v>
      </c>
      <c r="M1404" s="45">
        <v>0</v>
      </c>
      <c r="N1404" s="45">
        <v>0</v>
      </c>
      <c r="O1404" s="45">
        <v>0</v>
      </c>
      <c r="P1404" s="45">
        <v>0</v>
      </c>
      <c r="Q1404" s="45">
        <v>0</v>
      </c>
      <c r="R1404" s="45">
        <v>0</v>
      </c>
      <c r="S1404" s="45">
        <v>0</v>
      </c>
      <c r="T1404" s="45">
        <v>0</v>
      </c>
      <c r="U1404" s="46">
        <v>0</v>
      </c>
      <c r="V1404" s="45">
        <v>0</v>
      </c>
    </row>
    <row r="1405" spans="1:22" ht="17.5" x14ac:dyDescent="0.45">
      <c r="A1405" s="47">
        <v>44323</v>
      </c>
      <c r="B1405" s="46">
        <f t="shared" si="21"/>
        <v>127</v>
      </c>
      <c r="C1405" s="46" t="s">
        <v>42</v>
      </c>
      <c r="D1405" s="92" t="s">
        <v>47</v>
      </c>
      <c r="E1405" s="93" t="s">
        <v>6</v>
      </c>
      <c r="F1405" s="48" t="s">
        <v>26</v>
      </c>
      <c r="G1405" s="46">
        <v>15</v>
      </c>
      <c r="H1405" s="45">
        <v>0</v>
      </c>
      <c r="I1405" s="45">
        <v>0</v>
      </c>
      <c r="J1405" s="45">
        <v>0</v>
      </c>
      <c r="K1405" s="45">
        <v>0</v>
      </c>
      <c r="L1405" s="45">
        <v>0</v>
      </c>
      <c r="M1405" s="45">
        <v>0</v>
      </c>
      <c r="N1405" s="45">
        <v>0</v>
      </c>
      <c r="O1405" s="45">
        <v>0</v>
      </c>
      <c r="P1405" s="45">
        <v>0</v>
      </c>
      <c r="Q1405" s="45">
        <v>0</v>
      </c>
      <c r="R1405" s="45">
        <v>0</v>
      </c>
      <c r="S1405" s="45">
        <v>0</v>
      </c>
      <c r="T1405" s="45">
        <v>0</v>
      </c>
      <c r="U1405" s="46">
        <v>0</v>
      </c>
      <c r="V1405" s="45">
        <v>0</v>
      </c>
    </row>
    <row r="1406" spans="1:22" ht="17.5" x14ac:dyDescent="0.45">
      <c r="A1406" s="47">
        <v>44323</v>
      </c>
      <c r="B1406" s="46">
        <f t="shared" si="21"/>
        <v>127</v>
      </c>
      <c r="C1406" s="46" t="s">
        <v>42</v>
      </c>
      <c r="D1406" s="92" t="s">
        <v>48</v>
      </c>
      <c r="E1406" s="93" t="s">
        <v>3</v>
      </c>
      <c r="F1406" s="48" t="s">
        <v>13</v>
      </c>
      <c r="G1406" s="46">
        <v>1</v>
      </c>
      <c r="H1406" s="45">
        <v>0</v>
      </c>
      <c r="I1406" s="45">
        <v>0</v>
      </c>
      <c r="J1406" s="45">
        <v>0</v>
      </c>
      <c r="K1406" s="45">
        <v>0</v>
      </c>
      <c r="L1406" s="45">
        <v>0</v>
      </c>
      <c r="M1406" s="45">
        <v>0</v>
      </c>
      <c r="N1406" s="45">
        <v>0</v>
      </c>
      <c r="O1406" s="45">
        <v>0</v>
      </c>
      <c r="P1406" s="45">
        <v>0</v>
      </c>
      <c r="Q1406" s="45">
        <v>0</v>
      </c>
      <c r="R1406" s="45">
        <v>0</v>
      </c>
      <c r="S1406" s="45">
        <v>0</v>
      </c>
      <c r="T1406" s="45">
        <v>0</v>
      </c>
      <c r="U1406" s="46">
        <v>0</v>
      </c>
      <c r="V1406" s="45">
        <v>0</v>
      </c>
    </row>
    <row r="1407" spans="1:22" ht="17.5" x14ac:dyDescent="0.45">
      <c r="A1407" s="47">
        <v>44323</v>
      </c>
      <c r="B1407" s="46">
        <f t="shared" si="21"/>
        <v>127</v>
      </c>
      <c r="C1407" s="46" t="s">
        <v>42</v>
      </c>
      <c r="D1407" s="92" t="s">
        <v>48</v>
      </c>
      <c r="E1407" s="93" t="s">
        <v>3</v>
      </c>
      <c r="F1407" s="48" t="s">
        <v>13</v>
      </c>
      <c r="G1407" s="46">
        <v>2</v>
      </c>
      <c r="H1407" s="45">
        <v>1</v>
      </c>
      <c r="I1407" s="45">
        <v>0</v>
      </c>
      <c r="J1407" s="45">
        <v>0</v>
      </c>
      <c r="K1407" s="45">
        <v>0</v>
      </c>
      <c r="L1407" s="45">
        <v>0</v>
      </c>
      <c r="M1407" s="45">
        <v>0</v>
      </c>
      <c r="N1407" s="45">
        <v>0</v>
      </c>
      <c r="O1407" s="45">
        <v>0</v>
      </c>
      <c r="P1407" s="45">
        <v>0</v>
      </c>
      <c r="Q1407" s="45">
        <v>0</v>
      </c>
      <c r="R1407" s="45">
        <v>0</v>
      </c>
      <c r="S1407" s="45">
        <v>0</v>
      </c>
      <c r="T1407" s="45">
        <v>0</v>
      </c>
      <c r="U1407" s="46">
        <v>0</v>
      </c>
      <c r="V1407" s="45">
        <v>0</v>
      </c>
    </row>
    <row r="1408" spans="1:22" ht="17.5" x14ac:dyDescent="0.45">
      <c r="A1408" s="47">
        <v>44323</v>
      </c>
      <c r="B1408" s="46">
        <f t="shared" si="21"/>
        <v>127</v>
      </c>
      <c r="C1408" s="46" t="s">
        <v>42</v>
      </c>
      <c r="D1408" s="92" t="s">
        <v>48</v>
      </c>
      <c r="E1408" s="93" t="s">
        <v>3</v>
      </c>
      <c r="F1408" s="48" t="s">
        <v>13</v>
      </c>
      <c r="G1408" s="46">
        <v>3</v>
      </c>
      <c r="H1408" s="45">
        <v>0</v>
      </c>
      <c r="I1408" s="45">
        <v>0</v>
      </c>
      <c r="J1408" s="45">
        <v>0</v>
      </c>
      <c r="K1408" s="45">
        <v>0</v>
      </c>
      <c r="L1408" s="45">
        <v>0</v>
      </c>
      <c r="M1408" s="45">
        <v>0</v>
      </c>
      <c r="N1408" s="45">
        <v>0</v>
      </c>
      <c r="O1408" s="45">
        <v>0</v>
      </c>
      <c r="P1408" s="45">
        <v>0</v>
      </c>
      <c r="Q1408" s="45">
        <v>0</v>
      </c>
      <c r="R1408" s="45">
        <v>0</v>
      </c>
      <c r="S1408" s="45">
        <v>0</v>
      </c>
      <c r="T1408" s="45">
        <v>0</v>
      </c>
      <c r="U1408" s="46">
        <v>0</v>
      </c>
      <c r="V1408" s="45">
        <v>0</v>
      </c>
    </row>
    <row r="1409" spans="1:22" ht="17.5" x14ac:dyDescent="0.45">
      <c r="A1409" s="47">
        <v>44323</v>
      </c>
      <c r="B1409" s="46">
        <f t="shared" si="21"/>
        <v>127</v>
      </c>
      <c r="C1409" s="46" t="s">
        <v>42</v>
      </c>
      <c r="D1409" s="92" t="s">
        <v>48</v>
      </c>
      <c r="E1409" s="93" t="s">
        <v>3</v>
      </c>
      <c r="F1409" s="48" t="s">
        <v>13</v>
      </c>
      <c r="G1409" s="46">
        <v>4</v>
      </c>
      <c r="H1409" s="45">
        <v>0</v>
      </c>
      <c r="I1409" s="45">
        <v>0</v>
      </c>
      <c r="J1409" s="45">
        <v>0</v>
      </c>
      <c r="K1409" s="45">
        <v>0</v>
      </c>
      <c r="L1409" s="45">
        <v>0</v>
      </c>
      <c r="M1409" s="45">
        <v>0</v>
      </c>
      <c r="N1409" s="45">
        <v>0</v>
      </c>
      <c r="O1409" s="45">
        <v>0</v>
      </c>
      <c r="P1409" s="45">
        <v>0</v>
      </c>
      <c r="Q1409" s="45">
        <v>0</v>
      </c>
      <c r="R1409" s="45">
        <v>0</v>
      </c>
      <c r="S1409" s="45">
        <v>0</v>
      </c>
      <c r="T1409" s="45">
        <v>0</v>
      </c>
      <c r="U1409" s="46">
        <v>0</v>
      </c>
      <c r="V1409" s="45">
        <v>0</v>
      </c>
    </row>
    <row r="1410" spans="1:22" ht="17.5" x14ac:dyDescent="0.45">
      <c r="A1410" s="47">
        <v>44323</v>
      </c>
      <c r="B1410" s="46">
        <f t="shared" si="21"/>
        <v>127</v>
      </c>
      <c r="C1410" s="46" t="s">
        <v>42</v>
      </c>
      <c r="D1410" s="92" t="s">
        <v>48</v>
      </c>
      <c r="E1410" s="93" t="s">
        <v>3</v>
      </c>
      <c r="F1410" s="48" t="s">
        <v>13</v>
      </c>
      <c r="G1410" s="46">
        <v>5</v>
      </c>
      <c r="H1410" s="45">
        <v>1</v>
      </c>
      <c r="I1410" s="45">
        <v>0</v>
      </c>
      <c r="J1410" s="45">
        <v>0</v>
      </c>
      <c r="K1410" s="45">
        <v>0</v>
      </c>
      <c r="L1410" s="45">
        <v>0</v>
      </c>
      <c r="M1410" s="45">
        <v>0</v>
      </c>
      <c r="N1410" s="45">
        <v>0</v>
      </c>
      <c r="O1410" s="45">
        <v>0</v>
      </c>
      <c r="P1410" s="45">
        <v>0</v>
      </c>
      <c r="Q1410" s="45">
        <v>0</v>
      </c>
      <c r="R1410" s="45">
        <v>0</v>
      </c>
      <c r="S1410" s="45">
        <v>0</v>
      </c>
      <c r="T1410" s="45">
        <v>0</v>
      </c>
      <c r="U1410" s="46">
        <v>0</v>
      </c>
      <c r="V1410" s="45">
        <v>0</v>
      </c>
    </row>
    <row r="1411" spans="1:22" ht="17.5" x14ac:dyDescent="0.45">
      <c r="A1411" s="47">
        <v>44323</v>
      </c>
      <c r="B1411" s="46">
        <f t="shared" si="21"/>
        <v>127</v>
      </c>
      <c r="C1411" s="46" t="s">
        <v>42</v>
      </c>
      <c r="D1411" s="92" t="s">
        <v>48</v>
      </c>
      <c r="E1411" s="93" t="s">
        <v>3</v>
      </c>
      <c r="F1411" s="48" t="s">
        <v>13</v>
      </c>
      <c r="G1411" s="46">
        <v>6</v>
      </c>
      <c r="H1411" s="45">
        <v>0</v>
      </c>
      <c r="I1411" s="45">
        <v>0</v>
      </c>
      <c r="J1411" s="45">
        <v>0</v>
      </c>
      <c r="K1411" s="45">
        <v>0</v>
      </c>
      <c r="L1411" s="45">
        <v>0</v>
      </c>
      <c r="M1411" s="45">
        <v>0</v>
      </c>
      <c r="N1411" s="45">
        <v>0</v>
      </c>
      <c r="O1411" s="45">
        <v>0</v>
      </c>
      <c r="P1411" s="45">
        <v>0</v>
      </c>
      <c r="Q1411" s="45">
        <v>0</v>
      </c>
      <c r="R1411" s="45">
        <v>0</v>
      </c>
      <c r="S1411" s="45">
        <v>0</v>
      </c>
      <c r="T1411" s="45">
        <v>0</v>
      </c>
      <c r="U1411" s="46">
        <v>0</v>
      </c>
      <c r="V1411" s="45">
        <v>0</v>
      </c>
    </row>
    <row r="1412" spans="1:22" ht="17.5" x14ac:dyDescent="0.45">
      <c r="A1412" s="47">
        <v>44323</v>
      </c>
      <c r="B1412" s="46">
        <f t="shared" si="21"/>
        <v>127</v>
      </c>
      <c r="C1412" s="46" t="s">
        <v>42</v>
      </c>
      <c r="D1412" s="92" t="s">
        <v>48</v>
      </c>
      <c r="E1412" s="93" t="s">
        <v>3</v>
      </c>
      <c r="F1412" s="48" t="s">
        <v>13</v>
      </c>
      <c r="G1412" s="46">
        <v>7</v>
      </c>
      <c r="H1412" s="45">
        <v>0</v>
      </c>
      <c r="I1412" s="45">
        <v>0</v>
      </c>
      <c r="J1412" s="45">
        <v>0</v>
      </c>
      <c r="K1412" s="45">
        <v>0</v>
      </c>
      <c r="L1412" s="45">
        <v>0</v>
      </c>
      <c r="M1412" s="45">
        <v>0</v>
      </c>
      <c r="N1412" s="45">
        <v>0</v>
      </c>
      <c r="O1412" s="45">
        <v>0</v>
      </c>
      <c r="P1412" s="45">
        <v>0</v>
      </c>
      <c r="Q1412" s="45">
        <v>0</v>
      </c>
      <c r="R1412" s="45">
        <v>0</v>
      </c>
      <c r="S1412" s="45">
        <v>0</v>
      </c>
      <c r="T1412" s="45">
        <v>0</v>
      </c>
      <c r="U1412" s="46">
        <v>0</v>
      </c>
      <c r="V1412" s="45">
        <v>0</v>
      </c>
    </row>
    <row r="1413" spans="1:22" ht="17.5" x14ac:dyDescent="0.45">
      <c r="A1413" s="47">
        <v>44323</v>
      </c>
      <c r="B1413" s="46">
        <f t="shared" si="21"/>
        <v>127</v>
      </c>
      <c r="C1413" s="46" t="s">
        <v>42</v>
      </c>
      <c r="D1413" s="92" t="s">
        <v>48</v>
      </c>
      <c r="E1413" s="93" t="s">
        <v>3</v>
      </c>
      <c r="F1413" s="48" t="s">
        <v>13</v>
      </c>
      <c r="G1413" s="46">
        <v>8</v>
      </c>
      <c r="H1413" s="45">
        <v>0</v>
      </c>
      <c r="I1413" s="45">
        <v>0</v>
      </c>
      <c r="J1413" s="45">
        <v>0</v>
      </c>
      <c r="K1413" s="45">
        <v>0</v>
      </c>
      <c r="L1413" s="45">
        <v>0</v>
      </c>
      <c r="M1413" s="45">
        <v>0</v>
      </c>
      <c r="N1413" s="45">
        <v>0</v>
      </c>
      <c r="O1413" s="45">
        <v>0</v>
      </c>
      <c r="P1413" s="45">
        <v>0</v>
      </c>
      <c r="Q1413" s="45">
        <v>0</v>
      </c>
      <c r="R1413" s="45">
        <v>0</v>
      </c>
      <c r="S1413" s="45">
        <v>0</v>
      </c>
      <c r="T1413" s="45">
        <v>0</v>
      </c>
      <c r="U1413" s="46">
        <v>0</v>
      </c>
      <c r="V1413" s="45">
        <v>0</v>
      </c>
    </row>
    <row r="1414" spans="1:22" ht="17.5" x14ac:dyDescent="0.45">
      <c r="A1414" s="47">
        <v>44323</v>
      </c>
      <c r="B1414" s="46">
        <f t="shared" si="21"/>
        <v>127</v>
      </c>
      <c r="C1414" s="46" t="s">
        <v>42</v>
      </c>
      <c r="D1414" s="92" t="s">
        <v>48</v>
      </c>
      <c r="E1414" s="93" t="s">
        <v>3</v>
      </c>
      <c r="F1414" s="48" t="s">
        <v>13</v>
      </c>
      <c r="G1414" s="46">
        <v>9</v>
      </c>
      <c r="H1414" s="45">
        <v>1</v>
      </c>
      <c r="I1414" s="45">
        <v>0</v>
      </c>
      <c r="J1414" s="45">
        <v>0</v>
      </c>
      <c r="K1414" s="45">
        <v>0</v>
      </c>
      <c r="L1414" s="45">
        <v>0</v>
      </c>
      <c r="M1414" s="45">
        <v>0</v>
      </c>
      <c r="N1414" s="45">
        <v>0</v>
      </c>
      <c r="O1414" s="45">
        <v>0</v>
      </c>
      <c r="P1414" s="45">
        <v>0</v>
      </c>
      <c r="Q1414" s="45">
        <v>0</v>
      </c>
      <c r="R1414" s="45">
        <v>0</v>
      </c>
      <c r="S1414" s="45">
        <v>0</v>
      </c>
      <c r="T1414" s="45">
        <v>0</v>
      </c>
      <c r="U1414" s="46">
        <v>0</v>
      </c>
      <c r="V1414" s="45">
        <v>0</v>
      </c>
    </row>
    <row r="1415" spans="1:22" ht="17.5" x14ac:dyDescent="0.45">
      <c r="A1415" s="47">
        <v>44323</v>
      </c>
      <c r="B1415" s="46">
        <f t="shared" si="21"/>
        <v>127</v>
      </c>
      <c r="C1415" s="46" t="s">
        <v>42</v>
      </c>
      <c r="D1415" s="92" t="s">
        <v>48</v>
      </c>
      <c r="E1415" s="93" t="s">
        <v>3</v>
      </c>
      <c r="F1415" s="48" t="s">
        <v>13</v>
      </c>
      <c r="G1415" s="46">
        <v>10</v>
      </c>
      <c r="H1415" s="45">
        <v>0</v>
      </c>
      <c r="I1415" s="45">
        <v>0</v>
      </c>
      <c r="J1415" s="45">
        <v>0</v>
      </c>
      <c r="K1415" s="45">
        <v>0</v>
      </c>
      <c r="L1415" s="45">
        <v>0</v>
      </c>
      <c r="M1415" s="45">
        <v>0</v>
      </c>
      <c r="N1415" s="45">
        <v>0</v>
      </c>
      <c r="O1415" s="45">
        <v>0</v>
      </c>
      <c r="P1415" s="45">
        <v>0</v>
      </c>
      <c r="Q1415" s="45">
        <v>0</v>
      </c>
      <c r="R1415" s="45">
        <v>0</v>
      </c>
      <c r="S1415" s="45">
        <v>0</v>
      </c>
      <c r="T1415" s="45">
        <v>0</v>
      </c>
      <c r="U1415" s="46">
        <v>0</v>
      </c>
      <c r="V1415" s="45">
        <v>0</v>
      </c>
    </row>
    <row r="1416" spans="1:22" ht="17.5" x14ac:dyDescent="0.45">
      <c r="A1416" s="47">
        <v>44323</v>
      </c>
      <c r="B1416" s="46">
        <f t="shared" si="21"/>
        <v>127</v>
      </c>
      <c r="C1416" s="46" t="s">
        <v>42</v>
      </c>
      <c r="D1416" s="92" t="s">
        <v>48</v>
      </c>
      <c r="E1416" s="93" t="s">
        <v>3</v>
      </c>
      <c r="F1416" s="48" t="s">
        <v>13</v>
      </c>
      <c r="G1416" s="46">
        <v>11</v>
      </c>
      <c r="H1416" s="45">
        <v>0</v>
      </c>
      <c r="I1416" s="45">
        <v>0</v>
      </c>
      <c r="J1416" s="45">
        <v>0</v>
      </c>
      <c r="K1416" s="45">
        <v>0</v>
      </c>
      <c r="L1416" s="45">
        <v>0</v>
      </c>
      <c r="M1416" s="45">
        <v>0</v>
      </c>
      <c r="N1416" s="45">
        <v>0</v>
      </c>
      <c r="O1416" s="45">
        <v>0</v>
      </c>
      <c r="P1416" s="45">
        <v>0</v>
      </c>
      <c r="Q1416" s="45">
        <v>0</v>
      </c>
      <c r="R1416" s="45">
        <v>0</v>
      </c>
      <c r="S1416" s="45">
        <v>0</v>
      </c>
      <c r="T1416" s="45">
        <v>0</v>
      </c>
      <c r="U1416" s="46">
        <v>0</v>
      </c>
      <c r="V1416" s="45">
        <v>0</v>
      </c>
    </row>
    <row r="1417" spans="1:22" ht="17.5" x14ac:dyDescent="0.45">
      <c r="A1417" s="47">
        <v>44323</v>
      </c>
      <c r="B1417" s="46">
        <f t="shared" si="21"/>
        <v>127</v>
      </c>
      <c r="C1417" s="46" t="s">
        <v>42</v>
      </c>
      <c r="D1417" s="92" t="s">
        <v>48</v>
      </c>
      <c r="E1417" s="93" t="s">
        <v>3</v>
      </c>
      <c r="F1417" s="48" t="s">
        <v>13</v>
      </c>
      <c r="G1417" s="46">
        <v>12</v>
      </c>
      <c r="H1417" s="45">
        <v>0</v>
      </c>
      <c r="I1417" s="45">
        <v>0</v>
      </c>
      <c r="J1417" s="45">
        <v>0</v>
      </c>
      <c r="K1417" s="45">
        <v>0</v>
      </c>
      <c r="L1417" s="45">
        <v>0</v>
      </c>
      <c r="M1417" s="45">
        <v>0</v>
      </c>
      <c r="N1417" s="45">
        <v>0</v>
      </c>
      <c r="O1417" s="45">
        <v>0</v>
      </c>
      <c r="P1417" s="45">
        <v>0</v>
      </c>
      <c r="Q1417" s="45">
        <v>0</v>
      </c>
      <c r="R1417" s="45">
        <v>0</v>
      </c>
      <c r="S1417" s="45">
        <v>0</v>
      </c>
      <c r="T1417" s="45">
        <v>0</v>
      </c>
      <c r="U1417" s="46">
        <v>0</v>
      </c>
      <c r="V1417" s="45">
        <v>0</v>
      </c>
    </row>
    <row r="1418" spans="1:22" ht="17.5" x14ac:dyDescent="0.45">
      <c r="A1418" s="47">
        <v>44323</v>
      </c>
      <c r="B1418" s="46">
        <f t="shared" si="21"/>
        <v>127</v>
      </c>
      <c r="C1418" s="46" t="s">
        <v>42</v>
      </c>
      <c r="D1418" s="92" t="s">
        <v>48</v>
      </c>
      <c r="E1418" s="93" t="s">
        <v>3</v>
      </c>
      <c r="F1418" s="48" t="s">
        <v>13</v>
      </c>
      <c r="G1418" s="46">
        <v>13</v>
      </c>
      <c r="H1418" s="45">
        <v>0</v>
      </c>
      <c r="I1418" s="45">
        <v>0</v>
      </c>
      <c r="J1418" s="45">
        <v>0</v>
      </c>
      <c r="K1418" s="45">
        <v>0</v>
      </c>
      <c r="L1418" s="45">
        <v>0</v>
      </c>
      <c r="M1418" s="45">
        <v>0</v>
      </c>
      <c r="N1418" s="45">
        <v>0</v>
      </c>
      <c r="O1418" s="45">
        <v>0</v>
      </c>
      <c r="P1418" s="45">
        <v>0</v>
      </c>
      <c r="Q1418" s="45">
        <v>0</v>
      </c>
      <c r="R1418" s="45">
        <v>0</v>
      </c>
      <c r="S1418" s="45">
        <v>0</v>
      </c>
      <c r="T1418" s="45">
        <v>0</v>
      </c>
      <c r="U1418" s="46">
        <v>0</v>
      </c>
      <c r="V1418" s="45">
        <v>0</v>
      </c>
    </row>
    <row r="1419" spans="1:22" ht="17.5" x14ac:dyDescent="0.45">
      <c r="A1419" s="47">
        <v>44323</v>
      </c>
      <c r="B1419" s="46">
        <f t="shared" ref="B1419:B1482" si="22">A1419-DATE(YEAR(A1419),1,0)</f>
        <v>127</v>
      </c>
      <c r="C1419" s="46" t="s">
        <v>42</v>
      </c>
      <c r="D1419" s="92" t="s">
        <v>48</v>
      </c>
      <c r="E1419" s="93" t="s">
        <v>3</v>
      </c>
      <c r="F1419" s="48" t="s">
        <v>13</v>
      </c>
      <c r="G1419" s="46">
        <v>14</v>
      </c>
      <c r="H1419" s="45">
        <v>0</v>
      </c>
      <c r="I1419" s="45">
        <v>0</v>
      </c>
      <c r="J1419" s="45">
        <v>0</v>
      </c>
      <c r="K1419" s="45">
        <v>0</v>
      </c>
      <c r="L1419" s="45">
        <v>0</v>
      </c>
      <c r="M1419" s="45">
        <v>0</v>
      </c>
      <c r="N1419" s="45">
        <v>0</v>
      </c>
      <c r="O1419" s="45">
        <v>0</v>
      </c>
      <c r="P1419" s="45">
        <v>0</v>
      </c>
      <c r="Q1419" s="45">
        <v>0</v>
      </c>
      <c r="R1419" s="45">
        <v>0</v>
      </c>
      <c r="S1419" s="45">
        <v>0</v>
      </c>
      <c r="T1419" s="45">
        <v>0</v>
      </c>
      <c r="U1419" s="46">
        <v>0</v>
      </c>
      <c r="V1419" s="45">
        <v>0</v>
      </c>
    </row>
    <row r="1420" spans="1:22" ht="17.5" x14ac:dyDescent="0.45">
      <c r="A1420" s="47">
        <v>44323</v>
      </c>
      <c r="B1420" s="46">
        <f t="shared" si="22"/>
        <v>127</v>
      </c>
      <c r="C1420" s="46" t="s">
        <v>42</v>
      </c>
      <c r="D1420" s="92" t="s">
        <v>48</v>
      </c>
      <c r="E1420" s="93" t="s">
        <v>3</v>
      </c>
      <c r="F1420" s="48" t="s">
        <v>13</v>
      </c>
      <c r="G1420" s="46">
        <v>15</v>
      </c>
      <c r="H1420" s="45">
        <v>0</v>
      </c>
      <c r="I1420" s="45">
        <v>0</v>
      </c>
      <c r="J1420" s="45">
        <v>0</v>
      </c>
      <c r="K1420" s="45">
        <v>0</v>
      </c>
      <c r="L1420" s="45">
        <v>0</v>
      </c>
      <c r="M1420" s="45">
        <v>0</v>
      </c>
      <c r="N1420" s="45">
        <v>0</v>
      </c>
      <c r="O1420" s="45">
        <v>0</v>
      </c>
      <c r="P1420" s="45">
        <v>0</v>
      </c>
      <c r="Q1420" s="45">
        <v>0</v>
      </c>
      <c r="R1420" s="45">
        <v>0</v>
      </c>
      <c r="S1420" s="45">
        <v>0</v>
      </c>
      <c r="T1420" s="45">
        <v>0</v>
      </c>
      <c r="U1420" s="46">
        <v>0</v>
      </c>
      <c r="V1420" s="45">
        <v>0</v>
      </c>
    </row>
    <row r="1421" spans="1:22" ht="17.5" x14ac:dyDescent="0.45">
      <c r="A1421" s="47">
        <v>44323</v>
      </c>
      <c r="B1421" s="46">
        <f t="shared" si="22"/>
        <v>127</v>
      </c>
      <c r="C1421" s="46" t="s">
        <v>42</v>
      </c>
      <c r="D1421" s="92" t="s">
        <v>48</v>
      </c>
      <c r="E1421" s="93" t="s">
        <v>5</v>
      </c>
      <c r="F1421" s="48" t="s">
        <v>27</v>
      </c>
      <c r="G1421" s="46">
        <v>1</v>
      </c>
      <c r="H1421" s="45">
        <v>0</v>
      </c>
      <c r="I1421" s="45">
        <v>0</v>
      </c>
      <c r="J1421" s="45">
        <v>0</v>
      </c>
      <c r="K1421" s="45">
        <v>0</v>
      </c>
      <c r="L1421" s="45">
        <v>0</v>
      </c>
      <c r="M1421" s="45">
        <v>0</v>
      </c>
      <c r="N1421" s="45">
        <v>0</v>
      </c>
      <c r="O1421" s="45">
        <v>0</v>
      </c>
      <c r="P1421" s="45">
        <v>0</v>
      </c>
      <c r="Q1421" s="45">
        <v>0</v>
      </c>
      <c r="R1421" s="45">
        <v>0</v>
      </c>
      <c r="S1421" s="45">
        <v>0</v>
      </c>
      <c r="T1421" s="45">
        <v>0</v>
      </c>
      <c r="U1421" s="46">
        <v>0</v>
      </c>
      <c r="V1421" s="45">
        <v>0</v>
      </c>
    </row>
    <row r="1422" spans="1:22" ht="17.5" x14ac:dyDescent="0.45">
      <c r="A1422" s="47">
        <v>44323</v>
      </c>
      <c r="B1422" s="46">
        <f t="shared" si="22"/>
        <v>127</v>
      </c>
      <c r="C1422" s="46" t="s">
        <v>42</v>
      </c>
      <c r="D1422" s="92" t="s">
        <v>48</v>
      </c>
      <c r="E1422" s="93" t="s">
        <v>5</v>
      </c>
      <c r="F1422" s="48" t="s">
        <v>27</v>
      </c>
      <c r="G1422" s="46">
        <v>2</v>
      </c>
      <c r="H1422" s="45">
        <v>1</v>
      </c>
      <c r="I1422" s="45">
        <v>0</v>
      </c>
      <c r="J1422" s="45">
        <v>0</v>
      </c>
      <c r="K1422" s="45">
        <v>0</v>
      </c>
      <c r="L1422" s="45">
        <v>0</v>
      </c>
      <c r="M1422" s="45">
        <v>0</v>
      </c>
      <c r="N1422" s="45">
        <v>0</v>
      </c>
      <c r="O1422" s="45">
        <v>0</v>
      </c>
      <c r="P1422" s="45">
        <v>0</v>
      </c>
      <c r="Q1422" s="45">
        <v>0</v>
      </c>
      <c r="R1422" s="45">
        <v>0</v>
      </c>
      <c r="S1422" s="45">
        <v>0</v>
      </c>
      <c r="T1422" s="45">
        <v>0</v>
      </c>
      <c r="U1422" s="46">
        <v>0</v>
      </c>
      <c r="V1422" s="45">
        <v>0</v>
      </c>
    </row>
    <row r="1423" spans="1:22" ht="17.5" x14ac:dyDescent="0.45">
      <c r="A1423" s="47">
        <v>44323</v>
      </c>
      <c r="B1423" s="46">
        <f t="shared" si="22"/>
        <v>127</v>
      </c>
      <c r="C1423" s="46" t="s">
        <v>42</v>
      </c>
      <c r="D1423" s="92" t="s">
        <v>48</v>
      </c>
      <c r="E1423" s="93" t="s">
        <v>5</v>
      </c>
      <c r="F1423" s="48" t="s">
        <v>27</v>
      </c>
      <c r="G1423" s="46">
        <v>3</v>
      </c>
      <c r="H1423" s="45">
        <v>0</v>
      </c>
      <c r="I1423" s="45">
        <v>0</v>
      </c>
      <c r="J1423" s="45">
        <v>0</v>
      </c>
      <c r="K1423" s="45">
        <v>0</v>
      </c>
      <c r="L1423" s="45">
        <v>0</v>
      </c>
      <c r="M1423" s="45">
        <v>0</v>
      </c>
      <c r="N1423" s="45">
        <v>0</v>
      </c>
      <c r="O1423" s="45">
        <v>0</v>
      </c>
      <c r="P1423" s="45">
        <v>0</v>
      </c>
      <c r="Q1423" s="45">
        <v>0</v>
      </c>
      <c r="R1423" s="45">
        <v>0</v>
      </c>
      <c r="S1423" s="45">
        <v>0</v>
      </c>
      <c r="T1423" s="45">
        <v>0</v>
      </c>
      <c r="U1423" s="46">
        <v>0</v>
      </c>
      <c r="V1423" s="45">
        <v>0</v>
      </c>
    </row>
    <row r="1424" spans="1:22" ht="17.5" x14ac:dyDescent="0.45">
      <c r="A1424" s="47">
        <v>44323</v>
      </c>
      <c r="B1424" s="46">
        <f t="shared" si="22"/>
        <v>127</v>
      </c>
      <c r="C1424" s="46" t="s">
        <v>42</v>
      </c>
      <c r="D1424" s="92" t="s">
        <v>48</v>
      </c>
      <c r="E1424" s="93" t="s">
        <v>5</v>
      </c>
      <c r="F1424" s="48" t="s">
        <v>27</v>
      </c>
      <c r="G1424" s="46">
        <v>4</v>
      </c>
      <c r="H1424" s="45">
        <v>0</v>
      </c>
      <c r="I1424" s="45">
        <v>0</v>
      </c>
      <c r="J1424" s="45">
        <v>0</v>
      </c>
      <c r="K1424" s="45">
        <v>0</v>
      </c>
      <c r="L1424" s="45">
        <v>0</v>
      </c>
      <c r="M1424" s="45">
        <v>0</v>
      </c>
      <c r="N1424" s="45">
        <v>0</v>
      </c>
      <c r="O1424" s="45">
        <v>0</v>
      </c>
      <c r="P1424" s="45">
        <v>0</v>
      </c>
      <c r="Q1424" s="45">
        <v>0</v>
      </c>
      <c r="R1424" s="45">
        <v>0</v>
      </c>
      <c r="S1424" s="45">
        <v>0</v>
      </c>
      <c r="T1424" s="45">
        <v>0</v>
      </c>
      <c r="U1424" s="46">
        <v>0</v>
      </c>
      <c r="V1424" s="45">
        <v>0</v>
      </c>
    </row>
    <row r="1425" spans="1:22" ht="17.5" x14ac:dyDescent="0.45">
      <c r="A1425" s="47">
        <v>44323</v>
      </c>
      <c r="B1425" s="46">
        <f t="shared" si="22"/>
        <v>127</v>
      </c>
      <c r="C1425" s="46" t="s">
        <v>42</v>
      </c>
      <c r="D1425" s="92" t="s">
        <v>48</v>
      </c>
      <c r="E1425" s="93" t="s">
        <v>5</v>
      </c>
      <c r="F1425" s="48" t="s">
        <v>27</v>
      </c>
      <c r="G1425" s="46">
        <v>5</v>
      </c>
      <c r="H1425" s="45">
        <v>0</v>
      </c>
      <c r="I1425" s="45">
        <v>0</v>
      </c>
      <c r="J1425" s="45">
        <v>0</v>
      </c>
      <c r="K1425" s="45">
        <v>0</v>
      </c>
      <c r="L1425" s="45">
        <v>0</v>
      </c>
      <c r="M1425" s="45">
        <v>0</v>
      </c>
      <c r="N1425" s="45">
        <v>0</v>
      </c>
      <c r="O1425" s="45">
        <v>0</v>
      </c>
      <c r="P1425" s="45">
        <v>0</v>
      </c>
      <c r="Q1425" s="45">
        <v>0</v>
      </c>
      <c r="R1425" s="45">
        <v>0</v>
      </c>
      <c r="S1425" s="45">
        <v>0</v>
      </c>
      <c r="T1425" s="45">
        <v>0</v>
      </c>
      <c r="U1425" s="46">
        <v>0</v>
      </c>
      <c r="V1425" s="45">
        <v>0</v>
      </c>
    </row>
    <row r="1426" spans="1:22" ht="17.5" x14ac:dyDescent="0.45">
      <c r="A1426" s="47">
        <v>44323</v>
      </c>
      <c r="B1426" s="46">
        <f t="shared" si="22"/>
        <v>127</v>
      </c>
      <c r="C1426" s="46" t="s">
        <v>42</v>
      </c>
      <c r="D1426" s="92" t="s">
        <v>48</v>
      </c>
      <c r="E1426" s="93" t="s">
        <v>5</v>
      </c>
      <c r="F1426" s="48" t="s">
        <v>27</v>
      </c>
      <c r="G1426" s="46">
        <v>6</v>
      </c>
      <c r="H1426" s="45">
        <v>0</v>
      </c>
      <c r="I1426" s="45">
        <v>0</v>
      </c>
      <c r="J1426" s="45">
        <v>0</v>
      </c>
      <c r="K1426" s="45">
        <v>0</v>
      </c>
      <c r="L1426" s="45">
        <v>0</v>
      </c>
      <c r="M1426" s="45">
        <v>0</v>
      </c>
      <c r="N1426" s="45">
        <v>0</v>
      </c>
      <c r="O1426" s="45">
        <v>0</v>
      </c>
      <c r="P1426" s="45">
        <v>0</v>
      </c>
      <c r="Q1426" s="45">
        <v>0</v>
      </c>
      <c r="R1426" s="45">
        <v>0</v>
      </c>
      <c r="S1426" s="45">
        <v>0</v>
      </c>
      <c r="T1426" s="45">
        <v>0</v>
      </c>
      <c r="U1426" s="46">
        <v>0</v>
      </c>
      <c r="V1426" s="45">
        <v>0</v>
      </c>
    </row>
    <row r="1427" spans="1:22" ht="17.5" x14ac:dyDescent="0.45">
      <c r="A1427" s="47">
        <v>44323</v>
      </c>
      <c r="B1427" s="46">
        <f t="shared" si="22"/>
        <v>127</v>
      </c>
      <c r="C1427" s="46" t="s">
        <v>42</v>
      </c>
      <c r="D1427" s="92" t="s">
        <v>48</v>
      </c>
      <c r="E1427" s="93" t="s">
        <v>5</v>
      </c>
      <c r="F1427" s="48" t="s">
        <v>27</v>
      </c>
      <c r="G1427" s="46">
        <v>7</v>
      </c>
      <c r="H1427" s="45">
        <v>0</v>
      </c>
      <c r="I1427" s="45">
        <v>0</v>
      </c>
      <c r="J1427" s="45">
        <v>0</v>
      </c>
      <c r="K1427" s="45">
        <v>0</v>
      </c>
      <c r="L1427" s="45">
        <v>0</v>
      </c>
      <c r="M1427" s="45">
        <v>0</v>
      </c>
      <c r="N1427" s="45">
        <v>0</v>
      </c>
      <c r="O1427" s="45">
        <v>0</v>
      </c>
      <c r="P1427" s="45">
        <v>0</v>
      </c>
      <c r="Q1427" s="45">
        <v>0</v>
      </c>
      <c r="R1427" s="45">
        <v>0</v>
      </c>
      <c r="S1427" s="45">
        <v>0</v>
      </c>
      <c r="T1427" s="45">
        <v>0</v>
      </c>
      <c r="U1427" s="46">
        <v>0</v>
      </c>
      <c r="V1427" s="45">
        <v>0</v>
      </c>
    </row>
    <row r="1428" spans="1:22" ht="17.5" x14ac:dyDescent="0.45">
      <c r="A1428" s="47">
        <v>44323</v>
      </c>
      <c r="B1428" s="46">
        <f t="shared" si="22"/>
        <v>127</v>
      </c>
      <c r="C1428" s="46" t="s">
        <v>42</v>
      </c>
      <c r="D1428" s="92" t="s">
        <v>48</v>
      </c>
      <c r="E1428" s="93" t="s">
        <v>5</v>
      </c>
      <c r="F1428" s="48" t="s">
        <v>27</v>
      </c>
      <c r="G1428" s="46">
        <v>8</v>
      </c>
      <c r="H1428" s="45">
        <v>0</v>
      </c>
      <c r="I1428" s="45">
        <v>0</v>
      </c>
      <c r="J1428" s="45">
        <v>0</v>
      </c>
      <c r="K1428" s="45">
        <v>0</v>
      </c>
      <c r="L1428" s="45">
        <v>0</v>
      </c>
      <c r="M1428" s="45">
        <v>0</v>
      </c>
      <c r="N1428" s="45">
        <v>0</v>
      </c>
      <c r="O1428" s="45">
        <v>0</v>
      </c>
      <c r="P1428" s="45">
        <v>0</v>
      </c>
      <c r="Q1428" s="45">
        <v>0</v>
      </c>
      <c r="R1428" s="45">
        <v>0</v>
      </c>
      <c r="S1428" s="45">
        <v>0</v>
      </c>
      <c r="T1428" s="45">
        <v>0</v>
      </c>
      <c r="U1428" s="46">
        <v>0</v>
      </c>
      <c r="V1428" s="45">
        <v>0</v>
      </c>
    </row>
    <row r="1429" spans="1:22" ht="17.5" x14ac:dyDescent="0.45">
      <c r="A1429" s="47">
        <v>44323</v>
      </c>
      <c r="B1429" s="46">
        <f t="shared" si="22"/>
        <v>127</v>
      </c>
      <c r="C1429" s="46" t="s">
        <v>42</v>
      </c>
      <c r="D1429" s="92" t="s">
        <v>48</v>
      </c>
      <c r="E1429" s="93" t="s">
        <v>5</v>
      </c>
      <c r="F1429" s="48" t="s">
        <v>27</v>
      </c>
      <c r="G1429" s="46">
        <v>9</v>
      </c>
      <c r="H1429" s="45">
        <v>0</v>
      </c>
      <c r="I1429" s="45">
        <v>0</v>
      </c>
      <c r="J1429" s="45">
        <v>0</v>
      </c>
      <c r="K1429" s="45">
        <v>0</v>
      </c>
      <c r="L1429" s="45">
        <v>0</v>
      </c>
      <c r="M1429" s="45">
        <v>0</v>
      </c>
      <c r="N1429" s="45">
        <v>0</v>
      </c>
      <c r="O1429" s="45">
        <v>0</v>
      </c>
      <c r="P1429" s="45">
        <v>0</v>
      </c>
      <c r="Q1429" s="45">
        <v>0</v>
      </c>
      <c r="R1429" s="45">
        <v>0</v>
      </c>
      <c r="S1429" s="45">
        <v>0</v>
      </c>
      <c r="T1429" s="45">
        <v>0</v>
      </c>
      <c r="U1429" s="46">
        <v>0</v>
      </c>
      <c r="V1429" s="45">
        <v>0</v>
      </c>
    </row>
    <row r="1430" spans="1:22" ht="17.5" x14ac:dyDescent="0.45">
      <c r="A1430" s="47">
        <v>44323</v>
      </c>
      <c r="B1430" s="46">
        <f t="shared" si="22"/>
        <v>127</v>
      </c>
      <c r="C1430" s="46" t="s">
        <v>42</v>
      </c>
      <c r="D1430" s="92" t="s">
        <v>48</v>
      </c>
      <c r="E1430" s="93" t="s">
        <v>5</v>
      </c>
      <c r="F1430" s="48" t="s">
        <v>27</v>
      </c>
      <c r="G1430" s="46">
        <v>10</v>
      </c>
      <c r="H1430" s="45">
        <v>0</v>
      </c>
      <c r="I1430" s="45">
        <v>0</v>
      </c>
      <c r="J1430" s="45">
        <v>0</v>
      </c>
      <c r="K1430" s="45">
        <v>0</v>
      </c>
      <c r="L1430" s="45">
        <v>0</v>
      </c>
      <c r="M1430" s="45">
        <v>0</v>
      </c>
      <c r="N1430" s="45">
        <v>0</v>
      </c>
      <c r="O1430" s="45">
        <v>0</v>
      </c>
      <c r="P1430" s="45">
        <v>0</v>
      </c>
      <c r="Q1430" s="45">
        <v>0</v>
      </c>
      <c r="R1430" s="45">
        <v>0</v>
      </c>
      <c r="S1430" s="45">
        <v>0</v>
      </c>
      <c r="T1430" s="45">
        <v>0</v>
      </c>
      <c r="U1430" s="46">
        <v>0</v>
      </c>
      <c r="V1430" s="45">
        <v>0</v>
      </c>
    </row>
    <row r="1431" spans="1:22" ht="17.5" x14ac:dyDescent="0.45">
      <c r="A1431" s="47">
        <v>44323</v>
      </c>
      <c r="B1431" s="46">
        <f t="shared" si="22"/>
        <v>127</v>
      </c>
      <c r="C1431" s="46" t="s">
        <v>42</v>
      </c>
      <c r="D1431" s="92" t="s">
        <v>48</v>
      </c>
      <c r="E1431" s="93" t="s">
        <v>5</v>
      </c>
      <c r="F1431" s="48" t="s">
        <v>27</v>
      </c>
      <c r="G1431" s="46">
        <v>11</v>
      </c>
      <c r="H1431" s="45">
        <v>0</v>
      </c>
      <c r="I1431" s="45">
        <v>0</v>
      </c>
      <c r="J1431" s="45">
        <v>0</v>
      </c>
      <c r="K1431" s="45">
        <v>0</v>
      </c>
      <c r="L1431" s="45">
        <v>0</v>
      </c>
      <c r="M1431" s="45">
        <v>0</v>
      </c>
      <c r="N1431" s="45">
        <v>0</v>
      </c>
      <c r="O1431" s="45">
        <v>0</v>
      </c>
      <c r="P1431" s="45">
        <v>0</v>
      </c>
      <c r="Q1431" s="45">
        <v>0</v>
      </c>
      <c r="R1431" s="45">
        <v>0</v>
      </c>
      <c r="S1431" s="45">
        <v>0</v>
      </c>
      <c r="T1431" s="45">
        <v>0</v>
      </c>
      <c r="U1431" s="46">
        <v>0</v>
      </c>
      <c r="V1431" s="45">
        <v>0</v>
      </c>
    </row>
    <row r="1432" spans="1:22" ht="17.5" x14ac:dyDescent="0.45">
      <c r="A1432" s="47">
        <v>44323</v>
      </c>
      <c r="B1432" s="46">
        <f t="shared" si="22"/>
        <v>127</v>
      </c>
      <c r="C1432" s="46" t="s">
        <v>42</v>
      </c>
      <c r="D1432" s="92" t="s">
        <v>48</v>
      </c>
      <c r="E1432" s="93" t="s">
        <v>5</v>
      </c>
      <c r="F1432" s="48" t="s">
        <v>27</v>
      </c>
      <c r="G1432" s="46">
        <v>12</v>
      </c>
      <c r="H1432" s="45">
        <v>0</v>
      </c>
      <c r="I1432" s="45">
        <v>0</v>
      </c>
      <c r="J1432" s="45">
        <v>0</v>
      </c>
      <c r="K1432" s="45">
        <v>0</v>
      </c>
      <c r="L1432" s="45">
        <v>0</v>
      </c>
      <c r="M1432" s="45">
        <v>0</v>
      </c>
      <c r="N1432" s="45">
        <v>0</v>
      </c>
      <c r="O1432" s="45">
        <v>0</v>
      </c>
      <c r="P1432" s="45">
        <v>0</v>
      </c>
      <c r="Q1432" s="45">
        <v>0</v>
      </c>
      <c r="R1432" s="45">
        <v>0</v>
      </c>
      <c r="S1432" s="45">
        <v>0</v>
      </c>
      <c r="T1432" s="45">
        <v>0</v>
      </c>
      <c r="U1432" s="46">
        <v>0</v>
      </c>
      <c r="V1432" s="45">
        <v>0</v>
      </c>
    </row>
    <row r="1433" spans="1:22" ht="17.5" x14ac:dyDescent="0.45">
      <c r="A1433" s="47">
        <v>44323</v>
      </c>
      <c r="B1433" s="46">
        <f t="shared" si="22"/>
        <v>127</v>
      </c>
      <c r="C1433" s="46" t="s">
        <v>42</v>
      </c>
      <c r="D1433" s="92" t="s">
        <v>48</v>
      </c>
      <c r="E1433" s="93" t="s">
        <v>5</v>
      </c>
      <c r="F1433" s="48" t="s">
        <v>27</v>
      </c>
      <c r="G1433" s="46">
        <v>13</v>
      </c>
      <c r="H1433" s="45">
        <v>0</v>
      </c>
      <c r="I1433" s="45">
        <v>0</v>
      </c>
      <c r="J1433" s="45">
        <v>0</v>
      </c>
      <c r="K1433" s="45">
        <v>0</v>
      </c>
      <c r="L1433" s="45">
        <v>0</v>
      </c>
      <c r="M1433" s="45">
        <v>0</v>
      </c>
      <c r="N1433" s="45">
        <v>0</v>
      </c>
      <c r="O1433" s="45">
        <v>0</v>
      </c>
      <c r="P1433" s="45">
        <v>0</v>
      </c>
      <c r="Q1433" s="45">
        <v>0</v>
      </c>
      <c r="R1433" s="45">
        <v>0</v>
      </c>
      <c r="S1433" s="45">
        <v>0</v>
      </c>
      <c r="T1433" s="45">
        <v>0</v>
      </c>
      <c r="U1433" s="46">
        <v>0</v>
      </c>
      <c r="V1433" s="45">
        <v>0</v>
      </c>
    </row>
    <row r="1434" spans="1:22" ht="17.5" x14ac:dyDescent="0.45">
      <c r="A1434" s="47">
        <v>44323</v>
      </c>
      <c r="B1434" s="46">
        <f t="shared" si="22"/>
        <v>127</v>
      </c>
      <c r="C1434" s="46" t="s">
        <v>42</v>
      </c>
      <c r="D1434" s="92" t="s">
        <v>48</v>
      </c>
      <c r="E1434" s="93" t="s">
        <v>5</v>
      </c>
      <c r="F1434" s="48" t="s">
        <v>27</v>
      </c>
      <c r="G1434" s="46">
        <v>14</v>
      </c>
      <c r="H1434" s="45">
        <v>0</v>
      </c>
      <c r="I1434" s="45">
        <v>0</v>
      </c>
      <c r="J1434" s="45">
        <v>0</v>
      </c>
      <c r="K1434" s="45">
        <v>0</v>
      </c>
      <c r="L1434" s="45">
        <v>0</v>
      </c>
      <c r="M1434" s="45">
        <v>0</v>
      </c>
      <c r="N1434" s="45">
        <v>0</v>
      </c>
      <c r="O1434" s="45">
        <v>0</v>
      </c>
      <c r="P1434" s="45">
        <v>0</v>
      </c>
      <c r="Q1434" s="45">
        <v>0</v>
      </c>
      <c r="R1434" s="45">
        <v>0</v>
      </c>
      <c r="S1434" s="45">
        <v>0</v>
      </c>
      <c r="T1434" s="45">
        <v>0</v>
      </c>
      <c r="U1434" s="46">
        <v>0</v>
      </c>
      <c r="V1434" s="45">
        <v>0</v>
      </c>
    </row>
    <row r="1435" spans="1:22" ht="17.5" x14ac:dyDescent="0.45">
      <c r="A1435" s="47">
        <v>44323</v>
      </c>
      <c r="B1435" s="46">
        <f t="shared" si="22"/>
        <v>127</v>
      </c>
      <c r="C1435" s="46" t="s">
        <v>42</v>
      </c>
      <c r="D1435" s="92" t="s">
        <v>48</v>
      </c>
      <c r="E1435" s="93" t="s">
        <v>5</v>
      </c>
      <c r="F1435" s="48" t="s">
        <v>27</v>
      </c>
      <c r="G1435" s="46">
        <v>15</v>
      </c>
      <c r="H1435" s="45">
        <v>1</v>
      </c>
      <c r="I1435" s="45">
        <v>0</v>
      </c>
      <c r="J1435" s="45">
        <v>0</v>
      </c>
      <c r="K1435" s="45">
        <v>0</v>
      </c>
      <c r="L1435" s="45">
        <v>0</v>
      </c>
      <c r="M1435" s="45">
        <v>0</v>
      </c>
      <c r="N1435" s="45">
        <v>0</v>
      </c>
      <c r="O1435" s="45">
        <v>0</v>
      </c>
      <c r="P1435" s="45">
        <v>0</v>
      </c>
      <c r="Q1435" s="45">
        <v>0</v>
      </c>
      <c r="R1435" s="45">
        <v>0</v>
      </c>
      <c r="S1435" s="45">
        <v>0</v>
      </c>
      <c r="T1435" s="45">
        <v>0</v>
      </c>
      <c r="U1435" s="46">
        <v>0</v>
      </c>
      <c r="V1435" s="45">
        <v>0</v>
      </c>
    </row>
    <row r="1436" spans="1:22" ht="17.5" x14ac:dyDescent="0.45">
      <c r="A1436" s="47">
        <v>44323</v>
      </c>
      <c r="B1436" s="46">
        <f t="shared" si="22"/>
        <v>127</v>
      </c>
      <c r="C1436" s="46" t="s">
        <v>42</v>
      </c>
      <c r="D1436" s="92" t="s">
        <v>48</v>
      </c>
      <c r="E1436" s="93" t="s">
        <v>6</v>
      </c>
      <c r="F1436" s="48" t="s">
        <v>26</v>
      </c>
      <c r="G1436" s="46">
        <v>1</v>
      </c>
      <c r="H1436" s="45">
        <v>0</v>
      </c>
      <c r="I1436" s="45">
        <v>0</v>
      </c>
      <c r="J1436" s="45">
        <v>0</v>
      </c>
      <c r="K1436" s="45">
        <v>0</v>
      </c>
      <c r="L1436" s="45">
        <v>0</v>
      </c>
      <c r="M1436" s="45">
        <v>0</v>
      </c>
      <c r="N1436" s="45">
        <v>0</v>
      </c>
      <c r="O1436" s="45">
        <v>0</v>
      </c>
      <c r="P1436" s="45">
        <v>0</v>
      </c>
      <c r="Q1436" s="45">
        <v>0</v>
      </c>
      <c r="R1436" s="45">
        <v>0</v>
      </c>
      <c r="S1436" s="45">
        <v>0</v>
      </c>
      <c r="T1436" s="45">
        <v>0</v>
      </c>
      <c r="U1436" s="46">
        <v>0</v>
      </c>
      <c r="V1436" s="45">
        <v>0</v>
      </c>
    </row>
    <row r="1437" spans="1:22" ht="17.5" x14ac:dyDescent="0.45">
      <c r="A1437" s="47">
        <v>44323</v>
      </c>
      <c r="B1437" s="46">
        <f t="shared" si="22"/>
        <v>127</v>
      </c>
      <c r="C1437" s="46" t="s">
        <v>42</v>
      </c>
      <c r="D1437" s="92" t="s">
        <v>48</v>
      </c>
      <c r="E1437" s="93" t="s">
        <v>6</v>
      </c>
      <c r="F1437" s="48" t="s">
        <v>26</v>
      </c>
      <c r="G1437" s="46">
        <v>2</v>
      </c>
      <c r="H1437" s="45">
        <v>0</v>
      </c>
      <c r="I1437" s="45">
        <v>0</v>
      </c>
      <c r="J1437" s="45">
        <v>0</v>
      </c>
      <c r="K1437" s="45">
        <v>0</v>
      </c>
      <c r="L1437" s="45">
        <v>0</v>
      </c>
      <c r="M1437" s="45">
        <v>0</v>
      </c>
      <c r="N1437" s="45">
        <v>0</v>
      </c>
      <c r="O1437" s="45">
        <v>0</v>
      </c>
      <c r="P1437" s="45">
        <v>0</v>
      </c>
      <c r="Q1437" s="45">
        <v>0</v>
      </c>
      <c r="R1437" s="45">
        <v>0</v>
      </c>
      <c r="S1437" s="45">
        <v>0</v>
      </c>
      <c r="T1437" s="45">
        <v>0</v>
      </c>
      <c r="U1437" s="46">
        <v>0</v>
      </c>
      <c r="V1437" s="45">
        <v>0</v>
      </c>
    </row>
    <row r="1438" spans="1:22" ht="17.5" x14ac:dyDescent="0.45">
      <c r="A1438" s="47">
        <v>44323</v>
      </c>
      <c r="B1438" s="46">
        <f t="shared" si="22"/>
        <v>127</v>
      </c>
      <c r="C1438" s="46" t="s">
        <v>42</v>
      </c>
      <c r="D1438" s="92" t="s">
        <v>48</v>
      </c>
      <c r="E1438" s="93" t="s">
        <v>6</v>
      </c>
      <c r="F1438" s="48" t="s">
        <v>26</v>
      </c>
      <c r="G1438" s="46">
        <v>3</v>
      </c>
      <c r="H1438" s="45">
        <v>0</v>
      </c>
      <c r="I1438" s="45">
        <v>0</v>
      </c>
      <c r="J1438" s="45">
        <v>0</v>
      </c>
      <c r="K1438" s="45">
        <v>0</v>
      </c>
      <c r="L1438" s="45">
        <v>0</v>
      </c>
      <c r="M1438" s="45">
        <v>0</v>
      </c>
      <c r="N1438" s="45">
        <v>0</v>
      </c>
      <c r="O1438" s="45">
        <v>0</v>
      </c>
      <c r="P1438" s="45">
        <v>0</v>
      </c>
      <c r="Q1438" s="45">
        <v>0</v>
      </c>
      <c r="R1438" s="45">
        <v>0</v>
      </c>
      <c r="S1438" s="45">
        <v>0</v>
      </c>
      <c r="T1438" s="45">
        <v>0</v>
      </c>
      <c r="U1438" s="46">
        <v>0</v>
      </c>
      <c r="V1438" s="45">
        <v>0</v>
      </c>
    </row>
    <row r="1439" spans="1:22" ht="17.5" x14ac:dyDescent="0.45">
      <c r="A1439" s="47">
        <v>44323</v>
      </c>
      <c r="B1439" s="46">
        <f t="shared" si="22"/>
        <v>127</v>
      </c>
      <c r="C1439" s="46" t="s">
        <v>42</v>
      </c>
      <c r="D1439" s="92" t="s">
        <v>48</v>
      </c>
      <c r="E1439" s="93" t="s">
        <v>6</v>
      </c>
      <c r="F1439" s="48" t="s">
        <v>26</v>
      </c>
      <c r="G1439" s="46">
        <v>4</v>
      </c>
      <c r="H1439" s="45">
        <v>0</v>
      </c>
      <c r="I1439" s="45">
        <v>0</v>
      </c>
      <c r="J1439" s="45">
        <v>0</v>
      </c>
      <c r="K1439" s="45">
        <v>0</v>
      </c>
      <c r="L1439" s="45">
        <v>0</v>
      </c>
      <c r="M1439" s="45">
        <v>0</v>
      </c>
      <c r="N1439" s="45">
        <v>0</v>
      </c>
      <c r="O1439" s="45">
        <v>0</v>
      </c>
      <c r="P1439" s="45">
        <v>0</v>
      </c>
      <c r="Q1439" s="45">
        <v>0</v>
      </c>
      <c r="R1439" s="45">
        <v>0</v>
      </c>
      <c r="S1439" s="45">
        <v>0</v>
      </c>
      <c r="T1439" s="45">
        <v>0</v>
      </c>
      <c r="U1439" s="46">
        <v>0</v>
      </c>
      <c r="V1439" s="45">
        <v>0</v>
      </c>
    </row>
    <row r="1440" spans="1:22" ht="17.5" x14ac:dyDescent="0.45">
      <c r="A1440" s="47">
        <v>44323</v>
      </c>
      <c r="B1440" s="46">
        <f t="shared" si="22"/>
        <v>127</v>
      </c>
      <c r="C1440" s="46" t="s">
        <v>42</v>
      </c>
      <c r="D1440" s="92" t="s">
        <v>48</v>
      </c>
      <c r="E1440" s="93" t="s">
        <v>6</v>
      </c>
      <c r="F1440" s="48" t="s">
        <v>26</v>
      </c>
      <c r="G1440" s="46">
        <v>5</v>
      </c>
      <c r="H1440" s="45">
        <v>0</v>
      </c>
      <c r="I1440" s="45">
        <v>0</v>
      </c>
      <c r="J1440" s="45">
        <v>0</v>
      </c>
      <c r="K1440" s="45">
        <v>0</v>
      </c>
      <c r="L1440" s="45">
        <v>0</v>
      </c>
      <c r="M1440" s="45">
        <v>0</v>
      </c>
      <c r="N1440" s="45">
        <v>0</v>
      </c>
      <c r="O1440" s="45">
        <v>0</v>
      </c>
      <c r="P1440" s="45">
        <v>0</v>
      </c>
      <c r="Q1440" s="45">
        <v>0</v>
      </c>
      <c r="R1440" s="45">
        <v>0</v>
      </c>
      <c r="S1440" s="45">
        <v>0</v>
      </c>
      <c r="T1440" s="45">
        <v>0</v>
      </c>
      <c r="U1440" s="46">
        <v>0</v>
      </c>
      <c r="V1440" s="45">
        <v>0</v>
      </c>
    </row>
    <row r="1441" spans="1:22" ht="17.5" x14ac:dyDescent="0.45">
      <c r="A1441" s="47">
        <v>44323</v>
      </c>
      <c r="B1441" s="46">
        <f t="shared" si="22"/>
        <v>127</v>
      </c>
      <c r="C1441" s="46" t="s">
        <v>42</v>
      </c>
      <c r="D1441" s="92" t="s">
        <v>48</v>
      </c>
      <c r="E1441" s="93" t="s">
        <v>6</v>
      </c>
      <c r="F1441" s="48" t="s">
        <v>26</v>
      </c>
      <c r="G1441" s="46">
        <v>6</v>
      </c>
      <c r="H1441" s="45">
        <v>0</v>
      </c>
      <c r="I1441" s="45">
        <v>0</v>
      </c>
      <c r="J1441" s="45">
        <v>0</v>
      </c>
      <c r="K1441" s="45">
        <v>0</v>
      </c>
      <c r="L1441" s="45">
        <v>0</v>
      </c>
      <c r="M1441" s="45">
        <v>0</v>
      </c>
      <c r="N1441" s="45">
        <v>0</v>
      </c>
      <c r="O1441" s="45">
        <v>0</v>
      </c>
      <c r="P1441" s="45">
        <v>0</v>
      </c>
      <c r="Q1441" s="45">
        <v>0</v>
      </c>
      <c r="R1441" s="45">
        <v>0</v>
      </c>
      <c r="S1441" s="45">
        <v>0</v>
      </c>
      <c r="T1441" s="45">
        <v>0</v>
      </c>
      <c r="U1441" s="46">
        <v>0</v>
      </c>
      <c r="V1441" s="45">
        <v>0</v>
      </c>
    </row>
    <row r="1442" spans="1:22" ht="17.5" x14ac:dyDescent="0.45">
      <c r="A1442" s="47">
        <v>44323</v>
      </c>
      <c r="B1442" s="46">
        <f t="shared" si="22"/>
        <v>127</v>
      </c>
      <c r="C1442" s="46" t="s">
        <v>42</v>
      </c>
      <c r="D1442" s="92" t="s">
        <v>48</v>
      </c>
      <c r="E1442" s="93" t="s">
        <v>6</v>
      </c>
      <c r="F1442" s="48" t="s">
        <v>26</v>
      </c>
      <c r="G1442" s="46">
        <v>7</v>
      </c>
      <c r="H1442" s="45">
        <v>0</v>
      </c>
      <c r="I1442" s="45">
        <v>0</v>
      </c>
      <c r="J1442" s="45">
        <v>0</v>
      </c>
      <c r="K1442" s="45">
        <v>0</v>
      </c>
      <c r="L1442" s="45">
        <v>0</v>
      </c>
      <c r="M1442" s="45">
        <v>0</v>
      </c>
      <c r="N1442" s="45">
        <v>0</v>
      </c>
      <c r="O1442" s="45">
        <v>0</v>
      </c>
      <c r="P1442" s="45">
        <v>0</v>
      </c>
      <c r="Q1442" s="45">
        <v>0</v>
      </c>
      <c r="R1442" s="45">
        <v>0</v>
      </c>
      <c r="S1442" s="45">
        <v>0</v>
      </c>
      <c r="T1442" s="45">
        <v>0</v>
      </c>
      <c r="U1442" s="46">
        <v>0</v>
      </c>
      <c r="V1442" s="45">
        <v>0</v>
      </c>
    </row>
    <row r="1443" spans="1:22" ht="17.5" x14ac:dyDescent="0.45">
      <c r="A1443" s="47">
        <v>44323</v>
      </c>
      <c r="B1443" s="46">
        <f t="shared" si="22"/>
        <v>127</v>
      </c>
      <c r="C1443" s="46" t="s">
        <v>42</v>
      </c>
      <c r="D1443" s="92" t="s">
        <v>48</v>
      </c>
      <c r="E1443" s="93" t="s">
        <v>6</v>
      </c>
      <c r="F1443" s="48" t="s">
        <v>26</v>
      </c>
      <c r="G1443" s="46">
        <v>8</v>
      </c>
      <c r="H1443" s="45">
        <v>2</v>
      </c>
      <c r="I1443" s="45">
        <v>0</v>
      </c>
      <c r="J1443" s="45">
        <v>0</v>
      </c>
      <c r="K1443" s="45">
        <v>0</v>
      </c>
      <c r="L1443" s="45">
        <v>0</v>
      </c>
      <c r="M1443" s="45">
        <v>0</v>
      </c>
      <c r="N1443" s="45">
        <v>0</v>
      </c>
      <c r="O1443" s="45">
        <v>0</v>
      </c>
      <c r="P1443" s="45">
        <v>0</v>
      </c>
      <c r="Q1443" s="45">
        <v>0</v>
      </c>
      <c r="R1443" s="45">
        <v>0</v>
      </c>
      <c r="S1443" s="45">
        <v>0</v>
      </c>
      <c r="T1443" s="45">
        <v>0</v>
      </c>
      <c r="U1443" s="46">
        <v>0</v>
      </c>
      <c r="V1443" s="45">
        <v>0</v>
      </c>
    </row>
    <row r="1444" spans="1:22" ht="17.5" x14ac:dyDescent="0.45">
      <c r="A1444" s="47">
        <v>44323</v>
      </c>
      <c r="B1444" s="46">
        <f t="shared" si="22"/>
        <v>127</v>
      </c>
      <c r="C1444" s="46" t="s">
        <v>42</v>
      </c>
      <c r="D1444" s="92" t="s">
        <v>48</v>
      </c>
      <c r="E1444" s="93" t="s">
        <v>6</v>
      </c>
      <c r="F1444" s="48" t="s">
        <v>26</v>
      </c>
      <c r="G1444" s="46">
        <v>9</v>
      </c>
      <c r="H1444" s="45">
        <v>0</v>
      </c>
      <c r="I1444" s="45">
        <v>0</v>
      </c>
      <c r="J1444" s="45">
        <v>0</v>
      </c>
      <c r="K1444" s="45">
        <v>0</v>
      </c>
      <c r="L1444" s="45">
        <v>0</v>
      </c>
      <c r="M1444" s="45">
        <v>0</v>
      </c>
      <c r="N1444" s="45">
        <v>0</v>
      </c>
      <c r="O1444" s="45">
        <v>0</v>
      </c>
      <c r="P1444" s="45">
        <v>0</v>
      </c>
      <c r="Q1444" s="45">
        <v>0</v>
      </c>
      <c r="R1444" s="45">
        <v>0</v>
      </c>
      <c r="S1444" s="45">
        <v>0</v>
      </c>
      <c r="T1444" s="45">
        <v>0</v>
      </c>
      <c r="U1444" s="46">
        <v>0</v>
      </c>
      <c r="V1444" s="45">
        <v>0</v>
      </c>
    </row>
    <row r="1445" spans="1:22" ht="17.5" x14ac:dyDescent="0.45">
      <c r="A1445" s="47">
        <v>44323</v>
      </c>
      <c r="B1445" s="46">
        <f t="shared" si="22"/>
        <v>127</v>
      </c>
      <c r="C1445" s="46" t="s">
        <v>42</v>
      </c>
      <c r="D1445" s="92" t="s">
        <v>48</v>
      </c>
      <c r="E1445" s="93" t="s">
        <v>6</v>
      </c>
      <c r="F1445" s="48" t="s">
        <v>26</v>
      </c>
      <c r="G1445" s="46">
        <v>10</v>
      </c>
      <c r="H1445" s="45">
        <v>0</v>
      </c>
      <c r="I1445" s="45">
        <v>0</v>
      </c>
      <c r="J1445" s="45">
        <v>0</v>
      </c>
      <c r="K1445" s="45">
        <v>0</v>
      </c>
      <c r="L1445" s="45">
        <v>0</v>
      </c>
      <c r="M1445" s="45">
        <v>0</v>
      </c>
      <c r="N1445" s="45">
        <v>0</v>
      </c>
      <c r="O1445" s="45">
        <v>0</v>
      </c>
      <c r="P1445" s="45">
        <v>0</v>
      </c>
      <c r="Q1445" s="45">
        <v>0</v>
      </c>
      <c r="R1445" s="45">
        <v>0</v>
      </c>
      <c r="S1445" s="45">
        <v>0</v>
      </c>
      <c r="T1445" s="45">
        <v>0</v>
      </c>
      <c r="U1445" s="46">
        <v>0</v>
      </c>
      <c r="V1445" s="45">
        <v>0</v>
      </c>
    </row>
    <row r="1446" spans="1:22" ht="17.5" x14ac:dyDescent="0.45">
      <c r="A1446" s="47">
        <v>44323</v>
      </c>
      <c r="B1446" s="46">
        <f t="shared" si="22"/>
        <v>127</v>
      </c>
      <c r="C1446" s="46" t="s">
        <v>42</v>
      </c>
      <c r="D1446" s="92" t="s">
        <v>48</v>
      </c>
      <c r="E1446" s="93" t="s">
        <v>6</v>
      </c>
      <c r="F1446" s="48" t="s">
        <v>26</v>
      </c>
      <c r="G1446" s="46">
        <v>11</v>
      </c>
      <c r="H1446" s="45">
        <v>0</v>
      </c>
      <c r="I1446" s="45">
        <v>0</v>
      </c>
      <c r="J1446" s="45">
        <v>0</v>
      </c>
      <c r="K1446" s="45">
        <v>0</v>
      </c>
      <c r="L1446" s="45">
        <v>0</v>
      </c>
      <c r="M1446" s="45">
        <v>0</v>
      </c>
      <c r="N1446" s="45">
        <v>0</v>
      </c>
      <c r="O1446" s="45">
        <v>0</v>
      </c>
      <c r="P1446" s="45">
        <v>0</v>
      </c>
      <c r="Q1446" s="45">
        <v>0</v>
      </c>
      <c r="R1446" s="45">
        <v>0</v>
      </c>
      <c r="S1446" s="45">
        <v>0</v>
      </c>
      <c r="T1446" s="45">
        <v>0</v>
      </c>
      <c r="U1446" s="46">
        <v>0</v>
      </c>
      <c r="V1446" s="45">
        <v>0</v>
      </c>
    </row>
    <row r="1447" spans="1:22" ht="17.5" x14ac:dyDescent="0.45">
      <c r="A1447" s="47">
        <v>44323</v>
      </c>
      <c r="B1447" s="46">
        <f t="shared" si="22"/>
        <v>127</v>
      </c>
      <c r="C1447" s="46" t="s">
        <v>42</v>
      </c>
      <c r="D1447" s="92" t="s">
        <v>48</v>
      </c>
      <c r="E1447" s="93" t="s">
        <v>6</v>
      </c>
      <c r="F1447" s="48" t="s">
        <v>26</v>
      </c>
      <c r="G1447" s="46">
        <v>12</v>
      </c>
      <c r="H1447" s="45">
        <v>0</v>
      </c>
      <c r="I1447" s="45">
        <v>0</v>
      </c>
      <c r="J1447" s="45">
        <v>0</v>
      </c>
      <c r="K1447" s="45">
        <v>0</v>
      </c>
      <c r="L1447" s="45">
        <v>0</v>
      </c>
      <c r="M1447" s="45">
        <v>0</v>
      </c>
      <c r="N1447" s="45">
        <v>0</v>
      </c>
      <c r="O1447" s="45">
        <v>0</v>
      </c>
      <c r="P1447" s="45">
        <v>0</v>
      </c>
      <c r="Q1447" s="45">
        <v>0</v>
      </c>
      <c r="R1447" s="45">
        <v>0</v>
      </c>
      <c r="S1447" s="45">
        <v>0</v>
      </c>
      <c r="T1447" s="45">
        <v>0</v>
      </c>
      <c r="U1447" s="46">
        <v>0</v>
      </c>
      <c r="V1447" s="45">
        <v>0</v>
      </c>
    </row>
    <row r="1448" spans="1:22" ht="17.5" x14ac:dyDescent="0.45">
      <c r="A1448" s="47">
        <v>44323</v>
      </c>
      <c r="B1448" s="46">
        <f t="shared" si="22"/>
        <v>127</v>
      </c>
      <c r="C1448" s="46" t="s">
        <v>42</v>
      </c>
      <c r="D1448" s="92" t="s">
        <v>48</v>
      </c>
      <c r="E1448" s="93" t="s">
        <v>6</v>
      </c>
      <c r="F1448" s="48" t="s">
        <v>26</v>
      </c>
      <c r="G1448" s="46">
        <v>13</v>
      </c>
      <c r="H1448" s="45">
        <v>0</v>
      </c>
      <c r="I1448" s="45">
        <v>0</v>
      </c>
      <c r="J1448" s="45">
        <v>0</v>
      </c>
      <c r="K1448" s="45">
        <v>0</v>
      </c>
      <c r="L1448" s="45">
        <v>0</v>
      </c>
      <c r="M1448" s="45">
        <v>0</v>
      </c>
      <c r="N1448" s="45">
        <v>0</v>
      </c>
      <c r="O1448" s="45">
        <v>0</v>
      </c>
      <c r="P1448" s="45">
        <v>0</v>
      </c>
      <c r="Q1448" s="45">
        <v>0</v>
      </c>
      <c r="R1448" s="45">
        <v>0</v>
      </c>
      <c r="S1448" s="45">
        <v>0</v>
      </c>
      <c r="T1448" s="45">
        <v>0</v>
      </c>
      <c r="U1448" s="46">
        <v>0</v>
      </c>
      <c r="V1448" s="45">
        <v>0</v>
      </c>
    </row>
    <row r="1449" spans="1:22" ht="17.5" x14ac:dyDescent="0.45">
      <c r="A1449" s="47">
        <v>44323</v>
      </c>
      <c r="B1449" s="46">
        <f t="shared" si="22"/>
        <v>127</v>
      </c>
      <c r="C1449" s="46" t="s">
        <v>42</v>
      </c>
      <c r="D1449" s="92" t="s">
        <v>48</v>
      </c>
      <c r="E1449" s="93" t="s">
        <v>6</v>
      </c>
      <c r="F1449" s="48" t="s">
        <v>26</v>
      </c>
      <c r="G1449" s="46">
        <v>14</v>
      </c>
      <c r="H1449" s="45">
        <v>0</v>
      </c>
      <c r="I1449" s="45">
        <v>0</v>
      </c>
      <c r="J1449" s="45">
        <v>0</v>
      </c>
      <c r="K1449" s="45">
        <v>0</v>
      </c>
      <c r="L1449" s="45">
        <v>0</v>
      </c>
      <c r="M1449" s="45">
        <v>0</v>
      </c>
      <c r="N1449" s="45">
        <v>0</v>
      </c>
      <c r="O1449" s="45">
        <v>0</v>
      </c>
      <c r="P1449" s="45">
        <v>0</v>
      </c>
      <c r="Q1449" s="45">
        <v>0</v>
      </c>
      <c r="R1449" s="45">
        <v>0</v>
      </c>
      <c r="S1449" s="45">
        <v>0</v>
      </c>
      <c r="T1449" s="45">
        <v>0</v>
      </c>
      <c r="U1449" s="46">
        <v>0</v>
      </c>
      <c r="V1449" s="45">
        <v>0</v>
      </c>
    </row>
    <row r="1450" spans="1:22" ht="17.5" x14ac:dyDescent="0.45">
      <c r="A1450" s="47">
        <v>44323</v>
      </c>
      <c r="B1450" s="46">
        <f t="shared" si="22"/>
        <v>127</v>
      </c>
      <c r="C1450" s="46" t="s">
        <v>42</v>
      </c>
      <c r="D1450" s="92" t="s">
        <v>48</v>
      </c>
      <c r="E1450" s="93" t="s">
        <v>6</v>
      </c>
      <c r="F1450" s="48" t="s">
        <v>26</v>
      </c>
      <c r="G1450" s="46">
        <v>15</v>
      </c>
      <c r="H1450" s="45">
        <v>0</v>
      </c>
      <c r="I1450" s="45">
        <v>0</v>
      </c>
      <c r="J1450" s="45">
        <v>0</v>
      </c>
      <c r="K1450" s="45">
        <v>0</v>
      </c>
      <c r="L1450" s="45">
        <v>0</v>
      </c>
      <c r="M1450" s="45">
        <v>0</v>
      </c>
      <c r="N1450" s="45">
        <v>0</v>
      </c>
      <c r="O1450" s="45">
        <v>0</v>
      </c>
      <c r="P1450" s="45">
        <v>0</v>
      </c>
      <c r="Q1450" s="45">
        <v>0</v>
      </c>
      <c r="R1450" s="45">
        <v>0</v>
      </c>
      <c r="S1450" s="45">
        <v>0</v>
      </c>
      <c r="T1450" s="45">
        <v>0</v>
      </c>
      <c r="U1450" s="46">
        <v>0</v>
      </c>
      <c r="V1450" s="45">
        <v>0</v>
      </c>
    </row>
    <row r="1451" spans="1:22" ht="17.5" x14ac:dyDescent="0.45">
      <c r="A1451" s="47">
        <v>44330</v>
      </c>
      <c r="B1451" s="46">
        <f t="shared" si="22"/>
        <v>134</v>
      </c>
      <c r="C1451" s="46" t="s">
        <v>42</v>
      </c>
      <c r="D1451" s="92" t="s">
        <v>45</v>
      </c>
      <c r="E1451" s="93" t="s">
        <v>3</v>
      </c>
      <c r="F1451" s="48" t="s">
        <v>13</v>
      </c>
      <c r="G1451" s="46">
        <v>1</v>
      </c>
      <c r="H1451" s="46">
        <v>0</v>
      </c>
      <c r="I1451" s="46">
        <v>0</v>
      </c>
      <c r="J1451" s="46">
        <v>0</v>
      </c>
      <c r="K1451" s="45">
        <v>0</v>
      </c>
      <c r="L1451" s="45">
        <v>0</v>
      </c>
      <c r="M1451" s="46">
        <v>0</v>
      </c>
      <c r="N1451" s="46">
        <v>0</v>
      </c>
      <c r="O1451" s="46">
        <v>0</v>
      </c>
      <c r="P1451" s="46">
        <v>0</v>
      </c>
      <c r="Q1451" s="45">
        <v>0</v>
      </c>
      <c r="R1451" s="45">
        <v>0</v>
      </c>
      <c r="S1451" s="46">
        <v>0</v>
      </c>
      <c r="T1451" s="46">
        <v>0</v>
      </c>
      <c r="U1451" s="46">
        <v>0</v>
      </c>
      <c r="V1451" s="46">
        <v>0</v>
      </c>
    </row>
    <row r="1452" spans="1:22" ht="17.5" x14ac:dyDescent="0.45">
      <c r="A1452" s="47">
        <v>44330</v>
      </c>
      <c r="B1452" s="46">
        <f t="shared" si="22"/>
        <v>134</v>
      </c>
      <c r="C1452" s="46" t="s">
        <v>42</v>
      </c>
      <c r="D1452" s="92" t="s">
        <v>45</v>
      </c>
      <c r="E1452" s="93" t="s">
        <v>3</v>
      </c>
      <c r="F1452" s="48" t="s">
        <v>13</v>
      </c>
      <c r="G1452" s="46">
        <v>2</v>
      </c>
      <c r="H1452" s="46">
        <v>0</v>
      </c>
      <c r="I1452" s="46">
        <v>0</v>
      </c>
      <c r="J1452" s="46">
        <v>0</v>
      </c>
      <c r="K1452" s="45">
        <v>0</v>
      </c>
      <c r="L1452" s="45">
        <v>0</v>
      </c>
      <c r="M1452" s="46">
        <v>0</v>
      </c>
      <c r="N1452" s="46">
        <v>0</v>
      </c>
      <c r="O1452" s="46">
        <v>0</v>
      </c>
      <c r="P1452" s="46">
        <v>0</v>
      </c>
      <c r="Q1452" s="45">
        <v>0</v>
      </c>
      <c r="R1452" s="45">
        <v>0</v>
      </c>
      <c r="S1452" s="46">
        <v>0</v>
      </c>
      <c r="T1452" s="46">
        <v>0</v>
      </c>
      <c r="U1452" s="46">
        <v>0</v>
      </c>
      <c r="V1452" s="46">
        <v>0</v>
      </c>
    </row>
    <row r="1453" spans="1:22" ht="17.5" x14ac:dyDescent="0.45">
      <c r="A1453" s="47">
        <v>44330</v>
      </c>
      <c r="B1453" s="46">
        <f t="shared" si="22"/>
        <v>134</v>
      </c>
      <c r="C1453" s="46" t="s">
        <v>42</v>
      </c>
      <c r="D1453" s="92" t="s">
        <v>45</v>
      </c>
      <c r="E1453" s="93" t="s">
        <v>3</v>
      </c>
      <c r="F1453" s="48" t="s">
        <v>13</v>
      </c>
      <c r="G1453" s="46">
        <v>3</v>
      </c>
      <c r="H1453" s="46">
        <v>0</v>
      </c>
      <c r="I1453" s="46">
        <v>0</v>
      </c>
      <c r="J1453" s="46">
        <v>0</v>
      </c>
      <c r="K1453" s="45">
        <v>0</v>
      </c>
      <c r="L1453" s="45">
        <v>0</v>
      </c>
      <c r="M1453" s="46">
        <v>0</v>
      </c>
      <c r="N1453" s="46">
        <v>0</v>
      </c>
      <c r="O1453" s="46">
        <v>0</v>
      </c>
      <c r="P1453" s="46">
        <v>0</v>
      </c>
      <c r="Q1453" s="45">
        <v>0</v>
      </c>
      <c r="R1453" s="45">
        <v>0</v>
      </c>
      <c r="S1453" s="46">
        <v>0</v>
      </c>
      <c r="T1453" s="46">
        <v>0</v>
      </c>
      <c r="U1453" s="46">
        <v>0</v>
      </c>
      <c r="V1453" s="46">
        <v>0</v>
      </c>
    </row>
    <row r="1454" spans="1:22" ht="17.5" x14ac:dyDescent="0.45">
      <c r="A1454" s="47">
        <v>44330</v>
      </c>
      <c r="B1454" s="46">
        <f t="shared" si="22"/>
        <v>134</v>
      </c>
      <c r="C1454" s="46" t="s">
        <v>42</v>
      </c>
      <c r="D1454" s="92" t="s">
        <v>45</v>
      </c>
      <c r="E1454" s="93" t="s">
        <v>3</v>
      </c>
      <c r="F1454" s="48" t="s">
        <v>13</v>
      </c>
      <c r="G1454" s="46">
        <v>4</v>
      </c>
      <c r="H1454" s="46">
        <v>0</v>
      </c>
      <c r="I1454" s="46">
        <v>0</v>
      </c>
      <c r="J1454" s="46">
        <v>0</v>
      </c>
      <c r="K1454" s="45">
        <v>0</v>
      </c>
      <c r="L1454" s="45">
        <v>0</v>
      </c>
      <c r="M1454" s="46">
        <v>0</v>
      </c>
      <c r="N1454" s="46">
        <v>0</v>
      </c>
      <c r="O1454" s="46">
        <v>0</v>
      </c>
      <c r="P1454" s="46">
        <v>0</v>
      </c>
      <c r="Q1454" s="45">
        <v>0</v>
      </c>
      <c r="R1454" s="45">
        <v>0</v>
      </c>
      <c r="S1454" s="46">
        <v>0</v>
      </c>
      <c r="T1454" s="46">
        <v>0</v>
      </c>
      <c r="U1454" s="46">
        <v>0</v>
      </c>
      <c r="V1454" s="46">
        <v>0</v>
      </c>
    </row>
    <row r="1455" spans="1:22" ht="17.5" x14ac:dyDescent="0.45">
      <c r="A1455" s="47">
        <v>44330</v>
      </c>
      <c r="B1455" s="46">
        <f t="shared" si="22"/>
        <v>134</v>
      </c>
      <c r="C1455" s="46" t="s">
        <v>42</v>
      </c>
      <c r="D1455" s="92" t="s">
        <v>45</v>
      </c>
      <c r="E1455" s="93" t="s">
        <v>3</v>
      </c>
      <c r="F1455" s="48" t="s">
        <v>13</v>
      </c>
      <c r="G1455" s="46">
        <v>5</v>
      </c>
      <c r="H1455" s="46">
        <v>0</v>
      </c>
      <c r="I1455" s="46">
        <v>0</v>
      </c>
      <c r="J1455" s="46">
        <v>0</v>
      </c>
      <c r="K1455" s="45">
        <v>0</v>
      </c>
      <c r="L1455" s="45">
        <v>0</v>
      </c>
      <c r="M1455" s="46">
        <v>0</v>
      </c>
      <c r="N1455" s="46">
        <v>0</v>
      </c>
      <c r="O1455" s="46">
        <v>0</v>
      </c>
      <c r="P1455" s="46">
        <v>0</v>
      </c>
      <c r="Q1455" s="45">
        <v>0</v>
      </c>
      <c r="R1455" s="45">
        <v>0</v>
      </c>
      <c r="S1455" s="46">
        <v>0</v>
      </c>
      <c r="T1455" s="46">
        <v>0</v>
      </c>
      <c r="U1455" s="46">
        <v>0</v>
      </c>
      <c r="V1455" s="46">
        <v>0</v>
      </c>
    </row>
    <row r="1456" spans="1:22" ht="17.5" x14ac:dyDescent="0.45">
      <c r="A1456" s="47">
        <v>44330</v>
      </c>
      <c r="B1456" s="46">
        <f t="shared" si="22"/>
        <v>134</v>
      </c>
      <c r="C1456" s="46" t="s">
        <v>42</v>
      </c>
      <c r="D1456" s="92" t="s">
        <v>45</v>
      </c>
      <c r="E1456" s="93" t="s">
        <v>3</v>
      </c>
      <c r="F1456" s="48" t="s">
        <v>13</v>
      </c>
      <c r="G1456" s="46">
        <v>6</v>
      </c>
      <c r="H1456" s="46">
        <v>0</v>
      </c>
      <c r="I1456" s="46">
        <v>0</v>
      </c>
      <c r="J1456" s="46">
        <v>0</v>
      </c>
      <c r="K1456" s="45">
        <v>0</v>
      </c>
      <c r="L1456" s="45">
        <v>0</v>
      </c>
      <c r="M1456" s="46">
        <v>0</v>
      </c>
      <c r="N1456" s="46">
        <v>0</v>
      </c>
      <c r="O1456" s="46">
        <v>0</v>
      </c>
      <c r="P1456" s="46">
        <v>0</v>
      </c>
      <c r="Q1456" s="45">
        <v>0</v>
      </c>
      <c r="R1456" s="45">
        <v>0</v>
      </c>
      <c r="S1456" s="46">
        <v>0</v>
      </c>
      <c r="T1456" s="46">
        <v>0</v>
      </c>
      <c r="U1456" s="46">
        <v>0</v>
      </c>
      <c r="V1456" s="46">
        <v>0</v>
      </c>
    </row>
    <row r="1457" spans="1:22" ht="17.5" x14ac:dyDescent="0.45">
      <c r="A1457" s="47">
        <v>44330</v>
      </c>
      <c r="B1457" s="46">
        <f t="shared" si="22"/>
        <v>134</v>
      </c>
      <c r="C1457" s="46" t="s">
        <v>42</v>
      </c>
      <c r="D1457" s="92" t="s">
        <v>45</v>
      </c>
      <c r="E1457" s="93" t="s">
        <v>3</v>
      </c>
      <c r="F1457" s="48" t="s">
        <v>13</v>
      </c>
      <c r="G1457" s="46">
        <v>7</v>
      </c>
      <c r="H1457" s="46">
        <v>1</v>
      </c>
      <c r="I1457" s="46">
        <v>0</v>
      </c>
      <c r="J1457" s="46">
        <v>0</v>
      </c>
      <c r="K1457" s="45">
        <v>0</v>
      </c>
      <c r="L1457" s="45">
        <v>0</v>
      </c>
      <c r="M1457" s="46">
        <v>0</v>
      </c>
      <c r="N1457" s="46">
        <v>0</v>
      </c>
      <c r="O1457" s="46">
        <v>0</v>
      </c>
      <c r="P1457" s="46">
        <v>0</v>
      </c>
      <c r="Q1457" s="45">
        <v>0</v>
      </c>
      <c r="R1457" s="45">
        <v>0</v>
      </c>
      <c r="S1457" s="46">
        <v>0</v>
      </c>
      <c r="T1457" s="46">
        <v>0</v>
      </c>
      <c r="U1457" s="46">
        <v>0</v>
      </c>
      <c r="V1457" s="46">
        <v>0</v>
      </c>
    </row>
    <row r="1458" spans="1:22" ht="17.5" x14ac:dyDescent="0.45">
      <c r="A1458" s="47">
        <v>44330</v>
      </c>
      <c r="B1458" s="46">
        <f t="shared" si="22"/>
        <v>134</v>
      </c>
      <c r="C1458" s="46" t="s">
        <v>42</v>
      </c>
      <c r="D1458" s="92" t="s">
        <v>45</v>
      </c>
      <c r="E1458" s="93" t="s">
        <v>3</v>
      </c>
      <c r="F1458" s="48" t="s">
        <v>13</v>
      </c>
      <c r="G1458" s="46">
        <v>8</v>
      </c>
      <c r="H1458" s="46">
        <v>0</v>
      </c>
      <c r="I1458" s="46">
        <v>0</v>
      </c>
      <c r="J1458" s="46">
        <v>0</v>
      </c>
      <c r="K1458" s="45">
        <v>0</v>
      </c>
      <c r="L1458" s="45">
        <v>0</v>
      </c>
      <c r="M1458" s="46">
        <v>0</v>
      </c>
      <c r="N1458" s="46">
        <v>0</v>
      </c>
      <c r="O1458" s="46">
        <v>0</v>
      </c>
      <c r="P1458" s="46">
        <v>0</v>
      </c>
      <c r="Q1458" s="45">
        <v>0</v>
      </c>
      <c r="R1458" s="45">
        <v>0</v>
      </c>
      <c r="S1458" s="46">
        <v>0</v>
      </c>
      <c r="T1458" s="46">
        <v>0</v>
      </c>
      <c r="U1458" s="46">
        <v>0</v>
      </c>
      <c r="V1458" s="46">
        <v>0</v>
      </c>
    </row>
    <row r="1459" spans="1:22" ht="17.5" x14ac:dyDescent="0.45">
      <c r="A1459" s="47">
        <v>44330</v>
      </c>
      <c r="B1459" s="46">
        <f t="shared" si="22"/>
        <v>134</v>
      </c>
      <c r="C1459" s="46" t="s">
        <v>42</v>
      </c>
      <c r="D1459" s="92" t="s">
        <v>45</v>
      </c>
      <c r="E1459" s="93" t="s">
        <v>3</v>
      </c>
      <c r="F1459" s="48" t="s">
        <v>13</v>
      </c>
      <c r="G1459" s="46">
        <v>9</v>
      </c>
      <c r="H1459" s="46">
        <v>0</v>
      </c>
      <c r="I1459" s="46">
        <v>0</v>
      </c>
      <c r="J1459" s="46">
        <v>0</v>
      </c>
      <c r="K1459" s="45">
        <v>0</v>
      </c>
      <c r="L1459" s="45">
        <v>0</v>
      </c>
      <c r="M1459" s="46">
        <v>0</v>
      </c>
      <c r="N1459" s="46">
        <v>0</v>
      </c>
      <c r="O1459" s="46">
        <v>0</v>
      </c>
      <c r="P1459" s="46">
        <v>0</v>
      </c>
      <c r="Q1459" s="45">
        <v>0</v>
      </c>
      <c r="R1459" s="45">
        <v>0</v>
      </c>
      <c r="S1459" s="46">
        <v>0</v>
      </c>
      <c r="T1459" s="46">
        <v>0</v>
      </c>
      <c r="U1459" s="46">
        <v>0</v>
      </c>
      <c r="V1459" s="46">
        <v>0</v>
      </c>
    </row>
    <row r="1460" spans="1:22" ht="17.5" x14ac:dyDescent="0.45">
      <c r="A1460" s="47">
        <v>44330</v>
      </c>
      <c r="B1460" s="46">
        <f t="shared" si="22"/>
        <v>134</v>
      </c>
      <c r="C1460" s="46" t="s">
        <v>42</v>
      </c>
      <c r="D1460" s="92" t="s">
        <v>45</v>
      </c>
      <c r="E1460" s="93" t="s">
        <v>3</v>
      </c>
      <c r="F1460" s="48" t="s">
        <v>13</v>
      </c>
      <c r="G1460" s="46">
        <v>10</v>
      </c>
      <c r="H1460" s="46">
        <v>0</v>
      </c>
      <c r="I1460" s="46">
        <v>0</v>
      </c>
      <c r="J1460" s="46">
        <v>0</v>
      </c>
      <c r="K1460" s="45">
        <v>0</v>
      </c>
      <c r="L1460" s="45">
        <v>0</v>
      </c>
      <c r="M1460" s="46">
        <v>0</v>
      </c>
      <c r="N1460" s="46">
        <v>0</v>
      </c>
      <c r="O1460" s="46">
        <v>0</v>
      </c>
      <c r="P1460" s="46">
        <v>0</v>
      </c>
      <c r="Q1460" s="45">
        <v>0</v>
      </c>
      <c r="R1460" s="45">
        <v>0</v>
      </c>
      <c r="S1460" s="46">
        <v>0</v>
      </c>
      <c r="T1460" s="46">
        <v>0</v>
      </c>
      <c r="U1460" s="46">
        <v>0</v>
      </c>
      <c r="V1460" s="46">
        <v>0</v>
      </c>
    </row>
    <row r="1461" spans="1:22" ht="17.5" x14ac:dyDescent="0.45">
      <c r="A1461" s="47">
        <v>44330</v>
      </c>
      <c r="B1461" s="46">
        <f t="shared" si="22"/>
        <v>134</v>
      </c>
      <c r="C1461" s="46" t="s">
        <v>42</v>
      </c>
      <c r="D1461" s="92" t="s">
        <v>45</v>
      </c>
      <c r="E1461" s="93" t="s">
        <v>3</v>
      </c>
      <c r="F1461" s="48" t="s">
        <v>13</v>
      </c>
      <c r="G1461" s="46">
        <v>11</v>
      </c>
      <c r="H1461" s="46">
        <v>0</v>
      </c>
      <c r="I1461" s="46">
        <v>0</v>
      </c>
      <c r="J1461" s="46">
        <v>0</v>
      </c>
      <c r="K1461" s="45">
        <v>0</v>
      </c>
      <c r="L1461" s="45">
        <v>0</v>
      </c>
      <c r="M1461" s="46">
        <v>0</v>
      </c>
      <c r="N1461" s="46">
        <v>0</v>
      </c>
      <c r="O1461" s="46">
        <v>0</v>
      </c>
      <c r="P1461" s="46">
        <v>0</v>
      </c>
      <c r="Q1461" s="45">
        <v>0</v>
      </c>
      <c r="R1461" s="45">
        <v>0</v>
      </c>
      <c r="S1461" s="46">
        <v>0</v>
      </c>
      <c r="T1461" s="46">
        <v>0</v>
      </c>
      <c r="U1461" s="46">
        <v>0</v>
      </c>
      <c r="V1461" s="46">
        <v>0</v>
      </c>
    </row>
    <row r="1462" spans="1:22" ht="17.5" x14ac:dyDescent="0.45">
      <c r="A1462" s="47">
        <v>44330</v>
      </c>
      <c r="B1462" s="46">
        <f t="shared" si="22"/>
        <v>134</v>
      </c>
      <c r="C1462" s="46" t="s">
        <v>42</v>
      </c>
      <c r="D1462" s="92" t="s">
        <v>45</v>
      </c>
      <c r="E1462" s="93" t="s">
        <v>3</v>
      </c>
      <c r="F1462" s="48" t="s">
        <v>13</v>
      </c>
      <c r="G1462" s="46">
        <v>12</v>
      </c>
      <c r="H1462" s="46">
        <v>0</v>
      </c>
      <c r="I1462" s="46">
        <v>0</v>
      </c>
      <c r="J1462" s="46">
        <v>0</v>
      </c>
      <c r="K1462" s="45">
        <v>0</v>
      </c>
      <c r="L1462" s="45">
        <v>0</v>
      </c>
      <c r="M1462" s="46">
        <v>0</v>
      </c>
      <c r="N1462" s="46">
        <v>0</v>
      </c>
      <c r="O1462" s="46">
        <v>0</v>
      </c>
      <c r="P1462" s="46">
        <v>0</v>
      </c>
      <c r="Q1462" s="45">
        <v>0</v>
      </c>
      <c r="R1462" s="45">
        <v>0</v>
      </c>
      <c r="S1462" s="46">
        <v>0</v>
      </c>
      <c r="T1462" s="46">
        <v>0</v>
      </c>
      <c r="U1462" s="46">
        <v>0</v>
      </c>
      <c r="V1462" s="46">
        <v>0</v>
      </c>
    </row>
    <row r="1463" spans="1:22" ht="17.5" x14ac:dyDescent="0.45">
      <c r="A1463" s="47">
        <v>44330</v>
      </c>
      <c r="B1463" s="46">
        <f t="shared" si="22"/>
        <v>134</v>
      </c>
      <c r="C1463" s="46" t="s">
        <v>42</v>
      </c>
      <c r="D1463" s="92" t="s">
        <v>45</v>
      </c>
      <c r="E1463" s="93" t="s">
        <v>3</v>
      </c>
      <c r="F1463" s="48" t="s">
        <v>13</v>
      </c>
      <c r="G1463" s="46">
        <v>13</v>
      </c>
      <c r="H1463" s="46">
        <v>0</v>
      </c>
      <c r="I1463" s="46">
        <v>0</v>
      </c>
      <c r="J1463" s="46">
        <v>0</v>
      </c>
      <c r="K1463" s="45">
        <v>0</v>
      </c>
      <c r="L1463" s="45">
        <v>0</v>
      </c>
      <c r="M1463" s="46">
        <v>0</v>
      </c>
      <c r="N1463" s="46">
        <v>0</v>
      </c>
      <c r="O1463" s="46">
        <v>0</v>
      </c>
      <c r="P1463" s="46">
        <v>0</v>
      </c>
      <c r="Q1463" s="45">
        <v>0</v>
      </c>
      <c r="R1463" s="45">
        <v>0</v>
      </c>
      <c r="S1463" s="46">
        <v>0</v>
      </c>
      <c r="T1463" s="46">
        <v>0</v>
      </c>
      <c r="U1463" s="46">
        <v>0</v>
      </c>
      <c r="V1463" s="46">
        <v>0</v>
      </c>
    </row>
    <row r="1464" spans="1:22" ht="17.5" x14ac:dyDescent="0.45">
      <c r="A1464" s="47">
        <v>44330</v>
      </c>
      <c r="B1464" s="46">
        <f t="shared" si="22"/>
        <v>134</v>
      </c>
      <c r="C1464" s="46" t="s">
        <v>42</v>
      </c>
      <c r="D1464" s="92" t="s">
        <v>45</v>
      </c>
      <c r="E1464" s="93" t="s">
        <v>3</v>
      </c>
      <c r="F1464" s="48" t="s">
        <v>13</v>
      </c>
      <c r="G1464" s="46">
        <v>14</v>
      </c>
      <c r="H1464" s="46">
        <v>0</v>
      </c>
      <c r="I1464" s="46">
        <v>0</v>
      </c>
      <c r="J1464" s="46">
        <v>0</v>
      </c>
      <c r="K1464" s="45">
        <v>0</v>
      </c>
      <c r="L1464" s="45">
        <v>0</v>
      </c>
      <c r="M1464" s="46">
        <v>0</v>
      </c>
      <c r="N1464" s="46">
        <v>0</v>
      </c>
      <c r="O1464" s="46">
        <v>0</v>
      </c>
      <c r="P1464" s="46">
        <v>0</v>
      </c>
      <c r="Q1464" s="45">
        <v>0</v>
      </c>
      <c r="R1464" s="45">
        <v>0</v>
      </c>
      <c r="S1464" s="46">
        <v>0</v>
      </c>
      <c r="T1464" s="46">
        <v>0</v>
      </c>
      <c r="U1464" s="46">
        <v>0</v>
      </c>
      <c r="V1464" s="46">
        <v>0</v>
      </c>
    </row>
    <row r="1465" spans="1:22" ht="17.5" x14ac:dyDescent="0.45">
      <c r="A1465" s="47">
        <v>44330</v>
      </c>
      <c r="B1465" s="46">
        <f t="shared" si="22"/>
        <v>134</v>
      </c>
      <c r="C1465" s="46" t="s">
        <v>42</v>
      </c>
      <c r="D1465" s="92" t="s">
        <v>45</v>
      </c>
      <c r="E1465" s="93" t="s">
        <v>3</v>
      </c>
      <c r="F1465" s="48" t="s">
        <v>13</v>
      </c>
      <c r="G1465" s="46">
        <v>15</v>
      </c>
      <c r="H1465" s="46">
        <v>1</v>
      </c>
      <c r="I1465" s="46">
        <v>0</v>
      </c>
      <c r="J1465" s="46">
        <v>0</v>
      </c>
      <c r="K1465" s="45">
        <v>0</v>
      </c>
      <c r="L1465" s="45">
        <v>0</v>
      </c>
      <c r="M1465" s="46">
        <v>0</v>
      </c>
      <c r="N1465" s="46">
        <v>0</v>
      </c>
      <c r="O1465" s="46">
        <v>0</v>
      </c>
      <c r="P1465" s="46">
        <v>0</v>
      </c>
      <c r="Q1465" s="45">
        <v>0</v>
      </c>
      <c r="R1465" s="45">
        <v>0</v>
      </c>
      <c r="S1465" s="46">
        <v>0</v>
      </c>
      <c r="T1465" s="46">
        <v>0</v>
      </c>
      <c r="U1465" s="46">
        <v>0</v>
      </c>
      <c r="V1465" s="46">
        <v>0</v>
      </c>
    </row>
    <row r="1466" spans="1:22" ht="17.5" x14ac:dyDescent="0.45">
      <c r="A1466" s="47">
        <v>44330</v>
      </c>
      <c r="B1466" s="46">
        <f t="shared" si="22"/>
        <v>134</v>
      </c>
      <c r="C1466" s="46" t="s">
        <v>42</v>
      </c>
      <c r="D1466" s="92" t="s">
        <v>45</v>
      </c>
      <c r="E1466" s="93" t="s">
        <v>5</v>
      </c>
      <c r="F1466" s="48" t="s">
        <v>27</v>
      </c>
      <c r="G1466" s="46">
        <v>1</v>
      </c>
      <c r="H1466" s="46">
        <v>0</v>
      </c>
      <c r="I1466" s="46">
        <v>0</v>
      </c>
      <c r="J1466" s="46">
        <v>0</v>
      </c>
      <c r="K1466" s="45">
        <v>0</v>
      </c>
      <c r="L1466" s="45">
        <v>0</v>
      </c>
      <c r="M1466" s="46">
        <v>0</v>
      </c>
      <c r="N1466" s="46">
        <v>0</v>
      </c>
      <c r="O1466" s="46">
        <v>0</v>
      </c>
      <c r="P1466" s="46">
        <v>0</v>
      </c>
      <c r="Q1466" s="45">
        <v>0</v>
      </c>
      <c r="R1466" s="45">
        <v>0</v>
      </c>
      <c r="S1466" s="46">
        <v>0</v>
      </c>
      <c r="T1466" s="46">
        <v>0</v>
      </c>
      <c r="U1466" s="46">
        <v>0</v>
      </c>
      <c r="V1466" s="46">
        <v>0</v>
      </c>
    </row>
    <row r="1467" spans="1:22" ht="17.5" x14ac:dyDescent="0.45">
      <c r="A1467" s="47">
        <v>44330</v>
      </c>
      <c r="B1467" s="46">
        <f t="shared" si="22"/>
        <v>134</v>
      </c>
      <c r="C1467" s="46" t="s">
        <v>42</v>
      </c>
      <c r="D1467" s="92" t="s">
        <v>45</v>
      </c>
      <c r="E1467" s="93" t="s">
        <v>5</v>
      </c>
      <c r="F1467" s="48" t="s">
        <v>27</v>
      </c>
      <c r="G1467" s="46">
        <v>2</v>
      </c>
      <c r="H1467" s="46">
        <v>0</v>
      </c>
      <c r="I1467" s="46">
        <v>0</v>
      </c>
      <c r="J1467" s="46">
        <v>0</v>
      </c>
      <c r="K1467" s="45">
        <v>0</v>
      </c>
      <c r="L1467" s="45">
        <v>0</v>
      </c>
      <c r="M1467" s="46">
        <v>0</v>
      </c>
      <c r="N1467" s="46">
        <v>0</v>
      </c>
      <c r="O1467" s="46">
        <v>0</v>
      </c>
      <c r="P1467" s="46">
        <v>0</v>
      </c>
      <c r="Q1467" s="45">
        <v>0</v>
      </c>
      <c r="R1467" s="45">
        <v>0</v>
      </c>
      <c r="S1467" s="46">
        <v>0</v>
      </c>
      <c r="T1467" s="46">
        <v>0</v>
      </c>
      <c r="U1467" s="46">
        <v>0</v>
      </c>
      <c r="V1467" s="46">
        <v>0</v>
      </c>
    </row>
    <row r="1468" spans="1:22" ht="17.5" x14ac:dyDescent="0.45">
      <c r="A1468" s="47">
        <v>44330</v>
      </c>
      <c r="B1468" s="46">
        <f t="shared" si="22"/>
        <v>134</v>
      </c>
      <c r="C1468" s="46" t="s">
        <v>42</v>
      </c>
      <c r="D1468" s="92" t="s">
        <v>45</v>
      </c>
      <c r="E1468" s="93" t="s">
        <v>5</v>
      </c>
      <c r="F1468" s="48" t="s">
        <v>27</v>
      </c>
      <c r="G1468" s="46">
        <v>3</v>
      </c>
      <c r="H1468" s="46">
        <v>0</v>
      </c>
      <c r="I1468" s="46">
        <v>0</v>
      </c>
      <c r="J1468" s="46">
        <v>0</v>
      </c>
      <c r="K1468" s="45">
        <v>0</v>
      </c>
      <c r="L1468" s="45">
        <v>0</v>
      </c>
      <c r="M1468" s="46">
        <v>0</v>
      </c>
      <c r="N1468" s="46">
        <v>0</v>
      </c>
      <c r="O1468" s="46">
        <v>0</v>
      </c>
      <c r="P1468" s="46">
        <v>0</v>
      </c>
      <c r="Q1468" s="45">
        <v>0</v>
      </c>
      <c r="R1468" s="45">
        <v>0</v>
      </c>
      <c r="S1468" s="46">
        <v>0</v>
      </c>
      <c r="T1468" s="46">
        <v>0</v>
      </c>
      <c r="U1468" s="46">
        <v>0</v>
      </c>
      <c r="V1468" s="46">
        <v>0</v>
      </c>
    </row>
    <row r="1469" spans="1:22" ht="17.5" x14ac:dyDescent="0.45">
      <c r="A1469" s="47">
        <v>44330</v>
      </c>
      <c r="B1469" s="46">
        <f t="shared" si="22"/>
        <v>134</v>
      </c>
      <c r="C1469" s="46" t="s">
        <v>42</v>
      </c>
      <c r="D1469" s="92" t="s">
        <v>45</v>
      </c>
      <c r="E1469" s="93" t="s">
        <v>5</v>
      </c>
      <c r="F1469" s="48" t="s">
        <v>27</v>
      </c>
      <c r="G1469" s="46">
        <v>4</v>
      </c>
      <c r="H1469" s="46">
        <v>0</v>
      </c>
      <c r="I1469" s="46">
        <v>0</v>
      </c>
      <c r="J1469" s="46">
        <v>0</v>
      </c>
      <c r="K1469" s="45">
        <v>0</v>
      </c>
      <c r="L1469" s="45">
        <v>0</v>
      </c>
      <c r="M1469" s="46">
        <v>0</v>
      </c>
      <c r="N1469" s="46">
        <v>0</v>
      </c>
      <c r="O1469" s="46">
        <v>0</v>
      </c>
      <c r="P1469" s="46">
        <v>0</v>
      </c>
      <c r="Q1469" s="45">
        <v>0</v>
      </c>
      <c r="R1469" s="45">
        <v>0</v>
      </c>
      <c r="S1469" s="46">
        <v>0</v>
      </c>
      <c r="T1469" s="46">
        <v>0</v>
      </c>
      <c r="U1469" s="46">
        <v>0</v>
      </c>
      <c r="V1469" s="46">
        <v>0</v>
      </c>
    </row>
    <row r="1470" spans="1:22" ht="17.5" x14ac:dyDescent="0.45">
      <c r="A1470" s="47">
        <v>44330</v>
      </c>
      <c r="B1470" s="46">
        <f t="shared" si="22"/>
        <v>134</v>
      </c>
      <c r="C1470" s="46" t="s">
        <v>42</v>
      </c>
      <c r="D1470" s="92" t="s">
        <v>45</v>
      </c>
      <c r="E1470" s="93" t="s">
        <v>5</v>
      </c>
      <c r="F1470" s="48" t="s">
        <v>27</v>
      </c>
      <c r="G1470" s="46">
        <v>5</v>
      </c>
      <c r="H1470" s="46">
        <v>1</v>
      </c>
      <c r="I1470" s="46">
        <v>0</v>
      </c>
      <c r="J1470" s="46">
        <v>0</v>
      </c>
      <c r="K1470" s="45">
        <v>0</v>
      </c>
      <c r="L1470" s="45">
        <v>0</v>
      </c>
      <c r="M1470" s="46">
        <v>0</v>
      </c>
      <c r="N1470" s="46">
        <v>0</v>
      </c>
      <c r="O1470" s="46">
        <v>0</v>
      </c>
      <c r="P1470" s="46">
        <v>0</v>
      </c>
      <c r="Q1470" s="45">
        <v>0</v>
      </c>
      <c r="R1470" s="45">
        <v>0</v>
      </c>
      <c r="S1470" s="46">
        <v>0</v>
      </c>
      <c r="T1470" s="46">
        <v>0</v>
      </c>
      <c r="U1470" s="46">
        <v>0</v>
      </c>
      <c r="V1470" s="46">
        <v>0</v>
      </c>
    </row>
    <row r="1471" spans="1:22" ht="17.5" x14ac:dyDescent="0.45">
      <c r="A1471" s="47">
        <v>44330</v>
      </c>
      <c r="B1471" s="46">
        <f t="shared" si="22"/>
        <v>134</v>
      </c>
      <c r="C1471" s="46" t="s">
        <v>42</v>
      </c>
      <c r="D1471" s="92" t="s">
        <v>45</v>
      </c>
      <c r="E1471" s="93" t="s">
        <v>5</v>
      </c>
      <c r="F1471" s="48" t="s">
        <v>27</v>
      </c>
      <c r="G1471" s="46">
        <v>6</v>
      </c>
      <c r="H1471" s="46">
        <v>0</v>
      </c>
      <c r="I1471" s="46">
        <v>0</v>
      </c>
      <c r="J1471" s="46">
        <v>0</v>
      </c>
      <c r="K1471" s="45">
        <v>0</v>
      </c>
      <c r="L1471" s="45">
        <v>0</v>
      </c>
      <c r="M1471" s="46">
        <v>0</v>
      </c>
      <c r="N1471" s="46">
        <v>0</v>
      </c>
      <c r="O1471" s="46">
        <v>0</v>
      </c>
      <c r="P1471" s="46">
        <v>0</v>
      </c>
      <c r="Q1471" s="45">
        <v>0</v>
      </c>
      <c r="R1471" s="45">
        <v>0</v>
      </c>
      <c r="S1471" s="46">
        <v>0</v>
      </c>
      <c r="T1471" s="46">
        <v>0</v>
      </c>
      <c r="U1471" s="46">
        <v>0</v>
      </c>
      <c r="V1471" s="46">
        <v>0</v>
      </c>
    </row>
    <row r="1472" spans="1:22" ht="17.5" x14ac:dyDescent="0.45">
      <c r="A1472" s="47">
        <v>44330</v>
      </c>
      <c r="B1472" s="46">
        <f t="shared" si="22"/>
        <v>134</v>
      </c>
      <c r="C1472" s="46" t="s">
        <v>42</v>
      </c>
      <c r="D1472" s="92" t="s">
        <v>45</v>
      </c>
      <c r="E1472" s="93" t="s">
        <v>5</v>
      </c>
      <c r="F1472" s="48" t="s">
        <v>27</v>
      </c>
      <c r="G1472" s="46">
        <v>7</v>
      </c>
      <c r="H1472" s="46">
        <v>0</v>
      </c>
      <c r="I1472" s="46">
        <v>0</v>
      </c>
      <c r="J1472" s="46">
        <v>0</v>
      </c>
      <c r="K1472" s="45">
        <v>0</v>
      </c>
      <c r="L1472" s="45">
        <v>0</v>
      </c>
      <c r="M1472" s="46">
        <v>0</v>
      </c>
      <c r="N1472" s="46">
        <v>0</v>
      </c>
      <c r="O1472" s="46">
        <v>0</v>
      </c>
      <c r="P1472" s="46">
        <v>0</v>
      </c>
      <c r="Q1472" s="45">
        <v>0</v>
      </c>
      <c r="R1472" s="45">
        <v>0</v>
      </c>
      <c r="S1472" s="46">
        <v>0</v>
      </c>
      <c r="T1472" s="46">
        <v>0</v>
      </c>
      <c r="U1472" s="46">
        <v>0</v>
      </c>
      <c r="V1472" s="46">
        <v>0</v>
      </c>
    </row>
    <row r="1473" spans="1:22" ht="17.5" x14ac:dyDescent="0.45">
      <c r="A1473" s="47">
        <v>44330</v>
      </c>
      <c r="B1473" s="46">
        <f t="shared" si="22"/>
        <v>134</v>
      </c>
      <c r="C1473" s="46" t="s">
        <v>42</v>
      </c>
      <c r="D1473" s="92" t="s">
        <v>45</v>
      </c>
      <c r="E1473" s="93" t="s">
        <v>5</v>
      </c>
      <c r="F1473" s="48" t="s">
        <v>27</v>
      </c>
      <c r="G1473" s="46">
        <v>8</v>
      </c>
      <c r="H1473" s="46">
        <v>0</v>
      </c>
      <c r="I1473" s="46">
        <v>0</v>
      </c>
      <c r="J1473" s="46">
        <v>0</v>
      </c>
      <c r="K1473" s="45">
        <v>0</v>
      </c>
      <c r="L1473" s="45">
        <v>0</v>
      </c>
      <c r="M1473" s="46">
        <v>0</v>
      </c>
      <c r="N1473" s="46">
        <v>0</v>
      </c>
      <c r="O1473" s="46">
        <v>0</v>
      </c>
      <c r="P1473" s="46">
        <v>0</v>
      </c>
      <c r="Q1473" s="45">
        <v>0</v>
      </c>
      <c r="R1473" s="45">
        <v>0</v>
      </c>
      <c r="S1473" s="46">
        <v>0</v>
      </c>
      <c r="T1473" s="46">
        <v>0</v>
      </c>
      <c r="U1473" s="46">
        <v>0</v>
      </c>
      <c r="V1473" s="46">
        <v>0</v>
      </c>
    </row>
    <row r="1474" spans="1:22" ht="17.5" x14ac:dyDescent="0.45">
      <c r="A1474" s="47">
        <v>44330</v>
      </c>
      <c r="B1474" s="46">
        <f t="shared" si="22"/>
        <v>134</v>
      </c>
      <c r="C1474" s="46" t="s">
        <v>42</v>
      </c>
      <c r="D1474" s="92" t="s">
        <v>45</v>
      </c>
      <c r="E1474" s="93" t="s">
        <v>5</v>
      </c>
      <c r="F1474" s="48" t="s">
        <v>27</v>
      </c>
      <c r="G1474" s="46">
        <v>9</v>
      </c>
      <c r="H1474" s="46">
        <v>0</v>
      </c>
      <c r="I1474" s="46">
        <v>0</v>
      </c>
      <c r="J1474" s="46">
        <v>0</v>
      </c>
      <c r="K1474" s="45">
        <v>0</v>
      </c>
      <c r="L1474" s="45">
        <v>0</v>
      </c>
      <c r="M1474" s="46">
        <v>0</v>
      </c>
      <c r="N1474" s="46">
        <v>0</v>
      </c>
      <c r="O1474" s="46">
        <v>0</v>
      </c>
      <c r="P1474" s="46">
        <v>0</v>
      </c>
      <c r="Q1474" s="45">
        <v>0</v>
      </c>
      <c r="R1474" s="45">
        <v>0</v>
      </c>
      <c r="S1474" s="46">
        <v>0</v>
      </c>
      <c r="T1474" s="46">
        <v>0</v>
      </c>
      <c r="U1474" s="46">
        <v>0</v>
      </c>
      <c r="V1474" s="46">
        <v>0</v>
      </c>
    </row>
    <row r="1475" spans="1:22" ht="17.5" x14ac:dyDescent="0.45">
      <c r="A1475" s="47">
        <v>44330</v>
      </c>
      <c r="B1475" s="46">
        <f t="shared" si="22"/>
        <v>134</v>
      </c>
      <c r="C1475" s="46" t="s">
        <v>42</v>
      </c>
      <c r="D1475" s="92" t="s">
        <v>45</v>
      </c>
      <c r="E1475" s="93" t="s">
        <v>5</v>
      </c>
      <c r="F1475" s="48" t="s">
        <v>27</v>
      </c>
      <c r="G1475" s="46">
        <v>10</v>
      </c>
      <c r="H1475" s="46">
        <v>1</v>
      </c>
      <c r="I1475" s="46">
        <v>0</v>
      </c>
      <c r="J1475" s="46">
        <v>0</v>
      </c>
      <c r="K1475" s="45">
        <v>0</v>
      </c>
      <c r="L1475" s="45">
        <v>0</v>
      </c>
      <c r="M1475" s="46">
        <v>0</v>
      </c>
      <c r="N1475" s="46">
        <v>0</v>
      </c>
      <c r="O1475" s="46">
        <v>0</v>
      </c>
      <c r="P1475" s="46">
        <v>0</v>
      </c>
      <c r="Q1475" s="45">
        <v>0</v>
      </c>
      <c r="R1475" s="45">
        <v>0</v>
      </c>
      <c r="S1475" s="46">
        <v>0</v>
      </c>
      <c r="T1475" s="46">
        <v>0</v>
      </c>
      <c r="U1475" s="46">
        <v>0</v>
      </c>
      <c r="V1475" s="46">
        <v>0</v>
      </c>
    </row>
    <row r="1476" spans="1:22" ht="17.5" x14ac:dyDescent="0.45">
      <c r="A1476" s="47">
        <v>44330</v>
      </c>
      <c r="B1476" s="46">
        <f t="shared" si="22"/>
        <v>134</v>
      </c>
      <c r="C1476" s="46" t="s">
        <v>42</v>
      </c>
      <c r="D1476" s="92" t="s">
        <v>45</v>
      </c>
      <c r="E1476" s="93" t="s">
        <v>5</v>
      </c>
      <c r="F1476" s="48" t="s">
        <v>27</v>
      </c>
      <c r="G1476" s="46">
        <v>11</v>
      </c>
      <c r="H1476" s="46">
        <v>1</v>
      </c>
      <c r="I1476" s="46">
        <v>0</v>
      </c>
      <c r="J1476" s="46">
        <v>0</v>
      </c>
      <c r="K1476" s="45">
        <v>0</v>
      </c>
      <c r="L1476" s="45">
        <v>0</v>
      </c>
      <c r="M1476" s="46">
        <v>0</v>
      </c>
      <c r="N1476" s="46">
        <v>0</v>
      </c>
      <c r="O1476" s="46">
        <v>0</v>
      </c>
      <c r="P1476" s="46">
        <v>0</v>
      </c>
      <c r="Q1476" s="45">
        <v>0</v>
      </c>
      <c r="R1476" s="45">
        <v>0</v>
      </c>
      <c r="S1476" s="46">
        <v>0</v>
      </c>
      <c r="T1476" s="46">
        <v>0</v>
      </c>
      <c r="U1476" s="46">
        <v>0</v>
      </c>
      <c r="V1476" s="46">
        <v>0</v>
      </c>
    </row>
    <row r="1477" spans="1:22" ht="17.5" x14ac:dyDescent="0.45">
      <c r="A1477" s="47">
        <v>44330</v>
      </c>
      <c r="B1477" s="46">
        <f t="shared" si="22"/>
        <v>134</v>
      </c>
      <c r="C1477" s="46" t="s">
        <v>42</v>
      </c>
      <c r="D1477" s="92" t="s">
        <v>45</v>
      </c>
      <c r="E1477" s="93" t="s">
        <v>5</v>
      </c>
      <c r="F1477" s="48" t="s">
        <v>27</v>
      </c>
      <c r="G1477" s="46">
        <v>12</v>
      </c>
      <c r="H1477" s="46">
        <v>0</v>
      </c>
      <c r="I1477" s="46">
        <v>0</v>
      </c>
      <c r="J1477" s="46">
        <v>0</v>
      </c>
      <c r="K1477" s="45">
        <v>0</v>
      </c>
      <c r="L1477" s="45">
        <v>0</v>
      </c>
      <c r="M1477" s="46">
        <v>0</v>
      </c>
      <c r="N1477" s="46">
        <v>0</v>
      </c>
      <c r="O1477" s="46">
        <v>0</v>
      </c>
      <c r="P1477" s="46">
        <v>0</v>
      </c>
      <c r="Q1477" s="45">
        <v>0</v>
      </c>
      <c r="R1477" s="45">
        <v>0</v>
      </c>
      <c r="S1477" s="46">
        <v>0</v>
      </c>
      <c r="T1477" s="46">
        <v>0</v>
      </c>
      <c r="U1477" s="46">
        <v>0</v>
      </c>
      <c r="V1477" s="46">
        <v>0</v>
      </c>
    </row>
    <row r="1478" spans="1:22" ht="17.5" x14ac:dyDescent="0.45">
      <c r="A1478" s="47">
        <v>44330</v>
      </c>
      <c r="B1478" s="46">
        <f t="shared" si="22"/>
        <v>134</v>
      </c>
      <c r="C1478" s="46" t="s">
        <v>42</v>
      </c>
      <c r="D1478" s="92" t="s">
        <v>45</v>
      </c>
      <c r="E1478" s="93" t="s">
        <v>5</v>
      </c>
      <c r="F1478" s="48" t="s">
        <v>27</v>
      </c>
      <c r="G1478" s="46">
        <v>13</v>
      </c>
      <c r="H1478" s="46">
        <v>0</v>
      </c>
      <c r="I1478" s="46">
        <v>0</v>
      </c>
      <c r="J1478" s="46">
        <v>0</v>
      </c>
      <c r="K1478" s="45">
        <v>0</v>
      </c>
      <c r="L1478" s="45">
        <v>0</v>
      </c>
      <c r="M1478" s="46">
        <v>0</v>
      </c>
      <c r="N1478" s="46">
        <v>0</v>
      </c>
      <c r="O1478" s="46">
        <v>0</v>
      </c>
      <c r="P1478" s="46">
        <v>0</v>
      </c>
      <c r="Q1478" s="45">
        <v>0</v>
      </c>
      <c r="R1478" s="45">
        <v>0</v>
      </c>
      <c r="S1478" s="46">
        <v>0</v>
      </c>
      <c r="T1478" s="46">
        <v>0</v>
      </c>
      <c r="U1478" s="46">
        <v>0</v>
      </c>
      <c r="V1478" s="46">
        <v>0</v>
      </c>
    </row>
    <row r="1479" spans="1:22" ht="17.5" x14ac:dyDescent="0.45">
      <c r="A1479" s="47">
        <v>44330</v>
      </c>
      <c r="B1479" s="46">
        <f t="shared" si="22"/>
        <v>134</v>
      </c>
      <c r="C1479" s="46" t="s">
        <v>42</v>
      </c>
      <c r="D1479" s="92" t="s">
        <v>45</v>
      </c>
      <c r="E1479" s="93" t="s">
        <v>5</v>
      </c>
      <c r="F1479" s="48" t="s">
        <v>27</v>
      </c>
      <c r="G1479" s="46">
        <v>14</v>
      </c>
      <c r="H1479" s="46">
        <v>0</v>
      </c>
      <c r="I1479" s="46">
        <v>0</v>
      </c>
      <c r="J1479" s="46">
        <v>0</v>
      </c>
      <c r="K1479" s="45">
        <v>0</v>
      </c>
      <c r="L1479" s="45">
        <v>0</v>
      </c>
      <c r="M1479" s="46">
        <v>0</v>
      </c>
      <c r="N1479" s="46">
        <v>0</v>
      </c>
      <c r="O1479" s="46">
        <v>0</v>
      </c>
      <c r="P1479" s="46">
        <v>0</v>
      </c>
      <c r="Q1479" s="45">
        <v>0</v>
      </c>
      <c r="R1479" s="45">
        <v>0</v>
      </c>
      <c r="S1479" s="46">
        <v>0</v>
      </c>
      <c r="T1479" s="46">
        <v>0</v>
      </c>
      <c r="U1479" s="46">
        <v>0</v>
      </c>
      <c r="V1479" s="46">
        <v>0</v>
      </c>
    </row>
    <row r="1480" spans="1:22" ht="17.5" x14ac:dyDescent="0.45">
      <c r="A1480" s="47">
        <v>44330</v>
      </c>
      <c r="B1480" s="46">
        <f t="shared" si="22"/>
        <v>134</v>
      </c>
      <c r="C1480" s="46" t="s">
        <v>42</v>
      </c>
      <c r="D1480" s="92" t="s">
        <v>45</v>
      </c>
      <c r="E1480" s="93" t="s">
        <v>5</v>
      </c>
      <c r="F1480" s="48" t="s">
        <v>27</v>
      </c>
      <c r="G1480" s="46">
        <v>15</v>
      </c>
      <c r="H1480" s="46">
        <v>0</v>
      </c>
      <c r="I1480" s="46">
        <v>0</v>
      </c>
      <c r="J1480" s="46">
        <v>0</v>
      </c>
      <c r="K1480" s="45">
        <v>0</v>
      </c>
      <c r="L1480" s="45">
        <v>0</v>
      </c>
      <c r="M1480" s="46">
        <v>0</v>
      </c>
      <c r="N1480" s="46">
        <v>0</v>
      </c>
      <c r="O1480" s="46">
        <v>0</v>
      </c>
      <c r="P1480" s="46">
        <v>0</v>
      </c>
      <c r="Q1480" s="45">
        <v>0</v>
      </c>
      <c r="R1480" s="45">
        <v>0</v>
      </c>
      <c r="S1480" s="46">
        <v>0</v>
      </c>
      <c r="T1480" s="46">
        <v>0</v>
      </c>
      <c r="U1480" s="46">
        <v>0</v>
      </c>
      <c r="V1480" s="46">
        <v>0</v>
      </c>
    </row>
    <row r="1481" spans="1:22" ht="17.5" x14ac:dyDescent="0.45">
      <c r="A1481" s="47">
        <v>44330</v>
      </c>
      <c r="B1481" s="46">
        <f t="shared" si="22"/>
        <v>134</v>
      </c>
      <c r="C1481" s="46" t="s">
        <v>42</v>
      </c>
      <c r="D1481" s="92" t="s">
        <v>45</v>
      </c>
      <c r="E1481" s="93" t="s">
        <v>6</v>
      </c>
      <c r="F1481" s="48" t="s">
        <v>26</v>
      </c>
      <c r="G1481" s="46">
        <v>1</v>
      </c>
      <c r="H1481" s="46">
        <v>0</v>
      </c>
      <c r="I1481" s="46">
        <v>0</v>
      </c>
      <c r="J1481" s="46">
        <v>0</v>
      </c>
      <c r="K1481" s="45">
        <v>0</v>
      </c>
      <c r="L1481" s="45">
        <v>0</v>
      </c>
      <c r="M1481" s="46">
        <v>0</v>
      </c>
      <c r="N1481" s="46">
        <v>0</v>
      </c>
      <c r="O1481" s="46">
        <v>0</v>
      </c>
      <c r="P1481" s="46">
        <v>0</v>
      </c>
      <c r="Q1481" s="45">
        <v>0</v>
      </c>
      <c r="R1481" s="45">
        <v>0</v>
      </c>
      <c r="S1481" s="46">
        <v>0</v>
      </c>
      <c r="T1481" s="46">
        <v>0</v>
      </c>
      <c r="U1481" s="46">
        <v>0</v>
      </c>
      <c r="V1481" s="46">
        <v>0</v>
      </c>
    </row>
    <row r="1482" spans="1:22" ht="17.5" x14ac:dyDescent="0.45">
      <c r="A1482" s="47">
        <v>44330</v>
      </c>
      <c r="B1482" s="46">
        <f t="shared" si="22"/>
        <v>134</v>
      </c>
      <c r="C1482" s="46" t="s">
        <v>42</v>
      </c>
      <c r="D1482" s="92" t="s">
        <v>45</v>
      </c>
      <c r="E1482" s="93" t="s">
        <v>6</v>
      </c>
      <c r="F1482" s="48" t="s">
        <v>26</v>
      </c>
      <c r="G1482" s="46">
        <v>2</v>
      </c>
      <c r="H1482" s="46">
        <v>0</v>
      </c>
      <c r="I1482" s="46">
        <v>0</v>
      </c>
      <c r="J1482" s="46">
        <v>0</v>
      </c>
      <c r="K1482" s="45">
        <v>0</v>
      </c>
      <c r="L1482" s="45">
        <v>0</v>
      </c>
      <c r="M1482" s="46">
        <v>0</v>
      </c>
      <c r="N1482" s="46">
        <v>0</v>
      </c>
      <c r="O1482" s="46">
        <v>0</v>
      </c>
      <c r="P1482" s="46">
        <v>0</v>
      </c>
      <c r="Q1482" s="45">
        <v>0</v>
      </c>
      <c r="R1482" s="45">
        <v>0</v>
      </c>
      <c r="S1482" s="46">
        <v>0</v>
      </c>
      <c r="T1482" s="46">
        <v>0</v>
      </c>
      <c r="U1482" s="46">
        <v>0</v>
      </c>
      <c r="V1482" s="46">
        <v>0</v>
      </c>
    </row>
    <row r="1483" spans="1:22" ht="17.5" x14ac:dyDescent="0.45">
      <c r="A1483" s="47">
        <v>44330</v>
      </c>
      <c r="B1483" s="46">
        <f t="shared" ref="B1483:B1546" si="23">A1483-DATE(YEAR(A1483),1,0)</f>
        <v>134</v>
      </c>
      <c r="C1483" s="46" t="s">
        <v>42</v>
      </c>
      <c r="D1483" s="92" t="s">
        <v>45</v>
      </c>
      <c r="E1483" s="93" t="s">
        <v>6</v>
      </c>
      <c r="F1483" s="48" t="s">
        <v>26</v>
      </c>
      <c r="G1483" s="46">
        <v>3</v>
      </c>
      <c r="H1483" s="46">
        <v>0</v>
      </c>
      <c r="I1483" s="46">
        <v>0</v>
      </c>
      <c r="J1483" s="46">
        <v>0</v>
      </c>
      <c r="K1483" s="45">
        <v>0</v>
      </c>
      <c r="L1483" s="45">
        <v>0</v>
      </c>
      <c r="M1483" s="46">
        <v>0</v>
      </c>
      <c r="N1483" s="46">
        <v>0</v>
      </c>
      <c r="O1483" s="46">
        <v>0</v>
      </c>
      <c r="P1483" s="46">
        <v>0</v>
      </c>
      <c r="Q1483" s="45">
        <v>0</v>
      </c>
      <c r="R1483" s="45">
        <v>0</v>
      </c>
      <c r="S1483" s="46">
        <v>0</v>
      </c>
      <c r="T1483" s="46">
        <v>0</v>
      </c>
      <c r="U1483" s="46">
        <v>0</v>
      </c>
      <c r="V1483" s="46">
        <v>0</v>
      </c>
    </row>
    <row r="1484" spans="1:22" ht="17.5" x14ac:dyDescent="0.45">
      <c r="A1484" s="47">
        <v>44330</v>
      </c>
      <c r="B1484" s="46">
        <f t="shared" si="23"/>
        <v>134</v>
      </c>
      <c r="C1484" s="46" t="s">
        <v>42</v>
      </c>
      <c r="D1484" s="92" t="s">
        <v>45</v>
      </c>
      <c r="E1484" s="93" t="s">
        <v>6</v>
      </c>
      <c r="F1484" s="48" t="s">
        <v>26</v>
      </c>
      <c r="G1484" s="46">
        <v>4</v>
      </c>
      <c r="H1484" s="46">
        <v>0</v>
      </c>
      <c r="I1484" s="46">
        <v>0</v>
      </c>
      <c r="J1484" s="46">
        <v>0</v>
      </c>
      <c r="K1484" s="45">
        <v>0</v>
      </c>
      <c r="L1484" s="45">
        <v>0</v>
      </c>
      <c r="M1484" s="46">
        <v>0</v>
      </c>
      <c r="N1484" s="46">
        <v>0</v>
      </c>
      <c r="O1484" s="46">
        <v>0</v>
      </c>
      <c r="P1484" s="46">
        <v>0</v>
      </c>
      <c r="Q1484" s="45">
        <v>0</v>
      </c>
      <c r="R1484" s="45">
        <v>0</v>
      </c>
      <c r="S1484" s="46">
        <v>0</v>
      </c>
      <c r="T1484" s="46">
        <v>0</v>
      </c>
      <c r="U1484" s="46">
        <v>0</v>
      </c>
      <c r="V1484" s="46">
        <v>0</v>
      </c>
    </row>
    <row r="1485" spans="1:22" ht="17.5" x14ac:dyDescent="0.45">
      <c r="A1485" s="47">
        <v>44330</v>
      </c>
      <c r="B1485" s="46">
        <f t="shared" si="23"/>
        <v>134</v>
      </c>
      <c r="C1485" s="46" t="s">
        <v>42</v>
      </c>
      <c r="D1485" s="92" t="s">
        <v>45</v>
      </c>
      <c r="E1485" s="93" t="s">
        <v>6</v>
      </c>
      <c r="F1485" s="48" t="s">
        <v>26</v>
      </c>
      <c r="G1485" s="46">
        <v>5</v>
      </c>
      <c r="H1485" s="46">
        <v>0</v>
      </c>
      <c r="I1485" s="46">
        <v>0</v>
      </c>
      <c r="J1485" s="46">
        <v>0</v>
      </c>
      <c r="K1485" s="45">
        <v>0</v>
      </c>
      <c r="L1485" s="45">
        <v>0</v>
      </c>
      <c r="M1485" s="46">
        <v>0</v>
      </c>
      <c r="N1485" s="46">
        <v>0</v>
      </c>
      <c r="O1485" s="46">
        <v>0</v>
      </c>
      <c r="P1485" s="46">
        <v>0</v>
      </c>
      <c r="Q1485" s="45">
        <v>0</v>
      </c>
      <c r="R1485" s="45">
        <v>0</v>
      </c>
      <c r="S1485" s="46">
        <v>0</v>
      </c>
      <c r="T1485" s="46">
        <v>0</v>
      </c>
      <c r="U1485" s="46">
        <v>0</v>
      </c>
      <c r="V1485" s="46">
        <v>0</v>
      </c>
    </row>
    <row r="1486" spans="1:22" ht="17.5" x14ac:dyDescent="0.45">
      <c r="A1486" s="47">
        <v>44330</v>
      </c>
      <c r="B1486" s="46">
        <f t="shared" si="23"/>
        <v>134</v>
      </c>
      <c r="C1486" s="46" t="s">
        <v>42</v>
      </c>
      <c r="D1486" s="92" t="s">
        <v>45</v>
      </c>
      <c r="E1486" s="93" t="s">
        <v>6</v>
      </c>
      <c r="F1486" s="48" t="s">
        <v>26</v>
      </c>
      <c r="G1486" s="46">
        <v>6</v>
      </c>
      <c r="H1486" s="46">
        <v>0</v>
      </c>
      <c r="I1486" s="46">
        <v>0</v>
      </c>
      <c r="J1486" s="46">
        <v>0</v>
      </c>
      <c r="K1486" s="45">
        <v>0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5">
        <v>0</v>
      </c>
      <c r="R1486" s="45">
        <v>0</v>
      </c>
      <c r="S1486" s="46">
        <v>0</v>
      </c>
      <c r="T1486" s="46">
        <v>0</v>
      </c>
      <c r="U1486" s="46">
        <v>0</v>
      </c>
      <c r="V1486" s="46">
        <v>0</v>
      </c>
    </row>
    <row r="1487" spans="1:22" ht="17.5" x14ac:dyDescent="0.45">
      <c r="A1487" s="47">
        <v>44330</v>
      </c>
      <c r="B1487" s="46">
        <f t="shared" si="23"/>
        <v>134</v>
      </c>
      <c r="C1487" s="46" t="s">
        <v>42</v>
      </c>
      <c r="D1487" s="92" t="s">
        <v>45</v>
      </c>
      <c r="E1487" s="93" t="s">
        <v>6</v>
      </c>
      <c r="F1487" s="48" t="s">
        <v>26</v>
      </c>
      <c r="G1487" s="46">
        <v>7</v>
      </c>
      <c r="H1487" s="46">
        <v>0</v>
      </c>
      <c r="I1487" s="46">
        <v>0</v>
      </c>
      <c r="J1487" s="46">
        <v>0</v>
      </c>
      <c r="K1487" s="45">
        <v>0</v>
      </c>
      <c r="L1487" s="45">
        <v>0</v>
      </c>
      <c r="M1487" s="46">
        <v>0</v>
      </c>
      <c r="N1487" s="46">
        <v>0</v>
      </c>
      <c r="O1487" s="46">
        <v>0</v>
      </c>
      <c r="P1487" s="46">
        <v>0</v>
      </c>
      <c r="Q1487" s="45">
        <v>0</v>
      </c>
      <c r="R1487" s="45">
        <v>0</v>
      </c>
      <c r="S1487" s="46">
        <v>0</v>
      </c>
      <c r="T1487" s="46">
        <v>0</v>
      </c>
      <c r="U1487" s="46">
        <v>0</v>
      </c>
      <c r="V1487" s="46">
        <v>0</v>
      </c>
    </row>
    <row r="1488" spans="1:22" ht="17.5" x14ac:dyDescent="0.45">
      <c r="A1488" s="47">
        <v>44330</v>
      </c>
      <c r="B1488" s="46">
        <f t="shared" si="23"/>
        <v>134</v>
      </c>
      <c r="C1488" s="46" t="s">
        <v>42</v>
      </c>
      <c r="D1488" s="92" t="s">
        <v>45</v>
      </c>
      <c r="E1488" s="93" t="s">
        <v>6</v>
      </c>
      <c r="F1488" s="48" t="s">
        <v>26</v>
      </c>
      <c r="G1488" s="46">
        <v>8</v>
      </c>
      <c r="H1488" s="46">
        <v>0</v>
      </c>
      <c r="I1488" s="46">
        <v>0</v>
      </c>
      <c r="J1488" s="46">
        <v>0</v>
      </c>
      <c r="K1488" s="45">
        <v>0</v>
      </c>
      <c r="L1488" s="45">
        <v>0</v>
      </c>
      <c r="M1488" s="46">
        <v>0</v>
      </c>
      <c r="N1488" s="46">
        <v>0</v>
      </c>
      <c r="O1488" s="46">
        <v>0</v>
      </c>
      <c r="P1488" s="46">
        <v>0</v>
      </c>
      <c r="Q1488" s="45">
        <v>0</v>
      </c>
      <c r="R1488" s="45">
        <v>0</v>
      </c>
      <c r="S1488" s="46">
        <v>0</v>
      </c>
      <c r="T1488" s="46">
        <v>0</v>
      </c>
      <c r="U1488" s="46">
        <v>0</v>
      </c>
      <c r="V1488" s="46">
        <v>0</v>
      </c>
    </row>
    <row r="1489" spans="1:22" ht="17.5" x14ac:dyDescent="0.45">
      <c r="A1489" s="47">
        <v>44330</v>
      </c>
      <c r="B1489" s="46">
        <f t="shared" si="23"/>
        <v>134</v>
      </c>
      <c r="C1489" s="46" t="s">
        <v>42</v>
      </c>
      <c r="D1489" s="92" t="s">
        <v>45</v>
      </c>
      <c r="E1489" s="93" t="s">
        <v>6</v>
      </c>
      <c r="F1489" s="48" t="s">
        <v>26</v>
      </c>
      <c r="G1489" s="46">
        <v>9</v>
      </c>
      <c r="H1489" s="46">
        <v>0</v>
      </c>
      <c r="I1489" s="46">
        <v>0</v>
      </c>
      <c r="J1489" s="46">
        <v>0</v>
      </c>
      <c r="K1489" s="45">
        <v>0</v>
      </c>
      <c r="L1489" s="45">
        <v>0</v>
      </c>
      <c r="M1489" s="46">
        <v>0</v>
      </c>
      <c r="N1489" s="46">
        <v>0</v>
      </c>
      <c r="O1489" s="46">
        <v>0</v>
      </c>
      <c r="P1489" s="46">
        <v>0</v>
      </c>
      <c r="Q1489" s="45">
        <v>0</v>
      </c>
      <c r="R1489" s="45">
        <v>0</v>
      </c>
      <c r="S1489" s="46">
        <v>0</v>
      </c>
      <c r="T1489" s="46">
        <v>0</v>
      </c>
      <c r="U1489" s="46">
        <v>0</v>
      </c>
      <c r="V1489" s="46">
        <v>0</v>
      </c>
    </row>
    <row r="1490" spans="1:22" ht="17.5" x14ac:dyDescent="0.45">
      <c r="A1490" s="47">
        <v>44330</v>
      </c>
      <c r="B1490" s="46">
        <f t="shared" si="23"/>
        <v>134</v>
      </c>
      <c r="C1490" s="46" t="s">
        <v>42</v>
      </c>
      <c r="D1490" s="92" t="s">
        <v>45</v>
      </c>
      <c r="E1490" s="93" t="s">
        <v>6</v>
      </c>
      <c r="F1490" s="48" t="s">
        <v>26</v>
      </c>
      <c r="G1490" s="46">
        <v>10</v>
      </c>
      <c r="H1490" s="46">
        <v>0</v>
      </c>
      <c r="I1490" s="46">
        <v>0</v>
      </c>
      <c r="J1490" s="46">
        <v>0</v>
      </c>
      <c r="K1490" s="45">
        <v>0</v>
      </c>
      <c r="L1490" s="45">
        <v>0</v>
      </c>
      <c r="M1490" s="46">
        <v>0</v>
      </c>
      <c r="N1490" s="46">
        <v>0</v>
      </c>
      <c r="O1490" s="46">
        <v>0</v>
      </c>
      <c r="P1490" s="46">
        <v>0</v>
      </c>
      <c r="Q1490" s="45">
        <v>0</v>
      </c>
      <c r="R1490" s="45">
        <v>0</v>
      </c>
      <c r="S1490" s="46">
        <v>0</v>
      </c>
      <c r="T1490" s="46">
        <v>0</v>
      </c>
      <c r="U1490" s="46">
        <v>0</v>
      </c>
      <c r="V1490" s="46">
        <v>0</v>
      </c>
    </row>
    <row r="1491" spans="1:22" ht="17.5" x14ac:dyDescent="0.45">
      <c r="A1491" s="47">
        <v>44330</v>
      </c>
      <c r="B1491" s="46">
        <f t="shared" si="23"/>
        <v>134</v>
      </c>
      <c r="C1491" s="46" t="s">
        <v>42</v>
      </c>
      <c r="D1491" s="92" t="s">
        <v>45</v>
      </c>
      <c r="E1491" s="93" t="s">
        <v>6</v>
      </c>
      <c r="F1491" s="48" t="s">
        <v>26</v>
      </c>
      <c r="G1491" s="46">
        <v>11</v>
      </c>
      <c r="H1491" s="46">
        <v>0</v>
      </c>
      <c r="I1491" s="46">
        <v>0</v>
      </c>
      <c r="J1491" s="46">
        <v>0</v>
      </c>
      <c r="K1491" s="45">
        <v>0</v>
      </c>
      <c r="L1491" s="45">
        <v>0</v>
      </c>
      <c r="M1491" s="46">
        <v>0</v>
      </c>
      <c r="N1491" s="46">
        <v>0</v>
      </c>
      <c r="O1491" s="46">
        <v>0</v>
      </c>
      <c r="P1491" s="46">
        <v>0</v>
      </c>
      <c r="Q1491" s="45">
        <v>0</v>
      </c>
      <c r="R1491" s="45">
        <v>0</v>
      </c>
      <c r="S1491" s="46">
        <v>0</v>
      </c>
      <c r="T1491" s="46">
        <v>0</v>
      </c>
      <c r="U1491" s="46">
        <v>0</v>
      </c>
      <c r="V1491" s="46">
        <v>0</v>
      </c>
    </row>
    <row r="1492" spans="1:22" ht="17.5" x14ac:dyDescent="0.45">
      <c r="A1492" s="47">
        <v>44330</v>
      </c>
      <c r="B1492" s="46">
        <f t="shared" si="23"/>
        <v>134</v>
      </c>
      <c r="C1492" s="46" t="s">
        <v>42</v>
      </c>
      <c r="D1492" s="92" t="s">
        <v>45</v>
      </c>
      <c r="E1492" s="93" t="s">
        <v>6</v>
      </c>
      <c r="F1492" s="48" t="s">
        <v>26</v>
      </c>
      <c r="G1492" s="46">
        <v>12</v>
      </c>
      <c r="H1492" s="46">
        <v>0</v>
      </c>
      <c r="I1492" s="46">
        <v>0</v>
      </c>
      <c r="J1492" s="46">
        <v>0</v>
      </c>
      <c r="K1492" s="45">
        <v>0</v>
      </c>
      <c r="L1492" s="45">
        <v>0</v>
      </c>
      <c r="M1492" s="46">
        <v>0</v>
      </c>
      <c r="N1492" s="46">
        <v>0</v>
      </c>
      <c r="O1492" s="46">
        <v>0</v>
      </c>
      <c r="P1492" s="46">
        <v>0</v>
      </c>
      <c r="Q1492" s="45">
        <v>0</v>
      </c>
      <c r="R1492" s="45">
        <v>0</v>
      </c>
      <c r="S1492" s="46">
        <v>0</v>
      </c>
      <c r="T1492" s="46">
        <v>0</v>
      </c>
      <c r="U1492" s="46">
        <v>0</v>
      </c>
      <c r="V1492" s="46">
        <v>0</v>
      </c>
    </row>
    <row r="1493" spans="1:22" ht="17.5" x14ac:dyDescent="0.45">
      <c r="A1493" s="47">
        <v>44330</v>
      </c>
      <c r="B1493" s="46">
        <f t="shared" si="23"/>
        <v>134</v>
      </c>
      <c r="C1493" s="46" t="s">
        <v>42</v>
      </c>
      <c r="D1493" s="92" t="s">
        <v>45</v>
      </c>
      <c r="E1493" s="93" t="s">
        <v>6</v>
      </c>
      <c r="F1493" s="48" t="s">
        <v>26</v>
      </c>
      <c r="G1493" s="46">
        <v>13</v>
      </c>
      <c r="H1493" s="46">
        <v>0</v>
      </c>
      <c r="I1493" s="46">
        <v>0</v>
      </c>
      <c r="J1493" s="46">
        <v>0</v>
      </c>
      <c r="K1493" s="45">
        <v>0</v>
      </c>
      <c r="L1493" s="45">
        <v>0</v>
      </c>
      <c r="M1493" s="46">
        <v>0</v>
      </c>
      <c r="N1493" s="46">
        <v>0</v>
      </c>
      <c r="O1493" s="46">
        <v>0</v>
      </c>
      <c r="P1493" s="46">
        <v>0</v>
      </c>
      <c r="Q1493" s="45">
        <v>0</v>
      </c>
      <c r="R1493" s="45">
        <v>0</v>
      </c>
      <c r="S1493" s="46">
        <v>0</v>
      </c>
      <c r="T1493" s="46">
        <v>0</v>
      </c>
      <c r="U1493" s="46">
        <v>0</v>
      </c>
      <c r="V1493" s="46">
        <v>0</v>
      </c>
    </row>
    <row r="1494" spans="1:22" ht="17.5" x14ac:dyDescent="0.45">
      <c r="A1494" s="47">
        <v>44330</v>
      </c>
      <c r="B1494" s="46">
        <f t="shared" si="23"/>
        <v>134</v>
      </c>
      <c r="C1494" s="46" t="s">
        <v>42</v>
      </c>
      <c r="D1494" s="92" t="s">
        <v>45</v>
      </c>
      <c r="E1494" s="93" t="s">
        <v>6</v>
      </c>
      <c r="F1494" s="48" t="s">
        <v>26</v>
      </c>
      <c r="G1494" s="46">
        <v>14</v>
      </c>
      <c r="H1494" s="46">
        <v>0</v>
      </c>
      <c r="I1494" s="46">
        <v>0</v>
      </c>
      <c r="J1494" s="46">
        <v>0</v>
      </c>
      <c r="K1494" s="45">
        <v>0</v>
      </c>
      <c r="L1494" s="45">
        <v>0</v>
      </c>
      <c r="M1494" s="46">
        <v>0</v>
      </c>
      <c r="N1494" s="46">
        <v>0</v>
      </c>
      <c r="O1494" s="46">
        <v>0</v>
      </c>
      <c r="P1494" s="46">
        <v>0</v>
      </c>
      <c r="Q1494" s="45">
        <v>0</v>
      </c>
      <c r="R1494" s="45">
        <v>0</v>
      </c>
      <c r="S1494" s="46">
        <v>0</v>
      </c>
      <c r="T1494" s="46">
        <v>0</v>
      </c>
      <c r="U1494" s="46">
        <v>0</v>
      </c>
      <c r="V1494" s="46">
        <v>0</v>
      </c>
    </row>
    <row r="1495" spans="1:22" ht="17.5" x14ac:dyDescent="0.45">
      <c r="A1495" s="47">
        <v>44330</v>
      </c>
      <c r="B1495" s="46">
        <f t="shared" si="23"/>
        <v>134</v>
      </c>
      <c r="C1495" s="46" t="s">
        <v>42</v>
      </c>
      <c r="D1495" s="92" t="s">
        <v>45</v>
      </c>
      <c r="E1495" s="93" t="s">
        <v>6</v>
      </c>
      <c r="F1495" s="48" t="s">
        <v>26</v>
      </c>
      <c r="G1495" s="46">
        <v>15</v>
      </c>
      <c r="H1495" s="46">
        <v>0</v>
      </c>
      <c r="I1495" s="46">
        <v>0</v>
      </c>
      <c r="J1495" s="46">
        <v>0</v>
      </c>
      <c r="K1495" s="45">
        <v>0</v>
      </c>
      <c r="L1495" s="45">
        <v>0</v>
      </c>
      <c r="M1495" s="46">
        <v>0</v>
      </c>
      <c r="N1495" s="46">
        <v>0</v>
      </c>
      <c r="O1495" s="46">
        <v>0</v>
      </c>
      <c r="P1495" s="46">
        <v>0</v>
      </c>
      <c r="Q1495" s="45">
        <v>0</v>
      </c>
      <c r="R1495" s="45">
        <v>0</v>
      </c>
      <c r="S1495" s="46">
        <v>0</v>
      </c>
      <c r="T1495" s="46">
        <v>0</v>
      </c>
      <c r="U1495" s="46">
        <v>0</v>
      </c>
      <c r="V1495" s="46">
        <v>0</v>
      </c>
    </row>
    <row r="1496" spans="1:22" ht="17.5" x14ac:dyDescent="0.45">
      <c r="A1496" s="47">
        <v>44330</v>
      </c>
      <c r="B1496" s="46">
        <f t="shared" si="23"/>
        <v>134</v>
      </c>
      <c r="C1496" s="46" t="s">
        <v>42</v>
      </c>
      <c r="D1496" s="92" t="s">
        <v>46</v>
      </c>
      <c r="E1496" s="93" t="s">
        <v>3</v>
      </c>
      <c r="F1496" s="48" t="s">
        <v>13</v>
      </c>
      <c r="G1496" s="46">
        <v>1</v>
      </c>
      <c r="H1496" s="46">
        <v>0</v>
      </c>
      <c r="I1496" s="46">
        <v>0</v>
      </c>
      <c r="J1496" s="46">
        <v>0</v>
      </c>
      <c r="K1496" s="45">
        <v>0</v>
      </c>
      <c r="L1496" s="45">
        <v>0</v>
      </c>
      <c r="M1496" s="46">
        <v>0</v>
      </c>
      <c r="N1496" s="46">
        <v>0</v>
      </c>
      <c r="O1496" s="46">
        <v>0</v>
      </c>
      <c r="P1496" s="46">
        <v>0</v>
      </c>
      <c r="Q1496" s="45">
        <v>0</v>
      </c>
      <c r="R1496" s="45">
        <v>0</v>
      </c>
      <c r="S1496" s="46">
        <v>0</v>
      </c>
      <c r="T1496" s="46">
        <v>0</v>
      </c>
      <c r="U1496" s="46">
        <v>0</v>
      </c>
      <c r="V1496" s="46">
        <v>0</v>
      </c>
    </row>
    <row r="1497" spans="1:22" ht="17.5" x14ac:dyDescent="0.45">
      <c r="A1497" s="47">
        <v>44330</v>
      </c>
      <c r="B1497" s="46">
        <f t="shared" si="23"/>
        <v>134</v>
      </c>
      <c r="C1497" s="46" t="s">
        <v>42</v>
      </c>
      <c r="D1497" s="92" t="s">
        <v>46</v>
      </c>
      <c r="E1497" s="93" t="s">
        <v>3</v>
      </c>
      <c r="F1497" s="48" t="s">
        <v>13</v>
      </c>
      <c r="G1497" s="46">
        <v>2</v>
      </c>
      <c r="H1497" s="46">
        <v>0</v>
      </c>
      <c r="I1497" s="46">
        <v>0</v>
      </c>
      <c r="J1497" s="46">
        <v>0</v>
      </c>
      <c r="K1497" s="45">
        <v>0</v>
      </c>
      <c r="L1497" s="45">
        <v>0</v>
      </c>
      <c r="M1497" s="46">
        <v>0</v>
      </c>
      <c r="N1497" s="46">
        <v>0</v>
      </c>
      <c r="O1497" s="46">
        <v>0</v>
      </c>
      <c r="P1497" s="46">
        <v>0</v>
      </c>
      <c r="Q1497" s="45">
        <v>0</v>
      </c>
      <c r="R1497" s="45">
        <v>0</v>
      </c>
      <c r="S1497" s="46">
        <v>0</v>
      </c>
      <c r="T1497" s="46">
        <v>0</v>
      </c>
      <c r="U1497" s="46">
        <v>0</v>
      </c>
      <c r="V1497" s="46">
        <v>0</v>
      </c>
    </row>
    <row r="1498" spans="1:22" ht="17.5" x14ac:dyDescent="0.45">
      <c r="A1498" s="47">
        <v>44330</v>
      </c>
      <c r="B1498" s="46">
        <f t="shared" si="23"/>
        <v>134</v>
      </c>
      <c r="C1498" s="46" t="s">
        <v>42</v>
      </c>
      <c r="D1498" s="92" t="s">
        <v>46</v>
      </c>
      <c r="E1498" s="93" t="s">
        <v>3</v>
      </c>
      <c r="F1498" s="48" t="s">
        <v>13</v>
      </c>
      <c r="G1498" s="46">
        <v>3</v>
      </c>
      <c r="H1498" s="46">
        <v>0</v>
      </c>
      <c r="I1498" s="46">
        <v>0</v>
      </c>
      <c r="J1498" s="46">
        <v>0</v>
      </c>
      <c r="K1498" s="45">
        <v>0</v>
      </c>
      <c r="L1498" s="45">
        <v>0</v>
      </c>
      <c r="M1498" s="46">
        <v>0</v>
      </c>
      <c r="N1498" s="46">
        <v>0</v>
      </c>
      <c r="O1498" s="46">
        <v>0</v>
      </c>
      <c r="P1498" s="46">
        <v>0</v>
      </c>
      <c r="Q1498" s="45">
        <v>0</v>
      </c>
      <c r="R1498" s="45">
        <v>0</v>
      </c>
      <c r="S1498" s="46">
        <v>0</v>
      </c>
      <c r="T1498" s="46">
        <v>0</v>
      </c>
      <c r="U1498" s="46">
        <v>0</v>
      </c>
      <c r="V1498" s="46">
        <v>0</v>
      </c>
    </row>
    <row r="1499" spans="1:22" ht="17.5" x14ac:dyDescent="0.45">
      <c r="A1499" s="47">
        <v>44330</v>
      </c>
      <c r="B1499" s="46">
        <f t="shared" si="23"/>
        <v>134</v>
      </c>
      <c r="C1499" s="46" t="s">
        <v>42</v>
      </c>
      <c r="D1499" s="92" t="s">
        <v>46</v>
      </c>
      <c r="E1499" s="93" t="s">
        <v>3</v>
      </c>
      <c r="F1499" s="48" t="s">
        <v>13</v>
      </c>
      <c r="G1499" s="46">
        <v>4</v>
      </c>
      <c r="H1499" s="46">
        <v>0</v>
      </c>
      <c r="I1499" s="46">
        <v>0</v>
      </c>
      <c r="J1499" s="46">
        <v>0</v>
      </c>
      <c r="K1499" s="45">
        <v>0</v>
      </c>
      <c r="L1499" s="45">
        <v>0</v>
      </c>
      <c r="M1499" s="46">
        <v>0</v>
      </c>
      <c r="N1499" s="46">
        <v>0</v>
      </c>
      <c r="O1499" s="46">
        <v>0</v>
      </c>
      <c r="P1499" s="46">
        <v>0</v>
      </c>
      <c r="Q1499" s="45">
        <v>0</v>
      </c>
      <c r="R1499" s="45">
        <v>0</v>
      </c>
      <c r="S1499" s="46">
        <v>0</v>
      </c>
      <c r="T1499" s="46">
        <v>0</v>
      </c>
      <c r="U1499" s="46">
        <v>0</v>
      </c>
      <c r="V1499" s="46">
        <v>0</v>
      </c>
    </row>
    <row r="1500" spans="1:22" ht="17.5" x14ac:dyDescent="0.45">
      <c r="A1500" s="47">
        <v>44330</v>
      </c>
      <c r="B1500" s="46">
        <f t="shared" si="23"/>
        <v>134</v>
      </c>
      <c r="C1500" s="46" t="s">
        <v>42</v>
      </c>
      <c r="D1500" s="92" t="s">
        <v>46</v>
      </c>
      <c r="E1500" s="93" t="s">
        <v>3</v>
      </c>
      <c r="F1500" s="48" t="s">
        <v>13</v>
      </c>
      <c r="G1500" s="46">
        <v>5</v>
      </c>
      <c r="H1500" s="46">
        <v>0</v>
      </c>
      <c r="I1500" s="46">
        <v>0</v>
      </c>
      <c r="J1500" s="46">
        <v>0</v>
      </c>
      <c r="K1500" s="45">
        <v>0</v>
      </c>
      <c r="L1500" s="45">
        <v>0</v>
      </c>
      <c r="M1500" s="46">
        <v>0</v>
      </c>
      <c r="N1500" s="46">
        <v>0</v>
      </c>
      <c r="O1500" s="46">
        <v>0</v>
      </c>
      <c r="P1500" s="46">
        <v>0</v>
      </c>
      <c r="Q1500" s="45">
        <v>0</v>
      </c>
      <c r="R1500" s="45">
        <v>0</v>
      </c>
      <c r="S1500" s="46">
        <v>0</v>
      </c>
      <c r="T1500" s="46">
        <v>0</v>
      </c>
      <c r="U1500" s="46">
        <v>0</v>
      </c>
      <c r="V1500" s="46">
        <v>0</v>
      </c>
    </row>
    <row r="1501" spans="1:22" ht="17.5" x14ac:dyDescent="0.45">
      <c r="A1501" s="47">
        <v>44330</v>
      </c>
      <c r="B1501" s="46">
        <f t="shared" si="23"/>
        <v>134</v>
      </c>
      <c r="C1501" s="46" t="s">
        <v>42</v>
      </c>
      <c r="D1501" s="92" t="s">
        <v>46</v>
      </c>
      <c r="E1501" s="93" t="s">
        <v>3</v>
      </c>
      <c r="F1501" s="48" t="s">
        <v>13</v>
      </c>
      <c r="G1501" s="46">
        <v>6</v>
      </c>
      <c r="H1501" s="46">
        <v>0</v>
      </c>
      <c r="I1501" s="46">
        <v>0</v>
      </c>
      <c r="J1501" s="46">
        <v>0</v>
      </c>
      <c r="K1501" s="45">
        <v>0</v>
      </c>
      <c r="L1501" s="45">
        <v>0</v>
      </c>
      <c r="M1501" s="46">
        <v>0</v>
      </c>
      <c r="N1501" s="46">
        <v>0</v>
      </c>
      <c r="O1501" s="46">
        <v>0</v>
      </c>
      <c r="P1501" s="46">
        <v>0</v>
      </c>
      <c r="Q1501" s="45">
        <v>0</v>
      </c>
      <c r="R1501" s="45">
        <v>0</v>
      </c>
      <c r="S1501" s="46">
        <v>0</v>
      </c>
      <c r="T1501" s="46">
        <v>0</v>
      </c>
      <c r="U1501" s="46">
        <v>0</v>
      </c>
      <c r="V1501" s="46">
        <v>0</v>
      </c>
    </row>
    <row r="1502" spans="1:22" ht="17.5" x14ac:dyDescent="0.45">
      <c r="A1502" s="47">
        <v>44330</v>
      </c>
      <c r="B1502" s="46">
        <f t="shared" si="23"/>
        <v>134</v>
      </c>
      <c r="C1502" s="46" t="s">
        <v>42</v>
      </c>
      <c r="D1502" s="92" t="s">
        <v>46</v>
      </c>
      <c r="E1502" s="93" t="s">
        <v>3</v>
      </c>
      <c r="F1502" s="48" t="s">
        <v>13</v>
      </c>
      <c r="G1502" s="46">
        <v>7</v>
      </c>
      <c r="H1502" s="46">
        <v>0</v>
      </c>
      <c r="I1502" s="46">
        <v>0</v>
      </c>
      <c r="J1502" s="46">
        <v>0</v>
      </c>
      <c r="K1502" s="45">
        <v>0</v>
      </c>
      <c r="L1502" s="45">
        <v>0</v>
      </c>
      <c r="M1502" s="46">
        <v>0</v>
      </c>
      <c r="N1502" s="46">
        <v>0</v>
      </c>
      <c r="O1502" s="46">
        <v>0</v>
      </c>
      <c r="P1502" s="46">
        <v>0</v>
      </c>
      <c r="Q1502" s="45">
        <v>0</v>
      </c>
      <c r="R1502" s="45">
        <v>0</v>
      </c>
      <c r="S1502" s="46">
        <v>0</v>
      </c>
      <c r="T1502" s="46">
        <v>0</v>
      </c>
      <c r="U1502" s="46">
        <v>0</v>
      </c>
      <c r="V1502" s="46">
        <v>0</v>
      </c>
    </row>
    <row r="1503" spans="1:22" ht="17.5" x14ac:dyDescent="0.45">
      <c r="A1503" s="47">
        <v>44330</v>
      </c>
      <c r="B1503" s="46">
        <f t="shared" si="23"/>
        <v>134</v>
      </c>
      <c r="C1503" s="46" t="s">
        <v>42</v>
      </c>
      <c r="D1503" s="92" t="s">
        <v>46</v>
      </c>
      <c r="E1503" s="93" t="s">
        <v>3</v>
      </c>
      <c r="F1503" s="48" t="s">
        <v>13</v>
      </c>
      <c r="G1503" s="46">
        <v>8</v>
      </c>
      <c r="H1503" s="46">
        <v>1</v>
      </c>
      <c r="I1503" s="46">
        <v>0</v>
      </c>
      <c r="J1503" s="46">
        <v>0</v>
      </c>
      <c r="K1503" s="45">
        <v>0</v>
      </c>
      <c r="L1503" s="45">
        <v>0</v>
      </c>
      <c r="M1503" s="46">
        <v>0</v>
      </c>
      <c r="N1503" s="46">
        <v>0</v>
      </c>
      <c r="O1503" s="46">
        <v>0</v>
      </c>
      <c r="P1503" s="46">
        <v>0</v>
      </c>
      <c r="Q1503" s="45">
        <v>0</v>
      </c>
      <c r="R1503" s="45">
        <v>0</v>
      </c>
      <c r="S1503" s="46">
        <v>0</v>
      </c>
      <c r="T1503" s="46">
        <v>0</v>
      </c>
      <c r="U1503" s="46">
        <v>0</v>
      </c>
      <c r="V1503" s="46">
        <v>0</v>
      </c>
    </row>
    <row r="1504" spans="1:22" ht="17.5" x14ac:dyDescent="0.45">
      <c r="A1504" s="47">
        <v>44330</v>
      </c>
      <c r="B1504" s="46">
        <f t="shared" si="23"/>
        <v>134</v>
      </c>
      <c r="C1504" s="46" t="s">
        <v>42</v>
      </c>
      <c r="D1504" s="92" t="s">
        <v>46</v>
      </c>
      <c r="E1504" s="93" t="s">
        <v>3</v>
      </c>
      <c r="F1504" s="48" t="s">
        <v>13</v>
      </c>
      <c r="G1504" s="46">
        <v>9</v>
      </c>
      <c r="H1504" s="46">
        <v>0</v>
      </c>
      <c r="I1504" s="46">
        <v>0</v>
      </c>
      <c r="J1504" s="46">
        <v>0</v>
      </c>
      <c r="K1504" s="45">
        <v>0</v>
      </c>
      <c r="L1504" s="45">
        <v>0</v>
      </c>
      <c r="M1504" s="46">
        <v>0</v>
      </c>
      <c r="N1504" s="46">
        <v>0</v>
      </c>
      <c r="O1504" s="46">
        <v>0</v>
      </c>
      <c r="P1504" s="46">
        <v>0</v>
      </c>
      <c r="Q1504" s="45">
        <v>0</v>
      </c>
      <c r="R1504" s="45">
        <v>0</v>
      </c>
      <c r="S1504" s="46">
        <v>0</v>
      </c>
      <c r="T1504" s="46">
        <v>0</v>
      </c>
      <c r="U1504" s="46">
        <v>0</v>
      </c>
      <c r="V1504" s="46">
        <v>0</v>
      </c>
    </row>
    <row r="1505" spans="1:22" ht="17.5" x14ac:dyDescent="0.45">
      <c r="A1505" s="47">
        <v>44330</v>
      </c>
      <c r="B1505" s="46">
        <f t="shared" si="23"/>
        <v>134</v>
      </c>
      <c r="C1505" s="46" t="s">
        <v>42</v>
      </c>
      <c r="D1505" s="92" t="s">
        <v>46</v>
      </c>
      <c r="E1505" s="93" t="s">
        <v>3</v>
      </c>
      <c r="F1505" s="48" t="s">
        <v>13</v>
      </c>
      <c r="G1505" s="46">
        <v>10</v>
      </c>
      <c r="H1505" s="46">
        <v>0</v>
      </c>
      <c r="I1505" s="46">
        <v>0</v>
      </c>
      <c r="J1505" s="46">
        <v>0</v>
      </c>
      <c r="K1505" s="45">
        <v>0</v>
      </c>
      <c r="L1505" s="45">
        <v>0</v>
      </c>
      <c r="M1505" s="46">
        <v>0</v>
      </c>
      <c r="N1505" s="46">
        <v>0</v>
      </c>
      <c r="O1505" s="46">
        <v>0</v>
      </c>
      <c r="P1505" s="46">
        <v>0</v>
      </c>
      <c r="Q1505" s="45">
        <v>0</v>
      </c>
      <c r="R1505" s="45">
        <v>0</v>
      </c>
      <c r="S1505" s="46">
        <v>0</v>
      </c>
      <c r="T1505" s="46">
        <v>0</v>
      </c>
      <c r="U1505" s="46">
        <v>0</v>
      </c>
      <c r="V1505" s="46">
        <v>0</v>
      </c>
    </row>
    <row r="1506" spans="1:22" ht="17.5" x14ac:dyDescent="0.45">
      <c r="A1506" s="47">
        <v>44330</v>
      </c>
      <c r="B1506" s="46">
        <f t="shared" si="23"/>
        <v>134</v>
      </c>
      <c r="C1506" s="46" t="s">
        <v>42</v>
      </c>
      <c r="D1506" s="92" t="s">
        <v>46</v>
      </c>
      <c r="E1506" s="93" t="s">
        <v>3</v>
      </c>
      <c r="F1506" s="48" t="s">
        <v>13</v>
      </c>
      <c r="G1506" s="46">
        <v>11</v>
      </c>
      <c r="H1506" s="46">
        <v>0</v>
      </c>
      <c r="I1506" s="46">
        <v>0</v>
      </c>
      <c r="J1506" s="46">
        <v>0</v>
      </c>
      <c r="K1506" s="45">
        <v>0</v>
      </c>
      <c r="L1506" s="45">
        <v>0</v>
      </c>
      <c r="M1506" s="46">
        <v>0</v>
      </c>
      <c r="N1506" s="46">
        <v>0</v>
      </c>
      <c r="O1506" s="46">
        <v>0</v>
      </c>
      <c r="P1506" s="46">
        <v>0</v>
      </c>
      <c r="Q1506" s="45">
        <v>0</v>
      </c>
      <c r="R1506" s="45">
        <v>0</v>
      </c>
      <c r="S1506" s="46">
        <v>0</v>
      </c>
      <c r="T1506" s="46">
        <v>0</v>
      </c>
      <c r="U1506" s="46">
        <v>0</v>
      </c>
      <c r="V1506" s="46">
        <v>0</v>
      </c>
    </row>
    <row r="1507" spans="1:22" ht="17.5" x14ac:dyDescent="0.45">
      <c r="A1507" s="47">
        <v>44330</v>
      </c>
      <c r="B1507" s="46">
        <f t="shared" si="23"/>
        <v>134</v>
      </c>
      <c r="C1507" s="46" t="s">
        <v>42</v>
      </c>
      <c r="D1507" s="92" t="s">
        <v>46</v>
      </c>
      <c r="E1507" s="93" t="s">
        <v>3</v>
      </c>
      <c r="F1507" s="48" t="s">
        <v>13</v>
      </c>
      <c r="G1507" s="46">
        <v>12</v>
      </c>
      <c r="H1507" s="46">
        <v>0</v>
      </c>
      <c r="I1507" s="46">
        <v>0</v>
      </c>
      <c r="J1507" s="46">
        <v>0</v>
      </c>
      <c r="K1507" s="45">
        <v>0</v>
      </c>
      <c r="L1507" s="45">
        <v>0</v>
      </c>
      <c r="M1507" s="46">
        <v>0</v>
      </c>
      <c r="N1507" s="46">
        <v>0</v>
      </c>
      <c r="O1507" s="46">
        <v>0</v>
      </c>
      <c r="P1507" s="46">
        <v>0</v>
      </c>
      <c r="Q1507" s="45">
        <v>0</v>
      </c>
      <c r="R1507" s="45">
        <v>0</v>
      </c>
      <c r="S1507" s="46">
        <v>0</v>
      </c>
      <c r="T1507" s="46">
        <v>0</v>
      </c>
      <c r="U1507" s="46">
        <v>0</v>
      </c>
      <c r="V1507" s="46">
        <v>0</v>
      </c>
    </row>
    <row r="1508" spans="1:22" ht="17.5" x14ac:dyDescent="0.45">
      <c r="A1508" s="47">
        <v>44330</v>
      </c>
      <c r="B1508" s="46">
        <f t="shared" si="23"/>
        <v>134</v>
      </c>
      <c r="C1508" s="46" t="s">
        <v>42</v>
      </c>
      <c r="D1508" s="92" t="s">
        <v>46</v>
      </c>
      <c r="E1508" s="93" t="s">
        <v>3</v>
      </c>
      <c r="F1508" s="48" t="s">
        <v>13</v>
      </c>
      <c r="G1508" s="46">
        <v>13</v>
      </c>
      <c r="H1508" s="46">
        <v>1</v>
      </c>
      <c r="I1508" s="46">
        <v>0</v>
      </c>
      <c r="J1508" s="46">
        <v>0</v>
      </c>
      <c r="K1508" s="45">
        <v>0</v>
      </c>
      <c r="L1508" s="45">
        <v>0</v>
      </c>
      <c r="M1508" s="46">
        <v>0</v>
      </c>
      <c r="N1508" s="46">
        <v>0</v>
      </c>
      <c r="O1508" s="46">
        <v>0</v>
      </c>
      <c r="P1508" s="46">
        <v>0</v>
      </c>
      <c r="Q1508" s="45">
        <v>0</v>
      </c>
      <c r="R1508" s="45">
        <v>0</v>
      </c>
      <c r="S1508" s="46">
        <v>0</v>
      </c>
      <c r="T1508" s="46">
        <v>0</v>
      </c>
      <c r="U1508" s="46">
        <v>0</v>
      </c>
      <c r="V1508" s="46">
        <v>0</v>
      </c>
    </row>
    <row r="1509" spans="1:22" ht="17.5" x14ac:dyDescent="0.45">
      <c r="A1509" s="47">
        <v>44330</v>
      </c>
      <c r="B1509" s="46">
        <f t="shared" si="23"/>
        <v>134</v>
      </c>
      <c r="C1509" s="46" t="s">
        <v>42</v>
      </c>
      <c r="D1509" s="92" t="s">
        <v>46</v>
      </c>
      <c r="E1509" s="93" t="s">
        <v>3</v>
      </c>
      <c r="F1509" s="48" t="s">
        <v>13</v>
      </c>
      <c r="G1509" s="46">
        <v>14</v>
      </c>
      <c r="H1509" s="46">
        <v>0</v>
      </c>
      <c r="I1509" s="46">
        <v>0</v>
      </c>
      <c r="J1509" s="46">
        <v>0</v>
      </c>
      <c r="K1509" s="45">
        <v>0</v>
      </c>
      <c r="L1509" s="45">
        <v>0</v>
      </c>
      <c r="M1509" s="46">
        <v>0</v>
      </c>
      <c r="N1509" s="46">
        <v>0</v>
      </c>
      <c r="O1509" s="46">
        <v>0</v>
      </c>
      <c r="P1509" s="46">
        <v>0</v>
      </c>
      <c r="Q1509" s="45">
        <v>0</v>
      </c>
      <c r="R1509" s="45">
        <v>0</v>
      </c>
      <c r="S1509" s="46">
        <v>0</v>
      </c>
      <c r="T1509" s="46">
        <v>0</v>
      </c>
      <c r="U1509" s="46">
        <v>0</v>
      </c>
      <c r="V1509" s="46">
        <v>0</v>
      </c>
    </row>
    <row r="1510" spans="1:22" ht="17.5" x14ac:dyDescent="0.45">
      <c r="A1510" s="47">
        <v>44330</v>
      </c>
      <c r="B1510" s="46">
        <f t="shared" si="23"/>
        <v>134</v>
      </c>
      <c r="C1510" s="46" t="s">
        <v>42</v>
      </c>
      <c r="D1510" s="92" t="s">
        <v>46</v>
      </c>
      <c r="E1510" s="93" t="s">
        <v>3</v>
      </c>
      <c r="F1510" s="48" t="s">
        <v>13</v>
      </c>
      <c r="G1510" s="46">
        <v>15</v>
      </c>
      <c r="H1510" s="46">
        <v>0</v>
      </c>
      <c r="I1510" s="46">
        <v>0</v>
      </c>
      <c r="J1510" s="46">
        <v>0</v>
      </c>
      <c r="K1510" s="45">
        <v>0</v>
      </c>
      <c r="L1510" s="45">
        <v>0</v>
      </c>
      <c r="M1510" s="46">
        <v>0</v>
      </c>
      <c r="N1510" s="46">
        <v>0</v>
      </c>
      <c r="O1510" s="46">
        <v>0</v>
      </c>
      <c r="P1510" s="46">
        <v>0</v>
      </c>
      <c r="Q1510" s="45">
        <v>0</v>
      </c>
      <c r="R1510" s="45">
        <v>0</v>
      </c>
      <c r="S1510" s="46">
        <v>0</v>
      </c>
      <c r="T1510" s="46">
        <v>0</v>
      </c>
      <c r="U1510" s="46">
        <v>0</v>
      </c>
      <c r="V1510" s="46">
        <v>0</v>
      </c>
    </row>
    <row r="1511" spans="1:22" ht="17.5" x14ac:dyDescent="0.45">
      <c r="A1511" s="47">
        <v>44330</v>
      </c>
      <c r="B1511" s="46">
        <f t="shared" si="23"/>
        <v>134</v>
      </c>
      <c r="C1511" s="46" t="s">
        <v>42</v>
      </c>
      <c r="D1511" s="92" t="s">
        <v>46</v>
      </c>
      <c r="E1511" s="93" t="s">
        <v>5</v>
      </c>
      <c r="F1511" s="48" t="s">
        <v>27</v>
      </c>
      <c r="G1511" s="46">
        <v>1</v>
      </c>
      <c r="H1511" s="46">
        <v>0</v>
      </c>
      <c r="I1511" s="46">
        <v>0</v>
      </c>
      <c r="J1511" s="46">
        <v>0</v>
      </c>
      <c r="K1511" s="45">
        <v>0</v>
      </c>
      <c r="L1511" s="45">
        <v>0</v>
      </c>
      <c r="M1511" s="46">
        <v>0</v>
      </c>
      <c r="N1511" s="46">
        <v>0</v>
      </c>
      <c r="O1511" s="46">
        <v>0</v>
      </c>
      <c r="P1511" s="46">
        <v>0</v>
      </c>
      <c r="Q1511" s="45">
        <v>0</v>
      </c>
      <c r="R1511" s="45">
        <v>0</v>
      </c>
      <c r="S1511" s="46">
        <v>0</v>
      </c>
      <c r="T1511" s="46">
        <v>0</v>
      </c>
      <c r="U1511" s="46">
        <v>0</v>
      </c>
      <c r="V1511" s="46">
        <v>0</v>
      </c>
    </row>
    <row r="1512" spans="1:22" ht="17.5" x14ac:dyDescent="0.45">
      <c r="A1512" s="47">
        <v>44330</v>
      </c>
      <c r="B1512" s="46">
        <f t="shared" si="23"/>
        <v>134</v>
      </c>
      <c r="C1512" s="46" t="s">
        <v>42</v>
      </c>
      <c r="D1512" s="92" t="s">
        <v>46</v>
      </c>
      <c r="E1512" s="93" t="s">
        <v>5</v>
      </c>
      <c r="F1512" s="48" t="s">
        <v>27</v>
      </c>
      <c r="G1512" s="46">
        <v>2</v>
      </c>
      <c r="H1512" s="46">
        <v>3</v>
      </c>
      <c r="I1512" s="46">
        <v>0</v>
      </c>
      <c r="J1512" s="46">
        <v>0</v>
      </c>
      <c r="K1512" s="45">
        <v>0</v>
      </c>
      <c r="L1512" s="45">
        <v>0</v>
      </c>
      <c r="M1512" s="46">
        <v>0</v>
      </c>
      <c r="N1512" s="46">
        <v>0</v>
      </c>
      <c r="O1512" s="46">
        <v>0</v>
      </c>
      <c r="P1512" s="46">
        <v>0</v>
      </c>
      <c r="Q1512" s="45">
        <v>0</v>
      </c>
      <c r="R1512" s="45">
        <v>0</v>
      </c>
      <c r="S1512" s="46">
        <v>0</v>
      </c>
      <c r="T1512" s="46">
        <v>0</v>
      </c>
      <c r="U1512" s="46">
        <v>0</v>
      </c>
      <c r="V1512" s="46">
        <v>0</v>
      </c>
    </row>
    <row r="1513" spans="1:22" ht="17.5" x14ac:dyDescent="0.45">
      <c r="A1513" s="47">
        <v>44330</v>
      </c>
      <c r="B1513" s="46">
        <f t="shared" si="23"/>
        <v>134</v>
      </c>
      <c r="C1513" s="46" t="s">
        <v>42</v>
      </c>
      <c r="D1513" s="92" t="s">
        <v>46</v>
      </c>
      <c r="E1513" s="93" t="s">
        <v>5</v>
      </c>
      <c r="F1513" s="48" t="s">
        <v>27</v>
      </c>
      <c r="G1513" s="46">
        <v>3</v>
      </c>
      <c r="H1513" s="46">
        <v>0</v>
      </c>
      <c r="I1513" s="46">
        <v>0</v>
      </c>
      <c r="J1513" s="46">
        <v>0</v>
      </c>
      <c r="K1513" s="45">
        <v>0</v>
      </c>
      <c r="L1513" s="45">
        <v>0</v>
      </c>
      <c r="M1513" s="46">
        <v>0</v>
      </c>
      <c r="N1513" s="46">
        <v>0</v>
      </c>
      <c r="O1513" s="46">
        <v>0</v>
      </c>
      <c r="P1513" s="46">
        <v>0</v>
      </c>
      <c r="Q1513" s="45">
        <v>0</v>
      </c>
      <c r="R1513" s="45">
        <v>0</v>
      </c>
      <c r="S1513" s="46">
        <v>0</v>
      </c>
      <c r="T1513" s="46">
        <v>0</v>
      </c>
      <c r="U1513" s="46">
        <v>0</v>
      </c>
      <c r="V1513" s="46">
        <v>0</v>
      </c>
    </row>
    <row r="1514" spans="1:22" ht="17.5" x14ac:dyDescent="0.45">
      <c r="A1514" s="47">
        <v>44330</v>
      </c>
      <c r="B1514" s="46">
        <f t="shared" si="23"/>
        <v>134</v>
      </c>
      <c r="C1514" s="46" t="s">
        <v>42</v>
      </c>
      <c r="D1514" s="92" t="s">
        <v>46</v>
      </c>
      <c r="E1514" s="93" t="s">
        <v>5</v>
      </c>
      <c r="F1514" s="48" t="s">
        <v>27</v>
      </c>
      <c r="G1514" s="46">
        <v>4</v>
      </c>
      <c r="H1514" s="46">
        <v>0</v>
      </c>
      <c r="I1514" s="46">
        <v>0</v>
      </c>
      <c r="J1514" s="46">
        <v>0</v>
      </c>
      <c r="K1514" s="45">
        <v>0</v>
      </c>
      <c r="L1514" s="45">
        <v>0</v>
      </c>
      <c r="M1514" s="46">
        <v>0</v>
      </c>
      <c r="N1514" s="46">
        <v>0</v>
      </c>
      <c r="O1514" s="46">
        <v>0</v>
      </c>
      <c r="P1514" s="46">
        <v>0</v>
      </c>
      <c r="Q1514" s="45">
        <v>0</v>
      </c>
      <c r="R1514" s="45">
        <v>0</v>
      </c>
      <c r="S1514" s="46">
        <v>0</v>
      </c>
      <c r="T1514" s="46">
        <v>0</v>
      </c>
      <c r="U1514" s="46">
        <v>0</v>
      </c>
      <c r="V1514" s="46">
        <v>0</v>
      </c>
    </row>
    <row r="1515" spans="1:22" ht="17.5" x14ac:dyDescent="0.45">
      <c r="A1515" s="47">
        <v>44330</v>
      </c>
      <c r="B1515" s="46">
        <f t="shared" si="23"/>
        <v>134</v>
      </c>
      <c r="C1515" s="46" t="s">
        <v>42</v>
      </c>
      <c r="D1515" s="92" t="s">
        <v>46</v>
      </c>
      <c r="E1515" s="93" t="s">
        <v>5</v>
      </c>
      <c r="F1515" s="48" t="s">
        <v>27</v>
      </c>
      <c r="G1515" s="46">
        <v>5</v>
      </c>
      <c r="H1515" s="46">
        <v>0</v>
      </c>
      <c r="I1515" s="46">
        <v>0</v>
      </c>
      <c r="J1515" s="46">
        <v>0</v>
      </c>
      <c r="K1515" s="45">
        <v>0</v>
      </c>
      <c r="L1515" s="45">
        <v>0</v>
      </c>
      <c r="M1515" s="46">
        <v>0</v>
      </c>
      <c r="N1515" s="46">
        <v>0</v>
      </c>
      <c r="O1515" s="46">
        <v>0</v>
      </c>
      <c r="P1515" s="46">
        <v>0</v>
      </c>
      <c r="Q1515" s="45">
        <v>0</v>
      </c>
      <c r="R1515" s="45">
        <v>0</v>
      </c>
      <c r="S1515" s="46">
        <v>0</v>
      </c>
      <c r="T1515" s="46">
        <v>0</v>
      </c>
      <c r="U1515" s="46">
        <v>0</v>
      </c>
      <c r="V1515" s="46">
        <v>0</v>
      </c>
    </row>
    <row r="1516" spans="1:22" ht="17.5" x14ac:dyDescent="0.45">
      <c r="A1516" s="47">
        <v>44330</v>
      </c>
      <c r="B1516" s="46">
        <f t="shared" si="23"/>
        <v>134</v>
      </c>
      <c r="C1516" s="46" t="s">
        <v>42</v>
      </c>
      <c r="D1516" s="92" t="s">
        <v>46</v>
      </c>
      <c r="E1516" s="93" t="s">
        <v>5</v>
      </c>
      <c r="F1516" s="48" t="s">
        <v>27</v>
      </c>
      <c r="G1516" s="46">
        <v>6</v>
      </c>
      <c r="H1516" s="46">
        <v>0</v>
      </c>
      <c r="I1516" s="46">
        <v>0</v>
      </c>
      <c r="J1516" s="46">
        <v>0</v>
      </c>
      <c r="K1516" s="45">
        <v>0</v>
      </c>
      <c r="L1516" s="45">
        <v>0</v>
      </c>
      <c r="M1516" s="46">
        <v>0</v>
      </c>
      <c r="N1516" s="46">
        <v>0</v>
      </c>
      <c r="O1516" s="46">
        <v>0</v>
      </c>
      <c r="P1516" s="46">
        <v>0</v>
      </c>
      <c r="Q1516" s="45">
        <v>0</v>
      </c>
      <c r="R1516" s="45">
        <v>0</v>
      </c>
      <c r="S1516" s="46">
        <v>0</v>
      </c>
      <c r="T1516" s="46">
        <v>0</v>
      </c>
      <c r="U1516" s="46">
        <v>0</v>
      </c>
      <c r="V1516" s="46">
        <v>0</v>
      </c>
    </row>
    <row r="1517" spans="1:22" ht="17.5" x14ac:dyDescent="0.45">
      <c r="A1517" s="47">
        <v>44330</v>
      </c>
      <c r="B1517" s="46">
        <f t="shared" si="23"/>
        <v>134</v>
      </c>
      <c r="C1517" s="46" t="s">
        <v>42</v>
      </c>
      <c r="D1517" s="92" t="s">
        <v>46</v>
      </c>
      <c r="E1517" s="93" t="s">
        <v>5</v>
      </c>
      <c r="F1517" s="48" t="s">
        <v>27</v>
      </c>
      <c r="G1517" s="46">
        <v>7</v>
      </c>
      <c r="H1517" s="46">
        <v>1</v>
      </c>
      <c r="I1517" s="46">
        <v>0</v>
      </c>
      <c r="J1517" s="46">
        <v>0</v>
      </c>
      <c r="K1517" s="45">
        <v>0</v>
      </c>
      <c r="L1517" s="45">
        <v>0</v>
      </c>
      <c r="M1517" s="46">
        <v>0</v>
      </c>
      <c r="N1517" s="46">
        <v>0</v>
      </c>
      <c r="O1517" s="46">
        <v>0</v>
      </c>
      <c r="P1517" s="46">
        <v>0</v>
      </c>
      <c r="Q1517" s="45">
        <v>0</v>
      </c>
      <c r="R1517" s="45">
        <v>0</v>
      </c>
      <c r="S1517" s="46">
        <v>0</v>
      </c>
      <c r="T1517" s="46">
        <v>0</v>
      </c>
      <c r="U1517" s="46">
        <v>0</v>
      </c>
      <c r="V1517" s="46">
        <v>0</v>
      </c>
    </row>
    <row r="1518" spans="1:22" ht="17.5" x14ac:dyDescent="0.45">
      <c r="A1518" s="47">
        <v>44330</v>
      </c>
      <c r="B1518" s="46">
        <f t="shared" si="23"/>
        <v>134</v>
      </c>
      <c r="C1518" s="46" t="s">
        <v>42</v>
      </c>
      <c r="D1518" s="92" t="s">
        <v>46</v>
      </c>
      <c r="E1518" s="93" t="s">
        <v>5</v>
      </c>
      <c r="F1518" s="48" t="s">
        <v>27</v>
      </c>
      <c r="G1518" s="46">
        <v>8</v>
      </c>
      <c r="H1518" s="46">
        <v>0</v>
      </c>
      <c r="I1518" s="46">
        <v>0</v>
      </c>
      <c r="J1518" s="46">
        <v>0</v>
      </c>
      <c r="K1518" s="45">
        <v>0</v>
      </c>
      <c r="L1518" s="45">
        <v>0</v>
      </c>
      <c r="M1518" s="46">
        <v>0</v>
      </c>
      <c r="N1518" s="46">
        <v>0</v>
      </c>
      <c r="O1518" s="46">
        <v>0</v>
      </c>
      <c r="P1518" s="46">
        <v>0</v>
      </c>
      <c r="Q1518" s="45">
        <v>0</v>
      </c>
      <c r="R1518" s="45">
        <v>0</v>
      </c>
      <c r="S1518" s="46">
        <v>0</v>
      </c>
      <c r="T1518" s="46">
        <v>0</v>
      </c>
      <c r="U1518" s="46">
        <v>0</v>
      </c>
      <c r="V1518" s="46">
        <v>0</v>
      </c>
    </row>
    <row r="1519" spans="1:22" ht="17.5" x14ac:dyDescent="0.45">
      <c r="A1519" s="47">
        <v>44330</v>
      </c>
      <c r="B1519" s="46">
        <f t="shared" si="23"/>
        <v>134</v>
      </c>
      <c r="C1519" s="46" t="s">
        <v>42</v>
      </c>
      <c r="D1519" s="92" t="s">
        <v>46</v>
      </c>
      <c r="E1519" s="93" t="s">
        <v>5</v>
      </c>
      <c r="F1519" s="48" t="s">
        <v>27</v>
      </c>
      <c r="G1519" s="46">
        <v>9</v>
      </c>
      <c r="H1519" s="46">
        <v>0</v>
      </c>
      <c r="I1519" s="46">
        <v>0</v>
      </c>
      <c r="J1519" s="46">
        <v>0</v>
      </c>
      <c r="K1519" s="45">
        <v>0</v>
      </c>
      <c r="L1519" s="45">
        <v>0</v>
      </c>
      <c r="M1519" s="46">
        <v>0</v>
      </c>
      <c r="N1519" s="46">
        <v>0</v>
      </c>
      <c r="O1519" s="46">
        <v>0</v>
      </c>
      <c r="P1519" s="46">
        <v>0</v>
      </c>
      <c r="Q1519" s="45">
        <v>0</v>
      </c>
      <c r="R1519" s="45">
        <v>0</v>
      </c>
      <c r="S1519" s="46">
        <v>0</v>
      </c>
      <c r="T1519" s="46">
        <v>0</v>
      </c>
      <c r="U1519" s="46">
        <v>0</v>
      </c>
      <c r="V1519" s="46">
        <v>0</v>
      </c>
    </row>
    <row r="1520" spans="1:22" ht="17.5" x14ac:dyDescent="0.45">
      <c r="A1520" s="47">
        <v>44330</v>
      </c>
      <c r="B1520" s="46">
        <f t="shared" si="23"/>
        <v>134</v>
      </c>
      <c r="C1520" s="46" t="s">
        <v>42</v>
      </c>
      <c r="D1520" s="92" t="s">
        <v>46</v>
      </c>
      <c r="E1520" s="93" t="s">
        <v>5</v>
      </c>
      <c r="F1520" s="48" t="s">
        <v>27</v>
      </c>
      <c r="G1520" s="46">
        <v>10</v>
      </c>
      <c r="H1520" s="46">
        <v>0</v>
      </c>
      <c r="I1520" s="46">
        <v>0</v>
      </c>
      <c r="J1520" s="46">
        <v>0</v>
      </c>
      <c r="K1520" s="45">
        <v>0</v>
      </c>
      <c r="L1520" s="45">
        <v>0</v>
      </c>
      <c r="M1520" s="46">
        <v>0</v>
      </c>
      <c r="N1520" s="46">
        <v>0</v>
      </c>
      <c r="O1520" s="46">
        <v>0</v>
      </c>
      <c r="P1520" s="46">
        <v>0</v>
      </c>
      <c r="Q1520" s="45">
        <v>0</v>
      </c>
      <c r="R1520" s="45">
        <v>0</v>
      </c>
      <c r="S1520" s="46">
        <v>0</v>
      </c>
      <c r="T1520" s="46">
        <v>0</v>
      </c>
      <c r="U1520" s="46">
        <v>0</v>
      </c>
      <c r="V1520" s="46">
        <v>0</v>
      </c>
    </row>
    <row r="1521" spans="1:22" ht="17.5" x14ac:dyDescent="0.45">
      <c r="A1521" s="47">
        <v>44330</v>
      </c>
      <c r="B1521" s="46">
        <f t="shared" si="23"/>
        <v>134</v>
      </c>
      <c r="C1521" s="46" t="s">
        <v>42</v>
      </c>
      <c r="D1521" s="92" t="s">
        <v>46</v>
      </c>
      <c r="E1521" s="93" t="s">
        <v>5</v>
      </c>
      <c r="F1521" s="48" t="s">
        <v>27</v>
      </c>
      <c r="G1521" s="46">
        <v>11</v>
      </c>
      <c r="H1521" s="46">
        <v>0</v>
      </c>
      <c r="I1521" s="46">
        <v>0</v>
      </c>
      <c r="J1521" s="46">
        <v>0</v>
      </c>
      <c r="K1521" s="45">
        <v>0</v>
      </c>
      <c r="L1521" s="45">
        <v>0</v>
      </c>
      <c r="M1521" s="46">
        <v>0</v>
      </c>
      <c r="N1521" s="46">
        <v>0</v>
      </c>
      <c r="O1521" s="46">
        <v>0</v>
      </c>
      <c r="P1521" s="46">
        <v>0</v>
      </c>
      <c r="Q1521" s="45">
        <v>0</v>
      </c>
      <c r="R1521" s="45">
        <v>0</v>
      </c>
      <c r="S1521" s="46">
        <v>0</v>
      </c>
      <c r="T1521" s="46">
        <v>0</v>
      </c>
      <c r="U1521" s="46">
        <v>0</v>
      </c>
      <c r="V1521" s="46">
        <v>0</v>
      </c>
    </row>
    <row r="1522" spans="1:22" ht="17.5" x14ac:dyDescent="0.45">
      <c r="A1522" s="47">
        <v>44330</v>
      </c>
      <c r="B1522" s="46">
        <f t="shared" si="23"/>
        <v>134</v>
      </c>
      <c r="C1522" s="46" t="s">
        <v>42</v>
      </c>
      <c r="D1522" s="92" t="s">
        <v>46</v>
      </c>
      <c r="E1522" s="93" t="s">
        <v>5</v>
      </c>
      <c r="F1522" s="48" t="s">
        <v>27</v>
      </c>
      <c r="G1522" s="46">
        <v>12</v>
      </c>
      <c r="H1522" s="46">
        <v>0</v>
      </c>
      <c r="I1522" s="46">
        <v>0</v>
      </c>
      <c r="J1522" s="46">
        <v>0</v>
      </c>
      <c r="K1522" s="45">
        <v>0</v>
      </c>
      <c r="L1522" s="45">
        <v>0</v>
      </c>
      <c r="M1522" s="46">
        <v>0</v>
      </c>
      <c r="N1522" s="46">
        <v>0</v>
      </c>
      <c r="O1522" s="46">
        <v>0</v>
      </c>
      <c r="P1522" s="46">
        <v>0</v>
      </c>
      <c r="Q1522" s="45">
        <v>0</v>
      </c>
      <c r="R1522" s="45">
        <v>0</v>
      </c>
      <c r="S1522" s="46">
        <v>0</v>
      </c>
      <c r="T1522" s="46">
        <v>0</v>
      </c>
      <c r="U1522" s="46">
        <v>0</v>
      </c>
      <c r="V1522" s="46">
        <v>0</v>
      </c>
    </row>
    <row r="1523" spans="1:22" ht="17.5" x14ac:dyDescent="0.45">
      <c r="A1523" s="47">
        <v>44330</v>
      </c>
      <c r="B1523" s="46">
        <f t="shared" si="23"/>
        <v>134</v>
      </c>
      <c r="C1523" s="46" t="s">
        <v>42</v>
      </c>
      <c r="D1523" s="92" t="s">
        <v>46</v>
      </c>
      <c r="E1523" s="93" t="s">
        <v>5</v>
      </c>
      <c r="F1523" s="48" t="s">
        <v>27</v>
      </c>
      <c r="G1523" s="46">
        <v>13</v>
      </c>
      <c r="H1523" s="46">
        <v>1</v>
      </c>
      <c r="I1523" s="46">
        <v>0</v>
      </c>
      <c r="J1523" s="46">
        <v>0</v>
      </c>
      <c r="K1523" s="45">
        <v>0</v>
      </c>
      <c r="L1523" s="45">
        <v>0</v>
      </c>
      <c r="M1523" s="46">
        <v>0</v>
      </c>
      <c r="N1523" s="46">
        <v>0</v>
      </c>
      <c r="O1523" s="46">
        <v>0</v>
      </c>
      <c r="P1523" s="46">
        <v>0</v>
      </c>
      <c r="Q1523" s="45">
        <v>0</v>
      </c>
      <c r="R1523" s="45">
        <v>0</v>
      </c>
      <c r="S1523" s="46">
        <v>0</v>
      </c>
      <c r="T1523" s="46">
        <v>0</v>
      </c>
      <c r="U1523" s="46">
        <v>0</v>
      </c>
      <c r="V1523" s="46">
        <v>0</v>
      </c>
    </row>
    <row r="1524" spans="1:22" ht="17.5" x14ac:dyDescent="0.45">
      <c r="A1524" s="47">
        <v>44330</v>
      </c>
      <c r="B1524" s="46">
        <f t="shared" si="23"/>
        <v>134</v>
      </c>
      <c r="C1524" s="46" t="s">
        <v>42</v>
      </c>
      <c r="D1524" s="92" t="s">
        <v>46</v>
      </c>
      <c r="E1524" s="93" t="s">
        <v>5</v>
      </c>
      <c r="F1524" s="48" t="s">
        <v>27</v>
      </c>
      <c r="G1524" s="46">
        <v>14</v>
      </c>
      <c r="H1524" s="46">
        <v>0</v>
      </c>
      <c r="I1524" s="46">
        <v>0</v>
      </c>
      <c r="J1524" s="46">
        <v>0</v>
      </c>
      <c r="K1524" s="45">
        <v>0</v>
      </c>
      <c r="L1524" s="45">
        <v>0</v>
      </c>
      <c r="M1524" s="46">
        <v>0</v>
      </c>
      <c r="N1524" s="46">
        <v>0</v>
      </c>
      <c r="O1524" s="46">
        <v>0</v>
      </c>
      <c r="P1524" s="46">
        <v>0</v>
      </c>
      <c r="Q1524" s="45">
        <v>0</v>
      </c>
      <c r="R1524" s="45">
        <v>0</v>
      </c>
      <c r="S1524" s="46">
        <v>0</v>
      </c>
      <c r="T1524" s="46">
        <v>0</v>
      </c>
      <c r="U1524" s="46">
        <v>0</v>
      </c>
      <c r="V1524" s="46">
        <v>0</v>
      </c>
    </row>
    <row r="1525" spans="1:22" ht="17.5" x14ac:dyDescent="0.45">
      <c r="A1525" s="47">
        <v>44330</v>
      </c>
      <c r="B1525" s="46">
        <f t="shared" si="23"/>
        <v>134</v>
      </c>
      <c r="C1525" s="46" t="s">
        <v>42</v>
      </c>
      <c r="D1525" s="92" t="s">
        <v>46</v>
      </c>
      <c r="E1525" s="93" t="s">
        <v>5</v>
      </c>
      <c r="F1525" s="48" t="s">
        <v>27</v>
      </c>
      <c r="G1525" s="46">
        <v>15</v>
      </c>
      <c r="H1525" s="46">
        <v>0</v>
      </c>
      <c r="I1525" s="46">
        <v>0</v>
      </c>
      <c r="J1525" s="46">
        <v>0</v>
      </c>
      <c r="K1525" s="45">
        <v>0</v>
      </c>
      <c r="L1525" s="45">
        <v>0</v>
      </c>
      <c r="M1525" s="46">
        <v>0</v>
      </c>
      <c r="N1525" s="46">
        <v>0</v>
      </c>
      <c r="O1525" s="46">
        <v>0</v>
      </c>
      <c r="P1525" s="46">
        <v>0</v>
      </c>
      <c r="Q1525" s="45">
        <v>0</v>
      </c>
      <c r="R1525" s="45">
        <v>0</v>
      </c>
      <c r="S1525" s="46">
        <v>0</v>
      </c>
      <c r="T1525" s="46">
        <v>0</v>
      </c>
      <c r="U1525" s="46">
        <v>0</v>
      </c>
      <c r="V1525" s="46">
        <v>0</v>
      </c>
    </row>
    <row r="1526" spans="1:22" ht="17.5" x14ac:dyDescent="0.45">
      <c r="A1526" s="47">
        <v>44330</v>
      </c>
      <c r="B1526" s="46">
        <f t="shared" si="23"/>
        <v>134</v>
      </c>
      <c r="C1526" s="46" t="s">
        <v>42</v>
      </c>
      <c r="D1526" s="92" t="s">
        <v>46</v>
      </c>
      <c r="E1526" s="93" t="s">
        <v>6</v>
      </c>
      <c r="F1526" s="48" t="s">
        <v>26</v>
      </c>
      <c r="G1526" s="46">
        <v>1</v>
      </c>
      <c r="H1526" s="46">
        <v>0</v>
      </c>
      <c r="I1526" s="46">
        <v>0</v>
      </c>
      <c r="J1526" s="46">
        <v>0</v>
      </c>
      <c r="K1526" s="45">
        <v>0</v>
      </c>
      <c r="L1526" s="45">
        <v>0</v>
      </c>
      <c r="M1526" s="46">
        <v>0</v>
      </c>
      <c r="N1526" s="46">
        <v>0</v>
      </c>
      <c r="O1526" s="46">
        <v>0</v>
      </c>
      <c r="P1526" s="46">
        <v>0</v>
      </c>
      <c r="Q1526" s="45">
        <v>0</v>
      </c>
      <c r="R1526" s="45">
        <v>0</v>
      </c>
      <c r="S1526" s="46">
        <v>0</v>
      </c>
      <c r="T1526" s="46">
        <v>0</v>
      </c>
      <c r="U1526" s="46">
        <v>0</v>
      </c>
      <c r="V1526" s="46">
        <v>0</v>
      </c>
    </row>
    <row r="1527" spans="1:22" ht="17.5" x14ac:dyDescent="0.45">
      <c r="A1527" s="47">
        <v>44330</v>
      </c>
      <c r="B1527" s="46">
        <f t="shared" si="23"/>
        <v>134</v>
      </c>
      <c r="C1527" s="46" t="s">
        <v>42</v>
      </c>
      <c r="D1527" s="92" t="s">
        <v>46</v>
      </c>
      <c r="E1527" s="93" t="s">
        <v>6</v>
      </c>
      <c r="F1527" s="48" t="s">
        <v>26</v>
      </c>
      <c r="G1527" s="46">
        <v>2</v>
      </c>
      <c r="H1527" s="46">
        <v>0</v>
      </c>
      <c r="I1527" s="46">
        <v>0</v>
      </c>
      <c r="J1527" s="46">
        <v>0</v>
      </c>
      <c r="K1527" s="45">
        <v>0</v>
      </c>
      <c r="L1527" s="45">
        <v>0</v>
      </c>
      <c r="M1527" s="46">
        <v>0</v>
      </c>
      <c r="N1527" s="46">
        <v>0</v>
      </c>
      <c r="O1527" s="46">
        <v>0</v>
      </c>
      <c r="P1527" s="46">
        <v>0</v>
      </c>
      <c r="Q1527" s="45">
        <v>0</v>
      </c>
      <c r="R1527" s="45">
        <v>0</v>
      </c>
      <c r="S1527" s="46">
        <v>0</v>
      </c>
      <c r="T1527" s="46">
        <v>0</v>
      </c>
      <c r="U1527" s="46">
        <v>0</v>
      </c>
      <c r="V1527" s="46">
        <v>0</v>
      </c>
    </row>
    <row r="1528" spans="1:22" ht="17.5" x14ac:dyDescent="0.45">
      <c r="A1528" s="47">
        <v>44330</v>
      </c>
      <c r="B1528" s="46">
        <f t="shared" si="23"/>
        <v>134</v>
      </c>
      <c r="C1528" s="46" t="s">
        <v>42</v>
      </c>
      <c r="D1528" s="92" t="s">
        <v>46</v>
      </c>
      <c r="E1528" s="93" t="s">
        <v>6</v>
      </c>
      <c r="F1528" s="48" t="s">
        <v>26</v>
      </c>
      <c r="G1528" s="46">
        <v>3</v>
      </c>
      <c r="H1528" s="46">
        <v>0</v>
      </c>
      <c r="I1528" s="46">
        <v>0</v>
      </c>
      <c r="J1528" s="46">
        <v>0</v>
      </c>
      <c r="K1528" s="45">
        <v>0</v>
      </c>
      <c r="L1528" s="45">
        <v>0</v>
      </c>
      <c r="M1528" s="46">
        <v>0</v>
      </c>
      <c r="N1528" s="46">
        <v>0</v>
      </c>
      <c r="O1528" s="46">
        <v>0</v>
      </c>
      <c r="P1528" s="46">
        <v>0</v>
      </c>
      <c r="Q1528" s="45">
        <v>0</v>
      </c>
      <c r="R1528" s="45">
        <v>0</v>
      </c>
      <c r="S1528" s="46">
        <v>0</v>
      </c>
      <c r="T1528" s="46">
        <v>0</v>
      </c>
      <c r="U1528" s="46">
        <v>0</v>
      </c>
      <c r="V1528" s="46">
        <v>0</v>
      </c>
    </row>
    <row r="1529" spans="1:22" ht="17.5" x14ac:dyDescent="0.45">
      <c r="A1529" s="47">
        <v>44330</v>
      </c>
      <c r="B1529" s="46">
        <f t="shared" si="23"/>
        <v>134</v>
      </c>
      <c r="C1529" s="46" t="s">
        <v>42</v>
      </c>
      <c r="D1529" s="92" t="s">
        <v>46</v>
      </c>
      <c r="E1529" s="93" t="s">
        <v>6</v>
      </c>
      <c r="F1529" s="48" t="s">
        <v>26</v>
      </c>
      <c r="G1529" s="46">
        <v>4</v>
      </c>
      <c r="H1529" s="46">
        <v>0</v>
      </c>
      <c r="I1529" s="46">
        <v>0</v>
      </c>
      <c r="J1529" s="46">
        <v>0</v>
      </c>
      <c r="K1529" s="45">
        <v>0</v>
      </c>
      <c r="L1529" s="45">
        <v>0</v>
      </c>
      <c r="M1529" s="46">
        <v>0</v>
      </c>
      <c r="N1529" s="46">
        <v>0</v>
      </c>
      <c r="O1529" s="46">
        <v>0</v>
      </c>
      <c r="P1529" s="46">
        <v>0</v>
      </c>
      <c r="Q1529" s="45">
        <v>0</v>
      </c>
      <c r="R1529" s="45">
        <v>0</v>
      </c>
      <c r="S1529" s="46">
        <v>0</v>
      </c>
      <c r="T1529" s="46">
        <v>0</v>
      </c>
      <c r="U1529" s="46">
        <v>0</v>
      </c>
      <c r="V1529" s="46">
        <v>0</v>
      </c>
    </row>
    <row r="1530" spans="1:22" ht="17.5" x14ac:dyDescent="0.45">
      <c r="A1530" s="47">
        <v>44330</v>
      </c>
      <c r="B1530" s="46">
        <f t="shared" si="23"/>
        <v>134</v>
      </c>
      <c r="C1530" s="46" t="s">
        <v>42</v>
      </c>
      <c r="D1530" s="92" t="s">
        <v>46</v>
      </c>
      <c r="E1530" s="93" t="s">
        <v>6</v>
      </c>
      <c r="F1530" s="48" t="s">
        <v>26</v>
      </c>
      <c r="G1530" s="46">
        <v>5</v>
      </c>
      <c r="H1530" s="46">
        <v>0</v>
      </c>
      <c r="I1530" s="46">
        <v>0</v>
      </c>
      <c r="J1530" s="46">
        <v>0</v>
      </c>
      <c r="K1530" s="45">
        <v>0</v>
      </c>
      <c r="L1530" s="45">
        <v>0</v>
      </c>
      <c r="M1530" s="46">
        <v>0</v>
      </c>
      <c r="N1530" s="46">
        <v>0</v>
      </c>
      <c r="O1530" s="46">
        <v>0</v>
      </c>
      <c r="P1530" s="46">
        <v>0</v>
      </c>
      <c r="Q1530" s="45">
        <v>0</v>
      </c>
      <c r="R1530" s="45">
        <v>0</v>
      </c>
      <c r="S1530" s="46">
        <v>0</v>
      </c>
      <c r="T1530" s="46">
        <v>0</v>
      </c>
      <c r="U1530" s="46">
        <v>0</v>
      </c>
      <c r="V1530" s="46">
        <v>0</v>
      </c>
    </row>
    <row r="1531" spans="1:22" ht="17.5" x14ac:dyDescent="0.45">
      <c r="A1531" s="47">
        <v>44330</v>
      </c>
      <c r="B1531" s="46">
        <f t="shared" si="23"/>
        <v>134</v>
      </c>
      <c r="C1531" s="46" t="s">
        <v>42</v>
      </c>
      <c r="D1531" s="92" t="s">
        <v>46</v>
      </c>
      <c r="E1531" s="93" t="s">
        <v>6</v>
      </c>
      <c r="F1531" s="48" t="s">
        <v>26</v>
      </c>
      <c r="G1531" s="46">
        <v>6</v>
      </c>
      <c r="H1531" s="46">
        <v>0</v>
      </c>
      <c r="I1531" s="46">
        <v>0</v>
      </c>
      <c r="J1531" s="46">
        <v>0</v>
      </c>
      <c r="K1531" s="45">
        <v>0</v>
      </c>
      <c r="L1531" s="45">
        <v>0</v>
      </c>
      <c r="M1531" s="46">
        <v>0</v>
      </c>
      <c r="N1531" s="46">
        <v>0</v>
      </c>
      <c r="O1531" s="46">
        <v>0</v>
      </c>
      <c r="P1531" s="46">
        <v>0</v>
      </c>
      <c r="Q1531" s="45">
        <v>0</v>
      </c>
      <c r="R1531" s="45">
        <v>0</v>
      </c>
      <c r="S1531" s="46">
        <v>0</v>
      </c>
      <c r="T1531" s="46">
        <v>0</v>
      </c>
      <c r="U1531" s="46">
        <v>0</v>
      </c>
      <c r="V1531" s="46">
        <v>0</v>
      </c>
    </row>
    <row r="1532" spans="1:22" ht="17.5" x14ac:dyDescent="0.45">
      <c r="A1532" s="47">
        <v>44330</v>
      </c>
      <c r="B1532" s="46">
        <f t="shared" si="23"/>
        <v>134</v>
      </c>
      <c r="C1532" s="46" t="s">
        <v>42</v>
      </c>
      <c r="D1532" s="92" t="s">
        <v>46</v>
      </c>
      <c r="E1532" s="93" t="s">
        <v>6</v>
      </c>
      <c r="F1532" s="48" t="s">
        <v>26</v>
      </c>
      <c r="G1532" s="46">
        <v>7</v>
      </c>
      <c r="H1532" s="46">
        <v>0</v>
      </c>
      <c r="I1532" s="46">
        <v>0</v>
      </c>
      <c r="J1532" s="46">
        <v>0</v>
      </c>
      <c r="K1532" s="45">
        <v>0</v>
      </c>
      <c r="L1532" s="45">
        <v>0</v>
      </c>
      <c r="M1532" s="46">
        <v>0</v>
      </c>
      <c r="N1532" s="46">
        <v>0</v>
      </c>
      <c r="O1532" s="46">
        <v>0</v>
      </c>
      <c r="P1532" s="46">
        <v>0</v>
      </c>
      <c r="Q1532" s="45">
        <v>0</v>
      </c>
      <c r="R1532" s="45">
        <v>0</v>
      </c>
      <c r="S1532" s="46">
        <v>0</v>
      </c>
      <c r="T1532" s="46">
        <v>0</v>
      </c>
      <c r="U1532" s="46">
        <v>0</v>
      </c>
      <c r="V1532" s="46">
        <v>0</v>
      </c>
    </row>
    <row r="1533" spans="1:22" ht="17.5" x14ac:dyDescent="0.45">
      <c r="A1533" s="47">
        <v>44330</v>
      </c>
      <c r="B1533" s="46">
        <f t="shared" si="23"/>
        <v>134</v>
      </c>
      <c r="C1533" s="46" t="s">
        <v>42</v>
      </c>
      <c r="D1533" s="92" t="s">
        <v>46</v>
      </c>
      <c r="E1533" s="93" t="s">
        <v>6</v>
      </c>
      <c r="F1533" s="48" t="s">
        <v>26</v>
      </c>
      <c r="G1533" s="46">
        <v>8</v>
      </c>
      <c r="H1533" s="46">
        <v>0</v>
      </c>
      <c r="I1533" s="46">
        <v>0</v>
      </c>
      <c r="J1533" s="46">
        <v>0</v>
      </c>
      <c r="K1533" s="45">
        <v>0</v>
      </c>
      <c r="L1533" s="45">
        <v>0</v>
      </c>
      <c r="M1533" s="46">
        <v>0</v>
      </c>
      <c r="N1533" s="46">
        <v>0</v>
      </c>
      <c r="O1533" s="46">
        <v>0</v>
      </c>
      <c r="P1533" s="46">
        <v>0</v>
      </c>
      <c r="Q1533" s="45">
        <v>0</v>
      </c>
      <c r="R1533" s="45">
        <v>0</v>
      </c>
      <c r="S1533" s="46">
        <v>0</v>
      </c>
      <c r="T1533" s="46">
        <v>0</v>
      </c>
      <c r="U1533" s="46">
        <v>0</v>
      </c>
      <c r="V1533" s="46">
        <v>0</v>
      </c>
    </row>
    <row r="1534" spans="1:22" ht="17.5" x14ac:dyDescent="0.45">
      <c r="A1534" s="47">
        <v>44330</v>
      </c>
      <c r="B1534" s="46">
        <f t="shared" si="23"/>
        <v>134</v>
      </c>
      <c r="C1534" s="46" t="s">
        <v>42</v>
      </c>
      <c r="D1534" s="92" t="s">
        <v>46</v>
      </c>
      <c r="E1534" s="93" t="s">
        <v>6</v>
      </c>
      <c r="F1534" s="48" t="s">
        <v>26</v>
      </c>
      <c r="G1534" s="46">
        <v>9</v>
      </c>
      <c r="H1534" s="46">
        <v>0</v>
      </c>
      <c r="I1534" s="46">
        <v>0</v>
      </c>
      <c r="J1534" s="46">
        <v>0</v>
      </c>
      <c r="K1534" s="45">
        <v>0</v>
      </c>
      <c r="L1534" s="45">
        <v>0</v>
      </c>
      <c r="M1534" s="46">
        <v>0</v>
      </c>
      <c r="N1534" s="46">
        <v>0</v>
      </c>
      <c r="O1534" s="46">
        <v>0</v>
      </c>
      <c r="P1534" s="46">
        <v>0</v>
      </c>
      <c r="Q1534" s="45">
        <v>0</v>
      </c>
      <c r="R1534" s="45">
        <v>0</v>
      </c>
      <c r="S1534" s="46">
        <v>0</v>
      </c>
      <c r="T1534" s="46">
        <v>0</v>
      </c>
      <c r="U1534" s="46">
        <v>0</v>
      </c>
      <c r="V1534" s="46">
        <v>0</v>
      </c>
    </row>
    <row r="1535" spans="1:22" ht="17.5" x14ac:dyDescent="0.45">
      <c r="A1535" s="47">
        <v>44330</v>
      </c>
      <c r="B1535" s="46">
        <f t="shared" si="23"/>
        <v>134</v>
      </c>
      <c r="C1535" s="46" t="s">
        <v>42</v>
      </c>
      <c r="D1535" s="92" t="s">
        <v>46</v>
      </c>
      <c r="E1535" s="93" t="s">
        <v>6</v>
      </c>
      <c r="F1535" s="48" t="s">
        <v>26</v>
      </c>
      <c r="G1535" s="46">
        <v>10</v>
      </c>
      <c r="H1535" s="46">
        <v>0</v>
      </c>
      <c r="I1535" s="46">
        <v>0</v>
      </c>
      <c r="J1535" s="46">
        <v>0</v>
      </c>
      <c r="K1535" s="45">
        <v>0</v>
      </c>
      <c r="L1535" s="45">
        <v>0</v>
      </c>
      <c r="M1535" s="46">
        <v>0</v>
      </c>
      <c r="N1535" s="46">
        <v>0</v>
      </c>
      <c r="O1535" s="46">
        <v>0</v>
      </c>
      <c r="P1535" s="46">
        <v>0</v>
      </c>
      <c r="Q1535" s="45">
        <v>0</v>
      </c>
      <c r="R1535" s="45">
        <v>0</v>
      </c>
      <c r="S1535" s="46">
        <v>0</v>
      </c>
      <c r="T1535" s="46">
        <v>0</v>
      </c>
      <c r="U1535" s="46">
        <v>0</v>
      </c>
      <c r="V1535" s="46">
        <v>0</v>
      </c>
    </row>
    <row r="1536" spans="1:22" ht="17.5" x14ac:dyDescent="0.45">
      <c r="A1536" s="47">
        <v>44330</v>
      </c>
      <c r="B1536" s="46">
        <f t="shared" si="23"/>
        <v>134</v>
      </c>
      <c r="C1536" s="46" t="s">
        <v>42</v>
      </c>
      <c r="D1536" s="92" t="s">
        <v>46</v>
      </c>
      <c r="E1536" s="93" t="s">
        <v>6</v>
      </c>
      <c r="F1536" s="48" t="s">
        <v>26</v>
      </c>
      <c r="G1536" s="46">
        <v>11</v>
      </c>
      <c r="H1536" s="46">
        <v>0</v>
      </c>
      <c r="I1536" s="46">
        <v>0</v>
      </c>
      <c r="J1536" s="46">
        <v>0</v>
      </c>
      <c r="K1536" s="45">
        <v>0</v>
      </c>
      <c r="L1536" s="45">
        <v>0</v>
      </c>
      <c r="M1536" s="46">
        <v>0</v>
      </c>
      <c r="N1536" s="46">
        <v>0</v>
      </c>
      <c r="O1536" s="46">
        <v>0</v>
      </c>
      <c r="P1536" s="46">
        <v>0</v>
      </c>
      <c r="Q1536" s="45">
        <v>0</v>
      </c>
      <c r="R1536" s="45">
        <v>0</v>
      </c>
      <c r="S1536" s="46">
        <v>0</v>
      </c>
      <c r="T1536" s="46">
        <v>0</v>
      </c>
      <c r="U1536" s="46">
        <v>0</v>
      </c>
      <c r="V1536" s="46">
        <v>0</v>
      </c>
    </row>
    <row r="1537" spans="1:22" ht="17.5" x14ac:dyDescent="0.45">
      <c r="A1537" s="47">
        <v>44330</v>
      </c>
      <c r="B1537" s="46">
        <f t="shared" si="23"/>
        <v>134</v>
      </c>
      <c r="C1537" s="46" t="s">
        <v>42</v>
      </c>
      <c r="D1537" s="92" t="s">
        <v>46</v>
      </c>
      <c r="E1537" s="93" t="s">
        <v>6</v>
      </c>
      <c r="F1537" s="48" t="s">
        <v>26</v>
      </c>
      <c r="G1537" s="46">
        <v>12</v>
      </c>
      <c r="H1537" s="46">
        <v>0</v>
      </c>
      <c r="I1537" s="46">
        <v>0</v>
      </c>
      <c r="J1537" s="46">
        <v>0</v>
      </c>
      <c r="K1537" s="45">
        <v>0</v>
      </c>
      <c r="L1537" s="45">
        <v>0</v>
      </c>
      <c r="M1537" s="46">
        <v>0</v>
      </c>
      <c r="N1537" s="46">
        <v>0</v>
      </c>
      <c r="O1537" s="46">
        <v>0</v>
      </c>
      <c r="P1537" s="46">
        <v>0</v>
      </c>
      <c r="Q1537" s="45">
        <v>0</v>
      </c>
      <c r="R1537" s="45">
        <v>0</v>
      </c>
      <c r="S1537" s="46">
        <v>0</v>
      </c>
      <c r="T1537" s="46">
        <v>0</v>
      </c>
      <c r="U1537" s="46">
        <v>0</v>
      </c>
      <c r="V1537" s="46">
        <v>0</v>
      </c>
    </row>
    <row r="1538" spans="1:22" ht="17.5" x14ac:dyDescent="0.45">
      <c r="A1538" s="47">
        <v>44330</v>
      </c>
      <c r="B1538" s="46">
        <f t="shared" si="23"/>
        <v>134</v>
      </c>
      <c r="C1538" s="46" t="s">
        <v>42</v>
      </c>
      <c r="D1538" s="92" t="s">
        <v>46</v>
      </c>
      <c r="E1538" s="93" t="s">
        <v>6</v>
      </c>
      <c r="F1538" s="48" t="s">
        <v>26</v>
      </c>
      <c r="G1538" s="46">
        <v>13</v>
      </c>
      <c r="H1538" s="46">
        <v>0</v>
      </c>
      <c r="I1538" s="46">
        <v>0</v>
      </c>
      <c r="J1538" s="46">
        <v>0</v>
      </c>
      <c r="K1538" s="45">
        <v>0</v>
      </c>
      <c r="L1538" s="45">
        <v>0</v>
      </c>
      <c r="M1538" s="46">
        <v>0</v>
      </c>
      <c r="N1538" s="46">
        <v>0</v>
      </c>
      <c r="O1538" s="46">
        <v>0</v>
      </c>
      <c r="P1538" s="46">
        <v>0</v>
      </c>
      <c r="Q1538" s="45">
        <v>0</v>
      </c>
      <c r="R1538" s="45">
        <v>0</v>
      </c>
      <c r="S1538" s="46">
        <v>0</v>
      </c>
      <c r="T1538" s="46">
        <v>0</v>
      </c>
      <c r="U1538" s="46">
        <v>0</v>
      </c>
      <c r="V1538" s="46">
        <v>0</v>
      </c>
    </row>
    <row r="1539" spans="1:22" ht="17.5" x14ac:dyDescent="0.45">
      <c r="A1539" s="47">
        <v>44330</v>
      </c>
      <c r="B1539" s="46">
        <f t="shared" si="23"/>
        <v>134</v>
      </c>
      <c r="C1539" s="46" t="s">
        <v>42</v>
      </c>
      <c r="D1539" s="92" t="s">
        <v>46</v>
      </c>
      <c r="E1539" s="93" t="s">
        <v>6</v>
      </c>
      <c r="F1539" s="48" t="s">
        <v>26</v>
      </c>
      <c r="G1539" s="46">
        <v>14</v>
      </c>
      <c r="H1539" s="46">
        <v>0</v>
      </c>
      <c r="I1539" s="46">
        <v>0</v>
      </c>
      <c r="J1539" s="46">
        <v>0</v>
      </c>
      <c r="K1539" s="45">
        <v>0</v>
      </c>
      <c r="L1539" s="45">
        <v>0</v>
      </c>
      <c r="M1539" s="46">
        <v>0</v>
      </c>
      <c r="N1539" s="46">
        <v>0</v>
      </c>
      <c r="O1539" s="46">
        <v>0</v>
      </c>
      <c r="P1539" s="46">
        <v>0</v>
      </c>
      <c r="Q1539" s="45">
        <v>0</v>
      </c>
      <c r="R1539" s="45">
        <v>0</v>
      </c>
      <c r="S1539" s="46">
        <v>0</v>
      </c>
      <c r="T1539" s="46">
        <v>0</v>
      </c>
      <c r="U1539" s="46">
        <v>0</v>
      </c>
      <c r="V1539" s="46">
        <v>0</v>
      </c>
    </row>
    <row r="1540" spans="1:22" ht="17.5" x14ac:dyDescent="0.45">
      <c r="A1540" s="47">
        <v>44330</v>
      </c>
      <c r="B1540" s="46">
        <f t="shared" si="23"/>
        <v>134</v>
      </c>
      <c r="C1540" s="46" t="s">
        <v>42</v>
      </c>
      <c r="D1540" s="92" t="s">
        <v>46</v>
      </c>
      <c r="E1540" s="93" t="s">
        <v>6</v>
      </c>
      <c r="F1540" s="48" t="s">
        <v>26</v>
      </c>
      <c r="G1540" s="46">
        <v>15</v>
      </c>
      <c r="H1540" s="46">
        <v>0</v>
      </c>
      <c r="I1540" s="46">
        <v>0</v>
      </c>
      <c r="J1540" s="46">
        <v>0</v>
      </c>
      <c r="K1540" s="45">
        <v>0</v>
      </c>
      <c r="L1540" s="45">
        <v>0</v>
      </c>
      <c r="M1540" s="46">
        <v>0</v>
      </c>
      <c r="N1540" s="46">
        <v>0</v>
      </c>
      <c r="O1540" s="46">
        <v>0</v>
      </c>
      <c r="P1540" s="46">
        <v>0</v>
      </c>
      <c r="Q1540" s="45">
        <v>0</v>
      </c>
      <c r="R1540" s="45">
        <v>0</v>
      </c>
      <c r="S1540" s="46">
        <v>0</v>
      </c>
      <c r="T1540" s="46">
        <v>0</v>
      </c>
      <c r="U1540" s="46">
        <v>0</v>
      </c>
      <c r="V1540" s="46">
        <v>0</v>
      </c>
    </row>
    <row r="1541" spans="1:22" ht="17.5" x14ac:dyDescent="0.45">
      <c r="A1541" s="47">
        <v>44330</v>
      </c>
      <c r="B1541" s="46">
        <f t="shared" si="23"/>
        <v>134</v>
      </c>
      <c r="C1541" s="46" t="s">
        <v>42</v>
      </c>
      <c r="D1541" s="92" t="s">
        <v>47</v>
      </c>
      <c r="E1541" s="93" t="s">
        <v>3</v>
      </c>
      <c r="F1541" s="48" t="s">
        <v>13</v>
      </c>
      <c r="G1541" s="46">
        <v>1</v>
      </c>
      <c r="H1541" s="46">
        <v>0</v>
      </c>
      <c r="I1541" s="46">
        <v>0</v>
      </c>
      <c r="J1541" s="46">
        <v>0</v>
      </c>
      <c r="K1541" s="45">
        <v>0</v>
      </c>
      <c r="L1541" s="45">
        <v>0</v>
      </c>
      <c r="M1541" s="46">
        <v>0</v>
      </c>
      <c r="N1541" s="46">
        <v>0</v>
      </c>
      <c r="O1541" s="46">
        <v>0</v>
      </c>
      <c r="P1541" s="46">
        <v>0</v>
      </c>
      <c r="Q1541" s="45">
        <v>0</v>
      </c>
      <c r="R1541" s="45">
        <v>0</v>
      </c>
      <c r="S1541" s="46">
        <v>0</v>
      </c>
      <c r="T1541" s="46">
        <v>0</v>
      </c>
      <c r="U1541" s="46">
        <v>0</v>
      </c>
      <c r="V1541" s="46">
        <v>0</v>
      </c>
    </row>
    <row r="1542" spans="1:22" ht="17.5" x14ac:dyDescent="0.45">
      <c r="A1542" s="47">
        <v>44330</v>
      </c>
      <c r="B1542" s="46">
        <f t="shared" si="23"/>
        <v>134</v>
      </c>
      <c r="C1542" s="46" t="s">
        <v>42</v>
      </c>
      <c r="D1542" s="92" t="s">
        <v>47</v>
      </c>
      <c r="E1542" s="93" t="s">
        <v>3</v>
      </c>
      <c r="F1542" s="48" t="s">
        <v>13</v>
      </c>
      <c r="G1542" s="46">
        <v>2</v>
      </c>
      <c r="H1542" s="46">
        <v>0</v>
      </c>
      <c r="I1542" s="46">
        <v>0</v>
      </c>
      <c r="J1542" s="46">
        <v>0</v>
      </c>
      <c r="K1542" s="45">
        <v>0</v>
      </c>
      <c r="L1542" s="45">
        <v>0</v>
      </c>
      <c r="M1542" s="46">
        <v>0</v>
      </c>
      <c r="N1542" s="46">
        <v>0</v>
      </c>
      <c r="O1542" s="46">
        <v>0</v>
      </c>
      <c r="P1542" s="46">
        <v>0</v>
      </c>
      <c r="Q1542" s="45">
        <v>0</v>
      </c>
      <c r="R1542" s="45">
        <v>0</v>
      </c>
      <c r="S1542" s="46">
        <v>0</v>
      </c>
      <c r="T1542" s="46">
        <v>0</v>
      </c>
      <c r="U1542" s="46">
        <v>0</v>
      </c>
      <c r="V1542" s="46">
        <v>0</v>
      </c>
    </row>
    <row r="1543" spans="1:22" ht="17.5" x14ac:dyDescent="0.45">
      <c r="A1543" s="47">
        <v>44330</v>
      </c>
      <c r="B1543" s="46">
        <f t="shared" si="23"/>
        <v>134</v>
      </c>
      <c r="C1543" s="46" t="s">
        <v>42</v>
      </c>
      <c r="D1543" s="92" t="s">
        <v>47</v>
      </c>
      <c r="E1543" s="93" t="s">
        <v>3</v>
      </c>
      <c r="F1543" s="48" t="s">
        <v>13</v>
      </c>
      <c r="G1543" s="46">
        <v>3</v>
      </c>
      <c r="H1543" s="46">
        <v>0</v>
      </c>
      <c r="I1543" s="46">
        <v>0</v>
      </c>
      <c r="J1543" s="46">
        <v>0</v>
      </c>
      <c r="K1543" s="45">
        <v>0</v>
      </c>
      <c r="L1543" s="45">
        <v>0</v>
      </c>
      <c r="M1543" s="46">
        <v>0</v>
      </c>
      <c r="N1543" s="46">
        <v>0</v>
      </c>
      <c r="O1543" s="46">
        <v>0</v>
      </c>
      <c r="P1543" s="46">
        <v>0</v>
      </c>
      <c r="Q1543" s="45">
        <v>0</v>
      </c>
      <c r="R1543" s="45">
        <v>0</v>
      </c>
      <c r="S1543" s="46">
        <v>0</v>
      </c>
      <c r="T1543" s="46">
        <v>0</v>
      </c>
      <c r="U1543" s="46">
        <v>0</v>
      </c>
      <c r="V1543" s="46">
        <v>0</v>
      </c>
    </row>
    <row r="1544" spans="1:22" ht="17.5" x14ac:dyDescent="0.45">
      <c r="A1544" s="47">
        <v>44330</v>
      </c>
      <c r="B1544" s="46">
        <f t="shared" si="23"/>
        <v>134</v>
      </c>
      <c r="C1544" s="46" t="s">
        <v>42</v>
      </c>
      <c r="D1544" s="92" t="s">
        <v>47</v>
      </c>
      <c r="E1544" s="93" t="s">
        <v>3</v>
      </c>
      <c r="F1544" s="48" t="s">
        <v>13</v>
      </c>
      <c r="G1544" s="46">
        <v>4</v>
      </c>
      <c r="H1544" s="46">
        <v>0</v>
      </c>
      <c r="I1544" s="46">
        <v>0</v>
      </c>
      <c r="J1544" s="46">
        <v>0</v>
      </c>
      <c r="K1544" s="45">
        <v>0</v>
      </c>
      <c r="L1544" s="45">
        <v>0</v>
      </c>
      <c r="M1544" s="46">
        <v>0</v>
      </c>
      <c r="N1544" s="46">
        <v>0</v>
      </c>
      <c r="O1544" s="46">
        <v>0</v>
      </c>
      <c r="P1544" s="46">
        <v>0</v>
      </c>
      <c r="Q1544" s="45">
        <v>0</v>
      </c>
      <c r="R1544" s="45">
        <v>0</v>
      </c>
      <c r="S1544" s="46">
        <v>0</v>
      </c>
      <c r="T1544" s="46">
        <v>0</v>
      </c>
      <c r="U1544" s="46">
        <v>0</v>
      </c>
      <c r="V1544" s="46">
        <v>0</v>
      </c>
    </row>
    <row r="1545" spans="1:22" ht="17.5" x14ac:dyDescent="0.45">
      <c r="A1545" s="47">
        <v>44330</v>
      </c>
      <c r="B1545" s="46">
        <f t="shared" si="23"/>
        <v>134</v>
      </c>
      <c r="C1545" s="46" t="s">
        <v>42</v>
      </c>
      <c r="D1545" s="92" t="s">
        <v>47</v>
      </c>
      <c r="E1545" s="93" t="s">
        <v>3</v>
      </c>
      <c r="F1545" s="48" t="s">
        <v>13</v>
      </c>
      <c r="G1545" s="46">
        <v>5</v>
      </c>
      <c r="H1545" s="46">
        <v>0</v>
      </c>
      <c r="I1545" s="46">
        <v>0</v>
      </c>
      <c r="J1545" s="46">
        <v>0</v>
      </c>
      <c r="K1545" s="45">
        <v>0</v>
      </c>
      <c r="L1545" s="45">
        <v>0</v>
      </c>
      <c r="M1545" s="46">
        <v>0</v>
      </c>
      <c r="N1545" s="46">
        <v>0</v>
      </c>
      <c r="O1545" s="46">
        <v>0</v>
      </c>
      <c r="P1545" s="46">
        <v>0</v>
      </c>
      <c r="Q1545" s="45">
        <v>0</v>
      </c>
      <c r="R1545" s="45">
        <v>0</v>
      </c>
      <c r="S1545" s="46">
        <v>0</v>
      </c>
      <c r="T1545" s="46">
        <v>0</v>
      </c>
      <c r="U1545" s="46">
        <v>0</v>
      </c>
      <c r="V1545" s="46">
        <v>0</v>
      </c>
    </row>
    <row r="1546" spans="1:22" ht="17.5" x14ac:dyDescent="0.45">
      <c r="A1546" s="47">
        <v>44330</v>
      </c>
      <c r="B1546" s="46">
        <f t="shared" si="23"/>
        <v>134</v>
      </c>
      <c r="C1546" s="46" t="s">
        <v>42</v>
      </c>
      <c r="D1546" s="92" t="s">
        <v>47</v>
      </c>
      <c r="E1546" s="93" t="s">
        <v>3</v>
      </c>
      <c r="F1546" s="48" t="s">
        <v>13</v>
      </c>
      <c r="G1546" s="46">
        <v>6</v>
      </c>
      <c r="H1546" s="46">
        <v>0</v>
      </c>
      <c r="I1546" s="46">
        <v>0</v>
      </c>
      <c r="J1546" s="46">
        <v>0</v>
      </c>
      <c r="K1546" s="45">
        <v>0</v>
      </c>
      <c r="L1546" s="45">
        <v>0</v>
      </c>
      <c r="M1546" s="46">
        <v>0</v>
      </c>
      <c r="N1546" s="46">
        <v>0</v>
      </c>
      <c r="O1546" s="46">
        <v>0</v>
      </c>
      <c r="P1546" s="46">
        <v>0</v>
      </c>
      <c r="Q1546" s="45">
        <v>0</v>
      </c>
      <c r="R1546" s="45">
        <v>0</v>
      </c>
      <c r="S1546" s="46">
        <v>0</v>
      </c>
      <c r="T1546" s="46">
        <v>0</v>
      </c>
      <c r="U1546" s="46">
        <v>0</v>
      </c>
      <c r="V1546" s="46">
        <v>0</v>
      </c>
    </row>
    <row r="1547" spans="1:22" ht="17.5" x14ac:dyDescent="0.45">
      <c r="A1547" s="47">
        <v>44330</v>
      </c>
      <c r="B1547" s="46">
        <f t="shared" ref="B1547:B1610" si="24">A1547-DATE(YEAR(A1547),1,0)</f>
        <v>134</v>
      </c>
      <c r="C1547" s="46" t="s">
        <v>42</v>
      </c>
      <c r="D1547" s="92" t="s">
        <v>47</v>
      </c>
      <c r="E1547" s="93" t="s">
        <v>3</v>
      </c>
      <c r="F1547" s="48" t="s">
        <v>13</v>
      </c>
      <c r="G1547" s="46">
        <v>7</v>
      </c>
      <c r="H1547" s="46">
        <v>0</v>
      </c>
      <c r="I1547" s="46">
        <v>0</v>
      </c>
      <c r="J1547" s="46">
        <v>0</v>
      </c>
      <c r="K1547" s="45">
        <v>0</v>
      </c>
      <c r="L1547" s="45">
        <v>0</v>
      </c>
      <c r="M1547" s="46">
        <v>0</v>
      </c>
      <c r="N1547" s="46">
        <v>0</v>
      </c>
      <c r="O1547" s="46">
        <v>0</v>
      </c>
      <c r="P1547" s="46">
        <v>0</v>
      </c>
      <c r="Q1547" s="45">
        <v>0</v>
      </c>
      <c r="R1547" s="45">
        <v>0</v>
      </c>
      <c r="S1547" s="46">
        <v>0</v>
      </c>
      <c r="T1547" s="46">
        <v>0</v>
      </c>
      <c r="U1547" s="46">
        <v>0</v>
      </c>
      <c r="V1547" s="46">
        <v>0</v>
      </c>
    </row>
    <row r="1548" spans="1:22" ht="17.5" x14ac:dyDescent="0.45">
      <c r="A1548" s="47">
        <v>44330</v>
      </c>
      <c r="B1548" s="46">
        <f t="shared" si="24"/>
        <v>134</v>
      </c>
      <c r="C1548" s="46" t="s">
        <v>42</v>
      </c>
      <c r="D1548" s="92" t="s">
        <v>47</v>
      </c>
      <c r="E1548" s="93" t="s">
        <v>3</v>
      </c>
      <c r="F1548" s="48" t="s">
        <v>13</v>
      </c>
      <c r="G1548" s="46">
        <v>8</v>
      </c>
      <c r="H1548" s="46">
        <v>0</v>
      </c>
      <c r="I1548" s="46">
        <v>0</v>
      </c>
      <c r="J1548" s="46">
        <v>0</v>
      </c>
      <c r="K1548" s="45">
        <v>0</v>
      </c>
      <c r="L1548" s="45">
        <v>0</v>
      </c>
      <c r="M1548" s="46">
        <v>0</v>
      </c>
      <c r="N1548" s="46">
        <v>0</v>
      </c>
      <c r="O1548" s="46">
        <v>0</v>
      </c>
      <c r="P1548" s="46">
        <v>0</v>
      </c>
      <c r="Q1548" s="45">
        <v>0</v>
      </c>
      <c r="R1548" s="45">
        <v>0</v>
      </c>
      <c r="S1548" s="46">
        <v>0</v>
      </c>
      <c r="T1548" s="46">
        <v>0</v>
      </c>
      <c r="U1548" s="46">
        <v>0</v>
      </c>
      <c r="V1548" s="46">
        <v>0</v>
      </c>
    </row>
    <row r="1549" spans="1:22" ht="17.5" x14ac:dyDescent="0.45">
      <c r="A1549" s="47">
        <v>44330</v>
      </c>
      <c r="B1549" s="46">
        <f t="shared" si="24"/>
        <v>134</v>
      </c>
      <c r="C1549" s="46" t="s">
        <v>42</v>
      </c>
      <c r="D1549" s="92" t="s">
        <v>47</v>
      </c>
      <c r="E1549" s="93" t="s">
        <v>3</v>
      </c>
      <c r="F1549" s="48" t="s">
        <v>13</v>
      </c>
      <c r="G1549" s="46">
        <v>9</v>
      </c>
      <c r="H1549" s="46">
        <v>0</v>
      </c>
      <c r="I1549" s="46">
        <v>0</v>
      </c>
      <c r="J1549" s="46">
        <v>0</v>
      </c>
      <c r="K1549" s="45">
        <v>0</v>
      </c>
      <c r="L1549" s="45">
        <v>0</v>
      </c>
      <c r="M1549" s="46">
        <v>0</v>
      </c>
      <c r="N1549" s="46">
        <v>0</v>
      </c>
      <c r="O1549" s="46">
        <v>0</v>
      </c>
      <c r="P1549" s="46">
        <v>0</v>
      </c>
      <c r="Q1549" s="45">
        <v>0</v>
      </c>
      <c r="R1549" s="45">
        <v>0</v>
      </c>
      <c r="S1549" s="46">
        <v>0</v>
      </c>
      <c r="T1549" s="46">
        <v>0</v>
      </c>
      <c r="U1549" s="46">
        <v>0</v>
      </c>
      <c r="V1549" s="46">
        <v>0</v>
      </c>
    </row>
    <row r="1550" spans="1:22" ht="17.5" x14ac:dyDescent="0.45">
      <c r="A1550" s="47">
        <v>44330</v>
      </c>
      <c r="B1550" s="46">
        <f t="shared" si="24"/>
        <v>134</v>
      </c>
      <c r="C1550" s="46" t="s">
        <v>42</v>
      </c>
      <c r="D1550" s="92" t="s">
        <v>47</v>
      </c>
      <c r="E1550" s="93" t="s">
        <v>3</v>
      </c>
      <c r="F1550" s="48" t="s">
        <v>13</v>
      </c>
      <c r="G1550" s="46">
        <v>10</v>
      </c>
      <c r="H1550" s="46">
        <v>0</v>
      </c>
      <c r="I1550" s="46">
        <v>0</v>
      </c>
      <c r="J1550" s="46">
        <v>0</v>
      </c>
      <c r="K1550" s="45">
        <v>0</v>
      </c>
      <c r="L1550" s="45">
        <v>0</v>
      </c>
      <c r="M1550" s="46">
        <v>0</v>
      </c>
      <c r="N1550" s="46">
        <v>0</v>
      </c>
      <c r="O1550" s="46">
        <v>0</v>
      </c>
      <c r="P1550" s="46">
        <v>0</v>
      </c>
      <c r="Q1550" s="45">
        <v>0</v>
      </c>
      <c r="R1550" s="45">
        <v>0</v>
      </c>
      <c r="S1550" s="46">
        <v>0</v>
      </c>
      <c r="T1550" s="46">
        <v>0</v>
      </c>
      <c r="U1550" s="46">
        <v>0</v>
      </c>
      <c r="V1550" s="46">
        <v>0</v>
      </c>
    </row>
    <row r="1551" spans="1:22" ht="17.5" x14ac:dyDescent="0.45">
      <c r="A1551" s="47">
        <v>44330</v>
      </c>
      <c r="B1551" s="46">
        <f t="shared" si="24"/>
        <v>134</v>
      </c>
      <c r="C1551" s="46" t="s">
        <v>42</v>
      </c>
      <c r="D1551" s="92" t="s">
        <v>47</v>
      </c>
      <c r="E1551" s="93" t="s">
        <v>3</v>
      </c>
      <c r="F1551" s="48" t="s">
        <v>13</v>
      </c>
      <c r="G1551" s="46">
        <v>11</v>
      </c>
      <c r="H1551" s="46">
        <v>0</v>
      </c>
      <c r="I1551" s="46">
        <v>0</v>
      </c>
      <c r="J1551" s="46">
        <v>0</v>
      </c>
      <c r="K1551" s="45">
        <v>0</v>
      </c>
      <c r="L1551" s="45">
        <v>0</v>
      </c>
      <c r="M1551" s="46">
        <v>0</v>
      </c>
      <c r="N1551" s="46">
        <v>0</v>
      </c>
      <c r="O1551" s="46">
        <v>0</v>
      </c>
      <c r="P1551" s="46">
        <v>0</v>
      </c>
      <c r="Q1551" s="45">
        <v>0</v>
      </c>
      <c r="R1551" s="45">
        <v>0</v>
      </c>
      <c r="S1551" s="46">
        <v>0</v>
      </c>
      <c r="T1551" s="46">
        <v>0</v>
      </c>
      <c r="U1551" s="46">
        <v>0</v>
      </c>
      <c r="V1551" s="46">
        <v>0</v>
      </c>
    </row>
    <row r="1552" spans="1:22" ht="17.5" x14ac:dyDescent="0.45">
      <c r="A1552" s="47">
        <v>44330</v>
      </c>
      <c r="B1552" s="46">
        <f t="shared" si="24"/>
        <v>134</v>
      </c>
      <c r="C1552" s="46" t="s">
        <v>42</v>
      </c>
      <c r="D1552" s="92" t="s">
        <v>47</v>
      </c>
      <c r="E1552" s="93" t="s">
        <v>3</v>
      </c>
      <c r="F1552" s="48" t="s">
        <v>13</v>
      </c>
      <c r="G1552" s="46">
        <v>12</v>
      </c>
      <c r="H1552" s="46">
        <v>0</v>
      </c>
      <c r="I1552" s="46">
        <v>0</v>
      </c>
      <c r="J1552" s="46">
        <v>0</v>
      </c>
      <c r="K1552" s="45">
        <v>0</v>
      </c>
      <c r="L1552" s="45">
        <v>0</v>
      </c>
      <c r="M1552" s="46">
        <v>0</v>
      </c>
      <c r="N1552" s="46">
        <v>0</v>
      </c>
      <c r="O1552" s="46">
        <v>0</v>
      </c>
      <c r="P1552" s="46">
        <v>0</v>
      </c>
      <c r="Q1552" s="45">
        <v>0</v>
      </c>
      <c r="R1552" s="45">
        <v>0</v>
      </c>
      <c r="S1552" s="46">
        <v>0</v>
      </c>
      <c r="T1552" s="46">
        <v>0</v>
      </c>
      <c r="U1552" s="46">
        <v>0</v>
      </c>
      <c r="V1552" s="46">
        <v>0</v>
      </c>
    </row>
    <row r="1553" spans="1:22" ht="17.5" x14ac:dyDescent="0.45">
      <c r="A1553" s="47">
        <v>44330</v>
      </c>
      <c r="B1553" s="46">
        <f t="shared" si="24"/>
        <v>134</v>
      </c>
      <c r="C1553" s="46" t="s">
        <v>42</v>
      </c>
      <c r="D1553" s="92" t="s">
        <v>47</v>
      </c>
      <c r="E1553" s="93" t="s">
        <v>3</v>
      </c>
      <c r="F1553" s="48" t="s">
        <v>13</v>
      </c>
      <c r="G1553" s="46">
        <v>13</v>
      </c>
      <c r="H1553" s="46">
        <v>0</v>
      </c>
      <c r="I1553" s="46">
        <v>0</v>
      </c>
      <c r="J1553" s="46">
        <v>0</v>
      </c>
      <c r="K1553" s="45">
        <v>0</v>
      </c>
      <c r="L1553" s="45">
        <v>0</v>
      </c>
      <c r="M1553" s="46">
        <v>0</v>
      </c>
      <c r="N1553" s="46">
        <v>0</v>
      </c>
      <c r="O1553" s="46">
        <v>0</v>
      </c>
      <c r="P1553" s="46">
        <v>0</v>
      </c>
      <c r="Q1553" s="45">
        <v>0</v>
      </c>
      <c r="R1553" s="45">
        <v>0</v>
      </c>
      <c r="S1553" s="46">
        <v>0</v>
      </c>
      <c r="T1553" s="46">
        <v>0</v>
      </c>
      <c r="U1553" s="46">
        <v>0</v>
      </c>
      <c r="V1553" s="46">
        <v>0</v>
      </c>
    </row>
    <row r="1554" spans="1:22" ht="17.5" x14ac:dyDescent="0.45">
      <c r="A1554" s="47">
        <v>44330</v>
      </c>
      <c r="B1554" s="46">
        <f t="shared" si="24"/>
        <v>134</v>
      </c>
      <c r="C1554" s="46" t="s">
        <v>42</v>
      </c>
      <c r="D1554" s="92" t="s">
        <v>47</v>
      </c>
      <c r="E1554" s="93" t="s">
        <v>3</v>
      </c>
      <c r="F1554" s="48" t="s">
        <v>13</v>
      </c>
      <c r="G1554" s="46">
        <v>14</v>
      </c>
      <c r="H1554" s="46">
        <v>0</v>
      </c>
      <c r="I1554" s="46">
        <v>0</v>
      </c>
      <c r="J1554" s="46">
        <v>0</v>
      </c>
      <c r="K1554" s="45">
        <v>0</v>
      </c>
      <c r="L1554" s="45">
        <v>0</v>
      </c>
      <c r="M1554" s="46">
        <v>0</v>
      </c>
      <c r="N1554" s="46">
        <v>0</v>
      </c>
      <c r="O1554" s="46">
        <v>0</v>
      </c>
      <c r="P1554" s="46">
        <v>0</v>
      </c>
      <c r="Q1554" s="45">
        <v>0</v>
      </c>
      <c r="R1554" s="45">
        <v>0</v>
      </c>
      <c r="S1554" s="46">
        <v>0</v>
      </c>
      <c r="T1554" s="46">
        <v>0</v>
      </c>
      <c r="U1554" s="46">
        <v>0</v>
      </c>
      <c r="V1554" s="46">
        <v>0</v>
      </c>
    </row>
    <row r="1555" spans="1:22" ht="17.5" x14ac:dyDescent="0.45">
      <c r="A1555" s="47">
        <v>44330</v>
      </c>
      <c r="B1555" s="46">
        <f t="shared" si="24"/>
        <v>134</v>
      </c>
      <c r="C1555" s="46" t="s">
        <v>42</v>
      </c>
      <c r="D1555" s="92" t="s">
        <v>47</v>
      </c>
      <c r="E1555" s="93" t="s">
        <v>3</v>
      </c>
      <c r="F1555" s="48" t="s">
        <v>13</v>
      </c>
      <c r="G1555" s="46">
        <v>15</v>
      </c>
      <c r="H1555" s="46">
        <v>0</v>
      </c>
      <c r="I1555" s="46">
        <v>0</v>
      </c>
      <c r="J1555" s="46">
        <v>0</v>
      </c>
      <c r="K1555" s="45">
        <v>0</v>
      </c>
      <c r="L1555" s="45">
        <v>0</v>
      </c>
      <c r="M1555" s="46">
        <v>0</v>
      </c>
      <c r="N1555" s="46">
        <v>0</v>
      </c>
      <c r="O1555" s="46">
        <v>0</v>
      </c>
      <c r="P1555" s="46">
        <v>0</v>
      </c>
      <c r="Q1555" s="45">
        <v>0</v>
      </c>
      <c r="R1555" s="45">
        <v>0</v>
      </c>
      <c r="S1555" s="46">
        <v>0</v>
      </c>
      <c r="T1555" s="46">
        <v>0</v>
      </c>
      <c r="U1555" s="46">
        <v>0</v>
      </c>
      <c r="V1555" s="46">
        <v>0</v>
      </c>
    </row>
    <row r="1556" spans="1:22" ht="17.5" x14ac:dyDescent="0.45">
      <c r="A1556" s="47">
        <v>44330</v>
      </c>
      <c r="B1556" s="46">
        <f t="shared" si="24"/>
        <v>134</v>
      </c>
      <c r="C1556" s="46" t="s">
        <v>42</v>
      </c>
      <c r="D1556" s="92" t="s">
        <v>47</v>
      </c>
      <c r="E1556" s="93" t="s">
        <v>5</v>
      </c>
      <c r="F1556" s="48" t="s">
        <v>27</v>
      </c>
      <c r="G1556" s="46">
        <v>1</v>
      </c>
      <c r="H1556" s="46">
        <v>0</v>
      </c>
      <c r="I1556" s="46">
        <v>0</v>
      </c>
      <c r="J1556" s="46">
        <v>0</v>
      </c>
      <c r="K1556" s="45">
        <v>0</v>
      </c>
      <c r="L1556" s="45">
        <v>0</v>
      </c>
      <c r="M1556" s="46">
        <v>0</v>
      </c>
      <c r="N1556" s="46">
        <v>0</v>
      </c>
      <c r="O1556" s="46">
        <v>0</v>
      </c>
      <c r="P1556" s="46">
        <v>0</v>
      </c>
      <c r="Q1556" s="45">
        <v>0</v>
      </c>
      <c r="R1556" s="45">
        <v>0</v>
      </c>
      <c r="S1556" s="46">
        <v>0</v>
      </c>
      <c r="T1556" s="46">
        <v>0</v>
      </c>
      <c r="U1556" s="46">
        <v>0</v>
      </c>
      <c r="V1556" s="46">
        <v>0</v>
      </c>
    </row>
    <row r="1557" spans="1:22" ht="17.5" x14ac:dyDescent="0.45">
      <c r="A1557" s="47">
        <v>44330</v>
      </c>
      <c r="B1557" s="46">
        <f t="shared" si="24"/>
        <v>134</v>
      </c>
      <c r="C1557" s="46" t="s">
        <v>42</v>
      </c>
      <c r="D1557" s="92" t="s">
        <v>47</v>
      </c>
      <c r="E1557" s="93" t="s">
        <v>5</v>
      </c>
      <c r="F1557" s="48" t="s">
        <v>27</v>
      </c>
      <c r="G1557" s="46">
        <v>2</v>
      </c>
      <c r="H1557" s="46">
        <v>0</v>
      </c>
      <c r="I1557" s="46">
        <v>0</v>
      </c>
      <c r="J1557" s="46">
        <v>0</v>
      </c>
      <c r="K1557" s="45">
        <v>0</v>
      </c>
      <c r="L1557" s="45">
        <v>0</v>
      </c>
      <c r="M1557" s="46">
        <v>0</v>
      </c>
      <c r="N1557" s="46">
        <v>0</v>
      </c>
      <c r="O1557" s="46">
        <v>0</v>
      </c>
      <c r="P1557" s="46">
        <v>0</v>
      </c>
      <c r="Q1557" s="45">
        <v>0</v>
      </c>
      <c r="R1557" s="45">
        <v>0</v>
      </c>
      <c r="S1557" s="46">
        <v>0</v>
      </c>
      <c r="T1557" s="46">
        <v>0</v>
      </c>
      <c r="U1557" s="46">
        <v>0</v>
      </c>
      <c r="V1557" s="46">
        <v>0</v>
      </c>
    </row>
    <row r="1558" spans="1:22" ht="17.5" x14ac:dyDescent="0.45">
      <c r="A1558" s="47">
        <v>44330</v>
      </c>
      <c r="B1558" s="46">
        <f t="shared" si="24"/>
        <v>134</v>
      </c>
      <c r="C1558" s="46" t="s">
        <v>42</v>
      </c>
      <c r="D1558" s="92" t="s">
        <v>47</v>
      </c>
      <c r="E1558" s="93" t="s">
        <v>5</v>
      </c>
      <c r="F1558" s="48" t="s">
        <v>27</v>
      </c>
      <c r="G1558" s="46">
        <v>3</v>
      </c>
      <c r="H1558" s="46">
        <v>0</v>
      </c>
      <c r="I1558" s="46">
        <v>0</v>
      </c>
      <c r="J1558" s="46">
        <v>0</v>
      </c>
      <c r="K1558" s="45">
        <v>0</v>
      </c>
      <c r="L1558" s="45">
        <v>0</v>
      </c>
      <c r="M1558" s="46">
        <v>0</v>
      </c>
      <c r="N1558" s="46">
        <v>0</v>
      </c>
      <c r="O1558" s="46">
        <v>0</v>
      </c>
      <c r="P1558" s="46">
        <v>0</v>
      </c>
      <c r="Q1558" s="45">
        <v>0</v>
      </c>
      <c r="R1558" s="45">
        <v>0</v>
      </c>
      <c r="S1558" s="46">
        <v>0</v>
      </c>
      <c r="T1558" s="46">
        <v>0</v>
      </c>
      <c r="U1558" s="46">
        <v>0</v>
      </c>
      <c r="V1558" s="46">
        <v>0</v>
      </c>
    </row>
    <row r="1559" spans="1:22" ht="17.5" x14ac:dyDescent="0.45">
      <c r="A1559" s="47">
        <v>44330</v>
      </c>
      <c r="B1559" s="46">
        <f t="shared" si="24"/>
        <v>134</v>
      </c>
      <c r="C1559" s="46" t="s">
        <v>42</v>
      </c>
      <c r="D1559" s="92" t="s">
        <v>47</v>
      </c>
      <c r="E1559" s="93" t="s">
        <v>5</v>
      </c>
      <c r="F1559" s="48" t="s">
        <v>27</v>
      </c>
      <c r="G1559" s="46">
        <v>4</v>
      </c>
      <c r="H1559" s="46">
        <v>1</v>
      </c>
      <c r="I1559" s="46">
        <v>0</v>
      </c>
      <c r="J1559" s="46">
        <v>0</v>
      </c>
      <c r="K1559" s="45">
        <v>0</v>
      </c>
      <c r="L1559" s="45">
        <v>0</v>
      </c>
      <c r="M1559" s="46">
        <v>0</v>
      </c>
      <c r="N1559" s="46">
        <v>0</v>
      </c>
      <c r="O1559" s="46">
        <v>0</v>
      </c>
      <c r="P1559" s="46">
        <v>0</v>
      </c>
      <c r="Q1559" s="45">
        <v>0</v>
      </c>
      <c r="R1559" s="45">
        <v>0</v>
      </c>
      <c r="S1559" s="46">
        <v>0</v>
      </c>
      <c r="T1559" s="46">
        <v>0</v>
      </c>
      <c r="U1559" s="46">
        <v>0</v>
      </c>
      <c r="V1559" s="46">
        <v>0</v>
      </c>
    </row>
    <row r="1560" spans="1:22" ht="17.5" x14ac:dyDescent="0.45">
      <c r="A1560" s="47">
        <v>44330</v>
      </c>
      <c r="B1560" s="46">
        <f t="shared" si="24"/>
        <v>134</v>
      </c>
      <c r="C1560" s="46" t="s">
        <v>42</v>
      </c>
      <c r="D1560" s="92" t="s">
        <v>47</v>
      </c>
      <c r="E1560" s="93" t="s">
        <v>5</v>
      </c>
      <c r="F1560" s="48" t="s">
        <v>27</v>
      </c>
      <c r="G1560" s="46">
        <v>5</v>
      </c>
      <c r="H1560" s="46">
        <v>0</v>
      </c>
      <c r="I1560" s="46">
        <v>0</v>
      </c>
      <c r="J1560" s="46">
        <v>0</v>
      </c>
      <c r="K1560" s="45">
        <v>0</v>
      </c>
      <c r="L1560" s="45">
        <v>0</v>
      </c>
      <c r="M1560" s="46">
        <v>0</v>
      </c>
      <c r="N1560" s="46">
        <v>0</v>
      </c>
      <c r="O1560" s="46">
        <v>0</v>
      </c>
      <c r="P1560" s="46">
        <v>0</v>
      </c>
      <c r="Q1560" s="45">
        <v>0</v>
      </c>
      <c r="R1560" s="45">
        <v>0</v>
      </c>
      <c r="S1560" s="46">
        <v>0</v>
      </c>
      <c r="T1560" s="46">
        <v>0</v>
      </c>
      <c r="U1560" s="46">
        <v>0</v>
      </c>
      <c r="V1560" s="46">
        <v>0</v>
      </c>
    </row>
    <row r="1561" spans="1:22" ht="17.5" x14ac:dyDescent="0.45">
      <c r="A1561" s="47">
        <v>44330</v>
      </c>
      <c r="B1561" s="46">
        <f t="shared" si="24"/>
        <v>134</v>
      </c>
      <c r="C1561" s="46" t="s">
        <v>42</v>
      </c>
      <c r="D1561" s="92" t="s">
        <v>47</v>
      </c>
      <c r="E1561" s="93" t="s">
        <v>5</v>
      </c>
      <c r="F1561" s="48" t="s">
        <v>27</v>
      </c>
      <c r="G1561" s="46">
        <v>6</v>
      </c>
      <c r="H1561" s="46">
        <v>0</v>
      </c>
      <c r="I1561" s="46">
        <v>0</v>
      </c>
      <c r="J1561" s="46">
        <v>0</v>
      </c>
      <c r="K1561" s="45">
        <v>0</v>
      </c>
      <c r="L1561" s="45">
        <v>0</v>
      </c>
      <c r="M1561" s="46">
        <v>0</v>
      </c>
      <c r="N1561" s="46">
        <v>0</v>
      </c>
      <c r="O1561" s="46">
        <v>0</v>
      </c>
      <c r="P1561" s="46">
        <v>0</v>
      </c>
      <c r="Q1561" s="45">
        <v>0</v>
      </c>
      <c r="R1561" s="45">
        <v>0</v>
      </c>
      <c r="S1561" s="46">
        <v>0</v>
      </c>
      <c r="T1561" s="46">
        <v>0</v>
      </c>
      <c r="U1561" s="46">
        <v>0</v>
      </c>
      <c r="V1561" s="46">
        <v>0</v>
      </c>
    </row>
    <row r="1562" spans="1:22" ht="17.5" x14ac:dyDescent="0.45">
      <c r="A1562" s="47">
        <v>44330</v>
      </c>
      <c r="B1562" s="46">
        <f t="shared" si="24"/>
        <v>134</v>
      </c>
      <c r="C1562" s="46" t="s">
        <v>42</v>
      </c>
      <c r="D1562" s="92" t="s">
        <v>47</v>
      </c>
      <c r="E1562" s="93" t="s">
        <v>5</v>
      </c>
      <c r="F1562" s="48" t="s">
        <v>27</v>
      </c>
      <c r="G1562" s="46">
        <v>7</v>
      </c>
      <c r="H1562" s="46">
        <v>0</v>
      </c>
      <c r="I1562" s="46">
        <v>0</v>
      </c>
      <c r="J1562" s="46">
        <v>0</v>
      </c>
      <c r="K1562" s="45">
        <v>0</v>
      </c>
      <c r="L1562" s="45">
        <v>0</v>
      </c>
      <c r="M1562" s="46">
        <v>0</v>
      </c>
      <c r="N1562" s="46">
        <v>0</v>
      </c>
      <c r="O1562" s="46">
        <v>0</v>
      </c>
      <c r="P1562" s="46">
        <v>0</v>
      </c>
      <c r="Q1562" s="45">
        <v>0</v>
      </c>
      <c r="R1562" s="45">
        <v>0</v>
      </c>
      <c r="S1562" s="46">
        <v>0</v>
      </c>
      <c r="T1562" s="46">
        <v>0</v>
      </c>
      <c r="U1562" s="46">
        <v>0</v>
      </c>
      <c r="V1562" s="46">
        <v>0</v>
      </c>
    </row>
    <row r="1563" spans="1:22" ht="17.5" x14ac:dyDescent="0.45">
      <c r="A1563" s="47">
        <v>44330</v>
      </c>
      <c r="B1563" s="46">
        <f t="shared" si="24"/>
        <v>134</v>
      </c>
      <c r="C1563" s="46" t="s">
        <v>42</v>
      </c>
      <c r="D1563" s="92" t="s">
        <v>47</v>
      </c>
      <c r="E1563" s="93" t="s">
        <v>5</v>
      </c>
      <c r="F1563" s="48" t="s">
        <v>27</v>
      </c>
      <c r="G1563" s="46">
        <v>8</v>
      </c>
      <c r="H1563" s="46">
        <v>0</v>
      </c>
      <c r="I1563" s="46">
        <v>0</v>
      </c>
      <c r="J1563" s="46">
        <v>0</v>
      </c>
      <c r="K1563" s="45">
        <v>0</v>
      </c>
      <c r="L1563" s="45">
        <v>0</v>
      </c>
      <c r="M1563" s="46">
        <v>0</v>
      </c>
      <c r="N1563" s="46">
        <v>0</v>
      </c>
      <c r="O1563" s="46">
        <v>0</v>
      </c>
      <c r="P1563" s="46">
        <v>0</v>
      </c>
      <c r="Q1563" s="45">
        <v>0</v>
      </c>
      <c r="R1563" s="45">
        <v>0</v>
      </c>
      <c r="S1563" s="46">
        <v>0</v>
      </c>
      <c r="T1563" s="46">
        <v>0</v>
      </c>
      <c r="U1563" s="46">
        <v>0</v>
      </c>
      <c r="V1563" s="46">
        <v>0</v>
      </c>
    </row>
    <row r="1564" spans="1:22" ht="17.5" x14ac:dyDescent="0.45">
      <c r="A1564" s="47">
        <v>44330</v>
      </c>
      <c r="B1564" s="46">
        <f t="shared" si="24"/>
        <v>134</v>
      </c>
      <c r="C1564" s="46" t="s">
        <v>42</v>
      </c>
      <c r="D1564" s="92" t="s">
        <v>47</v>
      </c>
      <c r="E1564" s="93" t="s">
        <v>5</v>
      </c>
      <c r="F1564" s="48" t="s">
        <v>27</v>
      </c>
      <c r="G1564" s="46">
        <v>9</v>
      </c>
      <c r="H1564" s="46">
        <v>0</v>
      </c>
      <c r="I1564" s="46">
        <v>0</v>
      </c>
      <c r="J1564" s="46">
        <v>0</v>
      </c>
      <c r="K1564" s="45">
        <v>0</v>
      </c>
      <c r="L1564" s="45">
        <v>0</v>
      </c>
      <c r="M1564" s="46">
        <v>0</v>
      </c>
      <c r="N1564" s="46">
        <v>0</v>
      </c>
      <c r="O1564" s="46">
        <v>0</v>
      </c>
      <c r="P1564" s="46">
        <v>0</v>
      </c>
      <c r="Q1564" s="45">
        <v>0</v>
      </c>
      <c r="R1564" s="45">
        <v>0</v>
      </c>
      <c r="S1564" s="46">
        <v>0</v>
      </c>
      <c r="T1564" s="46">
        <v>0</v>
      </c>
      <c r="U1564" s="46">
        <v>0</v>
      </c>
      <c r="V1564" s="46">
        <v>0</v>
      </c>
    </row>
    <row r="1565" spans="1:22" ht="17.5" x14ac:dyDescent="0.45">
      <c r="A1565" s="47">
        <v>44330</v>
      </c>
      <c r="B1565" s="46">
        <f t="shared" si="24"/>
        <v>134</v>
      </c>
      <c r="C1565" s="46" t="s">
        <v>42</v>
      </c>
      <c r="D1565" s="92" t="s">
        <v>47</v>
      </c>
      <c r="E1565" s="93" t="s">
        <v>5</v>
      </c>
      <c r="F1565" s="48" t="s">
        <v>27</v>
      </c>
      <c r="G1565" s="46">
        <v>10</v>
      </c>
      <c r="H1565" s="46">
        <v>1</v>
      </c>
      <c r="I1565" s="46">
        <v>0</v>
      </c>
      <c r="J1565" s="46">
        <v>0</v>
      </c>
      <c r="K1565" s="45">
        <v>0</v>
      </c>
      <c r="L1565" s="45">
        <v>0</v>
      </c>
      <c r="M1565" s="46">
        <v>0</v>
      </c>
      <c r="N1565" s="46">
        <v>0</v>
      </c>
      <c r="O1565" s="46">
        <v>0</v>
      </c>
      <c r="P1565" s="46">
        <v>0</v>
      </c>
      <c r="Q1565" s="45">
        <v>0</v>
      </c>
      <c r="R1565" s="45">
        <v>0</v>
      </c>
      <c r="S1565" s="46">
        <v>0</v>
      </c>
      <c r="T1565" s="46">
        <v>0</v>
      </c>
      <c r="U1565" s="46">
        <v>0</v>
      </c>
      <c r="V1565" s="46">
        <v>0</v>
      </c>
    </row>
    <row r="1566" spans="1:22" ht="17.5" x14ac:dyDescent="0.45">
      <c r="A1566" s="47">
        <v>44330</v>
      </c>
      <c r="B1566" s="46">
        <f t="shared" si="24"/>
        <v>134</v>
      </c>
      <c r="C1566" s="46" t="s">
        <v>42</v>
      </c>
      <c r="D1566" s="92" t="s">
        <v>47</v>
      </c>
      <c r="E1566" s="93" t="s">
        <v>5</v>
      </c>
      <c r="F1566" s="48" t="s">
        <v>27</v>
      </c>
      <c r="G1566" s="46">
        <v>11</v>
      </c>
      <c r="H1566" s="46">
        <v>0</v>
      </c>
      <c r="I1566" s="46">
        <v>0</v>
      </c>
      <c r="J1566" s="46">
        <v>0</v>
      </c>
      <c r="K1566" s="45">
        <v>0</v>
      </c>
      <c r="L1566" s="45">
        <v>0</v>
      </c>
      <c r="M1566" s="46">
        <v>0</v>
      </c>
      <c r="N1566" s="46">
        <v>0</v>
      </c>
      <c r="O1566" s="46">
        <v>0</v>
      </c>
      <c r="P1566" s="46">
        <v>0</v>
      </c>
      <c r="Q1566" s="45">
        <v>0</v>
      </c>
      <c r="R1566" s="45">
        <v>0</v>
      </c>
      <c r="S1566" s="46">
        <v>0</v>
      </c>
      <c r="T1566" s="46">
        <v>0</v>
      </c>
      <c r="U1566" s="46">
        <v>0</v>
      </c>
      <c r="V1566" s="46">
        <v>0</v>
      </c>
    </row>
    <row r="1567" spans="1:22" ht="17.5" x14ac:dyDescent="0.45">
      <c r="A1567" s="47">
        <v>44330</v>
      </c>
      <c r="B1567" s="46">
        <f t="shared" si="24"/>
        <v>134</v>
      </c>
      <c r="C1567" s="46" t="s">
        <v>42</v>
      </c>
      <c r="D1567" s="92" t="s">
        <v>47</v>
      </c>
      <c r="E1567" s="93" t="s">
        <v>5</v>
      </c>
      <c r="F1567" s="48" t="s">
        <v>27</v>
      </c>
      <c r="G1567" s="46">
        <v>12</v>
      </c>
      <c r="H1567" s="46">
        <v>0</v>
      </c>
      <c r="I1567" s="46">
        <v>0</v>
      </c>
      <c r="J1567" s="46">
        <v>0</v>
      </c>
      <c r="K1567" s="45">
        <v>0</v>
      </c>
      <c r="L1567" s="45">
        <v>0</v>
      </c>
      <c r="M1567" s="46">
        <v>0</v>
      </c>
      <c r="N1567" s="46">
        <v>0</v>
      </c>
      <c r="O1567" s="46">
        <v>0</v>
      </c>
      <c r="P1567" s="46">
        <v>0</v>
      </c>
      <c r="Q1567" s="45">
        <v>0</v>
      </c>
      <c r="R1567" s="45">
        <v>0</v>
      </c>
      <c r="S1567" s="46">
        <v>0</v>
      </c>
      <c r="T1567" s="46">
        <v>0</v>
      </c>
      <c r="U1567" s="46">
        <v>0</v>
      </c>
      <c r="V1567" s="46">
        <v>0</v>
      </c>
    </row>
    <row r="1568" spans="1:22" ht="17.5" x14ac:dyDescent="0.45">
      <c r="A1568" s="47">
        <v>44330</v>
      </c>
      <c r="B1568" s="46">
        <f t="shared" si="24"/>
        <v>134</v>
      </c>
      <c r="C1568" s="46" t="s">
        <v>42</v>
      </c>
      <c r="D1568" s="92" t="s">
        <v>47</v>
      </c>
      <c r="E1568" s="93" t="s">
        <v>5</v>
      </c>
      <c r="F1568" s="48" t="s">
        <v>27</v>
      </c>
      <c r="G1568" s="46">
        <v>13</v>
      </c>
      <c r="H1568" s="46">
        <v>0</v>
      </c>
      <c r="I1568" s="46">
        <v>0</v>
      </c>
      <c r="J1568" s="46">
        <v>0</v>
      </c>
      <c r="K1568" s="45">
        <v>0</v>
      </c>
      <c r="L1568" s="45">
        <v>0</v>
      </c>
      <c r="M1568" s="46">
        <v>0</v>
      </c>
      <c r="N1568" s="46">
        <v>0</v>
      </c>
      <c r="O1568" s="46">
        <v>0</v>
      </c>
      <c r="P1568" s="46">
        <v>0</v>
      </c>
      <c r="Q1568" s="45">
        <v>0</v>
      </c>
      <c r="R1568" s="45">
        <v>0</v>
      </c>
      <c r="S1568" s="46">
        <v>0</v>
      </c>
      <c r="T1568" s="46">
        <v>0</v>
      </c>
      <c r="U1568" s="46">
        <v>0</v>
      </c>
      <c r="V1568" s="46">
        <v>0</v>
      </c>
    </row>
    <row r="1569" spans="1:22" ht="17.5" x14ac:dyDescent="0.45">
      <c r="A1569" s="47">
        <v>44330</v>
      </c>
      <c r="B1569" s="46">
        <f t="shared" si="24"/>
        <v>134</v>
      </c>
      <c r="C1569" s="46" t="s">
        <v>42</v>
      </c>
      <c r="D1569" s="92" t="s">
        <v>47</v>
      </c>
      <c r="E1569" s="93" t="s">
        <v>5</v>
      </c>
      <c r="F1569" s="48" t="s">
        <v>27</v>
      </c>
      <c r="G1569" s="46">
        <v>14</v>
      </c>
      <c r="H1569" s="46">
        <v>1</v>
      </c>
      <c r="I1569" s="46">
        <v>0</v>
      </c>
      <c r="J1569" s="46">
        <v>0</v>
      </c>
      <c r="K1569" s="45">
        <v>0</v>
      </c>
      <c r="L1569" s="45">
        <v>0</v>
      </c>
      <c r="M1569" s="46">
        <v>0</v>
      </c>
      <c r="N1569" s="46">
        <v>0</v>
      </c>
      <c r="O1569" s="46">
        <v>0</v>
      </c>
      <c r="P1569" s="46">
        <v>0</v>
      </c>
      <c r="Q1569" s="45">
        <v>0</v>
      </c>
      <c r="R1569" s="45">
        <v>0</v>
      </c>
      <c r="S1569" s="46">
        <v>0</v>
      </c>
      <c r="T1569" s="46">
        <v>0</v>
      </c>
      <c r="U1569" s="46">
        <v>0</v>
      </c>
      <c r="V1569" s="46">
        <v>0</v>
      </c>
    </row>
    <row r="1570" spans="1:22" ht="17.5" x14ac:dyDescent="0.45">
      <c r="A1570" s="47">
        <v>44330</v>
      </c>
      <c r="B1570" s="46">
        <f t="shared" si="24"/>
        <v>134</v>
      </c>
      <c r="C1570" s="46" t="s">
        <v>42</v>
      </c>
      <c r="D1570" s="92" t="s">
        <v>47</v>
      </c>
      <c r="E1570" s="93" t="s">
        <v>5</v>
      </c>
      <c r="F1570" s="48" t="s">
        <v>27</v>
      </c>
      <c r="G1570" s="46">
        <v>15</v>
      </c>
      <c r="H1570" s="46">
        <v>0</v>
      </c>
      <c r="I1570" s="46">
        <v>0</v>
      </c>
      <c r="J1570" s="46">
        <v>0</v>
      </c>
      <c r="K1570" s="45">
        <v>0</v>
      </c>
      <c r="L1570" s="45">
        <v>0</v>
      </c>
      <c r="M1570" s="46">
        <v>0</v>
      </c>
      <c r="N1570" s="46">
        <v>0</v>
      </c>
      <c r="O1570" s="46">
        <v>0</v>
      </c>
      <c r="P1570" s="46">
        <v>0</v>
      </c>
      <c r="Q1570" s="45">
        <v>0</v>
      </c>
      <c r="R1570" s="45">
        <v>0</v>
      </c>
      <c r="S1570" s="46">
        <v>0</v>
      </c>
      <c r="T1570" s="46">
        <v>0</v>
      </c>
      <c r="U1570" s="46">
        <v>0</v>
      </c>
      <c r="V1570" s="46">
        <v>0</v>
      </c>
    </row>
    <row r="1571" spans="1:22" ht="17.5" x14ac:dyDescent="0.45">
      <c r="A1571" s="47">
        <v>44330</v>
      </c>
      <c r="B1571" s="46">
        <f t="shared" si="24"/>
        <v>134</v>
      </c>
      <c r="C1571" s="46" t="s">
        <v>42</v>
      </c>
      <c r="D1571" s="92" t="s">
        <v>47</v>
      </c>
      <c r="E1571" s="93" t="s">
        <v>6</v>
      </c>
      <c r="F1571" s="48" t="s">
        <v>26</v>
      </c>
      <c r="G1571" s="46">
        <v>1</v>
      </c>
      <c r="H1571" s="46">
        <v>0</v>
      </c>
      <c r="I1571" s="46">
        <v>0</v>
      </c>
      <c r="J1571" s="46">
        <v>0</v>
      </c>
      <c r="K1571" s="45">
        <v>0</v>
      </c>
      <c r="L1571" s="45">
        <v>0</v>
      </c>
      <c r="M1571" s="46">
        <v>0</v>
      </c>
      <c r="N1571" s="46">
        <v>0</v>
      </c>
      <c r="O1571" s="46">
        <v>0</v>
      </c>
      <c r="P1571" s="46">
        <v>0</v>
      </c>
      <c r="Q1571" s="45">
        <v>0</v>
      </c>
      <c r="R1571" s="45">
        <v>0</v>
      </c>
      <c r="S1571" s="46">
        <v>0</v>
      </c>
      <c r="T1571" s="46">
        <v>0</v>
      </c>
      <c r="U1571" s="46">
        <v>0</v>
      </c>
      <c r="V1571" s="46">
        <v>0</v>
      </c>
    </row>
    <row r="1572" spans="1:22" ht="17.5" x14ac:dyDescent="0.45">
      <c r="A1572" s="47">
        <v>44330</v>
      </c>
      <c r="B1572" s="46">
        <f t="shared" si="24"/>
        <v>134</v>
      </c>
      <c r="C1572" s="46" t="s">
        <v>42</v>
      </c>
      <c r="D1572" s="92" t="s">
        <v>47</v>
      </c>
      <c r="E1572" s="93" t="s">
        <v>6</v>
      </c>
      <c r="F1572" s="48" t="s">
        <v>26</v>
      </c>
      <c r="G1572" s="46">
        <v>2</v>
      </c>
      <c r="H1572" s="46">
        <v>0</v>
      </c>
      <c r="I1572" s="46">
        <v>0</v>
      </c>
      <c r="J1572" s="46">
        <v>0</v>
      </c>
      <c r="K1572" s="45">
        <v>0</v>
      </c>
      <c r="L1572" s="45">
        <v>0</v>
      </c>
      <c r="M1572" s="46">
        <v>0</v>
      </c>
      <c r="N1572" s="46">
        <v>0</v>
      </c>
      <c r="O1572" s="46">
        <v>0</v>
      </c>
      <c r="P1572" s="46">
        <v>0</v>
      </c>
      <c r="Q1572" s="45">
        <v>0</v>
      </c>
      <c r="R1572" s="45">
        <v>0</v>
      </c>
      <c r="S1572" s="46">
        <v>0</v>
      </c>
      <c r="T1572" s="46">
        <v>0</v>
      </c>
      <c r="U1572" s="46">
        <v>0</v>
      </c>
      <c r="V1572" s="46">
        <v>0</v>
      </c>
    </row>
    <row r="1573" spans="1:22" ht="17.5" x14ac:dyDescent="0.45">
      <c r="A1573" s="47">
        <v>44330</v>
      </c>
      <c r="B1573" s="46">
        <f t="shared" si="24"/>
        <v>134</v>
      </c>
      <c r="C1573" s="46" t="s">
        <v>42</v>
      </c>
      <c r="D1573" s="92" t="s">
        <v>47</v>
      </c>
      <c r="E1573" s="93" t="s">
        <v>6</v>
      </c>
      <c r="F1573" s="48" t="s">
        <v>26</v>
      </c>
      <c r="G1573" s="46">
        <v>3</v>
      </c>
      <c r="H1573" s="46">
        <v>0</v>
      </c>
      <c r="I1573" s="46">
        <v>0</v>
      </c>
      <c r="J1573" s="46">
        <v>0</v>
      </c>
      <c r="K1573" s="45">
        <v>0</v>
      </c>
      <c r="L1573" s="45">
        <v>0</v>
      </c>
      <c r="M1573" s="46">
        <v>0</v>
      </c>
      <c r="N1573" s="46">
        <v>0</v>
      </c>
      <c r="O1573" s="46">
        <v>0</v>
      </c>
      <c r="P1573" s="46">
        <v>0</v>
      </c>
      <c r="Q1573" s="45">
        <v>0</v>
      </c>
      <c r="R1573" s="45">
        <v>0</v>
      </c>
      <c r="S1573" s="46">
        <v>0</v>
      </c>
      <c r="T1573" s="46">
        <v>0</v>
      </c>
      <c r="U1573" s="46">
        <v>0</v>
      </c>
      <c r="V1573" s="46">
        <v>0</v>
      </c>
    </row>
    <row r="1574" spans="1:22" ht="17.5" x14ac:dyDescent="0.45">
      <c r="A1574" s="47">
        <v>44330</v>
      </c>
      <c r="B1574" s="46">
        <f t="shared" si="24"/>
        <v>134</v>
      </c>
      <c r="C1574" s="46" t="s">
        <v>42</v>
      </c>
      <c r="D1574" s="92" t="s">
        <v>47</v>
      </c>
      <c r="E1574" s="93" t="s">
        <v>6</v>
      </c>
      <c r="F1574" s="48" t="s">
        <v>26</v>
      </c>
      <c r="G1574" s="46">
        <v>4</v>
      </c>
      <c r="H1574" s="46">
        <v>0</v>
      </c>
      <c r="I1574" s="46">
        <v>0</v>
      </c>
      <c r="J1574" s="46">
        <v>0</v>
      </c>
      <c r="K1574" s="45">
        <v>0</v>
      </c>
      <c r="L1574" s="45">
        <v>0</v>
      </c>
      <c r="M1574" s="46">
        <v>0</v>
      </c>
      <c r="N1574" s="46">
        <v>0</v>
      </c>
      <c r="O1574" s="46">
        <v>0</v>
      </c>
      <c r="P1574" s="46">
        <v>0</v>
      </c>
      <c r="Q1574" s="45">
        <v>0</v>
      </c>
      <c r="R1574" s="45">
        <v>0</v>
      </c>
      <c r="S1574" s="46">
        <v>0</v>
      </c>
      <c r="T1574" s="46">
        <v>0</v>
      </c>
      <c r="U1574" s="46">
        <v>0</v>
      </c>
      <c r="V1574" s="46">
        <v>0</v>
      </c>
    </row>
    <row r="1575" spans="1:22" ht="17.5" x14ac:dyDescent="0.45">
      <c r="A1575" s="47">
        <v>44330</v>
      </c>
      <c r="B1575" s="46">
        <f t="shared" si="24"/>
        <v>134</v>
      </c>
      <c r="C1575" s="46" t="s">
        <v>42</v>
      </c>
      <c r="D1575" s="92" t="s">
        <v>47</v>
      </c>
      <c r="E1575" s="93" t="s">
        <v>6</v>
      </c>
      <c r="F1575" s="48" t="s">
        <v>26</v>
      </c>
      <c r="G1575" s="46">
        <v>5</v>
      </c>
      <c r="H1575" s="46">
        <v>0</v>
      </c>
      <c r="I1575" s="46">
        <v>0</v>
      </c>
      <c r="J1575" s="46">
        <v>0</v>
      </c>
      <c r="K1575" s="45">
        <v>0</v>
      </c>
      <c r="L1575" s="45">
        <v>0</v>
      </c>
      <c r="M1575" s="46">
        <v>0</v>
      </c>
      <c r="N1575" s="46">
        <v>0</v>
      </c>
      <c r="O1575" s="46">
        <v>0</v>
      </c>
      <c r="P1575" s="46">
        <v>0</v>
      </c>
      <c r="Q1575" s="45">
        <v>0</v>
      </c>
      <c r="R1575" s="45">
        <v>0</v>
      </c>
      <c r="S1575" s="46">
        <v>0</v>
      </c>
      <c r="T1575" s="46">
        <v>0</v>
      </c>
      <c r="U1575" s="46">
        <v>0</v>
      </c>
      <c r="V1575" s="46">
        <v>0</v>
      </c>
    </row>
    <row r="1576" spans="1:22" ht="17.5" x14ac:dyDescent="0.45">
      <c r="A1576" s="47">
        <v>44330</v>
      </c>
      <c r="B1576" s="46">
        <f t="shared" si="24"/>
        <v>134</v>
      </c>
      <c r="C1576" s="46" t="s">
        <v>42</v>
      </c>
      <c r="D1576" s="92" t="s">
        <v>47</v>
      </c>
      <c r="E1576" s="93" t="s">
        <v>6</v>
      </c>
      <c r="F1576" s="48" t="s">
        <v>26</v>
      </c>
      <c r="G1576" s="46">
        <v>6</v>
      </c>
      <c r="H1576" s="46">
        <v>0</v>
      </c>
      <c r="I1576" s="46">
        <v>0</v>
      </c>
      <c r="J1576" s="46">
        <v>0</v>
      </c>
      <c r="K1576" s="45">
        <v>0</v>
      </c>
      <c r="L1576" s="45">
        <v>0</v>
      </c>
      <c r="M1576" s="46">
        <v>0</v>
      </c>
      <c r="N1576" s="46">
        <v>0</v>
      </c>
      <c r="O1576" s="46">
        <v>0</v>
      </c>
      <c r="P1576" s="46">
        <v>0</v>
      </c>
      <c r="Q1576" s="45">
        <v>0</v>
      </c>
      <c r="R1576" s="45">
        <v>0</v>
      </c>
      <c r="S1576" s="46">
        <v>0</v>
      </c>
      <c r="T1576" s="46">
        <v>0</v>
      </c>
      <c r="U1576" s="46">
        <v>0</v>
      </c>
      <c r="V1576" s="46">
        <v>0</v>
      </c>
    </row>
    <row r="1577" spans="1:22" ht="17.5" x14ac:dyDescent="0.45">
      <c r="A1577" s="47">
        <v>44330</v>
      </c>
      <c r="B1577" s="46">
        <f t="shared" si="24"/>
        <v>134</v>
      </c>
      <c r="C1577" s="46" t="s">
        <v>42</v>
      </c>
      <c r="D1577" s="92" t="s">
        <v>47</v>
      </c>
      <c r="E1577" s="93" t="s">
        <v>6</v>
      </c>
      <c r="F1577" s="48" t="s">
        <v>26</v>
      </c>
      <c r="G1577" s="46">
        <v>7</v>
      </c>
      <c r="H1577" s="46">
        <v>0</v>
      </c>
      <c r="I1577" s="46">
        <v>0</v>
      </c>
      <c r="J1577" s="46">
        <v>0</v>
      </c>
      <c r="K1577" s="45">
        <v>0</v>
      </c>
      <c r="L1577" s="45">
        <v>0</v>
      </c>
      <c r="M1577" s="46">
        <v>0</v>
      </c>
      <c r="N1577" s="46">
        <v>0</v>
      </c>
      <c r="O1577" s="46">
        <v>0</v>
      </c>
      <c r="P1577" s="46">
        <v>0</v>
      </c>
      <c r="Q1577" s="45">
        <v>0</v>
      </c>
      <c r="R1577" s="45">
        <v>0</v>
      </c>
      <c r="S1577" s="46">
        <v>0</v>
      </c>
      <c r="T1577" s="46">
        <v>0</v>
      </c>
      <c r="U1577" s="46">
        <v>0</v>
      </c>
      <c r="V1577" s="46">
        <v>0</v>
      </c>
    </row>
    <row r="1578" spans="1:22" ht="17.5" x14ac:dyDescent="0.45">
      <c r="A1578" s="47">
        <v>44330</v>
      </c>
      <c r="B1578" s="46">
        <f t="shared" si="24"/>
        <v>134</v>
      </c>
      <c r="C1578" s="46" t="s">
        <v>42</v>
      </c>
      <c r="D1578" s="92" t="s">
        <v>47</v>
      </c>
      <c r="E1578" s="93" t="s">
        <v>6</v>
      </c>
      <c r="F1578" s="48" t="s">
        <v>26</v>
      </c>
      <c r="G1578" s="46">
        <v>8</v>
      </c>
      <c r="H1578" s="46">
        <v>1</v>
      </c>
      <c r="I1578" s="46">
        <v>0</v>
      </c>
      <c r="J1578" s="46">
        <v>0</v>
      </c>
      <c r="K1578" s="45">
        <v>0</v>
      </c>
      <c r="L1578" s="45">
        <v>0</v>
      </c>
      <c r="M1578" s="46">
        <v>0</v>
      </c>
      <c r="N1578" s="46">
        <v>0</v>
      </c>
      <c r="O1578" s="46">
        <v>0</v>
      </c>
      <c r="P1578" s="46">
        <v>0</v>
      </c>
      <c r="Q1578" s="45">
        <v>0</v>
      </c>
      <c r="R1578" s="45">
        <v>0</v>
      </c>
      <c r="S1578" s="46">
        <v>0</v>
      </c>
      <c r="T1578" s="46">
        <v>0</v>
      </c>
      <c r="U1578" s="46">
        <v>0</v>
      </c>
      <c r="V1578" s="46">
        <v>0</v>
      </c>
    </row>
    <row r="1579" spans="1:22" ht="17.5" x14ac:dyDescent="0.45">
      <c r="A1579" s="47">
        <v>44330</v>
      </c>
      <c r="B1579" s="46">
        <f t="shared" si="24"/>
        <v>134</v>
      </c>
      <c r="C1579" s="46" t="s">
        <v>42</v>
      </c>
      <c r="D1579" s="92" t="s">
        <v>47</v>
      </c>
      <c r="E1579" s="93" t="s">
        <v>6</v>
      </c>
      <c r="F1579" s="48" t="s">
        <v>26</v>
      </c>
      <c r="G1579" s="46">
        <v>9</v>
      </c>
      <c r="H1579" s="46">
        <v>0</v>
      </c>
      <c r="I1579" s="46">
        <v>0</v>
      </c>
      <c r="J1579" s="46">
        <v>0</v>
      </c>
      <c r="K1579" s="45">
        <v>0</v>
      </c>
      <c r="L1579" s="45">
        <v>0</v>
      </c>
      <c r="M1579" s="46">
        <v>0</v>
      </c>
      <c r="N1579" s="46">
        <v>0</v>
      </c>
      <c r="O1579" s="46">
        <v>0</v>
      </c>
      <c r="P1579" s="46">
        <v>0</v>
      </c>
      <c r="Q1579" s="45">
        <v>0</v>
      </c>
      <c r="R1579" s="45">
        <v>0</v>
      </c>
      <c r="S1579" s="46">
        <v>0</v>
      </c>
      <c r="T1579" s="46">
        <v>0</v>
      </c>
      <c r="U1579" s="46">
        <v>0</v>
      </c>
      <c r="V1579" s="46">
        <v>0</v>
      </c>
    </row>
    <row r="1580" spans="1:22" ht="17.5" x14ac:dyDescent="0.45">
      <c r="A1580" s="47">
        <v>44330</v>
      </c>
      <c r="B1580" s="46">
        <f t="shared" si="24"/>
        <v>134</v>
      </c>
      <c r="C1580" s="46" t="s">
        <v>42</v>
      </c>
      <c r="D1580" s="92" t="s">
        <v>47</v>
      </c>
      <c r="E1580" s="93" t="s">
        <v>6</v>
      </c>
      <c r="F1580" s="48" t="s">
        <v>26</v>
      </c>
      <c r="G1580" s="46">
        <v>10</v>
      </c>
      <c r="H1580" s="46">
        <v>0</v>
      </c>
      <c r="I1580" s="46">
        <v>0</v>
      </c>
      <c r="J1580" s="46">
        <v>0</v>
      </c>
      <c r="K1580" s="45">
        <v>0</v>
      </c>
      <c r="L1580" s="45">
        <v>0</v>
      </c>
      <c r="M1580" s="46">
        <v>0</v>
      </c>
      <c r="N1580" s="46">
        <v>0</v>
      </c>
      <c r="O1580" s="46">
        <v>0</v>
      </c>
      <c r="P1580" s="46">
        <v>0</v>
      </c>
      <c r="Q1580" s="45">
        <v>0</v>
      </c>
      <c r="R1580" s="45">
        <v>0</v>
      </c>
      <c r="S1580" s="46">
        <v>0</v>
      </c>
      <c r="T1580" s="46">
        <v>0</v>
      </c>
      <c r="U1580" s="46">
        <v>0</v>
      </c>
      <c r="V1580" s="46">
        <v>0</v>
      </c>
    </row>
    <row r="1581" spans="1:22" ht="17.5" x14ac:dyDescent="0.45">
      <c r="A1581" s="47">
        <v>44330</v>
      </c>
      <c r="B1581" s="46">
        <f t="shared" si="24"/>
        <v>134</v>
      </c>
      <c r="C1581" s="46" t="s">
        <v>42</v>
      </c>
      <c r="D1581" s="92" t="s">
        <v>47</v>
      </c>
      <c r="E1581" s="93" t="s">
        <v>6</v>
      </c>
      <c r="F1581" s="48" t="s">
        <v>26</v>
      </c>
      <c r="G1581" s="46">
        <v>11</v>
      </c>
      <c r="H1581" s="46">
        <v>0</v>
      </c>
      <c r="I1581" s="46">
        <v>0</v>
      </c>
      <c r="J1581" s="46">
        <v>0</v>
      </c>
      <c r="K1581" s="45">
        <v>0</v>
      </c>
      <c r="L1581" s="45">
        <v>0</v>
      </c>
      <c r="M1581" s="46">
        <v>0</v>
      </c>
      <c r="N1581" s="46">
        <v>0</v>
      </c>
      <c r="O1581" s="46">
        <v>0</v>
      </c>
      <c r="P1581" s="46">
        <v>0</v>
      </c>
      <c r="Q1581" s="45">
        <v>0</v>
      </c>
      <c r="R1581" s="45">
        <v>0</v>
      </c>
      <c r="S1581" s="46">
        <v>0</v>
      </c>
      <c r="T1581" s="46">
        <v>0</v>
      </c>
      <c r="U1581" s="46">
        <v>0</v>
      </c>
      <c r="V1581" s="46">
        <v>0</v>
      </c>
    </row>
    <row r="1582" spans="1:22" ht="17.5" x14ac:dyDescent="0.45">
      <c r="A1582" s="47">
        <v>44330</v>
      </c>
      <c r="B1582" s="46">
        <f t="shared" si="24"/>
        <v>134</v>
      </c>
      <c r="C1582" s="46" t="s">
        <v>42</v>
      </c>
      <c r="D1582" s="92" t="s">
        <v>47</v>
      </c>
      <c r="E1582" s="93" t="s">
        <v>6</v>
      </c>
      <c r="F1582" s="48" t="s">
        <v>26</v>
      </c>
      <c r="G1582" s="46">
        <v>12</v>
      </c>
      <c r="H1582" s="46">
        <v>0</v>
      </c>
      <c r="I1582" s="46">
        <v>0</v>
      </c>
      <c r="J1582" s="46">
        <v>0</v>
      </c>
      <c r="K1582" s="45">
        <v>0</v>
      </c>
      <c r="L1582" s="45">
        <v>0</v>
      </c>
      <c r="M1582" s="46">
        <v>0</v>
      </c>
      <c r="N1582" s="46">
        <v>0</v>
      </c>
      <c r="O1582" s="46">
        <v>0</v>
      </c>
      <c r="P1582" s="46">
        <v>0</v>
      </c>
      <c r="Q1582" s="45">
        <v>0</v>
      </c>
      <c r="R1582" s="45">
        <v>0</v>
      </c>
      <c r="S1582" s="46">
        <v>0</v>
      </c>
      <c r="T1582" s="46">
        <v>0</v>
      </c>
      <c r="U1582" s="46">
        <v>0</v>
      </c>
      <c r="V1582" s="46">
        <v>0</v>
      </c>
    </row>
    <row r="1583" spans="1:22" ht="17.5" x14ac:dyDescent="0.45">
      <c r="A1583" s="47">
        <v>44330</v>
      </c>
      <c r="B1583" s="46">
        <f t="shared" si="24"/>
        <v>134</v>
      </c>
      <c r="C1583" s="46" t="s">
        <v>42</v>
      </c>
      <c r="D1583" s="92" t="s">
        <v>47</v>
      </c>
      <c r="E1583" s="93" t="s">
        <v>6</v>
      </c>
      <c r="F1583" s="48" t="s">
        <v>26</v>
      </c>
      <c r="G1583" s="46">
        <v>13</v>
      </c>
      <c r="H1583" s="46">
        <v>0</v>
      </c>
      <c r="I1583" s="46">
        <v>0</v>
      </c>
      <c r="J1583" s="46">
        <v>0</v>
      </c>
      <c r="K1583" s="45">
        <v>0</v>
      </c>
      <c r="L1583" s="45">
        <v>0</v>
      </c>
      <c r="M1583" s="46">
        <v>0</v>
      </c>
      <c r="N1583" s="46">
        <v>0</v>
      </c>
      <c r="O1583" s="46">
        <v>0</v>
      </c>
      <c r="P1583" s="46">
        <v>0</v>
      </c>
      <c r="Q1583" s="45">
        <v>0</v>
      </c>
      <c r="R1583" s="45">
        <v>0</v>
      </c>
      <c r="S1583" s="46">
        <v>0</v>
      </c>
      <c r="T1583" s="46">
        <v>0</v>
      </c>
      <c r="U1583" s="46">
        <v>0</v>
      </c>
      <c r="V1583" s="46">
        <v>0</v>
      </c>
    </row>
    <row r="1584" spans="1:22" ht="17.5" x14ac:dyDescent="0.45">
      <c r="A1584" s="47">
        <v>44330</v>
      </c>
      <c r="B1584" s="46">
        <f t="shared" si="24"/>
        <v>134</v>
      </c>
      <c r="C1584" s="46" t="s">
        <v>42</v>
      </c>
      <c r="D1584" s="92" t="s">
        <v>47</v>
      </c>
      <c r="E1584" s="93" t="s">
        <v>6</v>
      </c>
      <c r="F1584" s="48" t="s">
        <v>26</v>
      </c>
      <c r="G1584" s="46">
        <v>14</v>
      </c>
      <c r="H1584" s="46">
        <v>0</v>
      </c>
      <c r="I1584" s="46">
        <v>0</v>
      </c>
      <c r="J1584" s="46">
        <v>0</v>
      </c>
      <c r="K1584" s="45">
        <v>0</v>
      </c>
      <c r="L1584" s="45">
        <v>0</v>
      </c>
      <c r="M1584" s="46">
        <v>0</v>
      </c>
      <c r="N1584" s="46">
        <v>0</v>
      </c>
      <c r="O1584" s="46">
        <v>0</v>
      </c>
      <c r="P1584" s="46">
        <v>0</v>
      </c>
      <c r="Q1584" s="45">
        <v>0</v>
      </c>
      <c r="R1584" s="45">
        <v>0</v>
      </c>
      <c r="S1584" s="46">
        <v>0</v>
      </c>
      <c r="T1584" s="46">
        <v>0</v>
      </c>
      <c r="U1584" s="46">
        <v>0</v>
      </c>
      <c r="V1584" s="46">
        <v>0</v>
      </c>
    </row>
    <row r="1585" spans="1:22" ht="17.5" x14ac:dyDescent="0.45">
      <c r="A1585" s="47">
        <v>44330</v>
      </c>
      <c r="B1585" s="46">
        <f t="shared" si="24"/>
        <v>134</v>
      </c>
      <c r="C1585" s="46" t="s">
        <v>42</v>
      </c>
      <c r="D1585" s="92" t="s">
        <v>47</v>
      </c>
      <c r="E1585" s="93" t="s">
        <v>6</v>
      </c>
      <c r="F1585" s="48" t="s">
        <v>26</v>
      </c>
      <c r="G1585" s="46">
        <v>15</v>
      </c>
      <c r="H1585" s="46">
        <v>0</v>
      </c>
      <c r="I1585" s="46">
        <v>0</v>
      </c>
      <c r="J1585" s="46">
        <v>0</v>
      </c>
      <c r="K1585" s="45">
        <v>0</v>
      </c>
      <c r="L1585" s="45">
        <v>0</v>
      </c>
      <c r="M1585" s="46">
        <v>0</v>
      </c>
      <c r="N1585" s="46">
        <v>0</v>
      </c>
      <c r="O1585" s="46">
        <v>0</v>
      </c>
      <c r="P1585" s="46">
        <v>0</v>
      </c>
      <c r="Q1585" s="45">
        <v>0</v>
      </c>
      <c r="R1585" s="45">
        <v>0</v>
      </c>
      <c r="S1585" s="46">
        <v>0</v>
      </c>
      <c r="T1585" s="46">
        <v>0</v>
      </c>
      <c r="U1585" s="46">
        <v>0</v>
      </c>
      <c r="V1585" s="46">
        <v>0</v>
      </c>
    </row>
    <row r="1586" spans="1:22" ht="17.5" x14ac:dyDescent="0.45">
      <c r="A1586" s="47">
        <v>44330</v>
      </c>
      <c r="B1586" s="46">
        <f t="shared" si="24"/>
        <v>134</v>
      </c>
      <c r="C1586" s="46" t="s">
        <v>42</v>
      </c>
      <c r="D1586" s="92" t="s">
        <v>48</v>
      </c>
      <c r="E1586" s="93" t="s">
        <v>3</v>
      </c>
      <c r="F1586" s="48" t="s">
        <v>13</v>
      </c>
      <c r="G1586" s="46">
        <v>1</v>
      </c>
      <c r="H1586" s="46">
        <v>0</v>
      </c>
      <c r="I1586" s="46">
        <v>0</v>
      </c>
      <c r="J1586" s="46">
        <v>0</v>
      </c>
      <c r="K1586" s="45">
        <v>0</v>
      </c>
      <c r="L1586" s="45">
        <v>0</v>
      </c>
      <c r="M1586" s="46">
        <v>0</v>
      </c>
      <c r="N1586" s="46">
        <v>0</v>
      </c>
      <c r="O1586" s="46">
        <v>0</v>
      </c>
      <c r="P1586" s="46">
        <v>0</v>
      </c>
      <c r="Q1586" s="45">
        <v>0</v>
      </c>
      <c r="R1586" s="45">
        <v>0</v>
      </c>
      <c r="S1586" s="46">
        <v>0</v>
      </c>
      <c r="T1586" s="46">
        <v>0</v>
      </c>
      <c r="U1586" s="46">
        <v>0</v>
      </c>
      <c r="V1586" s="46">
        <v>0</v>
      </c>
    </row>
    <row r="1587" spans="1:22" ht="17.5" x14ac:dyDescent="0.45">
      <c r="A1587" s="47">
        <v>44330</v>
      </c>
      <c r="B1587" s="46">
        <f t="shared" si="24"/>
        <v>134</v>
      </c>
      <c r="C1587" s="46" t="s">
        <v>42</v>
      </c>
      <c r="D1587" s="92" t="s">
        <v>48</v>
      </c>
      <c r="E1587" s="93" t="s">
        <v>3</v>
      </c>
      <c r="F1587" s="48" t="s">
        <v>13</v>
      </c>
      <c r="G1587" s="46">
        <v>2</v>
      </c>
      <c r="H1587" s="46">
        <v>0</v>
      </c>
      <c r="I1587" s="46">
        <v>0</v>
      </c>
      <c r="J1587" s="46">
        <v>0</v>
      </c>
      <c r="K1587" s="45">
        <v>0</v>
      </c>
      <c r="L1587" s="45">
        <v>0</v>
      </c>
      <c r="M1587" s="46">
        <v>0</v>
      </c>
      <c r="N1587" s="46">
        <v>0</v>
      </c>
      <c r="O1587" s="46">
        <v>0</v>
      </c>
      <c r="P1587" s="46">
        <v>0</v>
      </c>
      <c r="Q1587" s="45">
        <v>0</v>
      </c>
      <c r="R1587" s="45">
        <v>0</v>
      </c>
      <c r="S1587" s="46">
        <v>0</v>
      </c>
      <c r="T1587" s="46">
        <v>0</v>
      </c>
      <c r="U1587" s="46">
        <v>0</v>
      </c>
      <c r="V1587" s="46">
        <v>0</v>
      </c>
    </row>
    <row r="1588" spans="1:22" ht="17.5" x14ac:dyDescent="0.45">
      <c r="A1588" s="47">
        <v>44330</v>
      </c>
      <c r="B1588" s="46">
        <f t="shared" si="24"/>
        <v>134</v>
      </c>
      <c r="C1588" s="46" t="s">
        <v>42</v>
      </c>
      <c r="D1588" s="92" t="s">
        <v>48</v>
      </c>
      <c r="E1588" s="93" t="s">
        <v>3</v>
      </c>
      <c r="F1588" s="48" t="s">
        <v>13</v>
      </c>
      <c r="G1588" s="46">
        <v>3</v>
      </c>
      <c r="H1588" s="46">
        <v>0</v>
      </c>
      <c r="I1588" s="46">
        <v>0</v>
      </c>
      <c r="J1588" s="46">
        <v>0</v>
      </c>
      <c r="K1588" s="45">
        <v>0</v>
      </c>
      <c r="L1588" s="45">
        <v>0</v>
      </c>
      <c r="M1588" s="46">
        <v>0</v>
      </c>
      <c r="N1588" s="46">
        <v>0</v>
      </c>
      <c r="O1588" s="46">
        <v>0</v>
      </c>
      <c r="P1588" s="46">
        <v>0</v>
      </c>
      <c r="Q1588" s="45">
        <v>0</v>
      </c>
      <c r="R1588" s="45">
        <v>0</v>
      </c>
      <c r="S1588" s="46">
        <v>0</v>
      </c>
      <c r="T1588" s="46">
        <v>0</v>
      </c>
      <c r="U1588" s="46">
        <v>0</v>
      </c>
      <c r="V1588" s="46">
        <v>0</v>
      </c>
    </row>
    <row r="1589" spans="1:22" ht="17.5" x14ac:dyDescent="0.45">
      <c r="A1589" s="47">
        <v>44330</v>
      </c>
      <c r="B1589" s="46">
        <f t="shared" si="24"/>
        <v>134</v>
      </c>
      <c r="C1589" s="46" t="s">
        <v>42</v>
      </c>
      <c r="D1589" s="92" t="s">
        <v>48</v>
      </c>
      <c r="E1589" s="93" t="s">
        <v>3</v>
      </c>
      <c r="F1589" s="48" t="s">
        <v>13</v>
      </c>
      <c r="G1589" s="46">
        <v>4</v>
      </c>
      <c r="H1589" s="46">
        <v>0</v>
      </c>
      <c r="I1589" s="46">
        <v>0</v>
      </c>
      <c r="J1589" s="46">
        <v>0</v>
      </c>
      <c r="K1589" s="45">
        <v>0</v>
      </c>
      <c r="L1589" s="45">
        <v>0</v>
      </c>
      <c r="M1589" s="46">
        <v>0</v>
      </c>
      <c r="N1589" s="46">
        <v>0</v>
      </c>
      <c r="O1589" s="46">
        <v>0</v>
      </c>
      <c r="P1589" s="46">
        <v>0</v>
      </c>
      <c r="Q1589" s="45">
        <v>0</v>
      </c>
      <c r="R1589" s="45">
        <v>0</v>
      </c>
      <c r="S1589" s="46">
        <v>0</v>
      </c>
      <c r="T1589" s="46">
        <v>0</v>
      </c>
      <c r="U1589" s="46">
        <v>0</v>
      </c>
      <c r="V1589" s="46">
        <v>0</v>
      </c>
    </row>
    <row r="1590" spans="1:22" ht="17.5" x14ac:dyDescent="0.45">
      <c r="A1590" s="47">
        <v>44330</v>
      </c>
      <c r="B1590" s="46">
        <f t="shared" si="24"/>
        <v>134</v>
      </c>
      <c r="C1590" s="46" t="s">
        <v>42</v>
      </c>
      <c r="D1590" s="92" t="s">
        <v>48</v>
      </c>
      <c r="E1590" s="93" t="s">
        <v>3</v>
      </c>
      <c r="F1590" s="48" t="s">
        <v>13</v>
      </c>
      <c r="G1590" s="46">
        <v>5</v>
      </c>
      <c r="H1590" s="46">
        <v>0</v>
      </c>
      <c r="I1590" s="46">
        <v>0</v>
      </c>
      <c r="J1590" s="46">
        <v>0</v>
      </c>
      <c r="K1590" s="45">
        <v>0</v>
      </c>
      <c r="L1590" s="45">
        <v>0</v>
      </c>
      <c r="M1590" s="46">
        <v>0</v>
      </c>
      <c r="N1590" s="46">
        <v>0</v>
      </c>
      <c r="O1590" s="46">
        <v>0</v>
      </c>
      <c r="P1590" s="46">
        <v>0</v>
      </c>
      <c r="Q1590" s="45">
        <v>0</v>
      </c>
      <c r="R1590" s="45">
        <v>0</v>
      </c>
      <c r="S1590" s="46">
        <v>0</v>
      </c>
      <c r="T1590" s="46">
        <v>0</v>
      </c>
      <c r="U1590" s="46">
        <v>0</v>
      </c>
      <c r="V1590" s="46">
        <v>0</v>
      </c>
    </row>
    <row r="1591" spans="1:22" ht="17.5" x14ac:dyDescent="0.45">
      <c r="A1591" s="47">
        <v>44330</v>
      </c>
      <c r="B1591" s="46">
        <f t="shared" si="24"/>
        <v>134</v>
      </c>
      <c r="C1591" s="46" t="s">
        <v>42</v>
      </c>
      <c r="D1591" s="92" t="s">
        <v>48</v>
      </c>
      <c r="E1591" s="93" t="s">
        <v>3</v>
      </c>
      <c r="F1591" s="48" t="s">
        <v>13</v>
      </c>
      <c r="G1591" s="46">
        <v>6</v>
      </c>
      <c r="H1591" s="46">
        <v>0</v>
      </c>
      <c r="I1591" s="46">
        <v>0</v>
      </c>
      <c r="J1591" s="46">
        <v>0</v>
      </c>
      <c r="K1591" s="45">
        <v>0</v>
      </c>
      <c r="L1591" s="45">
        <v>0</v>
      </c>
      <c r="M1591" s="46">
        <v>0</v>
      </c>
      <c r="N1591" s="46">
        <v>0</v>
      </c>
      <c r="O1591" s="46">
        <v>0</v>
      </c>
      <c r="P1591" s="46">
        <v>0</v>
      </c>
      <c r="Q1591" s="45">
        <v>0</v>
      </c>
      <c r="R1591" s="45">
        <v>0</v>
      </c>
      <c r="S1591" s="46">
        <v>0</v>
      </c>
      <c r="T1591" s="46">
        <v>0</v>
      </c>
      <c r="U1591" s="46">
        <v>0</v>
      </c>
      <c r="V1591" s="46">
        <v>0</v>
      </c>
    </row>
    <row r="1592" spans="1:22" ht="17.5" x14ac:dyDescent="0.45">
      <c r="A1592" s="47">
        <v>44330</v>
      </c>
      <c r="B1592" s="46">
        <f t="shared" si="24"/>
        <v>134</v>
      </c>
      <c r="C1592" s="46" t="s">
        <v>42</v>
      </c>
      <c r="D1592" s="92" t="s">
        <v>48</v>
      </c>
      <c r="E1592" s="93" t="s">
        <v>3</v>
      </c>
      <c r="F1592" s="48" t="s">
        <v>13</v>
      </c>
      <c r="G1592" s="46">
        <v>7</v>
      </c>
      <c r="H1592" s="46">
        <v>1</v>
      </c>
      <c r="I1592" s="46">
        <v>0</v>
      </c>
      <c r="J1592" s="46">
        <v>0</v>
      </c>
      <c r="K1592" s="45">
        <v>0</v>
      </c>
      <c r="L1592" s="45">
        <v>0</v>
      </c>
      <c r="M1592" s="46">
        <v>0</v>
      </c>
      <c r="N1592" s="46">
        <v>0</v>
      </c>
      <c r="O1592" s="46">
        <v>0</v>
      </c>
      <c r="P1592" s="46">
        <v>0</v>
      </c>
      <c r="Q1592" s="45">
        <v>0</v>
      </c>
      <c r="R1592" s="45">
        <v>0</v>
      </c>
      <c r="S1592" s="46">
        <v>0</v>
      </c>
      <c r="T1592" s="46">
        <v>0</v>
      </c>
      <c r="U1592" s="46">
        <v>0</v>
      </c>
      <c r="V1592" s="46">
        <v>0</v>
      </c>
    </row>
    <row r="1593" spans="1:22" ht="17.5" x14ac:dyDescent="0.45">
      <c r="A1593" s="47">
        <v>44330</v>
      </c>
      <c r="B1593" s="46">
        <f t="shared" si="24"/>
        <v>134</v>
      </c>
      <c r="C1593" s="46" t="s">
        <v>42</v>
      </c>
      <c r="D1593" s="92" t="s">
        <v>48</v>
      </c>
      <c r="E1593" s="93" t="s">
        <v>3</v>
      </c>
      <c r="F1593" s="48" t="s">
        <v>13</v>
      </c>
      <c r="G1593" s="46">
        <v>8</v>
      </c>
      <c r="H1593" s="46">
        <v>0</v>
      </c>
      <c r="I1593" s="46">
        <v>0</v>
      </c>
      <c r="J1593" s="46">
        <v>0</v>
      </c>
      <c r="K1593" s="45">
        <v>0</v>
      </c>
      <c r="L1593" s="45">
        <v>0</v>
      </c>
      <c r="M1593" s="46">
        <v>0</v>
      </c>
      <c r="N1593" s="46">
        <v>0</v>
      </c>
      <c r="O1593" s="46">
        <v>0</v>
      </c>
      <c r="P1593" s="46">
        <v>0</v>
      </c>
      <c r="Q1593" s="45">
        <v>0</v>
      </c>
      <c r="R1593" s="45">
        <v>0</v>
      </c>
      <c r="S1593" s="46">
        <v>0</v>
      </c>
      <c r="T1593" s="46">
        <v>0</v>
      </c>
      <c r="U1593" s="46">
        <v>0</v>
      </c>
      <c r="V1593" s="46">
        <v>0</v>
      </c>
    </row>
    <row r="1594" spans="1:22" ht="17.5" x14ac:dyDescent="0.45">
      <c r="A1594" s="47">
        <v>44330</v>
      </c>
      <c r="B1594" s="46">
        <f t="shared" si="24"/>
        <v>134</v>
      </c>
      <c r="C1594" s="46" t="s">
        <v>42</v>
      </c>
      <c r="D1594" s="92" t="s">
        <v>48</v>
      </c>
      <c r="E1594" s="93" t="s">
        <v>3</v>
      </c>
      <c r="F1594" s="48" t="s">
        <v>13</v>
      </c>
      <c r="G1594" s="46">
        <v>9</v>
      </c>
      <c r="H1594" s="46">
        <v>0</v>
      </c>
      <c r="I1594" s="46">
        <v>0</v>
      </c>
      <c r="J1594" s="46">
        <v>0</v>
      </c>
      <c r="K1594" s="45">
        <v>0</v>
      </c>
      <c r="L1594" s="45">
        <v>0</v>
      </c>
      <c r="M1594" s="46">
        <v>0</v>
      </c>
      <c r="N1594" s="46">
        <v>0</v>
      </c>
      <c r="O1594" s="46">
        <v>0</v>
      </c>
      <c r="P1594" s="46">
        <v>0</v>
      </c>
      <c r="Q1594" s="45">
        <v>0</v>
      </c>
      <c r="R1594" s="45">
        <v>0</v>
      </c>
      <c r="S1594" s="46">
        <v>0</v>
      </c>
      <c r="T1594" s="46">
        <v>0</v>
      </c>
      <c r="U1594" s="46">
        <v>0</v>
      </c>
      <c r="V1594" s="46">
        <v>0</v>
      </c>
    </row>
    <row r="1595" spans="1:22" ht="17.5" x14ac:dyDescent="0.45">
      <c r="A1595" s="47">
        <v>44330</v>
      </c>
      <c r="B1595" s="46">
        <f t="shared" si="24"/>
        <v>134</v>
      </c>
      <c r="C1595" s="46" t="s">
        <v>42</v>
      </c>
      <c r="D1595" s="92" t="s">
        <v>48</v>
      </c>
      <c r="E1595" s="93" t="s">
        <v>3</v>
      </c>
      <c r="F1595" s="48" t="s">
        <v>13</v>
      </c>
      <c r="G1595" s="46">
        <v>10</v>
      </c>
      <c r="H1595" s="46">
        <v>0</v>
      </c>
      <c r="I1595" s="46">
        <v>0</v>
      </c>
      <c r="J1595" s="46">
        <v>0</v>
      </c>
      <c r="K1595" s="45">
        <v>0</v>
      </c>
      <c r="L1595" s="45">
        <v>0</v>
      </c>
      <c r="M1595" s="46">
        <v>0</v>
      </c>
      <c r="N1595" s="46">
        <v>0</v>
      </c>
      <c r="O1595" s="46">
        <v>0</v>
      </c>
      <c r="P1595" s="46">
        <v>0</v>
      </c>
      <c r="Q1595" s="45">
        <v>0</v>
      </c>
      <c r="R1595" s="45">
        <v>0</v>
      </c>
      <c r="S1595" s="46">
        <v>0</v>
      </c>
      <c r="T1595" s="46">
        <v>0</v>
      </c>
      <c r="U1595" s="46">
        <v>0</v>
      </c>
      <c r="V1595" s="46">
        <v>0</v>
      </c>
    </row>
    <row r="1596" spans="1:22" ht="17.5" x14ac:dyDescent="0.45">
      <c r="A1596" s="47">
        <v>44330</v>
      </c>
      <c r="B1596" s="46">
        <f t="shared" si="24"/>
        <v>134</v>
      </c>
      <c r="C1596" s="46" t="s">
        <v>42</v>
      </c>
      <c r="D1596" s="92" t="s">
        <v>48</v>
      </c>
      <c r="E1596" s="93" t="s">
        <v>3</v>
      </c>
      <c r="F1596" s="48" t="s">
        <v>13</v>
      </c>
      <c r="G1596" s="46">
        <v>11</v>
      </c>
      <c r="H1596" s="46">
        <v>0</v>
      </c>
      <c r="I1596" s="46">
        <v>0</v>
      </c>
      <c r="J1596" s="46">
        <v>0</v>
      </c>
      <c r="K1596" s="45">
        <v>0</v>
      </c>
      <c r="L1596" s="45">
        <v>0</v>
      </c>
      <c r="M1596" s="46">
        <v>0</v>
      </c>
      <c r="N1596" s="46">
        <v>0</v>
      </c>
      <c r="O1596" s="46">
        <v>0</v>
      </c>
      <c r="P1596" s="46">
        <v>0</v>
      </c>
      <c r="Q1596" s="45">
        <v>0</v>
      </c>
      <c r="R1596" s="45">
        <v>0</v>
      </c>
      <c r="S1596" s="46">
        <v>0</v>
      </c>
      <c r="T1596" s="46">
        <v>0</v>
      </c>
      <c r="U1596" s="46">
        <v>0</v>
      </c>
      <c r="V1596" s="46">
        <v>0</v>
      </c>
    </row>
    <row r="1597" spans="1:22" ht="17.5" x14ac:dyDescent="0.45">
      <c r="A1597" s="47">
        <v>44330</v>
      </c>
      <c r="B1597" s="46">
        <f t="shared" si="24"/>
        <v>134</v>
      </c>
      <c r="C1597" s="46" t="s">
        <v>42</v>
      </c>
      <c r="D1597" s="92" t="s">
        <v>48</v>
      </c>
      <c r="E1597" s="93" t="s">
        <v>3</v>
      </c>
      <c r="F1597" s="48" t="s">
        <v>13</v>
      </c>
      <c r="G1597" s="46">
        <v>12</v>
      </c>
      <c r="H1597" s="46">
        <v>0</v>
      </c>
      <c r="I1597" s="46">
        <v>0</v>
      </c>
      <c r="J1597" s="46">
        <v>0</v>
      </c>
      <c r="K1597" s="45">
        <v>0</v>
      </c>
      <c r="L1597" s="45">
        <v>0</v>
      </c>
      <c r="M1597" s="46">
        <v>0</v>
      </c>
      <c r="N1597" s="46">
        <v>0</v>
      </c>
      <c r="O1597" s="46">
        <v>0</v>
      </c>
      <c r="P1597" s="46">
        <v>0</v>
      </c>
      <c r="Q1597" s="45">
        <v>0</v>
      </c>
      <c r="R1597" s="45">
        <v>0</v>
      </c>
      <c r="S1597" s="46">
        <v>0</v>
      </c>
      <c r="T1597" s="46">
        <v>0</v>
      </c>
      <c r="U1597" s="46">
        <v>0</v>
      </c>
      <c r="V1597" s="46">
        <v>0</v>
      </c>
    </row>
    <row r="1598" spans="1:22" ht="17.5" x14ac:dyDescent="0.45">
      <c r="A1598" s="47">
        <v>44330</v>
      </c>
      <c r="B1598" s="46">
        <f t="shared" si="24"/>
        <v>134</v>
      </c>
      <c r="C1598" s="46" t="s">
        <v>42</v>
      </c>
      <c r="D1598" s="92" t="s">
        <v>48</v>
      </c>
      <c r="E1598" s="93" t="s">
        <v>3</v>
      </c>
      <c r="F1598" s="48" t="s">
        <v>13</v>
      </c>
      <c r="G1598" s="46">
        <v>13</v>
      </c>
      <c r="H1598" s="46">
        <v>0</v>
      </c>
      <c r="I1598" s="46">
        <v>0</v>
      </c>
      <c r="J1598" s="46">
        <v>0</v>
      </c>
      <c r="K1598" s="45">
        <v>0</v>
      </c>
      <c r="L1598" s="45">
        <v>0</v>
      </c>
      <c r="M1598" s="46">
        <v>0</v>
      </c>
      <c r="N1598" s="46">
        <v>0</v>
      </c>
      <c r="O1598" s="46">
        <v>0</v>
      </c>
      <c r="P1598" s="46">
        <v>0</v>
      </c>
      <c r="Q1598" s="45">
        <v>0</v>
      </c>
      <c r="R1598" s="45">
        <v>0</v>
      </c>
      <c r="S1598" s="46">
        <v>0</v>
      </c>
      <c r="T1598" s="46">
        <v>0</v>
      </c>
      <c r="U1598" s="46">
        <v>0</v>
      </c>
      <c r="V1598" s="46">
        <v>0</v>
      </c>
    </row>
    <row r="1599" spans="1:22" ht="17.5" x14ac:dyDescent="0.45">
      <c r="A1599" s="47">
        <v>44330</v>
      </c>
      <c r="B1599" s="46">
        <f t="shared" si="24"/>
        <v>134</v>
      </c>
      <c r="C1599" s="46" t="s">
        <v>42</v>
      </c>
      <c r="D1599" s="92" t="s">
        <v>48</v>
      </c>
      <c r="E1599" s="93" t="s">
        <v>3</v>
      </c>
      <c r="F1599" s="48" t="s">
        <v>13</v>
      </c>
      <c r="G1599" s="46">
        <v>14</v>
      </c>
      <c r="H1599" s="46">
        <v>1</v>
      </c>
      <c r="I1599" s="46">
        <v>0</v>
      </c>
      <c r="J1599" s="46">
        <v>0</v>
      </c>
      <c r="K1599" s="45">
        <v>0</v>
      </c>
      <c r="L1599" s="45">
        <v>0</v>
      </c>
      <c r="M1599" s="46">
        <v>0</v>
      </c>
      <c r="N1599" s="46">
        <v>0</v>
      </c>
      <c r="O1599" s="46">
        <v>0</v>
      </c>
      <c r="P1599" s="46">
        <v>0</v>
      </c>
      <c r="Q1599" s="45">
        <v>0</v>
      </c>
      <c r="R1599" s="45">
        <v>0</v>
      </c>
      <c r="S1599" s="46">
        <v>0</v>
      </c>
      <c r="T1599" s="46">
        <v>0</v>
      </c>
      <c r="U1599" s="46">
        <v>0</v>
      </c>
      <c r="V1599" s="46">
        <v>0</v>
      </c>
    </row>
    <row r="1600" spans="1:22" ht="17.5" x14ac:dyDescent="0.45">
      <c r="A1600" s="47">
        <v>44330</v>
      </c>
      <c r="B1600" s="46">
        <f t="shared" si="24"/>
        <v>134</v>
      </c>
      <c r="C1600" s="46" t="s">
        <v>42</v>
      </c>
      <c r="D1600" s="92" t="s">
        <v>48</v>
      </c>
      <c r="E1600" s="93" t="s">
        <v>3</v>
      </c>
      <c r="F1600" s="48" t="s">
        <v>13</v>
      </c>
      <c r="G1600" s="46">
        <v>15</v>
      </c>
      <c r="H1600" s="46">
        <v>1</v>
      </c>
      <c r="I1600" s="46">
        <v>0</v>
      </c>
      <c r="J1600" s="46">
        <v>0</v>
      </c>
      <c r="K1600" s="45">
        <v>0</v>
      </c>
      <c r="L1600" s="45">
        <v>0</v>
      </c>
      <c r="M1600" s="46">
        <v>0</v>
      </c>
      <c r="N1600" s="46">
        <v>0</v>
      </c>
      <c r="O1600" s="46">
        <v>0</v>
      </c>
      <c r="P1600" s="46">
        <v>0</v>
      </c>
      <c r="Q1600" s="45">
        <v>0</v>
      </c>
      <c r="R1600" s="45">
        <v>0</v>
      </c>
      <c r="S1600" s="46">
        <v>0</v>
      </c>
      <c r="T1600" s="46">
        <v>0</v>
      </c>
      <c r="U1600" s="46">
        <v>0</v>
      </c>
      <c r="V1600" s="46">
        <v>0</v>
      </c>
    </row>
    <row r="1601" spans="1:22" ht="17.5" x14ac:dyDescent="0.45">
      <c r="A1601" s="47">
        <v>44330</v>
      </c>
      <c r="B1601" s="46">
        <f t="shared" si="24"/>
        <v>134</v>
      </c>
      <c r="C1601" s="46" t="s">
        <v>42</v>
      </c>
      <c r="D1601" s="92" t="s">
        <v>48</v>
      </c>
      <c r="E1601" s="93" t="s">
        <v>5</v>
      </c>
      <c r="F1601" s="48" t="s">
        <v>27</v>
      </c>
      <c r="G1601" s="46">
        <v>1</v>
      </c>
      <c r="H1601" s="46">
        <v>0</v>
      </c>
      <c r="I1601" s="46">
        <v>0</v>
      </c>
      <c r="J1601" s="46">
        <v>0</v>
      </c>
      <c r="K1601" s="45">
        <v>0</v>
      </c>
      <c r="L1601" s="45">
        <v>0</v>
      </c>
      <c r="M1601" s="46">
        <v>0</v>
      </c>
      <c r="N1601" s="46">
        <v>0</v>
      </c>
      <c r="O1601" s="46">
        <v>0</v>
      </c>
      <c r="P1601" s="46">
        <v>0</v>
      </c>
      <c r="Q1601" s="45">
        <v>0</v>
      </c>
      <c r="R1601" s="45">
        <v>0</v>
      </c>
      <c r="S1601" s="46">
        <v>0</v>
      </c>
      <c r="T1601" s="46">
        <v>0</v>
      </c>
      <c r="U1601" s="46">
        <v>0</v>
      </c>
      <c r="V1601" s="46">
        <v>0</v>
      </c>
    </row>
    <row r="1602" spans="1:22" ht="17.5" x14ac:dyDescent="0.45">
      <c r="A1602" s="47">
        <v>44330</v>
      </c>
      <c r="B1602" s="46">
        <f t="shared" si="24"/>
        <v>134</v>
      </c>
      <c r="C1602" s="46" t="s">
        <v>42</v>
      </c>
      <c r="D1602" s="92" t="s">
        <v>48</v>
      </c>
      <c r="E1602" s="93" t="s">
        <v>5</v>
      </c>
      <c r="F1602" s="48" t="s">
        <v>27</v>
      </c>
      <c r="G1602" s="46">
        <v>2</v>
      </c>
      <c r="H1602" s="46">
        <v>0</v>
      </c>
      <c r="I1602" s="46">
        <v>0</v>
      </c>
      <c r="J1602" s="46">
        <v>0</v>
      </c>
      <c r="K1602" s="45">
        <v>0</v>
      </c>
      <c r="L1602" s="45">
        <v>0</v>
      </c>
      <c r="M1602" s="46">
        <v>0</v>
      </c>
      <c r="N1602" s="46">
        <v>0</v>
      </c>
      <c r="O1602" s="46">
        <v>0</v>
      </c>
      <c r="P1602" s="46">
        <v>0</v>
      </c>
      <c r="Q1602" s="45">
        <v>0</v>
      </c>
      <c r="R1602" s="45">
        <v>0</v>
      </c>
      <c r="S1602" s="46">
        <v>0</v>
      </c>
      <c r="T1602" s="46">
        <v>0</v>
      </c>
      <c r="U1602" s="46">
        <v>0</v>
      </c>
      <c r="V1602" s="46">
        <v>0</v>
      </c>
    </row>
    <row r="1603" spans="1:22" ht="17.5" x14ac:dyDescent="0.45">
      <c r="A1603" s="47">
        <v>44330</v>
      </c>
      <c r="B1603" s="46">
        <f t="shared" si="24"/>
        <v>134</v>
      </c>
      <c r="C1603" s="46" t="s">
        <v>42</v>
      </c>
      <c r="D1603" s="92" t="s">
        <v>48</v>
      </c>
      <c r="E1603" s="93" t="s">
        <v>5</v>
      </c>
      <c r="F1603" s="48" t="s">
        <v>27</v>
      </c>
      <c r="G1603" s="46">
        <v>3</v>
      </c>
      <c r="H1603" s="46">
        <v>0</v>
      </c>
      <c r="I1603" s="46">
        <v>0</v>
      </c>
      <c r="J1603" s="46">
        <v>0</v>
      </c>
      <c r="K1603" s="45">
        <v>0</v>
      </c>
      <c r="L1603" s="45">
        <v>0</v>
      </c>
      <c r="M1603" s="46">
        <v>0</v>
      </c>
      <c r="N1603" s="46">
        <v>0</v>
      </c>
      <c r="O1603" s="46">
        <v>0</v>
      </c>
      <c r="P1603" s="46">
        <v>0</v>
      </c>
      <c r="Q1603" s="45">
        <v>0</v>
      </c>
      <c r="R1603" s="45">
        <v>0</v>
      </c>
      <c r="S1603" s="46">
        <v>0</v>
      </c>
      <c r="T1603" s="46">
        <v>0</v>
      </c>
      <c r="U1603" s="46">
        <v>0</v>
      </c>
      <c r="V1603" s="46">
        <v>0</v>
      </c>
    </row>
    <row r="1604" spans="1:22" ht="17.5" x14ac:dyDescent="0.45">
      <c r="A1604" s="47">
        <v>44330</v>
      </c>
      <c r="B1604" s="46">
        <f t="shared" si="24"/>
        <v>134</v>
      </c>
      <c r="C1604" s="46" t="s">
        <v>42</v>
      </c>
      <c r="D1604" s="92" t="s">
        <v>48</v>
      </c>
      <c r="E1604" s="93" t="s">
        <v>5</v>
      </c>
      <c r="F1604" s="48" t="s">
        <v>27</v>
      </c>
      <c r="G1604" s="46">
        <v>4</v>
      </c>
      <c r="H1604" s="46">
        <v>0</v>
      </c>
      <c r="I1604" s="46">
        <v>0</v>
      </c>
      <c r="J1604" s="46">
        <v>0</v>
      </c>
      <c r="K1604" s="45">
        <v>0</v>
      </c>
      <c r="L1604" s="45">
        <v>0</v>
      </c>
      <c r="M1604" s="46">
        <v>0</v>
      </c>
      <c r="N1604" s="46">
        <v>0</v>
      </c>
      <c r="O1604" s="46">
        <v>0</v>
      </c>
      <c r="P1604" s="46">
        <v>0</v>
      </c>
      <c r="Q1604" s="45">
        <v>0</v>
      </c>
      <c r="R1604" s="45">
        <v>0</v>
      </c>
      <c r="S1604" s="46">
        <v>0</v>
      </c>
      <c r="T1604" s="46">
        <v>0</v>
      </c>
      <c r="U1604" s="46">
        <v>0</v>
      </c>
      <c r="V1604" s="46">
        <v>0</v>
      </c>
    </row>
    <row r="1605" spans="1:22" ht="17.5" x14ac:dyDescent="0.45">
      <c r="A1605" s="47">
        <v>44330</v>
      </c>
      <c r="B1605" s="46">
        <f t="shared" si="24"/>
        <v>134</v>
      </c>
      <c r="C1605" s="46" t="s">
        <v>42</v>
      </c>
      <c r="D1605" s="92" t="s">
        <v>48</v>
      </c>
      <c r="E1605" s="93" t="s">
        <v>5</v>
      </c>
      <c r="F1605" s="48" t="s">
        <v>27</v>
      </c>
      <c r="G1605" s="46">
        <v>5</v>
      </c>
      <c r="H1605" s="46">
        <v>0</v>
      </c>
      <c r="I1605" s="46">
        <v>0</v>
      </c>
      <c r="J1605" s="46">
        <v>0</v>
      </c>
      <c r="K1605" s="45">
        <v>0</v>
      </c>
      <c r="L1605" s="45">
        <v>0</v>
      </c>
      <c r="M1605" s="46">
        <v>0</v>
      </c>
      <c r="N1605" s="46">
        <v>0</v>
      </c>
      <c r="O1605" s="46">
        <v>0</v>
      </c>
      <c r="P1605" s="46">
        <v>0</v>
      </c>
      <c r="Q1605" s="45">
        <v>0</v>
      </c>
      <c r="R1605" s="45">
        <v>0</v>
      </c>
      <c r="S1605" s="46">
        <v>0</v>
      </c>
      <c r="T1605" s="46">
        <v>0</v>
      </c>
      <c r="U1605" s="46">
        <v>0</v>
      </c>
      <c r="V1605" s="46">
        <v>0</v>
      </c>
    </row>
    <row r="1606" spans="1:22" ht="17.5" x14ac:dyDescent="0.45">
      <c r="A1606" s="47">
        <v>44330</v>
      </c>
      <c r="B1606" s="46">
        <f t="shared" si="24"/>
        <v>134</v>
      </c>
      <c r="C1606" s="46" t="s">
        <v>42</v>
      </c>
      <c r="D1606" s="92" t="s">
        <v>48</v>
      </c>
      <c r="E1606" s="93" t="s">
        <v>5</v>
      </c>
      <c r="F1606" s="48" t="s">
        <v>27</v>
      </c>
      <c r="G1606" s="46">
        <v>6</v>
      </c>
      <c r="H1606" s="46">
        <v>0</v>
      </c>
      <c r="I1606" s="46">
        <v>0</v>
      </c>
      <c r="J1606" s="46">
        <v>0</v>
      </c>
      <c r="K1606" s="45">
        <v>0</v>
      </c>
      <c r="L1606" s="45">
        <v>0</v>
      </c>
      <c r="M1606" s="46">
        <v>0</v>
      </c>
      <c r="N1606" s="46">
        <v>0</v>
      </c>
      <c r="O1606" s="46">
        <v>0</v>
      </c>
      <c r="P1606" s="46">
        <v>0</v>
      </c>
      <c r="Q1606" s="45">
        <v>0</v>
      </c>
      <c r="R1606" s="45">
        <v>0</v>
      </c>
      <c r="S1606" s="46">
        <v>0</v>
      </c>
      <c r="T1606" s="46">
        <v>0</v>
      </c>
      <c r="U1606" s="46">
        <v>0</v>
      </c>
      <c r="V1606" s="46">
        <v>0</v>
      </c>
    </row>
    <row r="1607" spans="1:22" ht="17.5" x14ac:dyDescent="0.45">
      <c r="A1607" s="47">
        <v>44330</v>
      </c>
      <c r="B1607" s="46">
        <f t="shared" si="24"/>
        <v>134</v>
      </c>
      <c r="C1607" s="46" t="s">
        <v>42</v>
      </c>
      <c r="D1607" s="92" t="s">
        <v>48</v>
      </c>
      <c r="E1607" s="93" t="s">
        <v>5</v>
      </c>
      <c r="F1607" s="48" t="s">
        <v>27</v>
      </c>
      <c r="G1607" s="46">
        <v>7</v>
      </c>
      <c r="H1607" s="46">
        <v>0</v>
      </c>
      <c r="I1607" s="46">
        <v>0</v>
      </c>
      <c r="J1607" s="46">
        <v>0</v>
      </c>
      <c r="K1607" s="45">
        <v>0</v>
      </c>
      <c r="L1607" s="45">
        <v>0</v>
      </c>
      <c r="M1607" s="46">
        <v>0</v>
      </c>
      <c r="N1607" s="46">
        <v>0</v>
      </c>
      <c r="O1607" s="46">
        <v>0</v>
      </c>
      <c r="P1607" s="46">
        <v>0</v>
      </c>
      <c r="Q1607" s="45">
        <v>0</v>
      </c>
      <c r="R1607" s="45">
        <v>0</v>
      </c>
      <c r="S1607" s="46">
        <v>0</v>
      </c>
      <c r="T1607" s="46">
        <v>0</v>
      </c>
      <c r="U1607" s="46">
        <v>0</v>
      </c>
      <c r="V1607" s="46">
        <v>0</v>
      </c>
    </row>
    <row r="1608" spans="1:22" ht="17.5" x14ac:dyDescent="0.45">
      <c r="A1608" s="47">
        <v>44330</v>
      </c>
      <c r="B1608" s="46">
        <f t="shared" si="24"/>
        <v>134</v>
      </c>
      <c r="C1608" s="46" t="s">
        <v>42</v>
      </c>
      <c r="D1608" s="92" t="s">
        <v>48</v>
      </c>
      <c r="E1608" s="93" t="s">
        <v>5</v>
      </c>
      <c r="F1608" s="48" t="s">
        <v>27</v>
      </c>
      <c r="G1608" s="46">
        <v>8</v>
      </c>
      <c r="H1608" s="46">
        <v>0</v>
      </c>
      <c r="I1608" s="46">
        <v>0</v>
      </c>
      <c r="J1608" s="46">
        <v>0</v>
      </c>
      <c r="K1608" s="45">
        <v>0</v>
      </c>
      <c r="L1608" s="45">
        <v>0</v>
      </c>
      <c r="M1608" s="46">
        <v>0</v>
      </c>
      <c r="N1608" s="46">
        <v>0</v>
      </c>
      <c r="O1608" s="46">
        <v>0</v>
      </c>
      <c r="P1608" s="46">
        <v>0</v>
      </c>
      <c r="Q1608" s="45">
        <v>0</v>
      </c>
      <c r="R1608" s="45">
        <v>0</v>
      </c>
      <c r="S1608" s="46">
        <v>0</v>
      </c>
      <c r="T1608" s="46">
        <v>0</v>
      </c>
      <c r="U1608" s="46">
        <v>0</v>
      </c>
      <c r="V1608" s="46">
        <v>0</v>
      </c>
    </row>
    <row r="1609" spans="1:22" ht="17.5" x14ac:dyDescent="0.45">
      <c r="A1609" s="47">
        <v>44330</v>
      </c>
      <c r="B1609" s="46">
        <f t="shared" si="24"/>
        <v>134</v>
      </c>
      <c r="C1609" s="46" t="s">
        <v>42</v>
      </c>
      <c r="D1609" s="92" t="s">
        <v>48</v>
      </c>
      <c r="E1609" s="93" t="s">
        <v>5</v>
      </c>
      <c r="F1609" s="48" t="s">
        <v>27</v>
      </c>
      <c r="G1609" s="46">
        <v>9</v>
      </c>
      <c r="H1609" s="46">
        <v>0</v>
      </c>
      <c r="I1609" s="46">
        <v>0</v>
      </c>
      <c r="J1609" s="46">
        <v>0</v>
      </c>
      <c r="K1609" s="45">
        <v>0</v>
      </c>
      <c r="L1609" s="45">
        <v>0</v>
      </c>
      <c r="M1609" s="46">
        <v>0</v>
      </c>
      <c r="N1609" s="46">
        <v>0</v>
      </c>
      <c r="O1609" s="46">
        <v>0</v>
      </c>
      <c r="P1609" s="46">
        <v>0</v>
      </c>
      <c r="Q1609" s="45">
        <v>0</v>
      </c>
      <c r="R1609" s="45">
        <v>0</v>
      </c>
      <c r="S1609" s="46">
        <v>0</v>
      </c>
      <c r="T1609" s="46">
        <v>0</v>
      </c>
      <c r="U1609" s="46">
        <v>0</v>
      </c>
      <c r="V1609" s="46">
        <v>0</v>
      </c>
    </row>
    <row r="1610" spans="1:22" ht="17.5" x14ac:dyDescent="0.45">
      <c r="A1610" s="47">
        <v>44330</v>
      </c>
      <c r="B1610" s="46">
        <f t="shared" si="24"/>
        <v>134</v>
      </c>
      <c r="C1610" s="46" t="s">
        <v>42</v>
      </c>
      <c r="D1610" s="92" t="s">
        <v>48</v>
      </c>
      <c r="E1610" s="93" t="s">
        <v>5</v>
      </c>
      <c r="F1610" s="48" t="s">
        <v>27</v>
      </c>
      <c r="G1610" s="46">
        <v>10</v>
      </c>
      <c r="H1610" s="46">
        <v>0</v>
      </c>
      <c r="I1610" s="46">
        <v>0</v>
      </c>
      <c r="J1610" s="46">
        <v>0</v>
      </c>
      <c r="K1610" s="45">
        <v>0</v>
      </c>
      <c r="L1610" s="45">
        <v>0</v>
      </c>
      <c r="M1610" s="46">
        <v>0</v>
      </c>
      <c r="N1610" s="46">
        <v>0</v>
      </c>
      <c r="O1610" s="46">
        <v>0</v>
      </c>
      <c r="P1610" s="46">
        <v>0</v>
      </c>
      <c r="Q1610" s="45">
        <v>0</v>
      </c>
      <c r="R1610" s="45">
        <v>0</v>
      </c>
      <c r="S1610" s="46">
        <v>0</v>
      </c>
      <c r="T1610" s="46">
        <v>0</v>
      </c>
      <c r="U1610" s="46">
        <v>0</v>
      </c>
      <c r="V1610" s="46">
        <v>0</v>
      </c>
    </row>
    <row r="1611" spans="1:22" ht="17.5" x14ac:dyDescent="0.45">
      <c r="A1611" s="47">
        <v>44330</v>
      </c>
      <c r="B1611" s="46">
        <f t="shared" ref="B1611:B1674" si="25">A1611-DATE(YEAR(A1611),1,0)</f>
        <v>134</v>
      </c>
      <c r="C1611" s="46" t="s">
        <v>42</v>
      </c>
      <c r="D1611" s="92" t="s">
        <v>48</v>
      </c>
      <c r="E1611" s="93" t="s">
        <v>5</v>
      </c>
      <c r="F1611" s="48" t="s">
        <v>27</v>
      </c>
      <c r="G1611" s="46">
        <v>11</v>
      </c>
      <c r="H1611" s="46">
        <v>0</v>
      </c>
      <c r="I1611" s="46">
        <v>0</v>
      </c>
      <c r="J1611" s="46">
        <v>0</v>
      </c>
      <c r="K1611" s="45">
        <v>0</v>
      </c>
      <c r="L1611" s="45">
        <v>0</v>
      </c>
      <c r="M1611" s="46">
        <v>0</v>
      </c>
      <c r="N1611" s="46">
        <v>0</v>
      </c>
      <c r="O1611" s="46">
        <v>0</v>
      </c>
      <c r="P1611" s="46">
        <v>0</v>
      </c>
      <c r="Q1611" s="45">
        <v>0</v>
      </c>
      <c r="R1611" s="45">
        <v>0</v>
      </c>
      <c r="S1611" s="46">
        <v>0</v>
      </c>
      <c r="T1611" s="46">
        <v>0</v>
      </c>
      <c r="U1611" s="46">
        <v>0</v>
      </c>
      <c r="V1611" s="46">
        <v>0</v>
      </c>
    </row>
    <row r="1612" spans="1:22" ht="17.5" x14ac:dyDescent="0.45">
      <c r="A1612" s="47">
        <v>44330</v>
      </c>
      <c r="B1612" s="46">
        <f t="shared" si="25"/>
        <v>134</v>
      </c>
      <c r="C1612" s="46" t="s">
        <v>42</v>
      </c>
      <c r="D1612" s="92" t="s">
        <v>48</v>
      </c>
      <c r="E1612" s="93" t="s">
        <v>5</v>
      </c>
      <c r="F1612" s="48" t="s">
        <v>27</v>
      </c>
      <c r="G1612" s="46">
        <v>12</v>
      </c>
      <c r="H1612" s="46">
        <v>0</v>
      </c>
      <c r="I1612" s="46">
        <v>0</v>
      </c>
      <c r="J1612" s="46">
        <v>0</v>
      </c>
      <c r="K1612" s="45">
        <v>0</v>
      </c>
      <c r="L1612" s="45">
        <v>0</v>
      </c>
      <c r="M1612" s="46">
        <v>0</v>
      </c>
      <c r="N1612" s="46">
        <v>0</v>
      </c>
      <c r="O1612" s="46">
        <v>0</v>
      </c>
      <c r="P1612" s="46">
        <v>0</v>
      </c>
      <c r="Q1612" s="45">
        <v>0</v>
      </c>
      <c r="R1612" s="45">
        <v>0</v>
      </c>
      <c r="S1612" s="46">
        <v>0</v>
      </c>
      <c r="T1612" s="46">
        <v>0</v>
      </c>
      <c r="U1612" s="46">
        <v>0</v>
      </c>
      <c r="V1612" s="46">
        <v>0</v>
      </c>
    </row>
    <row r="1613" spans="1:22" ht="17.5" x14ac:dyDescent="0.45">
      <c r="A1613" s="47">
        <v>44330</v>
      </c>
      <c r="B1613" s="46">
        <f t="shared" si="25"/>
        <v>134</v>
      </c>
      <c r="C1613" s="46" t="s">
        <v>42</v>
      </c>
      <c r="D1613" s="92" t="s">
        <v>48</v>
      </c>
      <c r="E1613" s="93" t="s">
        <v>5</v>
      </c>
      <c r="F1613" s="48" t="s">
        <v>27</v>
      </c>
      <c r="G1613" s="46">
        <v>13</v>
      </c>
      <c r="H1613" s="46">
        <v>0</v>
      </c>
      <c r="I1613" s="46">
        <v>0</v>
      </c>
      <c r="J1613" s="46">
        <v>0</v>
      </c>
      <c r="K1613" s="45">
        <v>0</v>
      </c>
      <c r="L1613" s="45">
        <v>0</v>
      </c>
      <c r="M1613" s="46">
        <v>0</v>
      </c>
      <c r="N1613" s="46">
        <v>0</v>
      </c>
      <c r="O1613" s="46">
        <v>0</v>
      </c>
      <c r="P1613" s="46">
        <v>0</v>
      </c>
      <c r="Q1613" s="45">
        <v>0</v>
      </c>
      <c r="R1613" s="45">
        <v>0</v>
      </c>
      <c r="S1613" s="46">
        <v>0</v>
      </c>
      <c r="T1613" s="46">
        <v>0</v>
      </c>
      <c r="U1613" s="46">
        <v>0</v>
      </c>
      <c r="V1613" s="46">
        <v>0</v>
      </c>
    </row>
    <row r="1614" spans="1:22" ht="17.5" x14ac:dyDescent="0.45">
      <c r="A1614" s="47">
        <v>44330</v>
      </c>
      <c r="B1614" s="46">
        <f t="shared" si="25"/>
        <v>134</v>
      </c>
      <c r="C1614" s="46" t="s">
        <v>42</v>
      </c>
      <c r="D1614" s="92" t="s">
        <v>48</v>
      </c>
      <c r="E1614" s="93" t="s">
        <v>5</v>
      </c>
      <c r="F1614" s="48" t="s">
        <v>27</v>
      </c>
      <c r="G1614" s="46">
        <v>14</v>
      </c>
      <c r="H1614" s="46">
        <v>0</v>
      </c>
      <c r="I1614" s="46">
        <v>0</v>
      </c>
      <c r="J1614" s="46">
        <v>0</v>
      </c>
      <c r="K1614" s="45">
        <v>0</v>
      </c>
      <c r="L1614" s="45">
        <v>0</v>
      </c>
      <c r="M1614" s="46">
        <v>0</v>
      </c>
      <c r="N1614" s="46">
        <v>0</v>
      </c>
      <c r="O1614" s="46">
        <v>0</v>
      </c>
      <c r="P1614" s="46">
        <v>0</v>
      </c>
      <c r="Q1614" s="45">
        <v>0</v>
      </c>
      <c r="R1614" s="45">
        <v>0</v>
      </c>
      <c r="S1614" s="46">
        <v>0</v>
      </c>
      <c r="T1614" s="46">
        <v>0</v>
      </c>
      <c r="U1614" s="46">
        <v>0</v>
      </c>
      <c r="V1614" s="46">
        <v>0</v>
      </c>
    </row>
    <row r="1615" spans="1:22" ht="17.5" x14ac:dyDescent="0.45">
      <c r="A1615" s="47">
        <v>44330</v>
      </c>
      <c r="B1615" s="46">
        <f t="shared" si="25"/>
        <v>134</v>
      </c>
      <c r="C1615" s="46" t="s">
        <v>42</v>
      </c>
      <c r="D1615" s="92" t="s">
        <v>48</v>
      </c>
      <c r="E1615" s="93" t="s">
        <v>5</v>
      </c>
      <c r="F1615" s="48" t="s">
        <v>27</v>
      </c>
      <c r="G1615" s="46">
        <v>15</v>
      </c>
      <c r="H1615" s="46">
        <v>0</v>
      </c>
      <c r="I1615" s="46">
        <v>0</v>
      </c>
      <c r="J1615" s="46">
        <v>0</v>
      </c>
      <c r="K1615" s="45">
        <v>0</v>
      </c>
      <c r="L1615" s="45">
        <v>0</v>
      </c>
      <c r="M1615" s="46">
        <v>0</v>
      </c>
      <c r="N1615" s="46">
        <v>0</v>
      </c>
      <c r="O1615" s="46">
        <v>0</v>
      </c>
      <c r="P1615" s="46">
        <v>0</v>
      </c>
      <c r="Q1615" s="45">
        <v>0</v>
      </c>
      <c r="R1615" s="45">
        <v>0</v>
      </c>
      <c r="S1615" s="46">
        <v>0</v>
      </c>
      <c r="T1615" s="46">
        <v>0</v>
      </c>
      <c r="U1615" s="46">
        <v>0</v>
      </c>
      <c r="V1615" s="46">
        <v>0</v>
      </c>
    </row>
    <row r="1616" spans="1:22" ht="17.5" x14ac:dyDescent="0.45">
      <c r="A1616" s="47">
        <v>44330</v>
      </c>
      <c r="B1616" s="46">
        <f t="shared" si="25"/>
        <v>134</v>
      </c>
      <c r="C1616" s="46" t="s">
        <v>42</v>
      </c>
      <c r="D1616" s="92" t="s">
        <v>48</v>
      </c>
      <c r="E1616" s="93" t="s">
        <v>6</v>
      </c>
      <c r="F1616" s="48" t="s">
        <v>26</v>
      </c>
      <c r="G1616" s="46">
        <v>1</v>
      </c>
      <c r="H1616" s="46">
        <v>0</v>
      </c>
      <c r="I1616" s="46">
        <v>0</v>
      </c>
      <c r="J1616" s="46">
        <v>0</v>
      </c>
      <c r="K1616" s="45">
        <v>0</v>
      </c>
      <c r="L1616" s="45">
        <v>0</v>
      </c>
      <c r="M1616" s="46">
        <v>0</v>
      </c>
      <c r="N1616" s="46">
        <v>0</v>
      </c>
      <c r="O1616" s="46">
        <v>0</v>
      </c>
      <c r="P1616" s="46">
        <v>0</v>
      </c>
      <c r="Q1616" s="45">
        <v>0</v>
      </c>
      <c r="R1616" s="45">
        <v>0</v>
      </c>
      <c r="S1616" s="46">
        <v>0</v>
      </c>
      <c r="T1616" s="46">
        <v>0</v>
      </c>
      <c r="U1616" s="46">
        <v>0</v>
      </c>
      <c r="V1616" s="46">
        <v>0</v>
      </c>
    </row>
    <row r="1617" spans="1:22" ht="17.5" x14ac:dyDescent="0.45">
      <c r="A1617" s="47">
        <v>44330</v>
      </c>
      <c r="B1617" s="46">
        <f t="shared" si="25"/>
        <v>134</v>
      </c>
      <c r="C1617" s="46" t="s">
        <v>42</v>
      </c>
      <c r="D1617" s="92" t="s">
        <v>48</v>
      </c>
      <c r="E1617" s="93" t="s">
        <v>6</v>
      </c>
      <c r="F1617" s="48" t="s">
        <v>26</v>
      </c>
      <c r="G1617" s="46">
        <v>2</v>
      </c>
      <c r="H1617" s="46">
        <v>0</v>
      </c>
      <c r="I1617" s="46">
        <v>0</v>
      </c>
      <c r="J1617" s="46">
        <v>0</v>
      </c>
      <c r="K1617" s="45">
        <v>0</v>
      </c>
      <c r="L1617" s="45">
        <v>0</v>
      </c>
      <c r="M1617" s="46">
        <v>0</v>
      </c>
      <c r="N1617" s="46">
        <v>0</v>
      </c>
      <c r="O1617" s="46">
        <v>0</v>
      </c>
      <c r="P1617" s="46">
        <v>0</v>
      </c>
      <c r="Q1617" s="45">
        <v>0</v>
      </c>
      <c r="R1617" s="45">
        <v>0</v>
      </c>
      <c r="S1617" s="46">
        <v>0</v>
      </c>
      <c r="T1617" s="46">
        <v>0</v>
      </c>
      <c r="U1617" s="46">
        <v>0</v>
      </c>
      <c r="V1617" s="46">
        <v>0</v>
      </c>
    </row>
    <row r="1618" spans="1:22" ht="17.5" x14ac:dyDescent="0.45">
      <c r="A1618" s="47">
        <v>44330</v>
      </c>
      <c r="B1618" s="46">
        <f t="shared" si="25"/>
        <v>134</v>
      </c>
      <c r="C1618" s="46" t="s">
        <v>42</v>
      </c>
      <c r="D1618" s="92" t="s">
        <v>48</v>
      </c>
      <c r="E1618" s="93" t="s">
        <v>6</v>
      </c>
      <c r="F1618" s="48" t="s">
        <v>26</v>
      </c>
      <c r="G1618" s="46">
        <v>3</v>
      </c>
      <c r="H1618" s="46">
        <v>0</v>
      </c>
      <c r="I1618" s="46">
        <v>0</v>
      </c>
      <c r="J1618" s="46">
        <v>0</v>
      </c>
      <c r="K1618" s="45">
        <v>0</v>
      </c>
      <c r="L1618" s="45">
        <v>0</v>
      </c>
      <c r="M1618" s="46">
        <v>0</v>
      </c>
      <c r="N1618" s="46">
        <v>0</v>
      </c>
      <c r="O1618" s="46">
        <v>0</v>
      </c>
      <c r="P1618" s="46">
        <v>0</v>
      </c>
      <c r="Q1618" s="45">
        <v>0</v>
      </c>
      <c r="R1618" s="45">
        <v>0</v>
      </c>
      <c r="S1618" s="46">
        <v>0</v>
      </c>
      <c r="T1618" s="46">
        <v>0</v>
      </c>
      <c r="U1618" s="46">
        <v>0</v>
      </c>
      <c r="V1618" s="46">
        <v>0</v>
      </c>
    </row>
    <row r="1619" spans="1:22" ht="17.5" x14ac:dyDescent="0.45">
      <c r="A1619" s="47">
        <v>44330</v>
      </c>
      <c r="B1619" s="46">
        <f t="shared" si="25"/>
        <v>134</v>
      </c>
      <c r="C1619" s="46" t="s">
        <v>42</v>
      </c>
      <c r="D1619" s="92" t="s">
        <v>48</v>
      </c>
      <c r="E1619" s="93" t="s">
        <v>6</v>
      </c>
      <c r="F1619" s="48" t="s">
        <v>26</v>
      </c>
      <c r="G1619" s="46">
        <v>4</v>
      </c>
      <c r="H1619" s="46">
        <v>1</v>
      </c>
      <c r="I1619" s="46">
        <v>0</v>
      </c>
      <c r="J1619" s="46">
        <v>0</v>
      </c>
      <c r="K1619" s="45">
        <v>0</v>
      </c>
      <c r="L1619" s="45">
        <v>0</v>
      </c>
      <c r="M1619" s="46">
        <v>0</v>
      </c>
      <c r="N1619" s="46">
        <v>0</v>
      </c>
      <c r="O1619" s="46">
        <v>0</v>
      </c>
      <c r="P1619" s="46">
        <v>0</v>
      </c>
      <c r="Q1619" s="45">
        <v>0</v>
      </c>
      <c r="R1619" s="45">
        <v>0</v>
      </c>
      <c r="S1619" s="46">
        <v>0</v>
      </c>
      <c r="T1619" s="46">
        <v>0</v>
      </c>
      <c r="U1619" s="46">
        <v>0</v>
      </c>
      <c r="V1619" s="46">
        <v>0</v>
      </c>
    </row>
    <row r="1620" spans="1:22" ht="17.5" x14ac:dyDescent="0.45">
      <c r="A1620" s="47">
        <v>44330</v>
      </c>
      <c r="B1620" s="46">
        <f t="shared" si="25"/>
        <v>134</v>
      </c>
      <c r="C1620" s="46" t="s">
        <v>42</v>
      </c>
      <c r="D1620" s="92" t="s">
        <v>48</v>
      </c>
      <c r="E1620" s="93" t="s">
        <v>6</v>
      </c>
      <c r="F1620" s="48" t="s">
        <v>26</v>
      </c>
      <c r="G1620" s="46">
        <v>5</v>
      </c>
      <c r="H1620" s="46">
        <v>1</v>
      </c>
      <c r="I1620" s="46">
        <v>0</v>
      </c>
      <c r="J1620" s="46">
        <v>0</v>
      </c>
      <c r="K1620" s="45">
        <v>0</v>
      </c>
      <c r="L1620" s="45">
        <v>0</v>
      </c>
      <c r="M1620" s="46">
        <v>0</v>
      </c>
      <c r="N1620" s="46">
        <v>0</v>
      </c>
      <c r="O1620" s="46">
        <v>0</v>
      </c>
      <c r="P1620" s="46">
        <v>0</v>
      </c>
      <c r="Q1620" s="45">
        <v>0</v>
      </c>
      <c r="R1620" s="45">
        <v>0</v>
      </c>
      <c r="S1620" s="46">
        <v>0</v>
      </c>
      <c r="T1620" s="46">
        <v>0</v>
      </c>
      <c r="U1620" s="46">
        <v>0</v>
      </c>
      <c r="V1620" s="46">
        <v>0</v>
      </c>
    </row>
    <row r="1621" spans="1:22" ht="17.5" x14ac:dyDescent="0.45">
      <c r="A1621" s="47">
        <v>44330</v>
      </c>
      <c r="B1621" s="46">
        <f t="shared" si="25"/>
        <v>134</v>
      </c>
      <c r="C1621" s="46" t="s">
        <v>42</v>
      </c>
      <c r="D1621" s="92" t="s">
        <v>48</v>
      </c>
      <c r="E1621" s="93" t="s">
        <v>6</v>
      </c>
      <c r="F1621" s="48" t="s">
        <v>26</v>
      </c>
      <c r="G1621" s="46">
        <v>6</v>
      </c>
      <c r="H1621" s="46">
        <v>0</v>
      </c>
      <c r="I1621" s="46">
        <v>0</v>
      </c>
      <c r="J1621" s="46">
        <v>0</v>
      </c>
      <c r="K1621" s="45">
        <v>0</v>
      </c>
      <c r="L1621" s="45">
        <v>0</v>
      </c>
      <c r="M1621" s="46">
        <v>0</v>
      </c>
      <c r="N1621" s="46">
        <v>0</v>
      </c>
      <c r="O1621" s="46">
        <v>0</v>
      </c>
      <c r="P1621" s="46">
        <v>0</v>
      </c>
      <c r="Q1621" s="45">
        <v>0</v>
      </c>
      <c r="R1621" s="45">
        <v>0</v>
      </c>
      <c r="S1621" s="46">
        <v>0</v>
      </c>
      <c r="T1621" s="46">
        <v>0</v>
      </c>
      <c r="U1621" s="46">
        <v>0</v>
      </c>
      <c r="V1621" s="46">
        <v>0</v>
      </c>
    </row>
    <row r="1622" spans="1:22" ht="17.5" x14ac:dyDescent="0.45">
      <c r="A1622" s="47">
        <v>44330</v>
      </c>
      <c r="B1622" s="46">
        <f t="shared" si="25"/>
        <v>134</v>
      </c>
      <c r="C1622" s="46" t="s">
        <v>42</v>
      </c>
      <c r="D1622" s="92" t="s">
        <v>48</v>
      </c>
      <c r="E1622" s="93" t="s">
        <v>6</v>
      </c>
      <c r="F1622" s="48" t="s">
        <v>26</v>
      </c>
      <c r="G1622" s="46">
        <v>7</v>
      </c>
      <c r="H1622" s="46">
        <v>0</v>
      </c>
      <c r="I1622" s="46">
        <v>0</v>
      </c>
      <c r="J1622" s="46">
        <v>0</v>
      </c>
      <c r="K1622" s="45">
        <v>0</v>
      </c>
      <c r="L1622" s="45">
        <v>0</v>
      </c>
      <c r="M1622" s="46">
        <v>0</v>
      </c>
      <c r="N1622" s="46">
        <v>0</v>
      </c>
      <c r="O1622" s="46">
        <v>0</v>
      </c>
      <c r="P1622" s="46">
        <v>0</v>
      </c>
      <c r="Q1622" s="45">
        <v>0</v>
      </c>
      <c r="R1622" s="45">
        <v>0</v>
      </c>
      <c r="S1622" s="46">
        <v>0</v>
      </c>
      <c r="T1622" s="46">
        <v>0</v>
      </c>
      <c r="U1622" s="46">
        <v>0</v>
      </c>
      <c r="V1622" s="46">
        <v>0</v>
      </c>
    </row>
    <row r="1623" spans="1:22" ht="17.5" x14ac:dyDescent="0.45">
      <c r="A1623" s="47">
        <v>44330</v>
      </c>
      <c r="B1623" s="46">
        <f t="shared" si="25"/>
        <v>134</v>
      </c>
      <c r="C1623" s="46" t="s">
        <v>42</v>
      </c>
      <c r="D1623" s="92" t="s">
        <v>48</v>
      </c>
      <c r="E1623" s="93" t="s">
        <v>6</v>
      </c>
      <c r="F1623" s="48" t="s">
        <v>26</v>
      </c>
      <c r="G1623" s="46">
        <v>8</v>
      </c>
      <c r="H1623" s="46">
        <v>0</v>
      </c>
      <c r="I1623" s="46">
        <v>0</v>
      </c>
      <c r="J1623" s="46">
        <v>0</v>
      </c>
      <c r="K1623" s="45">
        <v>0</v>
      </c>
      <c r="L1623" s="45">
        <v>0</v>
      </c>
      <c r="M1623" s="46">
        <v>0</v>
      </c>
      <c r="N1623" s="46">
        <v>0</v>
      </c>
      <c r="O1623" s="46">
        <v>0</v>
      </c>
      <c r="P1623" s="46">
        <v>0</v>
      </c>
      <c r="Q1623" s="45">
        <v>0</v>
      </c>
      <c r="R1623" s="45">
        <v>0</v>
      </c>
      <c r="S1623" s="46">
        <v>0</v>
      </c>
      <c r="T1623" s="46">
        <v>0</v>
      </c>
      <c r="U1623" s="46">
        <v>0</v>
      </c>
      <c r="V1623" s="46">
        <v>0</v>
      </c>
    </row>
    <row r="1624" spans="1:22" ht="17.5" x14ac:dyDescent="0.45">
      <c r="A1624" s="47">
        <v>44330</v>
      </c>
      <c r="B1624" s="46">
        <f t="shared" si="25"/>
        <v>134</v>
      </c>
      <c r="C1624" s="46" t="s">
        <v>42</v>
      </c>
      <c r="D1624" s="92" t="s">
        <v>48</v>
      </c>
      <c r="E1624" s="93" t="s">
        <v>6</v>
      </c>
      <c r="F1624" s="48" t="s">
        <v>26</v>
      </c>
      <c r="G1624" s="46">
        <v>9</v>
      </c>
      <c r="H1624" s="46">
        <v>0</v>
      </c>
      <c r="I1624" s="46">
        <v>0</v>
      </c>
      <c r="J1624" s="46">
        <v>0</v>
      </c>
      <c r="K1624" s="45">
        <v>0</v>
      </c>
      <c r="L1624" s="45">
        <v>0</v>
      </c>
      <c r="M1624" s="46">
        <v>0</v>
      </c>
      <c r="N1624" s="46">
        <v>0</v>
      </c>
      <c r="O1624" s="46">
        <v>0</v>
      </c>
      <c r="P1624" s="46">
        <v>0</v>
      </c>
      <c r="Q1624" s="45">
        <v>0</v>
      </c>
      <c r="R1624" s="45">
        <v>0</v>
      </c>
      <c r="S1624" s="46">
        <v>0</v>
      </c>
      <c r="T1624" s="46">
        <v>0</v>
      </c>
      <c r="U1624" s="46">
        <v>0</v>
      </c>
      <c r="V1624" s="46">
        <v>0</v>
      </c>
    </row>
    <row r="1625" spans="1:22" ht="17.5" x14ac:dyDescent="0.45">
      <c r="A1625" s="47">
        <v>44330</v>
      </c>
      <c r="B1625" s="46">
        <f t="shared" si="25"/>
        <v>134</v>
      </c>
      <c r="C1625" s="46" t="s">
        <v>42</v>
      </c>
      <c r="D1625" s="92" t="s">
        <v>48</v>
      </c>
      <c r="E1625" s="93" t="s">
        <v>6</v>
      </c>
      <c r="F1625" s="48" t="s">
        <v>26</v>
      </c>
      <c r="G1625" s="46">
        <v>10</v>
      </c>
      <c r="H1625" s="46">
        <v>0</v>
      </c>
      <c r="I1625" s="46">
        <v>0</v>
      </c>
      <c r="J1625" s="46">
        <v>0</v>
      </c>
      <c r="K1625" s="45">
        <v>0</v>
      </c>
      <c r="L1625" s="45">
        <v>0</v>
      </c>
      <c r="M1625" s="46">
        <v>0</v>
      </c>
      <c r="N1625" s="46">
        <v>0</v>
      </c>
      <c r="O1625" s="46">
        <v>0</v>
      </c>
      <c r="P1625" s="46">
        <v>0</v>
      </c>
      <c r="Q1625" s="45">
        <v>0</v>
      </c>
      <c r="R1625" s="45">
        <v>0</v>
      </c>
      <c r="S1625" s="46">
        <v>0</v>
      </c>
      <c r="T1625" s="46">
        <v>0</v>
      </c>
      <c r="U1625" s="46">
        <v>0</v>
      </c>
      <c r="V1625" s="46">
        <v>0</v>
      </c>
    </row>
    <row r="1626" spans="1:22" ht="17.5" x14ac:dyDescent="0.45">
      <c r="A1626" s="47">
        <v>44330</v>
      </c>
      <c r="B1626" s="46">
        <f t="shared" si="25"/>
        <v>134</v>
      </c>
      <c r="C1626" s="46" t="s">
        <v>42</v>
      </c>
      <c r="D1626" s="92" t="s">
        <v>48</v>
      </c>
      <c r="E1626" s="93" t="s">
        <v>6</v>
      </c>
      <c r="F1626" s="48" t="s">
        <v>26</v>
      </c>
      <c r="G1626" s="46">
        <v>11</v>
      </c>
      <c r="H1626" s="46">
        <v>0</v>
      </c>
      <c r="I1626" s="46">
        <v>0</v>
      </c>
      <c r="J1626" s="46">
        <v>0</v>
      </c>
      <c r="K1626" s="45">
        <v>0</v>
      </c>
      <c r="L1626" s="45">
        <v>0</v>
      </c>
      <c r="M1626" s="46">
        <v>0</v>
      </c>
      <c r="N1626" s="46">
        <v>0</v>
      </c>
      <c r="O1626" s="46">
        <v>0</v>
      </c>
      <c r="P1626" s="46">
        <v>0</v>
      </c>
      <c r="Q1626" s="45">
        <v>0</v>
      </c>
      <c r="R1626" s="45">
        <v>0</v>
      </c>
      <c r="S1626" s="46">
        <v>0</v>
      </c>
      <c r="T1626" s="46">
        <v>0</v>
      </c>
      <c r="U1626" s="46">
        <v>0</v>
      </c>
      <c r="V1626" s="46">
        <v>0</v>
      </c>
    </row>
    <row r="1627" spans="1:22" ht="17.5" x14ac:dyDescent="0.45">
      <c r="A1627" s="47">
        <v>44330</v>
      </c>
      <c r="B1627" s="46">
        <f t="shared" si="25"/>
        <v>134</v>
      </c>
      <c r="C1627" s="46" t="s">
        <v>42</v>
      </c>
      <c r="D1627" s="92" t="s">
        <v>48</v>
      </c>
      <c r="E1627" s="93" t="s">
        <v>6</v>
      </c>
      <c r="F1627" s="48" t="s">
        <v>26</v>
      </c>
      <c r="G1627" s="46">
        <v>12</v>
      </c>
      <c r="H1627" s="46">
        <v>0</v>
      </c>
      <c r="I1627" s="46">
        <v>0</v>
      </c>
      <c r="J1627" s="46">
        <v>0</v>
      </c>
      <c r="K1627" s="45">
        <v>0</v>
      </c>
      <c r="L1627" s="45">
        <v>0</v>
      </c>
      <c r="M1627" s="46">
        <v>0</v>
      </c>
      <c r="N1627" s="46">
        <v>0</v>
      </c>
      <c r="O1627" s="46">
        <v>0</v>
      </c>
      <c r="P1627" s="46">
        <v>0</v>
      </c>
      <c r="Q1627" s="45">
        <v>0</v>
      </c>
      <c r="R1627" s="45">
        <v>0</v>
      </c>
      <c r="S1627" s="46">
        <v>0</v>
      </c>
      <c r="T1627" s="46">
        <v>0</v>
      </c>
      <c r="U1627" s="46">
        <v>0</v>
      </c>
      <c r="V1627" s="46">
        <v>0</v>
      </c>
    </row>
    <row r="1628" spans="1:22" ht="17.5" x14ac:dyDescent="0.45">
      <c r="A1628" s="47">
        <v>44330</v>
      </c>
      <c r="B1628" s="46">
        <f t="shared" si="25"/>
        <v>134</v>
      </c>
      <c r="C1628" s="46" t="s">
        <v>42</v>
      </c>
      <c r="D1628" s="92" t="s">
        <v>48</v>
      </c>
      <c r="E1628" s="93" t="s">
        <v>6</v>
      </c>
      <c r="F1628" s="48" t="s">
        <v>26</v>
      </c>
      <c r="G1628" s="46">
        <v>13</v>
      </c>
      <c r="H1628" s="46">
        <v>0</v>
      </c>
      <c r="I1628" s="46">
        <v>0</v>
      </c>
      <c r="J1628" s="46">
        <v>0</v>
      </c>
      <c r="K1628" s="45">
        <v>0</v>
      </c>
      <c r="L1628" s="45">
        <v>0</v>
      </c>
      <c r="M1628" s="46">
        <v>0</v>
      </c>
      <c r="N1628" s="46">
        <v>0</v>
      </c>
      <c r="O1628" s="46">
        <v>0</v>
      </c>
      <c r="P1628" s="46">
        <v>0</v>
      </c>
      <c r="Q1628" s="45">
        <v>0</v>
      </c>
      <c r="R1628" s="45">
        <v>0</v>
      </c>
      <c r="S1628" s="46">
        <v>0</v>
      </c>
      <c r="T1628" s="46">
        <v>0</v>
      </c>
      <c r="U1628" s="46">
        <v>0</v>
      </c>
      <c r="V1628" s="46">
        <v>0</v>
      </c>
    </row>
    <row r="1629" spans="1:22" ht="17.5" x14ac:dyDescent="0.45">
      <c r="A1629" s="47">
        <v>44330</v>
      </c>
      <c r="B1629" s="46">
        <f t="shared" si="25"/>
        <v>134</v>
      </c>
      <c r="C1629" s="46" t="s">
        <v>42</v>
      </c>
      <c r="D1629" s="92" t="s">
        <v>48</v>
      </c>
      <c r="E1629" s="93" t="s">
        <v>6</v>
      </c>
      <c r="F1629" s="48" t="s">
        <v>26</v>
      </c>
      <c r="G1629" s="46">
        <v>14</v>
      </c>
      <c r="H1629" s="46">
        <v>0</v>
      </c>
      <c r="I1629" s="46">
        <v>0</v>
      </c>
      <c r="J1629" s="46">
        <v>0</v>
      </c>
      <c r="K1629" s="45">
        <v>0</v>
      </c>
      <c r="L1629" s="45">
        <v>0</v>
      </c>
      <c r="M1629" s="46">
        <v>0</v>
      </c>
      <c r="N1629" s="46">
        <v>0</v>
      </c>
      <c r="O1629" s="46">
        <v>0</v>
      </c>
      <c r="P1629" s="46">
        <v>0</v>
      </c>
      <c r="Q1629" s="45">
        <v>0</v>
      </c>
      <c r="R1629" s="45">
        <v>0</v>
      </c>
      <c r="S1629" s="46">
        <v>0</v>
      </c>
      <c r="T1629" s="46">
        <v>0</v>
      </c>
      <c r="U1629" s="46">
        <v>0</v>
      </c>
      <c r="V1629" s="46">
        <v>0</v>
      </c>
    </row>
    <row r="1630" spans="1:22" ht="17.5" x14ac:dyDescent="0.45">
      <c r="A1630" s="47">
        <v>44330</v>
      </c>
      <c r="B1630" s="46">
        <f t="shared" si="25"/>
        <v>134</v>
      </c>
      <c r="C1630" s="46" t="s">
        <v>42</v>
      </c>
      <c r="D1630" s="92" t="s">
        <v>48</v>
      </c>
      <c r="E1630" s="93" t="s">
        <v>6</v>
      </c>
      <c r="F1630" s="48" t="s">
        <v>26</v>
      </c>
      <c r="G1630" s="46">
        <v>15</v>
      </c>
      <c r="H1630" s="46">
        <v>0</v>
      </c>
      <c r="I1630" s="46">
        <v>0</v>
      </c>
      <c r="J1630" s="46">
        <v>0</v>
      </c>
      <c r="K1630" s="45">
        <v>0</v>
      </c>
      <c r="L1630" s="45">
        <v>0</v>
      </c>
      <c r="M1630" s="46">
        <v>0</v>
      </c>
      <c r="N1630" s="46">
        <v>0</v>
      </c>
      <c r="O1630" s="46">
        <v>0</v>
      </c>
      <c r="P1630" s="46">
        <v>0</v>
      </c>
      <c r="Q1630" s="45">
        <v>0</v>
      </c>
      <c r="R1630" s="45">
        <v>0</v>
      </c>
      <c r="S1630" s="46">
        <v>0</v>
      </c>
      <c r="T1630" s="46">
        <v>0</v>
      </c>
      <c r="U1630" s="46">
        <v>0</v>
      </c>
      <c r="V1630" s="46">
        <v>0</v>
      </c>
    </row>
    <row r="1631" spans="1:22" ht="17.5" x14ac:dyDescent="0.45">
      <c r="A1631" s="47">
        <v>44337</v>
      </c>
      <c r="B1631" s="46">
        <f t="shared" si="25"/>
        <v>141</v>
      </c>
      <c r="C1631" s="46" t="s">
        <v>43</v>
      </c>
      <c r="D1631" s="92" t="s">
        <v>45</v>
      </c>
      <c r="E1631" s="93" t="s">
        <v>3</v>
      </c>
      <c r="F1631" s="48" t="s">
        <v>13</v>
      </c>
      <c r="G1631" s="46">
        <v>1</v>
      </c>
      <c r="H1631" s="46">
        <v>0</v>
      </c>
      <c r="I1631" s="46">
        <v>0</v>
      </c>
      <c r="J1631" s="46">
        <v>0</v>
      </c>
      <c r="K1631" s="45">
        <v>0</v>
      </c>
      <c r="L1631" s="45">
        <v>0</v>
      </c>
      <c r="M1631" s="46">
        <v>0</v>
      </c>
      <c r="N1631" s="46">
        <v>0</v>
      </c>
      <c r="O1631" s="46">
        <v>0</v>
      </c>
      <c r="P1631" s="46">
        <v>0</v>
      </c>
      <c r="Q1631" s="45">
        <v>0</v>
      </c>
      <c r="R1631" s="45">
        <v>0</v>
      </c>
      <c r="S1631" s="46">
        <v>0</v>
      </c>
      <c r="T1631" s="46">
        <v>0</v>
      </c>
      <c r="U1631" s="46">
        <v>0</v>
      </c>
      <c r="V1631" s="46">
        <v>0</v>
      </c>
    </row>
    <row r="1632" spans="1:22" ht="17.5" x14ac:dyDescent="0.45">
      <c r="A1632" s="47">
        <v>44337</v>
      </c>
      <c r="B1632" s="46">
        <f t="shared" si="25"/>
        <v>141</v>
      </c>
      <c r="C1632" s="46" t="s">
        <v>43</v>
      </c>
      <c r="D1632" s="92" t="s">
        <v>45</v>
      </c>
      <c r="E1632" s="93" t="s">
        <v>3</v>
      </c>
      <c r="F1632" s="48" t="s">
        <v>13</v>
      </c>
      <c r="G1632" s="46">
        <v>2</v>
      </c>
      <c r="H1632" s="46">
        <v>0</v>
      </c>
      <c r="I1632" s="46">
        <v>0</v>
      </c>
      <c r="J1632" s="46">
        <v>0</v>
      </c>
      <c r="K1632" s="45">
        <v>0</v>
      </c>
      <c r="L1632" s="45">
        <v>0</v>
      </c>
      <c r="M1632" s="46">
        <v>0</v>
      </c>
      <c r="N1632" s="46">
        <v>0</v>
      </c>
      <c r="O1632" s="46">
        <v>0</v>
      </c>
      <c r="P1632" s="46">
        <v>0</v>
      </c>
      <c r="Q1632" s="45">
        <v>0</v>
      </c>
      <c r="R1632" s="45">
        <v>0</v>
      </c>
      <c r="S1632" s="46">
        <v>0</v>
      </c>
      <c r="T1632" s="46">
        <v>0</v>
      </c>
      <c r="U1632" s="46">
        <v>0</v>
      </c>
      <c r="V1632" s="46">
        <v>0</v>
      </c>
    </row>
    <row r="1633" spans="1:22" ht="17.5" x14ac:dyDescent="0.45">
      <c r="A1633" s="47">
        <v>44337</v>
      </c>
      <c r="B1633" s="46">
        <f t="shared" si="25"/>
        <v>141</v>
      </c>
      <c r="C1633" s="46" t="s">
        <v>43</v>
      </c>
      <c r="D1633" s="92" t="s">
        <v>45</v>
      </c>
      <c r="E1633" s="93" t="s">
        <v>3</v>
      </c>
      <c r="F1633" s="48" t="s">
        <v>13</v>
      </c>
      <c r="G1633" s="46">
        <v>3</v>
      </c>
      <c r="H1633" s="46">
        <v>0</v>
      </c>
      <c r="I1633" s="46">
        <v>0</v>
      </c>
      <c r="J1633" s="46">
        <v>0</v>
      </c>
      <c r="K1633" s="45">
        <v>0</v>
      </c>
      <c r="L1633" s="45">
        <v>0</v>
      </c>
      <c r="M1633" s="46">
        <v>0</v>
      </c>
      <c r="N1633" s="46">
        <v>0</v>
      </c>
      <c r="O1633" s="46">
        <v>0</v>
      </c>
      <c r="P1633" s="46">
        <v>0</v>
      </c>
      <c r="Q1633" s="45">
        <v>0</v>
      </c>
      <c r="R1633" s="45">
        <v>0</v>
      </c>
      <c r="S1633" s="46">
        <v>0</v>
      </c>
      <c r="T1633" s="46">
        <v>0</v>
      </c>
      <c r="U1633" s="46">
        <v>0</v>
      </c>
      <c r="V1633" s="46">
        <v>0</v>
      </c>
    </row>
    <row r="1634" spans="1:22" ht="17.5" x14ac:dyDescent="0.45">
      <c r="A1634" s="47">
        <v>44337</v>
      </c>
      <c r="B1634" s="46">
        <f t="shared" si="25"/>
        <v>141</v>
      </c>
      <c r="C1634" s="46" t="s">
        <v>43</v>
      </c>
      <c r="D1634" s="92" t="s">
        <v>45</v>
      </c>
      <c r="E1634" s="93" t="s">
        <v>3</v>
      </c>
      <c r="F1634" s="48" t="s">
        <v>13</v>
      </c>
      <c r="G1634" s="46">
        <v>4</v>
      </c>
      <c r="H1634" s="46">
        <v>1</v>
      </c>
      <c r="I1634" s="46">
        <v>0</v>
      </c>
      <c r="J1634" s="46">
        <v>0</v>
      </c>
      <c r="K1634" s="45">
        <v>0</v>
      </c>
      <c r="L1634" s="45">
        <v>0</v>
      </c>
      <c r="M1634" s="46">
        <v>0</v>
      </c>
      <c r="N1634" s="46">
        <v>0</v>
      </c>
      <c r="O1634" s="46">
        <v>0</v>
      </c>
      <c r="P1634" s="46">
        <v>0</v>
      </c>
      <c r="Q1634" s="45">
        <v>0</v>
      </c>
      <c r="R1634" s="45">
        <v>0</v>
      </c>
      <c r="S1634" s="46">
        <v>0</v>
      </c>
      <c r="T1634" s="46">
        <v>0</v>
      </c>
      <c r="U1634" s="46">
        <v>0</v>
      </c>
      <c r="V1634" s="46">
        <v>0</v>
      </c>
    </row>
    <row r="1635" spans="1:22" ht="17.5" x14ac:dyDescent="0.45">
      <c r="A1635" s="47">
        <v>44337</v>
      </c>
      <c r="B1635" s="46">
        <f t="shared" si="25"/>
        <v>141</v>
      </c>
      <c r="C1635" s="46" t="s">
        <v>43</v>
      </c>
      <c r="D1635" s="92" t="s">
        <v>45</v>
      </c>
      <c r="E1635" s="93" t="s">
        <v>3</v>
      </c>
      <c r="F1635" s="48" t="s">
        <v>13</v>
      </c>
      <c r="G1635" s="46">
        <v>5</v>
      </c>
      <c r="H1635" s="46">
        <v>1</v>
      </c>
      <c r="I1635" s="46">
        <v>0</v>
      </c>
      <c r="J1635" s="46">
        <v>0</v>
      </c>
      <c r="K1635" s="45">
        <v>0</v>
      </c>
      <c r="L1635" s="45">
        <v>0</v>
      </c>
      <c r="M1635" s="46">
        <v>0</v>
      </c>
      <c r="N1635" s="46">
        <v>0</v>
      </c>
      <c r="O1635" s="46">
        <v>0</v>
      </c>
      <c r="P1635" s="46">
        <v>0</v>
      </c>
      <c r="Q1635" s="45">
        <v>0</v>
      </c>
      <c r="R1635" s="45">
        <v>0</v>
      </c>
      <c r="S1635" s="46">
        <v>0</v>
      </c>
      <c r="T1635" s="46">
        <v>0</v>
      </c>
      <c r="U1635" s="46">
        <v>0</v>
      </c>
      <c r="V1635" s="46">
        <v>0</v>
      </c>
    </row>
    <row r="1636" spans="1:22" ht="17.5" x14ac:dyDescent="0.45">
      <c r="A1636" s="47">
        <v>44337</v>
      </c>
      <c r="B1636" s="46">
        <f t="shared" si="25"/>
        <v>141</v>
      </c>
      <c r="C1636" s="46" t="s">
        <v>43</v>
      </c>
      <c r="D1636" s="92" t="s">
        <v>45</v>
      </c>
      <c r="E1636" s="93" t="s">
        <v>3</v>
      </c>
      <c r="F1636" s="48" t="s">
        <v>13</v>
      </c>
      <c r="G1636" s="46">
        <v>6</v>
      </c>
      <c r="H1636" s="46">
        <v>0</v>
      </c>
      <c r="I1636" s="46">
        <v>0</v>
      </c>
      <c r="J1636" s="46">
        <v>0</v>
      </c>
      <c r="K1636" s="45">
        <v>0</v>
      </c>
      <c r="L1636" s="45">
        <v>0</v>
      </c>
      <c r="M1636" s="46">
        <v>0</v>
      </c>
      <c r="N1636" s="46">
        <v>0</v>
      </c>
      <c r="O1636" s="46">
        <v>0</v>
      </c>
      <c r="P1636" s="46">
        <v>0</v>
      </c>
      <c r="Q1636" s="45">
        <v>0</v>
      </c>
      <c r="R1636" s="45">
        <v>0</v>
      </c>
      <c r="S1636" s="46">
        <v>0</v>
      </c>
      <c r="T1636" s="46">
        <v>0</v>
      </c>
      <c r="U1636" s="46">
        <v>0</v>
      </c>
      <c r="V1636" s="46">
        <v>0</v>
      </c>
    </row>
    <row r="1637" spans="1:22" ht="17.5" x14ac:dyDescent="0.45">
      <c r="A1637" s="47">
        <v>44337</v>
      </c>
      <c r="B1637" s="46">
        <f t="shared" si="25"/>
        <v>141</v>
      </c>
      <c r="C1637" s="46" t="s">
        <v>43</v>
      </c>
      <c r="D1637" s="92" t="s">
        <v>45</v>
      </c>
      <c r="E1637" s="93" t="s">
        <v>3</v>
      </c>
      <c r="F1637" s="48" t="s">
        <v>13</v>
      </c>
      <c r="G1637" s="46">
        <v>7</v>
      </c>
      <c r="H1637" s="46">
        <v>0</v>
      </c>
      <c r="I1637" s="46">
        <v>0</v>
      </c>
      <c r="J1637" s="46">
        <v>0</v>
      </c>
      <c r="K1637" s="45">
        <v>0</v>
      </c>
      <c r="L1637" s="45">
        <v>0</v>
      </c>
      <c r="M1637" s="46">
        <v>0</v>
      </c>
      <c r="N1637" s="46">
        <v>0</v>
      </c>
      <c r="O1637" s="46">
        <v>0</v>
      </c>
      <c r="P1637" s="46">
        <v>0</v>
      </c>
      <c r="Q1637" s="45">
        <v>0</v>
      </c>
      <c r="R1637" s="45">
        <v>0</v>
      </c>
      <c r="S1637" s="46">
        <v>0</v>
      </c>
      <c r="T1637" s="46">
        <v>0</v>
      </c>
      <c r="U1637" s="46">
        <v>0</v>
      </c>
      <c r="V1637" s="46">
        <v>0</v>
      </c>
    </row>
    <row r="1638" spans="1:22" ht="17.5" x14ac:dyDescent="0.45">
      <c r="A1638" s="47">
        <v>44337</v>
      </c>
      <c r="B1638" s="46">
        <f t="shared" si="25"/>
        <v>141</v>
      </c>
      <c r="C1638" s="46" t="s">
        <v>43</v>
      </c>
      <c r="D1638" s="92" t="s">
        <v>45</v>
      </c>
      <c r="E1638" s="93" t="s">
        <v>3</v>
      </c>
      <c r="F1638" s="48" t="s">
        <v>13</v>
      </c>
      <c r="G1638" s="46">
        <v>8</v>
      </c>
      <c r="H1638" s="46">
        <v>0</v>
      </c>
      <c r="I1638" s="46">
        <v>0</v>
      </c>
      <c r="J1638" s="46">
        <v>0</v>
      </c>
      <c r="K1638" s="45">
        <v>0</v>
      </c>
      <c r="L1638" s="45">
        <v>0</v>
      </c>
      <c r="M1638" s="46">
        <v>0</v>
      </c>
      <c r="N1638" s="46">
        <v>0</v>
      </c>
      <c r="O1638" s="46">
        <v>0</v>
      </c>
      <c r="P1638" s="46">
        <v>0</v>
      </c>
      <c r="Q1638" s="45">
        <v>0</v>
      </c>
      <c r="R1638" s="45">
        <v>0</v>
      </c>
      <c r="S1638" s="46">
        <v>0</v>
      </c>
      <c r="T1638" s="46">
        <v>0</v>
      </c>
      <c r="U1638" s="46">
        <v>0</v>
      </c>
      <c r="V1638" s="46">
        <v>0</v>
      </c>
    </row>
    <row r="1639" spans="1:22" ht="17.5" x14ac:dyDescent="0.45">
      <c r="A1639" s="47">
        <v>44337</v>
      </c>
      <c r="B1639" s="46">
        <f t="shared" si="25"/>
        <v>141</v>
      </c>
      <c r="C1639" s="46" t="s">
        <v>43</v>
      </c>
      <c r="D1639" s="92" t="s">
        <v>45</v>
      </c>
      <c r="E1639" s="93" t="s">
        <v>3</v>
      </c>
      <c r="F1639" s="48" t="s">
        <v>13</v>
      </c>
      <c r="G1639" s="46">
        <v>9</v>
      </c>
      <c r="H1639" s="46">
        <v>0</v>
      </c>
      <c r="I1639" s="46">
        <v>0</v>
      </c>
      <c r="J1639" s="46">
        <v>0</v>
      </c>
      <c r="K1639" s="45">
        <v>0</v>
      </c>
      <c r="L1639" s="45">
        <v>0</v>
      </c>
      <c r="M1639" s="46">
        <v>0</v>
      </c>
      <c r="N1639" s="46">
        <v>0</v>
      </c>
      <c r="O1639" s="46">
        <v>0</v>
      </c>
      <c r="P1639" s="46">
        <v>0</v>
      </c>
      <c r="Q1639" s="45">
        <v>0</v>
      </c>
      <c r="R1639" s="45">
        <v>0</v>
      </c>
      <c r="S1639" s="46">
        <v>0</v>
      </c>
      <c r="T1639" s="46">
        <v>0</v>
      </c>
      <c r="U1639" s="46">
        <v>0</v>
      </c>
      <c r="V1639" s="46">
        <v>0</v>
      </c>
    </row>
    <row r="1640" spans="1:22" ht="17.5" x14ac:dyDescent="0.45">
      <c r="A1640" s="47">
        <v>44337</v>
      </c>
      <c r="B1640" s="46">
        <f t="shared" si="25"/>
        <v>141</v>
      </c>
      <c r="C1640" s="46" t="s">
        <v>43</v>
      </c>
      <c r="D1640" s="92" t="s">
        <v>45</v>
      </c>
      <c r="E1640" s="93" t="s">
        <v>3</v>
      </c>
      <c r="F1640" s="48" t="s">
        <v>13</v>
      </c>
      <c r="G1640" s="46">
        <v>10</v>
      </c>
      <c r="H1640" s="46">
        <v>1</v>
      </c>
      <c r="I1640" s="46">
        <v>0</v>
      </c>
      <c r="J1640" s="46">
        <v>0</v>
      </c>
      <c r="K1640" s="45">
        <v>0</v>
      </c>
      <c r="L1640" s="45">
        <v>0</v>
      </c>
      <c r="M1640" s="46">
        <v>0</v>
      </c>
      <c r="N1640" s="46">
        <v>0</v>
      </c>
      <c r="O1640" s="46">
        <v>0</v>
      </c>
      <c r="P1640" s="46">
        <v>0</v>
      </c>
      <c r="Q1640" s="45">
        <v>0</v>
      </c>
      <c r="R1640" s="45">
        <v>0</v>
      </c>
      <c r="S1640" s="46">
        <v>0</v>
      </c>
      <c r="T1640" s="46">
        <v>0</v>
      </c>
      <c r="U1640" s="46">
        <v>0</v>
      </c>
      <c r="V1640" s="46">
        <v>0</v>
      </c>
    </row>
    <row r="1641" spans="1:22" ht="17.5" x14ac:dyDescent="0.45">
      <c r="A1641" s="47">
        <v>44337</v>
      </c>
      <c r="B1641" s="46">
        <f t="shared" si="25"/>
        <v>141</v>
      </c>
      <c r="C1641" s="46" t="s">
        <v>43</v>
      </c>
      <c r="D1641" s="92" t="s">
        <v>45</v>
      </c>
      <c r="E1641" s="93" t="s">
        <v>3</v>
      </c>
      <c r="F1641" s="48" t="s">
        <v>13</v>
      </c>
      <c r="G1641" s="46">
        <v>11</v>
      </c>
      <c r="H1641" s="46">
        <v>1</v>
      </c>
      <c r="I1641" s="46">
        <v>0</v>
      </c>
      <c r="J1641" s="46">
        <v>0</v>
      </c>
      <c r="K1641" s="45">
        <v>0</v>
      </c>
      <c r="L1641" s="45">
        <v>0</v>
      </c>
      <c r="M1641" s="46">
        <v>0</v>
      </c>
      <c r="N1641" s="46">
        <v>0</v>
      </c>
      <c r="O1641" s="46">
        <v>0</v>
      </c>
      <c r="P1641" s="46">
        <v>0</v>
      </c>
      <c r="Q1641" s="45">
        <v>0</v>
      </c>
      <c r="R1641" s="45">
        <v>0</v>
      </c>
      <c r="S1641" s="46">
        <v>0</v>
      </c>
      <c r="T1641" s="46">
        <v>0</v>
      </c>
      <c r="U1641" s="46">
        <v>0</v>
      </c>
      <c r="V1641" s="46">
        <v>0</v>
      </c>
    </row>
    <row r="1642" spans="1:22" ht="17.5" x14ac:dyDescent="0.45">
      <c r="A1642" s="47">
        <v>44337</v>
      </c>
      <c r="B1642" s="46">
        <f t="shared" si="25"/>
        <v>141</v>
      </c>
      <c r="C1642" s="46" t="s">
        <v>43</v>
      </c>
      <c r="D1642" s="92" t="s">
        <v>45</v>
      </c>
      <c r="E1642" s="93" t="s">
        <v>3</v>
      </c>
      <c r="F1642" s="48" t="s">
        <v>13</v>
      </c>
      <c r="G1642" s="46">
        <v>12</v>
      </c>
      <c r="H1642" s="46">
        <v>0</v>
      </c>
      <c r="I1642" s="46">
        <v>0</v>
      </c>
      <c r="J1642" s="46">
        <v>0</v>
      </c>
      <c r="K1642" s="45">
        <v>0</v>
      </c>
      <c r="L1642" s="45">
        <v>0</v>
      </c>
      <c r="M1642" s="46">
        <v>0</v>
      </c>
      <c r="N1642" s="46">
        <v>0</v>
      </c>
      <c r="O1642" s="46">
        <v>0</v>
      </c>
      <c r="P1642" s="46">
        <v>0</v>
      </c>
      <c r="Q1642" s="45">
        <v>0</v>
      </c>
      <c r="R1642" s="45">
        <v>0</v>
      </c>
      <c r="S1642" s="46">
        <v>0</v>
      </c>
      <c r="T1642" s="46">
        <v>0</v>
      </c>
      <c r="U1642" s="46">
        <v>0</v>
      </c>
      <c r="V1642" s="46">
        <v>0</v>
      </c>
    </row>
    <row r="1643" spans="1:22" ht="17.5" x14ac:dyDescent="0.45">
      <c r="A1643" s="47">
        <v>44337</v>
      </c>
      <c r="B1643" s="46">
        <f t="shared" si="25"/>
        <v>141</v>
      </c>
      <c r="C1643" s="46" t="s">
        <v>43</v>
      </c>
      <c r="D1643" s="92" t="s">
        <v>45</v>
      </c>
      <c r="E1643" s="93" t="s">
        <v>3</v>
      </c>
      <c r="F1643" s="48" t="s">
        <v>13</v>
      </c>
      <c r="G1643" s="46">
        <v>13</v>
      </c>
      <c r="H1643" s="46">
        <v>0</v>
      </c>
      <c r="I1643" s="46">
        <v>0</v>
      </c>
      <c r="J1643" s="46">
        <v>0</v>
      </c>
      <c r="K1643" s="45">
        <v>0</v>
      </c>
      <c r="L1643" s="45">
        <v>0</v>
      </c>
      <c r="M1643" s="46">
        <v>0</v>
      </c>
      <c r="N1643" s="46">
        <v>0</v>
      </c>
      <c r="O1643" s="46">
        <v>0</v>
      </c>
      <c r="P1643" s="46">
        <v>0</v>
      </c>
      <c r="Q1643" s="45">
        <v>0</v>
      </c>
      <c r="R1643" s="45">
        <v>0</v>
      </c>
      <c r="S1643" s="46">
        <v>0</v>
      </c>
      <c r="T1643" s="46">
        <v>0</v>
      </c>
      <c r="U1643" s="46">
        <v>0</v>
      </c>
      <c r="V1643" s="46">
        <v>0</v>
      </c>
    </row>
    <row r="1644" spans="1:22" ht="17.5" x14ac:dyDescent="0.45">
      <c r="A1644" s="47">
        <v>44337</v>
      </c>
      <c r="B1644" s="46">
        <f t="shared" si="25"/>
        <v>141</v>
      </c>
      <c r="C1644" s="46" t="s">
        <v>43</v>
      </c>
      <c r="D1644" s="92" t="s">
        <v>45</v>
      </c>
      <c r="E1644" s="93" t="s">
        <v>3</v>
      </c>
      <c r="F1644" s="48" t="s">
        <v>13</v>
      </c>
      <c r="G1644" s="46">
        <v>14</v>
      </c>
      <c r="H1644" s="46">
        <v>0</v>
      </c>
      <c r="I1644" s="46">
        <v>0</v>
      </c>
      <c r="J1644" s="46">
        <v>0</v>
      </c>
      <c r="K1644" s="45">
        <v>0</v>
      </c>
      <c r="L1644" s="45">
        <v>0</v>
      </c>
      <c r="M1644" s="46">
        <v>0</v>
      </c>
      <c r="N1644" s="46">
        <v>0</v>
      </c>
      <c r="O1644" s="46">
        <v>0</v>
      </c>
      <c r="P1644" s="46">
        <v>0</v>
      </c>
      <c r="Q1644" s="45">
        <v>0</v>
      </c>
      <c r="R1644" s="45">
        <v>0</v>
      </c>
      <c r="S1644" s="46">
        <v>0</v>
      </c>
      <c r="T1644" s="46">
        <v>0</v>
      </c>
      <c r="U1644" s="46">
        <v>0</v>
      </c>
      <c r="V1644" s="46">
        <v>0</v>
      </c>
    </row>
    <row r="1645" spans="1:22" ht="17.5" x14ac:dyDescent="0.45">
      <c r="A1645" s="47">
        <v>44337</v>
      </c>
      <c r="B1645" s="46">
        <f t="shared" si="25"/>
        <v>141</v>
      </c>
      <c r="C1645" s="46" t="s">
        <v>43</v>
      </c>
      <c r="D1645" s="92" t="s">
        <v>45</v>
      </c>
      <c r="E1645" s="93" t="s">
        <v>3</v>
      </c>
      <c r="F1645" s="48" t="s">
        <v>13</v>
      </c>
      <c r="G1645" s="46">
        <v>15</v>
      </c>
      <c r="H1645" s="46">
        <v>0</v>
      </c>
      <c r="I1645" s="46">
        <v>0</v>
      </c>
      <c r="J1645" s="46">
        <v>0</v>
      </c>
      <c r="K1645" s="45">
        <v>0</v>
      </c>
      <c r="L1645" s="45">
        <v>0</v>
      </c>
      <c r="M1645" s="46">
        <v>0</v>
      </c>
      <c r="N1645" s="46">
        <v>0</v>
      </c>
      <c r="O1645" s="46">
        <v>0</v>
      </c>
      <c r="P1645" s="46">
        <v>0</v>
      </c>
      <c r="Q1645" s="45">
        <v>0</v>
      </c>
      <c r="R1645" s="45">
        <v>0</v>
      </c>
      <c r="S1645" s="46">
        <v>0</v>
      </c>
      <c r="T1645" s="46">
        <v>0</v>
      </c>
      <c r="U1645" s="46">
        <v>0</v>
      </c>
      <c r="V1645" s="46">
        <v>0</v>
      </c>
    </row>
    <row r="1646" spans="1:22" ht="17.5" x14ac:dyDescent="0.45">
      <c r="A1646" s="47">
        <v>44337</v>
      </c>
      <c r="B1646" s="46">
        <f t="shared" si="25"/>
        <v>141</v>
      </c>
      <c r="C1646" s="46" t="s">
        <v>43</v>
      </c>
      <c r="D1646" s="92" t="s">
        <v>45</v>
      </c>
      <c r="E1646" s="93" t="s">
        <v>5</v>
      </c>
      <c r="F1646" s="48" t="s">
        <v>27</v>
      </c>
      <c r="G1646" s="46">
        <v>1</v>
      </c>
      <c r="H1646" s="46">
        <v>0</v>
      </c>
      <c r="I1646" s="46">
        <v>0</v>
      </c>
      <c r="J1646" s="46">
        <v>0</v>
      </c>
      <c r="K1646" s="45">
        <v>0</v>
      </c>
      <c r="L1646" s="45">
        <v>0</v>
      </c>
      <c r="M1646" s="46">
        <v>0</v>
      </c>
      <c r="N1646" s="46">
        <v>0</v>
      </c>
      <c r="O1646" s="46">
        <v>0</v>
      </c>
      <c r="P1646" s="46">
        <v>0</v>
      </c>
      <c r="Q1646" s="45">
        <v>0</v>
      </c>
      <c r="R1646" s="45">
        <v>0</v>
      </c>
      <c r="S1646" s="46">
        <v>0</v>
      </c>
      <c r="T1646" s="46">
        <v>0</v>
      </c>
      <c r="U1646" s="46">
        <v>0</v>
      </c>
      <c r="V1646" s="46">
        <v>0</v>
      </c>
    </row>
    <row r="1647" spans="1:22" ht="17.5" x14ac:dyDescent="0.45">
      <c r="A1647" s="47">
        <v>44337</v>
      </c>
      <c r="B1647" s="46">
        <f t="shared" si="25"/>
        <v>141</v>
      </c>
      <c r="C1647" s="46" t="s">
        <v>43</v>
      </c>
      <c r="D1647" s="92" t="s">
        <v>45</v>
      </c>
      <c r="E1647" s="93" t="s">
        <v>5</v>
      </c>
      <c r="F1647" s="48" t="s">
        <v>27</v>
      </c>
      <c r="G1647" s="46">
        <v>2</v>
      </c>
      <c r="H1647" s="46">
        <v>0</v>
      </c>
      <c r="I1647" s="46">
        <v>0</v>
      </c>
      <c r="J1647" s="46">
        <v>0</v>
      </c>
      <c r="K1647" s="45">
        <v>0</v>
      </c>
      <c r="L1647" s="45">
        <v>0</v>
      </c>
      <c r="M1647" s="46">
        <v>0</v>
      </c>
      <c r="N1647" s="46">
        <v>0</v>
      </c>
      <c r="O1647" s="46">
        <v>0</v>
      </c>
      <c r="P1647" s="46">
        <v>0</v>
      </c>
      <c r="Q1647" s="45">
        <v>0</v>
      </c>
      <c r="R1647" s="45">
        <v>0</v>
      </c>
      <c r="S1647" s="46">
        <v>0</v>
      </c>
      <c r="T1647" s="46">
        <v>0</v>
      </c>
      <c r="U1647" s="46">
        <v>0</v>
      </c>
      <c r="V1647" s="46">
        <v>0</v>
      </c>
    </row>
    <row r="1648" spans="1:22" ht="17.5" x14ac:dyDescent="0.45">
      <c r="A1648" s="47">
        <v>44337</v>
      </c>
      <c r="B1648" s="46">
        <f t="shared" si="25"/>
        <v>141</v>
      </c>
      <c r="C1648" s="46" t="s">
        <v>43</v>
      </c>
      <c r="D1648" s="92" t="s">
        <v>45</v>
      </c>
      <c r="E1648" s="93" t="s">
        <v>5</v>
      </c>
      <c r="F1648" s="48" t="s">
        <v>27</v>
      </c>
      <c r="G1648" s="46">
        <v>3</v>
      </c>
      <c r="H1648" s="46">
        <v>0</v>
      </c>
      <c r="I1648" s="46">
        <v>0</v>
      </c>
      <c r="J1648" s="46">
        <v>0</v>
      </c>
      <c r="K1648" s="45">
        <v>0</v>
      </c>
      <c r="L1648" s="45">
        <v>0</v>
      </c>
      <c r="M1648" s="46">
        <v>0</v>
      </c>
      <c r="N1648" s="46">
        <v>0</v>
      </c>
      <c r="O1648" s="46">
        <v>0</v>
      </c>
      <c r="P1648" s="46">
        <v>0</v>
      </c>
      <c r="Q1648" s="45">
        <v>0</v>
      </c>
      <c r="R1648" s="45">
        <v>0</v>
      </c>
      <c r="S1648" s="46">
        <v>0</v>
      </c>
      <c r="T1648" s="46">
        <v>0</v>
      </c>
      <c r="U1648" s="46">
        <v>0</v>
      </c>
      <c r="V1648" s="46">
        <v>0</v>
      </c>
    </row>
    <row r="1649" spans="1:22" ht="17.5" x14ac:dyDescent="0.45">
      <c r="A1649" s="47">
        <v>44337</v>
      </c>
      <c r="B1649" s="46">
        <f t="shared" si="25"/>
        <v>141</v>
      </c>
      <c r="C1649" s="46" t="s">
        <v>43</v>
      </c>
      <c r="D1649" s="92" t="s">
        <v>45</v>
      </c>
      <c r="E1649" s="93" t="s">
        <v>5</v>
      </c>
      <c r="F1649" s="48" t="s">
        <v>27</v>
      </c>
      <c r="G1649" s="46">
        <v>4</v>
      </c>
      <c r="H1649" s="46">
        <v>0</v>
      </c>
      <c r="I1649" s="46">
        <v>0</v>
      </c>
      <c r="J1649" s="46">
        <v>0</v>
      </c>
      <c r="K1649" s="45">
        <v>0</v>
      </c>
      <c r="L1649" s="45">
        <v>0</v>
      </c>
      <c r="M1649" s="46">
        <v>0</v>
      </c>
      <c r="N1649" s="46">
        <v>0</v>
      </c>
      <c r="O1649" s="46">
        <v>0</v>
      </c>
      <c r="P1649" s="46">
        <v>0</v>
      </c>
      <c r="Q1649" s="45">
        <v>0</v>
      </c>
      <c r="R1649" s="45">
        <v>0</v>
      </c>
      <c r="S1649" s="46">
        <v>0</v>
      </c>
      <c r="T1649" s="46">
        <v>0</v>
      </c>
      <c r="U1649" s="46">
        <v>0</v>
      </c>
      <c r="V1649" s="46">
        <v>0</v>
      </c>
    </row>
    <row r="1650" spans="1:22" ht="17.5" x14ac:dyDescent="0.45">
      <c r="A1650" s="47">
        <v>44337</v>
      </c>
      <c r="B1650" s="46">
        <f t="shared" si="25"/>
        <v>141</v>
      </c>
      <c r="C1650" s="46" t="s">
        <v>43</v>
      </c>
      <c r="D1650" s="92" t="s">
        <v>45</v>
      </c>
      <c r="E1650" s="93" t="s">
        <v>5</v>
      </c>
      <c r="F1650" s="48" t="s">
        <v>27</v>
      </c>
      <c r="G1650" s="46">
        <v>5</v>
      </c>
      <c r="H1650" s="46">
        <v>0</v>
      </c>
      <c r="I1650" s="46">
        <v>0</v>
      </c>
      <c r="J1650" s="46">
        <v>0</v>
      </c>
      <c r="K1650" s="45">
        <v>0</v>
      </c>
      <c r="L1650" s="45">
        <v>0</v>
      </c>
      <c r="M1650" s="46">
        <v>0</v>
      </c>
      <c r="N1650" s="46">
        <v>0</v>
      </c>
      <c r="O1650" s="46">
        <v>0</v>
      </c>
      <c r="P1650" s="46">
        <v>0</v>
      </c>
      <c r="Q1650" s="45">
        <v>0</v>
      </c>
      <c r="R1650" s="45">
        <v>0</v>
      </c>
      <c r="S1650" s="46">
        <v>0</v>
      </c>
      <c r="T1650" s="46">
        <v>0</v>
      </c>
      <c r="U1650" s="46">
        <v>0</v>
      </c>
      <c r="V1650" s="46">
        <v>0</v>
      </c>
    </row>
    <row r="1651" spans="1:22" ht="17.5" x14ac:dyDescent="0.45">
      <c r="A1651" s="47">
        <v>44337</v>
      </c>
      <c r="B1651" s="46">
        <f t="shared" si="25"/>
        <v>141</v>
      </c>
      <c r="C1651" s="46" t="s">
        <v>43</v>
      </c>
      <c r="D1651" s="92" t="s">
        <v>45</v>
      </c>
      <c r="E1651" s="93" t="s">
        <v>5</v>
      </c>
      <c r="F1651" s="48" t="s">
        <v>27</v>
      </c>
      <c r="G1651" s="46">
        <v>6</v>
      </c>
      <c r="H1651" s="46">
        <v>0</v>
      </c>
      <c r="I1651" s="46">
        <v>0</v>
      </c>
      <c r="J1651" s="46">
        <v>0</v>
      </c>
      <c r="K1651" s="45">
        <v>0</v>
      </c>
      <c r="L1651" s="45">
        <v>0</v>
      </c>
      <c r="M1651" s="46">
        <v>0</v>
      </c>
      <c r="N1651" s="46">
        <v>0</v>
      </c>
      <c r="O1651" s="46">
        <v>0</v>
      </c>
      <c r="P1651" s="46">
        <v>0</v>
      </c>
      <c r="Q1651" s="45">
        <v>0</v>
      </c>
      <c r="R1651" s="45">
        <v>0</v>
      </c>
      <c r="S1651" s="46">
        <v>0</v>
      </c>
      <c r="T1651" s="46">
        <v>0</v>
      </c>
      <c r="U1651" s="46">
        <v>0</v>
      </c>
      <c r="V1651" s="46">
        <v>0</v>
      </c>
    </row>
    <row r="1652" spans="1:22" ht="17.5" x14ac:dyDescent="0.45">
      <c r="A1652" s="47">
        <v>44337</v>
      </c>
      <c r="B1652" s="46">
        <f t="shared" si="25"/>
        <v>141</v>
      </c>
      <c r="C1652" s="46" t="s">
        <v>43</v>
      </c>
      <c r="D1652" s="92" t="s">
        <v>45</v>
      </c>
      <c r="E1652" s="93" t="s">
        <v>5</v>
      </c>
      <c r="F1652" s="48" t="s">
        <v>27</v>
      </c>
      <c r="G1652" s="46">
        <v>7</v>
      </c>
      <c r="H1652" s="46">
        <v>0</v>
      </c>
      <c r="I1652" s="46">
        <v>0</v>
      </c>
      <c r="J1652" s="46">
        <v>0</v>
      </c>
      <c r="K1652" s="45">
        <v>0</v>
      </c>
      <c r="L1652" s="45">
        <v>0</v>
      </c>
      <c r="M1652" s="46">
        <v>0</v>
      </c>
      <c r="N1652" s="46">
        <v>0</v>
      </c>
      <c r="O1652" s="46">
        <v>0</v>
      </c>
      <c r="P1652" s="46">
        <v>0</v>
      </c>
      <c r="Q1652" s="45">
        <v>0</v>
      </c>
      <c r="R1652" s="45">
        <v>0</v>
      </c>
      <c r="S1652" s="46">
        <v>0</v>
      </c>
      <c r="T1652" s="46">
        <v>0</v>
      </c>
      <c r="U1652" s="46">
        <v>0</v>
      </c>
      <c r="V1652" s="46">
        <v>0</v>
      </c>
    </row>
    <row r="1653" spans="1:22" ht="17.5" x14ac:dyDescent="0.45">
      <c r="A1653" s="47">
        <v>44337</v>
      </c>
      <c r="B1653" s="46">
        <f t="shared" si="25"/>
        <v>141</v>
      </c>
      <c r="C1653" s="46" t="s">
        <v>43</v>
      </c>
      <c r="D1653" s="92" t="s">
        <v>45</v>
      </c>
      <c r="E1653" s="93" t="s">
        <v>5</v>
      </c>
      <c r="F1653" s="48" t="s">
        <v>27</v>
      </c>
      <c r="G1653" s="46">
        <v>8</v>
      </c>
      <c r="H1653" s="46">
        <v>0</v>
      </c>
      <c r="I1653" s="46">
        <v>0</v>
      </c>
      <c r="J1653" s="46">
        <v>0</v>
      </c>
      <c r="K1653" s="45">
        <v>0</v>
      </c>
      <c r="L1653" s="45">
        <v>0</v>
      </c>
      <c r="M1653" s="46">
        <v>0</v>
      </c>
      <c r="N1653" s="46">
        <v>0</v>
      </c>
      <c r="O1653" s="46">
        <v>0</v>
      </c>
      <c r="P1653" s="46">
        <v>0</v>
      </c>
      <c r="Q1653" s="45">
        <v>0</v>
      </c>
      <c r="R1653" s="45">
        <v>0</v>
      </c>
      <c r="S1653" s="46">
        <v>0</v>
      </c>
      <c r="T1653" s="46">
        <v>0</v>
      </c>
      <c r="U1653" s="46">
        <v>0</v>
      </c>
      <c r="V1653" s="46">
        <v>0</v>
      </c>
    </row>
    <row r="1654" spans="1:22" ht="17.5" x14ac:dyDescent="0.45">
      <c r="A1654" s="47">
        <v>44337</v>
      </c>
      <c r="B1654" s="46">
        <f t="shared" si="25"/>
        <v>141</v>
      </c>
      <c r="C1654" s="46" t="s">
        <v>43</v>
      </c>
      <c r="D1654" s="92" t="s">
        <v>45</v>
      </c>
      <c r="E1654" s="93" t="s">
        <v>5</v>
      </c>
      <c r="F1654" s="48" t="s">
        <v>27</v>
      </c>
      <c r="G1654" s="46">
        <v>9</v>
      </c>
      <c r="H1654" s="46">
        <v>0</v>
      </c>
      <c r="I1654" s="46">
        <v>0</v>
      </c>
      <c r="J1654" s="46">
        <v>0</v>
      </c>
      <c r="K1654" s="45">
        <v>0</v>
      </c>
      <c r="L1654" s="45">
        <v>0</v>
      </c>
      <c r="M1654" s="46">
        <v>0</v>
      </c>
      <c r="N1654" s="46">
        <v>0</v>
      </c>
      <c r="O1654" s="46">
        <v>0</v>
      </c>
      <c r="P1654" s="46">
        <v>0</v>
      </c>
      <c r="Q1654" s="45">
        <v>0</v>
      </c>
      <c r="R1654" s="45">
        <v>0</v>
      </c>
      <c r="S1654" s="46">
        <v>0</v>
      </c>
      <c r="T1654" s="46">
        <v>0</v>
      </c>
      <c r="U1654" s="46">
        <v>0</v>
      </c>
      <c r="V1654" s="46">
        <v>0</v>
      </c>
    </row>
    <row r="1655" spans="1:22" ht="17.5" x14ac:dyDescent="0.45">
      <c r="A1655" s="47">
        <v>44337</v>
      </c>
      <c r="B1655" s="46">
        <f t="shared" si="25"/>
        <v>141</v>
      </c>
      <c r="C1655" s="46" t="s">
        <v>43</v>
      </c>
      <c r="D1655" s="92" t="s">
        <v>45</v>
      </c>
      <c r="E1655" s="93" t="s">
        <v>5</v>
      </c>
      <c r="F1655" s="48" t="s">
        <v>27</v>
      </c>
      <c r="G1655" s="46">
        <v>10</v>
      </c>
      <c r="H1655" s="46">
        <v>0</v>
      </c>
      <c r="I1655" s="46">
        <v>0</v>
      </c>
      <c r="J1655" s="46">
        <v>0</v>
      </c>
      <c r="K1655" s="45">
        <v>0</v>
      </c>
      <c r="L1655" s="45">
        <v>0</v>
      </c>
      <c r="M1655" s="46">
        <v>0</v>
      </c>
      <c r="N1655" s="46">
        <v>0</v>
      </c>
      <c r="O1655" s="46">
        <v>0</v>
      </c>
      <c r="P1655" s="46">
        <v>0</v>
      </c>
      <c r="Q1655" s="45">
        <v>0</v>
      </c>
      <c r="R1655" s="45">
        <v>0</v>
      </c>
      <c r="S1655" s="46">
        <v>0</v>
      </c>
      <c r="T1655" s="46">
        <v>0</v>
      </c>
      <c r="U1655" s="46">
        <v>0</v>
      </c>
      <c r="V1655" s="46">
        <v>0</v>
      </c>
    </row>
    <row r="1656" spans="1:22" ht="17.5" x14ac:dyDescent="0.45">
      <c r="A1656" s="47">
        <v>44337</v>
      </c>
      <c r="B1656" s="46">
        <f t="shared" si="25"/>
        <v>141</v>
      </c>
      <c r="C1656" s="46" t="s">
        <v>43</v>
      </c>
      <c r="D1656" s="92" t="s">
        <v>45</v>
      </c>
      <c r="E1656" s="93" t="s">
        <v>5</v>
      </c>
      <c r="F1656" s="48" t="s">
        <v>27</v>
      </c>
      <c r="G1656" s="46">
        <v>11</v>
      </c>
      <c r="H1656" s="46">
        <v>0</v>
      </c>
      <c r="I1656" s="46">
        <v>0</v>
      </c>
      <c r="J1656" s="46">
        <v>0</v>
      </c>
      <c r="K1656" s="45">
        <v>0</v>
      </c>
      <c r="L1656" s="45">
        <v>0</v>
      </c>
      <c r="M1656" s="46">
        <v>0</v>
      </c>
      <c r="N1656" s="46">
        <v>0</v>
      </c>
      <c r="O1656" s="46">
        <v>0</v>
      </c>
      <c r="P1656" s="46">
        <v>0</v>
      </c>
      <c r="Q1656" s="45">
        <v>0</v>
      </c>
      <c r="R1656" s="45">
        <v>0</v>
      </c>
      <c r="S1656" s="46">
        <v>0</v>
      </c>
      <c r="T1656" s="46">
        <v>0</v>
      </c>
      <c r="U1656" s="46">
        <v>0</v>
      </c>
      <c r="V1656" s="46">
        <v>0</v>
      </c>
    </row>
    <row r="1657" spans="1:22" ht="17.5" x14ac:dyDescent="0.45">
      <c r="A1657" s="47">
        <v>44337</v>
      </c>
      <c r="B1657" s="46">
        <f t="shared" si="25"/>
        <v>141</v>
      </c>
      <c r="C1657" s="46" t="s">
        <v>43</v>
      </c>
      <c r="D1657" s="92" t="s">
        <v>45</v>
      </c>
      <c r="E1657" s="93" t="s">
        <v>5</v>
      </c>
      <c r="F1657" s="48" t="s">
        <v>27</v>
      </c>
      <c r="G1657" s="46">
        <v>12</v>
      </c>
      <c r="H1657" s="46">
        <v>0</v>
      </c>
      <c r="I1657" s="46">
        <v>0</v>
      </c>
      <c r="J1657" s="46">
        <v>0</v>
      </c>
      <c r="K1657" s="45">
        <v>0</v>
      </c>
      <c r="L1657" s="45">
        <v>0</v>
      </c>
      <c r="M1657" s="46">
        <v>0</v>
      </c>
      <c r="N1657" s="46">
        <v>0</v>
      </c>
      <c r="O1657" s="46">
        <v>0</v>
      </c>
      <c r="P1657" s="46">
        <v>0</v>
      </c>
      <c r="Q1657" s="45">
        <v>0</v>
      </c>
      <c r="R1657" s="45">
        <v>0</v>
      </c>
      <c r="S1657" s="46">
        <v>0</v>
      </c>
      <c r="T1657" s="46">
        <v>0</v>
      </c>
      <c r="U1657" s="46">
        <v>0</v>
      </c>
      <c r="V1657" s="46">
        <v>0</v>
      </c>
    </row>
    <row r="1658" spans="1:22" ht="17.5" x14ac:dyDescent="0.45">
      <c r="A1658" s="47">
        <v>44337</v>
      </c>
      <c r="B1658" s="46">
        <f t="shared" si="25"/>
        <v>141</v>
      </c>
      <c r="C1658" s="46" t="s">
        <v>43</v>
      </c>
      <c r="D1658" s="92" t="s">
        <v>45</v>
      </c>
      <c r="E1658" s="93" t="s">
        <v>5</v>
      </c>
      <c r="F1658" s="48" t="s">
        <v>27</v>
      </c>
      <c r="G1658" s="46">
        <v>13</v>
      </c>
      <c r="H1658" s="46">
        <v>0</v>
      </c>
      <c r="I1658" s="46">
        <v>0</v>
      </c>
      <c r="J1658" s="46">
        <v>0</v>
      </c>
      <c r="K1658" s="45">
        <v>0</v>
      </c>
      <c r="L1658" s="45">
        <v>0</v>
      </c>
      <c r="M1658" s="46">
        <v>0</v>
      </c>
      <c r="N1658" s="46">
        <v>0</v>
      </c>
      <c r="O1658" s="46">
        <v>0</v>
      </c>
      <c r="P1658" s="46">
        <v>0</v>
      </c>
      <c r="Q1658" s="45">
        <v>0</v>
      </c>
      <c r="R1658" s="45">
        <v>0</v>
      </c>
      <c r="S1658" s="46">
        <v>0</v>
      </c>
      <c r="T1658" s="46">
        <v>0</v>
      </c>
      <c r="U1658" s="46">
        <v>0</v>
      </c>
      <c r="V1658" s="46">
        <v>0</v>
      </c>
    </row>
    <row r="1659" spans="1:22" ht="17.5" x14ac:dyDescent="0.45">
      <c r="A1659" s="47">
        <v>44337</v>
      </c>
      <c r="B1659" s="46">
        <f t="shared" si="25"/>
        <v>141</v>
      </c>
      <c r="C1659" s="46" t="s">
        <v>43</v>
      </c>
      <c r="D1659" s="92" t="s">
        <v>45</v>
      </c>
      <c r="E1659" s="93" t="s">
        <v>5</v>
      </c>
      <c r="F1659" s="48" t="s">
        <v>27</v>
      </c>
      <c r="G1659" s="46">
        <v>14</v>
      </c>
      <c r="H1659" s="46">
        <v>0</v>
      </c>
      <c r="I1659" s="46">
        <v>0</v>
      </c>
      <c r="J1659" s="46">
        <v>0</v>
      </c>
      <c r="K1659" s="45">
        <v>0</v>
      </c>
      <c r="L1659" s="45">
        <v>0</v>
      </c>
      <c r="M1659" s="46">
        <v>0</v>
      </c>
      <c r="N1659" s="46">
        <v>0</v>
      </c>
      <c r="O1659" s="46">
        <v>0</v>
      </c>
      <c r="P1659" s="46">
        <v>0</v>
      </c>
      <c r="Q1659" s="45">
        <v>0</v>
      </c>
      <c r="R1659" s="45">
        <v>0</v>
      </c>
      <c r="S1659" s="46">
        <v>0</v>
      </c>
      <c r="T1659" s="46">
        <v>0</v>
      </c>
      <c r="U1659" s="46">
        <v>0</v>
      </c>
      <c r="V1659" s="46">
        <v>0</v>
      </c>
    </row>
    <row r="1660" spans="1:22" ht="17.5" x14ac:dyDescent="0.45">
      <c r="A1660" s="47">
        <v>44337</v>
      </c>
      <c r="B1660" s="46">
        <f t="shared" si="25"/>
        <v>141</v>
      </c>
      <c r="C1660" s="46" t="s">
        <v>43</v>
      </c>
      <c r="D1660" s="92" t="s">
        <v>45</v>
      </c>
      <c r="E1660" s="93" t="s">
        <v>5</v>
      </c>
      <c r="F1660" s="48" t="s">
        <v>27</v>
      </c>
      <c r="G1660" s="46">
        <v>15</v>
      </c>
      <c r="H1660" s="46">
        <v>0</v>
      </c>
      <c r="I1660" s="46">
        <v>0</v>
      </c>
      <c r="J1660" s="46">
        <v>0</v>
      </c>
      <c r="K1660" s="45">
        <v>0</v>
      </c>
      <c r="L1660" s="45">
        <v>0</v>
      </c>
      <c r="M1660" s="46">
        <v>0</v>
      </c>
      <c r="N1660" s="46">
        <v>0</v>
      </c>
      <c r="O1660" s="46">
        <v>0</v>
      </c>
      <c r="P1660" s="46">
        <v>0</v>
      </c>
      <c r="Q1660" s="45">
        <v>0</v>
      </c>
      <c r="R1660" s="45">
        <v>0</v>
      </c>
      <c r="S1660" s="46">
        <v>0</v>
      </c>
      <c r="T1660" s="46">
        <v>0</v>
      </c>
      <c r="U1660" s="46">
        <v>0</v>
      </c>
      <c r="V1660" s="46">
        <v>0</v>
      </c>
    </row>
    <row r="1661" spans="1:22" ht="17.5" x14ac:dyDescent="0.45">
      <c r="A1661" s="47">
        <v>44337</v>
      </c>
      <c r="B1661" s="46">
        <f t="shared" si="25"/>
        <v>141</v>
      </c>
      <c r="C1661" s="46" t="s">
        <v>43</v>
      </c>
      <c r="D1661" s="92" t="s">
        <v>45</v>
      </c>
      <c r="E1661" s="93" t="s">
        <v>6</v>
      </c>
      <c r="F1661" s="48" t="s">
        <v>26</v>
      </c>
      <c r="G1661" s="46">
        <v>1</v>
      </c>
      <c r="H1661" s="46">
        <v>0</v>
      </c>
      <c r="I1661" s="46">
        <v>0</v>
      </c>
      <c r="J1661" s="46">
        <v>0</v>
      </c>
      <c r="K1661" s="45">
        <v>0</v>
      </c>
      <c r="L1661" s="45">
        <v>0</v>
      </c>
      <c r="M1661" s="46">
        <v>0</v>
      </c>
      <c r="N1661" s="46">
        <v>0</v>
      </c>
      <c r="O1661" s="46">
        <v>0</v>
      </c>
      <c r="P1661" s="46">
        <v>0</v>
      </c>
      <c r="Q1661" s="45">
        <v>0</v>
      </c>
      <c r="R1661" s="45">
        <v>0</v>
      </c>
      <c r="S1661" s="46">
        <v>0</v>
      </c>
      <c r="T1661" s="46">
        <v>0</v>
      </c>
      <c r="U1661" s="46">
        <v>0</v>
      </c>
      <c r="V1661" s="46">
        <v>0</v>
      </c>
    </row>
    <row r="1662" spans="1:22" ht="17.5" x14ac:dyDescent="0.45">
      <c r="A1662" s="47">
        <v>44337</v>
      </c>
      <c r="B1662" s="46">
        <f t="shared" si="25"/>
        <v>141</v>
      </c>
      <c r="C1662" s="46" t="s">
        <v>43</v>
      </c>
      <c r="D1662" s="92" t="s">
        <v>45</v>
      </c>
      <c r="E1662" s="93" t="s">
        <v>6</v>
      </c>
      <c r="F1662" s="48" t="s">
        <v>26</v>
      </c>
      <c r="G1662" s="46">
        <v>2</v>
      </c>
      <c r="H1662" s="46">
        <v>0</v>
      </c>
      <c r="I1662" s="46">
        <v>0</v>
      </c>
      <c r="J1662" s="46">
        <v>0</v>
      </c>
      <c r="K1662" s="45">
        <v>0</v>
      </c>
      <c r="L1662" s="45">
        <v>0</v>
      </c>
      <c r="M1662" s="46">
        <v>0</v>
      </c>
      <c r="N1662" s="46">
        <v>0</v>
      </c>
      <c r="O1662" s="46">
        <v>0</v>
      </c>
      <c r="P1662" s="46">
        <v>0</v>
      </c>
      <c r="Q1662" s="45">
        <v>0</v>
      </c>
      <c r="R1662" s="45">
        <v>0</v>
      </c>
      <c r="S1662" s="46">
        <v>0</v>
      </c>
      <c r="T1662" s="46">
        <v>0</v>
      </c>
      <c r="U1662" s="46">
        <v>0</v>
      </c>
      <c r="V1662" s="46">
        <v>0</v>
      </c>
    </row>
    <row r="1663" spans="1:22" ht="17.5" x14ac:dyDescent="0.45">
      <c r="A1663" s="47">
        <v>44337</v>
      </c>
      <c r="B1663" s="46">
        <f t="shared" si="25"/>
        <v>141</v>
      </c>
      <c r="C1663" s="46" t="s">
        <v>43</v>
      </c>
      <c r="D1663" s="92" t="s">
        <v>45</v>
      </c>
      <c r="E1663" s="93" t="s">
        <v>6</v>
      </c>
      <c r="F1663" s="48" t="s">
        <v>26</v>
      </c>
      <c r="G1663" s="46">
        <v>3</v>
      </c>
      <c r="H1663" s="46">
        <v>1</v>
      </c>
      <c r="I1663" s="46">
        <v>0</v>
      </c>
      <c r="J1663" s="46">
        <v>0</v>
      </c>
      <c r="K1663" s="45">
        <v>0</v>
      </c>
      <c r="L1663" s="45">
        <v>0</v>
      </c>
      <c r="M1663" s="46">
        <v>0</v>
      </c>
      <c r="N1663" s="46">
        <v>0</v>
      </c>
      <c r="O1663" s="46">
        <v>0</v>
      </c>
      <c r="P1663" s="46">
        <v>0</v>
      </c>
      <c r="Q1663" s="45">
        <v>0</v>
      </c>
      <c r="R1663" s="45">
        <v>0</v>
      </c>
      <c r="S1663" s="46">
        <v>0</v>
      </c>
      <c r="T1663" s="46">
        <v>0</v>
      </c>
      <c r="U1663" s="46">
        <v>0</v>
      </c>
      <c r="V1663" s="46">
        <v>0</v>
      </c>
    </row>
    <row r="1664" spans="1:22" ht="17.5" x14ac:dyDescent="0.45">
      <c r="A1664" s="47">
        <v>44337</v>
      </c>
      <c r="B1664" s="46">
        <f t="shared" si="25"/>
        <v>141</v>
      </c>
      <c r="C1664" s="46" t="s">
        <v>43</v>
      </c>
      <c r="D1664" s="92" t="s">
        <v>45</v>
      </c>
      <c r="E1664" s="93" t="s">
        <v>6</v>
      </c>
      <c r="F1664" s="48" t="s">
        <v>26</v>
      </c>
      <c r="G1664" s="46">
        <v>4</v>
      </c>
      <c r="H1664" s="46">
        <v>0</v>
      </c>
      <c r="I1664" s="46">
        <v>0</v>
      </c>
      <c r="J1664" s="46">
        <v>0</v>
      </c>
      <c r="K1664" s="45">
        <v>0</v>
      </c>
      <c r="L1664" s="45">
        <v>0</v>
      </c>
      <c r="M1664" s="46">
        <v>0</v>
      </c>
      <c r="N1664" s="46">
        <v>0</v>
      </c>
      <c r="O1664" s="46">
        <v>0</v>
      </c>
      <c r="P1664" s="46">
        <v>0</v>
      </c>
      <c r="Q1664" s="45">
        <v>0</v>
      </c>
      <c r="R1664" s="45">
        <v>0</v>
      </c>
      <c r="S1664" s="46">
        <v>0</v>
      </c>
      <c r="T1664" s="46">
        <v>0</v>
      </c>
      <c r="U1664" s="46">
        <v>0</v>
      </c>
      <c r="V1664" s="46">
        <v>0</v>
      </c>
    </row>
    <row r="1665" spans="1:22" ht="17.5" x14ac:dyDescent="0.45">
      <c r="A1665" s="47">
        <v>44337</v>
      </c>
      <c r="B1665" s="46">
        <f t="shared" si="25"/>
        <v>141</v>
      </c>
      <c r="C1665" s="46" t="s">
        <v>43</v>
      </c>
      <c r="D1665" s="92" t="s">
        <v>45</v>
      </c>
      <c r="E1665" s="93" t="s">
        <v>6</v>
      </c>
      <c r="F1665" s="48" t="s">
        <v>26</v>
      </c>
      <c r="G1665" s="46">
        <v>5</v>
      </c>
      <c r="H1665" s="46">
        <v>0</v>
      </c>
      <c r="I1665" s="46">
        <v>0</v>
      </c>
      <c r="J1665" s="46">
        <v>0</v>
      </c>
      <c r="K1665" s="45">
        <v>0</v>
      </c>
      <c r="L1665" s="45">
        <v>0</v>
      </c>
      <c r="M1665" s="46">
        <v>0</v>
      </c>
      <c r="N1665" s="46">
        <v>0</v>
      </c>
      <c r="O1665" s="46">
        <v>0</v>
      </c>
      <c r="P1665" s="46">
        <v>0</v>
      </c>
      <c r="Q1665" s="45">
        <v>0</v>
      </c>
      <c r="R1665" s="45">
        <v>0</v>
      </c>
      <c r="S1665" s="46">
        <v>0</v>
      </c>
      <c r="T1665" s="46">
        <v>0</v>
      </c>
      <c r="U1665" s="46">
        <v>0</v>
      </c>
      <c r="V1665" s="46">
        <v>0</v>
      </c>
    </row>
    <row r="1666" spans="1:22" ht="17.5" x14ac:dyDescent="0.45">
      <c r="A1666" s="47">
        <v>44337</v>
      </c>
      <c r="B1666" s="46">
        <f t="shared" si="25"/>
        <v>141</v>
      </c>
      <c r="C1666" s="46" t="s">
        <v>43</v>
      </c>
      <c r="D1666" s="92" t="s">
        <v>45</v>
      </c>
      <c r="E1666" s="93" t="s">
        <v>6</v>
      </c>
      <c r="F1666" s="48" t="s">
        <v>26</v>
      </c>
      <c r="G1666" s="46">
        <v>6</v>
      </c>
      <c r="H1666" s="46">
        <v>0</v>
      </c>
      <c r="I1666" s="46">
        <v>0</v>
      </c>
      <c r="J1666" s="46">
        <v>0</v>
      </c>
      <c r="K1666" s="45">
        <v>0</v>
      </c>
      <c r="L1666" s="45">
        <v>0</v>
      </c>
      <c r="M1666" s="46">
        <v>0</v>
      </c>
      <c r="N1666" s="46">
        <v>0</v>
      </c>
      <c r="O1666" s="46">
        <v>0</v>
      </c>
      <c r="P1666" s="46">
        <v>0</v>
      </c>
      <c r="Q1666" s="45">
        <v>0</v>
      </c>
      <c r="R1666" s="45">
        <v>0</v>
      </c>
      <c r="S1666" s="46">
        <v>0</v>
      </c>
      <c r="T1666" s="46">
        <v>0</v>
      </c>
      <c r="U1666" s="46">
        <v>0</v>
      </c>
      <c r="V1666" s="46">
        <v>0</v>
      </c>
    </row>
    <row r="1667" spans="1:22" ht="17.5" x14ac:dyDescent="0.45">
      <c r="A1667" s="47">
        <v>44337</v>
      </c>
      <c r="B1667" s="46">
        <f t="shared" si="25"/>
        <v>141</v>
      </c>
      <c r="C1667" s="46" t="s">
        <v>43</v>
      </c>
      <c r="D1667" s="92" t="s">
        <v>45</v>
      </c>
      <c r="E1667" s="93" t="s">
        <v>6</v>
      </c>
      <c r="F1667" s="48" t="s">
        <v>26</v>
      </c>
      <c r="G1667" s="46">
        <v>7</v>
      </c>
      <c r="H1667" s="46">
        <v>0</v>
      </c>
      <c r="I1667" s="46">
        <v>0</v>
      </c>
      <c r="J1667" s="46">
        <v>0</v>
      </c>
      <c r="K1667" s="45">
        <v>0</v>
      </c>
      <c r="L1667" s="45">
        <v>0</v>
      </c>
      <c r="M1667" s="46">
        <v>0</v>
      </c>
      <c r="N1667" s="46">
        <v>0</v>
      </c>
      <c r="O1667" s="46">
        <v>0</v>
      </c>
      <c r="P1667" s="46">
        <v>0</v>
      </c>
      <c r="Q1667" s="45">
        <v>0</v>
      </c>
      <c r="R1667" s="45">
        <v>0</v>
      </c>
      <c r="S1667" s="46">
        <v>0</v>
      </c>
      <c r="T1667" s="46">
        <v>0</v>
      </c>
      <c r="U1667" s="46">
        <v>0</v>
      </c>
      <c r="V1667" s="46">
        <v>0</v>
      </c>
    </row>
    <row r="1668" spans="1:22" ht="17.5" x14ac:dyDescent="0.45">
      <c r="A1668" s="47">
        <v>44337</v>
      </c>
      <c r="B1668" s="46">
        <f t="shared" si="25"/>
        <v>141</v>
      </c>
      <c r="C1668" s="46" t="s">
        <v>43</v>
      </c>
      <c r="D1668" s="92" t="s">
        <v>45</v>
      </c>
      <c r="E1668" s="93" t="s">
        <v>6</v>
      </c>
      <c r="F1668" s="48" t="s">
        <v>26</v>
      </c>
      <c r="G1668" s="46">
        <v>8</v>
      </c>
      <c r="H1668" s="46">
        <v>0</v>
      </c>
      <c r="I1668" s="46">
        <v>0</v>
      </c>
      <c r="J1668" s="46">
        <v>0</v>
      </c>
      <c r="K1668" s="45">
        <v>0</v>
      </c>
      <c r="L1668" s="45">
        <v>0</v>
      </c>
      <c r="M1668" s="46">
        <v>0</v>
      </c>
      <c r="N1668" s="46">
        <v>0</v>
      </c>
      <c r="O1668" s="46">
        <v>0</v>
      </c>
      <c r="P1668" s="46">
        <v>0</v>
      </c>
      <c r="Q1668" s="45">
        <v>0</v>
      </c>
      <c r="R1668" s="45">
        <v>0</v>
      </c>
      <c r="S1668" s="46">
        <v>0</v>
      </c>
      <c r="T1668" s="46">
        <v>0</v>
      </c>
      <c r="U1668" s="46">
        <v>0</v>
      </c>
      <c r="V1668" s="46">
        <v>0</v>
      </c>
    </row>
    <row r="1669" spans="1:22" ht="17.5" x14ac:dyDescent="0.45">
      <c r="A1669" s="47">
        <v>44337</v>
      </c>
      <c r="B1669" s="46">
        <f t="shared" si="25"/>
        <v>141</v>
      </c>
      <c r="C1669" s="46" t="s">
        <v>43</v>
      </c>
      <c r="D1669" s="92" t="s">
        <v>45</v>
      </c>
      <c r="E1669" s="93" t="s">
        <v>6</v>
      </c>
      <c r="F1669" s="48" t="s">
        <v>26</v>
      </c>
      <c r="G1669" s="46">
        <v>9</v>
      </c>
      <c r="H1669" s="46">
        <v>0</v>
      </c>
      <c r="I1669" s="46">
        <v>0</v>
      </c>
      <c r="J1669" s="46">
        <v>0</v>
      </c>
      <c r="K1669" s="45">
        <v>0</v>
      </c>
      <c r="L1669" s="45">
        <v>0</v>
      </c>
      <c r="M1669" s="46">
        <v>0</v>
      </c>
      <c r="N1669" s="46">
        <v>0</v>
      </c>
      <c r="O1669" s="46">
        <v>0</v>
      </c>
      <c r="P1669" s="46">
        <v>0</v>
      </c>
      <c r="Q1669" s="45">
        <v>0</v>
      </c>
      <c r="R1669" s="45">
        <v>0</v>
      </c>
      <c r="S1669" s="46">
        <v>0</v>
      </c>
      <c r="T1669" s="46">
        <v>0</v>
      </c>
      <c r="U1669" s="46">
        <v>0</v>
      </c>
      <c r="V1669" s="46">
        <v>0</v>
      </c>
    </row>
    <row r="1670" spans="1:22" ht="17.5" x14ac:dyDescent="0.45">
      <c r="A1670" s="47">
        <v>44337</v>
      </c>
      <c r="B1670" s="46">
        <f t="shared" si="25"/>
        <v>141</v>
      </c>
      <c r="C1670" s="46" t="s">
        <v>43</v>
      </c>
      <c r="D1670" s="92" t="s">
        <v>45</v>
      </c>
      <c r="E1670" s="93" t="s">
        <v>6</v>
      </c>
      <c r="F1670" s="48" t="s">
        <v>26</v>
      </c>
      <c r="G1670" s="46">
        <v>10</v>
      </c>
      <c r="H1670" s="46">
        <v>0</v>
      </c>
      <c r="I1670" s="46">
        <v>0</v>
      </c>
      <c r="J1670" s="46">
        <v>0</v>
      </c>
      <c r="K1670" s="45">
        <v>0</v>
      </c>
      <c r="L1670" s="45">
        <v>0</v>
      </c>
      <c r="M1670" s="46">
        <v>0</v>
      </c>
      <c r="N1670" s="46">
        <v>0</v>
      </c>
      <c r="O1670" s="46">
        <v>0</v>
      </c>
      <c r="P1670" s="46">
        <v>0</v>
      </c>
      <c r="Q1670" s="45">
        <v>0</v>
      </c>
      <c r="R1670" s="45">
        <v>0</v>
      </c>
      <c r="S1670" s="46">
        <v>0</v>
      </c>
      <c r="T1670" s="46">
        <v>0</v>
      </c>
      <c r="U1670" s="46">
        <v>0</v>
      </c>
      <c r="V1670" s="46">
        <v>0</v>
      </c>
    </row>
    <row r="1671" spans="1:22" ht="17.5" x14ac:dyDescent="0.45">
      <c r="A1671" s="47">
        <v>44337</v>
      </c>
      <c r="B1671" s="46">
        <f t="shared" si="25"/>
        <v>141</v>
      </c>
      <c r="C1671" s="46" t="s">
        <v>43</v>
      </c>
      <c r="D1671" s="92" t="s">
        <v>45</v>
      </c>
      <c r="E1671" s="93" t="s">
        <v>6</v>
      </c>
      <c r="F1671" s="48" t="s">
        <v>26</v>
      </c>
      <c r="G1671" s="46">
        <v>11</v>
      </c>
      <c r="H1671" s="46">
        <v>0</v>
      </c>
      <c r="I1671" s="46">
        <v>0</v>
      </c>
      <c r="J1671" s="46">
        <v>0</v>
      </c>
      <c r="K1671" s="45">
        <v>0</v>
      </c>
      <c r="L1671" s="45">
        <v>0</v>
      </c>
      <c r="M1671" s="46">
        <v>0</v>
      </c>
      <c r="N1671" s="46">
        <v>0</v>
      </c>
      <c r="O1671" s="46">
        <v>0</v>
      </c>
      <c r="P1671" s="46">
        <v>0</v>
      </c>
      <c r="Q1671" s="45">
        <v>0</v>
      </c>
      <c r="R1671" s="45">
        <v>0</v>
      </c>
      <c r="S1671" s="46">
        <v>0</v>
      </c>
      <c r="T1671" s="46">
        <v>0</v>
      </c>
      <c r="U1671" s="46">
        <v>0</v>
      </c>
      <c r="V1671" s="46">
        <v>0</v>
      </c>
    </row>
    <row r="1672" spans="1:22" ht="17.5" x14ac:dyDescent="0.45">
      <c r="A1672" s="47">
        <v>44337</v>
      </c>
      <c r="B1672" s="46">
        <f t="shared" si="25"/>
        <v>141</v>
      </c>
      <c r="C1672" s="46" t="s">
        <v>43</v>
      </c>
      <c r="D1672" s="92" t="s">
        <v>45</v>
      </c>
      <c r="E1672" s="93" t="s">
        <v>6</v>
      </c>
      <c r="F1672" s="48" t="s">
        <v>26</v>
      </c>
      <c r="G1672" s="46">
        <v>12</v>
      </c>
      <c r="H1672" s="46">
        <v>0</v>
      </c>
      <c r="I1672" s="46">
        <v>0</v>
      </c>
      <c r="J1672" s="46">
        <v>0</v>
      </c>
      <c r="K1672" s="45">
        <v>0</v>
      </c>
      <c r="L1672" s="45">
        <v>0</v>
      </c>
      <c r="M1672" s="46">
        <v>0</v>
      </c>
      <c r="N1672" s="46">
        <v>0</v>
      </c>
      <c r="O1672" s="46">
        <v>0</v>
      </c>
      <c r="P1672" s="46">
        <v>0</v>
      </c>
      <c r="Q1672" s="45">
        <v>0</v>
      </c>
      <c r="R1672" s="45">
        <v>0</v>
      </c>
      <c r="S1672" s="46">
        <v>0</v>
      </c>
      <c r="T1672" s="46">
        <v>0</v>
      </c>
      <c r="U1672" s="46">
        <v>0</v>
      </c>
      <c r="V1672" s="46">
        <v>0</v>
      </c>
    </row>
    <row r="1673" spans="1:22" ht="17.5" x14ac:dyDescent="0.45">
      <c r="A1673" s="47">
        <v>44337</v>
      </c>
      <c r="B1673" s="46">
        <f t="shared" si="25"/>
        <v>141</v>
      </c>
      <c r="C1673" s="46" t="s">
        <v>43</v>
      </c>
      <c r="D1673" s="92" t="s">
        <v>45</v>
      </c>
      <c r="E1673" s="93" t="s">
        <v>6</v>
      </c>
      <c r="F1673" s="48" t="s">
        <v>26</v>
      </c>
      <c r="G1673" s="46">
        <v>13</v>
      </c>
      <c r="H1673" s="46">
        <v>0</v>
      </c>
      <c r="I1673" s="46">
        <v>0</v>
      </c>
      <c r="J1673" s="46">
        <v>0</v>
      </c>
      <c r="K1673" s="45">
        <v>0</v>
      </c>
      <c r="L1673" s="45">
        <v>0</v>
      </c>
      <c r="M1673" s="46">
        <v>0</v>
      </c>
      <c r="N1673" s="46">
        <v>0</v>
      </c>
      <c r="O1673" s="46">
        <v>0</v>
      </c>
      <c r="P1673" s="46">
        <v>0</v>
      </c>
      <c r="Q1673" s="45">
        <v>0</v>
      </c>
      <c r="R1673" s="45">
        <v>0</v>
      </c>
      <c r="S1673" s="46">
        <v>0</v>
      </c>
      <c r="T1673" s="46">
        <v>0</v>
      </c>
      <c r="U1673" s="46">
        <v>0</v>
      </c>
      <c r="V1673" s="46">
        <v>0</v>
      </c>
    </row>
    <row r="1674" spans="1:22" ht="17.5" x14ac:dyDescent="0.45">
      <c r="A1674" s="47">
        <v>44337</v>
      </c>
      <c r="B1674" s="46">
        <f t="shared" si="25"/>
        <v>141</v>
      </c>
      <c r="C1674" s="46" t="s">
        <v>43</v>
      </c>
      <c r="D1674" s="92" t="s">
        <v>45</v>
      </c>
      <c r="E1674" s="93" t="s">
        <v>6</v>
      </c>
      <c r="F1674" s="48" t="s">
        <v>26</v>
      </c>
      <c r="G1674" s="46">
        <v>14</v>
      </c>
      <c r="H1674" s="46">
        <v>0</v>
      </c>
      <c r="I1674" s="46">
        <v>0</v>
      </c>
      <c r="J1674" s="46">
        <v>0</v>
      </c>
      <c r="K1674" s="45">
        <v>0</v>
      </c>
      <c r="L1674" s="45">
        <v>0</v>
      </c>
      <c r="M1674" s="46">
        <v>0</v>
      </c>
      <c r="N1674" s="46">
        <v>0</v>
      </c>
      <c r="O1674" s="46">
        <v>0</v>
      </c>
      <c r="P1674" s="46">
        <v>0</v>
      </c>
      <c r="Q1674" s="45">
        <v>0</v>
      </c>
      <c r="R1674" s="45">
        <v>0</v>
      </c>
      <c r="S1674" s="46">
        <v>0</v>
      </c>
      <c r="T1674" s="46">
        <v>0</v>
      </c>
      <c r="U1674" s="46">
        <v>0</v>
      </c>
      <c r="V1674" s="46">
        <v>0</v>
      </c>
    </row>
    <row r="1675" spans="1:22" ht="17.5" x14ac:dyDescent="0.45">
      <c r="A1675" s="47">
        <v>44337</v>
      </c>
      <c r="B1675" s="46">
        <f t="shared" ref="B1675:B1738" si="26">A1675-DATE(YEAR(A1675),1,0)</f>
        <v>141</v>
      </c>
      <c r="C1675" s="46" t="s">
        <v>43</v>
      </c>
      <c r="D1675" s="92" t="s">
        <v>45</v>
      </c>
      <c r="E1675" s="93" t="s">
        <v>6</v>
      </c>
      <c r="F1675" s="48" t="s">
        <v>26</v>
      </c>
      <c r="G1675" s="46">
        <v>15</v>
      </c>
      <c r="H1675" s="46">
        <v>0</v>
      </c>
      <c r="I1675" s="46">
        <v>0</v>
      </c>
      <c r="J1675" s="46">
        <v>0</v>
      </c>
      <c r="K1675" s="45">
        <v>0</v>
      </c>
      <c r="L1675" s="45">
        <v>0</v>
      </c>
      <c r="M1675" s="46">
        <v>0</v>
      </c>
      <c r="N1675" s="46">
        <v>0</v>
      </c>
      <c r="O1675" s="46">
        <v>0</v>
      </c>
      <c r="P1675" s="46">
        <v>0</v>
      </c>
      <c r="Q1675" s="45">
        <v>0</v>
      </c>
      <c r="R1675" s="45">
        <v>0</v>
      </c>
      <c r="S1675" s="46">
        <v>0</v>
      </c>
      <c r="T1675" s="46">
        <v>0</v>
      </c>
      <c r="U1675" s="46">
        <v>0</v>
      </c>
      <c r="V1675" s="46">
        <v>0</v>
      </c>
    </row>
    <row r="1676" spans="1:22" ht="17.5" x14ac:dyDescent="0.45">
      <c r="A1676" s="47">
        <v>44337</v>
      </c>
      <c r="B1676" s="46">
        <f t="shared" si="26"/>
        <v>141</v>
      </c>
      <c r="C1676" s="46" t="s">
        <v>43</v>
      </c>
      <c r="D1676" s="92" t="s">
        <v>46</v>
      </c>
      <c r="E1676" s="93" t="s">
        <v>3</v>
      </c>
      <c r="F1676" s="48" t="s">
        <v>13</v>
      </c>
      <c r="G1676" s="46">
        <v>1</v>
      </c>
      <c r="H1676" s="46">
        <v>0</v>
      </c>
      <c r="I1676" s="46">
        <v>0</v>
      </c>
      <c r="J1676" s="46">
        <v>0</v>
      </c>
      <c r="K1676" s="45">
        <v>0</v>
      </c>
      <c r="L1676" s="45">
        <v>0</v>
      </c>
      <c r="M1676" s="46">
        <v>0</v>
      </c>
      <c r="N1676" s="46">
        <v>0</v>
      </c>
      <c r="O1676" s="46">
        <v>0</v>
      </c>
      <c r="P1676" s="46">
        <v>0</v>
      </c>
      <c r="Q1676" s="45">
        <v>0</v>
      </c>
      <c r="R1676" s="45">
        <v>0</v>
      </c>
      <c r="S1676" s="46">
        <v>0</v>
      </c>
      <c r="T1676" s="46">
        <v>0</v>
      </c>
      <c r="U1676" s="46">
        <v>0</v>
      </c>
      <c r="V1676" s="46">
        <v>0</v>
      </c>
    </row>
    <row r="1677" spans="1:22" ht="17.5" x14ac:dyDescent="0.45">
      <c r="A1677" s="47">
        <v>44337</v>
      </c>
      <c r="B1677" s="46">
        <f t="shared" si="26"/>
        <v>141</v>
      </c>
      <c r="C1677" s="46" t="s">
        <v>43</v>
      </c>
      <c r="D1677" s="92" t="s">
        <v>46</v>
      </c>
      <c r="E1677" s="93" t="s">
        <v>3</v>
      </c>
      <c r="F1677" s="48" t="s">
        <v>13</v>
      </c>
      <c r="G1677" s="46">
        <v>2</v>
      </c>
      <c r="H1677" s="46">
        <v>0</v>
      </c>
      <c r="I1677" s="46">
        <v>0</v>
      </c>
      <c r="J1677" s="46">
        <v>0</v>
      </c>
      <c r="K1677" s="45">
        <v>0</v>
      </c>
      <c r="L1677" s="45">
        <v>0</v>
      </c>
      <c r="M1677" s="46">
        <v>0</v>
      </c>
      <c r="N1677" s="46">
        <v>0</v>
      </c>
      <c r="O1677" s="46">
        <v>0</v>
      </c>
      <c r="P1677" s="46">
        <v>0</v>
      </c>
      <c r="Q1677" s="45">
        <v>0</v>
      </c>
      <c r="R1677" s="45">
        <v>0</v>
      </c>
      <c r="S1677" s="46">
        <v>0</v>
      </c>
      <c r="T1677" s="46">
        <v>0</v>
      </c>
      <c r="U1677" s="46">
        <v>0</v>
      </c>
      <c r="V1677" s="46">
        <v>0</v>
      </c>
    </row>
    <row r="1678" spans="1:22" ht="17.5" x14ac:dyDescent="0.45">
      <c r="A1678" s="47">
        <v>44337</v>
      </c>
      <c r="B1678" s="46">
        <f t="shared" si="26"/>
        <v>141</v>
      </c>
      <c r="C1678" s="46" t="s">
        <v>43</v>
      </c>
      <c r="D1678" s="92" t="s">
        <v>46</v>
      </c>
      <c r="E1678" s="93" t="s">
        <v>3</v>
      </c>
      <c r="F1678" s="48" t="s">
        <v>13</v>
      </c>
      <c r="G1678" s="46">
        <v>3</v>
      </c>
      <c r="H1678" s="46">
        <v>1</v>
      </c>
      <c r="I1678" s="46">
        <v>0</v>
      </c>
      <c r="J1678" s="46">
        <v>0</v>
      </c>
      <c r="K1678" s="45">
        <v>0</v>
      </c>
      <c r="L1678" s="45">
        <v>0</v>
      </c>
      <c r="M1678" s="46">
        <v>0</v>
      </c>
      <c r="N1678" s="46">
        <v>0</v>
      </c>
      <c r="O1678" s="46">
        <v>0</v>
      </c>
      <c r="P1678" s="46">
        <v>0</v>
      </c>
      <c r="Q1678" s="45">
        <v>0</v>
      </c>
      <c r="R1678" s="45">
        <v>0</v>
      </c>
      <c r="S1678" s="46">
        <v>0</v>
      </c>
      <c r="T1678" s="46">
        <v>0</v>
      </c>
      <c r="U1678" s="46">
        <v>0</v>
      </c>
      <c r="V1678" s="46">
        <v>0</v>
      </c>
    </row>
    <row r="1679" spans="1:22" ht="17.5" x14ac:dyDescent="0.45">
      <c r="A1679" s="47">
        <v>44337</v>
      </c>
      <c r="B1679" s="46">
        <f t="shared" si="26"/>
        <v>141</v>
      </c>
      <c r="C1679" s="46" t="s">
        <v>43</v>
      </c>
      <c r="D1679" s="92" t="s">
        <v>46</v>
      </c>
      <c r="E1679" s="93" t="s">
        <v>3</v>
      </c>
      <c r="F1679" s="48" t="s">
        <v>13</v>
      </c>
      <c r="G1679" s="46">
        <v>4</v>
      </c>
      <c r="H1679" s="46">
        <v>0</v>
      </c>
      <c r="I1679" s="46">
        <v>0</v>
      </c>
      <c r="J1679" s="46">
        <v>0</v>
      </c>
      <c r="K1679" s="45">
        <v>0</v>
      </c>
      <c r="L1679" s="45">
        <v>0</v>
      </c>
      <c r="M1679" s="46">
        <v>0</v>
      </c>
      <c r="N1679" s="46">
        <v>0</v>
      </c>
      <c r="O1679" s="46">
        <v>0</v>
      </c>
      <c r="P1679" s="46">
        <v>0</v>
      </c>
      <c r="Q1679" s="45">
        <v>0</v>
      </c>
      <c r="R1679" s="45">
        <v>0</v>
      </c>
      <c r="S1679" s="46">
        <v>0</v>
      </c>
      <c r="T1679" s="46">
        <v>0</v>
      </c>
      <c r="U1679" s="46">
        <v>0</v>
      </c>
      <c r="V1679" s="46">
        <v>0</v>
      </c>
    </row>
    <row r="1680" spans="1:22" ht="17.5" x14ac:dyDescent="0.45">
      <c r="A1680" s="47">
        <v>44337</v>
      </c>
      <c r="B1680" s="46">
        <f t="shared" si="26"/>
        <v>141</v>
      </c>
      <c r="C1680" s="46" t="s">
        <v>43</v>
      </c>
      <c r="D1680" s="92" t="s">
        <v>46</v>
      </c>
      <c r="E1680" s="93" t="s">
        <v>3</v>
      </c>
      <c r="F1680" s="48" t="s">
        <v>13</v>
      </c>
      <c r="G1680" s="46">
        <v>5</v>
      </c>
      <c r="H1680" s="46">
        <v>0</v>
      </c>
      <c r="I1680" s="46">
        <v>0</v>
      </c>
      <c r="J1680" s="46">
        <v>0</v>
      </c>
      <c r="K1680" s="45">
        <v>0</v>
      </c>
      <c r="L1680" s="45">
        <v>0</v>
      </c>
      <c r="M1680" s="46">
        <v>0</v>
      </c>
      <c r="N1680" s="46">
        <v>0</v>
      </c>
      <c r="O1680" s="46">
        <v>0</v>
      </c>
      <c r="P1680" s="46">
        <v>0</v>
      </c>
      <c r="Q1680" s="45">
        <v>0</v>
      </c>
      <c r="R1680" s="45">
        <v>0</v>
      </c>
      <c r="S1680" s="46">
        <v>0</v>
      </c>
      <c r="T1680" s="46">
        <v>0</v>
      </c>
      <c r="U1680" s="46">
        <v>0</v>
      </c>
      <c r="V1680" s="46">
        <v>0</v>
      </c>
    </row>
    <row r="1681" spans="1:22" ht="17.5" x14ac:dyDescent="0.45">
      <c r="A1681" s="47">
        <v>44337</v>
      </c>
      <c r="B1681" s="46">
        <f t="shared" si="26"/>
        <v>141</v>
      </c>
      <c r="C1681" s="46" t="s">
        <v>43</v>
      </c>
      <c r="D1681" s="92" t="s">
        <v>46</v>
      </c>
      <c r="E1681" s="93" t="s">
        <v>3</v>
      </c>
      <c r="F1681" s="48" t="s">
        <v>13</v>
      </c>
      <c r="G1681" s="46">
        <v>6</v>
      </c>
      <c r="H1681" s="46">
        <v>0</v>
      </c>
      <c r="I1681" s="46">
        <v>0</v>
      </c>
      <c r="J1681" s="46">
        <v>0</v>
      </c>
      <c r="K1681" s="45">
        <v>0</v>
      </c>
      <c r="L1681" s="45">
        <v>0</v>
      </c>
      <c r="M1681" s="46">
        <v>0</v>
      </c>
      <c r="N1681" s="46">
        <v>0</v>
      </c>
      <c r="O1681" s="46">
        <v>0</v>
      </c>
      <c r="P1681" s="46">
        <v>0</v>
      </c>
      <c r="Q1681" s="45">
        <v>0</v>
      </c>
      <c r="R1681" s="45">
        <v>0</v>
      </c>
      <c r="S1681" s="46">
        <v>0</v>
      </c>
      <c r="T1681" s="46">
        <v>0</v>
      </c>
      <c r="U1681" s="46">
        <v>0</v>
      </c>
      <c r="V1681" s="46">
        <v>0</v>
      </c>
    </row>
    <row r="1682" spans="1:22" ht="17.5" x14ac:dyDescent="0.45">
      <c r="A1682" s="47">
        <v>44337</v>
      </c>
      <c r="B1682" s="46">
        <f t="shared" si="26"/>
        <v>141</v>
      </c>
      <c r="C1682" s="46" t="s">
        <v>43</v>
      </c>
      <c r="D1682" s="92" t="s">
        <v>46</v>
      </c>
      <c r="E1682" s="93" t="s">
        <v>3</v>
      </c>
      <c r="F1682" s="48" t="s">
        <v>13</v>
      </c>
      <c r="G1682" s="46">
        <v>7</v>
      </c>
      <c r="H1682" s="46">
        <v>0</v>
      </c>
      <c r="I1682" s="46">
        <v>0</v>
      </c>
      <c r="J1682" s="46">
        <v>0</v>
      </c>
      <c r="K1682" s="45">
        <v>0</v>
      </c>
      <c r="L1682" s="45">
        <v>0</v>
      </c>
      <c r="M1682" s="46">
        <v>0</v>
      </c>
      <c r="N1682" s="46">
        <v>0</v>
      </c>
      <c r="O1682" s="46">
        <v>0</v>
      </c>
      <c r="P1682" s="46">
        <v>0</v>
      </c>
      <c r="Q1682" s="45">
        <v>0</v>
      </c>
      <c r="R1682" s="45">
        <v>0</v>
      </c>
      <c r="S1682" s="46">
        <v>0</v>
      </c>
      <c r="T1682" s="46">
        <v>0</v>
      </c>
      <c r="U1682" s="46">
        <v>0</v>
      </c>
      <c r="V1682" s="46">
        <v>0</v>
      </c>
    </row>
    <row r="1683" spans="1:22" ht="17.5" x14ac:dyDescent="0.45">
      <c r="A1683" s="47">
        <v>44337</v>
      </c>
      <c r="B1683" s="46">
        <f t="shared" si="26"/>
        <v>141</v>
      </c>
      <c r="C1683" s="46" t="s">
        <v>43</v>
      </c>
      <c r="D1683" s="92" t="s">
        <v>46</v>
      </c>
      <c r="E1683" s="93" t="s">
        <v>3</v>
      </c>
      <c r="F1683" s="48" t="s">
        <v>13</v>
      </c>
      <c r="G1683" s="46">
        <v>8</v>
      </c>
      <c r="H1683" s="46">
        <v>0</v>
      </c>
      <c r="I1683" s="46">
        <v>0</v>
      </c>
      <c r="J1683" s="46">
        <v>0</v>
      </c>
      <c r="K1683" s="45">
        <v>0</v>
      </c>
      <c r="L1683" s="45">
        <v>0</v>
      </c>
      <c r="M1683" s="46">
        <v>0</v>
      </c>
      <c r="N1683" s="46">
        <v>0</v>
      </c>
      <c r="O1683" s="46">
        <v>0</v>
      </c>
      <c r="P1683" s="46">
        <v>0</v>
      </c>
      <c r="Q1683" s="45">
        <v>0</v>
      </c>
      <c r="R1683" s="45">
        <v>0</v>
      </c>
      <c r="S1683" s="46">
        <v>0</v>
      </c>
      <c r="T1683" s="46">
        <v>0</v>
      </c>
      <c r="U1683" s="46">
        <v>0</v>
      </c>
      <c r="V1683" s="46">
        <v>0</v>
      </c>
    </row>
    <row r="1684" spans="1:22" ht="17.5" x14ac:dyDescent="0.45">
      <c r="A1684" s="47">
        <v>44337</v>
      </c>
      <c r="B1684" s="46">
        <f t="shared" si="26"/>
        <v>141</v>
      </c>
      <c r="C1684" s="46" t="s">
        <v>43</v>
      </c>
      <c r="D1684" s="92" t="s">
        <v>46</v>
      </c>
      <c r="E1684" s="93" t="s">
        <v>3</v>
      </c>
      <c r="F1684" s="48" t="s">
        <v>13</v>
      </c>
      <c r="G1684" s="46">
        <v>9</v>
      </c>
      <c r="H1684" s="46">
        <v>0</v>
      </c>
      <c r="I1684" s="46">
        <v>0</v>
      </c>
      <c r="J1684" s="46">
        <v>0</v>
      </c>
      <c r="K1684" s="45">
        <v>0</v>
      </c>
      <c r="L1684" s="45">
        <v>0</v>
      </c>
      <c r="M1684" s="46">
        <v>0</v>
      </c>
      <c r="N1684" s="46">
        <v>0</v>
      </c>
      <c r="O1684" s="46">
        <v>0</v>
      </c>
      <c r="P1684" s="46">
        <v>0</v>
      </c>
      <c r="Q1684" s="45">
        <v>0</v>
      </c>
      <c r="R1684" s="45">
        <v>0</v>
      </c>
      <c r="S1684" s="46">
        <v>0</v>
      </c>
      <c r="T1684" s="46">
        <v>0</v>
      </c>
      <c r="U1684" s="46">
        <v>0</v>
      </c>
      <c r="V1684" s="46">
        <v>0</v>
      </c>
    </row>
    <row r="1685" spans="1:22" ht="17.5" x14ac:dyDescent="0.45">
      <c r="A1685" s="47">
        <v>44337</v>
      </c>
      <c r="B1685" s="46">
        <f t="shared" si="26"/>
        <v>141</v>
      </c>
      <c r="C1685" s="46" t="s">
        <v>43</v>
      </c>
      <c r="D1685" s="92" t="s">
        <v>46</v>
      </c>
      <c r="E1685" s="93" t="s">
        <v>3</v>
      </c>
      <c r="F1685" s="48" t="s">
        <v>13</v>
      </c>
      <c r="G1685" s="46">
        <v>10</v>
      </c>
      <c r="H1685" s="46">
        <v>1</v>
      </c>
      <c r="I1685" s="46">
        <v>0</v>
      </c>
      <c r="J1685" s="46">
        <v>0</v>
      </c>
      <c r="K1685" s="45">
        <v>0</v>
      </c>
      <c r="L1685" s="45">
        <v>0</v>
      </c>
      <c r="M1685" s="46">
        <v>0</v>
      </c>
      <c r="N1685" s="46">
        <v>0</v>
      </c>
      <c r="O1685" s="46">
        <v>0</v>
      </c>
      <c r="P1685" s="46">
        <v>0</v>
      </c>
      <c r="Q1685" s="45">
        <v>0</v>
      </c>
      <c r="R1685" s="45">
        <v>0</v>
      </c>
      <c r="S1685" s="46">
        <v>0</v>
      </c>
      <c r="T1685" s="46">
        <v>0</v>
      </c>
      <c r="U1685" s="46">
        <v>0</v>
      </c>
      <c r="V1685" s="46">
        <v>0</v>
      </c>
    </row>
    <row r="1686" spans="1:22" ht="17.5" x14ac:dyDescent="0.45">
      <c r="A1686" s="47">
        <v>44337</v>
      </c>
      <c r="B1686" s="46">
        <f t="shared" si="26"/>
        <v>141</v>
      </c>
      <c r="C1686" s="46" t="s">
        <v>43</v>
      </c>
      <c r="D1686" s="92" t="s">
        <v>46</v>
      </c>
      <c r="E1686" s="93" t="s">
        <v>3</v>
      </c>
      <c r="F1686" s="48" t="s">
        <v>13</v>
      </c>
      <c r="G1686" s="46">
        <v>11</v>
      </c>
      <c r="H1686" s="46">
        <v>0</v>
      </c>
      <c r="I1686" s="46">
        <v>0</v>
      </c>
      <c r="J1686" s="46">
        <v>0</v>
      </c>
      <c r="K1686" s="45">
        <v>0</v>
      </c>
      <c r="L1686" s="45">
        <v>0</v>
      </c>
      <c r="M1686" s="46">
        <v>0</v>
      </c>
      <c r="N1686" s="46">
        <v>0</v>
      </c>
      <c r="O1686" s="46">
        <v>0</v>
      </c>
      <c r="P1686" s="46">
        <v>0</v>
      </c>
      <c r="Q1686" s="45">
        <v>0</v>
      </c>
      <c r="R1686" s="45">
        <v>0</v>
      </c>
      <c r="S1686" s="46">
        <v>0</v>
      </c>
      <c r="T1686" s="46">
        <v>0</v>
      </c>
      <c r="U1686" s="46">
        <v>0</v>
      </c>
      <c r="V1686" s="46">
        <v>0</v>
      </c>
    </row>
    <row r="1687" spans="1:22" ht="17.5" x14ac:dyDescent="0.45">
      <c r="A1687" s="47">
        <v>44337</v>
      </c>
      <c r="B1687" s="46">
        <f t="shared" si="26"/>
        <v>141</v>
      </c>
      <c r="C1687" s="46" t="s">
        <v>43</v>
      </c>
      <c r="D1687" s="92" t="s">
        <v>46</v>
      </c>
      <c r="E1687" s="93" t="s">
        <v>3</v>
      </c>
      <c r="F1687" s="48" t="s">
        <v>13</v>
      </c>
      <c r="G1687" s="46">
        <v>12</v>
      </c>
      <c r="H1687" s="46">
        <v>0</v>
      </c>
      <c r="I1687" s="46">
        <v>0</v>
      </c>
      <c r="J1687" s="46">
        <v>0</v>
      </c>
      <c r="K1687" s="45">
        <v>0</v>
      </c>
      <c r="L1687" s="45">
        <v>0</v>
      </c>
      <c r="M1687" s="46">
        <v>0</v>
      </c>
      <c r="N1687" s="46">
        <v>0</v>
      </c>
      <c r="O1687" s="46">
        <v>0</v>
      </c>
      <c r="P1687" s="46">
        <v>0</v>
      </c>
      <c r="Q1687" s="45">
        <v>0</v>
      </c>
      <c r="R1687" s="45">
        <v>0</v>
      </c>
      <c r="S1687" s="46">
        <v>0</v>
      </c>
      <c r="T1687" s="46">
        <v>0</v>
      </c>
      <c r="U1687" s="46">
        <v>0</v>
      </c>
      <c r="V1687" s="46">
        <v>0</v>
      </c>
    </row>
    <row r="1688" spans="1:22" ht="17.5" x14ac:dyDescent="0.45">
      <c r="A1688" s="47">
        <v>44337</v>
      </c>
      <c r="B1688" s="46">
        <f t="shared" si="26"/>
        <v>141</v>
      </c>
      <c r="C1688" s="46" t="s">
        <v>43</v>
      </c>
      <c r="D1688" s="92" t="s">
        <v>46</v>
      </c>
      <c r="E1688" s="93" t="s">
        <v>3</v>
      </c>
      <c r="F1688" s="48" t="s">
        <v>13</v>
      </c>
      <c r="G1688" s="46">
        <v>13</v>
      </c>
      <c r="H1688" s="46">
        <v>0</v>
      </c>
      <c r="I1688" s="46">
        <v>0</v>
      </c>
      <c r="J1688" s="46">
        <v>0</v>
      </c>
      <c r="K1688" s="45">
        <v>0</v>
      </c>
      <c r="L1688" s="45">
        <v>0</v>
      </c>
      <c r="M1688" s="46">
        <v>0</v>
      </c>
      <c r="N1688" s="46">
        <v>0</v>
      </c>
      <c r="O1688" s="46">
        <v>0</v>
      </c>
      <c r="P1688" s="46">
        <v>0</v>
      </c>
      <c r="Q1688" s="45">
        <v>0</v>
      </c>
      <c r="R1688" s="45">
        <v>0</v>
      </c>
      <c r="S1688" s="46">
        <v>0</v>
      </c>
      <c r="T1688" s="46">
        <v>0</v>
      </c>
      <c r="U1688" s="46">
        <v>0</v>
      </c>
      <c r="V1688" s="46">
        <v>0</v>
      </c>
    </row>
    <row r="1689" spans="1:22" ht="17.5" x14ac:dyDescent="0.45">
      <c r="A1689" s="47">
        <v>44337</v>
      </c>
      <c r="B1689" s="46">
        <f t="shared" si="26"/>
        <v>141</v>
      </c>
      <c r="C1689" s="46" t="s">
        <v>43</v>
      </c>
      <c r="D1689" s="92" t="s">
        <v>46</v>
      </c>
      <c r="E1689" s="93" t="s">
        <v>3</v>
      </c>
      <c r="F1689" s="48" t="s">
        <v>13</v>
      </c>
      <c r="G1689" s="46">
        <v>14</v>
      </c>
      <c r="H1689" s="46">
        <v>1</v>
      </c>
      <c r="I1689" s="46">
        <v>0</v>
      </c>
      <c r="J1689" s="46">
        <v>0</v>
      </c>
      <c r="K1689" s="45">
        <v>0</v>
      </c>
      <c r="L1689" s="45">
        <v>0</v>
      </c>
      <c r="M1689" s="46">
        <v>0</v>
      </c>
      <c r="N1689" s="46">
        <v>0</v>
      </c>
      <c r="O1689" s="46">
        <v>0</v>
      </c>
      <c r="P1689" s="46">
        <v>0</v>
      </c>
      <c r="Q1689" s="45">
        <v>0</v>
      </c>
      <c r="R1689" s="45">
        <v>0</v>
      </c>
      <c r="S1689" s="46">
        <v>0</v>
      </c>
      <c r="T1689" s="46">
        <v>0</v>
      </c>
      <c r="U1689" s="46">
        <v>0</v>
      </c>
      <c r="V1689" s="46">
        <v>0</v>
      </c>
    </row>
    <row r="1690" spans="1:22" ht="17.5" x14ac:dyDescent="0.45">
      <c r="A1690" s="47">
        <v>44337</v>
      </c>
      <c r="B1690" s="46">
        <f t="shared" si="26"/>
        <v>141</v>
      </c>
      <c r="C1690" s="46" t="s">
        <v>43</v>
      </c>
      <c r="D1690" s="92" t="s">
        <v>46</v>
      </c>
      <c r="E1690" s="93" t="s">
        <v>3</v>
      </c>
      <c r="F1690" s="48" t="s">
        <v>13</v>
      </c>
      <c r="G1690" s="46">
        <v>15</v>
      </c>
      <c r="H1690" s="46">
        <v>0</v>
      </c>
      <c r="I1690" s="46">
        <v>0</v>
      </c>
      <c r="J1690" s="46">
        <v>0</v>
      </c>
      <c r="K1690" s="45">
        <v>0</v>
      </c>
      <c r="L1690" s="45">
        <v>0</v>
      </c>
      <c r="M1690" s="46">
        <v>0</v>
      </c>
      <c r="N1690" s="46">
        <v>0</v>
      </c>
      <c r="O1690" s="46">
        <v>0</v>
      </c>
      <c r="P1690" s="46">
        <v>0</v>
      </c>
      <c r="Q1690" s="45">
        <v>0</v>
      </c>
      <c r="R1690" s="45">
        <v>0</v>
      </c>
      <c r="S1690" s="46">
        <v>0</v>
      </c>
      <c r="T1690" s="46">
        <v>0</v>
      </c>
      <c r="U1690" s="46">
        <v>0</v>
      </c>
      <c r="V1690" s="46">
        <v>0</v>
      </c>
    </row>
    <row r="1691" spans="1:22" ht="17.5" x14ac:dyDescent="0.45">
      <c r="A1691" s="47">
        <v>44337</v>
      </c>
      <c r="B1691" s="46">
        <f t="shared" si="26"/>
        <v>141</v>
      </c>
      <c r="C1691" s="46" t="s">
        <v>43</v>
      </c>
      <c r="D1691" s="92" t="s">
        <v>46</v>
      </c>
      <c r="E1691" s="93" t="s">
        <v>5</v>
      </c>
      <c r="F1691" s="48" t="s">
        <v>27</v>
      </c>
      <c r="G1691" s="46">
        <v>1</v>
      </c>
      <c r="H1691" s="46">
        <v>0</v>
      </c>
      <c r="I1691" s="46">
        <v>0</v>
      </c>
      <c r="J1691" s="46">
        <v>0</v>
      </c>
      <c r="K1691" s="45">
        <v>0</v>
      </c>
      <c r="L1691" s="45">
        <v>0</v>
      </c>
      <c r="M1691" s="46">
        <v>0</v>
      </c>
      <c r="N1691" s="46">
        <v>0</v>
      </c>
      <c r="O1691" s="46">
        <v>0</v>
      </c>
      <c r="P1691" s="46">
        <v>0</v>
      </c>
      <c r="Q1691" s="45">
        <v>0</v>
      </c>
      <c r="R1691" s="45">
        <v>0</v>
      </c>
      <c r="S1691" s="46">
        <v>0</v>
      </c>
      <c r="T1691" s="46">
        <v>0</v>
      </c>
      <c r="U1691" s="46">
        <v>0</v>
      </c>
      <c r="V1691" s="46">
        <v>0</v>
      </c>
    </row>
    <row r="1692" spans="1:22" ht="17.5" x14ac:dyDescent="0.45">
      <c r="A1692" s="47">
        <v>44337</v>
      </c>
      <c r="B1692" s="46">
        <f t="shared" si="26"/>
        <v>141</v>
      </c>
      <c r="C1692" s="46" t="s">
        <v>43</v>
      </c>
      <c r="D1692" s="92" t="s">
        <v>46</v>
      </c>
      <c r="E1692" s="93" t="s">
        <v>5</v>
      </c>
      <c r="F1692" s="48" t="s">
        <v>27</v>
      </c>
      <c r="G1692" s="46">
        <v>2</v>
      </c>
      <c r="H1692" s="46">
        <v>0</v>
      </c>
      <c r="I1692" s="46">
        <v>0</v>
      </c>
      <c r="J1692" s="46">
        <v>0</v>
      </c>
      <c r="K1692" s="45">
        <v>0</v>
      </c>
      <c r="L1692" s="45">
        <v>0</v>
      </c>
      <c r="M1692" s="46">
        <v>0</v>
      </c>
      <c r="N1692" s="46">
        <v>0</v>
      </c>
      <c r="O1692" s="46">
        <v>0</v>
      </c>
      <c r="P1692" s="46">
        <v>0</v>
      </c>
      <c r="Q1692" s="45">
        <v>0</v>
      </c>
      <c r="R1692" s="45">
        <v>0</v>
      </c>
      <c r="S1692" s="46">
        <v>0</v>
      </c>
      <c r="T1692" s="46">
        <v>0</v>
      </c>
      <c r="U1692" s="46">
        <v>0</v>
      </c>
      <c r="V1692" s="46">
        <v>0</v>
      </c>
    </row>
    <row r="1693" spans="1:22" ht="17.5" x14ac:dyDescent="0.45">
      <c r="A1693" s="47">
        <v>44337</v>
      </c>
      <c r="B1693" s="46">
        <f t="shared" si="26"/>
        <v>141</v>
      </c>
      <c r="C1693" s="46" t="s">
        <v>43</v>
      </c>
      <c r="D1693" s="92" t="s">
        <v>46</v>
      </c>
      <c r="E1693" s="93" t="s">
        <v>5</v>
      </c>
      <c r="F1693" s="48" t="s">
        <v>27</v>
      </c>
      <c r="G1693" s="46">
        <v>3</v>
      </c>
      <c r="H1693" s="46">
        <v>0</v>
      </c>
      <c r="I1693" s="46">
        <v>0</v>
      </c>
      <c r="J1693" s="46">
        <v>0</v>
      </c>
      <c r="K1693" s="45">
        <v>0</v>
      </c>
      <c r="L1693" s="45">
        <v>0</v>
      </c>
      <c r="M1693" s="46">
        <v>0</v>
      </c>
      <c r="N1693" s="46">
        <v>0</v>
      </c>
      <c r="O1693" s="46">
        <v>0</v>
      </c>
      <c r="P1693" s="46">
        <v>0</v>
      </c>
      <c r="Q1693" s="45">
        <v>0</v>
      </c>
      <c r="R1693" s="45">
        <v>0</v>
      </c>
      <c r="S1693" s="46">
        <v>0</v>
      </c>
      <c r="T1693" s="46">
        <v>0</v>
      </c>
      <c r="U1693" s="46">
        <v>0</v>
      </c>
      <c r="V1693" s="46">
        <v>0</v>
      </c>
    </row>
    <row r="1694" spans="1:22" ht="17.5" x14ac:dyDescent="0.45">
      <c r="A1694" s="47">
        <v>44337</v>
      </c>
      <c r="B1694" s="46">
        <f t="shared" si="26"/>
        <v>141</v>
      </c>
      <c r="C1694" s="46" t="s">
        <v>43</v>
      </c>
      <c r="D1694" s="92" t="s">
        <v>46</v>
      </c>
      <c r="E1694" s="93" t="s">
        <v>5</v>
      </c>
      <c r="F1694" s="48" t="s">
        <v>27</v>
      </c>
      <c r="G1694" s="46">
        <v>4</v>
      </c>
      <c r="H1694" s="46">
        <v>0</v>
      </c>
      <c r="I1694" s="46">
        <v>0</v>
      </c>
      <c r="J1694" s="46">
        <v>0</v>
      </c>
      <c r="K1694" s="45">
        <v>0</v>
      </c>
      <c r="L1694" s="45">
        <v>0</v>
      </c>
      <c r="M1694" s="46">
        <v>0</v>
      </c>
      <c r="N1694" s="46">
        <v>0</v>
      </c>
      <c r="O1694" s="46">
        <v>0</v>
      </c>
      <c r="P1694" s="46">
        <v>0</v>
      </c>
      <c r="Q1694" s="45">
        <v>0</v>
      </c>
      <c r="R1694" s="45">
        <v>0</v>
      </c>
      <c r="S1694" s="46">
        <v>0</v>
      </c>
      <c r="T1694" s="46">
        <v>0</v>
      </c>
      <c r="U1694" s="46">
        <v>0</v>
      </c>
      <c r="V1694" s="46">
        <v>0</v>
      </c>
    </row>
    <row r="1695" spans="1:22" ht="17.5" x14ac:dyDescent="0.45">
      <c r="A1695" s="47">
        <v>44337</v>
      </c>
      <c r="B1695" s="46">
        <f t="shared" si="26"/>
        <v>141</v>
      </c>
      <c r="C1695" s="46" t="s">
        <v>43</v>
      </c>
      <c r="D1695" s="92" t="s">
        <v>46</v>
      </c>
      <c r="E1695" s="93" t="s">
        <v>5</v>
      </c>
      <c r="F1695" s="48" t="s">
        <v>27</v>
      </c>
      <c r="G1695" s="46">
        <v>5</v>
      </c>
      <c r="H1695" s="46">
        <v>0</v>
      </c>
      <c r="I1695" s="46">
        <v>0</v>
      </c>
      <c r="J1695" s="46">
        <v>0</v>
      </c>
      <c r="K1695" s="45">
        <v>0</v>
      </c>
      <c r="L1695" s="45">
        <v>0</v>
      </c>
      <c r="M1695" s="46">
        <v>0</v>
      </c>
      <c r="N1695" s="46">
        <v>0</v>
      </c>
      <c r="O1695" s="46">
        <v>0</v>
      </c>
      <c r="P1695" s="46">
        <v>0</v>
      </c>
      <c r="Q1695" s="45">
        <v>0</v>
      </c>
      <c r="R1695" s="45">
        <v>0</v>
      </c>
      <c r="S1695" s="46">
        <v>0</v>
      </c>
      <c r="T1695" s="46">
        <v>0</v>
      </c>
      <c r="U1695" s="46">
        <v>0</v>
      </c>
      <c r="V1695" s="46">
        <v>0</v>
      </c>
    </row>
    <row r="1696" spans="1:22" ht="17.5" x14ac:dyDescent="0.45">
      <c r="A1696" s="47">
        <v>44337</v>
      </c>
      <c r="B1696" s="46">
        <f t="shared" si="26"/>
        <v>141</v>
      </c>
      <c r="C1696" s="46" t="s">
        <v>43</v>
      </c>
      <c r="D1696" s="92" t="s">
        <v>46</v>
      </c>
      <c r="E1696" s="93" t="s">
        <v>5</v>
      </c>
      <c r="F1696" s="48" t="s">
        <v>27</v>
      </c>
      <c r="G1696" s="46">
        <v>6</v>
      </c>
      <c r="H1696" s="46">
        <v>1</v>
      </c>
      <c r="I1696" s="46">
        <v>0</v>
      </c>
      <c r="J1696" s="46">
        <v>0</v>
      </c>
      <c r="K1696" s="45">
        <v>0</v>
      </c>
      <c r="L1696" s="45">
        <v>0</v>
      </c>
      <c r="M1696" s="46">
        <v>0</v>
      </c>
      <c r="N1696" s="46">
        <v>0</v>
      </c>
      <c r="O1696" s="46">
        <v>0</v>
      </c>
      <c r="P1696" s="46">
        <v>0</v>
      </c>
      <c r="Q1696" s="45">
        <v>0</v>
      </c>
      <c r="R1696" s="45">
        <v>0</v>
      </c>
      <c r="S1696" s="46">
        <v>0</v>
      </c>
      <c r="T1696" s="46">
        <v>0</v>
      </c>
      <c r="U1696" s="46">
        <v>0</v>
      </c>
      <c r="V1696" s="46">
        <v>0</v>
      </c>
    </row>
    <row r="1697" spans="1:22" ht="17.5" x14ac:dyDescent="0.45">
      <c r="A1697" s="47">
        <v>44337</v>
      </c>
      <c r="B1697" s="46">
        <f t="shared" si="26"/>
        <v>141</v>
      </c>
      <c r="C1697" s="46" t="s">
        <v>43</v>
      </c>
      <c r="D1697" s="92" t="s">
        <v>46</v>
      </c>
      <c r="E1697" s="93" t="s">
        <v>5</v>
      </c>
      <c r="F1697" s="48" t="s">
        <v>27</v>
      </c>
      <c r="G1697" s="46">
        <v>7</v>
      </c>
      <c r="H1697" s="46">
        <v>2</v>
      </c>
      <c r="I1697" s="46">
        <v>0</v>
      </c>
      <c r="J1697" s="46">
        <v>0</v>
      </c>
      <c r="K1697" s="45">
        <v>0</v>
      </c>
      <c r="L1697" s="45">
        <v>0</v>
      </c>
      <c r="M1697" s="46">
        <v>0</v>
      </c>
      <c r="N1697" s="46">
        <v>0</v>
      </c>
      <c r="O1697" s="46">
        <v>0</v>
      </c>
      <c r="P1697" s="46">
        <v>0</v>
      </c>
      <c r="Q1697" s="45">
        <v>0</v>
      </c>
      <c r="R1697" s="45">
        <v>0</v>
      </c>
      <c r="S1697" s="46">
        <v>0</v>
      </c>
      <c r="T1697" s="46">
        <v>0</v>
      </c>
      <c r="U1697" s="46">
        <v>0</v>
      </c>
      <c r="V1697" s="46">
        <v>0</v>
      </c>
    </row>
    <row r="1698" spans="1:22" ht="17.5" x14ac:dyDescent="0.45">
      <c r="A1698" s="47">
        <v>44337</v>
      </c>
      <c r="B1698" s="46">
        <f t="shared" si="26"/>
        <v>141</v>
      </c>
      <c r="C1698" s="46" t="s">
        <v>43</v>
      </c>
      <c r="D1698" s="92" t="s">
        <v>46</v>
      </c>
      <c r="E1698" s="93" t="s">
        <v>5</v>
      </c>
      <c r="F1698" s="48" t="s">
        <v>27</v>
      </c>
      <c r="G1698" s="46">
        <v>8</v>
      </c>
      <c r="H1698" s="46">
        <v>0</v>
      </c>
      <c r="I1698" s="46">
        <v>0</v>
      </c>
      <c r="J1698" s="46">
        <v>0</v>
      </c>
      <c r="K1698" s="45">
        <v>0</v>
      </c>
      <c r="L1698" s="45">
        <v>0</v>
      </c>
      <c r="M1698" s="46">
        <v>0</v>
      </c>
      <c r="N1698" s="46">
        <v>0</v>
      </c>
      <c r="O1698" s="46">
        <v>0</v>
      </c>
      <c r="P1698" s="46">
        <v>0</v>
      </c>
      <c r="Q1698" s="45">
        <v>0</v>
      </c>
      <c r="R1698" s="45">
        <v>0</v>
      </c>
      <c r="S1698" s="46">
        <v>0</v>
      </c>
      <c r="T1698" s="46">
        <v>0</v>
      </c>
      <c r="U1698" s="46">
        <v>0</v>
      </c>
      <c r="V1698" s="46">
        <v>0</v>
      </c>
    </row>
    <row r="1699" spans="1:22" ht="17.5" x14ac:dyDescent="0.45">
      <c r="A1699" s="47">
        <v>44337</v>
      </c>
      <c r="B1699" s="46">
        <f t="shared" si="26"/>
        <v>141</v>
      </c>
      <c r="C1699" s="46" t="s">
        <v>43</v>
      </c>
      <c r="D1699" s="92" t="s">
        <v>46</v>
      </c>
      <c r="E1699" s="93" t="s">
        <v>5</v>
      </c>
      <c r="F1699" s="48" t="s">
        <v>27</v>
      </c>
      <c r="G1699" s="46">
        <v>9</v>
      </c>
      <c r="H1699" s="46">
        <v>0</v>
      </c>
      <c r="I1699" s="46">
        <v>0</v>
      </c>
      <c r="J1699" s="46">
        <v>0</v>
      </c>
      <c r="K1699" s="45">
        <v>0</v>
      </c>
      <c r="L1699" s="45">
        <v>0</v>
      </c>
      <c r="M1699" s="46">
        <v>0</v>
      </c>
      <c r="N1699" s="46">
        <v>0</v>
      </c>
      <c r="O1699" s="46">
        <v>0</v>
      </c>
      <c r="P1699" s="46">
        <v>0</v>
      </c>
      <c r="Q1699" s="45">
        <v>0</v>
      </c>
      <c r="R1699" s="45">
        <v>0</v>
      </c>
      <c r="S1699" s="46">
        <v>0</v>
      </c>
      <c r="T1699" s="46">
        <v>0</v>
      </c>
      <c r="U1699" s="46">
        <v>0</v>
      </c>
      <c r="V1699" s="46">
        <v>0</v>
      </c>
    </row>
    <row r="1700" spans="1:22" ht="17.5" x14ac:dyDescent="0.45">
      <c r="A1700" s="47">
        <v>44337</v>
      </c>
      <c r="B1700" s="46">
        <f t="shared" si="26"/>
        <v>141</v>
      </c>
      <c r="C1700" s="46" t="s">
        <v>43</v>
      </c>
      <c r="D1700" s="92" t="s">
        <v>46</v>
      </c>
      <c r="E1700" s="93" t="s">
        <v>5</v>
      </c>
      <c r="F1700" s="48" t="s">
        <v>27</v>
      </c>
      <c r="G1700" s="46">
        <v>10</v>
      </c>
      <c r="H1700" s="46">
        <v>0</v>
      </c>
      <c r="I1700" s="46">
        <v>0</v>
      </c>
      <c r="J1700" s="46">
        <v>0</v>
      </c>
      <c r="K1700" s="45">
        <v>0</v>
      </c>
      <c r="L1700" s="45">
        <v>0</v>
      </c>
      <c r="M1700" s="46">
        <v>0</v>
      </c>
      <c r="N1700" s="46">
        <v>0</v>
      </c>
      <c r="O1700" s="46">
        <v>0</v>
      </c>
      <c r="P1700" s="46">
        <v>0</v>
      </c>
      <c r="Q1700" s="45">
        <v>0</v>
      </c>
      <c r="R1700" s="45">
        <v>0</v>
      </c>
      <c r="S1700" s="46">
        <v>0</v>
      </c>
      <c r="T1700" s="46">
        <v>0</v>
      </c>
      <c r="U1700" s="46">
        <v>0</v>
      </c>
      <c r="V1700" s="46">
        <v>0</v>
      </c>
    </row>
    <row r="1701" spans="1:22" ht="17.5" x14ac:dyDescent="0.45">
      <c r="A1701" s="47">
        <v>44337</v>
      </c>
      <c r="B1701" s="46">
        <f t="shared" si="26"/>
        <v>141</v>
      </c>
      <c r="C1701" s="46" t="s">
        <v>43</v>
      </c>
      <c r="D1701" s="92" t="s">
        <v>46</v>
      </c>
      <c r="E1701" s="93" t="s">
        <v>5</v>
      </c>
      <c r="F1701" s="48" t="s">
        <v>27</v>
      </c>
      <c r="G1701" s="46">
        <v>11</v>
      </c>
      <c r="H1701" s="46">
        <v>0</v>
      </c>
      <c r="I1701" s="46">
        <v>0</v>
      </c>
      <c r="J1701" s="46">
        <v>0</v>
      </c>
      <c r="K1701" s="45">
        <v>0</v>
      </c>
      <c r="L1701" s="45">
        <v>0</v>
      </c>
      <c r="M1701" s="46">
        <v>0</v>
      </c>
      <c r="N1701" s="46">
        <v>0</v>
      </c>
      <c r="O1701" s="46">
        <v>0</v>
      </c>
      <c r="P1701" s="46">
        <v>0</v>
      </c>
      <c r="Q1701" s="45">
        <v>0</v>
      </c>
      <c r="R1701" s="45">
        <v>0</v>
      </c>
      <c r="S1701" s="46">
        <v>0</v>
      </c>
      <c r="T1701" s="46">
        <v>0</v>
      </c>
      <c r="U1701" s="46">
        <v>0</v>
      </c>
      <c r="V1701" s="46">
        <v>0</v>
      </c>
    </row>
    <row r="1702" spans="1:22" ht="17.5" x14ac:dyDescent="0.45">
      <c r="A1702" s="47">
        <v>44337</v>
      </c>
      <c r="B1702" s="46">
        <f t="shared" si="26"/>
        <v>141</v>
      </c>
      <c r="C1702" s="46" t="s">
        <v>43</v>
      </c>
      <c r="D1702" s="92" t="s">
        <v>46</v>
      </c>
      <c r="E1702" s="93" t="s">
        <v>5</v>
      </c>
      <c r="F1702" s="48" t="s">
        <v>27</v>
      </c>
      <c r="G1702" s="46">
        <v>12</v>
      </c>
      <c r="H1702" s="46">
        <v>0</v>
      </c>
      <c r="I1702" s="46">
        <v>0</v>
      </c>
      <c r="J1702" s="46">
        <v>0</v>
      </c>
      <c r="K1702" s="45">
        <v>0</v>
      </c>
      <c r="L1702" s="45">
        <v>0</v>
      </c>
      <c r="M1702" s="46">
        <v>0</v>
      </c>
      <c r="N1702" s="46">
        <v>0</v>
      </c>
      <c r="O1702" s="46">
        <v>0</v>
      </c>
      <c r="P1702" s="46">
        <v>0</v>
      </c>
      <c r="Q1702" s="45">
        <v>0</v>
      </c>
      <c r="R1702" s="45">
        <v>0</v>
      </c>
      <c r="S1702" s="46">
        <v>0</v>
      </c>
      <c r="T1702" s="46">
        <v>0</v>
      </c>
      <c r="U1702" s="46">
        <v>0</v>
      </c>
      <c r="V1702" s="46">
        <v>0</v>
      </c>
    </row>
    <row r="1703" spans="1:22" ht="17.5" x14ac:dyDescent="0.45">
      <c r="A1703" s="47">
        <v>44337</v>
      </c>
      <c r="B1703" s="46">
        <f t="shared" si="26"/>
        <v>141</v>
      </c>
      <c r="C1703" s="46" t="s">
        <v>43</v>
      </c>
      <c r="D1703" s="92" t="s">
        <v>46</v>
      </c>
      <c r="E1703" s="93" t="s">
        <v>5</v>
      </c>
      <c r="F1703" s="48" t="s">
        <v>27</v>
      </c>
      <c r="G1703" s="46">
        <v>13</v>
      </c>
      <c r="H1703" s="46">
        <v>1</v>
      </c>
      <c r="I1703" s="46">
        <v>0</v>
      </c>
      <c r="J1703" s="46">
        <v>0</v>
      </c>
      <c r="K1703" s="45">
        <v>0</v>
      </c>
      <c r="L1703" s="45">
        <v>0</v>
      </c>
      <c r="M1703" s="46">
        <v>0</v>
      </c>
      <c r="N1703" s="46">
        <v>0</v>
      </c>
      <c r="O1703" s="46">
        <v>0</v>
      </c>
      <c r="P1703" s="46">
        <v>0</v>
      </c>
      <c r="Q1703" s="45">
        <v>0</v>
      </c>
      <c r="R1703" s="45">
        <v>0</v>
      </c>
      <c r="S1703" s="46">
        <v>0</v>
      </c>
      <c r="T1703" s="46">
        <v>0</v>
      </c>
      <c r="U1703" s="46">
        <v>0</v>
      </c>
      <c r="V1703" s="46">
        <v>0</v>
      </c>
    </row>
    <row r="1704" spans="1:22" ht="17.5" x14ac:dyDescent="0.45">
      <c r="A1704" s="47">
        <v>44337</v>
      </c>
      <c r="B1704" s="46">
        <f t="shared" si="26"/>
        <v>141</v>
      </c>
      <c r="C1704" s="46" t="s">
        <v>43</v>
      </c>
      <c r="D1704" s="92" t="s">
        <v>46</v>
      </c>
      <c r="E1704" s="93" t="s">
        <v>5</v>
      </c>
      <c r="F1704" s="48" t="s">
        <v>27</v>
      </c>
      <c r="G1704" s="46">
        <v>14</v>
      </c>
      <c r="H1704" s="46">
        <v>0</v>
      </c>
      <c r="I1704" s="46">
        <v>0</v>
      </c>
      <c r="J1704" s="46">
        <v>0</v>
      </c>
      <c r="K1704" s="45">
        <v>0</v>
      </c>
      <c r="L1704" s="45">
        <v>0</v>
      </c>
      <c r="M1704" s="46">
        <v>0</v>
      </c>
      <c r="N1704" s="46">
        <v>0</v>
      </c>
      <c r="O1704" s="46">
        <v>0</v>
      </c>
      <c r="P1704" s="46">
        <v>0</v>
      </c>
      <c r="Q1704" s="45">
        <v>0</v>
      </c>
      <c r="R1704" s="45">
        <v>0</v>
      </c>
      <c r="S1704" s="46">
        <v>0</v>
      </c>
      <c r="T1704" s="46">
        <v>0</v>
      </c>
      <c r="U1704" s="46">
        <v>0</v>
      </c>
      <c r="V1704" s="46">
        <v>0</v>
      </c>
    </row>
    <row r="1705" spans="1:22" ht="17.5" x14ac:dyDescent="0.45">
      <c r="A1705" s="47">
        <v>44337</v>
      </c>
      <c r="B1705" s="46">
        <f t="shared" si="26"/>
        <v>141</v>
      </c>
      <c r="C1705" s="46" t="s">
        <v>43</v>
      </c>
      <c r="D1705" s="92" t="s">
        <v>46</v>
      </c>
      <c r="E1705" s="93" t="s">
        <v>5</v>
      </c>
      <c r="F1705" s="48" t="s">
        <v>27</v>
      </c>
      <c r="G1705" s="46">
        <v>15</v>
      </c>
      <c r="H1705" s="46">
        <v>0</v>
      </c>
      <c r="I1705" s="46">
        <v>0</v>
      </c>
      <c r="J1705" s="46">
        <v>0</v>
      </c>
      <c r="K1705" s="45">
        <v>0</v>
      </c>
      <c r="L1705" s="45">
        <v>0</v>
      </c>
      <c r="M1705" s="46">
        <v>0</v>
      </c>
      <c r="N1705" s="46">
        <v>0</v>
      </c>
      <c r="O1705" s="46">
        <v>0</v>
      </c>
      <c r="P1705" s="46">
        <v>0</v>
      </c>
      <c r="Q1705" s="45">
        <v>0</v>
      </c>
      <c r="R1705" s="45">
        <v>0</v>
      </c>
      <c r="S1705" s="46">
        <v>0</v>
      </c>
      <c r="T1705" s="46">
        <v>0</v>
      </c>
      <c r="U1705" s="46">
        <v>0</v>
      </c>
      <c r="V1705" s="46">
        <v>0</v>
      </c>
    </row>
    <row r="1706" spans="1:22" ht="17.5" x14ac:dyDescent="0.45">
      <c r="A1706" s="47">
        <v>44337</v>
      </c>
      <c r="B1706" s="46">
        <f t="shared" si="26"/>
        <v>141</v>
      </c>
      <c r="C1706" s="46" t="s">
        <v>43</v>
      </c>
      <c r="D1706" s="92" t="s">
        <v>46</v>
      </c>
      <c r="E1706" s="93" t="s">
        <v>6</v>
      </c>
      <c r="F1706" s="48" t="s">
        <v>26</v>
      </c>
      <c r="G1706" s="46">
        <v>1</v>
      </c>
      <c r="H1706" s="46">
        <v>0</v>
      </c>
      <c r="I1706" s="46">
        <v>0</v>
      </c>
      <c r="J1706" s="46">
        <v>0</v>
      </c>
      <c r="K1706" s="45">
        <v>0</v>
      </c>
      <c r="L1706" s="45">
        <v>0</v>
      </c>
      <c r="M1706" s="46">
        <v>0</v>
      </c>
      <c r="N1706" s="46">
        <v>0</v>
      </c>
      <c r="O1706" s="46">
        <v>0</v>
      </c>
      <c r="P1706" s="46">
        <v>0</v>
      </c>
      <c r="Q1706" s="45">
        <v>0</v>
      </c>
      <c r="R1706" s="45">
        <v>0</v>
      </c>
      <c r="S1706" s="46">
        <v>0</v>
      </c>
      <c r="T1706" s="46">
        <v>0</v>
      </c>
      <c r="U1706" s="46">
        <v>0</v>
      </c>
      <c r="V1706" s="46">
        <v>0</v>
      </c>
    </row>
    <row r="1707" spans="1:22" ht="17.5" x14ac:dyDescent="0.45">
      <c r="A1707" s="47">
        <v>44337</v>
      </c>
      <c r="B1707" s="46">
        <f t="shared" si="26"/>
        <v>141</v>
      </c>
      <c r="C1707" s="46" t="s">
        <v>43</v>
      </c>
      <c r="D1707" s="92" t="s">
        <v>46</v>
      </c>
      <c r="E1707" s="93" t="s">
        <v>6</v>
      </c>
      <c r="F1707" s="48" t="s">
        <v>26</v>
      </c>
      <c r="G1707" s="46">
        <v>2</v>
      </c>
      <c r="H1707" s="46">
        <v>0</v>
      </c>
      <c r="I1707" s="46">
        <v>0</v>
      </c>
      <c r="J1707" s="46">
        <v>0</v>
      </c>
      <c r="K1707" s="45">
        <v>0</v>
      </c>
      <c r="L1707" s="45">
        <v>0</v>
      </c>
      <c r="M1707" s="46">
        <v>0</v>
      </c>
      <c r="N1707" s="46">
        <v>0</v>
      </c>
      <c r="O1707" s="46">
        <v>0</v>
      </c>
      <c r="P1707" s="46">
        <v>0</v>
      </c>
      <c r="Q1707" s="45">
        <v>0</v>
      </c>
      <c r="R1707" s="45">
        <v>0</v>
      </c>
      <c r="S1707" s="46">
        <v>0</v>
      </c>
      <c r="T1707" s="46">
        <v>0</v>
      </c>
      <c r="U1707" s="46">
        <v>0</v>
      </c>
      <c r="V1707" s="46">
        <v>0</v>
      </c>
    </row>
    <row r="1708" spans="1:22" ht="17.5" x14ac:dyDescent="0.45">
      <c r="A1708" s="47">
        <v>44337</v>
      </c>
      <c r="B1708" s="46">
        <f t="shared" si="26"/>
        <v>141</v>
      </c>
      <c r="C1708" s="46" t="s">
        <v>43</v>
      </c>
      <c r="D1708" s="92" t="s">
        <v>46</v>
      </c>
      <c r="E1708" s="93" t="s">
        <v>6</v>
      </c>
      <c r="F1708" s="48" t="s">
        <v>26</v>
      </c>
      <c r="G1708" s="46">
        <v>3</v>
      </c>
      <c r="H1708" s="46">
        <v>0</v>
      </c>
      <c r="I1708" s="46">
        <v>0</v>
      </c>
      <c r="J1708" s="46">
        <v>0</v>
      </c>
      <c r="K1708" s="45">
        <v>0</v>
      </c>
      <c r="L1708" s="45">
        <v>0</v>
      </c>
      <c r="M1708" s="46">
        <v>0</v>
      </c>
      <c r="N1708" s="46">
        <v>0</v>
      </c>
      <c r="O1708" s="46">
        <v>0</v>
      </c>
      <c r="P1708" s="46">
        <v>0</v>
      </c>
      <c r="Q1708" s="45">
        <v>0</v>
      </c>
      <c r="R1708" s="45">
        <v>0</v>
      </c>
      <c r="S1708" s="46">
        <v>0</v>
      </c>
      <c r="T1708" s="46">
        <v>0</v>
      </c>
      <c r="U1708" s="46">
        <v>0</v>
      </c>
      <c r="V1708" s="46">
        <v>0</v>
      </c>
    </row>
    <row r="1709" spans="1:22" ht="17.5" x14ac:dyDescent="0.45">
      <c r="A1709" s="47">
        <v>44337</v>
      </c>
      <c r="B1709" s="46">
        <f t="shared" si="26"/>
        <v>141</v>
      </c>
      <c r="C1709" s="46" t="s">
        <v>43</v>
      </c>
      <c r="D1709" s="92" t="s">
        <v>46</v>
      </c>
      <c r="E1709" s="93" t="s">
        <v>6</v>
      </c>
      <c r="F1709" s="48" t="s">
        <v>26</v>
      </c>
      <c r="G1709" s="46">
        <v>4</v>
      </c>
      <c r="H1709" s="46">
        <v>0</v>
      </c>
      <c r="I1709" s="46">
        <v>0</v>
      </c>
      <c r="J1709" s="46">
        <v>0</v>
      </c>
      <c r="K1709" s="45">
        <v>0</v>
      </c>
      <c r="L1709" s="45">
        <v>0</v>
      </c>
      <c r="M1709" s="46">
        <v>0</v>
      </c>
      <c r="N1709" s="46">
        <v>0</v>
      </c>
      <c r="O1709" s="46">
        <v>0</v>
      </c>
      <c r="P1709" s="46">
        <v>0</v>
      </c>
      <c r="Q1709" s="45">
        <v>0</v>
      </c>
      <c r="R1709" s="45">
        <v>0</v>
      </c>
      <c r="S1709" s="46">
        <v>0</v>
      </c>
      <c r="T1709" s="46">
        <v>0</v>
      </c>
      <c r="U1709" s="46">
        <v>0</v>
      </c>
      <c r="V1709" s="46">
        <v>0</v>
      </c>
    </row>
    <row r="1710" spans="1:22" ht="17.5" x14ac:dyDescent="0.45">
      <c r="A1710" s="47">
        <v>44337</v>
      </c>
      <c r="B1710" s="46">
        <f t="shared" si="26"/>
        <v>141</v>
      </c>
      <c r="C1710" s="46" t="s">
        <v>43</v>
      </c>
      <c r="D1710" s="92" t="s">
        <v>46</v>
      </c>
      <c r="E1710" s="93" t="s">
        <v>6</v>
      </c>
      <c r="F1710" s="48" t="s">
        <v>26</v>
      </c>
      <c r="G1710" s="46">
        <v>5</v>
      </c>
      <c r="H1710" s="46">
        <v>0</v>
      </c>
      <c r="I1710" s="46">
        <v>0</v>
      </c>
      <c r="J1710" s="46">
        <v>0</v>
      </c>
      <c r="K1710" s="45">
        <v>0</v>
      </c>
      <c r="L1710" s="45">
        <v>0</v>
      </c>
      <c r="M1710" s="46">
        <v>0</v>
      </c>
      <c r="N1710" s="46">
        <v>0</v>
      </c>
      <c r="O1710" s="46">
        <v>0</v>
      </c>
      <c r="P1710" s="46">
        <v>0</v>
      </c>
      <c r="Q1710" s="45">
        <v>0</v>
      </c>
      <c r="R1710" s="45">
        <v>0</v>
      </c>
      <c r="S1710" s="46">
        <v>0</v>
      </c>
      <c r="T1710" s="46">
        <v>0</v>
      </c>
      <c r="U1710" s="46">
        <v>0</v>
      </c>
      <c r="V1710" s="46">
        <v>0</v>
      </c>
    </row>
    <row r="1711" spans="1:22" ht="17.5" x14ac:dyDescent="0.45">
      <c r="A1711" s="47">
        <v>44337</v>
      </c>
      <c r="B1711" s="46">
        <f t="shared" si="26"/>
        <v>141</v>
      </c>
      <c r="C1711" s="46" t="s">
        <v>43</v>
      </c>
      <c r="D1711" s="92" t="s">
        <v>46</v>
      </c>
      <c r="E1711" s="93" t="s">
        <v>6</v>
      </c>
      <c r="F1711" s="48" t="s">
        <v>26</v>
      </c>
      <c r="G1711" s="46">
        <v>6</v>
      </c>
      <c r="H1711" s="46">
        <v>0</v>
      </c>
      <c r="I1711" s="46">
        <v>0</v>
      </c>
      <c r="J1711" s="46">
        <v>0</v>
      </c>
      <c r="K1711" s="45">
        <v>0</v>
      </c>
      <c r="L1711" s="45">
        <v>0</v>
      </c>
      <c r="M1711" s="46">
        <v>0</v>
      </c>
      <c r="N1711" s="46">
        <v>0</v>
      </c>
      <c r="O1711" s="46">
        <v>0</v>
      </c>
      <c r="P1711" s="46">
        <v>0</v>
      </c>
      <c r="Q1711" s="45">
        <v>0</v>
      </c>
      <c r="R1711" s="45">
        <v>0</v>
      </c>
      <c r="S1711" s="46">
        <v>0</v>
      </c>
      <c r="T1711" s="46">
        <v>0</v>
      </c>
      <c r="U1711" s="46">
        <v>0</v>
      </c>
      <c r="V1711" s="46">
        <v>0</v>
      </c>
    </row>
    <row r="1712" spans="1:22" ht="17.5" x14ac:dyDescent="0.45">
      <c r="A1712" s="47">
        <v>44337</v>
      </c>
      <c r="B1712" s="46">
        <f t="shared" si="26"/>
        <v>141</v>
      </c>
      <c r="C1712" s="46" t="s">
        <v>43</v>
      </c>
      <c r="D1712" s="92" t="s">
        <v>46</v>
      </c>
      <c r="E1712" s="93" t="s">
        <v>6</v>
      </c>
      <c r="F1712" s="48" t="s">
        <v>26</v>
      </c>
      <c r="G1712" s="46">
        <v>7</v>
      </c>
      <c r="H1712" s="46">
        <v>0</v>
      </c>
      <c r="I1712" s="46">
        <v>0</v>
      </c>
      <c r="J1712" s="46">
        <v>0</v>
      </c>
      <c r="K1712" s="45">
        <v>0</v>
      </c>
      <c r="L1712" s="45">
        <v>0</v>
      </c>
      <c r="M1712" s="46">
        <v>0</v>
      </c>
      <c r="N1712" s="46">
        <v>0</v>
      </c>
      <c r="O1712" s="46">
        <v>0</v>
      </c>
      <c r="P1712" s="46">
        <v>0</v>
      </c>
      <c r="Q1712" s="45">
        <v>0</v>
      </c>
      <c r="R1712" s="45">
        <v>0</v>
      </c>
      <c r="S1712" s="46">
        <v>0</v>
      </c>
      <c r="T1712" s="46">
        <v>0</v>
      </c>
      <c r="U1712" s="46">
        <v>0</v>
      </c>
      <c r="V1712" s="46">
        <v>0</v>
      </c>
    </row>
    <row r="1713" spans="1:22" ht="17.5" x14ac:dyDescent="0.45">
      <c r="A1713" s="47">
        <v>44337</v>
      </c>
      <c r="B1713" s="46">
        <f t="shared" si="26"/>
        <v>141</v>
      </c>
      <c r="C1713" s="46" t="s">
        <v>43</v>
      </c>
      <c r="D1713" s="92" t="s">
        <v>46</v>
      </c>
      <c r="E1713" s="93" t="s">
        <v>6</v>
      </c>
      <c r="F1713" s="48" t="s">
        <v>26</v>
      </c>
      <c r="G1713" s="46">
        <v>8</v>
      </c>
      <c r="H1713" s="46">
        <v>0</v>
      </c>
      <c r="I1713" s="46">
        <v>0</v>
      </c>
      <c r="J1713" s="46">
        <v>0</v>
      </c>
      <c r="K1713" s="45">
        <v>0</v>
      </c>
      <c r="L1713" s="45">
        <v>0</v>
      </c>
      <c r="M1713" s="46">
        <v>0</v>
      </c>
      <c r="N1713" s="46">
        <v>0</v>
      </c>
      <c r="O1713" s="46">
        <v>0</v>
      </c>
      <c r="P1713" s="46">
        <v>0</v>
      </c>
      <c r="Q1713" s="45">
        <v>0</v>
      </c>
      <c r="R1713" s="45">
        <v>0</v>
      </c>
      <c r="S1713" s="46">
        <v>0</v>
      </c>
      <c r="T1713" s="46">
        <v>0</v>
      </c>
      <c r="U1713" s="46">
        <v>0</v>
      </c>
      <c r="V1713" s="46">
        <v>0</v>
      </c>
    </row>
    <row r="1714" spans="1:22" ht="17.5" x14ac:dyDescent="0.45">
      <c r="A1714" s="47">
        <v>44337</v>
      </c>
      <c r="B1714" s="46">
        <f t="shared" si="26"/>
        <v>141</v>
      </c>
      <c r="C1714" s="46" t="s">
        <v>43</v>
      </c>
      <c r="D1714" s="92" t="s">
        <v>46</v>
      </c>
      <c r="E1714" s="93" t="s">
        <v>6</v>
      </c>
      <c r="F1714" s="48" t="s">
        <v>26</v>
      </c>
      <c r="G1714" s="46">
        <v>9</v>
      </c>
      <c r="H1714" s="46">
        <v>0</v>
      </c>
      <c r="I1714" s="46">
        <v>0</v>
      </c>
      <c r="J1714" s="46">
        <v>0</v>
      </c>
      <c r="K1714" s="45">
        <v>0</v>
      </c>
      <c r="L1714" s="45">
        <v>0</v>
      </c>
      <c r="M1714" s="46">
        <v>0</v>
      </c>
      <c r="N1714" s="46">
        <v>0</v>
      </c>
      <c r="O1714" s="46">
        <v>0</v>
      </c>
      <c r="P1714" s="46">
        <v>0</v>
      </c>
      <c r="Q1714" s="45">
        <v>0</v>
      </c>
      <c r="R1714" s="45">
        <v>0</v>
      </c>
      <c r="S1714" s="46">
        <v>0</v>
      </c>
      <c r="T1714" s="46">
        <v>0</v>
      </c>
      <c r="U1714" s="46">
        <v>0</v>
      </c>
      <c r="V1714" s="46">
        <v>0</v>
      </c>
    </row>
    <row r="1715" spans="1:22" ht="17.5" x14ac:dyDescent="0.45">
      <c r="A1715" s="47">
        <v>44337</v>
      </c>
      <c r="B1715" s="46">
        <f t="shared" si="26"/>
        <v>141</v>
      </c>
      <c r="C1715" s="46" t="s">
        <v>43</v>
      </c>
      <c r="D1715" s="92" t="s">
        <v>46</v>
      </c>
      <c r="E1715" s="93" t="s">
        <v>6</v>
      </c>
      <c r="F1715" s="48" t="s">
        <v>26</v>
      </c>
      <c r="G1715" s="46">
        <v>10</v>
      </c>
      <c r="H1715" s="46">
        <v>0</v>
      </c>
      <c r="I1715" s="46">
        <v>0</v>
      </c>
      <c r="J1715" s="46">
        <v>0</v>
      </c>
      <c r="K1715" s="45">
        <v>0</v>
      </c>
      <c r="L1715" s="45">
        <v>0</v>
      </c>
      <c r="M1715" s="46">
        <v>0</v>
      </c>
      <c r="N1715" s="46">
        <v>0</v>
      </c>
      <c r="O1715" s="46">
        <v>0</v>
      </c>
      <c r="P1715" s="46">
        <v>0</v>
      </c>
      <c r="Q1715" s="45">
        <v>0</v>
      </c>
      <c r="R1715" s="45">
        <v>0</v>
      </c>
      <c r="S1715" s="46">
        <v>0</v>
      </c>
      <c r="T1715" s="46">
        <v>0</v>
      </c>
      <c r="U1715" s="46">
        <v>0</v>
      </c>
      <c r="V1715" s="46">
        <v>0</v>
      </c>
    </row>
    <row r="1716" spans="1:22" ht="17.5" x14ac:dyDescent="0.45">
      <c r="A1716" s="47">
        <v>44337</v>
      </c>
      <c r="B1716" s="46">
        <f t="shared" si="26"/>
        <v>141</v>
      </c>
      <c r="C1716" s="46" t="s">
        <v>43</v>
      </c>
      <c r="D1716" s="92" t="s">
        <v>46</v>
      </c>
      <c r="E1716" s="93" t="s">
        <v>6</v>
      </c>
      <c r="F1716" s="48" t="s">
        <v>26</v>
      </c>
      <c r="G1716" s="46">
        <v>11</v>
      </c>
      <c r="H1716" s="46">
        <v>0</v>
      </c>
      <c r="I1716" s="46">
        <v>0</v>
      </c>
      <c r="J1716" s="46">
        <v>0</v>
      </c>
      <c r="K1716" s="45">
        <v>0</v>
      </c>
      <c r="L1716" s="45">
        <v>0</v>
      </c>
      <c r="M1716" s="46">
        <v>0</v>
      </c>
      <c r="N1716" s="46">
        <v>0</v>
      </c>
      <c r="O1716" s="46">
        <v>0</v>
      </c>
      <c r="P1716" s="46">
        <v>0</v>
      </c>
      <c r="Q1716" s="45">
        <v>0</v>
      </c>
      <c r="R1716" s="45">
        <v>0</v>
      </c>
      <c r="S1716" s="46">
        <v>0</v>
      </c>
      <c r="T1716" s="46">
        <v>0</v>
      </c>
      <c r="U1716" s="46">
        <v>0</v>
      </c>
      <c r="V1716" s="46">
        <v>0</v>
      </c>
    </row>
    <row r="1717" spans="1:22" ht="17.5" x14ac:dyDescent="0.45">
      <c r="A1717" s="47">
        <v>44337</v>
      </c>
      <c r="B1717" s="46">
        <f t="shared" si="26"/>
        <v>141</v>
      </c>
      <c r="C1717" s="46" t="s">
        <v>43</v>
      </c>
      <c r="D1717" s="92" t="s">
        <v>46</v>
      </c>
      <c r="E1717" s="93" t="s">
        <v>6</v>
      </c>
      <c r="F1717" s="48" t="s">
        <v>26</v>
      </c>
      <c r="G1717" s="46">
        <v>12</v>
      </c>
      <c r="H1717" s="46">
        <v>0</v>
      </c>
      <c r="I1717" s="46">
        <v>0</v>
      </c>
      <c r="J1717" s="46">
        <v>0</v>
      </c>
      <c r="K1717" s="45">
        <v>0</v>
      </c>
      <c r="L1717" s="45">
        <v>0</v>
      </c>
      <c r="M1717" s="46">
        <v>0</v>
      </c>
      <c r="N1717" s="46">
        <v>0</v>
      </c>
      <c r="O1717" s="46">
        <v>0</v>
      </c>
      <c r="P1717" s="46">
        <v>0</v>
      </c>
      <c r="Q1717" s="45">
        <v>0</v>
      </c>
      <c r="R1717" s="45">
        <v>0</v>
      </c>
      <c r="S1717" s="46">
        <v>0</v>
      </c>
      <c r="T1717" s="46">
        <v>0</v>
      </c>
      <c r="U1717" s="46">
        <v>0</v>
      </c>
      <c r="V1717" s="46">
        <v>0</v>
      </c>
    </row>
    <row r="1718" spans="1:22" ht="17.5" x14ac:dyDescent="0.45">
      <c r="A1718" s="47">
        <v>44337</v>
      </c>
      <c r="B1718" s="46">
        <f t="shared" si="26"/>
        <v>141</v>
      </c>
      <c r="C1718" s="46" t="s">
        <v>43</v>
      </c>
      <c r="D1718" s="92" t="s">
        <v>46</v>
      </c>
      <c r="E1718" s="93" t="s">
        <v>6</v>
      </c>
      <c r="F1718" s="48" t="s">
        <v>26</v>
      </c>
      <c r="G1718" s="46">
        <v>13</v>
      </c>
      <c r="H1718" s="46">
        <v>0</v>
      </c>
      <c r="I1718" s="46">
        <v>0</v>
      </c>
      <c r="J1718" s="46">
        <v>0</v>
      </c>
      <c r="K1718" s="45">
        <v>0</v>
      </c>
      <c r="L1718" s="45">
        <v>0</v>
      </c>
      <c r="M1718" s="46">
        <v>0</v>
      </c>
      <c r="N1718" s="46">
        <v>0</v>
      </c>
      <c r="O1718" s="46">
        <v>0</v>
      </c>
      <c r="P1718" s="46">
        <v>0</v>
      </c>
      <c r="Q1718" s="45">
        <v>0</v>
      </c>
      <c r="R1718" s="45">
        <v>0</v>
      </c>
      <c r="S1718" s="46">
        <v>0</v>
      </c>
      <c r="T1718" s="46">
        <v>0</v>
      </c>
      <c r="U1718" s="46">
        <v>0</v>
      </c>
      <c r="V1718" s="46">
        <v>0</v>
      </c>
    </row>
    <row r="1719" spans="1:22" ht="17.5" x14ac:dyDescent="0.45">
      <c r="A1719" s="47">
        <v>44337</v>
      </c>
      <c r="B1719" s="46">
        <f t="shared" si="26"/>
        <v>141</v>
      </c>
      <c r="C1719" s="46" t="s">
        <v>43</v>
      </c>
      <c r="D1719" s="92" t="s">
        <v>46</v>
      </c>
      <c r="E1719" s="93" t="s">
        <v>6</v>
      </c>
      <c r="F1719" s="48" t="s">
        <v>26</v>
      </c>
      <c r="G1719" s="46">
        <v>14</v>
      </c>
      <c r="H1719" s="46">
        <v>0</v>
      </c>
      <c r="I1719" s="46">
        <v>0</v>
      </c>
      <c r="J1719" s="46">
        <v>0</v>
      </c>
      <c r="K1719" s="45">
        <v>0</v>
      </c>
      <c r="L1719" s="45">
        <v>0</v>
      </c>
      <c r="M1719" s="46">
        <v>0</v>
      </c>
      <c r="N1719" s="46">
        <v>0</v>
      </c>
      <c r="O1719" s="46">
        <v>0</v>
      </c>
      <c r="P1719" s="46">
        <v>0</v>
      </c>
      <c r="Q1719" s="45">
        <v>0</v>
      </c>
      <c r="R1719" s="45">
        <v>0</v>
      </c>
      <c r="S1719" s="46">
        <v>0</v>
      </c>
      <c r="T1719" s="46">
        <v>0</v>
      </c>
      <c r="U1719" s="46">
        <v>0</v>
      </c>
      <c r="V1719" s="46">
        <v>0</v>
      </c>
    </row>
    <row r="1720" spans="1:22" ht="17.5" x14ac:dyDescent="0.45">
      <c r="A1720" s="47">
        <v>44337</v>
      </c>
      <c r="B1720" s="46">
        <f t="shared" si="26"/>
        <v>141</v>
      </c>
      <c r="C1720" s="46" t="s">
        <v>43</v>
      </c>
      <c r="D1720" s="92" t="s">
        <v>46</v>
      </c>
      <c r="E1720" s="93" t="s">
        <v>6</v>
      </c>
      <c r="F1720" s="48" t="s">
        <v>26</v>
      </c>
      <c r="G1720" s="46">
        <v>15</v>
      </c>
      <c r="H1720" s="46">
        <v>0</v>
      </c>
      <c r="I1720" s="46">
        <v>0</v>
      </c>
      <c r="J1720" s="46">
        <v>0</v>
      </c>
      <c r="K1720" s="45">
        <v>0</v>
      </c>
      <c r="L1720" s="45">
        <v>0</v>
      </c>
      <c r="M1720" s="46">
        <v>0</v>
      </c>
      <c r="N1720" s="46">
        <v>0</v>
      </c>
      <c r="O1720" s="46">
        <v>0</v>
      </c>
      <c r="P1720" s="46">
        <v>0</v>
      </c>
      <c r="Q1720" s="45">
        <v>0</v>
      </c>
      <c r="R1720" s="45">
        <v>0</v>
      </c>
      <c r="S1720" s="46">
        <v>0</v>
      </c>
      <c r="T1720" s="46">
        <v>0</v>
      </c>
      <c r="U1720" s="46">
        <v>0</v>
      </c>
      <c r="V1720" s="46">
        <v>0</v>
      </c>
    </row>
    <row r="1721" spans="1:22" ht="17.5" x14ac:dyDescent="0.45">
      <c r="A1721" s="47">
        <v>44337</v>
      </c>
      <c r="B1721" s="46">
        <f t="shared" si="26"/>
        <v>141</v>
      </c>
      <c r="C1721" s="46" t="s">
        <v>43</v>
      </c>
      <c r="D1721" s="92" t="s">
        <v>47</v>
      </c>
      <c r="E1721" s="93" t="s">
        <v>3</v>
      </c>
      <c r="F1721" s="48" t="s">
        <v>13</v>
      </c>
      <c r="G1721" s="46">
        <v>1</v>
      </c>
      <c r="H1721" s="46">
        <v>0</v>
      </c>
      <c r="I1721" s="46">
        <v>0</v>
      </c>
      <c r="J1721" s="46">
        <v>0</v>
      </c>
      <c r="K1721" s="45">
        <v>0</v>
      </c>
      <c r="L1721" s="45">
        <v>0</v>
      </c>
      <c r="M1721" s="46">
        <v>0</v>
      </c>
      <c r="N1721" s="46">
        <v>0</v>
      </c>
      <c r="O1721" s="46">
        <v>0</v>
      </c>
      <c r="P1721" s="46">
        <v>0</v>
      </c>
      <c r="Q1721" s="45">
        <v>0</v>
      </c>
      <c r="R1721" s="45">
        <v>0</v>
      </c>
      <c r="S1721" s="46">
        <v>0</v>
      </c>
      <c r="T1721" s="46">
        <v>0</v>
      </c>
      <c r="U1721" s="46">
        <v>0</v>
      </c>
      <c r="V1721" s="46">
        <v>0</v>
      </c>
    </row>
    <row r="1722" spans="1:22" ht="17.5" x14ac:dyDescent="0.45">
      <c r="A1722" s="47">
        <v>44337</v>
      </c>
      <c r="B1722" s="46">
        <f t="shared" si="26"/>
        <v>141</v>
      </c>
      <c r="C1722" s="46" t="s">
        <v>43</v>
      </c>
      <c r="D1722" s="92" t="s">
        <v>47</v>
      </c>
      <c r="E1722" s="93" t="s">
        <v>3</v>
      </c>
      <c r="F1722" s="48" t="s">
        <v>13</v>
      </c>
      <c r="G1722" s="46">
        <v>2</v>
      </c>
      <c r="H1722" s="46">
        <v>0</v>
      </c>
      <c r="I1722" s="46">
        <v>0</v>
      </c>
      <c r="J1722" s="46">
        <v>0</v>
      </c>
      <c r="K1722" s="45">
        <v>0</v>
      </c>
      <c r="L1722" s="45">
        <v>0</v>
      </c>
      <c r="M1722" s="46">
        <v>0</v>
      </c>
      <c r="N1722" s="46">
        <v>0</v>
      </c>
      <c r="O1722" s="46">
        <v>0</v>
      </c>
      <c r="P1722" s="46">
        <v>0</v>
      </c>
      <c r="Q1722" s="45">
        <v>0</v>
      </c>
      <c r="R1722" s="45">
        <v>0</v>
      </c>
      <c r="S1722" s="46">
        <v>0</v>
      </c>
      <c r="T1722" s="46">
        <v>0</v>
      </c>
      <c r="U1722" s="46">
        <v>0</v>
      </c>
      <c r="V1722" s="46">
        <v>0</v>
      </c>
    </row>
    <row r="1723" spans="1:22" ht="17.5" x14ac:dyDescent="0.45">
      <c r="A1723" s="47">
        <v>44337</v>
      </c>
      <c r="B1723" s="46">
        <f t="shared" si="26"/>
        <v>141</v>
      </c>
      <c r="C1723" s="46" t="s">
        <v>43</v>
      </c>
      <c r="D1723" s="92" t="s">
        <v>47</v>
      </c>
      <c r="E1723" s="93" t="s">
        <v>3</v>
      </c>
      <c r="F1723" s="48" t="s">
        <v>13</v>
      </c>
      <c r="G1723" s="46">
        <v>3</v>
      </c>
      <c r="H1723" s="46">
        <v>0</v>
      </c>
      <c r="I1723" s="46">
        <v>0</v>
      </c>
      <c r="J1723" s="46">
        <v>0</v>
      </c>
      <c r="K1723" s="45">
        <v>0</v>
      </c>
      <c r="L1723" s="45">
        <v>0</v>
      </c>
      <c r="M1723" s="46">
        <v>0</v>
      </c>
      <c r="N1723" s="46">
        <v>0</v>
      </c>
      <c r="O1723" s="46">
        <v>0</v>
      </c>
      <c r="P1723" s="46">
        <v>0</v>
      </c>
      <c r="Q1723" s="45">
        <v>0</v>
      </c>
      <c r="R1723" s="45">
        <v>0</v>
      </c>
      <c r="S1723" s="46">
        <v>0</v>
      </c>
      <c r="T1723" s="46">
        <v>0</v>
      </c>
      <c r="U1723" s="46">
        <v>0</v>
      </c>
      <c r="V1723" s="46">
        <v>0</v>
      </c>
    </row>
    <row r="1724" spans="1:22" ht="17.5" x14ac:dyDescent="0.45">
      <c r="A1724" s="47">
        <v>44337</v>
      </c>
      <c r="B1724" s="46">
        <f t="shared" si="26"/>
        <v>141</v>
      </c>
      <c r="C1724" s="46" t="s">
        <v>43</v>
      </c>
      <c r="D1724" s="92" t="s">
        <v>47</v>
      </c>
      <c r="E1724" s="93" t="s">
        <v>3</v>
      </c>
      <c r="F1724" s="48" t="s">
        <v>13</v>
      </c>
      <c r="G1724" s="46">
        <v>4</v>
      </c>
      <c r="H1724" s="46">
        <v>0</v>
      </c>
      <c r="I1724" s="46">
        <v>0</v>
      </c>
      <c r="J1724" s="46">
        <v>0</v>
      </c>
      <c r="K1724" s="45">
        <v>0</v>
      </c>
      <c r="L1724" s="45">
        <v>0</v>
      </c>
      <c r="M1724" s="46">
        <v>0</v>
      </c>
      <c r="N1724" s="46">
        <v>0</v>
      </c>
      <c r="O1724" s="46">
        <v>0</v>
      </c>
      <c r="P1724" s="46">
        <v>0</v>
      </c>
      <c r="Q1724" s="45">
        <v>0</v>
      </c>
      <c r="R1724" s="45">
        <v>0</v>
      </c>
      <c r="S1724" s="46">
        <v>0</v>
      </c>
      <c r="T1724" s="46">
        <v>0</v>
      </c>
      <c r="U1724" s="46">
        <v>0</v>
      </c>
      <c r="V1724" s="46">
        <v>0</v>
      </c>
    </row>
    <row r="1725" spans="1:22" ht="17.5" x14ac:dyDescent="0.45">
      <c r="A1725" s="47">
        <v>44337</v>
      </c>
      <c r="B1725" s="46">
        <f t="shared" si="26"/>
        <v>141</v>
      </c>
      <c r="C1725" s="46" t="s">
        <v>43</v>
      </c>
      <c r="D1725" s="92" t="s">
        <v>47</v>
      </c>
      <c r="E1725" s="93" t="s">
        <v>3</v>
      </c>
      <c r="F1725" s="48" t="s">
        <v>13</v>
      </c>
      <c r="G1725" s="46">
        <v>5</v>
      </c>
      <c r="H1725" s="46">
        <v>0</v>
      </c>
      <c r="I1725" s="46">
        <v>0</v>
      </c>
      <c r="J1725" s="46">
        <v>0</v>
      </c>
      <c r="K1725" s="45">
        <v>0</v>
      </c>
      <c r="L1725" s="45">
        <v>0</v>
      </c>
      <c r="M1725" s="46">
        <v>0</v>
      </c>
      <c r="N1725" s="46">
        <v>0</v>
      </c>
      <c r="O1725" s="46">
        <v>0</v>
      </c>
      <c r="P1725" s="46">
        <v>0</v>
      </c>
      <c r="Q1725" s="45">
        <v>0</v>
      </c>
      <c r="R1725" s="45">
        <v>0</v>
      </c>
      <c r="S1725" s="46">
        <v>0</v>
      </c>
      <c r="T1725" s="46">
        <v>0</v>
      </c>
      <c r="U1725" s="46">
        <v>0</v>
      </c>
      <c r="V1725" s="46">
        <v>0</v>
      </c>
    </row>
    <row r="1726" spans="1:22" ht="17.5" x14ac:dyDescent="0.45">
      <c r="A1726" s="47">
        <v>44337</v>
      </c>
      <c r="B1726" s="46">
        <f t="shared" si="26"/>
        <v>141</v>
      </c>
      <c r="C1726" s="46" t="s">
        <v>43</v>
      </c>
      <c r="D1726" s="92" t="s">
        <v>47</v>
      </c>
      <c r="E1726" s="93" t="s">
        <v>3</v>
      </c>
      <c r="F1726" s="48" t="s">
        <v>13</v>
      </c>
      <c r="G1726" s="46">
        <v>6</v>
      </c>
      <c r="H1726" s="46">
        <v>0</v>
      </c>
      <c r="I1726" s="46">
        <v>0</v>
      </c>
      <c r="J1726" s="46">
        <v>0</v>
      </c>
      <c r="K1726" s="45">
        <v>0</v>
      </c>
      <c r="L1726" s="45">
        <v>0</v>
      </c>
      <c r="M1726" s="46">
        <v>0</v>
      </c>
      <c r="N1726" s="46">
        <v>0</v>
      </c>
      <c r="O1726" s="46">
        <v>0</v>
      </c>
      <c r="P1726" s="46">
        <v>0</v>
      </c>
      <c r="Q1726" s="45">
        <v>0</v>
      </c>
      <c r="R1726" s="45">
        <v>0</v>
      </c>
      <c r="S1726" s="46">
        <v>0</v>
      </c>
      <c r="T1726" s="46">
        <v>0</v>
      </c>
      <c r="U1726" s="46">
        <v>0</v>
      </c>
      <c r="V1726" s="46">
        <v>0</v>
      </c>
    </row>
    <row r="1727" spans="1:22" ht="17.5" x14ac:dyDescent="0.45">
      <c r="A1727" s="47">
        <v>44337</v>
      </c>
      <c r="B1727" s="46">
        <f t="shared" si="26"/>
        <v>141</v>
      </c>
      <c r="C1727" s="46" t="s">
        <v>43</v>
      </c>
      <c r="D1727" s="92" t="s">
        <v>47</v>
      </c>
      <c r="E1727" s="93" t="s">
        <v>3</v>
      </c>
      <c r="F1727" s="48" t="s">
        <v>13</v>
      </c>
      <c r="G1727" s="46">
        <v>7</v>
      </c>
      <c r="H1727" s="46">
        <v>0</v>
      </c>
      <c r="I1727" s="46">
        <v>0</v>
      </c>
      <c r="J1727" s="46">
        <v>0</v>
      </c>
      <c r="K1727" s="45">
        <v>0</v>
      </c>
      <c r="L1727" s="45">
        <v>0</v>
      </c>
      <c r="M1727" s="46">
        <v>0</v>
      </c>
      <c r="N1727" s="46">
        <v>0</v>
      </c>
      <c r="O1727" s="46">
        <v>0</v>
      </c>
      <c r="P1727" s="46">
        <v>0</v>
      </c>
      <c r="Q1727" s="45">
        <v>0</v>
      </c>
      <c r="R1727" s="45">
        <v>0</v>
      </c>
      <c r="S1727" s="46">
        <v>0</v>
      </c>
      <c r="T1727" s="46">
        <v>0</v>
      </c>
      <c r="U1727" s="46">
        <v>0</v>
      </c>
      <c r="V1727" s="46">
        <v>0</v>
      </c>
    </row>
    <row r="1728" spans="1:22" ht="17.5" x14ac:dyDescent="0.45">
      <c r="A1728" s="47">
        <v>44337</v>
      </c>
      <c r="B1728" s="46">
        <f t="shared" si="26"/>
        <v>141</v>
      </c>
      <c r="C1728" s="46" t="s">
        <v>43</v>
      </c>
      <c r="D1728" s="92" t="s">
        <v>47</v>
      </c>
      <c r="E1728" s="93" t="s">
        <v>3</v>
      </c>
      <c r="F1728" s="48" t="s">
        <v>13</v>
      </c>
      <c r="G1728" s="46">
        <v>8</v>
      </c>
      <c r="H1728" s="46">
        <v>0</v>
      </c>
      <c r="I1728" s="46">
        <v>0</v>
      </c>
      <c r="J1728" s="46">
        <v>0</v>
      </c>
      <c r="K1728" s="45">
        <v>0</v>
      </c>
      <c r="L1728" s="45">
        <v>0</v>
      </c>
      <c r="M1728" s="46">
        <v>0</v>
      </c>
      <c r="N1728" s="46">
        <v>0</v>
      </c>
      <c r="O1728" s="46">
        <v>0</v>
      </c>
      <c r="P1728" s="46">
        <v>0</v>
      </c>
      <c r="Q1728" s="45">
        <v>0</v>
      </c>
      <c r="R1728" s="45">
        <v>0</v>
      </c>
      <c r="S1728" s="46">
        <v>0</v>
      </c>
      <c r="T1728" s="46">
        <v>0</v>
      </c>
      <c r="U1728" s="46">
        <v>0</v>
      </c>
      <c r="V1728" s="46">
        <v>0</v>
      </c>
    </row>
    <row r="1729" spans="1:22" ht="17.5" x14ac:dyDescent="0.45">
      <c r="A1729" s="47">
        <v>44337</v>
      </c>
      <c r="B1729" s="46">
        <f t="shared" si="26"/>
        <v>141</v>
      </c>
      <c r="C1729" s="46" t="s">
        <v>43</v>
      </c>
      <c r="D1729" s="92" t="s">
        <v>47</v>
      </c>
      <c r="E1729" s="93" t="s">
        <v>3</v>
      </c>
      <c r="F1729" s="48" t="s">
        <v>13</v>
      </c>
      <c r="G1729" s="46">
        <v>9</v>
      </c>
      <c r="H1729" s="46">
        <v>0</v>
      </c>
      <c r="I1729" s="46">
        <v>0</v>
      </c>
      <c r="J1729" s="46">
        <v>0</v>
      </c>
      <c r="K1729" s="45">
        <v>0</v>
      </c>
      <c r="L1729" s="45">
        <v>0</v>
      </c>
      <c r="M1729" s="46">
        <v>0</v>
      </c>
      <c r="N1729" s="46">
        <v>0</v>
      </c>
      <c r="O1729" s="46">
        <v>0</v>
      </c>
      <c r="P1729" s="46">
        <v>0</v>
      </c>
      <c r="Q1729" s="45">
        <v>0</v>
      </c>
      <c r="R1729" s="45">
        <v>0</v>
      </c>
      <c r="S1729" s="46">
        <v>0</v>
      </c>
      <c r="T1729" s="46">
        <v>0</v>
      </c>
      <c r="U1729" s="46">
        <v>0</v>
      </c>
      <c r="V1729" s="46">
        <v>0</v>
      </c>
    </row>
    <row r="1730" spans="1:22" ht="17.5" x14ac:dyDescent="0.45">
      <c r="A1730" s="47">
        <v>44337</v>
      </c>
      <c r="B1730" s="46">
        <f t="shared" si="26"/>
        <v>141</v>
      </c>
      <c r="C1730" s="46" t="s">
        <v>43</v>
      </c>
      <c r="D1730" s="92" t="s">
        <v>47</v>
      </c>
      <c r="E1730" s="93" t="s">
        <v>3</v>
      </c>
      <c r="F1730" s="48" t="s">
        <v>13</v>
      </c>
      <c r="G1730" s="46">
        <v>10</v>
      </c>
      <c r="H1730" s="46">
        <v>1</v>
      </c>
      <c r="I1730" s="46">
        <v>0</v>
      </c>
      <c r="J1730" s="46">
        <v>0</v>
      </c>
      <c r="K1730" s="45">
        <v>0</v>
      </c>
      <c r="L1730" s="45">
        <v>0</v>
      </c>
      <c r="M1730" s="46">
        <v>0</v>
      </c>
      <c r="N1730" s="46">
        <v>0</v>
      </c>
      <c r="O1730" s="46">
        <v>0</v>
      </c>
      <c r="P1730" s="46">
        <v>0</v>
      </c>
      <c r="Q1730" s="45">
        <v>0</v>
      </c>
      <c r="R1730" s="45">
        <v>0</v>
      </c>
      <c r="S1730" s="46">
        <v>0</v>
      </c>
      <c r="T1730" s="46">
        <v>0</v>
      </c>
      <c r="U1730" s="46">
        <v>0</v>
      </c>
      <c r="V1730" s="46">
        <v>0</v>
      </c>
    </row>
    <row r="1731" spans="1:22" ht="17.5" x14ac:dyDescent="0.45">
      <c r="A1731" s="47">
        <v>44337</v>
      </c>
      <c r="B1731" s="46">
        <f t="shared" si="26"/>
        <v>141</v>
      </c>
      <c r="C1731" s="46" t="s">
        <v>43</v>
      </c>
      <c r="D1731" s="92" t="s">
        <v>47</v>
      </c>
      <c r="E1731" s="93" t="s">
        <v>3</v>
      </c>
      <c r="F1731" s="48" t="s">
        <v>13</v>
      </c>
      <c r="G1731" s="46">
        <v>11</v>
      </c>
      <c r="H1731" s="46">
        <v>0</v>
      </c>
      <c r="I1731" s="46">
        <v>0</v>
      </c>
      <c r="J1731" s="46">
        <v>0</v>
      </c>
      <c r="K1731" s="45">
        <v>0</v>
      </c>
      <c r="L1731" s="45">
        <v>0</v>
      </c>
      <c r="M1731" s="46">
        <v>0</v>
      </c>
      <c r="N1731" s="46">
        <v>0</v>
      </c>
      <c r="O1731" s="46">
        <v>0</v>
      </c>
      <c r="P1731" s="46">
        <v>0</v>
      </c>
      <c r="Q1731" s="45">
        <v>0</v>
      </c>
      <c r="R1731" s="45">
        <v>0</v>
      </c>
      <c r="S1731" s="46">
        <v>0</v>
      </c>
      <c r="T1731" s="46">
        <v>0</v>
      </c>
      <c r="U1731" s="46">
        <v>0</v>
      </c>
      <c r="V1731" s="46">
        <v>0</v>
      </c>
    </row>
    <row r="1732" spans="1:22" ht="17.5" x14ac:dyDescent="0.45">
      <c r="A1732" s="47">
        <v>44337</v>
      </c>
      <c r="B1732" s="46">
        <f t="shared" si="26"/>
        <v>141</v>
      </c>
      <c r="C1732" s="46" t="s">
        <v>43</v>
      </c>
      <c r="D1732" s="92" t="s">
        <v>47</v>
      </c>
      <c r="E1732" s="93" t="s">
        <v>3</v>
      </c>
      <c r="F1732" s="48" t="s">
        <v>13</v>
      </c>
      <c r="G1732" s="46">
        <v>12</v>
      </c>
      <c r="H1732" s="46">
        <v>0</v>
      </c>
      <c r="I1732" s="46">
        <v>0</v>
      </c>
      <c r="J1732" s="46">
        <v>0</v>
      </c>
      <c r="K1732" s="45">
        <v>0</v>
      </c>
      <c r="L1732" s="45">
        <v>0</v>
      </c>
      <c r="M1732" s="46">
        <v>0</v>
      </c>
      <c r="N1732" s="46">
        <v>0</v>
      </c>
      <c r="O1732" s="46">
        <v>0</v>
      </c>
      <c r="P1732" s="46">
        <v>0</v>
      </c>
      <c r="Q1732" s="45">
        <v>0</v>
      </c>
      <c r="R1732" s="45">
        <v>0</v>
      </c>
      <c r="S1732" s="46">
        <v>0</v>
      </c>
      <c r="T1732" s="46">
        <v>0</v>
      </c>
      <c r="U1732" s="46">
        <v>0</v>
      </c>
      <c r="V1732" s="46">
        <v>0</v>
      </c>
    </row>
    <row r="1733" spans="1:22" ht="17.5" x14ac:dyDescent="0.45">
      <c r="A1733" s="47">
        <v>44337</v>
      </c>
      <c r="B1733" s="46">
        <f t="shared" si="26"/>
        <v>141</v>
      </c>
      <c r="C1733" s="46" t="s">
        <v>43</v>
      </c>
      <c r="D1733" s="92" t="s">
        <v>47</v>
      </c>
      <c r="E1733" s="93" t="s">
        <v>3</v>
      </c>
      <c r="F1733" s="48" t="s">
        <v>13</v>
      </c>
      <c r="G1733" s="46">
        <v>13</v>
      </c>
      <c r="H1733" s="46">
        <v>0</v>
      </c>
      <c r="I1733" s="46">
        <v>0</v>
      </c>
      <c r="J1733" s="46">
        <v>0</v>
      </c>
      <c r="K1733" s="45">
        <v>0</v>
      </c>
      <c r="L1733" s="45">
        <v>0</v>
      </c>
      <c r="M1733" s="46">
        <v>0</v>
      </c>
      <c r="N1733" s="46">
        <v>0</v>
      </c>
      <c r="O1733" s="46">
        <v>0</v>
      </c>
      <c r="P1733" s="46">
        <v>0</v>
      </c>
      <c r="Q1733" s="45">
        <v>0</v>
      </c>
      <c r="R1733" s="45">
        <v>0</v>
      </c>
      <c r="S1733" s="46">
        <v>0</v>
      </c>
      <c r="T1733" s="46">
        <v>0</v>
      </c>
      <c r="U1733" s="46">
        <v>0</v>
      </c>
      <c r="V1733" s="46">
        <v>0</v>
      </c>
    </row>
    <row r="1734" spans="1:22" ht="17.5" x14ac:dyDescent="0.45">
      <c r="A1734" s="47">
        <v>44337</v>
      </c>
      <c r="B1734" s="46">
        <f t="shared" si="26"/>
        <v>141</v>
      </c>
      <c r="C1734" s="46" t="s">
        <v>43</v>
      </c>
      <c r="D1734" s="92" t="s">
        <v>47</v>
      </c>
      <c r="E1734" s="93" t="s">
        <v>3</v>
      </c>
      <c r="F1734" s="48" t="s">
        <v>13</v>
      </c>
      <c r="G1734" s="46">
        <v>14</v>
      </c>
      <c r="H1734" s="46">
        <v>0</v>
      </c>
      <c r="I1734" s="46">
        <v>0</v>
      </c>
      <c r="J1734" s="46">
        <v>0</v>
      </c>
      <c r="K1734" s="45">
        <v>0</v>
      </c>
      <c r="L1734" s="45">
        <v>0</v>
      </c>
      <c r="M1734" s="46">
        <v>0</v>
      </c>
      <c r="N1734" s="46">
        <v>0</v>
      </c>
      <c r="O1734" s="46">
        <v>0</v>
      </c>
      <c r="P1734" s="46">
        <v>0</v>
      </c>
      <c r="Q1734" s="45">
        <v>0</v>
      </c>
      <c r="R1734" s="45">
        <v>0</v>
      </c>
      <c r="S1734" s="46">
        <v>0</v>
      </c>
      <c r="T1734" s="46">
        <v>0</v>
      </c>
      <c r="U1734" s="46">
        <v>0</v>
      </c>
      <c r="V1734" s="46">
        <v>0</v>
      </c>
    </row>
    <row r="1735" spans="1:22" ht="17.5" x14ac:dyDescent="0.45">
      <c r="A1735" s="47">
        <v>44337</v>
      </c>
      <c r="B1735" s="46">
        <f t="shared" si="26"/>
        <v>141</v>
      </c>
      <c r="C1735" s="46" t="s">
        <v>43</v>
      </c>
      <c r="D1735" s="92" t="s">
        <v>47</v>
      </c>
      <c r="E1735" s="93" t="s">
        <v>3</v>
      </c>
      <c r="F1735" s="48" t="s">
        <v>13</v>
      </c>
      <c r="G1735" s="46">
        <v>15</v>
      </c>
      <c r="H1735" s="46">
        <v>0</v>
      </c>
      <c r="I1735" s="46">
        <v>0</v>
      </c>
      <c r="J1735" s="46">
        <v>0</v>
      </c>
      <c r="K1735" s="45">
        <v>0</v>
      </c>
      <c r="L1735" s="45">
        <v>0</v>
      </c>
      <c r="M1735" s="46">
        <v>0</v>
      </c>
      <c r="N1735" s="46">
        <v>0</v>
      </c>
      <c r="O1735" s="46">
        <v>0</v>
      </c>
      <c r="P1735" s="46">
        <v>0</v>
      </c>
      <c r="Q1735" s="45">
        <v>0</v>
      </c>
      <c r="R1735" s="45">
        <v>0</v>
      </c>
      <c r="S1735" s="46">
        <v>0</v>
      </c>
      <c r="T1735" s="46">
        <v>0</v>
      </c>
      <c r="U1735" s="46">
        <v>0</v>
      </c>
      <c r="V1735" s="46">
        <v>0</v>
      </c>
    </row>
    <row r="1736" spans="1:22" ht="17.5" x14ac:dyDescent="0.45">
      <c r="A1736" s="47">
        <v>44337</v>
      </c>
      <c r="B1736" s="46">
        <f t="shared" si="26"/>
        <v>141</v>
      </c>
      <c r="C1736" s="46" t="s">
        <v>43</v>
      </c>
      <c r="D1736" s="92" t="s">
        <v>47</v>
      </c>
      <c r="E1736" s="93" t="s">
        <v>5</v>
      </c>
      <c r="F1736" s="48" t="s">
        <v>27</v>
      </c>
      <c r="G1736" s="46">
        <v>1</v>
      </c>
      <c r="H1736" s="46">
        <v>0</v>
      </c>
      <c r="I1736" s="46">
        <v>0</v>
      </c>
      <c r="J1736" s="46">
        <v>0</v>
      </c>
      <c r="K1736" s="45">
        <v>0</v>
      </c>
      <c r="L1736" s="45">
        <v>0</v>
      </c>
      <c r="M1736" s="46">
        <v>0</v>
      </c>
      <c r="N1736" s="46">
        <v>0</v>
      </c>
      <c r="O1736" s="46">
        <v>0</v>
      </c>
      <c r="P1736" s="46">
        <v>0</v>
      </c>
      <c r="Q1736" s="45">
        <v>0</v>
      </c>
      <c r="R1736" s="45">
        <v>0</v>
      </c>
      <c r="S1736" s="46">
        <v>0</v>
      </c>
      <c r="T1736" s="46">
        <v>0</v>
      </c>
      <c r="U1736" s="46">
        <v>0</v>
      </c>
      <c r="V1736" s="46">
        <v>0</v>
      </c>
    </row>
    <row r="1737" spans="1:22" ht="17.5" x14ac:dyDescent="0.45">
      <c r="A1737" s="47">
        <v>44337</v>
      </c>
      <c r="B1737" s="46">
        <f t="shared" si="26"/>
        <v>141</v>
      </c>
      <c r="C1737" s="46" t="s">
        <v>43</v>
      </c>
      <c r="D1737" s="92" t="s">
        <v>47</v>
      </c>
      <c r="E1737" s="93" t="s">
        <v>5</v>
      </c>
      <c r="F1737" s="48" t="s">
        <v>27</v>
      </c>
      <c r="G1737" s="46">
        <v>2</v>
      </c>
      <c r="H1737" s="46">
        <v>0</v>
      </c>
      <c r="I1737" s="46">
        <v>0</v>
      </c>
      <c r="J1737" s="46">
        <v>0</v>
      </c>
      <c r="K1737" s="45">
        <v>0</v>
      </c>
      <c r="L1737" s="45">
        <v>0</v>
      </c>
      <c r="M1737" s="46">
        <v>0</v>
      </c>
      <c r="N1737" s="46">
        <v>0</v>
      </c>
      <c r="O1737" s="46">
        <v>0</v>
      </c>
      <c r="P1737" s="46">
        <v>0</v>
      </c>
      <c r="Q1737" s="45">
        <v>0</v>
      </c>
      <c r="R1737" s="45">
        <v>0</v>
      </c>
      <c r="S1737" s="46">
        <v>0</v>
      </c>
      <c r="T1737" s="46">
        <v>0</v>
      </c>
      <c r="U1737" s="46">
        <v>0</v>
      </c>
      <c r="V1737" s="46">
        <v>0</v>
      </c>
    </row>
    <row r="1738" spans="1:22" ht="17.5" x14ac:dyDescent="0.45">
      <c r="A1738" s="47">
        <v>44337</v>
      </c>
      <c r="B1738" s="46">
        <f t="shared" si="26"/>
        <v>141</v>
      </c>
      <c r="C1738" s="46" t="s">
        <v>43</v>
      </c>
      <c r="D1738" s="92" t="s">
        <v>47</v>
      </c>
      <c r="E1738" s="93" t="s">
        <v>5</v>
      </c>
      <c r="F1738" s="48" t="s">
        <v>27</v>
      </c>
      <c r="G1738" s="46">
        <v>3</v>
      </c>
      <c r="H1738" s="46">
        <v>0</v>
      </c>
      <c r="I1738" s="46">
        <v>0</v>
      </c>
      <c r="J1738" s="46">
        <v>0</v>
      </c>
      <c r="K1738" s="45">
        <v>0</v>
      </c>
      <c r="L1738" s="45">
        <v>0</v>
      </c>
      <c r="M1738" s="46">
        <v>0</v>
      </c>
      <c r="N1738" s="46">
        <v>0</v>
      </c>
      <c r="O1738" s="46">
        <v>0</v>
      </c>
      <c r="P1738" s="46">
        <v>0</v>
      </c>
      <c r="Q1738" s="45">
        <v>0</v>
      </c>
      <c r="R1738" s="45">
        <v>0</v>
      </c>
      <c r="S1738" s="46">
        <v>0</v>
      </c>
      <c r="T1738" s="46">
        <v>0</v>
      </c>
      <c r="U1738" s="46">
        <v>0</v>
      </c>
      <c r="V1738" s="46">
        <v>0</v>
      </c>
    </row>
    <row r="1739" spans="1:22" ht="17.5" x14ac:dyDescent="0.45">
      <c r="A1739" s="47">
        <v>44337</v>
      </c>
      <c r="B1739" s="46">
        <f t="shared" ref="B1739:B1802" si="27">A1739-DATE(YEAR(A1739),1,0)</f>
        <v>141</v>
      </c>
      <c r="C1739" s="46" t="s">
        <v>43</v>
      </c>
      <c r="D1739" s="92" t="s">
        <v>47</v>
      </c>
      <c r="E1739" s="93" t="s">
        <v>5</v>
      </c>
      <c r="F1739" s="48" t="s">
        <v>27</v>
      </c>
      <c r="G1739" s="46">
        <v>4</v>
      </c>
      <c r="H1739" s="46">
        <v>0</v>
      </c>
      <c r="I1739" s="46">
        <v>0</v>
      </c>
      <c r="J1739" s="46">
        <v>0</v>
      </c>
      <c r="K1739" s="45">
        <v>0</v>
      </c>
      <c r="L1739" s="45">
        <v>0</v>
      </c>
      <c r="M1739" s="46">
        <v>0</v>
      </c>
      <c r="N1739" s="46">
        <v>0</v>
      </c>
      <c r="O1739" s="46">
        <v>0</v>
      </c>
      <c r="P1739" s="46">
        <v>0</v>
      </c>
      <c r="Q1739" s="45">
        <v>0</v>
      </c>
      <c r="R1739" s="45">
        <v>0</v>
      </c>
      <c r="S1739" s="46">
        <v>0</v>
      </c>
      <c r="T1739" s="46">
        <v>0</v>
      </c>
      <c r="U1739" s="46">
        <v>0</v>
      </c>
      <c r="V1739" s="46">
        <v>0</v>
      </c>
    </row>
    <row r="1740" spans="1:22" ht="17.5" x14ac:dyDescent="0.45">
      <c r="A1740" s="47">
        <v>44337</v>
      </c>
      <c r="B1740" s="46">
        <f t="shared" si="27"/>
        <v>141</v>
      </c>
      <c r="C1740" s="46" t="s">
        <v>43</v>
      </c>
      <c r="D1740" s="92" t="s">
        <v>47</v>
      </c>
      <c r="E1740" s="93" t="s">
        <v>5</v>
      </c>
      <c r="F1740" s="48" t="s">
        <v>27</v>
      </c>
      <c r="G1740" s="46">
        <v>5</v>
      </c>
      <c r="H1740" s="46">
        <v>0</v>
      </c>
      <c r="I1740" s="46">
        <v>0</v>
      </c>
      <c r="J1740" s="46">
        <v>0</v>
      </c>
      <c r="K1740" s="45">
        <v>0</v>
      </c>
      <c r="L1740" s="45">
        <v>0</v>
      </c>
      <c r="M1740" s="46">
        <v>0</v>
      </c>
      <c r="N1740" s="46">
        <v>0</v>
      </c>
      <c r="O1740" s="46">
        <v>0</v>
      </c>
      <c r="P1740" s="46">
        <v>0</v>
      </c>
      <c r="Q1740" s="45">
        <v>0</v>
      </c>
      <c r="R1740" s="45">
        <v>0</v>
      </c>
      <c r="S1740" s="46">
        <v>0</v>
      </c>
      <c r="T1740" s="46">
        <v>0</v>
      </c>
      <c r="U1740" s="46">
        <v>0</v>
      </c>
      <c r="V1740" s="46">
        <v>0</v>
      </c>
    </row>
    <row r="1741" spans="1:22" ht="17.5" x14ac:dyDescent="0.45">
      <c r="A1741" s="47">
        <v>44337</v>
      </c>
      <c r="B1741" s="46">
        <f t="shared" si="27"/>
        <v>141</v>
      </c>
      <c r="C1741" s="46" t="s">
        <v>43</v>
      </c>
      <c r="D1741" s="92" t="s">
        <v>47</v>
      </c>
      <c r="E1741" s="93" t="s">
        <v>5</v>
      </c>
      <c r="F1741" s="48" t="s">
        <v>27</v>
      </c>
      <c r="G1741" s="46">
        <v>6</v>
      </c>
      <c r="H1741" s="46">
        <v>0</v>
      </c>
      <c r="I1741" s="46">
        <v>0</v>
      </c>
      <c r="J1741" s="46">
        <v>0</v>
      </c>
      <c r="K1741" s="45">
        <v>0</v>
      </c>
      <c r="L1741" s="45">
        <v>0</v>
      </c>
      <c r="M1741" s="46">
        <v>0</v>
      </c>
      <c r="N1741" s="46">
        <v>0</v>
      </c>
      <c r="O1741" s="46">
        <v>0</v>
      </c>
      <c r="P1741" s="46">
        <v>0</v>
      </c>
      <c r="Q1741" s="45">
        <v>0</v>
      </c>
      <c r="R1741" s="45">
        <v>0</v>
      </c>
      <c r="S1741" s="46">
        <v>0</v>
      </c>
      <c r="T1741" s="46">
        <v>0</v>
      </c>
      <c r="U1741" s="46">
        <v>0</v>
      </c>
      <c r="V1741" s="46">
        <v>0</v>
      </c>
    </row>
    <row r="1742" spans="1:22" ht="17.5" x14ac:dyDescent="0.45">
      <c r="A1742" s="47">
        <v>44337</v>
      </c>
      <c r="B1742" s="46">
        <f t="shared" si="27"/>
        <v>141</v>
      </c>
      <c r="C1742" s="46" t="s">
        <v>43</v>
      </c>
      <c r="D1742" s="92" t="s">
        <v>47</v>
      </c>
      <c r="E1742" s="93" t="s">
        <v>5</v>
      </c>
      <c r="F1742" s="48" t="s">
        <v>27</v>
      </c>
      <c r="G1742" s="46">
        <v>7</v>
      </c>
      <c r="H1742" s="46">
        <v>0</v>
      </c>
      <c r="I1742" s="46">
        <v>0</v>
      </c>
      <c r="J1742" s="46">
        <v>0</v>
      </c>
      <c r="K1742" s="45">
        <v>0</v>
      </c>
      <c r="L1742" s="45">
        <v>0</v>
      </c>
      <c r="M1742" s="46">
        <v>0</v>
      </c>
      <c r="N1742" s="46">
        <v>0</v>
      </c>
      <c r="O1742" s="46">
        <v>0</v>
      </c>
      <c r="P1742" s="46">
        <v>0</v>
      </c>
      <c r="Q1742" s="45">
        <v>0</v>
      </c>
      <c r="R1742" s="45">
        <v>0</v>
      </c>
      <c r="S1742" s="46">
        <v>0</v>
      </c>
      <c r="T1742" s="46">
        <v>0</v>
      </c>
      <c r="U1742" s="46">
        <v>0</v>
      </c>
      <c r="V1742" s="46">
        <v>0</v>
      </c>
    </row>
    <row r="1743" spans="1:22" ht="17.5" x14ac:dyDescent="0.45">
      <c r="A1743" s="47">
        <v>44337</v>
      </c>
      <c r="B1743" s="46">
        <f t="shared" si="27"/>
        <v>141</v>
      </c>
      <c r="C1743" s="46" t="s">
        <v>43</v>
      </c>
      <c r="D1743" s="92" t="s">
        <v>47</v>
      </c>
      <c r="E1743" s="93" t="s">
        <v>5</v>
      </c>
      <c r="F1743" s="48" t="s">
        <v>27</v>
      </c>
      <c r="G1743" s="46">
        <v>8</v>
      </c>
      <c r="H1743" s="46">
        <v>0</v>
      </c>
      <c r="I1743" s="46">
        <v>0</v>
      </c>
      <c r="J1743" s="46">
        <v>0</v>
      </c>
      <c r="K1743" s="45">
        <v>0</v>
      </c>
      <c r="L1743" s="45">
        <v>0</v>
      </c>
      <c r="M1743" s="46">
        <v>0</v>
      </c>
      <c r="N1743" s="46">
        <v>0</v>
      </c>
      <c r="O1743" s="46">
        <v>0</v>
      </c>
      <c r="P1743" s="46">
        <v>0</v>
      </c>
      <c r="Q1743" s="45">
        <v>0</v>
      </c>
      <c r="R1743" s="45">
        <v>0</v>
      </c>
      <c r="S1743" s="46">
        <v>0</v>
      </c>
      <c r="T1743" s="46">
        <v>0</v>
      </c>
      <c r="U1743" s="46">
        <v>0</v>
      </c>
      <c r="V1743" s="46">
        <v>0</v>
      </c>
    </row>
    <row r="1744" spans="1:22" ht="17.5" x14ac:dyDescent="0.45">
      <c r="A1744" s="47">
        <v>44337</v>
      </c>
      <c r="B1744" s="46">
        <f t="shared" si="27"/>
        <v>141</v>
      </c>
      <c r="C1744" s="46" t="s">
        <v>43</v>
      </c>
      <c r="D1744" s="92" t="s">
        <v>47</v>
      </c>
      <c r="E1744" s="93" t="s">
        <v>5</v>
      </c>
      <c r="F1744" s="48" t="s">
        <v>27</v>
      </c>
      <c r="G1744" s="46">
        <v>9</v>
      </c>
      <c r="H1744" s="46">
        <v>1</v>
      </c>
      <c r="I1744" s="46">
        <v>0</v>
      </c>
      <c r="J1744" s="46">
        <v>0</v>
      </c>
      <c r="K1744" s="45">
        <v>0</v>
      </c>
      <c r="L1744" s="45">
        <v>0</v>
      </c>
      <c r="M1744" s="46">
        <v>0</v>
      </c>
      <c r="N1744" s="46">
        <v>0</v>
      </c>
      <c r="O1744" s="46">
        <v>0</v>
      </c>
      <c r="P1744" s="46">
        <v>0</v>
      </c>
      <c r="Q1744" s="45">
        <v>0</v>
      </c>
      <c r="R1744" s="45">
        <v>0</v>
      </c>
      <c r="S1744" s="46">
        <v>0</v>
      </c>
      <c r="T1744" s="46">
        <v>0</v>
      </c>
      <c r="U1744" s="46">
        <v>0</v>
      </c>
      <c r="V1744" s="46">
        <v>0</v>
      </c>
    </row>
    <row r="1745" spans="1:22" ht="17.5" x14ac:dyDescent="0.45">
      <c r="A1745" s="47">
        <v>44337</v>
      </c>
      <c r="B1745" s="46">
        <f t="shared" si="27"/>
        <v>141</v>
      </c>
      <c r="C1745" s="46" t="s">
        <v>43</v>
      </c>
      <c r="D1745" s="92" t="s">
        <v>47</v>
      </c>
      <c r="E1745" s="93" t="s">
        <v>5</v>
      </c>
      <c r="F1745" s="48" t="s">
        <v>27</v>
      </c>
      <c r="G1745" s="46">
        <v>10</v>
      </c>
      <c r="H1745" s="46">
        <v>0</v>
      </c>
      <c r="I1745" s="46">
        <v>0</v>
      </c>
      <c r="J1745" s="46">
        <v>0</v>
      </c>
      <c r="K1745" s="45">
        <v>0</v>
      </c>
      <c r="L1745" s="45">
        <v>0</v>
      </c>
      <c r="M1745" s="46">
        <v>0</v>
      </c>
      <c r="N1745" s="46">
        <v>0</v>
      </c>
      <c r="O1745" s="46">
        <v>0</v>
      </c>
      <c r="P1745" s="46">
        <v>0</v>
      </c>
      <c r="Q1745" s="45">
        <v>0</v>
      </c>
      <c r="R1745" s="45">
        <v>0</v>
      </c>
      <c r="S1745" s="46">
        <v>0</v>
      </c>
      <c r="T1745" s="46">
        <v>0</v>
      </c>
      <c r="U1745" s="46">
        <v>0</v>
      </c>
      <c r="V1745" s="46">
        <v>0</v>
      </c>
    </row>
    <row r="1746" spans="1:22" ht="17.5" x14ac:dyDescent="0.45">
      <c r="A1746" s="47">
        <v>44337</v>
      </c>
      <c r="B1746" s="46">
        <f t="shared" si="27"/>
        <v>141</v>
      </c>
      <c r="C1746" s="46" t="s">
        <v>43</v>
      </c>
      <c r="D1746" s="92" t="s">
        <v>47</v>
      </c>
      <c r="E1746" s="93" t="s">
        <v>5</v>
      </c>
      <c r="F1746" s="48" t="s">
        <v>27</v>
      </c>
      <c r="G1746" s="46">
        <v>11</v>
      </c>
      <c r="H1746" s="46">
        <v>0</v>
      </c>
      <c r="I1746" s="46">
        <v>0</v>
      </c>
      <c r="J1746" s="46">
        <v>0</v>
      </c>
      <c r="K1746" s="45">
        <v>0</v>
      </c>
      <c r="L1746" s="45">
        <v>0</v>
      </c>
      <c r="M1746" s="46">
        <v>0</v>
      </c>
      <c r="N1746" s="46">
        <v>0</v>
      </c>
      <c r="O1746" s="46">
        <v>0</v>
      </c>
      <c r="P1746" s="46">
        <v>0</v>
      </c>
      <c r="Q1746" s="45">
        <v>0</v>
      </c>
      <c r="R1746" s="45">
        <v>0</v>
      </c>
      <c r="S1746" s="46">
        <v>0</v>
      </c>
      <c r="T1746" s="46">
        <v>0</v>
      </c>
      <c r="U1746" s="46">
        <v>0</v>
      </c>
      <c r="V1746" s="46">
        <v>0</v>
      </c>
    </row>
    <row r="1747" spans="1:22" ht="17.5" x14ac:dyDescent="0.45">
      <c r="A1747" s="47">
        <v>44337</v>
      </c>
      <c r="B1747" s="46">
        <f t="shared" si="27"/>
        <v>141</v>
      </c>
      <c r="C1747" s="46" t="s">
        <v>43</v>
      </c>
      <c r="D1747" s="92" t="s">
        <v>47</v>
      </c>
      <c r="E1747" s="93" t="s">
        <v>5</v>
      </c>
      <c r="F1747" s="48" t="s">
        <v>27</v>
      </c>
      <c r="G1747" s="46">
        <v>12</v>
      </c>
      <c r="H1747" s="46">
        <v>0</v>
      </c>
      <c r="I1747" s="46">
        <v>0</v>
      </c>
      <c r="J1747" s="46">
        <v>0</v>
      </c>
      <c r="K1747" s="45">
        <v>0</v>
      </c>
      <c r="L1747" s="45">
        <v>0</v>
      </c>
      <c r="M1747" s="46">
        <v>0</v>
      </c>
      <c r="N1747" s="46">
        <v>0</v>
      </c>
      <c r="O1747" s="46">
        <v>0</v>
      </c>
      <c r="P1747" s="46">
        <v>0</v>
      </c>
      <c r="Q1747" s="45">
        <v>0</v>
      </c>
      <c r="R1747" s="45">
        <v>0</v>
      </c>
      <c r="S1747" s="46">
        <v>0</v>
      </c>
      <c r="T1747" s="46">
        <v>0</v>
      </c>
      <c r="U1747" s="46">
        <v>0</v>
      </c>
      <c r="V1747" s="46">
        <v>0</v>
      </c>
    </row>
    <row r="1748" spans="1:22" ht="17.5" x14ac:dyDescent="0.45">
      <c r="A1748" s="47">
        <v>44337</v>
      </c>
      <c r="B1748" s="46">
        <f t="shared" si="27"/>
        <v>141</v>
      </c>
      <c r="C1748" s="46" t="s">
        <v>43</v>
      </c>
      <c r="D1748" s="92" t="s">
        <v>47</v>
      </c>
      <c r="E1748" s="93" t="s">
        <v>5</v>
      </c>
      <c r="F1748" s="48" t="s">
        <v>27</v>
      </c>
      <c r="G1748" s="46">
        <v>13</v>
      </c>
      <c r="H1748" s="46">
        <v>1</v>
      </c>
      <c r="I1748" s="46">
        <v>0</v>
      </c>
      <c r="J1748" s="46">
        <v>0</v>
      </c>
      <c r="K1748" s="45">
        <v>0</v>
      </c>
      <c r="L1748" s="45">
        <v>0</v>
      </c>
      <c r="M1748" s="46">
        <v>0</v>
      </c>
      <c r="N1748" s="46">
        <v>0</v>
      </c>
      <c r="O1748" s="46">
        <v>0</v>
      </c>
      <c r="P1748" s="46">
        <v>0</v>
      </c>
      <c r="Q1748" s="45">
        <v>0</v>
      </c>
      <c r="R1748" s="45">
        <v>0</v>
      </c>
      <c r="S1748" s="46">
        <v>0</v>
      </c>
      <c r="T1748" s="46">
        <v>0</v>
      </c>
      <c r="U1748" s="46">
        <v>0</v>
      </c>
      <c r="V1748" s="46">
        <v>0</v>
      </c>
    </row>
    <row r="1749" spans="1:22" ht="17.5" x14ac:dyDescent="0.45">
      <c r="A1749" s="47">
        <v>44337</v>
      </c>
      <c r="B1749" s="46">
        <f t="shared" si="27"/>
        <v>141</v>
      </c>
      <c r="C1749" s="46" t="s">
        <v>43</v>
      </c>
      <c r="D1749" s="92" t="s">
        <v>47</v>
      </c>
      <c r="E1749" s="93" t="s">
        <v>5</v>
      </c>
      <c r="F1749" s="48" t="s">
        <v>27</v>
      </c>
      <c r="G1749" s="46">
        <v>14</v>
      </c>
      <c r="H1749" s="46">
        <v>0</v>
      </c>
      <c r="I1749" s="46">
        <v>0</v>
      </c>
      <c r="J1749" s="46">
        <v>0</v>
      </c>
      <c r="K1749" s="45">
        <v>0</v>
      </c>
      <c r="L1749" s="45">
        <v>0</v>
      </c>
      <c r="M1749" s="46">
        <v>0</v>
      </c>
      <c r="N1749" s="46">
        <v>0</v>
      </c>
      <c r="O1749" s="46">
        <v>0</v>
      </c>
      <c r="P1749" s="46">
        <v>0</v>
      </c>
      <c r="Q1749" s="45">
        <v>0</v>
      </c>
      <c r="R1749" s="45">
        <v>0</v>
      </c>
      <c r="S1749" s="46">
        <v>0</v>
      </c>
      <c r="T1749" s="46">
        <v>0</v>
      </c>
      <c r="U1749" s="46">
        <v>0</v>
      </c>
      <c r="V1749" s="46">
        <v>0</v>
      </c>
    </row>
    <row r="1750" spans="1:22" ht="17.5" x14ac:dyDescent="0.45">
      <c r="A1750" s="47">
        <v>44337</v>
      </c>
      <c r="B1750" s="46">
        <f t="shared" si="27"/>
        <v>141</v>
      </c>
      <c r="C1750" s="46" t="s">
        <v>43</v>
      </c>
      <c r="D1750" s="92" t="s">
        <v>47</v>
      </c>
      <c r="E1750" s="93" t="s">
        <v>5</v>
      </c>
      <c r="F1750" s="48" t="s">
        <v>27</v>
      </c>
      <c r="G1750" s="46">
        <v>15</v>
      </c>
      <c r="H1750" s="46">
        <v>0</v>
      </c>
      <c r="I1750" s="46">
        <v>0</v>
      </c>
      <c r="J1750" s="46">
        <v>0</v>
      </c>
      <c r="K1750" s="45">
        <v>0</v>
      </c>
      <c r="L1750" s="45">
        <v>0</v>
      </c>
      <c r="M1750" s="46">
        <v>0</v>
      </c>
      <c r="N1750" s="46">
        <v>0</v>
      </c>
      <c r="O1750" s="46">
        <v>0</v>
      </c>
      <c r="P1750" s="46">
        <v>0</v>
      </c>
      <c r="Q1750" s="45">
        <v>0</v>
      </c>
      <c r="R1750" s="45">
        <v>0</v>
      </c>
      <c r="S1750" s="46">
        <v>0</v>
      </c>
      <c r="T1750" s="46">
        <v>0</v>
      </c>
      <c r="U1750" s="46">
        <v>0</v>
      </c>
      <c r="V1750" s="46">
        <v>0</v>
      </c>
    </row>
    <row r="1751" spans="1:22" ht="17.5" x14ac:dyDescent="0.45">
      <c r="A1751" s="47">
        <v>44337</v>
      </c>
      <c r="B1751" s="46">
        <f t="shared" si="27"/>
        <v>141</v>
      </c>
      <c r="C1751" s="46" t="s">
        <v>43</v>
      </c>
      <c r="D1751" s="92" t="s">
        <v>47</v>
      </c>
      <c r="E1751" s="93" t="s">
        <v>6</v>
      </c>
      <c r="F1751" s="48" t="s">
        <v>26</v>
      </c>
      <c r="G1751" s="46">
        <v>1</v>
      </c>
      <c r="H1751" s="46">
        <v>0</v>
      </c>
      <c r="I1751" s="46">
        <v>0</v>
      </c>
      <c r="J1751" s="46">
        <v>0</v>
      </c>
      <c r="K1751" s="45">
        <v>0</v>
      </c>
      <c r="L1751" s="45">
        <v>0</v>
      </c>
      <c r="M1751" s="46">
        <v>0</v>
      </c>
      <c r="N1751" s="46">
        <v>0</v>
      </c>
      <c r="O1751" s="46">
        <v>0</v>
      </c>
      <c r="P1751" s="46">
        <v>0</v>
      </c>
      <c r="Q1751" s="45">
        <v>0</v>
      </c>
      <c r="R1751" s="45">
        <v>0</v>
      </c>
      <c r="S1751" s="46">
        <v>0</v>
      </c>
      <c r="T1751" s="46">
        <v>0</v>
      </c>
      <c r="U1751" s="46">
        <v>0</v>
      </c>
      <c r="V1751" s="46">
        <v>0</v>
      </c>
    </row>
    <row r="1752" spans="1:22" ht="17.5" x14ac:dyDescent="0.45">
      <c r="A1752" s="47">
        <v>44337</v>
      </c>
      <c r="B1752" s="46">
        <f t="shared" si="27"/>
        <v>141</v>
      </c>
      <c r="C1752" s="46" t="s">
        <v>43</v>
      </c>
      <c r="D1752" s="92" t="s">
        <v>47</v>
      </c>
      <c r="E1752" s="93" t="s">
        <v>6</v>
      </c>
      <c r="F1752" s="48" t="s">
        <v>26</v>
      </c>
      <c r="G1752" s="46">
        <v>2</v>
      </c>
      <c r="H1752" s="46">
        <v>0</v>
      </c>
      <c r="I1752" s="46">
        <v>0</v>
      </c>
      <c r="J1752" s="46">
        <v>0</v>
      </c>
      <c r="K1752" s="45">
        <v>0</v>
      </c>
      <c r="L1752" s="45">
        <v>0</v>
      </c>
      <c r="M1752" s="46">
        <v>0</v>
      </c>
      <c r="N1752" s="46">
        <v>0</v>
      </c>
      <c r="O1752" s="46">
        <v>0</v>
      </c>
      <c r="P1752" s="46">
        <v>0</v>
      </c>
      <c r="Q1752" s="45">
        <v>0</v>
      </c>
      <c r="R1752" s="45">
        <v>0</v>
      </c>
      <c r="S1752" s="46">
        <v>0</v>
      </c>
      <c r="T1752" s="46">
        <v>0</v>
      </c>
      <c r="U1752" s="46">
        <v>0</v>
      </c>
      <c r="V1752" s="46">
        <v>0</v>
      </c>
    </row>
    <row r="1753" spans="1:22" ht="17.5" x14ac:dyDescent="0.45">
      <c r="A1753" s="47">
        <v>44337</v>
      </c>
      <c r="B1753" s="46">
        <f t="shared" si="27"/>
        <v>141</v>
      </c>
      <c r="C1753" s="46" t="s">
        <v>43</v>
      </c>
      <c r="D1753" s="92" t="s">
        <v>47</v>
      </c>
      <c r="E1753" s="93" t="s">
        <v>6</v>
      </c>
      <c r="F1753" s="48" t="s">
        <v>26</v>
      </c>
      <c r="G1753" s="46">
        <v>3</v>
      </c>
      <c r="H1753" s="46">
        <v>0</v>
      </c>
      <c r="I1753" s="46">
        <v>0</v>
      </c>
      <c r="J1753" s="46">
        <v>0</v>
      </c>
      <c r="K1753" s="45">
        <v>0</v>
      </c>
      <c r="L1753" s="45">
        <v>0</v>
      </c>
      <c r="M1753" s="46">
        <v>0</v>
      </c>
      <c r="N1753" s="46">
        <v>0</v>
      </c>
      <c r="O1753" s="46">
        <v>0</v>
      </c>
      <c r="P1753" s="46">
        <v>0</v>
      </c>
      <c r="Q1753" s="45">
        <v>0</v>
      </c>
      <c r="R1753" s="45">
        <v>0</v>
      </c>
      <c r="S1753" s="46">
        <v>0</v>
      </c>
      <c r="T1753" s="46">
        <v>0</v>
      </c>
      <c r="U1753" s="46">
        <v>0</v>
      </c>
      <c r="V1753" s="46">
        <v>0</v>
      </c>
    </row>
    <row r="1754" spans="1:22" ht="17.5" x14ac:dyDescent="0.45">
      <c r="A1754" s="47">
        <v>44337</v>
      </c>
      <c r="B1754" s="46">
        <f t="shared" si="27"/>
        <v>141</v>
      </c>
      <c r="C1754" s="46" t="s">
        <v>43</v>
      </c>
      <c r="D1754" s="92" t="s">
        <v>47</v>
      </c>
      <c r="E1754" s="93" t="s">
        <v>6</v>
      </c>
      <c r="F1754" s="48" t="s">
        <v>26</v>
      </c>
      <c r="G1754" s="46">
        <v>4</v>
      </c>
      <c r="H1754" s="46">
        <v>0</v>
      </c>
      <c r="I1754" s="46">
        <v>0</v>
      </c>
      <c r="J1754" s="46">
        <v>0</v>
      </c>
      <c r="K1754" s="45">
        <v>0</v>
      </c>
      <c r="L1754" s="45">
        <v>0</v>
      </c>
      <c r="M1754" s="46">
        <v>0</v>
      </c>
      <c r="N1754" s="46">
        <v>0</v>
      </c>
      <c r="O1754" s="46">
        <v>0</v>
      </c>
      <c r="P1754" s="46">
        <v>0</v>
      </c>
      <c r="Q1754" s="45">
        <v>0</v>
      </c>
      <c r="R1754" s="45">
        <v>0</v>
      </c>
      <c r="S1754" s="46">
        <v>0</v>
      </c>
      <c r="T1754" s="46">
        <v>0</v>
      </c>
      <c r="U1754" s="46">
        <v>0</v>
      </c>
      <c r="V1754" s="46">
        <v>0</v>
      </c>
    </row>
    <row r="1755" spans="1:22" ht="17.5" x14ac:dyDescent="0.45">
      <c r="A1755" s="47">
        <v>44337</v>
      </c>
      <c r="B1755" s="46">
        <f t="shared" si="27"/>
        <v>141</v>
      </c>
      <c r="C1755" s="46" t="s">
        <v>43</v>
      </c>
      <c r="D1755" s="92" t="s">
        <v>47</v>
      </c>
      <c r="E1755" s="93" t="s">
        <v>6</v>
      </c>
      <c r="F1755" s="48" t="s">
        <v>26</v>
      </c>
      <c r="G1755" s="46">
        <v>5</v>
      </c>
      <c r="H1755" s="46">
        <v>1</v>
      </c>
      <c r="I1755" s="46">
        <v>0</v>
      </c>
      <c r="J1755" s="46">
        <v>0</v>
      </c>
      <c r="K1755" s="45">
        <v>0</v>
      </c>
      <c r="L1755" s="45">
        <v>0</v>
      </c>
      <c r="M1755" s="46">
        <v>0</v>
      </c>
      <c r="N1755" s="46">
        <v>0</v>
      </c>
      <c r="O1755" s="46">
        <v>0</v>
      </c>
      <c r="P1755" s="46">
        <v>0</v>
      </c>
      <c r="Q1755" s="45">
        <v>0</v>
      </c>
      <c r="R1755" s="45">
        <v>0</v>
      </c>
      <c r="S1755" s="46">
        <v>0</v>
      </c>
      <c r="T1755" s="46">
        <v>0</v>
      </c>
      <c r="U1755" s="46">
        <v>0</v>
      </c>
      <c r="V1755" s="46">
        <v>0</v>
      </c>
    </row>
    <row r="1756" spans="1:22" ht="17.5" x14ac:dyDescent="0.45">
      <c r="A1756" s="47">
        <v>44337</v>
      </c>
      <c r="B1756" s="46">
        <f t="shared" si="27"/>
        <v>141</v>
      </c>
      <c r="C1756" s="46" t="s">
        <v>43</v>
      </c>
      <c r="D1756" s="92" t="s">
        <v>47</v>
      </c>
      <c r="E1756" s="93" t="s">
        <v>6</v>
      </c>
      <c r="F1756" s="48" t="s">
        <v>26</v>
      </c>
      <c r="G1756" s="46">
        <v>6</v>
      </c>
      <c r="H1756" s="46">
        <v>1</v>
      </c>
      <c r="I1756" s="46">
        <v>0</v>
      </c>
      <c r="J1756" s="46">
        <v>0</v>
      </c>
      <c r="K1756" s="45">
        <v>0</v>
      </c>
      <c r="L1756" s="45">
        <v>0</v>
      </c>
      <c r="M1756" s="46">
        <v>0</v>
      </c>
      <c r="N1756" s="46">
        <v>0</v>
      </c>
      <c r="O1756" s="46">
        <v>0</v>
      </c>
      <c r="P1756" s="46">
        <v>0</v>
      </c>
      <c r="Q1756" s="45">
        <v>0</v>
      </c>
      <c r="R1756" s="45">
        <v>0</v>
      </c>
      <c r="S1756" s="46">
        <v>0</v>
      </c>
      <c r="T1756" s="46">
        <v>0</v>
      </c>
      <c r="U1756" s="46">
        <v>0</v>
      </c>
      <c r="V1756" s="46">
        <v>0</v>
      </c>
    </row>
    <row r="1757" spans="1:22" ht="17.5" x14ac:dyDescent="0.45">
      <c r="A1757" s="47">
        <v>44337</v>
      </c>
      <c r="B1757" s="46">
        <f t="shared" si="27"/>
        <v>141</v>
      </c>
      <c r="C1757" s="46" t="s">
        <v>43</v>
      </c>
      <c r="D1757" s="92" t="s">
        <v>47</v>
      </c>
      <c r="E1757" s="93" t="s">
        <v>6</v>
      </c>
      <c r="F1757" s="48" t="s">
        <v>26</v>
      </c>
      <c r="G1757" s="46">
        <v>7</v>
      </c>
      <c r="H1757" s="46">
        <v>0</v>
      </c>
      <c r="I1757" s="46">
        <v>0</v>
      </c>
      <c r="J1757" s="46">
        <v>0</v>
      </c>
      <c r="K1757" s="45">
        <v>0</v>
      </c>
      <c r="L1757" s="45">
        <v>0</v>
      </c>
      <c r="M1757" s="46">
        <v>0</v>
      </c>
      <c r="N1757" s="46">
        <v>0</v>
      </c>
      <c r="O1757" s="46">
        <v>0</v>
      </c>
      <c r="P1757" s="46">
        <v>0</v>
      </c>
      <c r="Q1757" s="45">
        <v>0</v>
      </c>
      <c r="R1757" s="45">
        <v>0</v>
      </c>
      <c r="S1757" s="46">
        <v>0</v>
      </c>
      <c r="T1757" s="46">
        <v>0</v>
      </c>
      <c r="U1757" s="46">
        <v>0</v>
      </c>
      <c r="V1757" s="46">
        <v>0</v>
      </c>
    </row>
    <row r="1758" spans="1:22" ht="17.5" x14ac:dyDescent="0.45">
      <c r="A1758" s="47">
        <v>44337</v>
      </c>
      <c r="B1758" s="46">
        <f t="shared" si="27"/>
        <v>141</v>
      </c>
      <c r="C1758" s="46" t="s">
        <v>43</v>
      </c>
      <c r="D1758" s="92" t="s">
        <v>47</v>
      </c>
      <c r="E1758" s="93" t="s">
        <v>6</v>
      </c>
      <c r="F1758" s="48" t="s">
        <v>26</v>
      </c>
      <c r="G1758" s="46">
        <v>8</v>
      </c>
      <c r="H1758" s="46">
        <v>0</v>
      </c>
      <c r="I1758" s="46">
        <v>0</v>
      </c>
      <c r="J1758" s="46">
        <v>0</v>
      </c>
      <c r="K1758" s="45">
        <v>0</v>
      </c>
      <c r="L1758" s="45">
        <v>0</v>
      </c>
      <c r="M1758" s="46">
        <v>0</v>
      </c>
      <c r="N1758" s="46">
        <v>0</v>
      </c>
      <c r="O1758" s="46">
        <v>0</v>
      </c>
      <c r="P1758" s="46">
        <v>0</v>
      </c>
      <c r="Q1758" s="45">
        <v>0</v>
      </c>
      <c r="R1758" s="45">
        <v>0</v>
      </c>
      <c r="S1758" s="46">
        <v>0</v>
      </c>
      <c r="T1758" s="46">
        <v>0</v>
      </c>
      <c r="U1758" s="46">
        <v>0</v>
      </c>
      <c r="V1758" s="46">
        <v>0</v>
      </c>
    </row>
    <row r="1759" spans="1:22" ht="17.5" x14ac:dyDescent="0.45">
      <c r="A1759" s="47">
        <v>44337</v>
      </c>
      <c r="B1759" s="46">
        <f t="shared" si="27"/>
        <v>141</v>
      </c>
      <c r="C1759" s="46" t="s">
        <v>43</v>
      </c>
      <c r="D1759" s="92" t="s">
        <v>47</v>
      </c>
      <c r="E1759" s="93" t="s">
        <v>6</v>
      </c>
      <c r="F1759" s="48" t="s">
        <v>26</v>
      </c>
      <c r="G1759" s="46">
        <v>9</v>
      </c>
      <c r="H1759" s="46">
        <v>0</v>
      </c>
      <c r="I1759" s="46">
        <v>0</v>
      </c>
      <c r="J1759" s="46">
        <v>0</v>
      </c>
      <c r="K1759" s="45">
        <v>0</v>
      </c>
      <c r="L1759" s="45">
        <v>0</v>
      </c>
      <c r="M1759" s="46">
        <v>0</v>
      </c>
      <c r="N1759" s="46">
        <v>0</v>
      </c>
      <c r="O1759" s="46">
        <v>0</v>
      </c>
      <c r="P1759" s="46">
        <v>0</v>
      </c>
      <c r="Q1759" s="45">
        <v>0</v>
      </c>
      <c r="R1759" s="45">
        <v>0</v>
      </c>
      <c r="S1759" s="46">
        <v>0</v>
      </c>
      <c r="T1759" s="46">
        <v>0</v>
      </c>
      <c r="U1759" s="46">
        <v>0</v>
      </c>
      <c r="V1759" s="46">
        <v>0</v>
      </c>
    </row>
    <row r="1760" spans="1:22" ht="17.5" x14ac:dyDescent="0.45">
      <c r="A1760" s="47">
        <v>44337</v>
      </c>
      <c r="B1760" s="46">
        <f t="shared" si="27"/>
        <v>141</v>
      </c>
      <c r="C1760" s="46" t="s">
        <v>43</v>
      </c>
      <c r="D1760" s="92" t="s">
        <v>47</v>
      </c>
      <c r="E1760" s="93" t="s">
        <v>6</v>
      </c>
      <c r="F1760" s="48" t="s">
        <v>26</v>
      </c>
      <c r="G1760" s="46">
        <v>10</v>
      </c>
      <c r="H1760" s="46">
        <v>0</v>
      </c>
      <c r="I1760" s="46">
        <v>0</v>
      </c>
      <c r="J1760" s="46">
        <v>0</v>
      </c>
      <c r="K1760" s="45">
        <v>0</v>
      </c>
      <c r="L1760" s="45">
        <v>0</v>
      </c>
      <c r="M1760" s="46">
        <v>0</v>
      </c>
      <c r="N1760" s="46">
        <v>0</v>
      </c>
      <c r="O1760" s="46">
        <v>0</v>
      </c>
      <c r="P1760" s="46">
        <v>0</v>
      </c>
      <c r="Q1760" s="45">
        <v>0</v>
      </c>
      <c r="R1760" s="45">
        <v>0</v>
      </c>
      <c r="S1760" s="46">
        <v>0</v>
      </c>
      <c r="T1760" s="46">
        <v>0</v>
      </c>
      <c r="U1760" s="46">
        <v>0</v>
      </c>
      <c r="V1760" s="46">
        <v>0</v>
      </c>
    </row>
    <row r="1761" spans="1:22" ht="17.5" x14ac:dyDescent="0.45">
      <c r="A1761" s="47">
        <v>44337</v>
      </c>
      <c r="B1761" s="46">
        <f t="shared" si="27"/>
        <v>141</v>
      </c>
      <c r="C1761" s="46" t="s">
        <v>43</v>
      </c>
      <c r="D1761" s="92" t="s">
        <v>47</v>
      </c>
      <c r="E1761" s="93" t="s">
        <v>6</v>
      </c>
      <c r="F1761" s="48" t="s">
        <v>26</v>
      </c>
      <c r="G1761" s="46">
        <v>11</v>
      </c>
      <c r="H1761" s="46">
        <v>0</v>
      </c>
      <c r="I1761" s="46">
        <v>0</v>
      </c>
      <c r="J1761" s="46">
        <v>0</v>
      </c>
      <c r="K1761" s="45">
        <v>0</v>
      </c>
      <c r="L1761" s="45">
        <v>0</v>
      </c>
      <c r="M1761" s="46">
        <v>0</v>
      </c>
      <c r="N1761" s="46">
        <v>0</v>
      </c>
      <c r="O1761" s="46">
        <v>0</v>
      </c>
      <c r="P1761" s="46">
        <v>0</v>
      </c>
      <c r="Q1761" s="45">
        <v>0</v>
      </c>
      <c r="R1761" s="45">
        <v>0</v>
      </c>
      <c r="S1761" s="46">
        <v>0</v>
      </c>
      <c r="T1761" s="46">
        <v>0</v>
      </c>
      <c r="U1761" s="46">
        <v>0</v>
      </c>
      <c r="V1761" s="46">
        <v>0</v>
      </c>
    </row>
    <row r="1762" spans="1:22" ht="17.5" x14ac:dyDescent="0.45">
      <c r="A1762" s="47">
        <v>44337</v>
      </c>
      <c r="B1762" s="46">
        <f t="shared" si="27"/>
        <v>141</v>
      </c>
      <c r="C1762" s="46" t="s">
        <v>43</v>
      </c>
      <c r="D1762" s="92" t="s">
        <v>47</v>
      </c>
      <c r="E1762" s="93" t="s">
        <v>6</v>
      </c>
      <c r="F1762" s="48" t="s">
        <v>26</v>
      </c>
      <c r="G1762" s="46">
        <v>12</v>
      </c>
      <c r="H1762" s="46">
        <v>0</v>
      </c>
      <c r="I1762" s="46">
        <v>0</v>
      </c>
      <c r="J1762" s="46">
        <v>0</v>
      </c>
      <c r="K1762" s="45">
        <v>0</v>
      </c>
      <c r="L1762" s="45">
        <v>0</v>
      </c>
      <c r="M1762" s="46">
        <v>0</v>
      </c>
      <c r="N1762" s="46">
        <v>0</v>
      </c>
      <c r="O1762" s="46">
        <v>0</v>
      </c>
      <c r="P1762" s="46">
        <v>0</v>
      </c>
      <c r="Q1762" s="45">
        <v>0</v>
      </c>
      <c r="R1762" s="45">
        <v>0</v>
      </c>
      <c r="S1762" s="46">
        <v>0</v>
      </c>
      <c r="T1762" s="46">
        <v>0</v>
      </c>
      <c r="U1762" s="46">
        <v>0</v>
      </c>
      <c r="V1762" s="46">
        <v>0</v>
      </c>
    </row>
    <row r="1763" spans="1:22" ht="17.5" x14ac:dyDescent="0.45">
      <c r="A1763" s="47">
        <v>44337</v>
      </c>
      <c r="B1763" s="46">
        <f t="shared" si="27"/>
        <v>141</v>
      </c>
      <c r="C1763" s="46" t="s">
        <v>43</v>
      </c>
      <c r="D1763" s="92" t="s">
        <v>47</v>
      </c>
      <c r="E1763" s="93" t="s">
        <v>6</v>
      </c>
      <c r="F1763" s="48" t="s">
        <v>26</v>
      </c>
      <c r="G1763" s="46">
        <v>13</v>
      </c>
      <c r="H1763" s="46">
        <v>0</v>
      </c>
      <c r="I1763" s="46">
        <v>0</v>
      </c>
      <c r="J1763" s="46">
        <v>0</v>
      </c>
      <c r="K1763" s="45">
        <v>0</v>
      </c>
      <c r="L1763" s="45">
        <v>0</v>
      </c>
      <c r="M1763" s="46">
        <v>0</v>
      </c>
      <c r="N1763" s="46">
        <v>0</v>
      </c>
      <c r="O1763" s="46">
        <v>0</v>
      </c>
      <c r="P1763" s="46">
        <v>0</v>
      </c>
      <c r="Q1763" s="45">
        <v>0</v>
      </c>
      <c r="R1763" s="45">
        <v>0</v>
      </c>
      <c r="S1763" s="46">
        <v>0</v>
      </c>
      <c r="T1763" s="46">
        <v>0</v>
      </c>
      <c r="U1763" s="46">
        <v>0</v>
      </c>
      <c r="V1763" s="46">
        <v>0</v>
      </c>
    </row>
    <row r="1764" spans="1:22" ht="17.5" x14ac:dyDescent="0.45">
      <c r="A1764" s="47">
        <v>44337</v>
      </c>
      <c r="B1764" s="46">
        <f t="shared" si="27"/>
        <v>141</v>
      </c>
      <c r="C1764" s="46" t="s">
        <v>43</v>
      </c>
      <c r="D1764" s="92" t="s">
        <v>47</v>
      </c>
      <c r="E1764" s="93" t="s">
        <v>6</v>
      </c>
      <c r="F1764" s="48" t="s">
        <v>26</v>
      </c>
      <c r="G1764" s="46">
        <v>14</v>
      </c>
      <c r="H1764" s="46">
        <v>0</v>
      </c>
      <c r="I1764" s="46">
        <v>0</v>
      </c>
      <c r="J1764" s="46">
        <v>0</v>
      </c>
      <c r="K1764" s="45">
        <v>0</v>
      </c>
      <c r="L1764" s="45">
        <v>0</v>
      </c>
      <c r="M1764" s="46">
        <v>0</v>
      </c>
      <c r="N1764" s="46">
        <v>0</v>
      </c>
      <c r="O1764" s="46">
        <v>0</v>
      </c>
      <c r="P1764" s="46">
        <v>0</v>
      </c>
      <c r="Q1764" s="45">
        <v>0</v>
      </c>
      <c r="R1764" s="45">
        <v>0</v>
      </c>
      <c r="S1764" s="46">
        <v>0</v>
      </c>
      <c r="T1764" s="46">
        <v>0</v>
      </c>
      <c r="U1764" s="46">
        <v>0</v>
      </c>
      <c r="V1764" s="46">
        <v>0</v>
      </c>
    </row>
    <row r="1765" spans="1:22" ht="17.5" x14ac:dyDescent="0.45">
      <c r="A1765" s="47">
        <v>44337</v>
      </c>
      <c r="B1765" s="46">
        <f t="shared" si="27"/>
        <v>141</v>
      </c>
      <c r="C1765" s="46" t="s">
        <v>43</v>
      </c>
      <c r="D1765" s="92" t="s">
        <v>47</v>
      </c>
      <c r="E1765" s="93" t="s">
        <v>6</v>
      </c>
      <c r="F1765" s="48" t="s">
        <v>26</v>
      </c>
      <c r="G1765" s="46">
        <v>15</v>
      </c>
      <c r="H1765" s="46">
        <v>0</v>
      </c>
      <c r="I1765" s="46">
        <v>0</v>
      </c>
      <c r="J1765" s="46">
        <v>0</v>
      </c>
      <c r="K1765" s="45">
        <v>0</v>
      </c>
      <c r="L1765" s="45">
        <v>0</v>
      </c>
      <c r="M1765" s="46">
        <v>0</v>
      </c>
      <c r="N1765" s="46">
        <v>0</v>
      </c>
      <c r="O1765" s="46">
        <v>0</v>
      </c>
      <c r="P1765" s="46">
        <v>0</v>
      </c>
      <c r="Q1765" s="45">
        <v>0</v>
      </c>
      <c r="R1765" s="45">
        <v>0</v>
      </c>
      <c r="S1765" s="46">
        <v>0</v>
      </c>
      <c r="T1765" s="46">
        <v>0</v>
      </c>
      <c r="U1765" s="46">
        <v>0</v>
      </c>
      <c r="V1765" s="46">
        <v>0</v>
      </c>
    </row>
    <row r="1766" spans="1:22" ht="17.5" x14ac:dyDescent="0.45">
      <c r="A1766" s="47">
        <v>44337</v>
      </c>
      <c r="B1766" s="46">
        <f t="shared" si="27"/>
        <v>141</v>
      </c>
      <c r="C1766" s="46" t="s">
        <v>43</v>
      </c>
      <c r="D1766" s="92" t="s">
        <v>48</v>
      </c>
      <c r="E1766" s="93" t="s">
        <v>3</v>
      </c>
      <c r="F1766" s="48" t="s">
        <v>13</v>
      </c>
      <c r="G1766" s="46">
        <v>1</v>
      </c>
      <c r="H1766" s="46">
        <v>0</v>
      </c>
      <c r="I1766" s="46">
        <v>0</v>
      </c>
      <c r="J1766" s="46">
        <v>0</v>
      </c>
      <c r="K1766" s="45">
        <v>0</v>
      </c>
      <c r="L1766" s="45">
        <v>0</v>
      </c>
      <c r="M1766" s="46">
        <v>0</v>
      </c>
      <c r="N1766" s="46">
        <v>0</v>
      </c>
      <c r="O1766" s="46">
        <v>0</v>
      </c>
      <c r="P1766" s="46">
        <v>0</v>
      </c>
      <c r="Q1766" s="45">
        <v>0</v>
      </c>
      <c r="R1766" s="45">
        <v>0</v>
      </c>
      <c r="S1766" s="46">
        <v>0</v>
      </c>
      <c r="T1766" s="46">
        <v>0</v>
      </c>
      <c r="U1766" s="46">
        <v>0</v>
      </c>
      <c r="V1766" s="46">
        <v>0</v>
      </c>
    </row>
    <row r="1767" spans="1:22" ht="17.5" x14ac:dyDescent="0.45">
      <c r="A1767" s="47">
        <v>44337</v>
      </c>
      <c r="B1767" s="46">
        <f t="shared" si="27"/>
        <v>141</v>
      </c>
      <c r="C1767" s="46" t="s">
        <v>43</v>
      </c>
      <c r="D1767" s="92" t="s">
        <v>48</v>
      </c>
      <c r="E1767" s="93" t="s">
        <v>3</v>
      </c>
      <c r="F1767" s="48" t="s">
        <v>13</v>
      </c>
      <c r="G1767" s="46">
        <v>2</v>
      </c>
      <c r="H1767" s="46">
        <v>0</v>
      </c>
      <c r="I1767" s="46">
        <v>0</v>
      </c>
      <c r="J1767" s="46">
        <v>0</v>
      </c>
      <c r="K1767" s="45">
        <v>0</v>
      </c>
      <c r="L1767" s="45">
        <v>0</v>
      </c>
      <c r="M1767" s="46">
        <v>0</v>
      </c>
      <c r="N1767" s="46">
        <v>0</v>
      </c>
      <c r="O1767" s="46">
        <v>0</v>
      </c>
      <c r="P1767" s="46">
        <v>0</v>
      </c>
      <c r="Q1767" s="45">
        <v>0</v>
      </c>
      <c r="R1767" s="45">
        <v>0</v>
      </c>
      <c r="S1767" s="46">
        <v>0</v>
      </c>
      <c r="T1767" s="46">
        <v>0</v>
      </c>
      <c r="U1767" s="46">
        <v>0</v>
      </c>
      <c r="V1767" s="46">
        <v>0</v>
      </c>
    </row>
    <row r="1768" spans="1:22" ht="17.5" x14ac:dyDescent="0.45">
      <c r="A1768" s="47">
        <v>44337</v>
      </c>
      <c r="B1768" s="46">
        <f t="shared" si="27"/>
        <v>141</v>
      </c>
      <c r="C1768" s="46" t="s">
        <v>43</v>
      </c>
      <c r="D1768" s="92" t="s">
        <v>48</v>
      </c>
      <c r="E1768" s="93" t="s">
        <v>3</v>
      </c>
      <c r="F1768" s="48" t="s">
        <v>13</v>
      </c>
      <c r="G1768" s="46">
        <v>3</v>
      </c>
      <c r="H1768" s="46">
        <v>0</v>
      </c>
      <c r="I1768" s="46">
        <v>0</v>
      </c>
      <c r="J1768" s="46">
        <v>0</v>
      </c>
      <c r="K1768" s="45">
        <v>0</v>
      </c>
      <c r="L1768" s="45">
        <v>0</v>
      </c>
      <c r="M1768" s="46">
        <v>0</v>
      </c>
      <c r="N1768" s="46">
        <v>0</v>
      </c>
      <c r="O1768" s="46">
        <v>0</v>
      </c>
      <c r="P1768" s="46">
        <v>0</v>
      </c>
      <c r="Q1768" s="45">
        <v>0</v>
      </c>
      <c r="R1768" s="45">
        <v>0</v>
      </c>
      <c r="S1768" s="46">
        <v>0</v>
      </c>
      <c r="T1768" s="46">
        <v>0</v>
      </c>
      <c r="U1768" s="46">
        <v>0</v>
      </c>
      <c r="V1768" s="46">
        <v>0</v>
      </c>
    </row>
    <row r="1769" spans="1:22" ht="17.5" x14ac:dyDescent="0.45">
      <c r="A1769" s="47">
        <v>44337</v>
      </c>
      <c r="B1769" s="46">
        <f t="shared" si="27"/>
        <v>141</v>
      </c>
      <c r="C1769" s="46" t="s">
        <v>43</v>
      </c>
      <c r="D1769" s="92" t="s">
        <v>48</v>
      </c>
      <c r="E1769" s="93" t="s">
        <v>3</v>
      </c>
      <c r="F1769" s="48" t="s">
        <v>13</v>
      </c>
      <c r="G1769" s="46">
        <v>4</v>
      </c>
      <c r="H1769" s="46">
        <v>0</v>
      </c>
      <c r="I1769" s="46">
        <v>0</v>
      </c>
      <c r="J1769" s="46">
        <v>0</v>
      </c>
      <c r="K1769" s="45">
        <v>0</v>
      </c>
      <c r="L1769" s="45">
        <v>0</v>
      </c>
      <c r="M1769" s="46">
        <v>0</v>
      </c>
      <c r="N1769" s="46">
        <v>0</v>
      </c>
      <c r="O1769" s="46">
        <v>0</v>
      </c>
      <c r="P1769" s="46">
        <v>0</v>
      </c>
      <c r="Q1769" s="45">
        <v>0</v>
      </c>
      <c r="R1769" s="45">
        <v>0</v>
      </c>
      <c r="S1769" s="46">
        <v>0</v>
      </c>
      <c r="T1769" s="46">
        <v>0</v>
      </c>
      <c r="U1769" s="46">
        <v>0</v>
      </c>
      <c r="V1769" s="46">
        <v>0</v>
      </c>
    </row>
    <row r="1770" spans="1:22" ht="17.5" x14ac:dyDescent="0.45">
      <c r="A1770" s="47">
        <v>44337</v>
      </c>
      <c r="B1770" s="46">
        <f t="shared" si="27"/>
        <v>141</v>
      </c>
      <c r="C1770" s="46" t="s">
        <v>43</v>
      </c>
      <c r="D1770" s="92" t="s">
        <v>48</v>
      </c>
      <c r="E1770" s="93" t="s">
        <v>3</v>
      </c>
      <c r="F1770" s="48" t="s">
        <v>13</v>
      </c>
      <c r="G1770" s="46">
        <v>5</v>
      </c>
      <c r="H1770" s="46">
        <v>0</v>
      </c>
      <c r="I1770" s="46">
        <v>0</v>
      </c>
      <c r="J1770" s="46">
        <v>0</v>
      </c>
      <c r="K1770" s="45">
        <v>0</v>
      </c>
      <c r="L1770" s="45">
        <v>0</v>
      </c>
      <c r="M1770" s="46">
        <v>0</v>
      </c>
      <c r="N1770" s="46">
        <v>0</v>
      </c>
      <c r="O1770" s="46">
        <v>0</v>
      </c>
      <c r="P1770" s="46">
        <v>0</v>
      </c>
      <c r="Q1770" s="45">
        <v>0</v>
      </c>
      <c r="R1770" s="45">
        <v>0</v>
      </c>
      <c r="S1770" s="46">
        <v>0</v>
      </c>
      <c r="T1770" s="46">
        <v>0</v>
      </c>
      <c r="U1770" s="46">
        <v>0</v>
      </c>
      <c r="V1770" s="46">
        <v>0</v>
      </c>
    </row>
    <row r="1771" spans="1:22" ht="17.5" x14ac:dyDescent="0.45">
      <c r="A1771" s="47">
        <v>44337</v>
      </c>
      <c r="B1771" s="46">
        <f t="shared" si="27"/>
        <v>141</v>
      </c>
      <c r="C1771" s="46" t="s">
        <v>43</v>
      </c>
      <c r="D1771" s="92" t="s">
        <v>48</v>
      </c>
      <c r="E1771" s="93" t="s">
        <v>3</v>
      </c>
      <c r="F1771" s="48" t="s">
        <v>13</v>
      </c>
      <c r="G1771" s="46">
        <v>6</v>
      </c>
      <c r="H1771" s="46">
        <v>0</v>
      </c>
      <c r="I1771" s="46">
        <v>0</v>
      </c>
      <c r="J1771" s="46">
        <v>0</v>
      </c>
      <c r="K1771" s="45">
        <v>0</v>
      </c>
      <c r="L1771" s="45">
        <v>0</v>
      </c>
      <c r="M1771" s="46">
        <v>0</v>
      </c>
      <c r="N1771" s="46">
        <v>0</v>
      </c>
      <c r="O1771" s="46">
        <v>0</v>
      </c>
      <c r="P1771" s="46">
        <v>0</v>
      </c>
      <c r="Q1771" s="45">
        <v>0</v>
      </c>
      <c r="R1771" s="45">
        <v>0</v>
      </c>
      <c r="S1771" s="46">
        <v>0</v>
      </c>
      <c r="T1771" s="46">
        <v>0</v>
      </c>
      <c r="U1771" s="46">
        <v>0</v>
      </c>
      <c r="V1771" s="46">
        <v>0</v>
      </c>
    </row>
    <row r="1772" spans="1:22" ht="17.5" x14ac:dyDescent="0.45">
      <c r="A1772" s="47">
        <v>44337</v>
      </c>
      <c r="B1772" s="46">
        <f t="shared" si="27"/>
        <v>141</v>
      </c>
      <c r="C1772" s="46" t="s">
        <v>43</v>
      </c>
      <c r="D1772" s="92" t="s">
        <v>48</v>
      </c>
      <c r="E1772" s="93" t="s">
        <v>3</v>
      </c>
      <c r="F1772" s="48" t="s">
        <v>13</v>
      </c>
      <c r="G1772" s="46">
        <v>7</v>
      </c>
      <c r="H1772" s="46">
        <v>0</v>
      </c>
      <c r="I1772" s="46">
        <v>0</v>
      </c>
      <c r="J1772" s="46">
        <v>0</v>
      </c>
      <c r="K1772" s="45">
        <v>0</v>
      </c>
      <c r="L1772" s="45">
        <v>0</v>
      </c>
      <c r="M1772" s="46">
        <v>0</v>
      </c>
      <c r="N1772" s="46">
        <v>0</v>
      </c>
      <c r="O1772" s="46">
        <v>0</v>
      </c>
      <c r="P1772" s="46">
        <v>0</v>
      </c>
      <c r="Q1772" s="45">
        <v>0</v>
      </c>
      <c r="R1772" s="45">
        <v>0</v>
      </c>
      <c r="S1772" s="46">
        <v>0</v>
      </c>
      <c r="T1772" s="46">
        <v>0</v>
      </c>
      <c r="U1772" s="46">
        <v>0</v>
      </c>
      <c r="V1772" s="46">
        <v>0</v>
      </c>
    </row>
    <row r="1773" spans="1:22" ht="17.5" x14ac:dyDescent="0.45">
      <c r="A1773" s="47">
        <v>44337</v>
      </c>
      <c r="B1773" s="46">
        <f t="shared" si="27"/>
        <v>141</v>
      </c>
      <c r="C1773" s="46" t="s">
        <v>43</v>
      </c>
      <c r="D1773" s="92" t="s">
        <v>48</v>
      </c>
      <c r="E1773" s="93" t="s">
        <v>3</v>
      </c>
      <c r="F1773" s="48" t="s">
        <v>13</v>
      </c>
      <c r="G1773" s="46">
        <v>8</v>
      </c>
      <c r="H1773" s="46">
        <v>0</v>
      </c>
      <c r="I1773" s="46">
        <v>0</v>
      </c>
      <c r="J1773" s="46">
        <v>0</v>
      </c>
      <c r="K1773" s="45">
        <v>0</v>
      </c>
      <c r="L1773" s="45">
        <v>0</v>
      </c>
      <c r="M1773" s="46">
        <v>0</v>
      </c>
      <c r="N1773" s="46">
        <v>0</v>
      </c>
      <c r="O1773" s="46">
        <v>0</v>
      </c>
      <c r="P1773" s="46">
        <v>0</v>
      </c>
      <c r="Q1773" s="45">
        <v>0</v>
      </c>
      <c r="R1773" s="45">
        <v>0</v>
      </c>
      <c r="S1773" s="46">
        <v>0</v>
      </c>
      <c r="T1773" s="46">
        <v>0</v>
      </c>
      <c r="U1773" s="46">
        <v>0</v>
      </c>
      <c r="V1773" s="46">
        <v>0</v>
      </c>
    </row>
    <row r="1774" spans="1:22" ht="17.5" x14ac:dyDescent="0.45">
      <c r="A1774" s="47">
        <v>44337</v>
      </c>
      <c r="B1774" s="46">
        <f t="shared" si="27"/>
        <v>141</v>
      </c>
      <c r="C1774" s="46" t="s">
        <v>43</v>
      </c>
      <c r="D1774" s="92" t="s">
        <v>48</v>
      </c>
      <c r="E1774" s="93" t="s">
        <v>3</v>
      </c>
      <c r="F1774" s="48" t="s">
        <v>13</v>
      </c>
      <c r="G1774" s="46">
        <v>9</v>
      </c>
      <c r="H1774" s="46">
        <v>0</v>
      </c>
      <c r="I1774" s="46">
        <v>0</v>
      </c>
      <c r="J1774" s="46">
        <v>0</v>
      </c>
      <c r="K1774" s="45">
        <v>0</v>
      </c>
      <c r="L1774" s="45">
        <v>0</v>
      </c>
      <c r="M1774" s="46">
        <v>0</v>
      </c>
      <c r="N1774" s="46">
        <v>0</v>
      </c>
      <c r="O1774" s="46">
        <v>0</v>
      </c>
      <c r="P1774" s="46">
        <v>0</v>
      </c>
      <c r="Q1774" s="45">
        <v>0</v>
      </c>
      <c r="R1774" s="45">
        <v>0</v>
      </c>
      <c r="S1774" s="46">
        <v>0</v>
      </c>
      <c r="T1774" s="46">
        <v>0</v>
      </c>
      <c r="U1774" s="46">
        <v>0</v>
      </c>
      <c r="V1774" s="46">
        <v>0</v>
      </c>
    </row>
    <row r="1775" spans="1:22" ht="17.5" x14ac:dyDescent="0.45">
      <c r="A1775" s="47">
        <v>44337</v>
      </c>
      <c r="B1775" s="46">
        <f t="shared" si="27"/>
        <v>141</v>
      </c>
      <c r="C1775" s="46" t="s">
        <v>43</v>
      </c>
      <c r="D1775" s="92" t="s">
        <v>48</v>
      </c>
      <c r="E1775" s="93" t="s">
        <v>3</v>
      </c>
      <c r="F1775" s="48" t="s">
        <v>13</v>
      </c>
      <c r="G1775" s="46">
        <v>10</v>
      </c>
      <c r="H1775" s="46">
        <v>0</v>
      </c>
      <c r="I1775" s="46">
        <v>0</v>
      </c>
      <c r="J1775" s="46">
        <v>0</v>
      </c>
      <c r="K1775" s="45">
        <v>0</v>
      </c>
      <c r="L1775" s="45">
        <v>0</v>
      </c>
      <c r="M1775" s="46">
        <v>0</v>
      </c>
      <c r="N1775" s="46">
        <v>0</v>
      </c>
      <c r="O1775" s="46">
        <v>0</v>
      </c>
      <c r="P1775" s="46">
        <v>0</v>
      </c>
      <c r="Q1775" s="45">
        <v>0</v>
      </c>
      <c r="R1775" s="45">
        <v>0</v>
      </c>
      <c r="S1775" s="46">
        <v>0</v>
      </c>
      <c r="T1775" s="46">
        <v>0</v>
      </c>
      <c r="U1775" s="46">
        <v>0</v>
      </c>
      <c r="V1775" s="46">
        <v>0</v>
      </c>
    </row>
    <row r="1776" spans="1:22" ht="17.5" x14ac:dyDescent="0.45">
      <c r="A1776" s="47">
        <v>44337</v>
      </c>
      <c r="B1776" s="46">
        <f t="shared" si="27"/>
        <v>141</v>
      </c>
      <c r="C1776" s="46" t="s">
        <v>43</v>
      </c>
      <c r="D1776" s="92" t="s">
        <v>48</v>
      </c>
      <c r="E1776" s="93" t="s">
        <v>3</v>
      </c>
      <c r="F1776" s="48" t="s">
        <v>13</v>
      </c>
      <c r="G1776" s="46">
        <v>11</v>
      </c>
      <c r="H1776" s="46">
        <v>0</v>
      </c>
      <c r="I1776" s="46">
        <v>0</v>
      </c>
      <c r="J1776" s="46">
        <v>0</v>
      </c>
      <c r="K1776" s="45">
        <v>0</v>
      </c>
      <c r="L1776" s="45">
        <v>0</v>
      </c>
      <c r="M1776" s="46">
        <v>0</v>
      </c>
      <c r="N1776" s="46">
        <v>0</v>
      </c>
      <c r="O1776" s="46">
        <v>0</v>
      </c>
      <c r="P1776" s="46">
        <v>0</v>
      </c>
      <c r="Q1776" s="45">
        <v>0</v>
      </c>
      <c r="R1776" s="45">
        <v>0</v>
      </c>
      <c r="S1776" s="46">
        <v>0</v>
      </c>
      <c r="T1776" s="46">
        <v>0</v>
      </c>
      <c r="U1776" s="46">
        <v>0</v>
      </c>
      <c r="V1776" s="46">
        <v>0</v>
      </c>
    </row>
    <row r="1777" spans="1:22" ht="17.5" x14ac:dyDescent="0.45">
      <c r="A1777" s="47">
        <v>44337</v>
      </c>
      <c r="B1777" s="46">
        <f t="shared" si="27"/>
        <v>141</v>
      </c>
      <c r="C1777" s="46" t="s">
        <v>43</v>
      </c>
      <c r="D1777" s="92" t="s">
        <v>48</v>
      </c>
      <c r="E1777" s="93" t="s">
        <v>3</v>
      </c>
      <c r="F1777" s="48" t="s">
        <v>13</v>
      </c>
      <c r="G1777" s="46">
        <v>12</v>
      </c>
      <c r="H1777" s="46">
        <v>0</v>
      </c>
      <c r="I1777" s="46">
        <v>0</v>
      </c>
      <c r="J1777" s="46">
        <v>0</v>
      </c>
      <c r="K1777" s="45">
        <v>0</v>
      </c>
      <c r="L1777" s="45">
        <v>0</v>
      </c>
      <c r="M1777" s="46">
        <v>0</v>
      </c>
      <c r="N1777" s="46">
        <v>0</v>
      </c>
      <c r="O1777" s="46">
        <v>0</v>
      </c>
      <c r="P1777" s="46">
        <v>0</v>
      </c>
      <c r="Q1777" s="45">
        <v>0</v>
      </c>
      <c r="R1777" s="45">
        <v>0</v>
      </c>
      <c r="S1777" s="46">
        <v>0</v>
      </c>
      <c r="T1777" s="46">
        <v>0</v>
      </c>
      <c r="U1777" s="46">
        <v>0</v>
      </c>
      <c r="V1777" s="46">
        <v>0</v>
      </c>
    </row>
    <row r="1778" spans="1:22" ht="17.5" x14ac:dyDescent="0.45">
      <c r="A1778" s="47">
        <v>44337</v>
      </c>
      <c r="B1778" s="46">
        <f t="shared" si="27"/>
        <v>141</v>
      </c>
      <c r="C1778" s="46" t="s">
        <v>43</v>
      </c>
      <c r="D1778" s="92" t="s">
        <v>48</v>
      </c>
      <c r="E1778" s="93" t="s">
        <v>3</v>
      </c>
      <c r="F1778" s="48" t="s">
        <v>13</v>
      </c>
      <c r="G1778" s="46">
        <v>13</v>
      </c>
      <c r="H1778" s="46">
        <v>1</v>
      </c>
      <c r="I1778" s="46">
        <v>0</v>
      </c>
      <c r="J1778" s="46">
        <v>0</v>
      </c>
      <c r="K1778" s="45">
        <v>0</v>
      </c>
      <c r="L1778" s="45">
        <v>0</v>
      </c>
      <c r="M1778" s="46">
        <v>0</v>
      </c>
      <c r="N1778" s="46">
        <v>0</v>
      </c>
      <c r="O1778" s="46">
        <v>0</v>
      </c>
      <c r="P1778" s="46">
        <v>0</v>
      </c>
      <c r="Q1778" s="45">
        <v>0</v>
      </c>
      <c r="R1778" s="45">
        <v>0</v>
      </c>
      <c r="S1778" s="46">
        <v>0</v>
      </c>
      <c r="T1778" s="46">
        <v>0</v>
      </c>
      <c r="U1778" s="46">
        <v>0</v>
      </c>
      <c r="V1778" s="46">
        <v>0</v>
      </c>
    </row>
    <row r="1779" spans="1:22" ht="17.5" x14ac:dyDescent="0.45">
      <c r="A1779" s="47">
        <v>44337</v>
      </c>
      <c r="B1779" s="46">
        <f t="shared" si="27"/>
        <v>141</v>
      </c>
      <c r="C1779" s="46" t="s">
        <v>43</v>
      </c>
      <c r="D1779" s="92" t="s">
        <v>48</v>
      </c>
      <c r="E1779" s="93" t="s">
        <v>3</v>
      </c>
      <c r="F1779" s="48" t="s">
        <v>13</v>
      </c>
      <c r="G1779" s="46">
        <v>14</v>
      </c>
      <c r="H1779" s="46">
        <v>0</v>
      </c>
      <c r="I1779" s="46">
        <v>0</v>
      </c>
      <c r="J1779" s="46">
        <v>0</v>
      </c>
      <c r="K1779" s="45">
        <v>0</v>
      </c>
      <c r="L1779" s="45">
        <v>0</v>
      </c>
      <c r="M1779" s="46">
        <v>0</v>
      </c>
      <c r="N1779" s="46">
        <v>0</v>
      </c>
      <c r="O1779" s="46">
        <v>0</v>
      </c>
      <c r="P1779" s="46">
        <v>0</v>
      </c>
      <c r="Q1779" s="45">
        <v>0</v>
      </c>
      <c r="R1779" s="45">
        <v>0</v>
      </c>
      <c r="S1779" s="46">
        <v>0</v>
      </c>
      <c r="T1779" s="46">
        <v>0</v>
      </c>
      <c r="U1779" s="46">
        <v>0</v>
      </c>
      <c r="V1779" s="46">
        <v>0</v>
      </c>
    </row>
    <row r="1780" spans="1:22" ht="17.5" x14ac:dyDescent="0.45">
      <c r="A1780" s="47">
        <v>44337</v>
      </c>
      <c r="B1780" s="46">
        <f t="shared" si="27"/>
        <v>141</v>
      </c>
      <c r="C1780" s="46" t="s">
        <v>43</v>
      </c>
      <c r="D1780" s="92" t="s">
        <v>48</v>
      </c>
      <c r="E1780" s="93" t="s">
        <v>3</v>
      </c>
      <c r="F1780" s="48" t="s">
        <v>13</v>
      </c>
      <c r="G1780" s="46">
        <v>15</v>
      </c>
      <c r="H1780" s="46">
        <v>0</v>
      </c>
      <c r="I1780" s="46">
        <v>0</v>
      </c>
      <c r="J1780" s="46">
        <v>0</v>
      </c>
      <c r="K1780" s="45">
        <v>0</v>
      </c>
      <c r="L1780" s="45">
        <v>0</v>
      </c>
      <c r="M1780" s="46">
        <v>0</v>
      </c>
      <c r="N1780" s="46">
        <v>0</v>
      </c>
      <c r="O1780" s="46">
        <v>0</v>
      </c>
      <c r="P1780" s="46">
        <v>0</v>
      </c>
      <c r="Q1780" s="45">
        <v>0</v>
      </c>
      <c r="R1780" s="45">
        <v>0</v>
      </c>
      <c r="S1780" s="46">
        <v>0</v>
      </c>
      <c r="T1780" s="46">
        <v>0</v>
      </c>
      <c r="U1780" s="46">
        <v>0</v>
      </c>
      <c r="V1780" s="46">
        <v>0</v>
      </c>
    </row>
    <row r="1781" spans="1:22" ht="17.5" x14ac:dyDescent="0.45">
      <c r="A1781" s="47">
        <v>44337</v>
      </c>
      <c r="B1781" s="46">
        <f t="shared" si="27"/>
        <v>141</v>
      </c>
      <c r="C1781" s="46" t="s">
        <v>43</v>
      </c>
      <c r="D1781" s="92" t="s">
        <v>48</v>
      </c>
      <c r="E1781" s="93" t="s">
        <v>5</v>
      </c>
      <c r="F1781" s="48" t="s">
        <v>27</v>
      </c>
      <c r="G1781" s="46">
        <v>1</v>
      </c>
      <c r="H1781" s="46">
        <v>0</v>
      </c>
      <c r="I1781" s="46">
        <v>0</v>
      </c>
      <c r="J1781" s="46">
        <v>0</v>
      </c>
      <c r="K1781" s="45">
        <v>0</v>
      </c>
      <c r="L1781" s="45">
        <v>0</v>
      </c>
      <c r="M1781" s="46">
        <v>0</v>
      </c>
      <c r="N1781" s="46">
        <v>0</v>
      </c>
      <c r="O1781" s="46">
        <v>0</v>
      </c>
      <c r="P1781" s="46">
        <v>0</v>
      </c>
      <c r="Q1781" s="45">
        <v>0</v>
      </c>
      <c r="R1781" s="45">
        <v>0</v>
      </c>
      <c r="S1781" s="46">
        <v>0</v>
      </c>
      <c r="T1781" s="46">
        <v>0</v>
      </c>
      <c r="U1781" s="46">
        <v>0</v>
      </c>
      <c r="V1781" s="46">
        <v>0</v>
      </c>
    </row>
    <row r="1782" spans="1:22" ht="17.5" x14ac:dyDescent="0.45">
      <c r="A1782" s="47">
        <v>44337</v>
      </c>
      <c r="B1782" s="46">
        <f t="shared" si="27"/>
        <v>141</v>
      </c>
      <c r="C1782" s="46" t="s">
        <v>43</v>
      </c>
      <c r="D1782" s="92" t="s">
        <v>48</v>
      </c>
      <c r="E1782" s="93" t="s">
        <v>5</v>
      </c>
      <c r="F1782" s="48" t="s">
        <v>27</v>
      </c>
      <c r="G1782" s="46">
        <v>2</v>
      </c>
      <c r="H1782" s="46">
        <v>0</v>
      </c>
      <c r="I1782" s="46">
        <v>0</v>
      </c>
      <c r="J1782" s="46">
        <v>0</v>
      </c>
      <c r="K1782" s="45">
        <v>0</v>
      </c>
      <c r="L1782" s="45">
        <v>0</v>
      </c>
      <c r="M1782" s="46">
        <v>0</v>
      </c>
      <c r="N1782" s="46">
        <v>0</v>
      </c>
      <c r="O1782" s="46">
        <v>0</v>
      </c>
      <c r="P1782" s="46">
        <v>0</v>
      </c>
      <c r="Q1782" s="45">
        <v>0</v>
      </c>
      <c r="R1782" s="45">
        <v>0</v>
      </c>
      <c r="S1782" s="46">
        <v>0</v>
      </c>
      <c r="T1782" s="46">
        <v>0</v>
      </c>
      <c r="U1782" s="46">
        <v>0</v>
      </c>
      <c r="V1782" s="46">
        <v>0</v>
      </c>
    </row>
    <row r="1783" spans="1:22" ht="17.5" x14ac:dyDescent="0.45">
      <c r="A1783" s="47">
        <v>44337</v>
      </c>
      <c r="B1783" s="46">
        <f t="shared" si="27"/>
        <v>141</v>
      </c>
      <c r="C1783" s="46" t="s">
        <v>43</v>
      </c>
      <c r="D1783" s="92" t="s">
        <v>48</v>
      </c>
      <c r="E1783" s="93" t="s">
        <v>5</v>
      </c>
      <c r="F1783" s="48" t="s">
        <v>27</v>
      </c>
      <c r="G1783" s="46">
        <v>3</v>
      </c>
      <c r="H1783" s="46">
        <v>0</v>
      </c>
      <c r="I1783" s="46">
        <v>0</v>
      </c>
      <c r="J1783" s="46">
        <v>0</v>
      </c>
      <c r="K1783" s="45">
        <v>0</v>
      </c>
      <c r="L1783" s="45">
        <v>0</v>
      </c>
      <c r="M1783" s="46">
        <v>0</v>
      </c>
      <c r="N1783" s="46">
        <v>0</v>
      </c>
      <c r="O1783" s="46">
        <v>0</v>
      </c>
      <c r="P1783" s="46">
        <v>0</v>
      </c>
      <c r="Q1783" s="45">
        <v>0</v>
      </c>
      <c r="R1783" s="45">
        <v>0</v>
      </c>
      <c r="S1783" s="46">
        <v>0</v>
      </c>
      <c r="T1783" s="46">
        <v>0</v>
      </c>
      <c r="U1783" s="46">
        <v>0</v>
      </c>
      <c r="V1783" s="46">
        <v>0</v>
      </c>
    </row>
    <row r="1784" spans="1:22" ht="17.5" x14ac:dyDescent="0.45">
      <c r="A1784" s="47">
        <v>44337</v>
      </c>
      <c r="B1784" s="46">
        <f t="shared" si="27"/>
        <v>141</v>
      </c>
      <c r="C1784" s="46" t="s">
        <v>43</v>
      </c>
      <c r="D1784" s="92" t="s">
        <v>48</v>
      </c>
      <c r="E1784" s="93" t="s">
        <v>5</v>
      </c>
      <c r="F1784" s="48" t="s">
        <v>27</v>
      </c>
      <c r="G1784" s="46">
        <v>4</v>
      </c>
      <c r="H1784" s="46">
        <v>1</v>
      </c>
      <c r="I1784" s="46">
        <v>0</v>
      </c>
      <c r="J1784" s="46">
        <v>0</v>
      </c>
      <c r="K1784" s="45">
        <v>0</v>
      </c>
      <c r="L1784" s="45">
        <v>0</v>
      </c>
      <c r="M1784" s="46">
        <v>0</v>
      </c>
      <c r="N1784" s="46">
        <v>0</v>
      </c>
      <c r="O1784" s="46">
        <v>0</v>
      </c>
      <c r="P1784" s="46">
        <v>0</v>
      </c>
      <c r="Q1784" s="45">
        <v>0</v>
      </c>
      <c r="R1784" s="45">
        <v>0</v>
      </c>
      <c r="S1784" s="46">
        <v>0</v>
      </c>
      <c r="T1784" s="46">
        <v>0</v>
      </c>
      <c r="U1784" s="46">
        <v>0</v>
      </c>
      <c r="V1784" s="46">
        <v>0</v>
      </c>
    </row>
    <row r="1785" spans="1:22" ht="17.5" x14ac:dyDescent="0.45">
      <c r="A1785" s="47">
        <v>44337</v>
      </c>
      <c r="B1785" s="46">
        <f t="shared" si="27"/>
        <v>141</v>
      </c>
      <c r="C1785" s="46" t="s">
        <v>43</v>
      </c>
      <c r="D1785" s="92" t="s">
        <v>48</v>
      </c>
      <c r="E1785" s="93" t="s">
        <v>5</v>
      </c>
      <c r="F1785" s="48" t="s">
        <v>27</v>
      </c>
      <c r="G1785" s="46">
        <v>5</v>
      </c>
      <c r="H1785" s="46">
        <v>0</v>
      </c>
      <c r="I1785" s="46">
        <v>0</v>
      </c>
      <c r="J1785" s="46">
        <v>0</v>
      </c>
      <c r="K1785" s="45">
        <v>0</v>
      </c>
      <c r="L1785" s="45">
        <v>0</v>
      </c>
      <c r="M1785" s="46">
        <v>0</v>
      </c>
      <c r="N1785" s="46">
        <v>0</v>
      </c>
      <c r="O1785" s="46">
        <v>0</v>
      </c>
      <c r="P1785" s="46">
        <v>0</v>
      </c>
      <c r="Q1785" s="45">
        <v>0</v>
      </c>
      <c r="R1785" s="45">
        <v>0</v>
      </c>
      <c r="S1785" s="46">
        <v>0</v>
      </c>
      <c r="T1785" s="46">
        <v>0</v>
      </c>
      <c r="U1785" s="46">
        <v>0</v>
      </c>
      <c r="V1785" s="46">
        <v>0</v>
      </c>
    </row>
    <row r="1786" spans="1:22" ht="17.5" x14ac:dyDescent="0.45">
      <c r="A1786" s="47">
        <v>44337</v>
      </c>
      <c r="B1786" s="46">
        <f t="shared" si="27"/>
        <v>141</v>
      </c>
      <c r="C1786" s="46" t="s">
        <v>43</v>
      </c>
      <c r="D1786" s="92" t="s">
        <v>48</v>
      </c>
      <c r="E1786" s="93" t="s">
        <v>5</v>
      </c>
      <c r="F1786" s="48" t="s">
        <v>27</v>
      </c>
      <c r="G1786" s="46">
        <v>6</v>
      </c>
      <c r="H1786" s="46">
        <v>0</v>
      </c>
      <c r="I1786" s="46">
        <v>0</v>
      </c>
      <c r="J1786" s="46">
        <v>0</v>
      </c>
      <c r="K1786" s="45">
        <v>0</v>
      </c>
      <c r="L1786" s="45">
        <v>0</v>
      </c>
      <c r="M1786" s="46">
        <v>0</v>
      </c>
      <c r="N1786" s="46">
        <v>0</v>
      </c>
      <c r="O1786" s="46">
        <v>0</v>
      </c>
      <c r="P1786" s="46">
        <v>0</v>
      </c>
      <c r="Q1786" s="45">
        <v>0</v>
      </c>
      <c r="R1786" s="45">
        <v>0</v>
      </c>
      <c r="S1786" s="46">
        <v>0</v>
      </c>
      <c r="T1786" s="46">
        <v>0</v>
      </c>
      <c r="U1786" s="46">
        <v>0</v>
      </c>
      <c r="V1786" s="46">
        <v>0</v>
      </c>
    </row>
    <row r="1787" spans="1:22" ht="17.5" x14ac:dyDescent="0.45">
      <c r="A1787" s="47">
        <v>44337</v>
      </c>
      <c r="B1787" s="46">
        <f t="shared" si="27"/>
        <v>141</v>
      </c>
      <c r="C1787" s="46" t="s">
        <v>43</v>
      </c>
      <c r="D1787" s="92" t="s">
        <v>48</v>
      </c>
      <c r="E1787" s="93" t="s">
        <v>5</v>
      </c>
      <c r="F1787" s="48" t="s">
        <v>27</v>
      </c>
      <c r="G1787" s="46">
        <v>7</v>
      </c>
      <c r="H1787" s="46">
        <v>1</v>
      </c>
      <c r="I1787" s="46">
        <v>0</v>
      </c>
      <c r="J1787" s="46">
        <v>0</v>
      </c>
      <c r="K1787" s="45">
        <v>0</v>
      </c>
      <c r="L1787" s="45">
        <v>0</v>
      </c>
      <c r="M1787" s="46">
        <v>0</v>
      </c>
      <c r="N1787" s="46">
        <v>0</v>
      </c>
      <c r="O1787" s="46">
        <v>0</v>
      </c>
      <c r="P1787" s="46">
        <v>0</v>
      </c>
      <c r="Q1787" s="45">
        <v>0</v>
      </c>
      <c r="R1787" s="45">
        <v>0</v>
      </c>
      <c r="S1787" s="46">
        <v>0</v>
      </c>
      <c r="T1787" s="46">
        <v>0</v>
      </c>
      <c r="U1787" s="46">
        <v>0</v>
      </c>
      <c r="V1787" s="46">
        <v>0</v>
      </c>
    </row>
    <row r="1788" spans="1:22" ht="17.5" x14ac:dyDescent="0.45">
      <c r="A1788" s="47">
        <v>44337</v>
      </c>
      <c r="B1788" s="46">
        <f t="shared" si="27"/>
        <v>141</v>
      </c>
      <c r="C1788" s="46" t="s">
        <v>43</v>
      </c>
      <c r="D1788" s="92" t="s">
        <v>48</v>
      </c>
      <c r="E1788" s="93" t="s">
        <v>5</v>
      </c>
      <c r="F1788" s="48" t="s">
        <v>27</v>
      </c>
      <c r="G1788" s="46">
        <v>8</v>
      </c>
      <c r="H1788" s="46">
        <v>2</v>
      </c>
      <c r="I1788" s="46">
        <v>0</v>
      </c>
      <c r="J1788" s="46">
        <v>0</v>
      </c>
      <c r="K1788" s="45">
        <v>0</v>
      </c>
      <c r="L1788" s="45">
        <v>0</v>
      </c>
      <c r="M1788" s="46">
        <v>0</v>
      </c>
      <c r="N1788" s="46">
        <v>0</v>
      </c>
      <c r="O1788" s="46">
        <v>0</v>
      </c>
      <c r="P1788" s="46">
        <v>0</v>
      </c>
      <c r="Q1788" s="45">
        <v>0</v>
      </c>
      <c r="R1788" s="45">
        <v>0</v>
      </c>
      <c r="S1788" s="46">
        <v>0</v>
      </c>
      <c r="T1788" s="46">
        <v>0</v>
      </c>
      <c r="U1788" s="46">
        <v>0</v>
      </c>
      <c r="V1788" s="46">
        <v>0</v>
      </c>
    </row>
    <row r="1789" spans="1:22" ht="17.5" x14ac:dyDescent="0.45">
      <c r="A1789" s="47">
        <v>44337</v>
      </c>
      <c r="B1789" s="46">
        <f t="shared" si="27"/>
        <v>141</v>
      </c>
      <c r="C1789" s="46" t="s">
        <v>43</v>
      </c>
      <c r="D1789" s="92" t="s">
        <v>48</v>
      </c>
      <c r="E1789" s="93" t="s">
        <v>5</v>
      </c>
      <c r="F1789" s="48" t="s">
        <v>27</v>
      </c>
      <c r="G1789" s="46">
        <v>9</v>
      </c>
      <c r="H1789" s="46">
        <v>0</v>
      </c>
      <c r="I1789" s="46">
        <v>0</v>
      </c>
      <c r="J1789" s="46">
        <v>0</v>
      </c>
      <c r="K1789" s="45">
        <v>0</v>
      </c>
      <c r="L1789" s="45">
        <v>0</v>
      </c>
      <c r="M1789" s="46">
        <v>0</v>
      </c>
      <c r="N1789" s="46">
        <v>0</v>
      </c>
      <c r="O1789" s="46">
        <v>0</v>
      </c>
      <c r="P1789" s="46">
        <v>0</v>
      </c>
      <c r="Q1789" s="45">
        <v>0</v>
      </c>
      <c r="R1789" s="45">
        <v>0</v>
      </c>
      <c r="S1789" s="46">
        <v>0</v>
      </c>
      <c r="T1789" s="46">
        <v>0</v>
      </c>
      <c r="U1789" s="46">
        <v>0</v>
      </c>
      <c r="V1789" s="46">
        <v>0</v>
      </c>
    </row>
    <row r="1790" spans="1:22" ht="17.5" x14ac:dyDescent="0.45">
      <c r="A1790" s="47">
        <v>44337</v>
      </c>
      <c r="B1790" s="46">
        <f t="shared" si="27"/>
        <v>141</v>
      </c>
      <c r="C1790" s="46" t="s">
        <v>43</v>
      </c>
      <c r="D1790" s="92" t="s">
        <v>48</v>
      </c>
      <c r="E1790" s="93" t="s">
        <v>5</v>
      </c>
      <c r="F1790" s="48" t="s">
        <v>27</v>
      </c>
      <c r="G1790" s="46">
        <v>10</v>
      </c>
      <c r="H1790" s="46">
        <v>0</v>
      </c>
      <c r="I1790" s="46">
        <v>0</v>
      </c>
      <c r="J1790" s="46">
        <v>0</v>
      </c>
      <c r="K1790" s="45">
        <v>0</v>
      </c>
      <c r="L1790" s="45">
        <v>0</v>
      </c>
      <c r="M1790" s="46">
        <v>0</v>
      </c>
      <c r="N1790" s="46">
        <v>0</v>
      </c>
      <c r="O1790" s="46">
        <v>0</v>
      </c>
      <c r="P1790" s="46">
        <v>0</v>
      </c>
      <c r="Q1790" s="45">
        <v>0</v>
      </c>
      <c r="R1790" s="45">
        <v>0</v>
      </c>
      <c r="S1790" s="46">
        <v>0</v>
      </c>
      <c r="T1790" s="46">
        <v>0</v>
      </c>
      <c r="U1790" s="46">
        <v>0</v>
      </c>
      <c r="V1790" s="46">
        <v>0</v>
      </c>
    </row>
    <row r="1791" spans="1:22" ht="17.5" x14ac:dyDescent="0.45">
      <c r="A1791" s="47">
        <v>44337</v>
      </c>
      <c r="B1791" s="46">
        <f t="shared" si="27"/>
        <v>141</v>
      </c>
      <c r="C1791" s="46" t="s">
        <v>43</v>
      </c>
      <c r="D1791" s="92" t="s">
        <v>48</v>
      </c>
      <c r="E1791" s="93" t="s">
        <v>5</v>
      </c>
      <c r="F1791" s="48" t="s">
        <v>27</v>
      </c>
      <c r="G1791" s="46">
        <v>11</v>
      </c>
      <c r="H1791" s="46">
        <v>0</v>
      </c>
      <c r="I1791" s="46">
        <v>0</v>
      </c>
      <c r="J1791" s="46">
        <v>0</v>
      </c>
      <c r="K1791" s="45">
        <v>0</v>
      </c>
      <c r="L1791" s="45">
        <v>0</v>
      </c>
      <c r="M1791" s="46">
        <v>0</v>
      </c>
      <c r="N1791" s="46">
        <v>0</v>
      </c>
      <c r="O1791" s="46">
        <v>0</v>
      </c>
      <c r="P1791" s="46">
        <v>0</v>
      </c>
      <c r="Q1791" s="45">
        <v>0</v>
      </c>
      <c r="R1791" s="45">
        <v>0</v>
      </c>
      <c r="S1791" s="46">
        <v>0</v>
      </c>
      <c r="T1791" s="46">
        <v>0</v>
      </c>
      <c r="U1791" s="46">
        <v>0</v>
      </c>
      <c r="V1791" s="46">
        <v>0</v>
      </c>
    </row>
    <row r="1792" spans="1:22" ht="17.5" x14ac:dyDescent="0.45">
      <c r="A1792" s="47">
        <v>44337</v>
      </c>
      <c r="B1792" s="46">
        <f t="shared" si="27"/>
        <v>141</v>
      </c>
      <c r="C1792" s="46" t="s">
        <v>43</v>
      </c>
      <c r="D1792" s="92" t="s">
        <v>48</v>
      </c>
      <c r="E1792" s="93" t="s">
        <v>5</v>
      </c>
      <c r="F1792" s="48" t="s">
        <v>27</v>
      </c>
      <c r="G1792" s="46">
        <v>12</v>
      </c>
      <c r="H1792" s="46">
        <v>0</v>
      </c>
      <c r="I1792" s="46">
        <v>0</v>
      </c>
      <c r="J1792" s="46">
        <v>0</v>
      </c>
      <c r="K1792" s="45">
        <v>0</v>
      </c>
      <c r="L1792" s="45">
        <v>0</v>
      </c>
      <c r="M1792" s="46">
        <v>0</v>
      </c>
      <c r="N1792" s="46">
        <v>0</v>
      </c>
      <c r="O1792" s="46">
        <v>0</v>
      </c>
      <c r="P1792" s="46">
        <v>0</v>
      </c>
      <c r="Q1792" s="45">
        <v>0</v>
      </c>
      <c r="R1792" s="45">
        <v>0</v>
      </c>
      <c r="S1792" s="46">
        <v>0</v>
      </c>
      <c r="T1792" s="46">
        <v>0</v>
      </c>
      <c r="U1792" s="46">
        <v>0</v>
      </c>
      <c r="V1792" s="46">
        <v>0</v>
      </c>
    </row>
    <row r="1793" spans="1:22" ht="17.5" x14ac:dyDescent="0.45">
      <c r="A1793" s="47">
        <v>44337</v>
      </c>
      <c r="B1793" s="46">
        <f t="shared" si="27"/>
        <v>141</v>
      </c>
      <c r="C1793" s="46" t="s">
        <v>43</v>
      </c>
      <c r="D1793" s="92" t="s">
        <v>48</v>
      </c>
      <c r="E1793" s="93" t="s">
        <v>5</v>
      </c>
      <c r="F1793" s="48" t="s">
        <v>27</v>
      </c>
      <c r="G1793" s="46">
        <v>13</v>
      </c>
      <c r="H1793" s="46">
        <v>0</v>
      </c>
      <c r="I1793" s="46">
        <v>0</v>
      </c>
      <c r="J1793" s="46">
        <v>0</v>
      </c>
      <c r="K1793" s="45">
        <v>0</v>
      </c>
      <c r="L1793" s="45">
        <v>0</v>
      </c>
      <c r="M1793" s="46">
        <v>0</v>
      </c>
      <c r="N1793" s="46">
        <v>0</v>
      </c>
      <c r="O1793" s="46">
        <v>0</v>
      </c>
      <c r="P1793" s="46">
        <v>0</v>
      </c>
      <c r="Q1793" s="45">
        <v>0</v>
      </c>
      <c r="R1793" s="45">
        <v>0</v>
      </c>
      <c r="S1793" s="46">
        <v>0</v>
      </c>
      <c r="T1793" s="46">
        <v>0</v>
      </c>
      <c r="U1793" s="46">
        <v>0</v>
      </c>
      <c r="V1793" s="46">
        <v>0</v>
      </c>
    </row>
    <row r="1794" spans="1:22" ht="17.5" x14ac:dyDescent="0.45">
      <c r="A1794" s="47">
        <v>44337</v>
      </c>
      <c r="B1794" s="46">
        <f t="shared" si="27"/>
        <v>141</v>
      </c>
      <c r="C1794" s="46" t="s">
        <v>43</v>
      </c>
      <c r="D1794" s="92" t="s">
        <v>48</v>
      </c>
      <c r="E1794" s="93" t="s">
        <v>5</v>
      </c>
      <c r="F1794" s="48" t="s">
        <v>27</v>
      </c>
      <c r="G1794" s="46">
        <v>14</v>
      </c>
      <c r="H1794" s="46">
        <v>0</v>
      </c>
      <c r="I1794" s="46">
        <v>0</v>
      </c>
      <c r="J1794" s="46">
        <v>0</v>
      </c>
      <c r="K1794" s="45">
        <v>0</v>
      </c>
      <c r="L1794" s="45">
        <v>0</v>
      </c>
      <c r="M1794" s="46">
        <v>0</v>
      </c>
      <c r="N1794" s="46">
        <v>0</v>
      </c>
      <c r="O1794" s="46">
        <v>0</v>
      </c>
      <c r="P1794" s="46">
        <v>0</v>
      </c>
      <c r="Q1794" s="45">
        <v>0</v>
      </c>
      <c r="R1794" s="45">
        <v>0</v>
      </c>
      <c r="S1794" s="46">
        <v>0</v>
      </c>
      <c r="T1794" s="46">
        <v>0</v>
      </c>
      <c r="U1794" s="46">
        <v>0</v>
      </c>
      <c r="V1794" s="46">
        <v>0</v>
      </c>
    </row>
    <row r="1795" spans="1:22" ht="17.5" x14ac:dyDescent="0.45">
      <c r="A1795" s="47">
        <v>44337</v>
      </c>
      <c r="B1795" s="46">
        <f t="shared" si="27"/>
        <v>141</v>
      </c>
      <c r="C1795" s="46" t="s">
        <v>43</v>
      </c>
      <c r="D1795" s="92" t="s">
        <v>48</v>
      </c>
      <c r="E1795" s="93" t="s">
        <v>5</v>
      </c>
      <c r="F1795" s="48" t="s">
        <v>27</v>
      </c>
      <c r="G1795" s="46">
        <v>15</v>
      </c>
      <c r="H1795" s="46">
        <v>1</v>
      </c>
      <c r="I1795" s="46">
        <v>0</v>
      </c>
      <c r="J1795" s="46">
        <v>0</v>
      </c>
      <c r="K1795" s="45">
        <v>0</v>
      </c>
      <c r="L1795" s="45">
        <v>0</v>
      </c>
      <c r="M1795" s="46">
        <v>0</v>
      </c>
      <c r="N1795" s="46">
        <v>0</v>
      </c>
      <c r="O1795" s="46">
        <v>0</v>
      </c>
      <c r="P1795" s="46">
        <v>0</v>
      </c>
      <c r="Q1795" s="45">
        <v>0</v>
      </c>
      <c r="R1795" s="45">
        <v>0</v>
      </c>
      <c r="S1795" s="46">
        <v>0</v>
      </c>
      <c r="T1795" s="46">
        <v>0</v>
      </c>
      <c r="U1795" s="46">
        <v>0</v>
      </c>
      <c r="V1795" s="46">
        <v>0</v>
      </c>
    </row>
    <row r="1796" spans="1:22" ht="17.5" x14ac:dyDescent="0.45">
      <c r="A1796" s="47">
        <v>44337</v>
      </c>
      <c r="B1796" s="46">
        <f t="shared" si="27"/>
        <v>141</v>
      </c>
      <c r="C1796" s="46" t="s">
        <v>43</v>
      </c>
      <c r="D1796" s="92" t="s">
        <v>48</v>
      </c>
      <c r="E1796" s="93" t="s">
        <v>6</v>
      </c>
      <c r="F1796" s="48" t="s">
        <v>26</v>
      </c>
      <c r="G1796" s="46">
        <v>1</v>
      </c>
      <c r="H1796" s="46">
        <v>0</v>
      </c>
      <c r="I1796" s="46">
        <v>0</v>
      </c>
      <c r="J1796" s="46">
        <v>0</v>
      </c>
      <c r="K1796" s="45">
        <v>0</v>
      </c>
      <c r="L1796" s="45">
        <v>0</v>
      </c>
      <c r="M1796" s="46">
        <v>0</v>
      </c>
      <c r="N1796" s="46">
        <v>0</v>
      </c>
      <c r="O1796" s="46">
        <v>0</v>
      </c>
      <c r="P1796" s="46">
        <v>0</v>
      </c>
      <c r="Q1796" s="45">
        <v>0</v>
      </c>
      <c r="R1796" s="45">
        <v>0</v>
      </c>
      <c r="S1796" s="46">
        <v>0</v>
      </c>
      <c r="T1796" s="46">
        <v>0</v>
      </c>
      <c r="U1796" s="46">
        <v>0</v>
      </c>
      <c r="V1796" s="46">
        <v>0</v>
      </c>
    </row>
    <row r="1797" spans="1:22" ht="17.5" x14ac:dyDescent="0.45">
      <c r="A1797" s="47">
        <v>44337</v>
      </c>
      <c r="B1797" s="46">
        <f t="shared" si="27"/>
        <v>141</v>
      </c>
      <c r="C1797" s="46" t="s">
        <v>43</v>
      </c>
      <c r="D1797" s="92" t="s">
        <v>48</v>
      </c>
      <c r="E1797" s="93" t="s">
        <v>6</v>
      </c>
      <c r="F1797" s="48" t="s">
        <v>26</v>
      </c>
      <c r="G1797" s="46">
        <v>2</v>
      </c>
      <c r="H1797" s="46">
        <v>0</v>
      </c>
      <c r="I1797" s="46">
        <v>0</v>
      </c>
      <c r="J1797" s="46">
        <v>0</v>
      </c>
      <c r="K1797" s="45">
        <v>0</v>
      </c>
      <c r="L1797" s="45">
        <v>0</v>
      </c>
      <c r="M1797" s="46">
        <v>0</v>
      </c>
      <c r="N1797" s="46">
        <v>0</v>
      </c>
      <c r="O1797" s="46">
        <v>0</v>
      </c>
      <c r="P1797" s="46">
        <v>0</v>
      </c>
      <c r="Q1797" s="45">
        <v>0</v>
      </c>
      <c r="R1797" s="45">
        <v>0</v>
      </c>
      <c r="S1797" s="46">
        <v>0</v>
      </c>
      <c r="T1797" s="46">
        <v>0</v>
      </c>
      <c r="U1797" s="46">
        <v>0</v>
      </c>
      <c r="V1797" s="46">
        <v>0</v>
      </c>
    </row>
    <row r="1798" spans="1:22" ht="17.5" x14ac:dyDescent="0.45">
      <c r="A1798" s="47">
        <v>44337</v>
      </c>
      <c r="B1798" s="46">
        <f t="shared" si="27"/>
        <v>141</v>
      </c>
      <c r="C1798" s="46" t="s">
        <v>43</v>
      </c>
      <c r="D1798" s="92" t="s">
        <v>48</v>
      </c>
      <c r="E1798" s="93" t="s">
        <v>6</v>
      </c>
      <c r="F1798" s="48" t="s">
        <v>26</v>
      </c>
      <c r="G1798" s="46">
        <v>3</v>
      </c>
      <c r="H1798" s="46">
        <v>1</v>
      </c>
      <c r="I1798" s="46">
        <v>0</v>
      </c>
      <c r="J1798" s="46">
        <v>0</v>
      </c>
      <c r="K1798" s="45">
        <v>0</v>
      </c>
      <c r="L1798" s="45">
        <v>0</v>
      </c>
      <c r="M1798" s="46">
        <v>0</v>
      </c>
      <c r="N1798" s="46">
        <v>0</v>
      </c>
      <c r="O1798" s="46">
        <v>0</v>
      </c>
      <c r="P1798" s="46">
        <v>0</v>
      </c>
      <c r="Q1798" s="45">
        <v>0</v>
      </c>
      <c r="R1798" s="45">
        <v>0</v>
      </c>
      <c r="S1798" s="46">
        <v>0</v>
      </c>
      <c r="T1798" s="46">
        <v>0</v>
      </c>
      <c r="U1798" s="46">
        <v>0</v>
      </c>
      <c r="V1798" s="46">
        <v>0</v>
      </c>
    </row>
    <row r="1799" spans="1:22" ht="17.5" x14ac:dyDescent="0.45">
      <c r="A1799" s="47">
        <v>44337</v>
      </c>
      <c r="B1799" s="46">
        <f t="shared" si="27"/>
        <v>141</v>
      </c>
      <c r="C1799" s="46" t="s">
        <v>43</v>
      </c>
      <c r="D1799" s="92" t="s">
        <v>48</v>
      </c>
      <c r="E1799" s="93" t="s">
        <v>6</v>
      </c>
      <c r="F1799" s="48" t="s">
        <v>26</v>
      </c>
      <c r="G1799" s="46">
        <v>4</v>
      </c>
      <c r="H1799" s="46">
        <v>0</v>
      </c>
      <c r="I1799" s="46">
        <v>0</v>
      </c>
      <c r="J1799" s="46">
        <v>0</v>
      </c>
      <c r="K1799" s="45">
        <v>0</v>
      </c>
      <c r="L1799" s="45">
        <v>0</v>
      </c>
      <c r="M1799" s="46">
        <v>0</v>
      </c>
      <c r="N1799" s="46">
        <v>0</v>
      </c>
      <c r="O1799" s="46">
        <v>0</v>
      </c>
      <c r="P1799" s="46">
        <v>0</v>
      </c>
      <c r="Q1799" s="45">
        <v>0</v>
      </c>
      <c r="R1799" s="45">
        <v>0</v>
      </c>
      <c r="S1799" s="46">
        <v>0</v>
      </c>
      <c r="T1799" s="46">
        <v>0</v>
      </c>
      <c r="U1799" s="46">
        <v>0</v>
      </c>
      <c r="V1799" s="46">
        <v>0</v>
      </c>
    </row>
    <row r="1800" spans="1:22" ht="17.5" x14ac:dyDescent="0.45">
      <c r="A1800" s="47">
        <v>44337</v>
      </c>
      <c r="B1800" s="46">
        <f t="shared" si="27"/>
        <v>141</v>
      </c>
      <c r="C1800" s="46" t="s">
        <v>43</v>
      </c>
      <c r="D1800" s="92" t="s">
        <v>48</v>
      </c>
      <c r="E1800" s="93" t="s">
        <v>6</v>
      </c>
      <c r="F1800" s="48" t="s">
        <v>26</v>
      </c>
      <c r="G1800" s="46">
        <v>5</v>
      </c>
      <c r="H1800" s="46">
        <v>0</v>
      </c>
      <c r="I1800" s="46">
        <v>0</v>
      </c>
      <c r="J1800" s="46">
        <v>0</v>
      </c>
      <c r="K1800" s="45">
        <v>0</v>
      </c>
      <c r="L1800" s="45">
        <v>0</v>
      </c>
      <c r="M1800" s="46">
        <v>0</v>
      </c>
      <c r="N1800" s="46">
        <v>0</v>
      </c>
      <c r="O1800" s="46">
        <v>0</v>
      </c>
      <c r="P1800" s="46">
        <v>0</v>
      </c>
      <c r="Q1800" s="45">
        <v>0</v>
      </c>
      <c r="R1800" s="45">
        <v>0</v>
      </c>
      <c r="S1800" s="46">
        <v>0</v>
      </c>
      <c r="T1800" s="46">
        <v>0</v>
      </c>
      <c r="U1800" s="46">
        <v>0</v>
      </c>
      <c r="V1800" s="46">
        <v>0</v>
      </c>
    </row>
    <row r="1801" spans="1:22" ht="17.5" x14ac:dyDescent="0.45">
      <c r="A1801" s="47">
        <v>44337</v>
      </c>
      <c r="B1801" s="46">
        <f t="shared" si="27"/>
        <v>141</v>
      </c>
      <c r="C1801" s="46" t="s">
        <v>43</v>
      </c>
      <c r="D1801" s="92" t="s">
        <v>48</v>
      </c>
      <c r="E1801" s="93" t="s">
        <v>6</v>
      </c>
      <c r="F1801" s="48" t="s">
        <v>26</v>
      </c>
      <c r="G1801" s="46">
        <v>6</v>
      </c>
      <c r="H1801" s="46">
        <v>0</v>
      </c>
      <c r="I1801" s="46">
        <v>0</v>
      </c>
      <c r="J1801" s="46">
        <v>0</v>
      </c>
      <c r="K1801" s="45">
        <v>0</v>
      </c>
      <c r="L1801" s="45">
        <v>0</v>
      </c>
      <c r="M1801" s="46">
        <v>0</v>
      </c>
      <c r="N1801" s="46">
        <v>0</v>
      </c>
      <c r="O1801" s="46">
        <v>0</v>
      </c>
      <c r="P1801" s="46">
        <v>0</v>
      </c>
      <c r="Q1801" s="45">
        <v>0</v>
      </c>
      <c r="R1801" s="45">
        <v>0</v>
      </c>
      <c r="S1801" s="46">
        <v>0</v>
      </c>
      <c r="T1801" s="46">
        <v>0</v>
      </c>
      <c r="U1801" s="46">
        <v>0</v>
      </c>
      <c r="V1801" s="46">
        <v>0</v>
      </c>
    </row>
    <row r="1802" spans="1:22" ht="17.5" x14ac:dyDescent="0.45">
      <c r="A1802" s="47">
        <v>44337</v>
      </c>
      <c r="B1802" s="46">
        <f t="shared" si="27"/>
        <v>141</v>
      </c>
      <c r="C1802" s="46" t="s">
        <v>43</v>
      </c>
      <c r="D1802" s="92" t="s">
        <v>48</v>
      </c>
      <c r="E1802" s="93" t="s">
        <v>6</v>
      </c>
      <c r="F1802" s="48" t="s">
        <v>26</v>
      </c>
      <c r="G1802" s="46">
        <v>7</v>
      </c>
      <c r="H1802" s="46">
        <v>0</v>
      </c>
      <c r="I1802" s="46">
        <v>0</v>
      </c>
      <c r="J1802" s="46">
        <v>0</v>
      </c>
      <c r="K1802" s="45">
        <v>0</v>
      </c>
      <c r="L1802" s="45">
        <v>0</v>
      </c>
      <c r="M1802" s="46">
        <v>0</v>
      </c>
      <c r="N1802" s="46">
        <v>0</v>
      </c>
      <c r="O1802" s="46">
        <v>0</v>
      </c>
      <c r="P1802" s="46">
        <v>0</v>
      </c>
      <c r="Q1802" s="45">
        <v>0</v>
      </c>
      <c r="R1802" s="45">
        <v>0</v>
      </c>
      <c r="S1802" s="46">
        <v>0</v>
      </c>
      <c r="T1802" s="46">
        <v>0</v>
      </c>
      <c r="U1802" s="46">
        <v>0</v>
      </c>
      <c r="V1802" s="46">
        <v>0</v>
      </c>
    </row>
    <row r="1803" spans="1:22" ht="17.5" x14ac:dyDescent="0.45">
      <c r="A1803" s="47">
        <v>44337</v>
      </c>
      <c r="B1803" s="46">
        <f t="shared" ref="B1803:B1866" si="28">A1803-DATE(YEAR(A1803),1,0)</f>
        <v>141</v>
      </c>
      <c r="C1803" s="46" t="s">
        <v>43</v>
      </c>
      <c r="D1803" s="92" t="s">
        <v>48</v>
      </c>
      <c r="E1803" s="93" t="s">
        <v>6</v>
      </c>
      <c r="F1803" s="48" t="s">
        <v>26</v>
      </c>
      <c r="G1803" s="46">
        <v>8</v>
      </c>
      <c r="H1803" s="46">
        <v>0</v>
      </c>
      <c r="I1803" s="46">
        <v>0</v>
      </c>
      <c r="J1803" s="46">
        <v>0</v>
      </c>
      <c r="K1803" s="45">
        <v>0</v>
      </c>
      <c r="L1803" s="45">
        <v>0</v>
      </c>
      <c r="M1803" s="46">
        <v>0</v>
      </c>
      <c r="N1803" s="46">
        <v>0</v>
      </c>
      <c r="O1803" s="46">
        <v>0</v>
      </c>
      <c r="P1803" s="46">
        <v>0</v>
      </c>
      <c r="Q1803" s="45">
        <v>0</v>
      </c>
      <c r="R1803" s="45">
        <v>0</v>
      </c>
      <c r="S1803" s="46">
        <v>0</v>
      </c>
      <c r="T1803" s="46">
        <v>0</v>
      </c>
      <c r="U1803" s="46">
        <v>0</v>
      </c>
      <c r="V1803" s="46">
        <v>0</v>
      </c>
    </row>
    <row r="1804" spans="1:22" ht="17.5" x14ac:dyDescent="0.45">
      <c r="A1804" s="47">
        <v>44337</v>
      </c>
      <c r="B1804" s="46">
        <f t="shared" si="28"/>
        <v>141</v>
      </c>
      <c r="C1804" s="46" t="s">
        <v>43</v>
      </c>
      <c r="D1804" s="92" t="s">
        <v>48</v>
      </c>
      <c r="E1804" s="93" t="s">
        <v>6</v>
      </c>
      <c r="F1804" s="48" t="s">
        <v>26</v>
      </c>
      <c r="G1804" s="46">
        <v>9</v>
      </c>
      <c r="H1804" s="46">
        <v>0</v>
      </c>
      <c r="I1804" s="46">
        <v>0</v>
      </c>
      <c r="J1804" s="46">
        <v>0</v>
      </c>
      <c r="K1804" s="45">
        <v>0</v>
      </c>
      <c r="L1804" s="45">
        <v>0</v>
      </c>
      <c r="M1804" s="46">
        <v>0</v>
      </c>
      <c r="N1804" s="46">
        <v>0</v>
      </c>
      <c r="O1804" s="46">
        <v>0</v>
      </c>
      <c r="P1804" s="46">
        <v>0</v>
      </c>
      <c r="Q1804" s="45">
        <v>0</v>
      </c>
      <c r="R1804" s="45">
        <v>0</v>
      </c>
      <c r="S1804" s="46">
        <v>0</v>
      </c>
      <c r="T1804" s="46">
        <v>0</v>
      </c>
      <c r="U1804" s="46">
        <v>0</v>
      </c>
      <c r="V1804" s="46">
        <v>0</v>
      </c>
    </row>
    <row r="1805" spans="1:22" ht="17.5" x14ac:dyDescent="0.45">
      <c r="A1805" s="47">
        <v>44337</v>
      </c>
      <c r="B1805" s="46">
        <f t="shared" si="28"/>
        <v>141</v>
      </c>
      <c r="C1805" s="46" t="s">
        <v>43</v>
      </c>
      <c r="D1805" s="92" t="s">
        <v>48</v>
      </c>
      <c r="E1805" s="93" t="s">
        <v>6</v>
      </c>
      <c r="F1805" s="48" t="s">
        <v>26</v>
      </c>
      <c r="G1805" s="46">
        <v>10</v>
      </c>
      <c r="H1805" s="46">
        <v>0</v>
      </c>
      <c r="I1805" s="46">
        <v>0</v>
      </c>
      <c r="J1805" s="46">
        <v>0</v>
      </c>
      <c r="K1805" s="45">
        <v>0</v>
      </c>
      <c r="L1805" s="45">
        <v>0</v>
      </c>
      <c r="M1805" s="46">
        <v>0</v>
      </c>
      <c r="N1805" s="46">
        <v>0</v>
      </c>
      <c r="O1805" s="46">
        <v>0</v>
      </c>
      <c r="P1805" s="46">
        <v>0</v>
      </c>
      <c r="Q1805" s="45">
        <v>0</v>
      </c>
      <c r="R1805" s="45">
        <v>0</v>
      </c>
      <c r="S1805" s="46">
        <v>0</v>
      </c>
      <c r="T1805" s="46">
        <v>0</v>
      </c>
      <c r="U1805" s="46">
        <v>0</v>
      </c>
      <c r="V1805" s="46">
        <v>0</v>
      </c>
    </row>
    <row r="1806" spans="1:22" ht="17.5" x14ac:dyDescent="0.45">
      <c r="A1806" s="47">
        <v>44337</v>
      </c>
      <c r="B1806" s="46">
        <f t="shared" si="28"/>
        <v>141</v>
      </c>
      <c r="C1806" s="46" t="s">
        <v>43</v>
      </c>
      <c r="D1806" s="92" t="s">
        <v>48</v>
      </c>
      <c r="E1806" s="93" t="s">
        <v>6</v>
      </c>
      <c r="F1806" s="48" t="s">
        <v>26</v>
      </c>
      <c r="G1806" s="46">
        <v>11</v>
      </c>
      <c r="H1806" s="46">
        <v>0</v>
      </c>
      <c r="I1806" s="46">
        <v>0</v>
      </c>
      <c r="J1806" s="46">
        <v>0</v>
      </c>
      <c r="K1806" s="45">
        <v>0</v>
      </c>
      <c r="L1806" s="45">
        <v>0</v>
      </c>
      <c r="M1806" s="46">
        <v>0</v>
      </c>
      <c r="N1806" s="46">
        <v>0</v>
      </c>
      <c r="O1806" s="46">
        <v>0</v>
      </c>
      <c r="P1806" s="46">
        <v>0</v>
      </c>
      <c r="Q1806" s="45">
        <v>0</v>
      </c>
      <c r="R1806" s="45">
        <v>0</v>
      </c>
      <c r="S1806" s="46">
        <v>0</v>
      </c>
      <c r="T1806" s="46">
        <v>0</v>
      </c>
      <c r="U1806" s="46">
        <v>0</v>
      </c>
      <c r="V1806" s="46">
        <v>0</v>
      </c>
    </row>
    <row r="1807" spans="1:22" ht="17.5" x14ac:dyDescent="0.45">
      <c r="A1807" s="47">
        <v>44337</v>
      </c>
      <c r="B1807" s="46">
        <f t="shared" si="28"/>
        <v>141</v>
      </c>
      <c r="C1807" s="46" t="s">
        <v>43</v>
      </c>
      <c r="D1807" s="92" t="s">
        <v>48</v>
      </c>
      <c r="E1807" s="93" t="s">
        <v>6</v>
      </c>
      <c r="F1807" s="48" t="s">
        <v>26</v>
      </c>
      <c r="G1807" s="46">
        <v>12</v>
      </c>
      <c r="H1807" s="46">
        <v>0</v>
      </c>
      <c r="I1807" s="46">
        <v>0</v>
      </c>
      <c r="J1807" s="46">
        <v>0</v>
      </c>
      <c r="K1807" s="45">
        <v>0</v>
      </c>
      <c r="L1807" s="45">
        <v>0</v>
      </c>
      <c r="M1807" s="46">
        <v>0</v>
      </c>
      <c r="N1807" s="46">
        <v>0</v>
      </c>
      <c r="O1807" s="46">
        <v>0</v>
      </c>
      <c r="P1807" s="46">
        <v>0</v>
      </c>
      <c r="Q1807" s="45">
        <v>0</v>
      </c>
      <c r="R1807" s="45">
        <v>0</v>
      </c>
      <c r="S1807" s="46">
        <v>0</v>
      </c>
      <c r="T1807" s="46">
        <v>0</v>
      </c>
      <c r="U1807" s="46">
        <v>0</v>
      </c>
      <c r="V1807" s="46">
        <v>0</v>
      </c>
    </row>
    <row r="1808" spans="1:22" ht="17.5" x14ac:dyDescent="0.45">
      <c r="A1808" s="47">
        <v>44337</v>
      </c>
      <c r="B1808" s="46">
        <f t="shared" si="28"/>
        <v>141</v>
      </c>
      <c r="C1808" s="46" t="s">
        <v>43</v>
      </c>
      <c r="D1808" s="92" t="s">
        <v>48</v>
      </c>
      <c r="E1808" s="93" t="s">
        <v>6</v>
      </c>
      <c r="F1808" s="48" t="s">
        <v>26</v>
      </c>
      <c r="G1808" s="46">
        <v>13</v>
      </c>
      <c r="H1808" s="46">
        <v>0</v>
      </c>
      <c r="I1808" s="46">
        <v>0</v>
      </c>
      <c r="J1808" s="46">
        <v>0</v>
      </c>
      <c r="K1808" s="45">
        <v>0</v>
      </c>
      <c r="L1808" s="45">
        <v>0</v>
      </c>
      <c r="M1808" s="46">
        <v>0</v>
      </c>
      <c r="N1808" s="46">
        <v>0</v>
      </c>
      <c r="O1808" s="46">
        <v>0</v>
      </c>
      <c r="P1808" s="46">
        <v>0</v>
      </c>
      <c r="Q1808" s="45">
        <v>0</v>
      </c>
      <c r="R1808" s="45">
        <v>0</v>
      </c>
      <c r="S1808" s="46">
        <v>0</v>
      </c>
      <c r="T1808" s="46">
        <v>0</v>
      </c>
      <c r="U1808" s="46">
        <v>0</v>
      </c>
      <c r="V1808" s="46">
        <v>0</v>
      </c>
    </row>
    <row r="1809" spans="1:22" ht="17.5" x14ac:dyDescent="0.45">
      <c r="A1809" s="47">
        <v>44337</v>
      </c>
      <c r="B1809" s="46">
        <f t="shared" si="28"/>
        <v>141</v>
      </c>
      <c r="C1809" s="46" t="s">
        <v>43</v>
      </c>
      <c r="D1809" s="92" t="s">
        <v>48</v>
      </c>
      <c r="E1809" s="93" t="s">
        <v>6</v>
      </c>
      <c r="F1809" s="48" t="s">
        <v>26</v>
      </c>
      <c r="G1809" s="46">
        <v>14</v>
      </c>
      <c r="H1809" s="46">
        <v>0</v>
      </c>
      <c r="I1809" s="46">
        <v>0</v>
      </c>
      <c r="J1809" s="46">
        <v>0</v>
      </c>
      <c r="K1809" s="45">
        <v>0</v>
      </c>
      <c r="L1809" s="45">
        <v>0</v>
      </c>
      <c r="M1809" s="46">
        <v>0</v>
      </c>
      <c r="N1809" s="46">
        <v>0</v>
      </c>
      <c r="O1809" s="46">
        <v>0</v>
      </c>
      <c r="P1809" s="46">
        <v>0</v>
      </c>
      <c r="Q1809" s="45">
        <v>0</v>
      </c>
      <c r="R1809" s="45">
        <v>0</v>
      </c>
      <c r="S1809" s="46">
        <v>0</v>
      </c>
      <c r="T1809" s="46">
        <v>0</v>
      </c>
      <c r="U1809" s="46">
        <v>0</v>
      </c>
      <c r="V1809" s="46">
        <v>0</v>
      </c>
    </row>
    <row r="1810" spans="1:22" ht="17.5" x14ac:dyDescent="0.45">
      <c r="A1810" s="47">
        <v>44337</v>
      </c>
      <c r="B1810" s="46">
        <f t="shared" si="28"/>
        <v>141</v>
      </c>
      <c r="C1810" s="46" t="s">
        <v>43</v>
      </c>
      <c r="D1810" s="92" t="s">
        <v>48</v>
      </c>
      <c r="E1810" s="93" t="s">
        <v>6</v>
      </c>
      <c r="F1810" s="48" t="s">
        <v>26</v>
      </c>
      <c r="G1810" s="46">
        <v>15</v>
      </c>
      <c r="H1810" s="46">
        <v>0</v>
      </c>
      <c r="I1810" s="46">
        <v>0</v>
      </c>
      <c r="J1810" s="46">
        <v>0</v>
      </c>
      <c r="K1810" s="45">
        <v>0</v>
      </c>
      <c r="L1810" s="45">
        <v>0</v>
      </c>
      <c r="M1810" s="46">
        <v>0</v>
      </c>
      <c r="N1810" s="46">
        <v>0</v>
      </c>
      <c r="O1810" s="46">
        <v>0</v>
      </c>
      <c r="P1810" s="46">
        <v>0</v>
      </c>
      <c r="Q1810" s="45">
        <v>0</v>
      </c>
      <c r="R1810" s="45">
        <v>0</v>
      </c>
      <c r="S1810" s="46">
        <v>0</v>
      </c>
      <c r="T1810" s="46">
        <v>0</v>
      </c>
      <c r="U1810" s="46">
        <v>0</v>
      </c>
      <c r="V1810" s="46">
        <v>0</v>
      </c>
    </row>
    <row r="1811" spans="1:22" ht="17.5" x14ac:dyDescent="0.45">
      <c r="A1811" s="47">
        <v>44343</v>
      </c>
      <c r="B1811" s="46">
        <f t="shared" si="28"/>
        <v>147</v>
      </c>
      <c r="C1811" s="46" t="s">
        <v>43</v>
      </c>
      <c r="D1811" s="92" t="s">
        <v>45</v>
      </c>
      <c r="E1811" s="93" t="s">
        <v>3</v>
      </c>
      <c r="F1811" s="48" t="s">
        <v>13</v>
      </c>
      <c r="G1811" s="46">
        <v>1</v>
      </c>
      <c r="H1811" s="46">
        <v>0</v>
      </c>
      <c r="I1811" s="46">
        <v>0</v>
      </c>
      <c r="J1811" s="46">
        <v>0</v>
      </c>
      <c r="K1811" s="45">
        <v>0</v>
      </c>
      <c r="L1811" s="45">
        <v>0</v>
      </c>
      <c r="M1811" s="46">
        <v>0</v>
      </c>
      <c r="N1811" s="46">
        <v>0</v>
      </c>
      <c r="O1811" s="46">
        <v>0</v>
      </c>
      <c r="P1811" s="46">
        <v>0</v>
      </c>
      <c r="Q1811" s="45">
        <v>0</v>
      </c>
      <c r="R1811" s="45">
        <v>0</v>
      </c>
      <c r="S1811" s="46">
        <v>0</v>
      </c>
      <c r="T1811" s="46">
        <v>0</v>
      </c>
      <c r="U1811" s="46">
        <v>0</v>
      </c>
      <c r="V1811" s="46">
        <v>0</v>
      </c>
    </row>
    <row r="1812" spans="1:22" ht="17.5" x14ac:dyDescent="0.45">
      <c r="A1812" s="47">
        <v>44343</v>
      </c>
      <c r="B1812" s="46">
        <f t="shared" si="28"/>
        <v>147</v>
      </c>
      <c r="C1812" s="46" t="s">
        <v>43</v>
      </c>
      <c r="D1812" s="92" t="s">
        <v>45</v>
      </c>
      <c r="E1812" s="93" t="s">
        <v>3</v>
      </c>
      <c r="F1812" s="48" t="s">
        <v>13</v>
      </c>
      <c r="G1812" s="46">
        <v>2</v>
      </c>
      <c r="H1812" s="46">
        <v>0</v>
      </c>
      <c r="I1812" s="46">
        <v>0</v>
      </c>
      <c r="J1812" s="46">
        <v>0</v>
      </c>
      <c r="K1812" s="45">
        <v>0</v>
      </c>
      <c r="L1812" s="45">
        <v>0</v>
      </c>
      <c r="M1812" s="46">
        <v>0</v>
      </c>
      <c r="N1812" s="46">
        <v>0</v>
      </c>
      <c r="O1812" s="46">
        <v>0</v>
      </c>
      <c r="P1812" s="46">
        <v>0</v>
      </c>
      <c r="Q1812" s="45">
        <v>0</v>
      </c>
      <c r="R1812" s="45">
        <v>0</v>
      </c>
      <c r="S1812" s="46">
        <v>0</v>
      </c>
      <c r="T1812" s="46">
        <v>0</v>
      </c>
      <c r="U1812" s="46">
        <v>0</v>
      </c>
      <c r="V1812" s="46">
        <v>0</v>
      </c>
    </row>
    <row r="1813" spans="1:22" ht="17.5" x14ac:dyDescent="0.45">
      <c r="A1813" s="47">
        <v>44343</v>
      </c>
      <c r="B1813" s="46">
        <f t="shared" si="28"/>
        <v>147</v>
      </c>
      <c r="C1813" s="46" t="s">
        <v>43</v>
      </c>
      <c r="D1813" s="92" t="s">
        <v>45</v>
      </c>
      <c r="E1813" s="93" t="s">
        <v>3</v>
      </c>
      <c r="F1813" s="48" t="s">
        <v>13</v>
      </c>
      <c r="G1813" s="46">
        <v>3</v>
      </c>
      <c r="H1813" s="46">
        <v>0</v>
      </c>
      <c r="I1813" s="46">
        <v>0</v>
      </c>
      <c r="J1813" s="46">
        <v>0</v>
      </c>
      <c r="K1813" s="45">
        <v>0</v>
      </c>
      <c r="L1813" s="45">
        <v>0</v>
      </c>
      <c r="M1813" s="46">
        <v>0</v>
      </c>
      <c r="N1813" s="46">
        <v>0</v>
      </c>
      <c r="O1813" s="46">
        <v>0</v>
      </c>
      <c r="P1813" s="46">
        <v>0</v>
      </c>
      <c r="Q1813" s="45">
        <v>0</v>
      </c>
      <c r="R1813" s="45">
        <v>0</v>
      </c>
      <c r="S1813" s="46">
        <v>0</v>
      </c>
      <c r="T1813" s="46">
        <v>0</v>
      </c>
      <c r="U1813" s="46">
        <v>0</v>
      </c>
      <c r="V1813" s="46">
        <v>0</v>
      </c>
    </row>
    <row r="1814" spans="1:22" ht="17.5" x14ac:dyDescent="0.45">
      <c r="A1814" s="47">
        <v>44343</v>
      </c>
      <c r="B1814" s="46">
        <f t="shared" si="28"/>
        <v>147</v>
      </c>
      <c r="C1814" s="46" t="s">
        <v>43</v>
      </c>
      <c r="D1814" s="92" t="s">
        <v>45</v>
      </c>
      <c r="E1814" s="93" t="s">
        <v>3</v>
      </c>
      <c r="F1814" s="48" t="s">
        <v>13</v>
      </c>
      <c r="G1814" s="46">
        <v>4</v>
      </c>
      <c r="H1814" s="46">
        <v>0</v>
      </c>
      <c r="I1814" s="46">
        <v>0</v>
      </c>
      <c r="J1814" s="46">
        <v>0</v>
      </c>
      <c r="K1814" s="45">
        <v>0</v>
      </c>
      <c r="L1814" s="45">
        <v>0</v>
      </c>
      <c r="M1814" s="46">
        <v>0</v>
      </c>
      <c r="N1814" s="46">
        <v>0</v>
      </c>
      <c r="O1814" s="46">
        <v>0</v>
      </c>
      <c r="P1814" s="46">
        <v>0</v>
      </c>
      <c r="Q1814" s="45">
        <v>0</v>
      </c>
      <c r="R1814" s="45">
        <v>0</v>
      </c>
      <c r="S1814" s="46">
        <v>0</v>
      </c>
      <c r="T1814" s="46">
        <v>0</v>
      </c>
      <c r="U1814" s="46">
        <v>0</v>
      </c>
      <c r="V1814" s="46">
        <v>0</v>
      </c>
    </row>
    <row r="1815" spans="1:22" ht="17.5" x14ac:dyDescent="0.45">
      <c r="A1815" s="47">
        <v>44343</v>
      </c>
      <c r="B1815" s="46">
        <f t="shared" si="28"/>
        <v>147</v>
      </c>
      <c r="C1815" s="46" t="s">
        <v>43</v>
      </c>
      <c r="D1815" s="92" t="s">
        <v>45</v>
      </c>
      <c r="E1815" s="93" t="s">
        <v>3</v>
      </c>
      <c r="F1815" s="48" t="s">
        <v>13</v>
      </c>
      <c r="G1815" s="46">
        <v>5</v>
      </c>
      <c r="H1815" s="46">
        <v>4</v>
      </c>
      <c r="I1815" s="46">
        <v>0</v>
      </c>
      <c r="J1815" s="46">
        <v>0</v>
      </c>
      <c r="K1815" s="45">
        <v>0</v>
      </c>
      <c r="L1815" s="45">
        <v>0</v>
      </c>
      <c r="M1815" s="46">
        <v>0</v>
      </c>
      <c r="N1815" s="46">
        <v>0</v>
      </c>
      <c r="O1815" s="46">
        <v>0</v>
      </c>
      <c r="P1815" s="46">
        <v>0</v>
      </c>
      <c r="Q1815" s="45">
        <v>0</v>
      </c>
      <c r="R1815" s="45">
        <v>0</v>
      </c>
      <c r="S1815" s="46">
        <v>0</v>
      </c>
      <c r="T1815" s="46">
        <v>0</v>
      </c>
      <c r="U1815" s="46">
        <v>0</v>
      </c>
      <c r="V1815" s="46">
        <v>0</v>
      </c>
    </row>
    <row r="1816" spans="1:22" ht="17.5" x14ac:dyDescent="0.45">
      <c r="A1816" s="47">
        <v>44343</v>
      </c>
      <c r="B1816" s="46">
        <f t="shared" si="28"/>
        <v>147</v>
      </c>
      <c r="C1816" s="46" t="s">
        <v>43</v>
      </c>
      <c r="D1816" s="92" t="s">
        <v>45</v>
      </c>
      <c r="E1816" s="93" t="s">
        <v>3</v>
      </c>
      <c r="F1816" s="48" t="s">
        <v>13</v>
      </c>
      <c r="G1816" s="46">
        <v>6</v>
      </c>
      <c r="H1816" s="46">
        <v>2</v>
      </c>
      <c r="I1816" s="46">
        <v>0</v>
      </c>
      <c r="J1816" s="46">
        <v>0</v>
      </c>
      <c r="K1816" s="45">
        <v>0</v>
      </c>
      <c r="L1816" s="45">
        <v>0</v>
      </c>
      <c r="M1816" s="46">
        <v>0</v>
      </c>
      <c r="N1816" s="46">
        <v>0</v>
      </c>
      <c r="O1816" s="46">
        <v>0</v>
      </c>
      <c r="P1816" s="46">
        <v>0</v>
      </c>
      <c r="Q1816" s="45">
        <v>0</v>
      </c>
      <c r="R1816" s="45">
        <v>0</v>
      </c>
      <c r="S1816" s="46">
        <v>0</v>
      </c>
      <c r="T1816" s="46">
        <v>0</v>
      </c>
      <c r="U1816" s="46">
        <v>0</v>
      </c>
      <c r="V1816" s="46">
        <v>0</v>
      </c>
    </row>
    <row r="1817" spans="1:22" ht="17.5" x14ac:dyDescent="0.45">
      <c r="A1817" s="47">
        <v>44343</v>
      </c>
      <c r="B1817" s="46">
        <f t="shared" si="28"/>
        <v>147</v>
      </c>
      <c r="C1817" s="46" t="s">
        <v>43</v>
      </c>
      <c r="D1817" s="92" t="s">
        <v>45</v>
      </c>
      <c r="E1817" s="93" t="s">
        <v>3</v>
      </c>
      <c r="F1817" s="48" t="s">
        <v>13</v>
      </c>
      <c r="G1817" s="46">
        <v>7</v>
      </c>
      <c r="H1817" s="46">
        <v>0</v>
      </c>
      <c r="I1817" s="46">
        <v>0</v>
      </c>
      <c r="J1817" s="46">
        <v>0</v>
      </c>
      <c r="K1817" s="45">
        <v>0</v>
      </c>
      <c r="L1817" s="45">
        <v>0</v>
      </c>
      <c r="M1817" s="46">
        <v>0</v>
      </c>
      <c r="N1817" s="46">
        <v>0</v>
      </c>
      <c r="O1817" s="46">
        <v>0</v>
      </c>
      <c r="P1817" s="46">
        <v>0</v>
      </c>
      <c r="Q1817" s="45">
        <v>0</v>
      </c>
      <c r="R1817" s="45">
        <v>0</v>
      </c>
      <c r="S1817" s="46">
        <v>0</v>
      </c>
      <c r="T1817" s="46">
        <v>0</v>
      </c>
      <c r="U1817" s="46">
        <v>0</v>
      </c>
      <c r="V1817" s="46">
        <v>0</v>
      </c>
    </row>
    <row r="1818" spans="1:22" ht="17.5" x14ac:dyDescent="0.45">
      <c r="A1818" s="47">
        <v>44343</v>
      </c>
      <c r="B1818" s="46">
        <f t="shared" si="28"/>
        <v>147</v>
      </c>
      <c r="C1818" s="46" t="s">
        <v>43</v>
      </c>
      <c r="D1818" s="92" t="s">
        <v>45</v>
      </c>
      <c r="E1818" s="93" t="s">
        <v>3</v>
      </c>
      <c r="F1818" s="48" t="s">
        <v>13</v>
      </c>
      <c r="G1818" s="46">
        <v>8</v>
      </c>
      <c r="H1818" s="46">
        <v>1</v>
      </c>
      <c r="I1818" s="46">
        <v>0</v>
      </c>
      <c r="J1818" s="46">
        <v>0</v>
      </c>
      <c r="K1818" s="45">
        <v>0</v>
      </c>
      <c r="L1818" s="45">
        <v>0</v>
      </c>
      <c r="M1818" s="46">
        <v>0</v>
      </c>
      <c r="N1818" s="46">
        <v>0</v>
      </c>
      <c r="O1818" s="46">
        <v>0</v>
      </c>
      <c r="P1818" s="46">
        <v>0</v>
      </c>
      <c r="Q1818" s="45">
        <v>0</v>
      </c>
      <c r="R1818" s="45">
        <v>0</v>
      </c>
      <c r="S1818" s="46">
        <v>0</v>
      </c>
      <c r="T1818" s="46">
        <v>0</v>
      </c>
      <c r="U1818" s="46">
        <v>0</v>
      </c>
      <c r="V1818" s="46">
        <v>0</v>
      </c>
    </row>
    <row r="1819" spans="1:22" ht="17.5" x14ac:dyDescent="0.45">
      <c r="A1819" s="47">
        <v>44343</v>
      </c>
      <c r="B1819" s="46">
        <f t="shared" si="28"/>
        <v>147</v>
      </c>
      <c r="C1819" s="46" t="s">
        <v>43</v>
      </c>
      <c r="D1819" s="92" t="s">
        <v>45</v>
      </c>
      <c r="E1819" s="93" t="s">
        <v>3</v>
      </c>
      <c r="F1819" s="48" t="s">
        <v>13</v>
      </c>
      <c r="G1819" s="46">
        <v>9</v>
      </c>
      <c r="H1819" s="46">
        <v>0</v>
      </c>
      <c r="I1819" s="46">
        <v>0</v>
      </c>
      <c r="J1819" s="46">
        <v>0</v>
      </c>
      <c r="K1819" s="45">
        <v>0</v>
      </c>
      <c r="L1819" s="45">
        <v>0</v>
      </c>
      <c r="M1819" s="46">
        <v>0</v>
      </c>
      <c r="N1819" s="46">
        <v>0</v>
      </c>
      <c r="O1819" s="46">
        <v>0</v>
      </c>
      <c r="P1819" s="46">
        <v>0</v>
      </c>
      <c r="Q1819" s="45">
        <v>0</v>
      </c>
      <c r="R1819" s="45">
        <v>0</v>
      </c>
      <c r="S1819" s="46">
        <v>0</v>
      </c>
      <c r="T1819" s="46">
        <v>0</v>
      </c>
      <c r="U1819" s="46">
        <v>0</v>
      </c>
      <c r="V1819" s="46">
        <v>0</v>
      </c>
    </row>
    <row r="1820" spans="1:22" ht="17.5" x14ac:dyDescent="0.45">
      <c r="A1820" s="47">
        <v>44343</v>
      </c>
      <c r="B1820" s="46">
        <f t="shared" si="28"/>
        <v>147</v>
      </c>
      <c r="C1820" s="46" t="s">
        <v>43</v>
      </c>
      <c r="D1820" s="92" t="s">
        <v>45</v>
      </c>
      <c r="E1820" s="93" t="s">
        <v>3</v>
      </c>
      <c r="F1820" s="48" t="s">
        <v>13</v>
      </c>
      <c r="G1820" s="46">
        <v>10</v>
      </c>
      <c r="H1820" s="46">
        <v>0</v>
      </c>
      <c r="I1820" s="46">
        <v>0</v>
      </c>
      <c r="J1820" s="46">
        <v>0</v>
      </c>
      <c r="K1820" s="45">
        <v>0</v>
      </c>
      <c r="L1820" s="45">
        <v>0</v>
      </c>
      <c r="M1820" s="46">
        <v>0</v>
      </c>
      <c r="N1820" s="46">
        <v>0</v>
      </c>
      <c r="O1820" s="46">
        <v>0</v>
      </c>
      <c r="P1820" s="46">
        <v>0</v>
      </c>
      <c r="Q1820" s="45">
        <v>0</v>
      </c>
      <c r="R1820" s="45">
        <v>0</v>
      </c>
      <c r="S1820" s="46">
        <v>0</v>
      </c>
      <c r="T1820" s="46">
        <v>0</v>
      </c>
      <c r="U1820" s="46">
        <v>0</v>
      </c>
      <c r="V1820" s="46">
        <v>0</v>
      </c>
    </row>
    <row r="1821" spans="1:22" ht="17.5" x14ac:dyDescent="0.45">
      <c r="A1821" s="47">
        <v>44343</v>
      </c>
      <c r="B1821" s="46">
        <f t="shared" si="28"/>
        <v>147</v>
      </c>
      <c r="C1821" s="46" t="s">
        <v>43</v>
      </c>
      <c r="D1821" s="92" t="s">
        <v>45</v>
      </c>
      <c r="E1821" s="93" t="s">
        <v>3</v>
      </c>
      <c r="F1821" s="48" t="s">
        <v>13</v>
      </c>
      <c r="G1821" s="46">
        <v>11</v>
      </c>
      <c r="H1821" s="46">
        <v>3</v>
      </c>
      <c r="I1821" s="46">
        <v>0</v>
      </c>
      <c r="J1821" s="46">
        <v>0</v>
      </c>
      <c r="K1821" s="45">
        <v>0</v>
      </c>
      <c r="L1821" s="45">
        <v>0</v>
      </c>
      <c r="M1821" s="46">
        <v>0</v>
      </c>
      <c r="N1821" s="46">
        <v>0</v>
      </c>
      <c r="O1821" s="46">
        <v>0</v>
      </c>
      <c r="P1821" s="46">
        <v>0</v>
      </c>
      <c r="Q1821" s="45">
        <v>0</v>
      </c>
      <c r="R1821" s="45">
        <v>0</v>
      </c>
      <c r="S1821" s="46">
        <v>0</v>
      </c>
      <c r="T1821" s="46">
        <v>0</v>
      </c>
      <c r="U1821" s="46">
        <v>0</v>
      </c>
      <c r="V1821" s="46">
        <v>0</v>
      </c>
    </row>
    <row r="1822" spans="1:22" ht="17.5" x14ac:dyDescent="0.45">
      <c r="A1822" s="47">
        <v>44343</v>
      </c>
      <c r="B1822" s="46">
        <f t="shared" si="28"/>
        <v>147</v>
      </c>
      <c r="C1822" s="46" t="s">
        <v>43</v>
      </c>
      <c r="D1822" s="92" t="s">
        <v>45</v>
      </c>
      <c r="E1822" s="93" t="s">
        <v>3</v>
      </c>
      <c r="F1822" s="48" t="s">
        <v>13</v>
      </c>
      <c r="G1822" s="46">
        <v>12</v>
      </c>
      <c r="H1822" s="46">
        <v>0</v>
      </c>
      <c r="I1822" s="46">
        <v>0</v>
      </c>
      <c r="J1822" s="46">
        <v>0</v>
      </c>
      <c r="K1822" s="45">
        <v>0</v>
      </c>
      <c r="L1822" s="45">
        <v>0</v>
      </c>
      <c r="M1822" s="46">
        <v>0</v>
      </c>
      <c r="N1822" s="46">
        <v>0</v>
      </c>
      <c r="O1822" s="46">
        <v>0</v>
      </c>
      <c r="P1822" s="46">
        <v>0</v>
      </c>
      <c r="Q1822" s="45">
        <v>0</v>
      </c>
      <c r="R1822" s="45">
        <v>0</v>
      </c>
      <c r="S1822" s="46">
        <v>0</v>
      </c>
      <c r="T1822" s="46">
        <v>0</v>
      </c>
      <c r="U1822" s="46">
        <v>0</v>
      </c>
      <c r="V1822" s="46">
        <v>0</v>
      </c>
    </row>
    <row r="1823" spans="1:22" ht="17.5" x14ac:dyDescent="0.45">
      <c r="A1823" s="47">
        <v>44343</v>
      </c>
      <c r="B1823" s="46">
        <f t="shared" si="28"/>
        <v>147</v>
      </c>
      <c r="C1823" s="46" t="s">
        <v>43</v>
      </c>
      <c r="D1823" s="92" t="s">
        <v>45</v>
      </c>
      <c r="E1823" s="93" t="s">
        <v>3</v>
      </c>
      <c r="F1823" s="48" t="s">
        <v>13</v>
      </c>
      <c r="G1823" s="46">
        <v>13</v>
      </c>
      <c r="H1823" s="46">
        <v>2</v>
      </c>
      <c r="I1823" s="46">
        <v>0</v>
      </c>
      <c r="J1823" s="46">
        <v>0</v>
      </c>
      <c r="K1823" s="45">
        <v>0</v>
      </c>
      <c r="L1823" s="45">
        <v>0</v>
      </c>
      <c r="M1823" s="46">
        <v>0</v>
      </c>
      <c r="N1823" s="46">
        <v>0</v>
      </c>
      <c r="O1823" s="46">
        <v>0</v>
      </c>
      <c r="P1823" s="46">
        <v>0</v>
      </c>
      <c r="Q1823" s="45">
        <v>0</v>
      </c>
      <c r="R1823" s="45">
        <v>0</v>
      </c>
      <c r="S1823" s="46">
        <v>0</v>
      </c>
      <c r="T1823" s="46">
        <v>0</v>
      </c>
      <c r="U1823" s="46">
        <v>0</v>
      </c>
      <c r="V1823" s="46">
        <v>0</v>
      </c>
    </row>
    <row r="1824" spans="1:22" ht="17.5" x14ac:dyDescent="0.45">
      <c r="A1824" s="47">
        <v>44343</v>
      </c>
      <c r="B1824" s="46">
        <f t="shared" si="28"/>
        <v>147</v>
      </c>
      <c r="C1824" s="46" t="s">
        <v>43</v>
      </c>
      <c r="D1824" s="92" t="s">
        <v>45</v>
      </c>
      <c r="E1824" s="93" t="s">
        <v>3</v>
      </c>
      <c r="F1824" s="48" t="s">
        <v>13</v>
      </c>
      <c r="G1824" s="46">
        <v>14</v>
      </c>
      <c r="H1824" s="46">
        <v>0</v>
      </c>
      <c r="I1824" s="46">
        <v>0</v>
      </c>
      <c r="J1824" s="46">
        <v>0</v>
      </c>
      <c r="K1824" s="45">
        <v>0</v>
      </c>
      <c r="L1824" s="45">
        <v>0</v>
      </c>
      <c r="M1824" s="46">
        <v>0</v>
      </c>
      <c r="N1824" s="46">
        <v>0</v>
      </c>
      <c r="O1824" s="46">
        <v>0</v>
      </c>
      <c r="P1824" s="46">
        <v>0</v>
      </c>
      <c r="Q1824" s="45">
        <v>0</v>
      </c>
      <c r="R1824" s="45">
        <v>0</v>
      </c>
      <c r="S1824" s="46">
        <v>0</v>
      </c>
      <c r="T1824" s="46">
        <v>0</v>
      </c>
      <c r="U1824" s="46">
        <v>0</v>
      </c>
      <c r="V1824" s="46">
        <v>0</v>
      </c>
    </row>
    <row r="1825" spans="1:22" ht="17.5" x14ac:dyDescent="0.45">
      <c r="A1825" s="47">
        <v>44343</v>
      </c>
      <c r="B1825" s="46">
        <f t="shared" si="28"/>
        <v>147</v>
      </c>
      <c r="C1825" s="46" t="s">
        <v>43</v>
      </c>
      <c r="D1825" s="92" t="s">
        <v>45</v>
      </c>
      <c r="E1825" s="93" t="s">
        <v>3</v>
      </c>
      <c r="F1825" s="48" t="s">
        <v>13</v>
      </c>
      <c r="G1825" s="46">
        <v>15</v>
      </c>
      <c r="H1825" s="46">
        <v>0</v>
      </c>
      <c r="I1825" s="46">
        <v>0</v>
      </c>
      <c r="J1825" s="46">
        <v>0</v>
      </c>
      <c r="K1825" s="45">
        <v>0</v>
      </c>
      <c r="L1825" s="45">
        <v>0</v>
      </c>
      <c r="M1825" s="46">
        <v>0</v>
      </c>
      <c r="N1825" s="46">
        <v>0</v>
      </c>
      <c r="O1825" s="46">
        <v>0</v>
      </c>
      <c r="P1825" s="46">
        <v>0</v>
      </c>
      <c r="Q1825" s="45">
        <v>0</v>
      </c>
      <c r="R1825" s="45">
        <v>0</v>
      </c>
      <c r="S1825" s="46">
        <v>0</v>
      </c>
      <c r="T1825" s="46">
        <v>0</v>
      </c>
      <c r="U1825" s="46">
        <v>0</v>
      </c>
      <c r="V1825" s="46">
        <v>0</v>
      </c>
    </row>
    <row r="1826" spans="1:22" ht="17.5" x14ac:dyDescent="0.45">
      <c r="A1826" s="47">
        <v>44343</v>
      </c>
      <c r="B1826" s="46">
        <f t="shared" si="28"/>
        <v>147</v>
      </c>
      <c r="C1826" s="46" t="s">
        <v>43</v>
      </c>
      <c r="D1826" s="92" t="s">
        <v>45</v>
      </c>
      <c r="E1826" s="93" t="s">
        <v>5</v>
      </c>
      <c r="F1826" s="48" t="s">
        <v>27</v>
      </c>
      <c r="G1826" s="46">
        <v>1</v>
      </c>
      <c r="H1826" s="46">
        <v>0</v>
      </c>
      <c r="I1826" s="46">
        <v>0</v>
      </c>
      <c r="J1826" s="46">
        <v>0</v>
      </c>
      <c r="K1826" s="45">
        <v>0</v>
      </c>
      <c r="L1826" s="45">
        <v>0</v>
      </c>
      <c r="M1826" s="46">
        <v>0</v>
      </c>
      <c r="N1826" s="46">
        <v>0</v>
      </c>
      <c r="O1826" s="46">
        <v>0</v>
      </c>
      <c r="P1826" s="46">
        <v>0</v>
      </c>
      <c r="Q1826" s="45">
        <v>0</v>
      </c>
      <c r="R1826" s="45">
        <v>0</v>
      </c>
      <c r="S1826" s="46">
        <v>0</v>
      </c>
      <c r="T1826" s="46">
        <v>0</v>
      </c>
      <c r="U1826" s="46">
        <v>0</v>
      </c>
      <c r="V1826" s="46">
        <v>0</v>
      </c>
    </row>
    <row r="1827" spans="1:22" ht="17.5" x14ac:dyDescent="0.45">
      <c r="A1827" s="47">
        <v>44343</v>
      </c>
      <c r="B1827" s="46">
        <f t="shared" si="28"/>
        <v>147</v>
      </c>
      <c r="C1827" s="46" t="s">
        <v>43</v>
      </c>
      <c r="D1827" s="92" t="s">
        <v>45</v>
      </c>
      <c r="E1827" s="93" t="s">
        <v>5</v>
      </c>
      <c r="F1827" s="48" t="s">
        <v>27</v>
      </c>
      <c r="G1827" s="46">
        <v>2</v>
      </c>
      <c r="H1827" s="46">
        <v>1</v>
      </c>
      <c r="I1827" s="46">
        <v>0</v>
      </c>
      <c r="J1827" s="46">
        <v>0</v>
      </c>
      <c r="K1827" s="45">
        <v>0</v>
      </c>
      <c r="L1827" s="45">
        <v>0</v>
      </c>
      <c r="M1827" s="46">
        <v>0</v>
      </c>
      <c r="N1827" s="46">
        <v>0</v>
      </c>
      <c r="O1827" s="46">
        <v>0</v>
      </c>
      <c r="P1827" s="46">
        <v>0</v>
      </c>
      <c r="Q1827" s="45">
        <v>0</v>
      </c>
      <c r="R1827" s="45">
        <v>0</v>
      </c>
      <c r="S1827" s="46">
        <v>0</v>
      </c>
      <c r="T1827" s="46">
        <v>0</v>
      </c>
      <c r="U1827" s="46">
        <v>0</v>
      </c>
      <c r="V1827" s="46">
        <v>0</v>
      </c>
    </row>
    <row r="1828" spans="1:22" ht="17.5" x14ac:dyDescent="0.45">
      <c r="A1828" s="47">
        <v>44343</v>
      </c>
      <c r="B1828" s="46">
        <f t="shared" si="28"/>
        <v>147</v>
      </c>
      <c r="C1828" s="46" t="s">
        <v>43</v>
      </c>
      <c r="D1828" s="92" t="s">
        <v>45</v>
      </c>
      <c r="E1828" s="93" t="s">
        <v>5</v>
      </c>
      <c r="F1828" s="48" t="s">
        <v>27</v>
      </c>
      <c r="G1828" s="46">
        <v>3</v>
      </c>
      <c r="H1828" s="46">
        <v>1</v>
      </c>
      <c r="I1828" s="46">
        <v>0</v>
      </c>
      <c r="J1828" s="46">
        <v>0</v>
      </c>
      <c r="K1828" s="45">
        <v>0</v>
      </c>
      <c r="L1828" s="45">
        <v>0</v>
      </c>
      <c r="M1828" s="46">
        <v>0</v>
      </c>
      <c r="N1828" s="46">
        <v>0</v>
      </c>
      <c r="O1828" s="46">
        <v>0</v>
      </c>
      <c r="P1828" s="46">
        <v>0</v>
      </c>
      <c r="Q1828" s="45">
        <v>0</v>
      </c>
      <c r="R1828" s="45">
        <v>0</v>
      </c>
      <c r="S1828" s="46">
        <v>0</v>
      </c>
      <c r="T1828" s="46">
        <v>0</v>
      </c>
      <c r="U1828" s="46">
        <v>0</v>
      </c>
      <c r="V1828" s="46">
        <v>0</v>
      </c>
    </row>
    <row r="1829" spans="1:22" ht="17.5" x14ac:dyDescent="0.45">
      <c r="A1829" s="47">
        <v>44343</v>
      </c>
      <c r="B1829" s="46">
        <f t="shared" si="28"/>
        <v>147</v>
      </c>
      <c r="C1829" s="46" t="s">
        <v>43</v>
      </c>
      <c r="D1829" s="92" t="s">
        <v>45</v>
      </c>
      <c r="E1829" s="93" t="s">
        <v>5</v>
      </c>
      <c r="F1829" s="48" t="s">
        <v>27</v>
      </c>
      <c r="G1829" s="46">
        <v>4</v>
      </c>
      <c r="H1829" s="46">
        <v>0</v>
      </c>
      <c r="I1829" s="46">
        <v>0</v>
      </c>
      <c r="J1829" s="46">
        <v>0</v>
      </c>
      <c r="K1829" s="45">
        <v>0</v>
      </c>
      <c r="L1829" s="45">
        <v>0</v>
      </c>
      <c r="M1829" s="46">
        <v>0</v>
      </c>
      <c r="N1829" s="46">
        <v>0</v>
      </c>
      <c r="O1829" s="46">
        <v>0</v>
      </c>
      <c r="P1829" s="46">
        <v>0</v>
      </c>
      <c r="Q1829" s="45">
        <v>0</v>
      </c>
      <c r="R1829" s="45">
        <v>0</v>
      </c>
      <c r="S1829" s="46">
        <v>0</v>
      </c>
      <c r="T1829" s="46">
        <v>0</v>
      </c>
      <c r="U1829" s="46">
        <v>0</v>
      </c>
      <c r="V1829" s="46">
        <v>0</v>
      </c>
    </row>
    <row r="1830" spans="1:22" ht="17.5" x14ac:dyDescent="0.45">
      <c r="A1830" s="47">
        <v>44343</v>
      </c>
      <c r="B1830" s="46">
        <f t="shared" si="28"/>
        <v>147</v>
      </c>
      <c r="C1830" s="46" t="s">
        <v>43</v>
      </c>
      <c r="D1830" s="92" t="s">
        <v>45</v>
      </c>
      <c r="E1830" s="93" t="s">
        <v>5</v>
      </c>
      <c r="F1830" s="48" t="s">
        <v>27</v>
      </c>
      <c r="G1830" s="46">
        <v>5</v>
      </c>
      <c r="H1830" s="46">
        <v>0</v>
      </c>
      <c r="I1830" s="46">
        <v>0</v>
      </c>
      <c r="J1830" s="46">
        <v>0</v>
      </c>
      <c r="K1830" s="45">
        <v>0</v>
      </c>
      <c r="L1830" s="45">
        <v>0</v>
      </c>
      <c r="M1830" s="46">
        <v>0</v>
      </c>
      <c r="N1830" s="46">
        <v>0</v>
      </c>
      <c r="O1830" s="46">
        <v>0</v>
      </c>
      <c r="P1830" s="46">
        <v>0</v>
      </c>
      <c r="Q1830" s="45">
        <v>0</v>
      </c>
      <c r="R1830" s="45">
        <v>0</v>
      </c>
      <c r="S1830" s="46">
        <v>0</v>
      </c>
      <c r="T1830" s="46">
        <v>0</v>
      </c>
      <c r="U1830" s="46">
        <v>0</v>
      </c>
      <c r="V1830" s="46">
        <v>0</v>
      </c>
    </row>
    <row r="1831" spans="1:22" ht="17.5" x14ac:dyDescent="0.45">
      <c r="A1831" s="47">
        <v>44343</v>
      </c>
      <c r="B1831" s="46">
        <f t="shared" si="28"/>
        <v>147</v>
      </c>
      <c r="C1831" s="46" t="s">
        <v>43</v>
      </c>
      <c r="D1831" s="92" t="s">
        <v>45</v>
      </c>
      <c r="E1831" s="93" t="s">
        <v>5</v>
      </c>
      <c r="F1831" s="48" t="s">
        <v>27</v>
      </c>
      <c r="G1831" s="46">
        <v>6</v>
      </c>
      <c r="H1831" s="46">
        <v>0</v>
      </c>
      <c r="I1831" s="46">
        <v>0</v>
      </c>
      <c r="J1831" s="46">
        <v>0</v>
      </c>
      <c r="K1831" s="45">
        <v>0</v>
      </c>
      <c r="L1831" s="45">
        <v>0</v>
      </c>
      <c r="M1831" s="46">
        <v>0</v>
      </c>
      <c r="N1831" s="46">
        <v>0</v>
      </c>
      <c r="O1831" s="46">
        <v>0</v>
      </c>
      <c r="P1831" s="46">
        <v>0</v>
      </c>
      <c r="Q1831" s="45">
        <v>0</v>
      </c>
      <c r="R1831" s="45">
        <v>0</v>
      </c>
      <c r="S1831" s="46">
        <v>0</v>
      </c>
      <c r="T1831" s="46">
        <v>0</v>
      </c>
      <c r="U1831" s="46">
        <v>0</v>
      </c>
      <c r="V1831" s="46">
        <v>0</v>
      </c>
    </row>
    <row r="1832" spans="1:22" ht="17.5" x14ac:dyDescent="0.45">
      <c r="A1832" s="47">
        <v>44343</v>
      </c>
      <c r="B1832" s="46">
        <f t="shared" si="28"/>
        <v>147</v>
      </c>
      <c r="C1832" s="46" t="s">
        <v>43</v>
      </c>
      <c r="D1832" s="92" t="s">
        <v>45</v>
      </c>
      <c r="E1832" s="93" t="s">
        <v>5</v>
      </c>
      <c r="F1832" s="48" t="s">
        <v>27</v>
      </c>
      <c r="G1832" s="46">
        <v>7</v>
      </c>
      <c r="H1832" s="46">
        <v>0</v>
      </c>
      <c r="I1832" s="46">
        <v>0</v>
      </c>
      <c r="J1832" s="46">
        <v>0</v>
      </c>
      <c r="K1832" s="45">
        <v>0</v>
      </c>
      <c r="L1832" s="45">
        <v>0</v>
      </c>
      <c r="M1832" s="46">
        <v>0</v>
      </c>
      <c r="N1832" s="46">
        <v>0</v>
      </c>
      <c r="O1832" s="46">
        <v>0</v>
      </c>
      <c r="P1832" s="46">
        <v>0</v>
      </c>
      <c r="Q1832" s="45">
        <v>0</v>
      </c>
      <c r="R1832" s="45">
        <v>0</v>
      </c>
      <c r="S1832" s="46">
        <v>0</v>
      </c>
      <c r="T1832" s="46">
        <v>0</v>
      </c>
      <c r="U1832" s="46">
        <v>0</v>
      </c>
      <c r="V1832" s="46">
        <v>0</v>
      </c>
    </row>
    <row r="1833" spans="1:22" ht="17.5" x14ac:dyDescent="0.45">
      <c r="A1833" s="47">
        <v>44343</v>
      </c>
      <c r="B1833" s="46">
        <f t="shared" si="28"/>
        <v>147</v>
      </c>
      <c r="C1833" s="46" t="s">
        <v>43</v>
      </c>
      <c r="D1833" s="92" t="s">
        <v>45</v>
      </c>
      <c r="E1833" s="93" t="s">
        <v>5</v>
      </c>
      <c r="F1833" s="48" t="s">
        <v>27</v>
      </c>
      <c r="G1833" s="46">
        <v>8</v>
      </c>
      <c r="H1833" s="46">
        <v>2</v>
      </c>
      <c r="I1833" s="46">
        <v>0</v>
      </c>
      <c r="J1833" s="46">
        <v>0</v>
      </c>
      <c r="K1833" s="45">
        <v>0</v>
      </c>
      <c r="L1833" s="45">
        <v>0</v>
      </c>
      <c r="M1833" s="46">
        <v>0</v>
      </c>
      <c r="N1833" s="46">
        <v>0</v>
      </c>
      <c r="O1833" s="46">
        <v>0</v>
      </c>
      <c r="P1833" s="46">
        <v>0</v>
      </c>
      <c r="Q1833" s="45">
        <v>0</v>
      </c>
      <c r="R1833" s="45">
        <v>0</v>
      </c>
      <c r="S1833" s="46">
        <v>0</v>
      </c>
      <c r="T1833" s="46">
        <v>0</v>
      </c>
      <c r="U1833" s="46">
        <v>0</v>
      </c>
      <c r="V1833" s="46">
        <v>0</v>
      </c>
    </row>
    <row r="1834" spans="1:22" ht="17.5" x14ac:dyDescent="0.45">
      <c r="A1834" s="47">
        <v>44343</v>
      </c>
      <c r="B1834" s="46">
        <f t="shared" si="28"/>
        <v>147</v>
      </c>
      <c r="C1834" s="46" t="s">
        <v>43</v>
      </c>
      <c r="D1834" s="92" t="s">
        <v>45</v>
      </c>
      <c r="E1834" s="93" t="s">
        <v>5</v>
      </c>
      <c r="F1834" s="48" t="s">
        <v>27</v>
      </c>
      <c r="G1834" s="46">
        <v>9</v>
      </c>
      <c r="H1834" s="46">
        <v>0</v>
      </c>
      <c r="I1834" s="46">
        <v>0</v>
      </c>
      <c r="J1834" s="46">
        <v>0</v>
      </c>
      <c r="K1834" s="45">
        <v>0</v>
      </c>
      <c r="L1834" s="45">
        <v>0</v>
      </c>
      <c r="M1834" s="46">
        <v>0</v>
      </c>
      <c r="N1834" s="46">
        <v>0</v>
      </c>
      <c r="O1834" s="46">
        <v>0</v>
      </c>
      <c r="P1834" s="46">
        <v>0</v>
      </c>
      <c r="Q1834" s="45">
        <v>0</v>
      </c>
      <c r="R1834" s="45">
        <v>0</v>
      </c>
      <c r="S1834" s="46">
        <v>0</v>
      </c>
      <c r="T1834" s="46">
        <v>0</v>
      </c>
      <c r="U1834" s="46">
        <v>0</v>
      </c>
      <c r="V1834" s="46">
        <v>0</v>
      </c>
    </row>
    <row r="1835" spans="1:22" ht="17.5" x14ac:dyDescent="0.45">
      <c r="A1835" s="47">
        <v>44343</v>
      </c>
      <c r="B1835" s="46">
        <f t="shared" si="28"/>
        <v>147</v>
      </c>
      <c r="C1835" s="46" t="s">
        <v>43</v>
      </c>
      <c r="D1835" s="92" t="s">
        <v>45</v>
      </c>
      <c r="E1835" s="93" t="s">
        <v>5</v>
      </c>
      <c r="F1835" s="48" t="s">
        <v>27</v>
      </c>
      <c r="G1835" s="46">
        <v>10</v>
      </c>
      <c r="H1835" s="46">
        <v>1</v>
      </c>
      <c r="I1835" s="46">
        <v>0</v>
      </c>
      <c r="J1835" s="46">
        <v>0</v>
      </c>
      <c r="K1835" s="45">
        <v>0</v>
      </c>
      <c r="L1835" s="45">
        <v>0</v>
      </c>
      <c r="M1835" s="46">
        <v>0</v>
      </c>
      <c r="N1835" s="46">
        <v>0</v>
      </c>
      <c r="O1835" s="46">
        <v>0</v>
      </c>
      <c r="P1835" s="46">
        <v>0</v>
      </c>
      <c r="Q1835" s="45">
        <v>0</v>
      </c>
      <c r="R1835" s="45">
        <v>0</v>
      </c>
      <c r="S1835" s="46">
        <v>0</v>
      </c>
      <c r="T1835" s="46">
        <v>0</v>
      </c>
      <c r="U1835" s="46">
        <v>0</v>
      </c>
      <c r="V1835" s="46">
        <v>0</v>
      </c>
    </row>
    <row r="1836" spans="1:22" ht="17.5" x14ac:dyDescent="0.45">
      <c r="A1836" s="47">
        <v>44343</v>
      </c>
      <c r="B1836" s="46">
        <f t="shared" si="28"/>
        <v>147</v>
      </c>
      <c r="C1836" s="46" t="s">
        <v>43</v>
      </c>
      <c r="D1836" s="92" t="s">
        <v>45</v>
      </c>
      <c r="E1836" s="93" t="s">
        <v>5</v>
      </c>
      <c r="F1836" s="48" t="s">
        <v>27</v>
      </c>
      <c r="G1836" s="46">
        <v>11</v>
      </c>
      <c r="H1836" s="46">
        <v>1</v>
      </c>
      <c r="I1836" s="46">
        <v>0</v>
      </c>
      <c r="J1836" s="46">
        <v>0</v>
      </c>
      <c r="K1836" s="45">
        <v>0</v>
      </c>
      <c r="L1836" s="45">
        <v>0</v>
      </c>
      <c r="M1836" s="46">
        <v>0</v>
      </c>
      <c r="N1836" s="46">
        <v>0</v>
      </c>
      <c r="O1836" s="46">
        <v>0</v>
      </c>
      <c r="P1836" s="46">
        <v>0</v>
      </c>
      <c r="Q1836" s="45">
        <v>0</v>
      </c>
      <c r="R1836" s="45">
        <v>0</v>
      </c>
      <c r="S1836" s="46">
        <v>0</v>
      </c>
      <c r="T1836" s="46">
        <v>0</v>
      </c>
      <c r="U1836" s="46">
        <v>0</v>
      </c>
      <c r="V1836" s="46">
        <v>0</v>
      </c>
    </row>
    <row r="1837" spans="1:22" ht="17.5" x14ac:dyDescent="0.45">
      <c r="A1837" s="47">
        <v>44343</v>
      </c>
      <c r="B1837" s="46">
        <f t="shared" si="28"/>
        <v>147</v>
      </c>
      <c r="C1837" s="46" t="s">
        <v>43</v>
      </c>
      <c r="D1837" s="92" t="s">
        <v>45</v>
      </c>
      <c r="E1837" s="93" t="s">
        <v>5</v>
      </c>
      <c r="F1837" s="48" t="s">
        <v>27</v>
      </c>
      <c r="G1837" s="46">
        <v>12</v>
      </c>
      <c r="H1837" s="46">
        <v>0</v>
      </c>
      <c r="I1837" s="46">
        <v>0</v>
      </c>
      <c r="J1837" s="46">
        <v>0</v>
      </c>
      <c r="K1837" s="45">
        <v>0</v>
      </c>
      <c r="L1837" s="45">
        <v>0</v>
      </c>
      <c r="M1837" s="46">
        <v>0</v>
      </c>
      <c r="N1837" s="46">
        <v>0</v>
      </c>
      <c r="O1837" s="46">
        <v>0</v>
      </c>
      <c r="P1837" s="46">
        <v>0</v>
      </c>
      <c r="Q1837" s="45">
        <v>0</v>
      </c>
      <c r="R1837" s="45">
        <v>0</v>
      </c>
      <c r="S1837" s="46">
        <v>0</v>
      </c>
      <c r="T1837" s="46">
        <v>0</v>
      </c>
      <c r="U1837" s="46">
        <v>0</v>
      </c>
      <c r="V1837" s="46">
        <v>0</v>
      </c>
    </row>
    <row r="1838" spans="1:22" ht="17.5" x14ac:dyDescent="0.45">
      <c r="A1838" s="47">
        <v>44343</v>
      </c>
      <c r="B1838" s="46">
        <f t="shared" si="28"/>
        <v>147</v>
      </c>
      <c r="C1838" s="46" t="s">
        <v>43</v>
      </c>
      <c r="D1838" s="92" t="s">
        <v>45</v>
      </c>
      <c r="E1838" s="93" t="s">
        <v>5</v>
      </c>
      <c r="F1838" s="48" t="s">
        <v>27</v>
      </c>
      <c r="G1838" s="46">
        <v>13</v>
      </c>
      <c r="H1838" s="46">
        <v>5</v>
      </c>
      <c r="I1838" s="46">
        <v>0</v>
      </c>
      <c r="J1838" s="46">
        <v>0</v>
      </c>
      <c r="K1838" s="45">
        <v>0</v>
      </c>
      <c r="L1838" s="45">
        <v>0</v>
      </c>
      <c r="M1838" s="46">
        <v>0</v>
      </c>
      <c r="N1838" s="46">
        <v>0</v>
      </c>
      <c r="O1838" s="46">
        <v>0</v>
      </c>
      <c r="P1838" s="46">
        <v>0</v>
      </c>
      <c r="Q1838" s="45">
        <v>0</v>
      </c>
      <c r="R1838" s="45">
        <v>0</v>
      </c>
      <c r="S1838" s="46">
        <v>0</v>
      </c>
      <c r="T1838" s="46">
        <v>0</v>
      </c>
      <c r="U1838" s="46">
        <v>0</v>
      </c>
      <c r="V1838" s="46">
        <v>0</v>
      </c>
    </row>
    <row r="1839" spans="1:22" ht="17.5" x14ac:dyDescent="0.45">
      <c r="A1839" s="47">
        <v>44343</v>
      </c>
      <c r="B1839" s="46">
        <f t="shared" si="28"/>
        <v>147</v>
      </c>
      <c r="C1839" s="46" t="s">
        <v>43</v>
      </c>
      <c r="D1839" s="92" t="s">
        <v>45</v>
      </c>
      <c r="E1839" s="93" t="s">
        <v>5</v>
      </c>
      <c r="F1839" s="48" t="s">
        <v>27</v>
      </c>
      <c r="G1839" s="46">
        <v>14</v>
      </c>
      <c r="H1839" s="46">
        <v>0</v>
      </c>
      <c r="I1839" s="46">
        <v>0</v>
      </c>
      <c r="J1839" s="46">
        <v>0</v>
      </c>
      <c r="K1839" s="45">
        <v>0</v>
      </c>
      <c r="L1839" s="45">
        <v>0</v>
      </c>
      <c r="M1839" s="46">
        <v>0</v>
      </c>
      <c r="N1839" s="46">
        <v>0</v>
      </c>
      <c r="O1839" s="46">
        <v>0</v>
      </c>
      <c r="P1839" s="46">
        <v>0</v>
      </c>
      <c r="Q1839" s="45">
        <v>0</v>
      </c>
      <c r="R1839" s="45">
        <v>0</v>
      </c>
      <c r="S1839" s="46">
        <v>0</v>
      </c>
      <c r="T1839" s="46">
        <v>0</v>
      </c>
      <c r="U1839" s="46">
        <v>0</v>
      </c>
      <c r="V1839" s="46">
        <v>0</v>
      </c>
    </row>
    <row r="1840" spans="1:22" ht="17.5" x14ac:dyDescent="0.45">
      <c r="A1840" s="47">
        <v>44343</v>
      </c>
      <c r="B1840" s="46">
        <f t="shared" si="28"/>
        <v>147</v>
      </c>
      <c r="C1840" s="46" t="s">
        <v>43</v>
      </c>
      <c r="D1840" s="92" t="s">
        <v>45</v>
      </c>
      <c r="E1840" s="93" t="s">
        <v>5</v>
      </c>
      <c r="F1840" s="48" t="s">
        <v>27</v>
      </c>
      <c r="G1840" s="46">
        <v>15</v>
      </c>
      <c r="H1840" s="46">
        <v>0</v>
      </c>
      <c r="I1840" s="46">
        <v>0</v>
      </c>
      <c r="J1840" s="46">
        <v>0</v>
      </c>
      <c r="K1840" s="45">
        <v>0</v>
      </c>
      <c r="L1840" s="45">
        <v>0</v>
      </c>
      <c r="M1840" s="46">
        <v>0</v>
      </c>
      <c r="N1840" s="46">
        <v>0</v>
      </c>
      <c r="O1840" s="46">
        <v>0</v>
      </c>
      <c r="P1840" s="46">
        <v>0</v>
      </c>
      <c r="Q1840" s="45">
        <v>0</v>
      </c>
      <c r="R1840" s="45">
        <v>0</v>
      </c>
      <c r="S1840" s="46">
        <v>0</v>
      </c>
      <c r="T1840" s="46">
        <v>0</v>
      </c>
      <c r="U1840" s="46">
        <v>0</v>
      </c>
      <c r="V1840" s="46">
        <v>0</v>
      </c>
    </row>
    <row r="1841" spans="1:22" ht="17.5" x14ac:dyDescent="0.45">
      <c r="A1841" s="47">
        <v>44343</v>
      </c>
      <c r="B1841" s="46">
        <f t="shared" si="28"/>
        <v>147</v>
      </c>
      <c r="C1841" s="46" t="s">
        <v>43</v>
      </c>
      <c r="D1841" s="92" t="s">
        <v>45</v>
      </c>
      <c r="E1841" s="93" t="s">
        <v>6</v>
      </c>
      <c r="F1841" s="48" t="s">
        <v>26</v>
      </c>
      <c r="G1841" s="46">
        <v>1</v>
      </c>
      <c r="H1841" s="46">
        <v>0</v>
      </c>
      <c r="I1841" s="46">
        <v>0</v>
      </c>
      <c r="J1841" s="46">
        <v>0</v>
      </c>
      <c r="K1841" s="45">
        <v>0</v>
      </c>
      <c r="L1841" s="45">
        <v>0</v>
      </c>
      <c r="M1841" s="46">
        <v>0</v>
      </c>
      <c r="N1841" s="46">
        <v>0</v>
      </c>
      <c r="O1841" s="46">
        <v>0</v>
      </c>
      <c r="P1841" s="46">
        <v>0</v>
      </c>
      <c r="Q1841" s="45">
        <v>0</v>
      </c>
      <c r="R1841" s="45">
        <v>0</v>
      </c>
      <c r="S1841" s="46">
        <v>0</v>
      </c>
      <c r="T1841" s="46">
        <v>0</v>
      </c>
      <c r="U1841" s="46">
        <v>0</v>
      </c>
      <c r="V1841" s="46">
        <v>0</v>
      </c>
    </row>
    <row r="1842" spans="1:22" ht="17.5" x14ac:dyDescent="0.45">
      <c r="A1842" s="47">
        <v>44343</v>
      </c>
      <c r="B1842" s="46">
        <f t="shared" si="28"/>
        <v>147</v>
      </c>
      <c r="C1842" s="46" t="s">
        <v>43</v>
      </c>
      <c r="D1842" s="92" t="s">
        <v>45</v>
      </c>
      <c r="E1842" s="93" t="s">
        <v>6</v>
      </c>
      <c r="F1842" s="48" t="s">
        <v>26</v>
      </c>
      <c r="G1842" s="46">
        <v>2</v>
      </c>
      <c r="H1842" s="46">
        <v>0</v>
      </c>
      <c r="I1842" s="46">
        <v>0</v>
      </c>
      <c r="J1842" s="46">
        <v>0</v>
      </c>
      <c r="K1842" s="45">
        <v>0</v>
      </c>
      <c r="L1842" s="45">
        <v>0</v>
      </c>
      <c r="M1842" s="46">
        <v>0</v>
      </c>
      <c r="N1842" s="46">
        <v>0</v>
      </c>
      <c r="O1842" s="46">
        <v>0</v>
      </c>
      <c r="P1842" s="46">
        <v>0</v>
      </c>
      <c r="Q1842" s="45">
        <v>0</v>
      </c>
      <c r="R1842" s="45">
        <v>0</v>
      </c>
      <c r="S1842" s="46">
        <v>0</v>
      </c>
      <c r="T1842" s="46">
        <v>0</v>
      </c>
      <c r="U1842" s="46">
        <v>0</v>
      </c>
      <c r="V1842" s="46">
        <v>0</v>
      </c>
    </row>
    <row r="1843" spans="1:22" ht="17.5" x14ac:dyDescent="0.45">
      <c r="A1843" s="47">
        <v>44343</v>
      </c>
      <c r="B1843" s="46">
        <f t="shared" si="28"/>
        <v>147</v>
      </c>
      <c r="C1843" s="46" t="s">
        <v>43</v>
      </c>
      <c r="D1843" s="92" t="s">
        <v>45</v>
      </c>
      <c r="E1843" s="93" t="s">
        <v>6</v>
      </c>
      <c r="F1843" s="48" t="s">
        <v>26</v>
      </c>
      <c r="G1843" s="46">
        <v>3</v>
      </c>
      <c r="H1843" s="46">
        <v>0</v>
      </c>
      <c r="I1843" s="46">
        <v>0</v>
      </c>
      <c r="J1843" s="46">
        <v>0</v>
      </c>
      <c r="K1843" s="45">
        <v>0</v>
      </c>
      <c r="L1843" s="45">
        <v>0</v>
      </c>
      <c r="M1843" s="46">
        <v>0</v>
      </c>
      <c r="N1843" s="46">
        <v>0</v>
      </c>
      <c r="O1843" s="46">
        <v>0</v>
      </c>
      <c r="P1843" s="46">
        <v>0</v>
      </c>
      <c r="Q1843" s="45">
        <v>0</v>
      </c>
      <c r="R1843" s="45">
        <v>0</v>
      </c>
      <c r="S1843" s="46">
        <v>0</v>
      </c>
      <c r="T1843" s="46">
        <v>0</v>
      </c>
      <c r="U1843" s="46">
        <v>0</v>
      </c>
      <c r="V1843" s="46">
        <v>0</v>
      </c>
    </row>
    <row r="1844" spans="1:22" ht="17.5" x14ac:dyDescent="0.45">
      <c r="A1844" s="47">
        <v>44343</v>
      </c>
      <c r="B1844" s="46">
        <f t="shared" si="28"/>
        <v>147</v>
      </c>
      <c r="C1844" s="46" t="s">
        <v>43</v>
      </c>
      <c r="D1844" s="92" t="s">
        <v>45</v>
      </c>
      <c r="E1844" s="93" t="s">
        <v>6</v>
      </c>
      <c r="F1844" s="48" t="s">
        <v>26</v>
      </c>
      <c r="G1844" s="46">
        <v>4</v>
      </c>
      <c r="H1844" s="46">
        <v>0</v>
      </c>
      <c r="I1844" s="46">
        <v>0</v>
      </c>
      <c r="J1844" s="46">
        <v>0</v>
      </c>
      <c r="K1844" s="45">
        <v>0</v>
      </c>
      <c r="L1844" s="45">
        <v>0</v>
      </c>
      <c r="M1844" s="46">
        <v>0</v>
      </c>
      <c r="N1844" s="46">
        <v>0</v>
      </c>
      <c r="O1844" s="46">
        <v>0</v>
      </c>
      <c r="P1844" s="46">
        <v>0</v>
      </c>
      <c r="Q1844" s="45">
        <v>0</v>
      </c>
      <c r="R1844" s="45">
        <v>0</v>
      </c>
      <c r="S1844" s="46">
        <v>0</v>
      </c>
      <c r="T1844" s="46">
        <v>0</v>
      </c>
      <c r="U1844" s="46">
        <v>0</v>
      </c>
      <c r="V1844" s="46">
        <v>0</v>
      </c>
    </row>
    <row r="1845" spans="1:22" ht="17.5" x14ac:dyDescent="0.45">
      <c r="A1845" s="47">
        <v>44343</v>
      </c>
      <c r="B1845" s="46">
        <f t="shared" si="28"/>
        <v>147</v>
      </c>
      <c r="C1845" s="46" t="s">
        <v>43</v>
      </c>
      <c r="D1845" s="92" t="s">
        <v>45</v>
      </c>
      <c r="E1845" s="93" t="s">
        <v>6</v>
      </c>
      <c r="F1845" s="48" t="s">
        <v>26</v>
      </c>
      <c r="G1845" s="46">
        <v>5</v>
      </c>
      <c r="H1845" s="46">
        <v>0</v>
      </c>
      <c r="I1845" s="46">
        <v>0</v>
      </c>
      <c r="J1845" s="46">
        <v>0</v>
      </c>
      <c r="K1845" s="45">
        <v>0</v>
      </c>
      <c r="L1845" s="45">
        <v>0</v>
      </c>
      <c r="M1845" s="46">
        <v>0</v>
      </c>
      <c r="N1845" s="46">
        <v>0</v>
      </c>
      <c r="O1845" s="46">
        <v>0</v>
      </c>
      <c r="P1845" s="46">
        <v>0</v>
      </c>
      <c r="Q1845" s="45">
        <v>0</v>
      </c>
      <c r="R1845" s="45">
        <v>0</v>
      </c>
      <c r="S1845" s="46">
        <v>0</v>
      </c>
      <c r="T1845" s="46">
        <v>0</v>
      </c>
      <c r="U1845" s="46">
        <v>0</v>
      </c>
      <c r="V1845" s="46">
        <v>0</v>
      </c>
    </row>
    <row r="1846" spans="1:22" ht="17.5" x14ac:dyDescent="0.45">
      <c r="A1846" s="47">
        <v>44343</v>
      </c>
      <c r="B1846" s="46">
        <f t="shared" si="28"/>
        <v>147</v>
      </c>
      <c r="C1846" s="46" t="s">
        <v>43</v>
      </c>
      <c r="D1846" s="92" t="s">
        <v>45</v>
      </c>
      <c r="E1846" s="93" t="s">
        <v>6</v>
      </c>
      <c r="F1846" s="48" t="s">
        <v>26</v>
      </c>
      <c r="G1846" s="46">
        <v>6</v>
      </c>
      <c r="H1846" s="46">
        <v>0</v>
      </c>
      <c r="I1846" s="46">
        <v>0</v>
      </c>
      <c r="J1846" s="46">
        <v>0</v>
      </c>
      <c r="K1846" s="45">
        <v>0</v>
      </c>
      <c r="L1846" s="45">
        <v>0</v>
      </c>
      <c r="M1846" s="46">
        <v>0</v>
      </c>
      <c r="N1846" s="46">
        <v>0</v>
      </c>
      <c r="O1846" s="46">
        <v>0</v>
      </c>
      <c r="P1846" s="46">
        <v>0</v>
      </c>
      <c r="Q1846" s="45">
        <v>0</v>
      </c>
      <c r="R1846" s="45">
        <v>0</v>
      </c>
      <c r="S1846" s="46">
        <v>0</v>
      </c>
      <c r="T1846" s="46">
        <v>0</v>
      </c>
      <c r="U1846" s="46">
        <v>0</v>
      </c>
      <c r="V1846" s="46">
        <v>0</v>
      </c>
    </row>
    <row r="1847" spans="1:22" ht="17.5" x14ac:dyDescent="0.45">
      <c r="A1847" s="47">
        <v>44343</v>
      </c>
      <c r="B1847" s="46">
        <f t="shared" si="28"/>
        <v>147</v>
      </c>
      <c r="C1847" s="46" t="s">
        <v>43</v>
      </c>
      <c r="D1847" s="92" t="s">
        <v>45</v>
      </c>
      <c r="E1847" s="93" t="s">
        <v>6</v>
      </c>
      <c r="F1847" s="48" t="s">
        <v>26</v>
      </c>
      <c r="G1847" s="46">
        <v>7</v>
      </c>
      <c r="H1847" s="46">
        <v>0</v>
      </c>
      <c r="I1847" s="46">
        <v>0</v>
      </c>
      <c r="J1847" s="46">
        <v>0</v>
      </c>
      <c r="K1847" s="45">
        <v>0</v>
      </c>
      <c r="L1847" s="45">
        <v>0</v>
      </c>
      <c r="M1847" s="46">
        <v>0</v>
      </c>
      <c r="N1847" s="46">
        <v>0</v>
      </c>
      <c r="O1847" s="46">
        <v>0</v>
      </c>
      <c r="P1847" s="46">
        <v>0</v>
      </c>
      <c r="Q1847" s="45">
        <v>0</v>
      </c>
      <c r="R1847" s="45">
        <v>0</v>
      </c>
      <c r="S1847" s="46">
        <v>0</v>
      </c>
      <c r="T1847" s="46">
        <v>0</v>
      </c>
      <c r="U1847" s="46">
        <v>0</v>
      </c>
      <c r="V1847" s="46">
        <v>0</v>
      </c>
    </row>
    <row r="1848" spans="1:22" ht="17.5" x14ac:dyDescent="0.45">
      <c r="A1848" s="47">
        <v>44343</v>
      </c>
      <c r="B1848" s="46">
        <f t="shared" si="28"/>
        <v>147</v>
      </c>
      <c r="C1848" s="46" t="s">
        <v>43</v>
      </c>
      <c r="D1848" s="92" t="s">
        <v>45</v>
      </c>
      <c r="E1848" s="93" t="s">
        <v>6</v>
      </c>
      <c r="F1848" s="48" t="s">
        <v>26</v>
      </c>
      <c r="G1848" s="46">
        <v>8</v>
      </c>
      <c r="H1848" s="46">
        <v>0</v>
      </c>
      <c r="I1848" s="46">
        <v>0</v>
      </c>
      <c r="J1848" s="46">
        <v>0</v>
      </c>
      <c r="K1848" s="45">
        <v>0</v>
      </c>
      <c r="L1848" s="45">
        <v>0</v>
      </c>
      <c r="M1848" s="46">
        <v>0</v>
      </c>
      <c r="N1848" s="46">
        <v>0</v>
      </c>
      <c r="O1848" s="46">
        <v>0</v>
      </c>
      <c r="P1848" s="46">
        <v>0</v>
      </c>
      <c r="Q1848" s="45">
        <v>0</v>
      </c>
      <c r="R1848" s="45">
        <v>0</v>
      </c>
      <c r="S1848" s="46">
        <v>0</v>
      </c>
      <c r="T1848" s="46">
        <v>0</v>
      </c>
      <c r="U1848" s="46">
        <v>0</v>
      </c>
      <c r="V1848" s="46">
        <v>0</v>
      </c>
    </row>
    <row r="1849" spans="1:22" ht="17.5" x14ac:dyDescent="0.45">
      <c r="A1849" s="47">
        <v>44343</v>
      </c>
      <c r="B1849" s="46">
        <f t="shared" si="28"/>
        <v>147</v>
      </c>
      <c r="C1849" s="46" t="s">
        <v>43</v>
      </c>
      <c r="D1849" s="92" t="s">
        <v>45</v>
      </c>
      <c r="E1849" s="93" t="s">
        <v>6</v>
      </c>
      <c r="F1849" s="48" t="s">
        <v>26</v>
      </c>
      <c r="G1849" s="46">
        <v>9</v>
      </c>
      <c r="H1849" s="46">
        <v>1</v>
      </c>
      <c r="I1849" s="46">
        <v>0</v>
      </c>
      <c r="J1849" s="46">
        <v>0</v>
      </c>
      <c r="K1849" s="45">
        <v>0</v>
      </c>
      <c r="L1849" s="45">
        <v>0</v>
      </c>
      <c r="M1849" s="46">
        <v>0</v>
      </c>
      <c r="N1849" s="46">
        <v>0</v>
      </c>
      <c r="O1849" s="46">
        <v>0</v>
      </c>
      <c r="P1849" s="46">
        <v>0</v>
      </c>
      <c r="Q1849" s="45">
        <v>0</v>
      </c>
      <c r="R1849" s="45">
        <v>0</v>
      </c>
      <c r="S1849" s="46">
        <v>0</v>
      </c>
      <c r="T1849" s="46">
        <v>0</v>
      </c>
      <c r="U1849" s="46">
        <v>0</v>
      </c>
      <c r="V1849" s="46">
        <v>0</v>
      </c>
    </row>
    <row r="1850" spans="1:22" ht="17.5" x14ac:dyDescent="0.45">
      <c r="A1850" s="47">
        <v>44343</v>
      </c>
      <c r="B1850" s="46">
        <f t="shared" si="28"/>
        <v>147</v>
      </c>
      <c r="C1850" s="46" t="s">
        <v>43</v>
      </c>
      <c r="D1850" s="92" t="s">
        <v>45</v>
      </c>
      <c r="E1850" s="93" t="s">
        <v>6</v>
      </c>
      <c r="F1850" s="48" t="s">
        <v>26</v>
      </c>
      <c r="G1850" s="46">
        <v>10</v>
      </c>
      <c r="H1850" s="46">
        <v>1</v>
      </c>
      <c r="I1850" s="46">
        <v>0</v>
      </c>
      <c r="J1850" s="46">
        <v>0</v>
      </c>
      <c r="K1850" s="45">
        <v>0</v>
      </c>
      <c r="L1850" s="45">
        <v>0</v>
      </c>
      <c r="M1850" s="46">
        <v>0</v>
      </c>
      <c r="N1850" s="46">
        <v>0</v>
      </c>
      <c r="O1850" s="46">
        <v>0</v>
      </c>
      <c r="P1850" s="46">
        <v>0</v>
      </c>
      <c r="Q1850" s="45">
        <v>0</v>
      </c>
      <c r="R1850" s="45">
        <v>0</v>
      </c>
      <c r="S1850" s="46">
        <v>0</v>
      </c>
      <c r="T1850" s="46">
        <v>0</v>
      </c>
      <c r="U1850" s="46">
        <v>0</v>
      </c>
      <c r="V1850" s="46">
        <v>0</v>
      </c>
    </row>
    <row r="1851" spans="1:22" ht="17.5" x14ac:dyDescent="0.45">
      <c r="A1851" s="47">
        <v>44343</v>
      </c>
      <c r="B1851" s="46">
        <f t="shared" si="28"/>
        <v>147</v>
      </c>
      <c r="C1851" s="46" t="s">
        <v>43</v>
      </c>
      <c r="D1851" s="92" t="s">
        <v>45</v>
      </c>
      <c r="E1851" s="93" t="s">
        <v>6</v>
      </c>
      <c r="F1851" s="48" t="s">
        <v>26</v>
      </c>
      <c r="G1851" s="46">
        <v>11</v>
      </c>
      <c r="H1851" s="46">
        <v>0</v>
      </c>
      <c r="I1851" s="46">
        <v>0</v>
      </c>
      <c r="J1851" s="46">
        <v>0</v>
      </c>
      <c r="K1851" s="45">
        <v>0</v>
      </c>
      <c r="L1851" s="45">
        <v>0</v>
      </c>
      <c r="M1851" s="46">
        <v>0</v>
      </c>
      <c r="N1851" s="46">
        <v>0</v>
      </c>
      <c r="O1851" s="46">
        <v>0</v>
      </c>
      <c r="P1851" s="46">
        <v>0</v>
      </c>
      <c r="Q1851" s="45">
        <v>0</v>
      </c>
      <c r="R1851" s="45">
        <v>0</v>
      </c>
      <c r="S1851" s="46">
        <v>0</v>
      </c>
      <c r="T1851" s="46">
        <v>0</v>
      </c>
      <c r="U1851" s="46">
        <v>0</v>
      </c>
      <c r="V1851" s="46">
        <v>0</v>
      </c>
    </row>
    <row r="1852" spans="1:22" ht="17.5" x14ac:dyDescent="0.45">
      <c r="A1852" s="47">
        <v>44343</v>
      </c>
      <c r="B1852" s="46">
        <f t="shared" si="28"/>
        <v>147</v>
      </c>
      <c r="C1852" s="46" t="s">
        <v>43</v>
      </c>
      <c r="D1852" s="92" t="s">
        <v>45</v>
      </c>
      <c r="E1852" s="93" t="s">
        <v>6</v>
      </c>
      <c r="F1852" s="48" t="s">
        <v>26</v>
      </c>
      <c r="G1852" s="46">
        <v>12</v>
      </c>
      <c r="H1852" s="46">
        <v>1</v>
      </c>
      <c r="I1852" s="46">
        <v>0</v>
      </c>
      <c r="J1852" s="46">
        <v>0</v>
      </c>
      <c r="K1852" s="45">
        <v>0</v>
      </c>
      <c r="L1852" s="45">
        <v>0</v>
      </c>
      <c r="M1852" s="46">
        <v>0</v>
      </c>
      <c r="N1852" s="46">
        <v>0</v>
      </c>
      <c r="O1852" s="46">
        <v>0</v>
      </c>
      <c r="P1852" s="46">
        <v>0</v>
      </c>
      <c r="Q1852" s="45">
        <v>0</v>
      </c>
      <c r="R1852" s="45">
        <v>0</v>
      </c>
      <c r="S1852" s="46">
        <v>0</v>
      </c>
      <c r="T1852" s="46">
        <v>0</v>
      </c>
      <c r="U1852" s="46">
        <v>0</v>
      </c>
      <c r="V1852" s="46">
        <v>0</v>
      </c>
    </row>
    <row r="1853" spans="1:22" ht="17.5" x14ac:dyDescent="0.45">
      <c r="A1853" s="47">
        <v>44343</v>
      </c>
      <c r="B1853" s="46">
        <f t="shared" si="28"/>
        <v>147</v>
      </c>
      <c r="C1853" s="46" t="s">
        <v>43</v>
      </c>
      <c r="D1853" s="92" t="s">
        <v>45</v>
      </c>
      <c r="E1853" s="93" t="s">
        <v>6</v>
      </c>
      <c r="F1853" s="48" t="s">
        <v>26</v>
      </c>
      <c r="G1853" s="46">
        <v>13</v>
      </c>
      <c r="H1853" s="46">
        <v>0</v>
      </c>
      <c r="I1853" s="46">
        <v>0</v>
      </c>
      <c r="J1853" s="46">
        <v>0</v>
      </c>
      <c r="K1853" s="45">
        <v>0</v>
      </c>
      <c r="L1853" s="45">
        <v>0</v>
      </c>
      <c r="M1853" s="46">
        <v>0</v>
      </c>
      <c r="N1853" s="46">
        <v>0</v>
      </c>
      <c r="O1853" s="46">
        <v>0</v>
      </c>
      <c r="P1853" s="46">
        <v>0</v>
      </c>
      <c r="Q1853" s="45">
        <v>0</v>
      </c>
      <c r="R1853" s="45">
        <v>0</v>
      </c>
      <c r="S1853" s="46">
        <v>0</v>
      </c>
      <c r="T1853" s="46">
        <v>0</v>
      </c>
      <c r="U1853" s="46">
        <v>0</v>
      </c>
      <c r="V1853" s="46">
        <v>0</v>
      </c>
    </row>
    <row r="1854" spans="1:22" ht="17.5" x14ac:dyDescent="0.45">
      <c r="A1854" s="47">
        <v>44343</v>
      </c>
      <c r="B1854" s="46">
        <f t="shared" si="28"/>
        <v>147</v>
      </c>
      <c r="C1854" s="46" t="s">
        <v>43</v>
      </c>
      <c r="D1854" s="92" t="s">
        <v>45</v>
      </c>
      <c r="E1854" s="93" t="s">
        <v>6</v>
      </c>
      <c r="F1854" s="48" t="s">
        <v>26</v>
      </c>
      <c r="G1854" s="46">
        <v>14</v>
      </c>
      <c r="H1854" s="46">
        <v>0</v>
      </c>
      <c r="I1854" s="46">
        <v>0</v>
      </c>
      <c r="J1854" s="46">
        <v>0</v>
      </c>
      <c r="K1854" s="45">
        <v>0</v>
      </c>
      <c r="L1854" s="45">
        <v>0</v>
      </c>
      <c r="M1854" s="46">
        <v>0</v>
      </c>
      <c r="N1854" s="46">
        <v>0</v>
      </c>
      <c r="O1854" s="46">
        <v>0</v>
      </c>
      <c r="P1854" s="46">
        <v>0</v>
      </c>
      <c r="Q1854" s="45">
        <v>0</v>
      </c>
      <c r="R1854" s="45">
        <v>0</v>
      </c>
      <c r="S1854" s="46">
        <v>0</v>
      </c>
      <c r="T1854" s="46">
        <v>0</v>
      </c>
      <c r="U1854" s="46">
        <v>0</v>
      </c>
      <c r="V1854" s="46">
        <v>0</v>
      </c>
    </row>
    <row r="1855" spans="1:22" ht="17.5" x14ac:dyDescent="0.45">
      <c r="A1855" s="47">
        <v>44343</v>
      </c>
      <c r="B1855" s="46">
        <f t="shared" si="28"/>
        <v>147</v>
      </c>
      <c r="C1855" s="46" t="s">
        <v>43</v>
      </c>
      <c r="D1855" s="92" t="s">
        <v>45</v>
      </c>
      <c r="E1855" s="93" t="s">
        <v>6</v>
      </c>
      <c r="F1855" s="48" t="s">
        <v>26</v>
      </c>
      <c r="G1855" s="46">
        <v>15</v>
      </c>
      <c r="H1855" s="46">
        <v>1</v>
      </c>
      <c r="I1855" s="46">
        <v>0</v>
      </c>
      <c r="J1855" s="46">
        <v>0</v>
      </c>
      <c r="K1855" s="45">
        <v>0</v>
      </c>
      <c r="L1855" s="45">
        <v>0</v>
      </c>
      <c r="M1855" s="46">
        <v>0</v>
      </c>
      <c r="N1855" s="46">
        <v>0</v>
      </c>
      <c r="O1855" s="46">
        <v>0</v>
      </c>
      <c r="P1855" s="46">
        <v>0</v>
      </c>
      <c r="Q1855" s="45">
        <v>0</v>
      </c>
      <c r="R1855" s="45">
        <v>0</v>
      </c>
      <c r="S1855" s="46">
        <v>0</v>
      </c>
      <c r="T1855" s="46">
        <v>0</v>
      </c>
      <c r="U1855" s="46">
        <v>0</v>
      </c>
      <c r="V1855" s="46">
        <v>0</v>
      </c>
    </row>
    <row r="1856" spans="1:22" ht="17.5" x14ac:dyDescent="0.45">
      <c r="A1856" s="47">
        <v>44343</v>
      </c>
      <c r="B1856" s="46">
        <f t="shared" si="28"/>
        <v>147</v>
      </c>
      <c r="C1856" s="46" t="s">
        <v>43</v>
      </c>
      <c r="D1856" s="92" t="s">
        <v>46</v>
      </c>
      <c r="E1856" s="93" t="s">
        <v>3</v>
      </c>
      <c r="F1856" s="48" t="s">
        <v>13</v>
      </c>
      <c r="G1856" s="46">
        <v>1</v>
      </c>
      <c r="H1856" s="46">
        <v>0</v>
      </c>
      <c r="I1856" s="46">
        <v>0</v>
      </c>
      <c r="J1856" s="46">
        <v>0</v>
      </c>
      <c r="K1856" s="45">
        <v>0</v>
      </c>
      <c r="L1856" s="45">
        <v>0</v>
      </c>
      <c r="M1856" s="46">
        <v>0</v>
      </c>
      <c r="N1856" s="46">
        <v>0</v>
      </c>
      <c r="O1856" s="46">
        <v>0</v>
      </c>
      <c r="P1856" s="46">
        <v>0</v>
      </c>
      <c r="Q1856" s="45">
        <v>0</v>
      </c>
      <c r="R1856" s="45">
        <v>0</v>
      </c>
      <c r="S1856" s="46">
        <v>0</v>
      </c>
      <c r="T1856" s="46">
        <v>0</v>
      </c>
      <c r="U1856" s="46">
        <v>0</v>
      </c>
      <c r="V1856" s="46">
        <v>0</v>
      </c>
    </row>
    <row r="1857" spans="1:22" ht="17.5" x14ac:dyDescent="0.45">
      <c r="A1857" s="47">
        <v>44343</v>
      </c>
      <c r="B1857" s="46">
        <f t="shared" si="28"/>
        <v>147</v>
      </c>
      <c r="C1857" s="46" t="s">
        <v>43</v>
      </c>
      <c r="D1857" s="92" t="s">
        <v>46</v>
      </c>
      <c r="E1857" s="93" t="s">
        <v>3</v>
      </c>
      <c r="F1857" s="48" t="s">
        <v>13</v>
      </c>
      <c r="G1857" s="46">
        <v>2</v>
      </c>
      <c r="H1857" s="46">
        <v>0</v>
      </c>
      <c r="I1857" s="46">
        <v>0</v>
      </c>
      <c r="J1857" s="46">
        <v>0</v>
      </c>
      <c r="K1857" s="45">
        <v>0</v>
      </c>
      <c r="L1857" s="45">
        <v>0</v>
      </c>
      <c r="M1857" s="46">
        <v>0</v>
      </c>
      <c r="N1857" s="46">
        <v>0</v>
      </c>
      <c r="O1857" s="46">
        <v>0</v>
      </c>
      <c r="P1857" s="46">
        <v>0</v>
      </c>
      <c r="Q1857" s="45">
        <v>0</v>
      </c>
      <c r="R1857" s="45">
        <v>0</v>
      </c>
      <c r="S1857" s="46">
        <v>0</v>
      </c>
      <c r="T1857" s="46">
        <v>0</v>
      </c>
      <c r="U1857" s="46">
        <v>0</v>
      </c>
      <c r="V1857" s="46">
        <v>0</v>
      </c>
    </row>
    <row r="1858" spans="1:22" ht="17.5" x14ac:dyDescent="0.45">
      <c r="A1858" s="47">
        <v>44343</v>
      </c>
      <c r="B1858" s="46">
        <f t="shared" si="28"/>
        <v>147</v>
      </c>
      <c r="C1858" s="46" t="s">
        <v>43</v>
      </c>
      <c r="D1858" s="92" t="s">
        <v>46</v>
      </c>
      <c r="E1858" s="93" t="s">
        <v>3</v>
      </c>
      <c r="F1858" s="48" t="s">
        <v>13</v>
      </c>
      <c r="G1858" s="46">
        <v>3</v>
      </c>
      <c r="H1858" s="46">
        <v>1</v>
      </c>
      <c r="I1858" s="46">
        <v>0</v>
      </c>
      <c r="J1858" s="46">
        <v>0</v>
      </c>
      <c r="K1858" s="45">
        <v>0</v>
      </c>
      <c r="L1858" s="45">
        <v>0</v>
      </c>
      <c r="M1858" s="46">
        <v>0</v>
      </c>
      <c r="N1858" s="46">
        <v>0</v>
      </c>
      <c r="O1858" s="46">
        <v>0</v>
      </c>
      <c r="P1858" s="46">
        <v>0</v>
      </c>
      <c r="Q1858" s="45">
        <v>0</v>
      </c>
      <c r="R1858" s="45">
        <v>0</v>
      </c>
      <c r="S1858" s="46">
        <v>0</v>
      </c>
      <c r="T1858" s="46">
        <v>0</v>
      </c>
      <c r="U1858" s="46">
        <v>0</v>
      </c>
      <c r="V1858" s="46">
        <v>0</v>
      </c>
    </row>
    <row r="1859" spans="1:22" ht="17.5" x14ac:dyDescent="0.45">
      <c r="A1859" s="47">
        <v>44343</v>
      </c>
      <c r="B1859" s="46">
        <f t="shared" si="28"/>
        <v>147</v>
      </c>
      <c r="C1859" s="46" t="s">
        <v>43</v>
      </c>
      <c r="D1859" s="92" t="s">
        <v>46</v>
      </c>
      <c r="E1859" s="93" t="s">
        <v>3</v>
      </c>
      <c r="F1859" s="48" t="s">
        <v>13</v>
      </c>
      <c r="G1859" s="46">
        <v>4</v>
      </c>
      <c r="H1859" s="46">
        <v>0</v>
      </c>
      <c r="I1859" s="46">
        <v>0</v>
      </c>
      <c r="J1859" s="46">
        <v>0</v>
      </c>
      <c r="K1859" s="45">
        <v>0</v>
      </c>
      <c r="L1859" s="45">
        <v>0</v>
      </c>
      <c r="M1859" s="46">
        <v>0</v>
      </c>
      <c r="N1859" s="46">
        <v>0</v>
      </c>
      <c r="O1859" s="46">
        <v>0</v>
      </c>
      <c r="P1859" s="46">
        <v>0</v>
      </c>
      <c r="Q1859" s="45">
        <v>0</v>
      </c>
      <c r="R1859" s="45">
        <v>0</v>
      </c>
      <c r="S1859" s="46">
        <v>0</v>
      </c>
      <c r="T1859" s="46">
        <v>0</v>
      </c>
      <c r="U1859" s="46">
        <v>0</v>
      </c>
      <c r="V1859" s="46">
        <v>0</v>
      </c>
    </row>
    <row r="1860" spans="1:22" ht="17.5" x14ac:dyDescent="0.45">
      <c r="A1860" s="47">
        <v>44343</v>
      </c>
      <c r="B1860" s="46">
        <f t="shared" si="28"/>
        <v>147</v>
      </c>
      <c r="C1860" s="46" t="s">
        <v>43</v>
      </c>
      <c r="D1860" s="92" t="s">
        <v>46</v>
      </c>
      <c r="E1860" s="93" t="s">
        <v>3</v>
      </c>
      <c r="F1860" s="48" t="s">
        <v>13</v>
      </c>
      <c r="G1860" s="46">
        <v>5</v>
      </c>
      <c r="H1860" s="46">
        <v>0</v>
      </c>
      <c r="I1860" s="46">
        <v>0</v>
      </c>
      <c r="J1860" s="46">
        <v>0</v>
      </c>
      <c r="K1860" s="45">
        <v>0</v>
      </c>
      <c r="L1860" s="45">
        <v>0</v>
      </c>
      <c r="M1860" s="46">
        <v>0</v>
      </c>
      <c r="N1860" s="46">
        <v>0</v>
      </c>
      <c r="O1860" s="46">
        <v>0</v>
      </c>
      <c r="P1860" s="46">
        <v>0</v>
      </c>
      <c r="Q1860" s="45">
        <v>0</v>
      </c>
      <c r="R1860" s="45">
        <v>0</v>
      </c>
      <c r="S1860" s="46">
        <v>0</v>
      </c>
      <c r="T1860" s="46">
        <v>0</v>
      </c>
      <c r="U1860" s="46">
        <v>0</v>
      </c>
      <c r="V1860" s="46">
        <v>0</v>
      </c>
    </row>
    <row r="1861" spans="1:22" ht="17.5" x14ac:dyDescent="0.45">
      <c r="A1861" s="47">
        <v>44343</v>
      </c>
      <c r="B1861" s="46">
        <f t="shared" si="28"/>
        <v>147</v>
      </c>
      <c r="C1861" s="46" t="s">
        <v>43</v>
      </c>
      <c r="D1861" s="92" t="s">
        <v>46</v>
      </c>
      <c r="E1861" s="93" t="s">
        <v>3</v>
      </c>
      <c r="F1861" s="48" t="s">
        <v>13</v>
      </c>
      <c r="G1861" s="46">
        <v>6</v>
      </c>
      <c r="H1861" s="46">
        <v>0</v>
      </c>
      <c r="I1861" s="46">
        <v>0</v>
      </c>
      <c r="J1861" s="46">
        <v>0</v>
      </c>
      <c r="K1861" s="45">
        <v>0</v>
      </c>
      <c r="L1861" s="45">
        <v>0</v>
      </c>
      <c r="M1861" s="46">
        <v>0</v>
      </c>
      <c r="N1861" s="46">
        <v>0</v>
      </c>
      <c r="O1861" s="46">
        <v>0</v>
      </c>
      <c r="P1861" s="46">
        <v>0</v>
      </c>
      <c r="Q1861" s="45">
        <v>0</v>
      </c>
      <c r="R1861" s="45">
        <v>0</v>
      </c>
      <c r="S1861" s="46">
        <v>0</v>
      </c>
      <c r="T1861" s="46">
        <v>0</v>
      </c>
      <c r="U1861" s="46">
        <v>0</v>
      </c>
      <c r="V1861" s="46">
        <v>0</v>
      </c>
    </row>
    <row r="1862" spans="1:22" ht="17.5" x14ac:dyDescent="0.45">
      <c r="A1862" s="47">
        <v>44343</v>
      </c>
      <c r="B1862" s="46">
        <f t="shared" si="28"/>
        <v>147</v>
      </c>
      <c r="C1862" s="46" t="s">
        <v>43</v>
      </c>
      <c r="D1862" s="92" t="s">
        <v>46</v>
      </c>
      <c r="E1862" s="93" t="s">
        <v>3</v>
      </c>
      <c r="F1862" s="48" t="s">
        <v>13</v>
      </c>
      <c r="G1862" s="46">
        <v>7</v>
      </c>
      <c r="H1862" s="46">
        <v>0</v>
      </c>
      <c r="I1862" s="46">
        <v>0</v>
      </c>
      <c r="J1862" s="46">
        <v>0</v>
      </c>
      <c r="K1862" s="45">
        <v>0</v>
      </c>
      <c r="L1862" s="45">
        <v>0</v>
      </c>
      <c r="M1862" s="46">
        <v>0</v>
      </c>
      <c r="N1862" s="46">
        <v>0</v>
      </c>
      <c r="O1862" s="46">
        <v>0</v>
      </c>
      <c r="P1862" s="46">
        <v>0</v>
      </c>
      <c r="Q1862" s="45">
        <v>0</v>
      </c>
      <c r="R1862" s="45">
        <v>0</v>
      </c>
      <c r="S1862" s="46">
        <v>0</v>
      </c>
      <c r="T1862" s="46">
        <v>0</v>
      </c>
      <c r="U1862" s="46">
        <v>0</v>
      </c>
      <c r="V1862" s="46">
        <v>0</v>
      </c>
    </row>
    <row r="1863" spans="1:22" ht="17.5" x14ac:dyDescent="0.45">
      <c r="A1863" s="47">
        <v>44343</v>
      </c>
      <c r="B1863" s="46">
        <f t="shared" si="28"/>
        <v>147</v>
      </c>
      <c r="C1863" s="46" t="s">
        <v>43</v>
      </c>
      <c r="D1863" s="92" t="s">
        <v>46</v>
      </c>
      <c r="E1863" s="93" t="s">
        <v>3</v>
      </c>
      <c r="F1863" s="48" t="s">
        <v>13</v>
      </c>
      <c r="G1863" s="46">
        <v>8</v>
      </c>
      <c r="H1863" s="46">
        <v>0</v>
      </c>
      <c r="I1863" s="46">
        <v>0</v>
      </c>
      <c r="J1863" s="46">
        <v>0</v>
      </c>
      <c r="K1863" s="45">
        <v>0</v>
      </c>
      <c r="L1863" s="45">
        <v>0</v>
      </c>
      <c r="M1863" s="46">
        <v>0</v>
      </c>
      <c r="N1863" s="46">
        <v>0</v>
      </c>
      <c r="O1863" s="46">
        <v>0</v>
      </c>
      <c r="P1863" s="46">
        <v>0</v>
      </c>
      <c r="Q1863" s="45">
        <v>0</v>
      </c>
      <c r="R1863" s="45">
        <v>0</v>
      </c>
      <c r="S1863" s="46">
        <v>0</v>
      </c>
      <c r="T1863" s="46">
        <v>0</v>
      </c>
      <c r="U1863" s="46">
        <v>0</v>
      </c>
      <c r="V1863" s="46">
        <v>0</v>
      </c>
    </row>
    <row r="1864" spans="1:22" ht="17.5" x14ac:dyDescent="0.45">
      <c r="A1864" s="47">
        <v>44343</v>
      </c>
      <c r="B1864" s="46">
        <f t="shared" si="28"/>
        <v>147</v>
      </c>
      <c r="C1864" s="46" t="s">
        <v>43</v>
      </c>
      <c r="D1864" s="92" t="s">
        <v>46</v>
      </c>
      <c r="E1864" s="93" t="s">
        <v>3</v>
      </c>
      <c r="F1864" s="48" t="s">
        <v>13</v>
      </c>
      <c r="G1864" s="46">
        <v>9</v>
      </c>
      <c r="H1864" s="46">
        <v>1</v>
      </c>
      <c r="I1864" s="46">
        <v>0</v>
      </c>
      <c r="J1864" s="46">
        <v>0</v>
      </c>
      <c r="K1864" s="45">
        <v>0</v>
      </c>
      <c r="L1864" s="45">
        <v>0</v>
      </c>
      <c r="M1864" s="46">
        <v>0</v>
      </c>
      <c r="N1864" s="46">
        <v>0</v>
      </c>
      <c r="O1864" s="46">
        <v>0</v>
      </c>
      <c r="P1864" s="46">
        <v>0</v>
      </c>
      <c r="Q1864" s="45">
        <v>0</v>
      </c>
      <c r="R1864" s="45">
        <v>0</v>
      </c>
      <c r="S1864" s="46">
        <v>0</v>
      </c>
      <c r="T1864" s="46">
        <v>0</v>
      </c>
      <c r="U1864" s="46">
        <v>0</v>
      </c>
      <c r="V1864" s="46">
        <v>0</v>
      </c>
    </row>
    <row r="1865" spans="1:22" ht="17.5" x14ac:dyDescent="0.45">
      <c r="A1865" s="47">
        <v>44343</v>
      </c>
      <c r="B1865" s="46">
        <f t="shared" si="28"/>
        <v>147</v>
      </c>
      <c r="C1865" s="46" t="s">
        <v>43</v>
      </c>
      <c r="D1865" s="92" t="s">
        <v>46</v>
      </c>
      <c r="E1865" s="93" t="s">
        <v>3</v>
      </c>
      <c r="F1865" s="48" t="s">
        <v>13</v>
      </c>
      <c r="G1865" s="46">
        <v>10</v>
      </c>
      <c r="H1865" s="46">
        <v>0</v>
      </c>
      <c r="I1865" s="46">
        <v>0</v>
      </c>
      <c r="J1865" s="46">
        <v>0</v>
      </c>
      <c r="K1865" s="45">
        <v>0</v>
      </c>
      <c r="L1865" s="45">
        <v>0</v>
      </c>
      <c r="M1865" s="46">
        <v>0</v>
      </c>
      <c r="N1865" s="46">
        <v>0</v>
      </c>
      <c r="O1865" s="46">
        <v>0</v>
      </c>
      <c r="P1865" s="46">
        <v>0</v>
      </c>
      <c r="Q1865" s="45">
        <v>0</v>
      </c>
      <c r="R1865" s="45">
        <v>0</v>
      </c>
      <c r="S1865" s="46">
        <v>0</v>
      </c>
      <c r="T1865" s="46">
        <v>0</v>
      </c>
      <c r="U1865" s="46">
        <v>0</v>
      </c>
      <c r="V1865" s="46">
        <v>0</v>
      </c>
    </row>
    <row r="1866" spans="1:22" ht="17.5" x14ac:dyDescent="0.45">
      <c r="A1866" s="47">
        <v>44343</v>
      </c>
      <c r="B1866" s="46">
        <f t="shared" si="28"/>
        <v>147</v>
      </c>
      <c r="C1866" s="46" t="s">
        <v>43</v>
      </c>
      <c r="D1866" s="92" t="s">
        <v>46</v>
      </c>
      <c r="E1866" s="93" t="s">
        <v>3</v>
      </c>
      <c r="F1866" s="48" t="s">
        <v>13</v>
      </c>
      <c r="G1866" s="46">
        <v>11</v>
      </c>
      <c r="H1866" s="46">
        <v>0</v>
      </c>
      <c r="I1866" s="46">
        <v>0</v>
      </c>
      <c r="J1866" s="46">
        <v>0</v>
      </c>
      <c r="K1866" s="45">
        <v>0</v>
      </c>
      <c r="L1866" s="45">
        <v>0</v>
      </c>
      <c r="M1866" s="46">
        <v>0</v>
      </c>
      <c r="N1866" s="46">
        <v>0</v>
      </c>
      <c r="O1866" s="46">
        <v>0</v>
      </c>
      <c r="P1866" s="46">
        <v>0</v>
      </c>
      <c r="Q1866" s="45">
        <v>0</v>
      </c>
      <c r="R1866" s="45">
        <v>0</v>
      </c>
      <c r="S1866" s="46">
        <v>0</v>
      </c>
      <c r="T1866" s="46">
        <v>0</v>
      </c>
      <c r="U1866" s="46">
        <v>0</v>
      </c>
      <c r="V1866" s="46">
        <v>0</v>
      </c>
    </row>
    <row r="1867" spans="1:22" ht="17.5" x14ac:dyDescent="0.45">
      <c r="A1867" s="47">
        <v>44343</v>
      </c>
      <c r="B1867" s="46">
        <f t="shared" ref="B1867:B1930" si="29">A1867-DATE(YEAR(A1867),1,0)</f>
        <v>147</v>
      </c>
      <c r="C1867" s="46" t="s">
        <v>43</v>
      </c>
      <c r="D1867" s="92" t="s">
        <v>46</v>
      </c>
      <c r="E1867" s="93" t="s">
        <v>3</v>
      </c>
      <c r="F1867" s="48" t="s">
        <v>13</v>
      </c>
      <c r="G1867" s="46">
        <v>12</v>
      </c>
      <c r="H1867" s="46">
        <v>0</v>
      </c>
      <c r="I1867" s="46">
        <v>0</v>
      </c>
      <c r="J1867" s="46">
        <v>0</v>
      </c>
      <c r="K1867" s="45">
        <v>0</v>
      </c>
      <c r="L1867" s="45">
        <v>0</v>
      </c>
      <c r="M1867" s="46">
        <v>0</v>
      </c>
      <c r="N1867" s="46">
        <v>0</v>
      </c>
      <c r="O1867" s="46">
        <v>0</v>
      </c>
      <c r="P1867" s="46">
        <v>0</v>
      </c>
      <c r="Q1867" s="45">
        <v>0</v>
      </c>
      <c r="R1867" s="45">
        <v>0</v>
      </c>
      <c r="S1867" s="46">
        <v>0</v>
      </c>
      <c r="T1867" s="46">
        <v>0</v>
      </c>
      <c r="U1867" s="46">
        <v>0</v>
      </c>
      <c r="V1867" s="46">
        <v>0</v>
      </c>
    </row>
    <row r="1868" spans="1:22" ht="17.5" x14ac:dyDescent="0.45">
      <c r="A1868" s="47">
        <v>44343</v>
      </c>
      <c r="B1868" s="46">
        <f t="shared" si="29"/>
        <v>147</v>
      </c>
      <c r="C1868" s="46" t="s">
        <v>43</v>
      </c>
      <c r="D1868" s="92" t="s">
        <v>46</v>
      </c>
      <c r="E1868" s="93" t="s">
        <v>3</v>
      </c>
      <c r="F1868" s="48" t="s">
        <v>13</v>
      </c>
      <c r="G1868" s="46">
        <v>13</v>
      </c>
      <c r="H1868" s="46">
        <v>1</v>
      </c>
      <c r="I1868" s="46">
        <v>0</v>
      </c>
      <c r="J1868" s="46">
        <v>0</v>
      </c>
      <c r="K1868" s="45">
        <v>0</v>
      </c>
      <c r="L1868" s="45">
        <v>0</v>
      </c>
      <c r="M1868" s="46">
        <v>0</v>
      </c>
      <c r="N1868" s="46">
        <v>0</v>
      </c>
      <c r="O1868" s="46">
        <v>0</v>
      </c>
      <c r="P1868" s="46">
        <v>0</v>
      </c>
      <c r="Q1868" s="45">
        <v>0</v>
      </c>
      <c r="R1868" s="45">
        <v>0</v>
      </c>
      <c r="S1868" s="46">
        <v>0</v>
      </c>
      <c r="T1868" s="46">
        <v>0</v>
      </c>
      <c r="U1868" s="46">
        <v>0</v>
      </c>
      <c r="V1868" s="46">
        <v>0</v>
      </c>
    </row>
    <row r="1869" spans="1:22" ht="17.5" x14ac:dyDescent="0.45">
      <c r="A1869" s="47">
        <v>44343</v>
      </c>
      <c r="B1869" s="46">
        <f t="shared" si="29"/>
        <v>147</v>
      </c>
      <c r="C1869" s="46" t="s">
        <v>43</v>
      </c>
      <c r="D1869" s="92" t="s">
        <v>46</v>
      </c>
      <c r="E1869" s="93" t="s">
        <v>3</v>
      </c>
      <c r="F1869" s="48" t="s">
        <v>13</v>
      </c>
      <c r="G1869" s="46">
        <v>14</v>
      </c>
      <c r="H1869" s="46">
        <v>0</v>
      </c>
      <c r="I1869" s="46">
        <v>0</v>
      </c>
      <c r="J1869" s="46">
        <v>0</v>
      </c>
      <c r="K1869" s="45">
        <v>0</v>
      </c>
      <c r="L1869" s="45">
        <v>0</v>
      </c>
      <c r="M1869" s="46">
        <v>0</v>
      </c>
      <c r="N1869" s="46">
        <v>0</v>
      </c>
      <c r="O1869" s="46">
        <v>0</v>
      </c>
      <c r="P1869" s="46">
        <v>0</v>
      </c>
      <c r="Q1869" s="45">
        <v>0</v>
      </c>
      <c r="R1869" s="45">
        <v>0</v>
      </c>
      <c r="S1869" s="46">
        <v>0</v>
      </c>
      <c r="T1869" s="46">
        <v>0</v>
      </c>
      <c r="U1869" s="46">
        <v>0</v>
      </c>
      <c r="V1869" s="46">
        <v>0</v>
      </c>
    </row>
    <row r="1870" spans="1:22" ht="17.5" x14ac:dyDescent="0.45">
      <c r="A1870" s="47">
        <v>44343</v>
      </c>
      <c r="B1870" s="46">
        <f t="shared" si="29"/>
        <v>147</v>
      </c>
      <c r="C1870" s="46" t="s">
        <v>43</v>
      </c>
      <c r="D1870" s="92" t="s">
        <v>46</v>
      </c>
      <c r="E1870" s="93" t="s">
        <v>3</v>
      </c>
      <c r="F1870" s="48" t="s">
        <v>13</v>
      </c>
      <c r="G1870" s="46">
        <v>15</v>
      </c>
      <c r="H1870" s="46">
        <v>0</v>
      </c>
      <c r="I1870" s="46">
        <v>0</v>
      </c>
      <c r="J1870" s="46">
        <v>0</v>
      </c>
      <c r="K1870" s="45">
        <v>0</v>
      </c>
      <c r="L1870" s="45">
        <v>0</v>
      </c>
      <c r="M1870" s="46">
        <v>0</v>
      </c>
      <c r="N1870" s="46">
        <v>0</v>
      </c>
      <c r="O1870" s="46">
        <v>0</v>
      </c>
      <c r="P1870" s="46">
        <v>0</v>
      </c>
      <c r="Q1870" s="45">
        <v>0</v>
      </c>
      <c r="R1870" s="45">
        <v>0</v>
      </c>
      <c r="S1870" s="46">
        <v>0</v>
      </c>
      <c r="T1870" s="46">
        <v>0</v>
      </c>
      <c r="U1870" s="46">
        <v>0</v>
      </c>
      <c r="V1870" s="46">
        <v>0</v>
      </c>
    </row>
    <row r="1871" spans="1:22" ht="17.5" x14ac:dyDescent="0.45">
      <c r="A1871" s="47">
        <v>44343</v>
      </c>
      <c r="B1871" s="46">
        <f t="shared" si="29"/>
        <v>147</v>
      </c>
      <c r="C1871" s="46" t="s">
        <v>43</v>
      </c>
      <c r="D1871" s="92" t="s">
        <v>46</v>
      </c>
      <c r="E1871" s="93" t="s">
        <v>5</v>
      </c>
      <c r="F1871" s="48" t="s">
        <v>27</v>
      </c>
      <c r="G1871" s="46">
        <v>1</v>
      </c>
      <c r="H1871" s="46">
        <v>0</v>
      </c>
      <c r="I1871" s="46">
        <v>0</v>
      </c>
      <c r="J1871" s="46">
        <v>0</v>
      </c>
      <c r="K1871" s="45">
        <v>0</v>
      </c>
      <c r="L1871" s="45">
        <v>0</v>
      </c>
      <c r="M1871" s="46">
        <v>0</v>
      </c>
      <c r="N1871" s="46">
        <v>0</v>
      </c>
      <c r="O1871" s="46">
        <v>0</v>
      </c>
      <c r="P1871" s="46">
        <v>0</v>
      </c>
      <c r="Q1871" s="45">
        <v>0</v>
      </c>
      <c r="R1871" s="45">
        <v>0</v>
      </c>
      <c r="S1871" s="46">
        <v>0</v>
      </c>
      <c r="T1871" s="46">
        <v>0</v>
      </c>
      <c r="U1871" s="46">
        <v>0</v>
      </c>
      <c r="V1871" s="46">
        <v>0</v>
      </c>
    </row>
    <row r="1872" spans="1:22" ht="17.5" x14ac:dyDescent="0.45">
      <c r="A1872" s="47">
        <v>44343</v>
      </c>
      <c r="B1872" s="46">
        <f t="shared" si="29"/>
        <v>147</v>
      </c>
      <c r="C1872" s="46" t="s">
        <v>43</v>
      </c>
      <c r="D1872" s="92" t="s">
        <v>46</v>
      </c>
      <c r="E1872" s="93" t="s">
        <v>5</v>
      </c>
      <c r="F1872" s="48" t="s">
        <v>27</v>
      </c>
      <c r="G1872" s="46">
        <v>2</v>
      </c>
      <c r="H1872" s="46">
        <v>1</v>
      </c>
      <c r="I1872" s="46">
        <v>0</v>
      </c>
      <c r="J1872" s="46">
        <v>0</v>
      </c>
      <c r="K1872" s="45">
        <v>0</v>
      </c>
      <c r="L1872" s="45">
        <v>0</v>
      </c>
      <c r="M1872" s="46">
        <v>0</v>
      </c>
      <c r="N1872" s="46">
        <v>0</v>
      </c>
      <c r="O1872" s="46">
        <v>0</v>
      </c>
      <c r="P1872" s="46">
        <v>0</v>
      </c>
      <c r="Q1872" s="45">
        <v>0</v>
      </c>
      <c r="R1872" s="45">
        <v>0</v>
      </c>
      <c r="S1872" s="46">
        <v>0</v>
      </c>
      <c r="T1872" s="46">
        <v>0</v>
      </c>
      <c r="U1872" s="46">
        <v>0</v>
      </c>
      <c r="V1872" s="46">
        <v>0</v>
      </c>
    </row>
    <row r="1873" spans="1:22" ht="17.5" x14ac:dyDescent="0.45">
      <c r="A1873" s="47">
        <v>44343</v>
      </c>
      <c r="B1873" s="46">
        <f t="shared" si="29"/>
        <v>147</v>
      </c>
      <c r="C1873" s="46" t="s">
        <v>43</v>
      </c>
      <c r="D1873" s="92" t="s">
        <v>46</v>
      </c>
      <c r="E1873" s="93" t="s">
        <v>5</v>
      </c>
      <c r="F1873" s="48" t="s">
        <v>27</v>
      </c>
      <c r="G1873" s="46">
        <v>3</v>
      </c>
      <c r="H1873" s="46">
        <v>3</v>
      </c>
      <c r="I1873" s="46">
        <v>0</v>
      </c>
      <c r="J1873" s="46">
        <v>0</v>
      </c>
      <c r="K1873" s="45">
        <v>0</v>
      </c>
      <c r="L1873" s="45">
        <v>0</v>
      </c>
      <c r="M1873" s="46">
        <v>0</v>
      </c>
      <c r="N1873" s="46">
        <v>0</v>
      </c>
      <c r="O1873" s="46">
        <v>0</v>
      </c>
      <c r="P1873" s="46">
        <v>0</v>
      </c>
      <c r="Q1873" s="45">
        <v>0</v>
      </c>
      <c r="R1873" s="45">
        <v>0</v>
      </c>
      <c r="S1873" s="46">
        <v>0</v>
      </c>
      <c r="T1873" s="46">
        <v>0</v>
      </c>
      <c r="U1873" s="46">
        <v>0</v>
      </c>
      <c r="V1873" s="46">
        <v>0</v>
      </c>
    </row>
    <row r="1874" spans="1:22" ht="17.5" x14ac:dyDescent="0.45">
      <c r="A1874" s="47">
        <v>44343</v>
      </c>
      <c r="B1874" s="46">
        <f t="shared" si="29"/>
        <v>147</v>
      </c>
      <c r="C1874" s="46" t="s">
        <v>43</v>
      </c>
      <c r="D1874" s="92" t="s">
        <v>46</v>
      </c>
      <c r="E1874" s="93" t="s">
        <v>5</v>
      </c>
      <c r="F1874" s="48" t="s">
        <v>27</v>
      </c>
      <c r="G1874" s="46">
        <v>4</v>
      </c>
      <c r="H1874" s="46">
        <v>1</v>
      </c>
      <c r="I1874" s="46">
        <v>0</v>
      </c>
      <c r="J1874" s="46">
        <v>0</v>
      </c>
      <c r="K1874" s="45">
        <v>0</v>
      </c>
      <c r="L1874" s="45">
        <v>0</v>
      </c>
      <c r="M1874" s="46">
        <v>0</v>
      </c>
      <c r="N1874" s="46">
        <v>0</v>
      </c>
      <c r="O1874" s="46">
        <v>0</v>
      </c>
      <c r="P1874" s="46">
        <v>0</v>
      </c>
      <c r="Q1874" s="45">
        <v>0</v>
      </c>
      <c r="R1874" s="45">
        <v>0</v>
      </c>
      <c r="S1874" s="46">
        <v>0</v>
      </c>
      <c r="T1874" s="46">
        <v>0</v>
      </c>
      <c r="U1874" s="46">
        <v>0</v>
      </c>
      <c r="V1874" s="46">
        <v>0</v>
      </c>
    </row>
    <row r="1875" spans="1:22" ht="17.5" x14ac:dyDescent="0.45">
      <c r="A1875" s="47">
        <v>44343</v>
      </c>
      <c r="B1875" s="46">
        <f t="shared" si="29"/>
        <v>147</v>
      </c>
      <c r="C1875" s="46" t="s">
        <v>43</v>
      </c>
      <c r="D1875" s="92" t="s">
        <v>46</v>
      </c>
      <c r="E1875" s="93" t="s">
        <v>5</v>
      </c>
      <c r="F1875" s="48" t="s">
        <v>27</v>
      </c>
      <c r="G1875" s="46">
        <v>5</v>
      </c>
      <c r="H1875" s="46">
        <v>0</v>
      </c>
      <c r="I1875" s="46">
        <v>0</v>
      </c>
      <c r="J1875" s="46">
        <v>0</v>
      </c>
      <c r="K1875" s="45">
        <v>0</v>
      </c>
      <c r="L1875" s="45">
        <v>0</v>
      </c>
      <c r="M1875" s="46">
        <v>0</v>
      </c>
      <c r="N1875" s="46">
        <v>0</v>
      </c>
      <c r="O1875" s="46">
        <v>0</v>
      </c>
      <c r="P1875" s="46">
        <v>0</v>
      </c>
      <c r="Q1875" s="45">
        <v>0</v>
      </c>
      <c r="R1875" s="45">
        <v>0</v>
      </c>
      <c r="S1875" s="46">
        <v>0</v>
      </c>
      <c r="T1875" s="46">
        <v>0</v>
      </c>
      <c r="U1875" s="46">
        <v>0</v>
      </c>
      <c r="V1875" s="46">
        <v>0</v>
      </c>
    </row>
    <row r="1876" spans="1:22" ht="17.5" x14ac:dyDescent="0.45">
      <c r="A1876" s="47">
        <v>44343</v>
      </c>
      <c r="B1876" s="46">
        <f t="shared" si="29"/>
        <v>147</v>
      </c>
      <c r="C1876" s="46" t="s">
        <v>43</v>
      </c>
      <c r="D1876" s="92" t="s">
        <v>46</v>
      </c>
      <c r="E1876" s="93" t="s">
        <v>5</v>
      </c>
      <c r="F1876" s="48" t="s">
        <v>27</v>
      </c>
      <c r="G1876" s="46">
        <v>6</v>
      </c>
      <c r="H1876" s="46">
        <v>4</v>
      </c>
      <c r="I1876" s="46">
        <v>0</v>
      </c>
      <c r="J1876" s="46">
        <v>0</v>
      </c>
      <c r="K1876" s="45">
        <v>0</v>
      </c>
      <c r="L1876" s="45">
        <v>0</v>
      </c>
      <c r="M1876" s="46">
        <v>0</v>
      </c>
      <c r="N1876" s="46">
        <v>0</v>
      </c>
      <c r="O1876" s="46">
        <v>0</v>
      </c>
      <c r="P1876" s="46">
        <v>0</v>
      </c>
      <c r="Q1876" s="45">
        <v>0</v>
      </c>
      <c r="R1876" s="45">
        <v>0</v>
      </c>
      <c r="S1876" s="46">
        <v>0</v>
      </c>
      <c r="T1876" s="46">
        <v>0</v>
      </c>
      <c r="U1876" s="46">
        <v>0</v>
      </c>
      <c r="V1876" s="46">
        <v>0</v>
      </c>
    </row>
    <row r="1877" spans="1:22" ht="17.5" x14ac:dyDescent="0.45">
      <c r="A1877" s="47">
        <v>44343</v>
      </c>
      <c r="B1877" s="46">
        <f t="shared" si="29"/>
        <v>147</v>
      </c>
      <c r="C1877" s="46" t="s">
        <v>43</v>
      </c>
      <c r="D1877" s="92" t="s">
        <v>46</v>
      </c>
      <c r="E1877" s="93" t="s">
        <v>5</v>
      </c>
      <c r="F1877" s="48" t="s">
        <v>27</v>
      </c>
      <c r="G1877" s="46">
        <v>7</v>
      </c>
      <c r="H1877" s="46">
        <v>0</v>
      </c>
      <c r="I1877" s="46">
        <v>0</v>
      </c>
      <c r="J1877" s="46">
        <v>0</v>
      </c>
      <c r="K1877" s="45">
        <v>0</v>
      </c>
      <c r="L1877" s="45">
        <v>0</v>
      </c>
      <c r="M1877" s="46">
        <v>0</v>
      </c>
      <c r="N1877" s="46">
        <v>0</v>
      </c>
      <c r="O1877" s="46">
        <v>0</v>
      </c>
      <c r="P1877" s="46">
        <v>0</v>
      </c>
      <c r="Q1877" s="45">
        <v>0</v>
      </c>
      <c r="R1877" s="45">
        <v>0</v>
      </c>
      <c r="S1877" s="46">
        <v>0</v>
      </c>
      <c r="T1877" s="46">
        <v>0</v>
      </c>
      <c r="U1877" s="46">
        <v>0</v>
      </c>
      <c r="V1877" s="46">
        <v>0</v>
      </c>
    </row>
    <row r="1878" spans="1:22" ht="17.5" x14ac:dyDescent="0.45">
      <c r="A1878" s="47">
        <v>44343</v>
      </c>
      <c r="B1878" s="46">
        <f t="shared" si="29"/>
        <v>147</v>
      </c>
      <c r="C1878" s="46" t="s">
        <v>43</v>
      </c>
      <c r="D1878" s="92" t="s">
        <v>46</v>
      </c>
      <c r="E1878" s="93" t="s">
        <v>5</v>
      </c>
      <c r="F1878" s="48" t="s">
        <v>27</v>
      </c>
      <c r="G1878" s="46">
        <v>8</v>
      </c>
      <c r="H1878" s="46">
        <v>0</v>
      </c>
      <c r="I1878" s="46">
        <v>0</v>
      </c>
      <c r="J1878" s="46">
        <v>0</v>
      </c>
      <c r="K1878" s="45">
        <v>0</v>
      </c>
      <c r="L1878" s="45">
        <v>0</v>
      </c>
      <c r="M1878" s="46">
        <v>0</v>
      </c>
      <c r="N1878" s="46">
        <v>0</v>
      </c>
      <c r="O1878" s="46">
        <v>0</v>
      </c>
      <c r="P1878" s="46">
        <v>0</v>
      </c>
      <c r="Q1878" s="45">
        <v>0</v>
      </c>
      <c r="R1878" s="45">
        <v>0</v>
      </c>
      <c r="S1878" s="46">
        <v>0</v>
      </c>
      <c r="T1878" s="46">
        <v>0</v>
      </c>
      <c r="U1878" s="46">
        <v>0</v>
      </c>
      <c r="V1878" s="46">
        <v>0</v>
      </c>
    </row>
    <row r="1879" spans="1:22" ht="17.5" x14ac:dyDescent="0.45">
      <c r="A1879" s="47">
        <v>44343</v>
      </c>
      <c r="B1879" s="46">
        <f t="shared" si="29"/>
        <v>147</v>
      </c>
      <c r="C1879" s="46" t="s">
        <v>43</v>
      </c>
      <c r="D1879" s="92" t="s">
        <v>46</v>
      </c>
      <c r="E1879" s="93" t="s">
        <v>5</v>
      </c>
      <c r="F1879" s="48" t="s">
        <v>27</v>
      </c>
      <c r="G1879" s="46">
        <v>9</v>
      </c>
      <c r="H1879" s="46">
        <v>0</v>
      </c>
      <c r="I1879" s="46">
        <v>0</v>
      </c>
      <c r="J1879" s="46">
        <v>0</v>
      </c>
      <c r="K1879" s="45">
        <v>0</v>
      </c>
      <c r="L1879" s="45">
        <v>0</v>
      </c>
      <c r="M1879" s="46">
        <v>0</v>
      </c>
      <c r="N1879" s="46">
        <v>0</v>
      </c>
      <c r="O1879" s="46">
        <v>0</v>
      </c>
      <c r="P1879" s="46">
        <v>0</v>
      </c>
      <c r="Q1879" s="45">
        <v>0</v>
      </c>
      <c r="R1879" s="45">
        <v>0</v>
      </c>
      <c r="S1879" s="46">
        <v>0</v>
      </c>
      <c r="T1879" s="46">
        <v>0</v>
      </c>
      <c r="U1879" s="46">
        <v>0</v>
      </c>
      <c r="V1879" s="46">
        <v>0</v>
      </c>
    </row>
    <row r="1880" spans="1:22" ht="17.5" x14ac:dyDescent="0.45">
      <c r="A1880" s="47">
        <v>44343</v>
      </c>
      <c r="B1880" s="46">
        <f t="shared" si="29"/>
        <v>147</v>
      </c>
      <c r="C1880" s="46" t="s">
        <v>43</v>
      </c>
      <c r="D1880" s="92" t="s">
        <v>46</v>
      </c>
      <c r="E1880" s="93" t="s">
        <v>5</v>
      </c>
      <c r="F1880" s="48" t="s">
        <v>27</v>
      </c>
      <c r="G1880" s="46">
        <v>10</v>
      </c>
      <c r="H1880" s="46">
        <v>1</v>
      </c>
      <c r="I1880" s="46">
        <v>0</v>
      </c>
      <c r="J1880" s="46">
        <v>0</v>
      </c>
      <c r="K1880" s="45">
        <v>0</v>
      </c>
      <c r="L1880" s="45">
        <v>0</v>
      </c>
      <c r="M1880" s="46">
        <v>0</v>
      </c>
      <c r="N1880" s="46">
        <v>0</v>
      </c>
      <c r="O1880" s="46">
        <v>0</v>
      </c>
      <c r="P1880" s="46">
        <v>0</v>
      </c>
      <c r="Q1880" s="45">
        <v>0</v>
      </c>
      <c r="R1880" s="45">
        <v>0</v>
      </c>
      <c r="S1880" s="46">
        <v>0</v>
      </c>
      <c r="T1880" s="46">
        <v>0</v>
      </c>
      <c r="U1880" s="46">
        <v>0</v>
      </c>
      <c r="V1880" s="46">
        <v>0</v>
      </c>
    </row>
    <row r="1881" spans="1:22" ht="17.5" x14ac:dyDescent="0.45">
      <c r="A1881" s="47">
        <v>44343</v>
      </c>
      <c r="B1881" s="46">
        <f t="shared" si="29"/>
        <v>147</v>
      </c>
      <c r="C1881" s="46" t="s">
        <v>43</v>
      </c>
      <c r="D1881" s="92" t="s">
        <v>46</v>
      </c>
      <c r="E1881" s="93" t="s">
        <v>5</v>
      </c>
      <c r="F1881" s="48" t="s">
        <v>27</v>
      </c>
      <c r="G1881" s="46">
        <v>11</v>
      </c>
      <c r="H1881" s="46">
        <v>0</v>
      </c>
      <c r="I1881" s="46">
        <v>0</v>
      </c>
      <c r="J1881" s="46">
        <v>0</v>
      </c>
      <c r="K1881" s="45">
        <v>0</v>
      </c>
      <c r="L1881" s="45">
        <v>0</v>
      </c>
      <c r="M1881" s="46">
        <v>0</v>
      </c>
      <c r="N1881" s="46">
        <v>0</v>
      </c>
      <c r="O1881" s="46">
        <v>0</v>
      </c>
      <c r="P1881" s="46">
        <v>0</v>
      </c>
      <c r="Q1881" s="45">
        <v>0</v>
      </c>
      <c r="R1881" s="45">
        <v>0</v>
      </c>
      <c r="S1881" s="46">
        <v>0</v>
      </c>
      <c r="T1881" s="46">
        <v>0</v>
      </c>
      <c r="U1881" s="46">
        <v>0</v>
      </c>
      <c r="V1881" s="46">
        <v>0</v>
      </c>
    </row>
    <row r="1882" spans="1:22" ht="17.5" x14ac:dyDescent="0.45">
      <c r="A1882" s="47">
        <v>44343</v>
      </c>
      <c r="B1882" s="46">
        <f t="shared" si="29"/>
        <v>147</v>
      </c>
      <c r="C1882" s="46" t="s">
        <v>43</v>
      </c>
      <c r="D1882" s="92" t="s">
        <v>46</v>
      </c>
      <c r="E1882" s="93" t="s">
        <v>5</v>
      </c>
      <c r="F1882" s="48" t="s">
        <v>27</v>
      </c>
      <c r="G1882" s="46">
        <v>12</v>
      </c>
      <c r="H1882" s="46">
        <v>0</v>
      </c>
      <c r="I1882" s="46">
        <v>0</v>
      </c>
      <c r="J1882" s="46">
        <v>0</v>
      </c>
      <c r="K1882" s="45">
        <v>0</v>
      </c>
      <c r="L1882" s="45">
        <v>0</v>
      </c>
      <c r="M1882" s="46">
        <v>0</v>
      </c>
      <c r="N1882" s="46">
        <v>0</v>
      </c>
      <c r="O1882" s="46">
        <v>0</v>
      </c>
      <c r="P1882" s="46">
        <v>0</v>
      </c>
      <c r="Q1882" s="45">
        <v>0</v>
      </c>
      <c r="R1882" s="45">
        <v>0</v>
      </c>
      <c r="S1882" s="46">
        <v>0</v>
      </c>
      <c r="T1882" s="46">
        <v>0</v>
      </c>
      <c r="U1882" s="46">
        <v>0</v>
      </c>
      <c r="V1882" s="46">
        <v>0</v>
      </c>
    </row>
    <row r="1883" spans="1:22" ht="17.5" x14ac:dyDescent="0.45">
      <c r="A1883" s="47">
        <v>44343</v>
      </c>
      <c r="B1883" s="46">
        <f t="shared" si="29"/>
        <v>147</v>
      </c>
      <c r="C1883" s="46" t="s">
        <v>43</v>
      </c>
      <c r="D1883" s="92" t="s">
        <v>46</v>
      </c>
      <c r="E1883" s="93" t="s">
        <v>5</v>
      </c>
      <c r="F1883" s="48" t="s">
        <v>27</v>
      </c>
      <c r="G1883" s="46">
        <v>13</v>
      </c>
      <c r="H1883" s="46">
        <v>0</v>
      </c>
      <c r="I1883" s="46">
        <v>0</v>
      </c>
      <c r="J1883" s="46">
        <v>0</v>
      </c>
      <c r="K1883" s="45">
        <v>0</v>
      </c>
      <c r="L1883" s="45">
        <v>0</v>
      </c>
      <c r="M1883" s="46">
        <v>0</v>
      </c>
      <c r="N1883" s="46">
        <v>0</v>
      </c>
      <c r="O1883" s="46">
        <v>0</v>
      </c>
      <c r="P1883" s="46">
        <v>0</v>
      </c>
      <c r="Q1883" s="45">
        <v>0</v>
      </c>
      <c r="R1883" s="45">
        <v>0</v>
      </c>
      <c r="S1883" s="46">
        <v>0</v>
      </c>
      <c r="T1883" s="46">
        <v>0</v>
      </c>
      <c r="U1883" s="46">
        <v>0</v>
      </c>
      <c r="V1883" s="46">
        <v>0</v>
      </c>
    </row>
    <row r="1884" spans="1:22" ht="17.5" x14ac:dyDescent="0.45">
      <c r="A1884" s="47">
        <v>44343</v>
      </c>
      <c r="B1884" s="46">
        <f t="shared" si="29"/>
        <v>147</v>
      </c>
      <c r="C1884" s="46" t="s">
        <v>43</v>
      </c>
      <c r="D1884" s="92" t="s">
        <v>46</v>
      </c>
      <c r="E1884" s="93" t="s">
        <v>5</v>
      </c>
      <c r="F1884" s="48" t="s">
        <v>27</v>
      </c>
      <c r="G1884" s="46">
        <v>14</v>
      </c>
      <c r="H1884" s="46">
        <v>0</v>
      </c>
      <c r="I1884" s="46">
        <v>0</v>
      </c>
      <c r="J1884" s="46">
        <v>0</v>
      </c>
      <c r="K1884" s="45">
        <v>0</v>
      </c>
      <c r="L1884" s="45">
        <v>0</v>
      </c>
      <c r="M1884" s="46">
        <v>0</v>
      </c>
      <c r="N1884" s="46">
        <v>0</v>
      </c>
      <c r="O1884" s="46">
        <v>0</v>
      </c>
      <c r="P1884" s="46">
        <v>0</v>
      </c>
      <c r="Q1884" s="45">
        <v>0</v>
      </c>
      <c r="R1884" s="45">
        <v>0</v>
      </c>
      <c r="S1884" s="46">
        <v>0</v>
      </c>
      <c r="T1884" s="46">
        <v>0</v>
      </c>
      <c r="U1884" s="46">
        <v>0</v>
      </c>
      <c r="V1884" s="46">
        <v>0</v>
      </c>
    </row>
    <row r="1885" spans="1:22" ht="17.5" x14ac:dyDescent="0.45">
      <c r="A1885" s="47">
        <v>44343</v>
      </c>
      <c r="B1885" s="46">
        <f t="shared" si="29"/>
        <v>147</v>
      </c>
      <c r="C1885" s="46" t="s">
        <v>43</v>
      </c>
      <c r="D1885" s="92" t="s">
        <v>46</v>
      </c>
      <c r="E1885" s="93" t="s">
        <v>5</v>
      </c>
      <c r="F1885" s="48" t="s">
        <v>27</v>
      </c>
      <c r="G1885" s="46">
        <v>15</v>
      </c>
      <c r="H1885" s="46">
        <v>0</v>
      </c>
      <c r="I1885" s="46">
        <v>0</v>
      </c>
      <c r="J1885" s="46">
        <v>0</v>
      </c>
      <c r="K1885" s="45">
        <v>0</v>
      </c>
      <c r="L1885" s="45">
        <v>0</v>
      </c>
      <c r="M1885" s="46">
        <v>0</v>
      </c>
      <c r="N1885" s="46">
        <v>0</v>
      </c>
      <c r="O1885" s="46">
        <v>0</v>
      </c>
      <c r="P1885" s="46">
        <v>0</v>
      </c>
      <c r="Q1885" s="45">
        <v>0</v>
      </c>
      <c r="R1885" s="45">
        <v>0</v>
      </c>
      <c r="S1885" s="46">
        <v>0</v>
      </c>
      <c r="T1885" s="46">
        <v>0</v>
      </c>
      <c r="U1885" s="46">
        <v>0</v>
      </c>
      <c r="V1885" s="46">
        <v>0</v>
      </c>
    </row>
    <row r="1886" spans="1:22" ht="17.5" x14ac:dyDescent="0.45">
      <c r="A1886" s="47">
        <v>44343</v>
      </c>
      <c r="B1886" s="46">
        <f t="shared" si="29"/>
        <v>147</v>
      </c>
      <c r="C1886" s="46" t="s">
        <v>43</v>
      </c>
      <c r="D1886" s="92" t="s">
        <v>46</v>
      </c>
      <c r="E1886" s="93" t="s">
        <v>6</v>
      </c>
      <c r="F1886" s="48" t="s">
        <v>26</v>
      </c>
      <c r="G1886" s="46">
        <v>1</v>
      </c>
      <c r="H1886" s="46">
        <v>0</v>
      </c>
      <c r="I1886" s="46">
        <v>0</v>
      </c>
      <c r="J1886" s="46">
        <v>0</v>
      </c>
      <c r="K1886" s="45">
        <v>0</v>
      </c>
      <c r="L1886" s="45">
        <v>0</v>
      </c>
      <c r="M1886" s="46">
        <v>0</v>
      </c>
      <c r="N1886" s="46">
        <v>0</v>
      </c>
      <c r="O1886" s="46">
        <v>0</v>
      </c>
      <c r="P1886" s="46">
        <v>0</v>
      </c>
      <c r="Q1886" s="45">
        <v>0</v>
      </c>
      <c r="R1886" s="45">
        <v>0</v>
      </c>
      <c r="S1886" s="46">
        <v>0</v>
      </c>
      <c r="T1886" s="46">
        <v>0</v>
      </c>
      <c r="U1886" s="46">
        <v>0</v>
      </c>
      <c r="V1886" s="46">
        <v>0</v>
      </c>
    </row>
    <row r="1887" spans="1:22" ht="17.5" x14ac:dyDescent="0.45">
      <c r="A1887" s="47">
        <v>44343</v>
      </c>
      <c r="B1887" s="46">
        <f t="shared" si="29"/>
        <v>147</v>
      </c>
      <c r="C1887" s="46" t="s">
        <v>43</v>
      </c>
      <c r="D1887" s="92" t="s">
        <v>46</v>
      </c>
      <c r="E1887" s="93" t="s">
        <v>6</v>
      </c>
      <c r="F1887" s="48" t="s">
        <v>26</v>
      </c>
      <c r="G1887" s="46">
        <v>2</v>
      </c>
      <c r="H1887" s="46">
        <v>0</v>
      </c>
      <c r="I1887" s="46">
        <v>0</v>
      </c>
      <c r="J1887" s="46">
        <v>0</v>
      </c>
      <c r="K1887" s="45">
        <v>0</v>
      </c>
      <c r="L1887" s="45">
        <v>0</v>
      </c>
      <c r="M1887" s="46">
        <v>0</v>
      </c>
      <c r="N1887" s="46">
        <v>0</v>
      </c>
      <c r="O1887" s="46">
        <v>0</v>
      </c>
      <c r="P1887" s="46">
        <v>0</v>
      </c>
      <c r="Q1887" s="45">
        <v>0</v>
      </c>
      <c r="R1887" s="45">
        <v>0</v>
      </c>
      <c r="S1887" s="46">
        <v>0</v>
      </c>
      <c r="T1887" s="46">
        <v>0</v>
      </c>
      <c r="U1887" s="46">
        <v>0</v>
      </c>
      <c r="V1887" s="46">
        <v>0</v>
      </c>
    </row>
    <row r="1888" spans="1:22" ht="17.5" x14ac:dyDescent="0.45">
      <c r="A1888" s="47">
        <v>44343</v>
      </c>
      <c r="B1888" s="46">
        <f t="shared" si="29"/>
        <v>147</v>
      </c>
      <c r="C1888" s="46" t="s">
        <v>43</v>
      </c>
      <c r="D1888" s="92" t="s">
        <v>46</v>
      </c>
      <c r="E1888" s="93" t="s">
        <v>6</v>
      </c>
      <c r="F1888" s="48" t="s">
        <v>26</v>
      </c>
      <c r="G1888" s="46">
        <v>3</v>
      </c>
      <c r="H1888" s="46">
        <v>1</v>
      </c>
      <c r="I1888" s="46">
        <v>0</v>
      </c>
      <c r="J1888" s="46">
        <v>0</v>
      </c>
      <c r="K1888" s="45">
        <v>0</v>
      </c>
      <c r="L1888" s="45">
        <v>0</v>
      </c>
      <c r="M1888" s="46">
        <v>0</v>
      </c>
      <c r="N1888" s="46">
        <v>0</v>
      </c>
      <c r="O1888" s="46">
        <v>0</v>
      </c>
      <c r="P1888" s="46">
        <v>0</v>
      </c>
      <c r="Q1888" s="45">
        <v>0</v>
      </c>
      <c r="R1888" s="45">
        <v>0</v>
      </c>
      <c r="S1888" s="46">
        <v>0</v>
      </c>
      <c r="T1888" s="46">
        <v>0</v>
      </c>
      <c r="U1888" s="46">
        <v>0</v>
      </c>
      <c r="V1888" s="46">
        <v>0</v>
      </c>
    </row>
    <row r="1889" spans="1:22" ht="17.5" x14ac:dyDescent="0.45">
      <c r="A1889" s="47">
        <v>44343</v>
      </c>
      <c r="B1889" s="46">
        <f t="shared" si="29"/>
        <v>147</v>
      </c>
      <c r="C1889" s="46" t="s">
        <v>43</v>
      </c>
      <c r="D1889" s="92" t="s">
        <v>46</v>
      </c>
      <c r="E1889" s="93" t="s">
        <v>6</v>
      </c>
      <c r="F1889" s="48" t="s">
        <v>26</v>
      </c>
      <c r="G1889" s="46">
        <v>4</v>
      </c>
      <c r="H1889" s="46">
        <v>0</v>
      </c>
      <c r="I1889" s="46">
        <v>0</v>
      </c>
      <c r="J1889" s="46">
        <v>0</v>
      </c>
      <c r="K1889" s="45">
        <v>0</v>
      </c>
      <c r="L1889" s="45">
        <v>0</v>
      </c>
      <c r="M1889" s="46">
        <v>0</v>
      </c>
      <c r="N1889" s="46">
        <v>0</v>
      </c>
      <c r="O1889" s="46">
        <v>0</v>
      </c>
      <c r="P1889" s="46">
        <v>0</v>
      </c>
      <c r="Q1889" s="45">
        <v>0</v>
      </c>
      <c r="R1889" s="45">
        <v>0</v>
      </c>
      <c r="S1889" s="46">
        <v>0</v>
      </c>
      <c r="T1889" s="46">
        <v>0</v>
      </c>
      <c r="U1889" s="46">
        <v>0</v>
      </c>
      <c r="V1889" s="46">
        <v>0</v>
      </c>
    </row>
    <row r="1890" spans="1:22" ht="17.5" x14ac:dyDescent="0.45">
      <c r="A1890" s="47">
        <v>44343</v>
      </c>
      <c r="B1890" s="46">
        <f t="shared" si="29"/>
        <v>147</v>
      </c>
      <c r="C1890" s="46" t="s">
        <v>43</v>
      </c>
      <c r="D1890" s="92" t="s">
        <v>46</v>
      </c>
      <c r="E1890" s="93" t="s">
        <v>6</v>
      </c>
      <c r="F1890" s="48" t="s">
        <v>26</v>
      </c>
      <c r="G1890" s="46">
        <v>5</v>
      </c>
      <c r="H1890" s="46">
        <v>0</v>
      </c>
      <c r="I1890" s="46">
        <v>0</v>
      </c>
      <c r="J1890" s="46">
        <v>0</v>
      </c>
      <c r="K1890" s="45">
        <v>0</v>
      </c>
      <c r="L1890" s="45">
        <v>0</v>
      </c>
      <c r="M1890" s="46">
        <v>0</v>
      </c>
      <c r="N1890" s="46">
        <v>0</v>
      </c>
      <c r="O1890" s="46">
        <v>0</v>
      </c>
      <c r="P1890" s="46">
        <v>0</v>
      </c>
      <c r="Q1890" s="45">
        <v>0</v>
      </c>
      <c r="R1890" s="45">
        <v>0</v>
      </c>
      <c r="S1890" s="46">
        <v>0</v>
      </c>
      <c r="T1890" s="46">
        <v>0</v>
      </c>
      <c r="U1890" s="46">
        <v>0</v>
      </c>
      <c r="V1890" s="46">
        <v>0</v>
      </c>
    </row>
    <row r="1891" spans="1:22" ht="17.5" x14ac:dyDescent="0.45">
      <c r="A1891" s="47">
        <v>44343</v>
      </c>
      <c r="B1891" s="46">
        <f t="shared" si="29"/>
        <v>147</v>
      </c>
      <c r="C1891" s="46" t="s">
        <v>43</v>
      </c>
      <c r="D1891" s="92" t="s">
        <v>46</v>
      </c>
      <c r="E1891" s="93" t="s">
        <v>6</v>
      </c>
      <c r="F1891" s="48" t="s">
        <v>26</v>
      </c>
      <c r="G1891" s="46">
        <v>6</v>
      </c>
      <c r="H1891" s="46">
        <v>0</v>
      </c>
      <c r="I1891" s="46">
        <v>0</v>
      </c>
      <c r="J1891" s="46">
        <v>0</v>
      </c>
      <c r="K1891" s="45">
        <v>0</v>
      </c>
      <c r="L1891" s="45">
        <v>0</v>
      </c>
      <c r="M1891" s="46">
        <v>0</v>
      </c>
      <c r="N1891" s="46">
        <v>0</v>
      </c>
      <c r="O1891" s="46">
        <v>0</v>
      </c>
      <c r="P1891" s="46">
        <v>0</v>
      </c>
      <c r="Q1891" s="45">
        <v>0</v>
      </c>
      <c r="R1891" s="45">
        <v>0</v>
      </c>
      <c r="S1891" s="46">
        <v>0</v>
      </c>
      <c r="T1891" s="46">
        <v>0</v>
      </c>
      <c r="U1891" s="46">
        <v>0</v>
      </c>
      <c r="V1891" s="46">
        <v>0</v>
      </c>
    </row>
    <row r="1892" spans="1:22" ht="17.5" x14ac:dyDescent="0.45">
      <c r="A1892" s="47">
        <v>44343</v>
      </c>
      <c r="B1892" s="46">
        <f t="shared" si="29"/>
        <v>147</v>
      </c>
      <c r="C1892" s="46" t="s">
        <v>43</v>
      </c>
      <c r="D1892" s="92" t="s">
        <v>46</v>
      </c>
      <c r="E1892" s="93" t="s">
        <v>6</v>
      </c>
      <c r="F1892" s="48" t="s">
        <v>26</v>
      </c>
      <c r="G1892" s="46">
        <v>7</v>
      </c>
      <c r="H1892" s="46">
        <v>0</v>
      </c>
      <c r="I1892" s="46">
        <v>0</v>
      </c>
      <c r="J1892" s="46">
        <v>0</v>
      </c>
      <c r="K1892" s="45">
        <v>0</v>
      </c>
      <c r="L1892" s="45">
        <v>0</v>
      </c>
      <c r="M1892" s="46">
        <v>0</v>
      </c>
      <c r="N1892" s="46">
        <v>0</v>
      </c>
      <c r="O1892" s="46">
        <v>0</v>
      </c>
      <c r="P1892" s="46">
        <v>0</v>
      </c>
      <c r="Q1892" s="45">
        <v>0</v>
      </c>
      <c r="R1892" s="45">
        <v>0</v>
      </c>
      <c r="S1892" s="46">
        <v>0</v>
      </c>
      <c r="T1892" s="46">
        <v>0</v>
      </c>
      <c r="U1892" s="46">
        <v>0</v>
      </c>
      <c r="V1892" s="46">
        <v>0</v>
      </c>
    </row>
    <row r="1893" spans="1:22" ht="17.5" x14ac:dyDescent="0.45">
      <c r="A1893" s="47">
        <v>44343</v>
      </c>
      <c r="B1893" s="46">
        <f t="shared" si="29"/>
        <v>147</v>
      </c>
      <c r="C1893" s="46" t="s">
        <v>43</v>
      </c>
      <c r="D1893" s="92" t="s">
        <v>46</v>
      </c>
      <c r="E1893" s="93" t="s">
        <v>6</v>
      </c>
      <c r="F1893" s="48" t="s">
        <v>26</v>
      </c>
      <c r="G1893" s="46">
        <v>8</v>
      </c>
      <c r="H1893" s="46">
        <v>0</v>
      </c>
      <c r="I1893" s="46">
        <v>0</v>
      </c>
      <c r="J1893" s="46">
        <v>0</v>
      </c>
      <c r="K1893" s="45">
        <v>0</v>
      </c>
      <c r="L1893" s="45">
        <v>0</v>
      </c>
      <c r="M1893" s="46">
        <v>0</v>
      </c>
      <c r="N1893" s="46">
        <v>0</v>
      </c>
      <c r="O1893" s="46">
        <v>0</v>
      </c>
      <c r="P1893" s="46">
        <v>0</v>
      </c>
      <c r="Q1893" s="45">
        <v>0</v>
      </c>
      <c r="R1893" s="45">
        <v>0</v>
      </c>
      <c r="S1893" s="46">
        <v>0</v>
      </c>
      <c r="T1893" s="46">
        <v>0</v>
      </c>
      <c r="U1893" s="46">
        <v>0</v>
      </c>
      <c r="V1893" s="46">
        <v>0</v>
      </c>
    </row>
    <row r="1894" spans="1:22" ht="17.5" x14ac:dyDescent="0.45">
      <c r="A1894" s="47">
        <v>44343</v>
      </c>
      <c r="B1894" s="46">
        <f t="shared" si="29"/>
        <v>147</v>
      </c>
      <c r="C1894" s="46" t="s">
        <v>43</v>
      </c>
      <c r="D1894" s="92" t="s">
        <v>46</v>
      </c>
      <c r="E1894" s="93" t="s">
        <v>6</v>
      </c>
      <c r="F1894" s="48" t="s">
        <v>26</v>
      </c>
      <c r="G1894" s="46">
        <v>9</v>
      </c>
      <c r="H1894" s="46">
        <v>0</v>
      </c>
      <c r="I1894" s="46">
        <v>0</v>
      </c>
      <c r="J1894" s="46">
        <v>0</v>
      </c>
      <c r="K1894" s="45">
        <v>0</v>
      </c>
      <c r="L1894" s="45">
        <v>0</v>
      </c>
      <c r="M1894" s="46">
        <v>0</v>
      </c>
      <c r="N1894" s="46">
        <v>0</v>
      </c>
      <c r="O1894" s="46">
        <v>0</v>
      </c>
      <c r="P1894" s="46">
        <v>0</v>
      </c>
      <c r="Q1894" s="45">
        <v>0</v>
      </c>
      <c r="R1894" s="45">
        <v>0</v>
      </c>
      <c r="S1894" s="46">
        <v>0</v>
      </c>
      <c r="T1894" s="46">
        <v>0</v>
      </c>
      <c r="U1894" s="46">
        <v>0</v>
      </c>
      <c r="V1894" s="46">
        <v>0</v>
      </c>
    </row>
    <row r="1895" spans="1:22" ht="17.5" x14ac:dyDescent="0.45">
      <c r="A1895" s="47">
        <v>44343</v>
      </c>
      <c r="B1895" s="46">
        <f t="shared" si="29"/>
        <v>147</v>
      </c>
      <c r="C1895" s="46" t="s">
        <v>43</v>
      </c>
      <c r="D1895" s="92" t="s">
        <v>46</v>
      </c>
      <c r="E1895" s="93" t="s">
        <v>6</v>
      </c>
      <c r="F1895" s="48" t="s">
        <v>26</v>
      </c>
      <c r="G1895" s="46">
        <v>10</v>
      </c>
      <c r="H1895" s="46">
        <v>0</v>
      </c>
      <c r="I1895" s="46">
        <v>0</v>
      </c>
      <c r="J1895" s="46">
        <v>0</v>
      </c>
      <c r="K1895" s="45">
        <v>0</v>
      </c>
      <c r="L1895" s="45">
        <v>0</v>
      </c>
      <c r="M1895" s="46">
        <v>0</v>
      </c>
      <c r="N1895" s="46">
        <v>0</v>
      </c>
      <c r="O1895" s="46">
        <v>0</v>
      </c>
      <c r="P1895" s="46">
        <v>0</v>
      </c>
      <c r="Q1895" s="45">
        <v>0</v>
      </c>
      <c r="R1895" s="45">
        <v>0</v>
      </c>
      <c r="S1895" s="46">
        <v>0</v>
      </c>
      <c r="T1895" s="46">
        <v>0</v>
      </c>
      <c r="U1895" s="46">
        <v>0</v>
      </c>
      <c r="V1895" s="46">
        <v>0</v>
      </c>
    </row>
    <row r="1896" spans="1:22" ht="17.5" x14ac:dyDescent="0.45">
      <c r="A1896" s="47">
        <v>44343</v>
      </c>
      <c r="B1896" s="46">
        <f t="shared" si="29"/>
        <v>147</v>
      </c>
      <c r="C1896" s="46" t="s">
        <v>43</v>
      </c>
      <c r="D1896" s="92" t="s">
        <v>46</v>
      </c>
      <c r="E1896" s="93" t="s">
        <v>6</v>
      </c>
      <c r="F1896" s="48" t="s">
        <v>26</v>
      </c>
      <c r="G1896" s="46">
        <v>11</v>
      </c>
      <c r="H1896" s="46">
        <v>0</v>
      </c>
      <c r="I1896" s="46">
        <v>0</v>
      </c>
      <c r="J1896" s="46">
        <v>0</v>
      </c>
      <c r="K1896" s="45">
        <v>0</v>
      </c>
      <c r="L1896" s="45">
        <v>0</v>
      </c>
      <c r="M1896" s="46">
        <v>0</v>
      </c>
      <c r="N1896" s="46">
        <v>0</v>
      </c>
      <c r="O1896" s="46">
        <v>0</v>
      </c>
      <c r="P1896" s="46">
        <v>0</v>
      </c>
      <c r="Q1896" s="45">
        <v>0</v>
      </c>
      <c r="R1896" s="45">
        <v>0</v>
      </c>
      <c r="S1896" s="46">
        <v>0</v>
      </c>
      <c r="T1896" s="46">
        <v>0</v>
      </c>
      <c r="U1896" s="46">
        <v>0</v>
      </c>
      <c r="V1896" s="46">
        <v>0</v>
      </c>
    </row>
    <row r="1897" spans="1:22" ht="17.5" x14ac:dyDescent="0.45">
      <c r="A1897" s="47">
        <v>44343</v>
      </c>
      <c r="B1897" s="46">
        <f t="shared" si="29"/>
        <v>147</v>
      </c>
      <c r="C1897" s="46" t="s">
        <v>43</v>
      </c>
      <c r="D1897" s="92" t="s">
        <v>46</v>
      </c>
      <c r="E1897" s="93" t="s">
        <v>6</v>
      </c>
      <c r="F1897" s="48" t="s">
        <v>26</v>
      </c>
      <c r="G1897" s="46">
        <v>12</v>
      </c>
      <c r="H1897" s="46">
        <v>3</v>
      </c>
      <c r="I1897" s="46">
        <v>0</v>
      </c>
      <c r="J1897" s="46">
        <v>0</v>
      </c>
      <c r="K1897" s="45">
        <v>0</v>
      </c>
      <c r="L1897" s="45">
        <v>0</v>
      </c>
      <c r="M1897" s="46">
        <v>0</v>
      </c>
      <c r="N1897" s="46">
        <v>0</v>
      </c>
      <c r="O1897" s="46">
        <v>0</v>
      </c>
      <c r="P1897" s="46">
        <v>0</v>
      </c>
      <c r="Q1897" s="45">
        <v>0</v>
      </c>
      <c r="R1897" s="45">
        <v>0</v>
      </c>
      <c r="S1897" s="46">
        <v>0</v>
      </c>
      <c r="T1897" s="46">
        <v>0</v>
      </c>
      <c r="U1897" s="46">
        <v>0</v>
      </c>
      <c r="V1897" s="46">
        <v>0</v>
      </c>
    </row>
    <row r="1898" spans="1:22" ht="17.5" x14ac:dyDescent="0.45">
      <c r="A1898" s="47">
        <v>44343</v>
      </c>
      <c r="B1898" s="46">
        <f t="shared" si="29"/>
        <v>147</v>
      </c>
      <c r="C1898" s="46" t="s">
        <v>43</v>
      </c>
      <c r="D1898" s="92" t="s">
        <v>46</v>
      </c>
      <c r="E1898" s="93" t="s">
        <v>6</v>
      </c>
      <c r="F1898" s="48" t="s">
        <v>26</v>
      </c>
      <c r="G1898" s="46">
        <v>13</v>
      </c>
      <c r="H1898" s="46">
        <v>0</v>
      </c>
      <c r="I1898" s="46">
        <v>0</v>
      </c>
      <c r="J1898" s="46">
        <v>0</v>
      </c>
      <c r="K1898" s="45">
        <v>0</v>
      </c>
      <c r="L1898" s="45">
        <v>0</v>
      </c>
      <c r="M1898" s="46">
        <v>0</v>
      </c>
      <c r="N1898" s="46">
        <v>0</v>
      </c>
      <c r="O1898" s="46">
        <v>0</v>
      </c>
      <c r="P1898" s="46">
        <v>0</v>
      </c>
      <c r="Q1898" s="45">
        <v>0</v>
      </c>
      <c r="R1898" s="45">
        <v>0</v>
      </c>
      <c r="S1898" s="46">
        <v>0</v>
      </c>
      <c r="T1898" s="46">
        <v>0</v>
      </c>
      <c r="U1898" s="46">
        <v>0</v>
      </c>
      <c r="V1898" s="46">
        <v>0</v>
      </c>
    </row>
    <row r="1899" spans="1:22" ht="17.5" x14ac:dyDescent="0.45">
      <c r="A1899" s="47">
        <v>44343</v>
      </c>
      <c r="B1899" s="46">
        <f t="shared" si="29"/>
        <v>147</v>
      </c>
      <c r="C1899" s="46" t="s">
        <v>43</v>
      </c>
      <c r="D1899" s="92" t="s">
        <v>46</v>
      </c>
      <c r="E1899" s="93" t="s">
        <v>6</v>
      </c>
      <c r="F1899" s="48" t="s">
        <v>26</v>
      </c>
      <c r="G1899" s="46">
        <v>14</v>
      </c>
      <c r="H1899" s="46">
        <v>1</v>
      </c>
      <c r="I1899" s="46">
        <v>0</v>
      </c>
      <c r="J1899" s="46">
        <v>0</v>
      </c>
      <c r="K1899" s="45">
        <v>0</v>
      </c>
      <c r="L1899" s="45">
        <v>0</v>
      </c>
      <c r="M1899" s="46">
        <v>0</v>
      </c>
      <c r="N1899" s="46">
        <v>0</v>
      </c>
      <c r="O1899" s="46">
        <v>0</v>
      </c>
      <c r="P1899" s="46">
        <v>0</v>
      </c>
      <c r="Q1899" s="45">
        <v>0</v>
      </c>
      <c r="R1899" s="45">
        <v>0</v>
      </c>
      <c r="S1899" s="46">
        <v>0</v>
      </c>
      <c r="T1899" s="46">
        <v>0</v>
      </c>
      <c r="U1899" s="46">
        <v>0</v>
      </c>
      <c r="V1899" s="46">
        <v>0</v>
      </c>
    </row>
    <row r="1900" spans="1:22" ht="17.5" x14ac:dyDescent="0.45">
      <c r="A1900" s="47">
        <v>44343</v>
      </c>
      <c r="B1900" s="46">
        <f t="shared" si="29"/>
        <v>147</v>
      </c>
      <c r="C1900" s="46" t="s">
        <v>43</v>
      </c>
      <c r="D1900" s="92" t="s">
        <v>46</v>
      </c>
      <c r="E1900" s="93" t="s">
        <v>6</v>
      </c>
      <c r="F1900" s="48" t="s">
        <v>26</v>
      </c>
      <c r="G1900" s="46">
        <v>15</v>
      </c>
      <c r="H1900" s="46">
        <v>0</v>
      </c>
      <c r="I1900" s="46">
        <v>0</v>
      </c>
      <c r="J1900" s="46">
        <v>0</v>
      </c>
      <c r="K1900" s="45">
        <v>0</v>
      </c>
      <c r="L1900" s="45">
        <v>0</v>
      </c>
      <c r="M1900" s="46">
        <v>0</v>
      </c>
      <c r="N1900" s="46">
        <v>0</v>
      </c>
      <c r="O1900" s="46">
        <v>0</v>
      </c>
      <c r="P1900" s="46">
        <v>0</v>
      </c>
      <c r="Q1900" s="45">
        <v>0</v>
      </c>
      <c r="R1900" s="45">
        <v>0</v>
      </c>
      <c r="S1900" s="46">
        <v>0</v>
      </c>
      <c r="T1900" s="46">
        <v>0</v>
      </c>
      <c r="U1900" s="46">
        <v>0</v>
      </c>
      <c r="V1900" s="46">
        <v>0</v>
      </c>
    </row>
    <row r="1901" spans="1:22" ht="17.5" x14ac:dyDescent="0.45">
      <c r="A1901" s="47">
        <v>44343</v>
      </c>
      <c r="B1901" s="46">
        <f t="shared" si="29"/>
        <v>147</v>
      </c>
      <c r="C1901" s="46" t="s">
        <v>43</v>
      </c>
      <c r="D1901" s="92" t="s">
        <v>47</v>
      </c>
      <c r="E1901" s="93" t="s">
        <v>3</v>
      </c>
      <c r="F1901" s="48" t="s">
        <v>13</v>
      </c>
      <c r="G1901" s="46">
        <v>1</v>
      </c>
      <c r="H1901" s="46">
        <v>2</v>
      </c>
      <c r="I1901" s="46">
        <v>0</v>
      </c>
      <c r="J1901" s="46">
        <v>0</v>
      </c>
      <c r="K1901" s="45">
        <v>0</v>
      </c>
      <c r="L1901" s="45">
        <v>0</v>
      </c>
      <c r="M1901" s="46">
        <v>0</v>
      </c>
      <c r="N1901" s="46">
        <v>0</v>
      </c>
      <c r="O1901" s="46">
        <v>0</v>
      </c>
      <c r="P1901" s="46">
        <v>0</v>
      </c>
      <c r="Q1901" s="45">
        <v>0</v>
      </c>
      <c r="R1901" s="45">
        <v>0</v>
      </c>
      <c r="S1901" s="46">
        <v>0</v>
      </c>
      <c r="T1901" s="46">
        <v>0</v>
      </c>
      <c r="U1901" s="46">
        <v>0</v>
      </c>
      <c r="V1901" s="46">
        <v>0</v>
      </c>
    </row>
    <row r="1902" spans="1:22" ht="17.5" x14ac:dyDescent="0.45">
      <c r="A1902" s="47">
        <v>44343</v>
      </c>
      <c r="B1902" s="46">
        <f t="shared" si="29"/>
        <v>147</v>
      </c>
      <c r="C1902" s="46" t="s">
        <v>43</v>
      </c>
      <c r="D1902" s="92" t="s">
        <v>47</v>
      </c>
      <c r="E1902" s="93" t="s">
        <v>3</v>
      </c>
      <c r="F1902" s="48" t="s">
        <v>13</v>
      </c>
      <c r="G1902" s="46">
        <v>2</v>
      </c>
      <c r="H1902" s="46">
        <v>0</v>
      </c>
      <c r="I1902" s="46">
        <v>0</v>
      </c>
      <c r="J1902" s="46">
        <v>0</v>
      </c>
      <c r="K1902" s="45">
        <v>0</v>
      </c>
      <c r="L1902" s="45">
        <v>0</v>
      </c>
      <c r="M1902" s="46">
        <v>0</v>
      </c>
      <c r="N1902" s="46">
        <v>0</v>
      </c>
      <c r="O1902" s="46">
        <v>0</v>
      </c>
      <c r="P1902" s="46">
        <v>0</v>
      </c>
      <c r="Q1902" s="45">
        <v>0</v>
      </c>
      <c r="R1902" s="45">
        <v>0</v>
      </c>
      <c r="S1902" s="46">
        <v>0</v>
      </c>
      <c r="T1902" s="46">
        <v>0</v>
      </c>
      <c r="U1902" s="46">
        <v>0</v>
      </c>
      <c r="V1902" s="46">
        <v>0</v>
      </c>
    </row>
    <row r="1903" spans="1:22" ht="17.5" x14ac:dyDescent="0.45">
      <c r="A1903" s="47">
        <v>44343</v>
      </c>
      <c r="B1903" s="46">
        <f t="shared" si="29"/>
        <v>147</v>
      </c>
      <c r="C1903" s="46" t="s">
        <v>43</v>
      </c>
      <c r="D1903" s="92" t="s">
        <v>47</v>
      </c>
      <c r="E1903" s="93" t="s">
        <v>3</v>
      </c>
      <c r="F1903" s="48" t="s">
        <v>13</v>
      </c>
      <c r="G1903" s="46">
        <v>3</v>
      </c>
      <c r="H1903" s="46">
        <v>1</v>
      </c>
      <c r="I1903" s="46">
        <v>0</v>
      </c>
      <c r="J1903" s="46">
        <v>0</v>
      </c>
      <c r="K1903" s="45">
        <v>0</v>
      </c>
      <c r="L1903" s="45">
        <v>0</v>
      </c>
      <c r="M1903" s="46">
        <v>0</v>
      </c>
      <c r="N1903" s="46">
        <v>0</v>
      </c>
      <c r="O1903" s="46">
        <v>0</v>
      </c>
      <c r="P1903" s="46">
        <v>0</v>
      </c>
      <c r="Q1903" s="45">
        <v>0</v>
      </c>
      <c r="R1903" s="45">
        <v>0</v>
      </c>
      <c r="S1903" s="46">
        <v>0</v>
      </c>
      <c r="T1903" s="46">
        <v>0</v>
      </c>
      <c r="U1903" s="46">
        <v>0</v>
      </c>
      <c r="V1903" s="46">
        <v>0</v>
      </c>
    </row>
    <row r="1904" spans="1:22" ht="17.5" x14ac:dyDescent="0.45">
      <c r="A1904" s="47">
        <v>44343</v>
      </c>
      <c r="B1904" s="46">
        <f t="shared" si="29"/>
        <v>147</v>
      </c>
      <c r="C1904" s="46" t="s">
        <v>43</v>
      </c>
      <c r="D1904" s="92" t="s">
        <v>47</v>
      </c>
      <c r="E1904" s="93" t="s">
        <v>3</v>
      </c>
      <c r="F1904" s="48" t="s">
        <v>13</v>
      </c>
      <c r="G1904" s="46">
        <v>4</v>
      </c>
      <c r="H1904" s="46">
        <v>0</v>
      </c>
      <c r="I1904" s="46">
        <v>0</v>
      </c>
      <c r="J1904" s="46">
        <v>0</v>
      </c>
      <c r="K1904" s="45">
        <v>0</v>
      </c>
      <c r="L1904" s="45">
        <v>0</v>
      </c>
      <c r="M1904" s="46">
        <v>0</v>
      </c>
      <c r="N1904" s="46">
        <v>0</v>
      </c>
      <c r="O1904" s="46">
        <v>0</v>
      </c>
      <c r="P1904" s="46">
        <v>0</v>
      </c>
      <c r="Q1904" s="45">
        <v>0</v>
      </c>
      <c r="R1904" s="45">
        <v>0</v>
      </c>
      <c r="S1904" s="46">
        <v>0</v>
      </c>
      <c r="T1904" s="46">
        <v>0</v>
      </c>
      <c r="U1904" s="46">
        <v>0</v>
      </c>
      <c r="V1904" s="46">
        <v>0</v>
      </c>
    </row>
    <row r="1905" spans="1:22" ht="17.5" x14ac:dyDescent="0.45">
      <c r="A1905" s="47">
        <v>44343</v>
      </c>
      <c r="B1905" s="46">
        <f t="shared" si="29"/>
        <v>147</v>
      </c>
      <c r="C1905" s="46" t="s">
        <v>43</v>
      </c>
      <c r="D1905" s="92" t="s">
        <v>47</v>
      </c>
      <c r="E1905" s="93" t="s">
        <v>3</v>
      </c>
      <c r="F1905" s="48" t="s">
        <v>13</v>
      </c>
      <c r="G1905" s="46">
        <v>5</v>
      </c>
      <c r="H1905" s="46">
        <v>0</v>
      </c>
      <c r="I1905" s="46">
        <v>0</v>
      </c>
      <c r="J1905" s="46">
        <v>0</v>
      </c>
      <c r="K1905" s="45">
        <v>0</v>
      </c>
      <c r="L1905" s="45">
        <v>0</v>
      </c>
      <c r="M1905" s="46">
        <v>0</v>
      </c>
      <c r="N1905" s="46">
        <v>0</v>
      </c>
      <c r="O1905" s="46">
        <v>0</v>
      </c>
      <c r="P1905" s="46">
        <v>0</v>
      </c>
      <c r="Q1905" s="45">
        <v>0</v>
      </c>
      <c r="R1905" s="45">
        <v>0</v>
      </c>
      <c r="S1905" s="46">
        <v>0</v>
      </c>
      <c r="T1905" s="46">
        <v>0</v>
      </c>
      <c r="U1905" s="46">
        <v>0</v>
      </c>
      <c r="V1905" s="46">
        <v>0</v>
      </c>
    </row>
    <row r="1906" spans="1:22" ht="17.5" x14ac:dyDescent="0.45">
      <c r="A1906" s="47">
        <v>44343</v>
      </c>
      <c r="B1906" s="46">
        <f t="shared" si="29"/>
        <v>147</v>
      </c>
      <c r="C1906" s="46" t="s">
        <v>43</v>
      </c>
      <c r="D1906" s="92" t="s">
        <v>47</v>
      </c>
      <c r="E1906" s="93" t="s">
        <v>3</v>
      </c>
      <c r="F1906" s="48" t="s">
        <v>13</v>
      </c>
      <c r="G1906" s="46">
        <v>6</v>
      </c>
      <c r="H1906" s="46">
        <v>0</v>
      </c>
      <c r="I1906" s="46">
        <v>0</v>
      </c>
      <c r="J1906" s="46">
        <v>0</v>
      </c>
      <c r="K1906" s="45">
        <v>0</v>
      </c>
      <c r="L1906" s="45">
        <v>0</v>
      </c>
      <c r="M1906" s="46">
        <v>0</v>
      </c>
      <c r="N1906" s="46">
        <v>0</v>
      </c>
      <c r="O1906" s="46">
        <v>0</v>
      </c>
      <c r="P1906" s="46">
        <v>0</v>
      </c>
      <c r="Q1906" s="45">
        <v>0</v>
      </c>
      <c r="R1906" s="45">
        <v>0</v>
      </c>
      <c r="S1906" s="46">
        <v>0</v>
      </c>
      <c r="T1906" s="46">
        <v>0</v>
      </c>
      <c r="U1906" s="46">
        <v>0</v>
      </c>
      <c r="V1906" s="46">
        <v>0</v>
      </c>
    </row>
    <row r="1907" spans="1:22" ht="17.5" x14ac:dyDescent="0.45">
      <c r="A1907" s="47">
        <v>44343</v>
      </c>
      <c r="B1907" s="46">
        <f t="shared" si="29"/>
        <v>147</v>
      </c>
      <c r="C1907" s="46" t="s">
        <v>43</v>
      </c>
      <c r="D1907" s="92" t="s">
        <v>47</v>
      </c>
      <c r="E1907" s="93" t="s">
        <v>3</v>
      </c>
      <c r="F1907" s="48" t="s">
        <v>13</v>
      </c>
      <c r="G1907" s="46">
        <v>7</v>
      </c>
      <c r="H1907" s="46">
        <v>0</v>
      </c>
      <c r="I1907" s="46">
        <v>0</v>
      </c>
      <c r="J1907" s="46">
        <v>0</v>
      </c>
      <c r="K1907" s="45">
        <v>0</v>
      </c>
      <c r="L1907" s="45">
        <v>0</v>
      </c>
      <c r="M1907" s="46">
        <v>0</v>
      </c>
      <c r="N1907" s="46">
        <v>0</v>
      </c>
      <c r="O1907" s="46">
        <v>0</v>
      </c>
      <c r="P1907" s="46">
        <v>0</v>
      </c>
      <c r="Q1907" s="45">
        <v>0</v>
      </c>
      <c r="R1907" s="45">
        <v>0</v>
      </c>
      <c r="S1907" s="46">
        <v>0</v>
      </c>
      <c r="T1907" s="46">
        <v>0</v>
      </c>
      <c r="U1907" s="46">
        <v>0</v>
      </c>
      <c r="V1907" s="46">
        <v>0</v>
      </c>
    </row>
    <row r="1908" spans="1:22" ht="17.5" x14ac:dyDescent="0.45">
      <c r="A1908" s="47">
        <v>44343</v>
      </c>
      <c r="B1908" s="46">
        <f t="shared" si="29"/>
        <v>147</v>
      </c>
      <c r="C1908" s="46" t="s">
        <v>43</v>
      </c>
      <c r="D1908" s="92" t="s">
        <v>47</v>
      </c>
      <c r="E1908" s="93" t="s">
        <v>3</v>
      </c>
      <c r="F1908" s="48" t="s">
        <v>13</v>
      </c>
      <c r="G1908" s="46">
        <v>8</v>
      </c>
      <c r="H1908" s="46">
        <v>0</v>
      </c>
      <c r="I1908" s="46">
        <v>0</v>
      </c>
      <c r="J1908" s="46">
        <v>0</v>
      </c>
      <c r="K1908" s="45">
        <v>0</v>
      </c>
      <c r="L1908" s="45">
        <v>0</v>
      </c>
      <c r="M1908" s="46">
        <v>0</v>
      </c>
      <c r="N1908" s="46">
        <v>0</v>
      </c>
      <c r="O1908" s="46">
        <v>0</v>
      </c>
      <c r="P1908" s="46">
        <v>0</v>
      </c>
      <c r="Q1908" s="45">
        <v>0</v>
      </c>
      <c r="R1908" s="45">
        <v>0</v>
      </c>
      <c r="S1908" s="46">
        <v>0</v>
      </c>
      <c r="T1908" s="46">
        <v>0</v>
      </c>
      <c r="U1908" s="46">
        <v>0</v>
      </c>
      <c r="V1908" s="46">
        <v>0</v>
      </c>
    </row>
    <row r="1909" spans="1:22" ht="17.5" x14ac:dyDescent="0.45">
      <c r="A1909" s="47">
        <v>44343</v>
      </c>
      <c r="B1909" s="46">
        <f t="shared" si="29"/>
        <v>147</v>
      </c>
      <c r="C1909" s="46" t="s">
        <v>43</v>
      </c>
      <c r="D1909" s="92" t="s">
        <v>47</v>
      </c>
      <c r="E1909" s="93" t="s">
        <v>3</v>
      </c>
      <c r="F1909" s="48" t="s">
        <v>13</v>
      </c>
      <c r="G1909" s="46">
        <v>9</v>
      </c>
      <c r="H1909" s="46">
        <v>1</v>
      </c>
      <c r="I1909" s="46">
        <v>0</v>
      </c>
      <c r="J1909" s="46">
        <v>0</v>
      </c>
      <c r="K1909" s="45">
        <v>0</v>
      </c>
      <c r="L1909" s="45">
        <v>0</v>
      </c>
      <c r="M1909" s="46">
        <v>0</v>
      </c>
      <c r="N1909" s="46">
        <v>0</v>
      </c>
      <c r="O1909" s="46">
        <v>0</v>
      </c>
      <c r="P1909" s="46">
        <v>0</v>
      </c>
      <c r="Q1909" s="45">
        <v>0</v>
      </c>
      <c r="R1909" s="45">
        <v>0</v>
      </c>
      <c r="S1909" s="46">
        <v>0</v>
      </c>
      <c r="T1909" s="46">
        <v>0</v>
      </c>
      <c r="U1909" s="46">
        <v>0</v>
      </c>
      <c r="V1909" s="46">
        <v>0</v>
      </c>
    </row>
    <row r="1910" spans="1:22" ht="17.5" x14ac:dyDescent="0.45">
      <c r="A1910" s="47">
        <v>44343</v>
      </c>
      <c r="B1910" s="46">
        <f t="shared" si="29"/>
        <v>147</v>
      </c>
      <c r="C1910" s="46" t="s">
        <v>43</v>
      </c>
      <c r="D1910" s="92" t="s">
        <v>47</v>
      </c>
      <c r="E1910" s="93" t="s">
        <v>3</v>
      </c>
      <c r="F1910" s="48" t="s">
        <v>13</v>
      </c>
      <c r="G1910" s="46">
        <v>10</v>
      </c>
      <c r="H1910" s="46">
        <v>0</v>
      </c>
      <c r="I1910" s="46">
        <v>0</v>
      </c>
      <c r="J1910" s="46">
        <v>0</v>
      </c>
      <c r="K1910" s="45">
        <v>0</v>
      </c>
      <c r="L1910" s="45">
        <v>0</v>
      </c>
      <c r="M1910" s="46">
        <v>0</v>
      </c>
      <c r="N1910" s="46">
        <v>0</v>
      </c>
      <c r="O1910" s="46">
        <v>0</v>
      </c>
      <c r="P1910" s="46">
        <v>0</v>
      </c>
      <c r="Q1910" s="45">
        <v>0</v>
      </c>
      <c r="R1910" s="45">
        <v>0</v>
      </c>
      <c r="S1910" s="46">
        <v>0</v>
      </c>
      <c r="T1910" s="46">
        <v>0</v>
      </c>
      <c r="U1910" s="46">
        <v>0</v>
      </c>
      <c r="V1910" s="46">
        <v>0</v>
      </c>
    </row>
    <row r="1911" spans="1:22" ht="17.5" x14ac:dyDescent="0.45">
      <c r="A1911" s="47">
        <v>44343</v>
      </c>
      <c r="B1911" s="46">
        <f t="shared" si="29"/>
        <v>147</v>
      </c>
      <c r="C1911" s="46" t="s">
        <v>43</v>
      </c>
      <c r="D1911" s="92" t="s">
        <v>47</v>
      </c>
      <c r="E1911" s="93" t="s">
        <v>3</v>
      </c>
      <c r="F1911" s="48" t="s">
        <v>13</v>
      </c>
      <c r="G1911" s="46">
        <v>11</v>
      </c>
      <c r="H1911" s="46">
        <v>1</v>
      </c>
      <c r="I1911" s="46">
        <v>0</v>
      </c>
      <c r="J1911" s="46">
        <v>0</v>
      </c>
      <c r="K1911" s="45">
        <v>0</v>
      </c>
      <c r="L1911" s="45">
        <v>0</v>
      </c>
      <c r="M1911" s="46">
        <v>0</v>
      </c>
      <c r="N1911" s="46">
        <v>0</v>
      </c>
      <c r="O1911" s="46">
        <v>0</v>
      </c>
      <c r="P1911" s="46">
        <v>0</v>
      </c>
      <c r="Q1911" s="45">
        <v>0</v>
      </c>
      <c r="R1911" s="45">
        <v>0</v>
      </c>
      <c r="S1911" s="46">
        <v>0</v>
      </c>
      <c r="T1911" s="46">
        <v>0</v>
      </c>
      <c r="U1911" s="46">
        <v>0</v>
      </c>
      <c r="V1911" s="46">
        <v>0</v>
      </c>
    </row>
    <row r="1912" spans="1:22" ht="17.5" x14ac:dyDescent="0.45">
      <c r="A1912" s="47">
        <v>44343</v>
      </c>
      <c r="B1912" s="46">
        <f t="shared" si="29"/>
        <v>147</v>
      </c>
      <c r="C1912" s="46" t="s">
        <v>43</v>
      </c>
      <c r="D1912" s="92" t="s">
        <v>47</v>
      </c>
      <c r="E1912" s="93" t="s">
        <v>3</v>
      </c>
      <c r="F1912" s="48" t="s">
        <v>13</v>
      </c>
      <c r="G1912" s="46">
        <v>12</v>
      </c>
      <c r="H1912" s="46">
        <v>0</v>
      </c>
      <c r="I1912" s="46">
        <v>0</v>
      </c>
      <c r="J1912" s="46">
        <v>0</v>
      </c>
      <c r="K1912" s="45">
        <v>0</v>
      </c>
      <c r="L1912" s="45">
        <v>0</v>
      </c>
      <c r="M1912" s="46">
        <v>0</v>
      </c>
      <c r="N1912" s="46">
        <v>0</v>
      </c>
      <c r="O1912" s="46">
        <v>0</v>
      </c>
      <c r="P1912" s="46">
        <v>0</v>
      </c>
      <c r="Q1912" s="45">
        <v>0</v>
      </c>
      <c r="R1912" s="45">
        <v>0</v>
      </c>
      <c r="S1912" s="46">
        <v>0</v>
      </c>
      <c r="T1912" s="46">
        <v>0</v>
      </c>
      <c r="U1912" s="46">
        <v>0</v>
      </c>
      <c r="V1912" s="46">
        <v>0</v>
      </c>
    </row>
    <row r="1913" spans="1:22" ht="17.5" x14ac:dyDescent="0.45">
      <c r="A1913" s="47">
        <v>44343</v>
      </c>
      <c r="B1913" s="46">
        <f t="shared" si="29"/>
        <v>147</v>
      </c>
      <c r="C1913" s="46" t="s">
        <v>43</v>
      </c>
      <c r="D1913" s="92" t="s">
        <v>47</v>
      </c>
      <c r="E1913" s="93" t="s">
        <v>3</v>
      </c>
      <c r="F1913" s="48" t="s">
        <v>13</v>
      </c>
      <c r="G1913" s="46">
        <v>13</v>
      </c>
      <c r="H1913" s="46">
        <v>0</v>
      </c>
      <c r="I1913" s="46">
        <v>0</v>
      </c>
      <c r="J1913" s="46">
        <v>0</v>
      </c>
      <c r="K1913" s="45">
        <v>0</v>
      </c>
      <c r="L1913" s="45">
        <v>0</v>
      </c>
      <c r="M1913" s="46">
        <v>0</v>
      </c>
      <c r="N1913" s="46">
        <v>0</v>
      </c>
      <c r="O1913" s="46">
        <v>0</v>
      </c>
      <c r="P1913" s="46">
        <v>0</v>
      </c>
      <c r="Q1913" s="45">
        <v>0</v>
      </c>
      <c r="R1913" s="45">
        <v>0</v>
      </c>
      <c r="S1913" s="46">
        <v>0</v>
      </c>
      <c r="T1913" s="46">
        <v>0</v>
      </c>
      <c r="U1913" s="46">
        <v>0</v>
      </c>
      <c r="V1913" s="46">
        <v>0</v>
      </c>
    </row>
    <row r="1914" spans="1:22" ht="17.5" x14ac:dyDescent="0.45">
      <c r="A1914" s="47">
        <v>44343</v>
      </c>
      <c r="B1914" s="46">
        <f t="shared" si="29"/>
        <v>147</v>
      </c>
      <c r="C1914" s="46" t="s">
        <v>43</v>
      </c>
      <c r="D1914" s="92" t="s">
        <v>47</v>
      </c>
      <c r="E1914" s="93" t="s">
        <v>3</v>
      </c>
      <c r="F1914" s="48" t="s">
        <v>13</v>
      </c>
      <c r="G1914" s="46">
        <v>14</v>
      </c>
      <c r="H1914" s="46">
        <v>1</v>
      </c>
      <c r="I1914" s="46">
        <v>0</v>
      </c>
      <c r="J1914" s="46">
        <v>0</v>
      </c>
      <c r="K1914" s="45">
        <v>0</v>
      </c>
      <c r="L1914" s="45">
        <v>0</v>
      </c>
      <c r="M1914" s="46">
        <v>0</v>
      </c>
      <c r="N1914" s="46">
        <v>0</v>
      </c>
      <c r="O1914" s="46">
        <v>0</v>
      </c>
      <c r="P1914" s="46">
        <v>0</v>
      </c>
      <c r="Q1914" s="45">
        <v>0</v>
      </c>
      <c r="R1914" s="45">
        <v>0</v>
      </c>
      <c r="S1914" s="46">
        <v>0</v>
      </c>
      <c r="T1914" s="46">
        <v>0</v>
      </c>
      <c r="U1914" s="46">
        <v>0</v>
      </c>
      <c r="V1914" s="46">
        <v>0</v>
      </c>
    </row>
    <row r="1915" spans="1:22" ht="17.5" x14ac:dyDescent="0.45">
      <c r="A1915" s="47">
        <v>44343</v>
      </c>
      <c r="B1915" s="46">
        <f t="shared" si="29"/>
        <v>147</v>
      </c>
      <c r="C1915" s="46" t="s">
        <v>43</v>
      </c>
      <c r="D1915" s="92" t="s">
        <v>47</v>
      </c>
      <c r="E1915" s="93" t="s">
        <v>3</v>
      </c>
      <c r="F1915" s="48" t="s">
        <v>13</v>
      </c>
      <c r="G1915" s="46">
        <v>15</v>
      </c>
      <c r="H1915" s="46">
        <v>0</v>
      </c>
      <c r="I1915" s="46">
        <v>0</v>
      </c>
      <c r="J1915" s="46">
        <v>0</v>
      </c>
      <c r="K1915" s="45">
        <v>0</v>
      </c>
      <c r="L1915" s="45">
        <v>0</v>
      </c>
      <c r="M1915" s="46">
        <v>0</v>
      </c>
      <c r="N1915" s="46">
        <v>0</v>
      </c>
      <c r="O1915" s="46">
        <v>0</v>
      </c>
      <c r="P1915" s="46">
        <v>0</v>
      </c>
      <c r="Q1915" s="45">
        <v>0</v>
      </c>
      <c r="R1915" s="45">
        <v>0</v>
      </c>
      <c r="S1915" s="46">
        <v>0</v>
      </c>
      <c r="T1915" s="46">
        <v>0</v>
      </c>
      <c r="U1915" s="46">
        <v>0</v>
      </c>
      <c r="V1915" s="46">
        <v>0</v>
      </c>
    </row>
    <row r="1916" spans="1:22" ht="17.5" x14ac:dyDescent="0.45">
      <c r="A1916" s="47">
        <v>44343</v>
      </c>
      <c r="B1916" s="46">
        <f t="shared" si="29"/>
        <v>147</v>
      </c>
      <c r="C1916" s="46" t="s">
        <v>43</v>
      </c>
      <c r="D1916" s="92" t="s">
        <v>47</v>
      </c>
      <c r="E1916" s="93" t="s">
        <v>5</v>
      </c>
      <c r="F1916" s="48" t="s">
        <v>27</v>
      </c>
      <c r="G1916" s="46">
        <v>1</v>
      </c>
      <c r="H1916" s="46">
        <v>1</v>
      </c>
      <c r="I1916" s="46">
        <v>0</v>
      </c>
      <c r="J1916" s="46">
        <v>0</v>
      </c>
      <c r="K1916" s="45">
        <v>0</v>
      </c>
      <c r="L1916" s="45">
        <v>0</v>
      </c>
      <c r="M1916" s="46">
        <v>0</v>
      </c>
      <c r="N1916" s="46">
        <v>0</v>
      </c>
      <c r="O1916" s="46">
        <v>0</v>
      </c>
      <c r="P1916" s="46">
        <v>0</v>
      </c>
      <c r="Q1916" s="45">
        <v>0</v>
      </c>
      <c r="R1916" s="45">
        <v>0</v>
      </c>
      <c r="S1916" s="46">
        <v>0</v>
      </c>
      <c r="T1916" s="46">
        <v>0</v>
      </c>
      <c r="U1916" s="46">
        <v>0</v>
      </c>
      <c r="V1916" s="46">
        <v>0</v>
      </c>
    </row>
    <row r="1917" spans="1:22" ht="17.5" x14ac:dyDescent="0.45">
      <c r="A1917" s="47">
        <v>44343</v>
      </c>
      <c r="B1917" s="46">
        <f t="shared" si="29"/>
        <v>147</v>
      </c>
      <c r="C1917" s="46" t="s">
        <v>43</v>
      </c>
      <c r="D1917" s="92" t="s">
        <v>47</v>
      </c>
      <c r="E1917" s="93" t="s">
        <v>5</v>
      </c>
      <c r="F1917" s="48" t="s">
        <v>27</v>
      </c>
      <c r="G1917" s="46">
        <v>2</v>
      </c>
      <c r="H1917" s="46">
        <v>0</v>
      </c>
      <c r="I1917" s="46">
        <v>0</v>
      </c>
      <c r="J1917" s="46">
        <v>0</v>
      </c>
      <c r="K1917" s="45">
        <v>0</v>
      </c>
      <c r="L1917" s="45">
        <v>0</v>
      </c>
      <c r="M1917" s="46">
        <v>0</v>
      </c>
      <c r="N1917" s="46">
        <v>0</v>
      </c>
      <c r="O1917" s="46">
        <v>0</v>
      </c>
      <c r="P1917" s="46">
        <v>0</v>
      </c>
      <c r="Q1917" s="45">
        <v>0</v>
      </c>
      <c r="R1917" s="45">
        <v>0</v>
      </c>
      <c r="S1917" s="46">
        <v>0</v>
      </c>
      <c r="T1917" s="46">
        <v>0</v>
      </c>
      <c r="U1917" s="46">
        <v>0</v>
      </c>
      <c r="V1917" s="46">
        <v>0</v>
      </c>
    </row>
    <row r="1918" spans="1:22" ht="17.5" x14ac:dyDescent="0.45">
      <c r="A1918" s="47">
        <v>44343</v>
      </c>
      <c r="B1918" s="46">
        <f t="shared" si="29"/>
        <v>147</v>
      </c>
      <c r="C1918" s="46" t="s">
        <v>43</v>
      </c>
      <c r="D1918" s="92" t="s">
        <v>47</v>
      </c>
      <c r="E1918" s="93" t="s">
        <v>5</v>
      </c>
      <c r="F1918" s="48" t="s">
        <v>27</v>
      </c>
      <c r="G1918" s="46">
        <v>3</v>
      </c>
      <c r="H1918" s="46">
        <v>0</v>
      </c>
      <c r="I1918" s="46">
        <v>0</v>
      </c>
      <c r="J1918" s="46">
        <v>0</v>
      </c>
      <c r="K1918" s="45">
        <v>0</v>
      </c>
      <c r="L1918" s="45">
        <v>0</v>
      </c>
      <c r="M1918" s="46">
        <v>0</v>
      </c>
      <c r="N1918" s="46">
        <v>0</v>
      </c>
      <c r="O1918" s="46">
        <v>0</v>
      </c>
      <c r="P1918" s="46">
        <v>0</v>
      </c>
      <c r="Q1918" s="45">
        <v>0</v>
      </c>
      <c r="R1918" s="45">
        <v>0</v>
      </c>
      <c r="S1918" s="46">
        <v>0</v>
      </c>
      <c r="T1918" s="46">
        <v>0</v>
      </c>
      <c r="U1918" s="46">
        <v>0</v>
      </c>
      <c r="V1918" s="46">
        <v>0</v>
      </c>
    </row>
    <row r="1919" spans="1:22" ht="17.5" x14ac:dyDescent="0.45">
      <c r="A1919" s="47">
        <v>44343</v>
      </c>
      <c r="B1919" s="46">
        <f t="shared" si="29"/>
        <v>147</v>
      </c>
      <c r="C1919" s="46" t="s">
        <v>43</v>
      </c>
      <c r="D1919" s="92" t="s">
        <v>47</v>
      </c>
      <c r="E1919" s="93" t="s">
        <v>5</v>
      </c>
      <c r="F1919" s="48" t="s">
        <v>27</v>
      </c>
      <c r="G1919" s="46">
        <v>4</v>
      </c>
      <c r="H1919" s="46">
        <v>0</v>
      </c>
      <c r="I1919" s="46">
        <v>0</v>
      </c>
      <c r="J1919" s="46">
        <v>0</v>
      </c>
      <c r="K1919" s="45">
        <v>0</v>
      </c>
      <c r="L1919" s="45">
        <v>0</v>
      </c>
      <c r="M1919" s="46">
        <v>0</v>
      </c>
      <c r="N1919" s="46">
        <v>0</v>
      </c>
      <c r="O1919" s="46">
        <v>0</v>
      </c>
      <c r="P1919" s="46">
        <v>0</v>
      </c>
      <c r="Q1919" s="45">
        <v>0</v>
      </c>
      <c r="R1919" s="45">
        <v>0</v>
      </c>
      <c r="S1919" s="46">
        <v>0</v>
      </c>
      <c r="T1919" s="46">
        <v>0</v>
      </c>
      <c r="U1919" s="46">
        <v>0</v>
      </c>
      <c r="V1919" s="46">
        <v>0</v>
      </c>
    </row>
    <row r="1920" spans="1:22" ht="17.5" x14ac:dyDescent="0.45">
      <c r="A1920" s="47">
        <v>44343</v>
      </c>
      <c r="B1920" s="46">
        <f t="shared" si="29"/>
        <v>147</v>
      </c>
      <c r="C1920" s="46" t="s">
        <v>43</v>
      </c>
      <c r="D1920" s="92" t="s">
        <v>47</v>
      </c>
      <c r="E1920" s="93" t="s">
        <v>5</v>
      </c>
      <c r="F1920" s="48" t="s">
        <v>27</v>
      </c>
      <c r="G1920" s="46">
        <v>5</v>
      </c>
      <c r="H1920" s="46">
        <v>0</v>
      </c>
      <c r="I1920" s="46">
        <v>0</v>
      </c>
      <c r="J1920" s="46">
        <v>0</v>
      </c>
      <c r="K1920" s="45">
        <v>0</v>
      </c>
      <c r="L1920" s="45">
        <v>0</v>
      </c>
      <c r="M1920" s="46">
        <v>0</v>
      </c>
      <c r="N1920" s="46">
        <v>0</v>
      </c>
      <c r="O1920" s="46">
        <v>0</v>
      </c>
      <c r="P1920" s="46">
        <v>0</v>
      </c>
      <c r="Q1920" s="45">
        <v>0</v>
      </c>
      <c r="R1920" s="45">
        <v>0</v>
      </c>
      <c r="S1920" s="46">
        <v>0</v>
      </c>
      <c r="T1920" s="46">
        <v>0</v>
      </c>
      <c r="U1920" s="46">
        <v>0</v>
      </c>
      <c r="V1920" s="46">
        <v>0</v>
      </c>
    </row>
    <row r="1921" spans="1:22" ht="17.5" x14ac:dyDescent="0.45">
      <c r="A1921" s="47">
        <v>44343</v>
      </c>
      <c r="B1921" s="46">
        <f t="shared" si="29"/>
        <v>147</v>
      </c>
      <c r="C1921" s="46" t="s">
        <v>43</v>
      </c>
      <c r="D1921" s="92" t="s">
        <v>47</v>
      </c>
      <c r="E1921" s="93" t="s">
        <v>5</v>
      </c>
      <c r="F1921" s="48" t="s">
        <v>27</v>
      </c>
      <c r="G1921" s="46">
        <v>6</v>
      </c>
      <c r="H1921" s="46">
        <v>1</v>
      </c>
      <c r="I1921" s="46">
        <v>0</v>
      </c>
      <c r="J1921" s="46">
        <v>0</v>
      </c>
      <c r="K1921" s="45">
        <v>0</v>
      </c>
      <c r="L1921" s="45">
        <v>0</v>
      </c>
      <c r="M1921" s="46">
        <v>0</v>
      </c>
      <c r="N1921" s="46">
        <v>0</v>
      </c>
      <c r="O1921" s="46">
        <v>0</v>
      </c>
      <c r="P1921" s="46">
        <v>0</v>
      </c>
      <c r="Q1921" s="45">
        <v>0</v>
      </c>
      <c r="R1921" s="45">
        <v>0</v>
      </c>
      <c r="S1921" s="46">
        <v>0</v>
      </c>
      <c r="T1921" s="46">
        <v>0</v>
      </c>
      <c r="U1921" s="46">
        <v>0</v>
      </c>
      <c r="V1921" s="46">
        <v>0</v>
      </c>
    </row>
    <row r="1922" spans="1:22" ht="17.5" x14ac:dyDescent="0.45">
      <c r="A1922" s="47">
        <v>44343</v>
      </c>
      <c r="B1922" s="46">
        <f t="shared" si="29"/>
        <v>147</v>
      </c>
      <c r="C1922" s="46" t="s">
        <v>43</v>
      </c>
      <c r="D1922" s="92" t="s">
        <v>47</v>
      </c>
      <c r="E1922" s="93" t="s">
        <v>5</v>
      </c>
      <c r="F1922" s="48" t="s">
        <v>27</v>
      </c>
      <c r="G1922" s="46">
        <v>7</v>
      </c>
      <c r="H1922" s="46">
        <v>0</v>
      </c>
      <c r="I1922" s="46">
        <v>0</v>
      </c>
      <c r="J1922" s="46">
        <v>0</v>
      </c>
      <c r="K1922" s="45">
        <v>0</v>
      </c>
      <c r="L1922" s="45">
        <v>0</v>
      </c>
      <c r="M1922" s="46">
        <v>0</v>
      </c>
      <c r="N1922" s="46">
        <v>0</v>
      </c>
      <c r="O1922" s="46">
        <v>0</v>
      </c>
      <c r="P1922" s="46">
        <v>0</v>
      </c>
      <c r="Q1922" s="45">
        <v>0</v>
      </c>
      <c r="R1922" s="45">
        <v>0</v>
      </c>
      <c r="S1922" s="46">
        <v>0</v>
      </c>
      <c r="T1922" s="46">
        <v>0</v>
      </c>
      <c r="U1922" s="46">
        <v>0</v>
      </c>
      <c r="V1922" s="46">
        <v>0</v>
      </c>
    </row>
    <row r="1923" spans="1:22" ht="17.5" x14ac:dyDescent="0.45">
      <c r="A1923" s="47">
        <v>44343</v>
      </c>
      <c r="B1923" s="46">
        <f t="shared" si="29"/>
        <v>147</v>
      </c>
      <c r="C1923" s="46" t="s">
        <v>43</v>
      </c>
      <c r="D1923" s="92" t="s">
        <v>47</v>
      </c>
      <c r="E1923" s="93" t="s">
        <v>5</v>
      </c>
      <c r="F1923" s="48" t="s">
        <v>27</v>
      </c>
      <c r="G1923" s="46">
        <v>8</v>
      </c>
      <c r="H1923" s="46">
        <v>1</v>
      </c>
      <c r="I1923" s="46">
        <v>0</v>
      </c>
      <c r="J1923" s="46">
        <v>0</v>
      </c>
      <c r="K1923" s="45">
        <v>0</v>
      </c>
      <c r="L1923" s="45">
        <v>0</v>
      </c>
      <c r="M1923" s="46">
        <v>0</v>
      </c>
      <c r="N1923" s="46">
        <v>0</v>
      </c>
      <c r="O1923" s="46">
        <v>0</v>
      </c>
      <c r="P1923" s="46">
        <v>0</v>
      </c>
      <c r="Q1923" s="45">
        <v>0</v>
      </c>
      <c r="R1923" s="45">
        <v>0</v>
      </c>
      <c r="S1923" s="46">
        <v>0</v>
      </c>
      <c r="T1923" s="46">
        <v>0</v>
      </c>
      <c r="U1923" s="46">
        <v>0</v>
      </c>
      <c r="V1923" s="46">
        <v>0</v>
      </c>
    </row>
    <row r="1924" spans="1:22" ht="17.5" x14ac:dyDescent="0.45">
      <c r="A1924" s="47">
        <v>44343</v>
      </c>
      <c r="B1924" s="46">
        <f t="shared" si="29"/>
        <v>147</v>
      </c>
      <c r="C1924" s="46" t="s">
        <v>43</v>
      </c>
      <c r="D1924" s="92" t="s">
        <v>47</v>
      </c>
      <c r="E1924" s="93" t="s">
        <v>5</v>
      </c>
      <c r="F1924" s="48" t="s">
        <v>27</v>
      </c>
      <c r="G1924" s="46">
        <v>9</v>
      </c>
      <c r="H1924" s="46">
        <v>0</v>
      </c>
      <c r="I1924" s="46">
        <v>0</v>
      </c>
      <c r="J1924" s="46">
        <v>0</v>
      </c>
      <c r="K1924" s="45">
        <v>0</v>
      </c>
      <c r="L1924" s="45">
        <v>0</v>
      </c>
      <c r="M1924" s="46">
        <v>0</v>
      </c>
      <c r="N1924" s="46">
        <v>0</v>
      </c>
      <c r="O1924" s="46">
        <v>0</v>
      </c>
      <c r="P1924" s="46">
        <v>0</v>
      </c>
      <c r="Q1924" s="45">
        <v>0</v>
      </c>
      <c r="R1924" s="45">
        <v>0</v>
      </c>
      <c r="S1924" s="46">
        <v>0</v>
      </c>
      <c r="T1924" s="46">
        <v>0</v>
      </c>
      <c r="U1924" s="46">
        <v>0</v>
      </c>
      <c r="V1924" s="46">
        <v>0</v>
      </c>
    </row>
    <row r="1925" spans="1:22" ht="17.5" x14ac:dyDescent="0.45">
      <c r="A1925" s="47">
        <v>44343</v>
      </c>
      <c r="B1925" s="46">
        <f t="shared" si="29"/>
        <v>147</v>
      </c>
      <c r="C1925" s="46" t="s">
        <v>43</v>
      </c>
      <c r="D1925" s="92" t="s">
        <v>47</v>
      </c>
      <c r="E1925" s="93" t="s">
        <v>5</v>
      </c>
      <c r="F1925" s="48" t="s">
        <v>27</v>
      </c>
      <c r="G1925" s="46">
        <v>10</v>
      </c>
      <c r="H1925" s="46">
        <v>0</v>
      </c>
      <c r="I1925" s="46">
        <v>0</v>
      </c>
      <c r="J1925" s="46">
        <v>0</v>
      </c>
      <c r="K1925" s="45">
        <v>0</v>
      </c>
      <c r="L1925" s="45">
        <v>0</v>
      </c>
      <c r="M1925" s="46">
        <v>0</v>
      </c>
      <c r="N1925" s="46">
        <v>0</v>
      </c>
      <c r="O1925" s="46">
        <v>0</v>
      </c>
      <c r="P1925" s="46">
        <v>0</v>
      </c>
      <c r="Q1925" s="45">
        <v>0</v>
      </c>
      <c r="R1925" s="45">
        <v>0</v>
      </c>
      <c r="S1925" s="46">
        <v>0</v>
      </c>
      <c r="T1925" s="46">
        <v>0</v>
      </c>
      <c r="U1925" s="46">
        <v>0</v>
      </c>
      <c r="V1925" s="46">
        <v>0</v>
      </c>
    </row>
    <row r="1926" spans="1:22" ht="17.5" x14ac:dyDescent="0.45">
      <c r="A1926" s="47">
        <v>44343</v>
      </c>
      <c r="B1926" s="46">
        <f t="shared" si="29"/>
        <v>147</v>
      </c>
      <c r="C1926" s="46" t="s">
        <v>43</v>
      </c>
      <c r="D1926" s="92" t="s">
        <v>47</v>
      </c>
      <c r="E1926" s="93" t="s">
        <v>5</v>
      </c>
      <c r="F1926" s="48" t="s">
        <v>27</v>
      </c>
      <c r="G1926" s="46">
        <v>11</v>
      </c>
      <c r="H1926" s="46">
        <v>0</v>
      </c>
      <c r="I1926" s="46">
        <v>0</v>
      </c>
      <c r="J1926" s="46">
        <v>0</v>
      </c>
      <c r="K1926" s="45">
        <v>0</v>
      </c>
      <c r="L1926" s="45">
        <v>0</v>
      </c>
      <c r="M1926" s="46">
        <v>0</v>
      </c>
      <c r="N1926" s="46">
        <v>0</v>
      </c>
      <c r="O1926" s="46">
        <v>0</v>
      </c>
      <c r="P1926" s="46">
        <v>0</v>
      </c>
      <c r="Q1926" s="45">
        <v>0</v>
      </c>
      <c r="R1926" s="45">
        <v>0</v>
      </c>
      <c r="S1926" s="46">
        <v>0</v>
      </c>
      <c r="T1926" s="46">
        <v>0</v>
      </c>
      <c r="U1926" s="46">
        <v>0</v>
      </c>
      <c r="V1926" s="46">
        <v>0</v>
      </c>
    </row>
    <row r="1927" spans="1:22" ht="17.5" x14ac:dyDescent="0.45">
      <c r="A1927" s="47">
        <v>44343</v>
      </c>
      <c r="B1927" s="46">
        <f t="shared" si="29"/>
        <v>147</v>
      </c>
      <c r="C1927" s="46" t="s">
        <v>43</v>
      </c>
      <c r="D1927" s="92" t="s">
        <v>47</v>
      </c>
      <c r="E1927" s="93" t="s">
        <v>5</v>
      </c>
      <c r="F1927" s="48" t="s">
        <v>27</v>
      </c>
      <c r="G1927" s="46">
        <v>12</v>
      </c>
      <c r="H1927" s="46">
        <v>0</v>
      </c>
      <c r="I1927" s="46">
        <v>0</v>
      </c>
      <c r="J1927" s="46">
        <v>0</v>
      </c>
      <c r="K1927" s="45">
        <v>0</v>
      </c>
      <c r="L1927" s="45">
        <v>0</v>
      </c>
      <c r="M1927" s="46">
        <v>0</v>
      </c>
      <c r="N1927" s="46">
        <v>0</v>
      </c>
      <c r="O1927" s="46">
        <v>0</v>
      </c>
      <c r="P1927" s="46">
        <v>0</v>
      </c>
      <c r="Q1927" s="45">
        <v>0</v>
      </c>
      <c r="R1927" s="45">
        <v>0</v>
      </c>
      <c r="S1927" s="46">
        <v>0</v>
      </c>
      <c r="T1927" s="46">
        <v>0</v>
      </c>
      <c r="U1927" s="46">
        <v>0</v>
      </c>
      <c r="V1927" s="46">
        <v>0</v>
      </c>
    </row>
    <row r="1928" spans="1:22" ht="17.5" x14ac:dyDescent="0.45">
      <c r="A1928" s="47">
        <v>44343</v>
      </c>
      <c r="B1928" s="46">
        <f t="shared" si="29"/>
        <v>147</v>
      </c>
      <c r="C1928" s="46" t="s">
        <v>43</v>
      </c>
      <c r="D1928" s="92" t="s">
        <v>47</v>
      </c>
      <c r="E1928" s="93" t="s">
        <v>5</v>
      </c>
      <c r="F1928" s="48" t="s">
        <v>27</v>
      </c>
      <c r="G1928" s="46">
        <v>13</v>
      </c>
      <c r="H1928" s="46">
        <v>1</v>
      </c>
      <c r="I1928" s="46">
        <v>0</v>
      </c>
      <c r="J1928" s="46">
        <v>0</v>
      </c>
      <c r="K1928" s="45">
        <v>0</v>
      </c>
      <c r="L1928" s="45">
        <v>0</v>
      </c>
      <c r="M1928" s="46">
        <v>0</v>
      </c>
      <c r="N1928" s="46">
        <v>0</v>
      </c>
      <c r="O1928" s="46">
        <v>0</v>
      </c>
      <c r="P1928" s="46">
        <v>0</v>
      </c>
      <c r="Q1928" s="45">
        <v>0</v>
      </c>
      <c r="R1928" s="45">
        <v>0</v>
      </c>
      <c r="S1928" s="46">
        <v>0</v>
      </c>
      <c r="T1928" s="46">
        <v>0</v>
      </c>
      <c r="U1928" s="46">
        <v>0</v>
      </c>
      <c r="V1928" s="46">
        <v>0</v>
      </c>
    </row>
    <row r="1929" spans="1:22" ht="17.5" x14ac:dyDescent="0.45">
      <c r="A1929" s="47">
        <v>44343</v>
      </c>
      <c r="B1929" s="46">
        <f t="shared" si="29"/>
        <v>147</v>
      </c>
      <c r="C1929" s="46" t="s">
        <v>43</v>
      </c>
      <c r="D1929" s="92" t="s">
        <v>47</v>
      </c>
      <c r="E1929" s="93" t="s">
        <v>5</v>
      </c>
      <c r="F1929" s="48" t="s">
        <v>27</v>
      </c>
      <c r="G1929" s="46">
        <v>14</v>
      </c>
      <c r="H1929" s="46">
        <v>0</v>
      </c>
      <c r="I1929" s="46">
        <v>0</v>
      </c>
      <c r="J1929" s="46">
        <v>0</v>
      </c>
      <c r="K1929" s="45">
        <v>0</v>
      </c>
      <c r="L1929" s="45">
        <v>0</v>
      </c>
      <c r="M1929" s="46">
        <v>0</v>
      </c>
      <c r="N1929" s="46">
        <v>0</v>
      </c>
      <c r="O1929" s="46">
        <v>0</v>
      </c>
      <c r="P1929" s="46">
        <v>0</v>
      </c>
      <c r="Q1929" s="45">
        <v>0</v>
      </c>
      <c r="R1929" s="45">
        <v>0</v>
      </c>
      <c r="S1929" s="46">
        <v>0</v>
      </c>
      <c r="T1929" s="46">
        <v>0</v>
      </c>
      <c r="U1929" s="46">
        <v>0</v>
      </c>
      <c r="V1929" s="46">
        <v>0</v>
      </c>
    </row>
    <row r="1930" spans="1:22" ht="17.5" x14ac:dyDescent="0.45">
      <c r="A1930" s="47">
        <v>44343</v>
      </c>
      <c r="B1930" s="46">
        <f t="shared" si="29"/>
        <v>147</v>
      </c>
      <c r="C1930" s="46" t="s">
        <v>43</v>
      </c>
      <c r="D1930" s="92" t="s">
        <v>47</v>
      </c>
      <c r="E1930" s="93" t="s">
        <v>5</v>
      </c>
      <c r="F1930" s="48" t="s">
        <v>27</v>
      </c>
      <c r="G1930" s="46">
        <v>15</v>
      </c>
      <c r="H1930" s="46">
        <v>2</v>
      </c>
      <c r="I1930" s="46">
        <v>0</v>
      </c>
      <c r="J1930" s="46">
        <v>0</v>
      </c>
      <c r="K1930" s="45">
        <v>0</v>
      </c>
      <c r="L1930" s="45">
        <v>0</v>
      </c>
      <c r="M1930" s="46">
        <v>0</v>
      </c>
      <c r="N1930" s="46">
        <v>0</v>
      </c>
      <c r="O1930" s="46">
        <v>0</v>
      </c>
      <c r="P1930" s="46">
        <v>0</v>
      </c>
      <c r="Q1930" s="45">
        <v>0</v>
      </c>
      <c r="R1930" s="45">
        <v>0</v>
      </c>
      <c r="S1930" s="46">
        <v>0</v>
      </c>
      <c r="T1930" s="46">
        <v>0</v>
      </c>
      <c r="U1930" s="46">
        <v>0</v>
      </c>
      <c r="V1930" s="46">
        <v>0</v>
      </c>
    </row>
    <row r="1931" spans="1:22" ht="17.5" x14ac:dyDescent="0.45">
      <c r="A1931" s="47">
        <v>44343</v>
      </c>
      <c r="B1931" s="46">
        <f t="shared" ref="B1931:B1994" si="30">A1931-DATE(YEAR(A1931),1,0)</f>
        <v>147</v>
      </c>
      <c r="C1931" s="46" t="s">
        <v>43</v>
      </c>
      <c r="D1931" s="92" t="s">
        <v>47</v>
      </c>
      <c r="E1931" s="93" t="s">
        <v>6</v>
      </c>
      <c r="F1931" s="48" t="s">
        <v>26</v>
      </c>
      <c r="G1931" s="46">
        <v>1</v>
      </c>
      <c r="H1931" s="46">
        <v>0</v>
      </c>
      <c r="I1931" s="46">
        <v>0</v>
      </c>
      <c r="J1931" s="46">
        <v>0</v>
      </c>
      <c r="K1931" s="45">
        <v>0</v>
      </c>
      <c r="L1931" s="45">
        <v>0</v>
      </c>
      <c r="M1931" s="46">
        <v>0</v>
      </c>
      <c r="N1931" s="46">
        <v>0</v>
      </c>
      <c r="O1931" s="46">
        <v>0</v>
      </c>
      <c r="P1931" s="46">
        <v>0</v>
      </c>
      <c r="Q1931" s="45">
        <v>0</v>
      </c>
      <c r="R1931" s="45">
        <v>0</v>
      </c>
      <c r="S1931" s="46">
        <v>0</v>
      </c>
      <c r="T1931" s="46">
        <v>0</v>
      </c>
      <c r="U1931" s="46">
        <v>0</v>
      </c>
      <c r="V1931" s="46">
        <v>0</v>
      </c>
    </row>
    <row r="1932" spans="1:22" ht="17.5" x14ac:dyDescent="0.45">
      <c r="A1932" s="47">
        <v>44343</v>
      </c>
      <c r="B1932" s="46">
        <f t="shared" si="30"/>
        <v>147</v>
      </c>
      <c r="C1932" s="46" t="s">
        <v>43</v>
      </c>
      <c r="D1932" s="92" t="s">
        <v>47</v>
      </c>
      <c r="E1932" s="93" t="s">
        <v>6</v>
      </c>
      <c r="F1932" s="48" t="s">
        <v>26</v>
      </c>
      <c r="G1932" s="46">
        <v>2</v>
      </c>
      <c r="H1932" s="46">
        <v>1</v>
      </c>
      <c r="I1932" s="46">
        <v>0</v>
      </c>
      <c r="J1932" s="46">
        <v>0</v>
      </c>
      <c r="K1932" s="45">
        <v>0</v>
      </c>
      <c r="L1932" s="45">
        <v>0</v>
      </c>
      <c r="M1932" s="46">
        <v>0</v>
      </c>
      <c r="N1932" s="46">
        <v>0</v>
      </c>
      <c r="O1932" s="46">
        <v>0</v>
      </c>
      <c r="P1932" s="46">
        <v>0</v>
      </c>
      <c r="Q1932" s="45">
        <v>0</v>
      </c>
      <c r="R1932" s="45">
        <v>0</v>
      </c>
      <c r="S1932" s="46">
        <v>0</v>
      </c>
      <c r="T1932" s="46">
        <v>0</v>
      </c>
      <c r="U1932" s="46">
        <v>0</v>
      </c>
      <c r="V1932" s="46">
        <v>0</v>
      </c>
    </row>
    <row r="1933" spans="1:22" ht="17.5" x14ac:dyDescent="0.45">
      <c r="A1933" s="47">
        <v>44343</v>
      </c>
      <c r="B1933" s="46">
        <f t="shared" si="30"/>
        <v>147</v>
      </c>
      <c r="C1933" s="46" t="s">
        <v>43</v>
      </c>
      <c r="D1933" s="92" t="s">
        <v>47</v>
      </c>
      <c r="E1933" s="93" t="s">
        <v>6</v>
      </c>
      <c r="F1933" s="48" t="s">
        <v>26</v>
      </c>
      <c r="G1933" s="46">
        <v>3</v>
      </c>
      <c r="H1933" s="46">
        <v>1</v>
      </c>
      <c r="I1933" s="46">
        <v>0</v>
      </c>
      <c r="J1933" s="46">
        <v>0</v>
      </c>
      <c r="K1933" s="45">
        <v>0</v>
      </c>
      <c r="L1933" s="45">
        <v>0</v>
      </c>
      <c r="M1933" s="46">
        <v>0</v>
      </c>
      <c r="N1933" s="46">
        <v>0</v>
      </c>
      <c r="O1933" s="46">
        <v>0</v>
      </c>
      <c r="P1933" s="46">
        <v>0</v>
      </c>
      <c r="Q1933" s="45">
        <v>0</v>
      </c>
      <c r="R1933" s="45">
        <v>0</v>
      </c>
      <c r="S1933" s="46">
        <v>0</v>
      </c>
      <c r="T1933" s="46">
        <v>0</v>
      </c>
      <c r="U1933" s="46">
        <v>0</v>
      </c>
      <c r="V1933" s="46">
        <v>0</v>
      </c>
    </row>
    <row r="1934" spans="1:22" ht="17.5" x14ac:dyDescent="0.45">
      <c r="A1934" s="47">
        <v>44343</v>
      </c>
      <c r="B1934" s="46">
        <f t="shared" si="30"/>
        <v>147</v>
      </c>
      <c r="C1934" s="46" t="s">
        <v>43</v>
      </c>
      <c r="D1934" s="92" t="s">
        <v>47</v>
      </c>
      <c r="E1934" s="93" t="s">
        <v>6</v>
      </c>
      <c r="F1934" s="48" t="s">
        <v>26</v>
      </c>
      <c r="G1934" s="46">
        <v>4</v>
      </c>
      <c r="H1934" s="46">
        <v>2</v>
      </c>
      <c r="I1934" s="46">
        <v>0</v>
      </c>
      <c r="J1934" s="46">
        <v>0</v>
      </c>
      <c r="K1934" s="45">
        <v>0</v>
      </c>
      <c r="L1934" s="45">
        <v>0</v>
      </c>
      <c r="M1934" s="46">
        <v>0</v>
      </c>
      <c r="N1934" s="46">
        <v>0</v>
      </c>
      <c r="O1934" s="46">
        <v>0</v>
      </c>
      <c r="P1934" s="46">
        <v>0</v>
      </c>
      <c r="Q1934" s="45">
        <v>0</v>
      </c>
      <c r="R1934" s="45">
        <v>0</v>
      </c>
      <c r="S1934" s="46">
        <v>0</v>
      </c>
      <c r="T1934" s="46">
        <v>0</v>
      </c>
      <c r="U1934" s="46">
        <v>0</v>
      </c>
      <c r="V1934" s="46">
        <v>0</v>
      </c>
    </row>
    <row r="1935" spans="1:22" ht="17.5" x14ac:dyDescent="0.45">
      <c r="A1935" s="47">
        <v>44343</v>
      </c>
      <c r="B1935" s="46">
        <f t="shared" si="30"/>
        <v>147</v>
      </c>
      <c r="C1935" s="46" t="s">
        <v>43</v>
      </c>
      <c r="D1935" s="92" t="s">
        <v>47</v>
      </c>
      <c r="E1935" s="93" t="s">
        <v>6</v>
      </c>
      <c r="F1935" s="48" t="s">
        <v>26</v>
      </c>
      <c r="G1935" s="46">
        <v>5</v>
      </c>
      <c r="H1935" s="46">
        <v>1</v>
      </c>
      <c r="I1935" s="46">
        <v>0</v>
      </c>
      <c r="J1935" s="46">
        <v>0</v>
      </c>
      <c r="K1935" s="45">
        <v>0</v>
      </c>
      <c r="L1935" s="45">
        <v>0</v>
      </c>
      <c r="M1935" s="46">
        <v>0</v>
      </c>
      <c r="N1935" s="46">
        <v>0</v>
      </c>
      <c r="O1935" s="46">
        <v>0</v>
      </c>
      <c r="P1935" s="46">
        <v>0</v>
      </c>
      <c r="Q1935" s="45">
        <v>0</v>
      </c>
      <c r="R1935" s="45">
        <v>0</v>
      </c>
      <c r="S1935" s="46">
        <v>0</v>
      </c>
      <c r="T1935" s="46">
        <v>0</v>
      </c>
      <c r="U1935" s="46">
        <v>0</v>
      </c>
      <c r="V1935" s="46">
        <v>0</v>
      </c>
    </row>
    <row r="1936" spans="1:22" ht="17.5" x14ac:dyDescent="0.45">
      <c r="A1936" s="47">
        <v>44343</v>
      </c>
      <c r="B1936" s="46">
        <f t="shared" si="30"/>
        <v>147</v>
      </c>
      <c r="C1936" s="46" t="s">
        <v>43</v>
      </c>
      <c r="D1936" s="92" t="s">
        <v>47</v>
      </c>
      <c r="E1936" s="93" t="s">
        <v>6</v>
      </c>
      <c r="F1936" s="48" t="s">
        <v>26</v>
      </c>
      <c r="G1936" s="46">
        <v>6</v>
      </c>
      <c r="H1936" s="46">
        <v>0</v>
      </c>
      <c r="I1936" s="46">
        <v>0</v>
      </c>
      <c r="J1936" s="46">
        <v>0</v>
      </c>
      <c r="K1936" s="45">
        <v>0</v>
      </c>
      <c r="L1936" s="45">
        <v>0</v>
      </c>
      <c r="M1936" s="46">
        <v>0</v>
      </c>
      <c r="N1936" s="46">
        <v>0</v>
      </c>
      <c r="O1936" s="46">
        <v>0</v>
      </c>
      <c r="P1936" s="46">
        <v>0</v>
      </c>
      <c r="Q1936" s="45">
        <v>0</v>
      </c>
      <c r="R1936" s="45">
        <v>0</v>
      </c>
      <c r="S1936" s="46">
        <v>0</v>
      </c>
      <c r="T1936" s="46">
        <v>0</v>
      </c>
      <c r="U1936" s="46">
        <v>0</v>
      </c>
      <c r="V1936" s="46">
        <v>0</v>
      </c>
    </row>
    <row r="1937" spans="1:22" ht="17.5" x14ac:dyDescent="0.45">
      <c r="A1937" s="47">
        <v>44343</v>
      </c>
      <c r="B1937" s="46">
        <f t="shared" si="30"/>
        <v>147</v>
      </c>
      <c r="C1937" s="46" t="s">
        <v>43</v>
      </c>
      <c r="D1937" s="92" t="s">
        <v>47</v>
      </c>
      <c r="E1937" s="93" t="s">
        <v>6</v>
      </c>
      <c r="F1937" s="48" t="s">
        <v>26</v>
      </c>
      <c r="G1937" s="46">
        <v>7</v>
      </c>
      <c r="H1937" s="46">
        <v>0</v>
      </c>
      <c r="I1937" s="46">
        <v>0</v>
      </c>
      <c r="J1937" s="46">
        <v>0</v>
      </c>
      <c r="K1937" s="45">
        <v>0</v>
      </c>
      <c r="L1937" s="45">
        <v>0</v>
      </c>
      <c r="M1937" s="46">
        <v>0</v>
      </c>
      <c r="N1937" s="46">
        <v>0</v>
      </c>
      <c r="O1937" s="46">
        <v>0</v>
      </c>
      <c r="P1937" s="46">
        <v>0</v>
      </c>
      <c r="Q1937" s="45">
        <v>0</v>
      </c>
      <c r="R1937" s="45">
        <v>0</v>
      </c>
      <c r="S1937" s="46">
        <v>0</v>
      </c>
      <c r="T1937" s="46">
        <v>0</v>
      </c>
      <c r="U1937" s="46">
        <v>0</v>
      </c>
      <c r="V1937" s="46">
        <v>0</v>
      </c>
    </row>
    <row r="1938" spans="1:22" ht="17.5" x14ac:dyDescent="0.45">
      <c r="A1938" s="47">
        <v>44343</v>
      </c>
      <c r="B1938" s="46">
        <f t="shared" si="30"/>
        <v>147</v>
      </c>
      <c r="C1938" s="46" t="s">
        <v>43</v>
      </c>
      <c r="D1938" s="92" t="s">
        <v>47</v>
      </c>
      <c r="E1938" s="93" t="s">
        <v>6</v>
      </c>
      <c r="F1938" s="48" t="s">
        <v>26</v>
      </c>
      <c r="G1938" s="46">
        <v>8</v>
      </c>
      <c r="H1938" s="46">
        <v>0</v>
      </c>
      <c r="I1938" s="46">
        <v>0</v>
      </c>
      <c r="J1938" s="46">
        <v>0</v>
      </c>
      <c r="K1938" s="45">
        <v>0</v>
      </c>
      <c r="L1938" s="45">
        <v>0</v>
      </c>
      <c r="M1938" s="46">
        <v>0</v>
      </c>
      <c r="N1938" s="46">
        <v>0</v>
      </c>
      <c r="O1938" s="46">
        <v>0</v>
      </c>
      <c r="P1938" s="46">
        <v>0</v>
      </c>
      <c r="Q1938" s="45">
        <v>0</v>
      </c>
      <c r="R1938" s="45">
        <v>0</v>
      </c>
      <c r="S1938" s="46">
        <v>0</v>
      </c>
      <c r="T1938" s="46">
        <v>0</v>
      </c>
      <c r="U1938" s="46">
        <v>0</v>
      </c>
      <c r="V1938" s="46">
        <v>0</v>
      </c>
    </row>
    <row r="1939" spans="1:22" ht="17.5" x14ac:dyDescent="0.45">
      <c r="A1939" s="47">
        <v>44343</v>
      </c>
      <c r="B1939" s="46">
        <f t="shared" si="30"/>
        <v>147</v>
      </c>
      <c r="C1939" s="46" t="s">
        <v>43</v>
      </c>
      <c r="D1939" s="92" t="s">
        <v>47</v>
      </c>
      <c r="E1939" s="93" t="s">
        <v>6</v>
      </c>
      <c r="F1939" s="48" t="s">
        <v>26</v>
      </c>
      <c r="G1939" s="46">
        <v>9</v>
      </c>
      <c r="H1939" s="46">
        <v>0</v>
      </c>
      <c r="I1939" s="46">
        <v>0</v>
      </c>
      <c r="J1939" s="46">
        <v>0</v>
      </c>
      <c r="K1939" s="45">
        <v>0</v>
      </c>
      <c r="L1939" s="45">
        <v>0</v>
      </c>
      <c r="M1939" s="46">
        <v>0</v>
      </c>
      <c r="N1939" s="46">
        <v>0</v>
      </c>
      <c r="O1939" s="46">
        <v>0</v>
      </c>
      <c r="P1939" s="46">
        <v>0</v>
      </c>
      <c r="Q1939" s="45">
        <v>0</v>
      </c>
      <c r="R1939" s="45">
        <v>0</v>
      </c>
      <c r="S1939" s="46">
        <v>0</v>
      </c>
      <c r="T1939" s="46">
        <v>0</v>
      </c>
      <c r="U1939" s="46">
        <v>0</v>
      </c>
      <c r="V1939" s="46">
        <v>0</v>
      </c>
    </row>
    <row r="1940" spans="1:22" ht="17.5" x14ac:dyDescent="0.45">
      <c r="A1940" s="47">
        <v>44343</v>
      </c>
      <c r="B1940" s="46">
        <f t="shared" si="30"/>
        <v>147</v>
      </c>
      <c r="C1940" s="46" t="s">
        <v>43</v>
      </c>
      <c r="D1940" s="92" t="s">
        <v>47</v>
      </c>
      <c r="E1940" s="93" t="s">
        <v>6</v>
      </c>
      <c r="F1940" s="48" t="s">
        <v>26</v>
      </c>
      <c r="G1940" s="46">
        <v>10</v>
      </c>
      <c r="H1940" s="46">
        <v>0</v>
      </c>
      <c r="I1940" s="46">
        <v>0</v>
      </c>
      <c r="J1940" s="46">
        <v>0</v>
      </c>
      <c r="K1940" s="45">
        <v>0</v>
      </c>
      <c r="L1940" s="45">
        <v>0</v>
      </c>
      <c r="M1940" s="46">
        <v>0</v>
      </c>
      <c r="N1940" s="46">
        <v>0</v>
      </c>
      <c r="O1940" s="46">
        <v>0</v>
      </c>
      <c r="P1940" s="46">
        <v>0</v>
      </c>
      <c r="Q1940" s="45">
        <v>0</v>
      </c>
      <c r="R1940" s="45">
        <v>0</v>
      </c>
      <c r="S1940" s="46">
        <v>0</v>
      </c>
      <c r="T1940" s="46">
        <v>0</v>
      </c>
      <c r="U1940" s="46">
        <v>0</v>
      </c>
      <c r="V1940" s="46">
        <v>0</v>
      </c>
    </row>
    <row r="1941" spans="1:22" ht="17.5" x14ac:dyDescent="0.45">
      <c r="A1941" s="47">
        <v>44343</v>
      </c>
      <c r="B1941" s="46">
        <f t="shared" si="30"/>
        <v>147</v>
      </c>
      <c r="C1941" s="46" t="s">
        <v>43</v>
      </c>
      <c r="D1941" s="92" t="s">
        <v>47</v>
      </c>
      <c r="E1941" s="93" t="s">
        <v>6</v>
      </c>
      <c r="F1941" s="48" t="s">
        <v>26</v>
      </c>
      <c r="G1941" s="46">
        <v>11</v>
      </c>
      <c r="H1941" s="46">
        <v>0</v>
      </c>
      <c r="I1941" s="46">
        <v>0</v>
      </c>
      <c r="J1941" s="46">
        <v>0</v>
      </c>
      <c r="K1941" s="45">
        <v>0</v>
      </c>
      <c r="L1941" s="45">
        <v>0</v>
      </c>
      <c r="M1941" s="46">
        <v>0</v>
      </c>
      <c r="N1941" s="46">
        <v>0</v>
      </c>
      <c r="O1941" s="46">
        <v>0</v>
      </c>
      <c r="P1941" s="46">
        <v>0</v>
      </c>
      <c r="Q1941" s="45">
        <v>0</v>
      </c>
      <c r="R1941" s="45">
        <v>0</v>
      </c>
      <c r="S1941" s="46">
        <v>0</v>
      </c>
      <c r="T1941" s="46">
        <v>0</v>
      </c>
      <c r="U1941" s="46">
        <v>0</v>
      </c>
      <c r="V1941" s="46">
        <v>0</v>
      </c>
    </row>
    <row r="1942" spans="1:22" ht="17.5" x14ac:dyDescent="0.45">
      <c r="A1942" s="47">
        <v>44343</v>
      </c>
      <c r="B1942" s="46">
        <f t="shared" si="30"/>
        <v>147</v>
      </c>
      <c r="C1942" s="46" t="s">
        <v>43</v>
      </c>
      <c r="D1942" s="92" t="s">
        <v>47</v>
      </c>
      <c r="E1942" s="93" t="s">
        <v>6</v>
      </c>
      <c r="F1942" s="48" t="s">
        <v>26</v>
      </c>
      <c r="G1942" s="46">
        <v>12</v>
      </c>
      <c r="H1942" s="46">
        <v>0</v>
      </c>
      <c r="I1942" s="46">
        <v>0</v>
      </c>
      <c r="J1942" s="46">
        <v>0</v>
      </c>
      <c r="K1942" s="45">
        <v>0</v>
      </c>
      <c r="L1942" s="45">
        <v>0</v>
      </c>
      <c r="M1942" s="46">
        <v>0</v>
      </c>
      <c r="N1942" s="46">
        <v>0</v>
      </c>
      <c r="O1942" s="46">
        <v>0</v>
      </c>
      <c r="P1942" s="46">
        <v>0</v>
      </c>
      <c r="Q1942" s="45">
        <v>0</v>
      </c>
      <c r="R1942" s="45">
        <v>0</v>
      </c>
      <c r="S1942" s="46">
        <v>0</v>
      </c>
      <c r="T1942" s="46">
        <v>0</v>
      </c>
      <c r="U1942" s="46">
        <v>0</v>
      </c>
      <c r="V1942" s="46">
        <v>0</v>
      </c>
    </row>
    <row r="1943" spans="1:22" ht="17.5" x14ac:dyDescent="0.45">
      <c r="A1943" s="47">
        <v>44343</v>
      </c>
      <c r="B1943" s="46">
        <f t="shared" si="30"/>
        <v>147</v>
      </c>
      <c r="C1943" s="46" t="s">
        <v>43</v>
      </c>
      <c r="D1943" s="92" t="s">
        <v>47</v>
      </c>
      <c r="E1943" s="93" t="s">
        <v>6</v>
      </c>
      <c r="F1943" s="48" t="s">
        <v>26</v>
      </c>
      <c r="G1943" s="46">
        <v>13</v>
      </c>
      <c r="H1943" s="46">
        <v>0</v>
      </c>
      <c r="I1943" s="46">
        <v>0</v>
      </c>
      <c r="J1943" s="46">
        <v>0</v>
      </c>
      <c r="K1943" s="45">
        <v>0</v>
      </c>
      <c r="L1943" s="45">
        <v>0</v>
      </c>
      <c r="M1943" s="46">
        <v>0</v>
      </c>
      <c r="N1943" s="46">
        <v>0</v>
      </c>
      <c r="O1943" s="46">
        <v>0</v>
      </c>
      <c r="P1943" s="46">
        <v>0</v>
      </c>
      <c r="Q1943" s="45">
        <v>0</v>
      </c>
      <c r="R1943" s="45">
        <v>0</v>
      </c>
      <c r="S1943" s="46">
        <v>0</v>
      </c>
      <c r="T1943" s="46">
        <v>0</v>
      </c>
      <c r="U1943" s="46">
        <v>0</v>
      </c>
      <c r="V1943" s="46">
        <v>0</v>
      </c>
    </row>
    <row r="1944" spans="1:22" ht="17.5" x14ac:dyDescent="0.45">
      <c r="A1944" s="47">
        <v>44343</v>
      </c>
      <c r="B1944" s="46">
        <f t="shared" si="30"/>
        <v>147</v>
      </c>
      <c r="C1944" s="46" t="s">
        <v>43</v>
      </c>
      <c r="D1944" s="92" t="s">
        <v>47</v>
      </c>
      <c r="E1944" s="93" t="s">
        <v>6</v>
      </c>
      <c r="F1944" s="48" t="s">
        <v>26</v>
      </c>
      <c r="G1944" s="46">
        <v>14</v>
      </c>
      <c r="H1944" s="46">
        <v>0</v>
      </c>
      <c r="I1944" s="46">
        <v>0</v>
      </c>
      <c r="J1944" s="46">
        <v>0</v>
      </c>
      <c r="K1944" s="45">
        <v>0</v>
      </c>
      <c r="L1944" s="45">
        <v>0</v>
      </c>
      <c r="M1944" s="46">
        <v>0</v>
      </c>
      <c r="N1944" s="46">
        <v>0</v>
      </c>
      <c r="O1944" s="46">
        <v>0</v>
      </c>
      <c r="P1944" s="46">
        <v>0</v>
      </c>
      <c r="Q1944" s="45">
        <v>0</v>
      </c>
      <c r="R1944" s="45">
        <v>0</v>
      </c>
      <c r="S1944" s="46">
        <v>0</v>
      </c>
      <c r="T1944" s="46">
        <v>0</v>
      </c>
      <c r="U1944" s="46">
        <v>0</v>
      </c>
      <c r="V1944" s="46">
        <v>0</v>
      </c>
    </row>
    <row r="1945" spans="1:22" ht="17.5" x14ac:dyDescent="0.45">
      <c r="A1945" s="47">
        <v>44343</v>
      </c>
      <c r="B1945" s="46">
        <f t="shared" si="30"/>
        <v>147</v>
      </c>
      <c r="C1945" s="46" t="s">
        <v>43</v>
      </c>
      <c r="D1945" s="92" t="s">
        <v>47</v>
      </c>
      <c r="E1945" s="93" t="s">
        <v>6</v>
      </c>
      <c r="F1945" s="48" t="s">
        <v>26</v>
      </c>
      <c r="G1945" s="46">
        <v>15</v>
      </c>
      <c r="H1945" s="46">
        <v>0</v>
      </c>
      <c r="I1945" s="46">
        <v>0</v>
      </c>
      <c r="J1945" s="46">
        <v>0</v>
      </c>
      <c r="K1945" s="45">
        <v>0</v>
      </c>
      <c r="L1945" s="45">
        <v>0</v>
      </c>
      <c r="M1945" s="46">
        <v>0</v>
      </c>
      <c r="N1945" s="46">
        <v>0</v>
      </c>
      <c r="O1945" s="46">
        <v>0</v>
      </c>
      <c r="P1945" s="46">
        <v>0</v>
      </c>
      <c r="Q1945" s="45">
        <v>0</v>
      </c>
      <c r="R1945" s="45">
        <v>0</v>
      </c>
      <c r="S1945" s="46">
        <v>0</v>
      </c>
      <c r="T1945" s="46">
        <v>0</v>
      </c>
      <c r="U1945" s="46">
        <v>0</v>
      </c>
      <c r="V1945" s="46">
        <v>0</v>
      </c>
    </row>
    <row r="1946" spans="1:22" ht="17.5" x14ac:dyDescent="0.45">
      <c r="A1946" s="47">
        <v>44343</v>
      </c>
      <c r="B1946" s="46">
        <f t="shared" si="30"/>
        <v>147</v>
      </c>
      <c r="C1946" s="46" t="s">
        <v>43</v>
      </c>
      <c r="D1946" s="92" t="s">
        <v>48</v>
      </c>
      <c r="E1946" s="93" t="s">
        <v>3</v>
      </c>
      <c r="F1946" s="48" t="s">
        <v>13</v>
      </c>
      <c r="G1946" s="46">
        <v>1</v>
      </c>
      <c r="H1946" s="46">
        <v>0</v>
      </c>
      <c r="I1946" s="46">
        <v>0</v>
      </c>
      <c r="J1946" s="46">
        <v>0</v>
      </c>
      <c r="K1946" s="45">
        <v>0</v>
      </c>
      <c r="L1946" s="45">
        <v>0</v>
      </c>
      <c r="M1946" s="46">
        <v>0</v>
      </c>
      <c r="N1946" s="46">
        <v>0</v>
      </c>
      <c r="O1946" s="46">
        <v>0</v>
      </c>
      <c r="P1946" s="46">
        <v>0</v>
      </c>
      <c r="Q1946" s="45">
        <v>0</v>
      </c>
      <c r="R1946" s="45">
        <v>0</v>
      </c>
      <c r="S1946" s="46">
        <v>0</v>
      </c>
      <c r="T1946" s="46">
        <v>0</v>
      </c>
      <c r="U1946" s="46">
        <v>0</v>
      </c>
      <c r="V1946" s="46">
        <v>0</v>
      </c>
    </row>
    <row r="1947" spans="1:22" ht="17.5" x14ac:dyDescent="0.45">
      <c r="A1947" s="47">
        <v>44343</v>
      </c>
      <c r="B1947" s="46">
        <f t="shared" si="30"/>
        <v>147</v>
      </c>
      <c r="C1947" s="46" t="s">
        <v>43</v>
      </c>
      <c r="D1947" s="92" t="s">
        <v>48</v>
      </c>
      <c r="E1947" s="93" t="s">
        <v>3</v>
      </c>
      <c r="F1947" s="48" t="s">
        <v>13</v>
      </c>
      <c r="G1947" s="46">
        <v>2</v>
      </c>
      <c r="H1947" s="46">
        <v>0</v>
      </c>
      <c r="I1947" s="46">
        <v>0</v>
      </c>
      <c r="J1947" s="46">
        <v>0</v>
      </c>
      <c r="K1947" s="45">
        <v>0</v>
      </c>
      <c r="L1947" s="45">
        <v>0</v>
      </c>
      <c r="M1947" s="46">
        <v>0</v>
      </c>
      <c r="N1947" s="46">
        <v>0</v>
      </c>
      <c r="O1947" s="46">
        <v>0</v>
      </c>
      <c r="P1947" s="46">
        <v>0</v>
      </c>
      <c r="Q1947" s="45">
        <v>0</v>
      </c>
      <c r="R1947" s="45">
        <v>0</v>
      </c>
      <c r="S1947" s="46">
        <v>0</v>
      </c>
      <c r="T1947" s="46">
        <v>0</v>
      </c>
      <c r="U1947" s="46">
        <v>0</v>
      </c>
      <c r="V1947" s="46">
        <v>0</v>
      </c>
    </row>
    <row r="1948" spans="1:22" ht="17.5" x14ac:dyDescent="0.45">
      <c r="A1948" s="47">
        <v>44343</v>
      </c>
      <c r="B1948" s="46">
        <f t="shared" si="30"/>
        <v>147</v>
      </c>
      <c r="C1948" s="46" t="s">
        <v>43</v>
      </c>
      <c r="D1948" s="92" t="s">
        <v>48</v>
      </c>
      <c r="E1948" s="93" t="s">
        <v>3</v>
      </c>
      <c r="F1948" s="48" t="s">
        <v>13</v>
      </c>
      <c r="G1948" s="46">
        <v>3</v>
      </c>
      <c r="H1948" s="46">
        <v>3</v>
      </c>
      <c r="I1948" s="46">
        <v>0</v>
      </c>
      <c r="J1948" s="46">
        <v>0</v>
      </c>
      <c r="K1948" s="45">
        <v>0</v>
      </c>
      <c r="L1948" s="45">
        <v>0</v>
      </c>
      <c r="M1948" s="46">
        <v>0</v>
      </c>
      <c r="N1948" s="46">
        <v>0</v>
      </c>
      <c r="O1948" s="46">
        <v>0</v>
      </c>
      <c r="P1948" s="46">
        <v>0</v>
      </c>
      <c r="Q1948" s="45">
        <v>0</v>
      </c>
      <c r="R1948" s="45">
        <v>0</v>
      </c>
      <c r="S1948" s="46">
        <v>0</v>
      </c>
      <c r="T1948" s="46">
        <v>0</v>
      </c>
      <c r="U1948" s="46">
        <v>0</v>
      </c>
      <c r="V1948" s="46">
        <v>0</v>
      </c>
    </row>
    <row r="1949" spans="1:22" ht="17.5" x14ac:dyDescent="0.45">
      <c r="A1949" s="47">
        <v>44343</v>
      </c>
      <c r="B1949" s="46">
        <f t="shared" si="30"/>
        <v>147</v>
      </c>
      <c r="C1949" s="46" t="s">
        <v>43</v>
      </c>
      <c r="D1949" s="92" t="s">
        <v>48</v>
      </c>
      <c r="E1949" s="93" t="s">
        <v>3</v>
      </c>
      <c r="F1949" s="48" t="s">
        <v>13</v>
      </c>
      <c r="G1949" s="46">
        <v>4</v>
      </c>
      <c r="H1949" s="46">
        <v>1</v>
      </c>
      <c r="I1949" s="46">
        <v>0</v>
      </c>
      <c r="J1949" s="46">
        <v>0</v>
      </c>
      <c r="K1949" s="45">
        <v>0</v>
      </c>
      <c r="L1949" s="45">
        <v>0</v>
      </c>
      <c r="M1949" s="46">
        <v>0</v>
      </c>
      <c r="N1949" s="46">
        <v>0</v>
      </c>
      <c r="O1949" s="46">
        <v>0</v>
      </c>
      <c r="P1949" s="46">
        <v>0</v>
      </c>
      <c r="Q1949" s="45">
        <v>0</v>
      </c>
      <c r="R1949" s="45">
        <v>0</v>
      </c>
      <c r="S1949" s="46">
        <v>0</v>
      </c>
      <c r="T1949" s="46">
        <v>0</v>
      </c>
      <c r="U1949" s="46">
        <v>0</v>
      </c>
      <c r="V1949" s="46">
        <v>0</v>
      </c>
    </row>
    <row r="1950" spans="1:22" ht="17.5" x14ac:dyDescent="0.45">
      <c r="A1950" s="47">
        <v>44343</v>
      </c>
      <c r="B1950" s="46">
        <f t="shared" si="30"/>
        <v>147</v>
      </c>
      <c r="C1950" s="46" t="s">
        <v>43</v>
      </c>
      <c r="D1950" s="92" t="s">
        <v>48</v>
      </c>
      <c r="E1950" s="93" t="s">
        <v>3</v>
      </c>
      <c r="F1950" s="48" t="s">
        <v>13</v>
      </c>
      <c r="G1950" s="46">
        <v>5</v>
      </c>
      <c r="H1950" s="46">
        <v>0</v>
      </c>
      <c r="I1950" s="46">
        <v>0</v>
      </c>
      <c r="J1950" s="46">
        <v>0</v>
      </c>
      <c r="K1950" s="45">
        <v>0</v>
      </c>
      <c r="L1950" s="45">
        <v>0</v>
      </c>
      <c r="M1950" s="46">
        <v>0</v>
      </c>
      <c r="N1950" s="46">
        <v>0</v>
      </c>
      <c r="O1950" s="46">
        <v>0</v>
      </c>
      <c r="P1950" s="46">
        <v>0</v>
      </c>
      <c r="Q1950" s="45">
        <v>0</v>
      </c>
      <c r="R1950" s="45">
        <v>0</v>
      </c>
      <c r="S1950" s="46">
        <v>0</v>
      </c>
      <c r="T1950" s="46">
        <v>0</v>
      </c>
      <c r="U1950" s="46">
        <v>0</v>
      </c>
      <c r="V1950" s="46">
        <v>0</v>
      </c>
    </row>
    <row r="1951" spans="1:22" ht="17.5" x14ac:dyDescent="0.45">
      <c r="A1951" s="47">
        <v>44343</v>
      </c>
      <c r="B1951" s="46">
        <f t="shared" si="30"/>
        <v>147</v>
      </c>
      <c r="C1951" s="46" t="s">
        <v>43</v>
      </c>
      <c r="D1951" s="92" t="s">
        <v>48</v>
      </c>
      <c r="E1951" s="93" t="s">
        <v>3</v>
      </c>
      <c r="F1951" s="48" t="s">
        <v>13</v>
      </c>
      <c r="G1951" s="46">
        <v>6</v>
      </c>
      <c r="H1951" s="46">
        <v>1</v>
      </c>
      <c r="I1951" s="46">
        <v>0</v>
      </c>
      <c r="J1951" s="46">
        <v>0</v>
      </c>
      <c r="K1951" s="45">
        <v>0</v>
      </c>
      <c r="L1951" s="45">
        <v>0</v>
      </c>
      <c r="M1951" s="46">
        <v>0</v>
      </c>
      <c r="N1951" s="46">
        <v>0</v>
      </c>
      <c r="O1951" s="46">
        <v>0</v>
      </c>
      <c r="P1951" s="46">
        <v>0</v>
      </c>
      <c r="Q1951" s="45">
        <v>0</v>
      </c>
      <c r="R1951" s="45">
        <v>0</v>
      </c>
      <c r="S1951" s="46">
        <v>0</v>
      </c>
      <c r="T1951" s="46">
        <v>0</v>
      </c>
      <c r="U1951" s="46">
        <v>0</v>
      </c>
      <c r="V1951" s="46">
        <v>0</v>
      </c>
    </row>
    <row r="1952" spans="1:22" ht="17.5" x14ac:dyDescent="0.45">
      <c r="A1952" s="47">
        <v>44343</v>
      </c>
      <c r="B1952" s="46">
        <f t="shared" si="30"/>
        <v>147</v>
      </c>
      <c r="C1952" s="46" t="s">
        <v>43</v>
      </c>
      <c r="D1952" s="92" t="s">
        <v>48</v>
      </c>
      <c r="E1952" s="93" t="s">
        <v>3</v>
      </c>
      <c r="F1952" s="48" t="s">
        <v>13</v>
      </c>
      <c r="G1952" s="46">
        <v>7</v>
      </c>
      <c r="H1952" s="46">
        <v>1</v>
      </c>
      <c r="I1952" s="46">
        <v>0</v>
      </c>
      <c r="J1952" s="46">
        <v>0</v>
      </c>
      <c r="K1952" s="45">
        <v>0</v>
      </c>
      <c r="L1952" s="45">
        <v>0</v>
      </c>
      <c r="M1952" s="46">
        <v>0</v>
      </c>
      <c r="N1952" s="46">
        <v>0</v>
      </c>
      <c r="O1952" s="46">
        <v>0</v>
      </c>
      <c r="P1952" s="46">
        <v>0</v>
      </c>
      <c r="Q1952" s="45">
        <v>0</v>
      </c>
      <c r="R1952" s="45">
        <v>0</v>
      </c>
      <c r="S1952" s="46">
        <v>0</v>
      </c>
      <c r="T1952" s="46">
        <v>0</v>
      </c>
      <c r="U1952" s="46">
        <v>0</v>
      </c>
      <c r="V1952" s="46">
        <v>0</v>
      </c>
    </row>
    <row r="1953" spans="1:22" ht="17.5" x14ac:dyDescent="0.45">
      <c r="A1953" s="47">
        <v>44343</v>
      </c>
      <c r="B1953" s="46">
        <f t="shared" si="30"/>
        <v>147</v>
      </c>
      <c r="C1953" s="46" t="s">
        <v>43</v>
      </c>
      <c r="D1953" s="92" t="s">
        <v>48</v>
      </c>
      <c r="E1953" s="93" t="s">
        <v>3</v>
      </c>
      <c r="F1953" s="48" t="s">
        <v>13</v>
      </c>
      <c r="G1953" s="46">
        <v>8</v>
      </c>
      <c r="H1953" s="46">
        <v>0</v>
      </c>
      <c r="I1953" s="46">
        <v>0</v>
      </c>
      <c r="J1953" s="46">
        <v>0</v>
      </c>
      <c r="K1953" s="45">
        <v>0</v>
      </c>
      <c r="L1953" s="45">
        <v>0</v>
      </c>
      <c r="M1953" s="46">
        <v>0</v>
      </c>
      <c r="N1953" s="46">
        <v>0</v>
      </c>
      <c r="O1953" s="46">
        <v>0</v>
      </c>
      <c r="P1953" s="46">
        <v>0</v>
      </c>
      <c r="Q1953" s="45">
        <v>0</v>
      </c>
      <c r="R1953" s="45">
        <v>0</v>
      </c>
      <c r="S1953" s="46">
        <v>0</v>
      </c>
      <c r="T1953" s="46">
        <v>0</v>
      </c>
      <c r="U1953" s="46">
        <v>0</v>
      </c>
      <c r="V1953" s="46">
        <v>0</v>
      </c>
    </row>
    <row r="1954" spans="1:22" ht="17.5" x14ac:dyDescent="0.45">
      <c r="A1954" s="47">
        <v>44343</v>
      </c>
      <c r="B1954" s="46">
        <f t="shared" si="30"/>
        <v>147</v>
      </c>
      <c r="C1954" s="46" t="s">
        <v>43</v>
      </c>
      <c r="D1954" s="92" t="s">
        <v>48</v>
      </c>
      <c r="E1954" s="93" t="s">
        <v>3</v>
      </c>
      <c r="F1954" s="48" t="s">
        <v>13</v>
      </c>
      <c r="G1954" s="46">
        <v>9</v>
      </c>
      <c r="H1954" s="46">
        <v>0</v>
      </c>
      <c r="I1954" s="46">
        <v>0</v>
      </c>
      <c r="J1954" s="46">
        <v>0</v>
      </c>
      <c r="K1954" s="45">
        <v>0</v>
      </c>
      <c r="L1954" s="45">
        <v>0</v>
      </c>
      <c r="M1954" s="46">
        <v>0</v>
      </c>
      <c r="N1954" s="46">
        <v>0</v>
      </c>
      <c r="O1954" s="46">
        <v>0</v>
      </c>
      <c r="P1954" s="46">
        <v>0</v>
      </c>
      <c r="Q1954" s="45">
        <v>0</v>
      </c>
      <c r="R1954" s="45">
        <v>0</v>
      </c>
      <c r="S1954" s="46">
        <v>0</v>
      </c>
      <c r="T1954" s="46">
        <v>0</v>
      </c>
      <c r="U1954" s="46">
        <v>0</v>
      </c>
      <c r="V1954" s="46">
        <v>0</v>
      </c>
    </row>
    <row r="1955" spans="1:22" ht="17.5" x14ac:dyDescent="0.45">
      <c r="A1955" s="47">
        <v>44343</v>
      </c>
      <c r="B1955" s="46">
        <f t="shared" si="30"/>
        <v>147</v>
      </c>
      <c r="C1955" s="46" t="s">
        <v>43</v>
      </c>
      <c r="D1955" s="92" t="s">
        <v>48</v>
      </c>
      <c r="E1955" s="93" t="s">
        <v>3</v>
      </c>
      <c r="F1955" s="48" t="s">
        <v>13</v>
      </c>
      <c r="G1955" s="46">
        <v>10</v>
      </c>
      <c r="H1955" s="46">
        <v>1</v>
      </c>
      <c r="I1955" s="46">
        <v>0</v>
      </c>
      <c r="J1955" s="46">
        <v>0</v>
      </c>
      <c r="K1955" s="45">
        <v>0</v>
      </c>
      <c r="L1955" s="45">
        <v>0</v>
      </c>
      <c r="M1955" s="46">
        <v>0</v>
      </c>
      <c r="N1955" s="46">
        <v>0</v>
      </c>
      <c r="O1955" s="46">
        <v>0</v>
      </c>
      <c r="P1955" s="46">
        <v>0</v>
      </c>
      <c r="Q1955" s="45">
        <v>0</v>
      </c>
      <c r="R1955" s="45">
        <v>0</v>
      </c>
      <c r="S1955" s="46">
        <v>0</v>
      </c>
      <c r="T1955" s="46">
        <v>0</v>
      </c>
      <c r="U1955" s="46">
        <v>0</v>
      </c>
      <c r="V1955" s="46">
        <v>0</v>
      </c>
    </row>
    <row r="1956" spans="1:22" ht="17.5" x14ac:dyDescent="0.45">
      <c r="A1956" s="47">
        <v>44343</v>
      </c>
      <c r="B1956" s="46">
        <f t="shared" si="30"/>
        <v>147</v>
      </c>
      <c r="C1956" s="46" t="s">
        <v>43</v>
      </c>
      <c r="D1956" s="92" t="s">
        <v>48</v>
      </c>
      <c r="E1956" s="93" t="s">
        <v>3</v>
      </c>
      <c r="F1956" s="48" t="s">
        <v>13</v>
      </c>
      <c r="G1956" s="46">
        <v>11</v>
      </c>
      <c r="H1956" s="46">
        <v>1</v>
      </c>
      <c r="I1956" s="46">
        <v>0</v>
      </c>
      <c r="J1956" s="46">
        <v>0</v>
      </c>
      <c r="K1956" s="45">
        <v>0</v>
      </c>
      <c r="L1956" s="45">
        <v>0</v>
      </c>
      <c r="M1956" s="46">
        <v>0</v>
      </c>
      <c r="N1956" s="46">
        <v>0</v>
      </c>
      <c r="O1956" s="46">
        <v>0</v>
      </c>
      <c r="P1956" s="46">
        <v>0</v>
      </c>
      <c r="Q1956" s="45">
        <v>0</v>
      </c>
      <c r="R1956" s="45">
        <v>0</v>
      </c>
      <c r="S1956" s="46">
        <v>0</v>
      </c>
      <c r="T1956" s="46">
        <v>0</v>
      </c>
      <c r="U1956" s="46">
        <v>0</v>
      </c>
      <c r="V1956" s="46">
        <v>0</v>
      </c>
    </row>
    <row r="1957" spans="1:22" ht="17.5" x14ac:dyDescent="0.45">
      <c r="A1957" s="47">
        <v>44343</v>
      </c>
      <c r="B1957" s="46">
        <f t="shared" si="30"/>
        <v>147</v>
      </c>
      <c r="C1957" s="46" t="s">
        <v>43</v>
      </c>
      <c r="D1957" s="92" t="s">
        <v>48</v>
      </c>
      <c r="E1957" s="93" t="s">
        <v>3</v>
      </c>
      <c r="F1957" s="48" t="s">
        <v>13</v>
      </c>
      <c r="G1957" s="46">
        <v>12</v>
      </c>
      <c r="H1957" s="46">
        <v>0</v>
      </c>
      <c r="I1957" s="46">
        <v>0</v>
      </c>
      <c r="J1957" s="46">
        <v>0</v>
      </c>
      <c r="K1957" s="45">
        <v>0</v>
      </c>
      <c r="L1957" s="45">
        <v>0</v>
      </c>
      <c r="M1957" s="46">
        <v>0</v>
      </c>
      <c r="N1957" s="46">
        <v>0</v>
      </c>
      <c r="O1957" s="46">
        <v>0</v>
      </c>
      <c r="P1957" s="46">
        <v>0</v>
      </c>
      <c r="Q1957" s="45">
        <v>0</v>
      </c>
      <c r="R1957" s="45">
        <v>0</v>
      </c>
      <c r="S1957" s="46">
        <v>0</v>
      </c>
      <c r="T1957" s="46">
        <v>0</v>
      </c>
      <c r="U1957" s="46">
        <v>0</v>
      </c>
      <c r="V1957" s="46">
        <v>0</v>
      </c>
    </row>
    <row r="1958" spans="1:22" ht="17.5" x14ac:dyDescent="0.45">
      <c r="A1958" s="47">
        <v>44343</v>
      </c>
      <c r="B1958" s="46">
        <f t="shared" si="30"/>
        <v>147</v>
      </c>
      <c r="C1958" s="46" t="s">
        <v>43</v>
      </c>
      <c r="D1958" s="92" t="s">
        <v>48</v>
      </c>
      <c r="E1958" s="93" t="s">
        <v>3</v>
      </c>
      <c r="F1958" s="48" t="s">
        <v>13</v>
      </c>
      <c r="G1958" s="46">
        <v>13</v>
      </c>
      <c r="H1958" s="46">
        <v>0</v>
      </c>
      <c r="I1958" s="46">
        <v>0</v>
      </c>
      <c r="J1958" s="46">
        <v>0</v>
      </c>
      <c r="K1958" s="45">
        <v>0</v>
      </c>
      <c r="L1958" s="45">
        <v>0</v>
      </c>
      <c r="M1958" s="46">
        <v>0</v>
      </c>
      <c r="N1958" s="46">
        <v>0</v>
      </c>
      <c r="O1958" s="46">
        <v>0</v>
      </c>
      <c r="P1958" s="46">
        <v>0</v>
      </c>
      <c r="Q1958" s="45">
        <v>0</v>
      </c>
      <c r="R1958" s="45">
        <v>0</v>
      </c>
      <c r="S1958" s="46">
        <v>0</v>
      </c>
      <c r="T1958" s="46">
        <v>0</v>
      </c>
      <c r="U1958" s="46">
        <v>0</v>
      </c>
      <c r="V1958" s="46">
        <v>0</v>
      </c>
    </row>
    <row r="1959" spans="1:22" ht="17.5" x14ac:dyDescent="0.45">
      <c r="A1959" s="47">
        <v>44343</v>
      </c>
      <c r="B1959" s="46">
        <f t="shared" si="30"/>
        <v>147</v>
      </c>
      <c r="C1959" s="46" t="s">
        <v>43</v>
      </c>
      <c r="D1959" s="92" t="s">
        <v>48</v>
      </c>
      <c r="E1959" s="93" t="s">
        <v>3</v>
      </c>
      <c r="F1959" s="48" t="s">
        <v>13</v>
      </c>
      <c r="G1959" s="46">
        <v>14</v>
      </c>
      <c r="H1959" s="46">
        <v>0</v>
      </c>
      <c r="I1959" s="46">
        <v>0</v>
      </c>
      <c r="J1959" s="46">
        <v>0</v>
      </c>
      <c r="K1959" s="45">
        <v>0</v>
      </c>
      <c r="L1959" s="45">
        <v>0</v>
      </c>
      <c r="M1959" s="46">
        <v>0</v>
      </c>
      <c r="N1959" s="46">
        <v>0</v>
      </c>
      <c r="O1959" s="46">
        <v>0</v>
      </c>
      <c r="P1959" s="46">
        <v>0</v>
      </c>
      <c r="Q1959" s="45">
        <v>0</v>
      </c>
      <c r="R1959" s="45">
        <v>0</v>
      </c>
      <c r="S1959" s="46">
        <v>0</v>
      </c>
      <c r="T1959" s="46">
        <v>0</v>
      </c>
      <c r="U1959" s="46">
        <v>0</v>
      </c>
      <c r="V1959" s="46">
        <v>0</v>
      </c>
    </row>
    <row r="1960" spans="1:22" ht="17.5" x14ac:dyDescent="0.45">
      <c r="A1960" s="47">
        <v>44343</v>
      </c>
      <c r="B1960" s="46">
        <f t="shared" si="30"/>
        <v>147</v>
      </c>
      <c r="C1960" s="46" t="s">
        <v>43</v>
      </c>
      <c r="D1960" s="92" t="s">
        <v>48</v>
      </c>
      <c r="E1960" s="93" t="s">
        <v>3</v>
      </c>
      <c r="F1960" s="48" t="s">
        <v>13</v>
      </c>
      <c r="G1960" s="46">
        <v>15</v>
      </c>
      <c r="H1960" s="46">
        <v>0</v>
      </c>
      <c r="I1960" s="46">
        <v>0</v>
      </c>
      <c r="J1960" s="46">
        <v>0</v>
      </c>
      <c r="K1960" s="45">
        <v>0</v>
      </c>
      <c r="L1960" s="45">
        <v>0</v>
      </c>
      <c r="M1960" s="46">
        <v>0</v>
      </c>
      <c r="N1960" s="46">
        <v>0</v>
      </c>
      <c r="O1960" s="46">
        <v>0</v>
      </c>
      <c r="P1960" s="46">
        <v>0</v>
      </c>
      <c r="Q1960" s="45">
        <v>0</v>
      </c>
      <c r="R1960" s="45">
        <v>0</v>
      </c>
      <c r="S1960" s="46">
        <v>0</v>
      </c>
      <c r="T1960" s="46">
        <v>0</v>
      </c>
      <c r="U1960" s="46">
        <v>0</v>
      </c>
      <c r="V1960" s="46">
        <v>0</v>
      </c>
    </row>
    <row r="1961" spans="1:22" ht="17.5" x14ac:dyDescent="0.45">
      <c r="A1961" s="47">
        <v>44343</v>
      </c>
      <c r="B1961" s="46">
        <f t="shared" si="30"/>
        <v>147</v>
      </c>
      <c r="C1961" s="46" t="s">
        <v>43</v>
      </c>
      <c r="D1961" s="92" t="s">
        <v>48</v>
      </c>
      <c r="E1961" s="93" t="s">
        <v>5</v>
      </c>
      <c r="F1961" s="48" t="s">
        <v>27</v>
      </c>
      <c r="G1961" s="46">
        <v>1</v>
      </c>
      <c r="H1961" s="46">
        <v>0</v>
      </c>
      <c r="I1961" s="46">
        <v>0</v>
      </c>
      <c r="J1961" s="46">
        <v>0</v>
      </c>
      <c r="K1961" s="45">
        <v>0</v>
      </c>
      <c r="L1961" s="45">
        <v>0</v>
      </c>
      <c r="M1961" s="46">
        <v>0</v>
      </c>
      <c r="N1961" s="46">
        <v>0</v>
      </c>
      <c r="O1961" s="46">
        <v>0</v>
      </c>
      <c r="P1961" s="46">
        <v>0</v>
      </c>
      <c r="Q1961" s="45">
        <v>0</v>
      </c>
      <c r="R1961" s="45">
        <v>0</v>
      </c>
      <c r="S1961" s="46">
        <v>0</v>
      </c>
      <c r="T1961" s="46">
        <v>0</v>
      </c>
      <c r="U1961" s="46">
        <v>0</v>
      </c>
      <c r="V1961" s="46">
        <v>0</v>
      </c>
    </row>
    <row r="1962" spans="1:22" ht="17.5" x14ac:dyDescent="0.45">
      <c r="A1962" s="47">
        <v>44343</v>
      </c>
      <c r="B1962" s="46">
        <f t="shared" si="30"/>
        <v>147</v>
      </c>
      <c r="C1962" s="46" t="s">
        <v>43</v>
      </c>
      <c r="D1962" s="92" t="s">
        <v>48</v>
      </c>
      <c r="E1962" s="93" t="s">
        <v>5</v>
      </c>
      <c r="F1962" s="48" t="s">
        <v>27</v>
      </c>
      <c r="G1962" s="46">
        <v>2</v>
      </c>
      <c r="H1962" s="46">
        <v>0</v>
      </c>
      <c r="I1962" s="46">
        <v>0</v>
      </c>
      <c r="J1962" s="46">
        <v>0</v>
      </c>
      <c r="K1962" s="45">
        <v>0</v>
      </c>
      <c r="L1962" s="45">
        <v>0</v>
      </c>
      <c r="M1962" s="46">
        <v>0</v>
      </c>
      <c r="N1962" s="46">
        <v>0</v>
      </c>
      <c r="O1962" s="46">
        <v>0</v>
      </c>
      <c r="P1962" s="46">
        <v>0</v>
      </c>
      <c r="Q1962" s="45">
        <v>0</v>
      </c>
      <c r="R1962" s="45">
        <v>0</v>
      </c>
      <c r="S1962" s="46">
        <v>0</v>
      </c>
      <c r="T1962" s="46">
        <v>0</v>
      </c>
      <c r="U1962" s="46">
        <v>0</v>
      </c>
      <c r="V1962" s="46">
        <v>0</v>
      </c>
    </row>
    <row r="1963" spans="1:22" ht="17.5" x14ac:dyDescent="0.45">
      <c r="A1963" s="47">
        <v>44343</v>
      </c>
      <c r="B1963" s="46">
        <f t="shared" si="30"/>
        <v>147</v>
      </c>
      <c r="C1963" s="46" t="s">
        <v>43</v>
      </c>
      <c r="D1963" s="92" t="s">
        <v>48</v>
      </c>
      <c r="E1963" s="93" t="s">
        <v>5</v>
      </c>
      <c r="F1963" s="48" t="s">
        <v>27</v>
      </c>
      <c r="G1963" s="46">
        <v>3</v>
      </c>
      <c r="H1963" s="46">
        <v>2</v>
      </c>
      <c r="I1963" s="46">
        <v>0</v>
      </c>
      <c r="J1963" s="46">
        <v>0</v>
      </c>
      <c r="K1963" s="45">
        <v>0</v>
      </c>
      <c r="L1963" s="45">
        <v>0</v>
      </c>
      <c r="M1963" s="46">
        <v>0</v>
      </c>
      <c r="N1963" s="46">
        <v>0</v>
      </c>
      <c r="O1963" s="46">
        <v>0</v>
      </c>
      <c r="P1963" s="46">
        <v>0</v>
      </c>
      <c r="Q1963" s="45">
        <v>0</v>
      </c>
      <c r="R1963" s="45">
        <v>0</v>
      </c>
      <c r="S1963" s="46">
        <v>0</v>
      </c>
      <c r="T1963" s="46">
        <v>0</v>
      </c>
      <c r="U1963" s="46">
        <v>0</v>
      </c>
      <c r="V1963" s="46">
        <v>0</v>
      </c>
    </row>
    <row r="1964" spans="1:22" ht="17.5" x14ac:dyDescent="0.45">
      <c r="A1964" s="47">
        <v>44343</v>
      </c>
      <c r="B1964" s="46">
        <f t="shared" si="30"/>
        <v>147</v>
      </c>
      <c r="C1964" s="46" t="s">
        <v>43</v>
      </c>
      <c r="D1964" s="92" t="s">
        <v>48</v>
      </c>
      <c r="E1964" s="93" t="s">
        <v>5</v>
      </c>
      <c r="F1964" s="48" t="s">
        <v>27</v>
      </c>
      <c r="G1964" s="46">
        <v>4</v>
      </c>
      <c r="H1964" s="46">
        <v>3</v>
      </c>
      <c r="I1964" s="46">
        <v>0</v>
      </c>
      <c r="J1964" s="46">
        <v>0</v>
      </c>
      <c r="K1964" s="45">
        <v>0</v>
      </c>
      <c r="L1964" s="45">
        <v>0</v>
      </c>
      <c r="M1964" s="46">
        <v>0</v>
      </c>
      <c r="N1964" s="46">
        <v>0</v>
      </c>
      <c r="O1964" s="46">
        <v>0</v>
      </c>
      <c r="P1964" s="46">
        <v>0</v>
      </c>
      <c r="Q1964" s="45">
        <v>0</v>
      </c>
      <c r="R1964" s="45">
        <v>0</v>
      </c>
      <c r="S1964" s="46">
        <v>0</v>
      </c>
      <c r="T1964" s="46">
        <v>0</v>
      </c>
      <c r="U1964" s="46">
        <v>0</v>
      </c>
      <c r="V1964" s="46">
        <v>0</v>
      </c>
    </row>
    <row r="1965" spans="1:22" ht="17.5" x14ac:dyDescent="0.45">
      <c r="A1965" s="47">
        <v>44343</v>
      </c>
      <c r="B1965" s="46">
        <f t="shared" si="30"/>
        <v>147</v>
      </c>
      <c r="C1965" s="46" t="s">
        <v>43</v>
      </c>
      <c r="D1965" s="92" t="s">
        <v>48</v>
      </c>
      <c r="E1965" s="93" t="s">
        <v>5</v>
      </c>
      <c r="F1965" s="48" t="s">
        <v>27</v>
      </c>
      <c r="G1965" s="46">
        <v>5</v>
      </c>
      <c r="H1965" s="46">
        <v>0</v>
      </c>
      <c r="I1965" s="46">
        <v>0</v>
      </c>
      <c r="J1965" s="46">
        <v>0</v>
      </c>
      <c r="K1965" s="45">
        <v>0</v>
      </c>
      <c r="L1965" s="45">
        <v>0</v>
      </c>
      <c r="M1965" s="46">
        <v>0</v>
      </c>
      <c r="N1965" s="46">
        <v>0</v>
      </c>
      <c r="O1965" s="46">
        <v>0</v>
      </c>
      <c r="P1965" s="46">
        <v>0</v>
      </c>
      <c r="Q1965" s="45">
        <v>0</v>
      </c>
      <c r="R1965" s="45">
        <v>0</v>
      </c>
      <c r="S1965" s="46">
        <v>0</v>
      </c>
      <c r="T1965" s="46">
        <v>0</v>
      </c>
      <c r="U1965" s="46">
        <v>0</v>
      </c>
      <c r="V1965" s="46">
        <v>0</v>
      </c>
    </row>
    <row r="1966" spans="1:22" ht="17.5" x14ac:dyDescent="0.45">
      <c r="A1966" s="47">
        <v>44343</v>
      </c>
      <c r="B1966" s="46">
        <f t="shared" si="30"/>
        <v>147</v>
      </c>
      <c r="C1966" s="46" t="s">
        <v>43</v>
      </c>
      <c r="D1966" s="92" t="s">
        <v>48</v>
      </c>
      <c r="E1966" s="93" t="s">
        <v>5</v>
      </c>
      <c r="F1966" s="48" t="s">
        <v>27</v>
      </c>
      <c r="G1966" s="46">
        <v>6</v>
      </c>
      <c r="H1966" s="46">
        <v>0</v>
      </c>
      <c r="I1966" s="46">
        <v>0</v>
      </c>
      <c r="J1966" s="46">
        <v>0</v>
      </c>
      <c r="K1966" s="45">
        <v>0</v>
      </c>
      <c r="L1966" s="45">
        <v>0</v>
      </c>
      <c r="M1966" s="46">
        <v>0</v>
      </c>
      <c r="N1966" s="46">
        <v>0</v>
      </c>
      <c r="O1966" s="46">
        <v>0</v>
      </c>
      <c r="P1966" s="46">
        <v>0</v>
      </c>
      <c r="Q1966" s="45">
        <v>0</v>
      </c>
      <c r="R1966" s="45">
        <v>0</v>
      </c>
      <c r="S1966" s="46">
        <v>0</v>
      </c>
      <c r="T1966" s="46">
        <v>0</v>
      </c>
      <c r="U1966" s="46">
        <v>0</v>
      </c>
      <c r="V1966" s="46">
        <v>0</v>
      </c>
    </row>
    <row r="1967" spans="1:22" ht="17.5" x14ac:dyDescent="0.45">
      <c r="A1967" s="47">
        <v>44343</v>
      </c>
      <c r="B1967" s="46">
        <f t="shared" si="30"/>
        <v>147</v>
      </c>
      <c r="C1967" s="46" t="s">
        <v>43</v>
      </c>
      <c r="D1967" s="92" t="s">
        <v>48</v>
      </c>
      <c r="E1967" s="93" t="s">
        <v>5</v>
      </c>
      <c r="F1967" s="48" t="s">
        <v>27</v>
      </c>
      <c r="G1967" s="46">
        <v>7</v>
      </c>
      <c r="H1967" s="46">
        <v>1</v>
      </c>
      <c r="I1967" s="46">
        <v>0</v>
      </c>
      <c r="J1967" s="46">
        <v>0</v>
      </c>
      <c r="K1967" s="45">
        <v>0</v>
      </c>
      <c r="L1967" s="45">
        <v>0</v>
      </c>
      <c r="M1967" s="46">
        <v>0</v>
      </c>
      <c r="N1967" s="46">
        <v>0</v>
      </c>
      <c r="O1967" s="46">
        <v>0</v>
      </c>
      <c r="P1967" s="46">
        <v>0</v>
      </c>
      <c r="Q1967" s="45">
        <v>0</v>
      </c>
      <c r="R1967" s="45">
        <v>0</v>
      </c>
      <c r="S1967" s="46">
        <v>0</v>
      </c>
      <c r="T1967" s="46">
        <v>0</v>
      </c>
      <c r="U1967" s="46">
        <v>0</v>
      </c>
      <c r="V1967" s="46">
        <v>0</v>
      </c>
    </row>
    <row r="1968" spans="1:22" ht="17.5" x14ac:dyDescent="0.45">
      <c r="A1968" s="47">
        <v>44343</v>
      </c>
      <c r="B1968" s="46">
        <f t="shared" si="30"/>
        <v>147</v>
      </c>
      <c r="C1968" s="46" t="s">
        <v>43</v>
      </c>
      <c r="D1968" s="92" t="s">
        <v>48</v>
      </c>
      <c r="E1968" s="93" t="s">
        <v>5</v>
      </c>
      <c r="F1968" s="48" t="s">
        <v>27</v>
      </c>
      <c r="G1968" s="46">
        <v>8</v>
      </c>
      <c r="H1968" s="46">
        <v>1</v>
      </c>
      <c r="I1968" s="46">
        <v>0</v>
      </c>
      <c r="J1968" s="46">
        <v>0</v>
      </c>
      <c r="K1968" s="45">
        <v>0</v>
      </c>
      <c r="L1968" s="45">
        <v>0</v>
      </c>
      <c r="M1968" s="46">
        <v>0</v>
      </c>
      <c r="N1968" s="46">
        <v>0</v>
      </c>
      <c r="O1968" s="46">
        <v>0</v>
      </c>
      <c r="P1968" s="46">
        <v>0</v>
      </c>
      <c r="Q1968" s="45">
        <v>0</v>
      </c>
      <c r="R1968" s="45">
        <v>0</v>
      </c>
      <c r="S1968" s="46">
        <v>0</v>
      </c>
      <c r="T1968" s="46">
        <v>0</v>
      </c>
      <c r="U1968" s="46">
        <v>0</v>
      </c>
      <c r="V1968" s="46">
        <v>0</v>
      </c>
    </row>
    <row r="1969" spans="1:22" ht="17.5" x14ac:dyDescent="0.45">
      <c r="A1969" s="47">
        <v>44343</v>
      </c>
      <c r="B1969" s="46">
        <f t="shared" si="30"/>
        <v>147</v>
      </c>
      <c r="C1969" s="46" t="s">
        <v>43</v>
      </c>
      <c r="D1969" s="92" t="s">
        <v>48</v>
      </c>
      <c r="E1969" s="93" t="s">
        <v>5</v>
      </c>
      <c r="F1969" s="48" t="s">
        <v>27</v>
      </c>
      <c r="G1969" s="46">
        <v>9</v>
      </c>
      <c r="H1969" s="46">
        <v>0</v>
      </c>
      <c r="I1969" s="46">
        <v>0</v>
      </c>
      <c r="J1969" s="46">
        <v>0</v>
      </c>
      <c r="K1969" s="45">
        <v>0</v>
      </c>
      <c r="L1969" s="45">
        <v>0</v>
      </c>
      <c r="M1969" s="46">
        <v>0</v>
      </c>
      <c r="N1969" s="46">
        <v>0</v>
      </c>
      <c r="O1969" s="46">
        <v>0</v>
      </c>
      <c r="P1969" s="46">
        <v>0</v>
      </c>
      <c r="Q1969" s="45">
        <v>0</v>
      </c>
      <c r="R1969" s="45">
        <v>0</v>
      </c>
      <c r="S1969" s="46">
        <v>0</v>
      </c>
      <c r="T1969" s="46">
        <v>0</v>
      </c>
      <c r="U1969" s="46">
        <v>0</v>
      </c>
      <c r="V1969" s="46">
        <v>0</v>
      </c>
    </row>
    <row r="1970" spans="1:22" ht="17.5" x14ac:dyDescent="0.45">
      <c r="A1970" s="47">
        <v>44343</v>
      </c>
      <c r="B1970" s="46">
        <f t="shared" si="30"/>
        <v>147</v>
      </c>
      <c r="C1970" s="46" t="s">
        <v>43</v>
      </c>
      <c r="D1970" s="92" t="s">
        <v>48</v>
      </c>
      <c r="E1970" s="93" t="s">
        <v>5</v>
      </c>
      <c r="F1970" s="48" t="s">
        <v>27</v>
      </c>
      <c r="G1970" s="46">
        <v>10</v>
      </c>
      <c r="H1970" s="46">
        <v>0</v>
      </c>
      <c r="I1970" s="46">
        <v>0</v>
      </c>
      <c r="J1970" s="46">
        <v>0</v>
      </c>
      <c r="K1970" s="45">
        <v>0</v>
      </c>
      <c r="L1970" s="45">
        <v>0</v>
      </c>
      <c r="M1970" s="46">
        <v>0</v>
      </c>
      <c r="N1970" s="46">
        <v>0</v>
      </c>
      <c r="O1970" s="46">
        <v>0</v>
      </c>
      <c r="P1970" s="46">
        <v>0</v>
      </c>
      <c r="Q1970" s="45">
        <v>0</v>
      </c>
      <c r="R1970" s="45">
        <v>0</v>
      </c>
      <c r="S1970" s="46">
        <v>0</v>
      </c>
      <c r="T1970" s="46">
        <v>0</v>
      </c>
      <c r="U1970" s="46">
        <v>0</v>
      </c>
      <c r="V1970" s="46">
        <v>0</v>
      </c>
    </row>
    <row r="1971" spans="1:22" ht="17.5" x14ac:dyDescent="0.45">
      <c r="A1971" s="47">
        <v>44343</v>
      </c>
      <c r="B1971" s="46">
        <f t="shared" si="30"/>
        <v>147</v>
      </c>
      <c r="C1971" s="46" t="s">
        <v>43</v>
      </c>
      <c r="D1971" s="92" t="s">
        <v>48</v>
      </c>
      <c r="E1971" s="93" t="s">
        <v>5</v>
      </c>
      <c r="F1971" s="48" t="s">
        <v>27</v>
      </c>
      <c r="G1971" s="46">
        <v>11</v>
      </c>
      <c r="H1971" s="46">
        <v>0</v>
      </c>
      <c r="I1971" s="46">
        <v>0</v>
      </c>
      <c r="J1971" s="46">
        <v>0</v>
      </c>
      <c r="K1971" s="45">
        <v>0</v>
      </c>
      <c r="L1971" s="45">
        <v>0</v>
      </c>
      <c r="M1971" s="46">
        <v>0</v>
      </c>
      <c r="N1971" s="46">
        <v>0</v>
      </c>
      <c r="O1971" s="46">
        <v>0</v>
      </c>
      <c r="P1971" s="46">
        <v>0</v>
      </c>
      <c r="Q1971" s="45">
        <v>0</v>
      </c>
      <c r="R1971" s="45">
        <v>0</v>
      </c>
      <c r="S1971" s="46">
        <v>0</v>
      </c>
      <c r="T1971" s="46">
        <v>0</v>
      </c>
      <c r="U1971" s="46">
        <v>0</v>
      </c>
      <c r="V1971" s="46">
        <v>0</v>
      </c>
    </row>
    <row r="1972" spans="1:22" ht="17.5" x14ac:dyDescent="0.45">
      <c r="A1972" s="47">
        <v>44343</v>
      </c>
      <c r="B1972" s="46">
        <f t="shared" si="30"/>
        <v>147</v>
      </c>
      <c r="C1972" s="46" t="s">
        <v>43</v>
      </c>
      <c r="D1972" s="92" t="s">
        <v>48</v>
      </c>
      <c r="E1972" s="93" t="s">
        <v>5</v>
      </c>
      <c r="F1972" s="48" t="s">
        <v>27</v>
      </c>
      <c r="G1972" s="46">
        <v>12</v>
      </c>
      <c r="H1972" s="46">
        <v>0</v>
      </c>
      <c r="I1972" s="46">
        <v>0</v>
      </c>
      <c r="J1972" s="46">
        <v>0</v>
      </c>
      <c r="K1972" s="45">
        <v>0</v>
      </c>
      <c r="L1972" s="45">
        <v>0</v>
      </c>
      <c r="M1972" s="46">
        <v>0</v>
      </c>
      <c r="N1972" s="46">
        <v>0</v>
      </c>
      <c r="O1972" s="46">
        <v>0</v>
      </c>
      <c r="P1972" s="46">
        <v>0</v>
      </c>
      <c r="Q1972" s="45">
        <v>0</v>
      </c>
      <c r="R1972" s="45">
        <v>0</v>
      </c>
      <c r="S1972" s="46">
        <v>0</v>
      </c>
      <c r="T1972" s="46">
        <v>0</v>
      </c>
      <c r="U1972" s="46">
        <v>0</v>
      </c>
      <c r="V1972" s="46">
        <v>0</v>
      </c>
    </row>
    <row r="1973" spans="1:22" ht="17.5" x14ac:dyDescent="0.45">
      <c r="A1973" s="47">
        <v>44343</v>
      </c>
      <c r="B1973" s="46">
        <f t="shared" si="30"/>
        <v>147</v>
      </c>
      <c r="C1973" s="46" t="s">
        <v>43</v>
      </c>
      <c r="D1973" s="92" t="s">
        <v>48</v>
      </c>
      <c r="E1973" s="93" t="s">
        <v>5</v>
      </c>
      <c r="F1973" s="48" t="s">
        <v>27</v>
      </c>
      <c r="G1973" s="46">
        <v>13</v>
      </c>
      <c r="H1973" s="46">
        <v>0</v>
      </c>
      <c r="I1973" s="46">
        <v>0</v>
      </c>
      <c r="J1973" s="46">
        <v>0</v>
      </c>
      <c r="K1973" s="45">
        <v>0</v>
      </c>
      <c r="L1973" s="45">
        <v>0</v>
      </c>
      <c r="M1973" s="46">
        <v>0</v>
      </c>
      <c r="N1973" s="46">
        <v>0</v>
      </c>
      <c r="O1973" s="46">
        <v>0</v>
      </c>
      <c r="P1973" s="46">
        <v>0</v>
      </c>
      <c r="Q1973" s="45">
        <v>0</v>
      </c>
      <c r="R1973" s="45">
        <v>0</v>
      </c>
      <c r="S1973" s="46">
        <v>0</v>
      </c>
      <c r="T1973" s="46">
        <v>0</v>
      </c>
      <c r="U1973" s="46">
        <v>0</v>
      </c>
      <c r="V1973" s="46">
        <v>0</v>
      </c>
    </row>
    <row r="1974" spans="1:22" ht="17.5" x14ac:dyDescent="0.45">
      <c r="A1974" s="47">
        <v>44343</v>
      </c>
      <c r="B1974" s="46">
        <f t="shared" si="30"/>
        <v>147</v>
      </c>
      <c r="C1974" s="46" t="s">
        <v>43</v>
      </c>
      <c r="D1974" s="92" t="s">
        <v>48</v>
      </c>
      <c r="E1974" s="93" t="s">
        <v>5</v>
      </c>
      <c r="F1974" s="48" t="s">
        <v>27</v>
      </c>
      <c r="G1974" s="46">
        <v>14</v>
      </c>
      <c r="H1974" s="46">
        <v>0</v>
      </c>
      <c r="I1974" s="46">
        <v>0</v>
      </c>
      <c r="J1974" s="46">
        <v>0</v>
      </c>
      <c r="K1974" s="45">
        <v>0</v>
      </c>
      <c r="L1974" s="45">
        <v>0</v>
      </c>
      <c r="M1974" s="46">
        <v>0</v>
      </c>
      <c r="N1974" s="46">
        <v>0</v>
      </c>
      <c r="O1974" s="46">
        <v>0</v>
      </c>
      <c r="P1974" s="46">
        <v>0</v>
      </c>
      <c r="Q1974" s="45">
        <v>0</v>
      </c>
      <c r="R1974" s="45">
        <v>0</v>
      </c>
      <c r="S1974" s="46">
        <v>0</v>
      </c>
      <c r="T1974" s="46">
        <v>0</v>
      </c>
      <c r="U1974" s="46">
        <v>0</v>
      </c>
      <c r="V1974" s="46">
        <v>0</v>
      </c>
    </row>
    <row r="1975" spans="1:22" ht="17.5" x14ac:dyDescent="0.45">
      <c r="A1975" s="47">
        <v>44343</v>
      </c>
      <c r="B1975" s="46">
        <f t="shared" si="30"/>
        <v>147</v>
      </c>
      <c r="C1975" s="46" t="s">
        <v>43</v>
      </c>
      <c r="D1975" s="92" t="s">
        <v>48</v>
      </c>
      <c r="E1975" s="93" t="s">
        <v>5</v>
      </c>
      <c r="F1975" s="48" t="s">
        <v>27</v>
      </c>
      <c r="G1975" s="46">
        <v>15</v>
      </c>
      <c r="H1975" s="46">
        <v>3</v>
      </c>
      <c r="I1975" s="46">
        <v>0</v>
      </c>
      <c r="J1975" s="46">
        <v>0</v>
      </c>
      <c r="K1975" s="45">
        <v>0</v>
      </c>
      <c r="L1975" s="45">
        <v>0</v>
      </c>
      <c r="M1975" s="46">
        <v>0</v>
      </c>
      <c r="N1975" s="46">
        <v>0</v>
      </c>
      <c r="O1975" s="46">
        <v>0</v>
      </c>
      <c r="P1975" s="46">
        <v>0</v>
      </c>
      <c r="Q1975" s="45">
        <v>0</v>
      </c>
      <c r="R1975" s="45">
        <v>0</v>
      </c>
      <c r="S1975" s="46">
        <v>0</v>
      </c>
      <c r="T1975" s="46">
        <v>0</v>
      </c>
      <c r="U1975" s="46">
        <v>0</v>
      </c>
      <c r="V1975" s="46">
        <v>0</v>
      </c>
    </row>
    <row r="1976" spans="1:22" ht="17.5" x14ac:dyDescent="0.45">
      <c r="A1976" s="47">
        <v>44343</v>
      </c>
      <c r="B1976" s="46">
        <f t="shared" si="30"/>
        <v>147</v>
      </c>
      <c r="C1976" s="46" t="s">
        <v>43</v>
      </c>
      <c r="D1976" s="92" t="s">
        <v>48</v>
      </c>
      <c r="E1976" s="93" t="s">
        <v>6</v>
      </c>
      <c r="F1976" s="48" t="s">
        <v>26</v>
      </c>
      <c r="G1976" s="46">
        <v>1</v>
      </c>
      <c r="H1976" s="46">
        <v>1</v>
      </c>
      <c r="I1976" s="46">
        <v>0</v>
      </c>
      <c r="J1976" s="46">
        <v>0</v>
      </c>
      <c r="K1976" s="45">
        <v>0</v>
      </c>
      <c r="L1976" s="45">
        <v>0</v>
      </c>
      <c r="M1976" s="46">
        <v>0</v>
      </c>
      <c r="N1976" s="46">
        <v>0</v>
      </c>
      <c r="O1976" s="46">
        <v>0</v>
      </c>
      <c r="P1976" s="46">
        <v>0</v>
      </c>
      <c r="Q1976" s="45">
        <v>0</v>
      </c>
      <c r="R1976" s="45">
        <v>0</v>
      </c>
      <c r="S1976" s="46">
        <v>0</v>
      </c>
      <c r="T1976" s="46">
        <v>0</v>
      </c>
      <c r="U1976" s="46">
        <v>0</v>
      </c>
      <c r="V1976" s="46">
        <v>0</v>
      </c>
    </row>
    <row r="1977" spans="1:22" ht="17.5" x14ac:dyDescent="0.45">
      <c r="A1977" s="47">
        <v>44343</v>
      </c>
      <c r="B1977" s="46">
        <f t="shared" si="30"/>
        <v>147</v>
      </c>
      <c r="C1977" s="46" t="s">
        <v>43</v>
      </c>
      <c r="D1977" s="92" t="s">
        <v>48</v>
      </c>
      <c r="E1977" s="93" t="s">
        <v>6</v>
      </c>
      <c r="F1977" s="48" t="s">
        <v>26</v>
      </c>
      <c r="G1977" s="46">
        <v>2</v>
      </c>
      <c r="H1977" s="46">
        <v>0</v>
      </c>
      <c r="I1977" s="46">
        <v>0</v>
      </c>
      <c r="J1977" s="46">
        <v>0</v>
      </c>
      <c r="K1977" s="45">
        <v>0</v>
      </c>
      <c r="L1977" s="45">
        <v>0</v>
      </c>
      <c r="M1977" s="46">
        <v>0</v>
      </c>
      <c r="N1977" s="46">
        <v>0</v>
      </c>
      <c r="O1977" s="46">
        <v>0</v>
      </c>
      <c r="P1977" s="46">
        <v>0</v>
      </c>
      <c r="Q1977" s="45">
        <v>0</v>
      </c>
      <c r="R1977" s="45">
        <v>0</v>
      </c>
      <c r="S1977" s="46">
        <v>0</v>
      </c>
      <c r="T1977" s="46">
        <v>0</v>
      </c>
      <c r="U1977" s="46">
        <v>0</v>
      </c>
      <c r="V1977" s="46">
        <v>0</v>
      </c>
    </row>
    <row r="1978" spans="1:22" ht="17.5" x14ac:dyDescent="0.45">
      <c r="A1978" s="47">
        <v>44343</v>
      </c>
      <c r="B1978" s="46">
        <f t="shared" si="30"/>
        <v>147</v>
      </c>
      <c r="C1978" s="46" t="s">
        <v>43</v>
      </c>
      <c r="D1978" s="92" t="s">
        <v>48</v>
      </c>
      <c r="E1978" s="93" t="s">
        <v>6</v>
      </c>
      <c r="F1978" s="48" t="s">
        <v>26</v>
      </c>
      <c r="G1978" s="46">
        <v>3</v>
      </c>
      <c r="H1978" s="46">
        <v>1</v>
      </c>
      <c r="I1978" s="46">
        <v>0</v>
      </c>
      <c r="J1978" s="46">
        <v>0</v>
      </c>
      <c r="K1978" s="45">
        <v>0</v>
      </c>
      <c r="L1978" s="45">
        <v>0</v>
      </c>
      <c r="M1978" s="46">
        <v>0</v>
      </c>
      <c r="N1978" s="46">
        <v>0</v>
      </c>
      <c r="O1978" s="46">
        <v>0</v>
      </c>
      <c r="P1978" s="46">
        <v>0</v>
      </c>
      <c r="Q1978" s="45">
        <v>0</v>
      </c>
      <c r="R1978" s="45">
        <v>0</v>
      </c>
      <c r="S1978" s="46">
        <v>0</v>
      </c>
      <c r="T1978" s="46">
        <v>0</v>
      </c>
      <c r="U1978" s="46">
        <v>0</v>
      </c>
      <c r="V1978" s="46">
        <v>0</v>
      </c>
    </row>
    <row r="1979" spans="1:22" ht="17.5" x14ac:dyDescent="0.45">
      <c r="A1979" s="47">
        <v>44343</v>
      </c>
      <c r="B1979" s="46">
        <f t="shared" si="30"/>
        <v>147</v>
      </c>
      <c r="C1979" s="46" t="s">
        <v>43</v>
      </c>
      <c r="D1979" s="92" t="s">
        <v>48</v>
      </c>
      <c r="E1979" s="93" t="s">
        <v>6</v>
      </c>
      <c r="F1979" s="48" t="s">
        <v>26</v>
      </c>
      <c r="G1979" s="46">
        <v>4</v>
      </c>
      <c r="H1979" s="46">
        <v>0</v>
      </c>
      <c r="I1979" s="46">
        <v>0</v>
      </c>
      <c r="J1979" s="46">
        <v>0</v>
      </c>
      <c r="K1979" s="45">
        <v>0</v>
      </c>
      <c r="L1979" s="45">
        <v>0</v>
      </c>
      <c r="M1979" s="46">
        <v>0</v>
      </c>
      <c r="N1979" s="46">
        <v>0</v>
      </c>
      <c r="O1979" s="46">
        <v>0</v>
      </c>
      <c r="P1979" s="46">
        <v>0</v>
      </c>
      <c r="Q1979" s="45">
        <v>0</v>
      </c>
      <c r="R1979" s="45">
        <v>0</v>
      </c>
      <c r="S1979" s="46">
        <v>0</v>
      </c>
      <c r="T1979" s="46">
        <v>0</v>
      </c>
      <c r="U1979" s="46">
        <v>0</v>
      </c>
      <c r="V1979" s="46">
        <v>0</v>
      </c>
    </row>
    <row r="1980" spans="1:22" ht="17.5" x14ac:dyDescent="0.45">
      <c r="A1980" s="47">
        <v>44343</v>
      </c>
      <c r="B1980" s="46">
        <f t="shared" si="30"/>
        <v>147</v>
      </c>
      <c r="C1980" s="46" t="s">
        <v>43</v>
      </c>
      <c r="D1980" s="92" t="s">
        <v>48</v>
      </c>
      <c r="E1980" s="93" t="s">
        <v>6</v>
      </c>
      <c r="F1980" s="48" t="s">
        <v>26</v>
      </c>
      <c r="G1980" s="46">
        <v>5</v>
      </c>
      <c r="H1980" s="46">
        <v>2</v>
      </c>
      <c r="I1980" s="46">
        <v>0</v>
      </c>
      <c r="J1980" s="46">
        <v>0</v>
      </c>
      <c r="K1980" s="45">
        <v>0</v>
      </c>
      <c r="L1980" s="45">
        <v>0</v>
      </c>
      <c r="M1980" s="46">
        <v>0</v>
      </c>
      <c r="N1980" s="46">
        <v>0</v>
      </c>
      <c r="O1980" s="46">
        <v>0</v>
      </c>
      <c r="P1980" s="46">
        <v>0</v>
      </c>
      <c r="Q1980" s="45">
        <v>0</v>
      </c>
      <c r="R1980" s="45">
        <v>0</v>
      </c>
      <c r="S1980" s="46">
        <v>0</v>
      </c>
      <c r="T1980" s="46">
        <v>0</v>
      </c>
      <c r="U1980" s="46">
        <v>0</v>
      </c>
      <c r="V1980" s="46">
        <v>0</v>
      </c>
    </row>
    <row r="1981" spans="1:22" ht="17.5" x14ac:dyDescent="0.45">
      <c r="A1981" s="47">
        <v>44343</v>
      </c>
      <c r="B1981" s="46">
        <f t="shared" si="30"/>
        <v>147</v>
      </c>
      <c r="C1981" s="46" t="s">
        <v>43</v>
      </c>
      <c r="D1981" s="92" t="s">
        <v>48</v>
      </c>
      <c r="E1981" s="93" t="s">
        <v>6</v>
      </c>
      <c r="F1981" s="48" t="s">
        <v>26</v>
      </c>
      <c r="G1981" s="46">
        <v>6</v>
      </c>
      <c r="H1981" s="46">
        <v>0</v>
      </c>
      <c r="I1981" s="46">
        <v>0</v>
      </c>
      <c r="J1981" s="46">
        <v>0</v>
      </c>
      <c r="K1981" s="45">
        <v>0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5">
        <v>0</v>
      </c>
      <c r="R1981" s="45">
        <v>0</v>
      </c>
      <c r="S1981" s="46">
        <v>0</v>
      </c>
      <c r="T1981" s="46">
        <v>0</v>
      </c>
      <c r="U1981" s="46">
        <v>0</v>
      </c>
      <c r="V1981" s="46">
        <v>0</v>
      </c>
    </row>
    <row r="1982" spans="1:22" ht="17.5" x14ac:dyDescent="0.45">
      <c r="A1982" s="47">
        <v>44343</v>
      </c>
      <c r="B1982" s="46">
        <f t="shared" si="30"/>
        <v>147</v>
      </c>
      <c r="C1982" s="46" t="s">
        <v>43</v>
      </c>
      <c r="D1982" s="92" t="s">
        <v>48</v>
      </c>
      <c r="E1982" s="93" t="s">
        <v>6</v>
      </c>
      <c r="F1982" s="48" t="s">
        <v>26</v>
      </c>
      <c r="G1982" s="46">
        <v>7</v>
      </c>
      <c r="H1982" s="46">
        <v>0</v>
      </c>
      <c r="I1982" s="46">
        <v>0</v>
      </c>
      <c r="J1982" s="46">
        <v>0</v>
      </c>
      <c r="K1982" s="45">
        <v>0</v>
      </c>
      <c r="L1982" s="45">
        <v>0</v>
      </c>
      <c r="M1982" s="46">
        <v>0</v>
      </c>
      <c r="N1982" s="46">
        <v>0</v>
      </c>
      <c r="O1982" s="46">
        <v>0</v>
      </c>
      <c r="P1982" s="46">
        <v>0</v>
      </c>
      <c r="Q1982" s="45">
        <v>0</v>
      </c>
      <c r="R1982" s="45">
        <v>0</v>
      </c>
      <c r="S1982" s="46">
        <v>0</v>
      </c>
      <c r="T1982" s="46">
        <v>0</v>
      </c>
      <c r="U1982" s="46">
        <v>0</v>
      </c>
      <c r="V1982" s="46">
        <v>0</v>
      </c>
    </row>
    <row r="1983" spans="1:22" ht="17.5" x14ac:dyDescent="0.45">
      <c r="A1983" s="47">
        <v>44343</v>
      </c>
      <c r="B1983" s="46">
        <f t="shared" si="30"/>
        <v>147</v>
      </c>
      <c r="C1983" s="46" t="s">
        <v>43</v>
      </c>
      <c r="D1983" s="92" t="s">
        <v>48</v>
      </c>
      <c r="E1983" s="93" t="s">
        <v>6</v>
      </c>
      <c r="F1983" s="48" t="s">
        <v>26</v>
      </c>
      <c r="G1983" s="46">
        <v>8</v>
      </c>
      <c r="H1983" s="46">
        <v>0</v>
      </c>
      <c r="I1983" s="46">
        <v>0</v>
      </c>
      <c r="J1983" s="46">
        <v>0</v>
      </c>
      <c r="K1983" s="45">
        <v>0</v>
      </c>
      <c r="L1983" s="45">
        <v>0</v>
      </c>
      <c r="M1983" s="46">
        <v>0</v>
      </c>
      <c r="N1983" s="46">
        <v>0</v>
      </c>
      <c r="O1983" s="46">
        <v>0</v>
      </c>
      <c r="P1983" s="46">
        <v>0</v>
      </c>
      <c r="Q1983" s="45">
        <v>0</v>
      </c>
      <c r="R1983" s="45">
        <v>0</v>
      </c>
      <c r="S1983" s="46">
        <v>0</v>
      </c>
      <c r="T1983" s="46">
        <v>0</v>
      </c>
      <c r="U1983" s="46">
        <v>0</v>
      </c>
      <c r="V1983" s="46">
        <v>0</v>
      </c>
    </row>
    <row r="1984" spans="1:22" ht="17.5" x14ac:dyDescent="0.45">
      <c r="A1984" s="47">
        <v>44343</v>
      </c>
      <c r="B1984" s="46">
        <f t="shared" si="30"/>
        <v>147</v>
      </c>
      <c r="C1984" s="46" t="s">
        <v>43</v>
      </c>
      <c r="D1984" s="92" t="s">
        <v>48</v>
      </c>
      <c r="E1984" s="93" t="s">
        <v>6</v>
      </c>
      <c r="F1984" s="48" t="s">
        <v>26</v>
      </c>
      <c r="G1984" s="46">
        <v>9</v>
      </c>
      <c r="H1984" s="46">
        <v>1</v>
      </c>
      <c r="I1984" s="46">
        <v>0</v>
      </c>
      <c r="J1984" s="46">
        <v>0</v>
      </c>
      <c r="K1984" s="45">
        <v>0</v>
      </c>
      <c r="L1984" s="45">
        <v>0</v>
      </c>
      <c r="M1984" s="46">
        <v>0</v>
      </c>
      <c r="N1984" s="46">
        <v>0</v>
      </c>
      <c r="O1984" s="46">
        <v>0</v>
      </c>
      <c r="P1984" s="46">
        <v>0</v>
      </c>
      <c r="Q1984" s="45">
        <v>0</v>
      </c>
      <c r="R1984" s="45">
        <v>0</v>
      </c>
      <c r="S1984" s="46">
        <v>0</v>
      </c>
      <c r="T1984" s="46">
        <v>0</v>
      </c>
      <c r="U1984" s="46">
        <v>0</v>
      </c>
      <c r="V1984" s="46">
        <v>0</v>
      </c>
    </row>
    <row r="1985" spans="1:22" ht="17.5" x14ac:dyDescent="0.45">
      <c r="A1985" s="47">
        <v>44343</v>
      </c>
      <c r="B1985" s="46">
        <f t="shared" si="30"/>
        <v>147</v>
      </c>
      <c r="C1985" s="46" t="s">
        <v>43</v>
      </c>
      <c r="D1985" s="92" t="s">
        <v>48</v>
      </c>
      <c r="E1985" s="93" t="s">
        <v>6</v>
      </c>
      <c r="F1985" s="48" t="s">
        <v>26</v>
      </c>
      <c r="G1985" s="46">
        <v>10</v>
      </c>
      <c r="H1985" s="46">
        <v>0</v>
      </c>
      <c r="I1985" s="46">
        <v>0</v>
      </c>
      <c r="J1985" s="46">
        <v>0</v>
      </c>
      <c r="K1985" s="45">
        <v>0</v>
      </c>
      <c r="L1985" s="45">
        <v>0</v>
      </c>
      <c r="M1985" s="46">
        <v>0</v>
      </c>
      <c r="N1985" s="46">
        <v>0</v>
      </c>
      <c r="O1985" s="46">
        <v>0</v>
      </c>
      <c r="P1985" s="46">
        <v>0</v>
      </c>
      <c r="Q1985" s="45">
        <v>0</v>
      </c>
      <c r="R1985" s="45">
        <v>0</v>
      </c>
      <c r="S1985" s="46">
        <v>0</v>
      </c>
      <c r="T1985" s="46">
        <v>0</v>
      </c>
      <c r="U1985" s="46">
        <v>0</v>
      </c>
      <c r="V1985" s="46">
        <v>0</v>
      </c>
    </row>
    <row r="1986" spans="1:22" ht="17.5" x14ac:dyDescent="0.45">
      <c r="A1986" s="47">
        <v>44343</v>
      </c>
      <c r="B1986" s="46">
        <f t="shared" si="30"/>
        <v>147</v>
      </c>
      <c r="C1986" s="46" t="s">
        <v>43</v>
      </c>
      <c r="D1986" s="92" t="s">
        <v>48</v>
      </c>
      <c r="E1986" s="93" t="s">
        <v>6</v>
      </c>
      <c r="F1986" s="48" t="s">
        <v>26</v>
      </c>
      <c r="G1986" s="46">
        <v>11</v>
      </c>
      <c r="H1986" s="46">
        <v>0</v>
      </c>
      <c r="I1986" s="46">
        <v>0</v>
      </c>
      <c r="J1986" s="46">
        <v>0</v>
      </c>
      <c r="K1986" s="45">
        <v>0</v>
      </c>
      <c r="L1986" s="45">
        <v>0</v>
      </c>
      <c r="M1986" s="46">
        <v>0</v>
      </c>
      <c r="N1986" s="46">
        <v>0</v>
      </c>
      <c r="O1986" s="46">
        <v>0</v>
      </c>
      <c r="P1986" s="46">
        <v>0</v>
      </c>
      <c r="Q1986" s="45">
        <v>0</v>
      </c>
      <c r="R1986" s="45">
        <v>0</v>
      </c>
      <c r="S1986" s="46">
        <v>0</v>
      </c>
      <c r="T1986" s="46">
        <v>0</v>
      </c>
      <c r="U1986" s="46">
        <v>0</v>
      </c>
      <c r="V1986" s="46">
        <v>0</v>
      </c>
    </row>
    <row r="1987" spans="1:22" ht="17.5" x14ac:dyDescent="0.45">
      <c r="A1987" s="47">
        <v>44343</v>
      </c>
      <c r="B1987" s="46">
        <f t="shared" si="30"/>
        <v>147</v>
      </c>
      <c r="C1987" s="46" t="s">
        <v>43</v>
      </c>
      <c r="D1987" s="92" t="s">
        <v>48</v>
      </c>
      <c r="E1987" s="93" t="s">
        <v>6</v>
      </c>
      <c r="F1987" s="48" t="s">
        <v>26</v>
      </c>
      <c r="G1987" s="46">
        <v>12</v>
      </c>
      <c r="H1987" s="46">
        <v>1</v>
      </c>
      <c r="I1987" s="46">
        <v>0</v>
      </c>
      <c r="J1987" s="46">
        <v>0</v>
      </c>
      <c r="K1987" s="45">
        <v>0</v>
      </c>
      <c r="L1987" s="45">
        <v>0</v>
      </c>
      <c r="M1987" s="46">
        <v>0</v>
      </c>
      <c r="N1987" s="46">
        <v>0</v>
      </c>
      <c r="O1987" s="46">
        <v>0</v>
      </c>
      <c r="P1987" s="46">
        <v>0</v>
      </c>
      <c r="Q1987" s="45">
        <v>0</v>
      </c>
      <c r="R1987" s="45">
        <v>0</v>
      </c>
      <c r="S1987" s="46">
        <v>0</v>
      </c>
      <c r="T1987" s="46">
        <v>0</v>
      </c>
      <c r="U1987" s="46">
        <v>0</v>
      </c>
      <c r="V1987" s="46">
        <v>0</v>
      </c>
    </row>
    <row r="1988" spans="1:22" ht="17.5" x14ac:dyDescent="0.45">
      <c r="A1988" s="47">
        <v>44343</v>
      </c>
      <c r="B1988" s="46">
        <f t="shared" si="30"/>
        <v>147</v>
      </c>
      <c r="C1988" s="46" t="s">
        <v>43</v>
      </c>
      <c r="D1988" s="92" t="s">
        <v>48</v>
      </c>
      <c r="E1988" s="93" t="s">
        <v>6</v>
      </c>
      <c r="F1988" s="48" t="s">
        <v>26</v>
      </c>
      <c r="G1988" s="46">
        <v>13</v>
      </c>
      <c r="H1988" s="46">
        <v>1</v>
      </c>
      <c r="I1988" s="46">
        <v>0</v>
      </c>
      <c r="J1988" s="46">
        <v>0</v>
      </c>
      <c r="K1988" s="45">
        <v>0</v>
      </c>
      <c r="L1988" s="45">
        <v>0</v>
      </c>
      <c r="M1988" s="46">
        <v>0</v>
      </c>
      <c r="N1988" s="46">
        <v>0</v>
      </c>
      <c r="O1988" s="46">
        <v>0</v>
      </c>
      <c r="P1988" s="46">
        <v>0</v>
      </c>
      <c r="Q1988" s="45">
        <v>0</v>
      </c>
      <c r="R1988" s="45">
        <v>0</v>
      </c>
      <c r="S1988" s="46">
        <v>0</v>
      </c>
      <c r="T1988" s="46">
        <v>0</v>
      </c>
      <c r="U1988" s="46">
        <v>0</v>
      </c>
      <c r="V1988" s="46">
        <v>0</v>
      </c>
    </row>
    <row r="1989" spans="1:22" ht="17.5" x14ac:dyDescent="0.45">
      <c r="A1989" s="47">
        <v>44343</v>
      </c>
      <c r="B1989" s="46">
        <f t="shared" si="30"/>
        <v>147</v>
      </c>
      <c r="C1989" s="46" t="s">
        <v>43</v>
      </c>
      <c r="D1989" s="92" t="s">
        <v>48</v>
      </c>
      <c r="E1989" s="93" t="s">
        <v>6</v>
      </c>
      <c r="F1989" s="48" t="s">
        <v>26</v>
      </c>
      <c r="G1989" s="46">
        <v>14</v>
      </c>
      <c r="H1989" s="46">
        <v>0</v>
      </c>
      <c r="I1989" s="46">
        <v>0</v>
      </c>
      <c r="J1989" s="46">
        <v>0</v>
      </c>
      <c r="K1989" s="45">
        <v>0</v>
      </c>
      <c r="L1989" s="45">
        <v>0</v>
      </c>
      <c r="M1989" s="46">
        <v>0</v>
      </c>
      <c r="N1989" s="46">
        <v>0</v>
      </c>
      <c r="O1989" s="46">
        <v>0</v>
      </c>
      <c r="P1989" s="46">
        <v>0</v>
      </c>
      <c r="Q1989" s="45">
        <v>0</v>
      </c>
      <c r="R1989" s="45">
        <v>0</v>
      </c>
      <c r="S1989" s="46">
        <v>0</v>
      </c>
      <c r="T1989" s="46">
        <v>0</v>
      </c>
      <c r="U1989" s="46">
        <v>0</v>
      </c>
      <c r="V1989" s="46">
        <v>0</v>
      </c>
    </row>
    <row r="1990" spans="1:22" ht="17.5" x14ac:dyDescent="0.45">
      <c r="A1990" s="47">
        <v>44343</v>
      </c>
      <c r="B1990" s="46">
        <f t="shared" si="30"/>
        <v>147</v>
      </c>
      <c r="C1990" s="46" t="s">
        <v>43</v>
      </c>
      <c r="D1990" s="92" t="s">
        <v>48</v>
      </c>
      <c r="E1990" s="93" t="s">
        <v>6</v>
      </c>
      <c r="F1990" s="48" t="s">
        <v>26</v>
      </c>
      <c r="G1990" s="46">
        <v>15</v>
      </c>
      <c r="H1990" s="46">
        <v>0</v>
      </c>
      <c r="I1990" s="46">
        <v>0</v>
      </c>
      <c r="J1990" s="46">
        <v>0</v>
      </c>
      <c r="K1990" s="45">
        <v>0</v>
      </c>
      <c r="L1990" s="45">
        <v>0</v>
      </c>
      <c r="M1990" s="46">
        <v>0</v>
      </c>
      <c r="N1990" s="46">
        <v>0</v>
      </c>
      <c r="O1990" s="46">
        <v>0</v>
      </c>
      <c r="P1990" s="46">
        <v>0</v>
      </c>
      <c r="Q1990" s="45">
        <v>0</v>
      </c>
      <c r="R1990" s="45">
        <v>0</v>
      </c>
      <c r="S1990" s="46">
        <v>0</v>
      </c>
      <c r="T1990" s="46">
        <v>0</v>
      </c>
      <c r="U1990" s="46">
        <v>0</v>
      </c>
      <c r="V1990" s="46">
        <v>0</v>
      </c>
    </row>
    <row r="1991" spans="1:22" ht="17.5" x14ac:dyDescent="0.45">
      <c r="A1991" s="47">
        <v>44349</v>
      </c>
      <c r="B1991" s="46">
        <f t="shared" si="30"/>
        <v>153</v>
      </c>
      <c r="C1991" s="46" t="s">
        <v>43</v>
      </c>
      <c r="D1991" s="92" t="s">
        <v>45</v>
      </c>
      <c r="E1991" s="93" t="s">
        <v>3</v>
      </c>
      <c r="F1991" s="48" t="s">
        <v>13</v>
      </c>
      <c r="G1991" s="46">
        <v>1</v>
      </c>
      <c r="H1991" s="45">
        <v>0</v>
      </c>
      <c r="I1991" s="45">
        <v>0</v>
      </c>
      <c r="J1991" s="45">
        <v>0</v>
      </c>
      <c r="K1991" s="45">
        <v>0</v>
      </c>
      <c r="L1991" s="45">
        <v>0</v>
      </c>
      <c r="M1991" s="45">
        <v>0</v>
      </c>
      <c r="N1991" s="45">
        <v>0</v>
      </c>
      <c r="O1991" s="45">
        <v>0</v>
      </c>
      <c r="P1991" s="45">
        <v>0</v>
      </c>
      <c r="Q1991" s="45">
        <v>0</v>
      </c>
      <c r="R1991" s="45">
        <v>0</v>
      </c>
      <c r="S1991" s="45">
        <v>0</v>
      </c>
      <c r="T1991" s="45">
        <v>0</v>
      </c>
      <c r="U1991" s="46">
        <v>0</v>
      </c>
      <c r="V1991" s="45">
        <v>0</v>
      </c>
    </row>
    <row r="1992" spans="1:22" ht="17.5" x14ac:dyDescent="0.45">
      <c r="A1992" s="47">
        <v>44349</v>
      </c>
      <c r="B1992" s="46">
        <f t="shared" si="30"/>
        <v>153</v>
      </c>
      <c r="C1992" s="46" t="s">
        <v>43</v>
      </c>
      <c r="D1992" s="92" t="s">
        <v>45</v>
      </c>
      <c r="E1992" s="93" t="s">
        <v>3</v>
      </c>
      <c r="F1992" s="48" t="s">
        <v>13</v>
      </c>
      <c r="G1992" s="46">
        <v>2</v>
      </c>
      <c r="H1992" s="45">
        <v>0</v>
      </c>
      <c r="I1992" s="45">
        <v>0</v>
      </c>
      <c r="J1992" s="45">
        <v>0</v>
      </c>
      <c r="K1992" s="45">
        <v>0</v>
      </c>
      <c r="L1992" s="45">
        <v>0</v>
      </c>
      <c r="M1992" s="45">
        <v>0</v>
      </c>
      <c r="N1992" s="45">
        <v>0</v>
      </c>
      <c r="O1992" s="45">
        <v>0</v>
      </c>
      <c r="P1992" s="45">
        <v>0</v>
      </c>
      <c r="Q1992" s="45">
        <v>0</v>
      </c>
      <c r="R1992" s="45">
        <v>0</v>
      </c>
      <c r="S1992" s="45">
        <v>0</v>
      </c>
      <c r="T1992" s="45">
        <v>0</v>
      </c>
      <c r="U1992" s="46">
        <v>0</v>
      </c>
      <c r="V1992" s="45">
        <v>0</v>
      </c>
    </row>
    <row r="1993" spans="1:22" ht="17.5" x14ac:dyDescent="0.45">
      <c r="A1993" s="47">
        <v>44349</v>
      </c>
      <c r="B1993" s="46">
        <f t="shared" si="30"/>
        <v>153</v>
      </c>
      <c r="C1993" s="46" t="s">
        <v>43</v>
      </c>
      <c r="D1993" s="92" t="s">
        <v>45</v>
      </c>
      <c r="E1993" s="93" t="s">
        <v>3</v>
      </c>
      <c r="F1993" s="48" t="s">
        <v>13</v>
      </c>
      <c r="G1993" s="46">
        <v>3</v>
      </c>
      <c r="H1993" s="45">
        <v>1</v>
      </c>
      <c r="I1993" s="45">
        <v>0</v>
      </c>
      <c r="J1993" s="45">
        <v>0</v>
      </c>
      <c r="K1993" s="45">
        <v>0</v>
      </c>
      <c r="L1993" s="45">
        <v>0</v>
      </c>
      <c r="M1993" s="45">
        <v>0</v>
      </c>
      <c r="N1993" s="45">
        <v>0</v>
      </c>
      <c r="O1993" s="45">
        <v>0</v>
      </c>
      <c r="P1993" s="45">
        <v>0</v>
      </c>
      <c r="Q1993" s="45">
        <v>0</v>
      </c>
      <c r="R1993" s="45">
        <v>0</v>
      </c>
      <c r="S1993" s="45">
        <v>0</v>
      </c>
      <c r="T1993" s="45">
        <v>0</v>
      </c>
      <c r="U1993" s="46">
        <v>0</v>
      </c>
      <c r="V1993" s="45">
        <v>0</v>
      </c>
    </row>
    <row r="1994" spans="1:22" ht="17.5" x14ac:dyDescent="0.45">
      <c r="A1994" s="47">
        <v>44349</v>
      </c>
      <c r="B1994" s="46">
        <f t="shared" si="30"/>
        <v>153</v>
      </c>
      <c r="C1994" s="46" t="s">
        <v>43</v>
      </c>
      <c r="D1994" s="92" t="s">
        <v>45</v>
      </c>
      <c r="E1994" s="93" t="s">
        <v>3</v>
      </c>
      <c r="F1994" s="48" t="s">
        <v>13</v>
      </c>
      <c r="G1994" s="46">
        <v>4</v>
      </c>
      <c r="H1994" s="45">
        <v>0</v>
      </c>
      <c r="I1994" s="45">
        <v>0</v>
      </c>
      <c r="J1994" s="45">
        <v>0</v>
      </c>
      <c r="K1994" s="45">
        <v>0</v>
      </c>
      <c r="L1994" s="45">
        <v>0</v>
      </c>
      <c r="M1994" s="45">
        <v>0</v>
      </c>
      <c r="N1994" s="45">
        <v>0</v>
      </c>
      <c r="O1994" s="45">
        <v>0</v>
      </c>
      <c r="P1994" s="45">
        <v>0</v>
      </c>
      <c r="Q1994" s="45">
        <v>0</v>
      </c>
      <c r="R1994" s="45">
        <v>0</v>
      </c>
      <c r="S1994" s="45">
        <v>0</v>
      </c>
      <c r="T1994" s="45">
        <v>0</v>
      </c>
      <c r="U1994" s="46">
        <v>0</v>
      </c>
      <c r="V1994" s="45">
        <v>0</v>
      </c>
    </row>
    <row r="1995" spans="1:22" ht="17.5" x14ac:dyDescent="0.45">
      <c r="A1995" s="47">
        <v>44349</v>
      </c>
      <c r="B1995" s="46">
        <f t="shared" ref="B1995:B2058" si="31">A1995-DATE(YEAR(A1995),1,0)</f>
        <v>153</v>
      </c>
      <c r="C1995" s="46" t="s">
        <v>43</v>
      </c>
      <c r="D1995" s="92" t="s">
        <v>45</v>
      </c>
      <c r="E1995" s="93" t="s">
        <v>3</v>
      </c>
      <c r="F1995" s="48" t="s">
        <v>13</v>
      </c>
      <c r="G1995" s="46">
        <v>5</v>
      </c>
      <c r="H1995" s="45">
        <v>0</v>
      </c>
      <c r="I1995" s="45">
        <v>0</v>
      </c>
      <c r="J1995" s="45">
        <v>0</v>
      </c>
      <c r="K1995" s="45">
        <v>0</v>
      </c>
      <c r="L1995" s="45">
        <v>0</v>
      </c>
      <c r="M1995" s="45">
        <v>0</v>
      </c>
      <c r="N1995" s="45">
        <v>0</v>
      </c>
      <c r="O1995" s="45">
        <v>0</v>
      </c>
      <c r="P1995" s="45">
        <v>0</v>
      </c>
      <c r="Q1995" s="45">
        <v>0</v>
      </c>
      <c r="R1995" s="45">
        <v>0</v>
      </c>
      <c r="S1995" s="45">
        <v>0</v>
      </c>
      <c r="T1995" s="45">
        <v>0</v>
      </c>
      <c r="U1995" s="46">
        <v>0</v>
      </c>
      <c r="V1995" s="45">
        <v>0</v>
      </c>
    </row>
    <row r="1996" spans="1:22" ht="17.5" x14ac:dyDescent="0.45">
      <c r="A1996" s="47">
        <v>44349</v>
      </c>
      <c r="B1996" s="46">
        <f t="shared" si="31"/>
        <v>153</v>
      </c>
      <c r="C1996" s="46" t="s">
        <v>43</v>
      </c>
      <c r="D1996" s="92" t="s">
        <v>45</v>
      </c>
      <c r="E1996" s="93" t="s">
        <v>3</v>
      </c>
      <c r="F1996" s="48" t="s">
        <v>13</v>
      </c>
      <c r="G1996" s="46">
        <v>6</v>
      </c>
      <c r="H1996" s="45">
        <v>1</v>
      </c>
      <c r="I1996" s="45">
        <v>0</v>
      </c>
      <c r="J1996" s="45">
        <v>0</v>
      </c>
      <c r="K1996" s="45">
        <v>0</v>
      </c>
      <c r="L1996" s="45">
        <v>0</v>
      </c>
      <c r="M1996" s="45">
        <v>0</v>
      </c>
      <c r="N1996" s="45">
        <v>0</v>
      </c>
      <c r="O1996" s="45">
        <v>0</v>
      </c>
      <c r="P1996" s="45">
        <v>0</v>
      </c>
      <c r="Q1996" s="45">
        <v>0</v>
      </c>
      <c r="R1996" s="45">
        <v>0</v>
      </c>
      <c r="S1996" s="45">
        <v>0</v>
      </c>
      <c r="T1996" s="45">
        <v>0</v>
      </c>
      <c r="U1996" s="46">
        <v>0</v>
      </c>
      <c r="V1996" s="45">
        <v>0</v>
      </c>
    </row>
    <row r="1997" spans="1:22" ht="17.5" x14ac:dyDescent="0.45">
      <c r="A1997" s="47">
        <v>44349</v>
      </c>
      <c r="B1997" s="46">
        <f t="shared" si="31"/>
        <v>153</v>
      </c>
      <c r="C1997" s="46" t="s">
        <v>43</v>
      </c>
      <c r="D1997" s="92" t="s">
        <v>45</v>
      </c>
      <c r="E1997" s="93" t="s">
        <v>3</v>
      </c>
      <c r="F1997" s="48" t="s">
        <v>13</v>
      </c>
      <c r="G1997" s="46">
        <v>7</v>
      </c>
      <c r="H1997" s="45">
        <v>0</v>
      </c>
      <c r="I1997" s="45">
        <v>0</v>
      </c>
      <c r="J1997" s="45">
        <v>0</v>
      </c>
      <c r="K1997" s="45">
        <v>0</v>
      </c>
      <c r="L1997" s="45">
        <v>0</v>
      </c>
      <c r="M1997" s="45">
        <v>0</v>
      </c>
      <c r="N1997" s="45">
        <v>0</v>
      </c>
      <c r="O1997" s="45">
        <v>0</v>
      </c>
      <c r="P1997" s="45">
        <v>0</v>
      </c>
      <c r="Q1997" s="45">
        <v>0</v>
      </c>
      <c r="R1997" s="45">
        <v>0</v>
      </c>
      <c r="S1997" s="45">
        <v>0</v>
      </c>
      <c r="T1997" s="45">
        <v>0</v>
      </c>
      <c r="U1997" s="46">
        <v>0</v>
      </c>
      <c r="V1997" s="45">
        <v>0</v>
      </c>
    </row>
    <row r="1998" spans="1:22" ht="17.5" x14ac:dyDescent="0.45">
      <c r="A1998" s="47">
        <v>44349</v>
      </c>
      <c r="B1998" s="46">
        <f t="shared" si="31"/>
        <v>153</v>
      </c>
      <c r="C1998" s="46" t="s">
        <v>43</v>
      </c>
      <c r="D1998" s="92" t="s">
        <v>45</v>
      </c>
      <c r="E1998" s="93" t="s">
        <v>3</v>
      </c>
      <c r="F1998" s="48" t="s">
        <v>13</v>
      </c>
      <c r="G1998" s="46">
        <v>8</v>
      </c>
      <c r="H1998" s="45">
        <v>0</v>
      </c>
      <c r="I1998" s="45">
        <v>0</v>
      </c>
      <c r="J1998" s="45">
        <v>0</v>
      </c>
      <c r="K1998" s="45">
        <v>0</v>
      </c>
      <c r="L1998" s="45">
        <v>0</v>
      </c>
      <c r="M1998" s="45">
        <v>0</v>
      </c>
      <c r="N1998" s="45">
        <v>0</v>
      </c>
      <c r="O1998" s="45">
        <v>0</v>
      </c>
      <c r="P1998" s="45">
        <v>0</v>
      </c>
      <c r="Q1998" s="45">
        <v>0</v>
      </c>
      <c r="R1998" s="45">
        <v>0</v>
      </c>
      <c r="S1998" s="45">
        <v>0</v>
      </c>
      <c r="T1998" s="45">
        <v>0</v>
      </c>
      <c r="U1998" s="46">
        <v>0</v>
      </c>
      <c r="V1998" s="45">
        <v>0</v>
      </c>
    </row>
    <row r="1999" spans="1:22" ht="17.5" x14ac:dyDescent="0.45">
      <c r="A1999" s="47">
        <v>44349</v>
      </c>
      <c r="B1999" s="46">
        <f t="shared" si="31"/>
        <v>153</v>
      </c>
      <c r="C1999" s="46" t="s">
        <v>43</v>
      </c>
      <c r="D1999" s="92" t="s">
        <v>45</v>
      </c>
      <c r="E1999" s="93" t="s">
        <v>3</v>
      </c>
      <c r="F1999" s="48" t="s">
        <v>13</v>
      </c>
      <c r="G1999" s="46">
        <v>9</v>
      </c>
      <c r="H1999" s="45">
        <v>0</v>
      </c>
      <c r="I1999" s="45">
        <v>0</v>
      </c>
      <c r="J1999" s="45">
        <v>0</v>
      </c>
      <c r="K1999" s="45">
        <v>0</v>
      </c>
      <c r="L1999" s="45">
        <v>0</v>
      </c>
      <c r="M1999" s="45">
        <v>0</v>
      </c>
      <c r="N1999" s="45">
        <v>0</v>
      </c>
      <c r="O1999" s="45">
        <v>0</v>
      </c>
      <c r="P1999" s="45">
        <v>0</v>
      </c>
      <c r="Q1999" s="45">
        <v>0</v>
      </c>
      <c r="R1999" s="45">
        <v>0</v>
      </c>
      <c r="S1999" s="45">
        <v>0</v>
      </c>
      <c r="T1999" s="45">
        <v>0</v>
      </c>
      <c r="U1999" s="46">
        <v>0</v>
      </c>
      <c r="V1999" s="45">
        <v>0</v>
      </c>
    </row>
    <row r="2000" spans="1:22" ht="17.5" x14ac:dyDescent="0.45">
      <c r="A2000" s="47">
        <v>44349</v>
      </c>
      <c r="B2000" s="46">
        <f t="shared" si="31"/>
        <v>153</v>
      </c>
      <c r="C2000" s="46" t="s">
        <v>43</v>
      </c>
      <c r="D2000" s="92" t="s">
        <v>45</v>
      </c>
      <c r="E2000" s="93" t="s">
        <v>3</v>
      </c>
      <c r="F2000" s="48" t="s">
        <v>13</v>
      </c>
      <c r="G2000" s="46">
        <v>10</v>
      </c>
      <c r="H2000" s="45">
        <v>1</v>
      </c>
      <c r="I2000" s="45">
        <v>0</v>
      </c>
      <c r="J2000" s="45">
        <v>0</v>
      </c>
      <c r="K2000" s="45">
        <v>0</v>
      </c>
      <c r="L2000" s="45">
        <v>0</v>
      </c>
      <c r="M2000" s="45">
        <v>0</v>
      </c>
      <c r="N2000" s="45">
        <v>0</v>
      </c>
      <c r="O2000" s="45">
        <v>0</v>
      </c>
      <c r="P2000" s="45">
        <v>0</v>
      </c>
      <c r="Q2000" s="45">
        <v>0</v>
      </c>
      <c r="R2000" s="45">
        <v>0</v>
      </c>
      <c r="S2000" s="45">
        <v>0</v>
      </c>
      <c r="T2000" s="45">
        <v>0</v>
      </c>
      <c r="U2000" s="46">
        <v>0</v>
      </c>
      <c r="V2000" s="45">
        <v>0</v>
      </c>
    </row>
    <row r="2001" spans="1:22" ht="17.5" x14ac:dyDescent="0.45">
      <c r="A2001" s="47">
        <v>44349</v>
      </c>
      <c r="B2001" s="46">
        <f t="shared" si="31"/>
        <v>153</v>
      </c>
      <c r="C2001" s="46" t="s">
        <v>43</v>
      </c>
      <c r="D2001" s="92" t="s">
        <v>45</v>
      </c>
      <c r="E2001" s="93" t="s">
        <v>3</v>
      </c>
      <c r="F2001" s="48" t="s">
        <v>13</v>
      </c>
      <c r="G2001" s="46">
        <v>11</v>
      </c>
      <c r="H2001" s="45">
        <v>0</v>
      </c>
      <c r="I2001" s="45">
        <v>0</v>
      </c>
      <c r="J2001" s="45">
        <v>0</v>
      </c>
      <c r="K2001" s="45">
        <v>0</v>
      </c>
      <c r="L2001" s="45">
        <v>0</v>
      </c>
      <c r="M2001" s="45">
        <v>0</v>
      </c>
      <c r="N2001" s="45">
        <v>0</v>
      </c>
      <c r="O2001" s="45">
        <v>0</v>
      </c>
      <c r="P2001" s="45">
        <v>0</v>
      </c>
      <c r="Q2001" s="45">
        <v>0</v>
      </c>
      <c r="R2001" s="45">
        <v>0</v>
      </c>
      <c r="S2001" s="45">
        <v>0</v>
      </c>
      <c r="T2001" s="45">
        <v>0</v>
      </c>
      <c r="U2001" s="46">
        <v>0</v>
      </c>
      <c r="V2001" s="45">
        <v>0</v>
      </c>
    </row>
    <row r="2002" spans="1:22" ht="17.5" x14ac:dyDescent="0.45">
      <c r="A2002" s="47">
        <v>44349</v>
      </c>
      <c r="B2002" s="46">
        <f t="shared" si="31"/>
        <v>153</v>
      </c>
      <c r="C2002" s="46" t="s">
        <v>43</v>
      </c>
      <c r="D2002" s="92" t="s">
        <v>45</v>
      </c>
      <c r="E2002" s="93" t="s">
        <v>3</v>
      </c>
      <c r="F2002" s="48" t="s">
        <v>13</v>
      </c>
      <c r="G2002" s="46">
        <v>12</v>
      </c>
      <c r="H2002" s="45">
        <v>0</v>
      </c>
      <c r="I2002" s="45">
        <v>0</v>
      </c>
      <c r="J2002" s="45">
        <v>0</v>
      </c>
      <c r="K2002" s="45">
        <v>0</v>
      </c>
      <c r="L2002" s="45">
        <v>0</v>
      </c>
      <c r="M2002" s="45">
        <v>0</v>
      </c>
      <c r="N2002" s="45">
        <v>0</v>
      </c>
      <c r="O2002" s="45">
        <v>0</v>
      </c>
      <c r="P2002" s="45">
        <v>0</v>
      </c>
      <c r="Q2002" s="45">
        <v>0</v>
      </c>
      <c r="R2002" s="45">
        <v>0</v>
      </c>
      <c r="S2002" s="45">
        <v>0</v>
      </c>
      <c r="T2002" s="45">
        <v>0</v>
      </c>
      <c r="U2002" s="46">
        <v>0</v>
      </c>
      <c r="V2002" s="45">
        <v>0</v>
      </c>
    </row>
    <row r="2003" spans="1:22" ht="17.5" x14ac:dyDescent="0.45">
      <c r="A2003" s="47">
        <v>44349</v>
      </c>
      <c r="B2003" s="46">
        <f t="shared" si="31"/>
        <v>153</v>
      </c>
      <c r="C2003" s="46" t="s">
        <v>43</v>
      </c>
      <c r="D2003" s="92" t="s">
        <v>45</v>
      </c>
      <c r="E2003" s="93" t="s">
        <v>3</v>
      </c>
      <c r="F2003" s="48" t="s">
        <v>13</v>
      </c>
      <c r="G2003" s="46">
        <v>13</v>
      </c>
      <c r="H2003" s="45">
        <v>0</v>
      </c>
      <c r="I2003" s="45">
        <v>0</v>
      </c>
      <c r="J2003" s="45">
        <v>0</v>
      </c>
      <c r="K2003" s="45">
        <v>0</v>
      </c>
      <c r="L2003" s="45">
        <v>0</v>
      </c>
      <c r="M2003" s="45">
        <v>0</v>
      </c>
      <c r="N2003" s="45">
        <v>0</v>
      </c>
      <c r="O2003" s="45">
        <v>0</v>
      </c>
      <c r="P2003" s="45">
        <v>0</v>
      </c>
      <c r="Q2003" s="45">
        <v>0</v>
      </c>
      <c r="R2003" s="45">
        <v>0</v>
      </c>
      <c r="S2003" s="45">
        <v>0</v>
      </c>
      <c r="T2003" s="45">
        <v>0</v>
      </c>
      <c r="U2003" s="46">
        <v>0</v>
      </c>
      <c r="V2003" s="45">
        <v>0</v>
      </c>
    </row>
    <row r="2004" spans="1:22" ht="17.5" x14ac:dyDescent="0.45">
      <c r="A2004" s="47">
        <v>44349</v>
      </c>
      <c r="B2004" s="46">
        <f t="shared" si="31"/>
        <v>153</v>
      </c>
      <c r="C2004" s="46" t="s">
        <v>43</v>
      </c>
      <c r="D2004" s="92" t="s">
        <v>45</v>
      </c>
      <c r="E2004" s="93" t="s">
        <v>3</v>
      </c>
      <c r="F2004" s="48" t="s">
        <v>13</v>
      </c>
      <c r="G2004" s="46">
        <v>14</v>
      </c>
      <c r="H2004" s="45">
        <v>0</v>
      </c>
      <c r="I2004" s="45">
        <v>0</v>
      </c>
      <c r="J2004" s="45">
        <v>0</v>
      </c>
      <c r="K2004" s="45">
        <v>0</v>
      </c>
      <c r="L2004" s="45">
        <v>0</v>
      </c>
      <c r="M2004" s="45">
        <v>0</v>
      </c>
      <c r="N2004" s="45">
        <v>0</v>
      </c>
      <c r="O2004" s="45">
        <v>0</v>
      </c>
      <c r="P2004" s="45">
        <v>0</v>
      </c>
      <c r="Q2004" s="45">
        <v>0</v>
      </c>
      <c r="R2004" s="45">
        <v>0</v>
      </c>
      <c r="S2004" s="45">
        <v>0</v>
      </c>
      <c r="T2004" s="45">
        <v>0</v>
      </c>
      <c r="U2004" s="46">
        <v>0</v>
      </c>
      <c r="V2004" s="45">
        <v>0</v>
      </c>
    </row>
    <row r="2005" spans="1:22" ht="17.5" x14ac:dyDescent="0.45">
      <c r="A2005" s="47">
        <v>44349</v>
      </c>
      <c r="B2005" s="46">
        <f t="shared" si="31"/>
        <v>153</v>
      </c>
      <c r="C2005" s="46" t="s">
        <v>43</v>
      </c>
      <c r="D2005" s="92" t="s">
        <v>45</v>
      </c>
      <c r="E2005" s="93" t="s">
        <v>3</v>
      </c>
      <c r="F2005" s="48" t="s">
        <v>13</v>
      </c>
      <c r="G2005" s="46">
        <v>15</v>
      </c>
      <c r="H2005" s="45">
        <v>0</v>
      </c>
      <c r="I2005" s="45">
        <v>0</v>
      </c>
      <c r="J2005" s="45">
        <v>0</v>
      </c>
      <c r="K2005" s="45">
        <v>0</v>
      </c>
      <c r="L2005" s="45">
        <v>0</v>
      </c>
      <c r="M2005" s="45">
        <v>0</v>
      </c>
      <c r="N2005" s="45">
        <v>0</v>
      </c>
      <c r="O2005" s="45">
        <v>0</v>
      </c>
      <c r="P2005" s="45">
        <v>0</v>
      </c>
      <c r="Q2005" s="45">
        <v>0</v>
      </c>
      <c r="R2005" s="45">
        <v>0</v>
      </c>
      <c r="S2005" s="45">
        <v>0</v>
      </c>
      <c r="T2005" s="45">
        <v>0</v>
      </c>
      <c r="U2005" s="46">
        <v>0</v>
      </c>
      <c r="V2005" s="45">
        <v>0</v>
      </c>
    </row>
    <row r="2006" spans="1:22" ht="17.5" x14ac:dyDescent="0.45">
      <c r="A2006" s="47">
        <v>44349</v>
      </c>
      <c r="B2006" s="46">
        <f t="shared" si="31"/>
        <v>153</v>
      </c>
      <c r="C2006" s="46" t="s">
        <v>43</v>
      </c>
      <c r="D2006" s="92" t="s">
        <v>45</v>
      </c>
      <c r="E2006" s="93" t="s">
        <v>5</v>
      </c>
      <c r="F2006" s="48" t="s">
        <v>27</v>
      </c>
      <c r="G2006" s="46">
        <v>1</v>
      </c>
      <c r="H2006" s="45">
        <v>0</v>
      </c>
      <c r="I2006" s="45">
        <v>0</v>
      </c>
      <c r="J2006" s="45">
        <v>0</v>
      </c>
      <c r="K2006" s="45">
        <v>0</v>
      </c>
      <c r="L2006" s="45">
        <v>0</v>
      </c>
      <c r="M2006" s="45">
        <v>0</v>
      </c>
      <c r="N2006" s="45">
        <v>0</v>
      </c>
      <c r="O2006" s="45">
        <v>0</v>
      </c>
      <c r="P2006" s="45">
        <v>0</v>
      </c>
      <c r="Q2006" s="45">
        <v>0</v>
      </c>
      <c r="R2006" s="45">
        <v>0</v>
      </c>
      <c r="S2006" s="45">
        <v>0</v>
      </c>
      <c r="T2006" s="45">
        <v>0</v>
      </c>
      <c r="U2006" s="46">
        <v>0</v>
      </c>
      <c r="V2006" s="45">
        <v>0</v>
      </c>
    </row>
    <row r="2007" spans="1:22" ht="17.5" x14ac:dyDescent="0.45">
      <c r="A2007" s="47">
        <v>44349</v>
      </c>
      <c r="B2007" s="46">
        <f t="shared" si="31"/>
        <v>153</v>
      </c>
      <c r="C2007" s="46" t="s">
        <v>43</v>
      </c>
      <c r="D2007" s="92" t="s">
        <v>45</v>
      </c>
      <c r="E2007" s="93" t="s">
        <v>5</v>
      </c>
      <c r="F2007" s="48" t="s">
        <v>27</v>
      </c>
      <c r="G2007" s="46">
        <v>2</v>
      </c>
      <c r="H2007" s="45">
        <v>0</v>
      </c>
      <c r="I2007" s="45">
        <v>0</v>
      </c>
      <c r="J2007" s="45">
        <v>0</v>
      </c>
      <c r="K2007" s="45">
        <v>0</v>
      </c>
      <c r="L2007" s="45">
        <v>0</v>
      </c>
      <c r="M2007" s="45">
        <v>0</v>
      </c>
      <c r="N2007" s="45">
        <v>0</v>
      </c>
      <c r="O2007" s="45">
        <v>0</v>
      </c>
      <c r="P2007" s="45">
        <v>0</v>
      </c>
      <c r="Q2007" s="45">
        <v>0</v>
      </c>
      <c r="R2007" s="45">
        <v>0</v>
      </c>
      <c r="S2007" s="45">
        <v>0</v>
      </c>
      <c r="T2007" s="45">
        <v>0</v>
      </c>
      <c r="U2007" s="46">
        <v>0</v>
      </c>
      <c r="V2007" s="45">
        <v>0</v>
      </c>
    </row>
    <row r="2008" spans="1:22" ht="17.5" x14ac:dyDescent="0.45">
      <c r="A2008" s="47">
        <v>44349</v>
      </c>
      <c r="B2008" s="46">
        <f t="shared" si="31"/>
        <v>153</v>
      </c>
      <c r="C2008" s="46" t="s">
        <v>43</v>
      </c>
      <c r="D2008" s="92" t="s">
        <v>45</v>
      </c>
      <c r="E2008" s="93" t="s">
        <v>5</v>
      </c>
      <c r="F2008" s="48" t="s">
        <v>27</v>
      </c>
      <c r="G2008" s="46">
        <v>3</v>
      </c>
      <c r="H2008" s="45">
        <v>0</v>
      </c>
      <c r="I2008" s="45">
        <v>0</v>
      </c>
      <c r="J2008" s="45">
        <v>0</v>
      </c>
      <c r="K2008" s="45">
        <v>0</v>
      </c>
      <c r="L2008" s="45">
        <v>0</v>
      </c>
      <c r="M2008" s="45">
        <v>0</v>
      </c>
      <c r="N2008" s="45">
        <v>0</v>
      </c>
      <c r="O2008" s="45">
        <v>0</v>
      </c>
      <c r="P2008" s="45">
        <v>0</v>
      </c>
      <c r="Q2008" s="45">
        <v>0</v>
      </c>
      <c r="R2008" s="45">
        <v>0</v>
      </c>
      <c r="S2008" s="45">
        <v>0</v>
      </c>
      <c r="T2008" s="45">
        <v>0</v>
      </c>
      <c r="U2008" s="46">
        <v>0</v>
      </c>
      <c r="V2008" s="45">
        <v>0</v>
      </c>
    </row>
    <row r="2009" spans="1:22" ht="17.5" x14ac:dyDescent="0.45">
      <c r="A2009" s="47">
        <v>44349</v>
      </c>
      <c r="B2009" s="46">
        <f t="shared" si="31"/>
        <v>153</v>
      </c>
      <c r="C2009" s="46" t="s">
        <v>43</v>
      </c>
      <c r="D2009" s="92" t="s">
        <v>45</v>
      </c>
      <c r="E2009" s="93" t="s">
        <v>5</v>
      </c>
      <c r="F2009" s="48" t="s">
        <v>27</v>
      </c>
      <c r="G2009" s="46">
        <v>4</v>
      </c>
      <c r="H2009" s="45">
        <v>0</v>
      </c>
      <c r="I2009" s="45">
        <v>0</v>
      </c>
      <c r="J2009" s="45">
        <v>0</v>
      </c>
      <c r="K2009" s="45">
        <v>0</v>
      </c>
      <c r="L2009" s="45">
        <v>0</v>
      </c>
      <c r="M2009" s="45">
        <v>0</v>
      </c>
      <c r="N2009" s="45">
        <v>0</v>
      </c>
      <c r="O2009" s="45">
        <v>0</v>
      </c>
      <c r="P2009" s="45">
        <v>0</v>
      </c>
      <c r="Q2009" s="45">
        <v>0</v>
      </c>
      <c r="R2009" s="45">
        <v>0</v>
      </c>
      <c r="S2009" s="45">
        <v>0</v>
      </c>
      <c r="T2009" s="45">
        <v>0</v>
      </c>
      <c r="U2009" s="46">
        <v>0</v>
      </c>
      <c r="V2009" s="45">
        <v>0</v>
      </c>
    </row>
    <row r="2010" spans="1:22" ht="17.5" x14ac:dyDescent="0.45">
      <c r="A2010" s="47">
        <v>44349</v>
      </c>
      <c r="B2010" s="46">
        <f t="shared" si="31"/>
        <v>153</v>
      </c>
      <c r="C2010" s="46" t="s">
        <v>43</v>
      </c>
      <c r="D2010" s="92" t="s">
        <v>45</v>
      </c>
      <c r="E2010" s="93" t="s">
        <v>5</v>
      </c>
      <c r="F2010" s="48" t="s">
        <v>27</v>
      </c>
      <c r="G2010" s="46">
        <v>5</v>
      </c>
      <c r="H2010" s="45">
        <v>0</v>
      </c>
      <c r="I2010" s="45">
        <v>0</v>
      </c>
      <c r="J2010" s="45">
        <v>0</v>
      </c>
      <c r="K2010" s="45">
        <v>0</v>
      </c>
      <c r="L2010" s="45">
        <v>0</v>
      </c>
      <c r="M2010" s="45">
        <v>0</v>
      </c>
      <c r="N2010" s="45">
        <v>0</v>
      </c>
      <c r="O2010" s="45">
        <v>0</v>
      </c>
      <c r="P2010" s="45">
        <v>0</v>
      </c>
      <c r="Q2010" s="45">
        <v>0</v>
      </c>
      <c r="R2010" s="45">
        <v>0</v>
      </c>
      <c r="S2010" s="45">
        <v>0</v>
      </c>
      <c r="T2010" s="45">
        <v>0</v>
      </c>
      <c r="U2010" s="46">
        <v>0</v>
      </c>
      <c r="V2010" s="45">
        <v>0</v>
      </c>
    </row>
    <row r="2011" spans="1:22" ht="17.5" x14ac:dyDescent="0.45">
      <c r="A2011" s="47">
        <v>44349</v>
      </c>
      <c r="B2011" s="46">
        <f t="shared" si="31"/>
        <v>153</v>
      </c>
      <c r="C2011" s="46" t="s">
        <v>43</v>
      </c>
      <c r="D2011" s="92" t="s">
        <v>45</v>
      </c>
      <c r="E2011" s="93" t="s">
        <v>5</v>
      </c>
      <c r="F2011" s="48" t="s">
        <v>27</v>
      </c>
      <c r="G2011" s="46">
        <v>6</v>
      </c>
      <c r="H2011" s="45">
        <v>0</v>
      </c>
      <c r="I2011" s="45">
        <v>0</v>
      </c>
      <c r="J2011" s="45">
        <v>0</v>
      </c>
      <c r="K2011" s="45">
        <v>0</v>
      </c>
      <c r="L2011" s="45">
        <v>0</v>
      </c>
      <c r="M2011" s="45">
        <v>0</v>
      </c>
      <c r="N2011" s="45">
        <v>0</v>
      </c>
      <c r="O2011" s="45">
        <v>0</v>
      </c>
      <c r="P2011" s="45">
        <v>0</v>
      </c>
      <c r="Q2011" s="45">
        <v>0</v>
      </c>
      <c r="R2011" s="45">
        <v>0</v>
      </c>
      <c r="S2011" s="45">
        <v>0</v>
      </c>
      <c r="T2011" s="45">
        <v>0</v>
      </c>
      <c r="U2011" s="46">
        <v>0</v>
      </c>
      <c r="V2011" s="45">
        <v>0</v>
      </c>
    </row>
    <row r="2012" spans="1:22" ht="17.5" x14ac:dyDescent="0.45">
      <c r="A2012" s="47">
        <v>44349</v>
      </c>
      <c r="B2012" s="46">
        <f t="shared" si="31"/>
        <v>153</v>
      </c>
      <c r="C2012" s="46" t="s">
        <v>43</v>
      </c>
      <c r="D2012" s="92" t="s">
        <v>45</v>
      </c>
      <c r="E2012" s="93" t="s">
        <v>5</v>
      </c>
      <c r="F2012" s="48" t="s">
        <v>27</v>
      </c>
      <c r="G2012" s="46">
        <v>7</v>
      </c>
      <c r="H2012" s="45">
        <v>2</v>
      </c>
      <c r="I2012" s="45">
        <v>0</v>
      </c>
      <c r="J2012" s="45">
        <v>0</v>
      </c>
      <c r="K2012" s="45">
        <v>0</v>
      </c>
      <c r="L2012" s="45">
        <v>0</v>
      </c>
      <c r="M2012" s="45">
        <v>0</v>
      </c>
      <c r="N2012" s="45">
        <v>0</v>
      </c>
      <c r="O2012" s="45">
        <v>0</v>
      </c>
      <c r="P2012" s="45">
        <v>0</v>
      </c>
      <c r="Q2012" s="45">
        <v>0</v>
      </c>
      <c r="R2012" s="45">
        <v>0</v>
      </c>
      <c r="S2012" s="45">
        <v>0</v>
      </c>
      <c r="T2012" s="45">
        <v>0</v>
      </c>
      <c r="U2012" s="46">
        <v>0</v>
      </c>
      <c r="V2012" s="45">
        <v>0</v>
      </c>
    </row>
    <row r="2013" spans="1:22" ht="17.5" x14ac:dyDescent="0.45">
      <c r="A2013" s="47">
        <v>44349</v>
      </c>
      <c r="B2013" s="46">
        <f t="shared" si="31"/>
        <v>153</v>
      </c>
      <c r="C2013" s="46" t="s">
        <v>43</v>
      </c>
      <c r="D2013" s="92" t="s">
        <v>45</v>
      </c>
      <c r="E2013" s="93" t="s">
        <v>5</v>
      </c>
      <c r="F2013" s="48" t="s">
        <v>27</v>
      </c>
      <c r="G2013" s="46">
        <v>8</v>
      </c>
      <c r="H2013" s="45">
        <v>0</v>
      </c>
      <c r="I2013" s="45">
        <v>0</v>
      </c>
      <c r="J2013" s="45">
        <v>0</v>
      </c>
      <c r="K2013" s="45">
        <v>0</v>
      </c>
      <c r="L2013" s="45">
        <v>0</v>
      </c>
      <c r="M2013" s="45">
        <v>0</v>
      </c>
      <c r="N2013" s="45">
        <v>0</v>
      </c>
      <c r="O2013" s="45">
        <v>0</v>
      </c>
      <c r="P2013" s="45">
        <v>0</v>
      </c>
      <c r="Q2013" s="45">
        <v>0</v>
      </c>
      <c r="R2013" s="45">
        <v>0</v>
      </c>
      <c r="S2013" s="45">
        <v>0</v>
      </c>
      <c r="T2013" s="45">
        <v>0</v>
      </c>
      <c r="U2013" s="46">
        <v>0</v>
      </c>
      <c r="V2013" s="45">
        <v>0</v>
      </c>
    </row>
    <row r="2014" spans="1:22" ht="17.5" x14ac:dyDescent="0.45">
      <c r="A2014" s="47">
        <v>44349</v>
      </c>
      <c r="B2014" s="46">
        <f t="shared" si="31"/>
        <v>153</v>
      </c>
      <c r="C2014" s="46" t="s">
        <v>43</v>
      </c>
      <c r="D2014" s="92" t="s">
        <v>45</v>
      </c>
      <c r="E2014" s="93" t="s">
        <v>5</v>
      </c>
      <c r="F2014" s="48" t="s">
        <v>27</v>
      </c>
      <c r="G2014" s="46">
        <v>9</v>
      </c>
      <c r="H2014" s="45">
        <v>0</v>
      </c>
      <c r="I2014" s="45">
        <v>0</v>
      </c>
      <c r="J2014" s="45">
        <v>0</v>
      </c>
      <c r="K2014" s="45">
        <v>0</v>
      </c>
      <c r="L2014" s="45">
        <v>0</v>
      </c>
      <c r="M2014" s="45">
        <v>0</v>
      </c>
      <c r="N2014" s="45">
        <v>0</v>
      </c>
      <c r="O2014" s="45">
        <v>0</v>
      </c>
      <c r="P2014" s="45">
        <v>0</v>
      </c>
      <c r="Q2014" s="45">
        <v>0</v>
      </c>
      <c r="R2014" s="45">
        <v>0</v>
      </c>
      <c r="S2014" s="45">
        <v>0</v>
      </c>
      <c r="T2014" s="45">
        <v>0</v>
      </c>
      <c r="U2014" s="46">
        <v>0</v>
      </c>
      <c r="V2014" s="45">
        <v>0</v>
      </c>
    </row>
    <row r="2015" spans="1:22" ht="17.5" x14ac:dyDescent="0.45">
      <c r="A2015" s="47">
        <v>44349</v>
      </c>
      <c r="B2015" s="46">
        <f t="shared" si="31"/>
        <v>153</v>
      </c>
      <c r="C2015" s="46" t="s">
        <v>43</v>
      </c>
      <c r="D2015" s="92" t="s">
        <v>45</v>
      </c>
      <c r="E2015" s="93" t="s">
        <v>5</v>
      </c>
      <c r="F2015" s="48" t="s">
        <v>27</v>
      </c>
      <c r="G2015" s="46">
        <v>10</v>
      </c>
      <c r="H2015" s="45">
        <v>1</v>
      </c>
      <c r="I2015" s="45">
        <v>0</v>
      </c>
      <c r="J2015" s="45">
        <v>0</v>
      </c>
      <c r="K2015" s="45">
        <v>0</v>
      </c>
      <c r="L2015" s="45">
        <v>0</v>
      </c>
      <c r="M2015" s="45">
        <v>0</v>
      </c>
      <c r="N2015" s="45">
        <v>0</v>
      </c>
      <c r="O2015" s="45">
        <v>0</v>
      </c>
      <c r="P2015" s="45">
        <v>0</v>
      </c>
      <c r="Q2015" s="45">
        <v>0</v>
      </c>
      <c r="R2015" s="45">
        <v>0</v>
      </c>
      <c r="S2015" s="45">
        <v>0</v>
      </c>
      <c r="T2015" s="45">
        <v>0</v>
      </c>
      <c r="U2015" s="46">
        <v>0</v>
      </c>
      <c r="V2015" s="45">
        <v>0</v>
      </c>
    </row>
    <row r="2016" spans="1:22" ht="17.5" x14ac:dyDescent="0.45">
      <c r="A2016" s="47">
        <v>44349</v>
      </c>
      <c r="B2016" s="46">
        <f t="shared" si="31"/>
        <v>153</v>
      </c>
      <c r="C2016" s="46" t="s">
        <v>43</v>
      </c>
      <c r="D2016" s="92" t="s">
        <v>45</v>
      </c>
      <c r="E2016" s="93" t="s">
        <v>5</v>
      </c>
      <c r="F2016" s="48" t="s">
        <v>27</v>
      </c>
      <c r="G2016" s="46">
        <v>11</v>
      </c>
      <c r="H2016" s="45">
        <v>0</v>
      </c>
      <c r="I2016" s="45">
        <v>0</v>
      </c>
      <c r="J2016" s="45">
        <v>0</v>
      </c>
      <c r="K2016" s="45">
        <v>0</v>
      </c>
      <c r="L2016" s="45">
        <v>0</v>
      </c>
      <c r="M2016" s="45">
        <v>0</v>
      </c>
      <c r="N2016" s="45">
        <v>0</v>
      </c>
      <c r="O2016" s="45">
        <v>0</v>
      </c>
      <c r="P2016" s="45">
        <v>0</v>
      </c>
      <c r="Q2016" s="45">
        <v>0</v>
      </c>
      <c r="R2016" s="45">
        <v>0</v>
      </c>
      <c r="S2016" s="45">
        <v>0</v>
      </c>
      <c r="T2016" s="45">
        <v>0</v>
      </c>
      <c r="U2016" s="46">
        <v>0</v>
      </c>
      <c r="V2016" s="45">
        <v>0</v>
      </c>
    </row>
    <row r="2017" spans="1:22" ht="17.5" x14ac:dyDescent="0.45">
      <c r="A2017" s="47">
        <v>44349</v>
      </c>
      <c r="B2017" s="46">
        <f t="shared" si="31"/>
        <v>153</v>
      </c>
      <c r="C2017" s="46" t="s">
        <v>43</v>
      </c>
      <c r="D2017" s="92" t="s">
        <v>45</v>
      </c>
      <c r="E2017" s="93" t="s">
        <v>5</v>
      </c>
      <c r="F2017" s="48" t="s">
        <v>27</v>
      </c>
      <c r="G2017" s="46">
        <v>12</v>
      </c>
      <c r="H2017" s="45">
        <v>0</v>
      </c>
      <c r="I2017" s="45">
        <v>0</v>
      </c>
      <c r="J2017" s="45">
        <v>0</v>
      </c>
      <c r="K2017" s="45">
        <v>0</v>
      </c>
      <c r="L2017" s="45">
        <v>0</v>
      </c>
      <c r="M2017" s="45">
        <v>0</v>
      </c>
      <c r="N2017" s="45">
        <v>0</v>
      </c>
      <c r="O2017" s="45">
        <v>0</v>
      </c>
      <c r="P2017" s="45">
        <v>0</v>
      </c>
      <c r="Q2017" s="45">
        <v>0</v>
      </c>
      <c r="R2017" s="45">
        <v>0</v>
      </c>
      <c r="S2017" s="45">
        <v>0</v>
      </c>
      <c r="T2017" s="45">
        <v>0</v>
      </c>
      <c r="U2017" s="46">
        <v>0</v>
      </c>
      <c r="V2017" s="45">
        <v>0</v>
      </c>
    </row>
    <row r="2018" spans="1:22" ht="17.5" x14ac:dyDescent="0.45">
      <c r="A2018" s="47">
        <v>44349</v>
      </c>
      <c r="B2018" s="46">
        <f t="shared" si="31"/>
        <v>153</v>
      </c>
      <c r="C2018" s="46" t="s">
        <v>43</v>
      </c>
      <c r="D2018" s="92" t="s">
        <v>45</v>
      </c>
      <c r="E2018" s="93" t="s">
        <v>5</v>
      </c>
      <c r="F2018" s="48" t="s">
        <v>27</v>
      </c>
      <c r="G2018" s="46">
        <v>13</v>
      </c>
      <c r="H2018" s="45">
        <v>0</v>
      </c>
      <c r="I2018" s="45">
        <v>0</v>
      </c>
      <c r="J2018" s="45">
        <v>0</v>
      </c>
      <c r="K2018" s="45">
        <v>0</v>
      </c>
      <c r="L2018" s="45">
        <v>0</v>
      </c>
      <c r="M2018" s="45">
        <v>0</v>
      </c>
      <c r="N2018" s="45">
        <v>0</v>
      </c>
      <c r="O2018" s="45">
        <v>0</v>
      </c>
      <c r="P2018" s="45">
        <v>0</v>
      </c>
      <c r="Q2018" s="45">
        <v>0</v>
      </c>
      <c r="R2018" s="45">
        <v>0</v>
      </c>
      <c r="S2018" s="45">
        <v>0</v>
      </c>
      <c r="T2018" s="45">
        <v>0</v>
      </c>
      <c r="U2018" s="46">
        <v>0</v>
      </c>
      <c r="V2018" s="45">
        <v>0</v>
      </c>
    </row>
    <row r="2019" spans="1:22" ht="17.5" x14ac:dyDescent="0.45">
      <c r="A2019" s="47">
        <v>44349</v>
      </c>
      <c r="B2019" s="46">
        <f t="shared" si="31"/>
        <v>153</v>
      </c>
      <c r="C2019" s="46" t="s">
        <v>43</v>
      </c>
      <c r="D2019" s="92" t="s">
        <v>45</v>
      </c>
      <c r="E2019" s="93" t="s">
        <v>5</v>
      </c>
      <c r="F2019" s="48" t="s">
        <v>27</v>
      </c>
      <c r="G2019" s="46">
        <v>14</v>
      </c>
      <c r="H2019" s="45">
        <v>0</v>
      </c>
      <c r="I2019" s="45">
        <v>0</v>
      </c>
      <c r="J2019" s="45">
        <v>0</v>
      </c>
      <c r="K2019" s="45">
        <v>0</v>
      </c>
      <c r="L2019" s="45">
        <v>0</v>
      </c>
      <c r="M2019" s="45">
        <v>0</v>
      </c>
      <c r="N2019" s="45">
        <v>0</v>
      </c>
      <c r="O2019" s="45">
        <v>0</v>
      </c>
      <c r="P2019" s="45">
        <v>0</v>
      </c>
      <c r="Q2019" s="45">
        <v>0</v>
      </c>
      <c r="R2019" s="45">
        <v>0</v>
      </c>
      <c r="S2019" s="45">
        <v>0</v>
      </c>
      <c r="T2019" s="45">
        <v>0</v>
      </c>
      <c r="U2019" s="46">
        <v>0</v>
      </c>
      <c r="V2019" s="45">
        <v>0</v>
      </c>
    </row>
    <row r="2020" spans="1:22" ht="17.5" x14ac:dyDescent="0.45">
      <c r="A2020" s="47">
        <v>44349</v>
      </c>
      <c r="B2020" s="46">
        <f t="shared" si="31"/>
        <v>153</v>
      </c>
      <c r="C2020" s="46" t="s">
        <v>43</v>
      </c>
      <c r="D2020" s="92" t="s">
        <v>45</v>
      </c>
      <c r="E2020" s="93" t="s">
        <v>5</v>
      </c>
      <c r="F2020" s="48" t="s">
        <v>27</v>
      </c>
      <c r="G2020" s="46">
        <v>15</v>
      </c>
      <c r="H2020" s="45">
        <v>0</v>
      </c>
      <c r="I2020" s="45">
        <v>0</v>
      </c>
      <c r="J2020" s="45">
        <v>0</v>
      </c>
      <c r="K2020" s="45">
        <v>0</v>
      </c>
      <c r="L2020" s="45">
        <v>0</v>
      </c>
      <c r="M2020" s="45">
        <v>0</v>
      </c>
      <c r="N2020" s="45">
        <v>0</v>
      </c>
      <c r="O2020" s="45">
        <v>0</v>
      </c>
      <c r="P2020" s="45">
        <v>0</v>
      </c>
      <c r="Q2020" s="45">
        <v>0</v>
      </c>
      <c r="R2020" s="45">
        <v>0</v>
      </c>
      <c r="S2020" s="45">
        <v>0</v>
      </c>
      <c r="T2020" s="45">
        <v>0</v>
      </c>
      <c r="U2020" s="46">
        <v>0</v>
      </c>
      <c r="V2020" s="45">
        <v>0</v>
      </c>
    </row>
    <row r="2021" spans="1:22" ht="17.5" x14ac:dyDescent="0.45">
      <c r="A2021" s="47">
        <v>44349</v>
      </c>
      <c r="B2021" s="46">
        <f t="shared" si="31"/>
        <v>153</v>
      </c>
      <c r="C2021" s="46" t="s">
        <v>43</v>
      </c>
      <c r="D2021" s="92" t="s">
        <v>45</v>
      </c>
      <c r="E2021" s="93" t="s">
        <v>6</v>
      </c>
      <c r="F2021" s="48" t="s">
        <v>26</v>
      </c>
      <c r="G2021" s="46">
        <v>1</v>
      </c>
      <c r="H2021" s="45">
        <v>0</v>
      </c>
      <c r="I2021" s="45">
        <v>0</v>
      </c>
      <c r="J2021" s="45">
        <v>0</v>
      </c>
      <c r="K2021" s="45">
        <v>0</v>
      </c>
      <c r="L2021" s="45">
        <v>0</v>
      </c>
      <c r="M2021" s="45">
        <v>0</v>
      </c>
      <c r="N2021" s="45">
        <v>0</v>
      </c>
      <c r="O2021" s="45">
        <v>0</v>
      </c>
      <c r="P2021" s="45">
        <v>0</v>
      </c>
      <c r="Q2021" s="45">
        <v>0</v>
      </c>
      <c r="R2021" s="45">
        <v>0</v>
      </c>
      <c r="S2021" s="45">
        <v>0</v>
      </c>
      <c r="T2021" s="45">
        <v>0</v>
      </c>
      <c r="U2021" s="46">
        <v>0</v>
      </c>
      <c r="V2021" s="45">
        <v>0</v>
      </c>
    </row>
    <row r="2022" spans="1:22" ht="17.5" x14ac:dyDescent="0.45">
      <c r="A2022" s="47">
        <v>44349</v>
      </c>
      <c r="B2022" s="46">
        <f t="shared" si="31"/>
        <v>153</v>
      </c>
      <c r="C2022" s="46" t="s">
        <v>43</v>
      </c>
      <c r="D2022" s="92" t="s">
        <v>45</v>
      </c>
      <c r="E2022" s="93" t="s">
        <v>6</v>
      </c>
      <c r="F2022" s="48" t="s">
        <v>26</v>
      </c>
      <c r="G2022" s="46">
        <v>2</v>
      </c>
      <c r="H2022" s="45">
        <v>0</v>
      </c>
      <c r="I2022" s="45">
        <v>0</v>
      </c>
      <c r="J2022" s="45">
        <v>0</v>
      </c>
      <c r="K2022" s="45">
        <v>0</v>
      </c>
      <c r="L2022" s="45">
        <v>0</v>
      </c>
      <c r="M2022" s="45">
        <v>0</v>
      </c>
      <c r="N2022" s="45">
        <v>0</v>
      </c>
      <c r="O2022" s="45">
        <v>0</v>
      </c>
      <c r="P2022" s="45">
        <v>0</v>
      </c>
      <c r="Q2022" s="45">
        <v>0</v>
      </c>
      <c r="R2022" s="45">
        <v>0</v>
      </c>
      <c r="S2022" s="45">
        <v>0</v>
      </c>
      <c r="T2022" s="45">
        <v>0</v>
      </c>
      <c r="U2022" s="46">
        <v>0</v>
      </c>
      <c r="V2022" s="45">
        <v>0</v>
      </c>
    </row>
    <row r="2023" spans="1:22" ht="17.5" x14ac:dyDescent="0.45">
      <c r="A2023" s="47">
        <v>44349</v>
      </c>
      <c r="B2023" s="46">
        <f t="shared" si="31"/>
        <v>153</v>
      </c>
      <c r="C2023" s="46" t="s">
        <v>43</v>
      </c>
      <c r="D2023" s="92" t="s">
        <v>45</v>
      </c>
      <c r="E2023" s="93" t="s">
        <v>6</v>
      </c>
      <c r="F2023" s="48" t="s">
        <v>26</v>
      </c>
      <c r="G2023" s="46">
        <v>3</v>
      </c>
      <c r="H2023" s="45">
        <v>0</v>
      </c>
      <c r="I2023" s="45">
        <v>0</v>
      </c>
      <c r="J2023" s="45">
        <v>0</v>
      </c>
      <c r="K2023" s="45">
        <v>0</v>
      </c>
      <c r="L2023" s="45">
        <v>0</v>
      </c>
      <c r="M2023" s="45">
        <v>0</v>
      </c>
      <c r="N2023" s="45">
        <v>0</v>
      </c>
      <c r="O2023" s="45">
        <v>0</v>
      </c>
      <c r="P2023" s="45">
        <v>0</v>
      </c>
      <c r="Q2023" s="45">
        <v>0</v>
      </c>
      <c r="R2023" s="45">
        <v>0</v>
      </c>
      <c r="S2023" s="45">
        <v>0</v>
      </c>
      <c r="T2023" s="45">
        <v>0</v>
      </c>
      <c r="U2023" s="46">
        <v>0</v>
      </c>
      <c r="V2023" s="45">
        <v>0</v>
      </c>
    </row>
    <row r="2024" spans="1:22" ht="17.5" x14ac:dyDescent="0.45">
      <c r="A2024" s="47">
        <v>44349</v>
      </c>
      <c r="B2024" s="46">
        <f t="shared" si="31"/>
        <v>153</v>
      </c>
      <c r="C2024" s="46" t="s">
        <v>43</v>
      </c>
      <c r="D2024" s="92" t="s">
        <v>45</v>
      </c>
      <c r="E2024" s="93" t="s">
        <v>6</v>
      </c>
      <c r="F2024" s="48" t="s">
        <v>26</v>
      </c>
      <c r="G2024" s="46">
        <v>4</v>
      </c>
      <c r="H2024" s="45">
        <v>1</v>
      </c>
      <c r="I2024" s="45">
        <v>0</v>
      </c>
      <c r="J2024" s="45">
        <v>0</v>
      </c>
      <c r="K2024" s="45">
        <v>0</v>
      </c>
      <c r="L2024" s="45">
        <v>0</v>
      </c>
      <c r="M2024" s="45">
        <v>0</v>
      </c>
      <c r="N2024" s="45">
        <v>0</v>
      </c>
      <c r="O2024" s="45">
        <v>0</v>
      </c>
      <c r="P2024" s="45">
        <v>0</v>
      </c>
      <c r="Q2024" s="45">
        <v>0</v>
      </c>
      <c r="R2024" s="45">
        <v>0</v>
      </c>
      <c r="S2024" s="45">
        <v>0</v>
      </c>
      <c r="T2024" s="45">
        <v>0</v>
      </c>
      <c r="U2024" s="46">
        <v>0</v>
      </c>
      <c r="V2024" s="45">
        <v>0</v>
      </c>
    </row>
    <row r="2025" spans="1:22" ht="17.5" x14ac:dyDescent="0.45">
      <c r="A2025" s="47">
        <v>44349</v>
      </c>
      <c r="B2025" s="46">
        <f t="shared" si="31"/>
        <v>153</v>
      </c>
      <c r="C2025" s="46" t="s">
        <v>43</v>
      </c>
      <c r="D2025" s="92" t="s">
        <v>45</v>
      </c>
      <c r="E2025" s="93" t="s">
        <v>6</v>
      </c>
      <c r="F2025" s="48" t="s">
        <v>26</v>
      </c>
      <c r="G2025" s="46">
        <v>5</v>
      </c>
      <c r="H2025" s="45">
        <v>0</v>
      </c>
      <c r="I2025" s="45">
        <v>0</v>
      </c>
      <c r="J2025" s="45">
        <v>0</v>
      </c>
      <c r="K2025" s="45">
        <v>0</v>
      </c>
      <c r="L2025" s="45">
        <v>0</v>
      </c>
      <c r="M2025" s="45">
        <v>0</v>
      </c>
      <c r="N2025" s="45">
        <v>0</v>
      </c>
      <c r="O2025" s="45">
        <v>0</v>
      </c>
      <c r="P2025" s="45">
        <v>0</v>
      </c>
      <c r="Q2025" s="45">
        <v>0</v>
      </c>
      <c r="R2025" s="45">
        <v>0</v>
      </c>
      <c r="S2025" s="45">
        <v>0</v>
      </c>
      <c r="T2025" s="45">
        <v>0</v>
      </c>
      <c r="U2025" s="46">
        <v>0</v>
      </c>
      <c r="V2025" s="45">
        <v>0</v>
      </c>
    </row>
    <row r="2026" spans="1:22" ht="17.5" x14ac:dyDescent="0.45">
      <c r="A2026" s="47">
        <v>44349</v>
      </c>
      <c r="B2026" s="46">
        <f t="shared" si="31"/>
        <v>153</v>
      </c>
      <c r="C2026" s="46" t="s">
        <v>43</v>
      </c>
      <c r="D2026" s="92" t="s">
        <v>45</v>
      </c>
      <c r="E2026" s="93" t="s">
        <v>6</v>
      </c>
      <c r="F2026" s="48" t="s">
        <v>26</v>
      </c>
      <c r="G2026" s="46">
        <v>6</v>
      </c>
      <c r="H2026" s="45">
        <v>0</v>
      </c>
      <c r="I2026" s="45">
        <v>0</v>
      </c>
      <c r="J2026" s="45">
        <v>0</v>
      </c>
      <c r="K2026" s="45">
        <v>0</v>
      </c>
      <c r="L2026" s="45">
        <v>0</v>
      </c>
      <c r="M2026" s="45">
        <v>0</v>
      </c>
      <c r="N2026" s="45">
        <v>0</v>
      </c>
      <c r="O2026" s="45">
        <v>0</v>
      </c>
      <c r="P2026" s="45">
        <v>0</v>
      </c>
      <c r="Q2026" s="45">
        <v>0</v>
      </c>
      <c r="R2026" s="45">
        <v>0</v>
      </c>
      <c r="S2026" s="45">
        <v>0</v>
      </c>
      <c r="T2026" s="45">
        <v>0</v>
      </c>
      <c r="U2026" s="46">
        <v>0</v>
      </c>
      <c r="V2026" s="45">
        <v>0</v>
      </c>
    </row>
    <row r="2027" spans="1:22" ht="17.5" x14ac:dyDescent="0.45">
      <c r="A2027" s="47">
        <v>44349</v>
      </c>
      <c r="B2027" s="46">
        <f t="shared" si="31"/>
        <v>153</v>
      </c>
      <c r="C2027" s="46" t="s">
        <v>43</v>
      </c>
      <c r="D2027" s="92" t="s">
        <v>45</v>
      </c>
      <c r="E2027" s="93" t="s">
        <v>6</v>
      </c>
      <c r="F2027" s="48" t="s">
        <v>26</v>
      </c>
      <c r="G2027" s="46">
        <v>7</v>
      </c>
      <c r="H2027" s="45">
        <v>0</v>
      </c>
      <c r="I2027" s="45">
        <v>0</v>
      </c>
      <c r="J2027" s="45">
        <v>0</v>
      </c>
      <c r="K2027" s="45">
        <v>0</v>
      </c>
      <c r="L2027" s="45">
        <v>0</v>
      </c>
      <c r="M2027" s="45">
        <v>0</v>
      </c>
      <c r="N2027" s="45">
        <v>0</v>
      </c>
      <c r="O2027" s="45">
        <v>0</v>
      </c>
      <c r="P2027" s="45">
        <v>0</v>
      </c>
      <c r="Q2027" s="45">
        <v>0</v>
      </c>
      <c r="R2027" s="45">
        <v>0</v>
      </c>
      <c r="S2027" s="45">
        <v>0</v>
      </c>
      <c r="T2027" s="45">
        <v>0</v>
      </c>
      <c r="U2027" s="46">
        <v>0</v>
      </c>
      <c r="V2027" s="45">
        <v>0</v>
      </c>
    </row>
    <row r="2028" spans="1:22" ht="17.5" x14ac:dyDescent="0.45">
      <c r="A2028" s="47">
        <v>44349</v>
      </c>
      <c r="B2028" s="46">
        <f t="shared" si="31"/>
        <v>153</v>
      </c>
      <c r="C2028" s="46" t="s">
        <v>43</v>
      </c>
      <c r="D2028" s="92" t="s">
        <v>45</v>
      </c>
      <c r="E2028" s="93" t="s">
        <v>6</v>
      </c>
      <c r="F2028" s="48" t="s">
        <v>26</v>
      </c>
      <c r="G2028" s="46">
        <v>8</v>
      </c>
      <c r="H2028" s="45">
        <v>0</v>
      </c>
      <c r="I2028" s="45">
        <v>0</v>
      </c>
      <c r="J2028" s="45">
        <v>0</v>
      </c>
      <c r="K2028" s="45">
        <v>0</v>
      </c>
      <c r="L2028" s="45">
        <v>0</v>
      </c>
      <c r="M2028" s="45">
        <v>0</v>
      </c>
      <c r="N2028" s="45">
        <v>0</v>
      </c>
      <c r="O2028" s="45">
        <v>0</v>
      </c>
      <c r="P2028" s="45">
        <v>0</v>
      </c>
      <c r="Q2028" s="45">
        <v>0</v>
      </c>
      <c r="R2028" s="45">
        <v>0</v>
      </c>
      <c r="S2028" s="45">
        <v>0</v>
      </c>
      <c r="T2028" s="45">
        <v>0</v>
      </c>
      <c r="U2028" s="46">
        <v>0</v>
      </c>
      <c r="V2028" s="45">
        <v>0</v>
      </c>
    </row>
    <row r="2029" spans="1:22" ht="17.5" x14ac:dyDescent="0.45">
      <c r="A2029" s="47">
        <v>44349</v>
      </c>
      <c r="B2029" s="46">
        <f t="shared" si="31"/>
        <v>153</v>
      </c>
      <c r="C2029" s="46" t="s">
        <v>43</v>
      </c>
      <c r="D2029" s="92" t="s">
        <v>45</v>
      </c>
      <c r="E2029" s="93" t="s">
        <v>6</v>
      </c>
      <c r="F2029" s="48" t="s">
        <v>26</v>
      </c>
      <c r="G2029" s="46">
        <v>9</v>
      </c>
      <c r="H2029" s="45">
        <v>0</v>
      </c>
      <c r="I2029" s="45">
        <v>0</v>
      </c>
      <c r="J2029" s="45">
        <v>0</v>
      </c>
      <c r="K2029" s="45">
        <v>0</v>
      </c>
      <c r="L2029" s="45">
        <v>0</v>
      </c>
      <c r="M2029" s="45">
        <v>0</v>
      </c>
      <c r="N2029" s="45">
        <v>0</v>
      </c>
      <c r="O2029" s="45">
        <v>0</v>
      </c>
      <c r="P2029" s="45">
        <v>0</v>
      </c>
      <c r="Q2029" s="45">
        <v>0</v>
      </c>
      <c r="R2029" s="45">
        <v>0</v>
      </c>
      <c r="S2029" s="45">
        <v>0</v>
      </c>
      <c r="T2029" s="45">
        <v>0</v>
      </c>
      <c r="U2029" s="46">
        <v>0</v>
      </c>
      <c r="V2029" s="45">
        <v>0</v>
      </c>
    </row>
    <row r="2030" spans="1:22" ht="17.5" x14ac:dyDescent="0.45">
      <c r="A2030" s="47">
        <v>44349</v>
      </c>
      <c r="B2030" s="46">
        <f t="shared" si="31"/>
        <v>153</v>
      </c>
      <c r="C2030" s="46" t="s">
        <v>43</v>
      </c>
      <c r="D2030" s="92" t="s">
        <v>45</v>
      </c>
      <c r="E2030" s="93" t="s">
        <v>6</v>
      </c>
      <c r="F2030" s="48" t="s">
        <v>26</v>
      </c>
      <c r="G2030" s="46">
        <v>10</v>
      </c>
      <c r="H2030" s="45">
        <v>0</v>
      </c>
      <c r="I2030" s="45">
        <v>0</v>
      </c>
      <c r="J2030" s="45">
        <v>0</v>
      </c>
      <c r="K2030" s="45">
        <v>0</v>
      </c>
      <c r="L2030" s="45">
        <v>0</v>
      </c>
      <c r="M2030" s="45">
        <v>0</v>
      </c>
      <c r="N2030" s="45">
        <v>0</v>
      </c>
      <c r="O2030" s="45">
        <v>0</v>
      </c>
      <c r="P2030" s="45">
        <v>0</v>
      </c>
      <c r="Q2030" s="45">
        <v>0</v>
      </c>
      <c r="R2030" s="45">
        <v>0</v>
      </c>
      <c r="S2030" s="45">
        <v>0</v>
      </c>
      <c r="T2030" s="45">
        <v>0</v>
      </c>
      <c r="U2030" s="46">
        <v>0</v>
      </c>
      <c r="V2030" s="45">
        <v>0</v>
      </c>
    </row>
    <row r="2031" spans="1:22" ht="17.5" x14ac:dyDescent="0.45">
      <c r="A2031" s="47">
        <v>44349</v>
      </c>
      <c r="B2031" s="46">
        <f t="shared" si="31"/>
        <v>153</v>
      </c>
      <c r="C2031" s="46" t="s">
        <v>43</v>
      </c>
      <c r="D2031" s="92" t="s">
        <v>45</v>
      </c>
      <c r="E2031" s="93" t="s">
        <v>6</v>
      </c>
      <c r="F2031" s="48" t="s">
        <v>26</v>
      </c>
      <c r="G2031" s="46">
        <v>11</v>
      </c>
      <c r="H2031" s="45">
        <v>0</v>
      </c>
      <c r="I2031" s="45">
        <v>0</v>
      </c>
      <c r="J2031" s="45">
        <v>0</v>
      </c>
      <c r="K2031" s="45">
        <v>0</v>
      </c>
      <c r="L2031" s="45">
        <v>0</v>
      </c>
      <c r="M2031" s="45">
        <v>0</v>
      </c>
      <c r="N2031" s="45">
        <v>0</v>
      </c>
      <c r="O2031" s="45">
        <v>0</v>
      </c>
      <c r="P2031" s="45">
        <v>0</v>
      </c>
      <c r="Q2031" s="45">
        <v>0</v>
      </c>
      <c r="R2031" s="45">
        <v>0</v>
      </c>
      <c r="S2031" s="45">
        <v>0</v>
      </c>
      <c r="T2031" s="45">
        <v>0</v>
      </c>
      <c r="U2031" s="46">
        <v>0</v>
      </c>
      <c r="V2031" s="45">
        <v>0</v>
      </c>
    </row>
    <row r="2032" spans="1:22" ht="17.5" x14ac:dyDescent="0.45">
      <c r="A2032" s="47">
        <v>44349</v>
      </c>
      <c r="B2032" s="46">
        <f t="shared" si="31"/>
        <v>153</v>
      </c>
      <c r="C2032" s="46" t="s">
        <v>43</v>
      </c>
      <c r="D2032" s="92" t="s">
        <v>45</v>
      </c>
      <c r="E2032" s="93" t="s">
        <v>6</v>
      </c>
      <c r="F2032" s="48" t="s">
        <v>26</v>
      </c>
      <c r="G2032" s="46">
        <v>12</v>
      </c>
      <c r="H2032" s="45">
        <v>0</v>
      </c>
      <c r="I2032" s="45">
        <v>0</v>
      </c>
      <c r="J2032" s="45">
        <v>0</v>
      </c>
      <c r="K2032" s="45">
        <v>0</v>
      </c>
      <c r="L2032" s="45">
        <v>0</v>
      </c>
      <c r="M2032" s="45">
        <v>0</v>
      </c>
      <c r="N2032" s="45">
        <v>0</v>
      </c>
      <c r="O2032" s="45">
        <v>0</v>
      </c>
      <c r="P2032" s="45">
        <v>0</v>
      </c>
      <c r="Q2032" s="45">
        <v>0</v>
      </c>
      <c r="R2032" s="45">
        <v>0</v>
      </c>
      <c r="S2032" s="45">
        <v>0</v>
      </c>
      <c r="T2032" s="45">
        <v>0</v>
      </c>
      <c r="U2032" s="46">
        <v>0</v>
      </c>
      <c r="V2032" s="45">
        <v>0</v>
      </c>
    </row>
    <row r="2033" spans="1:22" ht="17.5" x14ac:dyDescent="0.45">
      <c r="A2033" s="47">
        <v>44349</v>
      </c>
      <c r="B2033" s="46">
        <f t="shared" si="31"/>
        <v>153</v>
      </c>
      <c r="C2033" s="46" t="s">
        <v>43</v>
      </c>
      <c r="D2033" s="92" t="s">
        <v>45</v>
      </c>
      <c r="E2033" s="93" t="s">
        <v>6</v>
      </c>
      <c r="F2033" s="48" t="s">
        <v>26</v>
      </c>
      <c r="G2033" s="46">
        <v>13</v>
      </c>
      <c r="H2033" s="45">
        <v>0</v>
      </c>
      <c r="I2033" s="45">
        <v>0</v>
      </c>
      <c r="J2033" s="45">
        <v>0</v>
      </c>
      <c r="K2033" s="45">
        <v>0</v>
      </c>
      <c r="L2033" s="45">
        <v>0</v>
      </c>
      <c r="M2033" s="45">
        <v>0</v>
      </c>
      <c r="N2033" s="45">
        <v>0</v>
      </c>
      <c r="O2033" s="45">
        <v>0</v>
      </c>
      <c r="P2033" s="45">
        <v>0</v>
      </c>
      <c r="Q2033" s="45">
        <v>0</v>
      </c>
      <c r="R2033" s="45">
        <v>0</v>
      </c>
      <c r="S2033" s="45">
        <v>0</v>
      </c>
      <c r="T2033" s="45">
        <v>0</v>
      </c>
      <c r="U2033" s="46">
        <v>0</v>
      </c>
      <c r="V2033" s="45">
        <v>0</v>
      </c>
    </row>
    <row r="2034" spans="1:22" ht="17.5" x14ac:dyDescent="0.45">
      <c r="A2034" s="47">
        <v>44349</v>
      </c>
      <c r="B2034" s="46">
        <f t="shared" si="31"/>
        <v>153</v>
      </c>
      <c r="C2034" s="46" t="s">
        <v>43</v>
      </c>
      <c r="D2034" s="92" t="s">
        <v>45</v>
      </c>
      <c r="E2034" s="93" t="s">
        <v>6</v>
      </c>
      <c r="F2034" s="48" t="s">
        <v>26</v>
      </c>
      <c r="G2034" s="46">
        <v>14</v>
      </c>
      <c r="H2034" s="45">
        <v>0</v>
      </c>
      <c r="I2034" s="45">
        <v>0</v>
      </c>
      <c r="J2034" s="45">
        <v>0</v>
      </c>
      <c r="K2034" s="45">
        <v>0</v>
      </c>
      <c r="L2034" s="45">
        <v>0</v>
      </c>
      <c r="M2034" s="45">
        <v>0</v>
      </c>
      <c r="N2034" s="45">
        <v>0</v>
      </c>
      <c r="O2034" s="45">
        <v>0</v>
      </c>
      <c r="P2034" s="45">
        <v>0</v>
      </c>
      <c r="Q2034" s="45">
        <v>0</v>
      </c>
      <c r="R2034" s="45">
        <v>0</v>
      </c>
      <c r="S2034" s="45">
        <v>0</v>
      </c>
      <c r="T2034" s="45">
        <v>0</v>
      </c>
      <c r="U2034" s="46">
        <v>0</v>
      </c>
      <c r="V2034" s="45">
        <v>0</v>
      </c>
    </row>
    <row r="2035" spans="1:22" ht="17.5" x14ac:dyDescent="0.45">
      <c r="A2035" s="47">
        <v>44349</v>
      </c>
      <c r="B2035" s="46">
        <f t="shared" si="31"/>
        <v>153</v>
      </c>
      <c r="C2035" s="46" t="s">
        <v>43</v>
      </c>
      <c r="D2035" s="92" t="s">
        <v>45</v>
      </c>
      <c r="E2035" s="93" t="s">
        <v>6</v>
      </c>
      <c r="F2035" s="48" t="s">
        <v>26</v>
      </c>
      <c r="G2035" s="46">
        <v>15</v>
      </c>
      <c r="H2035" s="45">
        <v>1</v>
      </c>
      <c r="I2035" s="45">
        <v>0</v>
      </c>
      <c r="J2035" s="45">
        <v>0</v>
      </c>
      <c r="K2035" s="45">
        <v>0</v>
      </c>
      <c r="L2035" s="45">
        <v>0</v>
      </c>
      <c r="M2035" s="45">
        <v>0</v>
      </c>
      <c r="N2035" s="45">
        <v>0</v>
      </c>
      <c r="O2035" s="45">
        <v>0</v>
      </c>
      <c r="P2035" s="45">
        <v>0</v>
      </c>
      <c r="Q2035" s="45">
        <v>0</v>
      </c>
      <c r="R2035" s="45">
        <v>0</v>
      </c>
      <c r="S2035" s="45">
        <v>0</v>
      </c>
      <c r="T2035" s="45">
        <v>0</v>
      </c>
      <c r="U2035" s="46">
        <v>0</v>
      </c>
      <c r="V2035" s="45">
        <v>0</v>
      </c>
    </row>
    <row r="2036" spans="1:22" ht="17.5" x14ac:dyDescent="0.45">
      <c r="A2036" s="47">
        <v>44349</v>
      </c>
      <c r="B2036" s="46">
        <f t="shared" si="31"/>
        <v>153</v>
      </c>
      <c r="C2036" s="46" t="s">
        <v>43</v>
      </c>
      <c r="D2036" s="92" t="s">
        <v>46</v>
      </c>
      <c r="E2036" s="93" t="s">
        <v>3</v>
      </c>
      <c r="F2036" s="48" t="s">
        <v>13</v>
      </c>
      <c r="G2036" s="46">
        <v>1</v>
      </c>
      <c r="H2036" s="45">
        <v>0</v>
      </c>
      <c r="I2036" s="45">
        <v>0</v>
      </c>
      <c r="J2036" s="45">
        <v>0</v>
      </c>
      <c r="K2036" s="45">
        <v>0</v>
      </c>
      <c r="L2036" s="45">
        <v>0</v>
      </c>
      <c r="M2036" s="45">
        <v>0</v>
      </c>
      <c r="N2036" s="45">
        <v>0</v>
      </c>
      <c r="O2036" s="45">
        <v>0</v>
      </c>
      <c r="P2036" s="45">
        <v>0</v>
      </c>
      <c r="Q2036" s="45">
        <v>0</v>
      </c>
      <c r="R2036" s="45">
        <v>0</v>
      </c>
      <c r="S2036" s="45">
        <v>0</v>
      </c>
      <c r="T2036" s="45">
        <v>0</v>
      </c>
      <c r="U2036" s="46">
        <v>0</v>
      </c>
      <c r="V2036" s="45">
        <v>0</v>
      </c>
    </row>
    <row r="2037" spans="1:22" ht="17.5" x14ac:dyDescent="0.45">
      <c r="A2037" s="47">
        <v>44349</v>
      </c>
      <c r="B2037" s="46">
        <f t="shared" si="31"/>
        <v>153</v>
      </c>
      <c r="C2037" s="46" t="s">
        <v>43</v>
      </c>
      <c r="D2037" s="92" t="s">
        <v>46</v>
      </c>
      <c r="E2037" s="93" t="s">
        <v>3</v>
      </c>
      <c r="F2037" s="48" t="s">
        <v>13</v>
      </c>
      <c r="G2037" s="46">
        <v>2</v>
      </c>
      <c r="H2037" s="45">
        <v>0</v>
      </c>
      <c r="I2037" s="45">
        <v>0</v>
      </c>
      <c r="J2037" s="45">
        <v>0</v>
      </c>
      <c r="K2037" s="45">
        <v>0</v>
      </c>
      <c r="L2037" s="45">
        <v>0</v>
      </c>
      <c r="M2037" s="45">
        <v>0</v>
      </c>
      <c r="N2037" s="45">
        <v>0</v>
      </c>
      <c r="O2037" s="45">
        <v>0</v>
      </c>
      <c r="P2037" s="45">
        <v>0</v>
      </c>
      <c r="Q2037" s="45">
        <v>0</v>
      </c>
      <c r="R2037" s="45">
        <v>0</v>
      </c>
      <c r="S2037" s="45">
        <v>0</v>
      </c>
      <c r="T2037" s="45">
        <v>0</v>
      </c>
      <c r="U2037" s="46">
        <v>0</v>
      </c>
      <c r="V2037" s="45">
        <v>0</v>
      </c>
    </row>
    <row r="2038" spans="1:22" ht="17.5" x14ac:dyDescent="0.45">
      <c r="A2038" s="47">
        <v>44349</v>
      </c>
      <c r="B2038" s="46">
        <f t="shared" si="31"/>
        <v>153</v>
      </c>
      <c r="C2038" s="46" t="s">
        <v>43</v>
      </c>
      <c r="D2038" s="92" t="s">
        <v>46</v>
      </c>
      <c r="E2038" s="93" t="s">
        <v>3</v>
      </c>
      <c r="F2038" s="48" t="s">
        <v>13</v>
      </c>
      <c r="G2038" s="46">
        <v>3</v>
      </c>
      <c r="H2038" s="45">
        <v>0</v>
      </c>
      <c r="I2038" s="45">
        <v>0</v>
      </c>
      <c r="J2038" s="45">
        <v>0</v>
      </c>
      <c r="K2038" s="45">
        <v>0</v>
      </c>
      <c r="L2038" s="45">
        <v>0</v>
      </c>
      <c r="M2038" s="45">
        <v>0</v>
      </c>
      <c r="N2038" s="45">
        <v>0</v>
      </c>
      <c r="O2038" s="45">
        <v>0</v>
      </c>
      <c r="P2038" s="45">
        <v>0</v>
      </c>
      <c r="Q2038" s="45">
        <v>0</v>
      </c>
      <c r="R2038" s="45">
        <v>0</v>
      </c>
      <c r="S2038" s="45">
        <v>0</v>
      </c>
      <c r="T2038" s="45">
        <v>0</v>
      </c>
      <c r="U2038" s="46">
        <v>0</v>
      </c>
      <c r="V2038" s="45">
        <v>0</v>
      </c>
    </row>
    <row r="2039" spans="1:22" ht="17.5" x14ac:dyDescent="0.45">
      <c r="A2039" s="47">
        <v>44349</v>
      </c>
      <c r="B2039" s="46">
        <f t="shared" si="31"/>
        <v>153</v>
      </c>
      <c r="C2039" s="46" t="s">
        <v>43</v>
      </c>
      <c r="D2039" s="92" t="s">
        <v>46</v>
      </c>
      <c r="E2039" s="93" t="s">
        <v>3</v>
      </c>
      <c r="F2039" s="48" t="s">
        <v>13</v>
      </c>
      <c r="G2039" s="46">
        <v>4</v>
      </c>
      <c r="H2039" s="45">
        <v>0</v>
      </c>
      <c r="I2039" s="45">
        <v>0</v>
      </c>
      <c r="J2039" s="45">
        <v>0</v>
      </c>
      <c r="K2039" s="45">
        <v>0</v>
      </c>
      <c r="L2039" s="45">
        <v>0</v>
      </c>
      <c r="M2039" s="45">
        <v>0</v>
      </c>
      <c r="N2039" s="45">
        <v>0</v>
      </c>
      <c r="O2039" s="45">
        <v>0</v>
      </c>
      <c r="P2039" s="45">
        <v>0</v>
      </c>
      <c r="Q2039" s="45">
        <v>0</v>
      </c>
      <c r="R2039" s="45">
        <v>0</v>
      </c>
      <c r="S2039" s="45">
        <v>0</v>
      </c>
      <c r="T2039" s="45">
        <v>0</v>
      </c>
      <c r="U2039" s="46">
        <v>0</v>
      </c>
      <c r="V2039" s="45">
        <v>0</v>
      </c>
    </row>
    <row r="2040" spans="1:22" ht="17.5" x14ac:dyDescent="0.45">
      <c r="A2040" s="47">
        <v>44349</v>
      </c>
      <c r="B2040" s="46">
        <f t="shared" si="31"/>
        <v>153</v>
      </c>
      <c r="C2040" s="46" t="s">
        <v>43</v>
      </c>
      <c r="D2040" s="92" t="s">
        <v>46</v>
      </c>
      <c r="E2040" s="93" t="s">
        <v>3</v>
      </c>
      <c r="F2040" s="48" t="s">
        <v>13</v>
      </c>
      <c r="G2040" s="46">
        <v>5</v>
      </c>
      <c r="H2040" s="45">
        <v>0</v>
      </c>
      <c r="I2040" s="45">
        <v>0</v>
      </c>
      <c r="J2040" s="45">
        <v>0</v>
      </c>
      <c r="K2040" s="45">
        <v>0</v>
      </c>
      <c r="L2040" s="45">
        <v>0</v>
      </c>
      <c r="M2040" s="45">
        <v>0</v>
      </c>
      <c r="N2040" s="45">
        <v>0</v>
      </c>
      <c r="O2040" s="45">
        <v>0</v>
      </c>
      <c r="P2040" s="45">
        <v>0</v>
      </c>
      <c r="Q2040" s="45">
        <v>0</v>
      </c>
      <c r="R2040" s="45">
        <v>0</v>
      </c>
      <c r="S2040" s="45">
        <v>0</v>
      </c>
      <c r="T2040" s="45">
        <v>0</v>
      </c>
      <c r="U2040" s="46">
        <v>0</v>
      </c>
      <c r="V2040" s="45">
        <v>0</v>
      </c>
    </row>
    <row r="2041" spans="1:22" ht="17.5" x14ac:dyDescent="0.45">
      <c r="A2041" s="47">
        <v>44349</v>
      </c>
      <c r="B2041" s="46">
        <f t="shared" si="31"/>
        <v>153</v>
      </c>
      <c r="C2041" s="46" t="s">
        <v>43</v>
      </c>
      <c r="D2041" s="92" t="s">
        <v>46</v>
      </c>
      <c r="E2041" s="93" t="s">
        <v>3</v>
      </c>
      <c r="F2041" s="48" t="s">
        <v>13</v>
      </c>
      <c r="G2041" s="46">
        <v>6</v>
      </c>
      <c r="H2041" s="45">
        <v>0</v>
      </c>
      <c r="I2041" s="45">
        <v>0</v>
      </c>
      <c r="J2041" s="45">
        <v>0</v>
      </c>
      <c r="K2041" s="45">
        <v>0</v>
      </c>
      <c r="L2041" s="45">
        <v>0</v>
      </c>
      <c r="M2041" s="45">
        <v>0</v>
      </c>
      <c r="N2041" s="45">
        <v>0</v>
      </c>
      <c r="O2041" s="45">
        <v>0</v>
      </c>
      <c r="P2041" s="45">
        <v>0</v>
      </c>
      <c r="Q2041" s="45">
        <v>0</v>
      </c>
      <c r="R2041" s="45">
        <v>0</v>
      </c>
      <c r="S2041" s="45">
        <v>0</v>
      </c>
      <c r="T2041" s="45">
        <v>0</v>
      </c>
      <c r="U2041" s="46">
        <v>0</v>
      </c>
      <c r="V2041" s="45">
        <v>0</v>
      </c>
    </row>
    <row r="2042" spans="1:22" ht="17.5" x14ac:dyDescent="0.45">
      <c r="A2042" s="47">
        <v>44349</v>
      </c>
      <c r="B2042" s="46">
        <f t="shared" si="31"/>
        <v>153</v>
      </c>
      <c r="C2042" s="46" t="s">
        <v>43</v>
      </c>
      <c r="D2042" s="92" t="s">
        <v>46</v>
      </c>
      <c r="E2042" s="93" t="s">
        <v>3</v>
      </c>
      <c r="F2042" s="48" t="s">
        <v>13</v>
      </c>
      <c r="G2042" s="46">
        <v>7</v>
      </c>
      <c r="H2042" s="45">
        <v>0</v>
      </c>
      <c r="I2042" s="45">
        <v>0</v>
      </c>
      <c r="J2042" s="45">
        <v>0</v>
      </c>
      <c r="K2042" s="45">
        <v>0</v>
      </c>
      <c r="L2042" s="45">
        <v>0</v>
      </c>
      <c r="M2042" s="45">
        <v>0</v>
      </c>
      <c r="N2042" s="45">
        <v>0</v>
      </c>
      <c r="O2042" s="45">
        <v>0</v>
      </c>
      <c r="P2042" s="45">
        <v>0</v>
      </c>
      <c r="Q2042" s="45">
        <v>0</v>
      </c>
      <c r="R2042" s="45">
        <v>0</v>
      </c>
      <c r="S2042" s="45">
        <v>0</v>
      </c>
      <c r="T2042" s="45">
        <v>0</v>
      </c>
      <c r="U2042" s="46">
        <v>0</v>
      </c>
      <c r="V2042" s="45">
        <v>0</v>
      </c>
    </row>
    <row r="2043" spans="1:22" ht="17.5" x14ac:dyDescent="0.45">
      <c r="A2043" s="47">
        <v>44349</v>
      </c>
      <c r="B2043" s="46">
        <f t="shared" si="31"/>
        <v>153</v>
      </c>
      <c r="C2043" s="46" t="s">
        <v>43</v>
      </c>
      <c r="D2043" s="92" t="s">
        <v>46</v>
      </c>
      <c r="E2043" s="93" t="s">
        <v>3</v>
      </c>
      <c r="F2043" s="48" t="s">
        <v>13</v>
      </c>
      <c r="G2043" s="46">
        <v>8</v>
      </c>
      <c r="H2043" s="45">
        <v>0</v>
      </c>
      <c r="I2043" s="45">
        <v>0</v>
      </c>
      <c r="J2043" s="45">
        <v>0</v>
      </c>
      <c r="K2043" s="45">
        <v>0</v>
      </c>
      <c r="L2043" s="45">
        <v>0</v>
      </c>
      <c r="M2043" s="45">
        <v>0</v>
      </c>
      <c r="N2043" s="45">
        <v>0</v>
      </c>
      <c r="O2043" s="45">
        <v>0</v>
      </c>
      <c r="P2043" s="45">
        <v>0</v>
      </c>
      <c r="Q2043" s="45">
        <v>0</v>
      </c>
      <c r="R2043" s="45">
        <v>0</v>
      </c>
      <c r="S2043" s="45">
        <v>0</v>
      </c>
      <c r="T2043" s="45">
        <v>0</v>
      </c>
      <c r="U2043" s="46">
        <v>0</v>
      </c>
      <c r="V2043" s="45">
        <v>0</v>
      </c>
    </row>
    <row r="2044" spans="1:22" ht="17.5" x14ac:dyDescent="0.45">
      <c r="A2044" s="47">
        <v>44349</v>
      </c>
      <c r="B2044" s="46">
        <f t="shared" si="31"/>
        <v>153</v>
      </c>
      <c r="C2044" s="46" t="s">
        <v>43</v>
      </c>
      <c r="D2044" s="92" t="s">
        <v>46</v>
      </c>
      <c r="E2044" s="93" t="s">
        <v>3</v>
      </c>
      <c r="F2044" s="48" t="s">
        <v>13</v>
      </c>
      <c r="G2044" s="46">
        <v>9</v>
      </c>
      <c r="H2044" s="45">
        <v>0</v>
      </c>
      <c r="I2044" s="45">
        <v>0</v>
      </c>
      <c r="J2044" s="45">
        <v>0</v>
      </c>
      <c r="K2044" s="45">
        <v>0</v>
      </c>
      <c r="L2044" s="45">
        <v>0</v>
      </c>
      <c r="M2044" s="45">
        <v>0</v>
      </c>
      <c r="N2044" s="45">
        <v>0</v>
      </c>
      <c r="O2044" s="45">
        <v>0</v>
      </c>
      <c r="P2044" s="45">
        <v>0</v>
      </c>
      <c r="Q2044" s="45">
        <v>0</v>
      </c>
      <c r="R2044" s="45">
        <v>0</v>
      </c>
      <c r="S2044" s="45">
        <v>0</v>
      </c>
      <c r="T2044" s="45">
        <v>0</v>
      </c>
      <c r="U2044" s="46">
        <v>0</v>
      </c>
      <c r="V2044" s="45">
        <v>0</v>
      </c>
    </row>
    <row r="2045" spans="1:22" ht="17.5" x14ac:dyDescent="0.45">
      <c r="A2045" s="47">
        <v>44349</v>
      </c>
      <c r="B2045" s="46">
        <f t="shared" si="31"/>
        <v>153</v>
      </c>
      <c r="C2045" s="46" t="s">
        <v>43</v>
      </c>
      <c r="D2045" s="92" t="s">
        <v>46</v>
      </c>
      <c r="E2045" s="93" t="s">
        <v>3</v>
      </c>
      <c r="F2045" s="48" t="s">
        <v>13</v>
      </c>
      <c r="G2045" s="46">
        <v>10</v>
      </c>
      <c r="H2045" s="45">
        <v>1</v>
      </c>
      <c r="I2045" s="45">
        <v>0</v>
      </c>
      <c r="J2045" s="45">
        <v>0</v>
      </c>
      <c r="K2045" s="45">
        <v>0</v>
      </c>
      <c r="L2045" s="45">
        <v>0</v>
      </c>
      <c r="M2045" s="45">
        <v>0</v>
      </c>
      <c r="N2045" s="45">
        <v>0</v>
      </c>
      <c r="O2045" s="45">
        <v>0</v>
      </c>
      <c r="P2045" s="45">
        <v>0</v>
      </c>
      <c r="Q2045" s="45">
        <v>0</v>
      </c>
      <c r="R2045" s="45">
        <v>0</v>
      </c>
      <c r="S2045" s="45">
        <v>0</v>
      </c>
      <c r="T2045" s="45">
        <v>0</v>
      </c>
      <c r="U2045" s="46">
        <v>0</v>
      </c>
      <c r="V2045" s="45">
        <v>0</v>
      </c>
    </row>
    <row r="2046" spans="1:22" ht="17.5" x14ac:dyDescent="0.45">
      <c r="A2046" s="47">
        <v>44349</v>
      </c>
      <c r="B2046" s="46">
        <f t="shared" si="31"/>
        <v>153</v>
      </c>
      <c r="C2046" s="46" t="s">
        <v>43</v>
      </c>
      <c r="D2046" s="92" t="s">
        <v>46</v>
      </c>
      <c r="E2046" s="93" t="s">
        <v>3</v>
      </c>
      <c r="F2046" s="48" t="s">
        <v>13</v>
      </c>
      <c r="G2046" s="46">
        <v>11</v>
      </c>
      <c r="H2046" s="45">
        <v>0</v>
      </c>
      <c r="I2046" s="45">
        <v>0</v>
      </c>
      <c r="J2046" s="45">
        <v>0</v>
      </c>
      <c r="K2046" s="45">
        <v>0</v>
      </c>
      <c r="L2046" s="45">
        <v>0</v>
      </c>
      <c r="M2046" s="45">
        <v>0</v>
      </c>
      <c r="N2046" s="45">
        <v>0</v>
      </c>
      <c r="O2046" s="45">
        <v>0</v>
      </c>
      <c r="P2046" s="45">
        <v>0</v>
      </c>
      <c r="Q2046" s="45">
        <v>0</v>
      </c>
      <c r="R2046" s="45">
        <v>0</v>
      </c>
      <c r="S2046" s="45">
        <v>0</v>
      </c>
      <c r="T2046" s="45">
        <v>0</v>
      </c>
      <c r="U2046" s="46">
        <v>0</v>
      </c>
      <c r="V2046" s="45">
        <v>0</v>
      </c>
    </row>
    <row r="2047" spans="1:22" ht="17.5" x14ac:dyDescent="0.45">
      <c r="A2047" s="47">
        <v>44349</v>
      </c>
      <c r="B2047" s="46">
        <f t="shared" si="31"/>
        <v>153</v>
      </c>
      <c r="C2047" s="46" t="s">
        <v>43</v>
      </c>
      <c r="D2047" s="92" t="s">
        <v>46</v>
      </c>
      <c r="E2047" s="93" t="s">
        <v>3</v>
      </c>
      <c r="F2047" s="48" t="s">
        <v>13</v>
      </c>
      <c r="G2047" s="46">
        <v>12</v>
      </c>
      <c r="H2047" s="45">
        <v>0</v>
      </c>
      <c r="I2047" s="45">
        <v>0</v>
      </c>
      <c r="J2047" s="45">
        <v>0</v>
      </c>
      <c r="K2047" s="45">
        <v>0</v>
      </c>
      <c r="L2047" s="45">
        <v>0</v>
      </c>
      <c r="M2047" s="45">
        <v>0</v>
      </c>
      <c r="N2047" s="45">
        <v>0</v>
      </c>
      <c r="O2047" s="45">
        <v>0</v>
      </c>
      <c r="P2047" s="45">
        <v>0</v>
      </c>
      <c r="Q2047" s="45">
        <v>0</v>
      </c>
      <c r="R2047" s="45">
        <v>0</v>
      </c>
      <c r="S2047" s="45">
        <v>0</v>
      </c>
      <c r="T2047" s="45">
        <v>0</v>
      </c>
      <c r="U2047" s="46">
        <v>0</v>
      </c>
      <c r="V2047" s="45">
        <v>0</v>
      </c>
    </row>
    <row r="2048" spans="1:22" ht="17.5" x14ac:dyDescent="0.45">
      <c r="A2048" s="47">
        <v>44349</v>
      </c>
      <c r="B2048" s="46">
        <f t="shared" si="31"/>
        <v>153</v>
      </c>
      <c r="C2048" s="46" t="s">
        <v>43</v>
      </c>
      <c r="D2048" s="92" t="s">
        <v>46</v>
      </c>
      <c r="E2048" s="93" t="s">
        <v>3</v>
      </c>
      <c r="F2048" s="48" t="s">
        <v>13</v>
      </c>
      <c r="G2048" s="46">
        <v>13</v>
      </c>
      <c r="H2048" s="45">
        <v>0</v>
      </c>
      <c r="I2048" s="45">
        <v>0</v>
      </c>
      <c r="J2048" s="45">
        <v>0</v>
      </c>
      <c r="K2048" s="45">
        <v>0</v>
      </c>
      <c r="L2048" s="45">
        <v>0</v>
      </c>
      <c r="M2048" s="45">
        <v>0</v>
      </c>
      <c r="N2048" s="45">
        <v>0</v>
      </c>
      <c r="O2048" s="45">
        <v>0</v>
      </c>
      <c r="P2048" s="45">
        <v>0</v>
      </c>
      <c r="Q2048" s="45">
        <v>0</v>
      </c>
      <c r="R2048" s="45">
        <v>0</v>
      </c>
      <c r="S2048" s="45">
        <v>0</v>
      </c>
      <c r="T2048" s="45">
        <v>0</v>
      </c>
      <c r="U2048" s="46">
        <v>0</v>
      </c>
      <c r="V2048" s="45">
        <v>0</v>
      </c>
    </row>
    <row r="2049" spans="1:22" ht="17.5" x14ac:dyDescent="0.45">
      <c r="A2049" s="47">
        <v>44349</v>
      </c>
      <c r="B2049" s="46">
        <f t="shared" si="31"/>
        <v>153</v>
      </c>
      <c r="C2049" s="46" t="s">
        <v>43</v>
      </c>
      <c r="D2049" s="92" t="s">
        <v>46</v>
      </c>
      <c r="E2049" s="93" t="s">
        <v>3</v>
      </c>
      <c r="F2049" s="48" t="s">
        <v>13</v>
      </c>
      <c r="G2049" s="46">
        <v>14</v>
      </c>
      <c r="H2049" s="45">
        <v>0</v>
      </c>
      <c r="I2049" s="45">
        <v>0</v>
      </c>
      <c r="J2049" s="45">
        <v>0</v>
      </c>
      <c r="K2049" s="45">
        <v>0</v>
      </c>
      <c r="L2049" s="45">
        <v>0</v>
      </c>
      <c r="M2049" s="45">
        <v>0</v>
      </c>
      <c r="N2049" s="45">
        <v>0</v>
      </c>
      <c r="O2049" s="45">
        <v>0</v>
      </c>
      <c r="P2049" s="45">
        <v>0</v>
      </c>
      <c r="Q2049" s="45">
        <v>0</v>
      </c>
      <c r="R2049" s="45">
        <v>0</v>
      </c>
      <c r="S2049" s="45">
        <v>0</v>
      </c>
      <c r="T2049" s="45">
        <v>0</v>
      </c>
      <c r="U2049" s="46">
        <v>0</v>
      </c>
      <c r="V2049" s="45">
        <v>0</v>
      </c>
    </row>
    <row r="2050" spans="1:22" ht="17.5" x14ac:dyDescent="0.45">
      <c r="A2050" s="47">
        <v>44349</v>
      </c>
      <c r="B2050" s="46">
        <f t="shared" si="31"/>
        <v>153</v>
      </c>
      <c r="C2050" s="46" t="s">
        <v>43</v>
      </c>
      <c r="D2050" s="92" t="s">
        <v>46</v>
      </c>
      <c r="E2050" s="93" t="s">
        <v>3</v>
      </c>
      <c r="F2050" s="48" t="s">
        <v>13</v>
      </c>
      <c r="G2050" s="46">
        <v>15</v>
      </c>
      <c r="H2050" s="45">
        <v>0</v>
      </c>
      <c r="I2050" s="45">
        <v>0</v>
      </c>
      <c r="J2050" s="45">
        <v>0</v>
      </c>
      <c r="K2050" s="45">
        <v>0</v>
      </c>
      <c r="L2050" s="45">
        <v>0</v>
      </c>
      <c r="M2050" s="45">
        <v>0</v>
      </c>
      <c r="N2050" s="45">
        <v>0</v>
      </c>
      <c r="O2050" s="45">
        <v>0</v>
      </c>
      <c r="P2050" s="45">
        <v>0</v>
      </c>
      <c r="Q2050" s="45">
        <v>0</v>
      </c>
      <c r="R2050" s="45">
        <v>0</v>
      </c>
      <c r="S2050" s="45">
        <v>0</v>
      </c>
      <c r="T2050" s="45">
        <v>0</v>
      </c>
      <c r="U2050" s="46">
        <v>0</v>
      </c>
      <c r="V2050" s="45">
        <v>0</v>
      </c>
    </row>
    <row r="2051" spans="1:22" ht="17.5" x14ac:dyDescent="0.45">
      <c r="A2051" s="47">
        <v>44349</v>
      </c>
      <c r="B2051" s="46">
        <f t="shared" si="31"/>
        <v>153</v>
      </c>
      <c r="C2051" s="46" t="s">
        <v>43</v>
      </c>
      <c r="D2051" s="92" t="s">
        <v>46</v>
      </c>
      <c r="E2051" s="93" t="s">
        <v>5</v>
      </c>
      <c r="F2051" s="48" t="s">
        <v>27</v>
      </c>
      <c r="G2051" s="46">
        <v>1</v>
      </c>
      <c r="H2051" s="45">
        <v>1</v>
      </c>
      <c r="I2051" s="45">
        <v>0</v>
      </c>
      <c r="J2051" s="45">
        <v>0</v>
      </c>
      <c r="K2051" s="45">
        <v>0</v>
      </c>
      <c r="L2051" s="45">
        <v>0</v>
      </c>
      <c r="M2051" s="45">
        <v>0</v>
      </c>
      <c r="N2051" s="45">
        <v>0</v>
      </c>
      <c r="O2051" s="45">
        <v>0</v>
      </c>
      <c r="P2051" s="45">
        <v>0</v>
      </c>
      <c r="Q2051" s="45">
        <v>0</v>
      </c>
      <c r="R2051" s="45">
        <v>0</v>
      </c>
      <c r="S2051" s="45">
        <v>0</v>
      </c>
      <c r="T2051" s="45">
        <v>0</v>
      </c>
      <c r="U2051" s="46">
        <v>0</v>
      </c>
      <c r="V2051" s="45">
        <v>0</v>
      </c>
    </row>
    <row r="2052" spans="1:22" ht="17.5" x14ac:dyDescent="0.45">
      <c r="A2052" s="47">
        <v>44349</v>
      </c>
      <c r="B2052" s="46">
        <f t="shared" si="31"/>
        <v>153</v>
      </c>
      <c r="C2052" s="46" t="s">
        <v>43</v>
      </c>
      <c r="D2052" s="92" t="s">
        <v>46</v>
      </c>
      <c r="E2052" s="93" t="s">
        <v>5</v>
      </c>
      <c r="F2052" s="48" t="s">
        <v>27</v>
      </c>
      <c r="G2052" s="46">
        <v>2</v>
      </c>
      <c r="H2052" s="45">
        <v>0</v>
      </c>
      <c r="I2052" s="45">
        <v>0</v>
      </c>
      <c r="J2052" s="45">
        <v>0</v>
      </c>
      <c r="K2052" s="45">
        <v>0</v>
      </c>
      <c r="L2052" s="45">
        <v>0</v>
      </c>
      <c r="M2052" s="45">
        <v>0</v>
      </c>
      <c r="N2052" s="45">
        <v>0</v>
      </c>
      <c r="O2052" s="45">
        <v>0</v>
      </c>
      <c r="P2052" s="45">
        <v>0</v>
      </c>
      <c r="Q2052" s="45">
        <v>0</v>
      </c>
      <c r="R2052" s="45">
        <v>0</v>
      </c>
      <c r="S2052" s="45">
        <v>0</v>
      </c>
      <c r="T2052" s="45">
        <v>0</v>
      </c>
      <c r="U2052" s="46">
        <v>0</v>
      </c>
      <c r="V2052" s="45">
        <v>0</v>
      </c>
    </row>
    <row r="2053" spans="1:22" ht="17.5" x14ac:dyDescent="0.45">
      <c r="A2053" s="47">
        <v>44349</v>
      </c>
      <c r="B2053" s="46">
        <f t="shared" si="31"/>
        <v>153</v>
      </c>
      <c r="C2053" s="46" t="s">
        <v>43</v>
      </c>
      <c r="D2053" s="92" t="s">
        <v>46</v>
      </c>
      <c r="E2053" s="93" t="s">
        <v>5</v>
      </c>
      <c r="F2053" s="48" t="s">
        <v>27</v>
      </c>
      <c r="G2053" s="46">
        <v>3</v>
      </c>
      <c r="H2053" s="45">
        <v>0</v>
      </c>
      <c r="I2053" s="45">
        <v>0</v>
      </c>
      <c r="J2053" s="45">
        <v>0</v>
      </c>
      <c r="K2053" s="45">
        <v>0</v>
      </c>
      <c r="L2053" s="45">
        <v>0</v>
      </c>
      <c r="M2053" s="45">
        <v>0</v>
      </c>
      <c r="N2053" s="45">
        <v>0</v>
      </c>
      <c r="O2053" s="45">
        <v>0</v>
      </c>
      <c r="P2053" s="45">
        <v>0</v>
      </c>
      <c r="Q2053" s="45">
        <v>0</v>
      </c>
      <c r="R2053" s="45">
        <v>0</v>
      </c>
      <c r="S2053" s="45">
        <v>0</v>
      </c>
      <c r="T2053" s="45">
        <v>0</v>
      </c>
      <c r="U2053" s="46">
        <v>0</v>
      </c>
      <c r="V2053" s="45">
        <v>0</v>
      </c>
    </row>
    <row r="2054" spans="1:22" ht="17.5" x14ac:dyDescent="0.45">
      <c r="A2054" s="47">
        <v>44349</v>
      </c>
      <c r="B2054" s="46">
        <f t="shared" si="31"/>
        <v>153</v>
      </c>
      <c r="C2054" s="46" t="s">
        <v>43</v>
      </c>
      <c r="D2054" s="92" t="s">
        <v>46</v>
      </c>
      <c r="E2054" s="93" t="s">
        <v>5</v>
      </c>
      <c r="F2054" s="48" t="s">
        <v>27</v>
      </c>
      <c r="G2054" s="46">
        <v>4</v>
      </c>
      <c r="H2054" s="45">
        <v>0</v>
      </c>
      <c r="I2054" s="45">
        <v>0</v>
      </c>
      <c r="J2054" s="45">
        <v>0</v>
      </c>
      <c r="K2054" s="45">
        <v>0</v>
      </c>
      <c r="L2054" s="45">
        <v>0</v>
      </c>
      <c r="M2054" s="45">
        <v>0</v>
      </c>
      <c r="N2054" s="45">
        <v>0</v>
      </c>
      <c r="O2054" s="45">
        <v>0</v>
      </c>
      <c r="P2054" s="45">
        <v>0</v>
      </c>
      <c r="Q2054" s="45">
        <v>0</v>
      </c>
      <c r="R2054" s="45">
        <v>0</v>
      </c>
      <c r="S2054" s="45">
        <v>0</v>
      </c>
      <c r="T2054" s="45">
        <v>0</v>
      </c>
      <c r="U2054" s="46">
        <v>0</v>
      </c>
      <c r="V2054" s="45">
        <v>0</v>
      </c>
    </row>
    <row r="2055" spans="1:22" ht="17.5" x14ac:dyDescent="0.45">
      <c r="A2055" s="47">
        <v>44349</v>
      </c>
      <c r="B2055" s="46">
        <f t="shared" si="31"/>
        <v>153</v>
      </c>
      <c r="C2055" s="46" t="s">
        <v>43</v>
      </c>
      <c r="D2055" s="92" t="s">
        <v>46</v>
      </c>
      <c r="E2055" s="93" t="s">
        <v>5</v>
      </c>
      <c r="F2055" s="48" t="s">
        <v>27</v>
      </c>
      <c r="G2055" s="46">
        <v>5</v>
      </c>
      <c r="H2055" s="45">
        <v>1</v>
      </c>
      <c r="I2055" s="45">
        <v>0</v>
      </c>
      <c r="J2055" s="45">
        <v>0</v>
      </c>
      <c r="K2055" s="45">
        <v>0</v>
      </c>
      <c r="L2055" s="45">
        <v>0</v>
      </c>
      <c r="M2055" s="45">
        <v>0</v>
      </c>
      <c r="N2055" s="45">
        <v>0</v>
      </c>
      <c r="O2055" s="45">
        <v>0</v>
      </c>
      <c r="P2055" s="45">
        <v>0</v>
      </c>
      <c r="Q2055" s="45">
        <v>0</v>
      </c>
      <c r="R2055" s="45">
        <v>0</v>
      </c>
      <c r="S2055" s="45">
        <v>0</v>
      </c>
      <c r="T2055" s="45">
        <v>0</v>
      </c>
      <c r="U2055" s="46">
        <v>0</v>
      </c>
      <c r="V2055" s="45">
        <v>0</v>
      </c>
    </row>
    <row r="2056" spans="1:22" ht="17.5" x14ac:dyDescent="0.45">
      <c r="A2056" s="47">
        <v>44349</v>
      </c>
      <c r="B2056" s="46">
        <f t="shared" si="31"/>
        <v>153</v>
      </c>
      <c r="C2056" s="46" t="s">
        <v>43</v>
      </c>
      <c r="D2056" s="92" t="s">
        <v>46</v>
      </c>
      <c r="E2056" s="93" t="s">
        <v>5</v>
      </c>
      <c r="F2056" s="48" t="s">
        <v>27</v>
      </c>
      <c r="G2056" s="46">
        <v>6</v>
      </c>
      <c r="H2056" s="45">
        <v>1</v>
      </c>
      <c r="I2056" s="45">
        <v>0</v>
      </c>
      <c r="J2056" s="45">
        <v>0</v>
      </c>
      <c r="K2056" s="45">
        <v>0</v>
      </c>
      <c r="L2056" s="45">
        <v>0</v>
      </c>
      <c r="M2056" s="45">
        <v>0</v>
      </c>
      <c r="N2056" s="45">
        <v>0</v>
      </c>
      <c r="O2056" s="45">
        <v>0</v>
      </c>
      <c r="P2056" s="45">
        <v>0</v>
      </c>
      <c r="Q2056" s="45">
        <v>0</v>
      </c>
      <c r="R2056" s="45">
        <v>0</v>
      </c>
      <c r="S2056" s="45">
        <v>0</v>
      </c>
      <c r="T2056" s="45">
        <v>0</v>
      </c>
      <c r="U2056" s="46">
        <v>0</v>
      </c>
      <c r="V2056" s="45">
        <v>0</v>
      </c>
    </row>
    <row r="2057" spans="1:22" ht="17.5" x14ac:dyDescent="0.45">
      <c r="A2057" s="47">
        <v>44349</v>
      </c>
      <c r="B2057" s="46">
        <f t="shared" si="31"/>
        <v>153</v>
      </c>
      <c r="C2057" s="46" t="s">
        <v>43</v>
      </c>
      <c r="D2057" s="92" t="s">
        <v>46</v>
      </c>
      <c r="E2057" s="93" t="s">
        <v>5</v>
      </c>
      <c r="F2057" s="48" t="s">
        <v>27</v>
      </c>
      <c r="G2057" s="46">
        <v>7</v>
      </c>
      <c r="H2057" s="45">
        <v>0</v>
      </c>
      <c r="I2057" s="45">
        <v>0</v>
      </c>
      <c r="J2057" s="45">
        <v>0</v>
      </c>
      <c r="K2057" s="45">
        <v>0</v>
      </c>
      <c r="L2057" s="45">
        <v>0</v>
      </c>
      <c r="M2057" s="45">
        <v>0</v>
      </c>
      <c r="N2057" s="45">
        <v>0</v>
      </c>
      <c r="O2057" s="45">
        <v>0</v>
      </c>
      <c r="P2057" s="45">
        <v>0</v>
      </c>
      <c r="Q2057" s="45">
        <v>0</v>
      </c>
      <c r="R2057" s="45">
        <v>0</v>
      </c>
      <c r="S2057" s="45">
        <v>0</v>
      </c>
      <c r="T2057" s="45">
        <v>0</v>
      </c>
      <c r="U2057" s="46">
        <v>0</v>
      </c>
      <c r="V2057" s="45">
        <v>0</v>
      </c>
    </row>
    <row r="2058" spans="1:22" ht="17.5" x14ac:dyDescent="0.45">
      <c r="A2058" s="47">
        <v>44349</v>
      </c>
      <c r="B2058" s="46">
        <f t="shared" si="31"/>
        <v>153</v>
      </c>
      <c r="C2058" s="46" t="s">
        <v>43</v>
      </c>
      <c r="D2058" s="92" t="s">
        <v>46</v>
      </c>
      <c r="E2058" s="93" t="s">
        <v>5</v>
      </c>
      <c r="F2058" s="48" t="s">
        <v>27</v>
      </c>
      <c r="G2058" s="46">
        <v>8</v>
      </c>
      <c r="H2058" s="45">
        <v>0</v>
      </c>
      <c r="I2058" s="45">
        <v>0</v>
      </c>
      <c r="J2058" s="45">
        <v>0</v>
      </c>
      <c r="K2058" s="45">
        <v>0</v>
      </c>
      <c r="L2058" s="45">
        <v>0</v>
      </c>
      <c r="M2058" s="45">
        <v>0</v>
      </c>
      <c r="N2058" s="45">
        <v>0</v>
      </c>
      <c r="O2058" s="45">
        <v>0</v>
      </c>
      <c r="P2058" s="45">
        <v>0</v>
      </c>
      <c r="Q2058" s="45">
        <v>0</v>
      </c>
      <c r="R2058" s="45">
        <v>0</v>
      </c>
      <c r="S2058" s="45">
        <v>0</v>
      </c>
      <c r="T2058" s="45">
        <v>0</v>
      </c>
      <c r="U2058" s="46">
        <v>0</v>
      </c>
      <c r="V2058" s="45">
        <v>0</v>
      </c>
    </row>
    <row r="2059" spans="1:22" ht="17.5" x14ac:dyDescent="0.45">
      <c r="A2059" s="47">
        <v>44349</v>
      </c>
      <c r="B2059" s="46">
        <f t="shared" ref="B2059:B2122" si="32">A2059-DATE(YEAR(A2059),1,0)</f>
        <v>153</v>
      </c>
      <c r="C2059" s="46" t="s">
        <v>43</v>
      </c>
      <c r="D2059" s="92" t="s">
        <v>46</v>
      </c>
      <c r="E2059" s="93" t="s">
        <v>5</v>
      </c>
      <c r="F2059" s="48" t="s">
        <v>27</v>
      </c>
      <c r="G2059" s="46">
        <v>9</v>
      </c>
      <c r="H2059" s="45">
        <v>0</v>
      </c>
      <c r="I2059" s="45">
        <v>0</v>
      </c>
      <c r="J2059" s="45">
        <v>0</v>
      </c>
      <c r="K2059" s="45">
        <v>0</v>
      </c>
      <c r="L2059" s="45">
        <v>0</v>
      </c>
      <c r="M2059" s="45">
        <v>0</v>
      </c>
      <c r="N2059" s="45">
        <v>0</v>
      </c>
      <c r="O2059" s="45">
        <v>0</v>
      </c>
      <c r="P2059" s="45">
        <v>0</v>
      </c>
      <c r="Q2059" s="45">
        <v>0</v>
      </c>
      <c r="R2059" s="45">
        <v>0</v>
      </c>
      <c r="S2059" s="45">
        <v>0</v>
      </c>
      <c r="T2059" s="45">
        <v>0</v>
      </c>
      <c r="U2059" s="46">
        <v>0</v>
      </c>
      <c r="V2059" s="45">
        <v>0</v>
      </c>
    </row>
    <row r="2060" spans="1:22" ht="17.5" x14ac:dyDescent="0.45">
      <c r="A2060" s="47">
        <v>44349</v>
      </c>
      <c r="B2060" s="46">
        <f t="shared" si="32"/>
        <v>153</v>
      </c>
      <c r="C2060" s="46" t="s">
        <v>43</v>
      </c>
      <c r="D2060" s="92" t="s">
        <v>46</v>
      </c>
      <c r="E2060" s="93" t="s">
        <v>5</v>
      </c>
      <c r="F2060" s="48" t="s">
        <v>27</v>
      </c>
      <c r="G2060" s="46">
        <v>10</v>
      </c>
      <c r="H2060" s="45">
        <v>0</v>
      </c>
      <c r="I2060" s="45">
        <v>0</v>
      </c>
      <c r="J2060" s="45">
        <v>0</v>
      </c>
      <c r="K2060" s="45">
        <v>0</v>
      </c>
      <c r="L2060" s="45">
        <v>0</v>
      </c>
      <c r="M2060" s="45">
        <v>0</v>
      </c>
      <c r="N2060" s="45">
        <v>0</v>
      </c>
      <c r="O2060" s="45">
        <v>0</v>
      </c>
      <c r="P2060" s="45">
        <v>0</v>
      </c>
      <c r="Q2060" s="45">
        <v>0</v>
      </c>
      <c r="R2060" s="45">
        <v>0</v>
      </c>
      <c r="S2060" s="45">
        <v>0</v>
      </c>
      <c r="T2060" s="45">
        <v>0</v>
      </c>
      <c r="U2060" s="46">
        <v>0</v>
      </c>
      <c r="V2060" s="45">
        <v>0</v>
      </c>
    </row>
    <row r="2061" spans="1:22" ht="17.5" x14ac:dyDescent="0.45">
      <c r="A2061" s="47">
        <v>44349</v>
      </c>
      <c r="B2061" s="46">
        <f t="shared" si="32"/>
        <v>153</v>
      </c>
      <c r="C2061" s="46" t="s">
        <v>43</v>
      </c>
      <c r="D2061" s="92" t="s">
        <v>46</v>
      </c>
      <c r="E2061" s="93" t="s">
        <v>5</v>
      </c>
      <c r="F2061" s="48" t="s">
        <v>27</v>
      </c>
      <c r="G2061" s="46">
        <v>11</v>
      </c>
      <c r="H2061" s="45">
        <v>0</v>
      </c>
      <c r="I2061" s="45">
        <v>0</v>
      </c>
      <c r="J2061" s="45">
        <v>0</v>
      </c>
      <c r="K2061" s="45">
        <v>0</v>
      </c>
      <c r="L2061" s="45">
        <v>0</v>
      </c>
      <c r="M2061" s="45">
        <v>0</v>
      </c>
      <c r="N2061" s="45">
        <v>0</v>
      </c>
      <c r="O2061" s="45">
        <v>0</v>
      </c>
      <c r="P2061" s="45">
        <v>0</v>
      </c>
      <c r="Q2061" s="45">
        <v>0</v>
      </c>
      <c r="R2061" s="45">
        <v>0</v>
      </c>
      <c r="S2061" s="45">
        <v>0</v>
      </c>
      <c r="T2061" s="45">
        <v>0</v>
      </c>
      <c r="U2061" s="46">
        <v>0</v>
      </c>
      <c r="V2061" s="45">
        <v>0</v>
      </c>
    </row>
    <row r="2062" spans="1:22" ht="17.5" x14ac:dyDescent="0.45">
      <c r="A2062" s="47">
        <v>44349</v>
      </c>
      <c r="B2062" s="46">
        <f t="shared" si="32"/>
        <v>153</v>
      </c>
      <c r="C2062" s="46" t="s">
        <v>43</v>
      </c>
      <c r="D2062" s="92" t="s">
        <v>46</v>
      </c>
      <c r="E2062" s="93" t="s">
        <v>5</v>
      </c>
      <c r="F2062" s="48" t="s">
        <v>27</v>
      </c>
      <c r="G2062" s="46">
        <v>12</v>
      </c>
      <c r="H2062" s="45">
        <v>0</v>
      </c>
      <c r="I2062" s="45">
        <v>0</v>
      </c>
      <c r="J2062" s="45">
        <v>0</v>
      </c>
      <c r="K2062" s="45">
        <v>0</v>
      </c>
      <c r="L2062" s="45">
        <v>0</v>
      </c>
      <c r="M2062" s="45">
        <v>0</v>
      </c>
      <c r="N2062" s="45">
        <v>0</v>
      </c>
      <c r="O2062" s="45">
        <v>0</v>
      </c>
      <c r="P2062" s="45">
        <v>0</v>
      </c>
      <c r="Q2062" s="45">
        <v>0</v>
      </c>
      <c r="R2062" s="45">
        <v>0</v>
      </c>
      <c r="S2062" s="45">
        <v>0</v>
      </c>
      <c r="T2062" s="45">
        <v>0</v>
      </c>
      <c r="U2062" s="46">
        <v>0</v>
      </c>
      <c r="V2062" s="45">
        <v>0</v>
      </c>
    </row>
    <row r="2063" spans="1:22" ht="17.5" x14ac:dyDescent="0.45">
      <c r="A2063" s="47">
        <v>44349</v>
      </c>
      <c r="B2063" s="46">
        <f t="shared" si="32"/>
        <v>153</v>
      </c>
      <c r="C2063" s="46" t="s">
        <v>43</v>
      </c>
      <c r="D2063" s="92" t="s">
        <v>46</v>
      </c>
      <c r="E2063" s="93" t="s">
        <v>5</v>
      </c>
      <c r="F2063" s="48" t="s">
        <v>27</v>
      </c>
      <c r="G2063" s="46">
        <v>13</v>
      </c>
      <c r="H2063" s="45">
        <v>1</v>
      </c>
      <c r="I2063" s="45">
        <v>0</v>
      </c>
      <c r="J2063" s="45">
        <v>0</v>
      </c>
      <c r="K2063" s="45">
        <v>0</v>
      </c>
      <c r="L2063" s="45">
        <v>0</v>
      </c>
      <c r="M2063" s="45">
        <v>0</v>
      </c>
      <c r="N2063" s="45">
        <v>0</v>
      </c>
      <c r="O2063" s="45">
        <v>0</v>
      </c>
      <c r="P2063" s="45">
        <v>0</v>
      </c>
      <c r="Q2063" s="45">
        <v>0</v>
      </c>
      <c r="R2063" s="45">
        <v>0</v>
      </c>
      <c r="S2063" s="45">
        <v>0</v>
      </c>
      <c r="T2063" s="45">
        <v>0</v>
      </c>
      <c r="U2063" s="46">
        <v>0</v>
      </c>
      <c r="V2063" s="45">
        <v>0</v>
      </c>
    </row>
    <row r="2064" spans="1:22" ht="17.5" x14ac:dyDescent="0.45">
      <c r="A2064" s="47">
        <v>44349</v>
      </c>
      <c r="B2064" s="46">
        <f t="shared" si="32"/>
        <v>153</v>
      </c>
      <c r="C2064" s="46" t="s">
        <v>43</v>
      </c>
      <c r="D2064" s="92" t="s">
        <v>46</v>
      </c>
      <c r="E2064" s="93" t="s">
        <v>5</v>
      </c>
      <c r="F2064" s="48" t="s">
        <v>27</v>
      </c>
      <c r="G2064" s="46">
        <v>14</v>
      </c>
      <c r="H2064" s="45">
        <v>1</v>
      </c>
      <c r="I2064" s="45">
        <v>0</v>
      </c>
      <c r="J2064" s="45">
        <v>0</v>
      </c>
      <c r="K2064" s="45">
        <v>0</v>
      </c>
      <c r="L2064" s="45">
        <v>0</v>
      </c>
      <c r="M2064" s="45">
        <v>0</v>
      </c>
      <c r="N2064" s="45">
        <v>0</v>
      </c>
      <c r="O2064" s="45">
        <v>0</v>
      </c>
      <c r="P2064" s="45">
        <v>0</v>
      </c>
      <c r="Q2064" s="45">
        <v>0</v>
      </c>
      <c r="R2064" s="45">
        <v>0</v>
      </c>
      <c r="S2064" s="45">
        <v>0</v>
      </c>
      <c r="T2064" s="45">
        <v>0</v>
      </c>
      <c r="U2064" s="46">
        <v>0</v>
      </c>
      <c r="V2064" s="45">
        <v>0</v>
      </c>
    </row>
    <row r="2065" spans="1:22" ht="17.5" x14ac:dyDescent="0.45">
      <c r="A2065" s="47">
        <v>44349</v>
      </c>
      <c r="B2065" s="46">
        <f t="shared" si="32"/>
        <v>153</v>
      </c>
      <c r="C2065" s="46" t="s">
        <v>43</v>
      </c>
      <c r="D2065" s="92" t="s">
        <v>46</v>
      </c>
      <c r="E2065" s="93" t="s">
        <v>5</v>
      </c>
      <c r="F2065" s="48" t="s">
        <v>27</v>
      </c>
      <c r="G2065" s="46">
        <v>15</v>
      </c>
      <c r="H2065" s="45">
        <v>0</v>
      </c>
      <c r="I2065" s="45">
        <v>0</v>
      </c>
      <c r="J2065" s="45">
        <v>0</v>
      </c>
      <c r="K2065" s="45">
        <v>0</v>
      </c>
      <c r="L2065" s="45">
        <v>0</v>
      </c>
      <c r="M2065" s="45">
        <v>0</v>
      </c>
      <c r="N2065" s="45">
        <v>0</v>
      </c>
      <c r="O2065" s="45">
        <v>0</v>
      </c>
      <c r="P2065" s="45">
        <v>0</v>
      </c>
      <c r="Q2065" s="45">
        <v>0</v>
      </c>
      <c r="R2065" s="45">
        <v>0</v>
      </c>
      <c r="S2065" s="45">
        <v>0</v>
      </c>
      <c r="T2065" s="45">
        <v>0</v>
      </c>
      <c r="U2065" s="46">
        <v>0</v>
      </c>
      <c r="V2065" s="45">
        <v>0</v>
      </c>
    </row>
    <row r="2066" spans="1:22" ht="17.5" x14ac:dyDescent="0.45">
      <c r="A2066" s="47">
        <v>44349</v>
      </c>
      <c r="B2066" s="46">
        <f t="shared" si="32"/>
        <v>153</v>
      </c>
      <c r="C2066" s="46" t="s">
        <v>43</v>
      </c>
      <c r="D2066" s="92" t="s">
        <v>46</v>
      </c>
      <c r="E2066" s="93" t="s">
        <v>6</v>
      </c>
      <c r="F2066" s="48" t="s">
        <v>26</v>
      </c>
      <c r="G2066" s="46">
        <v>1</v>
      </c>
      <c r="H2066" s="45">
        <v>0</v>
      </c>
      <c r="I2066" s="45">
        <v>0</v>
      </c>
      <c r="J2066" s="45">
        <v>0</v>
      </c>
      <c r="K2066" s="45">
        <v>0</v>
      </c>
      <c r="L2066" s="45">
        <v>0</v>
      </c>
      <c r="M2066" s="45">
        <v>0</v>
      </c>
      <c r="N2066" s="45">
        <v>0</v>
      </c>
      <c r="O2066" s="45">
        <v>0</v>
      </c>
      <c r="P2066" s="45">
        <v>0</v>
      </c>
      <c r="Q2066" s="45">
        <v>0</v>
      </c>
      <c r="R2066" s="45">
        <v>0</v>
      </c>
      <c r="S2066" s="45">
        <v>0</v>
      </c>
      <c r="T2066" s="45">
        <v>0</v>
      </c>
      <c r="U2066" s="46">
        <v>0</v>
      </c>
      <c r="V2066" s="45">
        <v>0</v>
      </c>
    </row>
    <row r="2067" spans="1:22" ht="17.5" x14ac:dyDescent="0.45">
      <c r="A2067" s="47">
        <v>44349</v>
      </c>
      <c r="B2067" s="46">
        <f t="shared" si="32"/>
        <v>153</v>
      </c>
      <c r="C2067" s="46" t="s">
        <v>43</v>
      </c>
      <c r="D2067" s="92" t="s">
        <v>46</v>
      </c>
      <c r="E2067" s="93" t="s">
        <v>6</v>
      </c>
      <c r="F2067" s="48" t="s">
        <v>26</v>
      </c>
      <c r="G2067" s="46">
        <v>2</v>
      </c>
      <c r="H2067" s="45">
        <v>0</v>
      </c>
      <c r="I2067" s="45">
        <v>0</v>
      </c>
      <c r="J2067" s="45">
        <v>0</v>
      </c>
      <c r="K2067" s="45">
        <v>0</v>
      </c>
      <c r="L2067" s="45">
        <v>0</v>
      </c>
      <c r="M2067" s="45">
        <v>0</v>
      </c>
      <c r="N2067" s="45">
        <v>0</v>
      </c>
      <c r="O2067" s="45">
        <v>0</v>
      </c>
      <c r="P2067" s="45">
        <v>0</v>
      </c>
      <c r="Q2067" s="45">
        <v>0</v>
      </c>
      <c r="R2067" s="45">
        <v>0</v>
      </c>
      <c r="S2067" s="45">
        <v>0</v>
      </c>
      <c r="T2067" s="45">
        <v>0</v>
      </c>
      <c r="U2067" s="46">
        <v>0</v>
      </c>
      <c r="V2067" s="45">
        <v>0</v>
      </c>
    </row>
    <row r="2068" spans="1:22" ht="17.5" x14ac:dyDescent="0.45">
      <c r="A2068" s="47">
        <v>44349</v>
      </c>
      <c r="B2068" s="46">
        <f t="shared" si="32"/>
        <v>153</v>
      </c>
      <c r="C2068" s="46" t="s">
        <v>43</v>
      </c>
      <c r="D2068" s="92" t="s">
        <v>46</v>
      </c>
      <c r="E2068" s="93" t="s">
        <v>6</v>
      </c>
      <c r="F2068" s="48" t="s">
        <v>26</v>
      </c>
      <c r="G2068" s="46">
        <v>3</v>
      </c>
      <c r="H2068" s="45">
        <v>0</v>
      </c>
      <c r="I2068" s="45">
        <v>0</v>
      </c>
      <c r="J2068" s="45">
        <v>0</v>
      </c>
      <c r="K2068" s="45">
        <v>0</v>
      </c>
      <c r="L2068" s="45">
        <v>0</v>
      </c>
      <c r="M2068" s="45">
        <v>0</v>
      </c>
      <c r="N2068" s="45">
        <v>0</v>
      </c>
      <c r="O2068" s="45">
        <v>0</v>
      </c>
      <c r="P2068" s="45">
        <v>0</v>
      </c>
      <c r="Q2068" s="45">
        <v>0</v>
      </c>
      <c r="R2068" s="45">
        <v>0</v>
      </c>
      <c r="S2068" s="45">
        <v>0</v>
      </c>
      <c r="T2068" s="45">
        <v>0</v>
      </c>
      <c r="U2068" s="46">
        <v>0</v>
      </c>
      <c r="V2068" s="45">
        <v>0</v>
      </c>
    </row>
    <row r="2069" spans="1:22" ht="17.5" x14ac:dyDescent="0.45">
      <c r="A2069" s="47">
        <v>44349</v>
      </c>
      <c r="B2069" s="46">
        <f t="shared" si="32"/>
        <v>153</v>
      </c>
      <c r="C2069" s="46" t="s">
        <v>43</v>
      </c>
      <c r="D2069" s="92" t="s">
        <v>46</v>
      </c>
      <c r="E2069" s="93" t="s">
        <v>6</v>
      </c>
      <c r="F2069" s="48" t="s">
        <v>26</v>
      </c>
      <c r="G2069" s="46">
        <v>4</v>
      </c>
      <c r="H2069" s="45">
        <v>0</v>
      </c>
      <c r="I2069" s="45">
        <v>0</v>
      </c>
      <c r="J2069" s="45">
        <v>0</v>
      </c>
      <c r="K2069" s="45">
        <v>0</v>
      </c>
      <c r="L2069" s="45">
        <v>0</v>
      </c>
      <c r="M2069" s="45">
        <v>0</v>
      </c>
      <c r="N2069" s="45">
        <v>0</v>
      </c>
      <c r="O2069" s="45">
        <v>0</v>
      </c>
      <c r="P2069" s="45">
        <v>0</v>
      </c>
      <c r="Q2069" s="45">
        <v>0</v>
      </c>
      <c r="R2069" s="45">
        <v>0</v>
      </c>
      <c r="S2069" s="45">
        <v>0</v>
      </c>
      <c r="T2069" s="45">
        <v>0</v>
      </c>
      <c r="U2069" s="46">
        <v>0</v>
      </c>
      <c r="V2069" s="45">
        <v>0</v>
      </c>
    </row>
    <row r="2070" spans="1:22" ht="17.5" x14ac:dyDescent="0.45">
      <c r="A2070" s="47">
        <v>44349</v>
      </c>
      <c r="B2070" s="46">
        <f t="shared" si="32"/>
        <v>153</v>
      </c>
      <c r="C2070" s="46" t="s">
        <v>43</v>
      </c>
      <c r="D2070" s="92" t="s">
        <v>46</v>
      </c>
      <c r="E2070" s="93" t="s">
        <v>6</v>
      </c>
      <c r="F2070" s="48" t="s">
        <v>26</v>
      </c>
      <c r="G2070" s="46">
        <v>5</v>
      </c>
      <c r="H2070" s="45">
        <v>0</v>
      </c>
      <c r="I2070" s="45">
        <v>0</v>
      </c>
      <c r="J2070" s="45">
        <v>0</v>
      </c>
      <c r="K2070" s="45">
        <v>0</v>
      </c>
      <c r="L2070" s="45">
        <v>0</v>
      </c>
      <c r="M2070" s="45">
        <v>0</v>
      </c>
      <c r="N2070" s="45">
        <v>0</v>
      </c>
      <c r="O2070" s="45">
        <v>0</v>
      </c>
      <c r="P2070" s="45">
        <v>0</v>
      </c>
      <c r="Q2070" s="45">
        <v>0</v>
      </c>
      <c r="R2070" s="45">
        <v>0</v>
      </c>
      <c r="S2070" s="45">
        <v>0</v>
      </c>
      <c r="T2070" s="45">
        <v>0</v>
      </c>
      <c r="U2070" s="46">
        <v>0</v>
      </c>
      <c r="V2070" s="45">
        <v>0</v>
      </c>
    </row>
    <row r="2071" spans="1:22" ht="17.5" x14ac:dyDescent="0.45">
      <c r="A2071" s="47">
        <v>44349</v>
      </c>
      <c r="B2071" s="46">
        <f t="shared" si="32"/>
        <v>153</v>
      </c>
      <c r="C2071" s="46" t="s">
        <v>43</v>
      </c>
      <c r="D2071" s="92" t="s">
        <v>46</v>
      </c>
      <c r="E2071" s="93" t="s">
        <v>6</v>
      </c>
      <c r="F2071" s="48" t="s">
        <v>26</v>
      </c>
      <c r="G2071" s="46">
        <v>6</v>
      </c>
      <c r="H2071" s="45">
        <v>0</v>
      </c>
      <c r="I2071" s="45">
        <v>0</v>
      </c>
      <c r="J2071" s="45">
        <v>0</v>
      </c>
      <c r="K2071" s="45">
        <v>0</v>
      </c>
      <c r="L2071" s="45">
        <v>0</v>
      </c>
      <c r="M2071" s="45">
        <v>0</v>
      </c>
      <c r="N2071" s="45">
        <v>0</v>
      </c>
      <c r="O2071" s="45">
        <v>0</v>
      </c>
      <c r="P2071" s="45">
        <v>0</v>
      </c>
      <c r="Q2071" s="45">
        <v>0</v>
      </c>
      <c r="R2071" s="45">
        <v>0</v>
      </c>
      <c r="S2071" s="45">
        <v>0</v>
      </c>
      <c r="T2071" s="45">
        <v>0</v>
      </c>
      <c r="U2071" s="46">
        <v>0</v>
      </c>
      <c r="V2071" s="45">
        <v>0</v>
      </c>
    </row>
    <row r="2072" spans="1:22" ht="17.5" x14ac:dyDescent="0.45">
      <c r="A2072" s="47">
        <v>44349</v>
      </c>
      <c r="B2072" s="46">
        <f t="shared" si="32"/>
        <v>153</v>
      </c>
      <c r="C2072" s="46" t="s">
        <v>43</v>
      </c>
      <c r="D2072" s="92" t="s">
        <v>46</v>
      </c>
      <c r="E2072" s="93" t="s">
        <v>6</v>
      </c>
      <c r="F2072" s="48" t="s">
        <v>26</v>
      </c>
      <c r="G2072" s="46">
        <v>7</v>
      </c>
      <c r="H2072" s="45">
        <v>0</v>
      </c>
      <c r="I2072" s="45">
        <v>0</v>
      </c>
      <c r="J2072" s="45">
        <v>0</v>
      </c>
      <c r="K2072" s="45">
        <v>0</v>
      </c>
      <c r="L2072" s="45">
        <v>0</v>
      </c>
      <c r="M2072" s="45">
        <v>0</v>
      </c>
      <c r="N2072" s="45">
        <v>0</v>
      </c>
      <c r="O2072" s="45">
        <v>0</v>
      </c>
      <c r="P2072" s="45">
        <v>0</v>
      </c>
      <c r="Q2072" s="45">
        <v>0</v>
      </c>
      <c r="R2072" s="45">
        <v>0</v>
      </c>
      <c r="S2072" s="45">
        <v>0</v>
      </c>
      <c r="T2072" s="45">
        <v>0</v>
      </c>
      <c r="U2072" s="46">
        <v>0</v>
      </c>
      <c r="V2072" s="45">
        <v>0</v>
      </c>
    </row>
    <row r="2073" spans="1:22" ht="17.5" x14ac:dyDescent="0.45">
      <c r="A2073" s="47">
        <v>44349</v>
      </c>
      <c r="B2073" s="46">
        <f t="shared" si="32"/>
        <v>153</v>
      </c>
      <c r="C2073" s="46" t="s">
        <v>43</v>
      </c>
      <c r="D2073" s="92" t="s">
        <v>46</v>
      </c>
      <c r="E2073" s="93" t="s">
        <v>6</v>
      </c>
      <c r="F2073" s="48" t="s">
        <v>26</v>
      </c>
      <c r="G2073" s="46">
        <v>8</v>
      </c>
      <c r="H2073" s="45">
        <v>0</v>
      </c>
      <c r="I2073" s="45">
        <v>0</v>
      </c>
      <c r="J2073" s="45">
        <v>0</v>
      </c>
      <c r="K2073" s="45">
        <v>0</v>
      </c>
      <c r="L2073" s="45">
        <v>0</v>
      </c>
      <c r="M2073" s="45">
        <v>0</v>
      </c>
      <c r="N2073" s="45">
        <v>0</v>
      </c>
      <c r="O2073" s="45">
        <v>0</v>
      </c>
      <c r="P2073" s="45">
        <v>0</v>
      </c>
      <c r="Q2073" s="45">
        <v>0</v>
      </c>
      <c r="R2073" s="45">
        <v>0</v>
      </c>
      <c r="S2073" s="45">
        <v>0</v>
      </c>
      <c r="T2073" s="45">
        <v>0</v>
      </c>
      <c r="U2073" s="46">
        <v>0</v>
      </c>
      <c r="V2073" s="45">
        <v>0</v>
      </c>
    </row>
    <row r="2074" spans="1:22" ht="17.5" x14ac:dyDescent="0.45">
      <c r="A2074" s="47">
        <v>44349</v>
      </c>
      <c r="B2074" s="46">
        <f t="shared" si="32"/>
        <v>153</v>
      </c>
      <c r="C2074" s="46" t="s">
        <v>43</v>
      </c>
      <c r="D2074" s="92" t="s">
        <v>46</v>
      </c>
      <c r="E2074" s="93" t="s">
        <v>6</v>
      </c>
      <c r="F2074" s="48" t="s">
        <v>26</v>
      </c>
      <c r="G2074" s="46">
        <v>9</v>
      </c>
      <c r="H2074" s="45">
        <v>0</v>
      </c>
      <c r="I2074" s="45">
        <v>0</v>
      </c>
      <c r="J2074" s="45">
        <v>0</v>
      </c>
      <c r="K2074" s="45">
        <v>0</v>
      </c>
      <c r="L2074" s="45">
        <v>0</v>
      </c>
      <c r="M2074" s="45">
        <v>0</v>
      </c>
      <c r="N2074" s="45">
        <v>0</v>
      </c>
      <c r="O2074" s="45">
        <v>0</v>
      </c>
      <c r="P2074" s="45">
        <v>0</v>
      </c>
      <c r="Q2074" s="45">
        <v>0</v>
      </c>
      <c r="R2074" s="45">
        <v>0</v>
      </c>
      <c r="S2074" s="45">
        <v>0</v>
      </c>
      <c r="T2074" s="45">
        <v>0</v>
      </c>
      <c r="U2074" s="46">
        <v>0</v>
      </c>
      <c r="V2074" s="45">
        <v>0</v>
      </c>
    </row>
    <row r="2075" spans="1:22" ht="17.5" x14ac:dyDescent="0.45">
      <c r="A2075" s="47">
        <v>44349</v>
      </c>
      <c r="B2075" s="46">
        <f t="shared" si="32"/>
        <v>153</v>
      </c>
      <c r="C2075" s="46" t="s">
        <v>43</v>
      </c>
      <c r="D2075" s="92" t="s">
        <v>46</v>
      </c>
      <c r="E2075" s="93" t="s">
        <v>6</v>
      </c>
      <c r="F2075" s="48" t="s">
        <v>26</v>
      </c>
      <c r="G2075" s="46">
        <v>10</v>
      </c>
      <c r="H2075" s="45">
        <v>1</v>
      </c>
      <c r="I2075" s="45">
        <v>0</v>
      </c>
      <c r="J2075" s="45">
        <v>0</v>
      </c>
      <c r="K2075" s="45">
        <v>0</v>
      </c>
      <c r="L2075" s="45">
        <v>0</v>
      </c>
      <c r="M2075" s="45">
        <v>0</v>
      </c>
      <c r="N2075" s="45">
        <v>0</v>
      </c>
      <c r="O2075" s="45">
        <v>0</v>
      </c>
      <c r="P2075" s="45">
        <v>0</v>
      </c>
      <c r="Q2075" s="45">
        <v>0</v>
      </c>
      <c r="R2075" s="45">
        <v>0</v>
      </c>
      <c r="S2075" s="45">
        <v>0</v>
      </c>
      <c r="T2075" s="45">
        <v>0</v>
      </c>
      <c r="U2075" s="46">
        <v>0</v>
      </c>
      <c r="V2075" s="45">
        <v>0</v>
      </c>
    </row>
    <row r="2076" spans="1:22" ht="17.5" x14ac:dyDescent="0.45">
      <c r="A2076" s="47">
        <v>44349</v>
      </c>
      <c r="B2076" s="46">
        <f t="shared" si="32"/>
        <v>153</v>
      </c>
      <c r="C2076" s="46" t="s">
        <v>43</v>
      </c>
      <c r="D2076" s="92" t="s">
        <v>46</v>
      </c>
      <c r="E2076" s="93" t="s">
        <v>6</v>
      </c>
      <c r="F2076" s="48" t="s">
        <v>26</v>
      </c>
      <c r="G2076" s="46">
        <v>11</v>
      </c>
      <c r="H2076" s="45">
        <v>0</v>
      </c>
      <c r="I2076" s="45">
        <v>0</v>
      </c>
      <c r="J2076" s="45">
        <v>0</v>
      </c>
      <c r="K2076" s="45">
        <v>0</v>
      </c>
      <c r="L2076" s="45">
        <v>0</v>
      </c>
      <c r="M2076" s="45">
        <v>0</v>
      </c>
      <c r="N2076" s="45">
        <v>0</v>
      </c>
      <c r="O2076" s="45">
        <v>0</v>
      </c>
      <c r="P2076" s="45">
        <v>0</v>
      </c>
      <c r="Q2076" s="45">
        <v>0</v>
      </c>
      <c r="R2076" s="45">
        <v>0</v>
      </c>
      <c r="S2076" s="45">
        <v>0</v>
      </c>
      <c r="T2076" s="45">
        <v>0</v>
      </c>
      <c r="U2076" s="46">
        <v>0</v>
      </c>
      <c r="V2076" s="45">
        <v>0</v>
      </c>
    </row>
    <row r="2077" spans="1:22" ht="17.5" x14ac:dyDescent="0.45">
      <c r="A2077" s="47">
        <v>44349</v>
      </c>
      <c r="B2077" s="46">
        <f t="shared" si="32"/>
        <v>153</v>
      </c>
      <c r="C2077" s="46" t="s">
        <v>43</v>
      </c>
      <c r="D2077" s="92" t="s">
        <v>46</v>
      </c>
      <c r="E2077" s="93" t="s">
        <v>6</v>
      </c>
      <c r="F2077" s="48" t="s">
        <v>26</v>
      </c>
      <c r="G2077" s="46">
        <v>12</v>
      </c>
      <c r="H2077" s="45">
        <v>0</v>
      </c>
      <c r="I2077" s="45">
        <v>0</v>
      </c>
      <c r="J2077" s="45">
        <v>0</v>
      </c>
      <c r="K2077" s="45">
        <v>0</v>
      </c>
      <c r="L2077" s="45">
        <v>0</v>
      </c>
      <c r="M2077" s="45">
        <v>0</v>
      </c>
      <c r="N2077" s="45">
        <v>0</v>
      </c>
      <c r="O2077" s="45">
        <v>0</v>
      </c>
      <c r="P2077" s="45">
        <v>0</v>
      </c>
      <c r="Q2077" s="45">
        <v>0</v>
      </c>
      <c r="R2077" s="45">
        <v>0</v>
      </c>
      <c r="S2077" s="45">
        <v>0</v>
      </c>
      <c r="T2077" s="45">
        <v>0</v>
      </c>
      <c r="U2077" s="46">
        <v>0</v>
      </c>
      <c r="V2077" s="45">
        <v>0</v>
      </c>
    </row>
    <row r="2078" spans="1:22" ht="17.5" x14ac:dyDescent="0.45">
      <c r="A2078" s="47">
        <v>44349</v>
      </c>
      <c r="B2078" s="46">
        <f t="shared" si="32"/>
        <v>153</v>
      </c>
      <c r="C2078" s="46" t="s">
        <v>43</v>
      </c>
      <c r="D2078" s="92" t="s">
        <v>46</v>
      </c>
      <c r="E2078" s="93" t="s">
        <v>6</v>
      </c>
      <c r="F2078" s="48" t="s">
        <v>26</v>
      </c>
      <c r="G2078" s="46">
        <v>13</v>
      </c>
      <c r="H2078" s="45">
        <v>0</v>
      </c>
      <c r="I2078" s="45">
        <v>0</v>
      </c>
      <c r="J2078" s="45">
        <v>0</v>
      </c>
      <c r="K2078" s="45">
        <v>0</v>
      </c>
      <c r="L2078" s="45">
        <v>0</v>
      </c>
      <c r="M2078" s="45">
        <v>0</v>
      </c>
      <c r="N2078" s="45">
        <v>0</v>
      </c>
      <c r="O2078" s="45">
        <v>0</v>
      </c>
      <c r="P2078" s="45">
        <v>0</v>
      </c>
      <c r="Q2078" s="45">
        <v>0</v>
      </c>
      <c r="R2078" s="45">
        <v>0</v>
      </c>
      <c r="S2078" s="45">
        <v>0</v>
      </c>
      <c r="T2078" s="45">
        <v>0</v>
      </c>
      <c r="U2078" s="46">
        <v>0</v>
      </c>
      <c r="V2078" s="45">
        <v>0</v>
      </c>
    </row>
    <row r="2079" spans="1:22" ht="17.5" x14ac:dyDescent="0.45">
      <c r="A2079" s="47">
        <v>44349</v>
      </c>
      <c r="B2079" s="46">
        <f t="shared" si="32"/>
        <v>153</v>
      </c>
      <c r="C2079" s="46" t="s">
        <v>43</v>
      </c>
      <c r="D2079" s="92" t="s">
        <v>46</v>
      </c>
      <c r="E2079" s="93" t="s">
        <v>6</v>
      </c>
      <c r="F2079" s="48" t="s">
        <v>26</v>
      </c>
      <c r="G2079" s="46">
        <v>14</v>
      </c>
      <c r="H2079" s="45">
        <v>0</v>
      </c>
      <c r="I2079" s="45">
        <v>0</v>
      </c>
      <c r="J2079" s="45">
        <v>0</v>
      </c>
      <c r="K2079" s="45">
        <v>0</v>
      </c>
      <c r="L2079" s="45">
        <v>0</v>
      </c>
      <c r="M2079" s="45">
        <v>0</v>
      </c>
      <c r="N2079" s="45">
        <v>0</v>
      </c>
      <c r="O2079" s="45">
        <v>0</v>
      </c>
      <c r="P2079" s="45">
        <v>0</v>
      </c>
      <c r="Q2079" s="45">
        <v>0</v>
      </c>
      <c r="R2079" s="45">
        <v>0</v>
      </c>
      <c r="S2079" s="45">
        <v>0</v>
      </c>
      <c r="T2079" s="45">
        <v>0</v>
      </c>
      <c r="U2079" s="46">
        <v>0</v>
      </c>
      <c r="V2079" s="45">
        <v>0</v>
      </c>
    </row>
    <row r="2080" spans="1:22" ht="17.5" x14ac:dyDescent="0.45">
      <c r="A2080" s="47">
        <v>44349</v>
      </c>
      <c r="B2080" s="46">
        <f t="shared" si="32"/>
        <v>153</v>
      </c>
      <c r="C2080" s="46" t="s">
        <v>43</v>
      </c>
      <c r="D2080" s="92" t="s">
        <v>46</v>
      </c>
      <c r="E2080" s="93" t="s">
        <v>6</v>
      </c>
      <c r="F2080" s="48" t="s">
        <v>26</v>
      </c>
      <c r="G2080" s="46">
        <v>15</v>
      </c>
      <c r="H2080" s="45">
        <v>1</v>
      </c>
      <c r="I2080" s="45">
        <v>0</v>
      </c>
      <c r="J2080" s="45">
        <v>0</v>
      </c>
      <c r="K2080" s="45">
        <v>0</v>
      </c>
      <c r="L2080" s="45">
        <v>0</v>
      </c>
      <c r="M2080" s="45">
        <v>0</v>
      </c>
      <c r="N2080" s="45">
        <v>0</v>
      </c>
      <c r="O2080" s="45">
        <v>0</v>
      </c>
      <c r="P2080" s="45">
        <v>0</v>
      </c>
      <c r="Q2080" s="45">
        <v>0</v>
      </c>
      <c r="R2080" s="45">
        <v>0</v>
      </c>
      <c r="S2080" s="45">
        <v>0</v>
      </c>
      <c r="T2080" s="45">
        <v>0</v>
      </c>
      <c r="U2080" s="46">
        <v>0</v>
      </c>
      <c r="V2080" s="45">
        <v>0</v>
      </c>
    </row>
    <row r="2081" spans="1:22" ht="17.5" x14ac:dyDescent="0.45">
      <c r="A2081" s="47">
        <v>44349</v>
      </c>
      <c r="B2081" s="46">
        <f t="shared" si="32"/>
        <v>153</v>
      </c>
      <c r="C2081" s="46" t="s">
        <v>43</v>
      </c>
      <c r="D2081" s="92" t="s">
        <v>47</v>
      </c>
      <c r="E2081" s="93" t="s">
        <v>3</v>
      </c>
      <c r="F2081" s="48" t="s">
        <v>13</v>
      </c>
      <c r="G2081" s="46">
        <v>1</v>
      </c>
      <c r="H2081" s="45">
        <v>0</v>
      </c>
      <c r="I2081" s="45">
        <v>0</v>
      </c>
      <c r="J2081" s="45">
        <v>0</v>
      </c>
      <c r="K2081" s="45">
        <v>0</v>
      </c>
      <c r="L2081" s="45">
        <v>0</v>
      </c>
      <c r="M2081" s="45">
        <v>0</v>
      </c>
      <c r="N2081" s="45">
        <v>0</v>
      </c>
      <c r="O2081" s="45">
        <v>0</v>
      </c>
      <c r="P2081" s="45">
        <v>0</v>
      </c>
      <c r="Q2081" s="45">
        <v>0</v>
      </c>
      <c r="R2081" s="45">
        <v>0</v>
      </c>
      <c r="S2081" s="45">
        <v>0</v>
      </c>
      <c r="T2081" s="45">
        <v>0</v>
      </c>
      <c r="U2081" s="46">
        <v>0</v>
      </c>
      <c r="V2081" s="45">
        <v>0</v>
      </c>
    </row>
    <row r="2082" spans="1:22" ht="17.5" x14ac:dyDescent="0.45">
      <c r="A2082" s="47">
        <v>44349</v>
      </c>
      <c r="B2082" s="46">
        <f t="shared" si="32"/>
        <v>153</v>
      </c>
      <c r="C2082" s="46" t="s">
        <v>43</v>
      </c>
      <c r="D2082" s="92" t="s">
        <v>47</v>
      </c>
      <c r="E2082" s="93" t="s">
        <v>3</v>
      </c>
      <c r="F2082" s="48" t="s">
        <v>13</v>
      </c>
      <c r="G2082" s="46">
        <v>2</v>
      </c>
      <c r="H2082" s="45">
        <v>0</v>
      </c>
      <c r="I2082" s="45">
        <v>0</v>
      </c>
      <c r="J2082" s="45">
        <v>0</v>
      </c>
      <c r="K2082" s="45">
        <v>0</v>
      </c>
      <c r="L2082" s="45">
        <v>0</v>
      </c>
      <c r="M2082" s="45">
        <v>0</v>
      </c>
      <c r="N2082" s="45">
        <v>0</v>
      </c>
      <c r="O2082" s="45">
        <v>0</v>
      </c>
      <c r="P2082" s="45">
        <v>0</v>
      </c>
      <c r="Q2082" s="45">
        <v>0</v>
      </c>
      <c r="R2082" s="45">
        <v>0</v>
      </c>
      <c r="S2082" s="45">
        <v>0</v>
      </c>
      <c r="T2082" s="45">
        <v>0</v>
      </c>
      <c r="U2082" s="46">
        <v>0</v>
      </c>
      <c r="V2082" s="45">
        <v>0</v>
      </c>
    </row>
    <row r="2083" spans="1:22" ht="17.5" x14ac:dyDescent="0.45">
      <c r="A2083" s="47">
        <v>44349</v>
      </c>
      <c r="B2083" s="46">
        <f t="shared" si="32"/>
        <v>153</v>
      </c>
      <c r="C2083" s="46" t="s">
        <v>43</v>
      </c>
      <c r="D2083" s="92" t="s">
        <v>47</v>
      </c>
      <c r="E2083" s="93" t="s">
        <v>3</v>
      </c>
      <c r="F2083" s="48" t="s">
        <v>13</v>
      </c>
      <c r="G2083" s="46">
        <v>3</v>
      </c>
      <c r="H2083" s="45">
        <v>0</v>
      </c>
      <c r="I2083" s="45">
        <v>0</v>
      </c>
      <c r="J2083" s="45">
        <v>0</v>
      </c>
      <c r="K2083" s="45">
        <v>0</v>
      </c>
      <c r="L2083" s="45">
        <v>0</v>
      </c>
      <c r="M2083" s="45">
        <v>0</v>
      </c>
      <c r="N2083" s="45">
        <v>0</v>
      </c>
      <c r="O2083" s="45">
        <v>0</v>
      </c>
      <c r="P2083" s="45">
        <v>0</v>
      </c>
      <c r="Q2083" s="45">
        <v>0</v>
      </c>
      <c r="R2083" s="45">
        <v>0</v>
      </c>
      <c r="S2083" s="45">
        <v>0</v>
      </c>
      <c r="T2083" s="45">
        <v>0</v>
      </c>
      <c r="U2083" s="46">
        <v>0</v>
      </c>
      <c r="V2083" s="45">
        <v>0</v>
      </c>
    </row>
    <row r="2084" spans="1:22" ht="17.5" x14ac:dyDescent="0.45">
      <c r="A2084" s="47">
        <v>44349</v>
      </c>
      <c r="B2084" s="46">
        <f t="shared" si="32"/>
        <v>153</v>
      </c>
      <c r="C2084" s="46" t="s">
        <v>43</v>
      </c>
      <c r="D2084" s="92" t="s">
        <v>47</v>
      </c>
      <c r="E2084" s="93" t="s">
        <v>3</v>
      </c>
      <c r="F2084" s="48" t="s">
        <v>13</v>
      </c>
      <c r="G2084" s="46">
        <v>4</v>
      </c>
      <c r="H2084" s="45">
        <v>1</v>
      </c>
      <c r="I2084" s="45">
        <v>0</v>
      </c>
      <c r="J2084" s="45">
        <v>0</v>
      </c>
      <c r="K2084" s="45">
        <v>0</v>
      </c>
      <c r="L2084" s="45">
        <v>0</v>
      </c>
      <c r="M2084" s="45">
        <v>0</v>
      </c>
      <c r="N2084" s="45">
        <v>0</v>
      </c>
      <c r="O2084" s="45">
        <v>0</v>
      </c>
      <c r="P2084" s="45">
        <v>0</v>
      </c>
      <c r="Q2084" s="45">
        <v>0</v>
      </c>
      <c r="R2084" s="45">
        <v>0</v>
      </c>
      <c r="S2084" s="45">
        <v>0</v>
      </c>
      <c r="T2084" s="45">
        <v>0</v>
      </c>
      <c r="U2084" s="46">
        <v>0</v>
      </c>
      <c r="V2084" s="45">
        <v>0</v>
      </c>
    </row>
    <row r="2085" spans="1:22" ht="17.5" x14ac:dyDescent="0.45">
      <c r="A2085" s="47">
        <v>44349</v>
      </c>
      <c r="B2085" s="46">
        <f t="shared" si="32"/>
        <v>153</v>
      </c>
      <c r="C2085" s="46" t="s">
        <v>43</v>
      </c>
      <c r="D2085" s="92" t="s">
        <v>47</v>
      </c>
      <c r="E2085" s="93" t="s">
        <v>3</v>
      </c>
      <c r="F2085" s="48" t="s">
        <v>13</v>
      </c>
      <c r="G2085" s="46">
        <v>5</v>
      </c>
      <c r="H2085" s="45">
        <v>0</v>
      </c>
      <c r="I2085" s="45">
        <v>0</v>
      </c>
      <c r="J2085" s="45">
        <v>0</v>
      </c>
      <c r="K2085" s="45">
        <v>0</v>
      </c>
      <c r="L2085" s="45">
        <v>0</v>
      </c>
      <c r="M2085" s="45">
        <v>0</v>
      </c>
      <c r="N2085" s="45">
        <v>0</v>
      </c>
      <c r="O2085" s="45">
        <v>0</v>
      </c>
      <c r="P2085" s="45">
        <v>0</v>
      </c>
      <c r="Q2085" s="45">
        <v>0</v>
      </c>
      <c r="R2085" s="45">
        <v>0</v>
      </c>
      <c r="S2085" s="45">
        <v>0</v>
      </c>
      <c r="T2085" s="45">
        <v>0</v>
      </c>
      <c r="U2085" s="46">
        <v>0</v>
      </c>
      <c r="V2085" s="45">
        <v>0</v>
      </c>
    </row>
    <row r="2086" spans="1:22" ht="17.5" x14ac:dyDescent="0.45">
      <c r="A2086" s="47">
        <v>44349</v>
      </c>
      <c r="B2086" s="46">
        <f t="shared" si="32"/>
        <v>153</v>
      </c>
      <c r="C2086" s="46" t="s">
        <v>43</v>
      </c>
      <c r="D2086" s="92" t="s">
        <v>47</v>
      </c>
      <c r="E2086" s="93" t="s">
        <v>3</v>
      </c>
      <c r="F2086" s="48" t="s">
        <v>13</v>
      </c>
      <c r="G2086" s="46">
        <v>6</v>
      </c>
      <c r="H2086" s="45">
        <v>0</v>
      </c>
      <c r="I2086" s="45">
        <v>0</v>
      </c>
      <c r="J2086" s="45">
        <v>0</v>
      </c>
      <c r="K2086" s="45">
        <v>0</v>
      </c>
      <c r="L2086" s="45">
        <v>0</v>
      </c>
      <c r="M2086" s="45">
        <v>0</v>
      </c>
      <c r="N2086" s="45">
        <v>0</v>
      </c>
      <c r="O2086" s="45">
        <v>0</v>
      </c>
      <c r="P2086" s="45">
        <v>0</v>
      </c>
      <c r="Q2086" s="45">
        <v>0</v>
      </c>
      <c r="R2086" s="45">
        <v>0</v>
      </c>
      <c r="S2086" s="45">
        <v>0</v>
      </c>
      <c r="T2086" s="45">
        <v>0</v>
      </c>
      <c r="U2086" s="46">
        <v>0</v>
      </c>
      <c r="V2086" s="45">
        <v>0</v>
      </c>
    </row>
    <row r="2087" spans="1:22" ht="17.5" x14ac:dyDescent="0.45">
      <c r="A2087" s="47">
        <v>44349</v>
      </c>
      <c r="B2087" s="46">
        <f t="shared" si="32"/>
        <v>153</v>
      </c>
      <c r="C2087" s="46" t="s">
        <v>43</v>
      </c>
      <c r="D2087" s="92" t="s">
        <v>47</v>
      </c>
      <c r="E2087" s="93" t="s">
        <v>3</v>
      </c>
      <c r="F2087" s="48" t="s">
        <v>13</v>
      </c>
      <c r="G2087" s="46">
        <v>7</v>
      </c>
      <c r="H2087" s="45">
        <v>1</v>
      </c>
      <c r="I2087" s="45">
        <v>0</v>
      </c>
      <c r="J2087" s="45">
        <v>0</v>
      </c>
      <c r="K2087" s="45">
        <v>0</v>
      </c>
      <c r="L2087" s="45">
        <v>0</v>
      </c>
      <c r="M2087" s="45">
        <v>0</v>
      </c>
      <c r="N2087" s="45">
        <v>0</v>
      </c>
      <c r="O2087" s="45">
        <v>0</v>
      </c>
      <c r="P2087" s="45">
        <v>0</v>
      </c>
      <c r="Q2087" s="45">
        <v>0</v>
      </c>
      <c r="R2087" s="45">
        <v>0</v>
      </c>
      <c r="S2087" s="45">
        <v>0</v>
      </c>
      <c r="T2087" s="45">
        <v>0</v>
      </c>
      <c r="U2087" s="46">
        <v>0</v>
      </c>
      <c r="V2087" s="45">
        <v>0</v>
      </c>
    </row>
    <row r="2088" spans="1:22" ht="17.5" x14ac:dyDescent="0.45">
      <c r="A2088" s="47">
        <v>44349</v>
      </c>
      <c r="B2088" s="46">
        <f t="shared" si="32"/>
        <v>153</v>
      </c>
      <c r="C2088" s="46" t="s">
        <v>43</v>
      </c>
      <c r="D2088" s="92" t="s">
        <v>47</v>
      </c>
      <c r="E2088" s="93" t="s">
        <v>3</v>
      </c>
      <c r="F2088" s="48" t="s">
        <v>13</v>
      </c>
      <c r="G2088" s="46">
        <v>8</v>
      </c>
      <c r="H2088" s="45">
        <v>0</v>
      </c>
      <c r="I2088" s="45">
        <v>0</v>
      </c>
      <c r="J2088" s="45">
        <v>0</v>
      </c>
      <c r="K2088" s="45">
        <v>0</v>
      </c>
      <c r="L2088" s="45">
        <v>0</v>
      </c>
      <c r="M2088" s="45">
        <v>0</v>
      </c>
      <c r="N2088" s="45">
        <v>0</v>
      </c>
      <c r="O2088" s="45">
        <v>0</v>
      </c>
      <c r="P2088" s="45">
        <v>0</v>
      </c>
      <c r="Q2088" s="45">
        <v>0</v>
      </c>
      <c r="R2088" s="45">
        <v>0</v>
      </c>
      <c r="S2088" s="45">
        <v>0</v>
      </c>
      <c r="T2088" s="45">
        <v>0</v>
      </c>
      <c r="U2088" s="46">
        <v>0</v>
      </c>
      <c r="V2088" s="45">
        <v>0</v>
      </c>
    </row>
    <row r="2089" spans="1:22" ht="17.5" x14ac:dyDescent="0.45">
      <c r="A2089" s="47">
        <v>44349</v>
      </c>
      <c r="B2089" s="46">
        <f t="shared" si="32"/>
        <v>153</v>
      </c>
      <c r="C2089" s="46" t="s">
        <v>43</v>
      </c>
      <c r="D2089" s="92" t="s">
        <v>47</v>
      </c>
      <c r="E2089" s="93" t="s">
        <v>3</v>
      </c>
      <c r="F2089" s="48" t="s">
        <v>13</v>
      </c>
      <c r="G2089" s="46">
        <v>9</v>
      </c>
      <c r="H2089" s="45">
        <v>0</v>
      </c>
      <c r="I2089" s="45">
        <v>0</v>
      </c>
      <c r="J2089" s="45">
        <v>0</v>
      </c>
      <c r="K2089" s="45">
        <v>0</v>
      </c>
      <c r="L2089" s="45">
        <v>0</v>
      </c>
      <c r="M2089" s="45">
        <v>0</v>
      </c>
      <c r="N2089" s="45">
        <v>0</v>
      </c>
      <c r="O2089" s="45">
        <v>0</v>
      </c>
      <c r="P2089" s="45">
        <v>0</v>
      </c>
      <c r="Q2089" s="45">
        <v>0</v>
      </c>
      <c r="R2089" s="45">
        <v>0</v>
      </c>
      <c r="S2089" s="45">
        <v>0</v>
      </c>
      <c r="T2089" s="45">
        <v>0</v>
      </c>
      <c r="U2089" s="46">
        <v>0</v>
      </c>
      <c r="V2089" s="45">
        <v>0</v>
      </c>
    </row>
    <row r="2090" spans="1:22" ht="17.5" x14ac:dyDescent="0.45">
      <c r="A2090" s="47">
        <v>44349</v>
      </c>
      <c r="B2090" s="46">
        <f t="shared" si="32"/>
        <v>153</v>
      </c>
      <c r="C2090" s="46" t="s">
        <v>43</v>
      </c>
      <c r="D2090" s="92" t="s">
        <v>47</v>
      </c>
      <c r="E2090" s="93" t="s">
        <v>3</v>
      </c>
      <c r="F2090" s="48" t="s">
        <v>13</v>
      </c>
      <c r="G2090" s="46">
        <v>10</v>
      </c>
      <c r="H2090" s="45">
        <v>1</v>
      </c>
      <c r="I2090" s="45">
        <v>0</v>
      </c>
      <c r="J2090" s="45">
        <v>0</v>
      </c>
      <c r="K2090" s="45">
        <v>0</v>
      </c>
      <c r="L2090" s="45">
        <v>0</v>
      </c>
      <c r="M2090" s="45">
        <v>0</v>
      </c>
      <c r="N2090" s="45">
        <v>0</v>
      </c>
      <c r="O2090" s="45">
        <v>0</v>
      </c>
      <c r="P2090" s="45">
        <v>0</v>
      </c>
      <c r="Q2090" s="45">
        <v>0</v>
      </c>
      <c r="R2090" s="45">
        <v>0</v>
      </c>
      <c r="S2090" s="45">
        <v>0</v>
      </c>
      <c r="T2090" s="45">
        <v>0</v>
      </c>
      <c r="U2090" s="46">
        <v>0</v>
      </c>
      <c r="V2090" s="45">
        <v>0</v>
      </c>
    </row>
    <row r="2091" spans="1:22" ht="17.5" x14ac:dyDescent="0.45">
      <c r="A2091" s="47">
        <v>44349</v>
      </c>
      <c r="B2091" s="46">
        <f t="shared" si="32"/>
        <v>153</v>
      </c>
      <c r="C2091" s="46" t="s">
        <v>43</v>
      </c>
      <c r="D2091" s="92" t="s">
        <v>47</v>
      </c>
      <c r="E2091" s="93" t="s">
        <v>3</v>
      </c>
      <c r="F2091" s="48" t="s">
        <v>13</v>
      </c>
      <c r="G2091" s="46">
        <v>11</v>
      </c>
      <c r="H2091" s="45">
        <v>0</v>
      </c>
      <c r="I2091" s="45">
        <v>0</v>
      </c>
      <c r="J2091" s="45">
        <v>0</v>
      </c>
      <c r="K2091" s="45">
        <v>0</v>
      </c>
      <c r="L2091" s="45">
        <v>0</v>
      </c>
      <c r="M2091" s="45">
        <v>0</v>
      </c>
      <c r="N2091" s="45">
        <v>0</v>
      </c>
      <c r="O2091" s="45">
        <v>0</v>
      </c>
      <c r="P2091" s="45">
        <v>0</v>
      </c>
      <c r="Q2091" s="45">
        <v>0</v>
      </c>
      <c r="R2091" s="45">
        <v>0</v>
      </c>
      <c r="S2091" s="45">
        <v>0</v>
      </c>
      <c r="T2091" s="45">
        <v>0</v>
      </c>
      <c r="U2091" s="46">
        <v>0</v>
      </c>
      <c r="V2091" s="45">
        <v>0</v>
      </c>
    </row>
    <row r="2092" spans="1:22" ht="17.5" x14ac:dyDescent="0.45">
      <c r="A2092" s="47">
        <v>44349</v>
      </c>
      <c r="B2092" s="46">
        <f t="shared" si="32"/>
        <v>153</v>
      </c>
      <c r="C2092" s="46" t="s">
        <v>43</v>
      </c>
      <c r="D2092" s="92" t="s">
        <v>47</v>
      </c>
      <c r="E2092" s="93" t="s">
        <v>3</v>
      </c>
      <c r="F2092" s="48" t="s">
        <v>13</v>
      </c>
      <c r="G2092" s="46">
        <v>12</v>
      </c>
      <c r="H2092" s="45">
        <v>0</v>
      </c>
      <c r="I2092" s="45">
        <v>0</v>
      </c>
      <c r="J2092" s="45">
        <v>0</v>
      </c>
      <c r="K2092" s="45">
        <v>0</v>
      </c>
      <c r="L2092" s="45">
        <v>0</v>
      </c>
      <c r="M2092" s="45">
        <v>0</v>
      </c>
      <c r="N2092" s="45">
        <v>0</v>
      </c>
      <c r="O2092" s="45">
        <v>0</v>
      </c>
      <c r="P2092" s="45">
        <v>0</v>
      </c>
      <c r="Q2092" s="45">
        <v>0</v>
      </c>
      <c r="R2092" s="45">
        <v>0</v>
      </c>
      <c r="S2092" s="45">
        <v>0</v>
      </c>
      <c r="T2092" s="45">
        <v>0</v>
      </c>
      <c r="U2092" s="46">
        <v>0</v>
      </c>
      <c r="V2092" s="45">
        <v>0</v>
      </c>
    </row>
    <row r="2093" spans="1:22" ht="17.5" x14ac:dyDescent="0.45">
      <c r="A2093" s="47">
        <v>44349</v>
      </c>
      <c r="B2093" s="46">
        <f t="shared" si="32"/>
        <v>153</v>
      </c>
      <c r="C2093" s="46" t="s">
        <v>43</v>
      </c>
      <c r="D2093" s="92" t="s">
        <v>47</v>
      </c>
      <c r="E2093" s="93" t="s">
        <v>3</v>
      </c>
      <c r="F2093" s="48" t="s">
        <v>13</v>
      </c>
      <c r="G2093" s="46">
        <v>13</v>
      </c>
      <c r="H2093" s="45">
        <v>0</v>
      </c>
      <c r="I2093" s="45">
        <v>0</v>
      </c>
      <c r="J2093" s="45">
        <v>0</v>
      </c>
      <c r="K2093" s="45">
        <v>0</v>
      </c>
      <c r="L2093" s="45">
        <v>0</v>
      </c>
      <c r="M2093" s="45">
        <v>0</v>
      </c>
      <c r="N2093" s="45">
        <v>0</v>
      </c>
      <c r="O2093" s="45">
        <v>0</v>
      </c>
      <c r="P2093" s="45">
        <v>0</v>
      </c>
      <c r="Q2093" s="45">
        <v>0</v>
      </c>
      <c r="R2093" s="45">
        <v>0</v>
      </c>
      <c r="S2093" s="45">
        <v>0</v>
      </c>
      <c r="T2093" s="45">
        <v>0</v>
      </c>
      <c r="U2093" s="46">
        <v>0</v>
      </c>
      <c r="V2093" s="45">
        <v>0</v>
      </c>
    </row>
    <row r="2094" spans="1:22" ht="17.5" x14ac:dyDescent="0.45">
      <c r="A2094" s="47">
        <v>44349</v>
      </c>
      <c r="B2094" s="46">
        <f t="shared" si="32"/>
        <v>153</v>
      </c>
      <c r="C2094" s="46" t="s">
        <v>43</v>
      </c>
      <c r="D2094" s="92" t="s">
        <v>47</v>
      </c>
      <c r="E2094" s="93" t="s">
        <v>3</v>
      </c>
      <c r="F2094" s="48" t="s">
        <v>13</v>
      </c>
      <c r="G2094" s="46">
        <v>14</v>
      </c>
      <c r="H2094" s="45">
        <v>0</v>
      </c>
      <c r="I2094" s="45">
        <v>0</v>
      </c>
      <c r="J2094" s="45">
        <v>0</v>
      </c>
      <c r="K2094" s="45">
        <v>0</v>
      </c>
      <c r="L2094" s="45">
        <v>0</v>
      </c>
      <c r="M2094" s="45">
        <v>0</v>
      </c>
      <c r="N2094" s="45">
        <v>0</v>
      </c>
      <c r="O2094" s="45">
        <v>0</v>
      </c>
      <c r="P2094" s="45">
        <v>0</v>
      </c>
      <c r="Q2094" s="45">
        <v>0</v>
      </c>
      <c r="R2094" s="45">
        <v>0</v>
      </c>
      <c r="S2094" s="45">
        <v>0</v>
      </c>
      <c r="T2094" s="45">
        <v>0</v>
      </c>
      <c r="U2094" s="46">
        <v>0</v>
      </c>
      <c r="V2094" s="45">
        <v>0</v>
      </c>
    </row>
    <row r="2095" spans="1:22" ht="17.5" x14ac:dyDescent="0.45">
      <c r="A2095" s="47">
        <v>44349</v>
      </c>
      <c r="B2095" s="46">
        <f t="shared" si="32"/>
        <v>153</v>
      </c>
      <c r="C2095" s="46" t="s">
        <v>43</v>
      </c>
      <c r="D2095" s="92" t="s">
        <v>47</v>
      </c>
      <c r="E2095" s="93" t="s">
        <v>3</v>
      </c>
      <c r="F2095" s="48" t="s">
        <v>13</v>
      </c>
      <c r="G2095" s="46">
        <v>15</v>
      </c>
      <c r="H2095" s="45">
        <v>0</v>
      </c>
      <c r="I2095" s="45">
        <v>0</v>
      </c>
      <c r="J2095" s="45">
        <v>0</v>
      </c>
      <c r="K2095" s="45">
        <v>0</v>
      </c>
      <c r="L2095" s="45">
        <v>0</v>
      </c>
      <c r="M2095" s="45">
        <v>0</v>
      </c>
      <c r="N2095" s="45">
        <v>0</v>
      </c>
      <c r="O2095" s="45">
        <v>0</v>
      </c>
      <c r="P2095" s="45">
        <v>0</v>
      </c>
      <c r="Q2095" s="45">
        <v>0</v>
      </c>
      <c r="R2095" s="45">
        <v>0</v>
      </c>
      <c r="S2095" s="45">
        <v>0</v>
      </c>
      <c r="T2095" s="45">
        <v>0</v>
      </c>
      <c r="U2095" s="46">
        <v>0</v>
      </c>
      <c r="V2095" s="45">
        <v>0</v>
      </c>
    </row>
    <row r="2096" spans="1:22" ht="17.5" x14ac:dyDescent="0.45">
      <c r="A2096" s="47">
        <v>44349</v>
      </c>
      <c r="B2096" s="46">
        <f t="shared" si="32"/>
        <v>153</v>
      </c>
      <c r="C2096" s="46" t="s">
        <v>43</v>
      </c>
      <c r="D2096" s="92" t="s">
        <v>47</v>
      </c>
      <c r="E2096" s="93" t="s">
        <v>5</v>
      </c>
      <c r="F2096" s="48" t="s">
        <v>27</v>
      </c>
      <c r="G2096" s="46">
        <v>1</v>
      </c>
      <c r="H2096" s="45">
        <v>1</v>
      </c>
      <c r="I2096" s="45">
        <v>0</v>
      </c>
      <c r="J2096" s="45">
        <v>0</v>
      </c>
      <c r="K2096" s="45">
        <v>0</v>
      </c>
      <c r="L2096" s="45">
        <v>0</v>
      </c>
      <c r="M2096" s="45">
        <v>0</v>
      </c>
      <c r="N2096" s="45">
        <v>0</v>
      </c>
      <c r="O2096" s="45">
        <v>0</v>
      </c>
      <c r="P2096" s="45">
        <v>0</v>
      </c>
      <c r="Q2096" s="45">
        <v>0</v>
      </c>
      <c r="R2096" s="45">
        <v>0</v>
      </c>
      <c r="S2096" s="45">
        <v>0</v>
      </c>
      <c r="T2096" s="45">
        <v>0</v>
      </c>
      <c r="U2096" s="46">
        <v>0</v>
      </c>
      <c r="V2096" s="45">
        <v>0</v>
      </c>
    </row>
    <row r="2097" spans="1:22" ht="17.5" x14ac:dyDescent="0.45">
      <c r="A2097" s="47">
        <v>44349</v>
      </c>
      <c r="B2097" s="46">
        <f t="shared" si="32"/>
        <v>153</v>
      </c>
      <c r="C2097" s="46" t="s">
        <v>43</v>
      </c>
      <c r="D2097" s="92" t="s">
        <v>47</v>
      </c>
      <c r="E2097" s="93" t="s">
        <v>5</v>
      </c>
      <c r="F2097" s="48" t="s">
        <v>27</v>
      </c>
      <c r="G2097" s="46">
        <v>2</v>
      </c>
      <c r="H2097" s="45">
        <v>0</v>
      </c>
      <c r="I2097" s="45">
        <v>0</v>
      </c>
      <c r="J2097" s="45">
        <v>0</v>
      </c>
      <c r="K2097" s="45">
        <v>0</v>
      </c>
      <c r="L2097" s="45">
        <v>0</v>
      </c>
      <c r="M2097" s="45">
        <v>0</v>
      </c>
      <c r="N2097" s="45">
        <v>0</v>
      </c>
      <c r="O2097" s="45">
        <v>0</v>
      </c>
      <c r="P2097" s="45">
        <v>0</v>
      </c>
      <c r="Q2097" s="45">
        <v>0</v>
      </c>
      <c r="R2097" s="45">
        <v>0</v>
      </c>
      <c r="S2097" s="45">
        <v>0</v>
      </c>
      <c r="T2097" s="45">
        <v>0</v>
      </c>
      <c r="U2097" s="46">
        <v>0</v>
      </c>
      <c r="V2097" s="45">
        <v>0</v>
      </c>
    </row>
    <row r="2098" spans="1:22" ht="17.5" x14ac:dyDescent="0.45">
      <c r="A2098" s="47">
        <v>44349</v>
      </c>
      <c r="B2098" s="46">
        <f t="shared" si="32"/>
        <v>153</v>
      </c>
      <c r="C2098" s="46" t="s">
        <v>43</v>
      </c>
      <c r="D2098" s="92" t="s">
        <v>47</v>
      </c>
      <c r="E2098" s="93" t="s">
        <v>5</v>
      </c>
      <c r="F2098" s="48" t="s">
        <v>27</v>
      </c>
      <c r="G2098" s="46">
        <v>3</v>
      </c>
      <c r="H2098" s="45">
        <v>0</v>
      </c>
      <c r="I2098" s="45">
        <v>0</v>
      </c>
      <c r="J2098" s="45">
        <v>0</v>
      </c>
      <c r="K2098" s="45">
        <v>0</v>
      </c>
      <c r="L2098" s="45">
        <v>0</v>
      </c>
      <c r="M2098" s="45">
        <v>0</v>
      </c>
      <c r="N2098" s="45">
        <v>0</v>
      </c>
      <c r="O2098" s="45">
        <v>0</v>
      </c>
      <c r="P2098" s="45">
        <v>0</v>
      </c>
      <c r="Q2098" s="45">
        <v>0</v>
      </c>
      <c r="R2098" s="45">
        <v>0</v>
      </c>
      <c r="S2098" s="45">
        <v>0</v>
      </c>
      <c r="T2098" s="45">
        <v>0</v>
      </c>
      <c r="U2098" s="46">
        <v>0</v>
      </c>
      <c r="V2098" s="45">
        <v>0</v>
      </c>
    </row>
    <row r="2099" spans="1:22" ht="17.5" x14ac:dyDescent="0.45">
      <c r="A2099" s="47">
        <v>44349</v>
      </c>
      <c r="B2099" s="46">
        <f t="shared" si="32"/>
        <v>153</v>
      </c>
      <c r="C2099" s="46" t="s">
        <v>43</v>
      </c>
      <c r="D2099" s="92" t="s">
        <v>47</v>
      </c>
      <c r="E2099" s="93" t="s">
        <v>5</v>
      </c>
      <c r="F2099" s="48" t="s">
        <v>27</v>
      </c>
      <c r="G2099" s="46">
        <v>4</v>
      </c>
      <c r="H2099" s="45">
        <v>3</v>
      </c>
      <c r="I2099" s="45">
        <v>0</v>
      </c>
      <c r="J2099" s="45">
        <v>0</v>
      </c>
      <c r="K2099" s="45">
        <v>0</v>
      </c>
      <c r="L2099" s="45">
        <v>0</v>
      </c>
      <c r="M2099" s="45">
        <v>0</v>
      </c>
      <c r="N2099" s="45">
        <v>0</v>
      </c>
      <c r="O2099" s="45">
        <v>0</v>
      </c>
      <c r="P2099" s="45">
        <v>0</v>
      </c>
      <c r="Q2099" s="45">
        <v>0</v>
      </c>
      <c r="R2099" s="45">
        <v>0</v>
      </c>
      <c r="S2099" s="45">
        <v>0</v>
      </c>
      <c r="T2099" s="45">
        <v>0</v>
      </c>
      <c r="U2099" s="46">
        <v>0</v>
      </c>
      <c r="V2099" s="45">
        <v>0</v>
      </c>
    </row>
    <row r="2100" spans="1:22" ht="17.5" x14ac:dyDescent="0.45">
      <c r="A2100" s="47">
        <v>44349</v>
      </c>
      <c r="B2100" s="46">
        <f t="shared" si="32"/>
        <v>153</v>
      </c>
      <c r="C2100" s="46" t="s">
        <v>43</v>
      </c>
      <c r="D2100" s="92" t="s">
        <v>47</v>
      </c>
      <c r="E2100" s="93" t="s">
        <v>5</v>
      </c>
      <c r="F2100" s="48" t="s">
        <v>27</v>
      </c>
      <c r="G2100" s="46">
        <v>5</v>
      </c>
      <c r="H2100" s="45">
        <v>0</v>
      </c>
      <c r="I2100" s="45">
        <v>0</v>
      </c>
      <c r="J2100" s="45">
        <v>0</v>
      </c>
      <c r="K2100" s="45">
        <v>0</v>
      </c>
      <c r="L2100" s="45">
        <v>0</v>
      </c>
      <c r="M2100" s="45">
        <v>0</v>
      </c>
      <c r="N2100" s="45">
        <v>0</v>
      </c>
      <c r="O2100" s="45">
        <v>0</v>
      </c>
      <c r="P2100" s="45">
        <v>0</v>
      </c>
      <c r="Q2100" s="45">
        <v>0</v>
      </c>
      <c r="R2100" s="45">
        <v>0</v>
      </c>
      <c r="S2100" s="45">
        <v>0</v>
      </c>
      <c r="T2100" s="45">
        <v>0</v>
      </c>
      <c r="U2100" s="46">
        <v>0</v>
      </c>
      <c r="V2100" s="45">
        <v>0</v>
      </c>
    </row>
    <row r="2101" spans="1:22" ht="17.5" x14ac:dyDescent="0.45">
      <c r="A2101" s="47">
        <v>44349</v>
      </c>
      <c r="B2101" s="46">
        <f t="shared" si="32"/>
        <v>153</v>
      </c>
      <c r="C2101" s="46" t="s">
        <v>43</v>
      </c>
      <c r="D2101" s="92" t="s">
        <v>47</v>
      </c>
      <c r="E2101" s="93" t="s">
        <v>5</v>
      </c>
      <c r="F2101" s="48" t="s">
        <v>27</v>
      </c>
      <c r="G2101" s="46">
        <v>6</v>
      </c>
      <c r="H2101" s="45">
        <v>0</v>
      </c>
      <c r="I2101" s="45">
        <v>0</v>
      </c>
      <c r="J2101" s="45">
        <v>0</v>
      </c>
      <c r="K2101" s="45">
        <v>0</v>
      </c>
      <c r="L2101" s="45">
        <v>0</v>
      </c>
      <c r="M2101" s="45">
        <v>0</v>
      </c>
      <c r="N2101" s="45">
        <v>0</v>
      </c>
      <c r="O2101" s="45">
        <v>0</v>
      </c>
      <c r="P2101" s="45">
        <v>0</v>
      </c>
      <c r="Q2101" s="45">
        <v>0</v>
      </c>
      <c r="R2101" s="45">
        <v>0</v>
      </c>
      <c r="S2101" s="45">
        <v>0</v>
      </c>
      <c r="T2101" s="45">
        <v>0</v>
      </c>
      <c r="U2101" s="46">
        <v>0</v>
      </c>
      <c r="V2101" s="45">
        <v>0</v>
      </c>
    </row>
    <row r="2102" spans="1:22" ht="17.5" x14ac:dyDescent="0.45">
      <c r="A2102" s="47">
        <v>44349</v>
      </c>
      <c r="B2102" s="46">
        <f t="shared" si="32"/>
        <v>153</v>
      </c>
      <c r="C2102" s="46" t="s">
        <v>43</v>
      </c>
      <c r="D2102" s="92" t="s">
        <v>47</v>
      </c>
      <c r="E2102" s="93" t="s">
        <v>5</v>
      </c>
      <c r="F2102" s="48" t="s">
        <v>27</v>
      </c>
      <c r="G2102" s="46">
        <v>7</v>
      </c>
      <c r="H2102" s="45">
        <v>0</v>
      </c>
      <c r="I2102" s="45">
        <v>0</v>
      </c>
      <c r="J2102" s="45">
        <v>0</v>
      </c>
      <c r="K2102" s="45">
        <v>0</v>
      </c>
      <c r="L2102" s="45">
        <v>0</v>
      </c>
      <c r="M2102" s="45">
        <v>0</v>
      </c>
      <c r="N2102" s="45">
        <v>0</v>
      </c>
      <c r="O2102" s="45">
        <v>0</v>
      </c>
      <c r="P2102" s="45">
        <v>0</v>
      </c>
      <c r="Q2102" s="45">
        <v>0</v>
      </c>
      <c r="R2102" s="45">
        <v>0</v>
      </c>
      <c r="S2102" s="45">
        <v>0</v>
      </c>
      <c r="T2102" s="45">
        <v>0</v>
      </c>
      <c r="U2102" s="46">
        <v>0</v>
      </c>
      <c r="V2102" s="45">
        <v>0</v>
      </c>
    </row>
    <row r="2103" spans="1:22" ht="17.5" x14ac:dyDescent="0.45">
      <c r="A2103" s="47">
        <v>44349</v>
      </c>
      <c r="B2103" s="46">
        <f t="shared" si="32"/>
        <v>153</v>
      </c>
      <c r="C2103" s="46" t="s">
        <v>43</v>
      </c>
      <c r="D2103" s="92" t="s">
        <v>47</v>
      </c>
      <c r="E2103" s="93" t="s">
        <v>5</v>
      </c>
      <c r="F2103" s="48" t="s">
        <v>27</v>
      </c>
      <c r="G2103" s="46">
        <v>8</v>
      </c>
      <c r="H2103" s="45">
        <v>0</v>
      </c>
      <c r="I2103" s="45">
        <v>0</v>
      </c>
      <c r="J2103" s="45">
        <v>0</v>
      </c>
      <c r="K2103" s="45">
        <v>0</v>
      </c>
      <c r="L2103" s="45">
        <v>0</v>
      </c>
      <c r="M2103" s="45">
        <v>0</v>
      </c>
      <c r="N2103" s="45">
        <v>0</v>
      </c>
      <c r="O2103" s="45">
        <v>0</v>
      </c>
      <c r="P2103" s="45">
        <v>0</v>
      </c>
      <c r="Q2103" s="45">
        <v>0</v>
      </c>
      <c r="R2103" s="45">
        <v>0</v>
      </c>
      <c r="S2103" s="45">
        <v>0</v>
      </c>
      <c r="T2103" s="45">
        <v>0</v>
      </c>
      <c r="U2103" s="46">
        <v>0</v>
      </c>
      <c r="V2103" s="45">
        <v>0</v>
      </c>
    </row>
    <row r="2104" spans="1:22" ht="17.5" x14ac:dyDescent="0.45">
      <c r="A2104" s="47">
        <v>44349</v>
      </c>
      <c r="B2104" s="46">
        <f t="shared" si="32"/>
        <v>153</v>
      </c>
      <c r="C2104" s="46" t="s">
        <v>43</v>
      </c>
      <c r="D2104" s="92" t="s">
        <v>47</v>
      </c>
      <c r="E2104" s="93" t="s">
        <v>5</v>
      </c>
      <c r="F2104" s="48" t="s">
        <v>27</v>
      </c>
      <c r="G2104" s="46">
        <v>9</v>
      </c>
      <c r="H2104" s="45">
        <v>0</v>
      </c>
      <c r="I2104" s="45">
        <v>0</v>
      </c>
      <c r="J2104" s="45">
        <v>0</v>
      </c>
      <c r="K2104" s="45">
        <v>0</v>
      </c>
      <c r="L2104" s="45">
        <v>0</v>
      </c>
      <c r="M2104" s="45">
        <v>0</v>
      </c>
      <c r="N2104" s="45">
        <v>0</v>
      </c>
      <c r="O2104" s="45">
        <v>0</v>
      </c>
      <c r="P2104" s="45">
        <v>0</v>
      </c>
      <c r="Q2104" s="45">
        <v>0</v>
      </c>
      <c r="R2104" s="45">
        <v>0</v>
      </c>
      <c r="S2104" s="45">
        <v>0</v>
      </c>
      <c r="T2104" s="45">
        <v>0</v>
      </c>
      <c r="U2104" s="46">
        <v>0</v>
      </c>
      <c r="V2104" s="45">
        <v>0</v>
      </c>
    </row>
    <row r="2105" spans="1:22" ht="17.5" x14ac:dyDescent="0.45">
      <c r="A2105" s="47">
        <v>44349</v>
      </c>
      <c r="B2105" s="46">
        <f t="shared" si="32"/>
        <v>153</v>
      </c>
      <c r="C2105" s="46" t="s">
        <v>43</v>
      </c>
      <c r="D2105" s="92" t="s">
        <v>47</v>
      </c>
      <c r="E2105" s="93" t="s">
        <v>5</v>
      </c>
      <c r="F2105" s="48" t="s">
        <v>27</v>
      </c>
      <c r="G2105" s="46">
        <v>10</v>
      </c>
      <c r="H2105" s="45">
        <v>1</v>
      </c>
      <c r="I2105" s="45">
        <v>0</v>
      </c>
      <c r="J2105" s="45">
        <v>0</v>
      </c>
      <c r="K2105" s="45">
        <v>0</v>
      </c>
      <c r="L2105" s="45">
        <v>0</v>
      </c>
      <c r="M2105" s="45">
        <v>0</v>
      </c>
      <c r="N2105" s="45">
        <v>0</v>
      </c>
      <c r="O2105" s="45">
        <v>0</v>
      </c>
      <c r="P2105" s="45">
        <v>0</v>
      </c>
      <c r="Q2105" s="45">
        <v>0</v>
      </c>
      <c r="R2105" s="45">
        <v>0</v>
      </c>
      <c r="S2105" s="45">
        <v>0</v>
      </c>
      <c r="T2105" s="45">
        <v>0</v>
      </c>
      <c r="U2105" s="46">
        <v>0</v>
      </c>
      <c r="V2105" s="45">
        <v>0</v>
      </c>
    </row>
    <row r="2106" spans="1:22" ht="17.5" x14ac:dyDescent="0.45">
      <c r="A2106" s="47">
        <v>44349</v>
      </c>
      <c r="B2106" s="46">
        <f t="shared" si="32"/>
        <v>153</v>
      </c>
      <c r="C2106" s="46" t="s">
        <v>43</v>
      </c>
      <c r="D2106" s="92" t="s">
        <v>47</v>
      </c>
      <c r="E2106" s="93" t="s">
        <v>5</v>
      </c>
      <c r="F2106" s="48" t="s">
        <v>27</v>
      </c>
      <c r="G2106" s="46">
        <v>11</v>
      </c>
      <c r="H2106" s="45">
        <v>0</v>
      </c>
      <c r="I2106" s="45">
        <v>0</v>
      </c>
      <c r="J2106" s="45">
        <v>0</v>
      </c>
      <c r="K2106" s="45">
        <v>0</v>
      </c>
      <c r="L2106" s="45">
        <v>0</v>
      </c>
      <c r="M2106" s="45">
        <v>0</v>
      </c>
      <c r="N2106" s="45">
        <v>0</v>
      </c>
      <c r="O2106" s="45">
        <v>0</v>
      </c>
      <c r="P2106" s="45">
        <v>0</v>
      </c>
      <c r="Q2106" s="45">
        <v>0</v>
      </c>
      <c r="R2106" s="45">
        <v>0</v>
      </c>
      <c r="S2106" s="45">
        <v>0</v>
      </c>
      <c r="T2106" s="45">
        <v>0</v>
      </c>
      <c r="U2106" s="46">
        <v>0</v>
      </c>
      <c r="V2106" s="45">
        <v>0</v>
      </c>
    </row>
    <row r="2107" spans="1:22" ht="17.5" x14ac:dyDescent="0.45">
      <c r="A2107" s="47">
        <v>44349</v>
      </c>
      <c r="B2107" s="46">
        <f t="shared" si="32"/>
        <v>153</v>
      </c>
      <c r="C2107" s="46" t="s">
        <v>43</v>
      </c>
      <c r="D2107" s="92" t="s">
        <v>47</v>
      </c>
      <c r="E2107" s="93" t="s">
        <v>5</v>
      </c>
      <c r="F2107" s="48" t="s">
        <v>27</v>
      </c>
      <c r="G2107" s="46">
        <v>12</v>
      </c>
      <c r="H2107" s="45">
        <v>0</v>
      </c>
      <c r="I2107" s="45">
        <v>0</v>
      </c>
      <c r="J2107" s="45">
        <v>0</v>
      </c>
      <c r="K2107" s="45">
        <v>0</v>
      </c>
      <c r="L2107" s="45">
        <v>0</v>
      </c>
      <c r="M2107" s="45">
        <v>0</v>
      </c>
      <c r="N2107" s="45">
        <v>0</v>
      </c>
      <c r="O2107" s="45">
        <v>0</v>
      </c>
      <c r="P2107" s="45">
        <v>0</v>
      </c>
      <c r="Q2107" s="45">
        <v>0</v>
      </c>
      <c r="R2107" s="45">
        <v>0</v>
      </c>
      <c r="S2107" s="45">
        <v>0</v>
      </c>
      <c r="T2107" s="45">
        <v>0</v>
      </c>
      <c r="U2107" s="46">
        <v>0</v>
      </c>
      <c r="V2107" s="45">
        <v>0</v>
      </c>
    </row>
    <row r="2108" spans="1:22" ht="17.5" x14ac:dyDescent="0.45">
      <c r="A2108" s="47">
        <v>44349</v>
      </c>
      <c r="B2108" s="46">
        <f t="shared" si="32"/>
        <v>153</v>
      </c>
      <c r="C2108" s="46" t="s">
        <v>43</v>
      </c>
      <c r="D2108" s="92" t="s">
        <v>47</v>
      </c>
      <c r="E2108" s="93" t="s">
        <v>5</v>
      </c>
      <c r="F2108" s="48" t="s">
        <v>27</v>
      </c>
      <c r="G2108" s="46">
        <v>13</v>
      </c>
      <c r="H2108" s="45">
        <v>0</v>
      </c>
      <c r="I2108" s="45">
        <v>0</v>
      </c>
      <c r="J2108" s="45">
        <v>0</v>
      </c>
      <c r="K2108" s="45">
        <v>0</v>
      </c>
      <c r="L2108" s="45">
        <v>0</v>
      </c>
      <c r="M2108" s="45">
        <v>0</v>
      </c>
      <c r="N2108" s="45">
        <v>0</v>
      </c>
      <c r="O2108" s="45">
        <v>0</v>
      </c>
      <c r="P2108" s="45">
        <v>0</v>
      </c>
      <c r="Q2108" s="45">
        <v>0</v>
      </c>
      <c r="R2108" s="45">
        <v>0</v>
      </c>
      <c r="S2108" s="45">
        <v>0</v>
      </c>
      <c r="T2108" s="45">
        <v>0</v>
      </c>
      <c r="U2108" s="46">
        <v>0</v>
      </c>
      <c r="V2108" s="45">
        <v>0</v>
      </c>
    </row>
    <row r="2109" spans="1:22" ht="17.5" x14ac:dyDescent="0.45">
      <c r="A2109" s="47">
        <v>44349</v>
      </c>
      <c r="B2109" s="46">
        <f t="shared" si="32"/>
        <v>153</v>
      </c>
      <c r="C2109" s="46" t="s">
        <v>43</v>
      </c>
      <c r="D2109" s="92" t="s">
        <v>47</v>
      </c>
      <c r="E2109" s="93" t="s">
        <v>5</v>
      </c>
      <c r="F2109" s="48" t="s">
        <v>27</v>
      </c>
      <c r="G2109" s="46">
        <v>14</v>
      </c>
      <c r="H2109" s="45">
        <v>0</v>
      </c>
      <c r="I2109" s="45">
        <v>0</v>
      </c>
      <c r="J2109" s="45">
        <v>0</v>
      </c>
      <c r="K2109" s="45">
        <v>0</v>
      </c>
      <c r="L2109" s="45">
        <v>0</v>
      </c>
      <c r="M2109" s="45">
        <v>0</v>
      </c>
      <c r="N2109" s="45">
        <v>0</v>
      </c>
      <c r="O2109" s="45">
        <v>0</v>
      </c>
      <c r="P2109" s="45">
        <v>0</v>
      </c>
      <c r="Q2109" s="45">
        <v>0</v>
      </c>
      <c r="R2109" s="45">
        <v>0</v>
      </c>
      <c r="S2109" s="45">
        <v>0</v>
      </c>
      <c r="T2109" s="45">
        <v>0</v>
      </c>
      <c r="U2109" s="46">
        <v>0</v>
      </c>
      <c r="V2109" s="45">
        <v>0</v>
      </c>
    </row>
    <row r="2110" spans="1:22" ht="17.5" x14ac:dyDescent="0.45">
      <c r="A2110" s="47">
        <v>44349</v>
      </c>
      <c r="B2110" s="46">
        <f t="shared" si="32"/>
        <v>153</v>
      </c>
      <c r="C2110" s="46" t="s">
        <v>43</v>
      </c>
      <c r="D2110" s="92" t="s">
        <v>47</v>
      </c>
      <c r="E2110" s="93" t="s">
        <v>5</v>
      </c>
      <c r="F2110" s="48" t="s">
        <v>27</v>
      </c>
      <c r="G2110" s="46">
        <v>15</v>
      </c>
      <c r="H2110" s="45">
        <v>0</v>
      </c>
      <c r="I2110" s="45">
        <v>0</v>
      </c>
      <c r="J2110" s="45">
        <v>0</v>
      </c>
      <c r="K2110" s="45">
        <v>0</v>
      </c>
      <c r="L2110" s="45">
        <v>0</v>
      </c>
      <c r="M2110" s="45">
        <v>0</v>
      </c>
      <c r="N2110" s="45">
        <v>0</v>
      </c>
      <c r="O2110" s="45">
        <v>0</v>
      </c>
      <c r="P2110" s="45">
        <v>0</v>
      </c>
      <c r="Q2110" s="45">
        <v>0</v>
      </c>
      <c r="R2110" s="45">
        <v>0</v>
      </c>
      <c r="S2110" s="45">
        <v>0</v>
      </c>
      <c r="T2110" s="45">
        <v>0</v>
      </c>
      <c r="U2110" s="46">
        <v>0</v>
      </c>
      <c r="V2110" s="45">
        <v>0</v>
      </c>
    </row>
    <row r="2111" spans="1:22" ht="17.5" x14ac:dyDescent="0.45">
      <c r="A2111" s="47">
        <v>44349</v>
      </c>
      <c r="B2111" s="46">
        <f t="shared" si="32"/>
        <v>153</v>
      </c>
      <c r="C2111" s="46" t="s">
        <v>43</v>
      </c>
      <c r="D2111" s="92" t="s">
        <v>47</v>
      </c>
      <c r="E2111" s="93" t="s">
        <v>6</v>
      </c>
      <c r="F2111" s="48" t="s">
        <v>26</v>
      </c>
      <c r="G2111" s="46">
        <v>1</v>
      </c>
      <c r="H2111" s="45">
        <v>0</v>
      </c>
      <c r="I2111" s="45">
        <v>0</v>
      </c>
      <c r="J2111" s="45">
        <v>0</v>
      </c>
      <c r="K2111" s="45">
        <v>0</v>
      </c>
      <c r="L2111" s="45">
        <v>0</v>
      </c>
      <c r="M2111" s="45">
        <v>0</v>
      </c>
      <c r="N2111" s="45">
        <v>0</v>
      </c>
      <c r="O2111" s="45">
        <v>0</v>
      </c>
      <c r="P2111" s="45">
        <v>0</v>
      </c>
      <c r="Q2111" s="45">
        <v>0</v>
      </c>
      <c r="R2111" s="45">
        <v>0</v>
      </c>
      <c r="S2111" s="45">
        <v>0</v>
      </c>
      <c r="T2111" s="45">
        <v>0</v>
      </c>
      <c r="U2111" s="46">
        <v>0</v>
      </c>
      <c r="V2111" s="45">
        <v>0</v>
      </c>
    </row>
    <row r="2112" spans="1:22" ht="17.5" x14ac:dyDescent="0.45">
      <c r="A2112" s="47">
        <v>44349</v>
      </c>
      <c r="B2112" s="46">
        <f t="shared" si="32"/>
        <v>153</v>
      </c>
      <c r="C2112" s="46" t="s">
        <v>43</v>
      </c>
      <c r="D2112" s="92" t="s">
        <v>47</v>
      </c>
      <c r="E2112" s="93" t="s">
        <v>6</v>
      </c>
      <c r="F2112" s="48" t="s">
        <v>26</v>
      </c>
      <c r="G2112" s="46">
        <v>2</v>
      </c>
      <c r="H2112" s="45">
        <v>0</v>
      </c>
      <c r="I2112" s="45">
        <v>0</v>
      </c>
      <c r="J2112" s="45">
        <v>0</v>
      </c>
      <c r="K2112" s="45">
        <v>0</v>
      </c>
      <c r="L2112" s="45">
        <v>0</v>
      </c>
      <c r="M2112" s="45">
        <v>0</v>
      </c>
      <c r="N2112" s="45">
        <v>0</v>
      </c>
      <c r="O2112" s="45">
        <v>0</v>
      </c>
      <c r="P2112" s="45">
        <v>0</v>
      </c>
      <c r="Q2112" s="45">
        <v>0</v>
      </c>
      <c r="R2112" s="45">
        <v>0</v>
      </c>
      <c r="S2112" s="45">
        <v>0</v>
      </c>
      <c r="T2112" s="45">
        <v>0</v>
      </c>
      <c r="U2112" s="46">
        <v>0</v>
      </c>
      <c r="V2112" s="45">
        <v>0</v>
      </c>
    </row>
    <row r="2113" spans="1:22" ht="17.5" x14ac:dyDescent="0.45">
      <c r="A2113" s="47">
        <v>44349</v>
      </c>
      <c r="B2113" s="46">
        <f t="shared" si="32"/>
        <v>153</v>
      </c>
      <c r="C2113" s="46" t="s">
        <v>43</v>
      </c>
      <c r="D2113" s="92" t="s">
        <v>47</v>
      </c>
      <c r="E2113" s="93" t="s">
        <v>6</v>
      </c>
      <c r="F2113" s="48" t="s">
        <v>26</v>
      </c>
      <c r="G2113" s="46">
        <v>3</v>
      </c>
      <c r="H2113" s="45">
        <v>1</v>
      </c>
      <c r="I2113" s="45">
        <v>0</v>
      </c>
      <c r="J2113" s="45">
        <v>0</v>
      </c>
      <c r="K2113" s="45">
        <v>0</v>
      </c>
      <c r="L2113" s="45">
        <v>0</v>
      </c>
      <c r="M2113" s="45">
        <v>0</v>
      </c>
      <c r="N2113" s="45">
        <v>0</v>
      </c>
      <c r="O2113" s="45">
        <v>0</v>
      </c>
      <c r="P2113" s="45">
        <v>0</v>
      </c>
      <c r="Q2113" s="45">
        <v>0</v>
      </c>
      <c r="R2113" s="45">
        <v>0</v>
      </c>
      <c r="S2113" s="45">
        <v>0</v>
      </c>
      <c r="T2113" s="45">
        <v>0</v>
      </c>
      <c r="U2113" s="46">
        <v>0</v>
      </c>
      <c r="V2113" s="45">
        <v>0</v>
      </c>
    </row>
    <row r="2114" spans="1:22" ht="17.5" x14ac:dyDescent="0.45">
      <c r="A2114" s="47">
        <v>44349</v>
      </c>
      <c r="B2114" s="46">
        <f t="shared" si="32"/>
        <v>153</v>
      </c>
      <c r="C2114" s="46" t="s">
        <v>43</v>
      </c>
      <c r="D2114" s="92" t="s">
        <v>47</v>
      </c>
      <c r="E2114" s="93" t="s">
        <v>6</v>
      </c>
      <c r="F2114" s="48" t="s">
        <v>26</v>
      </c>
      <c r="G2114" s="46">
        <v>4</v>
      </c>
      <c r="H2114" s="45">
        <v>0</v>
      </c>
      <c r="I2114" s="45">
        <v>0</v>
      </c>
      <c r="J2114" s="45">
        <v>0</v>
      </c>
      <c r="K2114" s="45">
        <v>0</v>
      </c>
      <c r="L2114" s="45">
        <v>0</v>
      </c>
      <c r="M2114" s="45">
        <v>0</v>
      </c>
      <c r="N2114" s="45">
        <v>0</v>
      </c>
      <c r="O2114" s="45">
        <v>0</v>
      </c>
      <c r="P2114" s="45">
        <v>0</v>
      </c>
      <c r="Q2114" s="45">
        <v>0</v>
      </c>
      <c r="R2114" s="45">
        <v>0</v>
      </c>
      <c r="S2114" s="45">
        <v>0</v>
      </c>
      <c r="T2114" s="45">
        <v>0</v>
      </c>
      <c r="U2114" s="46">
        <v>0</v>
      </c>
      <c r="V2114" s="45">
        <v>0</v>
      </c>
    </row>
    <row r="2115" spans="1:22" ht="17.5" x14ac:dyDescent="0.45">
      <c r="A2115" s="47">
        <v>44349</v>
      </c>
      <c r="B2115" s="46">
        <f t="shared" si="32"/>
        <v>153</v>
      </c>
      <c r="C2115" s="46" t="s">
        <v>43</v>
      </c>
      <c r="D2115" s="92" t="s">
        <v>47</v>
      </c>
      <c r="E2115" s="93" t="s">
        <v>6</v>
      </c>
      <c r="F2115" s="48" t="s">
        <v>26</v>
      </c>
      <c r="G2115" s="46">
        <v>5</v>
      </c>
      <c r="H2115" s="45">
        <v>0</v>
      </c>
      <c r="I2115" s="45">
        <v>0</v>
      </c>
      <c r="J2115" s="45">
        <v>0</v>
      </c>
      <c r="K2115" s="45">
        <v>0</v>
      </c>
      <c r="L2115" s="45">
        <v>0</v>
      </c>
      <c r="M2115" s="45">
        <v>0</v>
      </c>
      <c r="N2115" s="45">
        <v>0</v>
      </c>
      <c r="O2115" s="45">
        <v>0</v>
      </c>
      <c r="P2115" s="45">
        <v>0</v>
      </c>
      <c r="Q2115" s="45">
        <v>0</v>
      </c>
      <c r="R2115" s="45">
        <v>0</v>
      </c>
      <c r="S2115" s="45">
        <v>0</v>
      </c>
      <c r="T2115" s="45">
        <v>0</v>
      </c>
      <c r="U2115" s="46">
        <v>0</v>
      </c>
      <c r="V2115" s="45">
        <v>0</v>
      </c>
    </row>
    <row r="2116" spans="1:22" ht="17.5" x14ac:dyDescent="0.45">
      <c r="A2116" s="47">
        <v>44349</v>
      </c>
      <c r="B2116" s="46">
        <f t="shared" si="32"/>
        <v>153</v>
      </c>
      <c r="C2116" s="46" t="s">
        <v>43</v>
      </c>
      <c r="D2116" s="92" t="s">
        <v>47</v>
      </c>
      <c r="E2116" s="93" t="s">
        <v>6</v>
      </c>
      <c r="F2116" s="48" t="s">
        <v>26</v>
      </c>
      <c r="G2116" s="46">
        <v>6</v>
      </c>
      <c r="H2116" s="45">
        <v>0</v>
      </c>
      <c r="I2116" s="45">
        <v>0</v>
      </c>
      <c r="J2116" s="45">
        <v>0</v>
      </c>
      <c r="K2116" s="45">
        <v>0</v>
      </c>
      <c r="L2116" s="45">
        <v>0</v>
      </c>
      <c r="M2116" s="45">
        <v>0</v>
      </c>
      <c r="N2116" s="45">
        <v>0</v>
      </c>
      <c r="O2116" s="45">
        <v>0</v>
      </c>
      <c r="P2116" s="45">
        <v>0</v>
      </c>
      <c r="Q2116" s="45">
        <v>0</v>
      </c>
      <c r="R2116" s="45">
        <v>0</v>
      </c>
      <c r="S2116" s="45">
        <v>0</v>
      </c>
      <c r="T2116" s="45">
        <v>0</v>
      </c>
      <c r="U2116" s="46">
        <v>0</v>
      </c>
      <c r="V2116" s="45">
        <v>0</v>
      </c>
    </row>
    <row r="2117" spans="1:22" ht="17.5" x14ac:dyDescent="0.45">
      <c r="A2117" s="47">
        <v>44349</v>
      </c>
      <c r="B2117" s="46">
        <f t="shared" si="32"/>
        <v>153</v>
      </c>
      <c r="C2117" s="46" t="s">
        <v>43</v>
      </c>
      <c r="D2117" s="92" t="s">
        <v>47</v>
      </c>
      <c r="E2117" s="93" t="s">
        <v>6</v>
      </c>
      <c r="F2117" s="48" t="s">
        <v>26</v>
      </c>
      <c r="G2117" s="46">
        <v>7</v>
      </c>
      <c r="H2117" s="45">
        <v>0</v>
      </c>
      <c r="I2117" s="45">
        <v>0</v>
      </c>
      <c r="J2117" s="45">
        <v>0</v>
      </c>
      <c r="K2117" s="45">
        <v>0</v>
      </c>
      <c r="L2117" s="45">
        <v>0</v>
      </c>
      <c r="M2117" s="45">
        <v>0</v>
      </c>
      <c r="N2117" s="45">
        <v>0</v>
      </c>
      <c r="O2117" s="45">
        <v>0</v>
      </c>
      <c r="P2117" s="45">
        <v>0</v>
      </c>
      <c r="Q2117" s="45">
        <v>0</v>
      </c>
      <c r="R2117" s="45">
        <v>0</v>
      </c>
      <c r="S2117" s="45">
        <v>0</v>
      </c>
      <c r="T2117" s="45">
        <v>0</v>
      </c>
      <c r="U2117" s="46">
        <v>0</v>
      </c>
      <c r="V2117" s="45">
        <v>0</v>
      </c>
    </row>
    <row r="2118" spans="1:22" ht="17.5" x14ac:dyDescent="0.45">
      <c r="A2118" s="47">
        <v>44349</v>
      </c>
      <c r="B2118" s="46">
        <f t="shared" si="32"/>
        <v>153</v>
      </c>
      <c r="C2118" s="46" t="s">
        <v>43</v>
      </c>
      <c r="D2118" s="92" t="s">
        <v>47</v>
      </c>
      <c r="E2118" s="93" t="s">
        <v>6</v>
      </c>
      <c r="F2118" s="48" t="s">
        <v>26</v>
      </c>
      <c r="G2118" s="46">
        <v>8</v>
      </c>
      <c r="H2118" s="45">
        <v>1</v>
      </c>
      <c r="I2118" s="45">
        <v>0</v>
      </c>
      <c r="J2118" s="45">
        <v>0</v>
      </c>
      <c r="K2118" s="45">
        <v>0</v>
      </c>
      <c r="L2118" s="45">
        <v>0</v>
      </c>
      <c r="M2118" s="45">
        <v>0</v>
      </c>
      <c r="N2118" s="45">
        <v>0</v>
      </c>
      <c r="O2118" s="45">
        <v>0</v>
      </c>
      <c r="P2118" s="45">
        <v>0</v>
      </c>
      <c r="Q2118" s="45">
        <v>0</v>
      </c>
      <c r="R2118" s="45">
        <v>0</v>
      </c>
      <c r="S2118" s="45">
        <v>0</v>
      </c>
      <c r="T2118" s="45">
        <v>0</v>
      </c>
      <c r="U2118" s="46">
        <v>0</v>
      </c>
      <c r="V2118" s="45">
        <v>0</v>
      </c>
    </row>
    <row r="2119" spans="1:22" ht="17.5" x14ac:dyDescent="0.45">
      <c r="A2119" s="47">
        <v>44349</v>
      </c>
      <c r="B2119" s="46">
        <f t="shared" si="32"/>
        <v>153</v>
      </c>
      <c r="C2119" s="46" t="s">
        <v>43</v>
      </c>
      <c r="D2119" s="92" t="s">
        <v>47</v>
      </c>
      <c r="E2119" s="93" t="s">
        <v>6</v>
      </c>
      <c r="F2119" s="48" t="s">
        <v>26</v>
      </c>
      <c r="G2119" s="46">
        <v>9</v>
      </c>
      <c r="H2119" s="45">
        <v>0</v>
      </c>
      <c r="I2119" s="45">
        <v>0</v>
      </c>
      <c r="J2119" s="45">
        <v>0</v>
      </c>
      <c r="K2119" s="45">
        <v>0</v>
      </c>
      <c r="L2119" s="45">
        <v>0</v>
      </c>
      <c r="M2119" s="45">
        <v>0</v>
      </c>
      <c r="N2119" s="45">
        <v>0</v>
      </c>
      <c r="O2119" s="45">
        <v>0</v>
      </c>
      <c r="P2119" s="45">
        <v>0</v>
      </c>
      <c r="Q2119" s="45">
        <v>0</v>
      </c>
      <c r="R2119" s="45">
        <v>0</v>
      </c>
      <c r="S2119" s="45">
        <v>0</v>
      </c>
      <c r="T2119" s="45">
        <v>0</v>
      </c>
      <c r="U2119" s="46">
        <v>0</v>
      </c>
      <c r="V2119" s="45">
        <v>0</v>
      </c>
    </row>
    <row r="2120" spans="1:22" ht="17.5" x14ac:dyDescent="0.45">
      <c r="A2120" s="47">
        <v>44349</v>
      </c>
      <c r="B2120" s="46">
        <f t="shared" si="32"/>
        <v>153</v>
      </c>
      <c r="C2120" s="46" t="s">
        <v>43</v>
      </c>
      <c r="D2120" s="92" t="s">
        <v>47</v>
      </c>
      <c r="E2120" s="93" t="s">
        <v>6</v>
      </c>
      <c r="F2120" s="48" t="s">
        <v>26</v>
      </c>
      <c r="G2120" s="46">
        <v>10</v>
      </c>
      <c r="H2120" s="45">
        <v>0</v>
      </c>
      <c r="I2120" s="45">
        <v>0</v>
      </c>
      <c r="J2120" s="45">
        <v>0</v>
      </c>
      <c r="K2120" s="45">
        <v>0</v>
      </c>
      <c r="L2120" s="45">
        <v>0</v>
      </c>
      <c r="M2120" s="45">
        <v>0</v>
      </c>
      <c r="N2120" s="45">
        <v>0</v>
      </c>
      <c r="O2120" s="45">
        <v>0</v>
      </c>
      <c r="P2120" s="45">
        <v>0</v>
      </c>
      <c r="Q2120" s="45">
        <v>0</v>
      </c>
      <c r="R2120" s="45">
        <v>0</v>
      </c>
      <c r="S2120" s="45">
        <v>0</v>
      </c>
      <c r="T2120" s="45">
        <v>0</v>
      </c>
      <c r="U2120" s="46">
        <v>0</v>
      </c>
      <c r="V2120" s="45">
        <v>0</v>
      </c>
    </row>
    <row r="2121" spans="1:22" ht="17.5" x14ac:dyDescent="0.45">
      <c r="A2121" s="47">
        <v>44349</v>
      </c>
      <c r="B2121" s="46">
        <f t="shared" si="32"/>
        <v>153</v>
      </c>
      <c r="C2121" s="46" t="s">
        <v>43</v>
      </c>
      <c r="D2121" s="92" t="s">
        <v>47</v>
      </c>
      <c r="E2121" s="93" t="s">
        <v>6</v>
      </c>
      <c r="F2121" s="48" t="s">
        <v>26</v>
      </c>
      <c r="G2121" s="46">
        <v>11</v>
      </c>
      <c r="H2121" s="45">
        <v>0</v>
      </c>
      <c r="I2121" s="45">
        <v>0</v>
      </c>
      <c r="J2121" s="45">
        <v>0</v>
      </c>
      <c r="K2121" s="45">
        <v>0</v>
      </c>
      <c r="L2121" s="45">
        <v>0</v>
      </c>
      <c r="M2121" s="45">
        <v>0</v>
      </c>
      <c r="N2121" s="45">
        <v>0</v>
      </c>
      <c r="O2121" s="45">
        <v>0</v>
      </c>
      <c r="P2121" s="45">
        <v>0</v>
      </c>
      <c r="Q2121" s="45">
        <v>0</v>
      </c>
      <c r="R2121" s="45">
        <v>0</v>
      </c>
      <c r="S2121" s="45">
        <v>0</v>
      </c>
      <c r="T2121" s="45">
        <v>0</v>
      </c>
      <c r="U2121" s="46">
        <v>0</v>
      </c>
      <c r="V2121" s="45">
        <v>0</v>
      </c>
    </row>
    <row r="2122" spans="1:22" ht="17.5" x14ac:dyDescent="0.45">
      <c r="A2122" s="47">
        <v>44349</v>
      </c>
      <c r="B2122" s="46">
        <f t="shared" si="32"/>
        <v>153</v>
      </c>
      <c r="C2122" s="46" t="s">
        <v>43</v>
      </c>
      <c r="D2122" s="92" t="s">
        <v>47</v>
      </c>
      <c r="E2122" s="93" t="s">
        <v>6</v>
      </c>
      <c r="F2122" s="48" t="s">
        <v>26</v>
      </c>
      <c r="G2122" s="46">
        <v>12</v>
      </c>
      <c r="H2122" s="45">
        <v>0</v>
      </c>
      <c r="I2122" s="45">
        <v>0</v>
      </c>
      <c r="J2122" s="45">
        <v>0</v>
      </c>
      <c r="K2122" s="45">
        <v>0</v>
      </c>
      <c r="L2122" s="45">
        <v>0</v>
      </c>
      <c r="M2122" s="45">
        <v>0</v>
      </c>
      <c r="N2122" s="45">
        <v>0</v>
      </c>
      <c r="O2122" s="45">
        <v>0</v>
      </c>
      <c r="P2122" s="45">
        <v>0</v>
      </c>
      <c r="Q2122" s="45">
        <v>0</v>
      </c>
      <c r="R2122" s="45">
        <v>0</v>
      </c>
      <c r="S2122" s="45">
        <v>0</v>
      </c>
      <c r="T2122" s="45">
        <v>0</v>
      </c>
      <c r="U2122" s="46">
        <v>0</v>
      </c>
      <c r="V2122" s="45">
        <v>0</v>
      </c>
    </row>
    <row r="2123" spans="1:22" ht="17.5" x14ac:dyDescent="0.45">
      <c r="A2123" s="47">
        <v>44349</v>
      </c>
      <c r="B2123" s="46">
        <f t="shared" ref="B2123:B2186" si="33">A2123-DATE(YEAR(A2123),1,0)</f>
        <v>153</v>
      </c>
      <c r="C2123" s="46" t="s">
        <v>43</v>
      </c>
      <c r="D2123" s="92" t="s">
        <v>47</v>
      </c>
      <c r="E2123" s="93" t="s">
        <v>6</v>
      </c>
      <c r="F2123" s="48" t="s">
        <v>26</v>
      </c>
      <c r="G2123" s="46">
        <v>13</v>
      </c>
      <c r="H2123" s="45">
        <v>0</v>
      </c>
      <c r="I2123" s="45">
        <v>0</v>
      </c>
      <c r="J2123" s="45">
        <v>0</v>
      </c>
      <c r="K2123" s="45">
        <v>0</v>
      </c>
      <c r="L2123" s="45">
        <v>0</v>
      </c>
      <c r="M2123" s="45">
        <v>0</v>
      </c>
      <c r="N2123" s="45">
        <v>0</v>
      </c>
      <c r="O2123" s="45">
        <v>0</v>
      </c>
      <c r="P2123" s="45">
        <v>0</v>
      </c>
      <c r="Q2123" s="45">
        <v>0</v>
      </c>
      <c r="R2123" s="45">
        <v>0</v>
      </c>
      <c r="S2123" s="45">
        <v>0</v>
      </c>
      <c r="T2123" s="45">
        <v>0</v>
      </c>
      <c r="U2123" s="46">
        <v>0</v>
      </c>
      <c r="V2123" s="45">
        <v>0</v>
      </c>
    </row>
    <row r="2124" spans="1:22" ht="17.5" x14ac:dyDescent="0.45">
      <c r="A2124" s="47">
        <v>44349</v>
      </c>
      <c r="B2124" s="46">
        <f t="shared" si="33"/>
        <v>153</v>
      </c>
      <c r="C2124" s="46" t="s">
        <v>43</v>
      </c>
      <c r="D2124" s="92" t="s">
        <v>47</v>
      </c>
      <c r="E2124" s="93" t="s">
        <v>6</v>
      </c>
      <c r="F2124" s="48" t="s">
        <v>26</v>
      </c>
      <c r="G2124" s="46">
        <v>14</v>
      </c>
      <c r="H2124" s="45">
        <v>0</v>
      </c>
      <c r="I2124" s="45">
        <v>0</v>
      </c>
      <c r="J2124" s="45">
        <v>0</v>
      </c>
      <c r="K2124" s="45">
        <v>0</v>
      </c>
      <c r="L2124" s="45">
        <v>0</v>
      </c>
      <c r="M2124" s="45">
        <v>0</v>
      </c>
      <c r="N2124" s="45">
        <v>0</v>
      </c>
      <c r="O2124" s="45">
        <v>0</v>
      </c>
      <c r="P2124" s="45">
        <v>0</v>
      </c>
      <c r="Q2124" s="45">
        <v>0</v>
      </c>
      <c r="R2124" s="45">
        <v>0</v>
      </c>
      <c r="S2124" s="45">
        <v>0</v>
      </c>
      <c r="T2124" s="45">
        <v>0</v>
      </c>
      <c r="U2124" s="46">
        <v>0</v>
      </c>
      <c r="V2124" s="45">
        <v>0</v>
      </c>
    </row>
    <row r="2125" spans="1:22" ht="17.5" x14ac:dyDescent="0.45">
      <c r="A2125" s="47">
        <v>44349</v>
      </c>
      <c r="B2125" s="46">
        <f t="shared" si="33"/>
        <v>153</v>
      </c>
      <c r="C2125" s="46" t="s">
        <v>43</v>
      </c>
      <c r="D2125" s="92" t="s">
        <v>47</v>
      </c>
      <c r="E2125" s="93" t="s">
        <v>6</v>
      </c>
      <c r="F2125" s="48" t="s">
        <v>26</v>
      </c>
      <c r="G2125" s="46">
        <v>15</v>
      </c>
      <c r="H2125" s="45">
        <v>0</v>
      </c>
      <c r="I2125" s="45">
        <v>0</v>
      </c>
      <c r="J2125" s="45">
        <v>0</v>
      </c>
      <c r="K2125" s="45">
        <v>0</v>
      </c>
      <c r="L2125" s="45">
        <v>0</v>
      </c>
      <c r="M2125" s="45">
        <v>0</v>
      </c>
      <c r="N2125" s="45">
        <v>0</v>
      </c>
      <c r="O2125" s="45">
        <v>0</v>
      </c>
      <c r="P2125" s="45">
        <v>0</v>
      </c>
      <c r="Q2125" s="45">
        <v>0</v>
      </c>
      <c r="R2125" s="45">
        <v>0</v>
      </c>
      <c r="S2125" s="45">
        <v>0</v>
      </c>
      <c r="T2125" s="45">
        <v>0</v>
      </c>
      <c r="U2125" s="46">
        <v>0</v>
      </c>
      <c r="V2125" s="45">
        <v>0</v>
      </c>
    </row>
    <row r="2126" spans="1:22" ht="17.5" x14ac:dyDescent="0.45">
      <c r="A2126" s="47">
        <v>44349</v>
      </c>
      <c r="B2126" s="46">
        <f t="shared" si="33"/>
        <v>153</v>
      </c>
      <c r="C2126" s="46" t="s">
        <v>43</v>
      </c>
      <c r="D2126" s="92" t="s">
        <v>48</v>
      </c>
      <c r="E2126" s="93" t="s">
        <v>3</v>
      </c>
      <c r="F2126" s="48" t="s">
        <v>13</v>
      </c>
      <c r="G2126" s="46">
        <v>1</v>
      </c>
      <c r="H2126" s="45">
        <v>0</v>
      </c>
      <c r="I2126" s="45">
        <v>0</v>
      </c>
      <c r="J2126" s="45">
        <v>0</v>
      </c>
      <c r="K2126" s="45">
        <v>0</v>
      </c>
      <c r="L2126" s="45">
        <v>0</v>
      </c>
      <c r="M2126" s="45">
        <v>0</v>
      </c>
      <c r="N2126" s="45">
        <v>0</v>
      </c>
      <c r="O2126" s="45">
        <v>0</v>
      </c>
      <c r="P2126" s="45">
        <v>0</v>
      </c>
      <c r="Q2126" s="45">
        <v>0</v>
      </c>
      <c r="R2126" s="45">
        <v>0</v>
      </c>
      <c r="S2126" s="45">
        <v>0</v>
      </c>
      <c r="T2126" s="45">
        <v>0</v>
      </c>
      <c r="U2126" s="46">
        <v>0</v>
      </c>
      <c r="V2126" s="45">
        <v>0</v>
      </c>
    </row>
    <row r="2127" spans="1:22" ht="17.5" x14ac:dyDescent="0.45">
      <c r="A2127" s="47">
        <v>44349</v>
      </c>
      <c r="B2127" s="46">
        <f t="shared" si="33"/>
        <v>153</v>
      </c>
      <c r="C2127" s="46" t="s">
        <v>43</v>
      </c>
      <c r="D2127" s="92" t="s">
        <v>48</v>
      </c>
      <c r="E2127" s="93" t="s">
        <v>3</v>
      </c>
      <c r="F2127" s="48" t="s">
        <v>13</v>
      </c>
      <c r="G2127" s="46">
        <v>2</v>
      </c>
      <c r="H2127" s="45">
        <v>0</v>
      </c>
      <c r="I2127" s="45">
        <v>0</v>
      </c>
      <c r="J2127" s="45">
        <v>0</v>
      </c>
      <c r="K2127" s="45">
        <v>0</v>
      </c>
      <c r="L2127" s="45">
        <v>0</v>
      </c>
      <c r="M2127" s="45">
        <v>0</v>
      </c>
      <c r="N2127" s="45">
        <v>0</v>
      </c>
      <c r="O2127" s="45">
        <v>0</v>
      </c>
      <c r="P2127" s="45">
        <v>0</v>
      </c>
      <c r="Q2127" s="45">
        <v>0</v>
      </c>
      <c r="R2127" s="45">
        <v>0</v>
      </c>
      <c r="S2127" s="45">
        <v>0</v>
      </c>
      <c r="T2127" s="45">
        <v>0</v>
      </c>
      <c r="U2127" s="46">
        <v>0</v>
      </c>
      <c r="V2127" s="45">
        <v>0</v>
      </c>
    </row>
    <row r="2128" spans="1:22" ht="17.5" x14ac:dyDescent="0.45">
      <c r="A2128" s="47">
        <v>44349</v>
      </c>
      <c r="B2128" s="46">
        <f t="shared" si="33"/>
        <v>153</v>
      </c>
      <c r="C2128" s="46" t="s">
        <v>43</v>
      </c>
      <c r="D2128" s="92" t="s">
        <v>48</v>
      </c>
      <c r="E2128" s="93" t="s">
        <v>3</v>
      </c>
      <c r="F2128" s="48" t="s">
        <v>13</v>
      </c>
      <c r="G2128" s="46">
        <v>3</v>
      </c>
      <c r="H2128" s="45">
        <v>1</v>
      </c>
      <c r="I2128" s="45">
        <v>0</v>
      </c>
      <c r="J2128" s="45">
        <v>0</v>
      </c>
      <c r="K2128" s="45">
        <v>0</v>
      </c>
      <c r="L2128" s="45">
        <v>0</v>
      </c>
      <c r="M2128" s="45">
        <v>0</v>
      </c>
      <c r="N2128" s="45">
        <v>0</v>
      </c>
      <c r="O2128" s="45">
        <v>0</v>
      </c>
      <c r="P2128" s="45">
        <v>0</v>
      </c>
      <c r="Q2128" s="45">
        <v>0</v>
      </c>
      <c r="R2128" s="45">
        <v>0</v>
      </c>
      <c r="S2128" s="45">
        <v>0</v>
      </c>
      <c r="T2128" s="45">
        <v>0</v>
      </c>
      <c r="U2128" s="46">
        <v>0</v>
      </c>
      <c r="V2128" s="45">
        <v>0</v>
      </c>
    </row>
    <row r="2129" spans="1:22" ht="17.5" x14ac:dyDescent="0.45">
      <c r="A2129" s="47">
        <v>44349</v>
      </c>
      <c r="B2129" s="46">
        <f t="shared" si="33"/>
        <v>153</v>
      </c>
      <c r="C2129" s="46" t="s">
        <v>43</v>
      </c>
      <c r="D2129" s="92" t="s">
        <v>48</v>
      </c>
      <c r="E2129" s="93" t="s">
        <v>3</v>
      </c>
      <c r="F2129" s="48" t="s">
        <v>13</v>
      </c>
      <c r="G2129" s="46">
        <v>4</v>
      </c>
      <c r="H2129" s="45">
        <v>1</v>
      </c>
      <c r="I2129" s="45">
        <v>0</v>
      </c>
      <c r="J2129" s="45">
        <v>0</v>
      </c>
      <c r="K2129" s="45">
        <v>0</v>
      </c>
      <c r="L2129" s="45">
        <v>0</v>
      </c>
      <c r="M2129" s="45">
        <v>0</v>
      </c>
      <c r="N2129" s="45">
        <v>0</v>
      </c>
      <c r="O2129" s="45">
        <v>0</v>
      </c>
      <c r="P2129" s="45">
        <v>0</v>
      </c>
      <c r="Q2129" s="45">
        <v>0</v>
      </c>
      <c r="R2129" s="45">
        <v>0</v>
      </c>
      <c r="S2129" s="45">
        <v>0</v>
      </c>
      <c r="T2129" s="45">
        <v>0</v>
      </c>
      <c r="U2129" s="46">
        <v>0</v>
      </c>
      <c r="V2129" s="45">
        <v>0</v>
      </c>
    </row>
    <row r="2130" spans="1:22" ht="17.5" x14ac:dyDescent="0.45">
      <c r="A2130" s="47">
        <v>44349</v>
      </c>
      <c r="B2130" s="46">
        <f t="shared" si="33"/>
        <v>153</v>
      </c>
      <c r="C2130" s="46" t="s">
        <v>43</v>
      </c>
      <c r="D2130" s="92" t="s">
        <v>48</v>
      </c>
      <c r="E2130" s="93" t="s">
        <v>3</v>
      </c>
      <c r="F2130" s="48" t="s">
        <v>13</v>
      </c>
      <c r="G2130" s="46">
        <v>5</v>
      </c>
      <c r="H2130" s="45">
        <v>0</v>
      </c>
      <c r="I2130" s="45">
        <v>0</v>
      </c>
      <c r="J2130" s="45">
        <v>0</v>
      </c>
      <c r="K2130" s="45">
        <v>0</v>
      </c>
      <c r="L2130" s="45">
        <v>0</v>
      </c>
      <c r="M2130" s="45">
        <v>0</v>
      </c>
      <c r="N2130" s="45">
        <v>0</v>
      </c>
      <c r="O2130" s="45">
        <v>0</v>
      </c>
      <c r="P2130" s="45">
        <v>0</v>
      </c>
      <c r="Q2130" s="45">
        <v>0</v>
      </c>
      <c r="R2130" s="45">
        <v>0</v>
      </c>
      <c r="S2130" s="45">
        <v>0</v>
      </c>
      <c r="T2130" s="45">
        <v>0</v>
      </c>
      <c r="U2130" s="46">
        <v>0</v>
      </c>
      <c r="V2130" s="45">
        <v>0</v>
      </c>
    </row>
    <row r="2131" spans="1:22" ht="17.5" x14ac:dyDescent="0.45">
      <c r="A2131" s="47">
        <v>44349</v>
      </c>
      <c r="B2131" s="46">
        <f t="shared" si="33"/>
        <v>153</v>
      </c>
      <c r="C2131" s="46" t="s">
        <v>43</v>
      </c>
      <c r="D2131" s="92" t="s">
        <v>48</v>
      </c>
      <c r="E2131" s="93" t="s">
        <v>3</v>
      </c>
      <c r="F2131" s="48" t="s">
        <v>13</v>
      </c>
      <c r="G2131" s="46">
        <v>6</v>
      </c>
      <c r="H2131" s="45">
        <v>0</v>
      </c>
      <c r="I2131" s="45">
        <v>0</v>
      </c>
      <c r="J2131" s="45">
        <v>0</v>
      </c>
      <c r="K2131" s="45">
        <v>0</v>
      </c>
      <c r="L2131" s="45">
        <v>0</v>
      </c>
      <c r="M2131" s="45">
        <v>0</v>
      </c>
      <c r="N2131" s="45">
        <v>0</v>
      </c>
      <c r="O2131" s="45">
        <v>0</v>
      </c>
      <c r="P2131" s="45">
        <v>0</v>
      </c>
      <c r="Q2131" s="45">
        <v>0</v>
      </c>
      <c r="R2131" s="45">
        <v>0</v>
      </c>
      <c r="S2131" s="45">
        <v>0</v>
      </c>
      <c r="T2131" s="45">
        <v>0</v>
      </c>
      <c r="U2131" s="46">
        <v>0</v>
      </c>
      <c r="V2131" s="45">
        <v>0</v>
      </c>
    </row>
    <row r="2132" spans="1:22" ht="17.5" x14ac:dyDescent="0.45">
      <c r="A2132" s="47">
        <v>44349</v>
      </c>
      <c r="B2132" s="46">
        <f t="shared" si="33"/>
        <v>153</v>
      </c>
      <c r="C2132" s="46" t="s">
        <v>43</v>
      </c>
      <c r="D2132" s="92" t="s">
        <v>48</v>
      </c>
      <c r="E2132" s="93" t="s">
        <v>3</v>
      </c>
      <c r="F2132" s="48" t="s">
        <v>13</v>
      </c>
      <c r="G2132" s="46">
        <v>7</v>
      </c>
      <c r="H2132" s="45">
        <v>0</v>
      </c>
      <c r="I2132" s="45">
        <v>0</v>
      </c>
      <c r="J2132" s="45">
        <v>0</v>
      </c>
      <c r="K2132" s="45">
        <v>0</v>
      </c>
      <c r="L2132" s="45">
        <v>0</v>
      </c>
      <c r="M2132" s="45">
        <v>0</v>
      </c>
      <c r="N2132" s="45">
        <v>0</v>
      </c>
      <c r="O2132" s="45">
        <v>0</v>
      </c>
      <c r="P2132" s="45">
        <v>0</v>
      </c>
      <c r="Q2132" s="45">
        <v>0</v>
      </c>
      <c r="R2132" s="45">
        <v>0</v>
      </c>
      <c r="S2132" s="45">
        <v>0</v>
      </c>
      <c r="T2132" s="45">
        <v>0</v>
      </c>
      <c r="U2132" s="46">
        <v>0</v>
      </c>
      <c r="V2132" s="45">
        <v>0</v>
      </c>
    </row>
    <row r="2133" spans="1:22" ht="17.5" x14ac:dyDescent="0.45">
      <c r="A2133" s="47">
        <v>44349</v>
      </c>
      <c r="B2133" s="46">
        <f t="shared" si="33"/>
        <v>153</v>
      </c>
      <c r="C2133" s="46" t="s">
        <v>43</v>
      </c>
      <c r="D2133" s="92" t="s">
        <v>48</v>
      </c>
      <c r="E2133" s="93" t="s">
        <v>3</v>
      </c>
      <c r="F2133" s="48" t="s">
        <v>13</v>
      </c>
      <c r="G2133" s="46">
        <v>8</v>
      </c>
      <c r="H2133" s="45">
        <v>3</v>
      </c>
      <c r="I2133" s="45">
        <v>0</v>
      </c>
      <c r="J2133" s="45">
        <v>0</v>
      </c>
      <c r="K2133" s="45">
        <v>0</v>
      </c>
      <c r="L2133" s="45">
        <v>0</v>
      </c>
      <c r="M2133" s="45">
        <v>0</v>
      </c>
      <c r="N2133" s="45">
        <v>0</v>
      </c>
      <c r="O2133" s="45">
        <v>0</v>
      </c>
      <c r="P2133" s="45">
        <v>0</v>
      </c>
      <c r="Q2133" s="45">
        <v>0</v>
      </c>
      <c r="R2133" s="45">
        <v>0</v>
      </c>
      <c r="S2133" s="45">
        <v>0</v>
      </c>
      <c r="T2133" s="45">
        <v>0</v>
      </c>
      <c r="U2133" s="46">
        <v>0</v>
      </c>
      <c r="V2133" s="45">
        <v>0</v>
      </c>
    </row>
    <row r="2134" spans="1:22" ht="17.5" x14ac:dyDescent="0.45">
      <c r="A2134" s="47">
        <v>44349</v>
      </c>
      <c r="B2134" s="46">
        <f t="shared" si="33"/>
        <v>153</v>
      </c>
      <c r="C2134" s="46" t="s">
        <v>43</v>
      </c>
      <c r="D2134" s="92" t="s">
        <v>48</v>
      </c>
      <c r="E2134" s="93" t="s">
        <v>3</v>
      </c>
      <c r="F2134" s="48" t="s">
        <v>13</v>
      </c>
      <c r="G2134" s="46">
        <v>9</v>
      </c>
      <c r="H2134" s="45">
        <v>0</v>
      </c>
      <c r="I2134" s="45">
        <v>0</v>
      </c>
      <c r="J2134" s="45">
        <v>0</v>
      </c>
      <c r="K2134" s="45">
        <v>0</v>
      </c>
      <c r="L2134" s="45">
        <v>0</v>
      </c>
      <c r="M2134" s="45">
        <v>0</v>
      </c>
      <c r="N2134" s="45">
        <v>0</v>
      </c>
      <c r="O2134" s="45">
        <v>0</v>
      </c>
      <c r="P2134" s="45">
        <v>0</v>
      </c>
      <c r="Q2134" s="45">
        <v>0</v>
      </c>
      <c r="R2134" s="45">
        <v>0</v>
      </c>
      <c r="S2134" s="45">
        <v>0</v>
      </c>
      <c r="T2134" s="45">
        <v>0</v>
      </c>
      <c r="U2134" s="46">
        <v>0</v>
      </c>
      <c r="V2134" s="45">
        <v>0</v>
      </c>
    </row>
    <row r="2135" spans="1:22" ht="17.5" x14ac:dyDescent="0.45">
      <c r="A2135" s="47">
        <v>44349</v>
      </c>
      <c r="B2135" s="46">
        <f t="shared" si="33"/>
        <v>153</v>
      </c>
      <c r="C2135" s="46" t="s">
        <v>43</v>
      </c>
      <c r="D2135" s="92" t="s">
        <v>48</v>
      </c>
      <c r="E2135" s="93" t="s">
        <v>3</v>
      </c>
      <c r="F2135" s="48" t="s">
        <v>13</v>
      </c>
      <c r="G2135" s="46">
        <v>10</v>
      </c>
      <c r="H2135" s="45">
        <v>0</v>
      </c>
      <c r="I2135" s="45">
        <v>0</v>
      </c>
      <c r="J2135" s="45">
        <v>0</v>
      </c>
      <c r="K2135" s="45">
        <v>0</v>
      </c>
      <c r="L2135" s="45">
        <v>0</v>
      </c>
      <c r="M2135" s="45">
        <v>0</v>
      </c>
      <c r="N2135" s="45">
        <v>0</v>
      </c>
      <c r="O2135" s="45">
        <v>0</v>
      </c>
      <c r="P2135" s="45">
        <v>0</v>
      </c>
      <c r="Q2135" s="45">
        <v>0</v>
      </c>
      <c r="R2135" s="45">
        <v>0</v>
      </c>
      <c r="S2135" s="45">
        <v>0</v>
      </c>
      <c r="T2135" s="45">
        <v>0</v>
      </c>
      <c r="U2135" s="46">
        <v>0</v>
      </c>
      <c r="V2135" s="45">
        <v>0</v>
      </c>
    </row>
    <row r="2136" spans="1:22" ht="17.5" x14ac:dyDescent="0.45">
      <c r="A2136" s="47">
        <v>44349</v>
      </c>
      <c r="B2136" s="46">
        <f t="shared" si="33"/>
        <v>153</v>
      </c>
      <c r="C2136" s="46" t="s">
        <v>43</v>
      </c>
      <c r="D2136" s="92" t="s">
        <v>48</v>
      </c>
      <c r="E2136" s="93" t="s">
        <v>3</v>
      </c>
      <c r="F2136" s="48" t="s">
        <v>13</v>
      </c>
      <c r="G2136" s="46">
        <v>11</v>
      </c>
      <c r="H2136" s="45">
        <v>1</v>
      </c>
      <c r="I2136" s="45">
        <v>0</v>
      </c>
      <c r="J2136" s="45">
        <v>0</v>
      </c>
      <c r="K2136" s="45">
        <v>0</v>
      </c>
      <c r="L2136" s="45">
        <v>0</v>
      </c>
      <c r="M2136" s="45">
        <v>0</v>
      </c>
      <c r="N2136" s="45">
        <v>0</v>
      </c>
      <c r="O2136" s="45">
        <v>0</v>
      </c>
      <c r="P2136" s="45">
        <v>0</v>
      </c>
      <c r="Q2136" s="45">
        <v>0</v>
      </c>
      <c r="R2136" s="45">
        <v>0</v>
      </c>
      <c r="S2136" s="45">
        <v>0</v>
      </c>
      <c r="T2136" s="45">
        <v>0</v>
      </c>
      <c r="U2136" s="46">
        <v>0</v>
      </c>
      <c r="V2136" s="45">
        <v>0</v>
      </c>
    </row>
    <row r="2137" spans="1:22" ht="17.5" x14ac:dyDescent="0.45">
      <c r="A2137" s="47">
        <v>44349</v>
      </c>
      <c r="B2137" s="46">
        <f t="shared" si="33"/>
        <v>153</v>
      </c>
      <c r="C2137" s="46" t="s">
        <v>43</v>
      </c>
      <c r="D2137" s="92" t="s">
        <v>48</v>
      </c>
      <c r="E2137" s="93" t="s">
        <v>3</v>
      </c>
      <c r="F2137" s="48" t="s">
        <v>13</v>
      </c>
      <c r="G2137" s="46">
        <v>12</v>
      </c>
      <c r="H2137" s="45">
        <v>0</v>
      </c>
      <c r="I2137" s="45">
        <v>0</v>
      </c>
      <c r="J2137" s="45">
        <v>0</v>
      </c>
      <c r="K2137" s="45">
        <v>0</v>
      </c>
      <c r="L2137" s="45">
        <v>0</v>
      </c>
      <c r="M2137" s="45">
        <v>0</v>
      </c>
      <c r="N2137" s="45">
        <v>0</v>
      </c>
      <c r="O2137" s="45">
        <v>0</v>
      </c>
      <c r="P2137" s="45">
        <v>0</v>
      </c>
      <c r="Q2137" s="45">
        <v>0</v>
      </c>
      <c r="R2137" s="45">
        <v>0</v>
      </c>
      <c r="S2137" s="45">
        <v>0</v>
      </c>
      <c r="T2137" s="45">
        <v>0</v>
      </c>
      <c r="U2137" s="46">
        <v>0</v>
      </c>
      <c r="V2137" s="45">
        <v>0</v>
      </c>
    </row>
    <row r="2138" spans="1:22" ht="17.5" x14ac:dyDescent="0.45">
      <c r="A2138" s="47">
        <v>44349</v>
      </c>
      <c r="B2138" s="46">
        <f t="shared" si="33"/>
        <v>153</v>
      </c>
      <c r="C2138" s="46" t="s">
        <v>43</v>
      </c>
      <c r="D2138" s="92" t="s">
        <v>48</v>
      </c>
      <c r="E2138" s="93" t="s">
        <v>3</v>
      </c>
      <c r="F2138" s="48" t="s">
        <v>13</v>
      </c>
      <c r="G2138" s="46">
        <v>13</v>
      </c>
      <c r="H2138" s="45">
        <v>0</v>
      </c>
      <c r="I2138" s="45">
        <v>0</v>
      </c>
      <c r="J2138" s="45">
        <v>0</v>
      </c>
      <c r="K2138" s="45">
        <v>0</v>
      </c>
      <c r="L2138" s="45">
        <v>0</v>
      </c>
      <c r="M2138" s="45">
        <v>0</v>
      </c>
      <c r="N2138" s="45">
        <v>0</v>
      </c>
      <c r="O2138" s="45">
        <v>0</v>
      </c>
      <c r="P2138" s="45">
        <v>0</v>
      </c>
      <c r="Q2138" s="45">
        <v>0</v>
      </c>
      <c r="R2138" s="45">
        <v>0</v>
      </c>
      <c r="S2138" s="45">
        <v>0</v>
      </c>
      <c r="T2138" s="45">
        <v>0</v>
      </c>
      <c r="U2138" s="46">
        <v>0</v>
      </c>
      <c r="V2138" s="45">
        <v>0</v>
      </c>
    </row>
    <row r="2139" spans="1:22" ht="17.5" x14ac:dyDescent="0.45">
      <c r="A2139" s="47">
        <v>44349</v>
      </c>
      <c r="B2139" s="46">
        <f t="shared" si="33"/>
        <v>153</v>
      </c>
      <c r="C2139" s="46" t="s">
        <v>43</v>
      </c>
      <c r="D2139" s="92" t="s">
        <v>48</v>
      </c>
      <c r="E2139" s="93" t="s">
        <v>3</v>
      </c>
      <c r="F2139" s="48" t="s">
        <v>13</v>
      </c>
      <c r="G2139" s="46">
        <v>14</v>
      </c>
      <c r="H2139" s="45">
        <v>1</v>
      </c>
      <c r="I2139" s="45">
        <v>0</v>
      </c>
      <c r="J2139" s="45">
        <v>0</v>
      </c>
      <c r="K2139" s="45">
        <v>0</v>
      </c>
      <c r="L2139" s="45">
        <v>0</v>
      </c>
      <c r="M2139" s="45">
        <v>0</v>
      </c>
      <c r="N2139" s="45">
        <v>0</v>
      </c>
      <c r="O2139" s="45">
        <v>0</v>
      </c>
      <c r="P2139" s="45">
        <v>0</v>
      </c>
      <c r="Q2139" s="45">
        <v>0</v>
      </c>
      <c r="R2139" s="45">
        <v>0</v>
      </c>
      <c r="S2139" s="45">
        <v>0</v>
      </c>
      <c r="T2139" s="45">
        <v>0</v>
      </c>
      <c r="U2139" s="46">
        <v>0</v>
      </c>
      <c r="V2139" s="45">
        <v>0</v>
      </c>
    </row>
    <row r="2140" spans="1:22" ht="17.5" x14ac:dyDescent="0.45">
      <c r="A2140" s="47">
        <v>44349</v>
      </c>
      <c r="B2140" s="46">
        <f t="shared" si="33"/>
        <v>153</v>
      </c>
      <c r="C2140" s="46" t="s">
        <v>43</v>
      </c>
      <c r="D2140" s="92" t="s">
        <v>48</v>
      </c>
      <c r="E2140" s="93" t="s">
        <v>3</v>
      </c>
      <c r="F2140" s="48" t="s">
        <v>13</v>
      </c>
      <c r="G2140" s="46">
        <v>15</v>
      </c>
      <c r="H2140" s="45">
        <v>0</v>
      </c>
      <c r="I2140" s="45">
        <v>0</v>
      </c>
      <c r="J2140" s="45">
        <v>0</v>
      </c>
      <c r="K2140" s="45">
        <v>0</v>
      </c>
      <c r="L2140" s="45">
        <v>0</v>
      </c>
      <c r="M2140" s="45">
        <v>0</v>
      </c>
      <c r="N2140" s="45">
        <v>0</v>
      </c>
      <c r="O2140" s="45">
        <v>0</v>
      </c>
      <c r="P2140" s="45">
        <v>0</v>
      </c>
      <c r="Q2140" s="45">
        <v>0</v>
      </c>
      <c r="R2140" s="45">
        <v>0</v>
      </c>
      <c r="S2140" s="45">
        <v>0</v>
      </c>
      <c r="T2140" s="45">
        <v>0</v>
      </c>
      <c r="U2140" s="46">
        <v>0</v>
      </c>
      <c r="V2140" s="45">
        <v>0</v>
      </c>
    </row>
    <row r="2141" spans="1:22" ht="17.5" x14ac:dyDescent="0.45">
      <c r="A2141" s="47">
        <v>44349</v>
      </c>
      <c r="B2141" s="46">
        <f t="shared" si="33"/>
        <v>153</v>
      </c>
      <c r="C2141" s="46" t="s">
        <v>43</v>
      </c>
      <c r="D2141" s="92" t="s">
        <v>48</v>
      </c>
      <c r="E2141" s="93" t="s">
        <v>5</v>
      </c>
      <c r="F2141" s="48" t="s">
        <v>27</v>
      </c>
      <c r="G2141" s="46">
        <v>1</v>
      </c>
      <c r="H2141" s="45">
        <v>1</v>
      </c>
      <c r="I2141" s="45">
        <v>0</v>
      </c>
      <c r="J2141" s="45">
        <v>0</v>
      </c>
      <c r="K2141" s="45">
        <v>0</v>
      </c>
      <c r="L2141" s="45">
        <v>0</v>
      </c>
      <c r="M2141" s="45">
        <v>0</v>
      </c>
      <c r="N2141" s="45">
        <v>0</v>
      </c>
      <c r="O2141" s="45">
        <v>0</v>
      </c>
      <c r="P2141" s="45">
        <v>0</v>
      </c>
      <c r="Q2141" s="45">
        <v>0</v>
      </c>
      <c r="R2141" s="45">
        <v>0</v>
      </c>
      <c r="S2141" s="45">
        <v>0</v>
      </c>
      <c r="T2141" s="45">
        <v>0</v>
      </c>
      <c r="U2141" s="46">
        <v>0</v>
      </c>
      <c r="V2141" s="45">
        <v>0</v>
      </c>
    </row>
    <row r="2142" spans="1:22" ht="17.5" x14ac:dyDescent="0.45">
      <c r="A2142" s="47">
        <v>44349</v>
      </c>
      <c r="B2142" s="46">
        <f t="shared" si="33"/>
        <v>153</v>
      </c>
      <c r="C2142" s="46" t="s">
        <v>43</v>
      </c>
      <c r="D2142" s="92" t="s">
        <v>48</v>
      </c>
      <c r="E2142" s="93" t="s">
        <v>5</v>
      </c>
      <c r="F2142" s="48" t="s">
        <v>27</v>
      </c>
      <c r="G2142" s="46">
        <v>2</v>
      </c>
      <c r="H2142" s="45">
        <v>0</v>
      </c>
      <c r="I2142" s="45">
        <v>0</v>
      </c>
      <c r="J2142" s="45">
        <v>0</v>
      </c>
      <c r="K2142" s="45">
        <v>0</v>
      </c>
      <c r="L2142" s="45">
        <v>0</v>
      </c>
      <c r="M2142" s="45">
        <v>0</v>
      </c>
      <c r="N2142" s="45">
        <v>0</v>
      </c>
      <c r="O2142" s="45">
        <v>0</v>
      </c>
      <c r="P2142" s="45">
        <v>0</v>
      </c>
      <c r="Q2142" s="45">
        <v>0</v>
      </c>
      <c r="R2142" s="45">
        <v>0</v>
      </c>
      <c r="S2142" s="45">
        <v>0</v>
      </c>
      <c r="T2142" s="45">
        <v>0</v>
      </c>
      <c r="U2142" s="46">
        <v>0</v>
      </c>
      <c r="V2142" s="45">
        <v>0</v>
      </c>
    </row>
    <row r="2143" spans="1:22" ht="17.5" x14ac:dyDescent="0.45">
      <c r="A2143" s="47">
        <v>44349</v>
      </c>
      <c r="B2143" s="46">
        <f t="shared" si="33"/>
        <v>153</v>
      </c>
      <c r="C2143" s="46" t="s">
        <v>43</v>
      </c>
      <c r="D2143" s="92" t="s">
        <v>48</v>
      </c>
      <c r="E2143" s="93" t="s">
        <v>5</v>
      </c>
      <c r="F2143" s="48" t="s">
        <v>27</v>
      </c>
      <c r="G2143" s="46">
        <v>3</v>
      </c>
      <c r="H2143" s="45">
        <v>0</v>
      </c>
      <c r="I2143" s="45">
        <v>0</v>
      </c>
      <c r="J2143" s="45">
        <v>0</v>
      </c>
      <c r="K2143" s="45">
        <v>0</v>
      </c>
      <c r="L2143" s="45">
        <v>0</v>
      </c>
      <c r="M2143" s="45">
        <v>0</v>
      </c>
      <c r="N2143" s="45">
        <v>0</v>
      </c>
      <c r="O2143" s="45">
        <v>0</v>
      </c>
      <c r="P2143" s="45">
        <v>0</v>
      </c>
      <c r="Q2143" s="45">
        <v>0</v>
      </c>
      <c r="R2143" s="45">
        <v>0</v>
      </c>
      <c r="S2143" s="45">
        <v>0</v>
      </c>
      <c r="T2143" s="45">
        <v>0</v>
      </c>
      <c r="U2143" s="46">
        <v>0</v>
      </c>
      <c r="V2143" s="45">
        <v>0</v>
      </c>
    </row>
    <row r="2144" spans="1:22" ht="17.5" x14ac:dyDescent="0.45">
      <c r="A2144" s="47">
        <v>44349</v>
      </c>
      <c r="B2144" s="46">
        <f t="shared" si="33"/>
        <v>153</v>
      </c>
      <c r="C2144" s="46" t="s">
        <v>43</v>
      </c>
      <c r="D2144" s="92" t="s">
        <v>48</v>
      </c>
      <c r="E2144" s="93" t="s">
        <v>5</v>
      </c>
      <c r="F2144" s="48" t="s">
        <v>27</v>
      </c>
      <c r="G2144" s="46">
        <v>4</v>
      </c>
      <c r="H2144" s="45">
        <v>0</v>
      </c>
      <c r="I2144" s="45">
        <v>0</v>
      </c>
      <c r="J2144" s="45">
        <v>0</v>
      </c>
      <c r="K2144" s="45">
        <v>0</v>
      </c>
      <c r="L2144" s="45">
        <v>0</v>
      </c>
      <c r="M2144" s="45">
        <v>0</v>
      </c>
      <c r="N2144" s="45">
        <v>0</v>
      </c>
      <c r="O2144" s="45">
        <v>0</v>
      </c>
      <c r="P2144" s="45">
        <v>0</v>
      </c>
      <c r="Q2144" s="45">
        <v>0</v>
      </c>
      <c r="R2144" s="45">
        <v>0</v>
      </c>
      <c r="S2144" s="45">
        <v>0</v>
      </c>
      <c r="T2144" s="45">
        <v>0</v>
      </c>
      <c r="U2144" s="46">
        <v>0</v>
      </c>
      <c r="V2144" s="45">
        <v>0</v>
      </c>
    </row>
    <row r="2145" spans="1:22" ht="17.5" x14ac:dyDescent="0.45">
      <c r="A2145" s="47">
        <v>44349</v>
      </c>
      <c r="B2145" s="46">
        <f t="shared" si="33"/>
        <v>153</v>
      </c>
      <c r="C2145" s="46" t="s">
        <v>43</v>
      </c>
      <c r="D2145" s="92" t="s">
        <v>48</v>
      </c>
      <c r="E2145" s="93" t="s">
        <v>5</v>
      </c>
      <c r="F2145" s="48" t="s">
        <v>27</v>
      </c>
      <c r="G2145" s="46">
        <v>5</v>
      </c>
      <c r="H2145" s="45">
        <v>0</v>
      </c>
      <c r="I2145" s="45">
        <v>0</v>
      </c>
      <c r="J2145" s="45">
        <v>0</v>
      </c>
      <c r="K2145" s="45">
        <v>0</v>
      </c>
      <c r="L2145" s="45">
        <v>0</v>
      </c>
      <c r="M2145" s="45">
        <v>0</v>
      </c>
      <c r="N2145" s="45">
        <v>0</v>
      </c>
      <c r="O2145" s="45">
        <v>0</v>
      </c>
      <c r="P2145" s="45">
        <v>0</v>
      </c>
      <c r="Q2145" s="45">
        <v>0</v>
      </c>
      <c r="R2145" s="45">
        <v>0</v>
      </c>
      <c r="S2145" s="45">
        <v>0</v>
      </c>
      <c r="T2145" s="45">
        <v>0</v>
      </c>
      <c r="U2145" s="46">
        <v>0</v>
      </c>
      <c r="V2145" s="45">
        <v>0</v>
      </c>
    </row>
    <row r="2146" spans="1:22" ht="17.5" x14ac:dyDescent="0.45">
      <c r="A2146" s="47">
        <v>44349</v>
      </c>
      <c r="B2146" s="46">
        <f t="shared" si="33"/>
        <v>153</v>
      </c>
      <c r="C2146" s="46" t="s">
        <v>43</v>
      </c>
      <c r="D2146" s="92" t="s">
        <v>48</v>
      </c>
      <c r="E2146" s="93" t="s">
        <v>5</v>
      </c>
      <c r="F2146" s="48" t="s">
        <v>27</v>
      </c>
      <c r="G2146" s="46">
        <v>6</v>
      </c>
      <c r="H2146" s="45">
        <v>0</v>
      </c>
      <c r="I2146" s="45">
        <v>0</v>
      </c>
      <c r="J2146" s="45">
        <v>0</v>
      </c>
      <c r="K2146" s="45">
        <v>0</v>
      </c>
      <c r="L2146" s="45">
        <v>0</v>
      </c>
      <c r="M2146" s="45">
        <v>0</v>
      </c>
      <c r="N2146" s="45">
        <v>0</v>
      </c>
      <c r="O2146" s="45">
        <v>0</v>
      </c>
      <c r="P2146" s="45">
        <v>0</v>
      </c>
      <c r="Q2146" s="45">
        <v>0</v>
      </c>
      <c r="R2146" s="45">
        <v>0</v>
      </c>
      <c r="S2146" s="45">
        <v>0</v>
      </c>
      <c r="T2146" s="45">
        <v>0</v>
      </c>
      <c r="U2146" s="46">
        <v>0</v>
      </c>
      <c r="V2146" s="45">
        <v>0</v>
      </c>
    </row>
    <row r="2147" spans="1:22" ht="17.5" x14ac:dyDescent="0.45">
      <c r="A2147" s="47">
        <v>44349</v>
      </c>
      <c r="B2147" s="46">
        <f t="shared" si="33"/>
        <v>153</v>
      </c>
      <c r="C2147" s="46" t="s">
        <v>43</v>
      </c>
      <c r="D2147" s="92" t="s">
        <v>48</v>
      </c>
      <c r="E2147" s="93" t="s">
        <v>5</v>
      </c>
      <c r="F2147" s="48" t="s">
        <v>27</v>
      </c>
      <c r="G2147" s="46">
        <v>7</v>
      </c>
      <c r="H2147" s="45">
        <v>0</v>
      </c>
      <c r="I2147" s="45">
        <v>0</v>
      </c>
      <c r="J2147" s="45">
        <v>0</v>
      </c>
      <c r="K2147" s="45">
        <v>0</v>
      </c>
      <c r="L2147" s="45">
        <v>0</v>
      </c>
      <c r="M2147" s="45">
        <v>0</v>
      </c>
      <c r="N2147" s="45">
        <v>0</v>
      </c>
      <c r="O2147" s="45">
        <v>0</v>
      </c>
      <c r="P2147" s="45">
        <v>0</v>
      </c>
      <c r="Q2147" s="45">
        <v>0</v>
      </c>
      <c r="R2147" s="45">
        <v>0</v>
      </c>
      <c r="S2147" s="45">
        <v>0</v>
      </c>
      <c r="T2147" s="45">
        <v>0</v>
      </c>
      <c r="U2147" s="46">
        <v>0</v>
      </c>
      <c r="V2147" s="45">
        <v>0</v>
      </c>
    </row>
    <row r="2148" spans="1:22" ht="17.5" x14ac:dyDescent="0.45">
      <c r="A2148" s="47">
        <v>44349</v>
      </c>
      <c r="B2148" s="46">
        <f t="shared" si="33"/>
        <v>153</v>
      </c>
      <c r="C2148" s="46" t="s">
        <v>43</v>
      </c>
      <c r="D2148" s="92" t="s">
        <v>48</v>
      </c>
      <c r="E2148" s="93" t="s">
        <v>5</v>
      </c>
      <c r="F2148" s="48" t="s">
        <v>27</v>
      </c>
      <c r="G2148" s="46">
        <v>8</v>
      </c>
      <c r="H2148" s="45">
        <v>1</v>
      </c>
      <c r="I2148" s="45">
        <v>0</v>
      </c>
      <c r="J2148" s="45">
        <v>0</v>
      </c>
      <c r="K2148" s="45">
        <v>0</v>
      </c>
      <c r="L2148" s="45">
        <v>0</v>
      </c>
      <c r="M2148" s="45">
        <v>0</v>
      </c>
      <c r="N2148" s="45">
        <v>0</v>
      </c>
      <c r="O2148" s="45">
        <v>0</v>
      </c>
      <c r="P2148" s="45">
        <v>0</v>
      </c>
      <c r="Q2148" s="45">
        <v>0</v>
      </c>
      <c r="R2148" s="45">
        <v>0</v>
      </c>
      <c r="S2148" s="45">
        <v>0</v>
      </c>
      <c r="T2148" s="45">
        <v>0</v>
      </c>
      <c r="U2148" s="46">
        <v>0</v>
      </c>
      <c r="V2148" s="45">
        <v>0</v>
      </c>
    </row>
    <row r="2149" spans="1:22" ht="17.5" x14ac:dyDescent="0.45">
      <c r="A2149" s="47">
        <v>44349</v>
      </c>
      <c r="B2149" s="46">
        <f t="shared" si="33"/>
        <v>153</v>
      </c>
      <c r="C2149" s="46" t="s">
        <v>43</v>
      </c>
      <c r="D2149" s="92" t="s">
        <v>48</v>
      </c>
      <c r="E2149" s="93" t="s">
        <v>5</v>
      </c>
      <c r="F2149" s="48" t="s">
        <v>27</v>
      </c>
      <c r="G2149" s="46">
        <v>9</v>
      </c>
      <c r="H2149" s="45">
        <v>0</v>
      </c>
      <c r="I2149" s="45">
        <v>0</v>
      </c>
      <c r="J2149" s="45">
        <v>0</v>
      </c>
      <c r="K2149" s="45">
        <v>0</v>
      </c>
      <c r="L2149" s="45">
        <v>0</v>
      </c>
      <c r="M2149" s="45">
        <v>0</v>
      </c>
      <c r="N2149" s="45">
        <v>0</v>
      </c>
      <c r="O2149" s="45">
        <v>0</v>
      </c>
      <c r="P2149" s="45">
        <v>0</v>
      </c>
      <c r="Q2149" s="45">
        <v>0</v>
      </c>
      <c r="R2149" s="45">
        <v>0</v>
      </c>
      <c r="S2149" s="45">
        <v>0</v>
      </c>
      <c r="T2149" s="45">
        <v>0</v>
      </c>
      <c r="U2149" s="46">
        <v>0</v>
      </c>
      <c r="V2149" s="45">
        <v>0</v>
      </c>
    </row>
    <row r="2150" spans="1:22" ht="17.5" x14ac:dyDescent="0.45">
      <c r="A2150" s="47">
        <v>44349</v>
      </c>
      <c r="B2150" s="46">
        <f t="shared" si="33"/>
        <v>153</v>
      </c>
      <c r="C2150" s="46" t="s">
        <v>43</v>
      </c>
      <c r="D2150" s="92" t="s">
        <v>48</v>
      </c>
      <c r="E2150" s="93" t="s">
        <v>5</v>
      </c>
      <c r="F2150" s="48" t="s">
        <v>27</v>
      </c>
      <c r="G2150" s="46">
        <v>10</v>
      </c>
      <c r="H2150" s="45">
        <v>0</v>
      </c>
      <c r="I2150" s="45">
        <v>0</v>
      </c>
      <c r="J2150" s="45">
        <v>0</v>
      </c>
      <c r="K2150" s="45">
        <v>0</v>
      </c>
      <c r="L2150" s="45">
        <v>0</v>
      </c>
      <c r="M2150" s="45">
        <v>0</v>
      </c>
      <c r="N2150" s="45">
        <v>0</v>
      </c>
      <c r="O2150" s="45">
        <v>0</v>
      </c>
      <c r="P2150" s="45">
        <v>0</v>
      </c>
      <c r="Q2150" s="45">
        <v>0</v>
      </c>
      <c r="R2150" s="45">
        <v>0</v>
      </c>
      <c r="S2150" s="45">
        <v>0</v>
      </c>
      <c r="T2150" s="45">
        <v>0</v>
      </c>
      <c r="U2150" s="46">
        <v>0</v>
      </c>
      <c r="V2150" s="45">
        <v>0</v>
      </c>
    </row>
    <row r="2151" spans="1:22" ht="17.5" x14ac:dyDescent="0.45">
      <c r="A2151" s="47">
        <v>44349</v>
      </c>
      <c r="B2151" s="46">
        <f t="shared" si="33"/>
        <v>153</v>
      </c>
      <c r="C2151" s="46" t="s">
        <v>43</v>
      </c>
      <c r="D2151" s="92" t="s">
        <v>48</v>
      </c>
      <c r="E2151" s="93" t="s">
        <v>5</v>
      </c>
      <c r="F2151" s="48" t="s">
        <v>27</v>
      </c>
      <c r="G2151" s="46">
        <v>11</v>
      </c>
      <c r="H2151" s="45">
        <v>0</v>
      </c>
      <c r="I2151" s="45">
        <v>0</v>
      </c>
      <c r="J2151" s="45">
        <v>0</v>
      </c>
      <c r="K2151" s="45">
        <v>0</v>
      </c>
      <c r="L2151" s="45">
        <v>0</v>
      </c>
      <c r="M2151" s="45">
        <v>0</v>
      </c>
      <c r="N2151" s="45">
        <v>0</v>
      </c>
      <c r="O2151" s="45">
        <v>0</v>
      </c>
      <c r="P2151" s="45">
        <v>0</v>
      </c>
      <c r="Q2151" s="45">
        <v>0</v>
      </c>
      <c r="R2151" s="45">
        <v>0</v>
      </c>
      <c r="S2151" s="45">
        <v>0</v>
      </c>
      <c r="T2151" s="45">
        <v>0</v>
      </c>
      <c r="U2151" s="46">
        <v>0</v>
      </c>
      <c r="V2151" s="45">
        <v>0</v>
      </c>
    </row>
    <row r="2152" spans="1:22" ht="17.5" x14ac:dyDescent="0.45">
      <c r="A2152" s="47">
        <v>44349</v>
      </c>
      <c r="B2152" s="46">
        <f t="shared" si="33"/>
        <v>153</v>
      </c>
      <c r="C2152" s="46" t="s">
        <v>43</v>
      </c>
      <c r="D2152" s="92" t="s">
        <v>48</v>
      </c>
      <c r="E2152" s="93" t="s">
        <v>5</v>
      </c>
      <c r="F2152" s="48" t="s">
        <v>27</v>
      </c>
      <c r="G2152" s="46">
        <v>12</v>
      </c>
      <c r="H2152" s="45">
        <v>0</v>
      </c>
      <c r="I2152" s="45">
        <v>0</v>
      </c>
      <c r="J2152" s="45">
        <v>0</v>
      </c>
      <c r="K2152" s="45">
        <v>0</v>
      </c>
      <c r="L2152" s="45">
        <v>0</v>
      </c>
      <c r="M2152" s="45">
        <v>0</v>
      </c>
      <c r="N2152" s="45">
        <v>0</v>
      </c>
      <c r="O2152" s="45">
        <v>0</v>
      </c>
      <c r="P2152" s="45">
        <v>0</v>
      </c>
      <c r="Q2152" s="45">
        <v>0</v>
      </c>
      <c r="R2152" s="45">
        <v>0</v>
      </c>
      <c r="S2152" s="45">
        <v>0</v>
      </c>
      <c r="T2152" s="45">
        <v>0</v>
      </c>
      <c r="U2152" s="46">
        <v>0</v>
      </c>
      <c r="V2152" s="45">
        <v>0</v>
      </c>
    </row>
    <row r="2153" spans="1:22" ht="17.5" x14ac:dyDescent="0.45">
      <c r="A2153" s="47">
        <v>44349</v>
      </c>
      <c r="B2153" s="46">
        <f t="shared" si="33"/>
        <v>153</v>
      </c>
      <c r="C2153" s="46" t="s">
        <v>43</v>
      </c>
      <c r="D2153" s="92" t="s">
        <v>48</v>
      </c>
      <c r="E2153" s="93" t="s">
        <v>5</v>
      </c>
      <c r="F2153" s="48" t="s">
        <v>27</v>
      </c>
      <c r="G2153" s="46">
        <v>13</v>
      </c>
      <c r="H2153" s="45">
        <v>0</v>
      </c>
      <c r="I2153" s="45">
        <v>0</v>
      </c>
      <c r="J2153" s="45">
        <v>0</v>
      </c>
      <c r="K2153" s="45">
        <v>0</v>
      </c>
      <c r="L2153" s="45">
        <v>0</v>
      </c>
      <c r="M2153" s="45">
        <v>0</v>
      </c>
      <c r="N2153" s="45">
        <v>0</v>
      </c>
      <c r="O2153" s="45">
        <v>0</v>
      </c>
      <c r="P2153" s="45">
        <v>0</v>
      </c>
      <c r="Q2153" s="45">
        <v>0</v>
      </c>
      <c r="R2153" s="45">
        <v>0</v>
      </c>
      <c r="S2153" s="45">
        <v>0</v>
      </c>
      <c r="T2153" s="45">
        <v>0</v>
      </c>
      <c r="U2153" s="46">
        <v>0</v>
      </c>
      <c r="V2153" s="45">
        <v>0</v>
      </c>
    </row>
    <row r="2154" spans="1:22" ht="17.5" x14ac:dyDescent="0.45">
      <c r="A2154" s="47">
        <v>44349</v>
      </c>
      <c r="B2154" s="46">
        <f t="shared" si="33"/>
        <v>153</v>
      </c>
      <c r="C2154" s="46" t="s">
        <v>43</v>
      </c>
      <c r="D2154" s="92" t="s">
        <v>48</v>
      </c>
      <c r="E2154" s="93" t="s">
        <v>5</v>
      </c>
      <c r="F2154" s="48" t="s">
        <v>27</v>
      </c>
      <c r="G2154" s="46">
        <v>14</v>
      </c>
      <c r="H2154" s="45">
        <v>0</v>
      </c>
      <c r="I2154" s="45">
        <v>0</v>
      </c>
      <c r="J2154" s="45">
        <v>0</v>
      </c>
      <c r="K2154" s="45">
        <v>0</v>
      </c>
      <c r="L2154" s="45">
        <v>0</v>
      </c>
      <c r="M2154" s="45">
        <v>0</v>
      </c>
      <c r="N2154" s="45">
        <v>0</v>
      </c>
      <c r="O2154" s="45">
        <v>0</v>
      </c>
      <c r="P2154" s="45">
        <v>0</v>
      </c>
      <c r="Q2154" s="45">
        <v>0</v>
      </c>
      <c r="R2154" s="45">
        <v>0</v>
      </c>
      <c r="S2154" s="45">
        <v>0</v>
      </c>
      <c r="T2154" s="45">
        <v>0</v>
      </c>
      <c r="U2154" s="46">
        <v>0</v>
      </c>
      <c r="V2154" s="45">
        <v>0</v>
      </c>
    </row>
    <row r="2155" spans="1:22" ht="17.5" x14ac:dyDescent="0.45">
      <c r="A2155" s="47">
        <v>44349</v>
      </c>
      <c r="B2155" s="46">
        <f t="shared" si="33"/>
        <v>153</v>
      </c>
      <c r="C2155" s="46" t="s">
        <v>43</v>
      </c>
      <c r="D2155" s="92" t="s">
        <v>48</v>
      </c>
      <c r="E2155" s="93" t="s">
        <v>5</v>
      </c>
      <c r="F2155" s="48" t="s">
        <v>27</v>
      </c>
      <c r="G2155" s="46">
        <v>15</v>
      </c>
      <c r="H2155" s="45">
        <v>2</v>
      </c>
      <c r="I2155" s="45">
        <v>0</v>
      </c>
      <c r="J2155" s="45">
        <v>0</v>
      </c>
      <c r="K2155" s="45">
        <v>0</v>
      </c>
      <c r="L2155" s="45">
        <v>0</v>
      </c>
      <c r="M2155" s="45">
        <v>0</v>
      </c>
      <c r="N2155" s="45">
        <v>0</v>
      </c>
      <c r="O2155" s="45">
        <v>0</v>
      </c>
      <c r="P2155" s="45">
        <v>0</v>
      </c>
      <c r="Q2155" s="45">
        <v>0</v>
      </c>
      <c r="R2155" s="45">
        <v>0</v>
      </c>
      <c r="S2155" s="45">
        <v>0</v>
      </c>
      <c r="T2155" s="45">
        <v>0</v>
      </c>
      <c r="U2155" s="46">
        <v>0</v>
      </c>
      <c r="V2155" s="45">
        <v>0</v>
      </c>
    </row>
    <row r="2156" spans="1:22" ht="17.5" x14ac:dyDescent="0.45">
      <c r="A2156" s="47">
        <v>44349</v>
      </c>
      <c r="B2156" s="46">
        <f t="shared" si="33"/>
        <v>153</v>
      </c>
      <c r="C2156" s="46" t="s">
        <v>43</v>
      </c>
      <c r="D2156" s="92" t="s">
        <v>48</v>
      </c>
      <c r="E2156" s="93" t="s">
        <v>6</v>
      </c>
      <c r="F2156" s="48" t="s">
        <v>26</v>
      </c>
      <c r="G2156" s="46">
        <v>1</v>
      </c>
      <c r="H2156" s="45">
        <v>0</v>
      </c>
      <c r="I2156" s="45">
        <v>0</v>
      </c>
      <c r="J2156" s="45">
        <v>0</v>
      </c>
      <c r="K2156" s="45">
        <v>0</v>
      </c>
      <c r="L2156" s="45">
        <v>0</v>
      </c>
      <c r="M2156" s="45">
        <v>0</v>
      </c>
      <c r="N2156" s="45">
        <v>0</v>
      </c>
      <c r="O2156" s="45">
        <v>0</v>
      </c>
      <c r="P2156" s="45">
        <v>0</v>
      </c>
      <c r="Q2156" s="45">
        <v>0</v>
      </c>
      <c r="R2156" s="45">
        <v>0</v>
      </c>
      <c r="S2156" s="45">
        <v>0</v>
      </c>
      <c r="T2156" s="45">
        <v>0</v>
      </c>
      <c r="U2156" s="46">
        <v>0</v>
      </c>
      <c r="V2156" s="45">
        <v>0</v>
      </c>
    </row>
    <row r="2157" spans="1:22" ht="17.5" x14ac:dyDescent="0.45">
      <c r="A2157" s="47">
        <v>44349</v>
      </c>
      <c r="B2157" s="46">
        <f t="shared" si="33"/>
        <v>153</v>
      </c>
      <c r="C2157" s="46" t="s">
        <v>43</v>
      </c>
      <c r="D2157" s="92" t="s">
        <v>48</v>
      </c>
      <c r="E2157" s="93" t="s">
        <v>6</v>
      </c>
      <c r="F2157" s="48" t="s">
        <v>26</v>
      </c>
      <c r="G2157" s="46">
        <v>2</v>
      </c>
      <c r="H2157" s="45">
        <v>0</v>
      </c>
      <c r="I2157" s="45">
        <v>0</v>
      </c>
      <c r="J2157" s="45">
        <v>0</v>
      </c>
      <c r="K2157" s="45">
        <v>0</v>
      </c>
      <c r="L2157" s="45">
        <v>0</v>
      </c>
      <c r="M2157" s="45">
        <v>0</v>
      </c>
      <c r="N2157" s="45">
        <v>0</v>
      </c>
      <c r="O2157" s="45">
        <v>0</v>
      </c>
      <c r="P2157" s="45">
        <v>0</v>
      </c>
      <c r="Q2157" s="45">
        <v>0</v>
      </c>
      <c r="R2157" s="45">
        <v>0</v>
      </c>
      <c r="S2157" s="45">
        <v>0</v>
      </c>
      <c r="T2157" s="45">
        <v>0</v>
      </c>
      <c r="U2157" s="46">
        <v>0</v>
      </c>
      <c r="V2157" s="45">
        <v>0</v>
      </c>
    </row>
    <row r="2158" spans="1:22" ht="17.5" x14ac:dyDescent="0.45">
      <c r="A2158" s="47">
        <v>44349</v>
      </c>
      <c r="B2158" s="46">
        <f t="shared" si="33"/>
        <v>153</v>
      </c>
      <c r="C2158" s="46" t="s">
        <v>43</v>
      </c>
      <c r="D2158" s="92" t="s">
        <v>48</v>
      </c>
      <c r="E2158" s="93" t="s">
        <v>6</v>
      </c>
      <c r="F2158" s="48" t="s">
        <v>26</v>
      </c>
      <c r="G2158" s="46">
        <v>3</v>
      </c>
      <c r="H2158" s="45">
        <v>1</v>
      </c>
      <c r="I2158" s="45">
        <v>0</v>
      </c>
      <c r="J2158" s="45">
        <v>0</v>
      </c>
      <c r="K2158" s="45">
        <v>0</v>
      </c>
      <c r="L2158" s="45">
        <v>0</v>
      </c>
      <c r="M2158" s="45">
        <v>0</v>
      </c>
      <c r="N2158" s="45">
        <v>0</v>
      </c>
      <c r="O2158" s="45">
        <v>0</v>
      </c>
      <c r="P2158" s="45">
        <v>0</v>
      </c>
      <c r="Q2158" s="45">
        <v>0</v>
      </c>
      <c r="R2158" s="45">
        <v>0</v>
      </c>
      <c r="S2158" s="45">
        <v>0</v>
      </c>
      <c r="T2158" s="45">
        <v>0</v>
      </c>
      <c r="U2158" s="46">
        <v>0</v>
      </c>
      <c r="V2158" s="45">
        <v>0</v>
      </c>
    </row>
    <row r="2159" spans="1:22" ht="17.5" x14ac:dyDescent="0.45">
      <c r="A2159" s="47">
        <v>44349</v>
      </c>
      <c r="B2159" s="46">
        <f t="shared" si="33"/>
        <v>153</v>
      </c>
      <c r="C2159" s="46" t="s">
        <v>43</v>
      </c>
      <c r="D2159" s="92" t="s">
        <v>48</v>
      </c>
      <c r="E2159" s="93" t="s">
        <v>6</v>
      </c>
      <c r="F2159" s="48" t="s">
        <v>26</v>
      </c>
      <c r="G2159" s="46">
        <v>4</v>
      </c>
      <c r="H2159" s="45">
        <v>0</v>
      </c>
      <c r="I2159" s="45">
        <v>0</v>
      </c>
      <c r="J2159" s="45">
        <v>0</v>
      </c>
      <c r="K2159" s="45">
        <v>0</v>
      </c>
      <c r="L2159" s="45">
        <v>0</v>
      </c>
      <c r="M2159" s="45">
        <v>0</v>
      </c>
      <c r="N2159" s="45">
        <v>0</v>
      </c>
      <c r="O2159" s="45">
        <v>0</v>
      </c>
      <c r="P2159" s="45">
        <v>0</v>
      </c>
      <c r="Q2159" s="45">
        <v>0</v>
      </c>
      <c r="R2159" s="45">
        <v>0</v>
      </c>
      <c r="S2159" s="45">
        <v>0</v>
      </c>
      <c r="T2159" s="45">
        <v>0</v>
      </c>
      <c r="U2159" s="46">
        <v>0</v>
      </c>
      <c r="V2159" s="45">
        <v>0</v>
      </c>
    </row>
    <row r="2160" spans="1:22" ht="17.5" x14ac:dyDescent="0.45">
      <c r="A2160" s="47">
        <v>44349</v>
      </c>
      <c r="B2160" s="46">
        <f t="shared" si="33"/>
        <v>153</v>
      </c>
      <c r="C2160" s="46" t="s">
        <v>43</v>
      </c>
      <c r="D2160" s="92" t="s">
        <v>48</v>
      </c>
      <c r="E2160" s="93" t="s">
        <v>6</v>
      </c>
      <c r="F2160" s="48" t="s">
        <v>26</v>
      </c>
      <c r="G2160" s="46">
        <v>5</v>
      </c>
      <c r="H2160" s="45">
        <v>0</v>
      </c>
      <c r="I2160" s="45">
        <v>0</v>
      </c>
      <c r="J2160" s="45">
        <v>0</v>
      </c>
      <c r="K2160" s="45">
        <v>0</v>
      </c>
      <c r="L2160" s="45">
        <v>0</v>
      </c>
      <c r="M2160" s="45">
        <v>0</v>
      </c>
      <c r="N2160" s="45">
        <v>0</v>
      </c>
      <c r="O2160" s="45">
        <v>0</v>
      </c>
      <c r="P2160" s="45">
        <v>0</v>
      </c>
      <c r="Q2160" s="45">
        <v>0</v>
      </c>
      <c r="R2160" s="45">
        <v>0</v>
      </c>
      <c r="S2160" s="45">
        <v>0</v>
      </c>
      <c r="T2160" s="45">
        <v>0</v>
      </c>
      <c r="U2160" s="46">
        <v>0</v>
      </c>
      <c r="V2160" s="45">
        <v>0</v>
      </c>
    </row>
    <row r="2161" spans="1:22" ht="17.5" x14ac:dyDescent="0.45">
      <c r="A2161" s="47">
        <v>44349</v>
      </c>
      <c r="B2161" s="46">
        <f t="shared" si="33"/>
        <v>153</v>
      </c>
      <c r="C2161" s="46" t="s">
        <v>43</v>
      </c>
      <c r="D2161" s="92" t="s">
        <v>48</v>
      </c>
      <c r="E2161" s="93" t="s">
        <v>6</v>
      </c>
      <c r="F2161" s="48" t="s">
        <v>26</v>
      </c>
      <c r="G2161" s="46">
        <v>6</v>
      </c>
      <c r="H2161" s="45">
        <v>0</v>
      </c>
      <c r="I2161" s="45">
        <v>0</v>
      </c>
      <c r="J2161" s="45">
        <v>0</v>
      </c>
      <c r="K2161" s="45">
        <v>0</v>
      </c>
      <c r="L2161" s="45">
        <v>0</v>
      </c>
      <c r="M2161" s="45">
        <v>0</v>
      </c>
      <c r="N2161" s="45">
        <v>0</v>
      </c>
      <c r="O2161" s="45">
        <v>0</v>
      </c>
      <c r="P2161" s="45">
        <v>0</v>
      </c>
      <c r="Q2161" s="45">
        <v>0</v>
      </c>
      <c r="R2161" s="45">
        <v>0</v>
      </c>
      <c r="S2161" s="45">
        <v>0</v>
      </c>
      <c r="T2161" s="45">
        <v>0</v>
      </c>
      <c r="U2161" s="46">
        <v>0</v>
      </c>
      <c r="V2161" s="45">
        <v>0</v>
      </c>
    </row>
    <row r="2162" spans="1:22" ht="17.5" x14ac:dyDescent="0.45">
      <c r="A2162" s="47">
        <v>44349</v>
      </c>
      <c r="B2162" s="46">
        <f t="shared" si="33"/>
        <v>153</v>
      </c>
      <c r="C2162" s="46" t="s">
        <v>43</v>
      </c>
      <c r="D2162" s="92" t="s">
        <v>48</v>
      </c>
      <c r="E2162" s="93" t="s">
        <v>6</v>
      </c>
      <c r="F2162" s="48" t="s">
        <v>26</v>
      </c>
      <c r="G2162" s="46">
        <v>7</v>
      </c>
      <c r="H2162" s="45">
        <v>0</v>
      </c>
      <c r="I2162" s="45">
        <v>0</v>
      </c>
      <c r="J2162" s="45">
        <v>0</v>
      </c>
      <c r="K2162" s="45">
        <v>0</v>
      </c>
      <c r="L2162" s="45">
        <v>0</v>
      </c>
      <c r="M2162" s="45">
        <v>0</v>
      </c>
      <c r="N2162" s="45">
        <v>0</v>
      </c>
      <c r="O2162" s="45">
        <v>0</v>
      </c>
      <c r="P2162" s="45">
        <v>0</v>
      </c>
      <c r="Q2162" s="45">
        <v>0</v>
      </c>
      <c r="R2162" s="45">
        <v>0</v>
      </c>
      <c r="S2162" s="45">
        <v>0</v>
      </c>
      <c r="T2162" s="45">
        <v>0</v>
      </c>
      <c r="U2162" s="46">
        <v>0</v>
      </c>
      <c r="V2162" s="45">
        <v>0</v>
      </c>
    </row>
    <row r="2163" spans="1:22" ht="17.5" x14ac:dyDescent="0.45">
      <c r="A2163" s="47">
        <v>44349</v>
      </c>
      <c r="B2163" s="46">
        <f t="shared" si="33"/>
        <v>153</v>
      </c>
      <c r="C2163" s="46" t="s">
        <v>43</v>
      </c>
      <c r="D2163" s="92" t="s">
        <v>48</v>
      </c>
      <c r="E2163" s="93" t="s">
        <v>6</v>
      </c>
      <c r="F2163" s="48" t="s">
        <v>26</v>
      </c>
      <c r="G2163" s="46">
        <v>8</v>
      </c>
      <c r="H2163" s="45">
        <v>0</v>
      </c>
      <c r="I2163" s="45">
        <v>0</v>
      </c>
      <c r="J2163" s="45">
        <v>0</v>
      </c>
      <c r="K2163" s="45">
        <v>0</v>
      </c>
      <c r="L2163" s="45">
        <v>0</v>
      </c>
      <c r="M2163" s="45">
        <v>0</v>
      </c>
      <c r="N2163" s="45">
        <v>0</v>
      </c>
      <c r="O2163" s="45">
        <v>0</v>
      </c>
      <c r="P2163" s="45">
        <v>0</v>
      </c>
      <c r="Q2163" s="45">
        <v>0</v>
      </c>
      <c r="R2163" s="45">
        <v>0</v>
      </c>
      <c r="S2163" s="45">
        <v>0</v>
      </c>
      <c r="T2163" s="45">
        <v>0</v>
      </c>
      <c r="U2163" s="46">
        <v>0</v>
      </c>
      <c r="V2163" s="45">
        <v>0</v>
      </c>
    </row>
    <row r="2164" spans="1:22" ht="17.5" x14ac:dyDescent="0.45">
      <c r="A2164" s="47">
        <v>44349</v>
      </c>
      <c r="B2164" s="46">
        <f t="shared" si="33"/>
        <v>153</v>
      </c>
      <c r="C2164" s="46" t="s">
        <v>43</v>
      </c>
      <c r="D2164" s="92" t="s">
        <v>48</v>
      </c>
      <c r="E2164" s="93" t="s">
        <v>6</v>
      </c>
      <c r="F2164" s="48" t="s">
        <v>26</v>
      </c>
      <c r="G2164" s="46">
        <v>9</v>
      </c>
      <c r="H2164" s="45">
        <v>0</v>
      </c>
      <c r="I2164" s="45">
        <v>0</v>
      </c>
      <c r="J2164" s="45">
        <v>0</v>
      </c>
      <c r="K2164" s="45">
        <v>0</v>
      </c>
      <c r="L2164" s="45">
        <v>0</v>
      </c>
      <c r="M2164" s="45">
        <v>0</v>
      </c>
      <c r="N2164" s="45">
        <v>0</v>
      </c>
      <c r="O2164" s="45">
        <v>0</v>
      </c>
      <c r="P2164" s="45">
        <v>0</v>
      </c>
      <c r="Q2164" s="45">
        <v>0</v>
      </c>
      <c r="R2164" s="45">
        <v>0</v>
      </c>
      <c r="S2164" s="45">
        <v>0</v>
      </c>
      <c r="T2164" s="45">
        <v>0</v>
      </c>
      <c r="U2164" s="46">
        <v>0</v>
      </c>
      <c r="V2164" s="45">
        <v>0</v>
      </c>
    </row>
    <row r="2165" spans="1:22" ht="17.5" x14ac:dyDescent="0.45">
      <c r="A2165" s="47">
        <v>44349</v>
      </c>
      <c r="B2165" s="46">
        <f t="shared" si="33"/>
        <v>153</v>
      </c>
      <c r="C2165" s="46" t="s">
        <v>43</v>
      </c>
      <c r="D2165" s="92" t="s">
        <v>48</v>
      </c>
      <c r="E2165" s="93" t="s">
        <v>6</v>
      </c>
      <c r="F2165" s="48" t="s">
        <v>26</v>
      </c>
      <c r="G2165" s="46">
        <v>10</v>
      </c>
      <c r="H2165" s="45">
        <v>0</v>
      </c>
      <c r="I2165" s="45">
        <v>0</v>
      </c>
      <c r="J2165" s="45">
        <v>0</v>
      </c>
      <c r="K2165" s="45">
        <v>0</v>
      </c>
      <c r="L2165" s="45">
        <v>0</v>
      </c>
      <c r="M2165" s="45">
        <v>0</v>
      </c>
      <c r="N2165" s="45">
        <v>0</v>
      </c>
      <c r="O2165" s="45">
        <v>0</v>
      </c>
      <c r="P2165" s="45">
        <v>0</v>
      </c>
      <c r="Q2165" s="45">
        <v>0</v>
      </c>
      <c r="R2165" s="45">
        <v>0</v>
      </c>
      <c r="S2165" s="45">
        <v>0</v>
      </c>
      <c r="T2165" s="45">
        <v>0</v>
      </c>
      <c r="U2165" s="46">
        <v>0</v>
      </c>
      <c r="V2165" s="45">
        <v>0</v>
      </c>
    </row>
    <row r="2166" spans="1:22" ht="17.5" x14ac:dyDescent="0.45">
      <c r="A2166" s="47">
        <v>44349</v>
      </c>
      <c r="B2166" s="46">
        <f t="shared" si="33"/>
        <v>153</v>
      </c>
      <c r="C2166" s="46" t="s">
        <v>43</v>
      </c>
      <c r="D2166" s="92" t="s">
        <v>48</v>
      </c>
      <c r="E2166" s="93" t="s">
        <v>6</v>
      </c>
      <c r="F2166" s="48" t="s">
        <v>26</v>
      </c>
      <c r="G2166" s="46">
        <v>11</v>
      </c>
      <c r="H2166" s="45">
        <v>0</v>
      </c>
      <c r="I2166" s="45">
        <v>0</v>
      </c>
      <c r="J2166" s="45">
        <v>0</v>
      </c>
      <c r="K2166" s="45">
        <v>0</v>
      </c>
      <c r="L2166" s="45">
        <v>0</v>
      </c>
      <c r="M2166" s="45">
        <v>0</v>
      </c>
      <c r="N2166" s="45">
        <v>0</v>
      </c>
      <c r="O2166" s="45">
        <v>0</v>
      </c>
      <c r="P2166" s="45">
        <v>0</v>
      </c>
      <c r="Q2166" s="45">
        <v>0</v>
      </c>
      <c r="R2166" s="45">
        <v>0</v>
      </c>
      <c r="S2166" s="45">
        <v>0</v>
      </c>
      <c r="T2166" s="45">
        <v>0</v>
      </c>
      <c r="U2166" s="46">
        <v>0</v>
      </c>
      <c r="V2166" s="45">
        <v>0</v>
      </c>
    </row>
    <row r="2167" spans="1:22" ht="17.5" x14ac:dyDescent="0.45">
      <c r="A2167" s="47">
        <v>44349</v>
      </c>
      <c r="B2167" s="46">
        <f t="shared" si="33"/>
        <v>153</v>
      </c>
      <c r="C2167" s="46" t="s">
        <v>43</v>
      </c>
      <c r="D2167" s="92" t="s">
        <v>48</v>
      </c>
      <c r="E2167" s="93" t="s">
        <v>6</v>
      </c>
      <c r="F2167" s="48" t="s">
        <v>26</v>
      </c>
      <c r="G2167" s="46">
        <v>12</v>
      </c>
      <c r="H2167" s="45">
        <v>0</v>
      </c>
      <c r="I2167" s="45">
        <v>0</v>
      </c>
      <c r="J2167" s="45">
        <v>0</v>
      </c>
      <c r="K2167" s="45">
        <v>0</v>
      </c>
      <c r="L2167" s="45">
        <v>0</v>
      </c>
      <c r="M2167" s="45">
        <v>0</v>
      </c>
      <c r="N2167" s="45">
        <v>0</v>
      </c>
      <c r="O2167" s="45">
        <v>0</v>
      </c>
      <c r="P2167" s="45">
        <v>0</v>
      </c>
      <c r="Q2167" s="45">
        <v>0</v>
      </c>
      <c r="R2167" s="45">
        <v>0</v>
      </c>
      <c r="S2167" s="45">
        <v>0</v>
      </c>
      <c r="T2167" s="45">
        <v>0</v>
      </c>
      <c r="U2167" s="46">
        <v>0</v>
      </c>
      <c r="V2167" s="45">
        <v>0</v>
      </c>
    </row>
    <row r="2168" spans="1:22" ht="17.5" x14ac:dyDescent="0.45">
      <c r="A2168" s="47">
        <v>44349</v>
      </c>
      <c r="B2168" s="46">
        <f t="shared" si="33"/>
        <v>153</v>
      </c>
      <c r="C2168" s="46" t="s">
        <v>43</v>
      </c>
      <c r="D2168" s="92" t="s">
        <v>48</v>
      </c>
      <c r="E2168" s="93" t="s">
        <v>6</v>
      </c>
      <c r="F2168" s="48" t="s">
        <v>26</v>
      </c>
      <c r="G2168" s="46">
        <v>13</v>
      </c>
      <c r="H2168" s="45">
        <v>2</v>
      </c>
      <c r="I2168" s="45">
        <v>0</v>
      </c>
      <c r="J2168" s="45">
        <v>0</v>
      </c>
      <c r="K2168" s="45">
        <v>0</v>
      </c>
      <c r="L2168" s="45">
        <v>0</v>
      </c>
      <c r="M2168" s="45">
        <v>0</v>
      </c>
      <c r="N2168" s="45">
        <v>0</v>
      </c>
      <c r="O2168" s="45">
        <v>0</v>
      </c>
      <c r="P2168" s="45">
        <v>0</v>
      </c>
      <c r="Q2168" s="45">
        <v>0</v>
      </c>
      <c r="R2168" s="45">
        <v>0</v>
      </c>
      <c r="S2168" s="45">
        <v>0</v>
      </c>
      <c r="T2168" s="45">
        <v>0</v>
      </c>
      <c r="U2168" s="46">
        <v>0</v>
      </c>
      <c r="V2168" s="45">
        <v>0</v>
      </c>
    </row>
    <row r="2169" spans="1:22" ht="17.5" x14ac:dyDescent="0.45">
      <c r="A2169" s="47">
        <v>44349</v>
      </c>
      <c r="B2169" s="46">
        <f t="shared" si="33"/>
        <v>153</v>
      </c>
      <c r="C2169" s="46" t="s">
        <v>43</v>
      </c>
      <c r="D2169" s="92" t="s">
        <v>48</v>
      </c>
      <c r="E2169" s="93" t="s">
        <v>6</v>
      </c>
      <c r="F2169" s="48" t="s">
        <v>26</v>
      </c>
      <c r="G2169" s="46">
        <v>14</v>
      </c>
      <c r="H2169" s="45">
        <v>0</v>
      </c>
      <c r="I2169" s="45">
        <v>0</v>
      </c>
      <c r="J2169" s="45">
        <v>0</v>
      </c>
      <c r="K2169" s="45">
        <v>0</v>
      </c>
      <c r="L2169" s="45">
        <v>0</v>
      </c>
      <c r="M2169" s="45">
        <v>0</v>
      </c>
      <c r="N2169" s="45">
        <v>0</v>
      </c>
      <c r="O2169" s="45">
        <v>0</v>
      </c>
      <c r="P2169" s="45">
        <v>0</v>
      </c>
      <c r="Q2169" s="45">
        <v>0</v>
      </c>
      <c r="R2169" s="45">
        <v>0</v>
      </c>
      <c r="S2169" s="45">
        <v>0</v>
      </c>
      <c r="T2169" s="45">
        <v>0</v>
      </c>
      <c r="U2169" s="46">
        <v>0</v>
      </c>
      <c r="V2169" s="45">
        <v>0</v>
      </c>
    </row>
    <row r="2170" spans="1:22" ht="17.5" x14ac:dyDescent="0.45">
      <c r="A2170" s="47">
        <v>44349</v>
      </c>
      <c r="B2170" s="46">
        <f t="shared" si="33"/>
        <v>153</v>
      </c>
      <c r="C2170" s="46" t="s">
        <v>43</v>
      </c>
      <c r="D2170" s="92" t="s">
        <v>48</v>
      </c>
      <c r="E2170" s="93" t="s">
        <v>6</v>
      </c>
      <c r="F2170" s="48" t="s">
        <v>26</v>
      </c>
      <c r="G2170" s="46">
        <v>15</v>
      </c>
      <c r="H2170" s="45">
        <v>0</v>
      </c>
      <c r="I2170" s="45">
        <v>0</v>
      </c>
      <c r="J2170" s="45">
        <v>0</v>
      </c>
      <c r="K2170" s="45">
        <v>0</v>
      </c>
      <c r="L2170" s="45">
        <v>0</v>
      </c>
      <c r="M2170" s="45">
        <v>0</v>
      </c>
      <c r="N2170" s="45">
        <v>0</v>
      </c>
      <c r="O2170" s="45">
        <v>0</v>
      </c>
      <c r="P2170" s="45">
        <v>0</v>
      </c>
      <c r="Q2170" s="45">
        <v>0</v>
      </c>
      <c r="R2170" s="45">
        <v>0</v>
      </c>
      <c r="S2170" s="45">
        <v>0</v>
      </c>
      <c r="T2170" s="45">
        <v>0</v>
      </c>
      <c r="U2170" s="46">
        <v>0</v>
      </c>
      <c r="V2170" s="45">
        <v>0</v>
      </c>
    </row>
    <row r="2171" spans="1:22" ht="17.5" x14ac:dyDescent="0.45">
      <c r="A2171" s="47">
        <v>44356</v>
      </c>
      <c r="B2171" s="46">
        <f t="shared" si="33"/>
        <v>160</v>
      </c>
      <c r="C2171" s="46" t="s">
        <v>43</v>
      </c>
      <c r="D2171" s="92" t="s">
        <v>45</v>
      </c>
      <c r="E2171" s="93" t="s">
        <v>3</v>
      </c>
      <c r="F2171" s="48" t="s">
        <v>13</v>
      </c>
      <c r="G2171" s="46">
        <v>1</v>
      </c>
      <c r="H2171" s="46">
        <v>0</v>
      </c>
      <c r="I2171" s="46">
        <v>0</v>
      </c>
      <c r="J2171" s="46">
        <v>0</v>
      </c>
      <c r="K2171" s="45">
        <v>0</v>
      </c>
      <c r="L2171" s="45">
        <v>0</v>
      </c>
      <c r="M2171" s="46">
        <v>0</v>
      </c>
      <c r="N2171" s="46">
        <v>0</v>
      </c>
      <c r="O2171" s="46">
        <v>0</v>
      </c>
      <c r="P2171" s="46">
        <v>0</v>
      </c>
      <c r="Q2171" s="45">
        <v>0</v>
      </c>
      <c r="R2171" s="45">
        <v>0</v>
      </c>
      <c r="S2171" s="46">
        <v>0</v>
      </c>
      <c r="T2171" s="46">
        <v>0</v>
      </c>
      <c r="U2171" s="46">
        <v>0</v>
      </c>
      <c r="V2171" s="46">
        <v>0</v>
      </c>
    </row>
    <row r="2172" spans="1:22" ht="17.5" x14ac:dyDescent="0.45">
      <c r="A2172" s="47">
        <v>44356</v>
      </c>
      <c r="B2172" s="46">
        <f t="shared" si="33"/>
        <v>160</v>
      </c>
      <c r="C2172" s="46" t="s">
        <v>43</v>
      </c>
      <c r="D2172" s="92" t="s">
        <v>45</v>
      </c>
      <c r="E2172" s="93" t="s">
        <v>3</v>
      </c>
      <c r="F2172" s="48" t="s">
        <v>13</v>
      </c>
      <c r="G2172" s="46">
        <v>2</v>
      </c>
      <c r="H2172" s="46">
        <v>0</v>
      </c>
      <c r="I2172" s="46">
        <v>0</v>
      </c>
      <c r="J2172" s="46">
        <v>0</v>
      </c>
      <c r="K2172" s="45">
        <v>0</v>
      </c>
      <c r="L2172" s="45">
        <v>0</v>
      </c>
      <c r="M2172" s="46">
        <v>0</v>
      </c>
      <c r="N2172" s="46">
        <v>0</v>
      </c>
      <c r="O2172" s="46">
        <v>0</v>
      </c>
      <c r="P2172" s="46">
        <v>0</v>
      </c>
      <c r="Q2172" s="45">
        <v>0</v>
      </c>
      <c r="R2172" s="45">
        <v>0</v>
      </c>
      <c r="S2172" s="46">
        <v>0</v>
      </c>
      <c r="T2172" s="46">
        <v>0</v>
      </c>
      <c r="U2172" s="46">
        <v>0</v>
      </c>
      <c r="V2172" s="46">
        <v>0</v>
      </c>
    </row>
    <row r="2173" spans="1:22" ht="17.5" x14ac:dyDescent="0.45">
      <c r="A2173" s="47">
        <v>44356</v>
      </c>
      <c r="B2173" s="46">
        <f t="shared" si="33"/>
        <v>160</v>
      </c>
      <c r="C2173" s="46" t="s">
        <v>43</v>
      </c>
      <c r="D2173" s="92" t="s">
        <v>45</v>
      </c>
      <c r="E2173" s="93" t="s">
        <v>3</v>
      </c>
      <c r="F2173" s="48" t="s">
        <v>13</v>
      </c>
      <c r="G2173" s="46">
        <v>3</v>
      </c>
      <c r="H2173" s="46">
        <v>0</v>
      </c>
      <c r="I2173" s="46">
        <v>0</v>
      </c>
      <c r="J2173" s="46">
        <v>0</v>
      </c>
      <c r="K2173" s="45">
        <v>0</v>
      </c>
      <c r="L2173" s="45">
        <v>0</v>
      </c>
      <c r="M2173" s="46">
        <v>0</v>
      </c>
      <c r="N2173" s="46">
        <v>0</v>
      </c>
      <c r="O2173" s="46">
        <v>0</v>
      </c>
      <c r="P2173" s="46">
        <v>0</v>
      </c>
      <c r="Q2173" s="45">
        <v>0</v>
      </c>
      <c r="R2173" s="45">
        <v>0</v>
      </c>
      <c r="S2173" s="46">
        <v>0</v>
      </c>
      <c r="T2173" s="46">
        <v>0</v>
      </c>
      <c r="U2173" s="46">
        <v>0</v>
      </c>
      <c r="V2173" s="46">
        <v>0</v>
      </c>
    </row>
    <row r="2174" spans="1:22" ht="17.5" x14ac:dyDescent="0.45">
      <c r="A2174" s="47">
        <v>44356</v>
      </c>
      <c r="B2174" s="46">
        <f t="shared" si="33"/>
        <v>160</v>
      </c>
      <c r="C2174" s="46" t="s">
        <v>43</v>
      </c>
      <c r="D2174" s="92" t="s">
        <v>45</v>
      </c>
      <c r="E2174" s="93" t="s">
        <v>3</v>
      </c>
      <c r="F2174" s="48" t="s">
        <v>13</v>
      </c>
      <c r="G2174" s="46">
        <v>4</v>
      </c>
      <c r="H2174" s="46">
        <v>0</v>
      </c>
      <c r="I2174" s="46">
        <v>0</v>
      </c>
      <c r="J2174" s="46">
        <v>0</v>
      </c>
      <c r="K2174" s="45">
        <v>0</v>
      </c>
      <c r="L2174" s="45">
        <v>0</v>
      </c>
      <c r="M2174" s="46">
        <v>0</v>
      </c>
      <c r="N2174" s="46">
        <v>0</v>
      </c>
      <c r="O2174" s="46">
        <v>0</v>
      </c>
      <c r="P2174" s="46">
        <v>0</v>
      </c>
      <c r="Q2174" s="45">
        <v>0</v>
      </c>
      <c r="R2174" s="45">
        <v>0</v>
      </c>
      <c r="S2174" s="46">
        <v>0</v>
      </c>
      <c r="T2174" s="46">
        <v>0</v>
      </c>
      <c r="U2174" s="46">
        <v>0</v>
      </c>
      <c r="V2174" s="46">
        <v>0</v>
      </c>
    </row>
    <row r="2175" spans="1:22" ht="17.5" x14ac:dyDescent="0.45">
      <c r="A2175" s="47">
        <v>44356</v>
      </c>
      <c r="B2175" s="46">
        <f t="shared" si="33"/>
        <v>160</v>
      </c>
      <c r="C2175" s="46" t="s">
        <v>43</v>
      </c>
      <c r="D2175" s="92" t="s">
        <v>45</v>
      </c>
      <c r="E2175" s="93" t="s">
        <v>3</v>
      </c>
      <c r="F2175" s="48" t="s">
        <v>13</v>
      </c>
      <c r="G2175" s="46">
        <v>5</v>
      </c>
      <c r="H2175" s="46">
        <v>1</v>
      </c>
      <c r="I2175" s="46">
        <v>0</v>
      </c>
      <c r="J2175" s="46">
        <v>0</v>
      </c>
      <c r="K2175" s="45">
        <v>1</v>
      </c>
      <c r="L2175" s="45">
        <v>0</v>
      </c>
      <c r="M2175" s="46">
        <v>0</v>
      </c>
      <c r="N2175" s="46">
        <v>0</v>
      </c>
      <c r="O2175" s="46">
        <v>0</v>
      </c>
      <c r="P2175" s="46">
        <v>0</v>
      </c>
      <c r="Q2175" s="45">
        <v>0</v>
      </c>
      <c r="R2175" s="45">
        <v>0</v>
      </c>
      <c r="S2175" s="46">
        <v>0</v>
      </c>
      <c r="T2175" s="46">
        <v>0</v>
      </c>
      <c r="U2175" s="46">
        <v>0</v>
      </c>
      <c r="V2175" s="46">
        <v>0</v>
      </c>
    </row>
    <row r="2176" spans="1:22" ht="17.5" x14ac:dyDescent="0.45">
      <c r="A2176" s="47">
        <v>44356</v>
      </c>
      <c r="B2176" s="46">
        <f t="shared" si="33"/>
        <v>160</v>
      </c>
      <c r="C2176" s="46" t="s">
        <v>43</v>
      </c>
      <c r="D2176" s="92" t="s">
        <v>45</v>
      </c>
      <c r="E2176" s="93" t="s">
        <v>3</v>
      </c>
      <c r="F2176" s="48" t="s">
        <v>13</v>
      </c>
      <c r="G2176" s="46">
        <v>6</v>
      </c>
      <c r="H2176" s="46">
        <v>0</v>
      </c>
      <c r="I2176" s="46">
        <v>0</v>
      </c>
      <c r="J2176" s="46">
        <v>0</v>
      </c>
      <c r="K2176" s="45">
        <v>0</v>
      </c>
      <c r="L2176" s="45">
        <v>0</v>
      </c>
      <c r="M2176" s="46">
        <v>0</v>
      </c>
      <c r="N2176" s="46">
        <v>0</v>
      </c>
      <c r="O2176" s="46">
        <v>0</v>
      </c>
      <c r="P2176" s="46">
        <v>0</v>
      </c>
      <c r="Q2176" s="45">
        <v>0</v>
      </c>
      <c r="R2176" s="45">
        <v>0</v>
      </c>
      <c r="S2176" s="46">
        <v>0</v>
      </c>
      <c r="T2176" s="46">
        <v>0</v>
      </c>
      <c r="U2176" s="46">
        <v>0</v>
      </c>
      <c r="V2176" s="46">
        <v>0</v>
      </c>
    </row>
    <row r="2177" spans="1:22" ht="17.5" x14ac:dyDescent="0.45">
      <c r="A2177" s="47">
        <v>44356</v>
      </c>
      <c r="B2177" s="46">
        <f t="shared" si="33"/>
        <v>160</v>
      </c>
      <c r="C2177" s="46" t="s">
        <v>43</v>
      </c>
      <c r="D2177" s="92" t="s">
        <v>45</v>
      </c>
      <c r="E2177" s="93" t="s">
        <v>3</v>
      </c>
      <c r="F2177" s="48" t="s">
        <v>13</v>
      </c>
      <c r="G2177" s="46">
        <v>7</v>
      </c>
      <c r="H2177" s="46">
        <v>1</v>
      </c>
      <c r="I2177" s="46">
        <v>0</v>
      </c>
      <c r="J2177" s="46">
        <v>0</v>
      </c>
      <c r="K2177" s="45">
        <v>0</v>
      </c>
      <c r="L2177" s="45">
        <v>0</v>
      </c>
      <c r="M2177" s="46">
        <v>0</v>
      </c>
      <c r="N2177" s="46">
        <v>0</v>
      </c>
      <c r="O2177" s="46">
        <v>0</v>
      </c>
      <c r="P2177" s="46">
        <v>0</v>
      </c>
      <c r="Q2177" s="45">
        <v>0</v>
      </c>
      <c r="R2177" s="45">
        <v>0</v>
      </c>
      <c r="S2177" s="46">
        <v>0</v>
      </c>
      <c r="T2177" s="46">
        <v>0</v>
      </c>
      <c r="U2177" s="46">
        <v>0</v>
      </c>
      <c r="V2177" s="46">
        <v>0</v>
      </c>
    </row>
    <row r="2178" spans="1:22" ht="17.5" x14ac:dyDescent="0.45">
      <c r="A2178" s="47">
        <v>44356</v>
      </c>
      <c r="B2178" s="46">
        <f t="shared" si="33"/>
        <v>160</v>
      </c>
      <c r="C2178" s="46" t="s">
        <v>43</v>
      </c>
      <c r="D2178" s="92" t="s">
        <v>45</v>
      </c>
      <c r="E2178" s="93" t="s">
        <v>3</v>
      </c>
      <c r="F2178" s="48" t="s">
        <v>13</v>
      </c>
      <c r="G2178" s="46">
        <v>8</v>
      </c>
      <c r="H2178" s="46">
        <v>0</v>
      </c>
      <c r="I2178" s="46">
        <v>0</v>
      </c>
      <c r="J2178" s="46">
        <v>0</v>
      </c>
      <c r="K2178" s="45">
        <v>0</v>
      </c>
      <c r="L2178" s="45">
        <v>0</v>
      </c>
      <c r="M2178" s="46">
        <v>0</v>
      </c>
      <c r="N2178" s="46">
        <v>0</v>
      </c>
      <c r="O2178" s="46">
        <v>0</v>
      </c>
      <c r="P2178" s="46">
        <v>0</v>
      </c>
      <c r="Q2178" s="45">
        <v>0</v>
      </c>
      <c r="R2178" s="45">
        <v>0</v>
      </c>
      <c r="S2178" s="46">
        <v>0</v>
      </c>
      <c r="T2178" s="46">
        <v>0</v>
      </c>
      <c r="U2178" s="46">
        <v>0</v>
      </c>
      <c r="V2178" s="46">
        <v>0</v>
      </c>
    </row>
    <row r="2179" spans="1:22" ht="17.5" x14ac:dyDescent="0.45">
      <c r="A2179" s="47">
        <v>44356</v>
      </c>
      <c r="B2179" s="46">
        <f t="shared" si="33"/>
        <v>160</v>
      </c>
      <c r="C2179" s="46" t="s">
        <v>43</v>
      </c>
      <c r="D2179" s="92" t="s">
        <v>45</v>
      </c>
      <c r="E2179" s="93" t="s">
        <v>3</v>
      </c>
      <c r="F2179" s="48" t="s">
        <v>13</v>
      </c>
      <c r="G2179" s="46">
        <v>9</v>
      </c>
      <c r="H2179" s="46">
        <v>0</v>
      </c>
      <c r="I2179" s="46">
        <v>0</v>
      </c>
      <c r="J2179" s="46">
        <v>0</v>
      </c>
      <c r="K2179" s="45">
        <v>0</v>
      </c>
      <c r="L2179" s="45">
        <v>0</v>
      </c>
      <c r="M2179" s="46">
        <v>0</v>
      </c>
      <c r="N2179" s="46">
        <v>0</v>
      </c>
      <c r="O2179" s="46">
        <v>0</v>
      </c>
      <c r="P2179" s="46">
        <v>0</v>
      </c>
      <c r="Q2179" s="45">
        <v>0</v>
      </c>
      <c r="R2179" s="45">
        <v>0</v>
      </c>
      <c r="S2179" s="46">
        <v>0</v>
      </c>
      <c r="T2179" s="46">
        <v>0</v>
      </c>
      <c r="U2179" s="46">
        <v>0</v>
      </c>
      <c r="V2179" s="46">
        <v>0</v>
      </c>
    </row>
    <row r="2180" spans="1:22" ht="17.5" x14ac:dyDescent="0.45">
      <c r="A2180" s="47">
        <v>44356</v>
      </c>
      <c r="B2180" s="46">
        <f t="shared" si="33"/>
        <v>160</v>
      </c>
      <c r="C2180" s="46" t="s">
        <v>43</v>
      </c>
      <c r="D2180" s="92" t="s">
        <v>45</v>
      </c>
      <c r="E2180" s="93" t="s">
        <v>3</v>
      </c>
      <c r="F2180" s="48" t="s">
        <v>13</v>
      </c>
      <c r="G2180" s="46">
        <v>10</v>
      </c>
      <c r="H2180" s="46">
        <v>0</v>
      </c>
      <c r="I2180" s="46">
        <v>0</v>
      </c>
      <c r="J2180" s="46">
        <v>0</v>
      </c>
      <c r="K2180" s="45">
        <v>0</v>
      </c>
      <c r="L2180" s="45">
        <v>0</v>
      </c>
      <c r="M2180" s="46">
        <v>0</v>
      </c>
      <c r="N2180" s="46">
        <v>0</v>
      </c>
      <c r="O2180" s="46">
        <v>0</v>
      </c>
      <c r="P2180" s="46">
        <v>0</v>
      </c>
      <c r="Q2180" s="45">
        <v>0</v>
      </c>
      <c r="R2180" s="45">
        <v>0</v>
      </c>
      <c r="S2180" s="46">
        <v>0</v>
      </c>
      <c r="T2180" s="46">
        <v>0</v>
      </c>
      <c r="U2180" s="46">
        <v>0</v>
      </c>
      <c r="V2180" s="46">
        <v>0</v>
      </c>
    </row>
    <row r="2181" spans="1:22" ht="17.5" x14ac:dyDescent="0.45">
      <c r="A2181" s="47">
        <v>44356</v>
      </c>
      <c r="B2181" s="46">
        <f t="shared" si="33"/>
        <v>160</v>
      </c>
      <c r="C2181" s="46" t="s">
        <v>43</v>
      </c>
      <c r="D2181" s="92" t="s">
        <v>45</v>
      </c>
      <c r="E2181" s="93" t="s">
        <v>3</v>
      </c>
      <c r="F2181" s="48" t="s">
        <v>13</v>
      </c>
      <c r="G2181" s="46">
        <v>11</v>
      </c>
      <c r="H2181" s="46">
        <v>0</v>
      </c>
      <c r="I2181" s="46">
        <v>0</v>
      </c>
      <c r="J2181" s="46">
        <v>0</v>
      </c>
      <c r="K2181" s="45">
        <v>0</v>
      </c>
      <c r="L2181" s="45">
        <v>0</v>
      </c>
      <c r="M2181" s="46">
        <v>0</v>
      </c>
      <c r="N2181" s="46">
        <v>0</v>
      </c>
      <c r="O2181" s="46">
        <v>0</v>
      </c>
      <c r="P2181" s="46">
        <v>0</v>
      </c>
      <c r="Q2181" s="45">
        <v>0</v>
      </c>
      <c r="R2181" s="45">
        <v>0</v>
      </c>
      <c r="S2181" s="46">
        <v>0</v>
      </c>
      <c r="T2181" s="46">
        <v>0</v>
      </c>
      <c r="U2181" s="46">
        <v>0</v>
      </c>
      <c r="V2181" s="46">
        <v>0</v>
      </c>
    </row>
    <row r="2182" spans="1:22" ht="17.5" x14ac:dyDescent="0.45">
      <c r="A2182" s="47">
        <v>44356</v>
      </c>
      <c r="B2182" s="46">
        <f t="shared" si="33"/>
        <v>160</v>
      </c>
      <c r="C2182" s="46" t="s">
        <v>43</v>
      </c>
      <c r="D2182" s="92" t="s">
        <v>45</v>
      </c>
      <c r="E2182" s="93" t="s">
        <v>3</v>
      </c>
      <c r="F2182" s="48" t="s">
        <v>13</v>
      </c>
      <c r="G2182" s="46">
        <v>12</v>
      </c>
      <c r="H2182" s="46">
        <v>2</v>
      </c>
      <c r="I2182" s="46">
        <v>0</v>
      </c>
      <c r="J2182" s="46">
        <v>0</v>
      </c>
      <c r="K2182" s="45">
        <v>0</v>
      </c>
      <c r="L2182" s="45">
        <v>0</v>
      </c>
      <c r="M2182" s="46">
        <v>0</v>
      </c>
      <c r="N2182" s="46">
        <v>0</v>
      </c>
      <c r="O2182" s="46">
        <v>0</v>
      </c>
      <c r="P2182" s="46">
        <v>0</v>
      </c>
      <c r="Q2182" s="45">
        <v>0</v>
      </c>
      <c r="R2182" s="45">
        <v>0</v>
      </c>
      <c r="S2182" s="46">
        <v>0</v>
      </c>
      <c r="T2182" s="46">
        <v>0</v>
      </c>
      <c r="U2182" s="46">
        <v>0</v>
      </c>
      <c r="V2182" s="46">
        <v>0</v>
      </c>
    </row>
    <row r="2183" spans="1:22" ht="17.5" x14ac:dyDescent="0.45">
      <c r="A2183" s="47">
        <v>44356</v>
      </c>
      <c r="B2183" s="46">
        <f t="shared" si="33"/>
        <v>160</v>
      </c>
      <c r="C2183" s="46" t="s">
        <v>43</v>
      </c>
      <c r="D2183" s="92" t="s">
        <v>45</v>
      </c>
      <c r="E2183" s="93" t="s">
        <v>3</v>
      </c>
      <c r="F2183" s="48" t="s">
        <v>13</v>
      </c>
      <c r="G2183" s="46">
        <v>13</v>
      </c>
      <c r="H2183" s="46">
        <v>0</v>
      </c>
      <c r="I2183" s="46">
        <v>0</v>
      </c>
      <c r="J2183" s="46">
        <v>0</v>
      </c>
      <c r="K2183" s="45">
        <v>0</v>
      </c>
      <c r="L2183" s="45">
        <v>0</v>
      </c>
      <c r="M2183" s="46">
        <v>0</v>
      </c>
      <c r="N2183" s="46">
        <v>0</v>
      </c>
      <c r="O2183" s="46">
        <v>0</v>
      </c>
      <c r="P2183" s="46">
        <v>0</v>
      </c>
      <c r="Q2183" s="45">
        <v>0</v>
      </c>
      <c r="R2183" s="45">
        <v>0</v>
      </c>
      <c r="S2183" s="46">
        <v>0</v>
      </c>
      <c r="T2183" s="46">
        <v>0</v>
      </c>
      <c r="U2183" s="46">
        <v>0</v>
      </c>
      <c r="V2183" s="46">
        <v>0</v>
      </c>
    </row>
    <row r="2184" spans="1:22" ht="17.5" x14ac:dyDescent="0.45">
      <c r="A2184" s="47">
        <v>44356</v>
      </c>
      <c r="B2184" s="46">
        <f t="shared" si="33"/>
        <v>160</v>
      </c>
      <c r="C2184" s="46" t="s">
        <v>43</v>
      </c>
      <c r="D2184" s="92" t="s">
        <v>45</v>
      </c>
      <c r="E2184" s="93" t="s">
        <v>3</v>
      </c>
      <c r="F2184" s="48" t="s">
        <v>13</v>
      </c>
      <c r="G2184" s="46">
        <v>14</v>
      </c>
      <c r="H2184" s="46">
        <v>0</v>
      </c>
      <c r="I2184" s="46">
        <v>0</v>
      </c>
      <c r="J2184" s="46">
        <v>0</v>
      </c>
      <c r="K2184" s="45">
        <v>0</v>
      </c>
      <c r="L2184" s="45">
        <v>0</v>
      </c>
      <c r="M2184" s="46">
        <v>0</v>
      </c>
      <c r="N2184" s="46">
        <v>0</v>
      </c>
      <c r="O2184" s="46">
        <v>0</v>
      </c>
      <c r="P2184" s="46">
        <v>0</v>
      </c>
      <c r="Q2184" s="45">
        <v>0</v>
      </c>
      <c r="R2184" s="45">
        <v>0</v>
      </c>
      <c r="S2184" s="46">
        <v>0</v>
      </c>
      <c r="T2184" s="46">
        <v>0</v>
      </c>
      <c r="U2184" s="46">
        <v>0</v>
      </c>
      <c r="V2184" s="46">
        <v>0</v>
      </c>
    </row>
    <row r="2185" spans="1:22" ht="17.5" x14ac:dyDescent="0.45">
      <c r="A2185" s="47">
        <v>44356</v>
      </c>
      <c r="B2185" s="46">
        <f t="shared" si="33"/>
        <v>160</v>
      </c>
      <c r="C2185" s="46" t="s">
        <v>43</v>
      </c>
      <c r="D2185" s="92" t="s">
        <v>45</v>
      </c>
      <c r="E2185" s="93" t="s">
        <v>3</v>
      </c>
      <c r="F2185" s="48" t="s">
        <v>13</v>
      </c>
      <c r="G2185" s="46">
        <v>15</v>
      </c>
      <c r="H2185" s="46">
        <v>0</v>
      </c>
      <c r="I2185" s="46">
        <v>0</v>
      </c>
      <c r="J2185" s="46">
        <v>0</v>
      </c>
      <c r="K2185" s="45">
        <v>0</v>
      </c>
      <c r="L2185" s="45">
        <v>0</v>
      </c>
      <c r="M2185" s="46">
        <v>0</v>
      </c>
      <c r="N2185" s="46">
        <v>0</v>
      </c>
      <c r="O2185" s="46">
        <v>0</v>
      </c>
      <c r="P2185" s="46">
        <v>0</v>
      </c>
      <c r="Q2185" s="45">
        <v>0</v>
      </c>
      <c r="R2185" s="45">
        <v>0</v>
      </c>
      <c r="S2185" s="46">
        <v>0</v>
      </c>
      <c r="T2185" s="46">
        <v>0</v>
      </c>
      <c r="U2185" s="46">
        <v>0</v>
      </c>
      <c r="V2185" s="46">
        <v>0</v>
      </c>
    </row>
    <row r="2186" spans="1:22" ht="17.5" x14ac:dyDescent="0.45">
      <c r="A2186" s="47">
        <v>44356</v>
      </c>
      <c r="B2186" s="46">
        <f t="shared" si="33"/>
        <v>160</v>
      </c>
      <c r="C2186" s="46" t="s">
        <v>43</v>
      </c>
      <c r="D2186" s="92" t="s">
        <v>45</v>
      </c>
      <c r="E2186" s="93" t="s">
        <v>5</v>
      </c>
      <c r="F2186" s="48" t="s">
        <v>27</v>
      </c>
      <c r="G2186" s="46">
        <v>1</v>
      </c>
      <c r="H2186" s="46">
        <v>2</v>
      </c>
      <c r="I2186" s="46">
        <v>0</v>
      </c>
      <c r="J2186" s="46">
        <v>0</v>
      </c>
      <c r="K2186" s="45">
        <v>0</v>
      </c>
      <c r="L2186" s="45">
        <v>0</v>
      </c>
      <c r="M2186" s="46">
        <v>0</v>
      </c>
      <c r="N2186" s="46">
        <v>0</v>
      </c>
      <c r="O2186" s="46">
        <v>0</v>
      </c>
      <c r="P2186" s="46">
        <v>0</v>
      </c>
      <c r="Q2186" s="45">
        <v>0</v>
      </c>
      <c r="R2186" s="45">
        <v>0</v>
      </c>
      <c r="S2186" s="46">
        <v>0</v>
      </c>
      <c r="T2186" s="46">
        <v>0</v>
      </c>
      <c r="U2186" s="46">
        <v>0</v>
      </c>
      <c r="V2186" s="46">
        <v>0</v>
      </c>
    </row>
    <row r="2187" spans="1:22" ht="17.5" x14ac:dyDescent="0.45">
      <c r="A2187" s="47">
        <v>44356</v>
      </c>
      <c r="B2187" s="46">
        <f t="shared" ref="B2187:B2250" si="34">A2187-DATE(YEAR(A2187),1,0)</f>
        <v>160</v>
      </c>
      <c r="C2187" s="46" t="s">
        <v>43</v>
      </c>
      <c r="D2187" s="92" t="s">
        <v>45</v>
      </c>
      <c r="E2187" s="93" t="s">
        <v>5</v>
      </c>
      <c r="F2187" s="48" t="s">
        <v>27</v>
      </c>
      <c r="G2187" s="46">
        <v>2</v>
      </c>
      <c r="H2187" s="46">
        <v>0</v>
      </c>
      <c r="I2187" s="46">
        <v>0</v>
      </c>
      <c r="J2187" s="46">
        <v>0</v>
      </c>
      <c r="K2187" s="45">
        <v>0</v>
      </c>
      <c r="L2187" s="45">
        <v>0</v>
      </c>
      <c r="M2187" s="46">
        <v>0</v>
      </c>
      <c r="N2187" s="46">
        <v>0</v>
      </c>
      <c r="O2187" s="46">
        <v>0</v>
      </c>
      <c r="P2187" s="46">
        <v>0</v>
      </c>
      <c r="Q2187" s="45">
        <v>0</v>
      </c>
      <c r="R2187" s="45">
        <v>0</v>
      </c>
      <c r="S2187" s="46">
        <v>0</v>
      </c>
      <c r="T2187" s="46">
        <v>0</v>
      </c>
      <c r="U2187" s="46">
        <v>0</v>
      </c>
      <c r="V2187" s="46">
        <v>0</v>
      </c>
    </row>
    <row r="2188" spans="1:22" ht="17.5" x14ac:dyDescent="0.45">
      <c r="A2188" s="47">
        <v>44356</v>
      </c>
      <c r="B2188" s="46">
        <f t="shared" si="34"/>
        <v>160</v>
      </c>
      <c r="C2188" s="46" t="s">
        <v>43</v>
      </c>
      <c r="D2188" s="92" t="s">
        <v>45</v>
      </c>
      <c r="E2188" s="93" t="s">
        <v>5</v>
      </c>
      <c r="F2188" s="48" t="s">
        <v>27</v>
      </c>
      <c r="G2188" s="46">
        <v>3</v>
      </c>
      <c r="H2188" s="46">
        <v>0</v>
      </c>
      <c r="I2188" s="46">
        <v>0</v>
      </c>
      <c r="J2188" s="46">
        <v>0</v>
      </c>
      <c r="K2188" s="45">
        <v>0</v>
      </c>
      <c r="L2188" s="45">
        <v>0</v>
      </c>
      <c r="M2188" s="46">
        <v>0</v>
      </c>
      <c r="N2188" s="46">
        <v>0</v>
      </c>
      <c r="O2188" s="46">
        <v>0</v>
      </c>
      <c r="P2188" s="46">
        <v>0</v>
      </c>
      <c r="Q2188" s="45">
        <v>0</v>
      </c>
      <c r="R2188" s="45">
        <v>0</v>
      </c>
      <c r="S2188" s="46">
        <v>0</v>
      </c>
      <c r="T2188" s="46">
        <v>0</v>
      </c>
      <c r="U2188" s="46">
        <v>0</v>
      </c>
      <c r="V2188" s="46">
        <v>0</v>
      </c>
    </row>
    <row r="2189" spans="1:22" ht="17.5" x14ac:dyDescent="0.45">
      <c r="A2189" s="47">
        <v>44356</v>
      </c>
      <c r="B2189" s="46">
        <f t="shared" si="34"/>
        <v>160</v>
      </c>
      <c r="C2189" s="46" t="s">
        <v>43</v>
      </c>
      <c r="D2189" s="92" t="s">
        <v>45</v>
      </c>
      <c r="E2189" s="93" t="s">
        <v>5</v>
      </c>
      <c r="F2189" s="48" t="s">
        <v>27</v>
      </c>
      <c r="G2189" s="46">
        <v>4</v>
      </c>
      <c r="H2189" s="46">
        <v>1</v>
      </c>
      <c r="I2189" s="46">
        <v>0</v>
      </c>
      <c r="J2189" s="46">
        <v>0</v>
      </c>
      <c r="K2189" s="45">
        <v>0</v>
      </c>
      <c r="L2189" s="45">
        <v>0</v>
      </c>
      <c r="M2189" s="46">
        <v>0</v>
      </c>
      <c r="N2189" s="46">
        <v>0</v>
      </c>
      <c r="O2189" s="46">
        <v>0</v>
      </c>
      <c r="P2189" s="46">
        <v>0</v>
      </c>
      <c r="Q2189" s="45">
        <v>0</v>
      </c>
      <c r="R2189" s="45">
        <v>0</v>
      </c>
      <c r="S2189" s="46">
        <v>0</v>
      </c>
      <c r="T2189" s="46">
        <v>0</v>
      </c>
      <c r="U2189" s="46">
        <v>0</v>
      </c>
      <c r="V2189" s="46">
        <v>0</v>
      </c>
    </row>
    <row r="2190" spans="1:22" ht="17.5" x14ac:dyDescent="0.45">
      <c r="A2190" s="47">
        <v>44356</v>
      </c>
      <c r="B2190" s="46">
        <f t="shared" si="34"/>
        <v>160</v>
      </c>
      <c r="C2190" s="46" t="s">
        <v>43</v>
      </c>
      <c r="D2190" s="92" t="s">
        <v>45</v>
      </c>
      <c r="E2190" s="93" t="s">
        <v>5</v>
      </c>
      <c r="F2190" s="48" t="s">
        <v>27</v>
      </c>
      <c r="G2190" s="46">
        <v>5</v>
      </c>
      <c r="H2190" s="46">
        <v>0</v>
      </c>
      <c r="I2190" s="46">
        <v>0</v>
      </c>
      <c r="J2190" s="46">
        <v>0</v>
      </c>
      <c r="K2190" s="45">
        <v>0</v>
      </c>
      <c r="L2190" s="45">
        <v>0</v>
      </c>
      <c r="M2190" s="46">
        <v>0</v>
      </c>
      <c r="N2190" s="46">
        <v>0</v>
      </c>
      <c r="O2190" s="46">
        <v>0</v>
      </c>
      <c r="P2190" s="46">
        <v>0</v>
      </c>
      <c r="Q2190" s="45">
        <v>0</v>
      </c>
      <c r="R2190" s="45">
        <v>0</v>
      </c>
      <c r="S2190" s="46">
        <v>0</v>
      </c>
      <c r="T2190" s="46">
        <v>0</v>
      </c>
      <c r="U2190" s="46">
        <v>0</v>
      </c>
      <c r="V2190" s="46">
        <v>0</v>
      </c>
    </row>
    <row r="2191" spans="1:22" ht="17.5" x14ac:dyDescent="0.45">
      <c r="A2191" s="47">
        <v>44356</v>
      </c>
      <c r="B2191" s="46">
        <f t="shared" si="34"/>
        <v>160</v>
      </c>
      <c r="C2191" s="46" t="s">
        <v>43</v>
      </c>
      <c r="D2191" s="92" t="s">
        <v>45</v>
      </c>
      <c r="E2191" s="93" t="s">
        <v>5</v>
      </c>
      <c r="F2191" s="48" t="s">
        <v>27</v>
      </c>
      <c r="G2191" s="46">
        <v>6</v>
      </c>
      <c r="H2191" s="46">
        <v>0</v>
      </c>
      <c r="I2191" s="46">
        <v>0</v>
      </c>
      <c r="J2191" s="46">
        <v>0</v>
      </c>
      <c r="K2191" s="45">
        <v>0</v>
      </c>
      <c r="L2191" s="45">
        <v>0</v>
      </c>
      <c r="M2191" s="46">
        <v>0</v>
      </c>
      <c r="N2191" s="46">
        <v>0</v>
      </c>
      <c r="O2191" s="46">
        <v>0</v>
      </c>
      <c r="P2191" s="46">
        <v>0</v>
      </c>
      <c r="Q2191" s="45">
        <v>0</v>
      </c>
      <c r="R2191" s="45">
        <v>0</v>
      </c>
      <c r="S2191" s="46">
        <v>0</v>
      </c>
      <c r="T2191" s="46">
        <v>0</v>
      </c>
      <c r="U2191" s="46">
        <v>0</v>
      </c>
      <c r="V2191" s="46">
        <v>0</v>
      </c>
    </row>
    <row r="2192" spans="1:22" ht="17.5" x14ac:dyDescent="0.45">
      <c r="A2192" s="47">
        <v>44356</v>
      </c>
      <c r="B2192" s="46">
        <f t="shared" si="34"/>
        <v>160</v>
      </c>
      <c r="C2192" s="46" t="s">
        <v>43</v>
      </c>
      <c r="D2192" s="92" t="s">
        <v>45</v>
      </c>
      <c r="E2192" s="93" t="s">
        <v>5</v>
      </c>
      <c r="F2192" s="48" t="s">
        <v>27</v>
      </c>
      <c r="G2192" s="46">
        <v>7</v>
      </c>
      <c r="H2192" s="46">
        <v>0</v>
      </c>
      <c r="I2192" s="46">
        <v>0</v>
      </c>
      <c r="J2192" s="46">
        <v>0</v>
      </c>
      <c r="K2192" s="45">
        <v>0</v>
      </c>
      <c r="L2192" s="45">
        <v>0</v>
      </c>
      <c r="M2192" s="46">
        <v>0</v>
      </c>
      <c r="N2192" s="46">
        <v>0</v>
      </c>
      <c r="O2192" s="46">
        <v>0</v>
      </c>
      <c r="P2192" s="46">
        <v>0</v>
      </c>
      <c r="Q2192" s="45">
        <v>0</v>
      </c>
      <c r="R2192" s="45">
        <v>0</v>
      </c>
      <c r="S2192" s="46">
        <v>0</v>
      </c>
      <c r="T2192" s="46">
        <v>0</v>
      </c>
      <c r="U2192" s="46">
        <v>0</v>
      </c>
      <c r="V2192" s="46">
        <v>0</v>
      </c>
    </row>
    <row r="2193" spans="1:22" ht="17.5" x14ac:dyDescent="0.45">
      <c r="A2193" s="47">
        <v>44356</v>
      </c>
      <c r="B2193" s="46">
        <f t="shared" si="34"/>
        <v>160</v>
      </c>
      <c r="C2193" s="46" t="s">
        <v>43</v>
      </c>
      <c r="D2193" s="92" t="s">
        <v>45</v>
      </c>
      <c r="E2193" s="93" t="s">
        <v>5</v>
      </c>
      <c r="F2193" s="48" t="s">
        <v>27</v>
      </c>
      <c r="G2193" s="46">
        <v>8</v>
      </c>
      <c r="H2193" s="46">
        <v>1</v>
      </c>
      <c r="I2193" s="46">
        <v>0</v>
      </c>
      <c r="J2193" s="46">
        <v>0</v>
      </c>
      <c r="K2193" s="45">
        <v>0</v>
      </c>
      <c r="L2193" s="45">
        <v>0</v>
      </c>
      <c r="M2193" s="46">
        <v>0</v>
      </c>
      <c r="N2193" s="46">
        <v>0</v>
      </c>
      <c r="O2193" s="46">
        <v>0</v>
      </c>
      <c r="P2193" s="46">
        <v>0</v>
      </c>
      <c r="Q2193" s="45">
        <v>0</v>
      </c>
      <c r="R2193" s="45">
        <v>0</v>
      </c>
      <c r="S2193" s="46">
        <v>0</v>
      </c>
      <c r="T2193" s="46">
        <v>0</v>
      </c>
      <c r="U2193" s="46">
        <v>0</v>
      </c>
      <c r="V2193" s="46">
        <v>0</v>
      </c>
    </row>
    <row r="2194" spans="1:22" ht="17.5" x14ac:dyDescent="0.45">
      <c r="A2194" s="47">
        <v>44356</v>
      </c>
      <c r="B2194" s="46">
        <f t="shared" si="34"/>
        <v>160</v>
      </c>
      <c r="C2194" s="46" t="s">
        <v>43</v>
      </c>
      <c r="D2194" s="92" t="s">
        <v>45</v>
      </c>
      <c r="E2194" s="93" t="s">
        <v>5</v>
      </c>
      <c r="F2194" s="48" t="s">
        <v>27</v>
      </c>
      <c r="G2194" s="46">
        <v>9</v>
      </c>
      <c r="H2194" s="46">
        <v>0</v>
      </c>
      <c r="I2194" s="46">
        <v>0</v>
      </c>
      <c r="J2194" s="46">
        <v>0</v>
      </c>
      <c r="K2194" s="45">
        <v>0</v>
      </c>
      <c r="L2194" s="45">
        <v>0</v>
      </c>
      <c r="M2194" s="46">
        <v>0</v>
      </c>
      <c r="N2194" s="46">
        <v>0</v>
      </c>
      <c r="O2194" s="46">
        <v>0</v>
      </c>
      <c r="P2194" s="46">
        <v>0</v>
      </c>
      <c r="Q2194" s="45">
        <v>0</v>
      </c>
      <c r="R2194" s="45">
        <v>0</v>
      </c>
      <c r="S2194" s="46">
        <v>0</v>
      </c>
      <c r="T2194" s="46">
        <v>0</v>
      </c>
      <c r="U2194" s="46">
        <v>0</v>
      </c>
      <c r="V2194" s="46">
        <v>0</v>
      </c>
    </row>
    <row r="2195" spans="1:22" ht="17.5" x14ac:dyDescent="0.45">
      <c r="A2195" s="47">
        <v>44356</v>
      </c>
      <c r="B2195" s="46">
        <f t="shared" si="34"/>
        <v>160</v>
      </c>
      <c r="C2195" s="46" t="s">
        <v>43</v>
      </c>
      <c r="D2195" s="92" t="s">
        <v>45</v>
      </c>
      <c r="E2195" s="93" t="s">
        <v>5</v>
      </c>
      <c r="F2195" s="48" t="s">
        <v>27</v>
      </c>
      <c r="G2195" s="46">
        <v>10</v>
      </c>
      <c r="H2195" s="46">
        <v>1</v>
      </c>
      <c r="I2195" s="46">
        <v>0</v>
      </c>
      <c r="J2195" s="46">
        <v>0</v>
      </c>
      <c r="K2195" s="45">
        <v>1</v>
      </c>
      <c r="L2195" s="45">
        <v>0</v>
      </c>
      <c r="M2195" s="46">
        <v>0</v>
      </c>
      <c r="N2195" s="46">
        <v>0</v>
      </c>
      <c r="O2195" s="46">
        <v>0</v>
      </c>
      <c r="P2195" s="46">
        <v>0</v>
      </c>
      <c r="Q2195" s="45">
        <v>0</v>
      </c>
      <c r="R2195" s="45">
        <v>0</v>
      </c>
      <c r="S2195" s="46">
        <v>0</v>
      </c>
      <c r="T2195" s="46">
        <v>0</v>
      </c>
      <c r="U2195" s="46">
        <v>0</v>
      </c>
      <c r="V2195" s="46">
        <v>0</v>
      </c>
    </row>
    <row r="2196" spans="1:22" ht="17.5" x14ac:dyDescent="0.45">
      <c r="A2196" s="47">
        <v>44356</v>
      </c>
      <c r="B2196" s="46">
        <f t="shared" si="34"/>
        <v>160</v>
      </c>
      <c r="C2196" s="46" t="s">
        <v>43</v>
      </c>
      <c r="D2196" s="92" t="s">
        <v>45</v>
      </c>
      <c r="E2196" s="93" t="s">
        <v>5</v>
      </c>
      <c r="F2196" s="48" t="s">
        <v>27</v>
      </c>
      <c r="G2196" s="46">
        <v>11</v>
      </c>
      <c r="H2196" s="46">
        <v>0</v>
      </c>
      <c r="I2196" s="46">
        <v>0</v>
      </c>
      <c r="J2196" s="46">
        <v>0</v>
      </c>
      <c r="K2196" s="45">
        <v>0</v>
      </c>
      <c r="L2196" s="45">
        <v>0</v>
      </c>
      <c r="M2196" s="46">
        <v>0</v>
      </c>
      <c r="N2196" s="46">
        <v>0</v>
      </c>
      <c r="O2196" s="46">
        <v>0</v>
      </c>
      <c r="P2196" s="46">
        <v>0</v>
      </c>
      <c r="Q2196" s="45">
        <v>0</v>
      </c>
      <c r="R2196" s="45">
        <v>0</v>
      </c>
      <c r="S2196" s="46">
        <v>0</v>
      </c>
      <c r="T2196" s="46">
        <v>0</v>
      </c>
      <c r="U2196" s="46">
        <v>0</v>
      </c>
      <c r="V2196" s="46">
        <v>0</v>
      </c>
    </row>
    <row r="2197" spans="1:22" ht="17.5" x14ac:dyDescent="0.45">
      <c r="A2197" s="47">
        <v>44356</v>
      </c>
      <c r="B2197" s="46">
        <f t="shared" si="34"/>
        <v>160</v>
      </c>
      <c r="C2197" s="46" t="s">
        <v>43</v>
      </c>
      <c r="D2197" s="92" t="s">
        <v>45</v>
      </c>
      <c r="E2197" s="93" t="s">
        <v>5</v>
      </c>
      <c r="F2197" s="48" t="s">
        <v>27</v>
      </c>
      <c r="G2197" s="46">
        <v>12</v>
      </c>
      <c r="H2197" s="46">
        <v>0</v>
      </c>
      <c r="I2197" s="46">
        <v>0</v>
      </c>
      <c r="J2197" s="46">
        <v>0</v>
      </c>
      <c r="K2197" s="45">
        <v>0</v>
      </c>
      <c r="L2197" s="45">
        <v>0</v>
      </c>
      <c r="M2197" s="46">
        <v>0</v>
      </c>
      <c r="N2197" s="46">
        <v>0</v>
      </c>
      <c r="O2197" s="46">
        <v>0</v>
      </c>
      <c r="P2197" s="46">
        <v>0</v>
      </c>
      <c r="Q2197" s="45">
        <v>0</v>
      </c>
      <c r="R2197" s="45">
        <v>0</v>
      </c>
      <c r="S2197" s="46">
        <v>0</v>
      </c>
      <c r="T2197" s="46">
        <v>0</v>
      </c>
      <c r="U2197" s="46">
        <v>0</v>
      </c>
      <c r="V2197" s="46">
        <v>0</v>
      </c>
    </row>
    <row r="2198" spans="1:22" ht="17.5" x14ac:dyDescent="0.45">
      <c r="A2198" s="47">
        <v>44356</v>
      </c>
      <c r="B2198" s="46">
        <f t="shared" si="34"/>
        <v>160</v>
      </c>
      <c r="C2198" s="46" t="s">
        <v>43</v>
      </c>
      <c r="D2198" s="92" t="s">
        <v>45</v>
      </c>
      <c r="E2198" s="93" t="s">
        <v>5</v>
      </c>
      <c r="F2198" s="48" t="s">
        <v>27</v>
      </c>
      <c r="G2198" s="46">
        <v>13</v>
      </c>
      <c r="H2198" s="46">
        <v>0</v>
      </c>
      <c r="I2198" s="46">
        <v>0</v>
      </c>
      <c r="J2198" s="46">
        <v>0</v>
      </c>
      <c r="K2198" s="45">
        <v>0</v>
      </c>
      <c r="L2198" s="45">
        <v>0</v>
      </c>
      <c r="M2198" s="46">
        <v>0</v>
      </c>
      <c r="N2198" s="46">
        <v>0</v>
      </c>
      <c r="O2198" s="46">
        <v>0</v>
      </c>
      <c r="P2198" s="46">
        <v>0</v>
      </c>
      <c r="Q2198" s="45">
        <v>0</v>
      </c>
      <c r="R2198" s="45">
        <v>0</v>
      </c>
      <c r="S2198" s="46">
        <v>0</v>
      </c>
      <c r="T2198" s="46">
        <v>0</v>
      </c>
      <c r="U2198" s="46">
        <v>0</v>
      </c>
      <c r="V2198" s="46">
        <v>0</v>
      </c>
    </row>
    <row r="2199" spans="1:22" ht="17.5" x14ac:dyDescent="0.45">
      <c r="A2199" s="47">
        <v>44356</v>
      </c>
      <c r="B2199" s="46">
        <f t="shared" si="34"/>
        <v>160</v>
      </c>
      <c r="C2199" s="46" t="s">
        <v>43</v>
      </c>
      <c r="D2199" s="92" t="s">
        <v>45</v>
      </c>
      <c r="E2199" s="93" t="s">
        <v>5</v>
      </c>
      <c r="F2199" s="48" t="s">
        <v>27</v>
      </c>
      <c r="G2199" s="46">
        <v>14</v>
      </c>
      <c r="H2199" s="46">
        <v>0</v>
      </c>
      <c r="I2199" s="46">
        <v>0</v>
      </c>
      <c r="J2199" s="46">
        <v>0</v>
      </c>
      <c r="K2199" s="45">
        <v>0</v>
      </c>
      <c r="L2199" s="45">
        <v>0</v>
      </c>
      <c r="M2199" s="46">
        <v>0</v>
      </c>
      <c r="N2199" s="46">
        <v>0</v>
      </c>
      <c r="O2199" s="46">
        <v>0</v>
      </c>
      <c r="P2199" s="46">
        <v>0</v>
      </c>
      <c r="Q2199" s="45">
        <v>0</v>
      </c>
      <c r="R2199" s="45">
        <v>0</v>
      </c>
      <c r="S2199" s="46">
        <v>0</v>
      </c>
      <c r="T2199" s="46">
        <v>0</v>
      </c>
      <c r="U2199" s="46">
        <v>0</v>
      </c>
      <c r="V2199" s="46">
        <v>0</v>
      </c>
    </row>
    <row r="2200" spans="1:22" ht="17.5" x14ac:dyDescent="0.45">
      <c r="A2200" s="47">
        <v>44356</v>
      </c>
      <c r="B2200" s="46">
        <f t="shared" si="34"/>
        <v>160</v>
      </c>
      <c r="C2200" s="46" t="s">
        <v>43</v>
      </c>
      <c r="D2200" s="92" t="s">
        <v>45</v>
      </c>
      <c r="E2200" s="93" t="s">
        <v>5</v>
      </c>
      <c r="F2200" s="48" t="s">
        <v>27</v>
      </c>
      <c r="G2200" s="46">
        <v>15</v>
      </c>
      <c r="H2200" s="46">
        <v>1</v>
      </c>
      <c r="I2200" s="46">
        <v>0</v>
      </c>
      <c r="J2200" s="46">
        <v>0</v>
      </c>
      <c r="K2200" s="45">
        <v>0</v>
      </c>
      <c r="L2200" s="45">
        <v>0</v>
      </c>
      <c r="M2200" s="46">
        <v>0</v>
      </c>
      <c r="N2200" s="46">
        <v>0</v>
      </c>
      <c r="O2200" s="46">
        <v>0</v>
      </c>
      <c r="P2200" s="46">
        <v>0</v>
      </c>
      <c r="Q2200" s="45">
        <v>0</v>
      </c>
      <c r="R2200" s="45">
        <v>0</v>
      </c>
      <c r="S2200" s="46">
        <v>0</v>
      </c>
      <c r="T2200" s="46">
        <v>0</v>
      </c>
      <c r="U2200" s="46">
        <v>0</v>
      </c>
      <c r="V2200" s="46">
        <v>0</v>
      </c>
    </row>
    <row r="2201" spans="1:22" ht="17.5" x14ac:dyDescent="0.45">
      <c r="A2201" s="47">
        <v>44356</v>
      </c>
      <c r="B2201" s="46">
        <f t="shared" si="34"/>
        <v>160</v>
      </c>
      <c r="C2201" s="46" t="s">
        <v>43</v>
      </c>
      <c r="D2201" s="92" t="s">
        <v>45</v>
      </c>
      <c r="E2201" s="93" t="s">
        <v>6</v>
      </c>
      <c r="F2201" s="48" t="s">
        <v>26</v>
      </c>
      <c r="G2201" s="46">
        <v>1</v>
      </c>
      <c r="H2201" s="46">
        <v>0</v>
      </c>
      <c r="I2201" s="46">
        <v>0</v>
      </c>
      <c r="J2201" s="46">
        <v>0</v>
      </c>
      <c r="K2201" s="45">
        <v>0</v>
      </c>
      <c r="L2201" s="45">
        <v>0</v>
      </c>
      <c r="M2201" s="46">
        <v>0</v>
      </c>
      <c r="N2201" s="46">
        <v>0</v>
      </c>
      <c r="O2201" s="46">
        <v>0</v>
      </c>
      <c r="P2201" s="46">
        <v>0</v>
      </c>
      <c r="Q2201" s="45">
        <v>0</v>
      </c>
      <c r="R2201" s="45">
        <v>0</v>
      </c>
      <c r="S2201" s="46">
        <v>0</v>
      </c>
      <c r="T2201" s="46">
        <v>0</v>
      </c>
      <c r="U2201" s="46">
        <v>0</v>
      </c>
      <c r="V2201" s="46">
        <v>0</v>
      </c>
    </row>
    <row r="2202" spans="1:22" ht="17.5" x14ac:dyDescent="0.45">
      <c r="A2202" s="47">
        <v>44356</v>
      </c>
      <c r="B2202" s="46">
        <f t="shared" si="34"/>
        <v>160</v>
      </c>
      <c r="C2202" s="46" t="s">
        <v>43</v>
      </c>
      <c r="D2202" s="92" t="s">
        <v>45</v>
      </c>
      <c r="E2202" s="93" t="s">
        <v>6</v>
      </c>
      <c r="F2202" s="48" t="s">
        <v>26</v>
      </c>
      <c r="G2202" s="46">
        <v>2</v>
      </c>
      <c r="H2202" s="46">
        <v>0</v>
      </c>
      <c r="I2202" s="46">
        <v>0</v>
      </c>
      <c r="J2202" s="46">
        <v>0</v>
      </c>
      <c r="K2202" s="45">
        <v>0</v>
      </c>
      <c r="L2202" s="45">
        <v>0</v>
      </c>
      <c r="M2202" s="46">
        <v>0</v>
      </c>
      <c r="N2202" s="46">
        <v>0</v>
      </c>
      <c r="O2202" s="46">
        <v>0</v>
      </c>
      <c r="P2202" s="46">
        <v>0</v>
      </c>
      <c r="Q2202" s="45">
        <v>0</v>
      </c>
      <c r="R2202" s="45">
        <v>0</v>
      </c>
      <c r="S2202" s="46">
        <v>0</v>
      </c>
      <c r="T2202" s="46">
        <v>0</v>
      </c>
      <c r="U2202" s="46">
        <v>0</v>
      </c>
      <c r="V2202" s="46">
        <v>0</v>
      </c>
    </row>
    <row r="2203" spans="1:22" ht="17.5" x14ac:dyDescent="0.45">
      <c r="A2203" s="47">
        <v>44356</v>
      </c>
      <c r="B2203" s="46">
        <f t="shared" si="34"/>
        <v>160</v>
      </c>
      <c r="C2203" s="46" t="s">
        <v>43</v>
      </c>
      <c r="D2203" s="92" t="s">
        <v>45</v>
      </c>
      <c r="E2203" s="93" t="s">
        <v>6</v>
      </c>
      <c r="F2203" s="48" t="s">
        <v>26</v>
      </c>
      <c r="G2203" s="46">
        <v>3</v>
      </c>
      <c r="H2203" s="46">
        <v>0</v>
      </c>
      <c r="I2203" s="46">
        <v>0</v>
      </c>
      <c r="J2203" s="46">
        <v>0</v>
      </c>
      <c r="K2203" s="45">
        <v>0</v>
      </c>
      <c r="L2203" s="45">
        <v>0</v>
      </c>
      <c r="M2203" s="46">
        <v>0</v>
      </c>
      <c r="N2203" s="46">
        <v>0</v>
      </c>
      <c r="O2203" s="46">
        <v>0</v>
      </c>
      <c r="P2203" s="46">
        <v>0</v>
      </c>
      <c r="Q2203" s="45">
        <v>0</v>
      </c>
      <c r="R2203" s="45">
        <v>0</v>
      </c>
      <c r="S2203" s="46">
        <v>0</v>
      </c>
      <c r="T2203" s="46">
        <v>0</v>
      </c>
      <c r="U2203" s="46">
        <v>0</v>
      </c>
      <c r="V2203" s="46">
        <v>0</v>
      </c>
    </row>
    <row r="2204" spans="1:22" ht="17.5" x14ac:dyDescent="0.45">
      <c r="A2204" s="47">
        <v>44356</v>
      </c>
      <c r="B2204" s="46">
        <f t="shared" si="34"/>
        <v>160</v>
      </c>
      <c r="C2204" s="46" t="s">
        <v>43</v>
      </c>
      <c r="D2204" s="92" t="s">
        <v>45</v>
      </c>
      <c r="E2204" s="93" t="s">
        <v>6</v>
      </c>
      <c r="F2204" s="48" t="s">
        <v>26</v>
      </c>
      <c r="G2204" s="46">
        <v>4</v>
      </c>
      <c r="H2204" s="46">
        <v>0</v>
      </c>
      <c r="I2204" s="46">
        <v>0</v>
      </c>
      <c r="J2204" s="46">
        <v>0</v>
      </c>
      <c r="K2204" s="45">
        <v>0</v>
      </c>
      <c r="L2204" s="45">
        <v>0</v>
      </c>
      <c r="M2204" s="46">
        <v>0</v>
      </c>
      <c r="N2204" s="46">
        <v>0</v>
      </c>
      <c r="O2204" s="46">
        <v>0</v>
      </c>
      <c r="P2204" s="46">
        <v>0</v>
      </c>
      <c r="Q2204" s="45">
        <v>0</v>
      </c>
      <c r="R2204" s="45">
        <v>0</v>
      </c>
      <c r="S2204" s="46">
        <v>0</v>
      </c>
      <c r="T2204" s="46">
        <v>0</v>
      </c>
      <c r="U2204" s="46">
        <v>0</v>
      </c>
      <c r="V2204" s="46">
        <v>0</v>
      </c>
    </row>
    <row r="2205" spans="1:22" ht="17.5" x14ac:dyDescent="0.45">
      <c r="A2205" s="47">
        <v>44356</v>
      </c>
      <c r="B2205" s="46">
        <f t="shared" si="34"/>
        <v>160</v>
      </c>
      <c r="C2205" s="46" t="s">
        <v>43</v>
      </c>
      <c r="D2205" s="92" t="s">
        <v>45</v>
      </c>
      <c r="E2205" s="93" t="s">
        <v>6</v>
      </c>
      <c r="F2205" s="48" t="s">
        <v>26</v>
      </c>
      <c r="G2205" s="46">
        <v>5</v>
      </c>
      <c r="H2205" s="46">
        <v>0</v>
      </c>
      <c r="I2205" s="46">
        <v>0</v>
      </c>
      <c r="J2205" s="46">
        <v>0</v>
      </c>
      <c r="K2205" s="45">
        <v>0</v>
      </c>
      <c r="L2205" s="45">
        <v>0</v>
      </c>
      <c r="M2205" s="46">
        <v>0</v>
      </c>
      <c r="N2205" s="46">
        <v>0</v>
      </c>
      <c r="O2205" s="46">
        <v>0</v>
      </c>
      <c r="P2205" s="46">
        <v>0</v>
      </c>
      <c r="Q2205" s="45">
        <v>0</v>
      </c>
      <c r="R2205" s="45">
        <v>0</v>
      </c>
      <c r="S2205" s="46">
        <v>0</v>
      </c>
      <c r="T2205" s="46">
        <v>0</v>
      </c>
      <c r="U2205" s="46">
        <v>0</v>
      </c>
      <c r="V2205" s="46">
        <v>0</v>
      </c>
    </row>
    <row r="2206" spans="1:22" ht="17.5" x14ac:dyDescent="0.45">
      <c r="A2206" s="47">
        <v>44356</v>
      </c>
      <c r="B2206" s="46">
        <f t="shared" si="34"/>
        <v>160</v>
      </c>
      <c r="C2206" s="46" t="s">
        <v>43</v>
      </c>
      <c r="D2206" s="92" t="s">
        <v>45</v>
      </c>
      <c r="E2206" s="93" t="s">
        <v>6</v>
      </c>
      <c r="F2206" s="48" t="s">
        <v>26</v>
      </c>
      <c r="G2206" s="46">
        <v>6</v>
      </c>
      <c r="H2206" s="46">
        <v>0</v>
      </c>
      <c r="I2206" s="46">
        <v>0</v>
      </c>
      <c r="J2206" s="46">
        <v>0</v>
      </c>
      <c r="K2206" s="45">
        <v>0</v>
      </c>
      <c r="L2206" s="45">
        <v>0</v>
      </c>
      <c r="M2206" s="46">
        <v>0</v>
      </c>
      <c r="N2206" s="46">
        <v>0</v>
      </c>
      <c r="O2206" s="46">
        <v>0</v>
      </c>
      <c r="P2206" s="46">
        <v>0</v>
      </c>
      <c r="Q2206" s="45">
        <v>0</v>
      </c>
      <c r="R2206" s="45">
        <v>0</v>
      </c>
      <c r="S2206" s="46">
        <v>0</v>
      </c>
      <c r="T2206" s="46">
        <v>0</v>
      </c>
      <c r="U2206" s="46">
        <v>0</v>
      </c>
      <c r="V2206" s="46">
        <v>0</v>
      </c>
    </row>
    <row r="2207" spans="1:22" ht="17.5" x14ac:dyDescent="0.45">
      <c r="A2207" s="47">
        <v>44356</v>
      </c>
      <c r="B2207" s="46">
        <f t="shared" si="34"/>
        <v>160</v>
      </c>
      <c r="C2207" s="46" t="s">
        <v>43</v>
      </c>
      <c r="D2207" s="92" t="s">
        <v>45</v>
      </c>
      <c r="E2207" s="93" t="s">
        <v>6</v>
      </c>
      <c r="F2207" s="48" t="s">
        <v>26</v>
      </c>
      <c r="G2207" s="46">
        <v>7</v>
      </c>
      <c r="H2207" s="46">
        <v>0</v>
      </c>
      <c r="I2207" s="46">
        <v>0</v>
      </c>
      <c r="J2207" s="46">
        <v>0</v>
      </c>
      <c r="K2207" s="45">
        <v>0</v>
      </c>
      <c r="L2207" s="45">
        <v>0</v>
      </c>
      <c r="M2207" s="46">
        <v>0</v>
      </c>
      <c r="N2207" s="46">
        <v>0</v>
      </c>
      <c r="O2207" s="46">
        <v>0</v>
      </c>
      <c r="P2207" s="46">
        <v>0</v>
      </c>
      <c r="Q2207" s="45">
        <v>0</v>
      </c>
      <c r="R2207" s="45">
        <v>0</v>
      </c>
      <c r="S2207" s="46">
        <v>0</v>
      </c>
      <c r="T2207" s="46">
        <v>0</v>
      </c>
      <c r="U2207" s="46">
        <v>0</v>
      </c>
      <c r="V2207" s="46">
        <v>0</v>
      </c>
    </row>
    <row r="2208" spans="1:22" ht="17.5" x14ac:dyDescent="0.45">
      <c r="A2208" s="47">
        <v>44356</v>
      </c>
      <c r="B2208" s="46">
        <f t="shared" si="34"/>
        <v>160</v>
      </c>
      <c r="C2208" s="46" t="s">
        <v>43</v>
      </c>
      <c r="D2208" s="92" t="s">
        <v>45</v>
      </c>
      <c r="E2208" s="93" t="s">
        <v>6</v>
      </c>
      <c r="F2208" s="48" t="s">
        <v>26</v>
      </c>
      <c r="G2208" s="46">
        <v>8</v>
      </c>
      <c r="H2208" s="46">
        <v>0</v>
      </c>
      <c r="I2208" s="46">
        <v>0</v>
      </c>
      <c r="J2208" s="46">
        <v>0</v>
      </c>
      <c r="K2208" s="45">
        <v>0</v>
      </c>
      <c r="L2208" s="45">
        <v>0</v>
      </c>
      <c r="M2208" s="46">
        <v>0</v>
      </c>
      <c r="N2208" s="46">
        <v>0</v>
      </c>
      <c r="O2208" s="46">
        <v>0</v>
      </c>
      <c r="P2208" s="46">
        <v>0</v>
      </c>
      <c r="Q2208" s="45">
        <v>0</v>
      </c>
      <c r="R2208" s="45">
        <v>0</v>
      </c>
      <c r="S2208" s="46">
        <v>0</v>
      </c>
      <c r="T2208" s="46">
        <v>0</v>
      </c>
      <c r="U2208" s="46">
        <v>0</v>
      </c>
      <c r="V2208" s="46">
        <v>0</v>
      </c>
    </row>
    <row r="2209" spans="1:22" ht="17.5" x14ac:dyDescent="0.45">
      <c r="A2209" s="47">
        <v>44356</v>
      </c>
      <c r="B2209" s="46">
        <f t="shared" si="34"/>
        <v>160</v>
      </c>
      <c r="C2209" s="46" t="s">
        <v>43</v>
      </c>
      <c r="D2209" s="92" t="s">
        <v>45</v>
      </c>
      <c r="E2209" s="93" t="s">
        <v>6</v>
      </c>
      <c r="F2209" s="48" t="s">
        <v>26</v>
      </c>
      <c r="G2209" s="46">
        <v>9</v>
      </c>
      <c r="H2209" s="46">
        <v>0</v>
      </c>
      <c r="I2209" s="46">
        <v>0</v>
      </c>
      <c r="J2209" s="46">
        <v>0</v>
      </c>
      <c r="K2209" s="45">
        <v>0</v>
      </c>
      <c r="L2209" s="45">
        <v>0</v>
      </c>
      <c r="M2209" s="46">
        <v>0</v>
      </c>
      <c r="N2209" s="46">
        <v>0</v>
      </c>
      <c r="O2209" s="46">
        <v>0</v>
      </c>
      <c r="P2209" s="46">
        <v>0</v>
      </c>
      <c r="Q2209" s="45">
        <v>0</v>
      </c>
      <c r="R2209" s="45">
        <v>0</v>
      </c>
      <c r="S2209" s="46">
        <v>0</v>
      </c>
      <c r="T2209" s="46">
        <v>0</v>
      </c>
      <c r="U2209" s="46">
        <v>0</v>
      </c>
      <c r="V2209" s="46">
        <v>0</v>
      </c>
    </row>
    <row r="2210" spans="1:22" ht="17.5" x14ac:dyDescent="0.45">
      <c r="A2210" s="47">
        <v>44356</v>
      </c>
      <c r="B2210" s="46">
        <f t="shared" si="34"/>
        <v>160</v>
      </c>
      <c r="C2210" s="46" t="s">
        <v>43</v>
      </c>
      <c r="D2210" s="92" t="s">
        <v>45</v>
      </c>
      <c r="E2210" s="93" t="s">
        <v>6</v>
      </c>
      <c r="F2210" s="48" t="s">
        <v>26</v>
      </c>
      <c r="G2210" s="46">
        <v>10</v>
      </c>
      <c r="H2210" s="46">
        <v>0</v>
      </c>
      <c r="I2210" s="46">
        <v>0</v>
      </c>
      <c r="J2210" s="46">
        <v>0</v>
      </c>
      <c r="K2210" s="45">
        <v>0</v>
      </c>
      <c r="L2210" s="45">
        <v>0</v>
      </c>
      <c r="M2210" s="46">
        <v>0</v>
      </c>
      <c r="N2210" s="46">
        <v>0</v>
      </c>
      <c r="O2210" s="46">
        <v>0</v>
      </c>
      <c r="P2210" s="46">
        <v>0</v>
      </c>
      <c r="Q2210" s="45">
        <v>0</v>
      </c>
      <c r="R2210" s="45">
        <v>0</v>
      </c>
      <c r="S2210" s="46">
        <v>0</v>
      </c>
      <c r="T2210" s="46">
        <v>0</v>
      </c>
      <c r="U2210" s="46">
        <v>0</v>
      </c>
      <c r="V2210" s="46">
        <v>0</v>
      </c>
    </row>
    <row r="2211" spans="1:22" ht="17.5" x14ac:dyDescent="0.45">
      <c r="A2211" s="47">
        <v>44356</v>
      </c>
      <c r="B2211" s="46">
        <f t="shared" si="34"/>
        <v>160</v>
      </c>
      <c r="C2211" s="46" t="s">
        <v>43</v>
      </c>
      <c r="D2211" s="92" t="s">
        <v>45</v>
      </c>
      <c r="E2211" s="93" t="s">
        <v>6</v>
      </c>
      <c r="F2211" s="48" t="s">
        <v>26</v>
      </c>
      <c r="G2211" s="46">
        <v>11</v>
      </c>
      <c r="H2211" s="46">
        <v>0</v>
      </c>
      <c r="I2211" s="46">
        <v>0</v>
      </c>
      <c r="J2211" s="46">
        <v>0</v>
      </c>
      <c r="K2211" s="45">
        <v>0</v>
      </c>
      <c r="L2211" s="45">
        <v>0</v>
      </c>
      <c r="M2211" s="46">
        <v>0</v>
      </c>
      <c r="N2211" s="46">
        <v>0</v>
      </c>
      <c r="O2211" s="46">
        <v>0</v>
      </c>
      <c r="P2211" s="46">
        <v>0</v>
      </c>
      <c r="Q2211" s="45">
        <v>0</v>
      </c>
      <c r="R2211" s="45">
        <v>0</v>
      </c>
      <c r="S2211" s="46">
        <v>0</v>
      </c>
      <c r="T2211" s="46">
        <v>0</v>
      </c>
      <c r="U2211" s="46">
        <v>0</v>
      </c>
      <c r="V2211" s="46">
        <v>0</v>
      </c>
    </row>
    <row r="2212" spans="1:22" ht="17.5" x14ac:dyDescent="0.45">
      <c r="A2212" s="47">
        <v>44356</v>
      </c>
      <c r="B2212" s="46">
        <f t="shared" si="34"/>
        <v>160</v>
      </c>
      <c r="C2212" s="46" t="s">
        <v>43</v>
      </c>
      <c r="D2212" s="92" t="s">
        <v>45</v>
      </c>
      <c r="E2212" s="93" t="s">
        <v>6</v>
      </c>
      <c r="F2212" s="48" t="s">
        <v>26</v>
      </c>
      <c r="G2212" s="46">
        <v>12</v>
      </c>
      <c r="H2212" s="46">
        <v>0</v>
      </c>
      <c r="I2212" s="46">
        <v>0</v>
      </c>
      <c r="J2212" s="46">
        <v>0</v>
      </c>
      <c r="K2212" s="45">
        <v>0</v>
      </c>
      <c r="L2212" s="45">
        <v>0</v>
      </c>
      <c r="M2212" s="46">
        <v>0</v>
      </c>
      <c r="N2212" s="46">
        <v>0</v>
      </c>
      <c r="O2212" s="46">
        <v>0</v>
      </c>
      <c r="P2212" s="46">
        <v>0</v>
      </c>
      <c r="Q2212" s="45">
        <v>0</v>
      </c>
      <c r="R2212" s="45">
        <v>0</v>
      </c>
      <c r="S2212" s="46">
        <v>0</v>
      </c>
      <c r="T2212" s="46">
        <v>0</v>
      </c>
      <c r="U2212" s="46">
        <v>0</v>
      </c>
      <c r="V2212" s="46">
        <v>0</v>
      </c>
    </row>
    <row r="2213" spans="1:22" ht="17.5" x14ac:dyDescent="0.45">
      <c r="A2213" s="47">
        <v>44356</v>
      </c>
      <c r="B2213" s="46">
        <f t="shared" si="34"/>
        <v>160</v>
      </c>
      <c r="C2213" s="46" t="s">
        <v>43</v>
      </c>
      <c r="D2213" s="92" t="s">
        <v>45</v>
      </c>
      <c r="E2213" s="93" t="s">
        <v>6</v>
      </c>
      <c r="F2213" s="48" t="s">
        <v>26</v>
      </c>
      <c r="G2213" s="46">
        <v>13</v>
      </c>
      <c r="H2213" s="46">
        <v>0</v>
      </c>
      <c r="I2213" s="46">
        <v>0</v>
      </c>
      <c r="J2213" s="46">
        <v>0</v>
      </c>
      <c r="K2213" s="45">
        <v>0</v>
      </c>
      <c r="L2213" s="45">
        <v>0</v>
      </c>
      <c r="M2213" s="46">
        <v>0</v>
      </c>
      <c r="N2213" s="46">
        <v>0</v>
      </c>
      <c r="O2213" s="46">
        <v>0</v>
      </c>
      <c r="P2213" s="46">
        <v>0</v>
      </c>
      <c r="Q2213" s="45">
        <v>0</v>
      </c>
      <c r="R2213" s="45">
        <v>0</v>
      </c>
      <c r="S2213" s="46">
        <v>0</v>
      </c>
      <c r="T2213" s="46">
        <v>0</v>
      </c>
      <c r="U2213" s="46">
        <v>0</v>
      </c>
      <c r="V2213" s="46">
        <v>0</v>
      </c>
    </row>
    <row r="2214" spans="1:22" ht="17.5" x14ac:dyDescent="0.45">
      <c r="A2214" s="47">
        <v>44356</v>
      </c>
      <c r="B2214" s="46">
        <f t="shared" si="34"/>
        <v>160</v>
      </c>
      <c r="C2214" s="46" t="s">
        <v>43</v>
      </c>
      <c r="D2214" s="92" t="s">
        <v>45</v>
      </c>
      <c r="E2214" s="93" t="s">
        <v>6</v>
      </c>
      <c r="F2214" s="48" t="s">
        <v>26</v>
      </c>
      <c r="G2214" s="46">
        <v>14</v>
      </c>
      <c r="H2214" s="46">
        <v>0</v>
      </c>
      <c r="I2214" s="46">
        <v>0</v>
      </c>
      <c r="J2214" s="46">
        <v>0</v>
      </c>
      <c r="K2214" s="45">
        <v>0</v>
      </c>
      <c r="L2214" s="45">
        <v>0</v>
      </c>
      <c r="M2214" s="46">
        <v>0</v>
      </c>
      <c r="N2214" s="46">
        <v>0</v>
      </c>
      <c r="O2214" s="46">
        <v>0</v>
      </c>
      <c r="P2214" s="46">
        <v>0</v>
      </c>
      <c r="Q2214" s="45">
        <v>0</v>
      </c>
      <c r="R2214" s="45">
        <v>0</v>
      </c>
      <c r="S2214" s="46">
        <v>0</v>
      </c>
      <c r="T2214" s="46">
        <v>0</v>
      </c>
      <c r="U2214" s="46">
        <v>0</v>
      </c>
      <c r="V2214" s="46">
        <v>0</v>
      </c>
    </row>
    <row r="2215" spans="1:22" ht="17.5" x14ac:dyDescent="0.45">
      <c r="A2215" s="47">
        <v>44356</v>
      </c>
      <c r="B2215" s="46">
        <f t="shared" si="34"/>
        <v>160</v>
      </c>
      <c r="C2215" s="46" t="s">
        <v>43</v>
      </c>
      <c r="D2215" s="92" t="s">
        <v>45</v>
      </c>
      <c r="E2215" s="93" t="s">
        <v>6</v>
      </c>
      <c r="F2215" s="48" t="s">
        <v>26</v>
      </c>
      <c r="G2215" s="46">
        <v>15</v>
      </c>
      <c r="H2215" s="46">
        <v>0</v>
      </c>
      <c r="I2215" s="46">
        <v>0</v>
      </c>
      <c r="J2215" s="46">
        <v>0</v>
      </c>
      <c r="K2215" s="45">
        <v>0</v>
      </c>
      <c r="L2215" s="45">
        <v>0</v>
      </c>
      <c r="M2215" s="46">
        <v>0</v>
      </c>
      <c r="N2215" s="46">
        <v>0</v>
      </c>
      <c r="O2215" s="46">
        <v>0</v>
      </c>
      <c r="P2215" s="46">
        <v>0</v>
      </c>
      <c r="Q2215" s="45">
        <v>0</v>
      </c>
      <c r="R2215" s="45">
        <v>0</v>
      </c>
      <c r="S2215" s="46">
        <v>0</v>
      </c>
      <c r="T2215" s="46">
        <v>0</v>
      </c>
      <c r="U2215" s="46">
        <v>0</v>
      </c>
      <c r="V2215" s="46">
        <v>0</v>
      </c>
    </row>
    <row r="2216" spans="1:22" ht="17.5" x14ac:dyDescent="0.45">
      <c r="A2216" s="47">
        <v>44356</v>
      </c>
      <c r="B2216" s="46">
        <f t="shared" si="34"/>
        <v>160</v>
      </c>
      <c r="C2216" s="46" t="s">
        <v>43</v>
      </c>
      <c r="D2216" s="92" t="s">
        <v>46</v>
      </c>
      <c r="E2216" s="93" t="s">
        <v>3</v>
      </c>
      <c r="F2216" s="48" t="s">
        <v>13</v>
      </c>
      <c r="G2216" s="46">
        <v>1</v>
      </c>
      <c r="H2216" s="46">
        <v>0</v>
      </c>
      <c r="I2216" s="46">
        <v>0</v>
      </c>
      <c r="J2216" s="46">
        <v>0</v>
      </c>
      <c r="K2216" s="45">
        <v>0</v>
      </c>
      <c r="L2216" s="45">
        <v>0</v>
      </c>
      <c r="M2216" s="46">
        <v>0</v>
      </c>
      <c r="N2216" s="46">
        <v>0</v>
      </c>
      <c r="O2216" s="46">
        <v>0</v>
      </c>
      <c r="P2216" s="46">
        <v>0</v>
      </c>
      <c r="Q2216" s="45">
        <v>0</v>
      </c>
      <c r="R2216" s="45">
        <v>0</v>
      </c>
      <c r="S2216" s="46">
        <v>0</v>
      </c>
      <c r="T2216" s="46">
        <v>0</v>
      </c>
      <c r="U2216" s="46">
        <v>0</v>
      </c>
      <c r="V2216" s="46">
        <v>0</v>
      </c>
    </row>
    <row r="2217" spans="1:22" ht="17.5" x14ac:dyDescent="0.45">
      <c r="A2217" s="47">
        <v>44356</v>
      </c>
      <c r="B2217" s="46">
        <f t="shared" si="34"/>
        <v>160</v>
      </c>
      <c r="C2217" s="46" t="s">
        <v>43</v>
      </c>
      <c r="D2217" s="92" t="s">
        <v>46</v>
      </c>
      <c r="E2217" s="93" t="s">
        <v>3</v>
      </c>
      <c r="F2217" s="48" t="s">
        <v>13</v>
      </c>
      <c r="G2217" s="46">
        <v>2</v>
      </c>
      <c r="H2217" s="46">
        <v>0</v>
      </c>
      <c r="I2217" s="46">
        <v>0</v>
      </c>
      <c r="J2217" s="46">
        <v>0</v>
      </c>
      <c r="K2217" s="45">
        <v>0</v>
      </c>
      <c r="L2217" s="45">
        <v>0</v>
      </c>
      <c r="M2217" s="46">
        <v>0</v>
      </c>
      <c r="N2217" s="46">
        <v>0</v>
      </c>
      <c r="O2217" s="46">
        <v>0</v>
      </c>
      <c r="P2217" s="46">
        <v>0</v>
      </c>
      <c r="Q2217" s="45">
        <v>0</v>
      </c>
      <c r="R2217" s="45">
        <v>0</v>
      </c>
      <c r="S2217" s="46">
        <v>0</v>
      </c>
      <c r="T2217" s="46">
        <v>0</v>
      </c>
      <c r="U2217" s="46">
        <v>0</v>
      </c>
      <c r="V2217" s="46">
        <v>0</v>
      </c>
    </row>
    <row r="2218" spans="1:22" ht="17.5" x14ac:dyDescent="0.45">
      <c r="A2218" s="47">
        <v>44356</v>
      </c>
      <c r="B2218" s="46">
        <f t="shared" si="34"/>
        <v>160</v>
      </c>
      <c r="C2218" s="46" t="s">
        <v>43</v>
      </c>
      <c r="D2218" s="92" t="s">
        <v>46</v>
      </c>
      <c r="E2218" s="93" t="s">
        <v>3</v>
      </c>
      <c r="F2218" s="48" t="s">
        <v>13</v>
      </c>
      <c r="G2218" s="46">
        <v>3</v>
      </c>
      <c r="H2218" s="46">
        <v>0</v>
      </c>
      <c r="I2218" s="46">
        <v>0</v>
      </c>
      <c r="J2218" s="46">
        <v>0</v>
      </c>
      <c r="K2218" s="45">
        <v>0</v>
      </c>
      <c r="L2218" s="45">
        <v>0</v>
      </c>
      <c r="M2218" s="46">
        <v>0</v>
      </c>
      <c r="N2218" s="46">
        <v>0</v>
      </c>
      <c r="O2218" s="46">
        <v>0</v>
      </c>
      <c r="P2218" s="46">
        <v>0</v>
      </c>
      <c r="Q2218" s="45">
        <v>0</v>
      </c>
      <c r="R2218" s="45">
        <v>0</v>
      </c>
      <c r="S2218" s="46">
        <v>0</v>
      </c>
      <c r="T2218" s="46">
        <v>0</v>
      </c>
      <c r="U2218" s="46">
        <v>0</v>
      </c>
      <c r="V2218" s="46">
        <v>0</v>
      </c>
    </row>
    <row r="2219" spans="1:22" ht="17.5" x14ac:dyDescent="0.45">
      <c r="A2219" s="47">
        <v>44356</v>
      </c>
      <c r="B2219" s="46">
        <f t="shared" si="34"/>
        <v>160</v>
      </c>
      <c r="C2219" s="46" t="s">
        <v>43</v>
      </c>
      <c r="D2219" s="92" t="s">
        <v>46</v>
      </c>
      <c r="E2219" s="93" t="s">
        <v>3</v>
      </c>
      <c r="F2219" s="48" t="s">
        <v>13</v>
      </c>
      <c r="G2219" s="46">
        <v>4</v>
      </c>
      <c r="H2219" s="46">
        <v>0</v>
      </c>
      <c r="I2219" s="46">
        <v>0</v>
      </c>
      <c r="J2219" s="46">
        <v>0</v>
      </c>
      <c r="K2219" s="45">
        <v>0</v>
      </c>
      <c r="L2219" s="45">
        <v>0</v>
      </c>
      <c r="M2219" s="46">
        <v>0</v>
      </c>
      <c r="N2219" s="46">
        <v>0</v>
      </c>
      <c r="O2219" s="46">
        <v>0</v>
      </c>
      <c r="P2219" s="46">
        <v>0</v>
      </c>
      <c r="Q2219" s="45">
        <v>0</v>
      </c>
      <c r="R2219" s="45">
        <v>0</v>
      </c>
      <c r="S2219" s="46">
        <v>0</v>
      </c>
      <c r="T2219" s="46">
        <v>0</v>
      </c>
      <c r="U2219" s="46">
        <v>0</v>
      </c>
      <c r="V2219" s="46">
        <v>0</v>
      </c>
    </row>
    <row r="2220" spans="1:22" ht="17.5" x14ac:dyDescent="0.45">
      <c r="A2220" s="47">
        <v>44356</v>
      </c>
      <c r="B2220" s="46">
        <f t="shared" si="34"/>
        <v>160</v>
      </c>
      <c r="C2220" s="46" t="s">
        <v>43</v>
      </c>
      <c r="D2220" s="92" t="s">
        <v>46</v>
      </c>
      <c r="E2220" s="93" t="s">
        <v>3</v>
      </c>
      <c r="F2220" s="48" t="s">
        <v>13</v>
      </c>
      <c r="G2220" s="46">
        <v>5</v>
      </c>
      <c r="H2220" s="46">
        <v>1</v>
      </c>
      <c r="I2220" s="46">
        <v>0</v>
      </c>
      <c r="J2220" s="46">
        <v>0</v>
      </c>
      <c r="K2220" s="45">
        <v>0</v>
      </c>
      <c r="L2220" s="45">
        <v>0</v>
      </c>
      <c r="M2220" s="46">
        <v>0</v>
      </c>
      <c r="N2220" s="46">
        <v>0</v>
      </c>
      <c r="O2220" s="46">
        <v>0</v>
      </c>
      <c r="P2220" s="46">
        <v>0</v>
      </c>
      <c r="Q2220" s="45">
        <v>0</v>
      </c>
      <c r="R2220" s="45">
        <v>0</v>
      </c>
      <c r="S2220" s="46">
        <v>0</v>
      </c>
      <c r="T2220" s="46">
        <v>0</v>
      </c>
      <c r="U2220" s="46">
        <v>0</v>
      </c>
      <c r="V2220" s="46">
        <v>0</v>
      </c>
    </row>
    <row r="2221" spans="1:22" ht="17.5" x14ac:dyDescent="0.45">
      <c r="A2221" s="47">
        <v>44356</v>
      </c>
      <c r="B2221" s="46">
        <f t="shared" si="34"/>
        <v>160</v>
      </c>
      <c r="C2221" s="46" t="s">
        <v>43</v>
      </c>
      <c r="D2221" s="92" t="s">
        <v>46</v>
      </c>
      <c r="E2221" s="93" t="s">
        <v>3</v>
      </c>
      <c r="F2221" s="48" t="s">
        <v>13</v>
      </c>
      <c r="G2221" s="46">
        <v>6</v>
      </c>
      <c r="H2221" s="46">
        <v>0</v>
      </c>
      <c r="I2221" s="46">
        <v>0</v>
      </c>
      <c r="J2221" s="46">
        <v>0</v>
      </c>
      <c r="K2221" s="45">
        <v>0</v>
      </c>
      <c r="L2221" s="45">
        <v>0</v>
      </c>
      <c r="M2221" s="46">
        <v>0</v>
      </c>
      <c r="N2221" s="46">
        <v>0</v>
      </c>
      <c r="O2221" s="46">
        <v>0</v>
      </c>
      <c r="P2221" s="46">
        <v>0</v>
      </c>
      <c r="Q2221" s="45">
        <v>0</v>
      </c>
      <c r="R2221" s="45">
        <v>0</v>
      </c>
      <c r="S2221" s="46">
        <v>0</v>
      </c>
      <c r="T2221" s="46">
        <v>0</v>
      </c>
      <c r="U2221" s="46">
        <v>0</v>
      </c>
      <c r="V2221" s="46">
        <v>0</v>
      </c>
    </row>
    <row r="2222" spans="1:22" ht="17.5" x14ac:dyDescent="0.45">
      <c r="A2222" s="47">
        <v>44356</v>
      </c>
      <c r="B2222" s="46">
        <f t="shared" si="34"/>
        <v>160</v>
      </c>
      <c r="C2222" s="46" t="s">
        <v>43</v>
      </c>
      <c r="D2222" s="92" t="s">
        <v>46</v>
      </c>
      <c r="E2222" s="93" t="s">
        <v>3</v>
      </c>
      <c r="F2222" s="48" t="s">
        <v>13</v>
      </c>
      <c r="G2222" s="46">
        <v>7</v>
      </c>
      <c r="H2222" s="46">
        <v>0</v>
      </c>
      <c r="I2222" s="46">
        <v>0</v>
      </c>
      <c r="J2222" s="46">
        <v>0</v>
      </c>
      <c r="K2222" s="45">
        <v>0</v>
      </c>
      <c r="L2222" s="45">
        <v>0</v>
      </c>
      <c r="M2222" s="46">
        <v>0</v>
      </c>
      <c r="N2222" s="46">
        <v>0</v>
      </c>
      <c r="O2222" s="46">
        <v>0</v>
      </c>
      <c r="P2222" s="46">
        <v>0</v>
      </c>
      <c r="Q2222" s="45">
        <v>0</v>
      </c>
      <c r="R2222" s="45">
        <v>0</v>
      </c>
      <c r="S2222" s="46">
        <v>0</v>
      </c>
      <c r="T2222" s="46">
        <v>0</v>
      </c>
      <c r="U2222" s="46">
        <v>0</v>
      </c>
      <c r="V2222" s="46">
        <v>0</v>
      </c>
    </row>
    <row r="2223" spans="1:22" ht="17.5" x14ac:dyDescent="0.45">
      <c r="A2223" s="47">
        <v>44356</v>
      </c>
      <c r="B2223" s="46">
        <f t="shared" si="34"/>
        <v>160</v>
      </c>
      <c r="C2223" s="46" t="s">
        <v>43</v>
      </c>
      <c r="D2223" s="92" t="s">
        <v>46</v>
      </c>
      <c r="E2223" s="93" t="s">
        <v>3</v>
      </c>
      <c r="F2223" s="48" t="s">
        <v>13</v>
      </c>
      <c r="G2223" s="46">
        <v>8</v>
      </c>
      <c r="H2223" s="46">
        <v>0</v>
      </c>
      <c r="I2223" s="46">
        <v>0</v>
      </c>
      <c r="J2223" s="46">
        <v>0</v>
      </c>
      <c r="K2223" s="45">
        <v>1</v>
      </c>
      <c r="L2223" s="45">
        <v>0</v>
      </c>
      <c r="M2223" s="46">
        <v>0</v>
      </c>
      <c r="N2223" s="46">
        <v>0</v>
      </c>
      <c r="O2223" s="46">
        <v>0</v>
      </c>
      <c r="P2223" s="46">
        <v>0</v>
      </c>
      <c r="Q2223" s="45">
        <v>0</v>
      </c>
      <c r="R2223" s="45">
        <v>0</v>
      </c>
      <c r="S2223" s="46">
        <v>0</v>
      </c>
      <c r="T2223" s="46">
        <v>0</v>
      </c>
      <c r="U2223" s="46">
        <v>0</v>
      </c>
      <c r="V2223" s="46">
        <v>0</v>
      </c>
    </row>
    <row r="2224" spans="1:22" ht="17.5" x14ac:dyDescent="0.45">
      <c r="A2224" s="47">
        <v>44356</v>
      </c>
      <c r="B2224" s="46">
        <f t="shared" si="34"/>
        <v>160</v>
      </c>
      <c r="C2224" s="46" t="s">
        <v>43</v>
      </c>
      <c r="D2224" s="92" t="s">
        <v>46</v>
      </c>
      <c r="E2224" s="93" t="s">
        <v>3</v>
      </c>
      <c r="F2224" s="48" t="s">
        <v>13</v>
      </c>
      <c r="G2224" s="46">
        <v>9</v>
      </c>
      <c r="H2224" s="46">
        <v>1</v>
      </c>
      <c r="I2224" s="46">
        <v>0</v>
      </c>
      <c r="J2224" s="46">
        <v>0</v>
      </c>
      <c r="K2224" s="45">
        <v>0</v>
      </c>
      <c r="L2224" s="45">
        <v>0</v>
      </c>
      <c r="M2224" s="46">
        <v>0</v>
      </c>
      <c r="N2224" s="46">
        <v>0</v>
      </c>
      <c r="O2224" s="46">
        <v>0</v>
      </c>
      <c r="P2224" s="46">
        <v>0</v>
      </c>
      <c r="Q2224" s="45">
        <v>0</v>
      </c>
      <c r="R2224" s="45">
        <v>0</v>
      </c>
      <c r="S2224" s="46">
        <v>0</v>
      </c>
      <c r="T2224" s="46">
        <v>0</v>
      </c>
      <c r="U2224" s="46">
        <v>0</v>
      </c>
      <c r="V2224" s="46">
        <v>0</v>
      </c>
    </row>
    <row r="2225" spans="1:22" ht="17.5" x14ac:dyDescent="0.45">
      <c r="A2225" s="47">
        <v>44356</v>
      </c>
      <c r="B2225" s="46">
        <f t="shared" si="34"/>
        <v>160</v>
      </c>
      <c r="C2225" s="46" t="s">
        <v>43</v>
      </c>
      <c r="D2225" s="92" t="s">
        <v>46</v>
      </c>
      <c r="E2225" s="93" t="s">
        <v>3</v>
      </c>
      <c r="F2225" s="48" t="s">
        <v>13</v>
      </c>
      <c r="G2225" s="46">
        <v>10</v>
      </c>
      <c r="H2225" s="46">
        <v>0</v>
      </c>
      <c r="I2225" s="46">
        <v>0</v>
      </c>
      <c r="J2225" s="46">
        <v>0</v>
      </c>
      <c r="K2225" s="45">
        <v>0</v>
      </c>
      <c r="L2225" s="45">
        <v>0</v>
      </c>
      <c r="M2225" s="46">
        <v>0</v>
      </c>
      <c r="N2225" s="46">
        <v>0</v>
      </c>
      <c r="O2225" s="46">
        <v>0</v>
      </c>
      <c r="P2225" s="46">
        <v>0</v>
      </c>
      <c r="Q2225" s="45">
        <v>0</v>
      </c>
      <c r="R2225" s="45">
        <v>0</v>
      </c>
      <c r="S2225" s="46">
        <v>0</v>
      </c>
      <c r="T2225" s="46">
        <v>0</v>
      </c>
      <c r="U2225" s="46">
        <v>0</v>
      </c>
      <c r="V2225" s="46">
        <v>0</v>
      </c>
    </row>
    <row r="2226" spans="1:22" ht="17.5" x14ac:dyDescent="0.45">
      <c r="A2226" s="47">
        <v>44356</v>
      </c>
      <c r="B2226" s="46">
        <f t="shared" si="34"/>
        <v>160</v>
      </c>
      <c r="C2226" s="46" t="s">
        <v>43</v>
      </c>
      <c r="D2226" s="92" t="s">
        <v>46</v>
      </c>
      <c r="E2226" s="93" t="s">
        <v>3</v>
      </c>
      <c r="F2226" s="48" t="s">
        <v>13</v>
      </c>
      <c r="G2226" s="46">
        <v>11</v>
      </c>
      <c r="H2226" s="46">
        <v>0</v>
      </c>
      <c r="I2226" s="46">
        <v>0</v>
      </c>
      <c r="J2226" s="46">
        <v>0</v>
      </c>
      <c r="K2226" s="45">
        <v>0</v>
      </c>
      <c r="L2226" s="45">
        <v>0</v>
      </c>
      <c r="M2226" s="46">
        <v>0</v>
      </c>
      <c r="N2226" s="46">
        <v>0</v>
      </c>
      <c r="O2226" s="46">
        <v>0</v>
      </c>
      <c r="P2226" s="46">
        <v>0</v>
      </c>
      <c r="Q2226" s="45">
        <v>0</v>
      </c>
      <c r="R2226" s="45">
        <v>0</v>
      </c>
      <c r="S2226" s="46">
        <v>0</v>
      </c>
      <c r="T2226" s="46">
        <v>0</v>
      </c>
      <c r="U2226" s="46">
        <v>0</v>
      </c>
      <c r="V2226" s="46">
        <v>0</v>
      </c>
    </row>
    <row r="2227" spans="1:22" ht="17.5" x14ac:dyDescent="0.45">
      <c r="A2227" s="47">
        <v>44356</v>
      </c>
      <c r="B2227" s="46">
        <f t="shared" si="34"/>
        <v>160</v>
      </c>
      <c r="C2227" s="46" t="s">
        <v>43</v>
      </c>
      <c r="D2227" s="92" t="s">
        <v>46</v>
      </c>
      <c r="E2227" s="93" t="s">
        <v>3</v>
      </c>
      <c r="F2227" s="48" t="s">
        <v>13</v>
      </c>
      <c r="G2227" s="46">
        <v>12</v>
      </c>
      <c r="H2227" s="46">
        <v>0</v>
      </c>
      <c r="I2227" s="46">
        <v>0</v>
      </c>
      <c r="J2227" s="46">
        <v>0</v>
      </c>
      <c r="K2227" s="45">
        <v>0</v>
      </c>
      <c r="L2227" s="45">
        <v>0</v>
      </c>
      <c r="M2227" s="46">
        <v>0</v>
      </c>
      <c r="N2227" s="46">
        <v>0</v>
      </c>
      <c r="O2227" s="46">
        <v>0</v>
      </c>
      <c r="P2227" s="46">
        <v>0</v>
      </c>
      <c r="Q2227" s="45">
        <v>0</v>
      </c>
      <c r="R2227" s="45">
        <v>0</v>
      </c>
      <c r="S2227" s="46">
        <v>0</v>
      </c>
      <c r="T2227" s="46">
        <v>0</v>
      </c>
      <c r="U2227" s="46">
        <v>0</v>
      </c>
      <c r="V2227" s="46">
        <v>0</v>
      </c>
    </row>
    <row r="2228" spans="1:22" ht="17.5" x14ac:dyDescent="0.45">
      <c r="A2228" s="47">
        <v>44356</v>
      </c>
      <c r="B2228" s="46">
        <f t="shared" si="34"/>
        <v>160</v>
      </c>
      <c r="C2228" s="46" t="s">
        <v>43</v>
      </c>
      <c r="D2228" s="92" t="s">
        <v>46</v>
      </c>
      <c r="E2228" s="93" t="s">
        <v>3</v>
      </c>
      <c r="F2228" s="48" t="s">
        <v>13</v>
      </c>
      <c r="G2228" s="46">
        <v>13</v>
      </c>
      <c r="H2228" s="46">
        <v>0</v>
      </c>
      <c r="I2228" s="46">
        <v>0</v>
      </c>
      <c r="J2228" s="46">
        <v>0</v>
      </c>
      <c r="K2228" s="45">
        <v>0</v>
      </c>
      <c r="L2228" s="45">
        <v>0</v>
      </c>
      <c r="M2228" s="46">
        <v>0</v>
      </c>
      <c r="N2228" s="46">
        <v>0</v>
      </c>
      <c r="O2228" s="46">
        <v>0</v>
      </c>
      <c r="P2228" s="46">
        <v>0</v>
      </c>
      <c r="Q2228" s="45">
        <v>0</v>
      </c>
      <c r="R2228" s="45">
        <v>0</v>
      </c>
      <c r="S2228" s="46">
        <v>0</v>
      </c>
      <c r="T2228" s="46">
        <v>0</v>
      </c>
      <c r="U2228" s="46">
        <v>0</v>
      </c>
      <c r="V2228" s="46">
        <v>0</v>
      </c>
    </row>
    <row r="2229" spans="1:22" ht="17.5" x14ac:dyDescent="0.45">
      <c r="A2229" s="47">
        <v>44356</v>
      </c>
      <c r="B2229" s="46">
        <f t="shared" si="34"/>
        <v>160</v>
      </c>
      <c r="C2229" s="46" t="s">
        <v>43</v>
      </c>
      <c r="D2229" s="92" t="s">
        <v>46</v>
      </c>
      <c r="E2229" s="93" t="s">
        <v>3</v>
      </c>
      <c r="F2229" s="48" t="s">
        <v>13</v>
      </c>
      <c r="G2229" s="46">
        <v>14</v>
      </c>
      <c r="H2229" s="46">
        <v>0</v>
      </c>
      <c r="I2229" s="46">
        <v>0</v>
      </c>
      <c r="J2229" s="46">
        <v>0</v>
      </c>
      <c r="K2229" s="45">
        <v>0</v>
      </c>
      <c r="L2229" s="45">
        <v>0</v>
      </c>
      <c r="M2229" s="46">
        <v>0</v>
      </c>
      <c r="N2229" s="46">
        <v>0</v>
      </c>
      <c r="O2229" s="46">
        <v>0</v>
      </c>
      <c r="P2229" s="46">
        <v>0</v>
      </c>
      <c r="Q2229" s="45">
        <v>0</v>
      </c>
      <c r="R2229" s="45">
        <v>0</v>
      </c>
      <c r="S2229" s="46">
        <v>0</v>
      </c>
      <c r="T2229" s="46">
        <v>0</v>
      </c>
      <c r="U2229" s="46">
        <v>0</v>
      </c>
      <c r="V2229" s="46">
        <v>0</v>
      </c>
    </row>
    <row r="2230" spans="1:22" ht="17.5" x14ac:dyDescent="0.45">
      <c r="A2230" s="47">
        <v>44356</v>
      </c>
      <c r="B2230" s="46">
        <f t="shared" si="34"/>
        <v>160</v>
      </c>
      <c r="C2230" s="46" t="s">
        <v>43</v>
      </c>
      <c r="D2230" s="92" t="s">
        <v>46</v>
      </c>
      <c r="E2230" s="93" t="s">
        <v>3</v>
      </c>
      <c r="F2230" s="48" t="s">
        <v>13</v>
      </c>
      <c r="G2230" s="46">
        <v>15</v>
      </c>
      <c r="H2230" s="46">
        <v>0</v>
      </c>
      <c r="I2230" s="46">
        <v>0</v>
      </c>
      <c r="J2230" s="46">
        <v>0</v>
      </c>
      <c r="K2230" s="45">
        <v>0</v>
      </c>
      <c r="L2230" s="45">
        <v>0</v>
      </c>
      <c r="M2230" s="46">
        <v>0</v>
      </c>
      <c r="N2230" s="46">
        <v>0</v>
      </c>
      <c r="O2230" s="46">
        <v>0</v>
      </c>
      <c r="P2230" s="46">
        <v>0</v>
      </c>
      <c r="Q2230" s="45">
        <v>0</v>
      </c>
      <c r="R2230" s="45">
        <v>0</v>
      </c>
      <c r="S2230" s="46">
        <v>0</v>
      </c>
      <c r="T2230" s="46">
        <v>0</v>
      </c>
      <c r="U2230" s="46">
        <v>0</v>
      </c>
      <c r="V2230" s="46">
        <v>0</v>
      </c>
    </row>
    <row r="2231" spans="1:22" ht="17.5" x14ac:dyDescent="0.45">
      <c r="A2231" s="47">
        <v>44356</v>
      </c>
      <c r="B2231" s="46">
        <f t="shared" si="34"/>
        <v>160</v>
      </c>
      <c r="C2231" s="46" t="s">
        <v>43</v>
      </c>
      <c r="D2231" s="92" t="s">
        <v>46</v>
      </c>
      <c r="E2231" s="93" t="s">
        <v>5</v>
      </c>
      <c r="F2231" s="48" t="s">
        <v>27</v>
      </c>
      <c r="G2231" s="46">
        <v>1</v>
      </c>
      <c r="H2231" s="46">
        <v>0</v>
      </c>
      <c r="I2231" s="46">
        <v>0</v>
      </c>
      <c r="J2231" s="46">
        <v>0</v>
      </c>
      <c r="K2231" s="45">
        <v>0</v>
      </c>
      <c r="L2231" s="45">
        <v>0</v>
      </c>
      <c r="M2231" s="46">
        <v>0</v>
      </c>
      <c r="N2231" s="46">
        <v>0</v>
      </c>
      <c r="O2231" s="46">
        <v>0</v>
      </c>
      <c r="P2231" s="46">
        <v>0</v>
      </c>
      <c r="Q2231" s="45">
        <v>0</v>
      </c>
      <c r="R2231" s="45">
        <v>0</v>
      </c>
      <c r="S2231" s="46">
        <v>0</v>
      </c>
      <c r="T2231" s="46">
        <v>0</v>
      </c>
      <c r="U2231" s="46">
        <v>0</v>
      </c>
      <c r="V2231" s="46">
        <v>0</v>
      </c>
    </row>
    <row r="2232" spans="1:22" ht="17.5" x14ac:dyDescent="0.45">
      <c r="A2232" s="47">
        <v>44356</v>
      </c>
      <c r="B2232" s="46">
        <f t="shared" si="34"/>
        <v>160</v>
      </c>
      <c r="C2232" s="46" t="s">
        <v>43</v>
      </c>
      <c r="D2232" s="92" t="s">
        <v>46</v>
      </c>
      <c r="E2232" s="93" t="s">
        <v>5</v>
      </c>
      <c r="F2232" s="48" t="s">
        <v>27</v>
      </c>
      <c r="G2232" s="46">
        <v>2</v>
      </c>
      <c r="H2232" s="46">
        <v>0</v>
      </c>
      <c r="I2232" s="46">
        <v>0</v>
      </c>
      <c r="J2232" s="46">
        <v>0</v>
      </c>
      <c r="K2232" s="45">
        <v>0</v>
      </c>
      <c r="L2232" s="45">
        <v>0</v>
      </c>
      <c r="M2232" s="46">
        <v>0</v>
      </c>
      <c r="N2232" s="46">
        <v>0</v>
      </c>
      <c r="O2232" s="46">
        <v>0</v>
      </c>
      <c r="P2232" s="46">
        <v>0</v>
      </c>
      <c r="Q2232" s="45">
        <v>0</v>
      </c>
      <c r="R2232" s="45">
        <v>0</v>
      </c>
      <c r="S2232" s="46">
        <v>0</v>
      </c>
      <c r="T2232" s="46">
        <v>0</v>
      </c>
      <c r="U2232" s="46">
        <v>0</v>
      </c>
      <c r="V2232" s="46">
        <v>0</v>
      </c>
    </row>
    <row r="2233" spans="1:22" ht="17.5" x14ac:dyDescent="0.45">
      <c r="A2233" s="47">
        <v>44356</v>
      </c>
      <c r="B2233" s="46">
        <f t="shared" si="34"/>
        <v>160</v>
      </c>
      <c r="C2233" s="46" t="s">
        <v>43</v>
      </c>
      <c r="D2233" s="92" t="s">
        <v>46</v>
      </c>
      <c r="E2233" s="93" t="s">
        <v>5</v>
      </c>
      <c r="F2233" s="48" t="s">
        <v>27</v>
      </c>
      <c r="G2233" s="46">
        <v>3</v>
      </c>
      <c r="H2233" s="46">
        <v>0</v>
      </c>
      <c r="I2233" s="46">
        <v>0</v>
      </c>
      <c r="J2233" s="46">
        <v>0</v>
      </c>
      <c r="K2233" s="45">
        <v>0</v>
      </c>
      <c r="L2233" s="45">
        <v>0</v>
      </c>
      <c r="M2233" s="46">
        <v>0</v>
      </c>
      <c r="N2233" s="46">
        <v>0</v>
      </c>
      <c r="O2233" s="46">
        <v>0</v>
      </c>
      <c r="P2233" s="46">
        <v>0</v>
      </c>
      <c r="Q2233" s="45">
        <v>0</v>
      </c>
      <c r="R2233" s="45">
        <v>0</v>
      </c>
      <c r="S2233" s="46">
        <v>0</v>
      </c>
      <c r="T2233" s="46">
        <v>0</v>
      </c>
      <c r="U2233" s="46">
        <v>0</v>
      </c>
      <c r="V2233" s="46">
        <v>0</v>
      </c>
    </row>
    <row r="2234" spans="1:22" ht="17.5" x14ac:dyDescent="0.45">
      <c r="A2234" s="47">
        <v>44356</v>
      </c>
      <c r="B2234" s="46">
        <f t="shared" si="34"/>
        <v>160</v>
      </c>
      <c r="C2234" s="46" t="s">
        <v>43</v>
      </c>
      <c r="D2234" s="92" t="s">
        <v>46</v>
      </c>
      <c r="E2234" s="93" t="s">
        <v>5</v>
      </c>
      <c r="F2234" s="48" t="s">
        <v>27</v>
      </c>
      <c r="G2234" s="46">
        <v>4</v>
      </c>
      <c r="H2234" s="46">
        <v>0</v>
      </c>
      <c r="I2234" s="46">
        <v>0</v>
      </c>
      <c r="J2234" s="46">
        <v>0</v>
      </c>
      <c r="K2234" s="45">
        <v>0</v>
      </c>
      <c r="L2234" s="45">
        <v>0</v>
      </c>
      <c r="M2234" s="46">
        <v>0</v>
      </c>
      <c r="N2234" s="46">
        <v>0</v>
      </c>
      <c r="O2234" s="46">
        <v>0</v>
      </c>
      <c r="P2234" s="46">
        <v>0</v>
      </c>
      <c r="Q2234" s="45">
        <v>0</v>
      </c>
      <c r="R2234" s="45">
        <v>0</v>
      </c>
      <c r="S2234" s="46">
        <v>0</v>
      </c>
      <c r="T2234" s="46">
        <v>0</v>
      </c>
      <c r="U2234" s="46">
        <v>0</v>
      </c>
      <c r="V2234" s="46">
        <v>0</v>
      </c>
    </row>
    <row r="2235" spans="1:22" ht="17.5" x14ac:dyDescent="0.45">
      <c r="A2235" s="47">
        <v>44356</v>
      </c>
      <c r="B2235" s="46">
        <f t="shared" si="34"/>
        <v>160</v>
      </c>
      <c r="C2235" s="46" t="s">
        <v>43</v>
      </c>
      <c r="D2235" s="92" t="s">
        <v>46</v>
      </c>
      <c r="E2235" s="93" t="s">
        <v>5</v>
      </c>
      <c r="F2235" s="48" t="s">
        <v>27</v>
      </c>
      <c r="G2235" s="46">
        <v>5</v>
      </c>
      <c r="H2235" s="46">
        <v>0</v>
      </c>
      <c r="I2235" s="46">
        <v>0</v>
      </c>
      <c r="J2235" s="46">
        <v>0</v>
      </c>
      <c r="K2235" s="45">
        <v>0</v>
      </c>
      <c r="L2235" s="45">
        <v>0</v>
      </c>
      <c r="M2235" s="46">
        <v>0</v>
      </c>
      <c r="N2235" s="46">
        <v>0</v>
      </c>
      <c r="O2235" s="46">
        <v>0</v>
      </c>
      <c r="P2235" s="46">
        <v>0</v>
      </c>
      <c r="Q2235" s="45">
        <v>0</v>
      </c>
      <c r="R2235" s="45">
        <v>0</v>
      </c>
      <c r="S2235" s="46">
        <v>0</v>
      </c>
      <c r="T2235" s="46">
        <v>0</v>
      </c>
      <c r="U2235" s="46">
        <v>0</v>
      </c>
      <c r="V2235" s="46">
        <v>0</v>
      </c>
    </row>
    <row r="2236" spans="1:22" ht="17.5" x14ac:dyDescent="0.45">
      <c r="A2236" s="47">
        <v>44356</v>
      </c>
      <c r="B2236" s="46">
        <f t="shared" si="34"/>
        <v>160</v>
      </c>
      <c r="C2236" s="46" t="s">
        <v>43</v>
      </c>
      <c r="D2236" s="92" t="s">
        <v>46</v>
      </c>
      <c r="E2236" s="93" t="s">
        <v>5</v>
      </c>
      <c r="F2236" s="48" t="s">
        <v>27</v>
      </c>
      <c r="G2236" s="46">
        <v>6</v>
      </c>
      <c r="H2236" s="46">
        <v>0</v>
      </c>
      <c r="I2236" s="46">
        <v>0</v>
      </c>
      <c r="J2236" s="46">
        <v>0</v>
      </c>
      <c r="K2236" s="45">
        <v>0</v>
      </c>
      <c r="L2236" s="45">
        <v>0</v>
      </c>
      <c r="M2236" s="46">
        <v>0</v>
      </c>
      <c r="N2236" s="46">
        <v>0</v>
      </c>
      <c r="O2236" s="46">
        <v>0</v>
      </c>
      <c r="P2236" s="46">
        <v>0</v>
      </c>
      <c r="Q2236" s="45">
        <v>0</v>
      </c>
      <c r="R2236" s="45">
        <v>0</v>
      </c>
      <c r="S2236" s="46">
        <v>0</v>
      </c>
      <c r="T2236" s="46">
        <v>0</v>
      </c>
      <c r="U2236" s="46">
        <v>0</v>
      </c>
      <c r="V2236" s="46">
        <v>0</v>
      </c>
    </row>
    <row r="2237" spans="1:22" ht="17.5" x14ac:dyDescent="0.45">
      <c r="A2237" s="47">
        <v>44356</v>
      </c>
      <c r="B2237" s="46">
        <f t="shared" si="34"/>
        <v>160</v>
      </c>
      <c r="C2237" s="46" t="s">
        <v>43</v>
      </c>
      <c r="D2237" s="92" t="s">
        <v>46</v>
      </c>
      <c r="E2237" s="93" t="s">
        <v>5</v>
      </c>
      <c r="F2237" s="48" t="s">
        <v>27</v>
      </c>
      <c r="G2237" s="46">
        <v>7</v>
      </c>
      <c r="H2237" s="46">
        <v>0</v>
      </c>
      <c r="I2237" s="46">
        <v>0</v>
      </c>
      <c r="J2237" s="46">
        <v>0</v>
      </c>
      <c r="K2237" s="45">
        <v>0</v>
      </c>
      <c r="L2237" s="45">
        <v>0</v>
      </c>
      <c r="M2237" s="46">
        <v>0</v>
      </c>
      <c r="N2237" s="46">
        <v>0</v>
      </c>
      <c r="O2237" s="46">
        <v>0</v>
      </c>
      <c r="P2237" s="46">
        <v>0</v>
      </c>
      <c r="Q2237" s="45">
        <v>0</v>
      </c>
      <c r="R2237" s="45">
        <v>0</v>
      </c>
      <c r="S2237" s="46">
        <v>0</v>
      </c>
      <c r="T2237" s="46">
        <v>0</v>
      </c>
      <c r="U2237" s="46">
        <v>0</v>
      </c>
      <c r="V2237" s="46">
        <v>0</v>
      </c>
    </row>
    <row r="2238" spans="1:22" ht="17.5" x14ac:dyDescent="0.45">
      <c r="A2238" s="47">
        <v>44356</v>
      </c>
      <c r="B2238" s="46">
        <f t="shared" si="34"/>
        <v>160</v>
      </c>
      <c r="C2238" s="46" t="s">
        <v>43</v>
      </c>
      <c r="D2238" s="92" t="s">
        <v>46</v>
      </c>
      <c r="E2238" s="93" t="s">
        <v>5</v>
      </c>
      <c r="F2238" s="48" t="s">
        <v>27</v>
      </c>
      <c r="G2238" s="46">
        <v>8</v>
      </c>
      <c r="H2238" s="46">
        <v>0</v>
      </c>
      <c r="I2238" s="46">
        <v>0</v>
      </c>
      <c r="J2238" s="46">
        <v>0</v>
      </c>
      <c r="K2238" s="45">
        <v>0</v>
      </c>
      <c r="L2238" s="45">
        <v>0</v>
      </c>
      <c r="M2238" s="46">
        <v>0</v>
      </c>
      <c r="N2238" s="46">
        <v>0</v>
      </c>
      <c r="O2238" s="46">
        <v>0</v>
      </c>
      <c r="P2238" s="46">
        <v>0</v>
      </c>
      <c r="Q2238" s="45">
        <v>0</v>
      </c>
      <c r="R2238" s="45">
        <v>0</v>
      </c>
      <c r="S2238" s="46">
        <v>0</v>
      </c>
      <c r="T2238" s="46">
        <v>0</v>
      </c>
      <c r="U2238" s="46">
        <v>0</v>
      </c>
      <c r="V2238" s="46">
        <v>0</v>
      </c>
    </row>
    <row r="2239" spans="1:22" ht="17.5" x14ac:dyDescent="0.45">
      <c r="A2239" s="47">
        <v>44356</v>
      </c>
      <c r="B2239" s="46">
        <f t="shared" si="34"/>
        <v>160</v>
      </c>
      <c r="C2239" s="46" t="s">
        <v>43</v>
      </c>
      <c r="D2239" s="92" t="s">
        <v>46</v>
      </c>
      <c r="E2239" s="93" t="s">
        <v>5</v>
      </c>
      <c r="F2239" s="48" t="s">
        <v>27</v>
      </c>
      <c r="G2239" s="46">
        <v>9</v>
      </c>
      <c r="H2239" s="46">
        <v>2</v>
      </c>
      <c r="I2239" s="46">
        <v>0</v>
      </c>
      <c r="J2239" s="46">
        <v>0</v>
      </c>
      <c r="K2239" s="45">
        <v>0</v>
      </c>
      <c r="L2239" s="45">
        <v>0</v>
      </c>
      <c r="M2239" s="46">
        <v>0</v>
      </c>
      <c r="N2239" s="46">
        <v>0</v>
      </c>
      <c r="O2239" s="46">
        <v>0</v>
      </c>
      <c r="P2239" s="46">
        <v>0</v>
      </c>
      <c r="Q2239" s="45">
        <v>0</v>
      </c>
      <c r="R2239" s="45">
        <v>0</v>
      </c>
      <c r="S2239" s="46">
        <v>0</v>
      </c>
      <c r="T2239" s="46">
        <v>0</v>
      </c>
      <c r="U2239" s="46">
        <v>0</v>
      </c>
      <c r="V2239" s="46">
        <v>0</v>
      </c>
    </row>
    <row r="2240" spans="1:22" ht="17.5" x14ac:dyDescent="0.45">
      <c r="A2240" s="47">
        <v>44356</v>
      </c>
      <c r="B2240" s="46">
        <f t="shared" si="34"/>
        <v>160</v>
      </c>
      <c r="C2240" s="46" t="s">
        <v>43</v>
      </c>
      <c r="D2240" s="92" t="s">
        <v>46</v>
      </c>
      <c r="E2240" s="93" t="s">
        <v>5</v>
      </c>
      <c r="F2240" s="48" t="s">
        <v>27</v>
      </c>
      <c r="G2240" s="46">
        <v>10</v>
      </c>
      <c r="H2240" s="46">
        <v>0</v>
      </c>
      <c r="I2240" s="46">
        <v>0</v>
      </c>
      <c r="J2240" s="46">
        <v>0</v>
      </c>
      <c r="K2240" s="45">
        <v>0</v>
      </c>
      <c r="L2240" s="45">
        <v>0</v>
      </c>
      <c r="M2240" s="46">
        <v>0</v>
      </c>
      <c r="N2240" s="46">
        <v>0</v>
      </c>
      <c r="O2240" s="46">
        <v>0</v>
      </c>
      <c r="P2240" s="46">
        <v>0</v>
      </c>
      <c r="Q2240" s="45">
        <v>0</v>
      </c>
      <c r="R2240" s="45">
        <v>0</v>
      </c>
      <c r="S2240" s="46">
        <v>0</v>
      </c>
      <c r="T2240" s="46">
        <v>0</v>
      </c>
      <c r="U2240" s="46">
        <v>0</v>
      </c>
      <c r="V2240" s="46">
        <v>0</v>
      </c>
    </row>
    <row r="2241" spans="1:22" ht="17.5" x14ac:dyDescent="0.45">
      <c r="A2241" s="47">
        <v>44356</v>
      </c>
      <c r="B2241" s="46">
        <f t="shared" si="34"/>
        <v>160</v>
      </c>
      <c r="C2241" s="46" t="s">
        <v>43</v>
      </c>
      <c r="D2241" s="92" t="s">
        <v>46</v>
      </c>
      <c r="E2241" s="93" t="s">
        <v>5</v>
      </c>
      <c r="F2241" s="48" t="s">
        <v>27</v>
      </c>
      <c r="G2241" s="46">
        <v>11</v>
      </c>
      <c r="H2241" s="46">
        <v>0</v>
      </c>
      <c r="I2241" s="46">
        <v>0</v>
      </c>
      <c r="J2241" s="46">
        <v>0</v>
      </c>
      <c r="K2241" s="45">
        <v>0</v>
      </c>
      <c r="L2241" s="45">
        <v>0</v>
      </c>
      <c r="M2241" s="46">
        <v>0</v>
      </c>
      <c r="N2241" s="46">
        <v>0</v>
      </c>
      <c r="O2241" s="46">
        <v>0</v>
      </c>
      <c r="P2241" s="46">
        <v>0</v>
      </c>
      <c r="Q2241" s="45">
        <v>0</v>
      </c>
      <c r="R2241" s="45">
        <v>0</v>
      </c>
      <c r="S2241" s="46">
        <v>0</v>
      </c>
      <c r="T2241" s="46">
        <v>0</v>
      </c>
      <c r="U2241" s="46">
        <v>0</v>
      </c>
      <c r="V2241" s="46">
        <v>0</v>
      </c>
    </row>
    <row r="2242" spans="1:22" ht="17.5" x14ac:dyDescent="0.45">
      <c r="A2242" s="47">
        <v>44356</v>
      </c>
      <c r="B2242" s="46">
        <f t="shared" si="34"/>
        <v>160</v>
      </c>
      <c r="C2242" s="46" t="s">
        <v>43</v>
      </c>
      <c r="D2242" s="92" t="s">
        <v>46</v>
      </c>
      <c r="E2242" s="93" t="s">
        <v>5</v>
      </c>
      <c r="F2242" s="48" t="s">
        <v>27</v>
      </c>
      <c r="G2242" s="46">
        <v>12</v>
      </c>
      <c r="H2242" s="46">
        <v>0</v>
      </c>
      <c r="I2242" s="46">
        <v>0</v>
      </c>
      <c r="J2242" s="46">
        <v>0</v>
      </c>
      <c r="K2242" s="45">
        <v>0</v>
      </c>
      <c r="L2242" s="45">
        <v>0</v>
      </c>
      <c r="M2242" s="46">
        <v>0</v>
      </c>
      <c r="N2242" s="46">
        <v>0</v>
      </c>
      <c r="O2242" s="46">
        <v>0</v>
      </c>
      <c r="P2242" s="46">
        <v>0</v>
      </c>
      <c r="Q2242" s="45">
        <v>0</v>
      </c>
      <c r="R2242" s="45">
        <v>0</v>
      </c>
      <c r="S2242" s="46">
        <v>0</v>
      </c>
      <c r="T2242" s="46">
        <v>0</v>
      </c>
      <c r="U2242" s="46">
        <v>0</v>
      </c>
      <c r="V2242" s="46">
        <v>0</v>
      </c>
    </row>
    <row r="2243" spans="1:22" ht="17.5" x14ac:dyDescent="0.45">
      <c r="A2243" s="47">
        <v>44356</v>
      </c>
      <c r="B2243" s="46">
        <f t="shared" si="34"/>
        <v>160</v>
      </c>
      <c r="C2243" s="46" t="s">
        <v>43</v>
      </c>
      <c r="D2243" s="92" t="s">
        <v>46</v>
      </c>
      <c r="E2243" s="93" t="s">
        <v>5</v>
      </c>
      <c r="F2243" s="48" t="s">
        <v>27</v>
      </c>
      <c r="G2243" s="46">
        <v>13</v>
      </c>
      <c r="H2243" s="46">
        <v>1</v>
      </c>
      <c r="I2243" s="46">
        <v>0</v>
      </c>
      <c r="J2243" s="46">
        <v>0</v>
      </c>
      <c r="K2243" s="45">
        <v>0</v>
      </c>
      <c r="L2243" s="45">
        <v>0</v>
      </c>
      <c r="M2243" s="46">
        <v>0</v>
      </c>
      <c r="N2243" s="46">
        <v>0</v>
      </c>
      <c r="O2243" s="46">
        <v>0</v>
      </c>
      <c r="P2243" s="46">
        <v>0</v>
      </c>
      <c r="Q2243" s="45">
        <v>0</v>
      </c>
      <c r="R2243" s="45">
        <v>0</v>
      </c>
      <c r="S2243" s="46">
        <v>0</v>
      </c>
      <c r="T2243" s="46">
        <v>0</v>
      </c>
      <c r="U2243" s="46">
        <v>0</v>
      </c>
      <c r="V2243" s="46">
        <v>0</v>
      </c>
    </row>
    <row r="2244" spans="1:22" ht="17.5" x14ac:dyDescent="0.45">
      <c r="A2244" s="47">
        <v>44356</v>
      </c>
      <c r="B2244" s="46">
        <f t="shared" si="34"/>
        <v>160</v>
      </c>
      <c r="C2244" s="46" t="s">
        <v>43</v>
      </c>
      <c r="D2244" s="92" t="s">
        <v>46</v>
      </c>
      <c r="E2244" s="93" t="s">
        <v>5</v>
      </c>
      <c r="F2244" s="48" t="s">
        <v>27</v>
      </c>
      <c r="G2244" s="46">
        <v>14</v>
      </c>
      <c r="H2244" s="46">
        <v>0</v>
      </c>
      <c r="I2244" s="46">
        <v>0</v>
      </c>
      <c r="J2244" s="46">
        <v>0</v>
      </c>
      <c r="K2244" s="45">
        <v>0</v>
      </c>
      <c r="L2244" s="45">
        <v>0</v>
      </c>
      <c r="M2244" s="46">
        <v>0</v>
      </c>
      <c r="N2244" s="46">
        <v>0</v>
      </c>
      <c r="O2244" s="46">
        <v>0</v>
      </c>
      <c r="P2244" s="46">
        <v>0</v>
      </c>
      <c r="Q2244" s="45">
        <v>0</v>
      </c>
      <c r="R2244" s="45">
        <v>0</v>
      </c>
      <c r="S2244" s="46">
        <v>0</v>
      </c>
      <c r="T2244" s="46">
        <v>0</v>
      </c>
      <c r="U2244" s="46">
        <v>0</v>
      </c>
      <c r="V2244" s="46">
        <v>0</v>
      </c>
    </row>
    <row r="2245" spans="1:22" ht="17.5" x14ac:dyDescent="0.45">
      <c r="A2245" s="47">
        <v>44356</v>
      </c>
      <c r="B2245" s="46">
        <f t="shared" si="34"/>
        <v>160</v>
      </c>
      <c r="C2245" s="46" t="s">
        <v>43</v>
      </c>
      <c r="D2245" s="92" t="s">
        <v>46</v>
      </c>
      <c r="E2245" s="93" t="s">
        <v>5</v>
      </c>
      <c r="F2245" s="48" t="s">
        <v>27</v>
      </c>
      <c r="G2245" s="46">
        <v>15</v>
      </c>
      <c r="H2245" s="46">
        <v>0</v>
      </c>
      <c r="I2245" s="46">
        <v>0</v>
      </c>
      <c r="J2245" s="46">
        <v>0</v>
      </c>
      <c r="K2245" s="45">
        <v>0</v>
      </c>
      <c r="L2245" s="45">
        <v>0</v>
      </c>
      <c r="M2245" s="46">
        <v>0</v>
      </c>
      <c r="N2245" s="46">
        <v>0</v>
      </c>
      <c r="O2245" s="46">
        <v>0</v>
      </c>
      <c r="P2245" s="46">
        <v>0</v>
      </c>
      <c r="Q2245" s="45">
        <v>0</v>
      </c>
      <c r="R2245" s="45">
        <v>0</v>
      </c>
      <c r="S2245" s="46">
        <v>0</v>
      </c>
      <c r="T2245" s="46">
        <v>0</v>
      </c>
      <c r="U2245" s="46">
        <v>0</v>
      </c>
      <c r="V2245" s="46">
        <v>0</v>
      </c>
    </row>
    <row r="2246" spans="1:22" ht="17.5" x14ac:dyDescent="0.45">
      <c r="A2246" s="47">
        <v>44356</v>
      </c>
      <c r="B2246" s="46">
        <f t="shared" si="34"/>
        <v>160</v>
      </c>
      <c r="C2246" s="46" t="s">
        <v>43</v>
      </c>
      <c r="D2246" s="92" t="s">
        <v>46</v>
      </c>
      <c r="E2246" s="93" t="s">
        <v>6</v>
      </c>
      <c r="F2246" s="48" t="s">
        <v>26</v>
      </c>
      <c r="G2246" s="46">
        <v>1</v>
      </c>
      <c r="H2246" s="46">
        <v>0</v>
      </c>
      <c r="I2246" s="46">
        <v>0</v>
      </c>
      <c r="J2246" s="46">
        <v>0</v>
      </c>
      <c r="K2246" s="45">
        <v>0</v>
      </c>
      <c r="L2246" s="45">
        <v>0</v>
      </c>
      <c r="M2246" s="46">
        <v>0</v>
      </c>
      <c r="N2246" s="46">
        <v>0</v>
      </c>
      <c r="O2246" s="46">
        <v>0</v>
      </c>
      <c r="P2246" s="46">
        <v>0</v>
      </c>
      <c r="Q2246" s="45">
        <v>0</v>
      </c>
      <c r="R2246" s="45">
        <v>0</v>
      </c>
      <c r="S2246" s="46">
        <v>0</v>
      </c>
      <c r="T2246" s="46">
        <v>0</v>
      </c>
      <c r="U2246" s="46">
        <v>0</v>
      </c>
      <c r="V2246" s="46">
        <v>0</v>
      </c>
    </row>
    <row r="2247" spans="1:22" ht="17.5" x14ac:dyDescent="0.45">
      <c r="A2247" s="47">
        <v>44356</v>
      </c>
      <c r="B2247" s="46">
        <f t="shared" si="34"/>
        <v>160</v>
      </c>
      <c r="C2247" s="46" t="s">
        <v>43</v>
      </c>
      <c r="D2247" s="92" t="s">
        <v>46</v>
      </c>
      <c r="E2247" s="93" t="s">
        <v>6</v>
      </c>
      <c r="F2247" s="48" t="s">
        <v>26</v>
      </c>
      <c r="G2247" s="46">
        <v>2</v>
      </c>
      <c r="H2247" s="46">
        <v>0</v>
      </c>
      <c r="I2247" s="46">
        <v>0</v>
      </c>
      <c r="J2247" s="46">
        <v>0</v>
      </c>
      <c r="K2247" s="45">
        <v>0</v>
      </c>
      <c r="L2247" s="45">
        <v>0</v>
      </c>
      <c r="M2247" s="46">
        <v>0</v>
      </c>
      <c r="N2247" s="46">
        <v>0</v>
      </c>
      <c r="O2247" s="46">
        <v>0</v>
      </c>
      <c r="P2247" s="46">
        <v>0</v>
      </c>
      <c r="Q2247" s="45">
        <v>0</v>
      </c>
      <c r="R2247" s="45">
        <v>0</v>
      </c>
      <c r="S2247" s="46">
        <v>0</v>
      </c>
      <c r="T2247" s="46">
        <v>0</v>
      </c>
      <c r="U2247" s="46">
        <v>0</v>
      </c>
      <c r="V2247" s="46">
        <v>0</v>
      </c>
    </row>
    <row r="2248" spans="1:22" ht="17.5" x14ac:dyDescent="0.45">
      <c r="A2248" s="47">
        <v>44356</v>
      </c>
      <c r="B2248" s="46">
        <f t="shared" si="34"/>
        <v>160</v>
      </c>
      <c r="C2248" s="46" t="s">
        <v>43</v>
      </c>
      <c r="D2248" s="92" t="s">
        <v>46</v>
      </c>
      <c r="E2248" s="93" t="s">
        <v>6</v>
      </c>
      <c r="F2248" s="48" t="s">
        <v>26</v>
      </c>
      <c r="G2248" s="46">
        <v>3</v>
      </c>
      <c r="H2248" s="46">
        <v>0</v>
      </c>
      <c r="I2248" s="46">
        <v>0</v>
      </c>
      <c r="J2248" s="46">
        <v>0</v>
      </c>
      <c r="K2248" s="45">
        <v>0</v>
      </c>
      <c r="L2248" s="45">
        <v>0</v>
      </c>
      <c r="M2248" s="46">
        <v>0</v>
      </c>
      <c r="N2248" s="46">
        <v>0</v>
      </c>
      <c r="O2248" s="46">
        <v>0</v>
      </c>
      <c r="P2248" s="46">
        <v>0</v>
      </c>
      <c r="Q2248" s="45">
        <v>0</v>
      </c>
      <c r="R2248" s="45">
        <v>0</v>
      </c>
      <c r="S2248" s="46">
        <v>0</v>
      </c>
      <c r="T2248" s="46">
        <v>0</v>
      </c>
      <c r="U2248" s="46">
        <v>0</v>
      </c>
      <c r="V2248" s="46">
        <v>0</v>
      </c>
    </row>
    <row r="2249" spans="1:22" ht="17.5" x14ac:dyDescent="0.45">
      <c r="A2249" s="47">
        <v>44356</v>
      </c>
      <c r="B2249" s="46">
        <f t="shared" si="34"/>
        <v>160</v>
      </c>
      <c r="C2249" s="46" t="s">
        <v>43</v>
      </c>
      <c r="D2249" s="92" t="s">
        <v>46</v>
      </c>
      <c r="E2249" s="93" t="s">
        <v>6</v>
      </c>
      <c r="F2249" s="48" t="s">
        <v>26</v>
      </c>
      <c r="G2249" s="46">
        <v>4</v>
      </c>
      <c r="H2249" s="46">
        <v>0</v>
      </c>
      <c r="I2249" s="46">
        <v>0</v>
      </c>
      <c r="J2249" s="46">
        <v>0</v>
      </c>
      <c r="K2249" s="45">
        <v>0</v>
      </c>
      <c r="L2249" s="45">
        <v>0</v>
      </c>
      <c r="M2249" s="46">
        <v>0</v>
      </c>
      <c r="N2249" s="46">
        <v>0</v>
      </c>
      <c r="O2249" s="46">
        <v>0</v>
      </c>
      <c r="P2249" s="46">
        <v>0</v>
      </c>
      <c r="Q2249" s="45">
        <v>0</v>
      </c>
      <c r="R2249" s="45">
        <v>0</v>
      </c>
      <c r="S2249" s="46">
        <v>0</v>
      </c>
      <c r="T2249" s="46">
        <v>0</v>
      </c>
      <c r="U2249" s="46">
        <v>0</v>
      </c>
      <c r="V2249" s="46">
        <v>0</v>
      </c>
    </row>
    <row r="2250" spans="1:22" ht="17.5" x14ac:dyDescent="0.45">
      <c r="A2250" s="47">
        <v>44356</v>
      </c>
      <c r="B2250" s="46">
        <f t="shared" si="34"/>
        <v>160</v>
      </c>
      <c r="C2250" s="46" t="s">
        <v>43</v>
      </c>
      <c r="D2250" s="92" t="s">
        <v>46</v>
      </c>
      <c r="E2250" s="93" t="s">
        <v>6</v>
      </c>
      <c r="F2250" s="48" t="s">
        <v>26</v>
      </c>
      <c r="G2250" s="46">
        <v>5</v>
      </c>
      <c r="H2250" s="46">
        <v>1</v>
      </c>
      <c r="I2250" s="46">
        <v>0</v>
      </c>
      <c r="J2250" s="46">
        <v>0</v>
      </c>
      <c r="K2250" s="45">
        <v>0</v>
      </c>
      <c r="L2250" s="45">
        <v>0</v>
      </c>
      <c r="M2250" s="46">
        <v>0</v>
      </c>
      <c r="N2250" s="46">
        <v>0</v>
      </c>
      <c r="O2250" s="46">
        <v>0</v>
      </c>
      <c r="P2250" s="46">
        <v>0</v>
      </c>
      <c r="Q2250" s="45">
        <v>0</v>
      </c>
      <c r="R2250" s="45">
        <v>0</v>
      </c>
      <c r="S2250" s="46">
        <v>0</v>
      </c>
      <c r="T2250" s="46">
        <v>0</v>
      </c>
      <c r="U2250" s="46">
        <v>0</v>
      </c>
      <c r="V2250" s="46">
        <v>0</v>
      </c>
    </row>
    <row r="2251" spans="1:22" ht="17.5" x14ac:dyDescent="0.45">
      <c r="A2251" s="47">
        <v>44356</v>
      </c>
      <c r="B2251" s="46">
        <f t="shared" ref="B2251:B2314" si="35">A2251-DATE(YEAR(A2251),1,0)</f>
        <v>160</v>
      </c>
      <c r="C2251" s="46" t="s">
        <v>43</v>
      </c>
      <c r="D2251" s="92" t="s">
        <v>46</v>
      </c>
      <c r="E2251" s="93" t="s">
        <v>6</v>
      </c>
      <c r="F2251" s="48" t="s">
        <v>26</v>
      </c>
      <c r="G2251" s="46">
        <v>6</v>
      </c>
      <c r="H2251" s="46">
        <v>0</v>
      </c>
      <c r="I2251" s="46">
        <v>0</v>
      </c>
      <c r="J2251" s="46">
        <v>0</v>
      </c>
      <c r="K2251" s="45">
        <v>0</v>
      </c>
      <c r="L2251" s="45">
        <v>0</v>
      </c>
      <c r="M2251" s="46">
        <v>0</v>
      </c>
      <c r="N2251" s="46">
        <v>0</v>
      </c>
      <c r="O2251" s="46">
        <v>0</v>
      </c>
      <c r="P2251" s="46">
        <v>0</v>
      </c>
      <c r="Q2251" s="45">
        <v>0</v>
      </c>
      <c r="R2251" s="45">
        <v>0</v>
      </c>
      <c r="S2251" s="46">
        <v>0</v>
      </c>
      <c r="T2251" s="46">
        <v>0</v>
      </c>
      <c r="U2251" s="46">
        <v>0</v>
      </c>
      <c r="V2251" s="46">
        <v>0</v>
      </c>
    </row>
    <row r="2252" spans="1:22" ht="17.5" x14ac:dyDescent="0.45">
      <c r="A2252" s="47">
        <v>44356</v>
      </c>
      <c r="B2252" s="46">
        <f t="shared" si="35"/>
        <v>160</v>
      </c>
      <c r="C2252" s="46" t="s">
        <v>43</v>
      </c>
      <c r="D2252" s="92" t="s">
        <v>46</v>
      </c>
      <c r="E2252" s="93" t="s">
        <v>6</v>
      </c>
      <c r="F2252" s="48" t="s">
        <v>26</v>
      </c>
      <c r="G2252" s="46">
        <v>7</v>
      </c>
      <c r="H2252" s="46">
        <v>0</v>
      </c>
      <c r="I2252" s="46">
        <v>0</v>
      </c>
      <c r="J2252" s="46">
        <v>0</v>
      </c>
      <c r="K2252" s="45">
        <v>0</v>
      </c>
      <c r="L2252" s="45">
        <v>0</v>
      </c>
      <c r="M2252" s="46">
        <v>0</v>
      </c>
      <c r="N2252" s="46">
        <v>0</v>
      </c>
      <c r="O2252" s="46">
        <v>0</v>
      </c>
      <c r="P2252" s="46">
        <v>0</v>
      </c>
      <c r="Q2252" s="45">
        <v>0</v>
      </c>
      <c r="R2252" s="45">
        <v>0</v>
      </c>
      <c r="S2252" s="46">
        <v>0</v>
      </c>
      <c r="T2252" s="46">
        <v>0</v>
      </c>
      <c r="U2252" s="46">
        <v>0</v>
      </c>
      <c r="V2252" s="46">
        <v>0</v>
      </c>
    </row>
    <row r="2253" spans="1:22" ht="17.5" x14ac:dyDescent="0.45">
      <c r="A2253" s="47">
        <v>44356</v>
      </c>
      <c r="B2253" s="46">
        <f t="shared" si="35"/>
        <v>160</v>
      </c>
      <c r="C2253" s="46" t="s">
        <v>43</v>
      </c>
      <c r="D2253" s="92" t="s">
        <v>46</v>
      </c>
      <c r="E2253" s="93" t="s">
        <v>6</v>
      </c>
      <c r="F2253" s="48" t="s">
        <v>26</v>
      </c>
      <c r="G2253" s="46">
        <v>8</v>
      </c>
      <c r="H2253" s="46">
        <v>0</v>
      </c>
      <c r="I2253" s="46">
        <v>0</v>
      </c>
      <c r="J2253" s="46">
        <v>0</v>
      </c>
      <c r="K2253" s="45">
        <v>0</v>
      </c>
      <c r="L2253" s="45">
        <v>0</v>
      </c>
      <c r="M2253" s="46">
        <v>0</v>
      </c>
      <c r="N2253" s="46">
        <v>0</v>
      </c>
      <c r="O2253" s="46">
        <v>0</v>
      </c>
      <c r="P2253" s="46">
        <v>0</v>
      </c>
      <c r="Q2253" s="45">
        <v>0</v>
      </c>
      <c r="R2253" s="45">
        <v>0</v>
      </c>
      <c r="S2253" s="46">
        <v>0</v>
      </c>
      <c r="T2253" s="46">
        <v>0</v>
      </c>
      <c r="U2253" s="46">
        <v>0</v>
      </c>
      <c r="V2253" s="46">
        <v>0</v>
      </c>
    </row>
    <row r="2254" spans="1:22" ht="17.5" x14ac:dyDescent="0.45">
      <c r="A2254" s="47">
        <v>44356</v>
      </c>
      <c r="B2254" s="46">
        <f t="shared" si="35"/>
        <v>160</v>
      </c>
      <c r="C2254" s="46" t="s">
        <v>43</v>
      </c>
      <c r="D2254" s="92" t="s">
        <v>46</v>
      </c>
      <c r="E2254" s="93" t="s">
        <v>6</v>
      </c>
      <c r="F2254" s="48" t="s">
        <v>26</v>
      </c>
      <c r="G2254" s="46">
        <v>9</v>
      </c>
      <c r="H2254" s="46">
        <v>0</v>
      </c>
      <c r="I2254" s="46">
        <v>0</v>
      </c>
      <c r="J2254" s="46">
        <v>0</v>
      </c>
      <c r="K2254" s="45">
        <v>0</v>
      </c>
      <c r="L2254" s="45">
        <v>0</v>
      </c>
      <c r="M2254" s="46">
        <v>0</v>
      </c>
      <c r="N2254" s="46">
        <v>0</v>
      </c>
      <c r="O2254" s="46">
        <v>0</v>
      </c>
      <c r="P2254" s="46">
        <v>0</v>
      </c>
      <c r="Q2254" s="45">
        <v>0</v>
      </c>
      <c r="R2254" s="45">
        <v>0</v>
      </c>
      <c r="S2254" s="46">
        <v>0</v>
      </c>
      <c r="T2254" s="46">
        <v>0</v>
      </c>
      <c r="U2254" s="46">
        <v>0</v>
      </c>
      <c r="V2254" s="46">
        <v>0</v>
      </c>
    </row>
    <row r="2255" spans="1:22" ht="17.5" x14ac:dyDescent="0.45">
      <c r="A2255" s="47">
        <v>44356</v>
      </c>
      <c r="B2255" s="46">
        <f t="shared" si="35"/>
        <v>160</v>
      </c>
      <c r="C2255" s="46" t="s">
        <v>43</v>
      </c>
      <c r="D2255" s="92" t="s">
        <v>46</v>
      </c>
      <c r="E2255" s="93" t="s">
        <v>6</v>
      </c>
      <c r="F2255" s="48" t="s">
        <v>26</v>
      </c>
      <c r="G2255" s="46">
        <v>10</v>
      </c>
      <c r="H2255" s="46">
        <v>1</v>
      </c>
      <c r="I2255" s="46">
        <v>0</v>
      </c>
      <c r="J2255" s="46">
        <v>0</v>
      </c>
      <c r="K2255" s="45">
        <v>0</v>
      </c>
      <c r="L2255" s="45">
        <v>0</v>
      </c>
      <c r="M2255" s="46">
        <v>0</v>
      </c>
      <c r="N2255" s="46">
        <v>0</v>
      </c>
      <c r="O2255" s="46">
        <v>0</v>
      </c>
      <c r="P2255" s="46">
        <v>0</v>
      </c>
      <c r="Q2255" s="45">
        <v>0</v>
      </c>
      <c r="R2255" s="45">
        <v>0</v>
      </c>
      <c r="S2255" s="46">
        <v>0</v>
      </c>
      <c r="T2255" s="46">
        <v>0</v>
      </c>
      <c r="U2255" s="46">
        <v>0</v>
      </c>
      <c r="V2255" s="46">
        <v>0</v>
      </c>
    </row>
    <row r="2256" spans="1:22" ht="17.5" x14ac:dyDescent="0.45">
      <c r="A2256" s="47">
        <v>44356</v>
      </c>
      <c r="B2256" s="46">
        <f t="shared" si="35"/>
        <v>160</v>
      </c>
      <c r="C2256" s="46" t="s">
        <v>43</v>
      </c>
      <c r="D2256" s="92" t="s">
        <v>46</v>
      </c>
      <c r="E2256" s="93" t="s">
        <v>6</v>
      </c>
      <c r="F2256" s="48" t="s">
        <v>26</v>
      </c>
      <c r="G2256" s="46">
        <v>11</v>
      </c>
      <c r="H2256" s="46">
        <v>0</v>
      </c>
      <c r="I2256" s="46">
        <v>0</v>
      </c>
      <c r="J2256" s="46">
        <v>0</v>
      </c>
      <c r="K2256" s="45">
        <v>0</v>
      </c>
      <c r="L2256" s="45">
        <v>0</v>
      </c>
      <c r="M2256" s="46">
        <v>0</v>
      </c>
      <c r="N2256" s="46">
        <v>0</v>
      </c>
      <c r="O2256" s="46">
        <v>0</v>
      </c>
      <c r="P2256" s="46">
        <v>0</v>
      </c>
      <c r="Q2256" s="45">
        <v>0</v>
      </c>
      <c r="R2256" s="45">
        <v>0</v>
      </c>
      <c r="S2256" s="46">
        <v>0</v>
      </c>
      <c r="T2256" s="46">
        <v>0</v>
      </c>
      <c r="U2256" s="46">
        <v>0</v>
      </c>
      <c r="V2256" s="46">
        <v>0</v>
      </c>
    </row>
    <row r="2257" spans="1:22" ht="17.5" x14ac:dyDescent="0.45">
      <c r="A2257" s="47">
        <v>44356</v>
      </c>
      <c r="B2257" s="46">
        <f t="shared" si="35"/>
        <v>160</v>
      </c>
      <c r="C2257" s="46" t="s">
        <v>43</v>
      </c>
      <c r="D2257" s="92" t="s">
        <v>46</v>
      </c>
      <c r="E2257" s="93" t="s">
        <v>6</v>
      </c>
      <c r="F2257" s="48" t="s">
        <v>26</v>
      </c>
      <c r="G2257" s="46">
        <v>12</v>
      </c>
      <c r="H2257" s="46">
        <v>1</v>
      </c>
      <c r="I2257" s="46">
        <v>0</v>
      </c>
      <c r="J2257" s="46">
        <v>0</v>
      </c>
      <c r="K2257" s="45">
        <v>0</v>
      </c>
      <c r="L2257" s="45">
        <v>0</v>
      </c>
      <c r="M2257" s="46">
        <v>0</v>
      </c>
      <c r="N2257" s="46">
        <v>0</v>
      </c>
      <c r="O2257" s="46">
        <v>0</v>
      </c>
      <c r="P2257" s="46">
        <v>0</v>
      </c>
      <c r="Q2257" s="45">
        <v>0</v>
      </c>
      <c r="R2257" s="45">
        <v>0</v>
      </c>
      <c r="S2257" s="46">
        <v>0</v>
      </c>
      <c r="T2257" s="46">
        <v>0</v>
      </c>
      <c r="U2257" s="46">
        <v>0</v>
      </c>
      <c r="V2257" s="46">
        <v>0</v>
      </c>
    </row>
    <row r="2258" spans="1:22" ht="17.5" x14ac:dyDescent="0.45">
      <c r="A2258" s="47">
        <v>44356</v>
      </c>
      <c r="B2258" s="46">
        <f t="shared" si="35"/>
        <v>160</v>
      </c>
      <c r="C2258" s="46" t="s">
        <v>43</v>
      </c>
      <c r="D2258" s="92" t="s">
        <v>46</v>
      </c>
      <c r="E2258" s="93" t="s">
        <v>6</v>
      </c>
      <c r="F2258" s="48" t="s">
        <v>26</v>
      </c>
      <c r="G2258" s="46">
        <v>13</v>
      </c>
      <c r="H2258" s="46">
        <v>0</v>
      </c>
      <c r="I2258" s="46">
        <v>0</v>
      </c>
      <c r="J2258" s="46">
        <v>0</v>
      </c>
      <c r="K2258" s="45">
        <v>1</v>
      </c>
      <c r="L2258" s="45">
        <v>0</v>
      </c>
      <c r="M2258" s="46">
        <v>0</v>
      </c>
      <c r="N2258" s="46">
        <v>0</v>
      </c>
      <c r="O2258" s="46">
        <v>0</v>
      </c>
      <c r="P2258" s="46">
        <v>0</v>
      </c>
      <c r="Q2258" s="45">
        <v>0</v>
      </c>
      <c r="R2258" s="45">
        <v>0</v>
      </c>
      <c r="S2258" s="46">
        <v>0</v>
      </c>
      <c r="T2258" s="46">
        <v>0</v>
      </c>
      <c r="U2258" s="46">
        <v>0</v>
      </c>
      <c r="V2258" s="46">
        <v>0</v>
      </c>
    </row>
    <row r="2259" spans="1:22" ht="17.5" x14ac:dyDescent="0.45">
      <c r="A2259" s="47">
        <v>44356</v>
      </c>
      <c r="B2259" s="46">
        <f t="shared" si="35"/>
        <v>160</v>
      </c>
      <c r="C2259" s="46" t="s">
        <v>43</v>
      </c>
      <c r="D2259" s="92" t="s">
        <v>46</v>
      </c>
      <c r="E2259" s="93" t="s">
        <v>6</v>
      </c>
      <c r="F2259" s="48" t="s">
        <v>26</v>
      </c>
      <c r="G2259" s="46">
        <v>14</v>
      </c>
      <c r="H2259" s="46">
        <v>0</v>
      </c>
      <c r="I2259" s="46">
        <v>0</v>
      </c>
      <c r="J2259" s="46">
        <v>0</v>
      </c>
      <c r="K2259" s="45">
        <v>0</v>
      </c>
      <c r="L2259" s="45">
        <v>0</v>
      </c>
      <c r="M2259" s="46">
        <v>0</v>
      </c>
      <c r="N2259" s="46">
        <v>0</v>
      </c>
      <c r="O2259" s="46">
        <v>0</v>
      </c>
      <c r="P2259" s="46">
        <v>0</v>
      </c>
      <c r="Q2259" s="45">
        <v>0</v>
      </c>
      <c r="R2259" s="45">
        <v>0</v>
      </c>
      <c r="S2259" s="46">
        <v>0</v>
      </c>
      <c r="T2259" s="46">
        <v>0</v>
      </c>
      <c r="U2259" s="46">
        <v>0</v>
      </c>
      <c r="V2259" s="46">
        <v>0</v>
      </c>
    </row>
    <row r="2260" spans="1:22" ht="17.5" x14ac:dyDescent="0.45">
      <c r="A2260" s="47">
        <v>44356</v>
      </c>
      <c r="B2260" s="46">
        <f t="shared" si="35"/>
        <v>160</v>
      </c>
      <c r="C2260" s="46" t="s">
        <v>43</v>
      </c>
      <c r="D2260" s="92" t="s">
        <v>46</v>
      </c>
      <c r="E2260" s="93" t="s">
        <v>6</v>
      </c>
      <c r="F2260" s="48" t="s">
        <v>26</v>
      </c>
      <c r="G2260" s="46">
        <v>15</v>
      </c>
      <c r="H2260" s="46">
        <v>0</v>
      </c>
      <c r="I2260" s="46">
        <v>0</v>
      </c>
      <c r="J2260" s="46">
        <v>0</v>
      </c>
      <c r="K2260" s="45">
        <v>0</v>
      </c>
      <c r="L2260" s="45">
        <v>0</v>
      </c>
      <c r="M2260" s="46">
        <v>0</v>
      </c>
      <c r="N2260" s="46">
        <v>0</v>
      </c>
      <c r="O2260" s="46">
        <v>0</v>
      </c>
      <c r="P2260" s="46">
        <v>0</v>
      </c>
      <c r="Q2260" s="45">
        <v>0</v>
      </c>
      <c r="R2260" s="45">
        <v>0</v>
      </c>
      <c r="S2260" s="46">
        <v>0</v>
      </c>
      <c r="T2260" s="46">
        <v>0</v>
      </c>
      <c r="U2260" s="46">
        <v>0</v>
      </c>
      <c r="V2260" s="46">
        <v>0</v>
      </c>
    </row>
    <row r="2261" spans="1:22" ht="17.5" x14ac:dyDescent="0.45">
      <c r="A2261" s="47">
        <v>44356</v>
      </c>
      <c r="B2261" s="46">
        <f t="shared" si="35"/>
        <v>160</v>
      </c>
      <c r="C2261" s="46" t="s">
        <v>43</v>
      </c>
      <c r="D2261" s="92" t="s">
        <v>47</v>
      </c>
      <c r="E2261" s="93" t="s">
        <v>3</v>
      </c>
      <c r="F2261" s="48" t="s">
        <v>13</v>
      </c>
      <c r="G2261" s="46">
        <v>1</v>
      </c>
      <c r="H2261" s="46">
        <v>0</v>
      </c>
      <c r="I2261" s="46">
        <v>0</v>
      </c>
      <c r="J2261" s="46">
        <v>0</v>
      </c>
      <c r="K2261" s="45">
        <v>0</v>
      </c>
      <c r="L2261" s="45">
        <v>0</v>
      </c>
      <c r="M2261" s="46">
        <v>0</v>
      </c>
      <c r="N2261" s="46">
        <v>0</v>
      </c>
      <c r="O2261" s="46">
        <v>0</v>
      </c>
      <c r="P2261" s="46">
        <v>0</v>
      </c>
      <c r="Q2261" s="45">
        <v>0</v>
      </c>
      <c r="R2261" s="45">
        <v>0</v>
      </c>
      <c r="S2261" s="46">
        <v>0</v>
      </c>
      <c r="T2261" s="46">
        <v>0</v>
      </c>
      <c r="U2261" s="46">
        <v>0</v>
      </c>
      <c r="V2261" s="46">
        <v>0</v>
      </c>
    </row>
    <row r="2262" spans="1:22" ht="17.5" x14ac:dyDescent="0.45">
      <c r="A2262" s="47">
        <v>44356</v>
      </c>
      <c r="B2262" s="46">
        <f t="shared" si="35"/>
        <v>160</v>
      </c>
      <c r="C2262" s="46" t="s">
        <v>43</v>
      </c>
      <c r="D2262" s="92" t="s">
        <v>47</v>
      </c>
      <c r="E2262" s="93" t="s">
        <v>3</v>
      </c>
      <c r="F2262" s="48" t="s">
        <v>13</v>
      </c>
      <c r="G2262" s="46">
        <v>2</v>
      </c>
      <c r="H2262" s="46">
        <v>0</v>
      </c>
      <c r="I2262" s="46">
        <v>0</v>
      </c>
      <c r="J2262" s="46">
        <v>0</v>
      </c>
      <c r="K2262" s="45">
        <v>0</v>
      </c>
      <c r="L2262" s="45">
        <v>0</v>
      </c>
      <c r="M2262" s="46">
        <v>0</v>
      </c>
      <c r="N2262" s="46">
        <v>0</v>
      </c>
      <c r="O2262" s="46">
        <v>0</v>
      </c>
      <c r="P2262" s="46">
        <v>0</v>
      </c>
      <c r="Q2262" s="45">
        <v>0</v>
      </c>
      <c r="R2262" s="45">
        <v>0</v>
      </c>
      <c r="S2262" s="46">
        <v>0</v>
      </c>
      <c r="T2262" s="46">
        <v>0</v>
      </c>
      <c r="U2262" s="46">
        <v>0</v>
      </c>
      <c r="V2262" s="46">
        <v>0</v>
      </c>
    </row>
    <row r="2263" spans="1:22" ht="17.5" x14ac:dyDescent="0.45">
      <c r="A2263" s="47">
        <v>44356</v>
      </c>
      <c r="B2263" s="46">
        <f t="shared" si="35"/>
        <v>160</v>
      </c>
      <c r="C2263" s="46" t="s">
        <v>43</v>
      </c>
      <c r="D2263" s="92" t="s">
        <v>47</v>
      </c>
      <c r="E2263" s="93" t="s">
        <v>3</v>
      </c>
      <c r="F2263" s="48" t="s">
        <v>13</v>
      </c>
      <c r="G2263" s="46">
        <v>3</v>
      </c>
      <c r="H2263" s="46">
        <v>0</v>
      </c>
      <c r="I2263" s="46">
        <v>0</v>
      </c>
      <c r="J2263" s="46">
        <v>0</v>
      </c>
      <c r="K2263" s="45">
        <v>0</v>
      </c>
      <c r="L2263" s="45">
        <v>0</v>
      </c>
      <c r="M2263" s="46">
        <v>0</v>
      </c>
      <c r="N2263" s="46">
        <v>0</v>
      </c>
      <c r="O2263" s="46">
        <v>0</v>
      </c>
      <c r="P2263" s="46">
        <v>0</v>
      </c>
      <c r="Q2263" s="45">
        <v>0</v>
      </c>
      <c r="R2263" s="45">
        <v>0</v>
      </c>
      <c r="S2263" s="46">
        <v>0</v>
      </c>
      <c r="T2263" s="46">
        <v>0</v>
      </c>
      <c r="U2263" s="46">
        <v>0</v>
      </c>
      <c r="V2263" s="46">
        <v>0</v>
      </c>
    </row>
    <row r="2264" spans="1:22" ht="17.5" x14ac:dyDescent="0.45">
      <c r="A2264" s="47">
        <v>44356</v>
      </c>
      <c r="B2264" s="46">
        <f t="shared" si="35"/>
        <v>160</v>
      </c>
      <c r="C2264" s="46" t="s">
        <v>43</v>
      </c>
      <c r="D2264" s="92" t="s">
        <v>47</v>
      </c>
      <c r="E2264" s="93" t="s">
        <v>3</v>
      </c>
      <c r="F2264" s="48" t="s">
        <v>13</v>
      </c>
      <c r="G2264" s="46">
        <v>4</v>
      </c>
      <c r="H2264" s="46">
        <v>0</v>
      </c>
      <c r="I2264" s="46">
        <v>0</v>
      </c>
      <c r="J2264" s="46">
        <v>0</v>
      </c>
      <c r="K2264" s="45">
        <v>0</v>
      </c>
      <c r="L2264" s="45">
        <v>0</v>
      </c>
      <c r="M2264" s="46">
        <v>0</v>
      </c>
      <c r="N2264" s="46">
        <v>0</v>
      </c>
      <c r="O2264" s="46">
        <v>0</v>
      </c>
      <c r="P2264" s="46">
        <v>0</v>
      </c>
      <c r="Q2264" s="45">
        <v>0</v>
      </c>
      <c r="R2264" s="45">
        <v>0</v>
      </c>
      <c r="S2264" s="46">
        <v>0</v>
      </c>
      <c r="T2264" s="46">
        <v>0</v>
      </c>
      <c r="U2264" s="46">
        <v>0</v>
      </c>
      <c r="V2264" s="46">
        <v>0</v>
      </c>
    </row>
    <row r="2265" spans="1:22" ht="17.5" x14ac:dyDescent="0.45">
      <c r="A2265" s="47">
        <v>44356</v>
      </c>
      <c r="B2265" s="46">
        <f t="shared" si="35"/>
        <v>160</v>
      </c>
      <c r="C2265" s="46" t="s">
        <v>43</v>
      </c>
      <c r="D2265" s="92" t="s">
        <v>47</v>
      </c>
      <c r="E2265" s="93" t="s">
        <v>3</v>
      </c>
      <c r="F2265" s="48" t="s">
        <v>13</v>
      </c>
      <c r="G2265" s="46">
        <v>5</v>
      </c>
      <c r="H2265" s="46">
        <v>0</v>
      </c>
      <c r="I2265" s="46">
        <v>0</v>
      </c>
      <c r="J2265" s="46">
        <v>0</v>
      </c>
      <c r="K2265" s="45">
        <v>0</v>
      </c>
      <c r="L2265" s="45">
        <v>0</v>
      </c>
      <c r="M2265" s="46">
        <v>0</v>
      </c>
      <c r="N2265" s="46">
        <v>0</v>
      </c>
      <c r="O2265" s="46">
        <v>0</v>
      </c>
      <c r="P2265" s="46">
        <v>0</v>
      </c>
      <c r="Q2265" s="45">
        <v>0</v>
      </c>
      <c r="R2265" s="45">
        <v>0</v>
      </c>
      <c r="S2265" s="46">
        <v>0</v>
      </c>
      <c r="T2265" s="46">
        <v>0</v>
      </c>
      <c r="U2265" s="46">
        <v>0</v>
      </c>
      <c r="V2265" s="46">
        <v>0</v>
      </c>
    </row>
    <row r="2266" spans="1:22" ht="17.5" x14ac:dyDescent="0.45">
      <c r="A2266" s="47">
        <v>44356</v>
      </c>
      <c r="B2266" s="46">
        <f t="shared" si="35"/>
        <v>160</v>
      </c>
      <c r="C2266" s="46" t="s">
        <v>43</v>
      </c>
      <c r="D2266" s="92" t="s">
        <v>47</v>
      </c>
      <c r="E2266" s="93" t="s">
        <v>3</v>
      </c>
      <c r="F2266" s="48" t="s">
        <v>13</v>
      </c>
      <c r="G2266" s="46">
        <v>6</v>
      </c>
      <c r="H2266" s="46">
        <v>0</v>
      </c>
      <c r="I2266" s="46">
        <v>0</v>
      </c>
      <c r="J2266" s="46">
        <v>0</v>
      </c>
      <c r="K2266" s="45">
        <v>0</v>
      </c>
      <c r="L2266" s="45">
        <v>0</v>
      </c>
      <c r="M2266" s="46">
        <v>0</v>
      </c>
      <c r="N2266" s="46">
        <v>0</v>
      </c>
      <c r="O2266" s="46">
        <v>0</v>
      </c>
      <c r="P2266" s="46">
        <v>0</v>
      </c>
      <c r="Q2266" s="45">
        <v>0</v>
      </c>
      <c r="R2266" s="45">
        <v>0</v>
      </c>
      <c r="S2266" s="46">
        <v>0</v>
      </c>
      <c r="T2266" s="46">
        <v>0</v>
      </c>
      <c r="U2266" s="46">
        <v>0</v>
      </c>
      <c r="V2266" s="46">
        <v>0</v>
      </c>
    </row>
    <row r="2267" spans="1:22" ht="17.5" x14ac:dyDescent="0.45">
      <c r="A2267" s="47">
        <v>44356</v>
      </c>
      <c r="B2267" s="46">
        <f t="shared" si="35"/>
        <v>160</v>
      </c>
      <c r="C2267" s="46" t="s">
        <v>43</v>
      </c>
      <c r="D2267" s="92" t="s">
        <v>47</v>
      </c>
      <c r="E2267" s="93" t="s">
        <v>3</v>
      </c>
      <c r="F2267" s="48" t="s">
        <v>13</v>
      </c>
      <c r="G2267" s="46">
        <v>7</v>
      </c>
      <c r="H2267" s="46">
        <v>0</v>
      </c>
      <c r="I2267" s="46">
        <v>0</v>
      </c>
      <c r="J2267" s="46">
        <v>0</v>
      </c>
      <c r="K2267" s="45">
        <v>0</v>
      </c>
      <c r="L2267" s="45">
        <v>0</v>
      </c>
      <c r="M2267" s="46">
        <v>0</v>
      </c>
      <c r="N2267" s="46">
        <v>0</v>
      </c>
      <c r="O2267" s="46">
        <v>0</v>
      </c>
      <c r="P2267" s="46">
        <v>0</v>
      </c>
      <c r="Q2267" s="45">
        <v>0</v>
      </c>
      <c r="R2267" s="45">
        <v>0</v>
      </c>
      <c r="S2267" s="46">
        <v>0</v>
      </c>
      <c r="T2267" s="46">
        <v>0</v>
      </c>
      <c r="U2267" s="46">
        <v>0</v>
      </c>
      <c r="V2267" s="46">
        <v>0</v>
      </c>
    </row>
    <row r="2268" spans="1:22" ht="17.5" x14ac:dyDescent="0.45">
      <c r="A2268" s="47">
        <v>44356</v>
      </c>
      <c r="B2268" s="46">
        <f t="shared" si="35"/>
        <v>160</v>
      </c>
      <c r="C2268" s="46" t="s">
        <v>43</v>
      </c>
      <c r="D2268" s="92" t="s">
        <v>47</v>
      </c>
      <c r="E2268" s="93" t="s">
        <v>3</v>
      </c>
      <c r="F2268" s="48" t="s">
        <v>13</v>
      </c>
      <c r="G2268" s="46">
        <v>8</v>
      </c>
      <c r="H2268" s="46">
        <v>0</v>
      </c>
      <c r="I2268" s="46">
        <v>0</v>
      </c>
      <c r="J2268" s="46">
        <v>0</v>
      </c>
      <c r="K2268" s="45">
        <v>0</v>
      </c>
      <c r="L2268" s="45">
        <v>0</v>
      </c>
      <c r="M2268" s="46">
        <v>0</v>
      </c>
      <c r="N2268" s="46">
        <v>0</v>
      </c>
      <c r="O2268" s="46">
        <v>0</v>
      </c>
      <c r="P2268" s="46">
        <v>0</v>
      </c>
      <c r="Q2268" s="45">
        <v>0</v>
      </c>
      <c r="R2268" s="45">
        <v>0</v>
      </c>
      <c r="S2268" s="46">
        <v>0</v>
      </c>
      <c r="T2268" s="46">
        <v>0</v>
      </c>
      <c r="U2268" s="46">
        <v>0</v>
      </c>
      <c r="V2268" s="46">
        <v>0</v>
      </c>
    </row>
    <row r="2269" spans="1:22" ht="17.5" x14ac:dyDescent="0.45">
      <c r="A2269" s="47">
        <v>44356</v>
      </c>
      <c r="B2269" s="46">
        <f t="shared" si="35"/>
        <v>160</v>
      </c>
      <c r="C2269" s="46" t="s">
        <v>43</v>
      </c>
      <c r="D2269" s="92" t="s">
        <v>47</v>
      </c>
      <c r="E2269" s="93" t="s">
        <v>3</v>
      </c>
      <c r="F2269" s="48" t="s">
        <v>13</v>
      </c>
      <c r="G2269" s="46">
        <v>9</v>
      </c>
      <c r="H2269" s="46">
        <v>0</v>
      </c>
      <c r="I2269" s="46">
        <v>0</v>
      </c>
      <c r="J2269" s="46">
        <v>0</v>
      </c>
      <c r="K2269" s="45">
        <v>0</v>
      </c>
      <c r="L2269" s="45">
        <v>0</v>
      </c>
      <c r="M2269" s="46">
        <v>0</v>
      </c>
      <c r="N2269" s="46">
        <v>0</v>
      </c>
      <c r="O2269" s="46">
        <v>0</v>
      </c>
      <c r="P2269" s="46">
        <v>0</v>
      </c>
      <c r="Q2269" s="45">
        <v>0</v>
      </c>
      <c r="R2269" s="45">
        <v>0</v>
      </c>
      <c r="S2269" s="46">
        <v>0</v>
      </c>
      <c r="T2269" s="46">
        <v>0</v>
      </c>
      <c r="U2269" s="46">
        <v>0</v>
      </c>
      <c r="V2269" s="46">
        <v>0</v>
      </c>
    </row>
    <row r="2270" spans="1:22" ht="17.5" x14ac:dyDescent="0.45">
      <c r="A2270" s="47">
        <v>44356</v>
      </c>
      <c r="B2270" s="46">
        <f t="shared" si="35"/>
        <v>160</v>
      </c>
      <c r="C2270" s="46" t="s">
        <v>43</v>
      </c>
      <c r="D2270" s="92" t="s">
        <v>47</v>
      </c>
      <c r="E2270" s="93" t="s">
        <v>3</v>
      </c>
      <c r="F2270" s="48" t="s">
        <v>13</v>
      </c>
      <c r="G2270" s="46">
        <v>10</v>
      </c>
      <c r="H2270" s="46">
        <v>0</v>
      </c>
      <c r="I2270" s="46">
        <v>0</v>
      </c>
      <c r="J2270" s="46">
        <v>0</v>
      </c>
      <c r="K2270" s="45">
        <v>0</v>
      </c>
      <c r="L2270" s="45">
        <v>0</v>
      </c>
      <c r="M2270" s="46">
        <v>0</v>
      </c>
      <c r="N2270" s="46">
        <v>0</v>
      </c>
      <c r="O2270" s="46">
        <v>0</v>
      </c>
      <c r="P2270" s="46">
        <v>0</v>
      </c>
      <c r="Q2270" s="45">
        <v>0</v>
      </c>
      <c r="R2270" s="45">
        <v>0</v>
      </c>
      <c r="S2270" s="46">
        <v>0</v>
      </c>
      <c r="T2270" s="46">
        <v>0</v>
      </c>
      <c r="U2270" s="46">
        <v>0</v>
      </c>
      <c r="V2270" s="46">
        <v>0</v>
      </c>
    </row>
    <row r="2271" spans="1:22" ht="17.5" x14ac:dyDescent="0.45">
      <c r="A2271" s="47">
        <v>44356</v>
      </c>
      <c r="B2271" s="46">
        <f t="shared" si="35"/>
        <v>160</v>
      </c>
      <c r="C2271" s="46" t="s">
        <v>43</v>
      </c>
      <c r="D2271" s="92" t="s">
        <v>47</v>
      </c>
      <c r="E2271" s="93" t="s">
        <v>3</v>
      </c>
      <c r="F2271" s="48" t="s">
        <v>13</v>
      </c>
      <c r="G2271" s="46">
        <v>11</v>
      </c>
      <c r="H2271" s="46">
        <v>0</v>
      </c>
      <c r="I2271" s="46">
        <v>0</v>
      </c>
      <c r="J2271" s="46">
        <v>0</v>
      </c>
      <c r="K2271" s="45">
        <v>0</v>
      </c>
      <c r="L2271" s="45">
        <v>0</v>
      </c>
      <c r="M2271" s="46">
        <v>0</v>
      </c>
      <c r="N2271" s="46">
        <v>0</v>
      </c>
      <c r="O2271" s="46">
        <v>0</v>
      </c>
      <c r="P2271" s="46">
        <v>0</v>
      </c>
      <c r="Q2271" s="45">
        <v>0</v>
      </c>
      <c r="R2271" s="45">
        <v>0</v>
      </c>
      <c r="S2271" s="46">
        <v>0</v>
      </c>
      <c r="T2271" s="46">
        <v>0</v>
      </c>
      <c r="U2271" s="46">
        <v>0</v>
      </c>
      <c r="V2271" s="46">
        <v>0</v>
      </c>
    </row>
    <row r="2272" spans="1:22" ht="17.5" x14ac:dyDescent="0.45">
      <c r="A2272" s="47">
        <v>44356</v>
      </c>
      <c r="B2272" s="46">
        <f t="shared" si="35"/>
        <v>160</v>
      </c>
      <c r="C2272" s="46" t="s">
        <v>43</v>
      </c>
      <c r="D2272" s="92" t="s">
        <v>47</v>
      </c>
      <c r="E2272" s="93" t="s">
        <v>3</v>
      </c>
      <c r="F2272" s="48" t="s">
        <v>13</v>
      </c>
      <c r="G2272" s="46">
        <v>12</v>
      </c>
      <c r="H2272" s="46">
        <v>0</v>
      </c>
      <c r="I2272" s="46">
        <v>0</v>
      </c>
      <c r="J2272" s="46">
        <v>0</v>
      </c>
      <c r="K2272" s="45">
        <v>0</v>
      </c>
      <c r="L2272" s="45">
        <v>0</v>
      </c>
      <c r="M2272" s="46">
        <v>0</v>
      </c>
      <c r="N2272" s="46">
        <v>0</v>
      </c>
      <c r="O2272" s="46">
        <v>0</v>
      </c>
      <c r="P2272" s="46">
        <v>0</v>
      </c>
      <c r="Q2272" s="45">
        <v>0</v>
      </c>
      <c r="R2272" s="45">
        <v>0</v>
      </c>
      <c r="S2272" s="46">
        <v>0</v>
      </c>
      <c r="T2272" s="46">
        <v>0</v>
      </c>
      <c r="U2272" s="46">
        <v>0</v>
      </c>
      <c r="V2272" s="46">
        <v>0</v>
      </c>
    </row>
    <row r="2273" spans="1:22" ht="17.5" x14ac:dyDescent="0.45">
      <c r="A2273" s="47">
        <v>44356</v>
      </c>
      <c r="B2273" s="46">
        <f t="shared" si="35"/>
        <v>160</v>
      </c>
      <c r="C2273" s="46" t="s">
        <v>43</v>
      </c>
      <c r="D2273" s="92" t="s">
        <v>47</v>
      </c>
      <c r="E2273" s="93" t="s">
        <v>3</v>
      </c>
      <c r="F2273" s="48" t="s">
        <v>13</v>
      </c>
      <c r="G2273" s="46">
        <v>13</v>
      </c>
      <c r="H2273" s="46">
        <v>0</v>
      </c>
      <c r="I2273" s="46">
        <v>0</v>
      </c>
      <c r="J2273" s="46">
        <v>0</v>
      </c>
      <c r="K2273" s="45">
        <v>0</v>
      </c>
      <c r="L2273" s="45">
        <v>0</v>
      </c>
      <c r="M2273" s="46">
        <v>0</v>
      </c>
      <c r="N2273" s="46">
        <v>0</v>
      </c>
      <c r="O2273" s="46">
        <v>0</v>
      </c>
      <c r="P2273" s="46">
        <v>0</v>
      </c>
      <c r="Q2273" s="45">
        <v>0</v>
      </c>
      <c r="R2273" s="45">
        <v>0</v>
      </c>
      <c r="S2273" s="46">
        <v>0</v>
      </c>
      <c r="T2273" s="46">
        <v>0</v>
      </c>
      <c r="U2273" s="46">
        <v>0</v>
      </c>
      <c r="V2273" s="46">
        <v>0</v>
      </c>
    </row>
    <row r="2274" spans="1:22" ht="17.5" x14ac:dyDescent="0.45">
      <c r="A2274" s="47">
        <v>44356</v>
      </c>
      <c r="B2274" s="46">
        <f t="shared" si="35"/>
        <v>160</v>
      </c>
      <c r="C2274" s="46" t="s">
        <v>43</v>
      </c>
      <c r="D2274" s="92" t="s">
        <v>47</v>
      </c>
      <c r="E2274" s="93" t="s">
        <v>3</v>
      </c>
      <c r="F2274" s="48" t="s">
        <v>13</v>
      </c>
      <c r="G2274" s="46">
        <v>14</v>
      </c>
      <c r="H2274" s="46">
        <v>0</v>
      </c>
      <c r="I2274" s="46">
        <v>0</v>
      </c>
      <c r="J2274" s="46">
        <v>0</v>
      </c>
      <c r="K2274" s="45">
        <v>0</v>
      </c>
      <c r="L2274" s="45">
        <v>0</v>
      </c>
      <c r="M2274" s="46">
        <v>0</v>
      </c>
      <c r="N2274" s="46">
        <v>0</v>
      </c>
      <c r="O2274" s="46">
        <v>0</v>
      </c>
      <c r="P2274" s="46">
        <v>0</v>
      </c>
      <c r="Q2274" s="45">
        <v>0</v>
      </c>
      <c r="R2274" s="45">
        <v>0</v>
      </c>
      <c r="S2274" s="46">
        <v>0</v>
      </c>
      <c r="T2274" s="46">
        <v>0</v>
      </c>
      <c r="U2274" s="46">
        <v>0</v>
      </c>
      <c r="V2274" s="46">
        <v>0</v>
      </c>
    </row>
    <row r="2275" spans="1:22" ht="17.5" x14ac:dyDescent="0.45">
      <c r="A2275" s="47">
        <v>44356</v>
      </c>
      <c r="B2275" s="46">
        <f t="shared" si="35"/>
        <v>160</v>
      </c>
      <c r="C2275" s="46" t="s">
        <v>43</v>
      </c>
      <c r="D2275" s="92" t="s">
        <v>47</v>
      </c>
      <c r="E2275" s="93" t="s">
        <v>3</v>
      </c>
      <c r="F2275" s="48" t="s">
        <v>13</v>
      </c>
      <c r="G2275" s="46">
        <v>15</v>
      </c>
      <c r="H2275" s="46">
        <v>1</v>
      </c>
      <c r="I2275" s="46">
        <v>0</v>
      </c>
      <c r="J2275" s="46">
        <v>0</v>
      </c>
      <c r="K2275" s="45">
        <v>0</v>
      </c>
      <c r="L2275" s="45">
        <v>0</v>
      </c>
      <c r="M2275" s="46">
        <v>0</v>
      </c>
      <c r="N2275" s="46">
        <v>0</v>
      </c>
      <c r="O2275" s="46">
        <v>0</v>
      </c>
      <c r="P2275" s="46">
        <v>0</v>
      </c>
      <c r="Q2275" s="45">
        <v>0</v>
      </c>
      <c r="R2275" s="45">
        <v>0</v>
      </c>
      <c r="S2275" s="46">
        <v>0</v>
      </c>
      <c r="T2275" s="46">
        <v>0</v>
      </c>
      <c r="U2275" s="46">
        <v>0</v>
      </c>
      <c r="V2275" s="46">
        <v>0</v>
      </c>
    </row>
    <row r="2276" spans="1:22" ht="17.5" x14ac:dyDescent="0.45">
      <c r="A2276" s="47">
        <v>44356</v>
      </c>
      <c r="B2276" s="46">
        <f t="shared" si="35"/>
        <v>160</v>
      </c>
      <c r="C2276" s="46" t="s">
        <v>43</v>
      </c>
      <c r="D2276" s="92" t="s">
        <v>47</v>
      </c>
      <c r="E2276" s="93" t="s">
        <v>5</v>
      </c>
      <c r="F2276" s="48" t="s">
        <v>27</v>
      </c>
      <c r="G2276" s="46">
        <v>1</v>
      </c>
      <c r="H2276" s="46">
        <v>0</v>
      </c>
      <c r="I2276" s="46">
        <v>0</v>
      </c>
      <c r="J2276" s="46">
        <v>0</v>
      </c>
      <c r="K2276" s="45">
        <v>0</v>
      </c>
      <c r="L2276" s="45">
        <v>0</v>
      </c>
      <c r="M2276" s="46">
        <v>0</v>
      </c>
      <c r="N2276" s="46">
        <v>0</v>
      </c>
      <c r="O2276" s="46">
        <v>0</v>
      </c>
      <c r="P2276" s="46">
        <v>0</v>
      </c>
      <c r="Q2276" s="45">
        <v>0</v>
      </c>
      <c r="R2276" s="45">
        <v>0</v>
      </c>
      <c r="S2276" s="46">
        <v>0</v>
      </c>
      <c r="T2276" s="46">
        <v>0</v>
      </c>
      <c r="U2276" s="46">
        <v>0</v>
      </c>
      <c r="V2276" s="46">
        <v>0</v>
      </c>
    </row>
    <row r="2277" spans="1:22" ht="17.5" x14ac:dyDescent="0.45">
      <c r="A2277" s="47">
        <v>44356</v>
      </c>
      <c r="B2277" s="46">
        <f t="shared" si="35"/>
        <v>160</v>
      </c>
      <c r="C2277" s="46" t="s">
        <v>43</v>
      </c>
      <c r="D2277" s="92" t="s">
        <v>47</v>
      </c>
      <c r="E2277" s="93" t="s">
        <v>5</v>
      </c>
      <c r="F2277" s="48" t="s">
        <v>27</v>
      </c>
      <c r="G2277" s="46">
        <v>2</v>
      </c>
      <c r="H2277" s="46">
        <v>0</v>
      </c>
      <c r="I2277" s="46">
        <v>0</v>
      </c>
      <c r="J2277" s="46">
        <v>0</v>
      </c>
      <c r="K2277" s="45">
        <v>0</v>
      </c>
      <c r="L2277" s="45">
        <v>0</v>
      </c>
      <c r="M2277" s="46">
        <v>0</v>
      </c>
      <c r="N2277" s="46">
        <v>0</v>
      </c>
      <c r="O2277" s="46">
        <v>0</v>
      </c>
      <c r="P2277" s="46">
        <v>0</v>
      </c>
      <c r="Q2277" s="45">
        <v>0</v>
      </c>
      <c r="R2277" s="45">
        <v>0</v>
      </c>
      <c r="S2277" s="46">
        <v>0</v>
      </c>
      <c r="T2277" s="46">
        <v>0</v>
      </c>
      <c r="U2277" s="46">
        <v>0</v>
      </c>
      <c r="V2277" s="46">
        <v>0</v>
      </c>
    </row>
    <row r="2278" spans="1:22" ht="17.5" x14ac:dyDescent="0.45">
      <c r="A2278" s="47">
        <v>44356</v>
      </c>
      <c r="B2278" s="46">
        <f t="shared" si="35"/>
        <v>160</v>
      </c>
      <c r="C2278" s="46" t="s">
        <v>43</v>
      </c>
      <c r="D2278" s="92" t="s">
        <v>47</v>
      </c>
      <c r="E2278" s="93" t="s">
        <v>5</v>
      </c>
      <c r="F2278" s="48" t="s">
        <v>27</v>
      </c>
      <c r="G2278" s="46">
        <v>3</v>
      </c>
      <c r="H2278" s="46">
        <v>0</v>
      </c>
      <c r="I2278" s="46">
        <v>0</v>
      </c>
      <c r="J2278" s="46">
        <v>0</v>
      </c>
      <c r="K2278" s="45">
        <v>0</v>
      </c>
      <c r="L2278" s="45">
        <v>0</v>
      </c>
      <c r="M2278" s="46">
        <v>0</v>
      </c>
      <c r="N2278" s="46">
        <v>0</v>
      </c>
      <c r="O2278" s="46">
        <v>0</v>
      </c>
      <c r="P2278" s="46">
        <v>0</v>
      </c>
      <c r="Q2278" s="45">
        <v>0</v>
      </c>
      <c r="R2278" s="45">
        <v>0</v>
      </c>
      <c r="S2278" s="46">
        <v>0</v>
      </c>
      <c r="T2278" s="46">
        <v>0</v>
      </c>
      <c r="U2278" s="46">
        <v>0</v>
      </c>
      <c r="V2278" s="46">
        <v>0</v>
      </c>
    </row>
    <row r="2279" spans="1:22" ht="17.5" x14ac:dyDescent="0.45">
      <c r="A2279" s="47">
        <v>44356</v>
      </c>
      <c r="B2279" s="46">
        <f t="shared" si="35"/>
        <v>160</v>
      </c>
      <c r="C2279" s="46" t="s">
        <v>43</v>
      </c>
      <c r="D2279" s="92" t="s">
        <v>47</v>
      </c>
      <c r="E2279" s="93" t="s">
        <v>5</v>
      </c>
      <c r="F2279" s="48" t="s">
        <v>27</v>
      </c>
      <c r="G2279" s="46">
        <v>4</v>
      </c>
      <c r="H2279" s="46">
        <v>1</v>
      </c>
      <c r="I2279" s="46">
        <v>0</v>
      </c>
      <c r="J2279" s="46">
        <v>0</v>
      </c>
      <c r="K2279" s="45">
        <v>0</v>
      </c>
      <c r="L2279" s="45">
        <v>0</v>
      </c>
      <c r="M2279" s="46">
        <v>0</v>
      </c>
      <c r="N2279" s="46">
        <v>0</v>
      </c>
      <c r="O2279" s="46">
        <v>0</v>
      </c>
      <c r="P2279" s="46">
        <v>0</v>
      </c>
      <c r="Q2279" s="45">
        <v>0</v>
      </c>
      <c r="R2279" s="45">
        <v>0</v>
      </c>
      <c r="S2279" s="46">
        <v>0</v>
      </c>
      <c r="T2279" s="46">
        <v>0</v>
      </c>
      <c r="U2279" s="46">
        <v>0</v>
      </c>
      <c r="V2279" s="46">
        <v>0</v>
      </c>
    </row>
    <row r="2280" spans="1:22" ht="17.5" x14ac:dyDescent="0.45">
      <c r="A2280" s="47">
        <v>44356</v>
      </c>
      <c r="B2280" s="46">
        <f t="shared" si="35"/>
        <v>160</v>
      </c>
      <c r="C2280" s="46" t="s">
        <v>43</v>
      </c>
      <c r="D2280" s="92" t="s">
        <v>47</v>
      </c>
      <c r="E2280" s="93" t="s">
        <v>5</v>
      </c>
      <c r="F2280" s="48" t="s">
        <v>27</v>
      </c>
      <c r="G2280" s="46">
        <v>5</v>
      </c>
      <c r="H2280" s="46">
        <v>0</v>
      </c>
      <c r="I2280" s="46">
        <v>0</v>
      </c>
      <c r="J2280" s="46">
        <v>0</v>
      </c>
      <c r="K2280" s="45">
        <v>0</v>
      </c>
      <c r="L2280" s="45">
        <v>0</v>
      </c>
      <c r="M2280" s="46">
        <v>0</v>
      </c>
      <c r="N2280" s="46">
        <v>0</v>
      </c>
      <c r="O2280" s="46">
        <v>0</v>
      </c>
      <c r="P2280" s="46">
        <v>0</v>
      </c>
      <c r="Q2280" s="45">
        <v>0</v>
      </c>
      <c r="R2280" s="45">
        <v>0</v>
      </c>
      <c r="S2280" s="46">
        <v>0</v>
      </c>
      <c r="T2280" s="46">
        <v>0</v>
      </c>
      <c r="U2280" s="46">
        <v>0</v>
      </c>
      <c r="V2280" s="46">
        <v>0</v>
      </c>
    </row>
    <row r="2281" spans="1:22" ht="17.5" x14ac:dyDescent="0.45">
      <c r="A2281" s="47">
        <v>44356</v>
      </c>
      <c r="B2281" s="46">
        <f t="shared" si="35"/>
        <v>160</v>
      </c>
      <c r="C2281" s="46" t="s">
        <v>43</v>
      </c>
      <c r="D2281" s="92" t="s">
        <v>47</v>
      </c>
      <c r="E2281" s="93" t="s">
        <v>5</v>
      </c>
      <c r="F2281" s="48" t="s">
        <v>27</v>
      </c>
      <c r="G2281" s="46">
        <v>6</v>
      </c>
      <c r="H2281" s="46">
        <v>0</v>
      </c>
      <c r="I2281" s="46">
        <v>0</v>
      </c>
      <c r="J2281" s="46">
        <v>0</v>
      </c>
      <c r="K2281" s="45">
        <v>0</v>
      </c>
      <c r="L2281" s="45">
        <v>0</v>
      </c>
      <c r="M2281" s="46">
        <v>0</v>
      </c>
      <c r="N2281" s="46">
        <v>0</v>
      </c>
      <c r="O2281" s="46">
        <v>0</v>
      </c>
      <c r="P2281" s="46">
        <v>0</v>
      </c>
      <c r="Q2281" s="45">
        <v>0</v>
      </c>
      <c r="R2281" s="45">
        <v>0</v>
      </c>
      <c r="S2281" s="46">
        <v>0</v>
      </c>
      <c r="T2281" s="46">
        <v>0</v>
      </c>
      <c r="U2281" s="46">
        <v>0</v>
      </c>
      <c r="V2281" s="46">
        <v>0</v>
      </c>
    </row>
    <row r="2282" spans="1:22" ht="17.5" x14ac:dyDescent="0.45">
      <c r="A2282" s="47">
        <v>44356</v>
      </c>
      <c r="B2282" s="46">
        <f t="shared" si="35"/>
        <v>160</v>
      </c>
      <c r="C2282" s="46" t="s">
        <v>43</v>
      </c>
      <c r="D2282" s="92" t="s">
        <v>47</v>
      </c>
      <c r="E2282" s="93" t="s">
        <v>5</v>
      </c>
      <c r="F2282" s="48" t="s">
        <v>27</v>
      </c>
      <c r="G2282" s="46">
        <v>7</v>
      </c>
      <c r="H2282" s="46">
        <v>0</v>
      </c>
      <c r="I2282" s="46">
        <v>0</v>
      </c>
      <c r="J2282" s="46">
        <v>0</v>
      </c>
      <c r="K2282" s="45">
        <v>0</v>
      </c>
      <c r="L2282" s="45">
        <v>0</v>
      </c>
      <c r="M2282" s="46">
        <v>0</v>
      </c>
      <c r="N2282" s="46">
        <v>0</v>
      </c>
      <c r="O2282" s="46">
        <v>0</v>
      </c>
      <c r="P2282" s="46">
        <v>0</v>
      </c>
      <c r="Q2282" s="45">
        <v>0</v>
      </c>
      <c r="R2282" s="45">
        <v>0</v>
      </c>
      <c r="S2282" s="46">
        <v>0</v>
      </c>
      <c r="T2282" s="46">
        <v>0</v>
      </c>
      <c r="U2282" s="46">
        <v>0</v>
      </c>
      <c r="V2282" s="46">
        <v>0</v>
      </c>
    </row>
    <row r="2283" spans="1:22" ht="17.5" x14ac:dyDescent="0.45">
      <c r="A2283" s="47">
        <v>44356</v>
      </c>
      <c r="B2283" s="46">
        <f t="shared" si="35"/>
        <v>160</v>
      </c>
      <c r="C2283" s="46" t="s">
        <v>43</v>
      </c>
      <c r="D2283" s="92" t="s">
        <v>47</v>
      </c>
      <c r="E2283" s="93" t="s">
        <v>5</v>
      </c>
      <c r="F2283" s="48" t="s">
        <v>27</v>
      </c>
      <c r="G2283" s="46">
        <v>8</v>
      </c>
      <c r="H2283" s="46">
        <v>0</v>
      </c>
      <c r="I2283" s="46">
        <v>0</v>
      </c>
      <c r="J2283" s="46">
        <v>0</v>
      </c>
      <c r="K2283" s="45">
        <v>0</v>
      </c>
      <c r="L2283" s="45">
        <v>0</v>
      </c>
      <c r="M2283" s="46">
        <v>0</v>
      </c>
      <c r="N2283" s="46">
        <v>0</v>
      </c>
      <c r="O2283" s="46">
        <v>0</v>
      </c>
      <c r="P2283" s="46">
        <v>0</v>
      </c>
      <c r="Q2283" s="45">
        <v>0</v>
      </c>
      <c r="R2283" s="45">
        <v>0</v>
      </c>
      <c r="S2283" s="46">
        <v>1</v>
      </c>
      <c r="T2283" s="46">
        <v>0</v>
      </c>
      <c r="U2283" s="46">
        <v>0</v>
      </c>
      <c r="V2283" s="46">
        <v>0</v>
      </c>
    </row>
    <row r="2284" spans="1:22" ht="17.5" x14ac:dyDescent="0.45">
      <c r="A2284" s="47">
        <v>44356</v>
      </c>
      <c r="B2284" s="46">
        <f t="shared" si="35"/>
        <v>160</v>
      </c>
      <c r="C2284" s="46" t="s">
        <v>43</v>
      </c>
      <c r="D2284" s="92" t="s">
        <v>47</v>
      </c>
      <c r="E2284" s="93" t="s">
        <v>5</v>
      </c>
      <c r="F2284" s="48" t="s">
        <v>27</v>
      </c>
      <c r="G2284" s="46">
        <v>9</v>
      </c>
      <c r="H2284" s="46">
        <v>0</v>
      </c>
      <c r="I2284" s="46">
        <v>0</v>
      </c>
      <c r="J2284" s="46">
        <v>0</v>
      </c>
      <c r="K2284" s="45">
        <v>0</v>
      </c>
      <c r="L2284" s="45">
        <v>0</v>
      </c>
      <c r="M2284" s="46">
        <v>0</v>
      </c>
      <c r="N2284" s="46">
        <v>0</v>
      </c>
      <c r="O2284" s="46">
        <v>0</v>
      </c>
      <c r="P2284" s="46">
        <v>0</v>
      </c>
      <c r="Q2284" s="45">
        <v>0</v>
      </c>
      <c r="R2284" s="45">
        <v>0</v>
      </c>
      <c r="S2284" s="46">
        <v>0</v>
      </c>
      <c r="T2284" s="46">
        <v>0</v>
      </c>
      <c r="U2284" s="46">
        <v>0</v>
      </c>
      <c r="V2284" s="46">
        <v>0</v>
      </c>
    </row>
    <row r="2285" spans="1:22" ht="17.5" x14ac:dyDescent="0.45">
      <c r="A2285" s="47">
        <v>44356</v>
      </c>
      <c r="B2285" s="46">
        <f t="shared" si="35"/>
        <v>160</v>
      </c>
      <c r="C2285" s="46" t="s">
        <v>43</v>
      </c>
      <c r="D2285" s="92" t="s">
        <v>47</v>
      </c>
      <c r="E2285" s="93" t="s">
        <v>5</v>
      </c>
      <c r="F2285" s="48" t="s">
        <v>27</v>
      </c>
      <c r="G2285" s="46">
        <v>10</v>
      </c>
      <c r="H2285" s="46">
        <v>0</v>
      </c>
      <c r="I2285" s="46">
        <v>0</v>
      </c>
      <c r="J2285" s="46">
        <v>0</v>
      </c>
      <c r="K2285" s="45">
        <v>0</v>
      </c>
      <c r="L2285" s="45">
        <v>0</v>
      </c>
      <c r="M2285" s="46">
        <v>0</v>
      </c>
      <c r="N2285" s="46">
        <v>0</v>
      </c>
      <c r="O2285" s="46">
        <v>0</v>
      </c>
      <c r="P2285" s="46">
        <v>0</v>
      </c>
      <c r="Q2285" s="45">
        <v>0</v>
      </c>
      <c r="R2285" s="45">
        <v>0</v>
      </c>
      <c r="S2285" s="46">
        <v>0</v>
      </c>
      <c r="T2285" s="46">
        <v>0</v>
      </c>
      <c r="U2285" s="46">
        <v>0</v>
      </c>
      <c r="V2285" s="46">
        <v>0</v>
      </c>
    </row>
    <row r="2286" spans="1:22" ht="17.5" x14ac:dyDescent="0.45">
      <c r="A2286" s="47">
        <v>44356</v>
      </c>
      <c r="B2286" s="46">
        <f t="shared" si="35"/>
        <v>160</v>
      </c>
      <c r="C2286" s="46" t="s">
        <v>43</v>
      </c>
      <c r="D2286" s="92" t="s">
        <v>47</v>
      </c>
      <c r="E2286" s="93" t="s">
        <v>5</v>
      </c>
      <c r="F2286" s="48" t="s">
        <v>27</v>
      </c>
      <c r="G2286" s="46">
        <v>11</v>
      </c>
      <c r="H2286" s="46">
        <v>0</v>
      </c>
      <c r="I2286" s="46">
        <v>0</v>
      </c>
      <c r="J2286" s="46">
        <v>0</v>
      </c>
      <c r="K2286" s="45">
        <v>0</v>
      </c>
      <c r="L2286" s="45">
        <v>0</v>
      </c>
      <c r="M2286" s="46">
        <v>0</v>
      </c>
      <c r="N2286" s="46">
        <v>0</v>
      </c>
      <c r="O2286" s="46">
        <v>0</v>
      </c>
      <c r="P2286" s="46">
        <v>0</v>
      </c>
      <c r="Q2286" s="45">
        <v>0</v>
      </c>
      <c r="R2286" s="45">
        <v>0</v>
      </c>
      <c r="S2286" s="46">
        <v>0</v>
      </c>
      <c r="T2286" s="46">
        <v>0</v>
      </c>
      <c r="U2286" s="46">
        <v>0</v>
      </c>
      <c r="V2286" s="46">
        <v>0</v>
      </c>
    </row>
    <row r="2287" spans="1:22" ht="17.5" x14ac:dyDescent="0.45">
      <c r="A2287" s="47">
        <v>44356</v>
      </c>
      <c r="B2287" s="46">
        <f t="shared" si="35"/>
        <v>160</v>
      </c>
      <c r="C2287" s="46" t="s">
        <v>43</v>
      </c>
      <c r="D2287" s="92" t="s">
        <v>47</v>
      </c>
      <c r="E2287" s="93" t="s">
        <v>5</v>
      </c>
      <c r="F2287" s="48" t="s">
        <v>27</v>
      </c>
      <c r="G2287" s="46">
        <v>12</v>
      </c>
      <c r="H2287" s="46">
        <v>1</v>
      </c>
      <c r="I2287" s="46">
        <v>0</v>
      </c>
      <c r="J2287" s="46">
        <v>0</v>
      </c>
      <c r="K2287" s="45">
        <v>0</v>
      </c>
      <c r="L2287" s="45">
        <v>0</v>
      </c>
      <c r="M2287" s="46">
        <v>0</v>
      </c>
      <c r="N2287" s="46">
        <v>0</v>
      </c>
      <c r="O2287" s="46">
        <v>0</v>
      </c>
      <c r="P2287" s="46">
        <v>0</v>
      </c>
      <c r="Q2287" s="45">
        <v>0</v>
      </c>
      <c r="R2287" s="45">
        <v>0</v>
      </c>
      <c r="S2287" s="46">
        <v>0</v>
      </c>
      <c r="T2287" s="46">
        <v>0</v>
      </c>
      <c r="U2287" s="46">
        <v>0</v>
      </c>
      <c r="V2287" s="46">
        <v>0</v>
      </c>
    </row>
    <row r="2288" spans="1:22" ht="17.5" x14ac:dyDescent="0.45">
      <c r="A2288" s="47">
        <v>44356</v>
      </c>
      <c r="B2288" s="46">
        <f t="shared" si="35"/>
        <v>160</v>
      </c>
      <c r="C2288" s="46" t="s">
        <v>43</v>
      </c>
      <c r="D2288" s="92" t="s">
        <v>47</v>
      </c>
      <c r="E2288" s="93" t="s">
        <v>5</v>
      </c>
      <c r="F2288" s="48" t="s">
        <v>27</v>
      </c>
      <c r="G2288" s="46">
        <v>13</v>
      </c>
      <c r="H2288" s="46">
        <v>0</v>
      </c>
      <c r="I2288" s="46">
        <v>0</v>
      </c>
      <c r="J2288" s="46">
        <v>0</v>
      </c>
      <c r="K2288" s="45">
        <v>0</v>
      </c>
      <c r="L2288" s="45">
        <v>0</v>
      </c>
      <c r="M2288" s="46">
        <v>0</v>
      </c>
      <c r="N2288" s="46">
        <v>0</v>
      </c>
      <c r="O2288" s="46">
        <v>0</v>
      </c>
      <c r="P2288" s="46">
        <v>0</v>
      </c>
      <c r="Q2288" s="45">
        <v>0</v>
      </c>
      <c r="R2288" s="45">
        <v>0</v>
      </c>
      <c r="S2288" s="46">
        <v>0</v>
      </c>
      <c r="T2288" s="46">
        <v>0</v>
      </c>
      <c r="U2288" s="46">
        <v>0</v>
      </c>
      <c r="V2288" s="46">
        <v>0</v>
      </c>
    </row>
    <row r="2289" spans="1:22" ht="17.5" x14ac:dyDescent="0.45">
      <c r="A2289" s="47">
        <v>44356</v>
      </c>
      <c r="B2289" s="46">
        <f t="shared" si="35"/>
        <v>160</v>
      </c>
      <c r="C2289" s="46" t="s">
        <v>43</v>
      </c>
      <c r="D2289" s="92" t="s">
        <v>47</v>
      </c>
      <c r="E2289" s="93" t="s">
        <v>5</v>
      </c>
      <c r="F2289" s="48" t="s">
        <v>27</v>
      </c>
      <c r="G2289" s="46">
        <v>14</v>
      </c>
      <c r="H2289" s="46">
        <v>1</v>
      </c>
      <c r="I2289" s="46">
        <v>0</v>
      </c>
      <c r="J2289" s="46">
        <v>0</v>
      </c>
      <c r="K2289" s="45">
        <v>0</v>
      </c>
      <c r="L2289" s="45">
        <v>0</v>
      </c>
      <c r="M2289" s="46">
        <v>0</v>
      </c>
      <c r="N2289" s="46">
        <v>0</v>
      </c>
      <c r="O2289" s="46">
        <v>0</v>
      </c>
      <c r="P2289" s="46">
        <v>0</v>
      </c>
      <c r="Q2289" s="45">
        <v>0</v>
      </c>
      <c r="R2289" s="45">
        <v>0</v>
      </c>
      <c r="S2289" s="46">
        <v>0</v>
      </c>
      <c r="T2289" s="46">
        <v>0</v>
      </c>
      <c r="U2289" s="46">
        <v>0</v>
      </c>
      <c r="V2289" s="46">
        <v>0</v>
      </c>
    </row>
    <row r="2290" spans="1:22" ht="17.5" x14ac:dyDescent="0.45">
      <c r="A2290" s="47">
        <v>44356</v>
      </c>
      <c r="B2290" s="46">
        <f t="shared" si="35"/>
        <v>160</v>
      </c>
      <c r="C2290" s="46" t="s">
        <v>43</v>
      </c>
      <c r="D2290" s="92" t="s">
        <v>47</v>
      </c>
      <c r="E2290" s="93" t="s">
        <v>5</v>
      </c>
      <c r="F2290" s="48" t="s">
        <v>27</v>
      </c>
      <c r="G2290" s="46">
        <v>15</v>
      </c>
      <c r="H2290" s="46">
        <v>1</v>
      </c>
      <c r="I2290" s="46">
        <v>0</v>
      </c>
      <c r="J2290" s="46">
        <v>0</v>
      </c>
      <c r="K2290" s="45">
        <v>0</v>
      </c>
      <c r="L2290" s="45">
        <v>0</v>
      </c>
      <c r="M2290" s="46">
        <v>0</v>
      </c>
      <c r="N2290" s="46">
        <v>0</v>
      </c>
      <c r="O2290" s="46">
        <v>0</v>
      </c>
      <c r="P2290" s="46">
        <v>0</v>
      </c>
      <c r="Q2290" s="45">
        <v>0</v>
      </c>
      <c r="R2290" s="45">
        <v>0</v>
      </c>
      <c r="S2290" s="46">
        <v>0</v>
      </c>
      <c r="T2290" s="46">
        <v>0</v>
      </c>
      <c r="U2290" s="46">
        <v>0</v>
      </c>
      <c r="V2290" s="46">
        <v>0</v>
      </c>
    </row>
    <row r="2291" spans="1:22" ht="17.5" x14ac:dyDescent="0.45">
      <c r="A2291" s="47">
        <v>44356</v>
      </c>
      <c r="B2291" s="46">
        <f t="shared" si="35"/>
        <v>160</v>
      </c>
      <c r="C2291" s="46" t="s">
        <v>43</v>
      </c>
      <c r="D2291" s="92" t="s">
        <v>47</v>
      </c>
      <c r="E2291" s="93" t="s">
        <v>6</v>
      </c>
      <c r="F2291" s="48" t="s">
        <v>26</v>
      </c>
      <c r="G2291" s="46">
        <v>1</v>
      </c>
      <c r="H2291" s="46">
        <v>0</v>
      </c>
      <c r="I2291" s="46">
        <v>0</v>
      </c>
      <c r="J2291" s="46">
        <v>0</v>
      </c>
      <c r="K2291" s="45">
        <v>0</v>
      </c>
      <c r="L2291" s="45">
        <v>0</v>
      </c>
      <c r="M2291" s="46">
        <v>0</v>
      </c>
      <c r="N2291" s="46">
        <v>0</v>
      </c>
      <c r="O2291" s="46">
        <v>0</v>
      </c>
      <c r="P2291" s="46">
        <v>0</v>
      </c>
      <c r="Q2291" s="45">
        <v>0</v>
      </c>
      <c r="R2291" s="45">
        <v>0</v>
      </c>
      <c r="S2291" s="46">
        <v>0</v>
      </c>
      <c r="T2291" s="46">
        <v>0</v>
      </c>
      <c r="U2291" s="46">
        <v>0</v>
      </c>
      <c r="V2291" s="46">
        <v>0</v>
      </c>
    </row>
    <row r="2292" spans="1:22" ht="17.5" x14ac:dyDescent="0.45">
      <c r="A2292" s="47">
        <v>44356</v>
      </c>
      <c r="B2292" s="46">
        <f t="shared" si="35"/>
        <v>160</v>
      </c>
      <c r="C2292" s="46" t="s">
        <v>43</v>
      </c>
      <c r="D2292" s="92" t="s">
        <v>47</v>
      </c>
      <c r="E2292" s="93" t="s">
        <v>6</v>
      </c>
      <c r="F2292" s="48" t="s">
        <v>26</v>
      </c>
      <c r="G2292" s="46">
        <v>2</v>
      </c>
      <c r="H2292" s="46">
        <v>0</v>
      </c>
      <c r="I2292" s="46">
        <v>0</v>
      </c>
      <c r="J2292" s="46">
        <v>0</v>
      </c>
      <c r="K2292" s="45">
        <v>0</v>
      </c>
      <c r="L2292" s="45">
        <v>0</v>
      </c>
      <c r="M2292" s="46">
        <v>0</v>
      </c>
      <c r="N2292" s="46">
        <v>0</v>
      </c>
      <c r="O2292" s="46">
        <v>0</v>
      </c>
      <c r="P2292" s="46">
        <v>0</v>
      </c>
      <c r="Q2292" s="45">
        <v>0</v>
      </c>
      <c r="R2292" s="45">
        <v>0</v>
      </c>
      <c r="S2292" s="46">
        <v>0</v>
      </c>
      <c r="T2292" s="46">
        <v>0</v>
      </c>
      <c r="U2292" s="46">
        <v>0</v>
      </c>
      <c r="V2292" s="46">
        <v>0</v>
      </c>
    </row>
    <row r="2293" spans="1:22" ht="17.5" x14ac:dyDescent="0.45">
      <c r="A2293" s="47">
        <v>44356</v>
      </c>
      <c r="B2293" s="46">
        <f t="shared" si="35"/>
        <v>160</v>
      </c>
      <c r="C2293" s="46" t="s">
        <v>43</v>
      </c>
      <c r="D2293" s="92" t="s">
        <v>47</v>
      </c>
      <c r="E2293" s="93" t="s">
        <v>6</v>
      </c>
      <c r="F2293" s="48" t="s">
        <v>26</v>
      </c>
      <c r="G2293" s="46">
        <v>3</v>
      </c>
      <c r="H2293" s="46">
        <v>0</v>
      </c>
      <c r="I2293" s="46">
        <v>0</v>
      </c>
      <c r="J2293" s="46">
        <v>0</v>
      </c>
      <c r="K2293" s="45">
        <v>1</v>
      </c>
      <c r="L2293" s="45">
        <v>0</v>
      </c>
      <c r="M2293" s="46">
        <v>0</v>
      </c>
      <c r="N2293" s="46">
        <v>0</v>
      </c>
      <c r="O2293" s="46">
        <v>0</v>
      </c>
      <c r="P2293" s="46">
        <v>0</v>
      </c>
      <c r="Q2293" s="45">
        <v>0</v>
      </c>
      <c r="R2293" s="45">
        <v>0</v>
      </c>
      <c r="S2293" s="46">
        <v>0</v>
      </c>
      <c r="T2293" s="46">
        <v>0</v>
      </c>
      <c r="U2293" s="46">
        <v>0</v>
      </c>
      <c r="V2293" s="46">
        <v>0</v>
      </c>
    </row>
    <row r="2294" spans="1:22" ht="17.5" x14ac:dyDescent="0.45">
      <c r="A2294" s="47">
        <v>44356</v>
      </c>
      <c r="B2294" s="46">
        <f t="shared" si="35"/>
        <v>160</v>
      </c>
      <c r="C2294" s="46" t="s">
        <v>43</v>
      </c>
      <c r="D2294" s="92" t="s">
        <v>47</v>
      </c>
      <c r="E2294" s="93" t="s">
        <v>6</v>
      </c>
      <c r="F2294" s="48" t="s">
        <v>26</v>
      </c>
      <c r="G2294" s="46">
        <v>4</v>
      </c>
      <c r="H2294" s="46">
        <v>0</v>
      </c>
      <c r="I2294" s="46">
        <v>0</v>
      </c>
      <c r="J2294" s="46">
        <v>0</v>
      </c>
      <c r="K2294" s="45">
        <v>0</v>
      </c>
      <c r="L2294" s="45">
        <v>0</v>
      </c>
      <c r="M2294" s="46">
        <v>0</v>
      </c>
      <c r="N2294" s="46">
        <v>0</v>
      </c>
      <c r="O2294" s="46">
        <v>0</v>
      </c>
      <c r="P2294" s="46">
        <v>0</v>
      </c>
      <c r="Q2294" s="45">
        <v>0</v>
      </c>
      <c r="R2294" s="45">
        <v>0</v>
      </c>
      <c r="S2294" s="46">
        <v>0</v>
      </c>
      <c r="T2294" s="46">
        <v>0</v>
      </c>
      <c r="U2294" s="46">
        <v>0</v>
      </c>
      <c r="V2294" s="46">
        <v>0</v>
      </c>
    </row>
    <row r="2295" spans="1:22" ht="17.5" x14ac:dyDescent="0.45">
      <c r="A2295" s="47">
        <v>44356</v>
      </c>
      <c r="B2295" s="46">
        <f t="shared" si="35"/>
        <v>160</v>
      </c>
      <c r="C2295" s="46" t="s">
        <v>43</v>
      </c>
      <c r="D2295" s="92" t="s">
        <v>47</v>
      </c>
      <c r="E2295" s="93" t="s">
        <v>6</v>
      </c>
      <c r="F2295" s="48" t="s">
        <v>26</v>
      </c>
      <c r="G2295" s="46">
        <v>5</v>
      </c>
      <c r="H2295" s="46">
        <v>1</v>
      </c>
      <c r="I2295" s="46">
        <v>0</v>
      </c>
      <c r="J2295" s="46">
        <v>0</v>
      </c>
      <c r="K2295" s="45">
        <v>0</v>
      </c>
      <c r="L2295" s="45">
        <v>0</v>
      </c>
      <c r="M2295" s="46">
        <v>0</v>
      </c>
      <c r="N2295" s="46">
        <v>0</v>
      </c>
      <c r="O2295" s="46">
        <v>0</v>
      </c>
      <c r="P2295" s="46">
        <v>0</v>
      </c>
      <c r="Q2295" s="45">
        <v>0</v>
      </c>
      <c r="R2295" s="45">
        <v>0</v>
      </c>
      <c r="S2295" s="46">
        <v>0</v>
      </c>
      <c r="T2295" s="46">
        <v>0</v>
      </c>
      <c r="U2295" s="46">
        <v>0</v>
      </c>
      <c r="V2295" s="46">
        <v>0</v>
      </c>
    </row>
    <row r="2296" spans="1:22" ht="17.5" x14ac:dyDescent="0.45">
      <c r="A2296" s="47">
        <v>44356</v>
      </c>
      <c r="B2296" s="46">
        <f t="shared" si="35"/>
        <v>160</v>
      </c>
      <c r="C2296" s="46" t="s">
        <v>43</v>
      </c>
      <c r="D2296" s="92" t="s">
        <v>47</v>
      </c>
      <c r="E2296" s="93" t="s">
        <v>6</v>
      </c>
      <c r="F2296" s="48" t="s">
        <v>26</v>
      </c>
      <c r="G2296" s="46">
        <v>6</v>
      </c>
      <c r="H2296" s="46">
        <v>0</v>
      </c>
      <c r="I2296" s="46">
        <v>0</v>
      </c>
      <c r="J2296" s="46">
        <v>0</v>
      </c>
      <c r="K2296" s="45">
        <v>0</v>
      </c>
      <c r="L2296" s="45">
        <v>0</v>
      </c>
      <c r="M2296" s="46">
        <v>0</v>
      </c>
      <c r="N2296" s="46">
        <v>0</v>
      </c>
      <c r="O2296" s="46">
        <v>0</v>
      </c>
      <c r="P2296" s="46">
        <v>0</v>
      </c>
      <c r="Q2296" s="45">
        <v>0</v>
      </c>
      <c r="R2296" s="45">
        <v>0</v>
      </c>
      <c r="S2296" s="46">
        <v>0</v>
      </c>
      <c r="T2296" s="46">
        <v>0</v>
      </c>
      <c r="U2296" s="46">
        <v>0</v>
      </c>
      <c r="V2296" s="46">
        <v>0</v>
      </c>
    </row>
    <row r="2297" spans="1:22" ht="17.5" x14ac:dyDescent="0.45">
      <c r="A2297" s="47">
        <v>44356</v>
      </c>
      <c r="B2297" s="46">
        <f t="shared" si="35"/>
        <v>160</v>
      </c>
      <c r="C2297" s="46" t="s">
        <v>43</v>
      </c>
      <c r="D2297" s="92" t="s">
        <v>47</v>
      </c>
      <c r="E2297" s="93" t="s">
        <v>6</v>
      </c>
      <c r="F2297" s="48" t="s">
        <v>26</v>
      </c>
      <c r="G2297" s="46">
        <v>7</v>
      </c>
      <c r="H2297" s="46">
        <v>0</v>
      </c>
      <c r="I2297" s="46">
        <v>0</v>
      </c>
      <c r="J2297" s="46">
        <v>0</v>
      </c>
      <c r="K2297" s="45">
        <v>0</v>
      </c>
      <c r="L2297" s="45">
        <v>0</v>
      </c>
      <c r="M2297" s="46">
        <v>0</v>
      </c>
      <c r="N2297" s="46">
        <v>0</v>
      </c>
      <c r="O2297" s="46">
        <v>0</v>
      </c>
      <c r="P2297" s="46">
        <v>0</v>
      </c>
      <c r="Q2297" s="45">
        <v>0</v>
      </c>
      <c r="R2297" s="45">
        <v>0</v>
      </c>
      <c r="S2297" s="46">
        <v>0</v>
      </c>
      <c r="T2297" s="46">
        <v>0</v>
      </c>
      <c r="U2297" s="46">
        <v>0</v>
      </c>
      <c r="V2297" s="46">
        <v>0</v>
      </c>
    </row>
    <row r="2298" spans="1:22" ht="17.5" x14ac:dyDescent="0.45">
      <c r="A2298" s="47">
        <v>44356</v>
      </c>
      <c r="B2298" s="46">
        <f t="shared" si="35"/>
        <v>160</v>
      </c>
      <c r="C2298" s="46" t="s">
        <v>43</v>
      </c>
      <c r="D2298" s="92" t="s">
        <v>47</v>
      </c>
      <c r="E2298" s="93" t="s">
        <v>6</v>
      </c>
      <c r="F2298" s="48" t="s">
        <v>26</v>
      </c>
      <c r="G2298" s="46">
        <v>8</v>
      </c>
      <c r="H2298" s="46">
        <v>0</v>
      </c>
      <c r="I2298" s="46">
        <v>0</v>
      </c>
      <c r="J2298" s="46">
        <v>0</v>
      </c>
      <c r="K2298" s="45">
        <v>0</v>
      </c>
      <c r="L2298" s="45">
        <v>0</v>
      </c>
      <c r="M2298" s="46">
        <v>0</v>
      </c>
      <c r="N2298" s="46">
        <v>0</v>
      </c>
      <c r="O2298" s="46">
        <v>0</v>
      </c>
      <c r="P2298" s="46">
        <v>0</v>
      </c>
      <c r="Q2298" s="45">
        <v>0</v>
      </c>
      <c r="R2298" s="45">
        <v>0</v>
      </c>
      <c r="S2298" s="46">
        <v>0</v>
      </c>
      <c r="T2298" s="46">
        <v>0</v>
      </c>
      <c r="U2298" s="46">
        <v>0</v>
      </c>
      <c r="V2298" s="46">
        <v>0</v>
      </c>
    </row>
    <row r="2299" spans="1:22" ht="17.5" x14ac:dyDescent="0.45">
      <c r="A2299" s="47">
        <v>44356</v>
      </c>
      <c r="B2299" s="46">
        <f t="shared" si="35"/>
        <v>160</v>
      </c>
      <c r="C2299" s="46" t="s">
        <v>43</v>
      </c>
      <c r="D2299" s="92" t="s">
        <v>47</v>
      </c>
      <c r="E2299" s="93" t="s">
        <v>6</v>
      </c>
      <c r="F2299" s="48" t="s">
        <v>26</v>
      </c>
      <c r="G2299" s="46">
        <v>9</v>
      </c>
      <c r="H2299" s="46">
        <v>0</v>
      </c>
      <c r="I2299" s="46">
        <v>0</v>
      </c>
      <c r="J2299" s="46">
        <v>0</v>
      </c>
      <c r="K2299" s="45">
        <v>0</v>
      </c>
      <c r="L2299" s="45">
        <v>0</v>
      </c>
      <c r="M2299" s="46">
        <v>0</v>
      </c>
      <c r="N2299" s="46">
        <v>0</v>
      </c>
      <c r="O2299" s="46">
        <v>0</v>
      </c>
      <c r="P2299" s="46">
        <v>0</v>
      </c>
      <c r="Q2299" s="45">
        <v>0</v>
      </c>
      <c r="R2299" s="45">
        <v>0</v>
      </c>
      <c r="S2299" s="46">
        <v>0</v>
      </c>
      <c r="T2299" s="46">
        <v>0</v>
      </c>
      <c r="U2299" s="46">
        <v>0</v>
      </c>
      <c r="V2299" s="46">
        <v>0</v>
      </c>
    </row>
    <row r="2300" spans="1:22" ht="17.5" x14ac:dyDescent="0.45">
      <c r="A2300" s="47">
        <v>44356</v>
      </c>
      <c r="B2300" s="46">
        <f t="shared" si="35"/>
        <v>160</v>
      </c>
      <c r="C2300" s="46" t="s">
        <v>43</v>
      </c>
      <c r="D2300" s="92" t="s">
        <v>47</v>
      </c>
      <c r="E2300" s="93" t="s">
        <v>6</v>
      </c>
      <c r="F2300" s="48" t="s">
        <v>26</v>
      </c>
      <c r="G2300" s="46">
        <v>10</v>
      </c>
      <c r="H2300" s="46">
        <v>0</v>
      </c>
      <c r="I2300" s="46">
        <v>0</v>
      </c>
      <c r="J2300" s="46">
        <v>0</v>
      </c>
      <c r="K2300" s="45">
        <v>0</v>
      </c>
      <c r="L2300" s="45">
        <v>0</v>
      </c>
      <c r="M2300" s="46">
        <v>0</v>
      </c>
      <c r="N2300" s="46">
        <v>0</v>
      </c>
      <c r="O2300" s="46">
        <v>0</v>
      </c>
      <c r="P2300" s="46">
        <v>0</v>
      </c>
      <c r="Q2300" s="45">
        <v>0</v>
      </c>
      <c r="R2300" s="45">
        <v>0</v>
      </c>
      <c r="S2300" s="46">
        <v>0</v>
      </c>
      <c r="T2300" s="46">
        <v>0</v>
      </c>
      <c r="U2300" s="46">
        <v>0</v>
      </c>
      <c r="V2300" s="46">
        <v>0</v>
      </c>
    </row>
    <row r="2301" spans="1:22" ht="17.5" x14ac:dyDescent="0.45">
      <c r="A2301" s="47">
        <v>44356</v>
      </c>
      <c r="B2301" s="46">
        <f t="shared" si="35"/>
        <v>160</v>
      </c>
      <c r="C2301" s="46" t="s">
        <v>43</v>
      </c>
      <c r="D2301" s="92" t="s">
        <v>47</v>
      </c>
      <c r="E2301" s="93" t="s">
        <v>6</v>
      </c>
      <c r="F2301" s="48" t="s">
        <v>26</v>
      </c>
      <c r="G2301" s="46">
        <v>11</v>
      </c>
      <c r="H2301" s="46">
        <v>0</v>
      </c>
      <c r="I2301" s="46">
        <v>0</v>
      </c>
      <c r="J2301" s="46">
        <v>0</v>
      </c>
      <c r="K2301" s="45">
        <v>0</v>
      </c>
      <c r="L2301" s="45">
        <v>0</v>
      </c>
      <c r="M2301" s="46">
        <v>0</v>
      </c>
      <c r="N2301" s="46">
        <v>0</v>
      </c>
      <c r="O2301" s="46">
        <v>0</v>
      </c>
      <c r="P2301" s="46">
        <v>0</v>
      </c>
      <c r="Q2301" s="45">
        <v>0</v>
      </c>
      <c r="R2301" s="45">
        <v>0</v>
      </c>
      <c r="S2301" s="46">
        <v>0</v>
      </c>
      <c r="T2301" s="46">
        <v>0</v>
      </c>
      <c r="U2301" s="46">
        <v>0</v>
      </c>
      <c r="V2301" s="46">
        <v>0</v>
      </c>
    </row>
    <row r="2302" spans="1:22" ht="17.5" x14ac:dyDescent="0.45">
      <c r="A2302" s="47">
        <v>44356</v>
      </c>
      <c r="B2302" s="46">
        <f t="shared" si="35"/>
        <v>160</v>
      </c>
      <c r="C2302" s="46" t="s">
        <v>43</v>
      </c>
      <c r="D2302" s="92" t="s">
        <v>47</v>
      </c>
      <c r="E2302" s="93" t="s">
        <v>6</v>
      </c>
      <c r="F2302" s="48" t="s">
        <v>26</v>
      </c>
      <c r="G2302" s="46">
        <v>12</v>
      </c>
      <c r="H2302" s="46">
        <v>0</v>
      </c>
      <c r="I2302" s="46">
        <v>0</v>
      </c>
      <c r="J2302" s="46">
        <v>0</v>
      </c>
      <c r="K2302" s="45">
        <v>0</v>
      </c>
      <c r="L2302" s="45">
        <v>0</v>
      </c>
      <c r="M2302" s="46">
        <v>0</v>
      </c>
      <c r="N2302" s="46">
        <v>0</v>
      </c>
      <c r="O2302" s="46">
        <v>0</v>
      </c>
      <c r="P2302" s="46">
        <v>0</v>
      </c>
      <c r="Q2302" s="45">
        <v>0</v>
      </c>
      <c r="R2302" s="45">
        <v>0</v>
      </c>
      <c r="S2302" s="46">
        <v>0</v>
      </c>
      <c r="T2302" s="46">
        <v>0</v>
      </c>
      <c r="U2302" s="46">
        <v>0</v>
      </c>
      <c r="V2302" s="46">
        <v>0</v>
      </c>
    </row>
    <row r="2303" spans="1:22" ht="17.5" x14ac:dyDescent="0.45">
      <c r="A2303" s="47">
        <v>44356</v>
      </c>
      <c r="B2303" s="46">
        <f t="shared" si="35"/>
        <v>160</v>
      </c>
      <c r="C2303" s="46" t="s">
        <v>43</v>
      </c>
      <c r="D2303" s="92" t="s">
        <v>47</v>
      </c>
      <c r="E2303" s="93" t="s">
        <v>6</v>
      </c>
      <c r="F2303" s="48" t="s">
        <v>26</v>
      </c>
      <c r="G2303" s="46">
        <v>13</v>
      </c>
      <c r="H2303" s="46">
        <v>0</v>
      </c>
      <c r="I2303" s="46">
        <v>0</v>
      </c>
      <c r="J2303" s="46">
        <v>0</v>
      </c>
      <c r="K2303" s="45">
        <v>0</v>
      </c>
      <c r="L2303" s="45">
        <v>0</v>
      </c>
      <c r="M2303" s="46">
        <v>0</v>
      </c>
      <c r="N2303" s="46">
        <v>0</v>
      </c>
      <c r="O2303" s="46">
        <v>0</v>
      </c>
      <c r="P2303" s="46">
        <v>0</v>
      </c>
      <c r="Q2303" s="45">
        <v>0</v>
      </c>
      <c r="R2303" s="45">
        <v>0</v>
      </c>
      <c r="S2303" s="46">
        <v>0</v>
      </c>
      <c r="T2303" s="46">
        <v>0</v>
      </c>
      <c r="U2303" s="46">
        <v>0</v>
      </c>
      <c r="V2303" s="46">
        <v>0</v>
      </c>
    </row>
    <row r="2304" spans="1:22" ht="17.5" x14ac:dyDescent="0.45">
      <c r="A2304" s="47">
        <v>44356</v>
      </c>
      <c r="B2304" s="46">
        <f t="shared" si="35"/>
        <v>160</v>
      </c>
      <c r="C2304" s="46" t="s">
        <v>43</v>
      </c>
      <c r="D2304" s="92" t="s">
        <v>47</v>
      </c>
      <c r="E2304" s="93" t="s">
        <v>6</v>
      </c>
      <c r="F2304" s="48" t="s">
        <v>26</v>
      </c>
      <c r="G2304" s="46">
        <v>14</v>
      </c>
      <c r="H2304" s="46">
        <v>0</v>
      </c>
      <c r="I2304" s="46">
        <v>0</v>
      </c>
      <c r="J2304" s="46">
        <v>0</v>
      </c>
      <c r="K2304" s="45">
        <v>0</v>
      </c>
      <c r="L2304" s="45">
        <v>0</v>
      </c>
      <c r="M2304" s="46">
        <v>0</v>
      </c>
      <c r="N2304" s="46">
        <v>0</v>
      </c>
      <c r="O2304" s="46">
        <v>0</v>
      </c>
      <c r="P2304" s="46">
        <v>0</v>
      </c>
      <c r="Q2304" s="45">
        <v>0</v>
      </c>
      <c r="R2304" s="45">
        <v>0</v>
      </c>
      <c r="S2304" s="46">
        <v>0</v>
      </c>
      <c r="T2304" s="46">
        <v>0</v>
      </c>
      <c r="U2304" s="46">
        <v>0</v>
      </c>
      <c r="V2304" s="46">
        <v>0</v>
      </c>
    </row>
    <row r="2305" spans="1:22" ht="17.5" x14ac:dyDescent="0.45">
      <c r="A2305" s="47">
        <v>44356</v>
      </c>
      <c r="B2305" s="46">
        <f t="shared" si="35"/>
        <v>160</v>
      </c>
      <c r="C2305" s="46" t="s">
        <v>43</v>
      </c>
      <c r="D2305" s="92" t="s">
        <v>47</v>
      </c>
      <c r="E2305" s="93" t="s">
        <v>6</v>
      </c>
      <c r="F2305" s="48" t="s">
        <v>26</v>
      </c>
      <c r="G2305" s="46">
        <v>15</v>
      </c>
      <c r="H2305" s="46">
        <v>0</v>
      </c>
      <c r="I2305" s="46">
        <v>0</v>
      </c>
      <c r="J2305" s="46">
        <v>0</v>
      </c>
      <c r="K2305" s="45">
        <v>0</v>
      </c>
      <c r="L2305" s="45">
        <v>0</v>
      </c>
      <c r="M2305" s="46">
        <v>0</v>
      </c>
      <c r="N2305" s="46">
        <v>0</v>
      </c>
      <c r="O2305" s="46">
        <v>0</v>
      </c>
      <c r="P2305" s="46">
        <v>0</v>
      </c>
      <c r="Q2305" s="45">
        <v>0</v>
      </c>
      <c r="R2305" s="45">
        <v>0</v>
      </c>
      <c r="S2305" s="46">
        <v>0</v>
      </c>
      <c r="T2305" s="46">
        <v>0</v>
      </c>
      <c r="U2305" s="46">
        <v>0</v>
      </c>
      <c r="V2305" s="46">
        <v>0</v>
      </c>
    </row>
    <row r="2306" spans="1:22" ht="17.5" x14ac:dyDescent="0.45">
      <c r="A2306" s="47">
        <v>44356</v>
      </c>
      <c r="B2306" s="46">
        <f t="shared" si="35"/>
        <v>160</v>
      </c>
      <c r="C2306" s="46" t="s">
        <v>43</v>
      </c>
      <c r="D2306" s="92" t="s">
        <v>48</v>
      </c>
      <c r="E2306" s="93" t="s">
        <v>3</v>
      </c>
      <c r="F2306" s="48" t="s">
        <v>13</v>
      </c>
      <c r="G2306" s="46">
        <v>1</v>
      </c>
      <c r="H2306" s="46">
        <v>3</v>
      </c>
      <c r="I2306" s="46">
        <v>0</v>
      </c>
      <c r="J2306" s="46">
        <v>0</v>
      </c>
      <c r="K2306" s="45">
        <v>0</v>
      </c>
      <c r="L2306" s="45">
        <v>0</v>
      </c>
      <c r="M2306" s="46">
        <v>0</v>
      </c>
      <c r="N2306" s="46">
        <v>0</v>
      </c>
      <c r="O2306" s="46">
        <v>0</v>
      </c>
      <c r="P2306" s="46">
        <v>0</v>
      </c>
      <c r="Q2306" s="45">
        <v>0</v>
      </c>
      <c r="R2306" s="45">
        <v>0</v>
      </c>
      <c r="S2306" s="46">
        <v>0</v>
      </c>
      <c r="T2306" s="46">
        <v>0</v>
      </c>
      <c r="U2306" s="46">
        <v>0</v>
      </c>
      <c r="V2306" s="46">
        <v>0</v>
      </c>
    </row>
    <row r="2307" spans="1:22" ht="17.5" x14ac:dyDescent="0.45">
      <c r="A2307" s="47">
        <v>44356</v>
      </c>
      <c r="B2307" s="46">
        <f t="shared" si="35"/>
        <v>160</v>
      </c>
      <c r="C2307" s="46" t="s">
        <v>43</v>
      </c>
      <c r="D2307" s="92" t="s">
        <v>48</v>
      </c>
      <c r="E2307" s="93" t="s">
        <v>3</v>
      </c>
      <c r="F2307" s="48" t="s">
        <v>13</v>
      </c>
      <c r="G2307" s="46">
        <v>2</v>
      </c>
      <c r="H2307" s="46">
        <v>0</v>
      </c>
      <c r="I2307" s="46">
        <v>0</v>
      </c>
      <c r="J2307" s="46">
        <v>0</v>
      </c>
      <c r="K2307" s="45">
        <v>0</v>
      </c>
      <c r="L2307" s="45">
        <v>0</v>
      </c>
      <c r="M2307" s="46">
        <v>0</v>
      </c>
      <c r="N2307" s="46">
        <v>0</v>
      </c>
      <c r="O2307" s="46">
        <v>0</v>
      </c>
      <c r="P2307" s="46">
        <v>0</v>
      </c>
      <c r="Q2307" s="45">
        <v>0</v>
      </c>
      <c r="R2307" s="45">
        <v>0</v>
      </c>
      <c r="S2307" s="46">
        <v>0</v>
      </c>
      <c r="T2307" s="46">
        <v>0</v>
      </c>
      <c r="U2307" s="46">
        <v>0</v>
      </c>
      <c r="V2307" s="46">
        <v>0</v>
      </c>
    </row>
    <row r="2308" spans="1:22" ht="17.5" x14ac:dyDescent="0.45">
      <c r="A2308" s="47">
        <v>44356</v>
      </c>
      <c r="B2308" s="46">
        <f t="shared" si="35"/>
        <v>160</v>
      </c>
      <c r="C2308" s="46" t="s">
        <v>43</v>
      </c>
      <c r="D2308" s="92" t="s">
        <v>48</v>
      </c>
      <c r="E2308" s="93" t="s">
        <v>3</v>
      </c>
      <c r="F2308" s="48" t="s">
        <v>13</v>
      </c>
      <c r="G2308" s="46">
        <v>3</v>
      </c>
      <c r="H2308" s="46">
        <v>0</v>
      </c>
      <c r="I2308" s="46">
        <v>0</v>
      </c>
      <c r="J2308" s="46">
        <v>0</v>
      </c>
      <c r="K2308" s="45">
        <v>0</v>
      </c>
      <c r="L2308" s="45">
        <v>0</v>
      </c>
      <c r="M2308" s="46">
        <v>0</v>
      </c>
      <c r="N2308" s="46">
        <v>0</v>
      </c>
      <c r="O2308" s="46">
        <v>0</v>
      </c>
      <c r="P2308" s="46">
        <v>0</v>
      </c>
      <c r="Q2308" s="45">
        <v>0</v>
      </c>
      <c r="R2308" s="45">
        <v>0</v>
      </c>
      <c r="S2308" s="46">
        <v>0</v>
      </c>
      <c r="T2308" s="46">
        <v>0</v>
      </c>
      <c r="U2308" s="46">
        <v>0</v>
      </c>
      <c r="V2308" s="46">
        <v>0</v>
      </c>
    </row>
    <row r="2309" spans="1:22" ht="17.5" x14ac:dyDescent="0.45">
      <c r="A2309" s="47">
        <v>44356</v>
      </c>
      <c r="B2309" s="46">
        <f t="shared" si="35"/>
        <v>160</v>
      </c>
      <c r="C2309" s="46" t="s">
        <v>43</v>
      </c>
      <c r="D2309" s="92" t="s">
        <v>48</v>
      </c>
      <c r="E2309" s="93" t="s">
        <v>3</v>
      </c>
      <c r="F2309" s="48" t="s">
        <v>13</v>
      </c>
      <c r="G2309" s="46">
        <v>4</v>
      </c>
      <c r="H2309" s="46">
        <v>0</v>
      </c>
      <c r="I2309" s="46">
        <v>0</v>
      </c>
      <c r="J2309" s="46">
        <v>0</v>
      </c>
      <c r="K2309" s="45">
        <v>0</v>
      </c>
      <c r="L2309" s="45">
        <v>0</v>
      </c>
      <c r="M2309" s="46">
        <v>0</v>
      </c>
      <c r="N2309" s="46">
        <v>0</v>
      </c>
      <c r="O2309" s="46">
        <v>0</v>
      </c>
      <c r="P2309" s="46">
        <v>0</v>
      </c>
      <c r="Q2309" s="45">
        <v>0</v>
      </c>
      <c r="R2309" s="45">
        <v>0</v>
      </c>
      <c r="S2309" s="46">
        <v>0</v>
      </c>
      <c r="T2309" s="46">
        <v>0</v>
      </c>
      <c r="U2309" s="46">
        <v>0</v>
      </c>
      <c r="V2309" s="46">
        <v>0</v>
      </c>
    </row>
    <row r="2310" spans="1:22" ht="17.5" x14ac:dyDescent="0.45">
      <c r="A2310" s="47">
        <v>44356</v>
      </c>
      <c r="B2310" s="46">
        <f t="shared" si="35"/>
        <v>160</v>
      </c>
      <c r="C2310" s="46" t="s">
        <v>43</v>
      </c>
      <c r="D2310" s="92" t="s">
        <v>48</v>
      </c>
      <c r="E2310" s="93" t="s">
        <v>3</v>
      </c>
      <c r="F2310" s="48" t="s">
        <v>13</v>
      </c>
      <c r="G2310" s="46">
        <v>5</v>
      </c>
      <c r="H2310" s="46">
        <v>1</v>
      </c>
      <c r="I2310" s="46">
        <v>0</v>
      </c>
      <c r="J2310" s="46">
        <v>0</v>
      </c>
      <c r="K2310" s="45">
        <v>0</v>
      </c>
      <c r="L2310" s="45">
        <v>0</v>
      </c>
      <c r="M2310" s="46">
        <v>0</v>
      </c>
      <c r="N2310" s="46">
        <v>0</v>
      </c>
      <c r="O2310" s="46">
        <v>0</v>
      </c>
      <c r="P2310" s="46">
        <v>0</v>
      </c>
      <c r="Q2310" s="45">
        <v>0</v>
      </c>
      <c r="R2310" s="45">
        <v>0</v>
      </c>
      <c r="S2310" s="46">
        <v>0</v>
      </c>
      <c r="T2310" s="46">
        <v>0</v>
      </c>
      <c r="U2310" s="46">
        <v>0</v>
      </c>
      <c r="V2310" s="46">
        <v>0</v>
      </c>
    </row>
    <row r="2311" spans="1:22" ht="17.5" x14ac:dyDescent="0.45">
      <c r="A2311" s="47">
        <v>44356</v>
      </c>
      <c r="B2311" s="46">
        <f t="shared" si="35"/>
        <v>160</v>
      </c>
      <c r="C2311" s="46" t="s">
        <v>43</v>
      </c>
      <c r="D2311" s="92" t="s">
        <v>48</v>
      </c>
      <c r="E2311" s="93" t="s">
        <v>3</v>
      </c>
      <c r="F2311" s="48" t="s">
        <v>13</v>
      </c>
      <c r="G2311" s="46">
        <v>6</v>
      </c>
      <c r="H2311" s="46">
        <v>1</v>
      </c>
      <c r="I2311" s="46">
        <v>0</v>
      </c>
      <c r="J2311" s="46">
        <v>0</v>
      </c>
      <c r="K2311" s="45">
        <v>0</v>
      </c>
      <c r="L2311" s="45">
        <v>0</v>
      </c>
      <c r="M2311" s="46">
        <v>0</v>
      </c>
      <c r="N2311" s="46">
        <v>0</v>
      </c>
      <c r="O2311" s="46">
        <v>0</v>
      </c>
      <c r="P2311" s="46">
        <v>0</v>
      </c>
      <c r="Q2311" s="45">
        <v>0</v>
      </c>
      <c r="R2311" s="45">
        <v>0</v>
      </c>
      <c r="S2311" s="46">
        <v>0</v>
      </c>
      <c r="T2311" s="46">
        <v>0</v>
      </c>
      <c r="U2311" s="46">
        <v>0</v>
      </c>
      <c r="V2311" s="46">
        <v>0</v>
      </c>
    </row>
    <row r="2312" spans="1:22" ht="17.5" x14ac:dyDescent="0.45">
      <c r="A2312" s="47">
        <v>44356</v>
      </c>
      <c r="B2312" s="46">
        <f t="shared" si="35"/>
        <v>160</v>
      </c>
      <c r="C2312" s="46" t="s">
        <v>43</v>
      </c>
      <c r="D2312" s="92" t="s">
        <v>48</v>
      </c>
      <c r="E2312" s="93" t="s">
        <v>3</v>
      </c>
      <c r="F2312" s="48" t="s">
        <v>13</v>
      </c>
      <c r="G2312" s="46">
        <v>7</v>
      </c>
      <c r="H2312" s="46">
        <v>0</v>
      </c>
      <c r="I2312" s="46">
        <v>0</v>
      </c>
      <c r="J2312" s="46">
        <v>0</v>
      </c>
      <c r="K2312" s="45">
        <v>0</v>
      </c>
      <c r="L2312" s="45">
        <v>0</v>
      </c>
      <c r="M2312" s="46">
        <v>0</v>
      </c>
      <c r="N2312" s="46">
        <v>0</v>
      </c>
      <c r="O2312" s="46">
        <v>0</v>
      </c>
      <c r="P2312" s="46">
        <v>0</v>
      </c>
      <c r="Q2312" s="45">
        <v>0</v>
      </c>
      <c r="R2312" s="45">
        <v>0</v>
      </c>
      <c r="S2312" s="46">
        <v>0</v>
      </c>
      <c r="T2312" s="46">
        <v>0</v>
      </c>
      <c r="U2312" s="46">
        <v>0</v>
      </c>
      <c r="V2312" s="46">
        <v>0</v>
      </c>
    </row>
    <row r="2313" spans="1:22" ht="17.5" x14ac:dyDescent="0.45">
      <c r="A2313" s="47">
        <v>44356</v>
      </c>
      <c r="B2313" s="46">
        <f t="shared" si="35"/>
        <v>160</v>
      </c>
      <c r="C2313" s="46" t="s">
        <v>43</v>
      </c>
      <c r="D2313" s="92" t="s">
        <v>48</v>
      </c>
      <c r="E2313" s="93" t="s">
        <v>3</v>
      </c>
      <c r="F2313" s="48" t="s">
        <v>13</v>
      </c>
      <c r="G2313" s="46">
        <v>8</v>
      </c>
      <c r="H2313" s="46">
        <v>3</v>
      </c>
      <c r="I2313" s="46">
        <v>0</v>
      </c>
      <c r="J2313" s="46">
        <v>0</v>
      </c>
      <c r="K2313" s="45">
        <v>0</v>
      </c>
      <c r="L2313" s="45">
        <v>0</v>
      </c>
      <c r="M2313" s="46">
        <v>0</v>
      </c>
      <c r="N2313" s="46">
        <v>0</v>
      </c>
      <c r="O2313" s="46">
        <v>0</v>
      </c>
      <c r="P2313" s="46">
        <v>0</v>
      </c>
      <c r="Q2313" s="45">
        <v>0</v>
      </c>
      <c r="R2313" s="45">
        <v>0</v>
      </c>
      <c r="S2313" s="46">
        <v>0</v>
      </c>
      <c r="T2313" s="46">
        <v>0</v>
      </c>
      <c r="U2313" s="46">
        <v>0</v>
      </c>
      <c r="V2313" s="46">
        <v>0</v>
      </c>
    </row>
    <row r="2314" spans="1:22" ht="17.5" x14ac:dyDescent="0.45">
      <c r="A2314" s="47">
        <v>44356</v>
      </c>
      <c r="B2314" s="46">
        <f t="shared" si="35"/>
        <v>160</v>
      </c>
      <c r="C2314" s="46" t="s">
        <v>43</v>
      </c>
      <c r="D2314" s="92" t="s">
        <v>48</v>
      </c>
      <c r="E2314" s="93" t="s">
        <v>3</v>
      </c>
      <c r="F2314" s="48" t="s">
        <v>13</v>
      </c>
      <c r="G2314" s="46">
        <v>9</v>
      </c>
      <c r="H2314" s="46">
        <v>0</v>
      </c>
      <c r="I2314" s="46">
        <v>0</v>
      </c>
      <c r="J2314" s="46">
        <v>0</v>
      </c>
      <c r="K2314" s="45">
        <v>0</v>
      </c>
      <c r="L2314" s="45">
        <v>0</v>
      </c>
      <c r="M2314" s="46">
        <v>0</v>
      </c>
      <c r="N2314" s="46">
        <v>0</v>
      </c>
      <c r="O2314" s="46">
        <v>0</v>
      </c>
      <c r="P2314" s="46">
        <v>0</v>
      </c>
      <c r="Q2314" s="45">
        <v>0</v>
      </c>
      <c r="R2314" s="45">
        <v>0</v>
      </c>
      <c r="S2314" s="46">
        <v>0</v>
      </c>
      <c r="T2314" s="46">
        <v>0</v>
      </c>
      <c r="U2314" s="46">
        <v>0</v>
      </c>
      <c r="V2314" s="46">
        <v>0</v>
      </c>
    </row>
    <row r="2315" spans="1:22" ht="17.5" x14ac:dyDescent="0.45">
      <c r="A2315" s="47">
        <v>44356</v>
      </c>
      <c r="B2315" s="46">
        <f t="shared" ref="B2315:B2378" si="36">A2315-DATE(YEAR(A2315),1,0)</f>
        <v>160</v>
      </c>
      <c r="C2315" s="46" t="s">
        <v>43</v>
      </c>
      <c r="D2315" s="92" t="s">
        <v>48</v>
      </c>
      <c r="E2315" s="93" t="s">
        <v>3</v>
      </c>
      <c r="F2315" s="48" t="s">
        <v>13</v>
      </c>
      <c r="G2315" s="46">
        <v>10</v>
      </c>
      <c r="H2315" s="46">
        <v>0</v>
      </c>
      <c r="I2315" s="46">
        <v>0</v>
      </c>
      <c r="J2315" s="46">
        <v>0</v>
      </c>
      <c r="K2315" s="45">
        <v>0</v>
      </c>
      <c r="L2315" s="45">
        <v>0</v>
      </c>
      <c r="M2315" s="46">
        <v>0</v>
      </c>
      <c r="N2315" s="46">
        <v>0</v>
      </c>
      <c r="O2315" s="46">
        <v>0</v>
      </c>
      <c r="P2315" s="46">
        <v>0</v>
      </c>
      <c r="Q2315" s="45">
        <v>0</v>
      </c>
      <c r="R2315" s="45">
        <v>0</v>
      </c>
      <c r="S2315" s="46">
        <v>0</v>
      </c>
      <c r="T2315" s="46">
        <v>0</v>
      </c>
      <c r="U2315" s="46">
        <v>0</v>
      </c>
      <c r="V2315" s="46">
        <v>0</v>
      </c>
    </row>
    <row r="2316" spans="1:22" ht="17.5" x14ac:dyDescent="0.45">
      <c r="A2316" s="47">
        <v>44356</v>
      </c>
      <c r="B2316" s="46">
        <f t="shared" si="36"/>
        <v>160</v>
      </c>
      <c r="C2316" s="46" t="s">
        <v>43</v>
      </c>
      <c r="D2316" s="92" t="s">
        <v>48</v>
      </c>
      <c r="E2316" s="93" t="s">
        <v>3</v>
      </c>
      <c r="F2316" s="48" t="s">
        <v>13</v>
      </c>
      <c r="G2316" s="46">
        <v>11</v>
      </c>
      <c r="H2316" s="46">
        <v>2</v>
      </c>
      <c r="I2316" s="46">
        <v>0</v>
      </c>
      <c r="J2316" s="46">
        <v>0</v>
      </c>
      <c r="K2316" s="45">
        <v>0</v>
      </c>
      <c r="L2316" s="45">
        <v>0</v>
      </c>
      <c r="M2316" s="46">
        <v>0</v>
      </c>
      <c r="N2316" s="46">
        <v>0</v>
      </c>
      <c r="O2316" s="46">
        <v>0</v>
      </c>
      <c r="P2316" s="46">
        <v>0</v>
      </c>
      <c r="Q2316" s="45">
        <v>0</v>
      </c>
      <c r="R2316" s="45">
        <v>0</v>
      </c>
      <c r="S2316" s="46">
        <v>0</v>
      </c>
      <c r="T2316" s="46">
        <v>0</v>
      </c>
      <c r="U2316" s="46">
        <v>0</v>
      </c>
      <c r="V2316" s="46">
        <v>0</v>
      </c>
    </row>
    <row r="2317" spans="1:22" ht="17.5" x14ac:dyDescent="0.45">
      <c r="A2317" s="47">
        <v>44356</v>
      </c>
      <c r="B2317" s="46">
        <f t="shared" si="36"/>
        <v>160</v>
      </c>
      <c r="C2317" s="46" t="s">
        <v>43</v>
      </c>
      <c r="D2317" s="92" t="s">
        <v>48</v>
      </c>
      <c r="E2317" s="93" t="s">
        <v>3</v>
      </c>
      <c r="F2317" s="48" t="s">
        <v>13</v>
      </c>
      <c r="G2317" s="46">
        <v>12</v>
      </c>
      <c r="H2317" s="46">
        <v>1</v>
      </c>
      <c r="I2317" s="46">
        <v>0</v>
      </c>
      <c r="J2317" s="46">
        <v>0</v>
      </c>
      <c r="K2317" s="45">
        <v>0</v>
      </c>
      <c r="L2317" s="45">
        <v>0</v>
      </c>
      <c r="M2317" s="46">
        <v>0</v>
      </c>
      <c r="N2317" s="46">
        <v>0</v>
      </c>
      <c r="O2317" s="46">
        <v>0</v>
      </c>
      <c r="P2317" s="46">
        <v>0</v>
      </c>
      <c r="Q2317" s="45">
        <v>0</v>
      </c>
      <c r="R2317" s="45">
        <v>0</v>
      </c>
      <c r="S2317" s="46">
        <v>0</v>
      </c>
      <c r="T2317" s="46">
        <v>0</v>
      </c>
      <c r="U2317" s="46">
        <v>0</v>
      </c>
      <c r="V2317" s="46">
        <v>0</v>
      </c>
    </row>
    <row r="2318" spans="1:22" ht="17.5" x14ac:dyDescent="0.45">
      <c r="A2318" s="47">
        <v>44356</v>
      </c>
      <c r="B2318" s="46">
        <f t="shared" si="36"/>
        <v>160</v>
      </c>
      <c r="C2318" s="46" t="s">
        <v>43</v>
      </c>
      <c r="D2318" s="92" t="s">
        <v>48</v>
      </c>
      <c r="E2318" s="93" t="s">
        <v>3</v>
      </c>
      <c r="F2318" s="48" t="s">
        <v>13</v>
      </c>
      <c r="G2318" s="46">
        <v>13</v>
      </c>
      <c r="H2318" s="46">
        <v>0</v>
      </c>
      <c r="I2318" s="46">
        <v>0</v>
      </c>
      <c r="J2318" s="46">
        <v>0</v>
      </c>
      <c r="K2318" s="45">
        <v>0</v>
      </c>
      <c r="L2318" s="45">
        <v>0</v>
      </c>
      <c r="M2318" s="46">
        <v>0</v>
      </c>
      <c r="N2318" s="46">
        <v>0</v>
      </c>
      <c r="O2318" s="46">
        <v>0</v>
      </c>
      <c r="P2318" s="46">
        <v>0</v>
      </c>
      <c r="Q2318" s="45">
        <v>0</v>
      </c>
      <c r="R2318" s="45">
        <v>0</v>
      </c>
      <c r="S2318" s="46">
        <v>0</v>
      </c>
      <c r="T2318" s="46">
        <v>0</v>
      </c>
      <c r="U2318" s="46">
        <v>0</v>
      </c>
      <c r="V2318" s="46">
        <v>0</v>
      </c>
    </row>
    <row r="2319" spans="1:22" ht="17.5" x14ac:dyDescent="0.45">
      <c r="A2319" s="47">
        <v>44356</v>
      </c>
      <c r="B2319" s="46">
        <f t="shared" si="36"/>
        <v>160</v>
      </c>
      <c r="C2319" s="46" t="s">
        <v>43</v>
      </c>
      <c r="D2319" s="92" t="s">
        <v>48</v>
      </c>
      <c r="E2319" s="93" t="s">
        <v>3</v>
      </c>
      <c r="F2319" s="48" t="s">
        <v>13</v>
      </c>
      <c r="G2319" s="46">
        <v>14</v>
      </c>
      <c r="H2319" s="46">
        <v>0</v>
      </c>
      <c r="I2319" s="46">
        <v>0</v>
      </c>
      <c r="J2319" s="46">
        <v>0</v>
      </c>
      <c r="K2319" s="45">
        <v>0</v>
      </c>
      <c r="L2319" s="45">
        <v>0</v>
      </c>
      <c r="M2319" s="46">
        <v>0</v>
      </c>
      <c r="N2319" s="46">
        <v>0</v>
      </c>
      <c r="O2319" s="46">
        <v>0</v>
      </c>
      <c r="P2319" s="46">
        <v>0</v>
      </c>
      <c r="Q2319" s="45">
        <v>0</v>
      </c>
      <c r="R2319" s="45">
        <v>0</v>
      </c>
      <c r="S2319" s="46">
        <v>0</v>
      </c>
      <c r="T2319" s="46">
        <v>0</v>
      </c>
      <c r="U2319" s="46">
        <v>0</v>
      </c>
      <c r="V2319" s="46">
        <v>0</v>
      </c>
    </row>
    <row r="2320" spans="1:22" ht="17.5" x14ac:dyDescent="0.45">
      <c r="A2320" s="47">
        <v>44356</v>
      </c>
      <c r="B2320" s="46">
        <f t="shared" si="36"/>
        <v>160</v>
      </c>
      <c r="C2320" s="46" t="s">
        <v>43</v>
      </c>
      <c r="D2320" s="92" t="s">
        <v>48</v>
      </c>
      <c r="E2320" s="93" t="s">
        <v>3</v>
      </c>
      <c r="F2320" s="48" t="s">
        <v>13</v>
      </c>
      <c r="G2320" s="46">
        <v>15</v>
      </c>
      <c r="H2320" s="46">
        <v>0</v>
      </c>
      <c r="I2320" s="46">
        <v>0</v>
      </c>
      <c r="J2320" s="46">
        <v>0</v>
      </c>
      <c r="K2320" s="45">
        <v>0</v>
      </c>
      <c r="L2320" s="45">
        <v>0</v>
      </c>
      <c r="M2320" s="46">
        <v>0</v>
      </c>
      <c r="N2320" s="46">
        <v>0</v>
      </c>
      <c r="O2320" s="46">
        <v>0</v>
      </c>
      <c r="P2320" s="46">
        <v>0</v>
      </c>
      <c r="Q2320" s="45">
        <v>0</v>
      </c>
      <c r="R2320" s="45">
        <v>0</v>
      </c>
      <c r="S2320" s="46">
        <v>0</v>
      </c>
      <c r="T2320" s="46">
        <v>0</v>
      </c>
      <c r="U2320" s="46">
        <v>0</v>
      </c>
      <c r="V2320" s="46">
        <v>0</v>
      </c>
    </row>
    <row r="2321" spans="1:22" ht="17.5" x14ac:dyDescent="0.45">
      <c r="A2321" s="47">
        <v>44356</v>
      </c>
      <c r="B2321" s="46">
        <f t="shared" si="36"/>
        <v>160</v>
      </c>
      <c r="C2321" s="46" t="s">
        <v>43</v>
      </c>
      <c r="D2321" s="92" t="s">
        <v>48</v>
      </c>
      <c r="E2321" s="93" t="s">
        <v>5</v>
      </c>
      <c r="F2321" s="48" t="s">
        <v>27</v>
      </c>
      <c r="G2321" s="46">
        <v>1</v>
      </c>
      <c r="H2321" s="46">
        <v>0</v>
      </c>
      <c r="I2321" s="46">
        <v>0</v>
      </c>
      <c r="J2321" s="46">
        <v>0</v>
      </c>
      <c r="K2321" s="45">
        <v>0</v>
      </c>
      <c r="L2321" s="45">
        <v>0</v>
      </c>
      <c r="M2321" s="46">
        <v>0</v>
      </c>
      <c r="N2321" s="46">
        <v>0</v>
      </c>
      <c r="O2321" s="46">
        <v>0</v>
      </c>
      <c r="P2321" s="46">
        <v>0</v>
      </c>
      <c r="Q2321" s="45">
        <v>0</v>
      </c>
      <c r="R2321" s="45">
        <v>0</v>
      </c>
      <c r="S2321" s="46">
        <v>0</v>
      </c>
      <c r="T2321" s="46">
        <v>0</v>
      </c>
      <c r="U2321" s="46">
        <v>0</v>
      </c>
      <c r="V2321" s="46">
        <v>0</v>
      </c>
    </row>
    <row r="2322" spans="1:22" ht="17.5" x14ac:dyDescent="0.45">
      <c r="A2322" s="47">
        <v>44356</v>
      </c>
      <c r="B2322" s="46">
        <f t="shared" si="36"/>
        <v>160</v>
      </c>
      <c r="C2322" s="46" t="s">
        <v>43</v>
      </c>
      <c r="D2322" s="92" t="s">
        <v>48</v>
      </c>
      <c r="E2322" s="93" t="s">
        <v>5</v>
      </c>
      <c r="F2322" s="48" t="s">
        <v>27</v>
      </c>
      <c r="G2322" s="46">
        <v>2</v>
      </c>
      <c r="H2322" s="46">
        <v>0</v>
      </c>
      <c r="I2322" s="46">
        <v>0</v>
      </c>
      <c r="J2322" s="46">
        <v>0</v>
      </c>
      <c r="K2322" s="45">
        <v>0</v>
      </c>
      <c r="L2322" s="45">
        <v>0</v>
      </c>
      <c r="M2322" s="46">
        <v>0</v>
      </c>
      <c r="N2322" s="46">
        <v>0</v>
      </c>
      <c r="O2322" s="46">
        <v>0</v>
      </c>
      <c r="P2322" s="46">
        <v>0</v>
      </c>
      <c r="Q2322" s="45">
        <v>0</v>
      </c>
      <c r="R2322" s="45">
        <v>0</v>
      </c>
      <c r="S2322" s="46">
        <v>0</v>
      </c>
      <c r="T2322" s="46">
        <v>0</v>
      </c>
      <c r="U2322" s="46">
        <v>0</v>
      </c>
      <c r="V2322" s="46">
        <v>0</v>
      </c>
    </row>
    <row r="2323" spans="1:22" ht="17.5" x14ac:dyDescent="0.45">
      <c r="A2323" s="47">
        <v>44356</v>
      </c>
      <c r="B2323" s="46">
        <f t="shared" si="36"/>
        <v>160</v>
      </c>
      <c r="C2323" s="46" t="s">
        <v>43</v>
      </c>
      <c r="D2323" s="92" t="s">
        <v>48</v>
      </c>
      <c r="E2323" s="93" t="s">
        <v>5</v>
      </c>
      <c r="F2323" s="48" t="s">
        <v>27</v>
      </c>
      <c r="G2323" s="46">
        <v>3</v>
      </c>
      <c r="H2323" s="46">
        <v>0</v>
      </c>
      <c r="I2323" s="46">
        <v>0</v>
      </c>
      <c r="J2323" s="46">
        <v>0</v>
      </c>
      <c r="K2323" s="45">
        <v>1</v>
      </c>
      <c r="L2323" s="45">
        <v>0</v>
      </c>
      <c r="M2323" s="46">
        <v>0</v>
      </c>
      <c r="N2323" s="46">
        <v>0</v>
      </c>
      <c r="O2323" s="46">
        <v>0</v>
      </c>
      <c r="P2323" s="46">
        <v>0</v>
      </c>
      <c r="Q2323" s="45">
        <v>0</v>
      </c>
      <c r="R2323" s="45">
        <v>0</v>
      </c>
      <c r="S2323" s="46">
        <v>0</v>
      </c>
      <c r="T2323" s="46">
        <v>0</v>
      </c>
      <c r="U2323" s="46">
        <v>0</v>
      </c>
      <c r="V2323" s="46">
        <v>0</v>
      </c>
    </row>
    <row r="2324" spans="1:22" ht="17.5" x14ac:dyDescent="0.45">
      <c r="A2324" s="47">
        <v>44356</v>
      </c>
      <c r="B2324" s="46">
        <f t="shared" si="36"/>
        <v>160</v>
      </c>
      <c r="C2324" s="46" t="s">
        <v>43</v>
      </c>
      <c r="D2324" s="92" t="s">
        <v>48</v>
      </c>
      <c r="E2324" s="93" t="s">
        <v>5</v>
      </c>
      <c r="F2324" s="48" t="s">
        <v>27</v>
      </c>
      <c r="G2324" s="46">
        <v>4</v>
      </c>
      <c r="H2324" s="46">
        <v>0</v>
      </c>
      <c r="I2324" s="46">
        <v>0</v>
      </c>
      <c r="J2324" s="46">
        <v>0</v>
      </c>
      <c r="K2324" s="45">
        <v>0</v>
      </c>
      <c r="L2324" s="45">
        <v>0</v>
      </c>
      <c r="M2324" s="46">
        <v>0</v>
      </c>
      <c r="N2324" s="46">
        <v>0</v>
      </c>
      <c r="O2324" s="46">
        <v>0</v>
      </c>
      <c r="P2324" s="46">
        <v>0</v>
      </c>
      <c r="Q2324" s="45">
        <v>0</v>
      </c>
      <c r="R2324" s="45">
        <v>0</v>
      </c>
      <c r="S2324" s="46">
        <v>0</v>
      </c>
      <c r="T2324" s="46">
        <v>0</v>
      </c>
      <c r="U2324" s="46">
        <v>0</v>
      </c>
      <c r="V2324" s="46">
        <v>0</v>
      </c>
    </row>
    <row r="2325" spans="1:22" ht="17.5" x14ac:dyDescent="0.45">
      <c r="A2325" s="47">
        <v>44356</v>
      </c>
      <c r="B2325" s="46">
        <f t="shared" si="36"/>
        <v>160</v>
      </c>
      <c r="C2325" s="46" t="s">
        <v>43</v>
      </c>
      <c r="D2325" s="92" t="s">
        <v>48</v>
      </c>
      <c r="E2325" s="93" t="s">
        <v>5</v>
      </c>
      <c r="F2325" s="48" t="s">
        <v>27</v>
      </c>
      <c r="G2325" s="46">
        <v>5</v>
      </c>
      <c r="H2325" s="46">
        <v>0</v>
      </c>
      <c r="I2325" s="46">
        <v>0</v>
      </c>
      <c r="J2325" s="46">
        <v>0</v>
      </c>
      <c r="K2325" s="45">
        <v>0</v>
      </c>
      <c r="L2325" s="45">
        <v>0</v>
      </c>
      <c r="M2325" s="46">
        <v>0</v>
      </c>
      <c r="N2325" s="46">
        <v>0</v>
      </c>
      <c r="O2325" s="46">
        <v>0</v>
      </c>
      <c r="P2325" s="46">
        <v>0</v>
      </c>
      <c r="Q2325" s="45">
        <v>0</v>
      </c>
      <c r="R2325" s="45">
        <v>0</v>
      </c>
      <c r="S2325" s="46">
        <v>0</v>
      </c>
      <c r="T2325" s="46">
        <v>0</v>
      </c>
      <c r="U2325" s="46">
        <v>0</v>
      </c>
      <c r="V2325" s="46">
        <v>0</v>
      </c>
    </row>
    <row r="2326" spans="1:22" ht="17.5" x14ac:dyDescent="0.45">
      <c r="A2326" s="47">
        <v>44356</v>
      </c>
      <c r="B2326" s="46">
        <f t="shared" si="36"/>
        <v>160</v>
      </c>
      <c r="C2326" s="46" t="s">
        <v>43</v>
      </c>
      <c r="D2326" s="92" t="s">
        <v>48</v>
      </c>
      <c r="E2326" s="93" t="s">
        <v>5</v>
      </c>
      <c r="F2326" s="48" t="s">
        <v>27</v>
      </c>
      <c r="G2326" s="46">
        <v>6</v>
      </c>
      <c r="H2326" s="46">
        <v>2</v>
      </c>
      <c r="I2326" s="46">
        <v>0</v>
      </c>
      <c r="J2326" s="46">
        <v>0</v>
      </c>
      <c r="K2326" s="45">
        <v>0</v>
      </c>
      <c r="L2326" s="45">
        <v>0</v>
      </c>
      <c r="M2326" s="46">
        <v>0</v>
      </c>
      <c r="N2326" s="46">
        <v>0</v>
      </c>
      <c r="O2326" s="46">
        <v>0</v>
      </c>
      <c r="P2326" s="46">
        <v>0</v>
      </c>
      <c r="Q2326" s="45">
        <v>0</v>
      </c>
      <c r="R2326" s="45">
        <v>0</v>
      </c>
      <c r="S2326" s="46">
        <v>0</v>
      </c>
      <c r="T2326" s="46">
        <v>0</v>
      </c>
      <c r="U2326" s="46">
        <v>0</v>
      </c>
      <c r="V2326" s="46">
        <v>0</v>
      </c>
    </row>
    <row r="2327" spans="1:22" ht="17.5" x14ac:dyDescent="0.45">
      <c r="A2327" s="47">
        <v>44356</v>
      </c>
      <c r="B2327" s="46">
        <f t="shared" si="36"/>
        <v>160</v>
      </c>
      <c r="C2327" s="46" t="s">
        <v>43</v>
      </c>
      <c r="D2327" s="92" t="s">
        <v>48</v>
      </c>
      <c r="E2327" s="93" t="s">
        <v>5</v>
      </c>
      <c r="F2327" s="48" t="s">
        <v>27</v>
      </c>
      <c r="G2327" s="46">
        <v>7</v>
      </c>
      <c r="H2327" s="46">
        <v>0</v>
      </c>
      <c r="I2327" s="46">
        <v>0</v>
      </c>
      <c r="J2327" s="46">
        <v>0</v>
      </c>
      <c r="K2327" s="45">
        <v>0</v>
      </c>
      <c r="L2327" s="45">
        <v>0</v>
      </c>
      <c r="M2327" s="46">
        <v>0</v>
      </c>
      <c r="N2327" s="46">
        <v>0</v>
      </c>
      <c r="O2327" s="46">
        <v>0</v>
      </c>
      <c r="P2327" s="46">
        <v>0</v>
      </c>
      <c r="Q2327" s="45">
        <v>0</v>
      </c>
      <c r="R2327" s="45">
        <v>0</v>
      </c>
      <c r="S2327" s="46">
        <v>0</v>
      </c>
      <c r="T2327" s="46">
        <v>0</v>
      </c>
      <c r="U2327" s="46">
        <v>0</v>
      </c>
      <c r="V2327" s="46">
        <v>0</v>
      </c>
    </row>
    <row r="2328" spans="1:22" ht="17.5" x14ac:dyDescent="0.45">
      <c r="A2328" s="47">
        <v>44356</v>
      </c>
      <c r="B2328" s="46">
        <f t="shared" si="36"/>
        <v>160</v>
      </c>
      <c r="C2328" s="46" t="s">
        <v>43</v>
      </c>
      <c r="D2328" s="92" t="s">
        <v>48</v>
      </c>
      <c r="E2328" s="93" t="s">
        <v>5</v>
      </c>
      <c r="F2328" s="48" t="s">
        <v>27</v>
      </c>
      <c r="G2328" s="46">
        <v>8</v>
      </c>
      <c r="H2328" s="46">
        <v>1</v>
      </c>
      <c r="I2328" s="46">
        <v>0</v>
      </c>
      <c r="J2328" s="46">
        <v>0</v>
      </c>
      <c r="K2328" s="45">
        <v>0</v>
      </c>
      <c r="L2328" s="45">
        <v>0</v>
      </c>
      <c r="M2328" s="46">
        <v>0</v>
      </c>
      <c r="N2328" s="46">
        <v>0</v>
      </c>
      <c r="O2328" s="46">
        <v>0</v>
      </c>
      <c r="P2328" s="46">
        <v>0</v>
      </c>
      <c r="Q2328" s="45">
        <v>0</v>
      </c>
      <c r="R2328" s="45">
        <v>0</v>
      </c>
      <c r="S2328" s="46">
        <v>0</v>
      </c>
      <c r="T2328" s="46">
        <v>0</v>
      </c>
      <c r="U2328" s="46">
        <v>0</v>
      </c>
      <c r="V2328" s="46">
        <v>0</v>
      </c>
    </row>
    <row r="2329" spans="1:22" ht="17.5" x14ac:dyDescent="0.45">
      <c r="A2329" s="47">
        <v>44356</v>
      </c>
      <c r="B2329" s="46">
        <f t="shared" si="36"/>
        <v>160</v>
      </c>
      <c r="C2329" s="46" t="s">
        <v>43</v>
      </c>
      <c r="D2329" s="92" t="s">
        <v>48</v>
      </c>
      <c r="E2329" s="93" t="s">
        <v>5</v>
      </c>
      <c r="F2329" s="48" t="s">
        <v>27</v>
      </c>
      <c r="G2329" s="46">
        <v>9</v>
      </c>
      <c r="H2329" s="46">
        <v>1</v>
      </c>
      <c r="I2329" s="46">
        <v>0</v>
      </c>
      <c r="J2329" s="46">
        <v>0</v>
      </c>
      <c r="K2329" s="45">
        <v>0</v>
      </c>
      <c r="L2329" s="45">
        <v>0</v>
      </c>
      <c r="M2329" s="46">
        <v>0</v>
      </c>
      <c r="N2329" s="46">
        <v>0</v>
      </c>
      <c r="O2329" s="46">
        <v>0</v>
      </c>
      <c r="P2329" s="46">
        <v>0</v>
      </c>
      <c r="Q2329" s="45">
        <v>0</v>
      </c>
      <c r="R2329" s="45">
        <v>0</v>
      </c>
      <c r="S2329" s="46">
        <v>0</v>
      </c>
      <c r="T2329" s="46">
        <v>0</v>
      </c>
      <c r="U2329" s="46">
        <v>0</v>
      </c>
      <c r="V2329" s="46">
        <v>0</v>
      </c>
    </row>
    <row r="2330" spans="1:22" ht="17.5" x14ac:dyDescent="0.45">
      <c r="A2330" s="47">
        <v>44356</v>
      </c>
      <c r="B2330" s="46">
        <f t="shared" si="36"/>
        <v>160</v>
      </c>
      <c r="C2330" s="46" t="s">
        <v>43</v>
      </c>
      <c r="D2330" s="92" t="s">
        <v>48</v>
      </c>
      <c r="E2330" s="93" t="s">
        <v>5</v>
      </c>
      <c r="F2330" s="48" t="s">
        <v>27</v>
      </c>
      <c r="G2330" s="46">
        <v>10</v>
      </c>
      <c r="H2330" s="46">
        <v>0</v>
      </c>
      <c r="I2330" s="46">
        <v>0</v>
      </c>
      <c r="J2330" s="46">
        <v>0</v>
      </c>
      <c r="K2330" s="45">
        <v>0</v>
      </c>
      <c r="L2330" s="45">
        <v>0</v>
      </c>
      <c r="M2330" s="46">
        <v>0</v>
      </c>
      <c r="N2330" s="46">
        <v>0</v>
      </c>
      <c r="O2330" s="46">
        <v>0</v>
      </c>
      <c r="P2330" s="46">
        <v>0</v>
      </c>
      <c r="Q2330" s="45">
        <v>0</v>
      </c>
      <c r="R2330" s="45">
        <v>0</v>
      </c>
      <c r="S2330" s="46">
        <v>0</v>
      </c>
      <c r="T2330" s="46">
        <v>0</v>
      </c>
      <c r="U2330" s="46">
        <v>0</v>
      </c>
      <c r="V2330" s="46">
        <v>0</v>
      </c>
    </row>
    <row r="2331" spans="1:22" ht="17.5" x14ac:dyDescent="0.45">
      <c r="A2331" s="47">
        <v>44356</v>
      </c>
      <c r="B2331" s="46">
        <f t="shared" si="36"/>
        <v>160</v>
      </c>
      <c r="C2331" s="46" t="s">
        <v>43</v>
      </c>
      <c r="D2331" s="92" t="s">
        <v>48</v>
      </c>
      <c r="E2331" s="93" t="s">
        <v>5</v>
      </c>
      <c r="F2331" s="48" t="s">
        <v>27</v>
      </c>
      <c r="G2331" s="46">
        <v>11</v>
      </c>
      <c r="H2331" s="46">
        <v>0</v>
      </c>
      <c r="I2331" s="46">
        <v>0</v>
      </c>
      <c r="J2331" s="46">
        <v>0</v>
      </c>
      <c r="K2331" s="45">
        <v>0</v>
      </c>
      <c r="L2331" s="45">
        <v>0</v>
      </c>
      <c r="M2331" s="46">
        <v>0</v>
      </c>
      <c r="N2331" s="46">
        <v>0</v>
      </c>
      <c r="O2331" s="46">
        <v>0</v>
      </c>
      <c r="P2331" s="46">
        <v>0</v>
      </c>
      <c r="Q2331" s="45">
        <v>0</v>
      </c>
      <c r="R2331" s="45">
        <v>0</v>
      </c>
      <c r="S2331" s="46">
        <v>0</v>
      </c>
      <c r="T2331" s="46">
        <v>0</v>
      </c>
      <c r="U2331" s="46">
        <v>0</v>
      </c>
      <c r="V2331" s="46">
        <v>0</v>
      </c>
    </row>
    <row r="2332" spans="1:22" ht="17.5" x14ac:dyDescent="0.45">
      <c r="A2332" s="47">
        <v>44356</v>
      </c>
      <c r="B2332" s="46">
        <f t="shared" si="36"/>
        <v>160</v>
      </c>
      <c r="C2332" s="46" t="s">
        <v>43</v>
      </c>
      <c r="D2332" s="92" t="s">
        <v>48</v>
      </c>
      <c r="E2332" s="93" t="s">
        <v>5</v>
      </c>
      <c r="F2332" s="48" t="s">
        <v>27</v>
      </c>
      <c r="G2332" s="46">
        <v>12</v>
      </c>
      <c r="H2332" s="46">
        <v>0</v>
      </c>
      <c r="I2332" s="46">
        <v>0</v>
      </c>
      <c r="J2332" s="46">
        <v>0</v>
      </c>
      <c r="K2332" s="45">
        <v>0</v>
      </c>
      <c r="L2332" s="45">
        <v>0</v>
      </c>
      <c r="M2332" s="46">
        <v>0</v>
      </c>
      <c r="N2332" s="46">
        <v>0</v>
      </c>
      <c r="O2332" s="46">
        <v>0</v>
      </c>
      <c r="P2332" s="46">
        <v>0</v>
      </c>
      <c r="Q2332" s="45">
        <v>0</v>
      </c>
      <c r="R2332" s="45">
        <v>0</v>
      </c>
      <c r="S2332" s="46">
        <v>0</v>
      </c>
      <c r="T2332" s="46">
        <v>0</v>
      </c>
      <c r="U2332" s="46">
        <v>0</v>
      </c>
      <c r="V2332" s="46">
        <v>0</v>
      </c>
    </row>
    <row r="2333" spans="1:22" ht="17.5" x14ac:dyDescent="0.45">
      <c r="A2333" s="47">
        <v>44356</v>
      </c>
      <c r="B2333" s="46">
        <f t="shared" si="36"/>
        <v>160</v>
      </c>
      <c r="C2333" s="46" t="s">
        <v>43</v>
      </c>
      <c r="D2333" s="92" t="s">
        <v>48</v>
      </c>
      <c r="E2333" s="93" t="s">
        <v>5</v>
      </c>
      <c r="F2333" s="48" t="s">
        <v>27</v>
      </c>
      <c r="G2333" s="46">
        <v>13</v>
      </c>
      <c r="H2333" s="46">
        <v>1</v>
      </c>
      <c r="I2333" s="46">
        <v>0</v>
      </c>
      <c r="J2333" s="46">
        <v>0</v>
      </c>
      <c r="K2333" s="45">
        <v>0</v>
      </c>
      <c r="L2333" s="45">
        <v>0</v>
      </c>
      <c r="M2333" s="46">
        <v>0</v>
      </c>
      <c r="N2333" s="46">
        <v>0</v>
      </c>
      <c r="O2333" s="46">
        <v>0</v>
      </c>
      <c r="P2333" s="46">
        <v>0</v>
      </c>
      <c r="Q2333" s="45">
        <v>0</v>
      </c>
      <c r="R2333" s="45">
        <v>0</v>
      </c>
      <c r="S2333" s="46">
        <v>0</v>
      </c>
      <c r="T2333" s="46">
        <v>0</v>
      </c>
      <c r="U2333" s="46">
        <v>0</v>
      </c>
      <c r="V2333" s="46">
        <v>0</v>
      </c>
    </row>
    <row r="2334" spans="1:22" ht="17.5" x14ac:dyDescent="0.45">
      <c r="A2334" s="47">
        <v>44356</v>
      </c>
      <c r="B2334" s="46">
        <f t="shared" si="36"/>
        <v>160</v>
      </c>
      <c r="C2334" s="46" t="s">
        <v>43</v>
      </c>
      <c r="D2334" s="92" t="s">
        <v>48</v>
      </c>
      <c r="E2334" s="93" t="s">
        <v>5</v>
      </c>
      <c r="F2334" s="48" t="s">
        <v>27</v>
      </c>
      <c r="G2334" s="46">
        <v>14</v>
      </c>
      <c r="H2334" s="46">
        <v>0</v>
      </c>
      <c r="I2334" s="46">
        <v>0</v>
      </c>
      <c r="J2334" s="46">
        <v>0</v>
      </c>
      <c r="K2334" s="45">
        <v>0</v>
      </c>
      <c r="L2334" s="45">
        <v>0</v>
      </c>
      <c r="M2334" s="46">
        <v>0</v>
      </c>
      <c r="N2334" s="46">
        <v>0</v>
      </c>
      <c r="O2334" s="46">
        <v>0</v>
      </c>
      <c r="P2334" s="46">
        <v>0</v>
      </c>
      <c r="Q2334" s="45">
        <v>0</v>
      </c>
      <c r="R2334" s="45">
        <v>0</v>
      </c>
      <c r="S2334" s="46">
        <v>0</v>
      </c>
      <c r="T2334" s="46">
        <v>0</v>
      </c>
      <c r="U2334" s="46">
        <v>0</v>
      </c>
      <c r="V2334" s="46">
        <v>0</v>
      </c>
    </row>
    <row r="2335" spans="1:22" ht="17.5" x14ac:dyDescent="0.45">
      <c r="A2335" s="47">
        <v>44356</v>
      </c>
      <c r="B2335" s="46">
        <f t="shared" si="36"/>
        <v>160</v>
      </c>
      <c r="C2335" s="46" t="s">
        <v>43</v>
      </c>
      <c r="D2335" s="92" t="s">
        <v>48</v>
      </c>
      <c r="E2335" s="93" t="s">
        <v>5</v>
      </c>
      <c r="F2335" s="48" t="s">
        <v>27</v>
      </c>
      <c r="G2335" s="46">
        <v>15</v>
      </c>
      <c r="H2335" s="46">
        <v>0</v>
      </c>
      <c r="I2335" s="46">
        <v>0</v>
      </c>
      <c r="J2335" s="46">
        <v>0</v>
      </c>
      <c r="K2335" s="45">
        <v>1</v>
      </c>
      <c r="L2335" s="45">
        <v>0</v>
      </c>
      <c r="M2335" s="46">
        <v>0</v>
      </c>
      <c r="N2335" s="46">
        <v>0</v>
      </c>
      <c r="O2335" s="46">
        <v>0</v>
      </c>
      <c r="P2335" s="46">
        <v>0</v>
      </c>
      <c r="Q2335" s="45">
        <v>0</v>
      </c>
      <c r="R2335" s="45">
        <v>0</v>
      </c>
      <c r="S2335" s="46">
        <v>0</v>
      </c>
      <c r="T2335" s="46">
        <v>0</v>
      </c>
      <c r="U2335" s="46">
        <v>0</v>
      </c>
      <c r="V2335" s="46">
        <v>0</v>
      </c>
    </row>
    <row r="2336" spans="1:22" ht="17.5" x14ac:dyDescent="0.45">
      <c r="A2336" s="47">
        <v>44356</v>
      </c>
      <c r="B2336" s="46">
        <f t="shared" si="36"/>
        <v>160</v>
      </c>
      <c r="C2336" s="46" t="s">
        <v>43</v>
      </c>
      <c r="D2336" s="92" t="s">
        <v>48</v>
      </c>
      <c r="E2336" s="93" t="s">
        <v>6</v>
      </c>
      <c r="F2336" s="48" t="s">
        <v>26</v>
      </c>
      <c r="G2336" s="46">
        <v>1</v>
      </c>
      <c r="H2336" s="46">
        <v>0</v>
      </c>
      <c r="I2336" s="46">
        <v>0</v>
      </c>
      <c r="J2336" s="46">
        <v>0</v>
      </c>
      <c r="K2336" s="45">
        <v>1</v>
      </c>
      <c r="L2336" s="45">
        <v>0</v>
      </c>
      <c r="M2336" s="46">
        <v>0</v>
      </c>
      <c r="N2336" s="46">
        <v>0</v>
      </c>
      <c r="O2336" s="46">
        <v>0</v>
      </c>
      <c r="P2336" s="46">
        <v>0</v>
      </c>
      <c r="Q2336" s="45">
        <v>0</v>
      </c>
      <c r="R2336" s="45">
        <v>0</v>
      </c>
      <c r="S2336" s="46">
        <v>0</v>
      </c>
      <c r="T2336" s="46">
        <v>0</v>
      </c>
      <c r="U2336" s="46">
        <v>0</v>
      </c>
      <c r="V2336" s="46">
        <v>0</v>
      </c>
    </row>
    <row r="2337" spans="1:22" ht="17.5" x14ac:dyDescent="0.45">
      <c r="A2337" s="47">
        <v>44356</v>
      </c>
      <c r="B2337" s="46">
        <f t="shared" si="36"/>
        <v>160</v>
      </c>
      <c r="C2337" s="46" t="s">
        <v>43</v>
      </c>
      <c r="D2337" s="92" t="s">
        <v>48</v>
      </c>
      <c r="E2337" s="93" t="s">
        <v>6</v>
      </c>
      <c r="F2337" s="48" t="s">
        <v>26</v>
      </c>
      <c r="G2337" s="46">
        <v>2</v>
      </c>
      <c r="H2337" s="46">
        <v>0</v>
      </c>
      <c r="I2337" s="46">
        <v>0</v>
      </c>
      <c r="J2337" s="46">
        <v>0</v>
      </c>
      <c r="K2337" s="45">
        <v>0</v>
      </c>
      <c r="L2337" s="45">
        <v>0</v>
      </c>
      <c r="M2337" s="46">
        <v>0</v>
      </c>
      <c r="N2337" s="46">
        <v>0</v>
      </c>
      <c r="O2337" s="46">
        <v>0</v>
      </c>
      <c r="P2337" s="46">
        <v>0</v>
      </c>
      <c r="Q2337" s="45">
        <v>0</v>
      </c>
      <c r="R2337" s="45">
        <v>0</v>
      </c>
      <c r="S2337" s="46">
        <v>0</v>
      </c>
      <c r="T2337" s="46">
        <v>0</v>
      </c>
      <c r="U2337" s="46">
        <v>0</v>
      </c>
      <c r="V2337" s="46">
        <v>0</v>
      </c>
    </row>
    <row r="2338" spans="1:22" ht="17.5" x14ac:dyDescent="0.45">
      <c r="A2338" s="47">
        <v>44356</v>
      </c>
      <c r="B2338" s="46">
        <f t="shared" si="36"/>
        <v>160</v>
      </c>
      <c r="C2338" s="46" t="s">
        <v>43</v>
      </c>
      <c r="D2338" s="92" t="s">
        <v>48</v>
      </c>
      <c r="E2338" s="93" t="s">
        <v>6</v>
      </c>
      <c r="F2338" s="48" t="s">
        <v>26</v>
      </c>
      <c r="G2338" s="46">
        <v>3</v>
      </c>
      <c r="H2338" s="46">
        <v>0</v>
      </c>
      <c r="I2338" s="46">
        <v>0</v>
      </c>
      <c r="J2338" s="46">
        <v>0</v>
      </c>
      <c r="K2338" s="45">
        <v>0</v>
      </c>
      <c r="L2338" s="45">
        <v>0</v>
      </c>
      <c r="M2338" s="46">
        <v>0</v>
      </c>
      <c r="N2338" s="46">
        <v>0</v>
      </c>
      <c r="O2338" s="46">
        <v>0</v>
      </c>
      <c r="P2338" s="46">
        <v>0</v>
      </c>
      <c r="Q2338" s="45">
        <v>0</v>
      </c>
      <c r="R2338" s="45">
        <v>0</v>
      </c>
      <c r="S2338" s="46">
        <v>0</v>
      </c>
      <c r="T2338" s="46">
        <v>0</v>
      </c>
      <c r="U2338" s="46">
        <v>0</v>
      </c>
      <c r="V2338" s="46">
        <v>0</v>
      </c>
    </row>
    <row r="2339" spans="1:22" ht="17.5" x14ac:dyDescent="0.45">
      <c r="A2339" s="47">
        <v>44356</v>
      </c>
      <c r="B2339" s="46">
        <f t="shared" si="36"/>
        <v>160</v>
      </c>
      <c r="C2339" s="46" t="s">
        <v>43</v>
      </c>
      <c r="D2339" s="92" t="s">
        <v>48</v>
      </c>
      <c r="E2339" s="93" t="s">
        <v>6</v>
      </c>
      <c r="F2339" s="48" t="s">
        <v>26</v>
      </c>
      <c r="G2339" s="46">
        <v>4</v>
      </c>
      <c r="H2339" s="46">
        <v>0</v>
      </c>
      <c r="I2339" s="46">
        <v>0</v>
      </c>
      <c r="J2339" s="46">
        <v>0</v>
      </c>
      <c r="K2339" s="45">
        <v>0</v>
      </c>
      <c r="L2339" s="45">
        <v>0</v>
      </c>
      <c r="M2339" s="46">
        <v>0</v>
      </c>
      <c r="N2339" s="46">
        <v>0</v>
      </c>
      <c r="O2339" s="46">
        <v>0</v>
      </c>
      <c r="P2339" s="46">
        <v>0</v>
      </c>
      <c r="Q2339" s="45">
        <v>0</v>
      </c>
      <c r="R2339" s="45">
        <v>0</v>
      </c>
      <c r="S2339" s="46">
        <v>0</v>
      </c>
      <c r="T2339" s="46">
        <v>0</v>
      </c>
      <c r="U2339" s="46">
        <v>0</v>
      </c>
      <c r="V2339" s="46">
        <v>0</v>
      </c>
    </row>
    <row r="2340" spans="1:22" ht="17.5" x14ac:dyDescent="0.45">
      <c r="A2340" s="47">
        <v>44356</v>
      </c>
      <c r="B2340" s="46">
        <f t="shared" si="36"/>
        <v>160</v>
      </c>
      <c r="C2340" s="46" t="s">
        <v>43</v>
      </c>
      <c r="D2340" s="92" t="s">
        <v>48</v>
      </c>
      <c r="E2340" s="93" t="s">
        <v>6</v>
      </c>
      <c r="F2340" s="48" t="s">
        <v>26</v>
      </c>
      <c r="G2340" s="46">
        <v>5</v>
      </c>
      <c r="H2340" s="46">
        <v>0</v>
      </c>
      <c r="I2340" s="46">
        <v>0</v>
      </c>
      <c r="J2340" s="46">
        <v>0</v>
      </c>
      <c r="K2340" s="45">
        <v>1</v>
      </c>
      <c r="L2340" s="45">
        <v>0</v>
      </c>
      <c r="M2340" s="46">
        <v>0</v>
      </c>
      <c r="N2340" s="46">
        <v>0</v>
      </c>
      <c r="O2340" s="46">
        <v>0</v>
      </c>
      <c r="P2340" s="46">
        <v>0</v>
      </c>
      <c r="Q2340" s="45">
        <v>0</v>
      </c>
      <c r="R2340" s="45">
        <v>0</v>
      </c>
      <c r="S2340" s="46">
        <v>0</v>
      </c>
      <c r="T2340" s="46">
        <v>0</v>
      </c>
      <c r="U2340" s="46">
        <v>0</v>
      </c>
      <c r="V2340" s="46">
        <v>0</v>
      </c>
    </row>
    <row r="2341" spans="1:22" ht="17.5" x14ac:dyDescent="0.45">
      <c r="A2341" s="47">
        <v>44356</v>
      </c>
      <c r="B2341" s="46">
        <f t="shared" si="36"/>
        <v>160</v>
      </c>
      <c r="C2341" s="46" t="s">
        <v>43</v>
      </c>
      <c r="D2341" s="92" t="s">
        <v>48</v>
      </c>
      <c r="E2341" s="93" t="s">
        <v>6</v>
      </c>
      <c r="F2341" s="48" t="s">
        <v>26</v>
      </c>
      <c r="G2341" s="46">
        <v>6</v>
      </c>
      <c r="H2341" s="46">
        <v>0</v>
      </c>
      <c r="I2341" s="46">
        <v>0</v>
      </c>
      <c r="J2341" s="46">
        <v>0</v>
      </c>
      <c r="K2341" s="45">
        <v>0</v>
      </c>
      <c r="L2341" s="45">
        <v>0</v>
      </c>
      <c r="M2341" s="46">
        <v>0</v>
      </c>
      <c r="N2341" s="46">
        <v>0</v>
      </c>
      <c r="O2341" s="46">
        <v>0</v>
      </c>
      <c r="P2341" s="46">
        <v>0</v>
      </c>
      <c r="Q2341" s="45">
        <v>0</v>
      </c>
      <c r="R2341" s="45">
        <v>0</v>
      </c>
      <c r="S2341" s="46">
        <v>0</v>
      </c>
      <c r="T2341" s="46">
        <v>0</v>
      </c>
      <c r="U2341" s="46">
        <v>0</v>
      </c>
      <c r="V2341" s="46">
        <v>0</v>
      </c>
    </row>
    <row r="2342" spans="1:22" ht="17.5" x14ac:dyDescent="0.45">
      <c r="A2342" s="47">
        <v>44356</v>
      </c>
      <c r="B2342" s="46">
        <f t="shared" si="36"/>
        <v>160</v>
      </c>
      <c r="C2342" s="46" t="s">
        <v>43</v>
      </c>
      <c r="D2342" s="92" t="s">
        <v>48</v>
      </c>
      <c r="E2342" s="93" t="s">
        <v>6</v>
      </c>
      <c r="F2342" s="48" t="s">
        <v>26</v>
      </c>
      <c r="G2342" s="46">
        <v>7</v>
      </c>
      <c r="H2342" s="46">
        <v>0</v>
      </c>
      <c r="I2342" s="46">
        <v>0</v>
      </c>
      <c r="J2342" s="46">
        <v>0</v>
      </c>
      <c r="K2342" s="45">
        <v>0</v>
      </c>
      <c r="L2342" s="45">
        <v>0</v>
      </c>
      <c r="M2342" s="46">
        <v>0</v>
      </c>
      <c r="N2342" s="46">
        <v>0</v>
      </c>
      <c r="O2342" s="46">
        <v>0</v>
      </c>
      <c r="P2342" s="46">
        <v>0</v>
      </c>
      <c r="Q2342" s="45">
        <v>0</v>
      </c>
      <c r="R2342" s="45">
        <v>0</v>
      </c>
      <c r="S2342" s="46">
        <v>0</v>
      </c>
      <c r="T2342" s="46">
        <v>0</v>
      </c>
      <c r="U2342" s="46">
        <v>0</v>
      </c>
      <c r="V2342" s="46">
        <v>0</v>
      </c>
    </row>
    <row r="2343" spans="1:22" ht="17.5" x14ac:dyDescent="0.45">
      <c r="A2343" s="47">
        <v>44356</v>
      </c>
      <c r="B2343" s="46">
        <f t="shared" si="36"/>
        <v>160</v>
      </c>
      <c r="C2343" s="46" t="s">
        <v>43</v>
      </c>
      <c r="D2343" s="92" t="s">
        <v>48</v>
      </c>
      <c r="E2343" s="93" t="s">
        <v>6</v>
      </c>
      <c r="F2343" s="48" t="s">
        <v>26</v>
      </c>
      <c r="G2343" s="46">
        <v>8</v>
      </c>
      <c r="H2343" s="46">
        <v>1</v>
      </c>
      <c r="I2343" s="46">
        <v>0</v>
      </c>
      <c r="J2343" s="46">
        <v>0</v>
      </c>
      <c r="K2343" s="45">
        <v>0</v>
      </c>
      <c r="L2343" s="45">
        <v>0</v>
      </c>
      <c r="M2343" s="46">
        <v>0</v>
      </c>
      <c r="N2343" s="46">
        <v>0</v>
      </c>
      <c r="O2343" s="46">
        <v>0</v>
      </c>
      <c r="P2343" s="46">
        <v>0</v>
      </c>
      <c r="Q2343" s="45">
        <v>0</v>
      </c>
      <c r="R2343" s="45">
        <v>0</v>
      </c>
      <c r="S2343" s="46">
        <v>0</v>
      </c>
      <c r="T2343" s="46">
        <v>0</v>
      </c>
      <c r="U2343" s="46">
        <v>0</v>
      </c>
      <c r="V2343" s="46">
        <v>0</v>
      </c>
    </row>
    <row r="2344" spans="1:22" ht="17.5" x14ac:dyDescent="0.45">
      <c r="A2344" s="47">
        <v>44356</v>
      </c>
      <c r="B2344" s="46">
        <f t="shared" si="36"/>
        <v>160</v>
      </c>
      <c r="C2344" s="46" t="s">
        <v>43</v>
      </c>
      <c r="D2344" s="92" t="s">
        <v>48</v>
      </c>
      <c r="E2344" s="93" t="s">
        <v>6</v>
      </c>
      <c r="F2344" s="48" t="s">
        <v>26</v>
      </c>
      <c r="G2344" s="46">
        <v>9</v>
      </c>
      <c r="H2344" s="46">
        <v>0</v>
      </c>
      <c r="I2344" s="46">
        <v>0</v>
      </c>
      <c r="J2344" s="46">
        <v>0</v>
      </c>
      <c r="K2344" s="45">
        <v>0</v>
      </c>
      <c r="L2344" s="45">
        <v>0</v>
      </c>
      <c r="M2344" s="46">
        <v>0</v>
      </c>
      <c r="N2344" s="46">
        <v>0</v>
      </c>
      <c r="O2344" s="46">
        <v>0</v>
      </c>
      <c r="P2344" s="46">
        <v>0</v>
      </c>
      <c r="Q2344" s="45">
        <v>0</v>
      </c>
      <c r="R2344" s="45">
        <v>0</v>
      </c>
      <c r="S2344" s="46">
        <v>0</v>
      </c>
      <c r="T2344" s="46">
        <v>0</v>
      </c>
      <c r="U2344" s="46">
        <v>0</v>
      </c>
      <c r="V2344" s="46">
        <v>0</v>
      </c>
    </row>
    <row r="2345" spans="1:22" ht="17.5" x14ac:dyDescent="0.45">
      <c r="A2345" s="47">
        <v>44356</v>
      </c>
      <c r="B2345" s="46">
        <f t="shared" si="36"/>
        <v>160</v>
      </c>
      <c r="C2345" s="46" t="s">
        <v>43</v>
      </c>
      <c r="D2345" s="92" t="s">
        <v>48</v>
      </c>
      <c r="E2345" s="93" t="s">
        <v>6</v>
      </c>
      <c r="F2345" s="48" t="s">
        <v>26</v>
      </c>
      <c r="G2345" s="46">
        <v>10</v>
      </c>
      <c r="H2345" s="46">
        <v>1</v>
      </c>
      <c r="I2345" s="46">
        <v>0</v>
      </c>
      <c r="J2345" s="46">
        <v>0</v>
      </c>
      <c r="K2345" s="45">
        <v>0</v>
      </c>
      <c r="L2345" s="45">
        <v>0</v>
      </c>
      <c r="M2345" s="46">
        <v>0</v>
      </c>
      <c r="N2345" s="46">
        <v>0</v>
      </c>
      <c r="O2345" s="46">
        <v>0</v>
      </c>
      <c r="P2345" s="46">
        <v>0</v>
      </c>
      <c r="Q2345" s="45">
        <v>0</v>
      </c>
      <c r="R2345" s="45">
        <v>0</v>
      </c>
      <c r="S2345" s="46">
        <v>0</v>
      </c>
      <c r="T2345" s="46">
        <v>0</v>
      </c>
      <c r="U2345" s="46">
        <v>0</v>
      </c>
      <c r="V2345" s="46">
        <v>0</v>
      </c>
    </row>
    <row r="2346" spans="1:22" ht="17.5" x14ac:dyDescent="0.45">
      <c r="A2346" s="47">
        <v>44356</v>
      </c>
      <c r="B2346" s="46">
        <f t="shared" si="36"/>
        <v>160</v>
      </c>
      <c r="C2346" s="46" t="s">
        <v>43</v>
      </c>
      <c r="D2346" s="92" t="s">
        <v>48</v>
      </c>
      <c r="E2346" s="93" t="s">
        <v>6</v>
      </c>
      <c r="F2346" s="48" t="s">
        <v>26</v>
      </c>
      <c r="G2346" s="46">
        <v>11</v>
      </c>
      <c r="H2346" s="46">
        <v>1</v>
      </c>
      <c r="I2346" s="46">
        <v>0</v>
      </c>
      <c r="J2346" s="46">
        <v>0</v>
      </c>
      <c r="K2346" s="45">
        <v>0</v>
      </c>
      <c r="L2346" s="45">
        <v>0</v>
      </c>
      <c r="M2346" s="46">
        <v>0</v>
      </c>
      <c r="N2346" s="46">
        <v>0</v>
      </c>
      <c r="O2346" s="46">
        <v>0</v>
      </c>
      <c r="P2346" s="46">
        <v>0</v>
      </c>
      <c r="Q2346" s="45">
        <v>0</v>
      </c>
      <c r="R2346" s="45">
        <v>0</v>
      </c>
      <c r="S2346" s="46">
        <v>0</v>
      </c>
      <c r="T2346" s="46">
        <v>0</v>
      </c>
      <c r="U2346" s="46">
        <v>0</v>
      </c>
      <c r="V2346" s="46">
        <v>0</v>
      </c>
    </row>
    <row r="2347" spans="1:22" ht="17.5" x14ac:dyDescent="0.45">
      <c r="A2347" s="47">
        <v>44356</v>
      </c>
      <c r="B2347" s="46">
        <f t="shared" si="36"/>
        <v>160</v>
      </c>
      <c r="C2347" s="46" t="s">
        <v>43</v>
      </c>
      <c r="D2347" s="92" t="s">
        <v>48</v>
      </c>
      <c r="E2347" s="93" t="s">
        <v>6</v>
      </c>
      <c r="F2347" s="48" t="s">
        <v>26</v>
      </c>
      <c r="G2347" s="46">
        <v>12</v>
      </c>
      <c r="H2347" s="46">
        <v>0</v>
      </c>
      <c r="I2347" s="46">
        <v>0</v>
      </c>
      <c r="J2347" s="46">
        <v>0</v>
      </c>
      <c r="K2347" s="45">
        <v>0</v>
      </c>
      <c r="L2347" s="45">
        <v>0</v>
      </c>
      <c r="M2347" s="46">
        <v>0</v>
      </c>
      <c r="N2347" s="46">
        <v>0</v>
      </c>
      <c r="O2347" s="46">
        <v>0</v>
      </c>
      <c r="P2347" s="46">
        <v>0</v>
      </c>
      <c r="Q2347" s="45">
        <v>0</v>
      </c>
      <c r="R2347" s="45">
        <v>0</v>
      </c>
      <c r="S2347" s="46">
        <v>0</v>
      </c>
      <c r="T2347" s="46">
        <v>0</v>
      </c>
      <c r="U2347" s="46">
        <v>0</v>
      </c>
      <c r="V2347" s="46">
        <v>0</v>
      </c>
    </row>
    <row r="2348" spans="1:22" ht="17.5" x14ac:dyDescent="0.45">
      <c r="A2348" s="47">
        <v>44356</v>
      </c>
      <c r="B2348" s="46">
        <f t="shared" si="36"/>
        <v>160</v>
      </c>
      <c r="C2348" s="46" t="s">
        <v>43</v>
      </c>
      <c r="D2348" s="92" t="s">
        <v>48</v>
      </c>
      <c r="E2348" s="93" t="s">
        <v>6</v>
      </c>
      <c r="F2348" s="48" t="s">
        <v>26</v>
      </c>
      <c r="G2348" s="46">
        <v>13</v>
      </c>
      <c r="H2348" s="46">
        <v>0</v>
      </c>
      <c r="I2348" s="46">
        <v>0</v>
      </c>
      <c r="J2348" s="46">
        <v>0</v>
      </c>
      <c r="K2348" s="45">
        <v>0</v>
      </c>
      <c r="L2348" s="45">
        <v>0</v>
      </c>
      <c r="M2348" s="46">
        <v>0</v>
      </c>
      <c r="N2348" s="46">
        <v>0</v>
      </c>
      <c r="O2348" s="46">
        <v>0</v>
      </c>
      <c r="P2348" s="46">
        <v>0</v>
      </c>
      <c r="Q2348" s="45">
        <v>0</v>
      </c>
      <c r="R2348" s="45">
        <v>0</v>
      </c>
      <c r="S2348" s="46">
        <v>0</v>
      </c>
      <c r="T2348" s="46">
        <v>0</v>
      </c>
      <c r="U2348" s="46">
        <v>0</v>
      </c>
      <c r="V2348" s="46">
        <v>0</v>
      </c>
    </row>
    <row r="2349" spans="1:22" ht="17.5" x14ac:dyDescent="0.45">
      <c r="A2349" s="47">
        <v>44356</v>
      </c>
      <c r="B2349" s="46">
        <f t="shared" si="36"/>
        <v>160</v>
      </c>
      <c r="C2349" s="46" t="s">
        <v>43</v>
      </c>
      <c r="D2349" s="92" t="s">
        <v>48</v>
      </c>
      <c r="E2349" s="93" t="s">
        <v>6</v>
      </c>
      <c r="F2349" s="48" t="s">
        <v>26</v>
      </c>
      <c r="G2349" s="46">
        <v>14</v>
      </c>
      <c r="H2349" s="46">
        <v>0</v>
      </c>
      <c r="I2349" s="46">
        <v>0</v>
      </c>
      <c r="J2349" s="46">
        <v>0</v>
      </c>
      <c r="K2349" s="45">
        <v>0</v>
      </c>
      <c r="L2349" s="45">
        <v>0</v>
      </c>
      <c r="M2349" s="46">
        <v>0</v>
      </c>
      <c r="N2349" s="46">
        <v>0</v>
      </c>
      <c r="O2349" s="46">
        <v>0</v>
      </c>
      <c r="P2349" s="46">
        <v>0</v>
      </c>
      <c r="Q2349" s="45">
        <v>0</v>
      </c>
      <c r="R2349" s="45">
        <v>0</v>
      </c>
      <c r="S2349" s="46">
        <v>0</v>
      </c>
      <c r="T2349" s="46">
        <v>0</v>
      </c>
      <c r="U2349" s="46">
        <v>0</v>
      </c>
      <c r="V2349" s="46">
        <v>0</v>
      </c>
    </row>
    <row r="2350" spans="1:22" ht="17.5" x14ac:dyDescent="0.45">
      <c r="A2350" s="47">
        <v>44356</v>
      </c>
      <c r="B2350" s="46">
        <f t="shared" si="36"/>
        <v>160</v>
      </c>
      <c r="C2350" s="46" t="s">
        <v>43</v>
      </c>
      <c r="D2350" s="92" t="s">
        <v>48</v>
      </c>
      <c r="E2350" s="93" t="s">
        <v>6</v>
      </c>
      <c r="F2350" s="48" t="s">
        <v>26</v>
      </c>
      <c r="G2350" s="46">
        <v>15</v>
      </c>
      <c r="H2350" s="46">
        <v>0</v>
      </c>
      <c r="I2350" s="46">
        <v>0</v>
      </c>
      <c r="J2350" s="46">
        <v>0</v>
      </c>
      <c r="K2350" s="45">
        <v>0</v>
      </c>
      <c r="L2350" s="45">
        <v>0</v>
      </c>
      <c r="M2350" s="46">
        <v>0</v>
      </c>
      <c r="N2350" s="46">
        <v>0</v>
      </c>
      <c r="O2350" s="46">
        <v>0</v>
      </c>
      <c r="P2350" s="46">
        <v>0</v>
      </c>
      <c r="Q2350" s="45">
        <v>0</v>
      </c>
      <c r="R2350" s="45">
        <v>0</v>
      </c>
      <c r="S2350" s="46">
        <v>0</v>
      </c>
      <c r="T2350" s="46">
        <v>0</v>
      </c>
      <c r="U2350" s="46">
        <v>0</v>
      </c>
      <c r="V2350" s="46">
        <v>0</v>
      </c>
    </row>
    <row r="2351" spans="1:22" ht="17.5" x14ac:dyDescent="0.45">
      <c r="A2351" s="47">
        <v>44363</v>
      </c>
      <c r="B2351" s="46">
        <f t="shared" si="36"/>
        <v>167</v>
      </c>
      <c r="C2351" s="46" t="s">
        <v>43</v>
      </c>
      <c r="D2351" s="92" t="s">
        <v>45</v>
      </c>
      <c r="E2351" s="93" t="s">
        <v>3</v>
      </c>
      <c r="F2351" s="48" t="s">
        <v>13</v>
      </c>
      <c r="G2351" s="46">
        <v>1</v>
      </c>
      <c r="H2351" s="46">
        <v>0</v>
      </c>
      <c r="I2351" s="46">
        <v>0</v>
      </c>
      <c r="J2351" s="46">
        <v>0</v>
      </c>
      <c r="K2351" s="46">
        <v>0</v>
      </c>
      <c r="L2351" s="45">
        <v>0</v>
      </c>
      <c r="M2351" s="46">
        <v>0</v>
      </c>
      <c r="N2351" s="46">
        <v>0</v>
      </c>
      <c r="O2351" s="46">
        <v>0</v>
      </c>
      <c r="P2351" s="46">
        <v>0</v>
      </c>
      <c r="Q2351" s="45">
        <v>0</v>
      </c>
      <c r="R2351" s="45">
        <v>0</v>
      </c>
      <c r="S2351" s="46">
        <v>0</v>
      </c>
      <c r="T2351" s="46">
        <v>0</v>
      </c>
      <c r="U2351" s="46">
        <v>0</v>
      </c>
      <c r="V2351" s="46">
        <v>0</v>
      </c>
    </row>
    <row r="2352" spans="1:22" ht="17.5" x14ac:dyDescent="0.45">
      <c r="A2352" s="47">
        <v>44363</v>
      </c>
      <c r="B2352" s="46">
        <f t="shared" si="36"/>
        <v>167</v>
      </c>
      <c r="C2352" s="46" t="s">
        <v>43</v>
      </c>
      <c r="D2352" s="92" t="s">
        <v>45</v>
      </c>
      <c r="E2352" s="93" t="s">
        <v>3</v>
      </c>
      <c r="F2352" s="48" t="s">
        <v>13</v>
      </c>
      <c r="G2352" s="46">
        <v>2</v>
      </c>
      <c r="H2352" s="46">
        <v>0</v>
      </c>
      <c r="I2352" s="46">
        <v>0</v>
      </c>
      <c r="J2352" s="46">
        <v>0</v>
      </c>
      <c r="K2352" s="46">
        <v>0</v>
      </c>
      <c r="L2352" s="45">
        <v>0</v>
      </c>
      <c r="M2352" s="46">
        <v>0</v>
      </c>
      <c r="N2352" s="46">
        <v>0</v>
      </c>
      <c r="O2352" s="46">
        <v>0</v>
      </c>
      <c r="P2352" s="46">
        <v>0</v>
      </c>
      <c r="Q2352" s="45">
        <v>0</v>
      </c>
      <c r="R2352" s="45">
        <v>0</v>
      </c>
      <c r="S2352" s="46">
        <v>0</v>
      </c>
      <c r="T2352" s="46">
        <v>0</v>
      </c>
      <c r="U2352" s="46">
        <v>0</v>
      </c>
      <c r="V2352" s="46">
        <v>0</v>
      </c>
    </row>
    <row r="2353" spans="1:22" ht="17.5" x14ac:dyDescent="0.45">
      <c r="A2353" s="47">
        <v>44363</v>
      </c>
      <c r="B2353" s="46">
        <f t="shared" si="36"/>
        <v>167</v>
      </c>
      <c r="C2353" s="46" t="s">
        <v>43</v>
      </c>
      <c r="D2353" s="92" t="s">
        <v>45</v>
      </c>
      <c r="E2353" s="93" t="s">
        <v>3</v>
      </c>
      <c r="F2353" s="48" t="s">
        <v>13</v>
      </c>
      <c r="G2353" s="46">
        <v>3</v>
      </c>
      <c r="H2353" s="46">
        <v>3</v>
      </c>
      <c r="I2353" s="46">
        <v>0</v>
      </c>
      <c r="J2353" s="46">
        <v>0</v>
      </c>
      <c r="K2353" s="46">
        <v>0</v>
      </c>
      <c r="L2353" s="45">
        <v>0</v>
      </c>
      <c r="M2353" s="46">
        <v>0</v>
      </c>
      <c r="N2353" s="46">
        <v>0</v>
      </c>
      <c r="O2353" s="46">
        <v>0</v>
      </c>
      <c r="P2353" s="46">
        <v>0</v>
      </c>
      <c r="Q2353" s="45">
        <v>0</v>
      </c>
      <c r="R2353" s="45">
        <v>0</v>
      </c>
      <c r="S2353" s="46">
        <v>0</v>
      </c>
      <c r="T2353" s="46">
        <v>0</v>
      </c>
      <c r="U2353" s="46">
        <v>0</v>
      </c>
      <c r="V2353" s="46">
        <v>0</v>
      </c>
    </row>
    <row r="2354" spans="1:22" ht="17.5" x14ac:dyDescent="0.45">
      <c r="A2354" s="47">
        <v>44363</v>
      </c>
      <c r="B2354" s="46">
        <f t="shared" si="36"/>
        <v>167</v>
      </c>
      <c r="C2354" s="46" t="s">
        <v>43</v>
      </c>
      <c r="D2354" s="92" t="s">
        <v>45</v>
      </c>
      <c r="E2354" s="93" t="s">
        <v>3</v>
      </c>
      <c r="F2354" s="48" t="s">
        <v>13</v>
      </c>
      <c r="G2354" s="46">
        <v>4</v>
      </c>
      <c r="H2354" s="46">
        <v>0</v>
      </c>
      <c r="I2354" s="46">
        <v>0</v>
      </c>
      <c r="J2354" s="46">
        <v>0</v>
      </c>
      <c r="K2354" s="46">
        <v>0</v>
      </c>
      <c r="L2354" s="45">
        <v>0</v>
      </c>
      <c r="M2354" s="46">
        <v>0</v>
      </c>
      <c r="N2354" s="46">
        <v>0</v>
      </c>
      <c r="O2354" s="46">
        <v>0</v>
      </c>
      <c r="P2354" s="46">
        <v>0</v>
      </c>
      <c r="Q2354" s="45">
        <v>0</v>
      </c>
      <c r="R2354" s="45">
        <v>0</v>
      </c>
      <c r="S2354" s="46">
        <v>0</v>
      </c>
      <c r="T2354" s="46">
        <v>0</v>
      </c>
      <c r="U2354" s="46">
        <v>0</v>
      </c>
      <c r="V2354" s="46">
        <v>0</v>
      </c>
    </row>
    <row r="2355" spans="1:22" ht="17.5" x14ac:dyDescent="0.45">
      <c r="A2355" s="47">
        <v>44363</v>
      </c>
      <c r="B2355" s="46">
        <f t="shared" si="36"/>
        <v>167</v>
      </c>
      <c r="C2355" s="46" t="s">
        <v>43</v>
      </c>
      <c r="D2355" s="92" t="s">
        <v>45</v>
      </c>
      <c r="E2355" s="93" t="s">
        <v>3</v>
      </c>
      <c r="F2355" s="48" t="s">
        <v>13</v>
      </c>
      <c r="G2355" s="46">
        <v>5</v>
      </c>
      <c r="H2355" s="46">
        <v>0</v>
      </c>
      <c r="I2355" s="46">
        <v>0</v>
      </c>
      <c r="J2355" s="46">
        <v>0</v>
      </c>
      <c r="K2355" s="46">
        <v>0</v>
      </c>
      <c r="L2355" s="45">
        <v>0</v>
      </c>
      <c r="M2355" s="46">
        <v>0</v>
      </c>
      <c r="N2355" s="46">
        <v>0</v>
      </c>
      <c r="O2355" s="46">
        <v>0</v>
      </c>
      <c r="P2355" s="46">
        <v>0</v>
      </c>
      <c r="Q2355" s="45">
        <v>0</v>
      </c>
      <c r="R2355" s="45">
        <v>0</v>
      </c>
      <c r="S2355" s="46">
        <v>0</v>
      </c>
      <c r="T2355" s="46">
        <v>0</v>
      </c>
      <c r="U2355" s="46">
        <v>0</v>
      </c>
      <c r="V2355" s="46">
        <v>0</v>
      </c>
    </row>
    <row r="2356" spans="1:22" ht="17.5" x14ac:dyDescent="0.45">
      <c r="A2356" s="47">
        <v>44363</v>
      </c>
      <c r="B2356" s="46">
        <f t="shared" si="36"/>
        <v>167</v>
      </c>
      <c r="C2356" s="46" t="s">
        <v>43</v>
      </c>
      <c r="D2356" s="92" t="s">
        <v>45</v>
      </c>
      <c r="E2356" s="93" t="s">
        <v>3</v>
      </c>
      <c r="F2356" s="48" t="s">
        <v>13</v>
      </c>
      <c r="G2356" s="46">
        <v>6</v>
      </c>
      <c r="H2356" s="46">
        <v>0</v>
      </c>
      <c r="I2356" s="46">
        <v>0</v>
      </c>
      <c r="J2356" s="46">
        <v>0</v>
      </c>
      <c r="K2356" s="46">
        <v>0</v>
      </c>
      <c r="L2356" s="45">
        <v>0</v>
      </c>
      <c r="M2356" s="46">
        <v>0</v>
      </c>
      <c r="N2356" s="46">
        <v>0</v>
      </c>
      <c r="O2356" s="46">
        <v>0</v>
      </c>
      <c r="P2356" s="46">
        <v>0</v>
      </c>
      <c r="Q2356" s="45">
        <v>0</v>
      </c>
      <c r="R2356" s="45">
        <v>0</v>
      </c>
      <c r="S2356" s="46">
        <v>0</v>
      </c>
      <c r="T2356" s="46">
        <v>0</v>
      </c>
      <c r="U2356" s="46">
        <v>0</v>
      </c>
      <c r="V2356" s="46">
        <v>0</v>
      </c>
    </row>
    <row r="2357" spans="1:22" ht="17.5" x14ac:dyDescent="0.45">
      <c r="A2357" s="47">
        <v>44363</v>
      </c>
      <c r="B2357" s="46">
        <f t="shared" si="36"/>
        <v>167</v>
      </c>
      <c r="C2357" s="46" t="s">
        <v>43</v>
      </c>
      <c r="D2357" s="92" t="s">
        <v>45</v>
      </c>
      <c r="E2357" s="93" t="s">
        <v>3</v>
      </c>
      <c r="F2357" s="48" t="s">
        <v>13</v>
      </c>
      <c r="G2357" s="46">
        <v>7</v>
      </c>
      <c r="H2357" s="46">
        <v>1</v>
      </c>
      <c r="I2357" s="46">
        <v>0</v>
      </c>
      <c r="J2357" s="46">
        <v>0</v>
      </c>
      <c r="K2357" s="46">
        <v>0</v>
      </c>
      <c r="L2357" s="45">
        <v>0</v>
      </c>
      <c r="M2357" s="46">
        <v>0</v>
      </c>
      <c r="N2357" s="46">
        <v>0</v>
      </c>
      <c r="O2357" s="46">
        <v>0</v>
      </c>
      <c r="P2357" s="46">
        <v>0</v>
      </c>
      <c r="Q2357" s="45">
        <v>0</v>
      </c>
      <c r="R2357" s="45">
        <v>0</v>
      </c>
      <c r="S2357" s="46">
        <v>0</v>
      </c>
      <c r="T2357" s="46">
        <v>0</v>
      </c>
      <c r="U2357" s="46">
        <v>0</v>
      </c>
      <c r="V2357" s="46">
        <v>0</v>
      </c>
    </row>
    <row r="2358" spans="1:22" ht="17.5" x14ac:dyDescent="0.45">
      <c r="A2358" s="47">
        <v>44363</v>
      </c>
      <c r="B2358" s="46">
        <f t="shared" si="36"/>
        <v>167</v>
      </c>
      <c r="C2358" s="46" t="s">
        <v>43</v>
      </c>
      <c r="D2358" s="92" t="s">
        <v>45</v>
      </c>
      <c r="E2358" s="93" t="s">
        <v>3</v>
      </c>
      <c r="F2358" s="48" t="s">
        <v>13</v>
      </c>
      <c r="G2358" s="46">
        <v>8</v>
      </c>
      <c r="H2358" s="46">
        <v>0</v>
      </c>
      <c r="I2358" s="46">
        <v>0</v>
      </c>
      <c r="J2358" s="46">
        <v>0</v>
      </c>
      <c r="K2358" s="46">
        <v>0</v>
      </c>
      <c r="L2358" s="45">
        <v>0</v>
      </c>
      <c r="M2358" s="46">
        <v>0</v>
      </c>
      <c r="N2358" s="46">
        <v>0</v>
      </c>
      <c r="O2358" s="46">
        <v>0</v>
      </c>
      <c r="P2358" s="46">
        <v>0</v>
      </c>
      <c r="Q2358" s="45">
        <v>0</v>
      </c>
      <c r="R2358" s="45">
        <v>0</v>
      </c>
      <c r="S2358" s="46">
        <v>0</v>
      </c>
      <c r="T2358" s="46">
        <v>0</v>
      </c>
      <c r="U2358" s="46">
        <v>0</v>
      </c>
      <c r="V2358" s="46">
        <v>0</v>
      </c>
    </row>
    <row r="2359" spans="1:22" ht="17.5" x14ac:dyDescent="0.45">
      <c r="A2359" s="47">
        <v>44363</v>
      </c>
      <c r="B2359" s="46">
        <f t="shared" si="36"/>
        <v>167</v>
      </c>
      <c r="C2359" s="46" t="s">
        <v>43</v>
      </c>
      <c r="D2359" s="92" t="s">
        <v>45</v>
      </c>
      <c r="E2359" s="93" t="s">
        <v>3</v>
      </c>
      <c r="F2359" s="48" t="s">
        <v>13</v>
      </c>
      <c r="G2359" s="46">
        <v>9</v>
      </c>
      <c r="H2359" s="46">
        <v>0</v>
      </c>
      <c r="I2359" s="46">
        <v>0</v>
      </c>
      <c r="J2359" s="46">
        <v>0</v>
      </c>
      <c r="K2359" s="46">
        <v>0</v>
      </c>
      <c r="L2359" s="45">
        <v>0</v>
      </c>
      <c r="M2359" s="46">
        <v>0</v>
      </c>
      <c r="N2359" s="46">
        <v>0</v>
      </c>
      <c r="O2359" s="46">
        <v>0</v>
      </c>
      <c r="P2359" s="46">
        <v>0</v>
      </c>
      <c r="Q2359" s="45">
        <v>0</v>
      </c>
      <c r="R2359" s="45">
        <v>0</v>
      </c>
      <c r="S2359" s="46">
        <v>0</v>
      </c>
      <c r="T2359" s="46">
        <v>0</v>
      </c>
      <c r="U2359" s="46">
        <v>0</v>
      </c>
      <c r="V2359" s="46">
        <v>0</v>
      </c>
    </row>
    <row r="2360" spans="1:22" ht="17.5" x14ac:dyDescent="0.45">
      <c r="A2360" s="47">
        <v>44363</v>
      </c>
      <c r="B2360" s="46">
        <f t="shared" si="36"/>
        <v>167</v>
      </c>
      <c r="C2360" s="46" t="s">
        <v>43</v>
      </c>
      <c r="D2360" s="92" t="s">
        <v>45</v>
      </c>
      <c r="E2360" s="93" t="s">
        <v>3</v>
      </c>
      <c r="F2360" s="48" t="s">
        <v>13</v>
      </c>
      <c r="G2360" s="46">
        <v>10</v>
      </c>
      <c r="H2360" s="46">
        <v>0</v>
      </c>
      <c r="I2360" s="46">
        <v>0</v>
      </c>
      <c r="J2360" s="46">
        <v>0</v>
      </c>
      <c r="K2360" s="46">
        <v>1</v>
      </c>
      <c r="L2360" s="45">
        <v>0</v>
      </c>
      <c r="M2360" s="46">
        <v>0</v>
      </c>
      <c r="N2360" s="46">
        <v>0</v>
      </c>
      <c r="O2360" s="46">
        <v>0</v>
      </c>
      <c r="P2360" s="46">
        <v>0</v>
      </c>
      <c r="Q2360" s="45">
        <v>0</v>
      </c>
      <c r="R2360" s="45">
        <v>0</v>
      </c>
      <c r="S2360" s="46">
        <v>0</v>
      </c>
      <c r="T2360" s="46">
        <v>0</v>
      </c>
      <c r="U2360" s="46">
        <v>0</v>
      </c>
      <c r="V2360" s="46">
        <v>0</v>
      </c>
    </row>
    <row r="2361" spans="1:22" ht="17.5" x14ac:dyDescent="0.45">
      <c r="A2361" s="47">
        <v>44363</v>
      </c>
      <c r="B2361" s="46">
        <f t="shared" si="36"/>
        <v>167</v>
      </c>
      <c r="C2361" s="46" t="s">
        <v>43</v>
      </c>
      <c r="D2361" s="92" t="s">
        <v>45</v>
      </c>
      <c r="E2361" s="93" t="s">
        <v>3</v>
      </c>
      <c r="F2361" s="48" t="s">
        <v>13</v>
      </c>
      <c r="G2361" s="46">
        <v>11</v>
      </c>
      <c r="H2361" s="46">
        <v>2</v>
      </c>
      <c r="I2361" s="46">
        <v>0</v>
      </c>
      <c r="J2361" s="46">
        <v>0</v>
      </c>
      <c r="K2361" s="46">
        <v>0</v>
      </c>
      <c r="L2361" s="45">
        <v>0</v>
      </c>
      <c r="M2361" s="46">
        <v>0</v>
      </c>
      <c r="N2361" s="46">
        <v>0</v>
      </c>
      <c r="O2361" s="46">
        <v>0</v>
      </c>
      <c r="P2361" s="46">
        <v>0</v>
      </c>
      <c r="Q2361" s="45">
        <v>0</v>
      </c>
      <c r="R2361" s="45">
        <v>0</v>
      </c>
      <c r="S2361" s="46">
        <v>0</v>
      </c>
      <c r="T2361" s="46">
        <v>0</v>
      </c>
      <c r="U2361" s="46">
        <v>0</v>
      </c>
      <c r="V2361" s="46">
        <v>0</v>
      </c>
    </row>
    <row r="2362" spans="1:22" ht="17.5" x14ac:dyDescent="0.45">
      <c r="A2362" s="47">
        <v>44363</v>
      </c>
      <c r="B2362" s="46">
        <f t="shared" si="36"/>
        <v>167</v>
      </c>
      <c r="C2362" s="46" t="s">
        <v>43</v>
      </c>
      <c r="D2362" s="92" t="s">
        <v>45</v>
      </c>
      <c r="E2362" s="93" t="s">
        <v>3</v>
      </c>
      <c r="F2362" s="48" t="s">
        <v>13</v>
      </c>
      <c r="G2362" s="46">
        <v>12</v>
      </c>
      <c r="H2362" s="46">
        <v>0</v>
      </c>
      <c r="I2362" s="46">
        <v>0</v>
      </c>
      <c r="J2362" s="46">
        <v>0</v>
      </c>
      <c r="K2362" s="46">
        <v>0</v>
      </c>
      <c r="L2362" s="45">
        <v>0</v>
      </c>
      <c r="M2362" s="46">
        <v>0</v>
      </c>
      <c r="N2362" s="46">
        <v>0</v>
      </c>
      <c r="O2362" s="46">
        <v>0</v>
      </c>
      <c r="P2362" s="46">
        <v>0</v>
      </c>
      <c r="Q2362" s="45">
        <v>0</v>
      </c>
      <c r="R2362" s="45">
        <v>0</v>
      </c>
      <c r="S2362" s="46">
        <v>0</v>
      </c>
      <c r="T2362" s="46">
        <v>0</v>
      </c>
      <c r="U2362" s="46">
        <v>0</v>
      </c>
      <c r="V2362" s="46">
        <v>0</v>
      </c>
    </row>
    <row r="2363" spans="1:22" ht="17.5" x14ac:dyDescent="0.45">
      <c r="A2363" s="47">
        <v>44363</v>
      </c>
      <c r="B2363" s="46">
        <f t="shared" si="36"/>
        <v>167</v>
      </c>
      <c r="C2363" s="46" t="s">
        <v>43</v>
      </c>
      <c r="D2363" s="92" t="s">
        <v>45</v>
      </c>
      <c r="E2363" s="93" t="s">
        <v>3</v>
      </c>
      <c r="F2363" s="48" t="s">
        <v>13</v>
      </c>
      <c r="G2363" s="46">
        <v>13</v>
      </c>
      <c r="H2363" s="46">
        <v>3</v>
      </c>
      <c r="I2363" s="46">
        <v>0</v>
      </c>
      <c r="J2363" s="46">
        <v>0</v>
      </c>
      <c r="K2363" s="46">
        <v>0</v>
      </c>
      <c r="L2363" s="45">
        <v>0</v>
      </c>
      <c r="M2363" s="46">
        <v>0</v>
      </c>
      <c r="N2363" s="46">
        <v>0</v>
      </c>
      <c r="O2363" s="46">
        <v>0</v>
      </c>
      <c r="P2363" s="46">
        <v>0</v>
      </c>
      <c r="Q2363" s="45">
        <v>0</v>
      </c>
      <c r="R2363" s="45">
        <v>0</v>
      </c>
      <c r="S2363" s="46">
        <v>0</v>
      </c>
      <c r="T2363" s="46">
        <v>0</v>
      </c>
      <c r="U2363" s="46">
        <v>0</v>
      </c>
      <c r="V2363" s="46">
        <v>0</v>
      </c>
    </row>
    <row r="2364" spans="1:22" ht="17.5" x14ac:dyDescent="0.45">
      <c r="A2364" s="47">
        <v>44363</v>
      </c>
      <c r="B2364" s="46">
        <f t="shared" si="36"/>
        <v>167</v>
      </c>
      <c r="C2364" s="46" t="s">
        <v>43</v>
      </c>
      <c r="D2364" s="92" t="s">
        <v>45</v>
      </c>
      <c r="E2364" s="93" t="s">
        <v>3</v>
      </c>
      <c r="F2364" s="48" t="s">
        <v>13</v>
      </c>
      <c r="G2364" s="46">
        <v>14</v>
      </c>
      <c r="H2364" s="46">
        <v>0</v>
      </c>
      <c r="I2364" s="46">
        <v>0</v>
      </c>
      <c r="J2364" s="46">
        <v>0</v>
      </c>
      <c r="K2364" s="46">
        <v>0</v>
      </c>
      <c r="L2364" s="45">
        <v>0</v>
      </c>
      <c r="M2364" s="46">
        <v>0</v>
      </c>
      <c r="N2364" s="46">
        <v>0</v>
      </c>
      <c r="O2364" s="46">
        <v>0</v>
      </c>
      <c r="P2364" s="46">
        <v>0</v>
      </c>
      <c r="Q2364" s="45">
        <v>0</v>
      </c>
      <c r="R2364" s="45">
        <v>0</v>
      </c>
      <c r="S2364" s="46">
        <v>0</v>
      </c>
      <c r="T2364" s="46">
        <v>0</v>
      </c>
      <c r="U2364" s="46">
        <v>0</v>
      </c>
      <c r="V2364" s="46">
        <v>0</v>
      </c>
    </row>
    <row r="2365" spans="1:22" ht="17.5" x14ac:dyDescent="0.45">
      <c r="A2365" s="47">
        <v>44363</v>
      </c>
      <c r="B2365" s="46">
        <f t="shared" si="36"/>
        <v>167</v>
      </c>
      <c r="C2365" s="46" t="s">
        <v>43</v>
      </c>
      <c r="D2365" s="92" t="s">
        <v>45</v>
      </c>
      <c r="E2365" s="93" t="s">
        <v>3</v>
      </c>
      <c r="F2365" s="48" t="s">
        <v>13</v>
      </c>
      <c r="G2365" s="46">
        <v>15</v>
      </c>
      <c r="H2365" s="46">
        <v>0</v>
      </c>
      <c r="I2365" s="46">
        <v>0</v>
      </c>
      <c r="J2365" s="46">
        <v>0</v>
      </c>
      <c r="K2365" s="46">
        <v>1</v>
      </c>
      <c r="L2365" s="45">
        <v>0</v>
      </c>
      <c r="M2365" s="46">
        <v>0</v>
      </c>
      <c r="N2365" s="46">
        <v>0</v>
      </c>
      <c r="O2365" s="46">
        <v>0</v>
      </c>
      <c r="P2365" s="46">
        <v>0</v>
      </c>
      <c r="Q2365" s="45">
        <v>0</v>
      </c>
      <c r="R2365" s="45">
        <v>0</v>
      </c>
      <c r="S2365" s="46">
        <v>0</v>
      </c>
      <c r="T2365" s="46">
        <v>0</v>
      </c>
      <c r="U2365" s="46">
        <v>0</v>
      </c>
      <c r="V2365" s="46">
        <v>0</v>
      </c>
    </row>
    <row r="2366" spans="1:22" ht="17.5" x14ac:dyDescent="0.45">
      <c r="A2366" s="47">
        <v>44363</v>
      </c>
      <c r="B2366" s="46">
        <f t="shared" si="36"/>
        <v>167</v>
      </c>
      <c r="C2366" s="46" t="s">
        <v>43</v>
      </c>
      <c r="D2366" s="92" t="s">
        <v>45</v>
      </c>
      <c r="E2366" s="93" t="s">
        <v>5</v>
      </c>
      <c r="F2366" s="48" t="s">
        <v>27</v>
      </c>
      <c r="G2366" s="46">
        <v>1</v>
      </c>
      <c r="H2366" s="46">
        <v>0</v>
      </c>
      <c r="I2366" s="46">
        <v>0</v>
      </c>
      <c r="J2366" s="46">
        <v>0</v>
      </c>
      <c r="K2366" s="46">
        <v>0</v>
      </c>
      <c r="L2366" s="45">
        <v>0</v>
      </c>
      <c r="M2366" s="46">
        <v>0</v>
      </c>
      <c r="N2366" s="46">
        <v>0</v>
      </c>
      <c r="O2366" s="46">
        <v>0</v>
      </c>
      <c r="P2366" s="46">
        <v>0</v>
      </c>
      <c r="Q2366" s="45">
        <v>0</v>
      </c>
      <c r="R2366" s="45">
        <v>0</v>
      </c>
      <c r="S2366" s="46">
        <v>0</v>
      </c>
      <c r="T2366" s="46">
        <v>0</v>
      </c>
      <c r="U2366" s="46">
        <v>0</v>
      </c>
      <c r="V2366" s="46">
        <v>0</v>
      </c>
    </row>
    <row r="2367" spans="1:22" ht="17.5" x14ac:dyDescent="0.45">
      <c r="A2367" s="47">
        <v>44363</v>
      </c>
      <c r="B2367" s="46">
        <f t="shared" si="36"/>
        <v>167</v>
      </c>
      <c r="C2367" s="46" t="s">
        <v>43</v>
      </c>
      <c r="D2367" s="92" t="s">
        <v>45</v>
      </c>
      <c r="E2367" s="93" t="s">
        <v>5</v>
      </c>
      <c r="F2367" s="48" t="s">
        <v>27</v>
      </c>
      <c r="G2367" s="46">
        <v>2</v>
      </c>
      <c r="H2367" s="46">
        <v>0</v>
      </c>
      <c r="I2367" s="46">
        <v>0</v>
      </c>
      <c r="J2367" s="46">
        <v>0</v>
      </c>
      <c r="K2367" s="46">
        <v>0</v>
      </c>
      <c r="L2367" s="45">
        <v>0</v>
      </c>
      <c r="M2367" s="46">
        <v>0</v>
      </c>
      <c r="N2367" s="46">
        <v>0</v>
      </c>
      <c r="O2367" s="46">
        <v>0</v>
      </c>
      <c r="P2367" s="46">
        <v>0</v>
      </c>
      <c r="Q2367" s="45">
        <v>0</v>
      </c>
      <c r="R2367" s="45">
        <v>0</v>
      </c>
      <c r="S2367" s="46">
        <v>0</v>
      </c>
      <c r="T2367" s="46">
        <v>0</v>
      </c>
      <c r="U2367" s="46">
        <v>0</v>
      </c>
      <c r="V2367" s="46">
        <v>0</v>
      </c>
    </row>
    <row r="2368" spans="1:22" ht="17.5" x14ac:dyDescent="0.45">
      <c r="A2368" s="47">
        <v>44363</v>
      </c>
      <c r="B2368" s="46">
        <f t="shared" si="36"/>
        <v>167</v>
      </c>
      <c r="C2368" s="46" t="s">
        <v>43</v>
      </c>
      <c r="D2368" s="92" t="s">
        <v>45</v>
      </c>
      <c r="E2368" s="93" t="s">
        <v>5</v>
      </c>
      <c r="F2368" s="48" t="s">
        <v>27</v>
      </c>
      <c r="G2368" s="46">
        <v>3</v>
      </c>
      <c r="H2368" s="46">
        <v>0</v>
      </c>
      <c r="I2368" s="46">
        <v>0</v>
      </c>
      <c r="J2368" s="46">
        <v>0</v>
      </c>
      <c r="K2368" s="46">
        <v>0</v>
      </c>
      <c r="L2368" s="45">
        <v>0</v>
      </c>
      <c r="M2368" s="46">
        <v>0</v>
      </c>
      <c r="N2368" s="46">
        <v>0</v>
      </c>
      <c r="O2368" s="46">
        <v>0</v>
      </c>
      <c r="P2368" s="46">
        <v>0</v>
      </c>
      <c r="Q2368" s="45">
        <v>0</v>
      </c>
      <c r="R2368" s="45">
        <v>0</v>
      </c>
      <c r="S2368" s="46">
        <v>0</v>
      </c>
      <c r="T2368" s="46">
        <v>0</v>
      </c>
      <c r="U2368" s="46">
        <v>0</v>
      </c>
      <c r="V2368" s="46">
        <v>0</v>
      </c>
    </row>
    <row r="2369" spans="1:22" ht="17.5" x14ac:dyDescent="0.45">
      <c r="A2369" s="47">
        <v>44363</v>
      </c>
      <c r="B2369" s="46">
        <f t="shared" si="36"/>
        <v>167</v>
      </c>
      <c r="C2369" s="46" t="s">
        <v>43</v>
      </c>
      <c r="D2369" s="92" t="s">
        <v>45</v>
      </c>
      <c r="E2369" s="93" t="s">
        <v>5</v>
      </c>
      <c r="F2369" s="48" t="s">
        <v>27</v>
      </c>
      <c r="G2369" s="46">
        <v>4</v>
      </c>
      <c r="H2369" s="46">
        <v>2</v>
      </c>
      <c r="I2369" s="46">
        <v>0</v>
      </c>
      <c r="J2369" s="46">
        <v>0</v>
      </c>
      <c r="K2369" s="46">
        <v>0</v>
      </c>
      <c r="L2369" s="45">
        <v>0</v>
      </c>
      <c r="M2369" s="46">
        <v>0</v>
      </c>
      <c r="N2369" s="46">
        <v>0</v>
      </c>
      <c r="O2369" s="46">
        <v>0</v>
      </c>
      <c r="P2369" s="46">
        <v>0</v>
      </c>
      <c r="Q2369" s="45">
        <v>0</v>
      </c>
      <c r="R2369" s="45">
        <v>0</v>
      </c>
      <c r="S2369" s="46">
        <v>0</v>
      </c>
      <c r="T2369" s="46">
        <v>0</v>
      </c>
      <c r="U2369" s="46">
        <v>0</v>
      </c>
      <c r="V2369" s="46">
        <v>0</v>
      </c>
    </row>
    <row r="2370" spans="1:22" ht="17.5" x14ac:dyDescent="0.45">
      <c r="A2370" s="47">
        <v>44363</v>
      </c>
      <c r="B2370" s="46">
        <f t="shared" si="36"/>
        <v>167</v>
      </c>
      <c r="C2370" s="46" t="s">
        <v>43</v>
      </c>
      <c r="D2370" s="92" t="s">
        <v>45</v>
      </c>
      <c r="E2370" s="93" t="s">
        <v>5</v>
      </c>
      <c r="F2370" s="48" t="s">
        <v>27</v>
      </c>
      <c r="G2370" s="46">
        <v>5</v>
      </c>
      <c r="H2370" s="46">
        <v>1</v>
      </c>
      <c r="I2370" s="46">
        <v>0</v>
      </c>
      <c r="J2370" s="46">
        <v>0</v>
      </c>
      <c r="K2370" s="46">
        <v>0</v>
      </c>
      <c r="L2370" s="45">
        <v>0</v>
      </c>
      <c r="M2370" s="46">
        <v>0</v>
      </c>
      <c r="N2370" s="46">
        <v>0</v>
      </c>
      <c r="O2370" s="46">
        <v>0</v>
      </c>
      <c r="P2370" s="46">
        <v>0</v>
      </c>
      <c r="Q2370" s="45">
        <v>0</v>
      </c>
      <c r="R2370" s="45">
        <v>0</v>
      </c>
      <c r="S2370" s="46">
        <v>0</v>
      </c>
      <c r="T2370" s="46">
        <v>0</v>
      </c>
      <c r="U2370" s="46">
        <v>0</v>
      </c>
      <c r="V2370" s="46">
        <v>0</v>
      </c>
    </row>
    <row r="2371" spans="1:22" ht="17.5" x14ac:dyDescent="0.45">
      <c r="A2371" s="47">
        <v>44363</v>
      </c>
      <c r="B2371" s="46">
        <f t="shared" si="36"/>
        <v>167</v>
      </c>
      <c r="C2371" s="46" t="s">
        <v>43</v>
      </c>
      <c r="D2371" s="92" t="s">
        <v>45</v>
      </c>
      <c r="E2371" s="93" t="s">
        <v>5</v>
      </c>
      <c r="F2371" s="48" t="s">
        <v>27</v>
      </c>
      <c r="G2371" s="46">
        <v>6</v>
      </c>
      <c r="H2371" s="46">
        <v>0</v>
      </c>
      <c r="I2371" s="46">
        <v>0</v>
      </c>
      <c r="J2371" s="46">
        <v>0</v>
      </c>
      <c r="K2371" s="46">
        <v>0</v>
      </c>
      <c r="L2371" s="45">
        <v>0</v>
      </c>
      <c r="M2371" s="46">
        <v>0</v>
      </c>
      <c r="N2371" s="46">
        <v>0</v>
      </c>
      <c r="O2371" s="46">
        <v>0</v>
      </c>
      <c r="P2371" s="46">
        <v>0</v>
      </c>
      <c r="Q2371" s="45">
        <v>0</v>
      </c>
      <c r="R2371" s="45">
        <v>0</v>
      </c>
      <c r="S2371" s="46">
        <v>0</v>
      </c>
      <c r="T2371" s="46">
        <v>0</v>
      </c>
      <c r="U2371" s="46">
        <v>0</v>
      </c>
      <c r="V2371" s="46">
        <v>0</v>
      </c>
    </row>
    <row r="2372" spans="1:22" ht="17.5" x14ac:dyDescent="0.45">
      <c r="A2372" s="47">
        <v>44363</v>
      </c>
      <c r="B2372" s="46">
        <f t="shared" si="36"/>
        <v>167</v>
      </c>
      <c r="C2372" s="46" t="s">
        <v>43</v>
      </c>
      <c r="D2372" s="92" t="s">
        <v>45</v>
      </c>
      <c r="E2372" s="93" t="s">
        <v>5</v>
      </c>
      <c r="F2372" s="48" t="s">
        <v>27</v>
      </c>
      <c r="G2372" s="46">
        <v>7</v>
      </c>
      <c r="H2372" s="46">
        <v>0</v>
      </c>
      <c r="I2372" s="46">
        <v>0</v>
      </c>
      <c r="J2372" s="46">
        <v>0</v>
      </c>
      <c r="K2372" s="46">
        <v>0</v>
      </c>
      <c r="L2372" s="45">
        <v>0</v>
      </c>
      <c r="M2372" s="46">
        <v>0</v>
      </c>
      <c r="N2372" s="46">
        <v>0</v>
      </c>
      <c r="O2372" s="46">
        <v>0</v>
      </c>
      <c r="P2372" s="46">
        <v>0</v>
      </c>
      <c r="Q2372" s="45">
        <v>0</v>
      </c>
      <c r="R2372" s="45">
        <v>0</v>
      </c>
      <c r="S2372" s="46">
        <v>0</v>
      </c>
      <c r="T2372" s="46">
        <v>0</v>
      </c>
      <c r="U2372" s="46">
        <v>0</v>
      </c>
      <c r="V2372" s="46">
        <v>0</v>
      </c>
    </row>
    <row r="2373" spans="1:22" ht="17.5" x14ac:dyDescent="0.45">
      <c r="A2373" s="47">
        <v>44363</v>
      </c>
      <c r="B2373" s="46">
        <f t="shared" si="36"/>
        <v>167</v>
      </c>
      <c r="C2373" s="46" t="s">
        <v>43</v>
      </c>
      <c r="D2373" s="92" t="s">
        <v>45</v>
      </c>
      <c r="E2373" s="93" t="s">
        <v>5</v>
      </c>
      <c r="F2373" s="48" t="s">
        <v>27</v>
      </c>
      <c r="G2373" s="46">
        <v>8</v>
      </c>
      <c r="H2373" s="46">
        <v>0</v>
      </c>
      <c r="I2373" s="46">
        <v>0</v>
      </c>
      <c r="J2373" s="46">
        <v>0</v>
      </c>
      <c r="K2373" s="46">
        <v>0</v>
      </c>
      <c r="L2373" s="45">
        <v>0</v>
      </c>
      <c r="M2373" s="46">
        <v>0</v>
      </c>
      <c r="N2373" s="46">
        <v>0</v>
      </c>
      <c r="O2373" s="46">
        <v>0</v>
      </c>
      <c r="P2373" s="46">
        <v>0</v>
      </c>
      <c r="Q2373" s="45">
        <v>0</v>
      </c>
      <c r="R2373" s="45">
        <v>0</v>
      </c>
      <c r="S2373" s="46">
        <v>0</v>
      </c>
      <c r="T2373" s="46">
        <v>0</v>
      </c>
      <c r="U2373" s="46">
        <v>0</v>
      </c>
      <c r="V2373" s="46">
        <v>0</v>
      </c>
    </row>
    <row r="2374" spans="1:22" ht="17.5" x14ac:dyDescent="0.45">
      <c r="A2374" s="47">
        <v>44363</v>
      </c>
      <c r="B2374" s="46">
        <f t="shared" si="36"/>
        <v>167</v>
      </c>
      <c r="C2374" s="46" t="s">
        <v>43</v>
      </c>
      <c r="D2374" s="92" t="s">
        <v>45</v>
      </c>
      <c r="E2374" s="93" t="s">
        <v>5</v>
      </c>
      <c r="F2374" s="48" t="s">
        <v>27</v>
      </c>
      <c r="G2374" s="46">
        <v>9</v>
      </c>
      <c r="H2374" s="46">
        <v>1</v>
      </c>
      <c r="I2374" s="46">
        <v>0</v>
      </c>
      <c r="J2374" s="46">
        <v>0</v>
      </c>
      <c r="K2374" s="46">
        <v>0</v>
      </c>
      <c r="L2374" s="45">
        <v>0</v>
      </c>
      <c r="M2374" s="46">
        <v>0</v>
      </c>
      <c r="N2374" s="46">
        <v>0</v>
      </c>
      <c r="O2374" s="46">
        <v>0</v>
      </c>
      <c r="P2374" s="46">
        <v>0</v>
      </c>
      <c r="Q2374" s="45">
        <v>0</v>
      </c>
      <c r="R2374" s="45">
        <v>0</v>
      </c>
      <c r="S2374" s="46">
        <v>0</v>
      </c>
      <c r="T2374" s="46">
        <v>0</v>
      </c>
      <c r="U2374" s="46">
        <v>0</v>
      </c>
      <c r="V2374" s="46">
        <v>0</v>
      </c>
    </row>
    <row r="2375" spans="1:22" ht="17.5" x14ac:dyDescent="0.45">
      <c r="A2375" s="47">
        <v>44363</v>
      </c>
      <c r="B2375" s="46">
        <f t="shared" si="36"/>
        <v>167</v>
      </c>
      <c r="C2375" s="46" t="s">
        <v>43</v>
      </c>
      <c r="D2375" s="92" t="s">
        <v>45</v>
      </c>
      <c r="E2375" s="93" t="s">
        <v>5</v>
      </c>
      <c r="F2375" s="48" t="s">
        <v>27</v>
      </c>
      <c r="G2375" s="46">
        <v>10</v>
      </c>
      <c r="H2375" s="46">
        <v>0</v>
      </c>
      <c r="I2375" s="46">
        <v>0</v>
      </c>
      <c r="J2375" s="46">
        <v>0</v>
      </c>
      <c r="K2375" s="46">
        <v>0</v>
      </c>
      <c r="L2375" s="45">
        <v>0</v>
      </c>
      <c r="M2375" s="46">
        <v>0</v>
      </c>
      <c r="N2375" s="46">
        <v>0</v>
      </c>
      <c r="O2375" s="46">
        <v>0</v>
      </c>
      <c r="P2375" s="46">
        <v>0</v>
      </c>
      <c r="Q2375" s="45">
        <v>0</v>
      </c>
      <c r="R2375" s="45">
        <v>0</v>
      </c>
      <c r="S2375" s="46">
        <v>0</v>
      </c>
      <c r="T2375" s="46">
        <v>0</v>
      </c>
      <c r="U2375" s="46">
        <v>0</v>
      </c>
      <c r="V2375" s="46">
        <v>0</v>
      </c>
    </row>
    <row r="2376" spans="1:22" ht="17.5" x14ac:dyDescent="0.45">
      <c r="A2376" s="47">
        <v>44363</v>
      </c>
      <c r="B2376" s="46">
        <f t="shared" si="36"/>
        <v>167</v>
      </c>
      <c r="C2376" s="46" t="s">
        <v>43</v>
      </c>
      <c r="D2376" s="92" t="s">
        <v>45</v>
      </c>
      <c r="E2376" s="93" t="s">
        <v>5</v>
      </c>
      <c r="F2376" s="48" t="s">
        <v>27</v>
      </c>
      <c r="G2376" s="46">
        <v>11</v>
      </c>
      <c r="H2376" s="46">
        <v>1</v>
      </c>
      <c r="I2376" s="46">
        <v>0</v>
      </c>
      <c r="J2376" s="46">
        <v>0</v>
      </c>
      <c r="K2376" s="46">
        <v>0</v>
      </c>
      <c r="L2376" s="45">
        <v>0</v>
      </c>
      <c r="M2376" s="46">
        <v>0</v>
      </c>
      <c r="N2376" s="46">
        <v>0</v>
      </c>
      <c r="O2376" s="46">
        <v>0</v>
      </c>
      <c r="P2376" s="46">
        <v>0</v>
      </c>
      <c r="Q2376" s="45">
        <v>0</v>
      </c>
      <c r="R2376" s="45">
        <v>0</v>
      </c>
      <c r="S2376" s="46">
        <v>0</v>
      </c>
      <c r="T2376" s="46">
        <v>0</v>
      </c>
      <c r="U2376" s="46">
        <v>0</v>
      </c>
      <c r="V2376" s="46">
        <v>0</v>
      </c>
    </row>
    <row r="2377" spans="1:22" ht="17.5" x14ac:dyDescent="0.45">
      <c r="A2377" s="47">
        <v>44363</v>
      </c>
      <c r="B2377" s="46">
        <f t="shared" si="36"/>
        <v>167</v>
      </c>
      <c r="C2377" s="46" t="s">
        <v>43</v>
      </c>
      <c r="D2377" s="92" t="s">
        <v>45</v>
      </c>
      <c r="E2377" s="93" t="s">
        <v>5</v>
      </c>
      <c r="F2377" s="48" t="s">
        <v>27</v>
      </c>
      <c r="G2377" s="46">
        <v>12</v>
      </c>
      <c r="H2377" s="46">
        <v>1</v>
      </c>
      <c r="I2377" s="46">
        <v>0</v>
      </c>
      <c r="J2377" s="46">
        <v>0</v>
      </c>
      <c r="K2377" s="46">
        <v>0</v>
      </c>
      <c r="L2377" s="45">
        <v>0</v>
      </c>
      <c r="M2377" s="46">
        <v>0</v>
      </c>
      <c r="N2377" s="46">
        <v>0</v>
      </c>
      <c r="O2377" s="46">
        <v>0</v>
      </c>
      <c r="P2377" s="46">
        <v>0</v>
      </c>
      <c r="Q2377" s="45">
        <v>0</v>
      </c>
      <c r="R2377" s="45">
        <v>0</v>
      </c>
      <c r="S2377" s="46">
        <v>0</v>
      </c>
      <c r="T2377" s="46">
        <v>0</v>
      </c>
      <c r="U2377" s="46">
        <v>0</v>
      </c>
      <c r="V2377" s="46">
        <v>0</v>
      </c>
    </row>
    <row r="2378" spans="1:22" ht="17.5" x14ac:dyDescent="0.45">
      <c r="A2378" s="47">
        <v>44363</v>
      </c>
      <c r="B2378" s="46">
        <f t="shared" si="36"/>
        <v>167</v>
      </c>
      <c r="C2378" s="46" t="s">
        <v>43</v>
      </c>
      <c r="D2378" s="92" t="s">
        <v>45</v>
      </c>
      <c r="E2378" s="93" t="s">
        <v>5</v>
      </c>
      <c r="F2378" s="48" t="s">
        <v>27</v>
      </c>
      <c r="G2378" s="46">
        <v>13</v>
      </c>
      <c r="H2378" s="46">
        <v>0</v>
      </c>
      <c r="I2378" s="46">
        <v>0</v>
      </c>
      <c r="J2378" s="46">
        <v>0</v>
      </c>
      <c r="K2378" s="46">
        <v>0</v>
      </c>
      <c r="L2378" s="45">
        <v>0</v>
      </c>
      <c r="M2378" s="46">
        <v>0</v>
      </c>
      <c r="N2378" s="46">
        <v>0</v>
      </c>
      <c r="O2378" s="46">
        <v>0</v>
      </c>
      <c r="P2378" s="46">
        <v>0</v>
      </c>
      <c r="Q2378" s="45">
        <v>0</v>
      </c>
      <c r="R2378" s="45">
        <v>0</v>
      </c>
      <c r="S2378" s="46">
        <v>0</v>
      </c>
      <c r="T2378" s="46">
        <v>0</v>
      </c>
      <c r="U2378" s="46">
        <v>0</v>
      </c>
      <c r="V2378" s="46">
        <v>0</v>
      </c>
    </row>
    <row r="2379" spans="1:22" ht="17.5" x14ac:dyDescent="0.45">
      <c r="A2379" s="47">
        <v>44363</v>
      </c>
      <c r="B2379" s="46">
        <f t="shared" ref="B2379:B2442" si="37">A2379-DATE(YEAR(A2379),1,0)</f>
        <v>167</v>
      </c>
      <c r="C2379" s="46" t="s">
        <v>43</v>
      </c>
      <c r="D2379" s="92" t="s">
        <v>45</v>
      </c>
      <c r="E2379" s="93" t="s">
        <v>5</v>
      </c>
      <c r="F2379" s="48" t="s">
        <v>27</v>
      </c>
      <c r="G2379" s="46">
        <v>14</v>
      </c>
      <c r="H2379" s="46">
        <v>2</v>
      </c>
      <c r="I2379" s="46">
        <v>0</v>
      </c>
      <c r="J2379" s="46">
        <v>0</v>
      </c>
      <c r="K2379" s="46">
        <v>0</v>
      </c>
      <c r="L2379" s="45">
        <v>0</v>
      </c>
      <c r="M2379" s="46">
        <v>0</v>
      </c>
      <c r="N2379" s="46">
        <v>0</v>
      </c>
      <c r="O2379" s="46">
        <v>0</v>
      </c>
      <c r="P2379" s="46">
        <v>0</v>
      </c>
      <c r="Q2379" s="45">
        <v>0</v>
      </c>
      <c r="R2379" s="45">
        <v>0</v>
      </c>
      <c r="S2379" s="46">
        <v>0</v>
      </c>
      <c r="T2379" s="46">
        <v>0</v>
      </c>
      <c r="U2379" s="46">
        <v>0</v>
      </c>
      <c r="V2379" s="46">
        <v>0</v>
      </c>
    </row>
    <row r="2380" spans="1:22" ht="17.5" x14ac:dyDescent="0.45">
      <c r="A2380" s="47">
        <v>44363</v>
      </c>
      <c r="B2380" s="46">
        <f t="shared" si="37"/>
        <v>167</v>
      </c>
      <c r="C2380" s="46" t="s">
        <v>43</v>
      </c>
      <c r="D2380" s="92" t="s">
        <v>45</v>
      </c>
      <c r="E2380" s="93" t="s">
        <v>5</v>
      </c>
      <c r="F2380" s="48" t="s">
        <v>27</v>
      </c>
      <c r="G2380" s="46">
        <v>15</v>
      </c>
      <c r="H2380" s="46">
        <v>1</v>
      </c>
      <c r="I2380" s="46">
        <v>0</v>
      </c>
      <c r="J2380" s="46">
        <v>0</v>
      </c>
      <c r="K2380" s="46">
        <v>0</v>
      </c>
      <c r="L2380" s="45">
        <v>0</v>
      </c>
      <c r="M2380" s="46">
        <v>0</v>
      </c>
      <c r="N2380" s="46">
        <v>0</v>
      </c>
      <c r="O2380" s="46">
        <v>0</v>
      </c>
      <c r="P2380" s="46">
        <v>0</v>
      </c>
      <c r="Q2380" s="45">
        <v>0</v>
      </c>
      <c r="R2380" s="45">
        <v>0</v>
      </c>
      <c r="S2380" s="46">
        <v>0</v>
      </c>
      <c r="T2380" s="46">
        <v>0</v>
      </c>
      <c r="U2380" s="46">
        <v>0</v>
      </c>
      <c r="V2380" s="46">
        <v>0</v>
      </c>
    </row>
    <row r="2381" spans="1:22" ht="17.5" x14ac:dyDescent="0.45">
      <c r="A2381" s="47">
        <v>44363</v>
      </c>
      <c r="B2381" s="46">
        <f t="shared" si="37"/>
        <v>167</v>
      </c>
      <c r="C2381" s="46" t="s">
        <v>43</v>
      </c>
      <c r="D2381" s="92" t="s">
        <v>45</v>
      </c>
      <c r="E2381" s="93" t="s">
        <v>6</v>
      </c>
      <c r="F2381" s="48" t="s">
        <v>26</v>
      </c>
      <c r="G2381" s="46">
        <v>1</v>
      </c>
      <c r="H2381" s="46">
        <v>0</v>
      </c>
      <c r="I2381" s="46">
        <v>0</v>
      </c>
      <c r="J2381" s="46">
        <v>0</v>
      </c>
      <c r="K2381" s="46">
        <v>0</v>
      </c>
      <c r="L2381" s="45">
        <v>0</v>
      </c>
      <c r="M2381" s="46">
        <v>0</v>
      </c>
      <c r="N2381" s="46">
        <v>0</v>
      </c>
      <c r="O2381" s="46">
        <v>0</v>
      </c>
      <c r="P2381" s="46">
        <v>0</v>
      </c>
      <c r="Q2381" s="45">
        <v>0</v>
      </c>
      <c r="R2381" s="45">
        <v>0</v>
      </c>
      <c r="S2381" s="46">
        <v>0</v>
      </c>
      <c r="T2381" s="46">
        <v>0</v>
      </c>
      <c r="U2381" s="46">
        <v>0</v>
      </c>
      <c r="V2381" s="46">
        <v>0</v>
      </c>
    </row>
    <row r="2382" spans="1:22" ht="17.5" x14ac:dyDescent="0.45">
      <c r="A2382" s="47">
        <v>44363</v>
      </c>
      <c r="B2382" s="46">
        <f t="shared" si="37"/>
        <v>167</v>
      </c>
      <c r="C2382" s="46" t="s">
        <v>43</v>
      </c>
      <c r="D2382" s="92" t="s">
        <v>45</v>
      </c>
      <c r="E2382" s="93" t="s">
        <v>6</v>
      </c>
      <c r="F2382" s="48" t="s">
        <v>26</v>
      </c>
      <c r="G2382" s="46">
        <v>2</v>
      </c>
      <c r="H2382" s="46">
        <v>0</v>
      </c>
      <c r="I2382" s="46">
        <v>0</v>
      </c>
      <c r="J2382" s="46">
        <v>0</v>
      </c>
      <c r="K2382" s="46">
        <v>0</v>
      </c>
      <c r="L2382" s="45">
        <v>0</v>
      </c>
      <c r="M2382" s="46">
        <v>0</v>
      </c>
      <c r="N2382" s="46">
        <v>0</v>
      </c>
      <c r="O2382" s="46">
        <v>0</v>
      </c>
      <c r="P2382" s="46">
        <v>0</v>
      </c>
      <c r="Q2382" s="45">
        <v>0</v>
      </c>
      <c r="R2382" s="45">
        <v>0</v>
      </c>
      <c r="S2382" s="46">
        <v>0</v>
      </c>
      <c r="T2382" s="46">
        <v>0</v>
      </c>
      <c r="U2382" s="46">
        <v>0</v>
      </c>
      <c r="V2382" s="46">
        <v>0</v>
      </c>
    </row>
    <row r="2383" spans="1:22" ht="17.5" x14ac:dyDescent="0.45">
      <c r="A2383" s="47">
        <v>44363</v>
      </c>
      <c r="B2383" s="46">
        <f t="shared" si="37"/>
        <v>167</v>
      </c>
      <c r="C2383" s="46" t="s">
        <v>43</v>
      </c>
      <c r="D2383" s="92" t="s">
        <v>45</v>
      </c>
      <c r="E2383" s="93" t="s">
        <v>6</v>
      </c>
      <c r="F2383" s="48" t="s">
        <v>26</v>
      </c>
      <c r="G2383" s="46">
        <v>3</v>
      </c>
      <c r="H2383" s="46">
        <v>0</v>
      </c>
      <c r="I2383" s="46">
        <v>0</v>
      </c>
      <c r="J2383" s="46">
        <v>0</v>
      </c>
      <c r="K2383" s="46">
        <v>0</v>
      </c>
      <c r="L2383" s="45">
        <v>0</v>
      </c>
      <c r="M2383" s="46">
        <v>0</v>
      </c>
      <c r="N2383" s="46">
        <v>0</v>
      </c>
      <c r="O2383" s="46">
        <v>0</v>
      </c>
      <c r="P2383" s="46">
        <v>0</v>
      </c>
      <c r="Q2383" s="45">
        <v>0</v>
      </c>
      <c r="R2383" s="45">
        <v>0</v>
      </c>
      <c r="S2383" s="46">
        <v>0</v>
      </c>
      <c r="T2383" s="46">
        <v>0</v>
      </c>
      <c r="U2383" s="46">
        <v>0</v>
      </c>
      <c r="V2383" s="46">
        <v>0</v>
      </c>
    </row>
    <row r="2384" spans="1:22" ht="17.5" x14ac:dyDescent="0.45">
      <c r="A2384" s="47">
        <v>44363</v>
      </c>
      <c r="B2384" s="46">
        <f t="shared" si="37"/>
        <v>167</v>
      </c>
      <c r="C2384" s="46" t="s">
        <v>43</v>
      </c>
      <c r="D2384" s="92" t="s">
        <v>45</v>
      </c>
      <c r="E2384" s="93" t="s">
        <v>6</v>
      </c>
      <c r="F2384" s="48" t="s">
        <v>26</v>
      </c>
      <c r="G2384" s="46">
        <v>4</v>
      </c>
      <c r="H2384" s="46">
        <v>0</v>
      </c>
      <c r="I2384" s="46">
        <v>0</v>
      </c>
      <c r="J2384" s="46">
        <v>0</v>
      </c>
      <c r="K2384" s="46">
        <v>0</v>
      </c>
      <c r="L2384" s="45">
        <v>0</v>
      </c>
      <c r="M2384" s="46">
        <v>0</v>
      </c>
      <c r="N2384" s="46">
        <v>0</v>
      </c>
      <c r="O2384" s="46">
        <v>0</v>
      </c>
      <c r="P2384" s="46">
        <v>0</v>
      </c>
      <c r="Q2384" s="45">
        <v>0</v>
      </c>
      <c r="R2384" s="45">
        <v>0</v>
      </c>
      <c r="S2384" s="46">
        <v>0</v>
      </c>
      <c r="T2384" s="46">
        <v>0</v>
      </c>
      <c r="U2384" s="46">
        <v>0</v>
      </c>
      <c r="V2384" s="46">
        <v>0</v>
      </c>
    </row>
    <row r="2385" spans="1:22" ht="17.5" x14ac:dyDescent="0.45">
      <c r="A2385" s="47">
        <v>44363</v>
      </c>
      <c r="B2385" s="46">
        <f t="shared" si="37"/>
        <v>167</v>
      </c>
      <c r="C2385" s="46" t="s">
        <v>43</v>
      </c>
      <c r="D2385" s="92" t="s">
        <v>45</v>
      </c>
      <c r="E2385" s="93" t="s">
        <v>6</v>
      </c>
      <c r="F2385" s="48" t="s">
        <v>26</v>
      </c>
      <c r="G2385" s="46">
        <v>5</v>
      </c>
      <c r="H2385" s="46">
        <v>0</v>
      </c>
      <c r="I2385" s="46">
        <v>0</v>
      </c>
      <c r="J2385" s="46">
        <v>0</v>
      </c>
      <c r="K2385" s="46">
        <v>0</v>
      </c>
      <c r="L2385" s="45">
        <v>0</v>
      </c>
      <c r="M2385" s="46">
        <v>0</v>
      </c>
      <c r="N2385" s="46">
        <v>0</v>
      </c>
      <c r="O2385" s="46">
        <v>0</v>
      </c>
      <c r="P2385" s="46">
        <v>0</v>
      </c>
      <c r="Q2385" s="45">
        <v>0</v>
      </c>
      <c r="R2385" s="45">
        <v>0</v>
      </c>
      <c r="S2385" s="46">
        <v>0</v>
      </c>
      <c r="T2385" s="46">
        <v>0</v>
      </c>
      <c r="U2385" s="46">
        <v>0</v>
      </c>
      <c r="V2385" s="46">
        <v>0</v>
      </c>
    </row>
    <row r="2386" spans="1:22" ht="17.5" x14ac:dyDescent="0.45">
      <c r="A2386" s="47">
        <v>44363</v>
      </c>
      <c r="B2386" s="46">
        <f t="shared" si="37"/>
        <v>167</v>
      </c>
      <c r="C2386" s="46" t="s">
        <v>43</v>
      </c>
      <c r="D2386" s="92" t="s">
        <v>45</v>
      </c>
      <c r="E2386" s="93" t="s">
        <v>6</v>
      </c>
      <c r="F2386" s="48" t="s">
        <v>26</v>
      </c>
      <c r="G2386" s="46">
        <v>6</v>
      </c>
      <c r="H2386" s="46">
        <v>0</v>
      </c>
      <c r="I2386" s="46">
        <v>0</v>
      </c>
      <c r="J2386" s="46">
        <v>0</v>
      </c>
      <c r="K2386" s="46">
        <v>0</v>
      </c>
      <c r="L2386" s="45">
        <v>0</v>
      </c>
      <c r="M2386" s="46">
        <v>0</v>
      </c>
      <c r="N2386" s="46">
        <v>0</v>
      </c>
      <c r="O2386" s="46">
        <v>0</v>
      </c>
      <c r="P2386" s="46">
        <v>0</v>
      </c>
      <c r="Q2386" s="45">
        <v>0</v>
      </c>
      <c r="R2386" s="45">
        <v>0</v>
      </c>
      <c r="S2386" s="46">
        <v>0</v>
      </c>
      <c r="T2386" s="46">
        <v>0</v>
      </c>
      <c r="U2386" s="46">
        <v>0</v>
      </c>
      <c r="V2386" s="46">
        <v>0</v>
      </c>
    </row>
    <row r="2387" spans="1:22" ht="17.5" x14ac:dyDescent="0.45">
      <c r="A2387" s="47">
        <v>44363</v>
      </c>
      <c r="B2387" s="46">
        <f t="shared" si="37"/>
        <v>167</v>
      </c>
      <c r="C2387" s="46" t="s">
        <v>43</v>
      </c>
      <c r="D2387" s="92" t="s">
        <v>45</v>
      </c>
      <c r="E2387" s="93" t="s">
        <v>6</v>
      </c>
      <c r="F2387" s="48" t="s">
        <v>26</v>
      </c>
      <c r="G2387" s="46">
        <v>7</v>
      </c>
      <c r="H2387" s="46">
        <v>0</v>
      </c>
      <c r="I2387" s="46">
        <v>0</v>
      </c>
      <c r="J2387" s="46">
        <v>0</v>
      </c>
      <c r="K2387" s="46">
        <v>0</v>
      </c>
      <c r="L2387" s="45">
        <v>0</v>
      </c>
      <c r="M2387" s="46">
        <v>0</v>
      </c>
      <c r="N2387" s="46">
        <v>0</v>
      </c>
      <c r="O2387" s="46">
        <v>0</v>
      </c>
      <c r="P2387" s="46">
        <v>0</v>
      </c>
      <c r="Q2387" s="45">
        <v>0</v>
      </c>
      <c r="R2387" s="45">
        <v>0</v>
      </c>
      <c r="S2387" s="46">
        <v>0</v>
      </c>
      <c r="T2387" s="46">
        <v>0</v>
      </c>
      <c r="U2387" s="46">
        <v>0</v>
      </c>
      <c r="V2387" s="46">
        <v>0</v>
      </c>
    </row>
    <row r="2388" spans="1:22" ht="17.5" x14ac:dyDescent="0.45">
      <c r="A2388" s="47">
        <v>44363</v>
      </c>
      <c r="B2388" s="46">
        <f t="shared" si="37"/>
        <v>167</v>
      </c>
      <c r="C2388" s="46" t="s">
        <v>43</v>
      </c>
      <c r="D2388" s="92" t="s">
        <v>45</v>
      </c>
      <c r="E2388" s="93" t="s">
        <v>6</v>
      </c>
      <c r="F2388" s="48" t="s">
        <v>26</v>
      </c>
      <c r="G2388" s="46">
        <v>8</v>
      </c>
      <c r="H2388" s="46">
        <v>0</v>
      </c>
      <c r="I2388" s="46">
        <v>0</v>
      </c>
      <c r="J2388" s="46">
        <v>0</v>
      </c>
      <c r="K2388" s="46">
        <v>0</v>
      </c>
      <c r="L2388" s="45">
        <v>0</v>
      </c>
      <c r="M2388" s="46">
        <v>0</v>
      </c>
      <c r="N2388" s="46">
        <v>0</v>
      </c>
      <c r="O2388" s="46">
        <v>0</v>
      </c>
      <c r="P2388" s="46">
        <v>0</v>
      </c>
      <c r="Q2388" s="45">
        <v>0</v>
      </c>
      <c r="R2388" s="45">
        <v>0</v>
      </c>
      <c r="S2388" s="46">
        <v>0</v>
      </c>
      <c r="T2388" s="46">
        <v>0</v>
      </c>
      <c r="U2388" s="46">
        <v>0</v>
      </c>
      <c r="V2388" s="46">
        <v>0</v>
      </c>
    </row>
    <row r="2389" spans="1:22" ht="17.5" x14ac:dyDescent="0.45">
      <c r="A2389" s="47">
        <v>44363</v>
      </c>
      <c r="B2389" s="46">
        <f t="shared" si="37"/>
        <v>167</v>
      </c>
      <c r="C2389" s="46" t="s">
        <v>43</v>
      </c>
      <c r="D2389" s="92" t="s">
        <v>45</v>
      </c>
      <c r="E2389" s="93" t="s">
        <v>6</v>
      </c>
      <c r="F2389" s="48" t="s">
        <v>26</v>
      </c>
      <c r="G2389" s="46">
        <v>9</v>
      </c>
      <c r="H2389" s="46">
        <v>0</v>
      </c>
      <c r="I2389" s="46">
        <v>0</v>
      </c>
      <c r="J2389" s="46">
        <v>0</v>
      </c>
      <c r="K2389" s="46">
        <v>0</v>
      </c>
      <c r="L2389" s="45">
        <v>0</v>
      </c>
      <c r="M2389" s="46">
        <v>0</v>
      </c>
      <c r="N2389" s="46">
        <v>0</v>
      </c>
      <c r="O2389" s="46">
        <v>0</v>
      </c>
      <c r="P2389" s="46">
        <v>0</v>
      </c>
      <c r="Q2389" s="45">
        <v>0</v>
      </c>
      <c r="R2389" s="45">
        <v>0</v>
      </c>
      <c r="S2389" s="46">
        <v>0</v>
      </c>
      <c r="T2389" s="46">
        <v>0</v>
      </c>
      <c r="U2389" s="46">
        <v>0</v>
      </c>
      <c r="V2389" s="46">
        <v>0</v>
      </c>
    </row>
    <row r="2390" spans="1:22" ht="17.5" x14ac:dyDescent="0.45">
      <c r="A2390" s="47">
        <v>44363</v>
      </c>
      <c r="B2390" s="46">
        <f t="shared" si="37"/>
        <v>167</v>
      </c>
      <c r="C2390" s="46" t="s">
        <v>43</v>
      </c>
      <c r="D2390" s="92" t="s">
        <v>45</v>
      </c>
      <c r="E2390" s="93" t="s">
        <v>6</v>
      </c>
      <c r="F2390" s="48" t="s">
        <v>26</v>
      </c>
      <c r="G2390" s="46">
        <v>10</v>
      </c>
      <c r="H2390" s="46">
        <v>0</v>
      </c>
      <c r="I2390" s="46">
        <v>0</v>
      </c>
      <c r="J2390" s="46">
        <v>0</v>
      </c>
      <c r="K2390" s="46">
        <v>0</v>
      </c>
      <c r="L2390" s="45">
        <v>0</v>
      </c>
      <c r="M2390" s="46">
        <v>0</v>
      </c>
      <c r="N2390" s="46">
        <v>0</v>
      </c>
      <c r="O2390" s="46">
        <v>0</v>
      </c>
      <c r="P2390" s="46">
        <v>0</v>
      </c>
      <c r="Q2390" s="45">
        <v>0</v>
      </c>
      <c r="R2390" s="45">
        <v>0</v>
      </c>
      <c r="S2390" s="46">
        <v>0</v>
      </c>
      <c r="T2390" s="46">
        <v>0</v>
      </c>
      <c r="U2390" s="46">
        <v>0</v>
      </c>
      <c r="V2390" s="46">
        <v>0</v>
      </c>
    </row>
    <row r="2391" spans="1:22" ht="17.5" x14ac:dyDescent="0.45">
      <c r="A2391" s="47">
        <v>44363</v>
      </c>
      <c r="B2391" s="46">
        <f t="shared" si="37"/>
        <v>167</v>
      </c>
      <c r="C2391" s="46" t="s">
        <v>43</v>
      </c>
      <c r="D2391" s="92" t="s">
        <v>45</v>
      </c>
      <c r="E2391" s="93" t="s">
        <v>6</v>
      </c>
      <c r="F2391" s="48" t="s">
        <v>26</v>
      </c>
      <c r="G2391" s="46">
        <v>11</v>
      </c>
      <c r="H2391" s="46">
        <v>0</v>
      </c>
      <c r="I2391" s="46">
        <v>0</v>
      </c>
      <c r="J2391" s="46">
        <v>0</v>
      </c>
      <c r="K2391" s="46">
        <v>0</v>
      </c>
      <c r="L2391" s="45">
        <v>0</v>
      </c>
      <c r="M2391" s="46">
        <v>0</v>
      </c>
      <c r="N2391" s="46">
        <v>0</v>
      </c>
      <c r="O2391" s="46">
        <v>0</v>
      </c>
      <c r="P2391" s="46">
        <v>0</v>
      </c>
      <c r="Q2391" s="45">
        <v>0</v>
      </c>
      <c r="R2391" s="45">
        <v>0</v>
      </c>
      <c r="S2391" s="46">
        <v>0</v>
      </c>
      <c r="T2391" s="46">
        <v>0</v>
      </c>
      <c r="U2391" s="46">
        <v>0</v>
      </c>
      <c r="V2391" s="46">
        <v>0</v>
      </c>
    </row>
    <row r="2392" spans="1:22" ht="17.5" x14ac:dyDescent="0.45">
      <c r="A2392" s="47">
        <v>44363</v>
      </c>
      <c r="B2392" s="46">
        <f t="shared" si="37"/>
        <v>167</v>
      </c>
      <c r="C2392" s="46" t="s">
        <v>43</v>
      </c>
      <c r="D2392" s="92" t="s">
        <v>45</v>
      </c>
      <c r="E2392" s="93" t="s">
        <v>6</v>
      </c>
      <c r="F2392" s="48" t="s">
        <v>26</v>
      </c>
      <c r="G2392" s="46">
        <v>12</v>
      </c>
      <c r="H2392" s="46">
        <v>0</v>
      </c>
      <c r="I2392" s="46">
        <v>0</v>
      </c>
      <c r="J2392" s="46">
        <v>0</v>
      </c>
      <c r="K2392" s="46">
        <v>0</v>
      </c>
      <c r="L2392" s="45">
        <v>0</v>
      </c>
      <c r="M2392" s="46">
        <v>0</v>
      </c>
      <c r="N2392" s="46">
        <v>0</v>
      </c>
      <c r="O2392" s="46">
        <v>0</v>
      </c>
      <c r="P2392" s="46">
        <v>0</v>
      </c>
      <c r="Q2392" s="45">
        <v>0</v>
      </c>
      <c r="R2392" s="45">
        <v>0</v>
      </c>
      <c r="S2392" s="46">
        <v>0</v>
      </c>
      <c r="T2392" s="46">
        <v>0</v>
      </c>
      <c r="U2392" s="46">
        <v>0</v>
      </c>
      <c r="V2392" s="46">
        <v>0</v>
      </c>
    </row>
    <row r="2393" spans="1:22" ht="17.5" x14ac:dyDescent="0.45">
      <c r="A2393" s="47">
        <v>44363</v>
      </c>
      <c r="B2393" s="46">
        <f t="shared" si="37"/>
        <v>167</v>
      </c>
      <c r="C2393" s="46" t="s">
        <v>43</v>
      </c>
      <c r="D2393" s="92" t="s">
        <v>45</v>
      </c>
      <c r="E2393" s="93" t="s">
        <v>6</v>
      </c>
      <c r="F2393" s="48" t="s">
        <v>26</v>
      </c>
      <c r="G2393" s="46">
        <v>13</v>
      </c>
      <c r="H2393" s="46">
        <v>0</v>
      </c>
      <c r="I2393" s="46">
        <v>0</v>
      </c>
      <c r="J2393" s="46">
        <v>0</v>
      </c>
      <c r="K2393" s="46">
        <v>0</v>
      </c>
      <c r="L2393" s="45">
        <v>0</v>
      </c>
      <c r="M2393" s="46">
        <v>0</v>
      </c>
      <c r="N2393" s="46">
        <v>0</v>
      </c>
      <c r="O2393" s="46">
        <v>0</v>
      </c>
      <c r="P2393" s="46">
        <v>0</v>
      </c>
      <c r="Q2393" s="45">
        <v>0</v>
      </c>
      <c r="R2393" s="45">
        <v>0</v>
      </c>
      <c r="S2393" s="46">
        <v>0</v>
      </c>
      <c r="T2393" s="46">
        <v>0</v>
      </c>
      <c r="U2393" s="46">
        <v>0</v>
      </c>
      <c r="V2393" s="46">
        <v>0</v>
      </c>
    </row>
    <row r="2394" spans="1:22" ht="17.5" x14ac:dyDescent="0.45">
      <c r="A2394" s="47">
        <v>44363</v>
      </c>
      <c r="B2394" s="46">
        <f t="shared" si="37"/>
        <v>167</v>
      </c>
      <c r="C2394" s="46" t="s">
        <v>43</v>
      </c>
      <c r="D2394" s="92" t="s">
        <v>45</v>
      </c>
      <c r="E2394" s="93" t="s">
        <v>6</v>
      </c>
      <c r="F2394" s="48" t="s">
        <v>26</v>
      </c>
      <c r="G2394" s="46">
        <v>14</v>
      </c>
      <c r="H2394" s="46">
        <v>0</v>
      </c>
      <c r="I2394" s="46">
        <v>0</v>
      </c>
      <c r="J2394" s="46">
        <v>0</v>
      </c>
      <c r="K2394" s="46">
        <v>1</v>
      </c>
      <c r="L2394" s="45">
        <v>0</v>
      </c>
      <c r="M2394" s="46">
        <v>0</v>
      </c>
      <c r="N2394" s="46">
        <v>0</v>
      </c>
      <c r="O2394" s="46">
        <v>0</v>
      </c>
      <c r="P2394" s="46">
        <v>0</v>
      </c>
      <c r="Q2394" s="45">
        <v>0</v>
      </c>
      <c r="R2394" s="45">
        <v>0</v>
      </c>
      <c r="S2394" s="46">
        <v>0</v>
      </c>
      <c r="T2394" s="46">
        <v>0</v>
      </c>
      <c r="U2394" s="46">
        <v>0</v>
      </c>
      <c r="V2394" s="46">
        <v>0</v>
      </c>
    </row>
    <row r="2395" spans="1:22" ht="17.5" x14ac:dyDescent="0.45">
      <c r="A2395" s="47">
        <v>44363</v>
      </c>
      <c r="B2395" s="46">
        <f t="shared" si="37"/>
        <v>167</v>
      </c>
      <c r="C2395" s="46" t="s">
        <v>43</v>
      </c>
      <c r="D2395" s="92" t="s">
        <v>45</v>
      </c>
      <c r="E2395" s="93" t="s">
        <v>6</v>
      </c>
      <c r="F2395" s="48" t="s">
        <v>26</v>
      </c>
      <c r="G2395" s="46">
        <v>15</v>
      </c>
      <c r="H2395" s="46">
        <v>1</v>
      </c>
      <c r="I2395" s="46">
        <v>0</v>
      </c>
      <c r="J2395" s="46">
        <v>0</v>
      </c>
      <c r="K2395" s="46">
        <v>0</v>
      </c>
      <c r="L2395" s="45">
        <v>0</v>
      </c>
      <c r="M2395" s="46">
        <v>0</v>
      </c>
      <c r="N2395" s="46">
        <v>0</v>
      </c>
      <c r="O2395" s="46">
        <v>0</v>
      </c>
      <c r="P2395" s="46">
        <v>0</v>
      </c>
      <c r="Q2395" s="45">
        <v>0</v>
      </c>
      <c r="R2395" s="45">
        <v>0</v>
      </c>
      <c r="S2395" s="46">
        <v>0</v>
      </c>
      <c r="T2395" s="46">
        <v>0</v>
      </c>
      <c r="U2395" s="46">
        <v>0</v>
      </c>
      <c r="V2395" s="46">
        <v>0</v>
      </c>
    </row>
    <row r="2396" spans="1:22" ht="17.5" x14ac:dyDescent="0.45">
      <c r="A2396" s="47">
        <v>44363</v>
      </c>
      <c r="B2396" s="46">
        <f t="shared" si="37"/>
        <v>167</v>
      </c>
      <c r="C2396" s="46" t="s">
        <v>43</v>
      </c>
      <c r="D2396" s="92" t="s">
        <v>46</v>
      </c>
      <c r="E2396" s="93" t="s">
        <v>3</v>
      </c>
      <c r="F2396" s="48" t="s">
        <v>13</v>
      </c>
      <c r="G2396" s="46">
        <v>1</v>
      </c>
      <c r="H2396" s="46">
        <v>0</v>
      </c>
      <c r="I2396" s="46">
        <v>0</v>
      </c>
      <c r="J2396" s="46">
        <v>0</v>
      </c>
      <c r="K2396" s="46">
        <v>0</v>
      </c>
      <c r="L2396" s="45">
        <v>0</v>
      </c>
      <c r="M2396" s="46">
        <v>0</v>
      </c>
      <c r="N2396" s="46">
        <v>0</v>
      </c>
      <c r="O2396" s="46">
        <v>0</v>
      </c>
      <c r="P2396" s="46">
        <v>0</v>
      </c>
      <c r="Q2396" s="45">
        <v>0</v>
      </c>
      <c r="R2396" s="45">
        <v>0</v>
      </c>
      <c r="S2396" s="46">
        <v>0</v>
      </c>
      <c r="T2396" s="46">
        <v>0</v>
      </c>
      <c r="U2396" s="46">
        <v>0</v>
      </c>
      <c r="V2396" s="46">
        <v>0</v>
      </c>
    </row>
    <row r="2397" spans="1:22" ht="17.5" x14ac:dyDescent="0.45">
      <c r="A2397" s="47">
        <v>44363</v>
      </c>
      <c r="B2397" s="46">
        <f t="shared" si="37"/>
        <v>167</v>
      </c>
      <c r="C2397" s="46" t="s">
        <v>43</v>
      </c>
      <c r="D2397" s="92" t="s">
        <v>46</v>
      </c>
      <c r="E2397" s="93" t="s">
        <v>3</v>
      </c>
      <c r="F2397" s="48" t="s">
        <v>13</v>
      </c>
      <c r="G2397" s="46">
        <v>2</v>
      </c>
      <c r="H2397" s="46">
        <v>1</v>
      </c>
      <c r="I2397" s="46">
        <v>0</v>
      </c>
      <c r="J2397" s="46">
        <v>0</v>
      </c>
      <c r="K2397" s="46">
        <v>0</v>
      </c>
      <c r="L2397" s="45">
        <v>0</v>
      </c>
      <c r="M2397" s="46">
        <v>0</v>
      </c>
      <c r="N2397" s="46">
        <v>0</v>
      </c>
      <c r="O2397" s="46">
        <v>0</v>
      </c>
      <c r="P2397" s="46">
        <v>0</v>
      </c>
      <c r="Q2397" s="45">
        <v>0</v>
      </c>
      <c r="R2397" s="45">
        <v>0</v>
      </c>
      <c r="S2397" s="46">
        <v>0</v>
      </c>
      <c r="T2397" s="46">
        <v>0</v>
      </c>
      <c r="U2397" s="46">
        <v>0</v>
      </c>
      <c r="V2397" s="46">
        <v>0</v>
      </c>
    </row>
    <row r="2398" spans="1:22" ht="17.5" x14ac:dyDescent="0.45">
      <c r="A2398" s="47">
        <v>44363</v>
      </c>
      <c r="B2398" s="46">
        <f t="shared" si="37"/>
        <v>167</v>
      </c>
      <c r="C2398" s="46" t="s">
        <v>43</v>
      </c>
      <c r="D2398" s="92" t="s">
        <v>46</v>
      </c>
      <c r="E2398" s="93" t="s">
        <v>3</v>
      </c>
      <c r="F2398" s="48" t="s">
        <v>13</v>
      </c>
      <c r="G2398" s="46">
        <v>3</v>
      </c>
      <c r="H2398" s="46">
        <v>0</v>
      </c>
      <c r="I2398" s="46">
        <v>0</v>
      </c>
      <c r="J2398" s="46">
        <v>0</v>
      </c>
      <c r="K2398" s="46">
        <v>0</v>
      </c>
      <c r="L2398" s="45">
        <v>0</v>
      </c>
      <c r="M2398" s="46">
        <v>0</v>
      </c>
      <c r="N2398" s="46">
        <v>0</v>
      </c>
      <c r="O2398" s="46">
        <v>0</v>
      </c>
      <c r="P2398" s="46">
        <v>0</v>
      </c>
      <c r="Q2398" s="45">
        <v>0</v>
      </c>
      <c r="R2398" s="45">
        <v>0</v>
      </c>
      <c r="S2398" s="46">
        <v>0</v>
      </c>
      <c r="T2398" s="46">
        <v>0</v>
      </c>
      <c r="U2398" s="46">
        <v>0</v>
      </c>
      <c r="V2398" s="46">
        <v>0</v>
      </c>
    </row>
    <row r="2399" spans="1:22" ht="17.5" x14ac:dyDescent="0.45">
      <c r="A2399" s="47">
        <v>44363</v>
      </c>
      <c r="B2399" s="46">
        <f t="shared" si="37"/>
        <v>167</v>
      </c>
      <c r="C2399" s="46" t="s">
        <v>43</v>
      </c>
      <c r="D2399" s="92" t="s">
        <v>46</v>
      </c>
      <c r="E2399" s="93" t="s">
        <v>3</v>
      </c>
      <c r="F2399" s="48" t="s">
        <v>13</v>
      </c>
      <c r="G2399" s="46">
        <v>4</v>
      </c>
      <c r="H2399" s="46">
        <v>1</v>
      </c>
      <c r="I2399" s="46">
        <v>0</v>
      </c>
      <c r="J2399" s="46">
        <v>0</v>
      </c>
      <c r="K2399" s="46">
        <v>0</v>
      </c>
      <c r="L2399" s="45">
        <v>0</v>
      </c>
      <c r="M2399" s="46">
        <v>0</v>
      </c>
      <c r="N2399" s="46">
        <v>0</v>
      </c>
      <c r="O2399" s="46">
        <v>0</v>
      </c>
      <c r="P2399" s="46">
        <v>0</v>
      </c>
      <c r="Q2399" s="45">
        <v>0</v>
      </c>
      <c r="R2399" s="45">
        <v>0</v>
      </c>
      <c r="S2399" s="46">
        <v>0</v>
      </c>
      <c r="T2399" s="46">
        <v>0</v>
      </c>
      <c r="U2399" s="46">
        <v>0</v>
      </c>
      <c r="V2399" s="46">
        <v>0</v>
      </c>
    </row>
    <row r="2400" spans="1:22" ht="17.5" x14ac:dyDescent="0.45">
      <c r="A2400" s="47">
        <v>44363</v>
      </c>
      <c r="B2400" s="46">
        <f t="shared" si="37"/>
        <v>167</v>
      </c>
      <c r="C2400" s="46" t="s">
        <v>43</v>
      </c>
      <c r="D2400" s="92" t="s">
        <v>46</v>
      </c>
      <c r="E2400" s="93" t="s">
        <v>3</v>
      </c>
      <c r="F2400" s="48" t="s">
        <v>13</v>
      </c>
      <c r="G2400" s="46">
        <v>5</v>
      </c>
      <c r="H2400" s="46">
        <v>0</v>
      </c>
      <c r="I2400" s="46">
        <v>0</v>
      </c>
      <c r="J2400" s="46">
        <v>0</v>
      </c>
      <c r="K2400" s="46">
        <v>0</v>
      </c>
      <c r="L2400" s="45">
        <v>0</v>
      </c>
      <c r="M2400" s="46">
        <v>0</v>
      </c>
      <c r="N2400" s="46">
        <v>0</v>
      </c>
      <c r="O2400" s="46">
        <v>0</v>
      </c>
      <c r="P2400" s="46">
        <v>0</v>
      </c>
      <c r="Q2400" s="45">
        <v>0</v>
      </c>
      <c r="R2400" s="45">
        <v>0</v>
      </c>
      <c r="S2400" s="46">
        <v>0</v>
      </c>
      <c r="T2400" s="46">
        <v>0</v>
      </c>
      <c r="U2400" s="46">
        <v>0</v>
      </c>
      <c r="V2400" s="46">
        <v>0</v>
      </c>
    </row>
    <row r="2401" spans="1:22" ht="17.5" x14ac:dyDescent="0.45">
      <c r="A2401" s="47">
        <v>44363</v>
      </c>
      <c r="B2401" s="46">
        <f t="shared" si="37"/>
        <v>167</v>
      </c>
      <c r="C2401" s="46" t="s">
        <v>43</v>
      </c>
      <c r="D2401" s="92" t="s">
        <v>46</v>
      </c>
      <c r="E2401" s="93" t="s">
        <v>3</v>
      </c>
      <c r="F2401" s="48" t="s">
        <v>13</v>
      </c>
      <c r="G2401" s="46">
        <v>6</v>
      </c>
      <c r="H2401" s="46">
        <v>0</v>
      </c>
      <c r="I2401" s="46">
        <v>0</v>
      </c>
      <c r="J2401" s="46">
        <v>0</v>
      </c>
      <c r="K2401" s="46">
        <v>0</v>
      </c>
      <c r="L2401" s="45">
        <v>0</v>
      </c>
      <c r="M2401" s="46">
        <v>0</v>
      </c>
      <c r="N2401" s="46">
        <v>0</v>
      </c>
      <c r="O2401" s="46">
        <v>0</v>
      </c>
      <c r="P2401" s="46">
        <v>0</v>
      </c>
      <c r="Q2401" s="45">
        <v>0</v>
      </c>
      <c r="R2401" s="45">
        <v>0</v>
      </c>
      <c r="S2401" s="46">
        <v>0</v>
      </c>
      <c r="T2401" s="46">
        <v>0</v>
      </c>
      <c r="U2401" s="46">
        <v>0</v>
      </c>
      <c r="V2401" s="46">
        <v>0</v>
      </c>
    </row>
    <row r="2402" spans="1:22" ht="17.5" x14ac:dyDescent="0.45">
      <c r="A2402" s="47">
        <v>44363</v>
      </c>
      <c r="B2402" s="46">
        <f t="shared" si="37"/>
        <v>167</v>
      </c>
      <c r="C2402" s="46" t="s">
        <v>43</v>
      </c>
      <c r="D2402" s="92" t="s">
        <v>46</v>
      </c>
      <c r="E2402" s="93" t="s">
        <v>3</v>
      </c>
      <c r="F2402" s="48" t="s">
        <v>13</v>
      </c>
      <c r="G2402" s="46">
        <v>7</v>
      </c>
      <c r="H2402" s="46">
        <v>0</v>
      </c>
      <c r="I2402" s="46">
        <v>0</v>
      </c>
      <c r="J2402" s="46">
        <v>0</v>
      </c>
      <c r="K2402" s="46">
        <v>0</v>
      </c>
      <c r="L2402" s="45">
        <v>0</v>
      </c>
      <c r="M2402" s="46">
        <v>0</v>
      </c>
      <c r="N2402" s="46">
        <v>0</v>
      </c>
      <c r="O2402" s="46">
        <v>0</v>
      </c>
      <c r="P2402" s="46">
        <v>0</v>
      </c>
      <c r="Q2402" s="45">
        <v>0</v>
      </c>
      <c r="R2402" s="45">
        <v>0</v>
      </c>
      <c r="S2402" s="46">
        <v>0</v>
      </c>
      <c r="T2402" s="46">
        <v>0</v>
      </c>
      <c r="U2402" s="46">
        <v>0</v>
      </c>
      <c r="V2402" s="46">
        <v>0</v>
      </c>
    </row>
    <row r="2403" spans="1:22" ht="17.5" x14ac:dyDescent="0.45">
      <c r="A2403" s="47">
        <v>44363</v>
      </c>
      <c r="B2403" s="46">
        <f t="shared" si="37"/>
        <v>167</v>
      </c>
      <c r="C2403" s="46" t="s">
        <v>43</v>
      </c>
      <c r="D2403" s="92" t="s">
        <v>46</v>
      </c>
      <c r="E2403" s="93" t="s">
        <v>3</v>
      </c>
      <c r="F2403" s="48" t="s">
        <v>13</v>
      </c>
      <c r="G2403" s="46">
        <v>8</v>
      </c>
      <c r="H2403" s="46">
        <v>3</v>
      </c>
      <c r="I2403" s="46">
        <v>0</v>
      </c>
      <c r="J2403" s="46">
        <v>0</v>
      </c>
      <c r="K2403" s="46">
        <v>0</v>
      </c>
      <c r="L2403" s="45">
        <v>0</v>
      </c>
      <c r="M2403" s="46">
        <v>0</v>
      </c>
      <c r="N2403" s="46">
        <v>0</v>
      </c>
      <c r="O2403" s="46">
        <v>0</v>
      </c>
      <c r="P2403" s="46">
        <v>0</v>
      </c>
      <c r="Q2403" s="45">
        <v>0</v>
      </c>
      <c r="R2403" s="45">
        <v>0</v>
      </c>
      <c r="S2403" s="46">
        <v>0</v>
      </c>
      <c r="T2403" s="46">
        <v>0</v>
      </c>
      <c r="U2403" s="46">
        <v>0</v>
      </c>
      <c r="V2403" s="46">
        <v>0</v>
      </c>
    </row>
    <row r="2404" spans="1:22" ht="17.5" x14ac:dyDescent="0.45">
      <c r="A2404" s="47">
        <v>44363</v>
      </c>
      <c r="B2404" s="46">
        <f t="shared" si="37"/>
        <v>167</v>
      </c>
      <c r="C2404" s="46" t="s">
        <v>43</v>
      </c>
      <c r="D2404" s="92" t="s">
        <v>46</v>
      </c>
      <c r="E2404" s="93" t="s">
        <v>3</v>
      </c>
      <c r="F2404" s="48" t="s">
        <v>13</v>
      </c>
      <c r="G2404" s="46">
        <v>9</v>
      </c>
      <c r="H2404" s="46">
        <v>0</v>
      </c>
      <c r="I2404" s="46">
        <v>0</v>
      </c>
      <c r="J2404" s="46">
        <v>0</v>
      </c>
      <c r="K2404" s="46">
        <v>0</v>
      </c>
      <c r="L2404" s="45">
        <v>0</v>
      </c>
      <c r="M2404" s="46">
        <v>0</v>
      </c>
      <c r="N2404" s="46">
        <v>0</v>
      </c>
      <c r="O2404" s="46">
        <v>0</v>
      </c>
      <c r="P2404" s="46">
        <v>0</v>
      </c>
      <c r="Q2404" s="45">
        <v>0</v>
      </c>
      <c r="R2404" s="45">
        <v>0</v>
      </c>
      <c r="S2404" s="46">
        <v>0</v>
      </c>
      <c r="T2404" s="46">
        <v>0</v>
      </c>
      <c r="U2404" s="46">
        <v>0</v>
      </c>
      <c r="V2404" s="46">
        <v>0</v>
      </c>
    </row>
    <row r="2405" spans="1:22" ht="17.5" x14ac:dyDescent="0.45">
      <c r="A2405" s="47">
        <v>44363</v>
      </c>
      <c r="B2405" s="46">
        <f t="shared" si="37"/>
        <v>167</v>
      </c>
      <c r="C2405" s="46" t="s">
        <v>43</v>
      </c>
      <c r="D2405" s="92" t="s">
        <v>46</v>
      </c>
      <c r="E2405" s="93" t="s">
        <v>3</v>
      </c>
      <c r="F2405" s="48" t="s">
        <v>13</v>
      </c>
      <c r="G2405" s="46">
        <v>10</v>
      </c>
      <c r="H2405" s="46">
        <v>0</v>
      </c>
      <c r="I2405" s="46">
        <v>0</v>
      </c>
      <c r="J2405" s="46">
        <v>0</v>
      </c>
      <c r="K2405" s="46">
        <v>0</v>
      </c>
      <c r="L2405" s="45">
        <v>0</v>
      </c>
      <c r="M2405" s="46">
        <v>0</v>
      </c>
      <c r="N2405" s="46">
        <v>0</v>
      </c>
      <c r="O2405" s="46">
        <v>0</v>
      </c>
      <c r="P2405" s="46">
        <v>0</v>
      </c>
      <c r="Q2405" s="45">
        <v>0</v>
      </c>
      <c r="R2405" s="45">
        <v>0</v>
      </c>
      <c r="S2405" s="46">
        <v>0</v>
      </c>
      <c r="T2405" s="46">
        <v>0</v>
      </c>
      <c r="U2405" s="46">
        <v>0</v>
      </c>
      <c r="V2405" s="46">
        <v>0</v>
      </c>
    </row>
    <row r="2406" spans="1:22" ht="17.5" x14ac:dyDescent="0.45">
      <c r="A2406" s="47">
        <v>44363</v>
      </c>
      <c r="B2406" s="46">
        <f t="shared" si="37"/>
        <v>167</v>
      </c>
      <c r="C2406" s="46" t="s">
        <v>43</v>
      </c>
      <c r="D2406" s="92" t="s">
        <v>46</v>
      </c>
      <c r="E2406" s="93" t="s">
        <v>3</v>
      </c>
      <c r="F2406" s="48" t="s">
        <v>13</v>
      </c>
      <c r="G2406" s="46">
        <v>11</v>
      </c>
      <c r="H2406" s="46">
        <v>0</v>
      </c>
      <c r="I2406" s="46">
        <v>0</v>
      </c>
      <c r="J2406" s="46">
        <v>0</v>
      </c>
      <c r="K2406" s="46">
        <v>0</v>
      </c>
      <c r="L2406" s="45">
        <v>0</v>
      </c>
      <c r="M2406" s="46">
        <v>0</v>
      </c>
      <c r="N2406" s="46">
        <v>0</v>
      </c>
      <c r="O2406" s="46">
        <v>0</v>
      </c>
      <c r="P2406" s="46">
        <v>0</v>
      </c>
      <c r="Q2406" s="45">
        <v>0</v>
      </c>
      <c r="R2406" s="45">
        <v>0</v>
      </c>
      <c r="S2406" s="46">
        <v>0</v>
      </c>
      <c r="T2406" s="46">
        <v>0</v>
      </c>
      <c r="U2406" s="46">
        <v>0</v>
      </c>
      <c r="V2406" s="46">
        <v>0</v>
      </c>
    </row>
    <row r="2407" spans="1:22" ht="17.5" x14ac:dyDescent="0.45">
      <c r="A2407" s="47">
        <v>44363</v>
      </c>
      <c r="B2407" s="46">
        <f t="shared" si="37"/>
        <v>167</v>
      </c>
      <c r="C2407" s="46" t="s">
        <v>43</v>
      </c>
      <c r="D2407" s="92" t="s">
        <v>46</v>
      </c>
      <c r="E2407" s="93" t="s">
        <v>3</v>
      </c>
      <c r="F2407" s="48" t="s">
        <v>13</v>
      </c>
      <c r="G2407" s="46">
        <v>12</v>
      </c>
      <c r="H2407" s="46">
        <v>0</v>
      </c>
      <c r="I2407" s="46">
        <v>0</v>
      </c>
      <c r="J2407" s="46">
        <v>0</v>
      </c>
      <c r="K2407" s="46">
        <v>0</v>
      </c>
      <c r="L2407" s="45">
        <v>0</v>
      </c>
      <c r="M2407" s="46">
        <v>0</v>
      </c>
      <c r="N2407" s="46">
        <v>0</v>
      </c>
      <c r="O2407" s="46">
        <v>0</v>
      </c>
      <c r="P2407" s="46">
        <v>0</v>
      </c>
      <c r="Q2407" s="45">
        <v>0</v>
      </c>
      <c r="R2407" s="45">
        <v>0</v>
      </c>
      <c r="S2407" s="46">
        <v>0</v>
      </c>
      <c r="T2407" s="46">
        <v>0</v>
      </c>
      <c r="U2407" s="46">
        <v>0</v>
      </c>
      <c r="V2407" s="46">
        <v>0</v>
      </c>
    </row>
    <row r="2408" spans="1:22" ht="17.5" x14ac:dyDescent="0.45">
      <c r="A2408" s="47">
        <v>44363</v>
      </c>
      <c r="B2408" s="46">
        <f t="shared" si="37"/>
        <v>167</v>
      </c>
      <c r="C2408" s="46" t="s">
        <v>43</v>
      </c>
      <c r="D2408" s="92" t="s">
        <v>46</v>
      </c>
      <c r="E2408" s="93" t="s">
        <v>3</v>
      </c>
      <c r="F2408" s="48" t="s">
        <v>13</v>
      </c>
      <c r="G2408" s="46">
        <v>13</v>
      </c>
      <c r="H2408" s="46">
        <v>0</v>
      </c>
      <c r="I2408" s="46">
        <v>0</v>
      </c>
      <c r="J2408" s="46">
        <v>0</v>
      </c>
      <c r="K2408" s="46">
        <v>0</v>
      </c>
      <c r="L2408" s="45">
        <v>0</v>
      </c>
      <c r="M2408" s="46">
        <v>0</v>
      </c>
      <c r="N2408" s="46">
        <v>0</v>
      </c>
      <c r="O2408" s="46">
        <v>0</v>
      </c>
      <c r="P2408" s="46">
        <v>0</v>
      </c>
      <c r="Q2408" s="45">
        <v>0</v>
      </c>
      <c r="R2408" s="45">
        <v>0</v>
      </c>
      <c r="S2408" s="46">
        <v>0</v>
      </c>
      <c r="T2408" s="46">
        <v>0</v>
      </c>
      <c r="U2408" s="46">
        <v>0</v>
      </c>
      <c r="V2408" s="46">
        <v>0</v>
      </c>
    </row>
    <row r="2409" spans="1:22" ht="17.5" x14ac:dyDescent="0.45">
      <c r="A2409" s="47">
        <v>44363</v>
      </c>
      <c r="B2409" s="46">
        <f t="shared" si="37"/>
        <v>167</v>
      </c>
      <c r="C2409" s="46" t="s">
        <v>43</v>
      </c>
      <c r="D2409" s="92" t="s">
        <v>46</v>
      </c>
      <c r="E2409" s="93" t="s">
        <v>3</v>
      </c>
      <c r="F2409" s="48" t="s">
        <v>13</v>
      </c>
      <c r="G2409" s="46">
        <v>14</v>
      </c>
      <c r="H2409" s="46">
        <v>0</v>
      </c>
      <c r="I2409" s="46">
        <v>0</v>
      </c>
      <c r="J2409" s="46">
        <v>0</v>
      </c>
      <c r="K2409" s="46">
        <v>1</v>
      </c>
      <c r="L2409" s="45">
        <v>0</v>
      </c>
      <c r="M2409" s="46">
        <v>0</v>
      </c>
      <c r="N2409" s="46">
        <v>0</v>
      </c>
      <c r="O2409" s="46">
        <v>0</v>
      </c>
      <c r="P2409" s="46">
        <v>0</v>
      </c>
      <c r="Q2409" s="45">
        <v>0</v>
      </c>
      <c r="R2409" s="45">
        <v>0</v>
      </c>
      <c r="S2409" s="46">
        <v>0</v>
      </c>
      <c r="T2409" s="46">
        <v>0</v>
      </c>
      <c r="U2409" s="46">
        <v>0</v>
      </c>
      <c r="V2409" s="46">
        <v>0</v>
      </c>
    </row>
    <row r="2410" spans="1:22" ht="17.5" x14ac:dyDescent="0.45">
      <c r="A2410" s="47">
        <v>44363</v>
      </c>
      <c r="B2410" s="46">
        <f t="shared" si="37"/>
        <v>167</v>
      </c>
      <c r="C2410" s="46" t="s">
        <v>43</v>
      </c>
      <c r="D2410" s="92" t="s">
        <v>46</v>
      </c>
      <c r="E2410" s="93" t="s">
        <v>3</v>
      </c>
      <c r="F2410" s="48" t="s">
        <v>13</v>
      </c>
      <c r="G2410" s="46">
        <v>15</v>
      </c>
      <c r="H2410" s="46">
        <v>0</v>
      </c>
      <c r="I2410" s="46">
        <v>0</v>
      </c>
      <c r="J2410" s="46">
        <v>0</v>
      </c>
      <c r="K2410" s="46">
        <v>0</v>
      </c>
      <c r="L2410" s="45">
        <v>0</v>
      </c>
      <c r="M2410" s="46">
        <v>0</v>
      </c>
      <c r="N2410" s="46">
        <v>0</v>
      </c>
      <c r="O2410" s="46">
        <v>0</v>
      </c>
      <c r="P2410" s="46">
        <v>0</v>
      </c>
      <c r="Q2410" s="45">
        <v>0</v>
      </c>
      <c r="R2410" s="45">
        <v>0</v>
      </c>
      <c r="S2410" s="46">
        <v>0</v>
      </c>
      <c r="T2410" s="46">
        <v>0</v>
      </c>
      <c r="U2410" s="46">
        <v>0</v>
      </c>
      <c r="V2410" s="46">
        <v>0</v>
      </c>
    </row>
    <row r="2411" spans="1:22" ht="17.5" x14ac:dyDescent="0.45">
      <c r="A2411" s="47">
        <v>44363</v>
      </c>
      <c r="B2411" s="46">
        <f t="shared" si="37"/>
        <v>167</v>
      </c>
      <c r="C2411" s="46" t="s">
        <v>43</v>
      </c>
      <c r="D2411" s="92" t="s">
        <v>46</v>
      </c>
      <c r="E2411" s="93" t="s">
        <v>5</v>
      </c>
      <c r="F2411" s="48" t="s">
        <v>27</v>
      </c>
      <c r="G2411" s="46">
        <v>1</v>
      </c>
      <c r="H2411" s="46">
        <v>0</v>
      </c>
      <c r="I2411" s="46">
        <v>0</v>
      </c>
      <c r="J2411" s="46">
        <v>0</v>
      </c>
      <c r="K2411" s="46">
        <v>0</v>
      </c>
      <c r="L2411" s="45">
        <v>0</v>
      </c>
      <c r="M2411" s="46">
        <v>0</v>
      </c>
      <c r="N2411" s="46">
        <v>0</v>
      </c>
      <c r="O2411" s="46">
        <v>0</v>
      </c>
      <c r="P2411" s="46">
        <v>0</v>
      </c>
      <c r="Q2411" s="45">
        <v>0</v>
      </c>
      <c r="R2411" s="45">
        <v>0</v>
      </c>
      <c r="S2411" s="46">
        <v>0</v>
      </c>
      <c r="T2411" s="46">
        <v>0</v>
      </c>
      <c r="U2411" s="46">
        <v>0</v>
      </c>
      <c r="V2411" s="46">
        <v>0</v>
      </c>
    </row>
    <row r="2412" spans="1:22" ht="17.5" x14ac:dyDescent="0.45">
      <c r="A2412" s="47">
        <v>44363</v>
      </c>
      <c r="B2412" s="46">
        <f t="shared" si="37"/>
        <v>167</v>
      </c>
      <c r="C2412" s="46" t="s">
        <v>43</v>
      </c>
      <c r="D2412" s="92" t="s">
        <v>46</v>
      </c>
      <c r="E2412" s="93" t="s">
        <v>5</v>
      </c>
      <c r="F2412" s="48" t="s">
        <v>27</v>
      </c>
      <c r="G2412" s="46">
        <v>2</v>
      </c>
      <c r="H2412" s="46">
        <v>1</v>
      </c>
      <c r="I2412" s="46">
        <v>0</v>
      </c>
      <c r="J2412" s="46">
        <v>0</v>
      </c>
      <c r="K2412" s="46">
        <v>0</v>
      </c>
      <c r="L2412" s="45">
        <v>0</v>
      </c>
      <c r="M2412" s="46">
        <v>0</v>
      </c>
      <c r="N2412" s="46">
        <v>0</v>
      </c>
      <c r="O2412" s="46">
        <v>0</v>
      </c>
      <c r="P2412" s="46">
        <v>0</v>
      </c>
      <c r="Q2412" s="45">
        <v>0</v>
      </c>
      <c r="R2412" s="45">
        <v>0</v>
      </c>
      <c r="S2412" s="46">
        <v>0</v>
      </c>
      <c r="T2412" s="46">
        <v>0</v>
      </c>
      <c r="U2412" s="46">
        <v>0</v>
      </c>
      <c r="V2412" s="46">
        <v>0</v>
      </c>
    </row>
    <row r="2413" spans="1:22" ht="17.5" x14ac:dyDescent="0.45">
      <c r="A2413" s="47">
        <v>44363</v>
      </c>
      <c r="B2413" s="46">
        <f t="shared" si="37"/>
        <v>167</v>
      </c>
      <c r="C2413" s="46" t="s">
        <v>43</v>
      </c>
      <c r="D2413" s="92" t="s">
        <v>46</v>
      </c>
      <c r="E2413" s="93" t="s">
        <v>5</v>
      </c>
      <c r="F2413" s="48" t="s">
        <v>27</v>
      </c>
      <c r="G2413" s="46">
        <v>3</v>
      </c>
      <c r="H2413" s="46">
        <v>0</v>
      </c>
      <c r="I2413" s="46">
        <v>0</v>
      </c>
      <c r="J2413" s="46">
        <v>0</v>
      </c>
      <c r="K2413" s="46">
        <v>0</v>
      </c>
      <c r="L2413" s="45">
        <v>0</v>
      </c>
      <c r="M2413" s="46">
        <v>0</v>
      </c>
      <c r="N2413" s="46">
        <v>0</v>
      </c>
      <c r="O2413" s="46">
        <v>0</v>
      </c>
      <c r="P2413" s="46">
        <v>0</v>
      </c>
      <c r="Q2413" s="45">
        <v>0</v>
      </c>
      <c r="R2413" s="45">
        <v>0</v>
      </c>
      <c r="S2413" s="46">
        <v>0</v>
      </c>
      <c r="T2413" s="46">
        <v>0</v>
      </c>
      <c r="U2413" s="46">
        <v>0</v>
      </c>
      <c r="V2413" s="46">
        <v>0</v>
      </c>
    </row>
    <row r="2414" spans="1:22" ht="17.5" x14ac:dyDescent="0.45">
      <c r="A2414" s="47">
        <v>44363</v>
      </c>
      <c r="B2414" s="46">
        <f t="shared" si="37"/>
        <v>167</v>
      </c>
      <c r="C2414" s="46" t="s">
        <v>43</v>
      </c>
      <c r="D2414" s="92" t="s">
        <v>46</v>
      </c>
      <c r="E2414" s="93" t="s">
        <v>5</v>
      </c>
      <c r="F2414" s="48" t="s">
        <v>27</v>
      </c>
      <c r="G2414" s="46">
        <v>4</v>
      </c>
      <c r="H2414" s="46">
        <v>0</v>
      </c>
      <c r="I2414" s="46">
        <v>0</v>
      </c>
      <c r="J2414" s="46">
        <v>0</v>
      </c>
      <c r="K2414" s="46">
        <v>0</v>
      </c>
      <c r="L2414" s="45">
        <v>0</v>
      </c>
      <c r="M2414" s="46">
        <v>0</v>
      </c>
      <c r="N2414" s="46">
        <v>0</v>
      </c>
      <c r="O2414" s="46">
        <v>0</v>
      </c>
      <c r="P2414" s="46">
        <v>0</v>
      </c>
      <c r="Q2414" s="45">
        <v>0</v>
      </c>
      <c r="R2414" s="45">
        <v>0</v>
      </c>
      <c r="S2414" s="46">
        <v>0</v>
      </c>
      <c r="T2414" s="46">
        <v>0</v>
      </c>
      <c r="U2414" s="46">
        <v>0</v>
      </c>
      <c r="V2414" s="46">
        <v>0</v>
      </c>
    </row>
    <row r="2415" spans="1:22" ht="17.5" x14ac:dyDescent="0.45">
      <c r="A2415" s="47">
        <v>44363</v>
      </c>
      <c r="B2415" s="46">
        <f t="shared" si="37"/>
        <v>167</v>
      </c>
      <c r="C2415" s="46" t="s">
        <v>43</v>
      </c>
      <c r="D2415" s="92" t="s">
        <v>46</v>
      </c>
      <c r="E2415" s="93" t="s">
        <v>5</v>
      </c>
      <c r="F2415" s="48" t="s">
        <v>27</v>
      </c>
      <c r="G2415" s="46">
        <v>5</v>
      </c>
      <c r="H2415" s="46">
        <v>0</v>
      </c>
      <c r="I2415" s="46">
        <v>0</v>
      </c>
      <c r="J2415" s="46">
        <v>0</v>
      </c>
      <c r="K2415" s="46">
        <v>0</v>
      </c>
      <c r="L2415" s="45">
        <v>0</v>
      </c>
      <c r="M2415" s="46">
        <v>0</v>
      </c>
      <c r="N2415" s="46">
        <v>0</v>
      </c>
      <c r="O2415" s="46">
        <v>0</v>
      </c>
      <c r="P2415" s="46">
        <v>0</v>
      </c>
      <c r="Q2415" s="45">
        <v>0</v>
      </c>
      <c r="R2415" s="45">
        <v>0</v>
      </c>
      <c r="S2415" s="46">
        <v>0</v>
      </c>
      <c r="T2415" s="46">
        <v>0</v>
      </c>
      <c r="U2415" s="46">
        <v>0</v>
      </c>
      <c r="V2415" s="46">
        <v>0</v>
      </c>
    </row>
    <row r="2416" spans="1:22" ht="17.5" x14ac:dyDescent="0.45">
      <c r="A2416" s="47">
        <v>44363</v>
      </c>
      <c r="B2416" s="46">
        <f t="shared" si="37"/>
        <v>167</v>
      </c>
      <c r="C2416" s="46" t="s">
        <v>43</v>
      </c>
      <c r="D2416" s="92" t="s">
        <v>46</v>
      </c>
      <c r="E2416" s="93" t="s">
        <v>5</v>
      </c>
      <c r="F2416" s="48" t="s">
        <v>27</v>
      </c>
      <c r="G2416" s="46">
        <v>6</v>
      </c>
      <c r="H2416" s="46">
        <v>0</v>
      </c>
      <c r="I2416" s="46">
        <v>0</v>
      </c>
      <c r="J2416" s="46">
        <v>0</v>
      </c>
      <c r="K2416" s="46">
        <v>0</v>
      </c>
      <c r="L2416" s="45">
        <v>0</v>
      </c>
      <c r="M2416" s="46">
        <v>0</v>
      </c>
      <c r="N2416" s="46">
        <v>0</v>
      </c>
      <c r="O2416" s="46">
        <v>0</v>
      </c>
      <c r="P2416" s="46">
        <v>0</v>
      </c>
      <c r="Q2416" s="45">
        <v>0</v>
      </c>
      <c r="R2416" s="45">
        <v>0</v>
      </c>
      <c r="S2416" s="46">
        <v>0</v>
      </c>
      <c r="T2416" s="46">
        <v>0</v>
      </c>
      <c r="U2416" s="46">
        <v>0</v>
      </c>
      <c r="V2416" s="46">
        <v>0</v>
      </c>
    </row>
    <row r="2417" spans="1:22" ht="17.5" x14ac:dyDescent="0.45">
      <c r="A2417" s="47">
        <v>44363</v>
      </c>
      <c r="B2417" s="46">
        <f t="shared" si="37"/>
        <v>167</v>
      </c>
      <c r="C2417" s="46" t="s">
        <v>43</v>
      </c>
      <c r="D2417" s="92" t="s">
        <v>46</v>
      </c>
      <c r="E2417" s="93" t="s">
        <v>5</v>
      </c>
      <c r="F2417" s="48" t="s">
        <v>27</v>
      </c>
      <c r="G2417" s="46">
        <v>7</v>
      </c>
      <c r="H2417" s="46">
        <v>2</v>
      </c>
      <c r="I2417" s="46">
        <v>0</v>
      </c>
      <c r="J2417" s="46">
        <v>0</v>
      </c>
      <c r="K2417" s="46">
        <v>0</v>
      </c>
      <c r="L2417" s="45">
        <v>0</v>
      </c>
      <c r="M2417" s="46">
        <v>0</v>
      </c>
      <c r="N2417" s="46">
        <v>0</v>
      </c>
      <c r="O2417" s="46">
        <v>0</v>
      </c>
      <c r="P2417" s="46">
        <v>0</v>
      </c>
      <c r="Q2417" s="45">
        <v>0</v>
      </c>
      <c r="R2417" s="45">
        <v>0</v>
      </c>
      <c r="S2417" s="46">
        <v>0</v>
      </c>
      <c r="T2417" s="46">
        <v>0</v>
      </c>
      <c r="U2417" s="46">
        <v>0</v>
      </c>
      <c r="V2417" s="46">
        <v>0</v>
      </c>
    </row>
    <row r="2418" spans="1:22" ht="17.5" x14ac:dyDescent="0.45">
      <c r="A2418" s="47">
        <v>44363</v>
      </c>
      <c r="B2418" s="46">
        <f t="shared" si="37"/>
        <v>167</v>
      </c>
      <c r="C2418" s="46" t="s">
        <v>43</v>
      </c>
      <c r="D2418" s="92" t="s">
        <v>46</v>
      </c>
      <c r="E2418" s="93" t="s">
        <v>5</v>
      </c>
      <c r="F2418" s="48" t="s">
        <v>27</v>
      </c>
      <c r="G2418" s="46">
        <v>8</v>
      </c>
      <c r="H2418" s="46">
        <v>1</v>
      </c>
      <c r="I2418" s="46">
        <v>0</v>
      </c>
      <c r="J2418" s="46">
        <v>0</v>
      </c>
      <c r="K2418" s="46">
        <v>0</v>
      </c>
      <c r="L2418" s="45">
        <v>0</v>
      </c>
      <c r="M2418" s="46">
        <v>0</v>
      </c>
      <c r="N2418" s="46">
        <v>0</v>
      </c>
      <c r="O2418" s="46">
        <v>0</v>
      </c>
      <c r="P2418" s="46">
        <v>0</v>
      </c>
      <c r="Q2418" s="45">
        <v>0</v>
      </c>
      <c r="R2418" s="45">
        <v>0</v>
      </c>
      <c r="S2418" s="46">
        <v>0</v>
      </c>
      <c r="T2418" s="46">
        <v>0</v>
      </c>
      <c r="U2418" s="46">
        <v>0</v>
      </c>
      <c r="V2418" s="46">
        <v>0</v>
      </c>
    </row>
    <row r="2419" spans="1:22" ht="17.5" x14ac:dyDescent="0.45">
      <c r="A2419" s="47">
        <v>44363</v>
      </c>
      <c r="B2419" s="46">
        <f t="shared" si="37"/>
        <v>167</v>
      </c>
      <c r="C2419" s="46" t="s">
        <v>43</v>
      </c>
      <c r="D2419" s="92" t="s">
        <v>46</v>
      </c>
      <c r="E2419" s="93" t="s">
        <v>5</v>
      </c>
      <c r="F2419" s="48" t="s">
        <v>27</v>
      </c>
      <c r="G2419" s="46">
        <v>9</v>
      </c>
      <c r="H2419" s="46">
        <v>0</v>
      </c>
      <c r="I2419" s="46">
        <v>0</v>
      </c>
      <c r="J2419" s="46">
        <v>0</v>
      </c>
      <c r="K2419" s="46">
        <v>1</v>
      </c>
      <c r="L2419" s="45">
        <v>0</v>
      </c>
      <c r="M2419" s="46">
        <v>0</v>
      </c>
      <c r="N2419" s="46">
        <v>0</v>
      </c>
      <c r="O2419" s="46">
        <v>0</v>
      </c>
      <c r="P2419" s="46">
        <v>0</v>
      </c>
      <c r="Q2419" s="45">
        <v>0</v>
      </c>
      <c r="R2419" s="45">
        <v>0</v>
      </c>
      <c r="S2419" s="46">
        <v>0</v>
      </c>
      <c r="T2419" s="46">
        <v>0</v>
      </c>
      <c r="U2419" s="46">
        <v>0</v>
      </c>
      <c r="V2419" s="46">
        <v>0</v>
      </c>
    </row>
    <row r="2420" spans="1:22" ht="17.5" x14ac:dyDescent="0.45">
      <c r="A2420" s="47">
        <v>44363</v>
      </c>
      <c r="B2420" s="46">
        <f t="shared" si="37"/>
        <v>167</v>
      </c>
      <c r="C2420" s="46" t="s">
        <v>43</v>
      </c>
      <c r="D2420" s="92" t="s">
        <v>46</v>
      </c>
      <c r="E2420" s="93" t="s">
        <v>5</v>
      </c>
      <c r="F2420" s="48" t="s">
        <v>27</v>
      </c>
      <c r="G2420" s="46">
        <v>10</v>
      </c>
      <c r="H2420" s="46">
        <v>0</v>
      </c>
      <c r="I2420" s="46">
        <v>0</v>
      </c>
      <c r="J2420" s="46">
        <v>0</v>
      </c>
      <c r="K2420" s="46">
        <v>0</v>
      </c>
      <c r="L2420" s="45">
        <v>0</v>
      </c>
      <c r="M2420" s="46">
        <v>0</v>
      </c>
      <c r="N2420" s="46">
        <v>0</v>
      </c>
      <c r="O2420" s="46">
        <v>0</v>
      </c>
      <c r="P2420" s="46">
        <v>0</v>
      </c>
      <c r="Q2420" s="45">
        <v>0</v>
      </c>
      <c r="R2420" s="45">
        <v>0</v>
      </c>
      <c r="S2420" s="46">
        <v>0</v>
      </c>
      <c r="T2420" s="46">
        <v>0</v>
      </c>
      <c r="U2420" s="46">
        <v>0</v>
      </c>
      <c r="V2420" s="46">
        <v>0</v>
      </c>
    </row>
    <row r="2421" spans="1:22" ht="17.5" x14ac:dyDescent="0.45">
      <c r="A2421" s="47">
        <v>44363</v>
      </c>
      <c r="B2421" s="46">
        <f t="shared" si="37"/>
        <v>167</v>
      </c>
      <c r="C2421" s="46" t="s">
        <v>43</v>
      </c>
      <c r="D2421" s="92" t="s">
        <v>46</v>
      </c>
      <c r="E2421" s="93" t="s">
        <v>5</v>
      </c>
      <c r="F2421" s="48" t="s">
        <v>27</v>
      </c>
      <c r="G2421" s="46">
        <v>11</v>
      </c>
      <c r="H2421" s="46">
        <v>1</v>
      </c>
      <c r="I2421" s="46">
        <v>0</v>
      </c>
      <c r="J2421" s="46">
        <v>0</v>
      </c>
      <c r="K2421" s="46">
        <v>0</v>
      </c>
      <c r="L2421" s="45">
        <v>0</v>
      </c>
      <c r="M2421" s="46">
        <v>0</v>
      </c>
      <c r="N2421" s="46">
        <v>0</v>
      </c>
      <c r="O2421" s="46">
        <v>0</v>
      </c>
      <c r="P2421" s="46">
        <v>0</v>
      </c>
      <c r="Q2421" s="45">
        <v>0</v>
      </c>
      <c r="R2421" s="45">
        <v>0</v>
      </c>
      <c r="S2421" s="46">
        <v>0</v>
      </c>
      <c r="T2421" s="46">
        <v>0</v>
      </c>
      <c r="U2421" s="46">
        <v>0</v>
      </c>
      <c r="V2421" s="46">
        <v>0</v>
      </c>
    </row>
    <row r="2422" spans="1:22" ht="17.5" x14ac:dyDescent="0.45">
      <c r="A2422" s="47">
        <v>44363</v>
      </c>
      <c r="B2422" s="46">
        <f t="shared" si="37"/>
        <v>167</v>
      </c>
      <c r="C2422" s="46" t="s">
        <v>43</v>
      </c>
      <c r="D2422" s="92" t="s">
        <v>46</v>
      </c>
      <c r="E2422" s="93" t="s">
        <v>5</v>
      </c>
      <c r="F2422" s="48" t="s">
        <v>27</v>
      </c>
      <c r="G2422" s="46">
        <v>12</v>
      </c>
      <c r="H2422" s="46">
        <v>0</v>
      </c>
      <c r="I2422" s="46">
        <v>0</v>
      </c>
      <c r="J2422" s="46">
        <v>0</v>
      </c>
      <c r="K2422" s="46">
        <v>0</v>
      </c>
      <c r="L2422" s="45">
        <v>0</v>
      </c>
      <c r="M2422" s="46">
        <v>0</v>
      </c>
      <c r="N2422" s="46">
        <v>0</v>
      </c>
      <c r="O2422" s="46">
        <v>0</v>
      </c>
      <c r="P2422" s="46">
        <v>0</v>
      </c>
      <c r="Q2422" s="45">
        <v>0</v>
      </c>
      <c r="R2422" s="45">
        <v>0</v>
      </c>
      <c r="S2422" s="46">
        <v>0</v>
      </c>
      <c r="T2422" s="46">
        <v>0</v>
      </c>
      <c r="U2422" s="46">
        <v>0</v>
      </c>
      <c r="V2422" s="46">
        <v>0</v>
      </c>
    </row>
    <row r="2423" spans="1:22" ht="17.5" x14ac:dyDescent="0.45">
      <c r="A2423" s="47">
        <v>44363</v>
      </c>
      <c r="B2423" s="46">
        <f t="shared" si="37"/>
        <v>167</v>
      </c>
      <c r="C2423" s="46" t="s">
        <v>43</v>
      </c>
      <c r="D2423" s="92" t="s">
        <v>46</v>
      </c>
      <c r="E2423" s="93" t="s">
        <v>5</v>
      </c>
      <c r="F2423" s="48" t="s">
        <v>27</v>
      </c>
      <c r="G2423" s="46">
        <v>13</v>
      </c>
      <c r="H2423" s="46">
        <v>0</v>
      </c>
      <c r="I2423" s="46">
        <v>0</v>
      </c>
      <c r="J2423" s="46">
        <v>0</v>
      </c>
      <c r="K2423" s="46">
        <v>0</v>
      </c>
      <c r="L2423" s="45">
        <v>0</v>
      </c>
      <c r="M2423" s="46">
        <v>0</v>
      </c>
      <c r="N2423" s="46">
        <v>0</v>
      </c>
      <c r="O2423" s="46">
        <v>0</v>
      </c>
      <c r="P2423" s="46">
        <v>0</v>
      </c>
      <c r="Q2423" s="45">
        <v>0</v>
      </c>
      <c r="R2423" s="45">
        <v>0</v>
      </c>
      <c r="S2423" s="46">
        <v>0</v>
      </c>
      <c r="T2423" s="46">
        <v>0</v>
      </c>
      <c r="U2423" s="46">
        <v>0</v>
      </c>
      <c r="V2423" s="46">
        <v>0</v>
      </c>
    </row>
    <row r="2424" spans="1:22" ht="17.5" x14ac:dyDescent="0.45">
      <c r="A2424" s="47">
        <v>44363</v>
      </c>
      <c r="B2424" s="46">
        <f t="shared" si="37"/>
        <v>167</v>
      </c>
      <c r="C2424" s="46" t="s">
        <v>43</v>
      </c>
      <c r="D2424" s="92" t="s">
        <v>46</v>
      </c>
      <c r="E2424" s="93" t="s">
        <v>5</v>
      </c>
      <c r="F2424" s="48" t="s">
        <v>27</v>
      </c>
      <c r="G2424" s="46">
        <v>14</v>
      </c>
      <c r="H2424" s="46">
        <v>1</v>
      </c>
      <c r="I2424" s="46">
        <v>0</v>
      </c>
      <c r="J2424" s="46">
        <v>0</v>
      </c>
      <c r="K2424" s="46">
        <v>0</v>
      </c>
      <c r="L2424" s="45">
        <v>0</v>
      </c>
      <c r="M2424" s="46">
        <v>0</v>
      </c>
      <c r="N2424" s="46">
        <v>0</v>
      </c>
      <c r="O2424" s="46">
        <v>0</v>
      </c>
      <c r="P2424" s="46">
        <v>0</v>
      </c>
      <c r="Q2424" s="45">
        <v>0</v>
      </c>
      <c r="R2424" s="45">
        <v>0</v>
      </c>
      <c r="S2424" s="46">
        <v>0</v>
      </c>
      <c r="T2424" s="46">
        <v>0</v>
      </c>
      <c r="U2424" s="46">
        <v>0</v>
      </c>
      <c r="V2424" s="46">
        <v>0</v>
      </c>
    </row>
    <row r="2425" spans="1:22" ht="17.5" x14ac:dyDescent="0.45">
      <c r="A2425" s="47">
        <v>44363</v>
      </c>
      <c r="B2425" s="46">
        <f t="shared" si="37"/>
        <v>167</v>
      </c>
      <c r="C2425" s="46" t="s">
        <v>43</v>
      </c>
      <c r="D2425" s="92" t="s">
        <v>46</v>
      </c>
      <c r="E2425" s="93" t="s">
        <v>5</v>
      </c>
      <c r="F2425" s="48" t="s">
        <v>27</v>
      </c>
      <c r="G2425" s="46">
        <v>15</v>
      </c>
      <c r="H2425" s="46">
        <v>2</v>
      </c>
      <c r="I2425" s="46">
        <v>0</v>
      </c>
      <c r="J2425" s="46">
        <v>0</v>
      </c>
      <c r="K2425" s="46">
        <v>0</v>
      </c>
      <c r="L2425" s="45">
        <v>0</v>
      </c>
      <c r="M2425" s="46">
        <v>0</v>
      </c>
      <c r="N2425" s="46">
        <v>0</v>
      </c>
      <c r="O2425" s="46">
        <v>0</v>
      </c>
      <c r="P2425" s="46">
        <v>0</v>
      </c>
      <c r="Q2425" s="45">
        <v>0</v>
      </c>
      <c r="R2425" s="45">
        <v>0</v>
      </c>
      <c r="S2425" s="46">
        <v>0</v>
      </c>
      <c r="T2425" s="46">
        <v>0</v>
      </c>
      <c r="U2425" s="46">
        <v>0</v>
      </c>
      <c r="V2425" s="46">
        <v>0</v>
      </c>
    </row>
    <row r="2426" spans="1:22" ht="17.5" x14ac:dyDescent="0.45">
      <c r="A2426" s="47">
        <v>44363</v>
      </c>
      <c r="B2426" s="46">
        <f t="shared" si="37"/>
        <v>167</v>
      </c>
      <c r="C2426" s="46" t="s">
        <v>43</v>
      </c>
      <c r="D2426" s="92" t="s">
        <v>46</v>
      </c>
      <c r="E2426" s="93" t="s">
        <v>6</v>
      </c>
      <c r="F2426" s="48" t="s">
        <v>26</v>
      </c>
      <c r="G2426" s="46">
        <v>1</v>
      </c>
      <c r="H2426" s="46">
        <v>0</v>
      </c>
      <c r="I2426" s="46">
        <v>0</v>
      </c>
      <c r="J2426" s="46">
        <v>0</v>
      </c>
      <c r="K2426" s="46">
        <v>0</v>
      </c>
      <c r="L2426" s="45">
        <v>0</v>
      </c>
      <c r="M2426" s="46">
        <v>0</v>
      </c>
      <c r="N2426" s="46">
        <v>0</v>
      </c>
      <c r="O2426" s="46">
        <v>0</v>
      </c>
      <c r="P2426" s="46">
        <v>0</v>
      </c>
      <c r="Q2426" s="45">
        <v>0</v>
      </c>
      <c r="R2426" s="45">
        <v>0</v>
      </c>
      <c r="S2426" s="46">
        <v>0</v>
      </c>
      <c r="T2426" s="46">
        <v>0</v>
      </c>
      <c r="U2426" s="46">
        <v>0</v>
      </c>
      <c r="V2426" s="46">
        <v>0</v>
      </c>
    </row>
    <row r="2427" spans="1:22" ht="17.5" x14ac:dyDescent="0.45">
      <c r="A2427" s="47">
        <v>44363</v>
      </c>
      <c r="B2427" s="46">
        <f t="shared" si="37"/>
        <v>167</v>
      </c>
      <c r="C2427" s="46" t="s">
        <v>43</v>
      </c>
      <c r="D2427" s="92" t="s">
        <v>46</v>
      </c>
      <c r="E2427" s="93" t="s">
        <v>6</v>
      </c>
      <c r="F2427" s="48" t="s">
        <v>26</v>
      </c>
      <c r="G2427" s="46">
        <v>2</v>
      </c>
      <c r="H2427" s="46">
        <v>0</v>
      </c>
      <c r="I2427" s="46">
        <v>0</v>
      </c>
      <c r="J2427" s="46">
        <v>0</v>
      </c>
      <c r="K2427" s="46">
        <v>0</v>
      </c>
      <c r="L2427" s="45">
        <v>0</v>
      </c>
      <c r="M2427" s="46">
        <v>0</v>
      </c>
      <c r="N2427" s="46">
        <v>0</v>
      </c>
      <c r="O2427" s="46">
        <v>0</v>
      </c>
      <c r="P2427" s="46">
        <v>0</v>
      </c>
      <c r="Q2427" s="45">
        <v>0</v>
      </c>
      <c r="R2427" s="45">
        <v>0</v>
      </c>
      <c r="S2427" s="46">
        <v>0</v>
      </c>
      <c r="T2427" s="46">
        <v>0</v>
      </c>
      <c r="U2427" s="46">
        <v>0</v>
      </c>
      <c r="V2427" s="46">
        <v>0</v>
      </c>
    </row>
    <row r="2428" spans="1:22" ht="17.5" x14ac:dyDescent="0.45">
      <c r="A2428" s="47">
        <v>44363</v>
      </c>
      <c r="B2428" s="46">
        <f t="shared" si="37"/>
        <v>167</v>
      </c>
      <c r="C2428" s="46" t="s">
        <v>43</v>
      </c>
      <c r="D2428" s="92" t="s">
        <v>46</v>
      </c>
      <c r="E2428" s="93" t="s">
        <v>6</v>
      </c>
      <c r="F2428" s="48" t="s">
        <v>26</v>
      </c>
      <c r="G2428" s="46">
        <v>3</v>
      </c>
      <c r="H2428" s="46">
        <v>0</v>
      </c>
      <c r="I2428" s="46">
        <v>0</v>
      </c>
      <c r="J2428" s="46">
        <v>0</v>
      </c>
      <c r="K2428" s="46">
        <v>0</v>
      </c>
      <c r="L2428" s="45">
        <v>0</v>
      </c>
      <c r="M2428" s="46">
        <v>0</v>
      </c>
      <c r="N2428" s="46">
        <v>0</v>
      </c>
      <c r="O2428" s="46">
        <v>0</v>
      </c>
      <c r="P2428" s="46">
        <v>0</v>
      </c>
      <c r="Q2428" s="45">
        <v>0</v>
      </c>
      <c r="R2428" s="45">
        <v>0</v>
      </c>
      <c r="S2428" s="46">
        <v>0</v>
      </c>
      <c r="T2428" s="46">
        <v>0</v>
      </c>
      <c r="U2428" s="46">
        <v>0</v>
      </c>
      <c r="V2428" s="46">
        <v>0</v>
      </c>
    </row>
    <row r="2429" spans="1:22" ht="17.5" x14ac:dyDescent="0.45">
      <c r="A2429" s="47">
        <v>44363</v>
      </c>
      <c r="B2429" s="46">
        <f t="shared" si="37"/>
        <v>167</v>
      </c>
      <c r="C2429" s="46" t="s">
        <v>43</v>
      </c>
      <c r="D2429" s="92" t="s">
        <v>46</v>
      </c>
      <c r="E2429" s="93" t="s">
        <v>6</v>
      </c>
      <c r="F2429" s="48" t="s">
        <v>26</v>
      </c>
      <c r="G2429" s="46">
        <v>4</v>
      </c>
      <c r="H2429" s="46">
        <v>0</v>
      </c>
      <c r="I2429" s="46">
        <v>0</v>
      </c>
      <c r="J2429" s="46">
        <v>0</v>
      </c>
      <c r="K2429" s="46">
        <v>0</v>
      </c>
      <c r="L2429" s="45">
        <v>0</v>
      </c>
      <c r="M2429" s="46">
        <v>0</v>
      </c>
      <c r="N2429" s="46">
        <v>0</v>
      </c>
      <c r="O2429" s="46">
        <v>0</v>
      </c>
      <c r="P2429" s="46">
        <v>0</v>
      </c>
      <c r="Q2429" s="45">
        <v>0</v>
      </c>
      <c r="R2429" s="45">
        <v>0</v>
      </c>
      <c r="S2429" s="46">
        <v>0</v>
      </c>
      <c r="T2429" s="46">
        <v>0</v>
      </c>
      <c r="U2429" s="46">
        <v>0</v>
      </c>
      <c r="V2429" s="46">
        <v>0</v>
      </c>
    </row>
    <row r="2430" spans="1:22" ht="17.5" x14ac:dyDescent="0.45">
      <c r="A2430" s="47">
        <v>44363</v>
      </c>
      <c r="B2430" s="46">
        <f t="shared" si="37"/>
        <v>167</v>
      </c>
      <c r="C2430" s="46" t="s">
        <v>43</v>
      </c>
      <c r="D2430" s="92" t="s">
        <v>46</v>
      </c>
      <c r="E2430" s="93" t="s">
        <v>6</v>
      </c>
      <c r="F2430" s="48" t="s">
        <v>26</v>
      </c>
      <c r="G2430" s="46">
        <v>5</v>
      </c>
      <c r="H2430" s="46">
        <v>0</v>
      </c>
      <c r="I2430" s="46">
        <v>0</v>
      </c>
      <c r="J2430" s="46">
        <v>0</v>
      </c>
      <c r="K2430" s="46">
        <v>0</v>
      </c>
      <c r="L2430" s="45">
        <v>0</v>
      </c>
      <c r="M2430" s="46">
        <v>0</v>
      </c>
      <c r="N2430" s="46">
        <v>0</v>
      </c>
      <c r="O2430" s="46">
        <v>0</v>
      </c>
      <c r="P2430" s="46">
        <v>0</v>
      </c>
      <c r="Q2430" s="45">
        <v>0</v>
      </c>
      <c r="R2430" s="45">
        <v>0</v>
      </c>
      <c r="S2430" s="46">
        <v>0</v>
      </c>
      <c r="T2430" s="46">
        <v>0</v>
      </c>
      <c r="U2430" s="46">
        <v>0</v>
      </c>
      <c r="V2430" s="46">
        <v>0</v>
      </c>
    </row>
    <row r="2431" spans="1:22" ht="17.5" x14ac:dyDescent="0.45">
      <c r="A2431" s="47">
        <v>44363</v>
      </c>
      <c r="B2431" s="46">
        <f t="shared" si="37"/>
        <v>167</v>
      </c>
      <c r="C2431" s="46" t="s">
        <v>43</v>
      </c>
      <c r="D2431" s="92" t="s">
        <v>46</v>
      </c>
      <c r="E2431" s="93" t="s">
        <v>6</v>
      </c>
      <c r="F2431" s="48" t="s">
        <v>26</v>
      </c>
      <c r="G2431" s="46">
        <v>6</v>
      </c>
      <c r="H2431" s="46">
        <v>0</v>
      </c>
      <c r="I2431" s="46">
        <v>0</v>
      </c>
      <c r="J2431" s="46">
        <v>0</v>
      </c>
      <c r="K2431" s="46">
        <v>0</v>
      </c>
      <c r="L2431" s="45">
        <v>0</v>
      </c>
      <c r="M2431" s="46">
        <v>0</v>
      </c>
      <c r="N2431" s="46">
        <v>0</v>
      </c>
      <c r="O2431" s="46">
        <v>0</v>
      </c>
      <c r="P2431" s="46">
        <v>0</v>
      </c>
      <c r="Q2431" s="45">
        <v>0</v>
      </c>
      <c r="R2431" s="45">
        <v>0</v>
      </c>
      <c r="S2431" s="46">
        <v>0</v>
      </c>
      <c r="T2431" s="46">
        <v>0</v>
      </c>
      <c r="U2431" s="46">
        <v>0</v>
      </c>
      <c r="V2431" s="46">
        <v>0</v>
      </c>
    </row>
    <row r="2432" spans="1:22" ht="17.5" x14ac:dyDescent="0.45">
      <c r="A2432" s="47">
        <v>44363</v>
      </c>
      <c r="B2432" s="46">
        <f t="shared" si="37"/>
        <v>167</v>
      </c>
      <c r="C2432" s="46" t="s">
        <v>43</v>
      </c>
      <c r="D2432" s="92" t="s">
        <v>46</v>
      </c>
      <c r="E2432" s="93" t="s">
        <v>6</v>
      </c>
      <c r="F2432" s="48" t="s">
        <v>26</v>
      </c>
      <c r="G2432" s="46">
        <v>7</v>
      </c>
      <c r="H2432" s="46">
        <v>0</v>
      </c>
      <c r="I2432" s="46">
        <v>0</v>
      </c>
      <c r="J2432" s="46">
        <v>0</v>
      </c>
      <c r="K2432" s="46">
        <v>0</v>
      </c>
      <c r="L2432" s="45">
        <v>0</v>
      </c>
      <c r="M2432" s="46">
        <v>0</v>
      </c>
      <c r="N2432" s="46">
        <v>0</v>
      </c>
      <c r="O2432" s="46">
        <v>0</v>
      </c>
      <c r="P2432" s="46">
        <v>0</v>
      </c>
      <c r="Q2432" s="45">
        <v>0</v>
      </c>
      <c r="R2432" s="45">
        <v>0</v>
      </c>
      <c r="S2432" s="46">
        <v>0</v>
      </c>
      <c r="T2432" s="46">
        <v>0</v>
      </c>
      <c r="U2432" s="46">
        <v>0</v>
      </c>
      <c r="V2432" s="46">
        <v>0</v>
      </c>
    </row>
    <row r="2433" spans="1:22" ht="17.5" x14ac:dyDescent="0.45">
      <c r="A2433" s="47">
        <v>44363</v>
      </c>
      <c r="B2433" s="46">
        <f t="shared" si="37"/>
        <v>167</v>
      </c>
      <c r="C2433" s="46" t="s">
        <v>43</v>
      </c>
      <c r="D2433" s="92" t="s">
        <v>46</v>
      </c>
      <c r="E2433" s="93" t="s">
        <v>6</v>
      </c>
      <c r="F2433" s="48" t="s">
        <v>26</v>
      </c>
      <c r="G2433" s="46">
        <v>8</v>
      </c>
      <c r="H2433" s="46">
        <v>0</v>
      </c>
      <c r="I2433" s="46">
        <v>0</v>
      </c>
      <c r="J2433" s="46">
        <v>0</v>
      </c>
      <c r="K2433" s="46">
        <v>0</v>
      </c>
      <c r="L2433" s="45">
        <v>0</v>
      </c>
      <c r="M2433" s="46">
        <v>0</v>
      </c>
      <c r="N2433" s="46">
        <v>0</v>
      </c>
      <c r="O2433" s="46">
        <v>0</v>
      </c>
      <c r="P2433" s="46">
        <v>0</v>
      </c>
      <c r="Q2433" s="45">
        <v>0</v>
      </c>
      <c r="R2433" s="45">
        <v>0</v>
      </c>
      <c r="S2433" s="46">
        <v>0</v>
      </c>
      <c r="T2433" s="46">
        <v>0</v>
      </c>
      <c r="U2433" s="46">
        <v>0</v>
      </c>
      <c r="V2433" s="46">
        <v>0</v>
      </c>
    </row>
    <row r="2434" spans="1:22" ht="17.5" x14ac:dyDescent="0.45">
      <c r="A2434" s="47">
        <v>44363</v>
      </c>
      <c r="B2434" s="46">
        <f t="shared" si="37"/>
        <v>167</v>
      </c>
      <c r="C2434" s="46" t="s">
        <v>43</v>
      </c>
      <c r="D2434" s="92" t="s">
        <v>46</v>
      </c>
      <c r="E2434" s="93" t="s">
        <v>6</v>
      </c>
      <c r="F2434" s="48" t="s">
        <v>26</v>
      </c>
      <c r="G2434" s="46">
        <v>9</v>
      </c>
      <c r="H2434" s="46">
        <v>0</v>
      </c>
      <c r="I2434" s="46">
        <v>0</v>
      </c>
      <c r="J2434" s="46">
        <v>0</v>
      </c>
      <c r="K2434" s="46">
        <v>0</v>
      </c>
      <c r="L2434" s="45">
        <v>0</v>
      </c>
      <c r="M2434" s="46">
        <v>0</v>
      </c>
      <c r="N2434" s="46">
        <v>0</v>
      </c>
      <c r="O2434" s="46">
        <v>0</v>
      </c>
      <c r="P2434" s="46">
        <v>0</v>
      </c>
      <c r="Q2434" s="45">
        <v>0</v>
      </c>
      <c r="R2434" s="45">
        <v>0</v>
      </c>
      <c r="S2434" s="46">
        <v>0</v>
      </c>
      <c r="T2434" s="46">
        <v>0</v>
      </c>
      <c r="U2434" s="46">
        <v>0</v>
      </c>
      <c r="V2434" s="46">
        <v>0</v>
      </c>
    </row>
    <row r="2435" spans="1:22" ht="17.5" x14ac:dyDescent="0.45">
      <c r="A2435" s="47">
        <v>44363</v>
      </c>
      <c r="B2435" s="46">
        <f t="shared" si="37"/>
        <v>167</v>
      </c>
      <c r="C2435" s="46" t="s">
        <v>43</v>
      </c>
      <c r="D2435" s="92" t="s">
        <v>46</v>
      </c>
      <c r="E2435" s="93" t="s">
        <v>6</v>
      </c>
      <c r="F2435" s="48" t="s">
        <v>26</v>
      </c>
      <c r="G2435" s="46">
        <v>10</v>
      </c>
      <c r="H2435" s="46">
        <v>0</v>
      </c>
      <c r="I2435" s="46">
        <v>0</v>
      </c>
      <c r="J2435" s="46">
        <v>0</v>
      </c>
      <c r="K2435" s="46">
        <v>0</v>
      </c>
      <c r="L2435" s="45">
        <v>0</v>
      </c>
      <c r="M2435" s="46">
        <v>0</v>
      </c>
      <c r="N2435" s="46">
        <v>0</v>
      </c>
      <c r="O2435" s="46">
        <v>0</v>
      </c>
      <c r="P2435" s="46">
        <v>0</v>
      </c>
      <c r="Q2435" s="45">
        <v>0</v>
      </c>
      <c r="R2435" s="45">
        <v>0</v>
      </c>
      <c r="S2435" s="46">
        <v>0</v>
      </c>
      <c r="T2435" s="46">
        <v>0</v>
      </c>
      <c r="U2435" s="46">
        <v>0</v>
      </c>
      <c r="V2435" s="46">
        <v>0</v>
      </c>
    </row>
    <row r="2436" spans="1:22" ht="17.5" x14ac:dyDescent="0.45">
      <c r="A2436" s="47">
        <v>44363</v>
      </c>
      <c r="B2436" s="46">
        <f t="shared" si="37"/>
        <v>167</v>
      </c>
      <c r="C2436" s="46" t="s">
        <v>43</v>
      </c>
      <c r="D2436" s="92" t="s">
        <v>46</v>
      </c>
      <c r="E2436" s="93" t="s">
        <v>6</v>
      </c>
      <c r="F2436" s="48" t="s">
        <v>26</v>
      </c>
      <c r="G2436" s="46">
        <v>11</v>
      </c>
      <c r="H2436" s="46">
        <v>0</v>
      </c>
      <c r="I2436" s="46">
        <v>0</v>
      </c>
      <c r="J2436" s="46">
        <v>0</v>
      </c>
      <c r="K2436" s="46">
        <v>0</v>
      </c>
      <c r="L2436" s="45">
        <v>0</v>
      </c>
      <c r="M2436" s="46">
        <v>0</v>
      </c>
      <c r="N2436" s="46">
        <v>0</v>
      </c>
      <c r="O2436" s="46">
        <v>0</v>
      </c>
      <c r="P2436" s="46">
        <v>0</v>
      </c>
      <c r="Q2436" s="45">
        <v>0</v>
      </c>
      <c r="R2436" s="45">
        <v>0</v>
      </c>
      <c r="S2436" s="46">
        <v>0</v>
      </c>
      <c r="T2436" s="46">
        <v>0</v>
      </c>
      <c r="U2436" s="46">
        <v>0</v>
      </c>
      <c r="V2436" s="46">
        <v>0</v>
      </c>
    </row>
    <row r="2437" spans="1:22" ht="17.5" x14ac:dyDescent="0.45">
      <c r="A2437" s="47">
        <v>44363</v>
      </c>
      <c r="B2437" s="46">
        <f t="shared" si="37"/>
        <v>167</v>
      </c>
      <c r="C2437" s="46" t="s">
        <v>43</v>
      </c>
      <c r="D2437" s="92" t="s">
        <v>46</v>
      </c>
      <c r="E2437" s="93" t="s">
        <v>6</v>
      </c>
      <c r="F2437" s="48" t="s">
        <v>26</v>
      </c>
      <c r="G2437" s="46">
        <v>12</v>
      </c>
      <c r="H2437" s="46">
        <v>0</v>
      </c>
      <c r="I2437" s="46">
        <v>0</v>
      </c>
      <c r="J2437" s="46">
        <v>0</v>
      </c>
      <c r="K2437" s="46">
        <v>0</v>
      </c>
      <c r="L2437" s="45">
        <v>0</v>
      </c>
      <c r="M2437" s="46">
        <v>0</v>
      </c>
      <c r="N2437" s="46">
        <v>0</v>
      </c>
      <c r="O2437" s="46">
        <v>0</v>
      </c>
      <c r="P2437" s="46">
        <v>0</v>
      </c>
      <c r="Q2437" s="45">
        <v>0</v>
      </c>
      <c r="R2437" s="45">
        <v>0</v>
      </c>
      <c r="S2437" s="46">
        <v>0</v>
      </c>
      <c r="T2437" s="46">
        <v>0</v>
      </c>
      <c r="U2437" s="46">
        <v>0</v>
      </c>
      <c r="V2437" s="46">
        <v>0</v>
      </c>
    </row>
    <row r="2438" spans="1:22" ht="17.5" x14ac:dyDescent="0.45">
      <c r="A2438" s="47">
        <v>44363</v>
      </c>
      <c r="B2438" s="46">
        <f t="shared" si="37"/>
        <v>167</v>
      </c>
      <c r="C2438" s="46" t="s">
        <v>43</v>
      </c>
      <c r="D2438" s="92" t="s">
        <v>46</v>
      </c>
      <c r="E2438" s="93" t="s">
        <v>6</v>
      </c>
      <c r="F2438" s="48" t="s">
        <v>26</v>
      </c>
      <c r="G2438" s="46">
        <v>13</v>
      </c>
      <c r="H2438" s="46">
        <v>0</v>
      </c>
      <c r="I2438" s="46">
        <v>0</v>
      </c>
      <c r="J2438" s="46">
        <v>0</v>
      </c>
      <c r="K2438" s="46">
        <v>1</v>
      </c>
      <c r="L2438" s="45">
        <v>0</v>
      </c>
      <c r="M2438" s="46">
        <v>0</v>
      </c>
      <c r="N2438" s="46">
        <v>0</v>
      </c>
      <c r="O2438" s="46">
        <v>0</v>
      </c>
      <c r="P2438" s="46">
        <v>0</v>
      </c>
      <c r="Q2438" s="45">
        <v>0</v>
      </c>
      <c r="R2438" s="45">
        <v>0</v>
      </c>
      <c r="S2438" s="46">
        <v>0</v>
      </c>
      <c r="T2438" s="46">
        <v>0</v>
      </c>
      <c r="U2438" s="46">
        <v>0</v>
      </c>
      <c r="V2438" s="46">
        <v>0</v>
      </c>
    </row>
    <row r="2439" spans="1:22" ht="17.5" x14ac:dyDescent="0.45">
      <c r="A2439" s="47">
        <v>44363</v>
      </c>
      <c r="B2439" s="46">
        <f t="shared" si="37"/>
        <v>167</v>
      </c>
      <c r="C2439" s="46" t="s">
        <v>43</v>
      </c>
      <c r="D2439" s="92" t="s">
        <v>46</v>
      </c>
      <c r="E2439" s="93" t="s">
        <v>6</v>
      </c>
      <c r="F2439" s="48" t="s">
        <v>26</v>
      </c>
      <c r="G2439" s="46">
        <v>14</v>
      </c>
      <c r="H2439" s="46">
        <v>0</v>
      </c>
      <c r="I2439" s="46">
        <v>0</v>
      </c>
      <c r="J2439" s="46">
        <v>0</v>
      </c>
      <c r="K2439" s="46">
        <v>0</v>
      </c>
      <c r="L2439" s="45">
        <v>0</v>
      </c>
      <c r="M2439" s="46">
        <v>0</v>
      </c>
      <c r="N2439" s="46">
        <v>0</v>
      </c>
      <c r="O2439" s="46">
        <v>0</v>
      </c>
      <c r="P2439" s="46">
        <v>0</v>
      </c>
      <c r="Q2439" s="45">
        <v>0</v>
      </c>
      <c r="R2439" s="45">
        <v>0</v>
      </c>
      <c r="S2439" s="46">
        <v>0</v>
      </c>
      <c r="T2439" s="46">
        <v>0</v>
      </c>
      <c r="U2439" s="46">
        <v>0</v>
      </c>
      <c r="V2439" s="46">
        <v>0</v>
      </c>
    </row>
    <row r="2440" spans="1:22" ht="17.5" x14ac:dyDescent="0.45">
      <c r="A2440" s="47">
        <v>44363</v>
      </c>
      <c r="B2440" s="46">
        <f t="shared" si="37"/>
        <v>167</v>
      </c>
      <c r="C2440" s="46" t="s">
        <v>43</v>
      </c>
      <c r="D2440" s="92" t="s">
        <v>46</v>
      </c>
      <c r="E2440" s="93" t="s">
        <v>6</v>
      </c>
      <c r="F2440" s="48" t="s">
        <v>26</v>
      </c>
      <c r="G2440" s="46">
        <v>15</v>
      </c>
      <c r="H2440" s="46">
        <v>1</v>
      </c>
      <c r="I2440" s="46">
        <v>0</v>
      </c>
      <c r="J2440" s="46">
        <v>0</v>
      </c>
      <c r="K2440" s="46">
        <v>0</v>
      </c>
      <c r="L2440" s="45">
        <v>0</v>
      </c>
      <c r="M2440" s="46">
        <v>0</v>
      </c>
      <c r="N2440" s="46">
        <v>0</v>
      </c>
      <c r="O2440" s="46">
        <v>0</v>
      </c>
      <c r="P2440" s="46">
        <v>0</v>
      </c>
      <c r="Q2440" s="45">
        <v>0</v>
      </c>
      <c r="R2440" s="45">
        <v>0</v>
      </c>
      <c r="S2440" s="46">
        <v>0</v>
      </c>
      <c r="T2440" s="46">
        <v>0</v>
      </c>
      <c r="U2440" s="46">
        <v>0</v>
      </c>
      <c r="V2440" s="46">
        <v>0</v>
      </c>
    </row>
    <row r="2441" spans="1:22" ht="17.5" x14ac:dyDescent="0.45">
      <c r="A2441" s="47">
        <v>44363</v>
      </c>
      <c r="B2441" s="46">
        <f t="shared" si="37"/>
        <v>167</v>
      </c>
      <c r="C2441" s="46" t="s">
        <v>43</v>
      </c>
      <c r="D2441" s="92" t="s">
        <v>47</v>
      </c>
      <c r="E2441" s="93" t="s">
        <v>3</v>
      </c>
      <c r="F2441" s="48" t="s">
        <v>13</v>
      </c>
      <c r="G2441" s="46">
        <v>1</v>
      </c>
      <c r="H2441" s="46">
        <v>1</v>
      </c>
      <c r="I2441" s="46">
        <v>0</v>
      </c>
      <c r="J2441" s="46">
        <v>0</v>
      </c>
      <c r="K2441" s="46">
        <v>0</v>
      </c>
      <c r="L2441" s="45">
        <v>0</v>
      </c>
      <c r="M2441" s="46">
        <v>0</v>
      </c>
      <c r="N2441" s="46">
        <v>0</v>
      </c>
      <c r="O2441" s="46">
        <v>0</v>
      </c>
      <c r="P2441" s="46">
        <v>0</v>
      </c>
      <c r="Q2441" s="45">
        <v>0</v>
      </c>
      <c r="R2441" s="45">
        <v>0</v>
      </c>
      <c r="S2441" s="46">
        <v>0</v>
      </c>
      <c r="T2441" s="46">
        <v>0</v>
      </c>
      <c r="U2441" s="46">
        <v>0</v>
      </c>
      <c r="V2441" s="46">
        <v>0</v>
      </c>
    </row>
    <row r="2442" spans="1:22" ht="17.5" x14ac:dyDescent="0.45">
      <c r="A2442" s="47">
        <v>44363</v>
      </c>
      <c r="B2442" s="46">
        <f t="shared" si="37"/>
        <v>167</v>
      </c>
      <c r="C2442" s="46" t="s">
        <v>43</v>
      </c>
      <c r="D2442" s="92" t="s">
        <v>47</v>
      </c>
      <c r="E2442" s="93" t="s">
        <v>3</v>
      </c>
      <c r="F2442" s="48" t="s">
        <v>13</v>
      </c>
      <c r="G2442" s="46">
        <v>2</v>
      </c>
      <c r="H2442" s="46">
        <v>0</v>
      </c>
      <c r="I2442" s="46">
        <v>0</v>
      </c>
      <c r="J2442" s="46">
        <v>0</v>
      </c>
      <c r="K2442" s="46">
        <v>0</v>
      </c>
      <c r="L2442" s="45">
        <v>0</v>
      </c>
      <c r="M2442" s="46">
        <v>0</v>
      </c>
      <c r="N2442" s="46">
        <v>0</v>
      </c>
      <c r="O2442" s="46">
        <v>0</v>
      </c>
      <c r="P2442" s="46">
        <v>0</v>
      </c>
      <c r="Q2442" s="45">
        <v>0</v>
      </c>
      <c r="R2442" s="45">
        <v>0</v>
      </c>
      <c r="S2442" s="46">
        <v>0</v>
      </c>
      <c r="T2442" s="46">
        <v>0</v>
      </c>
      <c r="U2442" s="46">
        <v>0</v>
      </c>
      <c r="V2442" s="46">
        <v>0</v>
      </c>
    </row>
    <row r="2443" spans="1:22" ht="17.5" x14ac:dyDescent="0.45">
      <c r="A2443" s="47">
        <v>44363</v>
      </c>
      <c r="B2443" s="46">
        <f t="shared" ref="B2443:B2506" si="38">A2443-DATE(YEAR(A2443),1,0)</f>
        <v>167</v>
      </c>
      <c r="C2443" s="46" t="s">
        <v>43</v>
      </c>
      <c r="D2443" s="92" t="s">
        <v>47</v>
      </c>
      <c r="E2443" s="93" t="s">
        <v>3</v>
      </c>
      <c r="F2443" s="48" t="s">
        <v>13</v>
      </c>
      <c r="G2443" s="46">
        <v>3</v>
      </c>
      <c r="H2443" s="46">
        <v>0</v>
      </c>
      <c r="I2443" s="46">
        <v>0</v>
      </c>
      <c r="J2443" s="46">
        <v>0</v>
      </c>
      <c r="K2443" s="46">
        <v>0</v>
      </c>
      <c r="L2443" s="45">
        <v>0</v>
      </c>
      <c r="M2443" s="46">
        <v>0</v>
      </c>
      <c r="N2443" s="46">
        <v>0</v>
      </c>
      <c r="O2443" s="46">
        <v>0</v>
      </c>
      <c r="P2443" s="46">
        <v>0</v>
      </c>
      <c r="Q2443" s="45">
        <v>0</v>
      </c>
      <c r="R2443" s="45">
        <v>0</v>
      </c>
      <c r="S2443" s="46">
        <v>0</v>
      </c>
      <c r="T2443" s="46">
        <v>0</v>
      </c>
      <c r="U2443" s="46">
        <v>0</v>
      </c>
      <c r="V2443" s="46">
        <v>0</v>
      </c>
    </row>
    <row r="2444" spans="1:22" ht="17.5" x14ac:dyDescent="0.45">
      <c r="A2444" s="47">
        <v>44363</v>
      </c>
      <c r="B2444" s="46">
        <f t="shared" si="38"/>
        <v>167</v>
      </c>
      <c r="C2444" s="46" t="s">
        <v>43</v>
      </c>
      <c r="D2444" s="92" t="s">
        <v>47</v>
      </c>
      <c r="E2444" s="93" t="s">
        <v>3</v>
      </c>
      <c r="F2444" s="48" t="s">
        <v>13</v>
      </c>
      <c r="G2444" s="46">
        <v>4</v>
      </c>
      <c r="H2444" s="46">
        <v>1</v>
      </c>
      <c r="I2444" s="46">
        <v>0</v>
      </c>
      <c r="J2444" s="46">
        <v>0</v>
      </c>
      <c r="K2444" s="46">
        <v>0</v>
      </c>
      <c r="L2444" s="45">
        <v>0</v>
      </c>
      <c r="M2444" s="46">
        <v>0</v>
      </c>
      <c r="N2444" s="46">
        <v>0</v>
      </c>
      <c r="O2444" s="46">
        <v>0</v>
      </c>
      <c r="P2444" s="46">
        <v>0</v>
      </c>
      <c r="Q2444" s="45">
        <v>0</v>
      </c>
      <c r="R2444" s="45">
        <v>0</v>
      </c>
      <c r="S2444" s="46">
        <v>0</v>
      </c>
      <c r="T2444" s="46">
        <v>0</v>
      </c>
      <c r="U2444" s="46">
        <v>0</v>
      </c>
      <c r="V2444" s="46">
        <v>0</v>
      </c>
    </row>
    <row r="2445" spans="1:22" ht="17.5" x14ac:dyDescent="0.45">
      <c r="A2445" s="47">
        <v>44363</v>
      </c>
      <c r="B2445" s="46">
        <f t="shared" si="38"/>
        <v>167</v>
      </c>
      <c r="C2445" s="46" t="s">
        <v>43</v>
      </c>
      <c r="D2445" s="92" t="s">
        <v>47</v>
      </c>
      <c r="E2445" s="93" t="s">
        <v>3</v>
      </c>
      <c r="F2445" s="48" t="s">
        <v>13</v>
      </c>
      <c r="G2445" s="46">
        <v>5</v>
      </c>
      <c r="H2445" s="46">
        <v>1</v>
      </c>
      <c r="I2445" s="46">
        <v>0</v>
      </c>
      <c r="J2445" s="46">
        <v>0</v>
      </c>
      <c r="K2445" s="46">
        <v>0</v>
      </c>
      <c r="L2445" s="45">
        <v>0</v>
      </c>
      <c r="M2445" s="46">
        <v>0</v>
      </c>
      <c r="N2445" s="46">
        <v>0</v>
      </c>
      <c r="O2445" s="46">
        <v>0</v>
      </c>
      <c r="P2445" s="46">
        <v>0</v>
      </c>
      <c r="Q2445" s="45">
        <v>0</v>
      </c>
      <c r="R2445" s="45">
        <v>0</v>
      </c>
      <c r="S2445" s="46">
        <v>0</v>
      </c>
      <c r="T2445" s="46">
        <v>0</v>
      </c>
      <c r="U2445" s="46">
        <v>0</v>
      </c>
      <c r="V2445" s="46">
        <v>0</v>
      </c>
    </row>
    <row r="2446" spans="1:22" ht="17.5" x14ac:dyDescent="0.45">
      <c r="A2446" s="47">
        <v>44363</v>
      </c>
      <c r="B2446" s="46">
        <f t="shared" si="38"/>
        <v>167</v>
      </c>
      <c r="C2446" s="46" t="s">
        <v>43</v>
      </c>
      <c r="D2446" s="92" t="s">
        <v>47</v>
      </c>
      <c r="E2446" s="93" t="s">
        <v>3</v>
      </c>
      <c r="F2446" s="48" t="s">
        <v>13</v>
      </c>
      <c r="G2446" s="46">
        <v>6</v>
      </c>
      <c r="H2446" s="46">
        <v>0</v>
      </c>
      <c r="I2446" s="46">
        <v>0</v>
      </c>
      <c r="J2446" s="46">
        <v>0</v>
      </c>
      <c r="K2446" s="46">
        <v>0</v>
      </c>
      <c r="L2446" s="45">
        <v>0</v>
      </c>
      <c r="M2446" s="46">
        <v>0</v>
      </c>
      <c r="N2446" s="46">
        <v>0</v>
      </c>
      <c r="O2446" s="46">
        <v>0</v>
      </c>
      <c r="P2446" s="46">
        <v>0</v>
      </c>
      <c r="Q2446" s="45">
        <v>0</v>
      </c>
      <c r="R2446" s="45">
        <v>0</v>
      </c>
      <c r="S2446" s="46">
        <v>0</v>
      </c>
      <c r="T2446" s="46">
        <v>0</v>
      </c>
      <c r="U2446" s="46">
        <v>0</v>
      </c>
      <c r="V2446" s="46">
        <v>0</v>
      </c>
    </row>
    <row r="2447" spans="1:22" ht="17.5" x14ac:dyDescent="0.45">
      <c r="A2447" s="47">
        <v>44363</v>
      </c>
      <c r="B2447" s="46">
        <f t="shared" si="38"/>
        <v>167</v>
      </c>
      <c r="C2447" s="46" t="s">
        <v>43</v>
      </c>
      <c r="D2447" s="92" t="s">
        <v>47</v>
      </c>
      <c r="E2447" s="93" t="s">
        <v>3</v>
      </c>
      <c r="F2447" s="48" t="s">
        <v>13</v>
      </c>
      <c r="G2447" s="46">
        <v>7</v>
      </c>
      <c r="H2447" s="46">
        <v>0</v>
      </c>
      <c r="I2447" s="46">
        <v>0</v>
      </c>
      <c r="J2447" s="46">
        <v>0</v>
      </c>
      <c r="K2447" s="46">
        <v>0</v>
      </c>
      <c r="L2447" s="45">
        <v>0</v>
      </c>
      <c r="M2447" s="46">
        <v>0</v>
      </c>
      <c r="N2447" s="46">
        <v>0</v>
      </c>
      <c r="O2447" s="46">
        <v>0</v>
      </c>
      <c r="P2447" s="46">
        <v>0</v>
      </c>
      <c r="Q2447" s="45">
        <v>0</v>
      </c>
      <c r="R2447" s="45">
        <v>0</v>
      </c>
      <c r="S2447" s="46">
        <v>0</v>
      </c>
      <c r="T2447" s="46">
        <v>0</v>
      </c>
      <c r="U2447" s="46">
        <v>0</v>
      </c>
      <c r="V2447" s="46">
        <v>0</v>
      </c>
    </row>
    <row r="2448" spans="1:22" ht="17.5" x14ac:dyDescent="0.45">
      <c r="A2448" s="47">
        <v>44363</v>
      </c>
      <c r="B2448" s="46">
        <f t="shared" si="38"/>
        <v>167</v>
      </c>
      <c r="C2448" s="46" t="s">
        <v>43</v>
      </c>
      <c r="D2448" s="92" t="s">
        <v>47</v>
      </c>
      <c r="E2448" s="93" t="s">
        <v>3</v>
      </c>
      <c r="F2448" s="48" t="s">
        <v>13</v>
      </c>
      <c r="G2448" s="46">
        <v>8</v>
      </c>
      <c r="H2448" s="46">
        <v>0</v>
      </c>
      <c r="I2448" s="46">
        <v>0</v>
      </c>
      <c r="J2448" s="46">
        <v>0</v>
      </c>
      <c r="K2448" s="46">
        <v>0</v>
      </c>
      <c r="L2448" s="45">
        <v>0</v>
      </c>
      <c r="M2448" s="46">
        <v>0</v>
      </c>
      <c r="N2448" s="46">
        <v>0</v>
      </c>
      <c r="O2448" s="46">
        <v>0</v>
      </c>
      <c r="P2448" s="46">
        <v>0</v>
      </c>
      <c r="Q2448" s="45">
        <v>0</v>
      </c>
      <c r="R2448" s="45">
        <v>0</v>
      </c>
      <c r="S2448" s="46">
        <v>0</v>
      </c>
      <c r="T2448" s="46">
        <v>0</v>
      </c>
      <c r="U2448" s="46">
        <v>0</v>
      </c>
      <c r="V2448" s="46">
        <v>0</v>
      </c>
    </row>
    <row r="2449" spans="1:22" ht="17.5" x14ac:dyDescent="0.45">
      <c r="A2449" s="47">
        <v>44363</v>
      </c>
      <c r="B2449" s="46">
        <f t="shared" si="38"/>
        <v>167</v>
      </c>
      <c r="C2449" s="46" t="s">
        <v>43</v>
      </c>
      <c r="D2449" s="92" t="s">
        <v>47</v>
      </c>
      <c r="E2449" s="93" t="s">
        <v>3</v>
      </c>
      <c r="F2449" s="48" t="s">
        <v>13</v>
      </c>
      <c r="G2449" s="46">
        <v>9</v>
      </c>
      <c r="H2449" s="46">
        <v>0</v>
      </c>
      <c r="I2449" s="46">
        <v>0</v>
      </c>
      <c r="J2449" s="46">
        <v>0</v>
      </c>
      <c r="K2449" s="46">
        <v>0</v>
      </c>
      <c r="L2449" s="45">
        <v>0</v>
      </c>
      <c r="M2449" s="46">
        <v>0</v>
      </c>
      <c r="N2449" s="46">
        <v>0</v>
      </c>
      <c r="O2449" s="46">
        <v>0</v>
      </c>
      <c r="P2449" s="46">
        <v>0</v>
      </c>
      <c r="Q2449" s="45">
        <v>0</v>
      </c>
      <c r="R2449" s="45">
        <v>0</v>
      </c>
      <c r="S2449" s="46">
        <v>0</v>
      </c>
      <c r="T2449" s="46">
        <v>0</v>
      </c>
      <c r="U2449" s="46">
        <v>0</v>
      </c>
      <c r="V2449" s="46">
        <v>0</v>
      </c>
    </row>
    <row r="2450" spans="1:22" ht="17.5" x14ac:dyDescent="0.45">
      <c r="A2450" s="47">
        <v>44363</v>
      </c>
      <c r="B2450" s="46">
        <f t="shared" si="38"/>
        <v>167</v>
      </c>
      <c r="C2450" s="46" t="s">
        <v>43</v>
      </c>
      <c r="D2450" s="92" t="s">
        <v>47</v>
      </c>
      <c r="E2450" s="93" t="s">
        <v>3</v>
      </c>
      <c r="F2450" s="48" t="s">
        <v>13</v>
      </c>
      <c r="G2450" s="46">
        <v>10</v>
      </c>
      <c r="H2450" s="46">
        <v>0</v>
      </c>
      <c r="I2450" s="46">
        <v>0</v>
      </c>
      <c r="J2450" s="46">
        <v>0</v>
      </c>
      <c r="K2450" s="46">
        <v>0</v>
      </c>
      <c r="L2450" s="45">
        <v>0</v>
      </c>
      <c r="M2450" s="46">
        <v>0</v>
      </c>
      <c r="N2450" s="46">
        <v>0</v>
      </c>
      <c r="O2450" s="46">
        <v>0</v>
      </c>
      <c r="P2450" s="46">
        <v>0</v>
      </c>
      <c r="Q2450" s="45">
        <v>0</v>
      </c>
      <c r="R2450" s="45">
        <v>0</v>
      </c>
      <c r="S2450" s="46">
        <v>0</v>
      </c>
      <c r="T2450" s="46">
        <v>0</v>
      </c>
      <c r="U2450" s="46">
        <v>0</v>
      </c>
      <c r="V2450" s="46">
        <v>0</v>
      </c>
    </row>
    <row r="2451" spans="1:22" ht="17.5" x14ac:dyDescent="0.45">
      <c r="A2451" s="47">
        <v>44363</v>
      </c>
      <c r="B2451" s="46">
        <f t="shared" si="38"/>
        <v>167</v>
      </c>
      <c r="C2451" s="46" t="s">
        <v>43</v>
      </c>
      <c r="D2451" s="92" t="s">
        <v>47</v>
      </c>
      <c r="E2451" s="93" t="s">
        <v>3</v>
      </c>
      <c r="F2451" s="48" t="s">
        <v>13</v>
      </c>
      <c r="G2451" s="46">
        <v>11</v>
      </c>
      <c r="H2451" s="46">
        <v>0</v>
      </c>
      <c r="I2451" s="46">
        <v>0</v>
      </c>
      <c r="J2451" s="46">
        <v>0</v>
      </c>
      <c r="K2451" s="46">
        <v>0</v>
      </c>
      <c r="L2451" s="45">
        <v>0</v>
      </c>
      <c r="M2451" s="46">
        <v>0</v>
      </c>
      <c r="N2451" s="46">
        <v>0</v>
      </c>
      <c r="O2451" s="46">
        <v>0</v>
      </c>
      <c r="P2451" s="46">
        <v>0</v>
      </c>
      <c r="Q2451" s="45">
        <v>0</v>
      </c>
      <c r="R2451" s="45">
        <v>0</v>
      </c>
      <c r="S2451" s="46">
        <v>0</v>
      </c>
      <c r="T2451" s="46">
        <v>0</v>
      </c>
      <c r="U2451" s="46">
        <v>0</v>
      </c>
      <c r="V2451" s="46">
        <v>0</v>
      </c>
    </row>
    <row r="2452" spans="1:22" ht="17.5" x14ac:dyDescent="0.45">
      <c r="A2452" s="47">
        <v>44363</v>
      </c>
      <c r="B2452" s="46">
        <f t="shared" si="38"/>
        <v>167</v>
      </c>
      <c r="C2452" s="46" t="s">
        <v>43</v>
      </c>
      <c r="D2452" s="92" t="s">
        <v>47</v>
      </c>
      <c r="E2452" s="93" t="s">
        <v>3</v>
      </c>
      <c r="F2452" s="48" t="s">
        <v>13</v>
      </c>
      <c r="G2452" s="46">
        <v>12</v>
      </c>
      <c r="H2452" s="46">
        <v>1</v>
      </c>
      <c r="I2452" s="46">
        <v>0</v>
      </c>
      <c r="J2452" s="46">
        <v>0</v>
      </c>
      <c r="K2452" s="46">
        <v>0</v>
      </c>
      <c r="L2452" s="45">
        <v>0</v>
      </c>
      <c r="M2452" s="46">
        <v>0</v>
      </c>
      <c r="N2452" s="46">
        <v>0</v>
      </c>
      <c r="O2452" s="46">
        <v>0</v>
      </c>
      <c r="P2452" s="46">
        <v>0</v>
      </c>
      <c r="Q2452" s="45">
        <v>0</v>
      </c>
      <c r="R2452" s="45">
        <v>0</v>
      </c>
      <c r="S2452" s="46">
        <v>0</v>
      </c>
      <c r="T2452" s="46">
        <v>0</v>
      </c>
      <c r="U2452" s="46">
        <v>0</v>
      </c>
      <c r="V2452" s="46">
        <v>0</v>
      </c>
    </row>
    <row r="2453" spans="1:22" ht="17.5" x14ac:dyDescent="0.45">
      <c r="A2453" s="47">
        <v>44363</v>
      </c>
      <c r="B2453" s="46">
        <f t="shared" si="38"/>
        <v>167</v>
      </c>
      <c r="C2453" s="46" t="s">
        <v>43</v>
      </c>
      <c r="D2453" s="92" t="s">
        <v>47</v>
      </c>
      <c r="E2453" s="93" t="s">
        <v>3</v>
      </c>
      <c r="F2453" s="48" t="s">
        <v>13</v>
      </c>
      <c r="G2453" s="46">
        <v>13</v>
      </c>
      <c r="H2453" s="46">
        <v>1</v>
      </c>
      <c r="I2453" s="46">
        <v>0</v>
      </c>
      <c r="J2453" s="46">
        <v>0</v>
      </c>
      <c r="K2453" s="46">
        <v>0</v>
      </c>
      <c r="L2453" s="45">
        <v>0</v>
      </c>
      <c r="M2453" s="46">
        <v>0</v>
      </c>
      <c r="N2453" s="46">
        <v>0</v>
      </c>
      <c r="O2453" s="46">
        <v>0</v>
      </c>
      <c r="P2453" s="46">
        <v>0</v>
      </c>
      <c r="Q2453" s="45">
        <v>0</v>
      </c>
      <c r="R2453" s="45">
        <v>0</v>
      </c>
      <c r="S2453" s="46">
        <v>0</v>
      </c>
      <c r="T2453" s="46">
        <v>0</v>
      </c>
      <c r="U2453" s="46">
        <v>0</v>
      </c>
      <c r="V2453" s="46">
        <v>0</v>
      </c>
    </row>
    <row r="2454" spans="1:22" ht="17.5" x14ac:dyDescent="0.45">
      <c r="A2454" s="47">
        <v>44363</v>
      </c>
      <c r="B2454" s="46">
        <f t="shared" si="38"/>
        <v>167</v>
      </c>
      <c r="C2454" s="46" t="s">
        <v>43</v>
      </c>
      <c r="D2454" s="92" t="s">
        <v>47</v>
      </c>
      <c r="E2454" s="93" t="s">
        <v>3</v>
      </c>
      <c r="F2454" s="48" t="s">
        <v>13</v>
      </c>
      <c r="G2454" s="46">
        <v>14</v>
      </c>
      <c r="H2454" s="46">
        <v>2</v>
      </c>
      <c r="I2454" s="46">
        <v>0</v>
      </c>
      <c r="J2454" s="46">
        <v>0</v>
      </c>
      <c r="K2454" s="46">
        <v>0</v>
      </c>
      <c r="L2454" s="45">
        <v>0</v>
      </c>
      <c r="M2454" s="46">
        <v>0</v>
      </c>
      <c r="N2454" s="46">
        <v>0</v>
      </c>
      <c r="O2454" s="46">
        <v>0</v>
      </c>
      <c r="P2454" s="46">
        <v>0</v>
      </c>
      <c r="Q2454" s="45">
        <v>0</v>
      </c>
      <c r="R2454" s="45">
        <v>0</v>
      </c>
      <c r="S2454" s="46">
        <v>0</v>
      </c>
      <c r="T2454" s="46">
        <v>0</v>
      </c>
      <c r="U2454" s="46">
        <v>0</v>
      </c>
      <c r="V2454" s="46">
        <v>0</v>
      </c>
    </row>
    <row r="2455" spans="1:22" ht="17.5" x14ac:dyDescent="0.45">
      <c r="A2455" s="47">
        <v>44363</v>
      </c>
      <c r="B2455" s="46">
        <f t="shared" si="38"/>
        <v>167</v>
      </c>
      <c r="C2455" s="46" t="s">
        <v>43</v>
      </c>
      <c r="D2455" s="92" t="s">
        <v>47</v>
      </c>
      <c r="E2455" s="93" t="s">
        <v>3</v>
      </c>
      <c r="F2455" s="48" t="s">
        <v>13</v>
      </c>
      <c r="G2455" s="46">
        <v>15</v>
      </c>
      <c r="H2455" s="46">
        <v>0</v>
      </c>
      <c r="I2455" s="46">
        <v>0</v>
      </c>
      <c r="J2455" s="46">
        <v>0</v>
      </c>
      <c r="K2455" s="46">
        <v>0</v>
      </c>
      <c r="L2455" s="45">
        <v>0</v>
      </c>
      <c r="M2455" s="46">
        <v>0</v>
      </c>
      <c r="N2455" s="46">
        <v>0</v>
      </c>
      <c r="O2455" s="46">
        <v>0</v>
      </c>
      <c r="P2455" s="46">
        <v>0</v>
      </c>
      <c r="Q2455" s="45">
        <v>0</v>
      </c>
      <c r="R2455" s="45">
        <v>0</v>
      </c>
      <c r="S2455" s="46">
        <v>0</v>
      </c>
      <c r="T2455" s="46">
        <v>0</v>
      </c>
      <c r="U2455" s="46">
        <v>0</v>
      </c>
      <c r="V2455" s="46">
        <v>0</v>
      </c>
    </row>
    <row r="2456" spans="1:22" ht="17.5" x14ac:dyDescent="0.45">
      <c r="A2456" s="47">
        <v>44363</v>
      </c>
      <c r="B2456" s="46">
        <f t="shared" si="38"/>
        <v>167</v>
      </c>
      <c r="C2456" s="46" t="s">
        <v>43</v>
      </c>
      <c r="D2456" s="92" t="s">
        <v>47</v>
      </c>
      <c r="E2456" s="93" t="s">
        <v>5</v>
      </c>
      <c r="F2456" s="48" t="s">
        <v>27</v>
      </c>
      <c r="G2456" s="46">
        <v>1</v>
      </c>
      <c r="H2456" s="46">
        <v>1</v>
      </c>
      <c r="I2456" s="46">
        <v>0</v>
      </c>
      <c r="J2456" s="46">
        <v>0</v>
      </c>
      <c r="K2456" s="46">
        <v>0</v>
      </c>
      <c r="L2456" s="45">
        <v>0</v>
      </c>
      <c r="M2456" s="46">
        <v>0</v>
      </c>
      <c r="N2456" s="46">
        <v>0</v>
      </c>
      <c r="O2456" s="46">
        <v>0</v>
      </c>
      <c r="P2456" s="46">
        <v>0</v>
      </c>
      <c r="Q2456" s="45">
        <v>0</v>
      </c>
      <c r="R2456" s="45">
        <v>0</v>
      </c>
      <c r="S2456" s="46">
        <v>0</v>
      </c>
      <c r="T2456" s="46">
        <v>0</v>
      </c>
      <c r="U2456" s="46">
        <v>0</v>
      </c>
      <c r="V2456" s="46">
        <v>0</v>
      </c>
    </row>
    <row r="2457" spans="1:22" ht="17.5" x14ac:dyDescent="0.45">
      <c r="A2457" s="47">
        <v>44363</v>
      </c>
      <c r="B2457" s="46">
        <f t="shared" si="38"/>
        <v>167</v>
      </c>
      <c r="C2457" s="46" t="s">
        <v>43</v>
      </c>
      <c r="D2457" s="92" t="s">
        <v>47</v>
      </c>
      <c r="E2457" s="93" t="s">
        <v>5</v>
      </c>
      <c r="F2457" s="48" t="s">
        <v>27</v>
      </c>
      <c r="G2457" s="46">
        <v>2</v>
      </c>
      <c r="H2457" s="46">
        <v>3</v>
      </c>
      <c r="I2457" s="46">
        <v>0</v>
      </c>
      <c r="J2457" s="46">
        <v>0</v>
      </c>
      <c r="K2457" s="46">
        <v>0</v>
      </c>
      <c r="L2457" s="45">
        <v>0</v>
      </c>
      <c r="M2457" s="46">
        <v>0</v>
      </c>
      <c r="N2457" s="46">
        <v>0</v>
      </c>
      <c r="O2457" s="46">
        <v>0</v>
      </c>
      <c r="P2457" s="46">
        <v>0</v>
      </c>
      <c r="Q2457" s="45">
        <v>0</v>
      </c>
      <c r="R2457" s="45">
        <v>0</v>
      </c>
      <c r="S2457" s="46">
        <v>0</v>
      </c>
      <c r="T2457" s="46">
        <v>0</v>
      </c>
      <c r="U2457" s="46">
        <v>0</v>
      </c>
      <c r="V2457" s="46">
        <v>0</v>
      </c>
    </row>
    <row r="2458" spans="1:22" ht="17.5" x14ac:dyDescent="0.45">
      <c r="A2458" s="47">
        <v>44363</v>
      </c>
      <c r="B2458" s="46">
        <f t="shared" si="38"/>
        <v>167</v>
      </c>
      <c r="C2458" s="46" t="s">
        <v>43</v>
      </c>
      <c r="D2458" s="92" t="s">
        <v>47</v>
      </c>
      <c r="E2458" s="93" t="s">
        <v>5</v>
      </c>
      <c r="F2458" s="48" t="s">
        <v>27</v>
      </c>
      <c r="G2458" s="46">
        <v>3</v>
      </c>
      <c r="H2458" s="46">
        <v>1</v>
      </c>
      <c r="I2458" s="46">
        <v>0</v>
      </c>
      <c r="J2458" s="46">
        <v>0</v>
      </c>
      <c r="K2458" s="46">
        <v>0</v>
      </c>
      <c r="L2458" s="45">
        <v>0</v>
      </c>
      <c r="M2458" s="46">
        <v>0</v>
      </c>
      <c r="N2458" s="46">
        <v>0</v>
      </c>
      <c r="O2458" s="46">
        <v>0</v>
      </c>
      <c r="P2458" s="46">
        <v>0</v>
      </c>
      <c r="Q2458" s="45">
        <v>0</v>
      </c>
      <c r="R2458" s="45">
        <v>0</v>
      </c>
      <c r="S2458" s="46">
        <v>0</v>
      </c>
      <c r="T2458" s="46">
        <v>0</v>
      </c>
      <c r="U2458" s="46">
        <v>0</v>
      </c>
      <c r="V2458" s="46">
        <v>0</v>
      </c>
    </row>
    <row r="2459" spans="1:22" ht="17.5" x14ac:dyDescent="0.45">
      <c r="A2459" s="47">
        <v>44363</v>
      </c>
      <c r="B2459" s="46">
        <f t="shared" si="38"/>
        <v>167</v>
      </c>
      <c r="C2459" s="46" t="s">
        <v>43</v>
      </c>
      <c r="D2459" s="92" t="s">
        <v>47</v>
      </c>
      <c r="E2459" s="93" t="s">
        <v>5</v>
      </c>
      <c r="F2459" s="48" t="s">
        <v>27</v>
      </c>
      <c r="G2459" s="46">
        <v>4</v>
      </c>
      <c r="H2459" s="46">
        <v>1</v>
      </c>
      <c r="I2459" s="46">
        <v>0</v>
      </c>
      <c r="J2459" s="46">
        <v>0</v>
      </c>
      <c r="K2459" s="46">
        <v>0</v>
      </c>
      <c r="L2459" s="45">
        <v>0</v>
      </c>
      <c r="M2459" s="46">
        <v>0</v>
      </c>
      <c r="N2459" s="46">
        <v>0</v>
      </c>
      <c r="O2459" s="46">
        <v>0</v>
      </c>
      <c r="P2459" s="46">
        <v>0</v>
      </c>
      <c r="Q2459" s="45">
        <v>0</v>
      </c>
      <c r="R2459" s="45">
        <v>0</v>
      </c>
      <c r="S2459" s="46">
        <v>0</v>
      </c>
      <c r="T2459" s="46">
        <v>0</v>
      </c>
      <c r="U2459" s="46">
        <v>0</v>
      </c>
      <c r="V2459" s="46">
        <v>0</v>
      </c>
    </row>
    <row r="2460" spans="1:22" ht="17.5" x14ac:dyDescent="0.45">
      <c r="A2460" s="47">
        <v>44363</v>
      </c>
      <c r="B2460" s="46">
        <f t="shared" si="38"/>
        <v>167</v>
      </c>
      <c r="C2460" s="46" t="s">
        <v>43</v>
      </c>
      <c r="D2460" s="92" t="s">
        <v>47</v>
      </c>
      <c r="E2460" s="93" t="s">
        <v>5</v>
      </c>
      <c r="F2460" s="48" t="s">
        <v>27</v>
      </c>
      <c r="G2460" s="46">
        <v>5</v>
      </c>
      <c r="H2460" s="46">
        <v>0</v>
      </c>
      <c r="I2460" s="46">
        <v>0</v>
      </c>
      <c r="J2460" s="46">
        <v>0</v>
      </c>
      <c r="K2460" s="46">
        <v>0</v>
      </c>
      <c r="L2460" s="45">
        <v>0</v>
      </c>
      <c r="M2460" s="46">
        <v>0</v>
      </c>
      <c r="N2460" s="46">
        <v>0</v>
      </c>
      <c r="O2460" s="46">
        <v>0</v>
      </c>
      <c r="P2460" s="46">
        <v>0</v>
      </c>
      <c r="Q2460" s="45">
        <v>0</v>
      </c>
      <c r="R2460" s="45">
        <v>0</v>
      </c>
      <c r="S2460" s="46">
        <v>0</v>
      </c>
      <c r="T2460" s="46">
        <v>0</v>
      </c>
      <c r="U2460" s="46">
        <v>0</v>
      </c>
      <c r="V2460" s="46">
        <v>0</v>
      </c>
    </row>
    <row r="2461" spans="1:22" ht="17.5" x14ac:dyDescent="0.45">
      <c r="A2461" s="47">
        <v>44363</v>
      </c>
      <c r="B2461" s="46">
        <f t="shared" si="38"/>
        <v>167</v>
      </c>
      <c r="C2461" s="46" t="s">
        <v>43</v>
      </c>
      <c r="D2461" s="92" t="s">
        <v>47</v>
      </c>
      <c r="E2461" s="93" t="s">
        <v>5</v>
      </c>
      <c r="F2461" s="48" t="s">
        <v>27</v>
      </c>
      <c r="G2461" s="46">
        <v>6</v>
      </c>
      <c r="H2461" s="46">
        <v>2</v>
      </c>
      <c r="I2461" s="46">
        <v>0</v>
      </c>
      <c r="J2461" s="46">
        <v>0</v>
      </c>
      <c r="K2461" s="46">
        <v>0</v>
      </c>
      <c r="L2461" s="45">
        <v>0</v>
      </c>
      <c r="M2461" s="46">
        <v>0</v>
      </c>
      <c r="N2461" s="46">
        <v>0</v>
      </c>
      <c r="O2461" s="46">
        <v>0</v>
      </c>
      <c r="P2461" s="46">
        <v>0</v>
      </c>
      <c r="Q2461" s="45">
        <v>0</v>
      </c>
      <c r="R2461" s="45">
        <v>0</v>
      </c>
      <c r="S2461" s="46">
        <v>0</v>
      </c>
      <c r="T2461" s="46">
        <v>0</v>
      </c>
      <c r="U2461" s="46">
        <v>0</v>
      </c>
      <c r="V2461" s="46">
        <v>0</v>
      </c>
    </row>
    <row r="2462" spans="1:22" ht="17.5" x14ac:dyDescent="0.45">
      <c r="A2462" s="47">
        <v>44363</v>
      </c>
      <c r="B2462" s="46">
        <f t="shared" si="38"/>
        <v>167</v>
      </c>
      <c r="C2462" s="46" t="s">
        <v>43</v>
      </c>
      <c r="D2462" s="92" t="s">
        <v>47</v>
      </c>
      <c r="E2462" s="93" t="s">
        <v>5</v>
      </c>
      <c r="F2462" s="48" t="s">
        <v>27</v>
      </c>
      <c r="G2462" s="46">
        <v>7</v>
      </c>
      <c r="H2462" s="46">
        <v>0</v>
      </c>
      <c r="I2462" s="46">
        <v>0</v>
      </c>
      <c r="J2462" s="46">
        <v>0</v>
      </c>
      <c r="K2462" s="46">
        <v>0</v>
      </c>
      <c r="L2462" s="45">
        <v>0</v>
      </c>
      <c r="M2462" s="46">
        <v>0</v>
      </c>
      <c r="N2462" s="46">
        <v>0</v>
      </c>
      <c r="O2462" s="46">
        <v>0</v>
      </c>
      <c r="P2462" s="46">
        <v>0</v>
      </c>
      <c r="Q2462" s="45">
        <v>0</v>
      </c>
      <c r="R2462" s="45">
        <v>0</v>
      </c>
      <c r="S2462" s="46">
        <v>0</v>
      </c>
      <c r="T2462" s="46">
        <v>0</v>
      </c>
      <c r="U2462" s="46">
        <v>0</v>
      </c>
      <c r="V2462" s="46">
        <v>0</v>
      </c>
    </row>
    <row r="2463" spans="1:22" ht="17.5" x14ac:dyDescent="0.45">
      <c r="A2463" s="47">
        <v>44363</v>
      </c>
      <c r="B2463" s="46">
        <f t="shared" si="38"/>
        <v>167</v>
      </c>
      <c r="C2463" s="46" t="s">
        <v>43</v>
      </c>
      <c r="D2463" s="92" t="s">
        <v>47</v>
      </c>
      <c r="E2463" s="93" t="s">
        <v>5</v>
      </c>
      <c r="F2463" s="48" t="s">
        <v>27</v>
      </c>
      <c r="G2463" s="46">
        <v>8</v>
      </c>
      <c r="H2463" s="46">
        <v>0</v>
      </c>
      <c r="I2463" s="46">
        <v>0</v>
      </c>
      <c r="J2463" s="46">
        <v>0</v>
      </c>
      <c r="K2463" s="46">
        <v>0</v>
      </c>
      <c r="L2463" s="45">
        <v>0</v>
      </c>
      <c r="M2463" s="46">
        <v>0</v>
      </c>
      <c r="N2463" s="46">
        <v>0</v>
      </c>
      <c r="O2463" s="46">
        <v>0</v>
      </c>
      <c r="P2463" s="46">
        <v>0</v>
      </c>
      <c r="Q2463" s="45">
        <v>0</v>
      </c>
      <c r="R2463" s="45">
        <v>0</v>
      </c>
      <c r="S2463" s="46">
        <v>0</v>
      </c>
      <c r="T2463" s="46">
        <v>0</v>
      </c>
      <c r="U2463" s="46">
        <v>0</v>
      </c>
      <c r="V2463" s="46">
        <v>0</v>
      </c>
    </row>
    <row r="2464" spans="1:22" ht="17.5" x14ac:dyDescent="0.45">
      <c r="A2464" s="47">
        <v>44363</v>
      </c>
      <c r="B2464" s="46">
        <f t="shared" si="38"/>
        <v>167</v>
      </c>
      <c r="C2464" s="46" t="s">
        <v>43</v>
      </c>
      <c r="D2464" s="92" t="s">
        <v>47</v>
      </c>
      <c r="E2464" s="93" t="s">
        <v>5</v>
      </c>
      <c r="F2464" s="48" t="s">
        <v>27</v>
      </c>
      <c r="G2464" s="46">
        <v>9</v>
      </c>
      <c r="H2464" s="46">
        <v>2</v>
      </c>
      <c r="I2464" s="46">
        <v>0</v>
      </c>
      <c r="J2464" s="46">
        <v>0</v>
      </c>
      <c r="K2464" s="46">
        <v>0</v>
      </c>
      <c r="L2464" s="45">
        <v>0</v>
      </c>
      <c r="M2464" s="46">
        <v>0</v>
      </c>
      <c r="N2464" s="46">
        <v>0</v>
      </c>
      <c r="O2464" s="46">
        <v>0</v>
      </c>
      <c r="P2464" s="46">
        <v>0</v>
      </c>
      <c r="Q2464" s="45">
        <v>0</v>
      </c>
      <c r="R2464" s="45">
        <v>0</v>
      </c>
      <c r="S2464" s="46">
        <v>0</v>
      </c>
      <c r="T2464" s="46">
        <v>0</v>
      </c>
      <c r="U2464" s="46">
        <v>0</v>
      </c>
      <c r="V2464" s="46">
        <v>0</v>
      </c>
    </row>
    <row r="2465" spans="1:22" ht="17.5" x14ac:dyDescent="0.45">
      <c r="A2465" s="47">
        <v>44363</v>
      </c>
      <c r="B2465" s="46">
        <f t="shared" si="38"/>
        <v>167</v>
      </c>
      <c r="C2465" s="46" t="s">
        <v>43</v>
      </c>
      <c r="D2465" s="92" t="s">
        <v>47</v>
      </c>
      <c r="E2465" s="93" t="s">
        <v>5</v>
      </c>
      <c r="F2465" s="48" t="s">
        <v>27</v>
      </c>
      <c r="G2465" s="46">
        <v>10</v>
      </c>
      <c r="H2465" s="46">
        <v>2</v>
      </c>
      <c r="I2465" s="46">
        <v>0</v>
      </c>
      <c r="J2465" s="46">
        <v>0</v>
      </c>
      <c r="K2465" s="46">
        <v>0</v>
      </c>
      <c r="L2465" s="45">
        <v>0</v>
      </c>
      <c r="M2465" s="46">
        <v>0</v>
      </c>
      <c r="N2465" s="46">
        <v>0</v>
      </c>
      <c r="O2465" s="46">
        <v>0</v>
      </c>
      <c r="P2465" s="46">
        <v>0</v>
      </c>
      <c r="Q2465" s="45">
        <v>0</v>
      </c>
      <c r="R2465" s="45">
        <v>0</v>
      </c>
      <c r="S2465" s="46">
        <v>0</v>
      </c>
      <c r="T2465" s="46">
        <v>0</v>
      </c>
      <c r="U2465" s="46">
        <v>0</v>
      </c>
      <c r="V2465" s="46">
        <v>0</v>
      </c>
    </row>
    <row r="2466" spans="1:22" ht="17.5" x14ac:dyDescent="0.45">
      <c r="A2466" s="47">
        <v>44363</v>
      </c>
      <c r="B2466" s="46">
        <f t="shared" si="38"/>
        <v>167</v>
      </c>
      <c r="C2466" s="46" t="s">
        <v>43</v>
      </c>
      <c r="D2466" s="92" t="s">
        <v>47</v>
      </c>
      <c r="E2466" s="93" t="s">
        <v>5</v>
      </c>
      <c r="F2466" s="48" t="s">
        <v>27</v>
      </c>
      <c r="G2466" s="46">
        <v>11</v>
      </c>
      <c r="H2466" s="46">
        <v>2</v>
      </c>
      <c r="I2466" s="46">
        <v>0</v>
      </c>
      <c r="J2466" s="46">
        <v>0</v>
      </c>
      <c r="K2466" s="46">
        <v>0</v>
      </c>
      <c r="L2466" s="45">
        <v>0</v>
      </c>
      <c r="M2466" s="46">
        <v>0</v>
      </c>
      <c r="N2466" s="46">
        <v>0</v>
      </c>
      <c r="O2466" s="46">
        <v>0</v>
      </c>
      <c r="P2466" s="46">
        <v>0</v>
      </c>
      <c r="Q2466" s="45">
        <v>0</v>
      </c>
      <c r="R2466" s="45">
        <v>0</v>
      </c>
      <c r="S2466" s="46">
        <v>0</v>
      </c>
      <c r="T2466" s="46">
        <v>0</v>
      </c>
      <c r="U2466" s="46">
        <v>0</v>
      </c>
      <c r="V2466" s="46">
        <v>0</v>
      </c>
    </row>
    <row r="2467" spans="1:22" ht="17.5" x14ac:dyDescent="0.45">
      <c r="A2467" s="47">
        <v>44363</v>
      </c>
      <c r="B2467" s="46">
        <f t="shared" si="38"/>
        <v>167</v>
      </c>
      <c r="C2467" s="46" t="s">
        <v>43</v>
      </c>
      <c r="D2467" s="92" t="s">
        <v>47</v>
      </c>
      <c r="E2467" s="93" t="s">
        <v>5</v>
      </c>
      <c r="F2467" s="48" t="s">
        <v>27</v>
      </c>
      <c r="G2467" s="46">
        <v>12</v>
      </c>
      <c r="H2467" s="46">
        <v>1</v>
      </c>
      <c r="I2467" s="46">
        <v>0</v>
      </c>
      <c r="J2467" s="46">
        <v>0</v>
      </c>
      <c r="K2467" s="46">
        <v>0</v>
      </c>
      <c r="L2467" s="45">
        <v>0</v>
      </c>
      <c r="M2467" s="46">
        <v>0</v>
      </c>
      <c r="N2467" s="46">
        <v>0</v>
      </c>
      <c r="O2467" s="46">
        <v>0</v>
      </c>
      <c r="P2467" s="46">
        <v>0</v>
      </c>
      <c r="Q2467" s="45">
        <v>0</v>
      </c>
      <c r="R2467" s="45">
        <v>0</v>
      </c>
      <c r="S2467" s="46">
        <v>0</v>
      </c>
      <c r="T2467" s="46">
        <v>0</v>
      </c>
      <c r="U2467" s="46">
        <v>0</v>
      </c>
      <c r="V2467" s="46">
        <v>0</v>
      </c>
    </row>
    <row r="2468" spans="1:22" ht="17.5" x14ac:dyDescent="0.45">
      <c r="A2468" s="47">
        <v>44363</v>
      </c>
      <c r="B2468" s="46">
        <f t="shared" si="38"/>
        <v>167</v>
      </c>
      <c r="C2468" s="46" t="s">
        <v>43</v>
      </c>
      <c r="D2468" s="92" t="s">
        <v>47</v>
      </c>
      <c r="E2468" s="93" t="s">
        <v>5</v>
      </c>
      <c r="F2468" s="48" t="s">
        <v>27</v>
      </c>
      <c r="G2468" s="46">
        <v>13</v>
      </c>
      <c r="H2468" s="46">
        <v>1</v>
      </c>
      <c r="I2468" s="46">
        <v>0</v>
      </c>
      <c r="J2468" s="46">
        <v>0</v>
      </c>
      <c r="K2468" s="46">
        <v>0</v>
      </c>
      <c r="L2468" s="45">
        <v>0</v>
      </c>
      <c r="M2468" s="46">
        <v>0</v>
      </c>
      <c r="N2468" s="46">
        <v>0</v>
      </c>
      <c r="O2468" s="46">
        <v>0</v>
      </c>
      <c r="P2468" s="46">
        <v>0</v>
      </c>
      <c r="Q2468" s="45">
        <v>0</v>
      </c>
      <c r="R2468" s="45">
        <v>0</v>
      </c>
      <c r="S2468" s="46">
        <v>0</v>
      </c>
      <c r="T2468" s="46">
        <v>0</v>
      </c>
      <c r="U2468" s="46">
        <v>0</v>
      </c>
      <c r="V2468" s="46">
        <v>0</v>
      </c>
    </row>
    <row r="2469" spans="1:22" ht="17.5" x14ac:dyDescent="0.45">
      <c r="A2469" s="47">
        <v>44363</v>
      </c>
      <c r="B2469" s="46">
        <f t="shared" si="38"/>
        <v>167</v>
      </c>
      <c r="C2469" s="46" t="s">
        <v>43</v>
      </c>
      <c r="D2469" s="92" t="s">
        <v>47</v>
      </c>
      <c r="E2469" s="93" t="s">
        <v>5</v>
      </c>
      <c r="F2469" s="48" t="s">
        <v>27</v>
      </c>
      <c r="G2469" s="46">
        <v>14</v>
      </c>
      <c r="H2469" s="46">
        <v>0</v>
      </c>
      <c r="I2469" s="46">
        <v>0</v>
      </c>
      <c r="J2469" s="46">
        <v>0</v>
      </c>
      <c r="K2469" s="46">
        <v>0</v>
      </c>
      <c r="L2469" s="45">
        <v>0</v>
      </c>
      <c r="M2469" s="46">
        <v>0</v>
      </c>
      <c r="N2469" s="46">
        <v>0</v>
      </c>
      <c r="O2469" s="46">
        <v>0</v>
      </c>
      <c r="P2469" s="46">
        <v>0</v>
      </c>
      <c r="Q2469" s="45">
        <v>0</v>
      </c>
      <c r="R2469" s="45">
        <v>0</v>
      </c>
      <c r="S2469" s="46">
        <v>0</v>
      </c>
      <c r="T2469" s="46">
        <v>0</v>
      </c>
      <c r="U2469" s="46">
        <v>0</v>
      </c>
      <c r="V2469" s="46">
        <v>0</v>
      </c>
    </row>
    <row r="2470" spans="1:22" ht="17.5" x14ac:dyDescent="0.45">
      <c r="A2470" s="47">
        <v>44363</v>
      </c>
      <c r="B2470" s="46">
        <f t="shared" si="38"/>
        <v>167</v>
      </c>
      <c r="C2470" s="46" t="s">
        <v>43</v>
      </c>
      <c r="D2470" s="92" t="s">
        <v>47</v>
      </c>
      <c r="E2470" s="93" t="s">
        <v>5</v>
      </c>
      <c r="F2470" s="48" t="s">
        <v>27</v>
      </c>
      <c r="G2470" s="46">
        <v>15</v>
      </c>
      <c r="H2470" s="46">
        <v>1</v>
      </c>
      <c r="I2470" s="46">
        <v>0</v>
      </c>
      <c r="J2470" s="46">
        <v>0</v>
      </c>
      <c r="K2470" s="46">
        <v>0</v>
      </c>
      <c r="L2470" s="45">
        <v>0</v>
      </c>
      <c r="M2470" s="46">
        <v>0</v>
      </c>
      <c r="N2470" s="46">
        <v>0</v>
      </c>
      <c r="O2470" s="46">
        <v>0</v>
      </c>
      <c r="P2470" s="46">
        <v>0</v>
      </c>
      <c r="Q2470" s="45">
        <v>0</v>
      </c>
      <c r="R2470" s="45">
        <v>0</v>
      </c>
      <c r="S2470" s="46">
        <v>0</v>
      </c>
      <c r="T2470" s="46">
        <v>0</v>
      </c>
      <c r="U2470" s="46">
        <v>0</v>
      </c>
      <c r="V2470" s="46">
        <v>0</v>
      </c>
    </row>
    <row r="2471" spans="1:22" ht="17.5" x14ac:dyDescent="0.45">
      <c r="A2471" s="47">
        <v>44363</v>
      </c>
      <c r="B2471" s="46">
        <f t="shared" si="38"/>
        <v>167</v>
      </c>
      <c r="C2471" s="46" t="s">
        <v>43</v>
      </c>
      <c r="D2471" s="92" t="s">
        <v>47</v>
      </c>
      <c r="E2471" s="93" t="s">
        <v>6</v>
      </c>
      <c r="F2471" s="48" t="s">
        <v>26</v>
      </c>
      <c r="G2471" s="46">
        <v>1</v>
      </c>
      <c r="H2471" s="46">
        <v>0</v>
      </c>
      <c r="I2471" s="46">
        <v>0</v>
      </c>
      <c r="J2471" s="46">
        <v>0</v>
      </c>
      <c r="K2471" s="46">
        <v>0</v>
      </c>
      <c r="L2471" s="45">
        <v>0</v>
      </c>
      <c r="M2471" s="46">
        <v>0</v>
      </c>
      <c r="N2471" s="46">
        <v>0</v>
      </c>
      <c r="O2471" s="46">
        <v>0</v>
      </c>
      <c r="P2471" s="46">
        <v>0</v>
      </c>
      <c r="Q2471" s="45">
        <v>0</v>
      </c>
      <c r="R2471" s="45">
        <v>0</v>
      </c>
      <c r="S2471" s="46">
        <v>0</v>
      </c>
      <c r="T2471" s="46">
        <v>0</v>
      </c>
      <c r="U2471" s="46">
        <v>0</v>
      </c>
      <c r="V2471" s="46">
        <v>0</v>
      </c>
    </row>
    <row r="2472" spans="1:22" ht="17.5" x14ac:dyDescent="0.45">
      <c r="A2472" s="47">
        <v>44363</v>
      </c>
      <c r="B2472" s="46">
        <f t="shared" si="38"/>
        <v>167</v>
      </c>
      <c r="C2472" s="46" t="s">
        <v>43</v>
      </c>
      <c r="D2472" s="92" t="s">
        <v>47</v>
      </c>
      <c r="E2472" s="93" t="s">
        <v>6</v>
      </c>
      <c r="F2472" s="48" t="s">
        <v>26</v>
      </c>
      <c r="G2472" s="46">
        <v>2</v>
      </c>
      <c r="H2472" s="46">
        <v>0</v>
      </c>
      <c r="I2472" s="46">
        <v>0</v>
      </c>
      <c r="J2472" s="46">
        <v>0</v>
      </c>
      <c r="K2472" s="46">
        <v>0</v>
      </c>
      <c r="L2472" s="45">
        <v>0</v>
      </c>
      <c r="M2472" s="46">
        <v>0</v>
      </c>
      <c r="N2472" s="46">
        <v>0</v>
      </c>
      <c r="O2472" s="46">
        <v>0</v>
      </c>
      <c r="P2472" s="46">
        <v>0</v>
      </c>
      <c r="Q2472" s="45">
        <v>0</v>
      </c>
      <c r="R2472" s="45">
        <v>0</v>
      </c>
      <c r="S2472" s="46">
        <v>0</v>
      </c>
      <c r="T2472" s="46">
        <v>0</v>
      </c>
      <c r="U2472" s="46">
        <v>0</v>
      </c>
      <c r="V2472" s="46">
        <v>0</v>
      </c>
    </row>
    <row r="2473" spans="1:22" ht="17.5" x14ac:dyDescent="0.45">
      <c r="A2473" s="47">
        <v>44363</v>
      </c>
      <c r="B2473" s="46">
        <f t="shared" si="38"/>
        <v>167</v>
      </c>
      <c r="C2473" s="46" t="s">
        <v>43</v>
      </c>
      <c r="D2473" s="92" t="s">
        <v>47</v>
      </c>
      <c r="E2473" s="93" t="s">
        <v>6</v>
      </c>
      <c r="F2473" s="48" t="s">
        <v>26</v>
      </c>
      <c r="G2473" s="46">
        <v>3</v>
      </c>
      <c r="H2473" s="46">
        <v>0</v>
      </c>
      <c r="I2473" s="46">
        <v>0</v>
      </c>
      <c r="J2473" s="46">
        <v>0</v>
      </c>
      <c r="K2473" s="46">
        <v>0</v>
      </c>
      <c r="L2473" s="45">
        <v>0</v>
      </c>
      <c r="M2473" s="46">
        <v>0</v>
      </c>
      <c r="N2473" s="46">
        <v>0</v>
      </c>
      <c r="O2473" s="46">
        <v>0</v>
      </c>
      <c r="P2473" s="46">
        <v>0</v>
      </c>
      <c r="Q2473" s="45">
        <v>0</v>
      </c>
      <c r="R2473" s="45">
        <v>0</v>
      </c>
      <c r="S2473" s="46">
        <v>0</v>
      </c>
      <c r="T2473" s="46">
        <v>0</v>
      </c>
      <c r="U2473" s="46">
        <v>0</v>
      </c>
      <c r="V2473" s="46">
        <v>0</v>
      </c>
    </row>
    <row r="2474" spans="1:22" ht="17.5" x14ac:dyDescent="0.45">
      <c r="A2474" s="47">
        <v>44363</v>
      </c>
      <c r="B2474" s="46">
        <f t="shared" si="38"/>
        <v>167</v>
      </c>
      <c r="C2474" s="46" t="s">
        <v>43</v>
      </c>
      <c r="D2474" s="92" t="s">
        <v>47</v>
      </c>
      <c r="E2474" s="93" t="s">
        <v>6</v>
      </c>
      <c r="F2474" s="48" t="s">
        <v>26</v>
      </c>
      <c r="G2474" s="46">
        <v>4</v>
      </c>
      <c r="H2474" s="46">
        <v>0</v>
      </c>
      <c r="I2474" s="46">
        <v>0</v>
      </c>
      <c r="J2474" s="46">
        <v>0</v>
      </c>
      <c r="K2474" s="46">
        <v>0</v>
      </c>
      <c r="L2474" s="45">
        <v>0</v>
      </c>
      <c r="M2474" s="46">
        <v>0</v>
      </c>
      <c r="N2474" s="46">
        <v>0</v>
      </c>
      <c r="O2474" s="46">
        <v>0</v>
      </c>
      <c r="P2474" s="46">
        <v>0</v>
      </c>
      <c r="Q2474" s="45">
        <v>0</v>
      </c>
      <c r="R2474" s="45">
        <v>0</v>
      </c>
      <c r="S2474" s="46">
        <v>0</v>
      </c>
      <c r="T2474" s="46">
        <v>0</v>
      </c>
      <c r="U2474" s="46">
        <v>0</v>
      </c>
      <c r="V2474" s="46">
        <v>0</v>
      </c>
    </row>
    <row r="2475" spans="1:22" ht="17.5" x14ac:dyDescent="0.45">
      <c r="A2475" s="47">
        <v>44363</v>
      </c>
      <c r="B2475" s="46">
        <f t="shared" si="38"/>
        <v>167</v>
      </c>
      <c r="C2475" s="46" t="s">
        <v>43</v>
      </c>
      <c r="D2475" s="92" t="s">
        <v>47</v>
      </c>
      <c r="E2475" s="93" t="s">
        <v>6</v>
      </c>
      <c r="F2475" s="48" t="s">
        <v>26</v>
      </c>
      <c r="G2475" s="46">
        <v>5</v>
      </c>
      <c r="H2475" s="46">
        <v>0</v>
      </c>
      <c r="I2475" s="46">
        <v>0</v>
      </c>
      <c r="J2475" s="46">
        <v>0</v>
      </c>
      <c r="K2475" s="46">
        <v>0</v>
      </c>
      <c r="L2475" s="45">
        <v>0</v>
      </c>
      <c r="M2475" s="46">
        <v>0</v>
      </c>
      <c r="N2475" s="46">
        <v>0</v>
      </c>
      <c r="O2475" s="46">
        <v>0</v>
      </c>
      <c r="P2475" s="46">
        <v>0</v>
      </c>
      <c r="Q2475" s="45">
        <v>0</v>
      </c>
      <c r="R2475" s="45">
        <v>0</v>
      </c>
      <c r="S2475" s="46">
        <v>0</v>
      </c>
      <c r="T2475" s="46">
        <v>0</v>
      </c>
      <c r="U2475" s="46">
        <v>0</v>
      </c>
      <c r="V2475" s="46">
        <v>0</v>
      </c>
    </row>
    <row r="2476" spans="1:22" ht="17.5" x14ac:dyDescent="0.45">
      <c r="A2476" s="47">
        <v>44363</v>
      </c>
      <c r="B2476" s="46">
        <f t="shared" si="38"/>
        <v>167</v>
      </c>
      <c r="C2476" s="46" t="s">
        <v>43</v>
      </c>
      <c r="D2476" s="92" t="s">
        <v>47</v>
      </c>
      <c r="E2476" s="93" t="s">
        <v>6</v>
      </c>
      <c r="F2476" s="48" t="s">
        <v>26</v>
      </c>
      <c r="G2476" s="46">
        <v>6</v>
      </c>
      <c r="H2476" s="46">
        <v>0</v>
      </c>
      <c r="I2476" s="46">
        <v>0</v>
      </c>
      <c r="J2476" s="46">
        <v>0</v>
      </c>
      <c r="K2476" s="46">
        <v>0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5">
        <v>0</v>
      </c>
      <c r="R2476" s="45">
        <v>0</v>
      </c>
      <c r="S2476" s="46">
        <v>0</v>
      </c>
      <c r="T2476" s="46">
        <v>0</v>
      </c>
      <c r="U2476" s="46">
        <v>0</v>
      </c>
      <c r="V2476" s="46">
        <v>0</v>
      </c>
    </row>
    <row r="2477" spans="1:22" ht="17.5" x14ac:dyDescent="0.45">
      <c r="A2477" s="47">
        <v>44363</v>
      </c>
      <c r="B2477" s="46">
        <f t="shared" si="38"/>
        <v>167</v>
      </c>
      <c r="C2477" s="46" t="s">
        <v>43</v>
      </c>
      <c r="D2477" s="92" t="s">
        <v>47</v>
      </c>
      <c r="E2477" s="93" t="s">
        <v>6</v>
      </c>
      <c r="F2477" s="48" t="s">
        <v>26</v>
      </c>
      <c r="G2477" s="46">
        <v>7</v>
      </c>
      <c r="H2477" s="46">
        <v>0</v>
      </c>
      <c r="I2477" s="46">
        <v>0</v>
      </c>
      <c r="J2477" s="46">
        <v>0</v>
      </c>
      <c r="K2477" s="46">
        <v>0</v>
      </c>
      <c r="L2477" s="45">
        <v>0</v>
      </c>
      <c r="M2477" s="46">
        <v>0</v>
      </c>
      <c r="N2477" s="46">
        <v>0</v>
      </c>
      <c r="O2477" s="46">
        <v>0</v>
      </c>
      <c r="P2477" s="46">
        <v>0</v>
      </c>
      <c r="Q2477" s="45">
        <v>0</v>
      </c>
      <c r="R2477" s="45">
        <v>0</v>
      </c>
      <c r="S2477" s="46">
        <v>0</v>
      </c>
      <c r="T2477" s="46">
        <v>0</v>
      </c>
      <c r="U2477" s="46">
        <v>0</v>
      </c>
      <c r="V2477" s="46">
        <v>0</v>
      </c>
    </row>
    <row r="2478" spans="1:22" ht="17.5" x14ac:dyDescent="0.45">
      <c r="A2478" s="47">
        <v>44363</v>
      </c>
      <c r="B2478" s="46">
        <f t="shared" si="38"/>
        <v>167</v>
      </c>
      <c r="C2478" s="46" t="s">
        <v>43</v>
      </c>
      <c r="D2478" s="92" t="s">
        <v>47</v>
      </c>
      <c r="E2478" s="93" t="s">
        <v>6</v>
      </c>
      <c r="F2478" s="48" t="s">
        <v>26</v>
      </c>
      <c r="G2478" s="46">
        <v>8</v>
      </c>
      <c r="H2478" s="46">
        <v>0</v>
      </c>
      <c r="I2478" s="46">
        <v>0</v>
      </c>
      <c r="J2478" s="46">
        <v>0</v>
      </c>
      <c r="K2478" s="46">
        <v>0</v>
      </c>
      <c r="L2478" s="45">
        <v>0</v>
      </c>
      <c r="M2478" s="46">
        <v>0</v>
      </c>
      <c r="N2478" s="46">
        <v>0</v>
      </c>
      <c r="O2478" s="46">
        <v>0</v>
      </c>
      <c r="P2478" s="46">
        <v>0</v>
      </c>
      <c r="Q2478" s="45">
        <v>0</v>
      </c>
      <c r="R2478" s="45">
        <v>0</v>
      </c>
      <c r="S2478" s="46">
        <v>0</v>
      </c>
      <c r="T2478" s="46">
        <v>0</v>
      </c>
      <c r="U2478" s="46">
        <v>0</v>
      </c>
      <c r="V2478" s="46">
        <v>0</v>
      </c>
    </row>
    <row r="2479" spans="1:22" ht="17.5" x14ac:dyDescent="0.45">
      <c r="A2479" s="47">
        <v>44363</v>
      </c>
      <c r="B2479" s="46">
        <f t="shared" si="38"/>
        <v>167</v>
      </c>
      <c r="C2479" s="46" t="s">
        <v>43</v>
      </c>
      <c r="D2479" s="92" t="s">
        <v>47</v>
      </c>
      <c r="E2479" s="93" t="s">
        <v>6</v>
      </c>
      <c r="F2479" s="48" t="s">
        <v>26</v>
      </c>
      <c r="G2479" s="46">
        <v>9</v>
      </c>
      <c r="H2479" s="46">
        <v>0</v>
      </c>
      <c r="I2479" s="46">
        <v>0</v>
      </c>
      <c r="J2479" s="46">
        <v>0</v>
      </c>
      <c r="K2479" s="46">
        <v>0</v>
      </c>
      <c r="L2479" s="45">
        <v>0</v>
      </c>
      <c r="M2479" s="46">
        <v>0</v>
      </c>
      <c r="N2479" s="46">
        <v>0</v>
      </c>
      <c r="O2479" s="46">
        <v>0</v>
      </c>
      <c r="P2479" s="46">
        <v>0</v>
      </c>
      <c r="Q2479" s="45">
        <v>0</v>
      </c>
      <c r="R2479" s="45">
        <v>0</v>
      </c>
      <c r="S2479" s="46">
        <v>0</v>
      </c>
      <c r="T2479" s="46">
        <v>0</v>
      </c>
      <c r="U2479" s="46">
        <v>0</v>
      </c>
      <c r="V2479" s="46">
        <v>0</v>
      </c>
    </row>
    <row r="2480" spans="1:22" ht="17.5" x14ac:dyDescent="0.45">
      <c r="A2480" s="47">
        <v>44363</v>
      </c>
      <c r="B2480" s="46">
        <f t="shared" si="38"/>
        <v>167</v>
      </c>
      <c r="C2480" s="46" t="s">
        <v>43</v>
      </c>
      <c r="D2480" s="92" t="s">
        <v>47</v>
      </c>
      <c r="E2480" s="93" t="s">
        <v>6</v>
      </c>
      <c r="F2480" s="48" t="s">
        <v>26</v>
      </c>
      <c r="G2480" s="46">
        <v>10</v>
      </c>
      <c r="H2480" s="46">
        <v>1</v>
      </c>
      <c r="I2480" s="46">
        <v>0</v>
      </c>
      <c r="J2480" s="46">
        <v>0</v>
      </c>
      <c r="K2480" s="46">
        <v>0</v>
      </c>
      <c r="L2480" s="45">
        <v>0</v>
      </c>
      <c r="M2480" s="46">
        <v>0</v>
      </c>
      <c r="N2480" s="46">
        <v>0</v>
      </c>
      <c r="O2480" s="46">
        <v>0</v>
      </c>
      <c r="P2480" s="46">
        <v>0</v>
      </c>
      <c r="Q2480" s="45">
        <v>0</v>
      </c>
      <c r="R2480" s="45">
        <v>0</v>
      </c>
      <c r="S2480" s="46">
        <v>0</v>
      </c>
      <c r="T2480" s="46">
        <v>0</v>
      </c>
      <c r="U2480" s="46">
        <v>0</v>
      </c>
      <c r="V2480" s="46">
        <v>0</v>
      </c>
    </row>
    <row r="2481" spans="1:22" ht="17.5" x14ac:dyDescent="0.45">
      <c r="A2481" s="47">
        <v>44363</v>
      </c>
      <c r="B2481" s="46">
        <f t="shared" si="38"/>
        <v>167</v>
      </c>
      <c r="C2481" s="46" t="s">
        <v>43</v>
      </c>
      <c r="D2481" s="92" t="s">
        <v>47</v>
      </c>
      <c r="E2481" s="93" t="s">
        <v>6</v>
      </c>
      <c r="F2481" s="48" t="s">
        <v>26</v>
      </c>
      <c r="G2481" s="46">
        <v>11</v>
      </c>
      <c r="H2481" s="46">
        <v>0</v>
      </c>
      <c r="I2481" s="46">
        <v>0</v>
      </c>
      <c r="J2481" s="46">
        <v>0</v>
      </c>
      <c r="K2481" s="46">
        <v>0</v>
      </c>
      <c r="L2481" s="45">
        <v>0</v>
      </c>
      <c r="M2481" s="46">
        <v>0</v>
      </c>
      <c r="N2481" s="46">
        <v>0</v>
      </c>
      <c r="O2481" s="46">
        <v>0</v>
      </c>
      <c r="P2481" s="46">
        <v>0</v>
      </c>
      <c r="Q2481" s="45">
        <v>0</v>
      </c>
      <c r="R2481" s="45">
        <v>0</v>
      </c>
      <c r="S2481" s="46">
        <v>0</v>
      </c>
      <c r="T2481" s="46">
        <v>0</v>
      </c>
      <c r="U2481" s="46">
        <v>0</v>
      </c>
      <c r="V2481" s="46">
        <v>0</v>
      </c>
    </row>
    <row r="2482" spans="1:22" ht="17.5" x14ac:dyDescent="0.45">
      <c r="A2482" s="47">
        <v>44363</v>
      </c>
      <c r="B2482" s="46">
        <f t="shared" si="38"/>
        <v>167</v>
      </c>
      <c r="C2482" s="46" t="s">
        <v>43</v>
      </c>
      <c r="D2482" s="92" t="s">
        <v>47</v>
      </c>
      <c r="E2482" s="93" t="s">
        <v>6</v>
      </c>
      <c r="F2482" s="48" t="s">
        <v>26</v>
      </c>
      <c r="G2482" s="46">
        <v>12</v>
      </c>
      <c r="H2482" s="46">
        <v>0</v>
      </c>
      <c r="I2482" s="46">
        <v>0</v>
      </c>
      <c r="J2482" s="46">
        <v>0</v>
      </c>
      <c r="K2482" s="46">
        <v>0</v>
      </c>
      <c r="L2482" s="45">
        <v>0</v>
      </c>
      <c r="M2482" s="46">
        <v>0</v>
      </c>
      <c r="N2482" s="46">
        <v>0</v>
      </c>
      <c r="O2482" s="46">
        <v>0</v>
      </c>
      <c r="P2482" s="46">
        <v>0</v>
      </c>
      <c r="Q2482" s="45">
        <v>0</v>
      </c>
      <c r="R2482" s="45">
        <v>0</v>
      </c>
      <c r="S2482" s="46">
        <v>0</v>
      </c>
      <c r="T2482" s="46">
        <v>0</v>
      </c>
      <c r="U2482" s="46">
        <v>0</v>
      </c>
      <c r="V2482" s="46">
        <v>0</v>
      </c>
    </row>
    <row r="2483" spans="1:22" ht="17.5" x14ac:dyDescent="0.45">
      <c r="A2483" s="47">
        <v>44363</v>
      </c>
      <c r="B2483" s="46">
        <f t="shared" si="38"/>
        <v>167</v>
      </c>
      <c r="C2483" s="46" t="s">
        <v>43</v>
      </c>
      <c r="D2483" s="92" t="s">
        <v>47</v>
      </c>
      <c r="E2483" s="93" t="s">
        <v>6</v>
      </c>
      <c r="F2483" s="48" t="s">
        <v>26</v>
      </c>
      <c r="G2483" s="46">
        <v>13</v>
      </c>
      <c r="H2483" s="46">
        <v>1</v>
      </c>
      <c r="I2483" s="46">
        <v>0</v>
      </c>
      <c r="J2483" s="46">
        <v>0</v>
      </c>
      <c r="K2483" s="46">
        <v>0</v>
      </c>
      <c r="L2483" s="45">
        <v>0</v>
      </c>
      <c r="M2483" s="46">
        <v>0</v>
      </c>
      <c r="N2483" s="46">
        <v>0</v>
      </c>
      <c r="O2483" s="46">
        <v>0</v>
      </c>
      <c r="P2483" s="46">
        <v>0</v>
      </c>
      <c r="Q2483" s="45">
        <v>0</v>
      </c>
      <c r="R2483" s="45">
        <v>0</v>
      </c>
      <c r="S2483" s="46">
        <v>0</v>
      </c>
      <c r="T2483" s="46">
        <v>0</v>
      </c>
      <c r="U2483" s="46">
        <v>0</v>
      </c>
      <c r="V2483" s="46">
        <v>0</v>
      </c>
    </row>
    <row r="2484" spans="1:22" ht="17.5" x14ac:dyDescent="0.45">
      <c r="A2484" s="47">
        <v>44363</v>
      </c>
      <c r="B2484" s="46">
        <f t="shared" si="38"/>
        <v>167</v>
      </c>
      <c r="C2484" s="46" t="s">
        <v>43</v>
      </c>
      <c r="D2484" s="92" t="s">
        <v>47</v>
      </c>
      <c r="E2484" s="93" t="s">
        <v>6</v>
      </c>
      <c r="F2484" s="48" t="s">
        <v>26</v>
      </c>
      <c r="G2484" s="46">
        <v>14</v>
      </c>
      <c r="H2484" s="46">
        <v>0</v>
      </c>
      <c r="I2484" s="46">
        <v>0</v>
      </c>
      <c r="J2484" s="46">
        <v>0</v>
      </c>
      <c r="K2484" s="46">
        <v>0</v>
      </c>
      <c r="L2484" s="45">
        <v>0</v>
      </c>
      <c r="M2484" s="46">
        <v>0</v>
      </c>
      <c r="N2484" s="46">
        <v>0</v>
      </c>
      <c r="O2484" s="46">
        <v>0</v>
      </c>
      <c r="P2484" s="46">
        <v>0</v>
      </c>
      <c r="Q2484" s="45">
        <v>0</v>
      </c>
      <c r="R2484" s="45">
        <v>0</v>
      </c>
      <c r="S2484" s="46">
        <v>0</v>
      </c>
      <c r="T2484" s="46">
        <v>0</v>
      </c>
      <c r="U2484" s="46">
        <v>0</v>
      </c>
      <c r="V2484" s="46">
        <v>0</v>
      </c>
    </row>
    <row r="2485" spans="1:22" ht="17.5" x14ac:dyDescent="0.45">
      <c r="A2485" s="47">
        <v>44363</v>
      </c>
      <c r="B2485" s="46">
        <f t="shared" si="38"/>
        <v>167</v>
      </c>
      <c r="C2485" s="46" t="s">
        <v>43</v>
      </c>
      <c r="D2485" s="92" t="s">
        <v>47</v>
      </c>
      <c r="E2485" s="93" t="s">
        <v>6</v>
      </c>
      <c r="F2485" s="48" t="s">
        <v>26</v>
      </c>
      <c r="G2485" s="46">
        <v>15</v>
      </c>
      <c r="H2485" s="46">
        <v>1</v>
      </c>
      <c r="I2485" s="46">
        <v>0</v>
      </c>
      <c r="J2485" s="46">
        <v>0</v>
      </c>
      <c r="K2485" s="46">
        <v>0</v>
      </c>
      <c r="L2485" s="45">
        <v>0</v>
      </c>
      <c r="M2485" s="46">
        <v>0</v>
      </c>
      <c r="N2485" s="46">
        <v>0</v>
      </c>
      <c r="O2485" s="46">
        <v>0</v>
      </c>
      <c r="P2485" s="46">
        <v>0</v>
      </c>
      <c r="Q2485" s="45">
        <v>0</v>
      </c>
      <c r="R2485" s="45">
        <v>0</v>
      </c>
      <c r="S2485" s="46">
        <v>0</v>
      </c>
      <c r="T2485" s="46">
        <v>0</v>
      </c>
      <c r="U2485" s="46">
        <v>0</v>
      </c>
      <c r="V2485" s="46">
        <v>0</v>
      </c>
    </row>
    <row r="2486" spans="1:22" ht="17.5" x14ac:dyDescent="0.45">
      <c r="A2486" s="47">
        <v>44363</v>
      </c>
      <c r="B2486" s="46">
        <f t="shared" si="38"/>
        <v>167</v>
      </c>
      <c r="C2486" s="46" t="s">
        <v>43</v>
      </c>
      <c r="D2486" s="92" t="s">
        <v>48</v>
      </c>
      <c r="E2486" s="93" t="s">
        <v>3</v>
      </c>
      <c r="F2486" s="48" t="s">
        <v>13</v>
      </c>
      <c r="G2486" s="46">
        <v>1</v>
      </c>
      <c r="H2486" s="46">
        <v>3</v>
      </c>
      <c r="I2486" s="46">
        <v>0</v>
      </c>
      <c r="J2486" s="46">
        <v>0</v>
      </c>
      <c r="K2486" s="46">
        <v>0</v>
      </c>
      <c r="L2486" s="45">
        <v>0</v>
      </c>
      <c r="M2486" s="46">
        <v>0</v>
      </c>
      <c r="N2486" s="46">
        <v>0</v>
      </c>
      <c r="O2486" s="46">
        <v>0</v>
      </c>
      <c r="P2486" s="46">
        <v>0</v>
      </c>
      <c r="Q2486" s="45">
        <v>0</v>
      </c>
      <c r="R2486" s="45">
        <v>0</v>
      </c>
      <c r="S2486" s="46">
        <v>0</v>
      </c>
      <c r="T2486" s="46">
        <v>0</v>
      </c>
      <c r="U2486" s="46">
        <v>0</v>
      </c>
      <c r="V2486" s="46">
        <v>0</v>
      </c>
    </row>
    <row r="2487" spans="1:22" ht="17.5" x14ac:dyDescent="0.45">
      <c r="A2487" s="47">
        <v>44363</v>
      </c>
      <c r="B2487" s="46">
        <f t="shared" si="38"/>
        <v>167</v>
      </c>
      <c r="C2487" s="46" t="s">
        <v>43</v>
      </c>
      <c r="D2487" s="92" t="s">
        <v>48</v>
      </c>
      <c r="E2487" s="93" t="s">
        <v>3</v>
      </c>
      <c r="F2487" s="48" t="s">
        <v>13</v>
      </c>
      <c r="G2487" s="46">
        <v>2</v>
      </c>
      <c r="H2487" s="46">
        <v>2</v>
      </c>
      <c r="I2487" s="46">
        <v>0</v>
      </c>
      <c r="J2487" s="46">
        <v>0</v>
      </c>
      <c r="K2487" s="46">
        <v>0</v>
      </c>
      <c r="L2487" s="45">
        <v>0</v>
      </c>
      <c r="M2487" s="46">
        <v>0</v>
      </c>
      <c r="N2487" s="46">
        <v>0</v>
      </c>
      <c r="O2487" s="46">
        <v>0</v>
      </c>
      <c r="P2487" s="46">
        <v>0</v>
      </c>
      <c r="Q2487" s="45">
        <v>0</v>
      </c>
      <c r="R2487" s="45">
        <v>0</v>
      </c>
      <c r="S2487" s="46">
        <v>0</v>
      </c>
      <c r="T2487" s="46">
        <v>0</v>
      </c>
      <c r="U2487" s="46">
        <v>0</v>
      </c>
      <c r="V2487" s="46">
        <v>0</v>
      </c>
    </row>
    <row r="2488" spans="1:22" ht="17.5" x14ac:dyDescent="0.45">
      <c r="A2488" s="47">
        <v>44363</v>
      </c>
      <c r="B2488" s="46">
        <f t="shared" si="38"/>
        <v>167</v>
      </c>
      <c r="C2488" s="46" t="s">
        <v>43</v>
      </c>
      <c r="D2488" s="92" t="s">
        <v>48</v>
      </c>
      <c r="E2488" s="93" t="s">
        <v>3</v>
      </c>
      <c r="F2488" s="48" t="s">
        <v>13</v>
      </c>
      <c r="G2488" s="46">
        <v>3</v>
      </c>
      <c r="H2488" s="46">
        <v>0</v>
      </c>
      <c r="I2488" s="46">
        <v>0</v>
      </c>
      <c r="J2488" s="46">
        <v>0</v>
      </c>
      <c r="K2488" s="46">
        <v>0</v>
      </c>
      <c r="L2488" s="45">
        <v>0</v>
      </c>
      <c r="M2488" s="46">
        <v>0</v>
      </c>
      <c r="N2488" s="46">
        <v>0</v>
      </c>
      <c r="O2488" s="46">
        <v>0</v>
      </c>
      <c r="P2488" s="46">
        <v>0</v>
      </c>
      <c r="Q2488" s="45">
        <v>0</v>
      </c>
      <c r="R2488" s="45">
        <v>0</v>
      </c>
      <c r="S2488" s="46">
        <v>0</v>
      </c>
      <c r="T2488" s="46">
        <v>0</v>
      </c>
      <c r="U2488" s="46">
        <v>0</v>
      </c>
      <c r="V2488" s="46">
        <v>0</v>
      </c>
    </row>
    <row r="2489" spans="1:22" ht="17.5" x14ac:dyDescent="0.45">
      <c r="A2489" s="47">
        <v>44363</v>
      </c>
      <c r="B2489" s="46">
        <f t="shared" si="38"/>
        <v>167</v>
      </c>
      <c r="C2489" s="46" t="s">
        <v>43</v>
      </c>
      <c r="D2489" s="92" t="s">
        <v>48</v>
      </c>
      <c r="E2489" s="93" t="s">
        <v>3</v>
      </c>
      <c r="F2489" s="48" t="s">
        <v>13</v>
      </c>
      <c r="G2489" s="46">
        <v>4</v>
      </c>
      <c r="H2489" s="46">
        <v>0</v>
      </c>
      <c r="I2489" s="46">
        <v>0</v>
      </c>
      <c r="J2489" s="46">
        <v>0</v>
      </c>
      <c r="K2489" s="46">
        <v>0</v>
      </c>
      <c r="L2489" s="45">
        <v>0</v>
      </c>
      <c r="M2489" s="46">
        <v>0</v>
      </c>
      <c r="N2489" s="46">
        <v>0</v>
      </c>
      <c r="O2489" s="46">
        <v>0</v>
      </c>
      <c r="P2489" s="46">
        <v>0</v>
      </c>
      <c r="Q2489" s="45">
        <v>0</v>
      </c>
      <c r="R2489" s="45">
        <v>0</v>
      </c>
      <c r="S2489" s="46">
        <v>0</v>
      </c>
      <c r="T2489" s="46">
        <v>0</v>
      </c>
      <c r="U2489" s="46">
        <v>0</v>
      </c>
      <c r="V2489" s="46">
        <v>0</v>
      </c>
    </row>
    <row r="2490" spans="1:22" ht="17.5" x14ac:dyDescent="0.45">
      <c r="A2490" s="47">
        <v>44363</v>
      </c>
      <c r="B2490" s="46">
        <f t="shared" si="38"/>
        <v>167</v>
      </c>
      <c r="C2490" s="46" t="s">
        <v>43</v>
      </c>
      <c r="D2490" s="92" t="s">
        <v>48</v>
      </c>
      <c r="E2490" s="93" t="s">
        <v>3</v>
      </c>
      <c r="F2490" s="48" t="s">
        <v>13</v>
      </c>
      <c r="G2490" s="46">
        <v>5</v>
      </c>
      <c r="H2490" s="46">
        <v>0</v>
      </c>
      <c r="I2490" s="46">
        <v>0</v>
      </c>
      <c r="J2490" s="46">
        <v>0</v>
      </c>
      <c r="K2490" s="46">
        <v>0</v>
      </c>
      <c r="L2490" s="45">
        <v>0</v>
      </c>
      <c r="M2490" s="46">
        <v>0</v>
      </c>
      <c r="N2490" s="46">
        <v>0</v>
      </c>
      <c r="O2490" s="46">
        <v>0</v>
      </c>
      <c r="P2490" s="46">
        <v>0</v>
      </c>
      <c r="Q2490" s="45">
        <v>0</v>
      </c>
      <c r="R2490" s="45">
        <v>0</v>
      </c>
      <c r="S2490" s="46">
        <v>0</v>
      </c>
      <c r="T2490" s="46">
        <v>0</v>
      </c>
      <c r="U2490" s="46">
        <v>0</v>
      </c>
      <c r="V2490" s="46">
        <v>0</v>
      </c>
    </row>
    <row r="2491" spans="1:22" ht="17.5" x14ac:dyDescent="0.45">
      <c r="A2491" s="47">
        <v>44363</v>
      </c>
      <c r="B2491" s="46">
        <f t="shared" si="38"/>
        <v>167</v>
      </c>
      <c r="C2491" s="46" t="s">
        <v>43</v>
      </c>
      <c r="D2491" s="92" t="s">
        <v>48</v>
      </c>
      <c r="E2491" s="93" t="s">
        <v>3</v>
      </c>
      <c r="F2491" s="48" t="s">
        <v>13</v>
      </c>
      <c r="G2491" s="46">
        <v>6</v>
      </c>
      <c r="H2491" s="46">
        <v>1</v>
      </c>
      <c r="I2491" s="46">
        <v>0</v>
      </c>
      <c r="J2491" s="46">
        <v>0</v>
      </c>
      <c r="K2491" s="46">
        <v>0</v>
      </c>
      <c r="L2491" s="45">
        <v>0</v>
      </c>
      <c r="M2491" s="46">
        <v>0</v>
      </c>
      <c r="N2491" s="46">
        <v>0</v>
      </c>
      <c r="O2491" s="46">
        <v>0</v>
      </c>
      <c r="P2491" s="46">
        <v>0</v>
      </c>
      <c r="Q2491" s="45">
        <v>0</v>
      </c>
      <c r="R2491" s="45">
        <v>0</v>
      </c>
      <c r="S2491" s="46">
        <v>0</v>
      </c>
      <c r="T2491" s="46">
        <v>0</v>
      </c>
      <c r="U2491" s="46">
        <v>0</v>
      </c>
      <c r="V2491" s="46">
        <v>0</v>
      </c>
    </row>
    <row r="2492" spans="1:22" ht="17.5" x14ac:dyDescent="0.45">
      <c r="A2492" s="47">
        <v>44363</v>
      </c>
      <c r="B2492" s="46">
        <f t="shared" si="38"/>
        <v>167</v>
      </c>
      <c r="C2492" s="46" t="s">
        <v>43</v>
      </c>
      <c r="D2492" s="92" t="s">
        <v>48</v>
      </c>
      <c r="E2492" s="93" t="s">
        <v>3</v>
      </c>
      <c r="F2492" s="48" t="s">
        <v>13</v>
      </c>
      <c r="G2492" s="46">
        <v>7</v>
      </c>
      <c r="H2492" s="46">
        <v>1</v>
      </c>
      <c r="I2492" s="46">
        <v>0</v>
      </c>
      <c r="J2492" s="46">
        <v>0</v>
      </c>
      <c r="K2492" s="46">
        <v>0</v>
      </c>
      <c r="L2492" s="45">
        <v>0</v>
      </c>
      <c r="M2492" s="46">
        <v>0</v>
      </c>
      <c r="N2492" s="46">
        <v>0</v>
      </c>
      <c r="O2492" s="46">
        <v>0</v>
      </c>
      <c r="P2492" s="46">
        <v>0</v>
      </c>
      <c r="Q2492" s="45">
        <v>0</v>
      </c>
      <c r="R2492" s="45">
        <v>0</v>
      </c>
      <c r="S2492" s="46">
        <v>0</v>
      </c>
      <c r="T2492" s="46">
        <v>0</v>
      </c>
      <c r="U2492" s="46">
        <v>0</v>
      </c>
      <c r="V2492" s="46">
        <v>0</v>
      </c>
    </row>
    <row r="2493" spans="1:22" ht="17.5" x14ac:dyDescent="0.45">
      <c r="A2493" s="47">
        <v>44363</v>
      </c>
      <c r="B2493" s="46">
        <f t="shared" si="38"/>
        <v>167</v>
      </c>
      <c r="C2493" s="46" t="s">
        <v>43</v>
      </c>
      <c r="D2493" s="92" t="s">
        <v>48</v>
      </c>
      <c r="E2493" s="93" t="s">
        <v>3</v>
      </c>
      <c r="F2493" s="48" t="s">
        <v>13</v>
      </c>
      <c r="G2493" s="46">
        <v>8</v>
      </c>
      <c r="H2493" s="46">
        <v>3</v>
      </c>
      <c r="I2493" s="46">
        <v>0</v>
      </c>
      <c r="J2493" s="46">
        <v>0</v>
      </c>
      <c r="K2493" s="46">
        <v>0</v>
      </c>
      <c r="L2493" s="45">
        <v>0</v>
      </c>
      <c r="M2493" s="46">
        <v>0</v>
      </c>
      <c r="N2493" s="46">
        <v>0</v>
      </c>
      <c r="O2493" s="46">
        <v>0</v>
      </c>
      <c r="P2493" s="46">
        <v>0</v>
      </c>
      <c r="Q2493" s="45">
        <v>0</v>
      </c>
      <c r="R2493" s="45">
        <v>0</v>
      </c>
      <c r="S2493" s="46">
        <v>0</v>
      </c>
      <c r="T2493" s="46">
        <v>0</v>
      </c>
      <c r="U2493" s="46">
        <v>0</v>
      </c>
      <c r="V2493" s="46">
        <v>0</v>
      </c>
    </row>
    <row r="2494" spans="1:22" ht="17.5" x14ac:dyDescent="0.45">
      <c r="A2494" s="47">
        <v>44363</v>
      </c>
      <c r="B2494" s="46">
        <f t="shared" si="38"/>
        <v>167</v>
      </c>
      <c r="C2494" s="46" t="s">
        <v>43</v>
      </c>
      <c r="D2494" s="92" t="s">
        <v>48</v>
      </c>
      <c r="E2494" s="93" t="s">
        <v>3</v>
      </c>
      <c r="F2494" s="48" t="s">
        <v>13</v>
      </c>
      <c r="G2494" s="46">
        <v>9</v>
      </c>
      <c r="H2494" s="46">
        <v>2</v>
      </c>
      <c r="I2494" s="46">
        <v>0</v>
      </c>
      <c r="J2494" s="46">
        <v>0</v>
      </c>
      <c r="K2494" s="46">
        <v>0</v>
      </c>
      <c r="L2494" s="45">
        <v>0</v>
      </c>
      <c r="M2494" s="46">
        <v>0</v>
      </c>
      <c r="N2494" s="46">
        <v>0</v>
      </c>
      <c r="O2494" s="46">
        <v>0</v>
      </c>
      <c r="P2494" s="46">
        <v>0</v>
      </c>
      <c r="Q2494" s="45">
        <v>0</v>
      </c>
      <c r="R2494" s="45">
        <v>0</v>
      </c>
      <c r="S2494" s="46">
        <v>0</v>
      </c>
      <c r="T2494" s="46">
        <v>0</v>
      </c>
      <c r="U2494" s="46">
        <v>0</v>
      </c>
      <c r="V2494" s="46">
        <v>0</v>
      </c>
    </row>
    <row r="2495" spans="1:22" ht="17.5" x14ac:dyDescent="0.45">
      <c r="A2495" s="47">
        <v>44363</v>
      </c>
      <c r="B2495" s="46">
        <f t="shared" si="38"/>
        <v>167</v>
      </c>
      <c r="C2495" s="46" t="s">
        <v>43</v>
      </c>
      <c r="D2495" s="92" t="s">
        <v>48</v>
      </c>
      <c r="E2495" s="93" t="s">
        <v>3</v>
      </c>
      <c r="F2495" s="48" t="s">
        <v>13</v>
      </c>
      <c r="G2495" s="46">
        <v>10</v>
      </c>
      <c r="H2495" s="46">
        <v>1</v>
      </c>
      <c r="I2495" s="46">
        <v>0</v>
      </c>
      <c r="J2495" s="46">
        <v>0</v>
      </c>
      <c r="K2495" s="46">
        <v>0</v>
      </c>
      <c r="L2495" s="45">
        <v>0</v>
      </c>
      <c r="M2495" s="46">
        <v>0</v>
      </c>
      <c r="N2495" s="46">
        <v>0</v>
      </c>
      <c r="O2495" s="46">
        <v>0</v>
      </c>
      <c r="P2495" s="46">
        <v>0</v>
      </c>
      <c r="Q2495" s="45">
        <v>0</v>
      </c>
      <c r="R2495" s="45">
        <v>0</v>
      </c>
      <c r="S2495" s="46">
        <v>0</v>
      </c>
      <c r="T2495" s="46">
        <v>0</v>
      </c>
      <c r="U2495" s="46">
        <v>0</v>
      </c>
      <c r="V2495" s="46">
        <v>0</v>
      </c>
    </row>
    <row r="2496" spans="1:22" ht="17.5" x14ac:dyDescent="0.45">
      <c r="A2496" s="47">
        <v>44363</v>
      </c>
      <c r="B2496" s="46">
        <f t="shared" si="38"/>
        <v>167</v>
      </c>
      <c r="C2496" s="46" t="s">
        <v>43</v>
      </c>
      <c r="D2496" s="92" t="s">
        <v>48</v>
      </c>
      <c r="E2496" s="93" t="s">
        <v>3</v>
      </c>
      <c r="F2496" s="48" t="s">
        <v>13</v>
      </c>
      <c r="G2496" s="46">
        <v>11</v>
      </c>
      <c r="H2496" s="46">
        <v>0</v>
      </c>
      <c r="I2496" s="46">
        <v>0</v>
      </c>
      <c r="J2496" s="46">
        <v>0</v>
      </c>
      <c r="K2496" s="46">
        <v>0</v>
      </c>
      <c r="L2496" s="45">
        <v>0</v>
      </c>
      <c r="M2496" s="46">
        <v>0</v>
      </c>
      <c r="N2496" s="46">
        <v>0</v>
      </c>
      <c r="O2496" s="46">
        <v>0</v>
      </c>
      <c r="P2496" s="46">
        <v>0</v>
      </c>
      <c r="Q2496" s="45">
        <v>0</v>
      </c>
      <c r="R2496" s="45">
        <v>0</v>
      </c>
      <c r="S2496" s="46">
        <v>0</v>
      </c>
      <c r="T2496" s="46">
        <v>0</v>
      </c>
      <c r="U2496" s="46">
        <v>0</v>
      </c>
      <c r="V2496" s="46">
        <v>0</v>
      </c>
    </row>
    <row r="2497" spans="1:22" ht="17.5" x14ac:dyDescent="0.45">
      <c r="A2497" s="47">
        <v>44363</v>
      </c>
      <c r="B2497" s="46">
        <f t="shared" si="38"/>
        <v>167</v>
      </c>
      <c r="C2497" s="46" t="s">
        <v>43</v>
      </c>
      <c r="D2497" s="92" t="s">
        <v>48</v>
      </c>
      <c r="E2497" s="93" t="s">
        <v>3</v>
      </c>
      <c r="F2497" s="48" t="s">
        <v>13</v>
      </c>
      <c r="G2497" s="46">
        <v>12</v>
      </c>
      <c r="H2497" s="46">
        <v>0</v>
      </c>
      <c r="I2497" s="46">
        <v>0</v>
      </c>
      <c r="J2497" s="46">
        <v>0</v>
      </c>
      <c r="K2497" s="46">
        <v>0</v>
      </c>
      <c r="L2497" s="45">
        <v>0</v>
      </c>
      <c r="M2497" s="46">
        <v>0</v>
      </c>
      <c r="N2497" s="46">
        <v>0</v>
      </c>
      <c r="O2497" s="46">
        <v>0</v>
      </c>
      <c r="P2497" s="46">
        <v>0</v>
      </c>
      <c r="Q2497" s="45">
        <v>0</v>
      </c>
      <c r="R2497" s="45">
        <v>0</v>
      </c>
      <c r="S2497" s="46">
        <v>0</v>
      </c>
      <c r="T2497" s="46">
        <v>0</v>
      </c>
      <c r="U2497" s="46">
        <v>0</v>
      </c>
      <c r="V2497" s="46">
        <v>0</v>
      </c>
    </row>
    <row r="2498" spans="1:22" ht="17.5" x14ac:dyDescent="0.45">
      <c r="A2498" s="47">
        <v>44363</v>
      </c>
      <c r="B2498" s="46">
        <f t="shared" si="38"/>
        <v>167</v>
      </c>
      <c r="C2498" s="46" t="s">
        <v>43</v>
      </c>
      <c r="D2498" s="92" t="s">
        <v>48</v>
      </c>
      <c r="E2498" s="93" t="s">
        <v>3</v>
      </c>
      <c r="F2498" s="48" t="s">
        <v>13</v>
      </c>
      <c r="G2498" s="46">
        <v>13</v>
      </c>
      <c r="H2498" s="46">
        <v>1</v>
      </c>
      <c r="I2498" s="46">
        <v>0</v>
      </c>
      <c r="J2498" s="46">
        <v>0</v>
      </c>
      <c r="K2498" s="46">
        <v>0</v>
      </c>
      <c r="L2498" s="45">
        <v>0</v>
      </c>
      <c r="M2498" s="46">
        <v>0</v>
      </c>
      <c r="N2498" s="46">
        <v>0</v>
      </c>
      <c r="O2498" s="46">
        <v>0</v>
      </c>
      <c r="P2498" s="46">
        <v>0</v>
      </c>
      <c r="Q2498" s="45">
        <v>0</v>
      </c>
      <c r="R2498" s="45">
        <v>0</v>
      </c>
      <c r="S2498" s="46">
        <v>0</v>
      </c>
      <c r="T2498" s="46">
        <v>0</v>
      </c>
      <c r="U2498" s="46">
        <v>0</v>
      </c>
      <c r="V2498" s="46">
        <v>0</v>
      </c>
    </row>
    <row r="2499" spans="1:22" ht="17.5" x14ac:dyDescent="0.45">
      <c r="A2499" s="47">
        <v>44363</v>
      </c>
      <c r="B2499" s="46">
        <f t="shared" si="38"/>
        <v>167</v>
      </c>
      <c r="C2499" s="46" t="s">
        <v>43</v>
      </c>
      <c r="D2499" s="92" t="s">
        <v>48</v>
      </c>
      <c r="E2499" s="93" t="s">
        <v>3</v>
      </c>
      <c r="F2499" s="48" t="s">
        <v>13</v>
      </c>
      <c r="G2499" s="46">
        <v>14</v>
      </c>
      <c r="H2499" s="46">
        <v>3</v>
      </c>
      <c r="I2499" s="46">
        <v>0</v>
      </c>
      <c r="J2499" s="46">
        <v>0</v>
      </c>
      <c r="K2499" s="46">
        <v>0</v>
      </c>
      <c r="L2499" s="45">
        <v>0</v>
      </c>
      <c r="M2499" s="46">
        <v>0</v>
      </c>
      <c r="N2499" s="46">
        <v>0</v>
      </c>
      <c r="O2499" s="46">
        <v>0</v>
      </c>
      <c r="P2499" s="46">
        <v>0</v>
      </c>
      <c r="Q2499" s="45">
        <v>0</v>
      </c>
      <c r="R2499" s="45">
        <v>0</v>
      </c>
      <c r="S2499" s="46">
        <v>0</v>
      </c>
      <c r="T2499" s="46">
        <v>0</v>
      </c>
      <c r="U2499" s="46">
        <v>0</v>
      </c>
      <c r="V2499" s="46">
        <v>0</v>
      </c>
    </row>
    <row r="2500" spans="1:22" ht="17.5" x14ac:dyDescent="0.45">
      <c r="A2500" s="47">
        <v>44363</v>
      </c>
      <c r="B2500" s="46">
        <f t="shared" si="38"/>
        <v>167</v>
      </c>
      <c r="C2500" s="46" t="s">
        <v>43</v>
      </c>
      <c r="D2500" s="92" t="s">
        <v>48</v>
      </c>
      <c r="E2500" s="93" t="s">
        <v>3</v>
      </c>
      <c r="F2500" s="48" t="s">
        <v>13</v>
      </c>
      <c r="G2500" s="46">
        <v>15</v>
      </c>
      <c r="H2500" s="46">
        <v>1</v>
      </c>
      <c r="I2500" s="46">
        <v>0</v>
      </c>
      <c r="J2500" s="46">
        <v>0</v>
      </c>
      <c r="K2500" s="46">
        <v>0</v>
      </c>
      <c r="L2500" s="45">
        <v>0</v>
      </c>
      <c r="M2500" s="46">
        <v>0</v>
      </c>
      <c r="N2500" s="46">
        <v>0</v>
      </c>
      <c r="O2500" s="46">
        <v>0</v>
      </c>
      <c r="P2500" s="46">
        <v>0</v>
      </c>
      <c r="Q2500" s="45">
        <v>0</v>
      </c>
      <c r="R2500" s="45">
        <v>0</v>
      </c>
      <c r="S2500" s="46">
        <v>0</v>
      </c>
      <c r="T2500" s="46">
        <v>0</v>
      </c>
      <c r="U2500" s="46">
        <v>0</v>
      </c>
      <c r="V2500" s="46">
        <v>0</v>
      </c>
    </row>
    <row r="2501" spans="1:22" ht="17.5" x14ac:dyDescent="0.45">
      <c r="A2501" s="47">
        <v>44363</v>
      </c>
      <c r="B2501" s="46">
        <f t="shared" si="38"/>
        <v>167</v>
      </c>
      <c r="C2501" s="46" t="s">
        <v>43</v>
      </c>
      <c r="D2501" s="92" t="s">
        <v>48</v>
      </c>
      <c r="E2501" s="93" t="s">
        <v>5</v>
      </c>
      <c r="F2501" s="48" t="s">
        <v>27</v>
      </c>
      <c r="G2501" s="46">
        <v>1</v>
      </c>
      <c r="H2501" s="46">
        <v>0</v>
      </c>
      <c r="I2501" s="46">
        <v>0</v>
      </c>
      <c r="J2501" s="46">
        <v>0</v>
      </c>
      <c r="K2501" s="46">
        <v>0</v>
      </c>
      <c r="L2501" s="45">
        <v>0</v>
      </c>
      <c r="M2501" s="46">
        <v>0</v>
      </c>
      <c r="N2501" s="46">
        <v>0</v>
      </c>
      <c r="O2501" s="46">
        <v>0</v>
      </c>
      <c r="P2501" s="46">
        <v>0</v>
      </c>
      <c r="Q2501" s="45">
        <v>0</v>
      </c>
      <c r="R2501" s="45">
        <v>0</v>
      </c>
      <c r="S2501" s="46">
        <v>0</v>
      </c>
      <c r="T2501" s="46">
        <v>0</v>
      </c>
      <c r="U2501" s="46">
        <v>0</v>
      </c>
      <c r="V2501" s="46">
        <v>0</v>
      </c>
    </row>
    <row r="2502" spans="1:22" ht="17.5" x14ac:dyDescent="0.45">
      <c r="A2502" s="47">
        <v>44363</v>
      </c>
      <c r="B2502" s="46">
        <f t="shared" si="38"/>
        <v>167</v>
      </c>
      <c r="C2502" s="46" t="s">
        <v>43</v>
      </c>
      <c r="D2502" s="92" t="s">
        <v>48</v>
      </c>
      <c r="E2502" s="93" t="s">
        <v>5</v>
      </c>
      <c r="F2502" s="48" t="s">
        <v>27</v>
      </c>
      <c r="G2502" s="46">
        <v>2</v>
      </c>
      <c r="H2502" s="46">
        <v>0</v>
      </c>
      <c r="I2502" s="46">
        <v>0</v>
      </c>
      <c r="J2502" s="46">
        <v>0</v>
      </c>
      <c r="K2502" s="46">
        <v>0</v>
      </c>
      <c r="L2502" s="45">
        <v>0</v>
      </c>
      <c r="M2502" s="46">
        <v>0</v>
      </c>
      <c r="N2502" s="46">
        <v>0</v>
      </c>
      <c r="O2502" s="46">
        <v>0</v>
      </c>
      <c r="P2502" s="46">
        <v>0</v>
      </c>
      <c r="Q2502" s="45">
        <v>0</v>
      </c>
      <c r="R2502" s="45">
        <v>0</v>
      </c>
      <c r="S2502" s="46">
        <v>0</v>
      </c>
      <c r="T2502" s="46">
        <v>0</v>
      </c>
      <c r="U2502" s="46">
        <v>0</v>
      </c>
      <c r="V2502" s="46">
        <v>0</v>
      </c>
    </row>
    <row r="2503" spans="1:22" ht="17.5" x14ac:dyDescent="0.45">
      <c r="A2503" s="47">
        <v>44363</v>
      </c>
      <c r="B2503" s="46">
        <f t="shared" si="38"/>
        <v>167</v>
      </c>
      <c r="C2503" s="46" t="s">
        <v>43</v>
      </c>
      <c r="D2503" s="92" t="s">
        <v>48</v>
      </c>
      <c r="E2503" s="93" t="s">
        <v>5</v>
      </c>
      <c r="F2503" s="48" t="s">
        <v>27</v>
      </c>
      <c r="G2503" s="46">
        <v>3</v>
      </c>
      <c r="H2503" s="46">
        <v>1</v>
      </c>
      <c r="I2503" s="46">
        <v>0</v>
      </c>
      <c r="J2503" s="46">
        <v>0</v>
      </c>
      <c r="K2503" s="46">
        <v>0</v>
      </c>
      <c r="L2503" s="45">
        <v>0</v>
      </c>
      <c r="M2503" s="46">
        <v>0</v>
      </c>
      <c r="N2503" s="46">
        <v>0</v>
      </c>
      <c r="O2503" s="46">
        <v>0</v>
      </c>
      <c r="P2503" s="46">
        <v>0</v>
      </c>
      <c r="Q2503" s="45">
        <v>0</v>
      </c>
      <c r="R2503" s="45">
        <v>0</v>
      </c>
      <c r="S2503" s="46">
        <v>0</v>
      </c>
      <c r="T2503" s="46">
        <v>0</v>
      </c>
      <c r="U2503" s="46">
        <v>0</v>
      </c>
      <c r="V2503" s="46">
        <v>0</v>
      </c>
    </row>
    <row r="2504" spans="1:22" ht="17.5" x14ac:dyDescent="0.45">
      <c r="A2504" s="47">
        <v>44363</v>
      </c>
      <c r="B2504" s="46">
        <f t="shared" si="38"/>
        <v>167</v>
      </c>
      <c r="C2504" s="46" t="s">
        <v>43</v>
      </c>
      <c r="D2504" s="92" t="s">
        <v>48</v>
      </c>
      <c r="E2504" s="93" t="s">
        <v>5</v>
      </c>
      <c r="F2504" s="48" t="s">
        <v>27</v>
      </c>
      <c r="G2504" s="46">
        <v>4</v>
      </c>
      <c r="H2504" s="46">
        <v>0</v>
      </c>
      <c r="I2504" s="46">
        <v>0</v>
      </c>
      <c r="J2504" s="46">
        <v>0</v>
      </c>
      <c r="K2504" s="46">
        <v>0</v>
      </c>
      <c r="L2504" s="45">
        <v>0</v>
      </c>
      <c r="M2504" s="46">
        <v>0</v>
      </c>
      <c r="N2504" s="46">
        <v>0</v>
      </c>
      <c r="O2504" s="46">
        <v>0</v>
      </c>
      <c r="P2504" s="46">
        <v>0</v>
      </c>
      <c r="Q2504" s="45">
        <v>0</v>
      </c>
      <c r="R2504" s="45">
        <v>0</v>
      </c>
      <c r="S2504" s="46">
        <v>0</v>
      </c>
      <c r="T2504" s="46">
        <v>0</v>
      </c>
      <c r="U2504" s="46">
        <v>0</v>
      </c>
      <c r="V2504" s="46">
        <v>0</v>
      </c>
    </row>
    <row r="2505" spans="1:22" ht="17.5" x14ac:dyDescent="0.45">
      <c r="A2505" s="47">
        <v>44363</v>
      </c>
      <c r="B2505" s="46">
        <f t="shared" si="38"/>
        <v>167</v>
      </c>
      <c r="C2505" s="46" t="s">
        <v>43</v>
      </c>
      <c r="D2505" s="92" t="s">
        <v>48</v>
      </c>
      <c r="E2505" s="93" t="s">
        <v>5</v>
      </c>
      <c r="F2505" s="48" t="s">
        <v>27</v>
      </c>
      <c r="G2505" s="46">
        <v>5</v>
      </c>
      <c r="H2505" s="46">
        <v>2</v>
      </c>
      <c r="I2505" s="46">
        <v>0</v>
      </c>
      <c r="J2505" s="46">
        <v>0</v>
      </c>
      <c r="K2505" s="46">
        <v>0</v>
      </c>
      <c r="L2505" s="45">
        <v>0</v>
      </c>
      <c r="M2505" s="46">
        <v>0</v>
      </c>
      <c r="N2505" s="46">
        <v>0</v>
      </c>
      <c r="O2505" s="46">
        <v>0</v>
      </c>
      <c r="P2505" s="46">
        <v>0</v>
      </c>
      <c r="Q2505" s="45">
        <v>0</v>
      </c>
      <c r="R2505" s="45">
        <v>0</v>
      </c>
      <c r="S2505" s="46">
        <v>0</v>
      </c>
      <c r="T2505" s="46">
        <v>0</v>
      </c>
      <c r="U2505" s="46">
        <v>0</v>
      </c>
      <c r="V2505" s="46">
        <v>0</v>
      </c>
    </row>
    <row r="2506" spans="1:22" ht="17.5" x14ac:dyDescent="0.45">
      <c r="A2506" s="47">
        <v>44363</v>
      </c>
      <c r="B2506" s="46">
        <f t="shared" si="38"/>
        <v>167</v>
      </c>
      <c r="C2506" s="46" t="s">
        <v>43</v>
      </c>
      <c r="D2506" s="92" t="s">
        <v>48</v>
      </c>
      <c r="E2506" s="93" t="s">
        <v>5</v>
      </c>
      <c r="F2506" s="48" t="s">
        <v>27</v>
      </c>
      <c r="G2506" s="46">
        <v>6</v>
      </c>
      <c r="H2506" s="46">
        <v>0</v>
      </c>
      <c r="I2506" s="46">
        <v>0</v>
      </c>
      <c r="J2506" s="46">
        <v>0</v>
      </c>
      <c r="K2506" s="46">
        <v>0</v>
      </c>
      <c r="L2506" s="45">
        <v>0</v>
      </c>
      <c r="M2506" s="46">
        <v>0</v>
      </c>
      <c r="N2506" s="46">
        <v>0</v>
      </c>
      <c r="O2506" s="46">
        <v>0</v>
      </c>
      <c r="P2506" s="46">
        <v>0</v>
      </c>
      <c r="Q2506" s="45">
        <v>0</v>
      </c>
      <c r="R2506" s="45">
        <v>0</v>
      </c>
      <c r="S2506" s="46">
        <v>0</v>
      </c>
      <c r="T2506" s="46">
        <v>0</v>
      </c>
      <c r="U2506" s="46">
        <v>0</v>
      </c>
      <c r="V2506" s="46">
        <v>0</v>
      </c>
    </row>
    <row r="2507" spans="1:22" ht="17.5" x14ac:dyDescent="0.45">
      <c r="A2507" s="47">
        <v>44363</v>
      </c>
      <c r="B2507" s="46">
        <f t="shared" ref="B2507:B2570" si="39">A2507-DATE(YEAR(A2507),1,0)</f>
        <v>167</v>
      </c>
      <c r="C2507" s="46" t="s">
        <v>43</v>
      </c>
      <c r="D2507" s="92" t="s">
        <v>48</v>
      </c>
      <c r="E2507" s="93" t="s">
        <v>5</v>
      </c>
      <c r="F2507" s="48" t="s">
        <v>27</v>
      </c>
      <c r="G2507" s="46">
        <v>7</v>
      </c>
      <c r="H2507" s="46">
        <v>0</v>
      </c>
      <c r="I2507" s="46">
        <v>0</v>
      </c>
      <c r="J2507" s="46">
        <v>0</v>
      </c>
      <c r="K2507" s="46">
        <v>0</v>
      </c>
      <c r="L2507" s="45">
        <v>0</v>
      </c>
      <c r="M2507" s="46">
        <v>0</v>
      </c>
      <c r="N2507" s="46">
        <v>0</v>
      </c>
      <c r="O2507" s="46">
        <v>0</v>
      </c>
      <c r="P2507" s="46">
        <v>0</v>
      </c>
      <c r="Q2507" s="45">
        <v>0</v>
      </c>
      <c r="R2507" s="45">
        <v>0</v>
      </c>
      <c r="S2507" s="46">
        <v>0</v>
      </c>
      <c r="T2507" s="46">
        <v>0</v>
      </c>
      <c r="U2507" s="46">
        <v>0</v>
      </c>
      <c r="V2507" s="46">
        <v>0</v>
      </c>
    </row>
    <row r="2508" spans="1:22" ht="17.5" x14ac:dyDescent="0.45">
      <c r="A2508" s="47">
        <v>44363</v>
      </c>
      <c r="B2508" s="46">
        <f t="shared" si="39"/>
        <v>167</v>
      </c>
      <c r="C2508" s="46" t="s">
        <v>43</v>
      </c>
      <c r="D2508" s="92" t="s">
        <v>48</v>
      </c>
      <c r="E2508" s="93" t="s">
        <v>5</v>
      </c>
      <c r="F2508" s="48" t="s">
        <v>27</v>
      </c>
      <c r="G2508" s="46">
        <v>8</v>
      </c>
      <c r="H2508" s="46">
        <v>1</v>
      </c>
      <c r="I2508" s="46">
        <v>0</v>
      </c>
      <c r="J2508" s="46">
        <v>0</v>
      </c>
      <c r="K2508" s="46">
        <v>0</v>
      </c>
      <c r="L2508" s="45">
        <v>0</v>
      </c>
      <c r="M2508" s="46">
        <v>0</v>
      </c>
      <c r="N2508" s="46">
        <v>0</v>
      </c>
      <c r="O2508" s="46">
        <v>0</v>
      </c>
      <c r="P2508" s="46">
        <v>0</v>
      </c>
      <c r="Q2508" s="45">
        <v>0</v>
      </c>
      <c r="R2508" s="45">
        <v>0</v>
      </c>
      <c r="S2508" s="46">
        <v>0</v>
      </c>
      <c r="T2508" s="46">
        <v>0</v>
      </c>
      <c r="U2508" s="46">
        <v>0</v>
      </c>
      <c r="V2508" s="46">
        <v>0</v>
      </c>
    </row>
    <row r="2509" spans="1:22" ht="17.5" x14ac:dyDescent="0.45">
      <c r="A2509" s="47">
        <v>44363</v>
      </c>
      <c r="B2509" s="46">
        <f t="shared" si="39"/>
        <v>167</v>
      </c>
      <c r="C2509" s="46" t="s">
        <v>43</v>
      </c>
      <c r="D2509" s="92" t="s">
        <v>48</v>
      </c>
      <c r="E2509" s="93" t="s">
        <v>5</v>
      </c>
      <c r="F2509" s="48" t="s">
        <v>27</v>
      </c>
      <c r="G2509" s="46">
        <v>9</v>
      </c>
      <c r="H2509" s="46">
        <v>0</v>
      </c>
      <c r="I2509" s="46">
        <v>0</v>
      </c>
      <c r="J2509" s="46">
        <v>0</v>
      </c>
      <c r="K2509" s="46">
        <v>0</v>
      </c>
      <c r="L2509" s="45">
        <v>0</v>
      </c>
      <c r="M2509" s="46">
        <v>0</v>
      </c>
      <c r="N2509" s="46">
        <v>0</v>
      </c>
      <c r="O2509" s="46">
        <v>0</v>
      </c>
      <c r="P2509" s="46">
        <v>0</v>
      </c>
      <c r="Q2509" s="45">
        <v>0</v>
      </c>
      <c r="R2509" s="45">
        <v>0</v>
      </c>
      <c r="S2509" s="46">
        <v>0</v>
      </c>
      <c r="T2509" s="46">
        <v>0</v>
      </c>
      <c r="U2509" s="46">
        <v>0</v>
      </c>
      <c r="V2509" s="46">
        <v>0</v>
      </c>
    </row>
    <row r="2510" spans="1:22" ht="17.5" x14ac:dyDescent="0.45">
      <c r="A2510" s="47">
        <v>44363</v>
      </c>
      <c r="B2510" s="46">
        <f t="shared" si="39"/>
        <v>167</v>
      </c>
      <c r="C2510" s="46" t="s">
        <v>43</v>
      </c>
      <c r="D2510" s="92" t="s">
        <v>48</v>
      </c>
      <c r="E2510" s="93" t="s">
        <v>5</v>
      </c>
      <c r="F2510" s="48" t="s">
        <v>27</v>
      </c>
      <c r="G2510" s="46">
        <v>10</v>
      </c>
      <c r="H2510" s="46">
        <v>0</v>
      </c>
      <c r="I2510" s="46">
        <v>0</v>
      </c>
      <c r="J2510" s="46">
        <v>0</v>
      </c>
      <c r="K2510" s="46">
        <v>0</v>
      </c>
      <c r="L2510" s="45">
        <v>0</v>
      </c>
      <c r="M2510" s="46">
        <v>0</v>
      </c>
      <c r="N2510" s="46">
        <v>0</v>
      </c>
      <c r="O2510" s="46">
        <v>0</v>
      </c>
      <c r="P2510" s="46">
        <v>0</v>
      </c>
      <c r="Q2510" s="45">
        <v>0</v>
      </c>
      <c r="R2510" s="45">
        <v>0</v>
      </c>
      <c r="S2510" s="46">
        <v>0</v>
      </c>
      <c r="T2510" s="46">
        <v>0</v>
      </c>
      <c r="U2510" s="46">
        <v>0</v>
      </c>
      <c r="V2510" s="46">
        <v>0</v>
      </c>
    </row>
    <row r="2511" spans="1:22" ht="17.5" x14ac:dyDescent="0.45">
      <c r="A2511" s="47">
        <v>44363</v>
      </c>
      <c r="B2511" s="46">
        <f t="shared" si="39"/>
        <v>167</v>
      </c>
      <c r="C2511" s="46" t="s">
        <v>43</v>
      </c>
      <c r="D2511" s="92" t="s">
        <v>48</v>
      </c>
      <c r="E2511" s="93" t="s">
        <v>5</v>
      </c>
      <c r="F2511" s="48" t="s">
        <v>27</v>
      </c>
      <c r="G2511" s="46">
        <v>11</v>
      </c>
      <c r="H2511" s="46">
        <v>1</v>
      </c>
      <c r="I2511" s="46">
        <v>0</v>
      </c>
      <c r="J2511" s="46">
        <v>0</v>
      </c>
      <c r="K2511" s="46">
        <v>0</v>
      </c>
      <c r="L2511" s="45">
        <v>0</v>
      </c>
      <c r="M2511" s="46">
        <v>0</v>
      </c>
      <c r="N2511" s="46">
        <v>0</v>
      </c>
      <c r="O2511" s="46">
        <v>0</v>
      </c>
      <c r="P2511" s="46">
        <v>0</v>
      </c>
      <c r="Q2511" s="45">
        <v>0</v>
      </c>
      <c r="R2511" s="45">
        <v>0</v>
      </c>
      <c r="S2511" s="46">
        <v>0</v>
      </c>
      <c r="T2511" s="46">
        <v>0</v>
      </c>
      <c r="U2511" s="46">
        <v>0</v>
      </c>
      <c r="V2511" s="46">
        <v>0</v>
      </c>
    </row>
    <row r="2512" spans="1:22" ht="17.5" x14ac:dyDescent="0.45">
      <c r="A2512" s="47">
        <v>44363</v>
      </c>
      <c r="B2512" s="46">
        <f t="shared" si="39"/>
        <v>167</v>
      </c>
      <c r="C2512" s="46" t="s">
        <v>43</v>
      </c>
      <c r="D2512" s="92" t="s">
        <v>48</v>
      </c>
      <c r="E2512" s="93" t="s">
        <v>5</v>
      </c>
      <c r="F2512" s="48" t="s">
        <v>27</v>
      </c>
      <c r="G2512" s="46">
        <v>12</v>
      </c>
      <c r="H2512" s="46">
        <v>0</v>
      </c>
      <c r="I2512" s="46">
        <v>0</v>
      </c>
      <c r="J2512" s="46">
        <v>0</v>
      </c>
      <c r="K2512" s="46">
        <v>0</v>
      </c>
      <c r="L2512" s="45">
        <v>0</v>
      </c>
      <c r="M2512" s="46">
        <v>0</v>
      </c>
      <c r="N2512" s="46">
        <v>0</v>
      </c>
      <c r="O2512" s="46">
        <v>0</v>
      </c>
      <c r="P2512" s="46">
        <v>0</v>
      </c>
      <c r="Q2512" s="45">
        <v>0</v>
      </c>
      <c r="R2512" s="45">
        <v>0</v>
      </c>
      <c r="S2512" s="46">
        <v>0</v>
      </c>
      <c r="T2512" s="46">
        <v>0</v>
      </c>
      <c r="U2512" s="46">
        <v>0</v>
      </c>
      <c r="V2512" s="46">
        <v>0</v>
      </c>
    </row>
    <row r="2513" spans="1:22" ht="17.5" x14ac:dyDescent="0.45">
      <c r="A2513" s="47">
        <v>44363</v>
      </c>
      <c r="B2513" s="46">
        <f t="shared" si="39"/>
        <v>167</v>
      </c>
      <c r="C2513" s="46" t="s">
        <v>43</v>
      </c>
      <c r="D2513" s="92" t="s">
        <v>48</v>
      </c>
      <c r="E2513" s="93" t="s">
        <v>5</v>
      </c>
      <c r="F2513" s="48" t="s">
        <v>27</v>
      </c>
      <c r="G2513" s="46">
        <v>13</v>
      </c>
      <c r="H2513" s="46">
        <v>0</v>
      </c>
      <c r="I2513" s="46">
        <v>0</v>
      </c>
      <c r="J2513" s="46">
        <v>0</v>
      </c>
      <c r="K2513" s="46">
        <v>0</v>
      </c>
      <c r="L2513" s="45">
        <v>0</v>
      </c>
      <c r="M2513" s="46">
        <v>0</v>
      </c>
      <c r="N2513" s="46">
        <v>0</v>
      </c>
      <c r="O2513" s="46">
        <v>0</v>
      </c>
      <c r="P2513" s="46">
        <v>0</v>
      </c>
      <c r="Q2513" s="45">
        <v>0</v>
      </c>
      <c r="R2513" s="45">
        <v>0</v>
      </c>
      <c r="S2513" s="46">
        <v>0</v>
      </c>
      <c r="T2513" s="46">
        <v>0</v>
      </c>
      <c r="U2513" s="46">
        <v>0</v>
      </c>
      <c r="V2513" s="46">
        <v>0</v>
      </c>
    </row>
    <row r="2514" spans="1:22" ht="17.5" x14ac:dyDescent="0.45">
      <c r="A2514" s="47">
        <v>44363</v>
      </c>
      <c r="B2514" s="46">
        <f t="shared" si="39"/>
        <v>167</v>
      </c>
      <c r="C2514" s="46" t="s">
        <v>43</v>
      </c>
      <c r="D2514" s="92" t="s">
        <v>48</v>
      </c>
      <c r="E2514" s="93" t="s">
        <v>5</v>
      </c>
      <c r="F2514" s="48" t="s">
        <v>27</v>
      </c>
      <c r="G2514" s="46">
        <v>14</v>
      </c>
      <c r="H2514" s="46">
        <v>3</v>
      </c>
      <c r="I2514" s="46">
        <v>0</v>
      </c>
      <c r="J2514" s="46">
        <v>0</v>
      </c>
      <c r="K2514" s="46">
        <v>1</v>
      </c>
      <c r="L2514" s="45">
        <v>0</v>
      </c>
      <c r="M2514" s="46">
        <v>0</v>
      </c>
      <c r="N2514" s="46">
        <v>0</v>
      </c>
      <c r="O2514" s="46">
        <v>0</v>
      </c>
      <c r="P2514" s="46">
        <v>0</v>
      </c>
      <c r="Q2514" s="45">
        <v>0</v>
      </c>
      <c r="R2514" s="45">
        <v>0</v>
      </c>
      <c r="S2514" s="46">
        <v>0</v>
      </c>
      <c r="T2514" s="46">
        <v>0</v>
      </c>
      <c r="U2514" s="46">
        <v>0</v>
      </c>
      <c r="V2514" s="46">
        <v>0</v>
      </c>
    </row>
    <row r="2515" spans="1:22" ht="17.5" x14ac:dyDescent="0.45">
      <c r="A2515" s="47">
        <v>44363</v>
      </c>
      <c r="B2515" s="46">
        <f t="shared" si="39"/>
        <v>167</v>
      </c>
      <c r="C2515" s="46" t="s">
        <v>43</v>
      </c>
      <c r="D2515" s="92" t="s">
        <v>48</v>
      </c>
      <c r="E2515" s="93" t="s">
        <v>5</v>
      </c>
      <c r="F2515" s="48" t="s">
        <v>27</v>
      </c>
      <c r="G2515" s="46">
        <v>15</v>
      </c>
      <c r="H2515" s="46">
        <v>1</v>
      </c>
      <c r="I2515" s="46">
        <v>0</v>
      </c>
      <c r="J2515" s="46">
        <v>0</v>
      </c>
      <c r="K2515" s="46">
        <v>0</v>
      </c>
      <c r="L2515" s="45">
        <v>0</v>
      </c>
      <c r="M2515" s="46">
        <v>0</v>
      </c>
      <c r="N2515" s="46">
        <v>0</v>
      </c>
      <c r="O2515" s="46">
        <v>0</v>
      </c>
      <c r="P2515" s="46">
        <v>0</v>
      </c>
      <c r="Q2515" s="45">
        <v>0</v>
      </c>
      <c r="R2515" s="45">
        <v>0</v>
      </c>
      <c r="S2515" s="46">
        <v>0</v>
      </c>
      <c r="T2515" s="46">
        <v>0</v>
      </c>
      <c r="U2515" s="46">
        <v>0</v>
      </c>
      <c r="V2515" s="46">
        <v>0</v>
      </c>
    </row>
    <row r="2516" spans="1:22" ht="17.5" x14ac:dyDescent="0.45">
      <c r="A2516" s="47">
        <v>44363</v>
      </c>
      <c r="B2516" s="46">
        <f t="shared" si="39"/>
        <v>167</v>
      </c>
      <c r="C2516" s="46" t="s">
        <v>43</v>
      </c>
      <c r="D2516" s="92" t="s">
        <v>48</v>
      </c>
      <c r="E2516" s="93" t="s">
        <v>6</v>
      </c>
      <c r="F2516" s="48" t="s">
        <v>26</v>
      </c>
      <c r="G2516" s="46">
        <v>1</v>
      </c>
      <c r="H2516" s="46">
        <v>0</v>
      </c>
      <c r="I2516" s="46">
        <v>0</v>
      </c>
      <c r="J2516" s="46">
        <v>0</v>
      </c>
      <c r="K2516" s="46">
        <v>0</v>
      </c>
      <c r="L2516" s="45">
        <v>0</v>
      </c>
      <c r="M2516" s="46">
        <v>0</v>
      </c>
      <c r="N2516" s="46">
        <v>0</v>
      </c>
      <c r="O2516" s="46">
        <v>0</v>
      </c>
      <c r="P2516" s="46">
        <v>0</v>
      </c>
      <c r="Q2516" s="45">
        <v>0</v>
      </c>
      <c r="R2516" s="45">
        <v>0</v>
      </c>
      <c r="S2516" s="46">
        <v>0</v>
      </c>
      <c r="T2516" s="46">
        <v>0</v>
      </c>
      <c r="U2516" s="46">
        <v>0</v>
      </c>
      <c r="V2516" s="46">
        <v>0</v>
      </c>
    </row>
    <row r="2517" spans="1:22" ht="17.5" x14ac:dyDescent="0.45">
      <c r="A2517" s="47">
        <v>44363</v>
      </c>
      <c r="B2517" s="46">
        <f t="shared" si="39"/>
        <v>167</v>
      </c>
      <c r="C2517" s="46" t="s">
        <v>43</v>
      </c>
      <c r="D2517" s="92" t="s">
        <v>48</v>
      </c>
      <c r="E2517" s="93" t="s">
        <v>6</v>
      </c>
      <c r="F2517" s="48" t="s">
        <v>26</v>
      </c>
      <c r="G2517" s="46">
        <v>2</v>
      </c>
      <c r="H2517" s="46">
        <v>0</v>
      </c>
      <c r="I2517" s="46">
        <v>0</v>
      </c>
      <c r="J2517" s="46">
        <v>0</v>
      </c>
      <c r="K2517" s="46">
        <v>0</v>
      </c>
      <c r="L2517" s="45">
        <v>0</v>
      </c>
      <c r="M2517" s="46">
        <v>0</v>
      </c>
      <c r="N2517" s="46">
        <v>0</v>
      </c>
      <c r="O2517" s="46">
        <v>0</v>
      </c>
      <c r="P2517" s="46">
        <v>0</v>
      </c>
      <c r="Q2517" s="45">
        <v>0</v>
      </c>
      <c r="R2517" s="45">
        <v>0</v>
      </c>
      <c r="S2517" s="46">
        <v>0</v>
      </c>
      <c r="T2517" s="46">
        <v>0</v>
      </c>
      <c r="U2517" s="46">
        <v>0</v>
      </c>
      <c r="V2517" s="46">
        <v>0</v>
      </c>
    </row>
    <row r="2518" spans="1:22" ht="17.5" x14ac:dyDescent="0.45">
      <c r="A2518" s="47">
        <v>44363</v>
      </c>
      <c r="B2518" s="46">
        <f t="shared" si="39"/>
        <v>167</v>
      </c>
      <c r="C2518" s="46" t="s">
        <v>43</v>
      </c>
      <c r="D2518" s="92" t="s">
        <v>48</v>
      </c>
      <c r="E2518" s="93" t="s">
        <v>6</v>
      </c>
      <c r="F2518" s="48" t="s">
        <v>26</v>
      </c>
      <c r="G2518" s="46">
        <v>3</v>
      </c>
      <c r="H2518" s="46">
        <v>1</v>
      </c>
      <c r="I2518" s="46">
        <v>0</v>
      </c>
      <c r="J2518" s="46">
        <v>0</v>
      </c>
      <c r="K2518" s="46">
        <v>0</v>
      </c>
      <c r="L2518" s="45">
        <v>0</v>
      </c>
      <c r="M2518" s="46">
        <v>0</v>
      </c>
      <c r="N2518" s="46">
        <v>0</v>
      </c>
      <c r="O2518" s="46">
        <v>0</v>
      </c>
      <c r="P2518" s="46">
        <v>0</v>
      </c>
      <c r="Q2518" s="45">
        <v>0</v>
      </c>
      <c r="R2518" s="45">
        <v>0</v>
      </c>
      <c r="S2518" s="46">
        <v>0</v>
      </c>
      <c r="T2518" s="46">
        <v>0</v>
      </c>
      <c r="U2518" s="46">
        <v>0</v>
      </c>
      <c r="V2518" s="46">
        <v>0</v>
      </c>
    </row>
    <row r="2519" spans="1:22" ht="17.5" x14ac:dyDescent="0.45">
      <c r="A2519" s="47">
        <v>44363</v>
      </c>
      <c r="B2519" s="46">
        <f t="shared" si="39"/>
        <v>167</v>
      </c>
      <c r="C2519" s="46" t="s">
        <v>43</v>
      </c>
      <c r="D2519" s="92" t="s">
        <v>48</v>
      </c>
      <c r="E2519" s="93" t="s">
        <v>6</v>
      </c>
      <c r="F2519" s="48" t="s">
        <v>26</v>
      </c>
      <c r="G2519" s="46">
        <v>4</v>
      </c>
      <c r="H2519" s="46">
        <v>0</v>
      </c>
      <c r="I2519" s="46">
        <v>0</v>
      </c>
      <c r="J2519" s="46">
        <v>0</v>
      </c>
      <c r="K2519" s="46">
        <v>0</v>
      </c>
      <c r="L2519" s="45">
        <v>0</v>
      </c>
      <c r="M2519" s="46">
        <v>0</v>
      </c>
      <c r="N2519" s="46">
        <v>0</v>
      </c>
      <c r="O2519" s="46">
        <v>0</v>
      </c>
      <c r="P2519" s="46">
        <v>0</v>
      </c>
      <c r="Q2519" s="45">
        <v>0</v>
      </c>
      <c r="R2519" s="45">
        <v>0</v>
      </c>
      <c r="S2519" s="46">
        <v>0</v>
      </c>
      <c r="T2519" s="46">
        <v>0</v>
      </c>
      <c r="U2519" s="46">
        <v>0</v>
      </c>
      <c r="V2519" s="46">
        <v>0</v>
      </c>
    </row>
    <row r="2520" spans="1:22" ht="17.5" x14ac:dyDescent="0.45">
      <c r="A2520" s="47">
        <v>44363</v>
      </c>
      <c r="B2520" s="46">
        <f t="shared" si="39"/>
        <v>167</v>
      </c>
      <c r="C2520" s="46" t="s">
        <v>43</v>
      </c>
      <c r="D2520" s="92" t="s">
        <v>48</v>
      </c>
      <c r="E2520" s="93" t="s">
        <v>6</v>
      </c>
      <c r="F2520" s="48" t="s">
        <v>26</v>
      </c>
      <c r="G2520" s="46">
        <v>5</v>
      </c>
      <c r="H2520" s="46">
        <v>0</v>
      </c>
      <c r="I2520" s="46">
        <v>0</v>
      </c>
      <c r="J2520" s="46">
        <v>0</v>
      </c>
      <c r="K2520" s="46">
        <v>0</v>
      </c>
      <c r="L2520" s="45">
        <v>0</v>
      </c>
      <c r="M2520" s="46">
        <v>0</v>
      </c>
      <c r="N2520" s="46">
        <v>0</v>
      </c>
      <c r="O2520" s="46">
        <v>0</v>
      </c>
      <c r="P2520" s="46">
        <v>0</v>
      </c>
      <c r="Q2520" s="45">
        <v>0</v>
      </c>
      <c r="R2520" s="45">
        <v>0</v>
      </c>
      <c r="S2520" s="46">
        <v>0</v>
      </c>
      <c r="T2520" s="46">
        <v>0</v>
      </c>
      <c r="U2520" s="46">
        <v>0</v>
      </c>
      <c r="V2520" s="46">
        <v>0</v>
      </c>
    </row>
    <row r="2521" spans="1:22" ht="17.5" x14ac:dyDescent="0.45">
      <c r="A2521" s="47">
        <v>44363</v>
      </c>
      <c r="B2521" s="46">
        <f t="shared" si="39"/>
        <v>167</v>
      </c>
      <c r="C2521" s="46" t="s">
        <v>43</v>
      </c>
      <c r="D2521" s="92" t="s">
        <v>48</v>
      </c>
      <c r="E2521" s="93" t="s">
        <v>6</v>
      </c>
      <c r="F2521" s="48" t="s">
        <v>26</v>
      </c>
      <c r="G2521" s="46">
        <v>6</v>
      </c>
      <c r="H2521" s="46">
        <v>0</v>
      </c>
      <c r="I2521" s="46">
        <v>0</v>
      </c>
      <c r="J2521" s="46">
        <v>0</v>
      </c>
      <c r="K2521" s="46">
        <v>0</v>
      </c>
      <c r="L2521" s="45">
        <v>0</v>
      </c>
      <c r="M2521" s="46">
        <v>0</v>
      </c>
      <c r="N2521" s="46">
        <v>0</v>
      </c>
      <c r="O2521" s="46">
        <v>0</v>
      </c>
      <c r="P2521" s="46">
        <v>0</v>
      </c>
      <c r="Q2521" s="45">
        <v>0</v>
      </c>
      <c r="R2521" s="45">
        <v>0</v>
      </c>
      <c r="S2521" s="46">
        <v>0</v>
      </c>
      <c r="T2521" s="46">
        <v>0</v>
      </c>
      <c r="U2521" s="46">
        <v>0</v>
      </c>
      <c r="V2521" s="46">
        <v>0</v>
      </c>
    </row>
    <row r="2522" spans="1:22" ht="17.5" x14ac:dyDescent="0.45">
      <c r="A2522" s="47">
        <v>44363</v>
      </c>
      <c r="B2522" s="46">
        <f t="shared" si="39"/>
        <v>167</v>
      </c>
      <c r="C2522" s="46" t="s">
        <v>43</v>
      </c>
      <c r="D2522" s="92" t="s">
        <v>48</v>
      </c>
      <c r="E2522" s="93" t="s">
        <v>6</v>
      </c>
      <c r="F2522" s="48" t="s">
        <v>26</v>
      </c>
      <c r="G2522" s="46">
        <v>7</v>
      </c>
      <c r="H2522" s="46">
        <v>0</v>
      </c>
      <c r="I2522" s="46">
        <v>0</v>
      </c>
      <c r="J2522" s="46">
        <v>0</v>
      </c>
      <c r="K2522" s="46">
        <v>0</v>
      </c>
      <c r="L2522" s="45">
        <v>0</v>
      </c>
      <c r="M2522" s="46">
        <v>0</v>
      </c>
      <c r="N2522" s="46">
        <v>0</v>
      </c>
      <c r="O2522" s="46">
        <v>0</v>
      </c>
      <c r="P2522" s="46">
        <v>0</v>
      </c>
      <c r="Q2522" s="45">
        <v>0</v>
      </c>
      <c r="R2522" s="45">
        <v>0</v>
      </c>
      <c r="S2522" s="46">
        <v>0</v>
      </c>
      <c r="T2522" s="46">
        <v>0</v>
      </c>
      <c r="U2522" s="46">
        <v>0</v>
      </c>
      <c r="V2522" s="46">
        <v>0</v>
      </c>
    </row>
    <row r="2523" spans="1:22" ht="17.5" x14ac:dyDescent="0.45">
      <c r="A2523" s="47">
        <v>44363</v>
      </c>
      <c r="B2523" s="46">
        <f t="shared" si="39"/>
        <v>167</v>
      </c>
      <c r="C2523" s="46" t="s">
        <v>43</v>
      </c>
      <c r="D2523" s="92" t="s">
        <v>48</v>
      </c>
      <c r="E2523" s="93" t="s">
        <v>6</v>
      </c>
      <c r="F2523" s="48" t="s">
        <v>26</v>
      </c>
      <c r="G2523" s="46">
        <v>8</v>
      </c>
      <c r="H2523" s="46">
        <v>0</v>
      </c>
      <c r="I2523" s="46">
        <v>0</v>
      </c>
      <c r="J2523" s="46">
        <v>0</v>
      </c>
      <c r="K2523" s="46">
        <v>0</v>
      </c>
      <c r="L2523" s="45">
        <v>0</v>
      </c>
      <c r="M2523" s="46">
        <v>0</v>
      </c>
      <c r="N2523" s="46">
        <v>0</v>
      </c>
      <c r="O2523" s="46">
        <v>0</v>
      </c>
      <c r="P2523" s="46">
        <v>0</v>
      </c>
      <c r="Q2523" s="45">
        <v>0</v>
      </c>
      <c r="R2523" s="45">
        <v>0</v>
      </c>
      <c r="S2523" s="46">
        <v>0</v>
      </c>
      <c r="T2523" s="46">
        <v>0</v>
      </c>
      <c r="U2523" s="46">
        <v>0</v>
      </c>
      <c r="V2523" s="46">
        <v>0</v>
      </c>
    </row>
    <row r="2524" spans="1:22" ht="17.5" x14ac:dyDescent="0.45">
      <c r="A2524" s="47">
        <v>44363</v>
      </c>
      <c r="B2524" s="46">
        <f t="shared" si="39"/>
        <v>167</v>
      </c>
      <c r="C2524" s="46" t="s">
        <v>43</v>
      </c>
      <c r="D2524" s="92" t="s">
        <v>48</v>
      </c>
      <c r="E2524" s="93" t="s">
        <v>6</v>
      </c>
      <c r="F2524" s="48" t="s">
        <v>26</v>
      </c>
      <c r="G2524" s="46">
        <v>9</v>
      </c>
      <c r="H2524" s="46">
        <v>0</v>
      </c>
      <c r="I2524" s="46">
        <v>0</v>
      </c>
      <c r="J2524" s="46">
        <v>0</v>
      </c>
      <c r="K2524" s="46">
        <v>0</v>
      </c>
      <c r="L2524" s="45">
        <v>0</v>
      </c>
      <c r="M2524" s="46">
        <v>0</v>
      </c>
      <c r="N2524" s="46">
        <v>0</v>
      </c>
      <c r="O2524" s="46">
        <v>0</v>
      </c>
      <c r="P2524" s="46">
        <v>0</v>
      </c>
      <c r="Q2524" s="45">
        <v>0</v>
      </c>
      <c r="R2524" s="45">
        <v>0</v>
      </c>
      <c r="S2524" s="46">
        <v>0</v>
      </c>
      <c r="T2524" s="46">
        <v>0</v>
      </c>
      <c r="U2524" s="46">
        <v>0</v>
      </c>
      <c r="V2524" s="46">
        <v>0</v>
      </c>
    </row>
    <row r="2525" spans="1:22" ht="17.5" x14ac:dyDescent="0.45">
      <c r="A2525" s="47">
        <v>44363</v>
      </c>
      <c r="B2525" s="46">
        <f t="shared" si="39"/>
        <v>167</v>
      </c>
      <c r="C2525" s="46" t="s">
        <v>43</v>
      </c>
      <c r="D2525" s="92" t="s">
        <v>48</v>
      </c>
      <c r="E2525" s="93" t="s">
        <v>6</v>
      </c>
      <c r="F2525" s="48" t="s">
        <v>26</v>
      </c>
      <c r="G2525" s="46">
        <v>10</v>
      </c>
      <c r="H2525" s="46">
        <v>0</v>
      </c>
      <c r="I2525" s="46">
        <v>0</v>
      </c>
      <c r="J2525" s="46">
        <v>0</v>
      </c>
      <c r="K2525" s="46">
        <v>0</v>
      </c>
      <c r="L2525" s="45">
        <v>0</v>
      </c>
      <c r="M2525" s="46">
        <v>0</v>
      </c>
      <c r="N2525" s="46">
        <v>0</v>
      </c>
      <c r="O2525" s="46">
        <v>0</v>
      </c>
      <c r="P2525" s="46">
        <v>0</v>
      </c>
      <c r="Q2525" s="45">
        <v>0</v>
      </c>
      <c r="R2525" s="45">
        <v>0</v>
      </c>
      <c r="S2525" s="46">
        <v>0</v>
      </c>
      <c r="T2525" s="46">
        <v>0</v>
      </c>
      <c r="U2525" s="46">
        <v>0</v>
      </c>
      <c r="V2525" s="46">
        <v>0</v>
      </c>
    </row>
    <row r="2526" spans="1:22" ht="17.5" x14ac:dyDescent="0.45">
      <c r="A2526" s="47">
        <v>44363</v>
      </c>
      <c r="B2526" s="46">
        <f t="shared" si="39"/>
        <v>167</v>
      </c>
      <c r="C2526" s="46" t="s">
        <v>43</v>
      </c>
      <c r="D2526" s="92" t="s">
        <v>48</v>
      </c>
      <c r="E2526" s="93" t="s">
        <v>6</v>
      </c>
      <c r="F2526" s="48" t="s">
        <v>26</v>
      </c>
      <c r="G2526" s="46">
        <v>11</v>
      </c>
      <c r="H2526" s="46">
        <v>0</v>
      </c>
      <c r="I2526" s="46">
        <v>0</v>
      </c>
      <c r="J2526" s="46">
        <v>0</v>
      </c>
      <c r="K2526" s="46">
        <v>0</v>
      </c>
      <c r="L2526" s="45">
        <v>0</v>
      </c>
      <c r="M2526" s="46">
        <v>0</v>
      </c>
      <c r="N2526" s="46">
        <v>0</v>
      </c>
      <c r="O2526" s="46">
        <v>0</v>
      </c>
      <c r="P2526" s="46">
        <v>0</v>
      </c>
      <c r="Q2526" s="45">
        <v>0</v>
      </c>
      <c r="R2526" s="45">
        <v>0</v>
      </c>
      <c r="S2526" s="46">
        <v>0</v>
      </c>
      <c r="T2526" s="46">
        <v>0</v>
      </c>
      <c r="U2526" s="46">
        <v>0</v>
      </c>
      <c r="V2526" s="46">
        <v>0</v>
      </c>
    </row>
    <row r="2527" spans="1:22" ht="17.5" x14ac:dyDescent="0.45">
      <c r="A2527" s="47">
        <v>44363</v>
      </c>
      <c r="B2527" s="46">
        <f t="shared" si="39"/>
        <v>167</v>
      </c>
      <c r="C2527" s="46" t="s">
        <v>43</v>
      </c>
      <c r="D2527" s="92" t="s">
        <v>48</v>
      </c>
      <c r="E2527" s="93" t="s">
        <v>6</v>
      </c>
      <c r="F2527" s="48" t="s">
        <v>26</v>
      </c>
      <c r="G2527" s="46">
        <v>12</v>
      </c>
      <c r="H2527" s="46">
        <v>0</v>
      </c>
      <c r="I2527" s="46">
        <v>0</v>
      </c>
      <c r="J2527" s="46">
        <v>0</v>
      </c>
      <c r="K2527" s="46">
        <v>0</v>
      </c>
      <c r="L2527" s="45">
        <v>0</v>
      </c>
      <c r="M2527" s="46">
        <v>0</v>
      </c>
      <c r="N2527" s="46">
        <v>0</v>
      </c>
      <c r="O2527" s="46">
        <v>0</v>
      </c>
      <c r="P2527" s="46">
        <v>0</v>
      </c>
      <c r="Q2527" s="45">
        <v>0</v>
      </c>
      <c r="R2527" s="45">
        <v>0</v>
      </c>
      <c r="S2527" s="46">
        <v>0</v>
      </c>
      <c r="T2527" s="46">
        <v>0</v>
      </c>
      <c r="U2527" s="46">
        <v>0</v>
      </c>
      <c r="V2527" s="46">
        <v>0</v>
      </c>
    </row>
    <row r="2528" spans="1:22" ht="17.5" x14ac:dyDescent="0.45">
      <c r="A2528" s="47">
        <v>44363</v>
      </c>
      <c r="B2528" s="46">
        <f t="shared" si="39"/>
        <v>167</v>
      </c>
      <c r="C2528" s="46" t="s">
        <v>43</v>
      </c>
      <c r="D2528" s="92" t="s">
        <v>48</v>
      </c>
      <c r="E2528" s="93" t="s">
        <v>6</v>
      </c>
      <c r="F2528" s="48" t="s">
        <v>26</v>
      </c>
      <c r="G2528" s="46">
        <v>13</v>
      </c>
      <c r="H2528" s="46">
        <v>0</v>
      </c>
      <c r="I2528" s="46">
        <v>0</v>
      </c>
      <c r="J2528" s="46">
        <v>0</v>
      </c>
      <c r="K2528" s="46">
        <v>0</v>
      </c>
      <c r="L2528" s="45">
        <v>0</v>
      </c>
      <c r="M2528" s="46">
        <v>0</v>
      </c>
      <c r="N2528" s="46">
        <v>0</v>
      </c>
      <c r="O2528" s="46">
        <v>0</v>
      </c>
      <c r="P2528" s="46">
        <v>0</v>
      </c>
      <c r="Q2528" s="45">
        <v>0</v>
      </c>
      <c r="R2528" s="45">
        <v>0</v>
      </c>
      <c r="S2528" s="46">
        <v>0</v>
      </c>
      <c r="T2528" s="46">
        <v>0</v>
      </c>
      <c r="U2528" s="46">
        <v>0</v>
      </c>
      <c r="V2528" s="46">
        <v>0</v>
      </c>
    </row>
    <row r="2529" spans="1:22" ht="17.5" x14ac:dyDescent="0.45">
      <c r="A2529" s="47">
        <v>44363</v>
      </c>
      <c r="B2529" s="46">
        <f t="shared" si="39"/>
        <v>167</v>
      </c>
      <c r="C2529" s="46" t="s">
        <v>43</v>
      </c>
      <c r="D2529" s="92" t="s">
        <v>48</v>
      </c>
      <c r="E2529" s="93" t="s">
        <v>6</v>
      </c>
      <c r="F2529" s="48" t="s">
        <v>26</v>
      </c>
      <c r="G2529" s="46">
        <v>14</v>
      </c>
      <c r="H2529" s="46">
        <v>0</v>
      </c>
      <c r="I2529" s="46">
        <v>0</v>
      </c>
      <c r="J2529" s="46">
        <v>0</v>
      </c>
      <c r="K2529" s="46">
        <v>0</v>
      </c>
      <c r="L2529" s="45">
        <v>0</v>
      </c>
      <c r="M2529" s="46">
        <v>0</v>
      </c>
      <c r="N2529" s="46">
        <v>0</v>
      </c>
      <c r="O2529" s="46">
        <v>0</v>
      </c>
      <c r="P2529" s="46">
        <v>0</v>
      </c>
      <c r="Q2529" s="45">
        <v>0</v>
      </c>
      <c r="R2529" s="45">
        <v>0</v>
      </c>
      <c r="S2529" s="46">
        <v>0</v>
      </c>
      <c r="T2529" s="46">
        <v>0</v>
      </c>
      <c r="U2529" s="46">
        <v>0</v>
      </c>
      <c r="V2529" s="46">
        <v>0</v>
      </c>
    </row>
    <row r="2530" spans="1:22" ht="17.5" x14ac:dyDescent="0.45">
      <c r="A2530" s="47">
        <v>44363</v>
      </c>
      <c r="B2530" s="46">
        <f t="shared" si="39"/>
        <v>167</v>
      </c>
      <c r="C2530" s="46" t="s">
        <v>43</v>
      </c>
      <c r="D2530" s="92" t="s">
        <v>48</v>
      </c>
      <c r="E2530" s="93" t="s">
        <v>6</v>
      </c>
      <c r="F2530" s="48" t="s">
        <v>26</v>
      </c>
      <c r="G2530" s="46">
        <v>15</v>
      </c>
      <c r="H2530" s="46">
        <v>1</v>
      </c>
      <c r="I2530" s="46">
        <v>0</v>
      </c>
      <c r="J2530" s="46">
        <v>0</v>
      </c>
      <c r="K2530" s="46">
        <v>0</v>
      </c>
      <c r="L2530" s="45">
        <v>0</v>
      </c>
      <c r="M2530" s="46">
        <v>0</v>
      </c>
      <c r="N2530" s="46">
        <v>0</v>
      </c>
      <c r="O2530" s="46">
        <v>0</v>
      </c>
      <c r="P2530" s="46">
        <v>0</v>
      </c>
      <c r="Q2530" s="45">
        <v>0</v>
      </c>
      <c r="R2530" s="45">
        <v>0</v>
      </c>
      <c r="S2530" s="46">
        <v>0</v>
      </c>
      <c r="T2530" s="46">
        <v>0</v>
      </c>
      <c r="U2530" s="46">
        <v>0</v>
      </c>
      <c r="V2530" s="46">
        <v>0</v>
      </c>
    </row>
    <row r="2531" spans="1:22" ht="17.5" x14ac:dyDescent="0.45">
      <c r="A2531" s="47">
        <v>44370</v>
      </c>
      <c r="B2531" s="46">
        <f t="shared" si="39"/>
        <v>174</v>
      </c>
      <c r="C2531" s="46" t="s">
        <v>43</v>
      </c>
      <c r="D2531" s="92" t="s">
        <v>45</v>
      </c>
      <c r="E2531" s="93" t="s">
        <v>3</v>
      </c>
      <c r="F2531" s="48" t="s">
        <v>13</v>
      </c>
      <c r="G2531" s="46">
        <v>1</v>
      </c>
      <c r="H2531" s="46">
        <v>0</v>
      </c>
      <c r="I2531" s="46">
        <v>0</v>
      </c>
      <c r="J2531" s="46">
        <v>0</v>
      </c>
      <c r="K2531" s="46">
        <v>0</v>
      </c>
      <c r="L2531" s="45">
        <v>0</v>
      </c>
      <c r="M2531" s="46">
        <v>0</v>
      </c>
      <c r="N2531" s="46">
        <v>0</v>
      </c>
      <c r="O2531" s="46">
        <v>0</v>
      </c>
      <c r="P2531" s="46">
        <v>0</v>
      </c>
      <c r="Q2531" s="45">
        <v>0</v>
      </c>
      <c r="R2531" s="45">
        <v>0</v>
      </c>
      <c r="S2531" s="46">
        <v>0</v>
      </c>
      <c r="T2531" s="46">
        <v>0</v>
      </c>
      <c r="U2531" s="46">
        <v>0</v>
      </c>
      <c r="V2531" s="46">
        <v>0</v>
      </c>
    </row>
    <row r="2532" spans="1:22" ht="17.5" x14ac:dyDescent="0.45">
      <c r="A2532" s="47">
        <v>44370</v>
      </c>
      <c r="B2532" s="46">
        <f t="shared" si="39"/>
        <v>174</v>
      </c>
      <c r="C2532" s="46" t="s">
        <v>43</v>
      </c>
      <c r="D2532" s="92" t="s">
        <v>45</v>
      </c>
      <c r="E2532" s="93" t="s">
        <v>3</v>
      </c>
      <c r="F2532" s="48" t="s">
        <v>13</v>
      </c>
      <c r="G2532" s="46">
        <v>2</v>
      </c>
      <c r="H2532" s="46">
        <v>0</v>
      </c>
      <c r="I2532" s="46">
        <v>0</v>
      </c>
      <c r="J2532" s="46">
        <v>0</v>
      </c>
      <c r="K2532" s="46">
        <v>0</v>
      </c>
      <c r="L2532" s="45">
        <v>0</v>
      </c>
      <c r="M2532" s="46">
        <v>0</v>
      </c>
      <c r="N2532" s="46">
        <v>0</v>
      </c>
      <c r="O2532" s="46">
        <v>0</v>
      </c>
      <c r="P2532" s="46">
        <v>0</v>
      </c>
      <c r="Q2532" s="45">
        <v>0</v>
      </c>
      <c r="R2532" s="45">
        <v>0</v>
      </c>
      <c r="S2532" s="46">
        <v>0</v>
      </c>
      <c r="T2532" s="46">
        <v>0</v>
      </c>
      <c r="U2532" s="46">
        <v>0</v>
      </c>
      <c r="V2532" s="46">
        <v>0</v>
      </c>
    </row>
    <row r="2533" spans="1:22" ht="17.5" x14ac:dyDescent="0.45">
      <c r="A2533" s="47">
        <v>44370</v>
      </c>
      <c r="B2533" s="46">
        <f t="shared" si="39"/>
        <v>174</v>
      </c>
      <c r="C2533" s="46" t="s">
        <v>43</v>
      </c>
      <c r="D2533" s="92" t="s">
        <v>45</v>
      </c>
      <c r="E2533" s="93" t="s">
        <v>3</v>
      </c>
      <c r="F2533" s="48" t="s">
        <v>13</v>
      </c>
      <c r="G2533" s="46">
        <v>3</v>
      </c>
      <c r="H2533" s="46">
        <v>0</v>
      </c>
      <c r="I2533" s="46">
        <v>0</v>
      </c>
      <c r="J2533" s="46">
        <v>0</v>
      </c>
      <c r="K2533" s="46">
        <v>0</v>
      </c>
      <c r="L2533" s="45">
        <v>0</v>
      </c>
      <c r="M2533" s="46">
        <v>0</v>
      </c>
      <c r="N2533" s="46">
        <v>0</v>
      </c>
      <c r="O2533" s="46">
        <v>0</v>
      </c>
      <c r="P2533" s="46">
        <v>0</v>
      </c>
      <c r="Q2533" s="45">
        <v>0</v>
      </c>
      <c r="R2533" s="45">
        <v>0</v>
      </c>
      <c r="S2533" s="46">
        <v>0</v>
      </c>
      <c r="T2533" s="46">
        <v>0</v>
      </c>
      <c r="U2533" s="46">
        <v>0</v>
      </c>
      <c r="V2533" s="46">
        <v>0</v>
      </c>
    </row>
    <row r="2534" spans="1:22" ht="17.5" x14ac:dyDescent="0.45">
      <c r="A2534" s="47">
        <v>44370</v>
      </c>
      <c r="B2534" s="46">
        <f t="shared" si="39"/>
        <v>174</v>
      </c>
      <c r="C2534" s="46" t="s">
        <v>43</v>
      </c>
      <c r="D2534" s="92" t="s">
        <v>45</v>
      </c>
      <c r="E2534" s="93" t="s">
        <v>3</v>
      </c>
      <c r="F2534" s="48" t="s">
        <v>13</v>
      </c>
      <c r="G2534" s="46">
        <v>4</v>
      </c>
      <c r="H2534" s="46">
        <v>0</v>
      </c>
      <c r="I2534" s="46">
        <v>0</v>
      </c>
      <c r="J2534" s="46">
        <v>0</v>
      </c>
      <c r="K2534" s="46">
        <v>0</v>
      </c>
      <c r="L2534" s="45">
        <v>0</v>
      </c>
      <c r="M2534" s="46">
        <v>0</v>
      </c>
      <c r="N2534" s="46">
        <v>0</v>
      </c>
      <c r="O2534" s="46">
        <v>0</v>
      </c>
      <c r="P2534" s="46">
        <v>0</v>
      </c>
      <c r="Q2534" s="45">
        <v>0</v>
      </c>
      <c r="R2534" s="45">
        <v>0</v>
      </c>
      <c r="S2534" s="46">
        <v>0</v>
      </c>
      <c r="T2534" s="46">
        <v>0</v>
      </c>
      <c r="U2534" s="46">
        <v>0</v>
      </c>
      <c r="V2534" s="46">
        <v>0</v>
      </c>
    </row>
    <row r="2535" spans="1:22" ht="17.5" x14ac:dyDescent="0.45">
      <c r="A2535" s="47">
        <v>44370</v>
      </c>
      <c r="B2535" s="46">
        <f t="shared" si="39"/>
        <v>174</v>
      </c>
      <c r="C2535" s="46" t="s">
        <v>43</v>
      </c>
      <c r="D2535" s="92" t="s">
        <v>45</v>
      </c>
      <c r="E2535" s="93" t="s">
        <v>3</v>
      </c>
      <c r="F2535" s="48" t="s">
        <v>13</v>
      </c>
      <c r="G2535" s="46">
        <v>5</v>
      </c>
      <c r="H2535" s="46">
        <v>0</v>
      </c>
      <c r="I2535" s="46">
        <v>0</v>
      </c>
      <c r="J2535" s="46">
        <v>0</v>
      </c>
      <c r="K2535" s="46">
        <v>0</v>
      </c>
      <c r="L2535" s="45">
        <v>0</v>
      </c>
      <c r="M2535" s="46">
        <v>0</v>
      </c>
      <c r="N2535" s="46">
        <v>0</v>
      </c>
      <c r="O2535" s="46">
        <v>0</v>
      </c>
      <c r="P2535" s="46">
        <v>0</v>
      </c>
      <c r="Q2535" s="45">
        <v>0</v>
      </c>
      <c r="R2535" s="45">
        <v>0</v>
      </c>
      <c r="S2535" s="46">
        <v>0</v>
      </c>
      <c r="T2535" s="46">
        <v>0</v>
      </c>
      <c r="U2535" s="46">
        <v>0</v>
      </c>
      <c r="V2535" s="46">
        <v>0</v>
      </c>
    </row>
    <row r="2536" spans="1:22" ht="17.5" x14ac:dyDescent="0.45">
      <c r="A2536" s="47">
        <v>44370</v>
      </c>
      <c r="B2536" s="46">
        <f t="shared" si="39"/>
        <v>174</v>
      </c>
      <c r="C2536" s="46" t="s">
        <v>43</v>
      </c>
      <c r="D2536" s="92" t="s">
        <v>45</v>
      </c>
      <c r="E2536" s="93" t="s">
        <v>3</v>
      </c>
      <c r="F2536" s="48" t="s">
        <v>13</v>
      </c>
      <c r="G2536" s="46">
        <v>6</v>
      </c>
      <c r="H2536" s="46">
        <v>0</v>
      </c>
      <c r="I2536" s="46">
        <v>0</v>
      </c>
      <c r="J2536" s="46">
        <v>0</v>
      </c>
      <c r="K2536" s="46">
        <v>0</v>
      </c>
      <c r="L2536" s="45">
        <v>0</v>
      </c>
      <c r="M2536" s="46">
        <v>0</v>
      </c>
      <c r="N2536" s="46">
        <v>0</v>
      </c>
      <c r="O2536" s="46">
        <v>0</v>
      </c>
      <c r="P2536" s="46">
        <v>0</v>
      </c>
      <c r="Q2536" s="45">
        <v>0</v>
      </c>
      <c r="R2536" s="45">
        <v>0</v>
      </c>
      <c r="S2536" s="46">
        <v>0</v>
      </c>
      <c r="T2536" s="46">
        <v>0</v>
      </c>
      <c r="U2536" s="46">
        <v>0</v>
      </c>
      <c r="V2536" s="46">
        <v>0</v>
      </c>
    </row>
    <row r="2537" spans="1:22" ht="17.5" x14ac:dyDescent="0.45">
      <c r="A2537" s="47">
        <v>44370</v>
      </c>
      <c r="B2537" s="46">
        <f t="shared" si="39"/>
        <v>174</v>
      </c>
      <c r="C2537" s="46" t="s">
        <v>43</v>
      </c>
      <c r="D2537" s="92" t="s">
        <v>45</v>
      </c>
      <c r="E2537" s="93" t="s">
        <v>3</v>
      </c>
      <c r="F2537" s="48" t="s">
        <v>13</v>
      </c>
      <c r="G2537" s="46">
        <v>7</v>
      </c>
      <c r="H2537" s="46">
        <v>0</v>
      </c>
      <c r="I2537" s="46">
        <v>0</v>
      </c>
      <c r="J2537" s="46">
        <v>0</v>
      </c>
      <c r="K2537" s="46">
        <v>0</v>
      </c>
      <c r="L2537" s="45">
        <v>0</v>
      </c>
      <c r="M2537" s="46">
        <v>0</v>
      </c>
      <c r="N2537" s="46">
        <v>0</v>
      </c>
      <c r="O2537" s="46">
        <v>0</v>
      </c>
      <c r="P2537" s="46">
        <v>0</v>
      </c>
      <c r="Q2537" s="45">
        <v>0</v>
      </c>
      <c r="R2537" s="45">
        <v>0</v>
      </c>
      <c r="S2537" s="46">
        <v>0</v>
      </c>
      <c r="T2537" s="46">
        <v>0</v>
      </c>
      <c r="U2537" s="46">
        <v>0</v>
      </c>
      <c r="V2537" s="46">
        <v>0</v>
      </c>
    </row>
    <row r="2538" spans="1:22" ht="17.5" x14ac:dyDescent="0.45">
      <c r="A2538" s="47">
        <v>44370</v>
      </c>
      <c r="B2538" s="46">
        <f t="shared" si="39"/>
        <v>174</v>
      </c>
      <c r="C2538" s="46" t="s">
        <v>43</v>
      </c>
      <c r="D2538" s="92" t="s">
        <v>45</v>
      </c>
      <c r="E2538" s="93" t="s">
        <v>3</v>
      </c>
      <c r="F2538" s="48" t="s">
        <v>13</v>
      </c>
      <c r="G2538" s="46">
        <v>8</v>
      </c>
      <c r="H2538" s="46">
        <v>0</v>
      </c>
      <c r="I2538" s="46">
        <v>0</v>
      </c>
      <c r="J2538" s="46">
        <v>0</v>
      </c>
      <c r="K2538" s="46">
        <v>0</v>
      </c>
      <c r="L2538" s="45">
        <v>0</v>
      </c>
      <c r="M2538" s="46">
        <v>0</v>
      </c>
      <c r="N2538" s="46">
        <v>0</v>
      </c>
      <c r="O2538" s="46">
        <v>0</v>
      </c>
      <c r="P2538" s="46">
        <v>0</v>
      </c>
      <c r="Q2538" s="45">
        <v>0</v>
      </c>
      <c r="R2538" s="45">
        <v>0</v>
      </c>
      <c r="S2538" s="46">
        <v>0</v>
      </c>
      <c r="T2538" s="46">
        <v>0</v>
      </c>
      <c r="U2538" s="46">
        <v>0</v>
      </c>
      <c r="V2538" s="46">
        <v>0</v>
      </c>
    </row>
    <row r="2539" spans="1:22" ht="17.5" x14ac:dyDescent="0.45">
      <c r="A2539" s="47">
        <v>44370</v>
      </c>
      <c r="B2539" s="46">
        <f t="shared" si="39"/>
        <v>174</v>
      </c>
      <c r="C2539" s="46" t="s">
        <v>43</v>
      </c>
      <c r="D2539" s="92" t="s">
        <v>45</v>
      </c>
      <c r="E2539" s="93" t="s">
        <v>3</v>
      </c>
      <c r="F2539" s="48" t="s">
        <v>13</v>
      </c>
      <c r="G2539" s="46">
        <v>9</v>
      </c>
      <c r="H2539" s="46">
        <v>0</v>
      </c>
      <c r="I2539" s="46">
        <v>0</v>
      </c>
      <c r="J2539" s="46">
        <v>0</v>
      </c>
      <c r="K2539" s="46">
        <v>0</v>
      </c>
      <c r="L2539" s="45">
        <v>0</v>
      </c>
      <c r="M2539" s="46">
        <v>0</v>
      </c>
      <c r="N2539" s="46">
        <v>0</v>
      </c>
      <c r="O2539" s="46">
        <v>0</v>
      </c>
      <c r="P2539" s="46">
        <v>0</v>
      </c>
      <c r="Q2539" s="45">
        <v>0</v>
      </c>
      <c r="R2539" s="45">
        <v>0</v>
      </c>
      <c r="S2539" s="46">
        <v>0</v>
      </c>
      <c r="T2539" s="46">
        <v>0</v>
      </c>
      <c r="U2539" s="46">
        <v>0</v>
      </c>
      <c r="V2539" s="46">
        <v>0</v>
      </c>
    </row>
    <row r="2540" spans="1:22" ht="17.5" x14ac:dyDescent="0.45">
      <c r="A2540" s="47">
        <v>44370</v>
      </c>
      <c r="B2540" s="46">
        <f t="shared" si="39"/>
        <v>174</v>
      </c>
      <c r="C2540" s="46" t="s">
        <v>43</v>
      </c>
      <c r="D2540" s="92" t="s">
        <v>45</v>
      </c>
      <c r="E2540" s="93" t="s">
        <v>3</v>
      </c>
      <c r="F2540" s="48" t="s">
        <v>13</v>
      </c>
      <c r="G2540" s="46">
        <v>10</v>
      </c>
      <c r="H2540" s="46">
        <v>0</v>
      </c>
      <c r="I2540" s="46">
        <v>0</v>
      </c>
      <c r="J2540" s="46">
        <v>0</v>
      </c>
      <c r="K2540" s="46">
        <v>0</v>
      </c>
      <c r="L2540" s="45">
        <v>0</v>
      </c>
      <c r="M2540" s="46">
        <v>0</v>
      </c>
      <c r="N2540" s="46">
        <v>0</v>
      </c>
      <c r="O2540" s="46">
        <v>0</v>
      </c>
      <c r="P2540" s="46">
        <v>0</v>
      </c>
      <c r="Q2540" s="45">
        <v>0</v>
      </c>
      <c r="R2540" s="45">
        <v>0</v>
      </c>
      <c r="S2540" s="46">
        <v>0</v>
      </c>
      <c r="T2540" s="46">
        <v>0</v>
      </c>
      <c r="U2540" s="46">
        <v>0</v>
      </c>
      <c r="V2540" s="46">
        <v>0</v>
      </c>
    </row>
    <row r="2541" spans="1:22" ht="17.5" x14ac:dyDescent="0.45">
      <c r="A2541" s="47">
        <v>44370</v>
      </c>
      <c r="B2541" s="46">
        <f t="shared" si="39"/>
        <v>174</v>
      </c>
      <c r="C2541" s="46" t="s">
        <v>43</v>
      </c>
      <c r="D2541" s="92" t="s">
        <v>45</v>
      </c>
      <c r="E2541" s="93" t="s">
        <v>3</v>
      </c>
      <c r="F2541" s="48" t="s">
        <v>13</v>
      </c>
      <c r="G2541" s="46">
        <v>11</v>
      </c>
      <c r="H2541" s="46">
        <v>0</v>
      </c>
      <c r="I2541" s="46">
        <v>0</v>
      </c>
      <c r="J2541" s="46">
        <v>0</v>
      </c>
      <c r="K2541" s="46">
        <v>0</v>
      </c>
      <c r="L2541" s="45">
        <v>0</v>
      </c>
      <c r="M2541" s="46">
        <v>0</v>
      </c>
      <c r="N2541" s="46">
        <v>0</v>
      </c>
      <c r="O2541" s="46">
        <v>0</v>
      </c>
      <c r="P2541" s="46">
        <v>0</v>
      </c>
      <c r="Q2541" s="45">
        <v>0</v>
      </c>
      <c r="R2541" s="45">
        <v>0</v>
      </c>
      <c r="S2541" s="46">
        <v>0</v>
      </c>
      <c r="T2541" s="46">
        <v>0</v>
      </c>
      <c r="U2541" s="46">
        <v>0</v>
      </c>
      <c r="V2541" s="46">
        <v>0</v>
      </c>
    </row>
    <row r="2542" spans="1:22" ht="17.5" x14ac:dyDescent="0.45">
      <c r="A2542" s="47">
        <v>44370</v>
      </c>
      <c r="B2542" s="46">
        <f t="shared" si="39"/>
        <v>174</v>
      </c>
      <c r="C2542" s="46" t="s">
        <v>43</v>
      </c>
      <c r="D2542" s="92" t="s">
        <v>45</v>
      </c>
      <c r="E2542" s="93" t="s">
        <v>3</v>
      </c>
      <c r="F2542" s="48" t="s">
        <v>13</v>
      </c>
      <c r="G2542" s="46">
        <v>12</v>
      </c>
      <c r="H2542" s="46">
        <v>0</v>
      </c>
      <c r="I2542" s="46">
        <v>0</v>
      </c>
      <c r="J2542" s="46">
        <v>0</v>
      </c>
      <c r="K2542" s="46">
        <v>0</v>
      </c>
      <c r="L2542" s="45">
        <v>0</v>
      </c>
      <c r="M2542" s="46">
        <v>0</v>
      </c>
      <c r="N2542" s="46">
        <v>0</v>
      </c>
      <c r="O2542" s="46">
        <v>0</v>
      </c>
      <c r="P2542" s="46">
        <v>0</v>
      </c>
      <c r="Q2542" s="45">
        <v>0</v>
      </c>
      <c r="R2542" s="45">
        <v>0</v>
      </c>
      <c r="S2542" s="46">
        <v>0</v>
      </c>
      <c r="T2542" s="46">
        <v>0</v>
      </c>
      <c r="U2542" s="46">
        <v>0</v>
      </c>
      <c r="V2542" s="46">
        <v>0</v>
      </c>
    </row>
    <row r="2543" spans="1:22" ht="17.5" x14ac:dyDescent="0.45">
      <c r="A2543" s="47">
        <v>44370</v>
      </c>
      <c r="B2543" s="46">
        <f t="shared" si="39"/>
        <v>174</v>
      </c>
      <c r="C2543" s="46" t="s">
        <v>43</v>
      </c>
      <c r="D2543" s="92" t="s">
        <v>45</v>
      </c>
      <c r="E2543" s="93" t="s">
        <v>3</v>
      </c>
      <c r="F2543" s="48" t="s">
        <v>13</v>
      </c>
      <c r="G2543" s="46">
        <v>13</v>
      </c>
      <c r="H2543" s="46">
        <v>0</v>
      </c>
      <c r="I2543" s="46">
        <v>0</v>
      </c>
      <c r="J2543" s="46">
        <v>0</v>
      </c>
      <c r="K2543" s="46">
        <v>0</v>
      </c>
      <c r="L2543" s="45">
        <v>0</v>
      </c>
      <c r="M2543" s="46">
        <v>0</v>
      </c>
      <c r="N2543" s="46">
        <v>0</v>
      </c>
      <c r="O2543" s="46">
        <v>0</v>
      </c>
      <c r="P2543" s="46">
        <v>0</v>
      </c>
      <c r="Q2543" s="45">
        <v>0</v>
      </c>
      <c r="R2543" s="45">
        <v>0</v>
      </c>
      <c r="S2543" s="46">
        <v>0</v>
      </c>
      <c r="T2543" s="46">
        <v>0</v>
      </c>
      <c r="U2543" s="46">
        <v>0</v>
      </c>
      <c r="V2543" s="46">
        <v>0</v>
      </c>
    </row>
    <row r="2544" spans="1:22" ht="17.5" x14ac:dyDescent="0.45">
      <c r="A2544" s="47">
        <v>44370</v>
      </c>
      <c r="B2544" s="46">
        <f t="shared" si="39"/>
        <v>174</v>
      </c>
      <c r="C2544" s="46" t="s">
        <v>43</v>
      </c>
      <c r="D2544" s="92" t="s">
        <v>45</v>
      </c>
      <c r="E2544" s="93" t="s">
        <v>3</v>
      </c>
      <c r="F2544" s="48" t="s">
        <v>13</v>
      </c>
      <c r="G2544" s="46">
        <v>14</v>
      </c>
      <c r="H2544" s="46">
        <v>0</v>
      </c>
      <c r="I2544" s="46">
        <v>0</v>
      </c>
      <c r="J2544" s="46">
        <v>0</v>
      </c>
      <c r="K2544" s="46">
        <v>0</v>
      </c>
      <c r="L2544" s="45">
        <v>0</v>
      </c>
      <c r="M2544" s="46">
        <v>0</v>
      </c>
      <c r="N2544" s="46">
        <v>0</v>
      </c>
      <c r="O2544" s="46">
        <v>0</v>
      </c>
      <c r="P2544" s="46">
        <v>0</v>
      </c>
      <c r="Q2544" s="45">
        <v>0</v>
      </c>
      <c r="R2544" s="45">
        <v>0</v>
      </c>
      <c r="S2544" s="46">
        <v>0</v>
      </c>
      <c r="T2544" s="46">
        <v>0</v>
      </c>
      <c r="U2544" s="46">
        <v>0</v>
      </c>
      <c r="V2544" s="46">
        <v>0</v>
      </c>
    </row>
    <row r="2545" spans="1:22" ht="17.5" x14ac:dyDescent="0.45">
      <c r="A2545" s="47">
        <v>44370</v>
      </c>
      <c r="B2545" s="46">
        <f t="shared" si="39"/>
        <v>174</v>
      </c>
      <c r="C2545" s="46" t="s">
        <v>43</v>
      </c>
      <c r="D2545" s="92" t="s">
        <v>45</v>
      </c>
      <c r="E2545" s="93" t="s">
        <v>3</v>
      </c>
      <c r="F2545" s="48" t="s">
        <v>13</v>
      </c>
      <c r="G2545" s="46">
        <v>15</v>
      </c>
      <c r="H2545" s="46">
        <v>0</v>
      </c>
      <c r="I2545" s="46">
        <v>0</v>
      </c>
      <c r="J2545" s="46">
        <v>0</v>
      </c>
      <c r="K2545" s="46">
        <v>1</v>
      </c>
      <c r="L2545" s="45">
        <v>0</v>
      </c>
      <c r="M2545" s="46">
        <v>0</v>
      </c>
      <c r="N2545" s="46">
        <v>0</v>
      </c>
      <c r="O2545" s="46">
        <v>0</v>
      </c>
      <c r="P2545" s="46">
        <v>0</v>
      </c>
      <c r="Q2545" s="45">
        <v>0</v>
      </c>
      <c r="R2545" s="45">
        <v>0</v>
      </c>
      <c r="S2545" s="46">
        <v>0</v>
      </c>
      <c r="T2545" s="46">
        <v>0</v>
      </c>
      <c r="U2545" s="46">
        <v>0</v>
      </c>
      <c r="V2545" s="46">
        <v>0</v>
      </c>
    </row>
    <row r="2546" spans="1:22" ht="17.5" x14ac:dyDescent="0.45">
      <c r="A2546" s="47">
        <v>44370</v>
      </c>
      <c r="B2546" s="46">
        <f t="shared" si="39"/>
        <v>174</v>
      </c>
      <c r="C2546" s="46" t="s">
        <v>43</v>
      </c>
      <c r="D2546" s="92" t="s">
        <v>45</v>
      </c>
      <c r="E2546" s="93" t="s">
        <v>5</v>
      </c>
      <c r="F2546" s="48" t="s">
        <v>27</v>
      </c>
      <c r="G2546" s="46">
        <v>1</v>
      </c>
      <c r="H2546" s="46">
        <v>0</v>
      </c>
      <c r="I2546" s="46">
        <v>0</v>
      </c>
      <c r="J2546" s="46">
        <v>0</v>
      </c>
      <c r="K2546" s="46">
        <v>0</v>
      </c>
      <c r="L2546" s="45">
        <v>0</v>
      </c>
      <c r="M2546" s="46">
        <v>0</v>
      </c>
      <c r="N2546" s="46">
        <v>0</v>
      </c>
      <c r="O2546" s="46">
        <v>0</v>
      </c>
      <c r="P2546" s="46">
        <v>0</v>
      </c>
      <c r="Q2546" s="45">
        <v>0</v>
      </c>
      <c r="R2546" s="45">
        <v>0</v>
      </c>
      <c r="S2546" s="46">
        <v>0</v>
      </c>
      <c r="T2546" s="46">
        <v>0</v>
      </c>
      <c r="U2546" s="46">
        <v>0</v>
      </c>
      <c r="V2546" s="46">
        <v>0</v>
      </c>
    </row>
    <row r="2547" spans="1:22" ht="17.5" x14ac:dyDescent="0.45">
      <c r="A2547" s="47">
        <v>44370</v>
      </c>
      <c r="B2547" s="46">
        <f t="shared" si="39"/>
        <v>174</v>
      </c>
      <c r="C2547" s="46" t="s">
        <v>43</v>
      </c>
      <c r="D2547" s="92" t="s">
        <v>45</v>
      </c>
      <c r="E2547" s="93" t="s">
        <v>5</v>
      </c>
      <c r="F2547" s="48" t="s">
        <v>27</v>
      </c>
      <c r="G2547" s="46">
        <v>2</v>
      </c>
      <c r="H2547" s="46">
        <v>0</v>
      </c>
      <c r="I2547" s="46">
        <v>0</v>
      </c>
      <c r="J2547" s="46">
        <v>0</v>
      </c>
      <c r="K2547" s="46">
        <v>0</v>
      </c>
      <c r="L2547" s="45">
        <v>0</v>
      </c>
      <c r="M2547" s="46">
        <v>0</v>
      </c>
      <c r="N2547" s="46">
        <v>0</v>
      </c>
      <c r="O2547" s="46">
        <v>0</v>
      </c>
      <c r="P2547" s="46">
        <v>0</v>
      </c>
      <c r="Q2547" s="45">
        <v>0</v>
      </c>
      <c r="R2547" s="45">
        <v>0</v>
      </c>
      <c r="S2547" s="46">
        <v>0</v>
      </c>
      <c r="T2547" s="46">
        <v>0</v>
      </c>
      <c r="U2547" s="46">
        <v>0</v>
      </c>
      <c r="V2547" s="46">
        <v>0</v>
      </c>
    </row>
    <row r="2548" spans="1:22" ht="17.5" x14ac:dyDescent="0.45">
      <c r="A2548" s="47">
        <v>44370</v>
      </c>
      <c r="B2548" s="46">
        <f t="shared" si="39"/>
        <v>174</v>
      </c>
      <c r="C2548" s="46" t="s">
        <v>43</v>
      </c>
      <c r="D2548" s="92" t="s">
        <v>45</v>
      </c>
      <c r="E2548" s="93" t="s">
        <v>5</v>
      </c>
      <c r="F2548" s="48" t="s">
        <v>27</v>
      </c>
      <c r="G2548" s="46">
        <v>3</v>
      </c>
      <c r="H2548" s="46">
        <v>0</v>
      </c>
      <c r="I2548" s="46">
        <v>0</v>
      </c>
      <c r="J2548" s="46">
        <v>0</v>
      </c>
      <c r="K2548" s="46">
        <v>0</v>
      </c>
      <c r="L2548" s="45">
        <v>0</v>
      </c>
      <c r="M2548" s="46">
        <v>0</v>
      </c>
      <c r="N2548" s="46">
        <v>0</v>
      </c>
      <c r="O2548" s="46">
        <v>0</v>
      </c>
      <c r="P2548" s="46">
        <v>0</v>
      </c>
      <c r="Q2548" s="45">
        <v>0</v>
      </c>
      <c r="R2548" s="45">
        <v>0</v>
      </c>
      <c r="S2548" s="46">
        <v>0</v>
      </c>
      <c r="T2548" s="46">
        <v>0</v>
      </c>
      <c r="U2548" s="46">
        <v>0</v>
      </c>
      <c r="V2548" s="46">
        <v>0</v>
      </c>
    </row>
    <row r="2549" spans="1:22" ht="17.5" x14ac:dyDescent="0.45">
      <c r="A2549" s="47">
        <v>44370</v>
      </c>
      <c r="B2549" s="46">
        <f t="shared" si="39"/>
        <v>174</v>
      </c>
      <c r="C2549" s="46" t="s">
        <v>43</v>
      </c>
      <c r="D2549" s="92" t="s">
        <v>45</v>
      </c>
      <c r="E2549" s="93" t="s">
        <v>5</v>
      </c>
      <c r="F2549" s="48" t="s">
        <v>27</v>
      </c>
      <c r="G2549" s="46">
        <v>4</v>
      </c>
      <c r="H2549" s="46">
        <v>0</v>
      </c>
      <c r="I2549" s="46">
        <v>0</v>
      </c>
      <c r="J2549" s="46">
        <v>0</v>
      </c>
      <c r="K2549" s="46">
        <v>0</v>
      </c>
      <c r="L2549" s="45">
        <v>0</v>
      </c>
      <c r="M2549" s="46">
        <v>0</v>
      </c>
      <c r="N2549" s="46">
        <v>0</v>
      </c>
      <c r="O2549" s="46">
        <v>0</v>
      </c>
      <c r="P2549" s="46">
        <v>0</v>
      </c>
      <c r="Q2549" s="45">
        <v>0</v>
      </c>
      <c r="R2549" s="45">
        <v>0</v>
      </c>
      <c r="S2549" s="46">
        <v>0</v>
      </c>
      <c r="T2549" s="46">
        <v>0</v>
      </c>
      <c r="U2549" s="46">
        <v>0</v>
      </c>
      <c r="V2549" s="46">
        <v>0</v>
      </c>
    </row>
    <row r="2550" spans="1:22" ht="17.5" x14ac:dyDescent="0.45">
      <c r="A2550" s="47">
        <v>44370</v>
      </c>
      <c r="B2550" s="46">
        <f t="shared" si="39"/>
        <v>174</v>
      </c>
      <c r="C2550" s="46" t="s">
        <v>43</v>
      </c>
      <c r="D2550" s="92" t="s">
        <v>45</v>
      </c>
      <c r="E2550" s="93" t="s">
        <v>5</v>
      </c>
      <c r="F2550" s="48" t="s">
        <v>27</v>
      </c>
      <c r="G2550" s="46">
        <v>5</v>
      </c>
      <c r="H2550" s="46">
        <v>0</v>
      </c>
      <c r="I2550" s="46">
        <v>0</v>
      </c>
      <c r="J2550" s="46">
        <v>0</v>
      </c>
      <c r="K2550" s="46">
        <v>0</v>
      </c>
      <c r="L2550" s="45">
        <v>0</v>
      </c>
      <c r="M2550" s="46">
        <v>0</v>
      </c>
      <c r="N2550" s="46">
        <v>0</v>
      </c>
      <c r="O2550" s="46">
        <v>0</v>
      </c>
      <c r="P2550" s="46">
        <v>0</v>
      </c>
      <c r="Q2550" s="45">
        <v>0</v>
      </c>
      <c r="R2550" s="45">
        <v>0</v>
      </c>
      <c r="S2550" s="46">
        <v>0</v>
      </c>
      <c r="T2550" s="46">
        <v>0</v>
      </c>
      <c r="U2550" s="46">
        <v>0</v>
      </c>
      <c r="V2550" s="46">
        <v>0</v>
      </c>
    </row>
    <row r="2551" spans="1:22" ht="17.5" x14ac:dyDescent="0.45">
      <c r="A2551" s="47">
        <v>44370</v>
      </c>
      <c r="B2551" s="46">
        <f t="shared" si="39"/>
        <v>174</v>
      </c>
      <c r="C2551" s="46" t="s">
        <v>43</v>
      </c>
      <c r="D2551" s="92" t="s">
        <v>45</v>
      </c>
      <c r="E2551" s="93" t="s">
        <v>5</v>
      </c>
      <c r="F2551" s="48" t="s">
        <v>27</v>
      </c>
      <c r="G2551" s="46">
        <v>6</v>
      </c>
      <c r="H2551" s="46">
        <v>0</v>
      </c>
      <c r="I2551" s="46">
        <v>0</v>
      </c>
      <c r="J2551" s="46">
        <v>0</v>
      </c>
      <c r="K2551" s="46">
        <v>0</v>
      </c>
      <c r="L2551" s="45">
        <v>0</v>
      </c>
      <c r="M2551" s="46">
        <v>0</v>
      </c>
      <c r="N2551" s="46">
        <v>0</v>
      </c>
      <c r="O2551" s="46">
        <v>0</v>
      </c>
      <c r="P2551" s="46">
        <v>0</v>
      </c>
      <c r="Q2551" s="45">
        <v>0</v>
      </c>
      <c r="R2551" s="45">
        <v>0</v>
      </c>
      <c r="S2551" s="46">
        <v>0</v>
      </c>
      <c r="T2551" s="46">
        <v>0</v>
      </c>
      <c r="U2551" s="46">
        <v>0</v>
      </c>
      <c r="V2551" s="46">
        <v>0</v>
      </c>
    </row>
    <row r="2552" spans="1:22" ht="17.5" x14ac:dyDescent="0.45">
      <c r="A2552" s="47">
        <v>44370</v>
      </c>
      <c r="B2552" s="46">
        <f t="shared" si="39"/>
        <v>174</v>
      </c>
      <c r="C2552" s="46" t="s">
        <v>43</v>
      </c>
      <c r="D2552" s="92" t="s">
        <v>45</v>
      </c>
      <c r="E2552" s="93" t="s">
        <v>5</v>
      </c>
      <c r="F2552" s="48" t="s">
        <v>27</v>
      </c>
      <c r="G2552" s="46">
        <v>7</v>
      </c>
      <c r="H2552" s="46">
        <v>0</v>
      </c>
      <c r="I2552" s="46">
        <v>0</v>
      </c>
      <c r="J2552" s="46">
        <v>0</v>
      </c>
      <c r="K2552" s="46">
        <v>0</v>
      </c>
      <c r="L2552" s="45">
        <v>0</v>
      </c>
      <c r="M2552" s="46">
        <v>0</v>
      </c>
      <c r="N2552" s="46">
        <v>0</v>
      </c>
      <c r="O2552" s="46">
        <v>0</v>
      </c>
      <c r="P2552" s="46">
        <v>0</v>
      </c>
      <c r="Q2552" s="45">
        <v>0</v>
      </c>
      <c r="R2552" s="45">
        <v>0</v>
      </c>
      <c r="S2552" s="46">
        <v>0</v>
      </c>
      <c r="T2552" s="46">
        <v>0</v>
      </c>
      <c r="U2552" s="46">
        <v>0</v>
      </c>
      <c r="V2552" s="46">
        <v>0</v>
      </c>
    </row>
    <row r="2553" spans="1:22" ht="17.5" x14ac:dyDescent="0.45">
      <c r="A2553" s="47">
        <v>44370</v>
      </c>
      <c r="B2553" s="46">
        <f t="shared" si="39"/>
        <v>174</v>
      </c>
      <c r="C2553" s="46" t="s">
        <v>43</v>
      </c>
      <c r="D2553" s="92" t="s">
        <v>45</v>
      </c>
      <c r="E2553" s="93" t="s">
        <v>5</v>
      </c>
      <c r="F2553" s="48" t="s">
        <v>27</v>
      </c>
      <c r="G2553" s="46">
        <v>8</v>
      </c>
      <c r="H2553" s="46">
        <v>1</v>
      </c>
      <c r="I2553" s="46">
        <v>0</v>
      </c>
      <c r="J2553" s="46">
        <v>0</v>
      </c>
      <c r="K2553" s="46">
        <v>0</v>
      </c>
      <c r="L2553" s="45">
        <v>0</v>
      </c>
      <c r="M2553" s="46">
        <v>0</v>
      </c>
      <c r="N2553" s="46">
        <v>0</v>
      </c>
      <c r="O2553" s="46">
        <v>0</v>
      </c>
      <c r="P2553" s="46">
        <v>0</v>
      </c>
      <c r="Q2553" s="45">
        <v>0</v>
      </c>
      <c r="R2553" s="45">
        <v>0</v>
      </c>
      <c r="S2553" s="46">
        <v>0</v>
      </c>
      <c r="T2553" s="46">
        <v>0</v>
      </c>
      <c r="U2553" s="46">
        <v>0</v>
      </c>
      <c r="V2553" s="46">
        <v>0</v>
      </c>
    </row>
    <row r="2554" spans="1:22" ht="17.5" x14ac:dyDescent="0.45">
      <c r="A2554" s="47">
        <v>44370</v>
      </c>
      <c r="B2554" s="46">
        <f t="shared" si="39"/>
        <v>174</v>
      </c>
      <c r="C2554" s="46" t="s">
        <v>43</v>
      </c>
      <c r="D2554" s="92" t="s">
        <v>45</v>
      </c>
      <c r="E2554" s="93" t="s">
        <v>5</v>
      </c>
      <c r="F2554" s="48" t="s">
        <v>27</v>
      </c>
      <c r="G2554" s="46">
        <v>9</v>
      </c>
      <c r="H2554" s="46">
        <v>0</v>
      </c>
      <c r="I2554" s="46">
        <v>0</v>
      </c>
      <c r="J2554" s="46">
        <v>0</v>
      </c>
      <c r="K2554" s="46">
        <v>1</v>
      </c>
      <c r="L2554" s="45">
        <v>0</v>
      </c>
      <c r="M2554" s="46">
        <v>0</v>
      </c>
      <c r="N2554" s="46">
        <v>0</v>
      </c>
      <c r="O2554" s="46">
        <v>0</v>
      </c>
      <c r="P2554" s="46">
        <v>0</v>
      </c>
      <c r="Q2554" s="45">
        <v>0</v>
      </c>
      <c r="R2554" s="45">
        <v>0</v>
      </c>
      <c r="S2554" s="46">
        <v>0</v>
      </c>
      <c r="T2554" s="46">
        <v>0</v>
      </c>
      <c r="U2554" s="46">
        <v>0</v>
      </c>
      <c r="V2554" s="46">
        <v>0</v>
      </c>
    </row>
    <row r="2555" spans="1:22" ht="17.5" x14ac:dyDescent="0.45">
      <c r="A2555" s="47">
        <v>44370</v>
      </c>
      <c r="B2555" s="46">
        <f t="shared" si="39"/>
        <v>174</v>
      </c>
      <c r="C2555" s="46" t="s">
        <v>43</v>
      </c>
      <c r="D2555" s="92" t="s">
        <v>45</v>
      </c>
      <c r="E2555" s="93" t="s">
        <v>5</v>
      </c>
      <c r="F2555" s="48" t="s">
        <v>27</v>
      </c>
      <c r="G2555" s="46">
        <v>10</v>
      </c>
      <c r="H2555" s="46">
        <v>0</v>
      </c>
      <c r="I2555" s="46">
        <v>0</v>
      </c>
      <c r="J2555" s="46">
        <v>0</v>
      </c>
      <c r="K2555" s="46">
        <v>0</v>
      </c>
      <c r="L2555" s="45">
        <v>0</v>
      </c>
      <c r="M2555" s="46">
        <v>0</v>
      </c>
      <c r="N2555" s="46">
        <v>0</v>
      </c>
      <c r="O2555" s="46">
        <v>0</v>
      </c>
      <c r="P2555" s="46">
        <v>0</v>
      </c>
      <c r="Q2555" s="45">
        <v>0</v>
      </c>
      <c r="R2555" s="45">
        <v>0</v>
      </c>
      <c r="S2555" s="46">
        <v>0</v>
      </c>
      <c r="T2555" s="46">
        <v>0</v>
      </c>
      <c r="U2555" s="46">
        <v>0</v>
      </c>
      <c r="V2555" s="46">
        <v>0</v>
      </c>
    </row>
    <row r="2556" spans="1:22" ht="17.5" x14ac:dyDescent="0.45">
      <c r="A2556" s="47">
        <v>44370</v>
      </c>
      <c r="B2556" s="46">
        <f t="shared" si="39"/>
        <v>174</v>
      </c>
      <c r="C2556" s="46" t="s">
        <v>43</v>
      </c>
      <c r="D2556" s="92" t="s">
        <v>45</v>
      </c>
      <c r="E2556" s="93" t="s">
        <v>5</v>
      </c>
      <c r="F2556" s="48" t="s">
        <v>27</v>
      </c>
      <c r="G2556" s="46">
        <v>11</v>
      </c>
      <c r="H2556" s="46">
        <v>0</v>
      </c>
      <c r="I2556" s="46">
        <v>0</v>
      </c>
      <c r="J2556" s="46">
        <v>0</v>
      </c>
      <c r="K2556" s="46">
        <v>0</v>
      </c>
      <c r="L2556" s="45">
        <v>0</v>
      </c>
      <c r="M2556" s="46">
        <v>0</v>
      </c>
      <c r="N2556" s="46">
        <v>0</v>
      </c>
      <c r="O2556" s="46">
        <v>0</v>
      </c>
      <c r="P2556" s="46">
        <v>0</v>
      </c>
      <c r="Q2556" s="45">
        <v>0</v>
      </c>
      <c r="R2556" s="45">
        <v>0</v>
      </c>
      <c r="S2556" s="46">
        <v>0</v>
      </c>
      <c r="T2556" s="46">
        <v>0</v>
      </c>
      <c r="U2556" s="46">
        <v>0</v>
      </c>
      <c r="V2556" s="46">
        <v>0</v>
      </c>
    </row>
    <row r="2557" spans="1:22" ht="17.5" x14ac:dyDescent="0.45">
      <c r="A2557" s="47">
        <v>44370</v>
      </c>
      <c r="B2557" s="46">
        <f t="shared" si="39"/>
        <v>174</v>
      </c>
      <c r="C2557" s="46" t="s">
        <v>43</v>
      </c>
      <c r="D2557" s="92" t="s">
        <v>45</v>
      </c>
      <c r="E2557" s="93" t="s">
        <v>5</v>
      </c>
      <c r="F2557" s="48" t="s">
        <v>27</v>
      </c>
      <c r="G2557" s="46">
        <v>12</v>
      </c>
      <c r="H2557" s="46">
        <v>2</v>
      </c>
      <c r="I2557" s="46">
        <v>0</v>
      </c>
      <c r="J2557" s="46">
        <v>0</v>
      </c>
      <c r="K2557" s="46">
        <v>0</v>
      </c>
      <c r="L2557" s="45">
        <v>0</v>
      </c>
      <c r="M2557" s="46">
        <v>0</v>
      </c>
      <c r="N2557" s="46">
        <v>0</v>
      </c>
      <c r="O2557" s="46">
        <v>0</v>
      </c>
      <c r="P2557" s="46">
        <v>0</v>
      </c>
      <c r="Q2557" s="45">
        <v>0</v>
      </c>
      <c r="R2557" s="45">
        <v>0</v>
      </c>
      <c r="S2557" s="46">
        <v>0</v>
      </c>
      <c r="T2557" s="46">
        <v>0</v>
      </c>
      <c r="U2557" s="46">
        <v>0</v>
      </c>
      <c r="V2557" s="46">
        <v>0</v>
      </c>
    </row>
    <row r="2558" spans="1:22" ht="17.5" x14ac:dyDescent="0.45">
      <c r="A2558" s="47">
        <v>44370</v>
      </c>
      <c r="B2558" s="46">
        <f t="shared" si="39"/>
        <v>174</v>
      </c>
      <c r="C2558" s="46" t="s">
        <v>43</v>
      </c>
      <c r="D2558" s="92" t="s">
        <v>45</v>
      </c>
      <c r="E2558" s="93" t="s">
        <v>5</v>
      </c>
      <c r="F2558" s="48" t="s">
        <v>27</v>
      </c>
      <c r="G2558" s="46">
        <v>13</v>
      </c>
      <c r="H2558" s="46">
        <v>1</v>
      </c>
      <c r="I2558" s="46">
        <v>0</v>
      </c>
      <c r="J2558" s="46">
        <v>0</v>
      </c>
      <c r="K2558" s="46">
        <v>0</v>
      </c>
      <c r="L2558" s="45">
        <v>0</v>
      </c>
      <c r="M2558" s="46">
        <v>0</v>
      </c>
      <c r="N2558" s="46">
        <v>0</v>
      </c>
      <c r="O2558" s="46">
        <v>0</v>
      </c>
      <c r="P2558" s="46">
        <v>0</v>
      </c>
      <c r="Q2558" s="45">
        <v>0</v>
      </c>
      <c r="R2558" s="45">
        <v>0</v>
      </c>
      <c r="S2558" s="46">
        <v>0</v>
      </c>
      <c r="T2558" s="46">
        <v>0</v>
      </c>
      <c r="U2558" s="46">
        <v>0</v>
      </c>
      <c r="V2558" s="46">
        <v>0</v>
      </c>
    </row>
    <row r="2559" spans="1:22" ht="17.5" x14ac:dyDescent="0.45">
      <c r="A2559" s="47">
        <v>44370</v>
      </c>
      <c r="B2559" s="46">
        <f t="shared" si="39"/>
        <v>174</v>
      </c>
      <c r="C2559" s="46" t="s">
        <v>43</v>
      </c>
      <c r="D2559" s="92" t="s">
        <v>45</v>
      </c>
      <c r="E2559" s="93" t="s">
        <v>5</v>
      </c>
      <c r="F2559" s="48" t="s">
        <v>27</v>
      </c>
      <c r="G2559" s="46">
        <v>14</v>
      </c>
      <c r="H2559" s="46">
        <v>1</v>
      </c>
      <c r="I2559" s="46">
        <v>0</v>
      </c>
      <c r="J2559" s="46">
        <v>0</v>
      </c>
      <c r="K2559" s="46">
        <v>0</v>
      </c>
      <c r="L2559" s="45">
        <v>0</v>
      </c>
      <c r="M2559" s="46">
        <v>0</v>
      </c>
      <c r="N2559" s="46">
        <v>0</v>
      </c>
      <c r="O2559" s="46">
        <v>0</v>
      </c>
      <c r="P2559" s="46">
        <v>0</v>
      </c>
      <c r="Q2559" s="45">
        <v>0</v>
      </c>
      <c r="R2559" s="45">
        <v>0</v>
      </c>
      <c r="S2559" s="46">
        <v>0</v>
      </c>
      <c r="T2559" s="46">
        <v>0</v>
      </c>
      <c r="U2559" s="46">
        <v>0</v>
      </c>
      <c r="V2559" s="46">
        <v>0</v>
      </c>
    </row>
    <row r="2560" spans="1:22" ht="17.5" x14ac:dyDescent="0.45">
      <c r="A2560" s="47">
        <v>44370</v>
      </c>
      <c r="B2560" s="46">
        <f t="shared" si="39"/>
        <v>174</v>
      </c>
      <c r="C2560" s="46" t="s">
        <v>43</v>
      </c>
      <c r="D2560" s="92" t="s">
        <v>45</v>
      </c>
      <c r="E2560" s="93" t="s">
        <v>5</v>
      </c>
      <c r="F2560" s="48" t="s">
        <v>27</v>
      </c>
      <c r="G2560" s="46">
        <v>15</v>
      </c>
      <c r="H2560" s="46">
        <v>1</v>
      </c>
      <c r="I2560" s="46">
        <v>0</v>
      </c>
      <c r="J2560" s="46">
        <v>0</v>
      </c>
      <c r="K2560" s="46">
        <v>0</v>
      </c>
      <c r="L2560" s="45">
        <v>0</v>
      </c>
      <c r="M2560" s="46">
        <v>0</v>
      </c>
      <c r="N2560" s="46">
        <v>0</v>
      </c>
      <c r="O2560" s="46">
        <v>0</v>
      </c>
      <c r="P2560" s="46">
        <v>0</v>
      </c>
      <c r="Q2560" s="45">
        <v>0</v>
      </c>
      <c r="R2560" s="45">
        <v>0</v>
      </c>
      <c r="S2560" s="46">
        <v>0</v>
      </c>
      <c r="T2560" s="46">
        <v>0</v>
      </c>
      <c r="U2560" s="46">
        <v>0</v>
      </c>
      <c r="V2560" s="46">
        <v>0</v>
      </c>
    </row>
    <row r="2561" spans="1:22" ht="17.5" x14ac:dyDescent="0.45">
      <c r="A2561" s="47">
        <v>44370</v>
      </c>
      <c r="B2561" s="46">
        <f t="shared" si="39"/>
        <v>174</v>
      </c>
      <c r="C2561" s="46" t="s">
        <v>43</v>
      </c>
      <c r="D2561" s="92" t="s">
        <v>45</v>
      </c>
      <c r="E2561" s="93" t="s">
        <v>6</v>
      </c>
      <c r="F2561" s="48" t="s">
        <v>26</v>
      </c>
      <c r="G2561" s="46">
        <v>1</v>
      </c>
      <c r="H2561" s="46">
        <v>0</v>
      </c>
      <c r="I2561" s="46">
        <v>0</v>
      </c>
      <c r="J2561" s="46">
        <v>0</v>
      </c>
      <c r="K2561" s="46">
        <v>0</v>
      </c>
      <c r="L2561" s="45">
        <v>0</v>
      </c>
      <c r="M2561" s="46">
        <v>0</v>
      </c>
      <c r="N2561" s="46">
        <v>0</v>
      </c>
      <c r="O2561" s="46">
        <v>0</v>
      </c>
      <c r="P2561" s="46">
        <v>0</v>
      </c>
      <c r="Q2561" s="45">
        <v>0</v>
      </c>
      <c r="R2561" s="45">
        <v>0</v>
      </c>
      <c r="S2561" s="46">
        <v>0</v>
      </c>
      <c r="T2561" s="46">
        <v>0</v>
      </c>
      <c r="U2561" s="46">
        <v>0</v>
      </c>
      <c r="V2561" s="46">
        <v>0</v>
      </c>
    </row>
    <row r="2562" spans="1:22" ht="17.5" x14ac:dyDescent="0.45">
      <c r="A2562" s="47">
        <v>44370</v>
      </c>
      <c r="B2562" s="46">
        <f t="shared" si="39"/>
        <v>174</v>
      </c>
      <c r="C2562" s="46" t="s">
        <v>43</v>
      </c>
      <c r="D2562" s="92" t="s">
        <v>45</v>
      </c>
      <c r="E2562" s="93" t="s">
        <v>6</v>
      </c>
      <c r="F2562" s="48" t="s">
        <v>26</v>
      </c>
      <c r="G2562" s="46">
        <v>2</v>
      </c>
      <c r="H2562" s="46">
        <v>0</v>
      </c>
      <c r="I2562" s="46">
        <v>0</v>
      </c>
      <c r="J2562" s="46">
        <v>0</v>
      </c>
      <c r="K2562" s="46">
        <v>0</v>
      </c>
      <c r="L2562" s="45">
        <v>0</v>
      </c>
      <c r="M2562" s="46">
        <v>0</v>
      </c>
      <c r="N2562" s="46">
        <v>0</v>
      </c>
      <c r="O2562" s="46">
        <v>0</v>
      </c>
      <c r="P2562" s="46">
        <v>0</v>
      </c>
      <c r="Q2562" s="45">
        <v>0</v>
      </c>
      <c r="R2562" s="45">
        <v>0</v>
      </c>
      <c r="S2562" s="46">
        <v>0</v>
      </c>
      <c r="T2562" s="46">
        <v>0</v>
      </c>
      <c r="U2562" s="46">
        <v>0</v>
      </c>
      <c r="V2562" s="46">
        <v>0</v>
      </c>
    </row>
    <row r="2563" spans="1:22" ht="17.5" x14ac:dyDescent="0.45">
      <c r="A2563" s="47">
        <v>44370</v>
      </c>
      <c r="B2563" s="46">
        <f t="shared" si="39"/>
        <v>174</v>
      </c>
      <c r="C2563" s="46" t="s">
        <v>43</v>
      </c>
      <c r="D2563" s="92" t="s">
        <v>45</v>
      </c>
      <c r="E2563" s="93" t="s">
        <v>6</v>
      </c>
      <c r="F2563" s="48" t="s">
        <v>26</v>
      </c>
      <c r="G2563" s="46">
        <v>3</v>
      </c>
      <c r="H2563" s="46">
        <v>0</v>
      </c>
      <c r="I2563" s="46">
        <v>0</v>
      </c>
      <c r="J2563" s="46">
        <v>0</v>
      </c>
      <c r="K2563" s="46">
        <v>0</v>
      </c>
      <c r="L2563" s="45">
        <v>0</v>
      </c>
      <c r="M2563" s="46">
        <v>0</v>
      </c>
      <c r="N2563" s="46">
        <v>0</v>
      </c>
      <c r="O2563" s="46">
        <v>0</v>
      </c>
      <c r="P2563" s="46">
        <v>0</v>
      </c>
      <c r="Q2563" s="45">
        <v>0</v>
      </c>
      <c r="R2563" s="45">
        <v>0</v>
      </c>
      <c r="S2563" s="46">
        <v>0</v>
      </c>
      <c r="T2563" s="46">
        <v>0</v>
      </c>
      <c r="U2563" s="46">
        <v>0</v>
      </c>
      <c r="V2563" s="46">
        <v>0</v>
      </c>
    </row>
    <row r="2564" spans="1:22" ht="17.5" x14ac:dyDescent="0.45">
      <c r="A2564" s="47">
        <v>44370</v>
      </c>
      <c r="B2564" s="46">
        <f t="shared" si="39"/>
        <v>174</v>
      </c>
      <c r="C2564" s="46" t="s">
        <v>43</v>
      </c>
      <c r="D2564" s="92" t="s">
        <v>45</v>
      </c>
      <c r="E2564" s="93" t="s">
        <v>6</v>
      </c>
      <c r="F2564" s="48" t="s">
        <v>26</v>
      </c>
      <c r="G2564" s="46">
        <v>4</v>
      </c>
      <c r="H2564" s="46">
        <v>0</v>
      </c>
      <c r="I2564" s="46">
        <v>0</v>
      </c>
      <c r="J2564" s="46">
        <v>0</v>
      </c>
      <c r="K2564" s="46">
        <v>0</v>
      </c>
      <c r="L2564" s="45">
        <v>0</v>
      </c>
      <c r="M2564" s="46">
        <v>0</v>
      </c>
      <c r="N2564" s="46">
        <v>0</v>
      </c>
      <c r="O2564" s="46">
        <v>0</v>
      </c>
      <c r="P2564" s="46">
        <v>0</v>
      </c>
      <c r="Q2564" s="45">
        <v>0</v>
      </c>
      <c r="R2564" s="45">
        <v>0</v>
      </c>
      <c r="S2564" s="46">
        <v>0</v>
      </c>
      <c r="T2564" s="46">
        <v>0</v>
      </c>
      <c r="U2564" s="46">
        <v>0</v>
      </c>
      <c r="V2564" s="46">
        <v>0</v>
      </c>
    </row>
    <row r="2565" spans="1:22" ht="17.5" x14ac:dyDescent="0.45">
      <c r="A2565" s="47">
        <v>44370</v>
      </c>
      <c r="B2565" s="46">
        <f t="shared" si="39"/>
        <v>174</v>
      </c>
      <c r="C2565" s="46" t="s">
        <v>43</v>
      </c>
      <c r="D2565" s="92" t="s">
        <v>45</v>
      </c>
      <c r="E2565" s="93" t="s">
        <v>6</v>
      </c>
      <c r="F2565" s="48" t="s">
        <v>26</v>
      </c>
      <c r="G2565" s="46">
        <v>5</v>
      </c>
      <c r="H2565" s="46">
        <v>0</v>
      </c>
      <c r="I2565" s="46">
        <v>0</v>
      </c>
      <c r="J2565" s="46">
        <v>0</v>
      </c>
      <c r="K2565" s="46">
        <v>0</v>
      </c>
      <c r="L2565" s="45">
        <v>0</v>
      </c>
      <c r="M2565" s="46">
        <v>0</v>
      </c>
      <c r="N2565" s="46">
        <v>0</v>
      </c>
      <c r="O2565" s="46">
        <v>0</v>
      </c>
      <c r="P2565" s="46">
        <v>0</v>
      </c>
      <c r="Q2565" s="45">
        <v>0</v>
      </c>
      <c r="R2565" s="45">
        <v>0</v>
      </c>
      <c r="S2565" s="46">
        <v>0</v>
      </c>
      <c r="T2565" s="46">
        <v>0</v>
      </c>
      <c r="U2565" s="46">
        <v>0</v>
      </c>
      <c r="V2565" s="46">
        <v>0</v>
      </c>
    </row>
    <row r="2566" spans="1:22" ht="17.5" x14ac:dyDescent="0.45">
      <c r="A2566" s="47">
        <v>44370</v>
      </c>
      <c r="B2566" s="46">
        <f t="shared" si="39"/>
        <v>174</v>
      </c>
      <c r="C2566" s="46" t="s">
        <v>43</v>
      </c>
      <c r="D2566" s="92" t="s">
        <v>45</v>
      </c>
      <c r="E2566" s="93" t="s">
        <v>6</v>
      </c>
      <c r="F2566" s="48" t="s">
        <v>26</v>
      </c>
      <c r="G2566" s="46">
        <v>6</v>
      </c>
      <c r="H2566" s="46">
        <v>0</v>
      </c>
      <c r="I2566" s="46">
        <v>0</v>
      </c>
      <c r="J2566" s="46">
        <v>0</v>
      </c>
      <c r="K2566" s="46">
        <v>0</v>
      </c>
      <c r="L2566" s="45">
        <v>0</v>
      </c>
      <c r="M2566" s="46">
        <v>0</v>
      </c>
      <c r="N2566" s="46">
        <v>0</v>
      </c>
      <c r="O2566" s="46">
        <v>0</v>
      </c>
      <c r="P2566" s="46">
        <v>0</v>
      </c>
      <c r="Q2566" s="45">
        <v>0</v>
      </c>
      <c r="R2566" s="45">
        <v>0</v>
      </c>
      <c r="S2566" s="46">
        <v>0</v>
      </c>
      <c r="T2566" s="46">
        <v>0</v>
      </c>
      <c r="U2566" s="46">
        <v>0</v>
      </c>
      <c r="V2566" s="46">
        <v>0</v>
      </c>
    </row>
    <row r="2567" spans="1:22" ht="17.5" x14ac:dyDescent="0.45">
      <c r="A2567" s="47">
        <v>44370</v>
      </c>
      <c r="B2567" s="46">
        <f t="shared" si="39"/>
        <v>174</v>
      </c>
      <c r="C2567" s="46" t="s">
        <v>43</v>
      </c>
      <c r="D2567" s="92" t="s">
        <v>45</v>
      </c>
      <c r="E2567" s="93" t="s">
        <v>6</v>
      </c>
      <c r="F2567" s="48" t="s">
        <v>26</v>
      </c>
      <c r="G2567" s="46">
        <v>7</v>
      </c>
      <c r="H2567" s="46">
        <v>0</v>
      </c>
      <c r="I2567" s="46">
        <v>0</v>
      </c>
      <c r="J2567" s="46">
        <v>0</v>
      </c>
      <c r="K2567" s="46">
        <v>0</v>
      </c>
      <c r="L2567" s="45">
        <v>0</v>
      </c>
      <c r="M2567" s="46">
        <v>0</v>
      </c>
      <c r="N2567" s="46">
        <v>0</v>
      </c>
      <c r="O2567" s="46">
        <v>0</v>
      </c>
      <c r="P2567" s="46">
        <v>0</v>
      </c>
      <c r="Q2567" s="45">
        <v>0</v>
      </c>
      <c r="R2567" s="45">
        <v>0</v>
      </c>
      <c r="S2567" s="46">
        <v>0</v>
      </c>
      <c r="T2567" s="46">
        <v>0</v>
      </c>
      <c r="U2567" s="46">
        <v>0</v>
      </c>
      <c r="V2567" s="46">
        <v>0</v>
      </c>
    </row>
    <row r="2568" spans="1:22" ht="17.5" x14ac:dyDescent="0.45">
      <c r="A2568" s="47">
        <v>44370</v>
      </c>
      <c r="B2568" s="46">
        <f t="shared" si="39"/>
        <v>174</v>
      </c>
      <c r="C2568" s="46" t="s">
        <v>43</v>
      </c>
      <c r="D2568" s="92" t="s">
        <v>45</v>
      </c>
      <c r="E2568" s="93" t="s">
        <v>6</v>
      </c>
      <c r="F2568" s="48" t="s">
        <v>26</v>
      </c>
      <c r="G2568" s="46">
        <v>8</v>
      </c>
      <c r="H2568" s="46">
        <v>0</v>
      </c>
      <c r="I2568" s="46">
        <v>0</v>
      </c>
      <c r="J2568" s="46">
        <v>0</v>
      </c>
      <c r="K2568" s="46">
        <v>1</v>
      </c>
      <c r="L2568" s="45">
        <v>0</v>
      </c>
      <c r="M2568" s="46">
        <v>0</v>
      </c>
      <c r="N2568" s="46">
        <v>0</v>
      </c>
      <c r="O2568" s="46">
        <v>0</v>
      </c>
      <c r="P2568" s="46">
        <v>0</v>
      </c>
      <c r="Q2568" s="45">
        <v>0</v>
      </c>
      <c r="R2568" s="45">
        <v>0</v>
      </c>
      <c r="S2568" s="46">
        <v>0</v>
      </c>
      <c r="T2568" s="46">
        <v>0</v>
      </c>
      <c r="U2568" s="46">
        <v>0</v>
      </c>
      <c r="V2568" s="46">
        <v>0</v>
      </c>
    </row>
    <row r="2569" spans="1:22" ht="17.5" x14ac:dyDescent="0.45">
      <c r="A2569" s="47">
        <v>44370</v>
      </c>
      <c r="B2569" s="46">
        <f t="shared" si="39"/>
        <v>174</v>
      </c>
      <c r="C2569" s="46" t="s">
        <v>43</v>
      </c>
      <c r="D2569" s="92" t="s">
        <v>45</v>
      </c>
      <c r="E2569" s="93" t="s">
        <v>6</v>
      </c>
      <c r="F2569" s="48" t="s">
        <v>26</v>
      </c>
      <c r="G2569" s="46">
        <v>9</v>
      </c>
      <c r="H2569" s="46">
        <v>0</v>
      </c>
      <c r="I2569" s="46">
        <v>0</v>
      </c>
      <c r="J2569" s="46">
        <v>0</v>
      </c>
      <c r="K2569" s="46">
        <v>0</v>
      </c>
      <c r="L2569" s="45">
        <v>0</v>
      </c>
      <c r="M2569" s="46">
        <v>0</v>
      </c>
      <c r="N2569" s="46">
        <v>0</v>
      </c>
      <c r="O2569" s="46">
        <v>0</v>
      </c>
      <c r="P2569" s="46">
        <v>0</v>
      </c>
      <c r="Q2569" s="45">
        <v>0</v>
      </c>
      <c r="R2569" s="45">
        <v>0</v>
      </c>
      <c r="S2569" s="46">
        <v>0</v>
      </c>
      <c r="T2569" s="46">
        <v>1</v>
      </c>
      <c r="U2569" s="46">
        <v>0</v>
      </c>
      <c r="V2569" s="46">
        <v>0</v>
      </c>
    </row>
    <row r="2570" spans="1:22" ht="17.5" x14ac:dyDescent="0.45">
      <c r="A2570" s="47">
        <v>44370</v>
      </c>
      <c r="B2570" s="46">
        <f t="shared" si="39"/>
        <v>174</v>
      </c>
      <c r="C2570" s="46" t="s">
        <v>43</v>
      </c>
      <c r="D2570" s="92" t="s">
        <v>45</v>
      </c>
      <c r="E2570" s="93" t="s">
        <v>6</v>
      </c>
      <c r="F2570" s="48" t="s">
        <v>26</v>
      </c>
      <c r="G2570" s="46">
        <v>10</v>
      </c>
      <c r="H2570" s="46">
        <v>0</v>
      </c>
      <c r="I2570" s="46">
        <v>0</v>
      </c>
      <c r="J2570" s="46">
        <v>0</v>
      </c>
      <c r="K2570" s="46">
        <v>0</v>
      </c>
      <c r="L2570" s="45">
        <v>0</v>
      </c>
      <c r="M2570" s="46">
        <v>0</v>
      </c>
      <c r="N2570" s="46">
        <v>0</v>
      </c>
      <c r="O2570" s="46">
        <v>0</v>
      </c>
      <c r="P2570" s="46">
        <v>0</v>
      </c>
      <c r="Q2570" s="45">
        <v>0</v>
      </c>
      <c r="R2570" s="45">
        <v>0</v>
      </c>
      <c r="S2570" s="46">
        <v>0</v>
      </c>
      <c r="T2570" s="46">
        <v>0</v>
      </c>
      <c r="U2570" s="46">
        <v>0</v>
      </c>
      <c r="V2570" s="46">
        <v>0</v>
      </c>
    </row>
    <row r="2571" spans="1:22" ht="17.5" x14ac:dyDescent="0.45">
      <c r="A2571" s="47">
        <v>44370</v>
      </c>
      <c r="B2571" s="46">
        <f t="shared" ref="B2571:B2634" si="40">A2571-DATE(YEAR(A2571),1,0)</f>
        <v>174</v>
      </c>
      <c r="C2571" s="46" t="s">
        <v>43</v>
      </c>
      <c r="D2571" s="92" t="s">
        <v>45</v>
      </c>
      <c r="E2571" s="93" t="s">
        <v>6</v>
      </c>
      <c r="F2571" s="48" t="s">
        <v>26</v>
      </c>
      <c r="G2571" s="46">
        <v>11</v>
      </c>
      <c r="H2571" s="46">
        <v>0</v>
      </c>
      <c r="I2571" s="46">
        <v>0</v>
      </c>
      <c r="J2571" s="46">
        <v>0</v>
      </c>
      <c r="K2571" s="46">
        <v>0</v>
      </c>
      <c r="L2571" s="45">
        <v>0</v>
      </c>
      <c r="M2571" s="46">
        <v>0</v>
      </c>
      <c r="N2571" s="46">
        <v>0</v>
      </c>
      <c r="O2571" s="46">
        <v>0</v>
      </c>
      <c r="P2571" s="46">
        <v>0</v>
      </c>
      <c r="Q2571" s="45">
        <v>0</v>
      </c>
      <c r="R2571" s="45">
        <v>0</v>
      </c>
      <c r="S2571" s="46">
        <v>0</v>
      </c>
      <c r="T2571" s="46">
        <v>0</v>
      </c>
      <c r="U2571" s="46">
        <v>0</v>
      </c>
      <c r="V2571" s="46">
        <v>0</v>
      </c>
    </row>
    <row r="2572" spans="1:22" ht="17.5" x14ac:dyDescent="0.45">
      <c r="A2572" s="47">
        <v>44370</v>
      </c>
      <c r="B2572" s="46">
        <f t="shared" si="40"/>
        <v>174</v>
      </c>
      <c r="C2572" s="46" t="s">
        <v>43</v>
      </c>
      <c r="D2572" s="92" t="s">
        <v>45</v>
      </c>
      <c r="E2572" s="93" t="s">
        <v>6</v>
      </c>
      <c r="F2572" s="48" t="s">
        <v>26</v>
      </c>
      <c r="G2572" s="46">
        <v>12</v>
      </c>
      <c r="H2572" s="46">
        <v>0</v>
      </c>
      <c r="I2572" s="46">
        <v>0</v>
      </c>
      <c r="J2572" s="46">
        <v>0</v>
      </c>
      <c r="K2572" s="46">
        <v>0</v>
      </c>
      <c r="L2572" s="45">
        <v>0</v>
      </c>
      <c r="M2572" s="46">
        <v>0</v>
      </c>
      <c r="N2572" s="46">
        <v>0</v>
      </c>
      <c r="O2572" s="46">
        <v>0</v>
      </c>
      <c r="P2572" s="46">
        <v>0</v>
      </c>
      <c r="Q2572" s="45">
        <v>0</v>
      </c>
      <c r="R2572" s="45">
        <v>0</v>
      </c>
      <c r="S2572" s="46">
        <v>0</v>
      </c>
      <c r="T2572" s="46">
        <v>0</v>
      </c>
      <c r="U2572" s="46">
        <v>0</v>
      </c>
      <c r="V2572" s="46">
        <v>0</v>
      </c>
    </row>
    <row r="2573" spans="1:22" ht="17.5" x14ac:dyDescent="0.45">
      <c r="A2573" s="47">
        <v>44370</v>
      </c>
      <c r="B2573" s="46">
        <f t="shared" si="40"/>
        <v>174</v>
      </c>
      <c r="C2573" s="46" t="s">
        <v>43</v>
      </c>
      <c r="D2573" s="92" t="s">
        <v>45</v>
      </c>
      <c r="E2573" s="93" t="s">
        <v>6</v>
      </c>
      <c r="F2573" s="48" t="s">
        <v>26</v>
      </c>
      <c r="G2573" s="46">
        <v>13</v>
      </c>
      <c r="H2573" s="46">
        <v>0</v>
      </c>
      <c r="I2573" s="46">
        <v>0</v>
      </c>
      <c r="J2573" s="46">
        <v>0</v>
      </c>
      <c r="K2573" s="46">
        <v>0</v>
      </c>
      <c r="L2573" s="45">
        <v>0</v>
      </c>
      <c r="M2573" s="46">
        <v>0</v>
      </c>
      <c r="N2573" s="46">
        <v>0</v>
      </c>
      <c r="O2573" s="46">
        <v>0</v>
      </c>
      <c r="P2573" s="46">
        <v>0</v>
      </c>
      <c r="Q2573" s="45">
        <v>0</v>
      </c>
      <c r="R2573" s="45">
        <v>0</v>
      </c>
      <c r="S2573" s="46">
        <v>0</v>
      </c>
      <c r="T2573" s="46">
        <v>0</v>
      </c>
      <c r="U2573" s="46">
        <v>0</v>
      </c>
      <c r="V2573" s="46">
        <v>0</v>
      </c>
    </row>
    <row r="2574" spans="1:22" ht="17.5" x14ac:dyDescent="0.45">
      <c r="A2574" s="47">
        <v>44370</v>
      </c>
      <c r="B2574" s="46">
        <f t="shared" si="40"/>
        <v>174</v>
      </c>
      <c r="C2574" s="46" t="s">
        <v>43</v>
      </c>
      <c r="D2574" s="92" t="s">
        <v>45</v>
      </c>
      <c r="E2574" s="93" t="s">
        <v>6</v>
      </c>
      <c r="F2574" s="48" t="s">
        <v>26</v>
      </c>
      <c r="G2574" s="46">
        <v>14</v>
      </c>
      <c r="H2574" s="46">
        <v>0</v>
      </c>
      <c r="I2574" s="46">
        <v>0</v>
      </c>
      <c r="J2574" s="46">
        <v>0</v>
      </c>
      <c r="K2574" s="46">
        <v>0</v>
      </c>
      <c r="L2574" s="45">
        <v>0</v>
      </c>
      <c r="M2574" s="46">
        <v>0</v>
      </c>
      <c r="N2574" s="46">
        <v>0</v>
      </c>
      <c r="O2574" s="46">
        <v>0</v>
      </c>
      <c r="P2574" s="46">
        <v>0</v>
      </c>
      <c r="Q2574" s="45">
        <v>0</v>
      </c>
      <c r="R2574" s="45">
        <v>0</v>
      </c>
      <c r="S2574" s="46">
        <v>0</v>
      </c>
      <c r="T2574" s="46">
        <v>0</v>
      </c>
      <c r="U2574" s="46">
        <v>0</v>
      </c>
      <c r="V2574" s="46">
        <v>0</v>
      </c>
    </row>
    <row r="2575" spans="1:22" ht="17.5" x14ac:dyDescent="0.45">
      <c r="A2575" s="47">
        <v>44370</v>
      </c>
      <c r="B2575" s="46">
        <f t="shared" si="40"/>
        <v>174</v>
      </c>
      <c r="C2575" s="46" t="s">
        <v>43</v>
      </c>
      <c r="D2575" s="92" t="s">
        <v>45</v>
      </c>
      <c r="E2575" s="93" t="s">
        <v>6</v>
      </c>
      <c r="F2575" s="48" t="s">
        <v>26</v>
      </c>
      <c r="G2575" s="46">
        <v>15</v>
      </c>
      <c r="H2575" s="46">
        <v>0</v>
      </c>
      <c r="I2575" s="46">
        <v>0</v>
      </c>
      <c r="J2575" s="46">
        <v>0</v>
      </c>
      <c r="K2575" s="46">
        <v>0</v>
      </c>
      <c r="L2575" s="45">
        <v>0</v>
      </c>
      <c r="M2575" s="46">
        <v>0</v>
      </c>
      <c r="N2575" s="46">
        <v>0</v>
      </c>
      <c r="O2575" s="46">
        <v>0</v>
      </c>
      <c r="P2575" s="46">
        <v>0</v>
      </c>
      <c r="Q2575" s="45">
        <v>0</v>
      </c>
      <c r="R2575" s="45">
        <v>0</v>
      </c>
      <c r="S2575" s="46">
        <v>0</v>
      </c>
      <c r="T2575" s="46">
        <v>0</v>
      </c>
      <c r="U2575" s="46">
        <v>0</v>
      </c>
      <c r="V2575" s="46">
        <v>0</v>
      </c>
    </row>
    <row r="2576" spans="1:22" ht="17.5" x14ac:dyDescent="0.45">
      <c r="A2576" s="47">
        <v>44370</v>
      </c>
      <c r="B2576" s="46">
        <f t="shared" si="40"/>
        <v>174</v>
      </c>
      <c r="C2576" s="46" t="s">
        <v>43</v>
      </c>
      <c r="D2576" s="92" t="s">
        <v>46</v>
      </c>
      <c r="E2576" s="93" t="s">
        <v>3</v>
      </c>
      <c r="F2576" s="48" t="s">
        <v>13</v>
      </c>
      <c r="G2576" s="46">
        <v>1</v>
      </c>
      <c r="H2576" s="46">
        <v>0</v>
      </c>
      <c r="I2576" s="46">
        <v>0</v>
      </c>
      <c r="J2576" s="46">
        <v>0</v>
      </c>
      <c r="K2576" s="46">
        <v>0</v>
      </c>
      <c r="L2576" s="45">
        <v>0</v>
      </c>
      <c r="M2576" s="46">
        <v>0</v>
      </c>
      <c r="N2576" s="46">
        <v>0</v>
      </c>
      <c r="O2576" s="46">
        <v>0</v>
      </c>
      <c r="P2576" s="46">
        <v>0</v>
      </c>
      <c r="Q2576" s="45">
        <v>0</v>
      </c>
      <c r="R2576" s="45">
        <v>0</v>
      </c>
      <c r="S2576" s="46">
        <v>0</v>
      </c>
      <c r="T2576" s="46">
        <v>0</v>
      </c>
      <c r="U2576" s="46">
        <v>0</v>
      </c>
      <c r="V2576" s="46">
        <v>0</v>
      </c>
    </row>
    <row r="2577" spans="1:22" ht="17.5" x14ac:dyDescent="0.45">
      <c r="A2577" s="47">
        <v>44370</v>
      </c>
      <c r="B2577" s="46">
        <f t="shared" si="40"/>
        <v>174</v>
      </c>
      <c r="C2577" s="46" t="s">
        <v>43</v>
      </c>
      <c r="D2577" s="92" t="s">
        <v>46</v>
      </c>
      <c r="E2577" s="93" t="s">
        <v>3</v>
      </c>
      <c r="F2577" s="48" t="s">
        <v>13</v>
      </c>
      <c r="G2577" s="46">
        <v>2</v>
      </c>
      <c r="H2577" s="46">
        <v>0</v>
      </c>
      <c r="I2577" s="46">
        <v>0</v>
      </c>
      <c r="J2577" s="46">
        <v>0</v>
      </c>
      <c r="K2577" s="46">
        <v>0</v>
      </c>
      <c r="L2577" s="45">
        <v>0</v>
      </c>
      <c r="M2577" s="46">
        <v>0</v>
      </c>
      <c r="N2577" s="46">
        <v>0</v>
      </c>
      <c r="O2577" s="46">
        <v>0</v>
      </c>
      <c r="P2577" s="46">
        <v>0</v>
      </c>
      <c r="Q2577" s="45">
        <v>0</v>
      </c>
      <c r="R2577" s="45">
        <v>0</v>
      </c>
      <c r="S2577" s="46">
        <v>0</v>
      </c>
      <c r="T2577" s="46">
        <v>0</v>
      </c>
      <c r="U2577" s="46">
        <v>0</v>
      </c>
      <c r="V2577" s="46">
        <v>0</v>
      </c>
    </row>
    <row r="2578" spans="1:22" ht="17.5" x14ac:dyDescent="0.45">
      <c r="A2578" s="47">
        <v>44370</v>
      </c>
      <c r="B2578" s="46">
        <f t="shared" si="40"/>
        <v>174</v>
      </c>
      <c r="C2578" s="46" t="s">
        <v>43</v>
      </c>
      <c r="D2578" s="92" t="s">
        <v>46</v>
      </c>
      <c r="E2578" s="93" t="s">
        <v>3</v>
      </c>
      <c r="F2578" s="48" t="s">
        <v>13</v>
      </c>
      <c r="G2578" s="46">
        <v>3</v>
      </c>
      <c r="H2578" s="46">
        <v>0</v>
      </c>
      <c r="I2578" s="46">
        <v>0</v>
      </c>
      <c r="J2578" s="46">
        <v>0</v>
      </c>
      <c r="K2578" s="46">
        <v>0</v>
      </c>
      <c r="L2578" s="45">
        <v>0</v>
      </c>
      <c r="M2578" s="46">
        <v>0</v>
      </c>
      <c r="N2578" s="46">
        <v>0</v>
      </c>
      <c r="O2578" s="46">
        <v>0</v>
      </c>
      <c r="P2578" s="46">
        <v>0</v>
      </c>
      <c r="Q2578" s="45">
        <v>0</v>
      </c>
      <c r="R2578" s="45">
        <v>0</v>
      </c>
      <c r="S2578" s="46">
        <v>0</v>
      </c>
      <c r="T2578" s="46">
        <v>0</v>
      </c>
      <c r="U2578" s="46">
        <v>0</v>
      </c>
      <c r="V2578" s="46">
        <v>0</v>
      </c>
    </row>
    <row r="2579" spans="1:22" ht="17.5" x14ac:dyDescent="0.45">
      <c r="A2579" s="47">
        <v>44370</v>
      </c>
      <c r="B2579" s="46">
        <f t="shared" si="40"/>
        <v>174</v>
      </c>
      <c r="C2579" s="46" t="s">
        <v>43</v>
      </c>
      <c r="D2579" s="92" t="s">
        <v>46</v>
      </c>
      <c r="E2579" s="93" t="s">
        <v>3</v>
      </c>
      <c r="F2579" s="48" t="s">
        <v>13</v>
      </c>
      <c r="G2579" s="46">
        <v>4</v>
      </c>
      <c r="H2579" s="46">
        <v>0</v>
      </c>
      <c r="I2579" s="46">
        <v>0</v>
      </c>
      <c r="J2579" s="46">
        <v>0</v>
      </c>
      <c r="K2579" s="46">
        <v>0</v>
      </c>
      <c r="L2579" s="45">
        <v>0</v>
      </c>
      <c r="M2579" s="46">
        <v>0</v>
      </c>
      <c r="N2579" s="46">
        <v>0</v>
      </c>
      <c r="O2579" s="46">
        <v>0</v>
      </c>
      <c r="P2579" s="46">
        <v>0</v>
      </c>
      <c r="Q2579" s="45">
        <v>0</v>
      </c>
      <c r="R2579" s="45">
        <v>0</v>
      </c>
      <c r="S2579" s="46">
        <v>0</v>
      </c>
      <c r="T2579" s="46">
        <v>0</v>
      </c>
      <c r="U2579" s="46">
        <v>0</v>
      </c>
      <c r="V2579" s="46">
        <v>0</v>
      </c>
    </row>
    <row r="2580" spans="1:22" ht="17.5" x14ac:dyDescent="0.45">
      <c r="A2580" s="47">
        <v>44370</v>
      </c>
      <c r="B2580" s="46">
        <f t="shared" si="40"/>
        <v>174</v>
      </c>
      <c r="C2580" s="46" t="s">
        <v>43</v>
      </c>
      <c r="D2580" s="92" t="s">
        <v>46</v>
      </c>
      <c r="E2580" s="93" t="s">
        <v>3</v>
      </c>
      <c r="F2580" s="48" t="s">
        <v>13</v>
      </c>
      <c r="G2580" s="46">
        <v>5</v>
      </c>
      <c r="H2580" s="46">
        <v>1</v>
      </c>
      <c r="I2580" s="46">
        <v>0</v>
      </c>
      <c r="J2580" s="46">
        <v>0</v>
      </c>
      <c r="K2580" s="46">
        <v>0</v>
      </c>
      <c r="L2580" s="45">
        <v>0</v>
      </c>
      <c r="M2580" s="46">
        <v>0</v>
      </c>
      <c r="N2580" s="46">
        <v>0</v>
      </c>
      <c r="O2580" s="46">
        <v>0</v>
      </c>
      <c r="P2580" s="46">
        <v>0</v>
      </c>
      <c r="Q2580" s="45">
        <v>0</v>
      </c>
      <c r="R2580" s="45">
        <v>0</v>
      </c>
      <c r="S2580" s="46">
        <v>0</v>
      </c>
      <c r="T2580" s="46">
        <v>0</v>
      </c>
      <c r="U2580" s="46">
        <v>0</v>
      </c>
      <c r="V2580" s="46">
        <v>0</v>
      </c>
    </row>
    <row r="2581" spans="1:22" ht="17.5" x14ac:dyDescent="0.45">
      <c r="A2581" s="47">
        <v>44370</v>
      </c>
      <c r="B2581" s="46">
        <f t="shared" si="40"/>
        <v>174</v>
      </c>
      <c r="C2581" s="46" t="s">
        <v>43</v>
      </c>
      <c r="D2581" s="92" t="s">
        <v>46</v>
      </c>
      <c r="E2581" s="93" t="s">
        <v>3</v>
      </c>
      <c r="F2581" s="48" t="s">
        <v>13</v>
      </c>
      <c r="G2581" s="46">
        <v>6</v>
      </c>
      <c r="H2581" s="46">
        <v>0</v>
      </c>
      <c r="I2581" s="46">
        <v>0</v>
      </c>
      <c r="J2581" s="46">
        <v>0</v>
      </c>
      <c r="K2581" s="46">
        <v>0</v>
      </c>
      <c r="L2581" s="45">
        <v>0</v>
      </c>
      <c r="M2581" s="46">
        <v>0</v>
      </c>
      <c r="N2581" s="46">
        <v>0</v>
      </c>
      <c r="O2581" s="46">
        <v>0</v>
      </c>
      <c r="P2581" s="46">
        <v>0</v>
      </c>
      <c r="Q2581" s="45">
        <v>0</v>
      </c>
      <c r="R2581" s="45">
        <v>0</v>
      </c>
      <c r="S2581" s="46">
        <v>0</v>
      </c>
      <c r="T2581" s="46">
        <v>0</v>
      </c>
      <c r="U2581" s="46">
        <v>0</v>
      </c>
      <c r="V2581" s="46">
        <v>0</v>
      </c>
    </row>
    <row r="2582" spans="1:22" ht="17.5" x14ac:dyDescent="0.45">
      <c r="A2582" s="47">
        <v>44370</v>
      </c>
      <c r="B2582" s="46">
        <f t="shared" si="40"/>
        <v>174</v>
      </c>
      <c r="C2582" s="46" t="s">
        <v>43</v>
      </c>
      <c r="D2582" s="92" t="s">
        <v>46</v>
      </c>
      <c r="E2582" s="93" t="s">
        <v>3</v>
      </c>
      <c r="F2582" s="48" t="s">
        <v>13</v>
      </c>
      <c r="G2582" s="46">
        <v>7</v>
      </c>
      <c r="H2582" s="46">
        <v>0</v>
      </c>
      <c r="I2582" s="46">
        <v>0</v>
      </c>
      <c r="J2582" s="46">
        <v>0</v>
      </c>
      <c r="K2582" s="46">
        <v>0</v>
      </c>
      <c r="L2582" s="45">
        <v>0</v>
      </c>
      <c r="M2582" s="46">
        <v>0</v>
      </c>
      <c r="N2582" s="46">
        <v>0</v>
      </c>
      <c r="O2582" s="46">
        <v>0</v>
      </c>
      <c r="P2582" s="46">
        <v>0</v>
      </c>
      <c r="Q2582" s="45">
        <v>0</v>
      </c>
      <c r="R2582" s="45">
        <v>0</v>
      </c>
      <c r="S2582" s="46">
        <v>0</v>
      </c>
      <c r="T2582" s="46">
        <v>0</v>
      </c>
      <c r="U2582" s="46">
        <v>0</v>
      </c>
      <c r="V2582" s="46">
        <v>0</v>
      </c>
    </row>
    <row r="2583" spans="1:22" ht="17.5" x14ac:dyDescent="0.45">
      <c r="A2583" s="47">
        <v>44370</v>
      </c>
      <c r="B2583" s="46">
        <f t="shared" si="40"/>
        <v>174</v>
      </c>
      <c r="C2583" s="46" t="s">
        <v>43</v>
      </c>
      <c r="D2583" s="92" t="s">
        <v>46</v>
      </c>
      <c r="E2583" s="93" t="s">
        <v>3</v>
      </c>
      <c r="F2583" s="48" t="s">
        <v>13</v>
      </c>
      <c r="G2583" s="46">
        <v>8</v>
      </c>
      <c r="H2583" s="46">
        <v>0</v>
      </c>
      <c r="I2583" s="46">
        <v>0</v>
      </c>
      <c r="J2583" s="46">
        <v>0</v>
      </c>
      <c r="K2583" s="46">
        <v>0</v>
      </c>
      <c r="L2583" s="45">
        <v>0</v>
      </c>
      <c r="M2583" s="46">
        <v>0</v>
      </c>
      <c r="N2583" s="46">
        <v>0</v>
      </c>
      <c r="O2583" s="46">
        <v>0</v>
      </c>
      <c r="P2583" s="46">
        <v>0</v>
      </c>
      <c r="Q2583" s="45">
        <v>0</v>
      </c>
      <c r="R2583" s="45">
        <v>0</v>
      </c>
      <c r="S2583" s="46">
        <v>0</v>
      </c>
      <c r="T2583" s="46">
        <v>0</v>
      </c>
      <c r="U2583" s="46">
        <v>0</v>
      </c>
      <c r="V2583" s="46">
        <v>0</v>
      </c>
    </row>
    <row r="2584" spans="1:22" ht="17.5" x14ac:dyDescent="0.45">
      <c r="A2584" s="47">
        <v>44370</v>
      </c>
      <c r="B2584" s="46">
        <f t="shared" si="40"/>
        <v>174</v>
      </c>
      <c r="C2584" s="46" t="s">
        <v>43</v>
      </c>
      <c r="D2584" s="92" t="s">
        <v>46</v>
      </c>
      <c r="E2584" s="93" t="s">
        <v>3</v>
      </c>
      <c r="F2584" s="48" t="s">
        <v>13</v>
      </c>
      <c r="G2584" s="46">
        <v>9</v>
      </c>
      <c r="H2584" s="46">
        <v>0</v>
      </c>
      <c r="I2584" s="46">
        <v>0</v>
      </c>
      <c r="J2584" s="46">
        <v>0</v>
      </c>
      <c r="K2584" s="46">
        <v>0</v>
      </c>
      <c r="L2584" s="45">
        <v>0</v>
      </c>
      <c r="M2584" s="46">
        <v>0</v>
      </c>
      <c r="N2584" s="46">
        <v>0</v>
      </c>
      <c r="O2584" s="46">
        <v>0</v>
      </c>
      <c r="P2584" s="46">
        <v>0</v>
      </c>
      <c r="Q2584" s="45">
        <v>0</v>
      </c>
      <c r="R2584" s="45">
        <v>0</v>
      </c>
      <c r="S2584" s="46">
        <v>0</v>
      </c>
      <c r="T2584" s="46">
        <v>0</v>
      </c>
      <c r="U2584" s="46">
        <v>0</v>
      </c>
      <c r="V2584" s="46">
        <v>0</v>
      </c>
    </row>
    <row r="2585" spans="1:22" ht="17.5" x14ac:dyDescent="0.45">
      <c r="A2585" s="47">
        <v>44370</v>
      </c>
      <c r="B2585" s="46">
        <f t="shared" si="40"/>
        <v>174</v>
      </c>
      <c r="C2585" s="46" t="s">
        <v>43</v>
      </c>
      <c r="D2585" s="92" t="s">
        <v>46</v>
      </c>
      <c r="E2585" s="93" t="s">
        <v>3</v>
      </c>
      <c r="F2585" s="48" t="s">
        <v>13</v>
      </c>
      <c r="G2585" s="46">
        <v>10</v>
      </c>
      <c r="H2585" s="46">
        <v>0</v>
      </c>
      <c r="I2585" s="46">
        <v>0</v>
      </c>
      <c r="J2585" s="46">
        <v>0</v>
      </c>
      <c r="K2585" s="46">
        <v>0</v>
      </c>
      <c r="L2585" s="45">
        <v>0</v>
      </c>
      <c r="M2585" s="46">
        <v>0</v>
      </c>
      <c r="N2585" s="46">
        <v>0</v>
      </c>
      <c r="O2585" s="46">
        <v>0</v>
      </c>
      <c r="P2585" s="46">
        <v>0</v>
      </c>
      <c r="Q2585" s="45">
        <v>0</v>
      </c>
      <c r="R2585" s="45">
        <v>0</v>
      </c>
      <c r="S2585" s="46">
        <v>0</v>
      </c>
      <c r="T2585" s="46">
        <v>0</v>
      </c>
      <c r="U2585" s="46">
        <v>0</v>
      </c>
      <c r="V2585" s="46">
        <v>0</v>
      </c>
    </row>
    <row r="2586" spans="1:22" ht="17.5" x14ac:dyDescent="0.45">
      <c r="A2586" s="47">
        <v>44370</v>
      </c>
      <c r="B2586" s="46">
        <f t="shared" si="40"/>
        <v>174</v>
      </c>
      <c r="C2586" s="46" t="s">
        <v>43</v>
      </c>
      <c r="D2586" s="92" t="s">
        <v>46</v>
      </c>
      <c r="E2586" s="93" t="s">
        <v>3</v>
      </c>
      <c r="F2586" s="48" t="s">
        <v>13</v>
      </c>
      <c r="G2586" s="46">
        <v>11</v>
      </c>
      <c r="H2586" s="46">
        <v>0</v>
      </c>
      <c r="I2586" s="46">
        <v>0</v>
      </c>
      <c r="J2586" s="46">
        <v>0</v>
      </c>
      <c r="K2586" s="46">
        <v>0</v>
      </c>
      <c r="L2586" s="45">
        <v>0</v>
      </c>
      <c r="M2586" s="46">
        <v>0</v>
      </c>
      <c r="N2586" s="46">
        <v>0</v>
      </c>
      <c r="O2586" s="46">
        <v>0</v>
      </c>
      <c r="P2586" s="46">
        <v>0</v>
      </c>
      <c r="Q2586" s="45">
        <v>0</v>
      </c>
      <c r="R2586" s="45">
        <v>0</v>
      </c>
      <c r="S2586" s="46">
        <v>0</v>
      </c>
      <c r="T2586" s="46">
        <v>0</v>
      </c>
      <c r="U2586" s="46">
        <v>0</v>
      </c>
      <c r="V2586" s="46">
        <v>0</v>
      </c>
    </row>
    <row r="2587" spans="1:22" ht="17.5" x14ac:dyDescent="0.45">
      <c r="A2587" s="47">
        <v>44370</v>
      </c>
      <c r="B2587" s="46">
        <f t="shared" si="40"/>
        <v>174</v>
      </c>
      <c r="C2587" s="46" t="s">
        <v>43</v>
      </c>
      <c r="D2587" s="92" t="s">
        <v>46</v>
      </c>
      <c r="E2587" s="93" t="s">
        <v>3</v>
      </c>
      <c r="F2587" s="48" t="s">
        <v>13</v>
      </c>
      <c r="G2587" s="46">
        <v>12</v>
      </c>
      <c r="H2587" s="46">
        <v>0</v>
      </c>
      <c r="I2587" s="46">
        <v>0</v>
      </c>
      <c r="J2587" s="46">
        <v>0</v>
      </c>
      <c r="K2587" s="46">
        <v>0</v>
      </c>
      <c r="L2587" s="45">
        <v>0</v>
      </c>
      <c r="M2587" s="46">
        <v>0</v>
      </c>
      <c r="N2587" s="46">
        <v>0</v>
      </c>
      <c r="O2587" s="46">
        <v>0</v>
      </c>
      <c r="P2587" s="46">
        <v>0</v>
      </c>
      <c r="Q2587" s="45">
        <v>0</v>
      </c>
      <c r="R2587" s="45">
        <v>0</v>
      </c>
      <c r="S2587" s="46">
        <v>0</v>
      </c>
      <c r="T2587" s="46">
        <v>0</v>
      </c>
      <c r="U2587" s="46">
        <v>0</v>
      </c>
      <c r="V2587" s="46">
        <v>0</v>
      </c>
    </row>
    <row r="2588" spans="1:22" ht="17.5" x14ac:dyDescent="0.45">
      <c r="A2588" s="47">
        <v>44370</v>
      </c>
      <c r="B2588" s="46">
        <f t="shared" si="40"/>
        <v>174</v>
      </c>
      <c r="C2588" s="46" t="s">
        <v>43</v>
      </c>
      <c r="D2588" s="92" t="s">
        <v>46</v>
      </c>
      <c r="E2588" s="93" t="s">
        <v>3</v>
      </c>
      <c r="F2588" s="48" t="s">
        <v>13</v>
      </c>
      <c r="G2588" s="46">
        <v>13</v>
      </c>
      <c r="H2588" s="46">
        <v>1</v>
      </c>
      <c r="I2588" s="46">
        <v>0</v>
      </c>
      <c r="J2588" s="46">
        <v>0</v>
      </c>
      <c r="K2588" s="46">
        <v>0</v>
      </c>
      <c r="L2588" s="45">
        <v>0</v>
      </c>
      <c r="M2588" s="46">
        <v>0</v>
      </c>
      <c r="N2588" s="46">
        <v>0</v>
      </c>
      <c r="O2588" s="46">
        <v>0</v>
      </c>
      <c r="P2588" s="46">
        <v>0</v>
      </c>
      <c r="Q2588" s="45">
        <v>0</v>
      </c>
      <c r="R2588" s="45">
        <v>0</v>
      </c>
      <c r="S2588" s="46">
        <v>0</v>
      </c>
      <c r="T2588" s="46">
        <v>0</v>
      </c>
      <c r="U2588" s="46">
        <v>0</v>
      </c>
      <c r="V2588" s="46">
        <v>0</v>
      </c>
    </row>
    <row r="2589" spans="1:22" ht="17.5" x14ac:dyDescent="0.45">
      <c r="A2589" s="47">
        <v>44370</v>
      </c>
      <c r="B2589" s="46">
        <f t="shared" si="40"/>
        <v>174</v>
      </c>
      <c r="C2589" s="46" t="s">
        <v>43</v>
      </c>
      <c r="D2589" s="92" t="s">
        <v>46</v>
      </c>
      <c r="E2589" s="93" t="s">
        <v>3</v>
      </c>
      <c r="F2589" s="48" t="s">
        <v>13</v>
      </c>
      <c r="G2589" s="46">
        <v>14</v>
      </c>
      <c r="H2589" s="46">
        <v>0</v>
      </c>
      <c r="I2589" s="46">
        <v>0</v>
      </c>
      <c r="J2589" s="46">
        <v>0</v>
      </c>
      <c r="K2589" s="46">
        <v>1</v>
      </c>
      <c r="L2589" s="45">
        <v>0</v>
      </c>
      <c r="M2589" s="46">
        <v>0</v>
      </c>
      <c r="N2589" s="46">
        <v>0</v>
      </c>
      <c r="O2589" s="46">
        <v>0</v>
      </c>
      <c r="P2589" s="46">
        <v>0</v>
      </c>
      <c r="Q2589" s="45">
        <v>0</v>
      </c>
      <c r="R2589" s="45">
        <v>0</v>
      </c>
      <c r="S2589" s="46">
        <v>0</v>
      </c>
      <c r="T2589" s="46">
        <v>0</v>
      </c>
      <c r="U2589" s="46">
        <v>0</v>
      </c>
      <c r="V2589" s="46">
        <v>0</v>
      </c>
    </row>
    <row r="2590" spans="1:22" ht="17.5" x14ac:dyDescent="0.45">
      <c r="A2590" s="47">
        <v>44370</v>
      </c>
      <c r="B2590" s="46">
        <f t="shared" si="40"/>
        <v>174</v>
      </c>
      <c r="C2590" s="46" t="s">
        <v>43</v>
      </c>
      <c r="D2590" s="92" t="s">
        <v>46</v>
      </c>
      <c r="E2590" s="93" t="s">
        <v>3</v>
      </c>
      <c r="F2590" s="48" t="s">
        <v>13</v>
      </c>
      <c r="G2590" s="46">
        <v>15</v>
      </c>
      <c r="H2590" s="46">
        <v>0</v>
      </c>
      <c r="I2590" s="46">
        <v>0</v>
      </c>
      <c r="J2590" s="46">
        <v>0</v>
      </c>
      <c r="K2590" s="46">
        <v>0</v>
      </c>
      <c r="L2590" s="45">
        <v>0</v>
      </c>
      <c r="M2590" s="46">
        <v>0</v>
      </c>
      <c r="N2590" s="46">
        <v>0</v>
      </c>
      <c r="O2590" s="46">
        <v>0</v>
      </c>
      <c r="P2590" s="46">
        <v>0</v>
      </c>
      <c r="Q2590" s="45">
        <v>0</v>
      </c>
      <c r="R2590" s="45">
        <v>0</v>
      </c>
      <c r="S2590" s="46">
        <v>0</v>
      </c>
      <c r="T2590" s="46">
        <v>0</v>
      </c>
      <c r="U2590" s="46">
        <v>0</v>
      </c>
      <c r="V2590" s="46">
        <v>0</v>
      </c>
    </row>
    <row r="2591" spans="1:22" ht="17.5" x14ac:dyDescent="0.45">
      <c r="A2591" s="47">
        <v>44370</v>
      </c>
      <c r="B2591" s="46">
        <f t="shared" si="40"/>
        <v>174</v>
      </c>
      <c r="C2591" s="46" t="s">
        <v>43</v>
      </c>
      <c r="D2591" s="92" t="s">
        <v>46</v>
      </c>
      <c r="E2591" s="93" t="s">
        <v>5</v>
      </c>
      <c r="F2591" s="48" t="s">
        <v>27</v>
      </c>
      <c r="G2591" s="46">
        <v>1</v>
      </c>
      <c r="H2591" s="46">
        <v>1</v>
      </c>
      <c r="I2591" s="46">
        <v>0</v>
      </c>
      <c r="J2591" s="46">
        <v>0</v>
      </c>
      <c r="K2591" s="46">
        <v>0</v>
      </c>
      <c r="L2591" s="45">
        <v>0</v>
      </c>
      <c r="M2591" s="46">
        <v>0</v>
      </c>
      <c r="N2591" s="46">
        <v>0</v>
      </c>
      <c r="O2591" s="46">
        <v>0</v>
      </c>
      <c r="P2591" s="46">
        <v>0</v>
      </c>
      <c r="Q2591" s="45">
        <v>0</v>
      </c>
      <c r="R2591" s="45">
        <v>0</v>
      </c>
      <c r="S2591" s="46">
        <v>0</v>
      </c>
      <c r="T2591" s="46">
        <v>0</v>
      </c>
      <c r="U2591" s="46">
        <v>0</v>
      </c>
      <c r="V2591" s="46">
        <v>0</v>
      </c>
    </row>
    <row r="2592" spans="1:22" ht="17.5" x14ac:dyDescent="0.45">
      <c r="A2592" s="47">
        <v>44370</v>
      </c>
      <c r="B2592" s="46">
        <f t="shared" si="40"/>
        <v>174</v>
      </c>
      <c r="C2592" s="46" t="s">
        <v>43</v>
      </c>
      <c r="D2592" s="92" t="s">
        <v>46</v>
      </c>
      <c r="E2592" s="93" t="s">
        <v>5</v>
      </c>
      <c r="F2592" s="48" t="s">
        <v>27</v>
      </c>
      <c r="G2592" s="46">
        <v>2</v>
      </c>
      <c r="H2592" s="46">
        <v>0</v>
      </c>
      <c r="I2592" s="46">
        <v>0</v>
      </c>
      <c r="J2592" s="46">
        <v>0</v>
      </c>
      <c r="K2592" s="46">
        <v>0</v>
      </c>
      <c r="L2592" s="45">
        <v>0</v>
      </c>
      <c r="M2592" s="46">
        <v>0</v>
      </c>
      <c r="N2592" s="46">
        <v>0</v>
      </c>
      <c r="O2592" s="46">
        <v>0</v>
      </c>
      <c r="P2592" s="46">
        <v>0</v>
      </c>
      <c r="Q2592" s="45">
        <v>0</v>
      </c>
      <c r="R2592" s="45">
        <v>0</v>
      </c>
      <c r="S2592" s="46">
        <v>0</v>
      </c>
      <c r="T2592" s="46">
        <v>0</v>
      </c>
      <c r="U2592" s="46">
        <v>0</v>
      </c>
      <c r="V2592" s="46">
        <v>0</v>
      </c>
    </row>
    <row r="2593" spans="1:22" ht="17.5" x14ac:dyDescent="0.45">
      <c r="A2593" s="47">
        <v>44370</v>
      </c>
      <c r="B2593" s="46">
        <f t="shared" si="40"/>
        <v>174</v>
      </c>
      <c r="C2593" s="46" t="s">
        <v>43</v>
      </c>
      <c r="D2593" s="92" t="s">
        <v>46</v>
      </c>
      <c r="E2593" s="93" t="s">
        <v>5</v>
      </c>
      <c r="F2593" s="48" t="s">
        <v>27</v>
      </c>
      <c r="G2593" s="46">
        <v>3</v>
      </c>
      <c r="H2593" s="46">
        <v>0</v>
      </c>
      <c r="I2593" s="46">
        <v>0</v>
      </c>
      <c r="J2593" s="46">
        <v>0</v>
      </c>
      <c r="K2593" s="46">
        <v>0</v>
      </c>
      <c r="L2593" s="45">
        <v>0</v>
      </c>
      <c r="M2593" s="46">
        <v>0</v>
      </c>
      <c r="N2593" s="46">
        <v>0</v>
      </c>
      <c r="O2593" s="46">
        <v>0</v>
      </c>
      <c r="P2593" s="46">
        <v>0</v>
      </c>
      <c r="Q2593" s="45">
        <v>0</v>
      </c>
      <c r="R2593" s="45">
        <v>0</v>
      </c>
      <c r="S2593" s="46">
        <v>0</v>
      </c>
      <c r="T2593" s="46">
        <v>0</v>
      </c>
      <c r="U2593" s="46">
        <v>0</v>
      </c>
      <c r="V2593" s="46">
        <v>0</v>
      </c>
    </row>
    <row r="2594" spans="1:22" ht="17.5" x14ac:dyDescent="0.45">
      <c r="A2594" s="47">
        <v>44370</v>
      </c>
      <c r="B2594" s="46">
        <f t="shared" si="40"/>
        <v>174</v>
      </c>
      <c r="C2594" s="46" t="s">
        <v>43</v>
      </c>
      <c r="D2594" s="92" t="s">
        <v>46</v>
      </c>
      <c r="E2594" s="93" t="s">
        <v>5</v>
      </c>
      <c r="F2594" s="48" t="s">
        <v>27</v>
      </c>
      <c r="G2594" s="46">
        <v>4</v>
      </c>
      <c r="H2594" s="46">
        <v>0</v>
      </c>
      <c r="I2594" s="46">
        <v>0</v>
      </c>
      <c r="J2594" s="46">
        <v>0</v>
      </c>
      <c r="K2594" s="46">
        <v>0</v>
      </c>
      <c r="L2594" s="45">
        <v>0</v>
      </c>
      <c r="M2594" s="46">
        <v>0</v>
      </c>
      <c r="N2594" s="46">
        <v>0</v>
      </c>
      <c r="O2594" s="46">
        <v>0</v>
      </c>
      <c r="P2594" s="46">
        <v>0</v>
      </c>
      <c r="Q2594" s="45">
        <v>0</v>
      </c>
      <c r="R2594" s="45">
        <v>0</v>
      </c>
      <c r="S2594" s="46">
        <v>0</v>
      </c>
      <c r="T2594" s="46">
        <v>0</v>
      </c>
      <c r="U2594" s="46">
        <v>0</v>
      </c>
      <c r="V2594" s="46">
        <v>0</v>
      </c>
    </row>
    <row r="2595" spans="1:22" ht="17.5" x14ac:dyDescent="0.45">
      <c r="A2595" s="47">
        <v>44370</v>
      </c>
      <c r="B2595" s="46">
        <f t="shared" si="40"/>
        <v>174</v>
      </c>
      <c r="C2595" s="46" t="s">
        <v>43</v>
      </c>
      <c r="D2595" s="92" t="s">
        <v>46</v>
      </c>
      <c r="E2595" s="93" t="s">
        <v>5</v>
      </c>
      <c r="F2595" s="48" t="s">
        <v>27</v>
      </c>
      <c r="G2595" s="46">
        <v>5</v>
      </c>
      <c r="H2595" s="46">
        <v>0</v>
      </c>
      <c r="I2595" s="46">
        <v>0</v>
      </c>
      <c r="J2595" s="46">
        <v>0</v>
      </c>
      <c r="K2595" s="46">
        <v>0</v>
      </c>
      <c r="L2595" s="45">
        <v>0</v>
      </c>
      <c r="M2595" s="46">
        <v>0</v>
      </c>
      <c r="N2595" s="46">
        <v>0</v>
      </c>
      <c r="O2595" s="46">
        <v>0</v>
      </c>
      <c r="P2595" s="46">
        <v>0</v>
      </c>
      <c r="Q2595" s="45">
        <v>0</v>
      </c>
      <c r="R2595" s="45">
        <v>0</v>
      </c>
      <c r="S2595" s="46">
        <v>0</v>
      </c>
      <c r="T2595" s="46">
        <v>0</v>
      </c>
      <c r="U2595" s="46">
        <v>0</v>
      </c>
      <c r="V2595" s="46">
        <v>0</v>
      </c>
    </row>
    <row r="2596" spans="1:22" ht="17.5" x14ac:dyDescent="0.45">
      <c r="A2596" s="47">
        <v>44370</v>
      </c>
      <c r="B2596" s="46">
        <f t="shared" si="40"/>
        <v>174</v>
      </c>
      <c r="C2596" s="46" t="s">
        <v>43</v>
      </c>
      <c r="D2596" s="92" t="s">
        <v>46</v>
      </c>
      <c r="E2596" s="93" t="s">
        <v>5</v>
      </c>
      <c r="F2596" s="48" t="s">
        <v>27</v>
      </c>
      <c r="G2596" s="46">
        <v>6</v>
      </c>
      <c r="H2596" s="46">
        <v>0</v>
      </c>
      <c r="I2596" s="46">
        <v>0</v>
      </c>
      <c r="J2596" s="46">
        <v>0</v>
      </c>
      <c r="K2596" s="46">
        <v>0</v>
      </c>
      <c r="L2596" s="45">
        <v>0</v>
      </c>
      <c r="M2596" s="46">
        <v>0</v>
      </c>
      <c r="N2596" s="46">
        <v>0</v>
      </c>
      <c r="O2596" s="46">
        <v>0</v>
      </c>
      <c r="P2596" s="46">
        <v>0</v>
      </c>
      <c r="Q2596" s="45">
        <v>0</v>
      </c>
      <c r="R2596" s="45">
        <v>0</v>
      </c>
      <c r="S2596" s="46">
        <v>0</v>
      </c>
      <c r="T2596" s="46">
        <v>0</v>
      </c>
      <c r="U2596" s="46">
        <v>0</v>
      </c>
      <c r="V2596" s="46">
        <v>0</v>
      </c>
    </row>
    <row r="2597" spans="1:22" ht="17.5" x14ac:dyDescent="0.45">
      <c r="A2597" s="47">
        <v>44370</v>
      </c>
      <c r="B2597" s="46">
        <f t="shared" si="40"/>
        <v>174</v>
      </c>
      <c r="C2597" s="46" t="s">
        <v>43</v>
      </c>
      <c r="D2597" s="92" t="s">
        <v>46</v>
      </c>
      <c r="E2597" s="93" t="s">
        <v>5</v>
      </c>
      <c r="F2597" s="48" t="s">
        <v>27</v>
      </c>
      <c r="G2597" s="46">
        <v>7</v>
      </c>
      <c r="H2597" s="46">
        <v>0</v>
      </c>
      <c r="I2597" s="46">
        <v>0</v>
      </c>
      <c r="J2597" s="46">
        <v>0</v>
      </c>
      <c r="K2597" s="46">
        <v>0</v>
      </c>
      <c r="L2597" s="45">
        <v>0</v>
      </c>
      <c r="M2597" s="46">
        <v>0</v>
      </c>
      <c r="N2597" s="46">
        <v>0</v>
      </c>
      <c r="O2597" s="46">
        <v>0</v>
      </c>
      <c r="P2597" s="46">
        <v>0</v>
      </c>
      <c r="Q2597" s="45">
        <v>0</v>
      </c>
      <c r="R2597" s="45">
        <v>0</v>
      </c>
      <c r="S2597" s="46">
        <v>0</v>
      </c>
      <c r="T2597" s="46">
        <v>0</v>
      </c>
      <c r="U2597" s="46">
        <v>0</v>
      </c>
      <c r="V2597" s="46">
        <v>0</v>
      </c>
    </row>
    <row r="2598" spans="1:22" ht="17.5" x14ac:dyDescent="0.45">
      <c r="A2598" s="47">
        <v>44370</v>
      </c>
      <c r="B2598" s="46">
        <f t="shared" si="40"/>
        <v>174</v>
      </c>
      <c r="C2598" s="46" t="s">
        <v>43</v>
      </c>
      <c r="D2598" s="92" t="s">
        <v>46</v>
      </c>
      <c r="E2598" s="93" t="s">
        <v>5</v>
      </c>
      <c r="F2598" s="48" t="s">
        <v>27</v>
      </c>
      <c r="G2598" s="46">
        <v>8</v>
      </c>
      <c r="H2598" s="46">
        <v>1</v>
      </c>
      <c r="I2598" s="46">
        <v>0</v>
      </c>
      <c r="J2598" s="46">
        <v>0</v>
      </c>
      <c r="K2598" s="46">
        <v>0</v>
      </c>
      <c r="L2598" s="45">
        <v>0</v>
      </c>
      <c r="M2598" s="46">
        <v>0</v>
      </c>
      <c r="N2598" s="46">
        <v>0</v>
      </c>
      <c r="O2598" s="46">
        <v>0</v>
      </c>
      <c r="P2598" s="46">
        <v>0</v>
      </c>
      <c r="Q2598" s="45">
        <v>0</v>
      </c>
      <c r="R2598" s="45">
        <v>0</v>
      </c>
      <c r="S2598" s="46">
        <v>0</v>
      </c>
      <c r="T2598" s="46">
        <v>0</v>
      </c>
      <c r="U2598" s="46">
        <v>0</v>
      </c>
      <c r="V2598" s="46">
        <v>0</v>
      </c>
    </row>
    <row r="2599" spans="1:22" ht="17.5" x14ac:dyDescent="0.45">
      <c r="A2599" s="47">
        <v>44370</v>
      </c>
      <c r="B2599" s="46">
        <f t="shared" si="40"/>
        <v>174</v>
      </c>
      <c r="C2599" s="46" t="s">
        <v>43</v>
      </c>
      <c r="D2599" s="92" t="s">
        <v>46</v>
      </c>
      <c r="E2599" s="93" t="s">
        <v>5</v>
      </c>
      <c r="F2599" s="48" t="s">
        <v>27</v>
      </c>
      <c r="G2599" s="46">
        <v>9</v>
      </c>
      <c r="H2599" s="46">
        <v>0</v>
      </c>
      <c r="I2599" s="46">
        <v>0</v>
      </c>
      <c r="J2599" s="46">
        <v>0</v>
      </c>
      <c r="K2599" s="46">
        <v>0</v>
      </c>
      <c r="L2599" s="45">
        <v>0</v>
      </c>
      <c r="M2599" s="46">
        <v>0</v>
      </c>
      <c r="N2599" s="46">
        <v>0</v>
      </c>
      <c r="O2599" s="46">
        <v>0</v>
      </c>
      <c r="P2599" s="46">
        <v>0</v>
      </c>
      <c r="Q2599" s="45">
        <v>0</v>
      </c>
      <c r="R2599" s="45">
        <v>0</v>
      </c>
      <c r="S2599" s="46">
        <v>0</v>
      </c>
      <c r="T2599" s="46">
        <v>0</v>
      </c>
      <c r="U2599" s="46">
        <v>0</v>
      </c>
      <c r="V2599" s="46">
        <v>0</v>
      </c>
    </row>
    <row r="2600" spans="1:22" ht="17.5" x14ac:dyDescent="0.45">
      <c r="A2600" s="47">
        <v>44370</v>
      </c>
      <c r="B2600" s="46">
        <f t="shared" si="40"/>
        <v>174</v>
      </c>
      <c r="C2600" s="46" t="s">
        <v>43</v>
      </c>
      <c r="D2600" s="92" t="s">
        <v>46</v>
      </c>
      <c r="E2600" s="93" t="s">
        <v>5</v>
      </c>
      <c r="F2600" s="48" t="s">
        <v>27</v>
      </c>
      <c r="G2600" s="46">
        <v>10</v>
      </c>
      <c r="H2600" s="46">
        <v>1</v>
      </c>
      <c r="I2600" s="46">
        <v>0</v>
      </c>
      <c r="J2600" s="46">
        <v>0</v>
      </c>
      <c r="K2600" s="46">
        <v>0</v>
      </c>
      <c r="L2600" s="45">
        <v>0</v>
      </c>
      <c r="M2600" s="46">
        <v>0</v>
      </c>
      <c r="N2600" s="46">
        <v>0</v>
      </c>
      <c r="O2600" s="46">
        <v>0</v>
      </c>
      <c r="P2600" s="46">
        <v>0</v>
      </c>
      <c r="Q2600" s="45">
        <v>0</v>
      </c>
      <c r="R2600" s="45">
        <v>0</v>
      </c>
      <c r="S2600" s="46">
        <v>0</v>
      </c>
      <c r="T2600" s="46">
        <v>0</v>
      </c>
      <c r="U2600" s="46">
        <v>0</v>
      </c>
      <c r="V2600" s="46">
        <v>0</v>
      </c>
    </row>
    <row r="2601" spans="1:22" ht="17.5" x14ac:dyDescent="0.45">
      <c r="A2601" s="47">
        <v>44370</v>
      </c>
      <c r="B2601" s="46">
        <f t="shared" si="40"/>
        <v>174</v>
      </c>
      <c r="C2601" s="46" t="s">
        <v>43</v>
      </c>
      <c r="D2601" s="92" t="s">
        <v>46</v>
      </c>
      <c r="E2601" s="93" t="s">
        <v>5</v>
      </c>
      <c r="F2601" s="48" t="s">
        <v>27</v>
      </c>
      <c r="G2601" s="46">
        <v>11</v>
      </c>
      <c r="H2601" s="46">
        <v>0</v>
      </c>
      <c r="I2601" s="46">
        <v>0</v>
      </c>
      <c r="J2601" s="46">
        <v>0</v>
      </c>
      <c r="K2601" s="46">
        <v>0</v>
      </c>
      <c r="L2601" s="45">
        <v>0</v>
      </c>
      <c r="M2601" s="46">
        <v>0</v>
      </c>
      <c r="N2601" s="46">
        <v>0</v>
      </c>
      <c r="O2601" s="46">
        <v>0</v>
      </c>
      <c r="P2601" s="46">
        <v>0</v>
      </c>
      <c r="Q2601" s="45">
        <v>0</v>
      </c>
      <c r="R2601" s="45">
        <v>0</v>
      </c>
      <c r="S2601" s="46">
        <v>0</v>
      </c>
      <c r="T2601" s="46">
        <v>0</v>
      </c>
      <c r="U2601" s="46">
        <v>0</v>
      </c>
      <c r="V2601" s="46">
        <v>0</v>
      </c>
    </row>
    <row r="2602" spans="1:22" ht="17.5" x14ac:dyDescent="0.45">
      <c r="A2602" s="47">
        <v>44370</v>
      </c>
      <c r="B2602" s="46">
        <f t="shared" si="40"/>
        <v>174</v>
      </c>
      <c r="C2602" s="46" t="s">
        <v>43</v>
      </c>
      <c r="D2602" s="92" t="s">
        <v>46</v>
      </c>
      <c r="E2602" s="93" t="s">
        <v>5</v>
      </c>
      <c r="F2602" s="48" t="s">
        <v>27</v>
      </c>
      <c r="G2602" s="46">
        <v>12</v>
      </c>
      <c r="H2602" s="46">
        <v>0</v>
      </c>
      <c r="I2602" s="46">
        <v>0</v>
      </c>
      <c r="J2602" s="46">
        <v>0</v>
      </c>
      <c r="K2602" s="46">
        <v>0</v>
      </c>
      <c r="L2602" s="45">
        <v>0</v>
      </c>
      <c r="M2602" s="46">
        <v>0</v>
      </c>
      <c r="N2602" s="46">
        <v>0</v>
      </c>
      <c r="O2602" s="46">
        <v>0</v>
      </c>
      <c r="P2602" s="46">
        <v>0</v>
      </c>
      <c r="Q2602" s="45">
        <v>0</v>
      </c>
      <c r="R2602" s="45">
        <v>0</v>
      </c>
      <c r="S2602" s="46">
        <v>0</v>
      </c>
      <c r="T2602" s="46">
        <v>0</v>
      </c>
      <c r="U2602" s="46">
        <v>0</v>
      </c>
      <c r="V2602" s="46">
        <v>0</v>
      </c>
    </row>
    <row r="2603" spans="1:22" ht="17.5" x14ac:dyDescent="0.45">
      <c r="A2603" s="47">
        <v>44370</v>
      </c>
      <c r="B2603" s="46">
        <f t="shared" si="40"/>
        <v>174</v>
      </c>
      <c r="C2603" s="46" t="s">
        <v>43</v>
      </c>
      <c r="D2603" s="92" t="s">
        <v>46</v>
      </c>
      <c r="E2603" s="93" t="s">
        <v>5</v>
      </c>
      <c r="F2603" s="48" t="s">
        <v>27</v>
      </c>
      <c r="G2603" s="46">
        <v>13</v>
      </c>
      <c r="H2603" s="46">
        <v>0</v>
      </c>
      <c r="I2603" s="46">
        <v>0</v>
      </c>
      <c r="J2603" s="46">
        <v>0</v>
      </c>
      <c r="K2603" s="46">
        <v>0</v>
      </c>
      <c r="L2603" s="45">
        <v>0</v>
      </c>
      <c r="M2603" s="46">
        <v>0</v>
      </c>
      <c r="N2603" s="46">
        <v>0</v>
      </c>
      <c r="O2603" s="46">
        <v>0</v>
      </c>
      <c r="P2603" s="46">
        <v>0</v>
      </c>
      <c r="Q2603" s="45">
        <v>0</v>
      </c>
      <c r="R2603" s="45">
        <v>0</v>
      </c>
      <c r="S2603" s="46">
        <v>0</v>
      </c>
      <c r="T2603" s="46">
        <v>0</v>
      </c>
      <c r="U2603" s="46">
        <v>0</v>
      </c>
      <c r="V2603" s="46">
        <v>0</v>
      </c>
    </row>
    <row r="2604" spans="1:22" ht="17.5" x14ac:dyDescent="0.45">
      <c r="A2604" s="47">
        <v>44370</v>
      </c>
      <c r="B2604" s="46">
        <f t="shared" si="40"/>
        <v>174</v>
      </c>
      <c r="C2604" s="46" t="s">
        <v>43</v>
      </c>
      <c r="D2604" s="92" t="s">
        <v>46</v>
      </c>
      <c r="E2604" s="93" t="s">
        <v>5</v>
      </c>
      <c r="F2604" s="48" t="s">
        <v>27</v>
      </c>
      <c r="G2604" s="46">
        <v>14</v>
      </c>
      <c r="H2604" s="46">
        <v>0</v>
      </c>
      <c r="I2604" s="46">
        <v>0</v>
      </c>
      <c r="J2604" s="46">
        <v>0</v>
      </c>
      <c r="K2604" s="46">
        <v>0</v>
      </c>
      <c r="L2604" s="45">
        <v>0</v>
      </c>
      <c r="M2604" s="46">
        <v>0</v>
      </c>
      <c r="N2604" s="46">
        <v>0</v>
      </c>
      <c r="O2604" s="46">
        <v>0</v>
      </c>
      <c r="P2604" s="46">
        <v>0</v>
      </c>
      <c r="Q2604" s="45">
        <v>0</v>
      </c>
      <c r="R2604" s="45">
        <v>0</v>
      </c>
      <c r="S2604" s="46">
        <v>0</v>
      </c>
      <c r="T2604" s="46">
        <v>0</v>
      </c>
      <c r="U2604" s="46">
        <v>0</v>
      </c>
      <c r="V2604" s="46">
        <v>0</v>
      </c>
    </row>
    <row r="2605" spans="1:22" ht="17.5" x14ac:dyDescent="0.45">
      <c r="A2605" s="47">
        <v>44370</v>
      </c>
      <c r="B2605" s="46">
        <f t="shared" si="40"/>
        <v>174</v>
      </c>
      <c r="C2605" s="46" t="s">
        <v>43</v>
      </c>
      <c r="D2605" s="92" t="s">
        <v>46</v>
      </c>
      <c r="E2605" s="93" t="s">
        <v>5</v>
      </c>
      <c r="F2605" s="48" t="s">
        <v>27</v>
      </c>
      <c r="G2605" s="46">
        <v>15</v>
      </c>
      <c r="H2605" s="46">
        <v>0</v>
      </c>
      <c r="I2605" s="46">
        <v>0</v>
      </c>
      <c r="J2605" s="46">
        <v>0</v>
      </c>
      <c r="K2605" s="46">
        <v>0</v>
      </c>
      <c r="L2605" s="45">
        <v>0</v>
      </c>
      <c r="M2605" s="46">
        <v>0</v>
      </c>
      <c r="N2605" s="46">
        <v>0</v>
      </c>
      <c r="O2605" s="46">
        <v>0</v>
      </c>
      <c r="P2605" s="46">
        <v>0</v>
      </c>
      <c r="Q2605" s="45">
        <v>0</v>
      </c>
      <c r="R2605" s="45">
        <v>0</v>
      </c>
      <c r="S2605" s="46">
        <v>0</v>
      </c>
      <c r="T2605" s="46">
        <v>0</v>
      </c>
      <c r="U2605" s="46">
        <v>0</v>
      </c>
      <c r="V2605" s="46">
        <v>0</v>
      </c>
    </row>
    <row r="2606" spans="1:22" ht="17.5" x14ac:dyDescent="0.45">
      <c r="A2606" s="47">
        <v>44370</v>
      </c>
      <c r="B2606" s="46">
        <f t="shared" si="40"/>
        <v>174</v>
      </c>
      <c r="C2606" s="46" t="s">
        <v>43</v>
      </c>
      <c r="D2606" s="92" t="s">
        <v>46</v>
      </c>
      <c r="E2606" s="93" t="s">
        <v>6</v>
      </c>
      <c r="F2606" s="48" t="s">
        <v>26</v>
      </c>
      <c r="G2606" s="46">
        <v>1</v>
      </c>
      <c r="H2606" s="46">
        <v>0</v>
      </c>
      <c r="I2606" s="46">
        <v>0</v>
      </c>
      <c r="J2606" s="46">
        <v>0</v>
      </c>
      <c r="K2606" s="46">
        <v>0</v>
      </c>
      <c r="L2606" s="45">
        <v>0</v>
      </c>
      <c r="M2606" s="46">
        <v>0</v>
      </c>
      <c r="N2606" s="46">
        <v>0</v>
      </c>
      <c r="O2606" s="46">
        <v>0</v>
      </c>
      <c r="P2606" s="46">
        <v>0</v>
      </c>
      <c r="Q2606" s="45">
        <v>0</v>
      </c>
      <c r="R2606" s="45">
        <v>0</v>
      </c>
      <c r="S2606" s="46">
        <v>0</v>
      </c>
      <c r="T2606" s="46">
        <v>0</v>
      </c>
      <c r="U2606" s="46">
        <v>0</v>
      </c>
      <c r="V2606" s="46">
        <v>0</v>
      </c>
    </row>
    <row r="2607" spans="1:22" ht="17.5" x14ac:dyDescent="0.45">
      <c r="A2607" s="47">
        <v>44370</v>
      </c>
      <c r="B2607" s="46">
        <f t="shared" si="40"/>
        <v>174</v>
      </c>
      <c r="C2607" s="46" t="s">
        <v>43</v>
      </c>
      <c r="D2607" s="92" t="s">
        <v>46</v>
      </c>
      <c r="E2607" s="93" t="s">
        <v>6</v>
      </c>
      <c r="F2607" s="48" t="s">
        <v>26</v>
      </c>
      <c r="G2607" s="46">
        <v>2</v>
      </c>
      <c r="H2607" s="46">
        <v>0</v>
      </c>
      <c r="I2607" s="46">
        <v>0</v>
      </c>
      <c r="J2607" s="46">
        <v>0</v>
      </c>
      <c r="K2607" s="46">
        <v>0</v>
      </c>
      <c r="L2607" s="45">
        <v>0</v>
      </c>
      <c r="M2607" s="46">
        <v>0</v>
      </c>
      <c r="N2607" s="46">
        <v>0</v>
      </c>
      <c r="O2607" s="46">
        <v>0</v>
      </c>
      <c r="P2607" s="46">
        <v>0</v>
      </c>
      <c r="Q2607" s="45">
        <v>0</v>
      </c>
      <c r="R2607" s="45">
        <v>0</v>
      </c>
      <c r="S2607" s="46">
        <v>0</v>
      </c>
      <c r="T2607" s="46">
        <v>0</v>
      </c>
      <c r="U2607" s="46">
        <v>0</v>
      </c>
      <c r="V2607" s="46">
        <v>0</v>
      </c>
    </row>
    <row r="2608" spans="1:22" ht="17.5" x14ac:dyDescent="0.45">
      <c r="A2608" s="47">
        <v>44370</v>
      </c>
      <c r="B2608" s="46">
        <f t="shared" si="40"/>
        <v>174</v>
      </c>
      <c r="C2608" s="46" t="s">
        <v>43</v>
      </c>
      <c r="D2608" s="92" t="s">
        <v>46</v>
      </c>
      <c r="E2608" s="93" t="s">
        <v>6</v>
      </c>
      <c r="F2608" s="48" t="s">
        <v>26</v>
      </c>
      <c r="G2608" s="46">
        <v>3</v>
      </c>
      <c r="H2608" s="46">
        <v>0</v>
      </c>
      <c r="I2608" s="46">
        <v>0</v>
      </c>
      <c r="J2608" s="46">
        <v>0</v>
      </c>
      <c r="K2608" s="46">
        <v>0</v>
      </c>
      <c r="L2608" s="45">
        <v>0</v>
      </c>
      <c r="M2608" s="46">
        <v>0</v>
      </c>
      <c r="N2608" s="46">
        <v>0</v>
      </c>
      <c r="O2608" s="46">
        <v>0</v>
      </c>
      <c r="P2608" s="46">
        <v>0</v>
      </c>
      <c r="Q2608" s="45">
        <v>0</v>
      </c>
      <c r="R2608" s="45">
        <v>0</v>
      </c>
      <c r="S2608" s="46">
        <v>0</v>
      </c>
      <c r="T2608" s="46">
        <v>0</v>
      </c>
      <c r="U2608" s="46">
        <v>0</v>
      </c>
      <c r="V2608" s="46">
        <v>0</v>
      </c>
    </row>
    <row r="2609" spans="1:22" ht="17.5" x14ac:dyDescent="0.45">
      <c r="A2609" s="47">
        <v>44370</v>
      </c>
      <c r="B2609" s="46">
        <f t="shared" si="40"/>
        <v>174</v>
      </c>
      <c r="C2609" s="46" t="s">
        <v>43</v>
      </c>
      <c r="D2609" s="92" t="s">
        <v>46</v>
      </c>
      <c r="E2609" s="93" t="s">
        <v>6</v>
      </c>
      <c r="F2609" s="48" t="s">
        <v>26</v>
      </c>
      <c r="G2609" s="46">
        <v>4</v>
      </c>
      <c r="H2609" s="46">
        <v>0</v>
      </c>
      <c r="I2609" s="46">
        <v>0</v>
      </c>
      <c r="J2609" s="46">
        <v>0</v>
      </c>
      <c r="K2609" s="46">
        <v>0</v>
      </c>
      <c r="L2609" s="45">
        <v>0</v>
      </c>
      <c r="M2609" s="46">
        <v>0</v>
      </c>
      <c r="N2609" s="46">
        <v>0</v>
      </c>
      <c r="O2609" s="46">
        <v>0</v>
      </c>
      <c r="P2609" s="46">
        <v>0</v>
      </c>
      <c r="Q2609" s="45">
        <v>0</v>
      </c>
      <c r="R2609" s="45">
        <v>0</v>
      </c>
      <c r="S2609" s="46">
        <v>0</v>
      </c>
      <c r="T2609" s="46">
        <v>0</v>
      </c>
      <c r="U2609" s="46">
        <v>0</v>
      </c>
      <c r="V2609" s="46">
        <v>0</v>
      </c>
    </row>
    <row r="2610" spans="1:22" ht="17.5" x14ac:dyDescent="0.45">
      <c r="A2610" s="47">
        <v>44370</v>
      </c>
      <c r="B2610" s="46">
        <f t="shared" si="40"/>
        <v>174</v>
      </c>
      <c r="C2610" s="46" t="s">
        <v>43</v>
      </c>
      <c r="D2610" s="92" t="s">
        <v>46</v>
      </c>
      <c r="E2610" s="93" t="s">
        <v>6</v>
      </c>
      <c r="F2610" s="48" t="s">
        <v>26</v>
      </c>
      <c r="G2610" s="46">
        <v>5</v>
      </c>
      <c r="H2610" s="46">
        <v>0</v>
      </c>
      <c r="I2610" s="46">
        <v>0</v>
      </c>
      <c r="J2610" s="46">
        <v>0</v>
      </c>
      <c r="K2610" s="46">
        <v>0</v>
      </c>
      <c r="L2610" s="45">
        <v>0</v>
      </c>
      <c r="M2610" s="46">
        <v>0</v>
      </c>
      <c r="N2610" s="46">
        <v>0</v>
      </c>
      <c r="O2610" s="46">
        <v>0</v>
      </c>
      <c r="P2610" s="46">
        <v>0</v>
      </c>
      <c r="Q2610" s="45">
        <v>0</v>
      </c>
      <c r="R2610" s="45">
        <v>0</v>
      </c>
      <c r="S2610" s="46">
        <v>0</v>
      </c>
      <c r="T2610" s="46">
        <v>0</v>
      </c>
      <c r="U2610" s="46">
        <v>0</v>
      </c>
      <c r="V2610" s="46">
        <v>0</v>
      </c>
    </row>
    <row r="2611" spans="1:22" ht="17.5" x14ac:dyDescent="0.45">
      <c r="A2611" s="47">
        <v>44370</v>
      </c>
      <c r="B2611" s="46">
        <f t="shared" si="40"/>
        <v>174</v>
      </c>
      <c r="C2611" s="46" t="s">
        <v>43</v>
      </c>
      <c r="D2611" s="92" t="s">
        <v>46</v>
      </c>
      <c r="E2611" s="93" t="s">
        <v>6</v>
      </c>
      <c r="F2611" s="48" t="s">
        <v>26</v>
      </c>
      <c r="G2611" s="46">
        <v>6</v>
      </c>
      <c r="H2611" s="46">
        <v>0</v>
      </c>
      <c r="I2611" s="46">
        <v>0</v>
      </c>
      <c r="J2611" s="46">
        <v>0</v>
      </c>
      <c r="K2611" s="46">
        <v>0</v>
      </c>
      <c r="L2611" s="45">
        <v>0</v>
      </c>
      <c r="M2611" s="46">
        <v>0</v>
      </c>
      <c r="N2611" s="46">
        <v>0</v>
      </c>
      <c r="O2611" s="46">
        <v>0</v>
      </c>
      <c r="P2611" s="46">
        <v>0</v>
      </c>
      <c r="Q2611" s="45">
        <v>0</v>
      </c>
      <c r="R2611" s="45">
        <v>0</v>
      </c>
      <c r="S2611" s="46">
        <v>0</v>
      </c>
      <c r="T2611" s="46">
        <v>0</v>
      </c>
      <c r="U2611" s="46">
        <v>0</v>
      </c>
      <c r="V2611" s="46">
        <v>0</v>
      </c>
    </row>
    <row r="2612" spans="1:22" ht="17.5" x14ac:dyDescent="0.45">
      <c r="A2612" s="47">
        <v>44370</v>
      </c>
      <c r="B2612" s="46">
        <f t="shared" si="40"/>
        <v>174</v>
      </c>
      <c r="C2612" s="46" t="s">
        <v>43</v>
      </c>
      <c r="D2612" s="92" t="s">
        <v>46</v>
      </c>
      <c r="E2612" s="93" t="s">
        <v>6</v>
      </c>
      <c r="F2612" s="48" t="s">
        <v>26</v>
      </c>
      <c r="G2612" s="46">
        <v>7</v>
      </c>
      <c r="H2612" s="46">
        <v>0</v>
      </c>
      <c r="I2612" s="46">
        <v>0</v>
      </c>
      <c r="J2612" s="46">
        <v>0</v>
      </c>
      <c r="K2612" s="46">
        <v>0</v>
      </c>
      <c r="L2612" s="45">
        <v>0</v>
      </c>
      <c r="M2612" s="46">
        <v>0</v>
      </c>
      <c r="N2612" s="46">
        <v>0</v>
      </c>
      <c r="O2612" s="46">
        <v>0</v>
      </c>
      <c r="P2612" s="46">
        <v>0</v>
      </c>
      <c r="Q2612" s="45">
        <v>0</v>
      </c>
      <c r="R2612" s="45">
        <v>0</v>
      </c>
      <c r="S2612" s="46">
        <v>0</v>
      </c>
      <c r="T2612" s="46">
        <v>0</v>
      </c>
      <c r="U2612" s="46">
        <v>0</v>
      </c>
      <c r="V2612" s="46">
        <v>0</v>
      </c>
    </row>
    <row r="2613" spans="1:22" ht="17.5" x14ac:dyDescent="0.45">
      <c r="A2613" s="47">
        <v>44370</v>
      </c>
      <c r="B2613" s="46">
        <f t="shared" si="40"/>
        <v>174</v>
      </c>
      <c r="C2613" s="46" t="s">
        <v>43</v>
      </c>
      <c r="D2613" s="92" t="s">
        <v>46</v>
      </c>
      <c r="E2613" s="93" t="s">
        <v>6</v>
      </c>
      <c r="F2613" s="48" t="s">
        <v>26</v>
      </c>
      <c r="G2613" s="46">
        <v>8</v>
      </c>
      <c r="H2613" s="46">
        <v>0</v>
      </c>
      <c r="I2613" s="46">
        <v>0</v>
      </c>
      <c r="J2613" s="46">
        <v>0</v>
      </c>
      <c r="K2613" s="46">
        <v>0</v>
      </c>
      <c r="L2613" s="45">
        <v>0</v>
      </c>
      <c r="M2613" s="46">
        <v>0</v>
      </c>
      <c r="N2613" s="46">
        <v>0</v>
      </c>
      <c r="O2613" s="46">
        <v>0</v>
      </c>
      <c r="P2613" s="46">
        <v>0</v>
      </c>
      <c r="Q2613" s="45">
        <v>0</v>
      </c>
      <c r="R2613" s="45">
        <v>0</v>
      </c>
      <c r="S2613" s="46">
        <v>0</v>
      </c>
      <c r="T2613" s="46">
        <v>0</v>
      </c>
      <c r="U2613" s="46">
        <v>0</v>
      </c>
      <c r="V2613" s="46">
        <v>0</v>
      </c>
    </row>
    <row r="2614" spans="1:22" ht="17.5" x14ac:dyDescent="0.45">
      <c r="A2614" s="47">
        <v>44370</v>
      </c>
      <c r="B2614" s="46">
        <f t="shared" si="40"/>
        <v>174</v>
      </c>
      <c r="C2614" s="46" t="s">
        <v>43</v>
      </c>
      <c r="D2614" s="92" t="s">
        <v>46</v>
      </c>
      <c r="E2614" s="93" t="s">
        <v>6</v>
      </c>
      <c r="F2614" s="48" t="s">
        <v>26</v>
      </c>
      <c r="G2614" s="46">
        <v>9</v>
      </c>
      <c r="H2614" s="46">
        <v>0</v>
      </c>
      <c r="I2614" s="46">
        <v>0</v>
      </c>
      <c r="J2614" s="46">
        <v>0</v>
      </c>
      <c r="K2614" s="46">
        <v>1</v>
      </c>
      <c r="L2614" s="45">
        <v>0</v>
      </c>
      <c r="M2614" s="46">
        <v>0</v>
      </c>
      <c r="N2614" s="46">
        <v>0</v>
      </c>
      <c r="O2614" s="46">
        <v>0</v>
      </c>
      <c r="P2614" s="46">
        <v>0</v>
      </c>
      <c r="Q2614" s="45">
        <v>0</v>
      </c>
      <c r="R2614" s="45">
        <v>0</v>
      </c>
      <c r="S2614" s="46">
        <v>0</v>
      </c>
      <c r="T2614" s="46">
        <v>0</v>
      </c>
      <c r="U2614" s="46">
        <v>0</v>
      </c>
      <c r="V2614" s="46">
        <v>0</v>
      </c>
    </row>
    <row r="2615" spans="1:22" ht="17.5" x14ac:dyDescent="0.45">
      <c r="A2615" s="47">
        <v>44370</v>
      </c>
      <c r="B2615" s="46">
        <f t="shared" si="40"/>
        <v>174</v>
      </c>
      <c r="C2615" s="46" t="s">
        <v>43</v>
      </c>
      <c r="D2615" s="92" t="s">
        <v>46</v>
      </c>
      <c r="E2615" s="93" t="s">
        <v>6</v>
      </c>
      <c r="F2615" s="48" t="s">
        <v>26</v>
      </c>
      <c r="G2615" s="46">
        <v>10</v>
      </c>
      <c r="H2615" s="46">
        <v>0</v>
      </c>
      <c r="I2615" s="46">
        <v>0</v>
      </c>
      <c r="J2615" s="46">
        <v>0</v>
      </c>
      <c r="K2615" s="46">
        <v>0</v>
      </c>
      <c r="L2615" s="45">
        <v>0</v>
      </c>
      <c r="M2615" s="46">
        <v>0</v>
      </c>
      <c r="N2615" s="46">
        <v>0</v>
      </c>
      <c r="O2615" s="46">
        <v>0</v>
      </c>
      <c r="P2615" s="46">
        <v>0</v>
      </c>
      <c r="Q2615" s="45">
        <v>0</v>
      </c>
      <c r="R2615" s="45">
        <v>0</v>
      </c>
      <c r="S2615" s="46">
        <v>0</v>
      </c>
      <c r="T2615" s="46">
        <v>0</v>
      </c>
      <c r="U2615" s="46">
        <v>0</v>
      </c>
      <c r="V2615" s="46">
        <v>0</v>
      </c>
    </row>
    <row r="2616" spans="1:22" ht="17.5" x14ac:dyDescent="0.45">
      <c r="A2616" s="47">
        <v>44370</v>
      </c>
      <c r="B2616" s="46">
        <f t="shared" si="40"/>
        <v>174</v>
      </c>
      <c r="C2616" s="46" t="s">
        <v>43</v>
      </c>
      <c r="D2616" s="92" t="s">
        <v>46</v>
      </c>
      <c r="E2616" s="93" t="s">
        <v>6</v>
      </c>
      <c r="F2616" s="48" t="s">
        <v>26</v>
      </c>
      <c r="G2616" s="46">
        <v>11</v>
      </c>
      <c r="H2616" s="46">
        <v>0</v>
      </c>
      <c r="I2616" s="46">
        <v>0</v>
      </c>
      <c r="J2616" s="46">
        <v>0</v>
      </c>
      <c r="K2616" s="46">
        <v>0</v>
      </c>
      <c r="L2616" s="45">
        <v>0</v>
      </c>
      <c r="M2616" s="46">
        <v>0</v>
      </c>
      <c r="N2616" s="46">
        <v>0</v>
      </c>
      <c r="O2616" s="46">
        <v>0</v>
      </c>
      <c r="P2616" s="46">
        <v>0</v>
      </c>
      <c r="Q2616" s="45">
        <v>0</v>
      </c>
      <c r="R2616" s="45">
        <v>0</v>
      </c>
      <c r="S2616" s="46">
        <v>0</v>
      </c>
      <c r="T2616" s="46">
        <v>0</v>
      </c>
      <c r="U2616" s="46">
        <v>0</v>
      </c>
      <c r="V2616" s="46">
        <v>0</v>
      </c>
    </row>
    <row r="2617" spans="1:22" ht="17.5" x14ac:dyDescent="0.45">
      <c r="A2617" s="47">
        <v>44370</v>
      </c>
      <c r="B2617" s="46">
        <f t="shared" si="40"/>
        <v>174</v>
      </c>
      <c r="C2617" s="46" t="s">
        <v>43</v>
      </c>
      <c r="D2617" s="92" t="s">
        <v>46</v>
      </c>
      <c r="E2617" s="93" t="s">
        <v>6</v>
      </c>
      <c r="F2617" s="48" t="s">
        <v>26</v>
      </c>
      <c r="G2617" s="46">
        <v>12</v>
      </c>
      <c r="H2617" s="46">
        <v>0</v>
      </c>
      <c r="I2617" s="46">
        <v>0</v>
      </c>
      <c r="J2617" s="46">
        <v>0</v>
      </c>
      <c r="K2617" s="46">
        <v>0</v>
      </c>
      <c r="L2617" s="45">
        <v>0</v>
      </c>
      <c r="M2617" s="46">
        <v>0</v>
      </c>
      <c r="N2617" s="46">
        <v>0</v>
      </c>
      <c r="O2617" s="46">
        <v>0</v>
      </c>
      <c r="P2617" s="46">
        <v>0</v>
      </c>
      <c r="Q2617" s="45">
        <v>0</v>
      </c>
      <c r="R2617" s="45">
        <v>0</v>
      </c>
      <c r="S2617" s="46">
        <v>0</v>
      </c>
      <c r="T2617" s="46">
        <v>0</v>
      </c>
      <c r="U2617" s="46">
        <v>0</v>
      </c>
      <c r="V2617" s="46">
        <v>0</v>
      </c>
    </row>
    <row r="2618" spans="1:22" ht="17.5" x14ac:dyDescent="0.45">
      <c r="A2618" s="47">
        <v>44370</v>
      </c>
      <c r="B2618" s="46">
        <f t="shared" si="40"/>
        <v>174</v>
      </c>
      <c r="C2618" s="46" t="s">
        <v>43</v>
      </c>
      <c r="D2618" s="92" t="s">
        <v>46</v>
      </c>
      <c r="E2618" s="93" t="s">
        <v>6</v>
      </c>
      <c r="F2618" s="48" t="s">
        <v>26</v>
      </c>
      <c r="G2618" s="46">
        <v>13</v>
      </c>
      <c r="H2618" s="46">
        <v>0</v>
      </c>
      <c r="I2618" s="46">
        <v>0</v>
      </c>
      <c r="J2618" s="46">
        <v>0</v>
      </c>
      <c r="K2618" s="46">
        <v>0</v>
      </c>
      <c r="L2618" s="45">
        <v>0</v>
      </c>
      <c r="M2618" s="46">
        <v>0</v>
      </c>
      <c r="N2618" s="46">
        <v>0</v>
      </c>
      <c r="O2618" s="46">
        <v>0</v>
      </c>
      <c r="P2618" s="46">
        <v>0</v>
      </c>
      <c r="Q2618" s="45">
        <v>0</v>
      </c>
      <c r="R2618" s="45">
        <v>0</v>
      </c>
      <c r="S2618" s="46">
        <v>0</v>
      </c>
      <c r="T2618" s="46">
        <v>0</v>
      </c>
      <c r="U2618" s="46">
        <v>0</v>
      </c>
      <c r="V2618" s="46">
        <v>0</v>
      </c>
    </row>
    <row r="2619" spans="1:22" ht="17.5" x14ac:dyDescent="0.45">
      <c r="A2619" s="47">
        <v>44370</v>
      </c>
      <c r="B2619" s="46">
        <f t="shared" si="40"/>
        <v>174</v>
      </c>
      <c r="C2619" s="46" t="s">
        <v>43</v>
      </c>
      <c r="D2619" s="92" t="s">
        <v>46</v>
      </c>
      <c r="E2619" s="93" t="s">
        <v>6</v>
      </c>
      <c r="F2619" s="48" t="s">
        <v>26</v>
      </c>
      <c r="G2619" s="46">
        <v>14</v>
      </c>
      <c r="H2619" s="46">
        <v>0</v>
      </c>
      <c r="I2619" s="46">
        <v>0</v>
      </c>
      <c r="J2619" s="46">
        <v>0</v>
      </c>
      <c r="K2619" s="46">
        <v>0</v>
      </c>
      <c r="L2619" s="45">
        <v>0</v>
      </c>
      <c r="M2619" s="46">
        <v>0</v>
      </c>
      <c r="N2619" s="46">
        <v>0</v>
      </c>
      <c r="O2619" s="46">
        <v>0</v>
      </c>
      <c r="P2619" s="46">
        <v>0</v>
      </c>
      <c r="Q2619" s="45">
        <v>0</v>
      </c>
      <c r="R2619" s="45">
        <v>0</v>
      </c>
      <c r="S2619" s="46">
        <v>0</v>
      </c>
      <c r="T2619" s="46">
        <v>0</v>
      </c>
      <c r="U2619" s="46">
        <v>0</v>
      </c>
      <c r="V2619" s="46">
        <v>0</v>
      </c>
    </row>
    <row r="2620" spans="1:22" ht="17.5" x14ac:dyDescent="0.45">
      <c r="A2620" s="47">
        <v>44370</v>
      </c>
      <c r="B2620" s="46">
        <f t="shared" si="40"/>
        <v>174</v>
      </c>
      <c r="C2620" s="46" t="s">
        <v>43</v>
      </c>
      <c r="D2620" s="92" t="s">
        <v>46</v>
      </c>
      <c r="E2620" s="93" t="s">
        <v>6</v>
      </c>
      <c r="F2620" s="48" t="s">
        <v>26</v>
      </c>
      <c r="G2620" s="46">
        <v>15</v>
      </c>
      <c r="H2620" s="46">
        <v>0</v>
      </c>
      <c r="I2620" s="46">
        <v>0</v>
      </c>
      <c r="J2620" s="46">
        <v>0</v>
      </c>
      <c r="K2620" s="46">
        <v>0</v>
      </c>
      <c r="L2620" s="45">
        <v>1</v>
      </c>
      <c r="M2620" s="46">
        <v>0</v>
      </c>
      <c r="N2620" s="46">
        <v>0</v>
      </c>
      <c r="O2620" s="46">
        <v>0</v>
      </c>
      <c r="P2620" s="46">
        <v>0</v>
      </c>
      <c r="Q2620" s="45">
        <v>0</v>
      </c>
      <c r="R2620" s="45">
        <v>0</v>
      </c>
      <c r="S2620" s="46">
        <v>0</v>
      </c>
      <c r="T2620" s="46">
        <v>0</v>
      </c>
      <c r="U2620" s="46">
        <v>0</v>
      </c>
      <c r="V2620" s="46">
        <v>0</v>
      </c>
    </row>
    <row r="2621" spans="1:22" ht="17.5" x14ac:dyDescent="0.45">
      <c r="A2621" s="47">
        <v>44370</v>
      </c>
      <c r="B2621" s="46">
        <f t="shared" si="40"/>
        <v>174</v>
      </c>
      <c r="C2621" s="46" t="s">
        <v>43</v>
      </c>
      <c r="D2621" s="92" t="s">
        <v>47</v>
      </c>
      <c r="E2621" s="93" t="s">
        <v>3</v>
      </c>
      <c r="F2621" s="48" t="s">
        <v>13</v>
      </c>
      <c r="G2621" s="46">
        <v>1</v>
      </c>
      <c r="H2621" s="46">
        <v>0</v>
      </c>
      <c r="I2621" s="46">
        <v>0</v>
      </c>
      <c r="J2621" s="46">
        <v>0</v>
      </c>
      <c r="K2621" s="46">
        <v>0</v>
      </c>
      <c r="L2621" s="45">
        <v>0</v>
      </c>
      <c r="M2621" s="46">
        <v>0</v>
      </c>
      <c r="N2621" s="46">
        <v>0</v>
      </c>
      <c r="O2621" s="46">
        <v>0</v>
      </c>
      <c r="P2621" s="46">
        <v>0</v>
      </c>
      <c r="Q2621" s="45">
        <v>0</v>
      </c>
      <c r="R2621" s="45">
        <v>0</v>
      </c>
      <c r="S2621" s="46">
        <v>0</v>
      </c>
      <c r="T2621" s="46">
        <v>0</v>
      </c>
      <c r="U2621" s="46">
        <v>0</v>
      </c>
      <c r="V2621" s="46">
        <v>0</v>
      </c>
    </row>
    <row r="2622" spans="1:22" ht="17.5" x14ac:dyDescent="0.45">
      <c r="A2622" s="47">
        <v>44370</v>
      </c>
      <c r="B2622" s="46">
        <f t="shared" si="40"/>
        <v>174</v>
      </c>
      <c r="C2622" s="46" t="s">
        <v>43</v>
      </c>
      <c r="D2622" s="92" t="s">
        <v>47</v>
      </c>
      <c r="E2622" s="93" t="s">
        <v>3</v>
      </c>
      <c r="F2622" s="48" t="s">
        <v>13</v>
      </c>
      <c r="G2622" s="46">
        <v>2</v>
      </c>
      <c r="H2622" s="46">
        <v>0</v>
      </c>
      <c r="I2622" s="46">
        <v>0</v>
      </c>
      <c r="J2622" s="46">
        <v>0</v>
      </c>
      <c r="K2622" s="46">
        <v>0</v>
      </c>
      <c r="L2622" s="45">
        <v>0</v>
      </c>
      <c r="M2622" s="46">
        <v>0</v>
      </c>
      <c r="N2622" s="46">
        <v>0</v>
      </c>
      <c r="O2622" s="46">
        <v>0</v>
      </c>
      <c r="P2622" s="46">
        <v>0</v>
      </c>
      <c r="Q2622" s="45">
        <v>1</v>
      </c>
      <c r="R2622" s="45">
        <v>0</v>
      </c>
      <c r="S2622" s="46">
        <v>0</v>
      </c>
      <c r="T2622" s="46">
        <v>0</v>
      </c>
      <c r="U2622" s="46">
        <v>0</v>
      </c>
      <c r="V2622" s="46">
        <v>0</v>
      </c>
    </row>
    <row r="2623" spans="1:22" ht="17.5" x14ac:dyDescent="0.45">
      <c r="A2623" s="47">
        <v>44370</v>
      </c>
      <c r="B2623" s="46">
        <f t="shared" si="40"/>
        <v>174</v>
      </c>
      <c r="C2623" s="46" t="s">
        <v>43</v>
      </c>
      <c r="D2623" s="92" t="s">
        <v>47</v>
      </c>
      <c r="E2623" s="93" t="s">
        <v>3</v>
      </c>
      <c r="F2623" s="48" t="s">
        <v>13</v>
      </c>
      <c r="G2623" s="46">
        <v>3</v>
      </c>
      <c r="H2623" s="46">
        <v>0</v>
      </c>
      <c r="I2623" s="46">
        <v>0</v>
      </c>
      <c r="J2623" s="46">
        <v>0</v>
      </c>
      <c r="K2623" s="46">
        <v>0</v>
      </c>
      <c r="L2623" s="45">
        <v>0</v>
      </c>
      <c r="M2623" s="46">
        <v>0</v>
      </c>
      <c r="N2623" s="46">
        <v>0</v>
      </c>
      <c r="O2623" s="46">
        <v>0</v>
      </c>
      <c r="P2623" s="46">
        <v>0</v>
      </c>
      <c r="Q2623" s="45">
        <v>0</v>
      </c>
      <c r="R2623" s="45">
        <v>0</v>
      </c>
      <c r="S2623" s="46">
        <v>0</v>
      </c>
      <c r="T2623" s="46">
        <v>0</v>
      </c>
      <c r="U2623" s="46">
        <v>0</v>
      </c>
      <c r="V2623" s="46">
        <v>0</v>
      </c>
    </row>
    <row r="2624" spans="1:22" ht="17.5" x14ac:dyDescent="0.45">
      <c r="A2624" s="47">
        <v>44370</v>
      </c>
      <c r="B2624" s="46">
        <f t="shared" si="40"/>
        <v>174</v>
      </c>
      <c r="C2624" s="46" t="s">
        <v>43</v>
      </c>
      <c r="D2624" s="92" t="s">
        <v>47</v>
      </c>
      <c r="E2624" s="93" t="s">
        <v>3</v>
      </c>
      <c r="F2624" s="48" t="s">
        <v>13</v>
      </c>
      <c r="G2624" s="46">
        <v>4</v>
      </c>
      <c r="H2624" s="46">
        <v>0</v>
      </c>
      <c r="I2624" s="46">
        <v>0</v>
      </c>
      <c r="J2624" s="46">
        <v>0</v>
      </c>
      <c r="K2624" s="46">
        <v>0</v>
      </c>
      <c r="L2624" s="45">
        <v>0</v>
      </c>
      <c r="M2624" s="46">
        <v>0</v>
      </c>
      <c r="N2624" s="46">
        <v>0</v>
      </c>
      <c r="O2624" s="46">
        <v>0</v>
      </c>
      <c r="P2624" s="46">
        <v>0</v>
      </c>
      <c r="Q2624" s="45">
        <v>0</v>
      </c>
      <c r="R2624" s="45">
        <v>0</v>
      </c>
      <c r="S2624" s="46">
        <v>0</v>
      </c>
      <c r="T2624" s="46">
        <v>0</v>
      </c>
      <c r="U2624" s="46">
        <v>0</v>
      </c>
      <c r="V2624" s="46">
        <v>0</v>
      </c>
    </row>
    <row r="2625" spans="1:22" ht="17.5" x14ac:dyDescent="0.45">
      <c r="A2625" s="47">
        <v>44370</v>
      </c>
      <c r="B2625" s="46">
        <f t="shared" si="40"/>
        <v>174</v>
      </c>
      <c r="C2625" s="46" t="s">
        <v>43</v>
      </c>
      <c r="D2625" s="92" t="s">
        <v>47</v>
      </c>
      <c r="E2625" s="93" t="s">
        <v>3</v>
      </c>
      <c r="F2625" s="48" t="s">
        <v>13</v>
      </c>
      <c r="G2625" s="46">
        <v>5</v>
      </c>
      <c r="H2625" s="46">
        <v>0</v>
      </c>
      <c r="I2625" s="46">
        <v>0</v>
      </c>
      <c r="J2625" s="46">
        <v>0</v>
      </c>
      <c r="K2625" s="46">
        <v>0</v>
      </c>
      <c r="L2625" s="45">
        <v>0</v>
      </c>
      <c r="M2625" s="46">
        <v>0</v>
      </c>
      <c r="N2625" s="46">
        <v>0</v>
      </c>
      <c r="O2625" s="46">
        <v>0</v>
      </c>
      <c r="P2625" s="46">
        <v>0</v>
      </c>
      <c r="Q2625" s="45">
        <v>0</v>
      </c>
      <c r="R2625" s="45">
        <v>0</v>
      </c>
      <c r="S2625" s="46">
        <v>0</v>
      </c>
      <c r="T2625" s="46">
        <v>0</v>
      </c>
      <c r="U2625" s="46">
        <v>0</v>
      </c>
      <c r="V2625" s="46">
        <v>0</v>
      </c>
    </row>
    <row r="2626" spans="1:22" ht="17.5" x14ac:dyDescent="0.45">
      <c r="A2626" s="47">
        <v>44370</v>
      </c>
      <c r="B2626" s="46">
        <f t="shared" si="40"/>
        <v>174</v>
      </c>
      <c r="C2626" s="46" t="s">
        <v>43</v>
      </c>
      <c r="D2626" s="92" t="s">
        <v>47</v>
      </c>
      <c r="E2626" s="93" t="s">
        <v>3</v>
      </c>
      <c r="F2626" s="48" t="s">
        <v>13</v>
      </c>
      <c r="G2626" s="46">
        <v>6</v>
      </c>
      <c r="H2626" s="46">
        <v>1</v>
      </c>
      <c r="I2626" s="46">
        <v>0</v>
      </c>
      <c r="J2626" s="46">
        <v>0</v>
      </c>
      <c r="K2626" s="46">
        <v>0</v>
      </c>
      <c r="L2626" s="45">
        <v>0</v>
      </c>
      <c r="M2626" s="46">
        <v>0</v>
      </c>
      <c r="N2626" s="46">
        <v>0</v>
      </c>
      <c r="O2626" s="46">
        <v>0</v>
      </c>
      <c r="P2626" s="46">
        <v>0</v>
      </c>
      <c r="Q2626" s="45">
        <v>0</v>
      </c>
      <c r="R2626" s="45">
        <v>0</v>
      </c>
      <c r="S2626" s="46">
        <v>0</v>
      </c>
      <c r="T2626" s="46">
        <v>0</v>
      </c>
      <c r="U2626" s="46">
        <v>0</v>
      </c>
      <c r="V2626" s="46">
        <v>0</v>
      </c>
    </row>
    <row r="2627" spans="1:22" ht="17.5" x14ac:dyDescent="0.45">
      <c r="A2627" s="47">
        <v>44370</v>
      </c>
      <c r="B2627" s="46">
        <f t="shared" si="40"/>
        <v>174</v>
      </c>
      <c r="C2627" s="46" t="s">
        <v>43</v>
      </c>
      <c r="D2627" s="92" t="s">
        <v>47</v>
      </c>
      <c r="E2627" s="93" t="s">
        <v>3</v>
      </c>
      <c r="F2627" s="48" t="s">
        <v>13</v>
      </c>
      <c r="G2627" s="46">
        <v>7</v>
      </c>
      <c r="H2627" s="46">
        <v>0</v>
      </c>
      <c r="I2627" s="46">
        <v>0</v>
      </c>
      <c r="J2627" s="46">
        <v>0</v>
      </c>
      <c r="K2627" s="46">
        <v>0</v>
      </c>
      <c r="L2627" s="45">
        <v>0</v>
      </c>
      <c r="M2627" s="46">
        <v>0</v>
      </c>
      <c r="N2627" s="46">
        <v>0</v>
      </c>
      <c r="O2627" s="46">
        <v>0</v>
      </c>
      <c r="P2627" s="46">
        <v>0</v>
      </c>
      <c r="Q2627" s="45">
        <v>0</v>
      </c>
      <c r="R2627" s="45">
        <v>0</v>
      </c>
      <c r="S2627" s="46">
        <v>0</v>
      </c>
      <c r="T2627" s="46">
        <v>0</v>
      </c>
      <c r="U2627" s="46">
        <v>0</v>
      </c>
      <c r="V2627" s="46">
        <v>0</v>
      </c>
    </row>
    <row r="2628" spans="1:22" ht="17.5" x14ac:dyDescent="0.45">
      <c r="A2628" s="47">
        <v>44370</v>
      </c>
      <c r="B2628" s="46">
        <f t="shared" si="40"/>
        <v>174</v>
      </c>
      <c r="C2628" s="46" t="s">
        <v>43</v>
      </c>
      <c r="D2628" s="92" t="s">
        <v>47</v>
      </c>
      <c r="E2628" s="93" t="s">
        <v>3</v>
      </c>
      <c r="F2628" s="48" t="s">
        <v>13</v>
      </c>
      <c r="G2628" s="46">
        <v>8</v>
      </c>
      <c r="H2628" s="46">
        <v>1</v>
      </c>
      <c r="I2628" s="46">
        <v>0</v>
      </c>
      <c r="J2628" s="46">
        <v>0</v>
      </c>
      <c r="K2628" s="46">
        <v>0</v>
      </c>
      <c r="L2628" s="45">
        <v>0</v>
      </c>
      <c r="M2628" s="46">
        <v>0</v>
      </c>
      <c r="N2628" s="46">
        <v>0</v>
      </c>
      <c r="O2628" s="46">
        <v>0</v>
      </c>
      <c r="P2628" s="46">
        <v>0</v>
      </c>
      <c r="Q2628" s="45">
        <v>0</v>
      </c>
      <c r="R2628" s="45">
        <v>0</v>
      </c>
      <c r="S2628" s="46">
        <v>0</v>
      </c>
      <c r="T2628" s="46">
        <v>0</v>
      </c>
      <c r="U2628" s="46">
        <v>0</v>
      </c>
      <c r="V2628" s="46">
        <v>0</v>
      </c>
    </row>
    <row r="2629" spans="1:22" ht="17.5" x14ac:dyDescent="0.45">
      <c r="A2629" s="47">
        <v>44370</v>
      </c>
      <c r="B2629" s="46">
        <f t="shared" si="40"/>
        <v>174</v>
      </c>
      <c r="C2629" s="46" t="s">
        <v>43</v>
      </c>
      <c r="D2629" s="92" t="s">
        <v>47</v>
      </c>
      <c r="E2629" s="93" t="s">
        <v>3</v>
      </c>
      <c r="F2629" s="48" t="s">
        <v>13</v>
      </c>
      <c r="G2629" s="46">
        <v>9</v>
      </c>
      <c r="H2629" s="46">
        <v>0</v>
      </c>
      <c r="I2629" s="46">
        <v>0</v>
      </c>
      <c r="J2629" s="46">
        <v>0</v>
      </c>
      <c r="K2629" s="46">
        <v>0</v>
      </c>
      <c r="L2629" s="45">
        <v>0</v>
      </c>
      <c r="M2629" s="46">
        <v>0</v>
      </c>
      <c r="N2629" s="46">
        <v>0</v>
      </c>
      <c r="O2629" s="46">
        <v>0</v>
      </c>
      <c r="P2629" s="46">
        <v>0</v>
      </c>
      <c r="Q2629" s="45">
        <v>0</v>
      </c>
      <c r="R2629" s="45">
        <v>0</v>
      </c>
      <c r="S2629" s="46">
        <v>0</v>
      </c>
      <c r="T2629" s="46">
        <v>0</v>
      </c>
      <c r="U2629" s="46">
        <v>0</v>
      </c>
      <c r="V2629" s="46">
        <v>0</v>
      </c>
    </row>
    <row r="2630" spans="1:22" ht="17.5" x14ac:dyDescent="0.45">
      <c r="A2630" s="47">
        <v>44370</v>
      </c>
      <c r="B2630" s="46">
        <f t="shared" si="40"/>
        <v>174</v>
      </c>
      <c r="C2630" s="46" t="s">
        <v>43</v>
      </c>
      <c r="D2630" s="92" t="s">
        <v>47</v>
      </c>
      <c r="E2630" s="93" t="s">
        <v>3</v>
      </c>
      <c r="F2630" s="48" t="s">
        <v>13</v>
      </c>
      <c r="G2630" s="46">
        <v>10</v>
      </c>
      <c r="H2630" s="46">
        <v>1</v>
      </c>
      <c r="I2630" s="46">
        <v>0</v>
      </c>
      <c r="J2630" s="46">
        <v>0</v>
      </c>
      <c r="K2630" s="46">
        <v>0</v>
      </c>
      <c r="L2630" s="45">
        <v>0</v>
      </c>
      <c r="M2630" s="46">
        <v>0</v>
      </c>
      <c r="N2630" s="46">
        <v>0</v>
      </c>
      <c r="O2630" s="46">
        <v>0</v>
      </c>
      <c r="P2630" s="46">
        <v>0</v>
      </c>
      <c r="Q2630" s="45">
        <v>0</v>
      </c>
      <c r="R2630" s="45">
        <v>0</v>
      </c>
      <c r="S2630" s="46">
        <v>0</v>
      </c>
      <c r="T2630" s="46">
        <v>0</v>
      </c>
      <c r="U2630" s="46">
        <v>0</v>
      </c>
      <c r="V2630" s="46">
        <v>0</v>
      </c>
    </row>
    <row r="2631" spans="1:22" ht="17.5" x14ac:dyDescent="0.45">
      <c r="A2631" s="47">
        <v>44370</v>
      </c>
      <c r="B2631" s="46">
        <f t="shared" si="40"/>
        <v>174</v>
      </c>
      <c r="C2631" s="46" t="s">
        <v>43</v>
      </c>
      <c r="D2631" s="92" t="s">
        <v>47</v>
      </c>
      <c r="E2631" s="93" t="s">
        <v>3</v>
      </c>
      <c r="F2631" s="48" t="s">
        <v>13</v>
      </c>
      <c r="G2631" s="46">
        <v>11</v>
      </c>
      <c r="H2631" s="46">
        <v>0</v>
      </c>
      <c r="I2631" s="46">
        <v>0</v>
      </c>
      <c r="J2631" s="46">
        <v>0</v>
      </c>
      <c r="K2631" s="46">
        <v>0</v>
      </c>
      <c r="L2631" s="45">
        <v>0</v>
      </c>
      <c r="M2631" s="46">
        <v>0</v>
      </c>
      <c r="N2631" s="46">
        <v>0</v>
      </c>
      <c r="O2631" s="46">
        <v>0</v>
      </c>
      <c r="P2631" s="46">
        <v>0</v>
      </c>
      <c r="Q2631" s="45">
        <v>0</v>
      </c>
      <c r="R2631" s="45">
        <v>0</v>
      </c>
      <c r="S2631" s="46">
        <v>0</v>
      </c>
      <c r="T2631" s="46">
        <v>0</v>
      </c>
      <c r="U2631" s="46">
        <v>0</v>
      </c>
      <c r="V2631" s="46">
        <v>0</v>
      </c>
    </row>
    <row r="2632" spans="1:22" ht="17.5" x14ac:dyDescent="0.45">
      <c r="A2632" s="47">
        <v>44370</v>
      </c>
      <c r="B2632" s="46">
        <f t="shared" si="40"/>
        <v>174</v>
      </c>
      <c r="C2632" s="46" t="s">
        <v>43</v>
      </c>
      <c r="D2632" s="92" t="s">
        <v>47</v>
      </c>
      <c r="E2632" s="93" t="s">
        <v>3</v>
      </c>
      <c r="F2632" s="48" t="s">
        <v>13</v>
      </c>
      <c r="G2632" s="46">
        <v>12</v>
      </c>
      <c r="H2632" s="46">
        <v>1</v>
      </c>
      <c r="I2632" s="46">
        <v>0</v>
      </c>
      <c r="J2632" s="46">
        <v>0</v>
      </c>
      <c r="K2632" s="46">
        <v>0</v>
      </c>
      <c r="L2632" s="45">
        <v>0</v>
      </c>
      <c r="M2632" s="46">
        <v>0</v>
      </c>
      <c r="N2632" s="46">
        <v>0</v>
      </c>
      <c r="O2632" s="46">
        <v>0</v>
      </c>
      <c r="P2632" s="46">
        <v>0</v>
      </c>
      <c r="Q2632" s="45">
        <v>0</v>
      </c>
      <c r="R2632" s="45">
        <v>0</v>
      </c>
      <c r="S2632" s="46">
        <v>0</v>
      </c>
      <c r="T2632" s="46">
        <v>0</v>
      </c>
      <c r="U2632" s="46">
        <v>0</v>
      </c>
      <c r="V2632" s="46">
        <v>0</v>
      </c>
    </row>
    <row r="2633" spans="1:22" ht="17.5" x14ac:dyDescent="0.45">
      <c r="A2633" s="47">
        <v>44370</v>
      </c>
      <c r="B2633" s="46">
        <f t="shared" si="40"/>
        <v>174</v>
      </c>
      <c r="C2633" s="46" t="s">
        <v>43</v>
      </c>
      <c r="D2633" s="92" t="s">
        <v>47</v>
      </c>
      <c r="E2633" s="93" t="s">
        <v>3</v>
      </c>
      <c r="F2633" s="48" t="s">
        <v>13</v>
      </c>
      <c r="G2633" s="46">
        <v>13</v>
      </c>
      <c r="H2633" s="46">
        <v>0</v>
      </c>
      <c r="I2633" s="46">
        <v>0</v>
      </c>
      <c r="J2633" s="46">
        <v>0</v>
      </c>
      <c r="K2633" s="46">
        <v>0</v>
      </c>
      <c r="L2633" s="45">
        <v>0</v>
      </c>
      <c r="M2633" s="46">
        <v>0</v>
      </c>
      <c r="N2633" s="46">
        <v>0</v>
      </c>
      <c r="O2633" s="46">
        <v>0</v>
      </c>
      <c r="P2633" s="46">
        <v>0</v>
      </c>
      <c r="Q2633" s="45">
        <v>0</v>
      </c>
      <c r="R2633" s="45">
        <v>0</v>
      </c>
      <c r="S2633" s="46">
        <v>0</v>
      </c>
      <c r="T2633" s="46">
        <v>0</v>
      </c>
      <c r="U2633" s="46">
        <v>0</v>
      </c>
      <c r="V2633" s="46">
        <v>0</v>
      </c>
    </row>
    <row r="2634" spans="1:22" ht="17.5" x14ac:dyDescent="0.45">
      <c r="A2634" s="47">
        <v>44370</v>
      </c>
      <c r="B2634" s="46">
        <f t="shared" si="40"/>
        <v>174</v>
      </c>
      <c r="C2634" s="46" t="s">
        <v>43</v>
      </c>
      <c r="D2634" s="92" t="s">
        <v>47</v>
      </c>
      <c r="E2634" s="93" t="s">
        <v>3</v>
      </c>
      <c r="F2634" s="48" t="s">
        <v>13</v>
      </c>
      <c r="G2634" s="46">
        <v>14</v>
      </c>
      <c r="H2634" s="46">
        <v>0</v>
      </c>
      <c r="I2634" s="46">
        <v>0</v>
      </c>
      <c r="J2634" s="46">
        <v>0</v>
      </c>
      <c r="K2634" s="46">
        <v>0</v>
      </c>
      <c r="L2634" s="45">
        <v>0</v>
      </c>
      <c r="M2634" s="46">
        <v>0</v>
      </c>
      <c r="N2634" s="46">
        <v>0</v>
      </c>
      <c r="O2634" s="46">
        <v>0</v>
      </c>
      <c r="P2634" s="46">
        <v>0</v>
      </c>
      <c r="Q2634" s="45">
        <v>0</v>
      </c>
      <c r="R2634" s="45">
        <v>0</v>
      </c>
      <c r="S2634" s="46">
        <v>0</v>
      </c>
      <c r="T2634" s="46">
        <v>0</v>
      </c>
      <c r="U2634" s="46">
        <v>0</v>
      </c>
      <c r="V2634" s="46">
        <v>0</v>
      </c>
    </row>
    <row r="2635" spans="1:22" ht="17.5" x14ac:dyDescent="0.45">
      <c r="A2635" s="47">
        <v>44370</v>
      </c>
      <c r="B2635" s="46">
        <f t="shared" ref="B2635:B2698" si="41">A2635-DATE(YEAR(A2635),1,0)</f>
        <v>174</v>
      </c>
      <c r="C2635" s="46" t="s">
        <v>43</v>
      </c>
      <c r="D2635" s="92" t="s">
        <v>47</v>
      </c>
      <c r="E2635" s="93" t="s">
        <v>3</v>
      </c>
      <c r="F2635" s="48" t="s">
        <v>13</v>
      </c>
      <c r="G2635" s="46">
        <v>15</v>
      </c>
      <c r="H2635" s="46">
        <v>0</v>
      </c>
      <c r="I2635" s="46">
        <v>0</v>
      </c>
      <c r="J2635" s="46">
        <v>0</v>
      </c>
      <c r="K2635" s="46">
        <v>0</v>
      </c>
      <c r="L2635" s="45">
        <v>0</v>
      </c>
      <c r="M2635" s="46">
        <v>0</v>
      </c>
      <c r="N2635" s="46">
        <v>0</v>
      </c>
      <c r="O2635" s="46">
        <v>0</v>
      </c>
      <c r="P2635" s="46">
        <v>0</v>
      </c>
      <c r="Q2635" s="45">
        <v>0</v>
      </c>
      <c r="R2635" s="45">
        <v>0</v>
      </c>
      <c r="S2635" s="46">
        <v>0</v>
      </c>
      <c r="T2635" s="46">
        <v>0</v>
      </c>
      <c r="U2635" s="46">
        <v>0</v>
      </c>
      <c r="V2635" s="46">
        <v>0</v>
      </c>
    </row>
    <row r="2636" spans="1:22" ht="17.5" x14ac:dyDescent="0.45">
      <c r="A2636" s="47">
        <v>44370</v>
      </c>
      <c r="B2636" s="46">
        <f t="shared" si="41"/>
        <v>174</v>
      </c>
      <c r="C2636" s="46" t="s">
        <v>43</v>
      </c>
      <c r="D2636" s="92" t="s">
        <v>47</v>
      </c>
      <c r="E2636" s="93" t="s">
        <v>5</v>
      </c>
      <c r="F2636" s="48" t="s">
        <v>27</v>
      </c>
      <c r="G2636" s="46">
        <v>1</v>
      </c>
      <c r="H2636" s="46">
        <v>0</v>
      </c>
      <c r="I2636" s="46">
        <v>0</v>
      </c>
      <c r="J2636" s="46">
        <v>0</v>
      </c>
      <c r="K2636" s="46">
        <v>0</v>
      </c>
      <c r="L2636" s="45">
        <v>0</v>
      </c>
      <c r="M2636" s="46">
        <v>0</v>
      </c>
      <c r="N2636" s="46">
        <v>0</v>
      </c>
      <c r="O2636" s="46">
        <v>0</v>
      </c>
      <c r="P2636" s="46">
        <v>0</v>
      </c>
      <c r="Q2636" s="45">
        <v>0</v>
      </c>
      <c r="R2636" s="45">
        <v>0</v>
      </c>
      <c r="S2636" s="46">
        <v>0</v>
      </c>
      <c r="T2636" s="46">
        <v>0</v>
      </c>
      <c r="U2636" s="46">
        <v>0</v>
      </c>
      <c r="V2636" s="46">
        <v>0</v>
      </c>
    </row>
    <row r="2637" spans="1:22" ht="17.5" x14ac:dyDescent="0.45">
      <c r="A2637" s="47">
        <v>44370</v>
      </c>
      <c r="B2637" s="46">
        <f t="shared" si="41"/>
        <v>174</v>
      </c>
      <c r="C2637" s="46" t="s">
        <v>43</v>
      </c>
      <c r="D2637" s="92" t="s">
        <v>47</v>
      </c>
      <c r="E2637" s="93" t="s">
        <v>5</v>
      </c>
      <c r="F2637" s="48" t="s">
        <v>27</v>
      </c>
      <c r="G2637" s="46">
        <v>2</v>
      </c>
      <c r="H2637" s="46">
        <v>1</v>
      </c>
      <c r="I2637" s="46">
        <v>0</v>
      </c>
      <c r="J2637" s="46">
        <v>0</v>
      </c>
      <c r="K2637" s="46">
        <v>0</v>
      </c>
      <c r="L2637" s="45">
        <v>0</v>
      </c>
      <c r="M2637" s="46">
        <v>0</v>
      </c>
      <c r="N2637" s="46">
        <v>0</v>
      </c>
      <c r="O2637" s="46">
        <v>0</v>
      </c>
      <c r="P2637" s="46">
        <v>0</v>
      </c>
      <c r="Q2637" s="45">
        <v>0</v>
      </c>
      <c r="R2637" s="45">
        <v>0</v>
      </c>
      <c r="S2637" s="46">
        <v>0</v>
      </c>
      <c r="T2637" s="46">
        <v>0</v>
      </c>
      <c r="U2637" s="46">
        <v>0</v>
      </c>
      <c r="V2637" s="46">
        <v>0</v>
      </c>
    </row>
    <row r="2638" spans="1:22" ht="17.5" x14ac:dyDescent="0.45">
      <c r="A2638" s="47">
        <v>44370</v>
      </c>
      <c r="B2638" s="46">
        <f t="shared" si="41"/>
        <v>174</v>
      </c>
      <c r="C2638" s="46" t="s">
        <v>43</v>
      </c>
      <c r="D2638" s="92" t="s">
        <v>47</v>
      </c>
      <c r="E2638" s="93" t="s">
        <v>5</v>
      </c>
      <c r="F2638" s="48" t="s">
        <v>27</v>
      </c>
      <c r="G2638" s="46">
        <v>3</v>
      </c>
      <c r="H2638" s="46">
        <v>0</v>
      </c>
      <c r="I2638" s="46">
        <v>0</v>
      </c>
      <c r="J2638" s="46">
        <v>0</v>
      </c>
      <c r="K2638" s="46">
        <v>0</v>
      </c>
      <c r="L2638" s="45">
        <v>0</v>
      </c>
      <c r="M2638" s="46">
        <v>0</v>
      </c>
      <c r="N2638" s="46">
        <v>0</v>
      </c>
      <c r="O2638" s="46">
        <v>0</v>
      </c>
      <c r="P2638" s="46">
        <v>0</v>
      </c>
      <c r="Q2638" s="45">
        <v>0</v>
      </c>
      <c r="R2638" s="45">
        <v>0</v>
      </c>
      <c r="S2638" s="46">
        <v>0</v>
      </c>
      <c r="T2638" s="46">
        <v>0</v>
      </c>
      <c r="U2638" s="46">
        <v>0</v>
      </c>
      <c r="V2638" s="46">
        <v>0</v>
      </c>
    </row>
    <row r="2639" spans="1:22" ht="17.5" x14ac:dyDescent="0.45">
      <c r="A2639" s="47">
        <v>44370</v>
      </c>
      <c r="B2639" s="46">
        <f t="shared" si="41"/>
        <v>174</v>
      </c>
      <c r="C2639" s="46" t="s">
        <v>43</v>
      </c>
      <c r="D2639" s="92" t="s">
        <v>47</v>
      </c>
      <c r="E2639" s="93" t="s">
        <v>5</v>
      </c>
      <c r="F2639" s="48" t="s">
        <v>27</v>
      </c>
      <c r="G2639" s="46">
        <v>4</v>
      </c>
      <c r="H2639" s="46">
        <v>0</v>
      </c>
      <c r="I2639" s="46">
        <v>0</v>
      </c>
      <c r="J2639" s="46">
        <v>0</v>
      </c>
      <c r="K2639" s="46">
        <v>0</v>
      </c>
      <c r="L2639" s="45">
        <v>0</v>
      </c>
      <c r="M2639" s="46">
        <v>0</v>
      </c>
      <c r="N2639" s="46">
        <v>0</v>
      </c>
      <c r="O2639" s="46">
        <v>0</v>
      </c>
      <c r="P2639" s="46">
        <v>0</v>
      </c>
      <c r="Q2639" s="45">
        <v>0</v>
      </c>
      <c r="R2639" s="45">
        <v>0</v>
      </c>
      <c r="S2639" s="46">
        <v>0</v>
      </c>
      <c r="T2639" s="46">
        <v>0</v>
      </c>
      <c r="U2639" s="46">
        <v>0</v>
      </c>
      <c r="V2639" s="46">
        <v>0</v>
      </c>
    </row>
    <row r="2640" spans="1:22" ht="17.5" x14ac:dyDescent="0.45">
      <c r="A2640" s="47">
        <v>44370</v>
      </c>
      <c r="B2640" s="46">
        <f t="shared" si="41"/>
        <v>174</v>
      </c>
      <c r="C2640" s="46" t="s">
        <v>43</v>
      </c>
      <c r="D2640" s="92" t="s">
        <v>47</v>
      </c>
      <c r="E2640" s="93" t="s">
        <v>5</v>
      </c>
      <c r="F2640" s="48" t="s">
        <v>27</v>
      </c>
      <c r="G2640" s="46">
        <v>5</v>
      </c>
      <c r="H2640" s="46">
        <v>0</v>
      </c>
      <c r="I2640" s="46">
        <v>0</v>
      </c>
      <c r="J2640" s="46">
        <v>0</v>
      </c>
      <c r="K2640" s="46">
        <v>0</v>
      </c>
      <c r="L2640" s="45">
        <v>0</v>
      </c>
      <c r="M2640" s="46">
        <v>0</v>
      </c>
      <c r="N2640" s="46">
        <v>0</v>
      </c>
      <c r="O2640" s="46">
        <v>0</v>
      </c>
      <c r="P2640" s="46">
        <v>0</v>
      </c>
      <c r="Q2640" s="45">
        <v>0</v>
      </c>
      <c r="R2640" s="45">
        <v>0</v>
      </c>
      <c r="S2640" s="46">
        <v>0</v>
      </c>
      <c r="T2640" s="46">
        <v>0</v>
      </c>
      <c r="U2640" s="46">
        <v>0</v>
      </c>
      <c r="V2640" s="46">
        <v>0</v>
      </c>
    </row>
    <row r="2641" spans="1:22" ht="17.5" x14ac:dyDescent="0.45">
      <c r="A2641" s="47">
        <v>44370</v>
      </c>
      <c r="B2641" s="46">
        <f t="shared" si="41"/>
        <v>174</v>
      </c>
      <c r="C2641" s="46" t="s">
        <v>43</v>
      </c>
      <c r="D2641" s="92" t="s">
        <v>47</v>
      </c>
      <c r="E2641" s="93" t="s">
        <v>5</v>
      </c>
      <c r="F2641" s="48" t="s">
        <v>27</v>
      </c>
      <c r="G2641" s="46">
        <v>6</v>
      </c>
      <c r="H2641" s="46">
        <v>1</v>
      </c>
      <c r="I2641" s="46">
        <v>0</v>
      </c>
      <c r="J2641" s="46">
        <v>0</v>
      </c>
      <c r="K2641" s="46">
        <v>0</v>
      </c>
      <c r="L2641" s="45">
        <v>0</v>
      </c>
      <c r="M2641" s="46">
        <v>0</v>
      </c>
      <c r="N2641" s="46">
        <v>0</v>
      </c>
      <c r="O2641" s="46">
        <v>0</v>
      </c>
      <c r="P2641" s="46">
        <v>0</v>
      </c>
      <c r="Q2641" s="45">
        <v>0</v>
      </c>
      <c r="R2641" s="45">
        <v>0</v>
      </c>
      <c r="S2641" s="46">
        <v>0</v>
      </c>
      <c r="T2641" s="46">
        <v>0</v>
      </c>
      <c r="U2641" s="46">
        <v>0</v>
      </c>
      <c r="V2641" s="46">
        <v>0</v>
      </c>
    </row>
    <row r="2642" spans="1:22" ht="17.5" x14ac:dyDescent="0.45">
      <c r="A2642" s="47">
        <v>44370</v>
      </c>
      <c r="B2642" s="46">
        <f t="shared" si="41"/>
        <v>174</v>
      </c>
      <c r="C2642" s="46" t="s">
        <v>43</v>
      </c>
      <c r="D2642" s="92" t="s">
        <v>47</v>
      </c>
      <c r="E2642" s="93" t="s">
        <v>5</v>
      </c>
      <c r="F2642" s="48" t="s">
        <v>27</v>
      </c>
      <c r="G2642" s="46">
        <v>7</v>
      </c>
      <c r="H2642" s="46">
        <v>0</v>
      </c>
      <c r="I2642" s="46">
        <v>0</v>
      </c>
      <c r="J2642" s="46">
        <v>0</v>
      </c>
      <c r="K2642" s="46">
        <v>0</v>
      </c>
      <c r="L2642" s="45">
        <v>0</v>
      </c>
      <c r="M2642" s="46">
        <v>0</v>
      </c>
      <c r="N2642" s="46">
        <v>0</v>
      </c>
      <c r="O2642" s="46">
        <v>0</v>
      </c>
      <c r="P2642" s="46">
        <v>0</v>
      </c>
      <c r="Q2642" s="45">
        <v>0</v>
      </c>
      <c r="R2642" s="45">
        <v>0</v>
      </c>
      <c r="S2642" s="46">
        <v>0</v>
      </c>
      <c r="T2642" s="46">
        <v>0</v>
      </c>
      <c r="U2642" s="46">
        <v>0</v>
      </c>
      <c r="V2642" s="46">
        <v>0</v>
      </c>
    </row>
    <row r="2643" spans="1:22" ht="17.5" x14ac:dyDescent="0.45">
      <c r="A2643" s="47">
        <v>44370</v>
      </c>
      <c r="B2643" s="46">
        <f t="shared" si="41"/>
        <v>174</v>
      </c>
      <c r="C2643" s="46" t="s">
        <v>43</v>
      </c>
      <c r="D2643" s="92" t="s">
        <v>47</v>
      </c>
      <c r="E2643" s="93" t="s">
        <v>5</v>
      </c>
      <c r="F2643" s="48" t="s">
        <v>27</v>
      </c>
      <c r="G2643" s="46">
        <v>8</v>
      </c>
      <c r="H2643" s="46">
        <v>1</v>
      </c>
      <c r="I2643" s="46">
        <v>0</v>
      </c>
      <c r="J2643" s="46">
        <v>0</v>
      </c>
      <c r="K2643" s="46">
        <v>0</v>
      </c>
      <c r="L2643" s="45">
        <v>0</v>
      </c>
      <c r="M2643" s="46">
        <v>0</v>
      </c>
      <c r="N2643" s="46">
        <v>0</v>
      </c>
      <c r="O2643" s="46">
        <v>0</v>
      </c>
      <c r="P2643" s="46">
        <v>0</v>
      </c>
      <c r="Q2643" s="45">
        <v>0</v>
      </c>
      <c r="R2643" s="45">
        <v>0</v>
      </c>
      <c r="S2643" s="46">
        <v>0</v>
      </c>
      <c r="T2643" s="46">
        <v>0</v>
      </c>
      <c r="U2643" s="46">
        <v>0</v>
      </c>
      <c r="V2643" s="46">
        <v>0</v>
      </c>
    </row>
    <row r="2644" spans="1:22" ht="17.5" x14ac:dyDescent="0.45">
      <c r="A2644" s="47">
        <v>44370</v>
      </c>
      <c r="B2644" s="46">
        <f t="shared" si="41"/>
        <v>174</v>
      </c>
      <c r="C2644" s="46" t="s">
        <v>43</v>
      </c>
      <c r="D2644" s="92" t="s">
        <v>47</v>
      </c>
      <c r="E2644" s="93" t="s">
        <v>5</v>
      </c>
      <c r="F2644" s="48" t="s">
        <v>27</v>
      </c>
      <c r="G2644" s="46">
        <v>9</v>
      </c>
      <c r="H2644" s="46">
        <v>0</v>
      </c>
      <c r="I2644" s="46">
        <v>0</v>
      </c>
      <c r="J2644" s="46">
        <v>0</v>
      </c>
      <c r="K2644" s="46">
        <v>0</v>
      </c>
      <c r="L2644" s="45">
        <v>0</v>
      </c>
      <c r="M2644" s="46">
        <v>0</v>
      </c>
      <c r="N2644" s="46">
        <v>0</v>
      </c>
      <c r="O2644" s="46">
        <v>0</v>
      </c>
      <c r="P2644" s="46">
        <v>0</v>
      </c>
      <c r="Q2644" s="45">
        <v>0</v>
      </c>
      <c r="R2644" s="45">
        <v>0</v>
      </c>
      <c r="S2644" s="46">
        <v>0</v>
      </c>
      <c r="T2644" s="46">
        <v>0</v>
      </c>
      <c r="U2644" s="46">
        <v>0</v>
      </c>
      <c r="V2644" s="46">
        <v>0</v>
      </c>
    </row>
    <row r="2645" spans="1:22" ht="17.5" x14ac:dyDescent="0.45">
      <c r="A2645" s="47">
        <v>44370</v>
      </c>
      <c r="B2645" s="46">
        <f t="shared" si="41"/>
        <v>174</v>
      </c>
      <c r="C2645" s="46" t="s">
        <v>43</v>
      </c>
      <c r="D2645" s="92" t="s">
        <v>47</v>
      </c>
      <c r="E2645" s="93" t="s">
        <v>5</v>
      </c>
      <c r="F2645" s="48" t="s">
        <v>27</v>
      </c>
      <c r="G2645" s="46">
        <v>10</v>
      </c>
      <c r="H2645" s="46">
        <v>0</v>
      </c>
      <c r="I2645" s="46">
        <v>0</v>
      </c>
      <c r="J2645" s="46">
        <v>0</v>
      </c>
      <c r="K2645" s="46">
        <v>0</v>
      </c>
      <c r="L2645" s="45">
        <v>0</v>
      </c>
      <c r="M2645" s="46">
        <v>0</v>
      </c>
      <c r="N2645" s="46">
        <v>0</v>
      </c>
      <c r="O2645" s="46">
        <v>0</v>
      </c>
      <c r="P2645" s="46">
        <v>0</v>
      </c>
      <c r="Q2645" s="45">
        <v>0</v>
      </c>
      <c r="R2645" s="45">
        <v>0</v>
      </c>
      <c r="S2645" s="46">
        <v>0</v>
      </c>
      <c r="T2645" s="46">
        <v>0</v>
      </c>
      <c r="U2645" s="46">
        <v>0</v>
      </c>
      <c r="V2645" s="46">
        <v>0</v>
      </c>
    </row>
    <row r="2646" spans="1:22" ht="17.5" x14ac:dyDescent="0.45">
      <c r="A2646" s="47">
        <v>44370</v>
      </c>
      <c r="B2646" s="46">
        <f t="shared" si="41"/>
        <v>174</v>
      </c>
      <c r="C2646" s="46" t="s">
        <v>43</v>
      </c>
      <c r="D2646" s="92" t="s">
        <v>47</v>
      </c>
      <c r="E2646" s="93" t="s">
        <v>5</v>
      </c>
      <c r="F2646" s="48" t="s">
        <v>27</v>
      </c>
      <c r="G2646" s="46">
        <v>11</v>
      </c>
      <c r="H2646" s="46">
        <v>0</v>
      </c>
      <c r="I2646" s="46">
        <v>0</v>
      </c>
      <c r="J2646" s="46">
        <v>0</v>
      </c>
      <c r="K2646" s="46">
        <v>0</v>
      </c>
      <c r="L2646" s="45">
        <v>0</v>
      </c>
      <c r="M2646" s="46">
        <v>0</v>
      </c>
      <c r="N2646" s="46">
        <v>0</v>
      </c>
      <c r="O2646" s="46">
        <v>0</v>
      </c>
      <c r="P2646" s="46">
        <v>0</v>
      </c>
      <c r="Q2646" s="45">
        <v>0</v>
      </c>
      <c r="R2646" s="45">
        <v>0</v>
      </c>
      <c r="S2646" s="46">
        <v>0</v>
      </c>
      <c r="T2646" s="46">
        <v>0</v>
      </c>
      <c r="U2646" s="46">
        <v>0</v>
      </c>
      <c r="V2646" s="46">
        <v>0</v>
      </c>
    </row>
    <row r="2647" spans="1:22" ht="17.5" x14ac:dyDescent="0.45">
      <c r="A2647" s="47">
        <v>44370</v>
      </c>
      <c r="B2647" s="46">
        <f t="shared" si="41"/>
        <v>174</v>
      </c>
      <c r="C2647" s="46" t="s">
        <v>43</v>
      </c>
      <c r="D2647" s="92" t="s">
        <v>47</v>
      </c>
      <c r="E2647" s="93" t="s">
        <v>5</v>
      </c>
      <c r="F2647" s="48" t="s">
        <v>27</v>
      </c>
      <c r="G2647" s="46">
        <v>12</v>
      </c>
      <c r="H2647" s="46">
        <v>0</v>
      </c>
      <c r="I2647" s="46">
        <v>0</v>
      </c>
      <c r="J2647" s="46">
        <v>0</v>
      </c>
      <c r="K2647" s="46">
        <v>0</v>
      </c>
      <c r="L2647" s="45">
        <v>0</v>
      </c>
      <c r="M2647" s="46">
        <v>0</v>
      </c>
      <c r="N2647" s="46">
        <v>0</v>
      </c>
      <c r="O2647" s="46">
        <v>0</v>
      </c>
      <c r="P2647" s="46">
        <v>0</v>
      </c>
      <c r="Q2647" s="45">
        <v>0</v>
      </c>
      <c r="R2647" s="45">
        <v>0</v>
      </c>
      <c r="S2647" s="46">
        <v>0</v>
      </c>
      <c r="T2647" s="46">
        <v>0</v>
      </c>
      <c r="U2647" s="46">
        <v>0</v>
      </c>
      <c r="V2647" s="46">
        <v>0</v>
      </c>
    </row>
    <row r="2648" spans="1:22" ht="17.5" x14ac:dyDescent="0.45">
      <c r="A2648" s="47">
        <v>44370</v>
      </c>
      <c r="B2648" s="46">
        <f t="shared" si="41"/>
        <v>174</v>
      </c>
      <c r="C2648" s="46" t="s">
        <v>43</v>
      </c>
      <c r="D2648" s="92" t="s">
        <v>47</v>
      </c>
      <c r="E2648" s="93" t="s">
        <v>5</v>
      </c>
      <c r="F2648" s="48" t="s">
        <v>27</v>
      </c>
      <c r="G2648" s="46">
        <v>13</v>
      </c>
      <c r="H2648" s="46">
        <v>1</v>
      </c>
      <c r="I2648" s="46">
        <v>0</v>
      </c>
      <c r="J2648" s="46">
        <v>0</v>
      </c>
      <c r="K2648" s="46">
        <v>0</v>
      </c>
      <c r="L2648" s="45">
        <v>0</v>
      </c>
      <c r="M2648" s="46">
        <v>0</v>
      </c>
      <c r="N2648" s="46">
        <v>0</v>
      </c>
      <c r="O2648" s="46">
        <v>0</v>
      </c>
      <c r="P2648" s="46">
        <v>0</v>
      </c>
      <c r="Q2648" s="45">
        <v>0</v>
      </c>
      <c r="R2648" s="45">
        <v>0</v>
      </c>
      <c r="S2648" s="46">
        <v>0</v>
      </c>
      <c r="T2648" s="46">
        <v>0</v>
      </c>
      <c r="U2648" s="46">
        <v>0</v>
      </c>
      <c r="V2648" s="46">
        <v>0</v>
      </c>
    </row>
    <row r="2649" spans="1:22" ht="17.5" x14ac:dyDescent="0.45">
      <c r="A2649" s="47">
        <v>44370</v>
      </c>
      <c r="B2649" s="46">
        <f t="shared" si="41"/>
        <v>174</v>
      </c>
      <c r="C2649" s="46" t="s">
        <v>43</v>
      </c>
      <c r="D2649" s="92" t="s">
        <v>47</v>
      </c>
      <c r="E2649" s="93" t="s">
        <v>5</v>
      </c>
      <c r="F2649" s="48" t="s">
        <v>27</v>
      </c>
      <c r="G2649" s="46">
        <v>14</v>
      </c>
      <c r="H2649" s="46">
        <v>1</v>
      </c>
      <c r="I2649" s="46">
        <v>0</v>
      </c>
      <c r="J2649" s="46">
        <v>0</v>
      </c>
      <c r="K2649" s="46">
        <v>0</v>
      </c>
      <c r="L2649" s="45">
        <v>0</v>
      </c>
      <c r="M2649" s="46">
        <v>0</v>
      </c>
      <c r="N2649" s="46">
        <v>0</v>
      </c>
      <c r="O2649" s="46">
        <v>0</v>
      </c>
      <c r="P2649" s="46">
        <v>0</v>
      </c>
      <c r="Q2649" s="45">
        <v>0</v>
      </c>
      <c r="R2649" s="45">
        <v>0</v>
      </c>
      <c r="S2649" s="46">
        <v>0</v>
      </c>
      <c r="T2649" s="46">
        <v>0</v>
      </c>
      <c r="U2649" s="46">
        <v>0</v>
      </c>
      <c r="V2649" s="46">
        <v>0</v>
      </c>
    </row>
    <row r="2650" spans="1:22" ht="17.5" x14ac:dyDescent="0.45">
      <c r="A2650" s="47">
        <v>44370</v>
      </c>
      <c r="B2650" s="46">
        <f t="shared" si="41"/>
        <v>174</v>
      </c>
      <c r="C2650" s="46" t="s">
        <v>43</v>
      </c>
      <c r="D2650" s="92" t="s">
        <v>47</v>
      </c>
      <c r="E2650" s="93" t="s">
        <v>5</v>
      </c>
      <c r="F2650" s="48" t="s">
        <v>27</v>
      </c>
      <c r="G2650" s="46">
        <v>15</v>
      </c>
      <c r="H2650" s="46">
        <v>0</v>
      </c>
      <c r="I2650" s="46">
        <v>0</v>
      </c>
      <c r="J2650" s="46">
        <v>0</v>
      </c>
      <c r="K2650" s="46">
        <v>0</v>
      </c>
      <c r="L2650" s="45">
        <v>0</v>
      </c>
      <c r="M2650" s="46">
        <v>0</v>
      </c>
      <c r="N2650" s="46">
        <v>0</v>
      </c>
      <c r="O2650" s="46">
        <v>0</v>
      </c>
      <c r="P2650" s="46">
        <v>0</v>
      </c>
      <c r="Q2650" s="45">
        <v>0</v>
      </c>
      <c r="R2650" s="45">
        <v>0</v>
      </c>
      <c r="S2650" s="46">
        <v>0</v>
      </c>
      <c r="T2650" s="46">
        <v>0</v>
      </c>
      <c r="U2650" s="46">
        <v>0</v>
      </c>
      <c r="V2650" s="46">
        <v>0</v>
      </c>
    </row>
    <row r="2651" spans="1:22" ht="17.5" x14ac:dyDescent="0.45">
      <c r="A2651" s="47">
        <v>44370</v>
      </c>
      <c r="B2651" s="46">
        <f t="shared" si="41"/>
        <v>174</v>
      </c>
      <c r="C2651" s="46" t="s">
        <v>43</v>
      </c>
      <c r="D2651" s="92" t="s">
        <v>47</v>
      </c>
      <c r="E2651" s="93" t="s">
        <v>6</v>
      </c>
      <c r="F2651" s="48" t="s">
        <v>26</v>
      </c>
      <c r="G2651" s="46">
        <v>1</v>
      </c>
      <c r="H2651" s="46">
        <v>0</v>
      </c>
      <c r="I2651" s="46">
        <v>0</v>
      </c>
      <c r="J2651" s="46">
        <v>0</v>
      </c>
      <c r="K2651" s="46">
        <v>0</v>
      </c>
      <c r="L2651" s="45">
        <v>0</v>
      </c>
      <c r="M2651" s="46">
        <v>0</v>
      </c>
      <c r="N2651" s="46">
        <v>0</v>
      </c>
      <c r="O2651" s="46">
        <v>0</v>
      </c>
      <c r="P2651" s="46">
        <v>0</v>
      </c>
      <c r="Q2651" s="45">
        <v>0</v>
      </c>
      <c r="R2651" s="45">
        <v>0</v>
      </c>
      <c r="S2651" s="46">
        <v>0</v>
      </c>
      <c r="T2651" s="46">
        <v>0</v>
      </c>
      <c r="U2651" s="46">
        <v>0</v>
      </c>
      <c r="V2651" s="46">
        <v>0</v>
      </c>
    </row>
    <row r="2652" spans="1:22" ht="17.5" x14ac:dyDescent="0.45">
      <c r="A2652" s="47">
        <v>44370</v>
      </c>
      <c r="B2652" s="46">
        <f t="shared" si="41"/>
        <v>174</v>
      </c>
      <c r="C2652" s="46" t="s">
        <v>43</v>
      </c>
      <c r="D2652" s="92" t="s">
        <v>47</v>
      </c>
      <c r="E2652" s="93" t="s">
        <v>6</v>
      </c>
      <c r="F2652" s="48" t="s">
        <v>26</v>
      </c>
      <c r="G2652" s="46">
        <v>2</v>
      </c>
      <c r="H2652" s="46">
        <v>0</v>
      </c>
      <c r="I2652" s="46">
        <v>0</v>
      </c>
      <c r="J2652" s="46">
        <v>0</v>
      </c>
      <c r="K2652" s="46">
        <v>0</v>
      </c>
      <c r="L2652" s="45">
        <v>0</v>
      </c>
      <c r="M2652" s="46">
        <v>0</v>
      </c>
      <c r="N2652" s="46">
        <v>0</v>
      </c>
      <c r="O2652" s="46">
        <v>0</v>
      </c>
      <c r="P2652" s="46">
        <v>0</v>
      </c>
      <c r="Q2652" s="45">
        <v>0</v>
      </c>
      <c r="R2652" s="45">
        <v>0</v>
      </c>
      <c r="S2652" s="46">
        <v>0</v>
      </c>
      <c r="T2652" s="46">
        <v>0</v>
      </c>
      <c r="U2652" s="46">
        <v>0</v>
      </c>
      <c r="V2652" s="46">
        <v>0</v>
      </c>
    </row>
    <row r="2653" spans="1:22" ht="17.5" x14ac:dyDescent="0.45">
      <c r="A2653" s="47">
        <v>44370</v>
      </c>
      <c r="B2653" s="46">
        <f t="shared" si="41"/>
        <v>174</v>
      </c>
      <c r="C2653" s="46" t="s">
        <v>43</v>
      </c>
      <c r="D2653" s="92" t="s">
        <v>47</v>
      </c>
      <c r="E2653" s="93" t="s">
        <v>6</v>
      </c>
      <c r="F2653" s="48" t="s">
        <v>26</v>
      </c>
      <c r="G2653" s="46">
        <v>3</v>
      </c>
      <c r="H2653" s="46">
        <v>0</v>
      </c>
      <c r="I2653" s="46">
        <v>0</v>
      </c>
      <c r="J2653" s="46">
        <v>0</v>
      </c>
      <c r="K2653" s="46">
        <v>0</v>
      </c>
      <c r="L2653" s="45">
        <v>0</v>
      </c>
      <c r="M2653" s="46">
        <v>0</v>
      </c>
      <c r="N2653" s="46">
        <v>0</v>
      </c>
      <c r="O2653" s="46">
        <v>0</v>
      </c>
      <c r="P2653" s="46">
        <v>0</v>
      </c>
      <c r="Q2653" s="45">
        <v>0</v>
      </c>
      <c r="R2653" s="45">
        <v>0</v>
      </c>
      <c r="S2653" s="46">
        <v>0</v>
      </c>
      <c r="T2653" s="46">
        <v>0</v>
      </c>
      <c r="U2653" s="46">
        <v>0</v>
      </c>
      <c r="V2653" s="46">
        <v>0</v>
      </c>
    </row>
    <row r="2654" spans="1:22" ht="17.5" x14ac:dyDescent="0.45">
      <c r="A2654" s="47">
        <v>44370</v>
      </c>
      <c r="B2654" s="46">
        <f t="shared" si="41"/>
        <v>174</v>
      </c>
      <c r="C2654" s="46" t="s">
        <v>43</v>
      </c>
      <c r="D2654" s="92" t="s">
        <v>47</v>
      </c>
      <c r="E2654" s="93" t="s">
        <v>6</v>
      </c>
      <c r="F2654" s="48" t="s">
        <v>26</v>
      </c>
      <c r="G2654" s="46">
        <v>4</v>
      </c>
      <c r="H2654" s="46">
        <v>1</v>
      </c>
      <c r="I2654" s="46">
        <v>0</v>
      </c>
      <c r="J2654" s="46">
        <v>0</v>
      </c>
      <c r="K2654" s="46">
        <v>0</v>
      </c>
      <c r="L2654" s="45">
        <v>0</v>
      </c>
      <c r="M2654" s="46">
        <v>0</v>
      </c>
      <c r="N2654" s="46">
        <v>0</v>
      </c>
      <c r="O2654" s="46">
        <v>0</v>
      </c>
      <c r="P2654" s="46">
        <v>0</v>
      </c>
      <c r="Q2654" s="45">
        <v>0</v>
      </c>
      <c r="R2654" s="45">
        <v>0</v>
      </c>
      <c r="S2654" s="46">
        <v>0</v>
      </c>
      <c r="T2654" s="46">
        <v>0</v>
      </c>
      <c r="U2654" s="46">
        <v>0</v>
      </c>
      <c r="V2654" s="46">
        <v>0</v>
      </c>
    </row>
    <row r="2655" spans="1:22" ht="17.5" x14ac:dyDescent="0.45">
      <c r="A2655" s="47">
        <v>44370</v>
      </c>
      <c r="B2655" s="46">
        <f t="shared" si="41"/>
        <v>174</v>
      </c>
      <c r="C2655" s="46" t="s">
        <v>43</v>
      </c>
      <c r="D2655" s="92" t="s">
        <v>47</v>
      </c>
      <c r="E2655" s="93" t="s">
        <v>6</v>
      </c>
      <c r="F2655" s="48" t="s">
        <v>26</v>
      </c>
      <c r="G2655" s="46">
        <v>5</v>
      </c>
      <c r="H2655" s="46">
        <v>0</v>
      </c>
      <c r="I2655" s="46">
        <v>0</v>
      </c>
      <c r="J2655" s="46">
        <v>0</v>
      </c>
      <c r="K2655" s="46">
        <v>0</v>
      </c>
      <c r="L2655" s="45">
        <v>0</v>
      </c>
      <c r="M2655" s="46">
        <v>0</v>
      </c>
      <c r="N2655" s="46">
        <v>0</v>
      </c>
      <c r="O2655" s="46">
        <v>0</v>
      </c>
      <c r="P2655" s="46">
        <v>0</v>
      </c>
      <c r="Q2655" s="45">
        <v>0</v>
      </c>
      <c r="R2655" s="45">
        <v>0</v>
      </c>
      <c r="S2655" s="46">
        <v>0</v>
      </c>
      <c r="T2655" s="46">
        <v>0</v>
      </c>
      <c r="U2655" s="46">
        <v>0</v>
      </c>
      <c r="V2655" s="46">
        <v>0</v>
      </c>
    </row>
    <row r="2656" spans="1:22" ht="17.5" x14ac:dyDescent="0.45">
      <c r="A2656" s="47">
        <v>44370</v>
      </c>
      <c r="B2656" s="46">
        <f t="shared" si="41"/>
        <v>174</v>
      </c>
      <c r="C2656" s="46" t="s">
        <v>43</v>
      </c>
      <c r="D2656" s="92" t="s">
        <v>47</v>
      </c>
      <c r="E2656" s="93" t="s">
        <v>6</v>
      </c>
      <c r="F2656" s="48" t="s">
        <v>26</v>
      </c>
      <c r="G2656" s="46">
        <v>6</v>
      </c>
      <c r="H2656" s="46">
        <v>0</v>
      </c>
      <c r="I2656" s="46">
        <v>0</v>
      </c>
      <c r="J2656" s="46">
        <v>0</v>
      </c>
      <c r="K2656" s="46">
        <v>0</v>
      </c>
      <c r="L2656" s="45">
        <v>0</v>
      </c>
      <c r="M2656" s="46">
        <v>0</v>
      </c>
      <c r="N2656" s="46">
        <v>0</v>
      </c>
      <c r="O2656" s="46">
        <v>0</v>
      </c>
      <c r="P2656" s="46">
        <v>0</v>
      </c>
      <c r="Q2656" s="45">
        <v>0</v>
      </c>
      <c r="R2656" s="45">
        <v>0</v>
      </c>
      <c r="S2656" s="46">
        <v>0</v>
      </c>
      <c r="T2656" s="46">
        <v>0</v>
      </c>
      <c r="U2656" s="46">
        <v>0</v>
      </c>
      <c r="V2656" s="46">
        <v>0</v>
      </c>
    </row>
    <row r="2657" spans="1:22" ht="17.5" x14ac:dyDescent="0.45">
      <c r="A2657" s="47">
        <v>44370</v>
      </c>
      <c r="B2657" s="46">
        <f t="shared" si="41"/>
        <v>174</v>
      </c>
      <c r="C2657" s="46" t="s">
        <v>43</v>
      </c>
      <c r="D2657" s="92" t="s">
        <v>47</v>
      </c>
      <c r="E2657" s="93" t="s">
        <v>6</v>
      </c>
      <c r="F2657" s="48" t="s">
        <v>26</v>
      </c>
      <c r="G2657" s="46">
        <v>7</v>
      </c>
      <c r="H2657" s="46">
        <v>0</v>
      </c>
      <c r="I2657" s="46">
        <v>0</v>
      </c>
      <c r="J2657" s="46">
        <v>0</v>
      </c>
      <c r="K2657" s="46">
        <v>0</v>
      </c>
      <c r="L2657" s="45">
        <v>0</v>
      </c>
      <c r="M2657" s="46">
        <v>0</v>
      </c>
      <c r="N2657" s="46">
        <v>0</v>
      </c>
      <c r="O2657" s="46">
        <v>0</v>
      </c>
      <c r="P2657" s="46">
        <v>0</v>
      </c>
      <c r="Q2657" s="45">
        <v>0</v>
      </c>
      <c r="R2657" s="45">
        <v>0</v>
      </c>
      <c r="S2657" s="46">
        <v>0</v>
      </c>
      <c r="T2657" s="46">
        <v>0</v>
      </c>
      <c r="U2657" s="46">
        <v>0</v>
      </c>
      <c r="V2657" s="46">
        <v>0</v>
      </c>
    </row>
    <row r="2658" spans="1:22" ht="17.5" x14ac:dyDescent="0.45">
      <c r="A2658" s="47">
        <v>44370</v>
      </c>
      <c r="B2658" s="46">
        <f t="shared" si="41"/>
        <v>174</v>
      </c>
      <c r="C2658" s="46" t="s">
        <v>43</v>
      </c>
      <c r="D2658" s="92" t="s">
        <v>47</v>
      </c>
      <c r="E2658" s="93" t="s">
        <v>6</v>
      </c>
      <c r="F2658" s="48" t="s">
        <v>26</v>
      </c>
      <c r="G2658" s="46">
        <v>8</v>
      </c>
      <c r="H2658" s="46">
        <v>0</v>
      </c>
      <c r="I2658" s="46">
        <v>0</v>
      </c>
      <c r="J2658" s="46">
        <v>0</v>
      </c>
      <c r="K2658" s="46">
        <v>0</v>
      </c>
      <c r="L2658" s="45">
        <v>0</v>
      </c>
      <c r="M2658" s="46">
        <v>0</v>
      </c>
      <c r="N2658" s="46">
        <v>0</v>
      </c>
      <c r="O2658" s="46">
        <v>0</v>
      </c>
      <c r="P2658" s="46">
        <v>0</v>
      </c>
      <c r="Q2658" s="45">
        <v>0</v>
      </c>
      <c r="R2658" s="45">
        <v>0</v>
      </c>
      <c r="S2658" s="46">
        <v>0</v>
      </c>
      <c r="T2658" s="46">
        <v>0</v>
      </c>
      <c r="U2658" s="46">
        <v>0</v>
      </c>
      <c r="V2658" s="46">
        <v>0</v>
      </c>
    </row>
    <row r="2659" spans="1:22" ht="17.5" x14ac:dyDescent="0.45">
      <c r="A2659" s="47">
        <v>44370</v>
      </c>
      <c r="B2659" s="46">
        <f t="shared" si="41"/>
        <v>174</v>
      </c>
      <c r="C2659" s="46" t="s">
        <v>43</v>
      </c>
      <c r="D2659" s="92" t="s">
        <v>47</v>
      </c>
      <c r="E2659" s="93" t="s">
        <v>6</v>
      </c>
      <c r="F2659" s="48" t="s">
        <v>26</v>
      </c>
      <c r="G2659" s="46">
        <v>9</v>
      </c>
      <c r="H2659" s="46">
        <v>0</v>
      </c>
      <c r="I2659" s="46">
        <v>0</v>
      </c>
      <c r="J2659" s="46">
        <v>0</v>
      </c>
      <c r="K2659" s="46">
        <v>0</v>
      </c>
      <c r="L2659" s="45">
        <v>0</v>
      </c>
      <c r="M2659" s="46">
        <v>0</v>
      </c>
      <c r="N2659" s="46">
        <v>0</v>
      </c>
      <c r="O2659" s="46">
        <v>0</v>
      </c>
      <c r="P2659" s="46">
        <v>0</v>
      </c>
      <c r="Q2659" s="45">
        <v>0</v>
      </c>
      <c r="R2659" s="45">
        <v>0</v>
      </c>
      <c r="S2659" s="46">
        <v>0</v>
      </c>
      <c r="T2659" s="46">
        <v>0</v>
      </c>
      <c r="U2659" s="46">
        <v>0</v>
      </c>
      <c r="V2659" s="46">
        <v>0</v>
      </c>
    </row>
    <row r="2660" spans="1:22" ht="17.5" x14ac:dyDescent="0.45">
      <c r="A2660" s="47">
        <v>44370</v>
      </c>
      <c r="B2660" s="46">
        <f t="shared" si="41"/>
        <v>174</v>
      </c>
      <c r="C2660" s="46" t="s">
        <v>43</v>
      </c>
      <c r="D2660" s="92" t="s">
        <v>47</v>
      </c>
      <c r="E2660" s="93" t="s">
        <v>6</v>
      </c>
      <c r="F2660" s="48" t="s">
        <v>26</v>
      </c>
      <c r="G2660" s="46">
        <v>10</v>
      </c>
      <c r="H2660" s="46">
        <v>0</v>
      </c>
      <c r="I2660" s="46">
        <v>0</v>
      </c>
      <c r="J2660" s="46">
        <v>0</v>
      </c>
      <c r="K2660" s="46">
        <v>0</v>
      </c>
      <c r="L2660" s="45">
        <v>0</v>
      </c>
      <c r="M2660" s="46">
        <v>0</v>
      </c>
      <c r="N2660" s="46">
        <v>0</v>
      </c>
      <c r="O2660" s="46">
        <v>0</v>
      </c>
      <c r="P2660" s="46">
        <v>0</v>
      </c>
      <c r="Q2660" s="45">
        <v>0</v>
      </c>
      <c r="R2660" s="45">
        <v>0</v>
      </c>
      <c r="S2660" s="46">
        <v>0</v>
      </c>
      <c r="T2660" s="46">
        <v>0</v>
      </c>
      <c r="U2660" s="46">
        <v>0</v>
      </c>
      <c r="V2660" s="46">
        <v>0</v>
      </c>
    </row>
    <row r="2661" spans="1:22" ht="17.5" x14ac:dyDescent="0.45">
      <c r="A2661" s="47">
        <v>44370</v>
      </c>
      <c r="B2661" s="46">
        <f t="shared" si="41"/>
        <v>174</v>
      </c>
      <c r="C2661" s="46" t="s">
        <v>43</v>
      </c>
      <c r="D2661" s="92" t="s">
        <v>47</v>
      </c>
      <c r="E2661" s="93" t="s">
        <v>6</v>
      </c>
      <c r="F2661" s="48" t="s">
        <v>26</v>
      </c>
      <c r="G2661" s="46">
        <v>11</v>
      </c>
      <c r="H2661" s="46">
        <v>0</v>
      </c>
      <c r="I2661" s="46">
        <v>0</v>
      </c>
      <c r="J2661" s="46">
        <v>0</v>
      </c>
      <c r="K2661" s="46">
        <v>0</v>
      </c>
      <c r="L2661" s="45">
        <v>0</v>
      </c>
      <c r="M2661" s="46">
        <v>0</v>
      </c>
      <c r="N2661" s="46">
        <v>0</v>
      </c>
      <c r="O2661" s="46">
        <v>0</v>
      </c>
      <c r="P2661" s="46">
        <v>0</v>
      </c>
      <c r="Q2661" s="45">
        <v>0</v>
      </c>
      <c r="R2661" s="45">
        <v>0</v>
      </c>
      <c r="S2661" s="46">
        <v>0</v>
      </c>
      <c r="T2661" s="46">
        <v>0</v>
      </c>
      <c r="U2661" s="46">
        <v>0</v>
      </c>
      <c r="V2661" s="46">
        <v>0</v>
      </c>
    </row>
    <row r="2662" spans="1:22" ht="17.5" x14ac:dyDescent="0.45">
      <c r="A2662" s="47">
        <v>44370</v>
      </c>
      <c r="B2662" s="46">
        <f t="shared" si="41"/>
        <v>174</v>
      </c>
      <c r="C2662" s="46" t="s">
        <v>43</v>
      </c>
      <c r="D2662" s="92" t="s">
        <v>47</v>
      </c>
      <c r="E2662" s="93" t="s">
        <v>6</v>
      </c>
      <c r="F2662" s="48" t="s">
        <v>26</v>
      </c>
      <c r="G2662" s="46">
        <v>12</v>
      </c>
      <c r="H2662" s="46">
        <v>0</v>
      </c>
      <c r="I2662" s="46">
        <v>0</v>
      </c>
      <c r="J2662" s="46">
        <v>0</v>
      </c>
      <c r="K2662" s="46">
        <v>0</v>
      </c>
      <c r="L2662" s="45">
        <v>0</v>
      </c>
      <c r="M2662" s="46">
        <v>0</v>
      </c>
      <c r="N2662" s="46">
        <v>0</v>
      </c>
      <c r="O2662" s="46">
        <v>0</v>
      </c>
      <c r="P2662" s="46">
        <v>0</v>
      </c>
      <c r="Q2662" s="45">
        <v>0</v>
      </c>
      <c r="R2662" s="45">
        <v>0</v>
      </c>
      <c r="S2662" s="46">
        <v>0</v>
      </c>
      <c r="T2662" s="46">
        <v>0</v>
      </c>
      <c r="U2662" s="46">
        <v>0</v>
      </c>
      <c r="V2662" s="46">
        <v>0</v>
      </c>
    </row>
    <row r="2663" spans="1:22" ht="17.5" x14ac:dyDescent="0.45">
      <c r="A2663" s="47">
        <v>44370</v>
      </c>
      <c r="B2663" s="46">
        <f t="shared" si="41"/>
        <v>174</v>
      </c>
      <c r="C2663" s="46" t="s">
        <v>43</v>
      </c>
      <c r="D2663" s="92" t="s">
        <v>47</v>
      </c>
      <c r="E2663" s="93" t="s">
        <v>6</v>
      </c>
      <c r="F2663" s="48" t="s">
        <v>26</v>
      </c>
      <c r="G2663" s="46">
        <v>13</v>
      </c>
      <c r="H2663" s="46">
        <v>0</v>
      </c>
      <c r="I2663" s="46">
        <v>0</v>
      </c>
      <c r="J2663" s="46">
        <v>0</v>
      </c>
      <c r="K2663" s="46">
        <v>0</v>
      </c>
      <c r="L2663" s="45">
        <v>0</v>
      </c>
      <c r="M2663" s="46">
        <v>0</v>
      </c>
      <c r="N2663" s="46">
        <v>0</v>
      </c>
      <c r="O2663" s="46">
        <v>0</v>
      </c>
      <c r="P2663" s="46">
        <v>0</v>
      </c>
      <c r="Q2663" s="45">
        <v>0</v>
      </c>
      <c r="R2663" s="45">
        <v>0</v>
      </c>
      <c r="S2663" s="46">
        <v>0</v>
      </c>
      <c r="T2663" s="46">
        <v>0</v>
      </c>
      <c r="U2663" s="46">
        <v>0</v>
      </c>
      <c r="V2663" s="46">
        <v>0</v>
      </c>
    </row>
    <row r="2664" spans="1:22" ht="17.5" x14ac:dyDescent="0.45">
      <c r="A2664" s="47">
        <v>44370</v>
      </c>
      <c r="B2664" s="46">
        <f t="shared" si="41"/>
        <v>174</v>
      </c>
      <c r="C2664" s="46" t="s">
        <v>43</v>
      </c>
      <c r="D2664" s="92" t="s">
        <v>47</v>
      </c>
      <c r="E2664" s="93" t="s">
        <v>6</v>
      </c>
      <c r="F2664" s="48" t="s">
        <v>26</v>
      </c>
      <c r="G2664" s="46">
        <v>14</v>
      </c>
      <c r="H2664" s="46">
        <v>0</v>
      </c>
      <c r="I2664" s="46">
        <v>0</v>
      </c>
      <c r="J2664" s="46">
        <v>0</v>
      </c>
      <c r="K2664" s="46">
        <v>0</v>
      </c>
      <c r="L2664" s="45">
        <v>0</v>
      </c>
      <c r="M2664" s="46">
        <v>0</v>
      </c>
      <c r="N2664" s="46">
        <v>0</v>
      </c>
      <c r="O2664" s="46">
        <v>0</v>
      </c>
      <c r="P2664" s="46">
        <v>0</v>
      </c>
      <c r="Q2664" s="45">
        <v>0</v>
      </c>
      <c r="R2664" s="45">
        <v>0</v>
      </c>
      <c r="S2664" s="46">
        <v>0</v>
      </c>
      <c r="T2664" s="46">
        <v>0</v>
      </c>
      <c r="U2664" s="46">
        <v>0</v>
      </c>
      <c r="V2664" s="46">
        <v>0</v>
      </c>
    </row>
    <row r="2665" spans="1:22" ht="17.5" x14ac:dyDescent="0.45">
      <c r="A2665" s="47">
        <v>44370</v>
      </c>
      <c r="B2665" s="46">
        <f t="shared" si="41"/>
        <v>174</v>
      </c>
      <c r="C2665" s="46" t="s">
        <v>43</v>
      </c>
      <c r="D2665" s="92" t="s">
        <v>47</v>
      </c>
      <c r="E2665" s="93" t="s">
        <v>6</v>
      </c>
      <c r="F2665" s="48" t="s">
        <v>26</v>
      </c>
      <c r="G2665" s="46">
        <v>15</v>
      </c>
      <c r="H2665" s="46">
        <v>0</v>
      </c>
      <c r="I2665" s="46">
        <v>0</v>
      </c>
      <c r="J2665" s="46">
        <v>0</v>
      </c>
      <c r="K2665" s="46">
        <v>0</v>
      </c>
      <c r="L2665" s="45">
        <v>0</v>
      </c>
      <c r="M2665" s="46">
        <v>0</v>
      </c>
      <c r="N2665" s="46">
        <v>0</v>
      </c>
      <c r="O2665" s="46">
        <v>0</v>
      </c>
      <c r="P2665" s="46">
        <v>0</v>
      </c>
      <c r="Q2665" s="45">
        <v>0</v>
      </c>
      <c r="R2665" s="45">
        <v>0</v>
      </c>
      <c r="S2665" s="46">
        <v>0</v>
      </c>
      <c r="T2665" s="46">
        <v>0</v>
      </c>
      <c r="U2665" s="46">
        <v>0</v>
      </c>
      <c r="V2665" s="46">
        <v>0</v>
      </c>
    </row>
    <row r="2666" spans="1:22" ht="17.5" x14ac:dyDescent="0.45">
      <c r="A2666" s="47">
        <v>44370</v>
      </c>
      <c r="B2666" s="46">
        <f t="shared" si="41"/>
        <v>174</v>
      </c>
      <c r="C2666" s="46" t="s">
        <v>43</v>
      </c>
      <c r="D2666" s="92" t="s">
        <v>48</v>
      </c>
      <c r="E2666" s="93" t="s">
        <v>3</v>
      </c>
      <c r="F2666" s="48" t="s">
        <v>13</v>
      </c>
      <c r="G2666" s="46">
        <v>1</v>
      </c>
      <c r="H2666" s="46">
        <v>0</v>
      </c>
      <c r="I2666" s="46">
        <v>0</v>
      </c>
      <c r="J2666" s="46">
        <v>0</v>
      </c>
      <c r="K2666" s="46">
        <v>0</v>
      </c>
      <c r="L2666" s="45">
        <v>0</v>
      </c>
      <c r="M2666" s="46">
        <v>0</v>
      </c>
      <c r="N2666" s="46">
        <v>0</v>
      </c>
      <c r="O2666" s="46">
        <v>0</v>
      </c>
      <c r="P2666" s="46">
        <v>0</v>
      </c>
      <c r="Q2666" s="45">
        <v>0</v>
      </c>
      <c r="R2666" s="45">
        <v>0</v>
      </c>
      <c r="S2666" s="46">
        <v>0</v>
      </c>
      <c r="T2666" s="46">
        <v>0</v>
      </c>
      <c r="U2666" s="46">
        <v>0</v>
      </c>
      <c r="V2666" s="46">
        <v>0</v>
      </c>
    </row>
    <row r="2667" spans="1:22" ht="17.5" x14ac:dyDescent="0.45">
      <c r="A2667" s="47">
        <v>44370</v>
      </c>
      <c r="B2667" s="46">
        <f t="shared" si="41"/>
        <v>174</v>
      </c>
      <c r="C2667" s="46" t="s">
        <v>43</v>
      </c>
      <c r="D2667" s="92" t="s">
        <v>48</v>
      </c>
      <c r="E2667" s="93" t="s">
        <v>3</v>
      </c>
      <c r="F2667" s="48" t="s">
        <v>13</v>
      </c>
      <c r="G2667" s="46">
        <v>2</v>
      </c>
      <c r="H2667" s="46">
        <v>0</v>
      </c>
      <c r="I2667" s="46">
        <v>0</v>
      </c>
      <c r="J2667" s="46">
        <v>0</v>
      </c>
      <c r="K2667" s="46">
        <v>0</v>
      </c>
      <c r="L2667" s="45">
        <v>0</v>
      </c>
      <c r="M2667" s="46">
        <v>0</v>
      </c>
      <c r="N2667" s="46">
        <v>0</v>
      </c>
      <c r="O2667" s="46">
        <v>0</v>
      </c>
      <c r="P2667" s="46">
        <v>0</v>
      </c>
      <c r="Q2667" s="45">
        <v>0</v>
      </c>
      <c r="R2667" s="45">
        <v>0</v>
      </c>
      <c r="S2667" s="46">
        <v>0</v>
      </c>
      <c r="T2667" s="46">
        <v>0</v>
      </c>
      <c r="U2667" s="46">
        <v>0</v>
      </c>
      <c r="V2667" s="46">
        <v>0</v>
      </c>
    </row>
    <row r="2668" spans="1:22" ht="17.5" x14ac:dyDescent="0.45">
      <c r="A2668" s="47">
        <v>44370</v>
      </c>
      <c r="B2668" s="46">
        <f t="shared" si="41"/>
        <v>174</v>
      </c>
      <c r="C2668" s="46" t="s">
        <v>43</v>
      </c>
      <c r="D2668" s="92" t="s">
        <v>48</v>
      </c>
      <c r="E2668" s="93" t="s">
        <v>3</v>
      </c>
      <c r="F2668" s="48" t="s">
        <v>13</v>
      </c>
      <c r="G2668" s="46">
        <v>3</v>
      </c>
      <c r="H2668" s="46">
        <v>1</v>
      </c>
      <c r="I2668" s="46">
        <v>0</v>
      </c>
      <c r="J2668" s="46">
        <v>0</v>
      </c>
      <c r="K2668" s="46">
        <v>0</v>
      </c>
      <c r="L2668" s="45">
        <v>0</v>
      </c>
      <c r="M2668" s="46">
        <v>0</v>
      </c>
      <c r="N2668" s="46">
        <v>0</v>
      </c>
      <c r="O2668" s="46">
        <v>0</v>
      </c>
      <c r="P2668" s="46">
        <v>0</v>
      </c>
      <c r="Q2668" s="45">
        <v>0</v>
      </c>
      <c r="R2668" s="45">
        <v>0</v>
      </c>
      <c r="S2668" s="46">
        <v>0</v>
      </c>
      <c r="T2668" s="46">
        <v>0</v>
      </c>
      <c r="U2668" s="46">
        <v>0</v>
      </c>
      <c r="V2668" s="46">
        <v>0</v>
      </c>
    </row>
    <row r="2669" spans="1:22" ht="17.5" x14ac:dyDescent="0.45">
      <c r="A2669" s="47">
        <v>44370</v>
      </c>
      <c r="B2669" s="46">
        <f t="shared" si="41"/>
        <v>174</v>
      </c>
      <c r="C2669" s="46" t="s">
        <v>43</v>
      </c>
      <c r="D2669" s="92" t="s">
        <v>48</v>
      </c>
      <c r="E2669" s="93" t="s">
        <v>3</v>
      </c>
      <c r="F2669" s="48" t="s">
        <v>13</v>
      </c>
      <c r="G2669" s="46">
        <v>4</v>
      </c>
      <c r="H2669" s="46">
        <v>0</v>
      </c>
      <c r="I2669" s="46">
        <v>0</v>
      </c>
      <c r="J2669" s="46">
        <v>0</v>
      </c>
      <c r="K2669" s="46">
        <v>0</v>
      </c>
      <c r="L2669" s="45">
        <v>0</v>
      </c>
      <c r="M2669" s="46">
        <v>0</v>
      </c>
      <c r="N2669" s="46">
        <v>0</v>
      </c>
      <c r="O2669" s="46">
        <v>0</v>
      </c>
      <c r="P2669" s="46">
        <v>0</v>
      </c>
      <c r="Q2669" s="45">
        <v>0</v>
      </c>
      <c r="R2669" s="45">
        <v>0</v>
      </c>
      <c r="S2669" s="46">
        <v>0</v>
      </c>
      <c r="T2669" s="46">
        <v>0</v>
      </c>
      <c r="U2669" s="46">
        <v>0</v>
      </c>
      <c r="V2669" s="46">
        <v>0</v>
      </c>
    </row>
    <row r="2670" spans="1:22" ht="17.5" x14ac:dyDescent="0.45">
      <c r="A2670" s="47">
        <v>44370</v>
      </c>
      <c r="B2670" s="46">
        <f t="shared" si="41"/>
        <v>174</v>
      </c>
      <c r="C2670" s="46" t="s">
        <v>43</v>
      </c>
      <c r="D2670" s="92" t="s">
        <v>48</v>
      </c>
      <c r="E2670" s="93" t="s">
        <v>3</v>
      </c>
      <c r="F2670" s="48" t="s">
        <v>13</v>
      </c>
      <c r="G2670" s="46">
        <v>5</v>
      </c>
      <c r="H2670" s="46">
        <v>1</v>
      </c>
      <c r="I2670" s="46">
        <v>0</v>
      </c>
      <c r="J2670" s="46">
        <v>0</v>
      </c>
      <c r="K2670" s="46">
        <v>0</v>
      </c>
      <c r="L2670" s="45">
        <v>0</v>
      </c>
      <c r="M2670" s="46">
        <v>0</v>
      </c>
      <c r="N2670" s="46">
        <v>0</v>
      </c>
      <c r="O2670" s="46">
        <v>0</v>
      </c>
      <c r="P2670" s="46">
        <v>0</v>
      </c>
      <c r="Q2670" s="45">
        <v>0</v>
      </c>
      <c r="R2670" s="45">
        <v>0</v>
      </c>
      <c r="S2670" s="46">
        <v>0</v>
      </c>
      <c r="T2670" s="46">
        <v>0</v>
      </c>
      <c r="U2670" s="46">
        <v>0</v>
      </c>
      <c r="V2670" s="46">
        <v>0</v>
      </c>
    </row>
    <row r="2671" spans="1:22" ht="17.5" x14ac:dyDescent="0.45">
      <c r="A2671" s="47">
        <v>44370</v>
      </c>
      <c r="B2671" s="46">
        <f t="shared" si="41"/>
        <v>174</v>
      </c>
      <c r="C2671" s="46" t="s">
        <v>43</v>
      </c>
      <c r="D2671" s="92" t="s">
        <v>48</v>
      </c>
      <c r="E2671" s="93" t="s">
        <v>3</v>
      </c>
      <c r="F2671" s="48" t="s">
        <v>13</v>
      </c>
      <c r="G2671" s="46">
        <v>6</v>
      </c>
      <c r="H2671" s="46">
        <v>0</v>
      </c>
      <c r="I2671" s="46">
        <v>0</v>
      </c>
      <c r="J2671" s="46">
        <v>0</v>
      </c>
      <c r="K2671" s="46">
        <v>0</v>
      </c>
      <c r="L2671" s="45">
        <v>0</v>
      </c>
      <c r="M2671" s="46">
        <v>0</v>
      </c>
      <c r="N2671" s="46">
        <v>0</v>
      </c>
      <c r="O2671" s="46">
        <v>0</v>
      </c>
      <c r="P2671" s="46">
        <v>0</v>
      </c>
      <c r="Q2671" s="45">
        <v>0</v>
      </c>
      <c r="R2671" s="45">
        <v>0</v>
      </c>
      <c r="S2671" s="46">
        <v>0</v>
      </c>
      <c r="T2671" s="46">
        <v>0</v>
      </c>
      <c r="U2671" s="46">
        <v>0</v>
      </c>
      <c r="V2671" s="46">
        <v>0</v>
      </c>
    </row>
    <row r="2672" spans="1:22" ht="17.5" x14ac:dyDescent="0.45">
      <c r="A2672" s="47">
        <v>44370</v>
      </c>
      <c r="B2672" s="46">
        <f t="shared" si="41"/>
        <v>174</v>
      </c>
      <c r="C2672" s="46" t="s">
        <v>43</v>
      </c>
      <c r="D2672" s="92" t="s">
        <v>48</v>
      </c>
      <c r="E2672" s="93" t="s">
        <v>3</v>
      </c>
      <c r="F2672" s="48" t="s">
        <v>13</v>
      </c>
      <c r="G2672" s="46">
        <v>7</v>
      </c>
      <c r="H2672" s="46">
        <v>0</v>
      </c>
      <c r="I2672" s="46">
        <v>0</v>
      </c>
      <c r="J2672" s="46">
        <v>0</v>
      </c>
      <c r="K2672" s="46">
        <v>0</v>
      </c>
      <c r="L2672" s="45">
        <v>0</v>
      </c>
      <c r="M2672" s="46">
        <v>0</v>
      </c>
      <c r="N2672" s="46">
        <v>0</v>
      </c>
      <c r="O2672" s="46">
        <v>0</v>
      </c>
      <c r="P2672" s="46">
        <v>0</v>
      </c>
      <c r="Q2672" s="45">
        <v>0</v>
      </c>
      <c r="R2672" s="45">
        <v>0</v>
      </c>
      <c r="S2672" s="46">
        <v>0</v>
      </c>
      <c r="T2672" s="46">
        <v>0</v>
      </c>
      <c r="U2672" s="46">
        <v>0</v>
      </c>
      <c r="V2672" s="46">
        <v>0</v>
      </c>
    </row>
    <row r="2673" spans="1:22" ht="17.5" x14ac:dyDescent="0.45">
      <c r="A2673" s="47">
        <v>44370</v>
      </c>
      <c r="B2673" s="46">
        <f t="shared" si="41"/>
        <v>174</v>
      </c>
      <c r="C2673" s="46" t="s">
        <v>43</v>
      </c>
      <c r="D2673" s="92" t="s">
        <v>48</v>
      </c>
      <c r="E2673" s="93" t="s">
        <v>3</v>
      </c>
      <c r="F2673" s="48" t="s">
        <v>13</v>
      </c>
      <c r="G2673" s="46">
        <v>8</v>
      </c>
      <c r="H2673" s="46">
        <v>1</v>
      </c>
      <c r="I2673" s="46">
        <v>0</v>
      </c>
      <c r="J2673" s="46">
        <v>0</v>
      </c>
      <c r="K2673" s="46">
        <v>0</v>
      </c>
      <c r="L2673" s="45">
        <v>0</v>
      </c>
      <c r="M2673" s="46">
        <v>0</v>
      </c>
      <c r="N2673" s="46">
        <v>0</v>
      </c>
      <c r="O2673" s="46">
        <v>0</v>
      </c>
      <c r="P2673" s="46">
        <v>0</v>
      </c>
      <c r="Q2673" s="45">
        <v>0</v>
      </c>
      <c r="R2673" s="45">
        <v>0</v>
      </c>
      <c r="S2673" s="46">
        <v>0</v>
      </c>
      <c r="T2673" s="46">
        <v>0</v>
      </c>
      <c r="U2673" s="46">
        <v>0</v>
      </c>
      <c r="V2673" s="46">
        <v>0</v>
      </c>
    </row>
    <row r="2674" spans="1:22" ht="17.5" x14ac:dyDescent="0.45">
      <c r="A2674" s="47">
        <v>44370</v>
      </c>
      <c r="B2674" s="46">
        <f t="shared" si="41"/>
        <v>174</v>
      </c>
      <c r="C2674" s="46" t="s">
        <v>43</v>
      </c>
      <c r="D2674" s="92" t="s">
        <v>48</v>
      </c>
      <c r="E2674" s="93" t="s">
        <v>3</v>
      </c>
      <c r="F2674" s="48" t="s">
        <v>13</v>
      </c>
      <c r="G2674" s="46">
        <v>9</v>
      </c>
      <c r="H2674" s="46">
        <v>0</v>
      </c>
      <c r="I2674" s="46">
        <v>0</v>
      </c>
      <c r="J2674" s="46">
        <v>0</v>
      </c>
      <c r="K2674" s="46">
        <v>0</v>
      </c>
      <c r="L2674" s="45">
        <v>0</v>
      </c>
      <c r="M2674" s="46">
        <v>0</v>
      </c>
      <c r="N2674" s="46">
        <v>0</v>
      </c>
      <c r="O2674" s="46">
        <v>0</v>
      </c>
      <c r="P2674" s="46">
        <v>0</v>
      </c>
      <c r="Q2674" s="45">
        <v>0</v>
      </c>
      <c r="R2674" s="45">
        <v>0</v>
      </c>
      <c r="S2674" s="46">
        <v>0</v>
      </c>
      <c r="T2674" s="46">
        <v>0</v>
      </c>
      <c r="U2674" s="46">
        <v>0</v>
      </c>
      <c r="V2674" s="46">
        <v>0</v>
      </c>
    </row>
    <row r="2675" spans="1:22" ht="17.5" x14ac:dyDescent="0.45">
      <c r="A2675" s="47">
        <v>44370</v>
      </c>
      <c r="B2675" s="46">
        <f t="shared" si="41"/>
        <v>174</v>
      </c>
      <c r="C2675" s="46" t="s">
        <v>43</v>
      </c>
      <c r="D2675" s="92" t="s">
        <v>48</v>
      </c>
      <c r="E2675" s="93" t="s">
        <v>3</v>
      </c>
      <c r="F2675" s="48" t="s">
        <v>13</v>
      </c>
      <c r="G2675" s="46">
        <v>10</v>
      </c>
      <c r="H2675" s="46">
        <v>0</v>
      </c>
      <c r="I2675" s="46">
        <v>0</v>
      </c>
      <c r="J2675" s="46">
        <v>0</v>
      </c>
      <c r="K2675" s="46">
        <v>0</v>
      </c>
      <c r="L2675" s="45">
        <v>0</v>
      </c>
      <c r="M2675" s="46">
        <v>0</v>
      </c>
      <c r="N2675" s="46">
        <v>0</v>
      </c>
      <c r="O2675" s="46">
        <v>0</v>
      </c>
      <c r="P2675" s="46">
        <v>0</v>
      </c>
      <c r="Q2675" s="45">
        <v>0</v>
      </c>
      <c r="R2675" s="45">
        <v>0</v>
      </c>
      <c r="S2675" s="46">
        <v>0</v>
      </c>
      <c r="T2675" s="46">
        <v>0</v>
      </c>
      <c r="U2675" s="46">
        <v>0</v>
      </c>
      <c r="V2675" s="46">
        <v>0</v>
      </c>
    </row>
    <row r="2676" spans="1:22" ht="17.5" x14ac:dyDescent="0.45">
      <c r="A2676" s="47">
        <v>44370</v>
      </c>
      <c r="B2676" s="46">
        <f t="shared" si="41"/>
        <v>174</v>
      </c>
      <c r="C2676" s="46" t="s">
        <v>43</v>
      </c>
      <c r="D2676" s="92" t="s">
        <v>48</v>
      </c>
      <c r="E2676" s="93" t="s">
        <v>3</v>
      </c>
      <c r="F2676" s="48" t="s">
        <v>13</v>
      </c>
      <c r="G2676" s="46">
        <v>11</v>
      </c>
      <c r="H2676" s="46">
        <v>0</v>
      </c>
      <c r="I2676" s="46">
        <v>0</v>
      </c>
      <c r="J2676" s="46">
        <v>0</v>
      </c>
      <c r="K2676" s="46">
        <v>0</v>
      </c>
      <c r="L2676" s="45">
        <v>0</v>
      </c>
      <c r="M2676" s="46">
        <v>0</v>
      </c>
      <c r="N2676" s="46">
        <v>0</v>
      </c>
      <c r="O2676" s="46">
        <v>0</v>
      </c>
      <c r="P2676" s="46">
        <v>0</v>
      </c>
      <c r="Q2676" s="45">
        <v>0</v>
      </c>
      <c r="R2676" s="45">
        <v>0</v>
      </c>
      <c r="S2676" s="46">
        <v>0</v>
      </c>
      <c r="T2676" s="46">
        <v>0</v>
      </c>
      <c r="U2676" s="46">
        <v>0</v>
      </c>
      <c r="V2676" s="46">
        <v>0</v>
      </c>
    </row>
    <row r="2677" spans="1:22" ht="17.5" x14ac:dyDescent="0.45">
      <c r="A2677" s="47">
        <v>44370</v>
      </c>
      <c r="B2677" s="46">
        <f t="shared" si="41"/>
        <v>174</v>
      </c>
      <c r="C2677" s="46" t="s">
        <v>43</v>
      </c>
      <c r="D2677" s="92" t="s">
        <v>48</v>
      </c>
      <c r="E2677" s="93" t="s">
        <v>3</v>
      </c>
      <c r="F2677" s="48" t="s">
        <v>13</v>
      </c>
      <c r="G2677" s="46">
        <v>12</v>
      </c>
      <c r="H2677" s="46">
        <v>0</v>
      </c>
      <c r="I2677" s="46">
        <v>0</v>
      </c>
      <c r="J2677" s="46">
        <v>0</v>
      </c>
      <c r="K2677" s="46">
        <v>0</v>
      </c>
      <c r="L2677" s="45">
        <v>0</v>
      </c>
      <c r="M2677" s="46">
        <v>0</v>
      </c>
      <c r="N2677" s="46">
        <v>0</v>
      </c>
      <c r="O2677" s="46">
        <v>0</v>
      </c>
      <c r="P2677" s="46">
        <v>0</v>
      </c>
      <c r="Q2677" s="45">
        <v>0</v>
      </c>
      <c r="R2677" s="45">
        <v>0</v>
      </c>
      <c r="S2677" s="46">
        <v>0</v>
      </c>
      <c r="T2677" s="46">
        <v>0</v>
      </c>
      <c r="U2677" s="46">
        <v>0</v>
      </c>
      <c r="V2677" s="46">
        <v>0</v>
      </c>
    </row>
    <row r="2678" spans="1:22" ht="17.5" x14ac:dyDescent="0.45">
      <c r="A2678" s="47">
        <v>44370</v>
      </c>
      <c r="B2678" s="46">
        <f t="shared" si="41"/>
        <v>174</v>
      </c>
      <c r="C2678" s="46" t="s">
        <v>43</v>
      </c>
      <c r="D2678" s="92" t="s">
        <v>48</v>
      </c>
      <c r="E2678" s="93" t="s">
        <v>3</v>
      </c>
      <c r="F2678" s="48" t="s">
        <v>13</v>
      </c>
      <c r="G2678" s="46">
        <v>13</v>
      </c>
      <c r="H2678" s="46">
        <v>0</v>
      </c>
      <c r="I2678" s="46">
        <v>0</v>
      </c>
      <c r="J2678" s="46">
        <v>0</v>
      </c>
      <c r="K2678" s="46">
        <v>0</v>
      </c>
      <c r="L2678" s="45">
        <v>0</v>
      </c>
      <c r="M2678" s="46">
        <v>0</v>
      </c>
      <c r="N2678" s="46">
        <v>0</v>
      </c>
      <c r="O2678" s="46">
        <v>0</v>
      </c>
      <c r="P2678" s="46">
        <v>0</v>
      </c>
      <c r="Q2678" s="45">
        <v>0</v>
      </c>
      <c r="R2678" s="45">
        <v>0</v>
      </c>
      <c r="S2678" s="46">
        <v>0</v>
      </c>
      <c r="T2678" s="46">
        <v>0</v>
      </c>
      <c r="U2678" s="46">
        <v>0</v>
      </c>
      <c r="V2678" s="46">
        <v>0</v>
      </c>
    </row>
    <row r="2679" spans="1:22" ht="17.5" x14ac:dyDescent="0.45">
      <c r="A2679" s="47">
        <v>44370</v>
      </c>
      <c r="B2679" s="46">
        <f t="shared" si="41"/>
        <v>174</v>
      </c>
      <c r="C2679" s="46" t="s">
        <v>43</v>
      </c>
      <c r="D2679" s="92" t="s">
        <v>48</v>
      </c>
      <c r="E2679" s="93" t="s">
        <v>3</v>
      </c>
      <c r="F2679" s="48" t="s">
        <v>13</v>
      </c>
      <c r="G2679" s="46">
        <v>14</v>
      </c>
      <c r="H2679" s="46">
        <v>2</v>
      </c>
      <c r="I2679" s="46">
        <v>0</v>
      </c>
      <c r="J2679" s="46">
        <v>0</v>
      </c>
      <c r="K2679" s="46">
        <v>0</v>
      </c>
      <c r="L2679" s="45">
        <v>0</v>
      </c>
      <c r="M2679" s="46">
        <v>0</v>
      </c>
      <c r="N2679" s="46">
        <v>0</v>
      </c>
      <c r="O2679" s="46">
        <v>0</v>
      </c>
      <c r="P2679" s="46">
        <v>0</v>
      </c>
      <c r="Q2679" s="45">
        <v>0</v>
      </c>
      <c r="R2679" s="45">
        <v>0</v>
      </c>
      <c r="S2679" s="46">
        <v>0</v>
      </c>
      <c r="T2679" s="46">
        <v>0</v>
      </c>
      <c r="U2679" s="46">
        <v>0</v>
      </c>
      <c r="V2679" s="46">
        <v>0</v>
      </c>
    </row>
    <row r="2680" spans="1:22" ht="17.5" x14ac:dyDescent="0.45">
      <c r="A2680" s="47">
        <v>44370</v>
      </c>
      <c r="B2680" s="46">
        <f t="shared" si="41"/>
        <v>174</v>
      </c>
      <c r="C2680" s="46" t="s">
        <v>43</v>
      </c>
      <c r="D2680" s="92" t="s">
        <v>48</v>
      </c>
      <c r="E2680" s="93" t="s">
        <v>3</v>
      </c>
      <c r="F2680" s="48" t="s">
        <v>13</v>
      </c>
      <c r="G2680" s="46">
        <v>15</v>
      </c>
      <c r="H2680" s="46">
        <v>0</v>
      </c>
      <c r="I2680" s="46">
        <v>0</v>
      </c>
      <c r="J2680" s="46">
        <v>0</v>
      </c>
      <c r="K2680" s="46">
        <v>0</v>
      </c>
      <c r="L2680" s="45">
        <v>0</v>
      </c>
      <c r="M2680" s="46">
        <v>0</v>
      </c>
      <c r="N2680" s="46">
        <v>0</v>
      </c>
      <c r="O2680" s="46">
        <v>0</v>
      </c>
      <c r="P2680" s="46">
        <v>0</v>
      </c>
      <c r="Q2680" s="45">
        <v>0</v>
      </c>
      <c r="R2680" s="45">
        <v>0</v>
      </c>
      <c r="S2680" s="46">
        <v>0</v>
      </c>
      <c r="T2680" s="46">
        <v>0</v>
      </c>
      <c r="U2680" s="46">
        <v>0</v>
      </c>
      <c r="V2680" s="46">
        <v>0</v>
      </c>
    </row>
    <row r="2681" spans="1:22" ht="17.5" x14ac:dyDescent="0.45">
      <c r="A2681" s="47">
        <v>44370</v>
      </c>
      <c r="B2681" s="46">
        <f t="shared" si="41"/>
        <v>174</v>
      </c>
      <c r="C2681" s="46" t="s">
        <v>43</v>
      </c>
      <c r="D2681" s="92" t="s">
        <v>48</v>
      </c>
      <c r="E2681" s="93" t="s">
        <v>5</v>
      </c>
      <c r="F2681" s="48" t="s">
        <v>27</v>
      </c>
      <c r="G2681" s="46">
        <v>1</v>
      </c>
      <c r="H2681" s="46">
        <v>1</v>
      </c>
      <c r="I2681" s="46">
        <v>0</v>
      </c>
      <c r="J2681" s="46">
        <v>0</v>
      </c>
      <c r="K2681" s="46">
        <v>0</v>
      </c>
      <c r="L2681" s="45">
        <v>0</v>
      </c>
      <c r="M2681" s="46">
        <v>0</v>
      </c>
      <c r="N2681" s="46">
        <v>0</v>
      </c>
      <c r="O2681" s="46">
        <v>0</v>
      </c>
      <c r="P2681" s="46">
        <v>0</v>
      </c>
      <c r="Q2681" s="45">
        <v>0</v>
      </c>
      <c r="R2681" s="45">
        <v>0</v>
      </c>
      <c r="S2681" s="46">
        <v>0</v>
      </c>
      <c r="T2681" s="46">
        <v>0</v>
      </c>
      <c r="U2681" s="46">
        <v>0</v>
      </c>
      <c r="V2681" s="46">
        <v>0</v>
      </c>
    </row>
    <row r="2682" spans="1:22" ht="17.5" x14ac:dyDescent="0.45">
      <c r="A2682" s="47">
        <v>44370</v>
      </c>
      <c r="B2682" s="46">
        <f t="shared" si="41"/>
        <v>174</v>
      </c>
      <c r="C2682" s="46" t="s">
        <v>43</v>
      </c>
      <c r="D2682" s="92" t="s">
        <v>48</v>
      </c>
      <c r="E2682" s="93" t="s">
        <v>5</v>
      </c>
      <c r="F2682" s="48" t="s">
        <v>27</v>
      </c>
      <c r="G2682" s="46">
        <v>2</v>
      </c>
      <c r="H2682" s="46">
        <v>0</v>
      </c>
      <c r="I2682" s="46">
        <v>0</v>
      </c>
      <c r="J2682" s="46">
        <v>0</v>
      </c>
      <c r="K2682" s="46">
        <v>0</v>
      </c>
      <c r="L2682" s="45">
        <v>0</v>
      </c>
      <c r="M2682" s="46">
        <v>0</v>
      </c>
      <c r="N2682" s="46">
        <v>0</v>
      </c>
      <c r="O2682" s="46">
        <v>0</v>
      </c>
      <c r="P2682" s="46">
        <v>0</v>
      </c>
      <c r="Q2682" s="45">
        <v>0</v>
      </c>
      <c r="R2682" s="45">
        <v>0</v>
      </c>
      <c r="S2682" s="46">
        <v>0</v>
      </c>
      <c r="T2682" s="46">
        <v>0</v>
      </c>
      <c r="U2682" s="46">
        <v>0</v>
      </c>
      <c r="V2682" s="46">
        <v>0</v>
      </c>
    </row>
    <row r="2683" spans="1:22" ht="17.5" x14ac:dyDescent="0.45">
      <c r="A2683" s="47">
        <v>44370</v>
      </c>
      <c r="B2683" s="46">
        <f t="shared" si="41"/>
        <v>174</v>
      </c>
      <c r="C2683" s="46" t="s">
        <v>43</v>
      </c>
      <c r="D2683" s="92" t="s">
        <v>48</v>
      </c>
      <c r="E2683" s="93" t="s">
        <v>5</v>
      </c>
      <c r="F2683" s="48" t="s">
        <v>27</v>
      </c>
      <c r="G2683" s="46">
        <v>3</v>
      </c>
      <c r="H2683" s="46">
        <v>0</v>
      </c>
      <c r="I2683" s="46">
        <v>0</v>
      </c>
      <c r="J2683" s="46">
        <v>0</v>
      </c>
      <c r="K2683" s="46">
        <v>0</v>
      </c>
      <c r="L2683" s="45">
        <v>0</v>
      </c>
      <c r="M2683" s="46">
        <v>0</v>
      </c>
      <c r="N2683" s="46">
        <v>0</v>
      </c>
      <c r="O2683" s="46">
        <v>0</v>
      </c>
      <c r="P2683" s="46">
        <v>0</v>
      </c>
      <c r="Q2683" s="45">
        <v>0</v>
      </c>
      <c r="R2683" s="45">
        <v>0</v>
      </c>
      <c r="S2683" s="46">
        <v>0</v>
      </c>
      <c r="T2683" s="46">
        <v>0</v>
      </c>
      <c r="U2683" s="46">
        <v>0</v>
      </c>
      <c r="V2683" s="46">
        <v>0</v>
      </c>
    </row>
    <row r="2684" spans="1:22" ht="17.5" x14ac:dyDescent="0.45">
      <c r="A2684" s="47">
        <v>44370</v>
      </c>
      <c r="B2684" s="46">
        <f t="shared" si="41"/>
        <v>174</v>
      </c>
      <c r="C2684" s="46" t="s">
        <v>43</v>
      </c>
      <c r="D2684" s="92" t="s">
        <v>48</v>
      </c>
      <c r="E2684" s="93" t="s">
        <v>5</v>
      </c>
      <c r="F2684" s="48" t="s">
        <v>27</v>
      </c>
      <c r="G2684" s="46">
        <v>4</v>
      </c>
      <c r="H2684" s="46">
        <v>0</v>
      </c>
      <c r="I2684" s="46">
        <v>0</v>
      </c>
      <c r="J2684" s="46">
        <v>0</v>
      </c>
      <c r="K2684" s="46">
        <v>0</v>
      </c>
      <c r="L2684" s="45">
        <v>0</v>
      </c>
      <c r="M2684" s="46">
        <v>0</v>
      </c>
      <c r="N2684" s="46">
        <v>0</v>
      </c>
      <c r="O2684" s="46">
        <v>0</v>
      </c>
      <c r="P2684" s="46">
        <v>0</v>
      </c>
      <c r="Q2684" s="45">
        <v>0</v>
      </c>
      <c r="R2684" s="45">
        <v>0</v>
      </c>
      <c r="S2684" s="46">
        <v>0</v>
      </c>
      <c r="T2684" s="46">
        <v>0</v>
      </c>
      <c r="U2684" s="46">
        <v>0</v>
      </c>
      <c r="V2684" s="46">
        <v>0</v>
      </c>
    </row>
    <row r="2685" spans="1:22" ht="17.5" x14ac:dyDescent="0.45">
      <c r="A2685" s="47">
        <v>44370</v>
      </c>
      <c r="B2685" s="46">
        <f t="shared" si="41"/>
        <v>174</v>
      </c>
      <c r="C2685" s="46" t="s">
        <v>43</v>
      </c>
      <c r="D2685" s="92" t="s">
        <v>48</v>
      </c>
      <c r="E2685" s="93" t="s">
        <v>5</v>
      </c>
      <c r="F2685" s="48" t="s">
        <v>27</v>
      </c>
      <c r="G2685" s="46">
        <v>5</v>
      </c>
      <c r="H2685" s="46">
        <v>0</v>
      </c>
      <c r="I2685" s="46">
        <v>0</v>
      </c>
      <c r="J2685" s="46">
        <v>0</v>
      </c>
      <c r="K2685" s="46">
        <v>0</v>
      </c>
      <c r="L2685" s="45">
        <v>0</v>
      </c>
      <c r="M2685" s="46">
        <v>0</v>
      </c>
      <c r="N2685" s="46">
        <v>0</v>
      </c>
      <c r="O2685" s="46">
        <v>0</v>
      </c>
      <c r="P2685" s="46">
        <v>0</v>
      </c>
      <c r="Q2685" s="45">
        <v>0</v>
      </c>
      <c r="R2685" s="45">
        <v>0</v>
      </c>
      <c r="S2685" s="46">
        <v>0</v>
      </c>
      <c r="T2685" s="46">
        <v>0</v>
      </c>
      <c r="U2685" s="46">
        <v>0</v>
      </c>
      <c r="V2685" s="46">
        <v>0</v>
      </c>
    </row>
    <row r="2686" spans="1:22" ht="17.5" x14ac:dyDescent="0.45">
      <c r="A2686" s="47">
        <v>44370</v>
      </c>
      <c r="B2686" s="46">
        <f t="shared" si="41"/>
        <v>174</v>
      </c>
      <c r="C2686" s="46" t="s">
        <v>43</v>
      </c>
      <c r="D2686" s="92" t="s">
        <v>48</v>
      </c>
      <c r="E2686" s="93" t="s">
        <v>5</v>
      </c>
      <c r="F2686" s="48" t="s">
        <v>27</v>
      </c>
      <c r="G2686" s="46">
        <v>6</v>
      </c>
      <c r="H2686" s="46">
        <v>0</v>
      </c>
      <c r="I2686" s="46">
        <v>0</v>
      </c>
      <c r="J2686" s="46">
        <v>0</v>
      </c>
      <c r="K2686" s="46">
        <v>0</v>
      </c>
      <c r="L2686" s="45">
        <v>0</v>
      </c>
      <c r="M2686" s="46">
        <v>0</v>
      </c>
      <c r="N2686" s="46">
        <v>0</v>
      </c>
      <c r="O2686" s="46">
        <v>0</v>
      </c>
      <c r="P2686" s="46">
        <v>0</v>
      </c>
      <c r="Q2686" s="45">
        <v>0</v>
      </c>
      <c r="R2686" s="45">
        <v>0</v>
      </c>
      <c r="S2686" s="46">
        <v>0</v>
      </c>
      <c r="T2686" s="46">
        <v>0</v>
      </c>
      <c r="U2686" s="46">
        <v>0</v>
      </c>
      <c r="V2686" s="46">
        <v>0</v>
      </c>
    </row>
    <row r="2687" spans="1:22" ht="17.5" x14ac:dyDescent="0.45">
      <c r="A2687" s="47">
        <v>44370</v>
      </c>
      <c r="B2687" s="46">
        <f t="shared" si="41"/>
        <v>174</v>
      </c>
      <c r="C2687" s="46" t="s">
        <v>43</v>
      </c>
      <c r="D2687" s="92" t="s">
        <v>48</v>
      </c>
      <c r="E2687" s="93" t="s">
        <v>5</v>
      </c>
      <c r="F2687" s="48" t="s">
        <v>27</v>
      </c>
      <c r="G2687" s="46">
        <v>7</v>
      </c>
      <c r="H2687" s="46">
        <v>1</v>
      </c>
      <c r="I2687" s="46">
        <v>0</v>
      </c>
      <c r="J2687" s="46">
        <v>0</v>
      </c>
      <c r="K2687" s="46">
        <v>0</v>
      </c>
      <c r="L2687" s="45">
        <v>0</v>
      </c>
      <c r="M2687" s="46">
        <v>0</v>
      </c>
      <c r="N2687" s="46">
        <v>0</v>
      </c>
      <c r="O2687" s="46">
        <v>0</v>
      </c>
      <c r="P2687" s="46">
        <v>0</v>
      </c>
      <c r="Q2687" s="45">
        <v>0</v>
      </c>
      <c r="R2687" s="45">
        <v>0</v>
      </c>
      <c r="S2687" s="46">
        <v>0</v>
      </c>
      <c r="T2687" s="46">
        <v>0</v>
      </c>
      <c r="U2687" s="46">
        <v>0</v>
      </c>
      <c r="V2687" s="46">
        <v>0</v>
      </c>
    </row>
    <row r="2688" spans="1:22" ht="17.5" x14ac:dyDescent="0.45">
      <c r="A2688" s="47">
        <v>44370</v>
      </c>
      <c r="B2688" s="46">
        <f t="shared" si="41"/>
        <v>174</v>
      </c>
      <c r="C2688" s="46" t="s">
        <v>43</v>
      </c>
      <c r="D2688" s="92" t="s">
        <v>48</v>
      </c>
      <c r="E2688" s="93" t="s">
        <v>5</v>
      </c>
      <c r="F2688" s="48" t="s">
        <v>27</v>
      </c>
      <c r="G2688" s="46">
        <v>8</v>
      </c>
      <c r="H2688" s="46">
        <v>0</v>
      </c>
      <c r="I2688" s="46">
        <v>0</v>
      </c>
      <c r="J2688" s="46">
        <v>0</v>
      </c>
      <c r="K2688" s="46">
        <v>0</v>
      </c>
      <c r="L2688" s="45">
        <v>0</v>
      </c>
      <c r="M2688" s="46">
        <v>0</v>
      </c>
      <c r="N2688" s="46">
        <v>0</v>
      </c>
      <c r="O2688" s="46">
        <v>0</v>
      </c>
      <c r="P2688" s="46">
        <v>0</v>
      </c>
      <c r="Q2688" s="45">
        <v>0</v>
      </c>
      <c r="R2688" s="45">
        <v>0</v>
      </c>
      <c r="S2688" s="46">
        <v>0</v>
      </c>
      <c r="T2688" s="46">
        <v>0</v>
      </c>
      <c r="U2688" s="46">
        <v>0</v>
      </c>
      <c r="V2688" s="46">
        <v>0</v>
      </c>
    </row>
    <row r="2689" spans="1:22" ht="17.5" x14ac:dyDescent="0.45">
      <c r="A2689" s="47">
        <v>44370</v>
      </c>
      <c r="B2689" s="46">
        <f t="shared" si="41"/>
        <v>174</v>
      </c>
      <c r="C2689" s="46" t="s">
        <v>43</v>
      </c>
      <c r="D2689" s="92" t="s">
        <v>48</v>
      </c>
      <c r="E2689" s="93" t="s">
        <v>5</v>
      </c>
      <c r="F2689" s="48" t="s">
        <v>27</v>
      </c>
      <c r="G2689" s="46">
        <v>9</v>
      </c>
      <c r="H2689" s="46">
        <v>0</v>
      </c>
      <c r="I2689" s="46">
        <v>0</v>
      </c>
      <c r="J2689" s="46">
        <v>0</v>
      </c>
      <c r="K2689" s="46">
        <v>0</v>
      </c>
      <c r="L2689" s="45">
        <v>0</v>
      </c>
      <c r="M2689" s="46">
        <v>0</v>
      </c>
      <c r="N2689" s="46">
        <v>0</v>
      </c>
      <c r="O2689" s="46">
        <v>0</v>
      </c>
      <c r="P2689" s="46">
        <v>0</v>
      </c>
      <c r="Q2689" s="45">
        <v>0</v>
      </c>
      <c r="R2689" s="45">
        <v>0</v>
      </c>
      <c r="S2689" s="46">
        <v>0</v>
      </c>
      <c r="T2689" s="46">
        <v>0</v>
      </c>
      <c r="U2689" s="46">
        <v>0</v>
      </c>
      <c r="V2689" s="46">
        <v>0</v>
      </c>
    </row>
    <row r="2690" spans="1:22" ht="17.5" x14ac:dyDescent="0.45">
      <c r="A2690" s="47">
        <v>44370</v>
      </c>
      <c r="B2690" s="46">
        <f t="shared" si="41"/>
        <v>174</v>
      </c>
      <c r="C2690" s="46" t="s">
        <v>43</v>
      </c>
      <c r="D2690" s="92" t="s">
        <v>48</v>
      </c>
      <c r="E2690" s="93" t="s">
        <v>5</v>
      </c>
      <c r="F2690" s="48" t="s">
        <v>27</v>
      </c>
      <c r="G2690" s="46">
        <v>10</v>
      </c>
      <c r="H2690" s="46">
        <v>0</v>
      </c>
      <c r="I2690" s="46">
        <v>0</v>
      </c>
      <c r="J2690" s="46">
        <v>0</v>
      </c>
      <c r="K2690" s="46">
        <v>0</v>
      </c>
      <c r="L2690" s="45">
        <v>0</v>
      </c>
      <c r="M2690" s="46">
        <v>0</v>
      </c>
      <c r="N2690" s="46">
        <v>0</v>
      </c>
      <c r="O2690" s="46">
        <v>0</v>
      </c>
      <c r="P2690" s="46">
        <v>0</v>
      </c>
      <c r="Q2690" s="45">
        <v>0</v>
      </c>
      <c r="R2690" s="45">
        <v>0</v>
      </c>
      <c r="S2690" s="46">
        <v>0</v>
      </c>
      <c r="T2690" s="46">
        <v>0</v>
      </c>
      <c r="U2690" s="46">
        <v>0</v>
      </c>
      <c r="V2690" s="46">
        <v>0</v>
      </c>
    </row>
    <row r="2691" spans="1:22" ht="17.5" x14ac:dyDescent="0.45">
      <c r="A2691" s="47">
        <v>44370</v>
      </c>
      <c r="B2691" s="46">
        <f t="shared" si="41"/>
        <v>174</v>
      </c>
      <c r="C2691" s="46" t="s">
        <v>43</v>
      </c>
      <c r="D2691" s="92" t="s">
        <v>48</v>
      </c>
      <c r="E2691" s="93" t="s">
        <v>5</v>
      </c>
      <c r="F2691" s="48" t="s">
        <v>27</v>
      </c>
      <c r="G2691" s="46">
        <v>11</v>
      </c>
      <c r="H2691" s="46">
        <v>0</v>
      </c>
      <c r="I2691" s="46">
        <v>0</v>
      </c>
      <c r="J2691" s="46">
        <v>0</v>
      </c>
      <c r="K2691" s="46">
        <v>0</v>
      </c>
      <c r="L2691" s="45">
        <v>0</v>
      </c>
      <c r="M2691" s="46">
        <v>0</v>
      </c>
      <c r="N2691" s="46">
        <v>0</v>
      </c>
      <c r="O2691" s="46">
        <v>0</v>
      </c>
      <c r="P2691" s="46">
        <v>0</v>
      </c>
      <c r="Q2691" s="45">
        <v>0</v>
      </c>
      <c r="R2691" s="45">
        <v>0</v>
      </c>
      <c r="S2691" s="46">
        <v>0</v>
      </c>
      <c r="T2691" s="46">
        <v>0</v>
      </c>
      <c r="U2691" s="46">
        <v>0</v>
      </c>
      <c r="V2691" s="46">
        <v>0</v>
      </c>
    </row>
    <row r="2692" spans="1:22" ht="17.5" x14ac:dyDescent="0.45">
      <c r="A2692" s="47">
        <v>44370</v>
      </c>
      <c r="B2692" s="46">
        <f t="shared" si="41"/>
        <v>174</v>
      </c>
      <c r="C2692" s="46" t="s">
        <v>43</v>
      </c>
      <c r="D2692" s="92" t="s">
        <v>48</v>
      </c>
      <c r="E2692" s="93" t="s">
        <v>5</v>
      </c>
      <c r="F2692" s="48" t="s">
        <v>27</v>
      </c>
      <c r="G2692" s="46">
        <v>12</v>
      </c>
      <c r="H2692" s="46">
        <v>0</v>
      </c>
      <c r="I2692" s="46">
        <v>0</v>
      </c>
      <c r="J2692" s="46">
        <v>0</v>
      </c>
      <c r="K2692" s="46">
        <v>1</v>
      </c>
      <c r="L2692" s="45">
        <v>0</v>
      </c>
      <c r="M2692" s="46">
        <v>0</v>
      </c>
      <c r="N2692" s="46">
        <v>0</v>
      </c>
      <c r="O2692" s="46">
        <v>0</v>
      </c>
      <c r="P2692" s="46">
        <v>0</v>
      </c>
      <c r="Q2692" s="45">
        <v>0</v>
      </c>
      <c r="R2692" s="45">
        <v>0</v>
      </c>
      <c r="S2692" s="46">
        <v>0</v>
      </c>
      <c r="T2692" s="46">
        <v>0</v>
      </c>
      <c r="U2692" s="46">
        <v>0</v>
      </c>
      <c r="V2692" s="46">
        <v>0</v>
      </c>
    </row>
    <row r="2693" spans="1:22" ht="17.5" x14ac:dyDescent="0.45">
      <c r="A2693" s="47">
        <v>44370</v>
      </c>
      <c r="B2693" s="46">
        <f t="shared" si="41"/>
        <v>174</v>
      </c>
      <c r="C2693" s="46" t="s">
        <v>43</v>
      </c>
      <c r="D2693" s="92" t="s">
        <v>48</v>
      </c>
      <c r="E2693" s="93" t="s">
        <v>5</v>
      </c>
      <c r="F2693" s="48" t="s">
        <v>27</v>
      </c>
      <c r="G2693" s="46">
        <v>13</v>
      </c>
      <c r="H2693" s="46">
        <v>0</v>
      </c>
      <c r="I2693" s="46">
        <v>0</v>
      </c>
      <c r="J2693" s="46">
        <v>0</v>
      </c>
      <c r="K2693" s="46">
        <v>0</v>
      </c>
      <c r="L2693" s="45">
        <v>0</v>
      </c>
      <c r="M2693" s="46">
        <v>0</v>
      </c>
      <c r="N2693" s="46">
        <v>0</v>
      </c>
      <c r="O2693" s="46">
        <v>0</v>
      </c>
      <c r="P2693" s="46">
        <v>0</v>
      </c>
      <c r="Q2693" s="45">
        <v>0</v>
      </c>
      <c r="R2693" s="45">
        <v>0</v>
      </c>
      <c r="S2693" s="46">
        <v>1</v>
      </c>
      <c r="T2693" s="46">
        <v>0</v>
      </c>
      <c r="U2693" s="46">
        <v>0</v>
      </c>
      <c r="V2693" s="46">
        <v>0</v>
      </c>
    </row>
    <row r="2694" spans="1:22" ht="17.5" x14ac:dyDescent="0.45">
      <c r="A2694" s="47">
        <v>44370</v>
      </c>
      <c r="B2694" s="46">
        <f t="shared" si="41"/>
        <v>174</v>
      </c>
      <c r="C2694" s="46" t="s">
        <v>43</v>
      </c>
      <c r="D2694" s="92" t="s">
        <v>48</v>
      </c>
      <c r="E2694" s="93" t="s">
        <v>5</v>
      </c>
      <c r="F2694" s="48" t="s">
        <v>27</v>
      </c>
      <c r="G2694" s="46">
        <v>14</v>
      </c>
      <c r="H2694" s="46">
        <v>0</v>
      </c>
      <c r="I2694" s="46">
        <v>0</v>
      </c>
      <c r="J2694" s="46">
        <v>0</v>
      </c>
      <c r="K2694" s="46">
        <v>0</v>
      </c>
      <c r="L2694" s="45">
        <v>0</v>
      </c>
      <c r="M2694" s="46">
        <v>0</v>
      </c>
      <c r="N2694" s="46">
        <v>0</v>
      </c>
      <c r="O2694" s="46">
        <v>0</v>
      </c>
      <c r="P2694" s="46">
        <v>0</v>
      </c>
      <c r="Q2694" s="45">
        <v>0</v>
      </c>
      <c r="R2694" s="45">
        <v>0</v>
      </c>
      <c r="S2694" s="46">
        <v>0</v>
      </c>
      <c r="T2694" s="46">
        <v>0</v>
      </c>
      <c r="U2694" s="46">
        <v>0</v>
      </c>
      <c r="V2694" s="46">
        <v>0</v>
      </c>
    </row>
    <row r="2695" spans="1:22" ht="17.5" x14ac:dyDescent="0.45">
      <c r="A2695" s="47">
        <v>44370</v>
      </c>
      <c r="B2695" s="46">
        <f t="shared" si="41"/>
        <v>174</v>
      </c>
      <c r="C2695" s="46" t="s">
        <v>43</v>
      </c>
      <c r="D2695" s="92" t="s">
        <v>48</v>
      </c>
      <c r="E2695" s="93" t="s">
        <v>5</v>
      </c>
      <c r="F2695" s="48" t="s">
        <v>27</v>
      </c>
      <c r="G2695" s="46">
        <v>15</v>
      </c>
      <c r="H2695" s="46">
        <v>1</v>
      </c>
      <c r="I2695" s="46">
        <v>0</v>
      </c>
      <c r="J2695" s="46">
        <v>0</v>
      </c>
      <c r="K2695" s="46">
        <v>0</v>
      </c>
      <c r="L2695" s="45">
        <v>0</v>
      </c>
      <c r="M2695" s="46">
        <v>0</v>
      </c>
      <c r="N2695" s="46">
        <v>0</v>
      </c>
      <c r="O2695" s="46">
        <v>0</v>
      </c>
      <c r="P2695" s="46">
        <v>0</v>
      </c>
      <c r="Q2695" s="45">
        <v>0</v>
      </c>
      <c r="R2695" s="45">
        <v>0</v>
      </c>
      <c r="S2695" s="46">
        <v>0</v>
      </c>
      <c r="T2695" s="46">
        <v>0</v>
      </c>
      <c r="U2695" s="46">
        <v>0</v>
      </c>
      <c r="V2695" s="46">
        <v>0</v>
      </c>
    </row>
    <row r="2696" spans="1:22" ht="17.5" x14ac:dyDescent="0.45">
      <c r="A2696" s="47">
        <v>44370</v>
      </c>
      <c r="B2696" s="46">
        <f t="shared" si="41"/>
        <v>174</v>
      </c>
      <c r="C2696" s="46" t="s">
        <v>43</v>
      </c>
      <c r="D2696" s="92" t="s">
        <v>48</v>
      </c>
      <c r="E2696" s="93" t="s">
        <v>6</v>
      </c>
      <c r="F2696" s="48" t="s">
        <v>26</v>
      </c>
      <c r="G2696" s="46">
        <v>1</v>
      </c>
      <c r="H2696" s="46">
        <v>0</v>
      </c>
      <c r="I2696" s="46">
        <v>0</v>
      </c>
      <c r="J2696" s="46">
        <v>0</v>
      </c>
      <c r="K2696" s="46">
        <v>0</v>
      </c>
      <c r="L2696" s="45">
        <v>0</v>
      </c>
      <c r="M2696" s="46">
        <v>0</v>
      </c>
      <c r="N2696" s="46">
        <v>0</v>
      </c>
      <c r="O2696" s="46">
        <v>0</v>
      </c>
      <c r="P2696" s="46">
        <v>0</v>
      </c>
      <c r="Q2696" s="45">
        <v>0</v>
      </c>
      <c r="R2696" s="45">
        <v>0</v>
      </c>
      <c r="S2696" s="46">
        <v>0</v>
      </c>
      <c r="T2696" s="46">
        <v>0</v>
      </c>
      <c r="U2696" s="46">
        <v>0</v>
      </c>
      <c r="V2696" s="46">
        <v>0</v>
      </c>
    </row>
    <row r="2697" spans="1:22" ht="17.5" x14ac:dyDescent="0.45">
      <c r="A2697" s="47">
        <v>44370</v>
      </c>
      <c r="B2697" s="46">
        <f t="shared" si="41"/>
        <v>174</v>
      </c>
      <c r="C2697" s="46" t="s">
        <v>43</v>
      </c>
      <c r="D2697" s="92" t="s">
        <v>48</v>
      </c>
      <c r="E2697" s="93" t="s">
        <v>6</v>
      </c>
      <c r="F2697" s="48" t="s">
        <v>26</v>
      </c>
      <c r="G2697" s="46">
        <v>2</v>
      </c>
      <c r="H2697" s="46">
        <v>0</v>
      </c>
      <c r="I2697" s="46">
        <v>0</v>
      </c>
      <c r="J2697" s="46">
        <v>0</v>
      </c>
      <c r="K2697" s="46">
        <v>0</v>
      </c>
      <c r="L2697" s="45">
        <v>0</v>
      </c>
      <c r="M2697" s="46">
        <v>0</v>
      </c>
      <c r="N2697" s="46">
        <v>0</v>
      </c>
      <c r="O2697" s="46">
        <v>0</v>
      </c>
      <c r="P2697" s="46">
        <v>0</v>
      </c>
      <c r="Q2697" s="45">
        <v>0</v>
      </c>
      <c r="R2697" s="45">
        <v>0</v>
      </c>
      <c r="S2697" s="46">
        <v>0</v>
      </c>
      <c r="T2697" s="46">
        <v>0</v>
      </c>
      <c r="U2697" s="46">
        <v>0</v>
      </c>
      <c r="V2697" s="46">
        <v>0</v>
      </c>
    </row>
    <row r="2698" spans="1:22" ht="17.5" x14ac:dyDescent="0.45">
      <c r="A2698" s="47">
        <v>44370</v>
      </c>
      <c r="B2698" s="46">
        <f t="shared" si="41"/>
        <v>174</v>
      </c>
      <c r="C2698" s="46" t="s">
        <v>43</v>
      </c>
      <c r="D2698" s="92" t="s">
        <v>48</v>
      </c>
      <c r="E2698" s="93" t="s">
        <v>6</v>
      </c>
      <c r="F2698" s="48" t="s">
        <v>26</v>
      </c>
      <c r="G2698" s="46">
        <v>3</v>
      </c>
      <c r="H2698" s="46">
        <v>0</v>
      </c>
      <c r="I2698" s="46">
        <v>0</v>
      </c>
      <c r="J2698" s="46">
        <v>0</v>
      </c>
      <c r="K2698" s="46">
        <v>0</v>
      </c>
      <c r="L2698" s="45">
        <v>0</v>
      </c>
      <c r="M2698" s="46">
        <v>0</v>
      </c>
      <c r="N2698" s="46">
        <v>0</v>
      </c>
      <c r="O2698" s="46">
        <v>0</v>
      </c>
      <c r="P2698" s="46">
        <v>0</v>
      </c>
      <c r="Q2698" s="45">
        <v>0</v>
      </c>
      <c r="R2698" s="45">
        <v>0</v>
      </c>
      <c r="S2698" s="46">
        <v>0</v>
      </c>
      <c r="T2698" s="46">
        <v>0</v>
      </c>
      <c r="U2698" s="46">
        <v>0</v>
      </c>
      <c r="V2698" s="46">
        <v>0</v>
      </c>
    </row>
    <row r="2699" spans="1:22" ht="17.5" x14ac:dyDescent="0.45">
      <c r="A2699" s="47">
        <v>44370</v>
      </c>
      <c r="B2699" s="46">
        <f t="shared" ref="B2699:B2762" si="42">A2699-DATE(YEAR(A2699),1,0)</f>
        <v>174</v>
      </c>
      <c r="C2699" s="46" t="s">
        <v>43</v>
      </c>
      <c r="D2699" s="92" t="s">
        <v>48</v>
      </c>
      <c r="E2699" s="93" t="s">
        <v>6</v>
      </c>
      <c r="F2699" s="48" t="s">
        <v>26</v>
      </c>
      <c r="G2699" s="46">
        <v>4</v>
      </c>
      <c r="H2699" s="46">
        <v>0</v>
      </c>
      <c r="I2699" s="46">
        <v>0</v>
      </c>
      <c r="J2699" s="46">
        <v>0</v>
      </c>
      <c r="K2699" s="46">
        <v>0</v>
      </c>
      <c r="L2699" s="45">
        <v>0</v>
      </c>
      <c r="M2699" s="46">
        <v>0</v>
      </c>
      <c r="N2699" s="46">
        <v>0</v>
      </c>
      <c r="O2699" s="46">
        <v>0</v>
      </c>
      <c r="P2699" s="46">
        <v>0</v>
      </c>
      <c r="Q2699" s="45">
        <v>0</v>
      </c>
      <c r="R2699" s="45">
        <v>0</v>
      </c>
      <c r="S2699" s="46">
        <v>0</v>
      </c>
      <c r="T2699" s="46">
        <v>0</v>
      </c>
      <c r="U2699" s="46">
        <v>0</v>
      </c>
      <c r="V2699" s="46">
        <v>0</v>
      </c>
    </row>
    <row r="2700" spans="1:22" ht="17.5" x14ac:dyDescent="0.45">
      <c r="A2700" s="47">
        <v>44370</v>
      </c>
      <c r="B2700" s="46">
        <f t="shared" si="42"/>
        <v>174</v>
      </c>
      <c r="C2700" s="46" t="s">
        <v>43</v>
      </c>
      <c r="D2700" s="92" t="s">
        <v>48</v>
      </c>
      <c r="E2700" s="93" t="s">
        <v>6</v>
      </c>
      <c r="F2700" s="48" t="s">
        <v>26</v>
      </c>
      <c r="G2700" s="46">
        <v>5</v>
      </c>
      <c r="H2700" s="46">
        <v>0</v>
      </c>
      <c r="I2700" s="46">
        <v>0</v>
      </c>
      <c r="J2700" s="46">
        <v>0</v>
      </c>
      <c r="K2700" s="46">
        <v>0</v>
      </c>
      <c r="L2700" s="45">
        <v>0</v>
      </c>
      <c r="M2700" s="46">
        <v>0</v>
      </c>
      <c r="N2700" s="46">
        <v>0</v>
      </c>
      <c r="O2700" s="46">
        <v>0</v>
      </c>
      <c r="P2700" s="46">
        <v>0</v>
      </c>
      <c r="Q2700" s="45">
        <v>0</v>
      </c>
      <c r="R2700" s="45">
        <v>0</v>
      </c>
      <c r="S2700" s="46">
        <v>0</v>
      </c>
      <c r="T2700" s="46">
        <v>0</v>
      </c>
      <c r="U2700" s="46">
        <v>0</v>
      </c>
      <c r="V2700" s="46">
        <v>0</v>
      </c>
    </row>
    <row r="2701" spans="1:22" ht="17.5" x14ac:dyDescent="0.45">
      <c r="A2701" s="47">
        <v>44370</v>
      </c>
      <c r="B2701" s="46">
        <f t="shared" si="42"/>
        <v>174</v>
      </c>
      <c r="C2701" s="46" t="s">
        <v>43</v>
      </c>
      <c r="D2701" s="92" t="s">
        <v>48</v>
      </c>
      <c r="E2701" s="93" t="s">
        <v>6</v>
      </c>
      <c r="F2701" s="48" t="s">
        <v>26</v>
      </c>
      <c r="G2701" s="46">
        <v>6</v>
      </c>
      <c r="H2701" s="46">
        <v>0</v>
      </c>
      <c r="I2701" s="46">
        <v>0</v>
      </c>
      <c r="J2701" s="46">
        <v>0</v>
      </c>
      <c r="K2701" s="46">
        <v>0</v>
      </c>
      <c r="L2701" s="45">
        <v>0</v>
      </c>
      <c r="M2701" s="46">
        <v>0</v>
      </c>
      <c r="N2701" s="46">
        <v>0</v>
      </c>
      <c r="O2701" s="46">
        <v>0</v>
      </c>
      <c r="P2701" s="46">
        <v>0</v>
      </c>
      <c r="Q2701" s="45">
        <v>0</v>
      </c>
      <c r="R2701" s="45">
        <v>0</v>
      </c>
      <c r="S2701" s="46">
        <v>0</v>
      </c>
      <c r="T2701" s="46">
        <v>0</v>
      </c>
      <c r="U2701" s="46">
        <v>0</v>
      </c>
      <c r="V2701" s="46">
        <v>0</v>
      </c>
    </row>
    <row r="2702" spans="1:22" ht="17.5" x14ac:dyDescent="0.45">
      <c r="A2702" s="47">
        <v>44370</v>
      </c>
      <c r="B2702" s="46">
        <f t="shared" si="42"/>
        <v>174</v>
      </c>
      <c r="C2702" s="46" t="s">
        <v>43</v>
      </c>
      <c r="D2702" s="92" t="s">
        <v>48</v>
      </c>
      <c r="E2702" s="93" t="s">
        <v>6</v>
      </c>
      <c r="F2702" s="48" t="s">
        <v>26</v>
      </c>
      <c r="G2702" s="46">
        <v>7</v>
      </c>
      <c r="H2702" s="46">
        <v>0</v>
      </c>
      <c r="I2702" s="46">
        <v>0</v>
      </c>
      <c r="J2702" s="46">
        <v>0</v>
      </c>
      <c r="K2702" s="46">
        <v>0</v>
      </c>
      <c r="L2702" s="45">
        <v>0</v>
      </c>
      <c r="M2702" s="46">
        <v>0</v>
      </c>
      <c r="N2702" s="46">
        <v>0</v>
      </c>
      <c r="O2702" s="46">
        <v>0</v>
      </c>
      <c r="P2702" s="46">
        <v>0</v>
      </c>
      <c r="Q2702" s="45">
        <v>0</v>
      </c>
      <c r="R2702" s="45">
        <v>0</v>
      </c>
      <c r="S2702" s="46">
        <v>0</v>
      </c>
      <c r="T2702" s="46">
        <v>0</v>
      </c>
      <c r="U2702" s="46">
        <v>0</v>
      </c>
      <c r="V2702" s="46">
        <v>0</v>
      </c>
    </row>
    <row r="2703" spans="1:22" ht="17.5" x14ac:dyDescent="0.45">
      <c r="A2703" s="47">
        <v>44370</v>
      </c>
      <c r="B2703" s="46">
        <f t="shared" si="42"/>
        <v>174</v>
      </c>
      <c r="C2703" s="46" t="s">
        <v>43</v>
      </c>
      <c r="D2703" s="92" t="s">
        <v>48</v>
      </c>
      <c r="E2703" s="93" t="s">
        <v>6</v>
      </c>
      <c r="F2703" s="48" t="s">
        <v>26</v>
      </c>
      <c r="G2703" s="46">
        <v>8</v>
      </c>
      <c r="H2703" s="46">
        <v>0</v>
      </c>
      <c r="I2703" s="46">
        <v>0</v>
      </c>
      <c r="J2703" s="46">
        <v>0</v>
      </c>
      <c r="K2703" s="46">
        <v>0</v>
      </c>
      <c r="L2703" s="45">
        <v>0</v>
      </c>
      <c r="M2703" s="46">
        <v>0</v>
      </c>
      <c r="N2703" s="46">
        <v>0</v>
      </c>
      <c r="O2703" s="46">
        <v>0</v>
      </c>
      <c r="P2703" s="46">
        <v>0</v>
      </c>
      <c r="Q2703" s="45">
        <v>0</v>
      </c>
      <c r="R2703" s="45">
        <v>0</v>
      </c>
      <c r="S2703" s="46">
        <v>0</v>
      </c>
      <c r="T2703" s="46">
        <v>0</v>
      </c>
      <c r="U2703" s="46">
        <v>0</v>
      </c>
      <c r="V2703" s="46">
        <v>0</v>
      </c>
    </row>
    <row r="2704" spans="1:22" ht="17.5" x14ac:dyDescent="0.45">
      <c r="A2704" s="47">
        <v>44370</v>
      </c>
      <c r="B2704" s="46">
        <f t="shared" si="42"/>
        <v>174</v>
      </c>
      <c r="C2704" s="46" t="s">
        <v>43</v>
      </c>
      <c r="D2704" s="92" t="s">
        <v>48</v>
      </c>
      <c r="E2704" s="93" t="s">
        <v>6</v>
      </c>
      <c r="F2704" s="48" t="s">
        <v>26</v>
      </c>
      <c r="G2704" s="46">
        <v>9</v>
      </c>
      <c r="H2704" s="46">
        <v>1</v>
      </c>
      <c r="I2704" s="46">
        <v>0</v>
      </c>
      <c r="J2704" s="46">
        <v>0</v>
      </c>
      <c r="K2704" s="46">
        <v>0</v>
      </c>
      <c r="L2704" s="45">
        <v>0</v>
      </c>
      <c r="M2704" s="46">
        <v>0</v>
      </c>
      <c r="N2704" s="46">
        <v>0</v>
      </c>
      <c r="O2704" s="46">
        <v>0</v>
      </c>
      <c r="P2704" s="46">
        <v>0</v>
      </c>
      <c r="Q2704" s="45">
        <v>0</v>
      </c>
      <c r="R2704" s="45">
        <v>0</v>
      </c>
      <c r="S2704" s="46">
        <v>0</v>
      </c>
      <c r="T2704" s="46">
        <v>0</v>
      </c>
      <c r="U2704" s="46">
        <v>0</v>
      </c>
      <c r="V2704" s="46">
        <v>0</v>
      </c>
    </row>
    <row r="2705" spans="1:22" ht="17.5" x14ac:dyDescent="0.45">
      <c r="A2705" s="47">
        <v>44370</v>
      </c>
      <c r="B2705" s="46">
        <f t="shared" si="42"/>
        <v>174</v>
      </c>
      <c r="C2705" s="46" t="s">
        <v>43</v>
      </c>
      <c r="D2705" s="92" t="s">
        <v>48</v>
      </c>
      <c r="E2705" s="93" t="s">
        <v>6</v>
      </c>
      <c r="F2705" s="48" t="s">
        <v>26</v>
      </c>
      <c r="G2705" s="46">
        <v>10</v>
      </c>
      <c r="H2705" s="46">
        <v>0</v>
      </c>
      <c r="I2705" s="46">
        <v>0</v>
      </c>
      <c r="J2705" s="46">
        <v>0</v>
      </c>
      <c r="K2705" s="46">
        <v>1</v>
      </c>
      <c r="L2705" s="45">
        <v>0</v>
      </c>
      <c r="M2705" s="46">
        <v>0</v>
      </c>
      <c r="N2705" s="46">
        <v>0</v>
      </c>
      <c r="O2705" s="46">
        <v>0</v>
      </c>
      <c r="P2705" s="46">
        <v>0</v>
      </c>
      <c r="Q2705" s="45">
        <v>0</v>
      </c>
      <c r="R2705" s="45">
        <v>0</v>
      </c>
      <c r="S2705" s="46">
        <v>0</v>
      </c>
      <c r="T2705" s="46">
        <v>0</v>
      </c>
      <c r="U2705" s="46">
        <v>0</v>
      </c>
      <c r="V2705" s="46">
        <v>0</v>
      </c>
    </row>
    <row r="2706" spans="1:22" ht="17.5" x14ac:dyDescent="0.45">
      <c r="A2706" s="47">
        <v>44370</v>
      </c>
      <c r="B2706" s="46">
        <f t="shared" si="42"/>
        <v>174</v>
      </c>
      <c r="C2706" s="46" t="s">
        <v>43</v>
      </c>
      <c r="D2706" s="92" t="s">
        <v>48</v>
      </c>
      <c r="E2706" s="93" t="s">
        <v>6</v>
      </c>
      <c r="F2706" s="48" t="s">
        <v>26</v>
      </c>
      <c r="G2706" s="46">
        <v>11</v>
      </c>
      <c r="H2706" s="46">
        <v>0</v>
      </c>
      <c r="I2706" s="46">
        <v>0</v>
      </c>
      <c r="J2706" s="46">
        <v>0</v>
      </c>
      <c r="K2706" s="46">
        <v>0</v>
      </c>
      <c r="L2706" s="45">
        <v>0</v>
      </c>
      <c r="M2706" s="46">
        <v>0</v>
      </c>
      <c r="N2706" s="46">
        <v>0</v>
      </c>
      <c r="O2706" s="46">
        <v>0</v>
      </c>
      <c r="P2706" s="46">
        <v>0</v>
      </c>
      <c r="Q2706" s="45">
        <v>0</v>
      </c>
      <c r="R2706" s="45">
        <v>0</v>
      </c>
      <c r="S2706" s="46">
        <v>0</v>
      </c>
      <c r="T2706" s="46">
        <v>0</v>
      </c>
      <c r="U2706" s="46">
        <v>0</v>
      </c>
      <c r="V2706" s="46">
        <v>0</v>
      </c>
    </row>
    <row r="2707" spans="1:22" ht="17.5" x14ac:dyDescent="0.45">
      <c r="A2707" s="47">
        <v>44370</v>
      </c>
      <c r="B2707" s="46">
        <f t="shared" si="42"/>
        <v>174</v>
      </c>
      <c r="C2707" s="46" t="s">
        <v>43</v>
      </c>
      <c r="D2707" s="92" t="s">
        <v>48</v>
      </c>
      <c r="E2707" s="93" t="s">
        <v>6</v>
      </c>
      <c r="F2707" s="48" t="s">
        <v>26</v>
      </c>
      <c r="G2707" s="46">
        <v>12</v>
      </c>
      <c r="H2707" s="46">
        <v>0</v>
      </c>
      <c r="I2707" s="46">
        <v>0</v>
      </c>
      <c r="J2707" s="46">
        <v>0</v>
      </c>
      <c r="K2707" s="46">
        <v>0</v>
      </c>
      <c r="L2707" s="45">
        <v>0</v>
      </c>
      <c r="M2707" s="46">
        <v>0</v>
      </c>
      <c r="N2707" s="46">
        <v>0</v>
      </c>
      <c r="O2707" s="46">
        <v>0</v>
      </c>
      <c r="P2707" s="46">
        <v>0</v>
      </c>
      <c r="Q2707" s="45">
        <v>0</v>
      </c>
      <c r="R2707" s="45">
        <v>0</v>
      </c>
      <c r="S2707" s="46">
        <v>0</v>
      </c>
      <c r="T2707" s="46">
        <v>0</v>
      </c>
      <c r="U2707" s="46">
        <v>0</v>
      </c>
      <c r="V2707" s="46">
        <v>0</v>
      </c>
    </row>
    <row r="2708" spans="1:22" ht="17.5" x14ac:dyDescent="0.45">
      <c r="A2708" s="47">
        <v>44370</v>
      </c>
      <c r="B2708" s="46">
        <f t="shared" si="42"/>
        <v>174</v>
      </c>
      <c r="C2708" s="46" t="s">
        <v>43</v>
      </c>
      <c r="D2708" s="92" t="s">
        <v>48</v>
      </c>
      <c r="E2708" s="93" t="s">
        <v>6</v>
      </c>
      <c r="F2708" s="48" t="s">
        <v>26</v>
      </c>
      <c r="G2708" s="46">
        <v>13</v>
      </c>
      <c r="H2708" s="46">
        <v>1</v>
      </c>
      <c r="I2708" s="46">
        <v>0</v>
      </c>
      <c r="J2708" s="46">
        <v>0</v>
      </c>
      <c r="K2708" s="46">
        <v>0</v>
      </c>
      <c r="L2708" s="45">
        <v>0</v>
      </c>
      <c r="M2708" s="46">
        <v>0</v>
      </c>
      <c r="N2708" s="46">
        <v>0</v>
      </c>
      <c r="O2708" s="46">
        <v>0</v>
      </c>
      <c r="P2708" s="46">
        <v>0</v>
      </c>
      <c r="Q2708" s="45">
        <v>0</v>
      </c>
      <c r="R2708" s="45">
        <v>0</v>
      </c>
      <c r="S2708" s="46">
        <v>0</v>
      </c>
      <c r="T2708" s="46">
        <v>0</v>
      </c>
      <c r="U2708" s="46">
        <v>0</v>
      </c>
      <c r="V2708" s="46">
        <v>0</v>
      </c>
    </row>
    <row r="2709" spans="1:22" ht="17.5" x14ac:dyDescent="0.45">
      <c r="A2709" s="47">
        <v>44370</v>
      </c>
      <c r="B2709" s="46">
        <f t="shared" si="42"/>
        <v>174</v>
      </c>
      <c r="C2709" s="46" t="s">
        <v>43</v>
      </c>
      <c r="D2709" s="92" t="s">
        <v>48</v>
      </c>
      <c r="E2709" s="93" t="s">
        <v>6</v>
      </c>
      <c r="F2709" s="48" t="s">
        <v>26</v>
      </c>
      <c r="G2709" s="46">
        <v>14</v>
      </c>
      <c r="H2709" s="46">
        <v>0</v>
      </c>
      <c r="I2709" s="46">
        <v>0</v>
      </c>
      <c r="J2709" s="46">
        <v>0</v>
      </c>
      <c r="K2709" s="46">
        <v>0</v>
      </c>
      <c r="L2709" s="45">
        <v>0</v>
      </c>
      <c r="M2709" s="46">
        <v>0</v>
      </c>
      <c r="N2709" s="46">
        <v>0</v>
      </c>
      <c r="O2709" s="46">
        <v>0</v>
      </c>
      <c r="P2709" s="46">
        <v>0</v>
      </c>
      <c r="Q2709" s="45">
        <v>0</v>
      </c>
      <c r="R2709" s="45">
        <v>0</v>
      </c>
      <c r="S2709" s="46">
        <v>0</v>
      </c>
      <c r="T2709" s="46">
        <v>0</v>
      </c>
      <c r="U2709" s="46">
        <v>0</v>
      </c>
      <c r="V2709" s="46">
        <v>0</v>
      </c>
    </row>
    <row r="2710" spans="1:22" ht="17.5" x14ac:dyDescent="0.45">
      <c r="A2710" s="47">
        <v>44370</v>
      </c>
      <c r="B2710" s="46">
        <f t="shared" si="42"/>
        <v>174</v>
      </c>
      <c r="C2710" s="46" t="s">
        <v>43</v>
      </c>
      <c r="D2710" s="92" t="s">
        <v>48</v>
      </c>
      <c r="E2710" s="93" t="s">
        <v>6</v>
      </c>
      <c r="F2710" s="48" t="s">
        <v>26</v>
      </c>
      <c r="G2710" s="46">
        <v>15</v>
      </c>
      <c r="H2710" s="46">
        <v>0</v>
      </c>
      <c r="I2710" s="46">
        <v>0</v>
      </c>
      <c r="J2710" s="46">
        <v>0</v>
      </c>
      <c r="K2710" s="46">
        <v>0</v>
      </c>
      <c r="L2710" s="45">
        <v>0</v>
      </c>
      <c r="M2710" s="46">
        <v>0</v>
      </c>
      <c r="N2710" s="46">
        <v>0</v>
      </c>
      <c r="O2710" s="46">
        <v>0</v>
      </c>
      <c r="P2710" s="46">
        <v>0</v>
      </c>
      <c r="Q2710" s="45">
        <v>0</v>
      </c>
      <c r="R2710" s="45">
        <v>0</v>
      </c>
      <c r="S2710" s="46">
        <v>0</v>
      </c>
      <c r="T2710" s="46">
        <v>0</v>
      </c>
      <c r="U2710" s="46">
        <v>0</v>
      </c>
      <c r="V2710" s="46">
        <v>0</v>
      </c>
    </row>
    <row r="2711" spans="1:22" ht="17.5" x14ac:dyDescent="0.45">
      <c r="A2711" s="47">
        <v>44377</v>
      </c>
      <c r="B2711" s="46">
        <f t="shared" si="42"/>
        <v>181</v>
      </c>
      <c r="C2711" s="46" t="s">
        <v>43</v>
      </c>
      <c r="D2711" s="92" t="s">
        <v>45</v>
      </c>
      <c r="E2711" s="93" t="s">
        <v>3</v>
      </c>
      <c r="F2711" s="48" t="s">
        <v>13</v>
      </c>
      <c r="G2711" s="46">
        <v>1</v>
      </c>
      <c r="H2711" s="46">
        <v>0</v>
      </c>
      <c r="I2711" s="46">
        <v>0</v>
      </c>
      <c r="J2711" s="46">
        <v>0</v>
      </c>
      <c r="K2711" s="46">
        <v>0</v>
      </c>
      <c r="L2711" s="46">
        <v>0</v>
      </c>
      <c r="M2711" s="46">
        <v>0</v>
      </c>
      <c r="N2711" s="46">
        <v>0</v>
      </c>
      <c r="O2711" s="46">
        <v>0</v>
      </c>
      <c r="P2711" s="46">
        <v>0</v>
      </c>
      <c r="Q2711" s="46">
        <v>0</v>
      </c>
      <c r="R2711" s="45">
        <v>0</v>
      </c>
      <c r="S2711" s="46">
        <v>0</v>
      </c>
      <c r="T2711" s="46">
        <v>0</v>
      </c>
      <c r="U2711" s="46">
        <v>0</v>
      </c>
      <c r="V2711" s="46">
        <v>0</v>
      </c>
    </row>
    <row r="2712" spans="1:22" ht="17.5" x14ac:dyDescent="0.45">
      <c r="A2712" s="47">
        <v>44377</v>
      </c>
      <c r="B2712" s="46">
        <f t="shared" si="42"/>
        <v>181</v>
      </c>
      <c r="C2712" s="46" t="s">
        <v>43</v>
      </c>
      <c r="D2712" s="92" t="s">
        <v>45</v>
      </c>
      <c r="E2712" s="93" t="s">
        <v>3</v>
      </c>
      <c r="F2712" s="48" t="s">
        <v>13</v>
      </c>
      <c r="G2712" s="46">
        <v>2</v>
      </c>
      <c r="H2712" s="46">
        <v>0</v>
      </c>
      <c r="I2712" s="46">
        <v>0</v>
      </c>
      <c r="J2712" s="46">
        <v>0</v>
      </c>
      <c r="K2712" s="46">
        <v>0</v>
      </c>
      <c r="L2712" s="46">
        <v>0</v>
      </c>
      <c r="M2712" s="46">
        <v>0</v>
      </c>
      <c r="N2712" s="46">
        <v>0</v>
      </c>
      <c r="O2712" s="46">
        <v>0</v>
      </c>
      <c r="P2712" s="46">
        <v>0</v>
      </c>
      <c r="Q2712" s="46">
        <v>0</v>
      </c>
      <c r="R2712" s="45">
        <v>0</v>
      </c>
      <c r="S2712" s="46">
        <v>0</v>
      </c>
      <c r="T2712" s="46">
        <v>0</v>
      </c>
      <c r="U2712" s="46">
        <v>0</v>
      </c>
      <c r="V2712" s="46">
        <v>0</v>
      </c>
    </row>
    <row r="2713" spans="1:22" ht="17.5" x14ac:dyDescent="0.45">
      <c r="A2713" s="47">
        <v>44377</v>
      </c>
      <c r="B2713" s="46">
        <f t="shared" si="42"/>
        <v>181</v>
      </c>
      <c r="C2713" s="46" t="s">
        <v>43</v>
      </c>
      <c r="D2713" s="92" t="s">
        <v>45</v>
      </c>
      <c r="E2713" s="93" t="s">
        <v>3</v>
      </c>
      <c r="F2713" s="48" t="s">
        <v>13</v>
      </c>
      <c r="G2713" s="46">
        <v>3</v>
      </c>
      <c r="H2713" s="46">
        <v>1</v>
      </c>
      <c r="I2713" s="46">
        <v>0</v>
      </c>
      <c r="J2713" s="46">
        <v>0</v>
      </c>
      <c r="K2713" s="46">
        <v>0</v>
      </c>
      <c r="L2713" s="46">
        <v>0</v>
      </c>
      <c r="M2713" s="46">
        <v>0</v>
      </c>
      <c r="N2713" s="46">
        <v>0</v>
      </c>
      <c r="O2713" s="46">
        <v>0</v>
      </c>
      <c r="P2713" s="46">
        <v>0</v>
      </c>
      <c r="Q2713" s="46">
        <v>0</v>
      </c>
      <c r="R2713" s="45">
        <v>0</v>
      </c>
      <c r="S2713" s="46">
        <v>0</v>
      </c>
      <c r="T2713" s="46">
        <v>0</v>
      </c>
      <c r="U2713" s="46">
        <v>0</v>
      </c>
      <c r="V2713" s="46">
        <v>0</v>
      </c>
    </row>
    <row r="2714" spans="1:22" ht="17.5" x14ac:dyDescent="0.45">
      <c r="A2714" s="47">
        <v>44377</v>
      </c>
      <c r="B2714" s="46">
        <f t="shared" si="42"/>
        <v>181</v>
      </c>
      <c r="C2714" s="46" t="s">
        <v>43</v>
      </c>
      <c r="D2714" s="92" t="s">
        <v>45</v>
      </c>
      <c r="E2714" s="93" t="s">
        <v>3</v>
      </c>
      <c r="F2714" s="48" t="s">
        <v>13</v>
      </c>
      <c r="G2714" s="46">
        <v>4</v>
      </c>
      <c r="H2714" s="46">
        <v>0</v>
      </c>
      <c r="I2714" s="46">
        <v>0</v>
      </c>
      <c r="J2714" s="46">
        <v>0</v>
      </c>
      <c r="K2714" s="46">
        <v>0</v>
      </c>
      <c r="L2714" s="46">
        <v>0</v>
      </c>
      <c r="M2714" s="46">
        <v>0</v>
      </c>
      <c r="N2714" s="46">
        <v>0</v>
      </c>
      <c r="O2714" s="46">
        <v>0</v>
      </c>
      <c r="P2714" s="46">
        <v>0</v>
      </c>
      <c r="Q2714" s="46">
        <v>0</v>
      </c>
      <c r="R2714" s="45">
        <v>0</v>
      </c>
      <c r="S2714" s="46">
        <v>0</v>
      </c>
      <c r="T2714" s="46">
        <v>0</v>
      </c>
      <c r="U2714" s="46">
        <v>0</v>
      </c>
      <c r="V2714" s="46">
        <v>0</v>
      </c>
    </row>
    <row r="2715" spans="1:22" ht="17.5" x14ac:dyDescent="0.45">
      <c r="A2715" s="47">
        <v>44377</v>
      </c>
      <c r="B2715" s="46">
        <f t="shared" si="42"/>
        <v>181</v>
      </c>
      <c r="C2715" s="46" t="s">
        <v>43</v>
      </c>
      <c r="D2715" s="92" t="s">
        <v>45</v>
      </c>
      <c r="E2715" s="93" t="s">
        <v>3</v>
      </c>
      <c r="F2715" s="48" t="s">
        <v>13</v>
      </c>
      <c r="G2715" s="46">
        <v>5</v>
      </c>
      <c r="H2715" s="46">
        <v>0</v>
      </c>
      <c r="I2715" s="46">
        <v>0</v>
      </c>
      <c r="J2715" s="46">
        <v>0</v>
      </c>
      <c r="K2715" s="46">
        <v>0</v>
      </c>
      <c r="L2715" s="46">
        <v>0</v>
      </c>
      <c r="M2715" s="46">
        <v>0</v>
      </c>
      <c r="N2715" s="46">
        <v>0</v>
      </c>
      <c r="O2715" s="46">
        <v>0</v>
      </c>
      <c r="P2715" s="46">
        <v>0</v>
      </c>
      <c r="Q2715" s="46">
        <v>0</v>
      </c>
      <c r="R2715" s="45">
        <v>0</v>
      </c>
      <c r="S2715" s="46">
        <v>0</v>
      </c>
      <c r="T2715" s="46">
        <v>0</v>
      </c>
      <c r="U2715" s="46">
        <v>0</v>
      </c>
      <c r="V2715" s="46">
        <v>0</v>
      </c>
    </row>
    <row r="2716" spans="1:22" ht="17.5" x14ac:dyDescent="0.45">
      <c r="A2716" s="47">
        <v>44377</v>
      </c>
      <c r="B2716" s="46">
        <f t="shared" si="42"/>
        <v>181</v>
      </c>
      <c r="C2716" s="46" t="s">
        <v>43</v>
      </c>
      <c r="D2716" s="92" t="s">
        <v>45</v>
      </c>
      <c r="E2716" s="93" t="s">
        <v>3</v>
      </c>
      <c r="F2716" s="48" t="s">
        <v>13</v>
      </c>
      <c r="G2716" s="46">
        <v>6</v>
      </c>
      <c r="H2716" s="46">
        <v>0</v>
      </c>
      <c r="I2716" s="46">
        <v>0</v>
      </c>
      <c r="J2716" s="46">
        <v>0</v>
      </c>
      <c r="K2716" s="46">
        <v>0</v>
      </c>
      <c r="L2716" s="46">
        <v>0</v>
      </c>
      <c r="M2716" s="46">
        <v>0</v>
      </c>
      <c r="N2716" s="46">
        <v>0</v>
      </c>
      <c r="O2716" s="46">
        <v>0</v>
      </c>
      <c r="P2716" s="46">
        <v>0</v>
      </c>
      <c r="Q2716" s="46">
        <v>0</v>
      </c>
      <c r="R2716" s="45">
        <v>0</v>
      </c>
      <c r="S2716" s="46">
        <v>0</v>
      </c>
      <c r="T2716" s="46">
        <v>0</v>
      </c>
      <c r="U2716" s="46">
        <v>0</v>
      </c>
      <c r="V2716" s="46">
        <v>0</v>
      </c>
    </row>
    <row r="2717" spans="1:22" ht="17.5" x14ac:dyDescent="0.45">
      <c r="A2717" s="47">
        <v>44377</v>
      </c>
      <c r="B2717" s="46">
        <f t="shared" si="42"/>
        <v>181</v>
      </c>
      <c r="C2717" s="46" t="s">
        <v>43</v>
      </c>
      <c r="D2717" s="92" t="s">
        <v>45</v>
      </c>
      <c r="E2717" s="93" t="s">
        <v>3</v>
      </c>
      <c r="F2717" s="48" t="s">
        <v>13</v>
      </c>
      <c r="G2717" s="46">
        <v>7</v>
      </c>
      <c r="H2717" s="46">
        <v>0</v>
      </c>
      <c r="I2717" s="46">
        <v>0</v>
      </c>
      <c r="J2717" s="46">
        <v>0</v>
      </c>
      <c r="K2717" s="46">
        <v>0</v>
      </c>
      <c r="L2717" s="46">
        <v>0</v>
      </c>
      <c r="M2717" s="46">
        <v>0</v>
      </c>
      <c r="N2717" s="46">
        <v>0</v>
      </c>
      <c r="O2717" s="46">
        <v>0</v>
      </c>
      <c r="P2717" s="46">
        <v>0</v>
      </c>
      <c r="Q2717" s="46">
        <v>0</v>
      </c>
      <c r="R2717" s="45">
        <v>0</v>
      </c>
      <c r="S2717" s="46">
        <v>0</v>
      </c>
      <c r="T2717" s="46">
        <v>0</v>
      </c>
      <c r="U2717" s="46">
        <v>0</v>
      </c>
      <c r="V2717" s="46">
        <v>0</v>
      </c>
    </row>
    <row r="2718" spans="1:22" ht="17.5" x14ac:dyDescent="0.45">
      <c r="A2718" s="47">
        <v>44377</v>
      </c>
      <c r="B2718" s="46">
        <f t="shared" si="42"/>
        <v>181</v>
      </c>
      <c r="C2718" s="46" t="s">
        <v>43</v>
      </c>
      <c r="D2718" s="92" t="s">
        <v>45</v>
      </c>
      <c r="E2718" s="93" t="s">
        <v>3</v>
      </c>
      <c r="F2718" s="48" t="s">
        <v>13</v>
      </c>
      <c r="G2718" s="46">
        <v>8</v>
      </c>
      <c r="H2718" s="46">
        <v>0</v>
      </c>
      <c r="I2718" s="46">
        <v>0</v>
      </c>
      <c r="J2718" s="46">
        <v>0</v>
      </c>
      <c r="K2718" s="46">
        <v>0</v>
      </c>
      <c r="L2718" s="46">
        <v>0</v>
      </c>
      <c r="M2718" s="46">
        <v>0</v>
      </c>
      <c r="N2718" s="46">
        <v>0</v>
      </c>
      <c r="O2718" s="46">
        <v>0</v>
      </c>
      <c r="P2718" s="46">
        <v>0</v>
      </c>
      <c r="Q2718" s="46">
        <v>0</v>
      </c>
      <c r="R2718" s="45">
        <v>0</v>
      </c>
      <c r="S2718" s="46">
        <v>0</v>
      </c>
      <c r="T2718" s="46">
        <v>0</v>
      </c>
      <c r="U2718" s="46">
        <v>0</v>
      </c>
      <c r="V2718" s="46">
        <v>0</v>
      </c>
    </row>
    <row r="2719" spans="1:22" ht="17.5" x14ac:dyDescent="0.45">
      <c r="A2719" s="47">
        <v>44377</v>
      </c>
      <c r="B2719" s="46">
        <f t="shared" si="42"/>
        <v>181</v>
      </c>
      <c r="C2719" s="46" t="s">
        <v>43</v>
      </c>
      <c r="D2719" s="92" t="s">
        <v>45</v>
      </c>
      <c r="E2719" s="93" t="s">
        <v>3</v>
      </c>
      <c r="F2719" s="48" t="s">
        <v>13</v>
      </c>
      <c r="G2719" s="46">
        <v>9</v>
      </c>
      <c r="H2719" s="46">
        <v>0</v>
      </c>
      <c r="I2719" s="46">
        <v>0</v>
      </c>
      <c r="J2719" s="46">
        <v>0</v>
      </c>
      <c r="K2719" s="46">
        <v>0</v>
      </c>
      <c r="L2719" s="46">
        <v>0</v>
      </c>
      <c r="M2719" s="46">
        <v>0</v>
      </c>
      <c r="N2719" s="46">
        <v>0</v>
      </c>
      <c r="O2719" s="46">
        <v>0</v>
      </c>
      <c r="P2719" s="46">
        <v>0</v>
      </c>
      <c r="Q2719" s="46">
        <v>0</v>
      </c>
      <c r="R2719" s="45">
        <v>0</v>
      </c>
      <c r="S2719" s="46">
        <v>0</v>
      </c>
      <c r="T2719" s="46">
        <v>0</v>
      </c>
      <c r="U2719" s="46">
        <v>0</v>
      </c>
      <c r="V2719" s="46">
        <v>0</v>
      </c>
    </row>
    <row r="2720" spans="1:22" ht="17.5" x14ac:dyDescent="0.45">
      <c r="A2720" s="47">
        <v>44377</v>
      </c>
      <c r="B2720" s="46">
        <f t="shared" si="42"/>
        <v>181</v>
      </c>
      <c r="C2720" s="46" t="s">
        <v>43</v>
      </c>
      <c r="D2720" s="92" t="s">
        <v>45</v>
      </c>
      <c r="E2720" s="93" t="s">
        <v>3</v>
      </c>
      <c r="F2720" s="48" t="s">
        <v>13</v>
      </c>
      <c r="G2720" s="46">
        <v>10</v>
      </c>
      <c r="H2720" s="46">
        <v>0</v>
      </c>
      <c r="I2720" s="46">
        <v>0</v>
      </c>
      <c r="J2720" s="46">
        <v>0</v>
      </c>
      <c r="K2720" s="46">
        <v>0</v>
      </c>
      <c r="L2720" s="46">
        <v>0</v>
      </c>
      <c r="M2720" s="46">
        <v>0</v>
      </c>
      <c r="N2720" s="46">
        <v>0</v>
      </c>
      <c r="O2720" s="46">
        <v>0</v>
      </c>
      <c r="P2720" s="46">
        <v>0</v>
      </c>
      <c r="Q2720" s="46">
        <v>0</v>
      </c>
      <c r="R2720" s="45">
        <v>0</v>
      </c>
      <c r="S2720" s="46">
        <v>0</v>
      </c>
      <c r="T2720" s="46">
        <v>0</v>
      </c>
      <c r="U2720" s="46">
        <v>0</v>
      </c>
      <c r="V2720" s="46">
        <v>0</v>
      </c>
    </row>
    <row r="2721" spans="1:22" ht="17.5" x14ac:dyDescent="0.45">
      <c r="A2721" s="47">
        <v>44377</v>
      </c>
      <c r="B2721" s="46">
        <f t="shared" si="42"/>
        <v>181</v>
      </c>
      <c r="C2721" s="46" t="s">
        <v>43</v>
      </c>
      <c r="D2721" s="92" t="s">
        <v>45</v>
      </c>
      <c r="E2721" s="93" t="s">
        <v>3</v>
      </c>
      <c r="F2721" s="48" t="s">
        <v>13</v>
      </c>
      <c r="G2721" s="46">
        <v>11</v>
      </c>
      <c r="H2721" s="46">
        <v>0</v>
      </c>
      <c r="I2721" s="46">
        <v>0</v>
      </c>
      <c r="J2721" s="46">
        <v>0</v>
      </c>
      <c r="K2721" s="46">
        <v>0</v>
      </c>
      <c r="L2721" s="46">
        <v>0</v>
      </c>
      <c r="M2721" s="46">
        <v>0</v>
      </c>
      <c r="N2721" s="46">
        <v>0</v>
      </c>
      <c r="O2721" s="46">
        <v>0</v>
      </c>
      <c r="P2721" s="46">
        <v>0</v>
      </c>
      <c r="Q2721" s="46">
        <v>0</v>
      </c>
      <c r="R2721" s="45">
        <v>0</v>
      </c>
      <c r="S2721" s="46">
        <v>0</v>
      </c>
      <c r="T2721" s="46">
        <v>0</v>
      </c>
      <c r="U2721" s="46">
        <v>0</v>
      </c>
      <c r="V2721" s="46">
        <v>0</v>
      </c>
    </row>
    <row r="2722" spans="1:22" ht="17.5" x14ac:dyDescent="0.45">
      <c r="A2722" s="47">
        <v>44377</v>
      </c>
      <c r="B2722" s="46">
        <f t="shared" si="42"/>
        <v>181</v>
      </c>
      <c r="C2722" s="46" t="s">
        <v>43</v>
      </c>
      <c r="D2722" s="92" t="s">
        <v>45</v>
      </c>
      <c r="E2722" s="93" t="s">
        <v>3</v>
      </c>
      <c r="F2722" s="48" t="s">
        <v>13</v>
      </c>
      <c r="G2722" s="46">
        <v>12</v>
      </c>
      <c r="H2722" s="46">
        <v>0</v>
      </c>
      <c r="I2722" s="46">
        <v>0</v>
      </c>
      <c r="J2722" s="46">
        <v>0</v>
      </c>
      <c r="K2722" s="46">
        <v>0</v>
      </c>
      <c r="L2722" s="46">
        <v>0</v>
      </c>
      <c r="M2722" s="46">
        <v>0</v>
      </c>
      <c r="N2722" s="46">
        <v>0</v>
      </c>
      <c r="O2722" s="46">
        <v>0</v>
      </c>
      <c r="P2722" s="46">
        <v>0</v>
      </c>
      <c r="Q2722" s="46">
        <v>0</v>
      </c>
      <c r="R2722" s="45">
        <v>0</v>
      </c>
      <c r="S2722" s="46">
        <v>0</v>
      </c>
      <c r="T2722" s="46">
        <v>0</v>
      </c>
      <c r="U2722" s="46">
        <v>0</v>
      </c>
      <c r="V2722" s="46">
        <v>0</v>
      </c>
    </row>
    <row r="2723" spans="1:22" ht="17.5" x14ac:dyDescent="0.45">
      <c r="A2723" s="47">
        <v>44377</v>
      </c>
      <c r="B2723" s="46">
        <f t="shared" si="42"/>
        <v>181</v>
      </c>
      <c r="C2723" s="46" t="s">
        <v>43</v>
      </c>
      <c r="D2723" s="92" t="s">
        <v>45</v>
      </c>
      <c r="E2723" s="93" t="s">
        <v>3</v>
      </c>
      <c r="F2723" s="48" t="s">
        <v>13</v>
      </c>
      <c r="G2723" s="46">
        <v>13</v>
      </c>
      <c r="H2723" s="46">
        <v>0</v>
      </c>
      <c r="I2723" s="46">
        <v>0</v>
      </c>
      <c r="J2723" s="46">
        <v>0</v>
      </c>
      <c r="K2723" s="46">
        <v>0</v>
      </c>
      <c r="L2723" s="46">
        <v>0</v>
      </c>
      <c r="M2723" s="46">
        <v>0</v>
      </c>
      <c r="N2723" s="46">
        <v>0</v>
      </c>
      <c r="O2723" s="46">
        <v>0</v>
      </c>
      <c r="P2723" s="46">
        <v>0</v>
      </c>
      <c r="Q2723" s="46">
        <v>0</v>
      </c>
      <c r="R2723" s="45">
        <v>0</v>
      </c>
      <c r="S2723" s="46">
        <v>0</v>
      </c>
      <c r="T2723" s="46">
        <v>0</v>
      </c>
      <c r="U2723" s="46">
        <v>0</v>
      </c>
      <c r="V2723" s="46">
        <v>1</v>
      </c>
    </row>
    <row r="2724" spans="1:22" ht="17.5" x14ac:dyDescent="0.45">
      <c r="A2724" s="47">
        <v>44377</v>
      </c>
      <c r="B2724" s="46">
        <f t="shared" si="42"/>
        <v>181</v>
      </c>
      <c r="C2724" s="46" t="s">
        <v>43</v>
      </c>
      <c r="D2724" s="92" t="s">
        <v>45</v>
      </c>
      <c r="E2724" s="93" t="s">
        <v>3</v>
      </c>
      <c r="F2724" s="48" t="s">
        <v>13</v>
      </c>
      <c r="G2724" s="46">
        <v>14</v>
      </c>
      <c r="H2724" s="46">
        <v>0</v>
      </c>
      <c r="I2724" s="46">
        <v>0</v>
      </c>
      <c r="J2724" s="46">
        <v>0</v>
      </c>
      <c r="K2724" s="46">
        <v>0</v>
      </c>
      <c r="L2724" s="46">
        <v>0</v>
      </c>
      <c r="M2724" s="46">
        <v>0</v>
      </c>
      <c r="N2724" s="46">
        <v>0</v>
      </c>
      <c r="O2724" s="46">
        <v>0</v>
      </c>
      <c r="P2724" s="46">
        <v>0</v>
      </c>
      <c r="Q2724" s="46">
        <v>0</v>
      </c>
      <c r="R2724" s="45">
        <v>0</v>
      </c>
      <c r="S2724" s="46">
        <v>0</v>
      </c>
      <c r="T2724" s="46">
        <v>0</v>
      </c>
      <c r="U2724" s="46">
        <v>0</v>
      </c>
      <c r="V2724" s="46">
        <v>0</v>
      </c>
    </row>
    <row r="2725" spans="1:22" ht="17.5" x14ac:dyDescent="0.45">
      <c r="A2725" s="47">
        <v>44377</v>
      </c>
      <c r="B2725" s="46">
        <f t="shared" si="42"/>
        <v>181</v>
      </c>
      <c r="C2725" s="46" t="s">
        <v>43</v>
      </c>
      <c r="D2725" s="92" t="s">
        <v>45</v>
      </c>
      <c r="E2725" s="93" t="s">
        <v>3</v>
      </c>
      <c r="F2725" s="48" t="s">
        <v>13</v>
      </c>
      <c r="G2725" s="46">
        <v>15</v>
      </c>
      <c r="H2725" s="46">
        <v>0</v>
      </c>
      <c r="I2725" s="46">
        <v>0</v>
      </c>
      <c r="J2725" s="46">
        <v>0</v>
      </c>
      <c r="K2725" s="46">
        <v>0</v>
      </c>
      <c r="L2725" s="46">
        <v>0</v>
      </c>
      <c r="M2725" s="46">
        <v>0</v>
      </c>
      <c r="N2725" s="46">
        <v>0</v>
      </c>
      <c r="O2725" s="46">
        <v>0</v>
      </c>
      <c r="P2725" s="46">
        <v>0</v>
      </c>
      <c r="Q2725" s="46">
        <v>0</v>
      </c>
      <c r="R2725" s="45">
        <v>0</v>
      </c>
      <c r="S2725" s="46">
        <v>0</v>
      </c>
      <c r="T2725" s="46">
        <v>0</v>
      </c>
      <c r="U2725" s="46">
        <v>0</v>
      </c>
      <c r="V2725" s="46">
        <v>0</v>
      </c>
    </row>
    <row r="2726" spans="1:22" ht="17.5" x14ac:dyDescent="0.45">
      <c r="A2726" s="47">
        <v>44377</v>
      </c>
      <c r="B2726" s="46">
        <f t="shared" si="42"/>
        <v>181</v>
      </c>
      <c r="C2726" s="46" t="s">
        <v>43</v>
      </c>
      <c r="D2726" s="92" t="s">
        <v>45</v>
      </c>
      <c r="E2726" s="93" t="s">
        <v>5</v>
      </c>
      <c r="F2726" s="48" t="s">
        <v>27</v>
      </c>
      <c r="G2726" s="46">
        <v>1</v>
      </c>
      <c r="H2726" s="46">
        <v>0</v>
      </c>
      <c r="I2726" s="46">
        <v>0</v>
      </c>
      <c r="J2726" s="46">
        <v>0</v>
      </c>
      <c r="K2726" s="46">
        <v>0</v>
      </c>
      <c r="L2726" s="46">
        <v>0</v>
      </c>
      <c r="M2726" s="46">
        <v>0</v>
      </c>
      <c r="N2726" s="46">
        <v>0</v>
      </c>
      <c r="O2726" s="46">
        <v>0</v>
      </c>
      <c r="P2726" s="46">
        <v>0</v>
      </c>
      <c r="Q2726" s="46">
        <v>0</v>
      </c>
      <c r="R2726" s="45">
        <v>0</v>
      </c>
      <c r="S2726" s="46">
        <v>0</v>
      </c>
      <c r="T2726" s="46">
        <v>0</v>
      </c>
      <c r="U2726" s="46">
        <v>0</v>
      </c>
      <c r="V2726" s="46">
        <v>0</v>
      </c>
    </row>
    <row r="2727" spans="1:22" ht="17.5" x14ac:dyDescent="0.45">
      <c r="A2727" s="47">
        <v>44377</v>
      </c>
      <c r="B2727" s="46">
        <f t="shared" si="42"/>
        <v>181</v>
      </c>
      <c r="C2727" s="46" t="s">
        <v>43</v>
      </c>
      <c r="D2727" s="92" t="s">
        <v>45</v>
      </c>
      <c r="E2727" s="93" t="s">
        <v>5</v>
      </c>
      <c r="F2727" s="48" t="s">
        <v>27</v>
      </c>
      <c r="G2727" s="46">
        <v>2</v>
      </c>
      <c r="H2727" s="46">
        <v>1</v>
      </c>
      <c r="I2727" s="46">
        <v>0</v>
      </c>
      <c r="J2727" s="46">
        <v>0</v>
      </c>
      <c r="K2727" s="46">
        <v>0</v>
      </c>
      <c r="L2727" s="46">
        <v>0</v>
      </c>
      <c r="M2727" s="46">
        <v>0</v>
      </c>
      <c r="N2727" s="46">
        <v>0</v>
      </c>
      <c r="O2727" s="46">
        <v>0</v>
      </c>
      <c r="P2727" s="46">
        <v>0</v>
      </c>
      <c r="Q2727" s="46">
        <v>0</v>
      </c>
      <c r="R2727" s="45">
        <v>0</v>
      </c>
      <c r="S2727" s="46">
        <v>0</v>
      </c>
      <c r="T2727" s="46">
        <v>0</v>
      </c>
      <c r="U2727" s="46">
        <v>0</v>
      </c>
      <c r="V2727" s="46">
        <v>0</v>
      </c>
    </row>
    <row r="2728" spans="1:22" ht="17.5" x14ac:dyDescent="0.45">
      <c r="A2728" s="47">
        <v>44377</v>
      </c>
      <c r="B2728" s="46">
        <f t="shared" si="42"/>
        <v>181</v>
      </c>
      <c r="C2728" s="46" t="s">
        <v>43</v>
      </c>
      <c r="D2728" s="92" t="s">
        <v>45</v>
      </c>
      <c r="E2728" s="93" t="s">
        <v>5</v>
      </c>
      <c r="F2728" s="48" t="s">
        <v>27</v>
      </c>
      <c r="G2728" s="46">
        <v>3</v>
      </c>
      <c r="H2728" s="46">
        <v>1</v>
      </c>
      <c r="I2728" s="46">
        <v>0</v>
      </c>
      <c r="J2728" s="46">
        <v>0</v>
      </c>
      <c r="K2728" s="46">
        <v>0</v>
      </c>
      <c r="L2728" s="46">
        <v>0</v>
      </c>
      <c r="M2728" s="46">
        <v>0</v>
      </c>
      <c r="N2728" s="46">
        <v>0</v>
      </c>
      <c r="O2728" s="46">
        <v>0</v>
      </c>
      <c r="P2728" s="46">
        <v>0</v>
      </c>
      <c r="Q2728" s="46">
        <v>0</v>
      </c>
      <c r="R2728" s="45">
        <v>0</v>
      </c>
      <c r="S2728" s="46">
        <v>0</v>
      </c>
      <c r="T2728" s="46">
        <v>0</v>
      </c>
      <c r="U2728" s="46">
        <v>0</v>
      </c>
      <c r="V2728" s="46">
        <v>0</v>
      </c>
    </row>
    <row r="2729" spans="1:22" ht="17.5" x14ac:dyDescent="0.45">
      <c r="A2729" s="47">
        <v>44377</v>
      </c>
      <c r="B2729" s="46">
        <f t="shared" si="42"/>
        <v>181</v>
      </c>
      <c r="C2729" s="46" t="s">
        <v>43</v>
      </c>
      <c r="D2729" s="92" t="s">
        <v>45</v>
      </c>
      <c r="E2729" s="93" t="s">
        <v>5</v>
      </c>
      <c r="F2729" s="48" t="s">
        <v>27</v>
      </c>
      <c r="G2729" s="46">
        <v>4</v>
      </c>
      <c r="H2729" s="46">
        <v>0</v>
      </c>
      <c r="I2729" s="46">
        <v>0</v>
      </c>
      <c r="J2729" s="46">
        <v>0</v>
      </c>
      <c r="K2729" s="46">
        <v>0</v>
      </c>
      <c r="L2729" s="46">
        <v>0</v>
      </c>
      <c r="M2729" s="46">
        <v>0</v>
      </c>
      <c r="N2729" s="46">
        <v>0</v>
      </c>
      <c r="O2729" s="46">
        <v>0</v>
      </c>
      <c r="P2729" s="46">
        <v>0</v>
      </c>
      <c r="Q2729" s="46">
        <v>0</v>
      </c>
      <c r="R2729" s="45">
        <v>0</v>
      </c>
      <c r="S2729" s="46">
        <v>0</v>
      </c>
      <c r="T2729" s="46">
        <v>0</v>
      </c>
      <c r="U2729" s="46">
        <v>0</v>
      </c>
      <c r="V2729" s="46">
        <v>0</v>
      </c>
    </row>
    <row r="2730" spans="1:22" ht="17.5" x14ac:dyDescent="0.45">
      <c r="A2730" s="47">
        <v>44377</v>
      </c>
      <c r="B2730" s="46">
        <f t="shared" si="42"/>
        <v>181</v>
      </c>
      <c r="C2730" s="46" t="s">
        <v>43</v>
      </c>
      <c r="D2730" s="92" t="s">
        <v>45</v>
      </c>
      <c r="E2730" s="93" t="s">
        <v>5</v>
      </c>
      <c r="F2730" s="48" t="s">
        <v>27</v>
      </c>
      <c r="G2730" s="46">
        <v>5</v>
      </c>
      <c r="H2730" s="46">
        <v>0</v>
      </c>
      <c r="I2730" s="46">
        <v>0</v>
      </c>
      <c r="J2730" s="46">
        <v>0</v>
      </c>
      <c r="K2730" s="46">
        <v>0</v>
      </c>
      <c r="L2730" s="46">
        <v>0</v>
      </c>
      <c r="M2730" s="46">
        <v>0</v>
      </c>
      <c r="N2730" s="46">
        <v>0</v>
      </c>
      <c r="O2730" s="46">
        <v>0</v>
      </c>
      <c r="P2730" s="46">
        <v>0</v>
      </c>
      <c r="Q2730" s="46">
        <v>0</v>
      </c>
      <c r="R2730" s="45">
        <v>0</v>
      </c>
      <c r="S2730" s="46">
        <v>0</v>
      </c>
      <c r="T2730" s="46">
        <v>0</v>
      </c>
      <c r="U2730" s="46">
        <v>0</v>
      </c>
      <c r="V2730" s="46">
        <v>0</v>
      </c>
    </row>
    <row r="2731" spans="1:22" ht="17.5" x14ac:dyDescent="0.45">
      <c r="A2731" s="47">
        <v>44377</v>
      </c>
      <c r="B2731" s="46">
        <f t="shared" si="42"/>
        <v>181</v>
      </c>
      <c r="C2731" s="46" t="s">
        <v>43</v>
      </c>
      <c r="D2731" s="92" t="s">
        <v>45</v>
      </c>
      <c r="E2731" s="93" t="s">
        <v>5</v>
      </c>
      <c r="F2731" s="48" t="s">
        <v>27</v>
      </c>
      <c r="G2731" s="46">
        <v>6</v>
      </c>
      <c r="H2731" s="46">
        <v>0</v>
      </c>
      <c r="I2731" s="46">
        <v>0</v>
      </c>
      <c r="J2731" s="46">
        <v>0</v>
      </c>
      <c r="K2731" s="46">
        <v>0</v>
      </c>
      <c r="L2731" s="46">
        <v>0</v>
      </c>
      <c r="M2731" s="46">
        <v>0</v>
      </c>
      <c r="N2731" s="46">
        <v>0</v>
      </c>
      <c r="O2731" s="46">
        <v>0</v>
      </c>
      <c r="P2731" s="46">
        <v>0</v>
      </c>
      <c r="Q2731" s="46">
        <v>0</v>
      </c>
      <c r="R2731" s="45">
        <v>0</v>
      </c>
      <c r="S2731" s="46">
        <v>0</v>
      </c>
      <c r="T2731" s="46">
        <v>0</v>
      </c>
      <c r="U2731" s="46">
        <v>0</v>
      </c>
      <c r="V2731" s="46">
        <v>0</v>
      </c>
    </row>
    <row r="2732" spans="1:22" ht="17.5" x14ac:dyDescent="0.45">
      <c r="A2732" s="47">
        <v>44377</v>
      </c>
      <c r="B2732" s="46">
        <f t="shared" si="42"/>
        <v>181</v>
      </c>
      <c r="C2732" s="46" t="s">
        <v>43</v>
      </c>
      <c r="D2732" s="92" t="s">
        <v>45</v>
      </c>
      <c r="E2732" s="93" t="s">
        <v>5</v>
      </c>
      <c r="F2732" s="48" t="s">
        <v>27</v>
      </c>
      <c r="G2732" s="46">
        <v>7</v>
      </c>
      <c r="H2732" s="46">
        <v>1</v>
      </c>
      <c r="I2732" s="46">
        <v>0</v>
      </c>
      <c r="J2732" s="46">
        <v>0</v>
      </c>
      <c r="K2732" s="46">
        <v>0</v>
      </c>
      <c r="L2732" s="46">
        <v>0</v>
      </c>
      <c r="M2732" s="46">
        <v>0</v>
      </c>
      <c r="N2732" s="46">
        <v>0</v>
      </c>
      <c r="O2732" s="46">
        <v>0</v>
      </c>
      <c r="P2732" s="46">
        <v>0</v>
      </c>
      <c r="Q2732" s="46">
        <v>0</v>
      </c>
      <c r="R2732" s="45">
        <v>0</v>
      </c>
      <c r="S2732" s="46">
        <v>0</v>
      </c>
      <c r="T2732" s="46">
        <v>0</v>
      </c>
      <c r="U2732" s="46">
        <v>0</v>
      </c>
      <c r="V2732" s="46">
        <v>0</v>
      </c>
    </row>
    <row r="2733" spans="1:22" ht="17.5" x14ac:dyDescent="0.45">
      <c r="A2733" s="47">
        <v>44377</v>
      </c>
      <c r="B2733" s="46">
        <f t="shared" si="42"/>
        <v>181</v>
      </c>
      <c r="C2733" s="46" t="s">
        <v>43</v>
      </c>
      <c r="D2733" s="92" t="s">
        <v>45</v>
      </c>
      <c r="E2733" s="93" t="s">
        <v>5</v>
      </c>
      <c r="F2733" s="48" t="s">
        <v>27</v>
      </c>
      <c r="G2733" s="46">
        <v>8</v>
      </c>
      <c r="H2733" s="46">
        <v>1</v>
      </c>
      <c r="I2733" s="46">
        <v>0</v>
      </c>
      <c r="J2733" s="46">
        <v>0</v>
      </c>
      <c r="K2733" s="46">
        <v>0</v>
      </c>
      <c r="L2733" s="46">
        <v>0</v>
      </c>
      <c r="M2733" s="46">
        <v>0</v>
      </c>
      <c r="N2733" s="46">
        <v>0</v>
      </c>
      <c r="O2733" s="46">
        <v>0</v>
      </c>
      <c r="P2733" s="46">
        <v>0</v>
      </c>
      <c r="Q2733" s="46">
        <v>0</v>
      </c>
      <c r="R2733" s="45">
        <v>0</v>
      </c>
      <c r="S2733" s="46">
        <v>0</v>
      </c>
      <c r="T2733" s="46">
        <v>0</v>
      </c>
      <c r="U2733" s="46">
        <v>0</v>
      </c>
      <c r="V2733" s="46">
        <v>0</v>
      </c>
    </row>
    <row r="2734" spans="1:22" ht="17.5" x14ac:dyDescent="0.45">
      <c r="A2734" s="47">
        <v>44377</v>
      </c>
      <c r="B2734" s="46">
        <f t="shared" si="42"/>
        <v>181</v>
      </c>
      <c r="C2734" s="46" t="s">
        <v>43</v>
      </c>
      <c r="D2734" s="92" t="s">
        <v>45</v>
      </c>
      <c r="E2734" s="93" t="s">
        <v>5</v>
      </c>
      <c r="F2734" s="48" t="s">
        <v>27</v>
      </c>
      <c r="G2734" s="46">
        <v>9</v>
      </c>
      <c r="H2734" s="46">
        <v>0</v>
      </c>
      <c r="I2734" s="46">
        <v>0</v>
      </c>
      <c r="J2734" s="46">
        <v>0</v>
      </c>
      <c r="K2734" s="46">
        <v>0</v>
      </c>
      <c r="L2734" s="46">
        <v>0</v>
      </c>
      <c r="M2734" s="46">
        <v>0</v>
      </c>
      <c r="N2734" s="46">
        <v>0</v>
      </c>
      <c r="O2734" s="46">
        <v>0</v>
      </c>
      <c r="P2734" s="46">
        <v>0</v>
      </c>
      <c r="Q2734" s="46">
        <v>0</v>
      </c>
      <c r="R2734" s="45">
        <v>0</v>
      </c>
      <c r="S2734" s="46">
        <v>0</v>
      </c>
      <c r="T2734" s="46">
        <v>0</v>
      </c>
      <c r="U2734" s="46">
        <v>0</v>
      </c>
      <c r="V2734" s="46">
        <v>0</v>
      </c>
    </row>
    <row r="2735" spans="1:22" ht="17.5" x14ac:dyDescent="0.45">
      <c r="A2735" s="47">
        <v>44377</v>
      </c>
      <c r="B2735" s="46">
        <f t="shared" si="42"/>
        <v>181</v>
      </c>
      <c r="C2735" s="46" t="s">
        <v>43</v>
      </c>
      <c r="D2735" s="92" t="s">
        <v>45</v>
      </c>
      <c r="E2735" s="93" t="s">
        <v>5</v>
      </c>
      <c r="F2735" s="48" t="s">
        <v>27</v>
      </c>
      <c r="G2735" s="46">
        <v>10</v>
      </c>
      <c r="H2735" s="46">
        <v>0</v>
      </c>
      <c r="I2735" s="46">
        <v>0</v>
      </c>
      <c r="J2735" s="46">
        <v>0</v>
      </c>
      <c r="K2735" s="46">
        <v>0</v>
      </c>
      <c r="L2735" s="46">
        <v>0</v>
      </c>
      <c r="M2735" s="46">
        <v>0</v>
      </c>
      <c r="N2735" s="46">
        <v>0</v>
      </c>
      <c r="O2735" s="46">
        <v>0</v>
      </c>
      <c r="P2735" s="46">
        <v>0</v>
      </c>
      <c r="Q2735" s="46">
        <v>0</v>
      </c>
      <c r="R2735" s="45">
        <v>0</v>
      </c>
      <c r="S2735" s="46">
        <v>0</v>
      </c>
      <c r="T2735" s="46">
        <v>0</v>
      </c>
      <c r="U2735" s="46">
        <v>0</v>
      </c>
      <c r="V2735" s="46">
        <v>0</v>
      </c>
    </row>
    <row r="2736" spans="1:22" ht="17.5" x14ac:dyDescent="0.45">
      <c r="A2736" s="47">
        <v>44377</v>
      </c>
      <c r="B2736" s="46">
        <f t="shared" si="42"/>
        <v>181</v>
      </c>
      <c r="C2736" s="46" t="s">
        <v>43</v>
      </c>
      <c r="D2736" s="92" t="s">
        <v>45</v>
      </c>
      <c r="E2736" s="93" t="s">
        <v>5</v>
      </c>
      <c r="F2736" s="48" t="s">
        <v>27</v>
      </c>
      <c r="G2736" s="46">
        <v>11</v>
      </c>
      <c r="H2736" s="46">
        <v>0</v>
      </c>
      <c r="I2736" s="46">
        <v>0</v>
      </c>
      <c r="J2736" s="46">
        <v>0</v>
      </c>
      <c r="K2736" s="46">
        <v>0</v>
      </c>
      <c r="L2736" s="46">
        <v>0</v>
      </c>
      <c r="M2736" s="46">
        <v>0</v>
      </c>
      <c r="N2736" s="46">
        <v>0</v>
      </c>
      <c r="O2736" s="46">
        <v>0</v>
      </c>
      <c r="P2736" s="46">
        <v>0</v>
      </c>
      <c r="Q2736" s="46">
        <v>0</v>
      </c>
      <c r="R2736" s="45">
        <v>0</v>
      </c>
      <c r="S2736" s="46">
        <v>0</v>
      </c>
      <c r="T2736" s="46">
        <v>0</v>
      </c>
      <c r="U2736" s="46">
        <v>0</v>
      </c>
      <c r="V2736" s="46">
        <v>0</v>
      </c>
    </row>
    <row r="2737" spans="1:22" ht="17.5" x14ac:dyDescent="0.45">
      <c r="A2737" s="47">
        <v>44377</v>
      </c>
      <c r="B2737" s="46">
        <f t="shared" si="42"/>
        <v>181</v>
      </c>
      <c r="C2737" s="46" t="s">
        <v>43</v>
      </c>
      <c r="D2737" s="92" t="s">
        <v>45</v>
      </c>
      <c r="E2737" s="93" t="s">
        <v>5</v>
      </c>
      <c r="F2737" s="48" t="s">
        <v>27</v>
      </c>
      <c r="G2737" s="46">
        <v>12</v>
      </c>
      <c r="H2737" s="46">
        <v>0</v>
      </c>
      <c r="I2737" s="46">
        <v>0</v>
      </c>
      <c r="J2737" s="46">
        <v>0</v>
      </c>
      <c r="K2737" s="46">
        <v>0</v>
      </c>
      <c r="L2737" s="46">
        <v>0</v>
      </c>
      <c r="M2737" s="46">
        <v>0</v>
      </c>
      <c r="N2737" s="46">
        <v>0</v>
      </c>
      <c r="O2737" s="46">
        <v>0</v>
      </c>
      <c r="P2737" s="46">
        <v>0</v>
      </c>
      <c r="Q2737" s="46">
        <v>0</v>
      </c>
      <c r="R2737" s="45">
        <v>0</v>
      </c>
      <c r="S2737" s="46">
        <v>0</v>
      </c>
      <c r="T2737" s="46">
        <v>0</v>
      </c>
      <c r="U2737" s="46">
        <v>0</v>
      </c>
      <c r="V2737" s="46">
        <v>0</v>
      </c>
    </row>
    <row r="2738" spans="1:22" ht="17.5" x14ac:dyDescent="0.45">
      <c r="A2738" s="47">
        <v>44377</v>
      </c>
      <c r="B2738" s="46">
        <f t="shared" si="42"/>
        <v>181</v>
      </c>
      <c r="C2738" s="46" t="s">
        <v>43</v>
      </c>
      <c r="D2738" s="92" t="s">
        <v>45</v>
      </c>
      <c r="E2738" s="93" t="s">
        <v>5</v>
      </c>
      <c r="F2738" s="48" t="s">
        <v>27</v>
      </c>
      <c r="G2738" s="46">
        <v>13</v>
      </c>
      <c r="H2738" s="46">
        <v>0</v>
      </c>
      <c r="I2738" s="46">
        <v>0</v>
      </c>
      <c r="J2738" s="46">
        <v>0</v>
      </c>
      <c r="K2738" s="46">
        <v>0</v>
      </c>
      <c r="L2738" s="46">
        <v>0</v>
      </c>
      <c r="M2738" s="46">
        <v>0</v>
      </c>
      <c r="N2738" s="46">
        <v>0</v>
      </c>
      <c r="O2738" s="46">
        <v>0</v>
      </c>
      <c r="P2738" s="46">
        <v>0</v>
      </c>
      <c r="Q2738" s="46">
        <v>0</v>
      </c>
      <c r="R2738" s="45">
        <v>0</v>
      </c>
      <c r="S2738" s="46">
        <v>0</v>
      </c>
      <c r="T2738" s="46">
        <v>0</v>
      </c>
      <c r="U2738" s="46">
        <v>0</v>
      </c>
      <c r="V2738" s="46">
        <v>0</v>
      </c>
    </row>
    <row r="2739" spans="1:22" ht="17.5" x14ac:dyDescent="0.45">
      <c r="A2739" s="47">
        <v>44377</v>
      </c>
      <c r="B2739" s="46">
        <f t="shared" si="42"/>
        <v>181</v>
      </c>
      <c r="C2739" s="46" t="s">
        <v>43</v>
      </c>
      <c r="D2739" s="92" t="s">
        <v>45</v>
      </c>
      <c r="E2739" s="93" t="s">
        <v>5</v>
      </c>
      <c r="F2739" s="48" t="s">
        <v>27</v>
      </c>
      <c r="G2739" s="46">
        <v>14</v>
      </c>
      <c r="H2739" s="46">
        <v>0</v>
      </c>
      <c r="I2739" s="46">
        <v>0</v>
      </c>
      <c r="J2739" s="46">
        <v>0</v>
      </c>
      <c r="K2739" s="46">
        <v>0</v>
      </c>
      <c r="L2739" s="46">
        <v>0</v>
      </c>
      <c r="M2739" s="46">
        <v>0</v>
      </c>
      <c r="N2739" s="46">
        <v>0</v>
      </c>
      <c r="O2739" s="46">
        <v>0</v>
      </c>
      <c r="P2739" s="46">
        <v>0</v>
      </c>
      <c r="Q2739" s="46">
        <v>0</v>
      </c>
      <c r="R2739" s="45">
        <v>0</v>
      </c>
      <c r="S2739" s="46">
        <v>0</v>
      </c>
      <c r="T2739" s="46">
        <v>0</v>
      </c>
      <c r="U2739" s="46">
        <v>0</v>
      </c>
      <c r="V2739" s="46">
        <v>0</v>
      </c>
    </row>
    <row r="2740" spans="1:22" ht="17.5" x14ac:dyDescent="0.45">
      <c r="A2740" s="47">
        <v>44377</v>
      </c>
      <c r="B2740" s="46">
        <f t="shared" si="42"/>
        <v>181</v>
      </c>
      <c r="C2740" s="46" t="s">
        <v>43</v>
      </c>
      <c r="D2740" s="92" t="s">
        <v>45</v>
      </c>
      <c r="E2740" s="93" t="s">
        <v>5</v>
      </c>
      <c r="F2740" s="48" t="s">
        <v>27</v>
      </c>
      <c r="G2740" s="46">
        <v>15</v>
      </c>
      <c r="H2740" s="46">
        <v>1</v>
      </c>
      <c r="I2740" s="46">
        <v>0</v>
      </c>
      <c r="J2740" s="46">
        <v>0</v>
      </c>
      <c r="K2740" s="46">
        <v>0</v>
      </c>
      <c r="L2740" s="46">
        <v>0</v>
      </c>
      <c r="M2740" s="46">
        <v>0</v>
      </c>
      <c r="N2740" s="46">
        <v>0</v>
      </c>
      <c r="O2740" s="46">
        <v>0</v>
      </c>
      <c r="P2740" s="46">
        <v>0</v>
      </c>
      <c r="Q2740" s="46">
        <v>0</v>
      </c>
      <c r="R2740" s="45">
        <v>0</v>
      </c>
      <c r="S2740" s="46">
        <v>0</v>
      </c>
      <c r="T2740" s="46">
        <v>0</v>
      </c>
      <c r="U2740" s="46">
        <v>0</v>
      </c>
      <c r="V2740" s="46">
        <v>0</v>
      </c>
    </row>
    <row r="2741" spans="1:22" ht="17.5" x14ac:dyDescent="0.45">
      <c r="A2741" s="47">
        <v>44377</v>
      </c>
      <c r="B2741" s="46">
        <f t="shared" si="42"/>
        <v>181</v>
      </c>
      <c r="C2741" s="46" t="s">
        <v>43</v>
      </c>
      <c r="D2741" s="92" t="s">
        <v>45</v>
      </c>
      <c r="E2741" s="93" t="s">
        <v>6</v>
      </c>
      <c r="F2741" s="48" t="s">
        <v>26</v>
      </c>
      <c r="G2741" s="46">
        <v>1</v>
      </c>
      <c r="H2741" s="46">
        <v>0</v>
      </c>
      <c r="I2741" s="46">
        <v>0</v>
      </c>
      <c r="J2741" s="46">
        <v>0</v>
      </c>
      <c r="K2741" s="46">
        <v>0</v>
      </c>
      <c r="L2741" s="46">
        <v>0</v>
      </c>
      <c r="M2741" s="46">
        <v>0</v>
      </c>
      <c r="N2741" s="46">
        <v>0</v>
      </c>
      <c r="O2741" s="46">
        <v>0</v>
      </c>
      <c r="P2741" s="46">
        <v>0</v>
      </c>
      <c r="Q2741" s="46">
        <v>0</v>
      </c>
      <c r="R2741" s="45">
        <v>0</v>
      </c>
      <c r="S2741" s="46">
        <v>0</v>
      </c>
      <c r="T2741" s="46">
        <v>0</v>
      </c>
      <c r="U2741" s="46">
        <v>0</v>
      </c>
      <c r="V2741" s="46">
        <v>0</v>
      </c>
    </row>
    <row r="2742" spans="1:22" ht="17.5" x14ac:dyDescent="0.45">
      <c r="A2742" s="47">
        <v>44377</v>
      </c>
      <c r="B2742" s="46">
        <f t="shared" si="42"/>
        <v>181</v>
      </c>
      <c r="C2742" s="46" t="s">
        <v>43</v>
      </c>
      <c r="D2742" s="92" t="s">
        <v>45</v>
      </c>
      <c r="E2742" s="93" t="s">
        <v>6</v>
      </c>
      <c r="F2742" s="48" t="s">
        <v>26</v>
      </c>
      <c r="G2742" s="46">
        <v>2</v>
      </c>
      <c r="H2742" s="46">
        <v>0</v>
      </c>
      <c r="I2742" s="46">
        <v>0</v>
      </c>
      <c r="J2742" s="46">
        <v>0</v>
      </c>
      <c r="K2742" s="46">
        <v>0</v>
      </c>
      <c r="L2742" s="46">
        <v>0</v>
      </c>
      <c r="M2742" s="46">
        <v>0</v>
      </c>
      <c r="N2742" s="46">
        <v>0</v>
      </c>
      <c r="O2742" s="46">
        <v>0</v>
      </c>
      <c r="P2742" s="46">
        <v>0</v>
      </c>
      <c r="Q2742" s="46">
        <v>0</v>
      </c>
      <c r="R2742" s="45">
        <v>0</v>
      </c>
      <c r="S2742" s="46">
        <v>0</v>
      </c>
      <c r="T2742" s="46">
        <v>0</v>
      </c>
      <c r="U2742" s="46">
        <v>0</v>
      </c>
      <c r="V2742" s="46">
        <v>0</v>
      </c>
    </row>
    <row r="2743" spans="1:22" ht="17.5" x14ac:dyDescent="0.45">
      <c r="A2743" s="47">
        <v>44377</v>
      </c>
      <c r="B2743" s="46">
        <f t="shared" si="42"/>
        <v>181</v>
      </c>
      <c r="C2743" s="46" t="s">
        <v>43</v>
      </c>
      <c r="D2743" s="92" t="s">
        <v>45</v>
      </c>
      <c r="E2743" s="93" t="s">
        <v>6</v>
      </c>
      <c r="F2743" s="48" t="s">
        <v>26</v>
      </c>
      <c r="G2743" s="46">
        <v>3</v>
      </c>
      <c r="H2743" s="46">
        <v>0</v>
      </c>
      <c r="I2743" s="46">
        <v>0</v>
      </c>
      <c r="J2743" s="46">
        <v>0</v>
      </c>
      <c r="K2743" s="46">
        <v>0</v>
      </c>
      <c r="L2743" s="46">
        <v>0</v>
      </c>
      <c r="M2743" s="46">
        <v>0</v>
      </c>
      <c r="N2743" s="46">
        <v>0</v>
      </c>
      <c r="O2743" s="46">
        <v>0</v>
      </c>
      <c r="P2743" s="46">
        <v>0</v>
      </c>
      <c r="Q2743" s="46">
        <v>0</v>
      </c>
      <c r="R2743" s="45">
        <v>0</v>
      </c>
      <c r="S2743" s="46">
        <v>0</v>
      </c>
      <c r="T2743" s="46">
        <v>0</v>
      </c>
      <c r="U2743" s="46">
        <v>0</v>
      </c>
      <c r="V2743" s="46">
        <v>0</v>
      </c>
    </row>
    <row r="2744" spans="1:22" ht="17.5" x14ac:dyDescent="0.45">
      <c r="A2744" s="47">
        <v>44377</v>
      </c>
      <c r="B2744" s="46">
        <f t="shared" si="42"/>
        <v>181</v>
      </c>
      <c r="C2744" s="46" t="s">
        <v>43</v>
      </c>
      <c r="D2744" s="92" t="s">
        <v>45</v>
      </c>
      <c r="E2744" s="93" t="s">
        <v>6</v>
      </c>
      <c r="F2744" s="48" t="s">
        <v>26</v>
      </c>
      <c r="G2744" s="46">
        <v>4</v>
      </c>
      <c r="H2744" s="46">
        <v>0</v>
      </c>
      <c r="I2744" s="46">
        <v>0</v>
      </c>
      <c r="J2744" s="46">
        <v>0</v>
      </c>
      <c r="K2744" s="46">
        <v>0</v>
      </c>
      <c r="L2744" s="46">
        <v>0</v>
      </c>
      <c r="M2744" s="46">
        <v>0</v>
      </c>
      <c r="N2744" s="46">
        <v>0</v>
      </c>
      <c r="O2744" s="46">
        <v>0</v>
      </c>
      <c r="P2744" s="46">
        <v>0</v>
      </c>
      <c r="Q2744" s="46">
        <v>0</v>
      </c>
      <c r="R2744" s="45">
        <v>0</v>
      </c>
      <c r="S2744" s="46">
        <v>0</v>
      </c>
      <c r="T2744" s="46">
        <v>0</v>
      </c>
      <c r="U2744" s="46">
        <v>0</v>
      </c>
      <c r="V2744" s="46">
        <v>0</v>
      </c>
    </row>
    <row r="2745" spans="1:22" ht="17.5" x14ac:dyDescent="0.45">
      <c r="A2745" s="47">
        <v>44377</v>
      </c>
      <c r="B2745" s="46">
        <f t="shared" si="42"/>
        <v>181</v>
      </c>
      <c r="C2745" s="46" t="s">
        <v>43</v>
      </c>
      <c r="D2745" s="92" t="s">
        <v>45</v>
      </c>
      <c r="E2745" s="93" t="s">
        <v>6</v>
      </c>
      <c r="F2745" s="48" t="s">
        <v>26</v>
      </c>
      <c r="G2745" s="46">
        <v>5</v>
      </c>
      <c r="H2745" s="46">
        <v>0</v>
      </c>
      <c r="I2745" s="46">
        <v>0</v>
      </c>
      <c r="J2745" s="46">
        <v>0</v>
      </c>
      <c r="K2745" s="46">
        <v>0</v>
      </c>
      <c r="L2745" s="46">
        <v>0</v>
      </c>
      <c r="M2745" s="46">
        <v>0</v>
      </c>
      <c r="N2745" s="46">
        <v>0</v>
      </c>
      <c r="O2745" s="46">
        <v>0</v>
      </c>
      <c r="P2745" s="46">
        <v>0</v>
      </c>
      <c r="Q2745" s="46">
        <v>0</v>
      </c>
      <c r="R2745" s="45">
        <v>0</v>
      </c>
      <c r="S2745" s="46">
        <v>0</v>
      </c>
      <c r="T2745" s="46">
        <v>0</v>
      </c>
      <c r="U2745" s="46">
        <v>0</v>
      </c>
      <c r="V2745" s="46">
        <v>0</v>
      </c>
    </row>
    <row r="2746" spans="1:22" ht="17.5" x14ac:dyDescent="0.45">
      <c r="A2746" s="47">
        <v>44377</v>
      </c>
      <c r="B2746" s="46">
        <f t="shared" si="42"/>
        <v>181</v>
      </c>
      <c r="C2746" s="46" t="s">
        <v>43</v>
      </c>
      <c r="D2746" s="92" t="s">
        <v>45</v>
      </c>
      <c r="E2746" s="93" t="s">
        <v>6</v>
      </c>
      <c r="F2746" s="48" t="s">
        <v>26</v>
      </c>
      <c r="G2746" s="46">
        <v>6</v>
      </c>
      <c r="H2746" s="46">
        <v>0</v>
      </c>
      <c r="I2746" s="46">
        <v>0</v>
      </c>
      <c r="J2746" s="46">
        <v>0</v>
      </c>
      <c r="K2746" s="46">
        <v>0</v>
      </c>
      <c r="L2746" s="46">
        <v>0</v>
      </c>
      <c r="M2746" s="46">
        <v>0</v>
      </c>
      <c r="N2746" s="46">
        <v>0</v>
      </c>
      <c r="O2746" s="46">
        <v>0</v>
      </c>
      <c r="P2746" s="46">
        <v>0</v>
      </c>
      <c r="Q2746" s="46">
        <v>0</v>
      </c>
      <c r="R2746" s="45">
        <v>0</v>
      </c>
      <c r="S2746" s="46">
        <v>0</v>
      </c>
      <c r="T2746" s="46">
        <v>0</v>
      </c>
      <c r="U2746" s="46">
        <v>0</v>
      </c>
      <c r="V2746" s="46">
        <v>0</v>
      </c>
    </row>
    <row r="2747" spans="1:22" ht="17.5" x14ac:dyDescent="0.45">
      <c r="A2747" s="47">
        <v>44377</v>
      </c>
      <c r="B2747" s="46">
        <f t="shared" si="42"/>
        <v>181</v>
      </c>
      <c r="C2747" s="46" t="s">
        <v>43</v>
      </c>
      <c r="D2747" s="92" t="s">
        <v>45</v>
      </c>
      <c r="E2747" s="93" t="s">
        <v>6</v>
      </c>
      <c r="F2747" s="48" t="s">
        <v>26</v>
      </c>
      <c r="G2747" s="46">
        <v>7</v>
      </c>
      <c r="H2747" s="46">
        <v>0</v>
      </c>
      <c r="I2747" s="46">
        <v>0</v>
      </c>
      <c r="J2747" s="46">
        <v>0</v>
      </c>
      <c r="K2747" s="46">
        <v>0</v>
      </c>
      <c r="L2747" s="46">
        <v>0</v>
      </c>
      <c r="M2747" s="46">
        <v>0</v>
      </c>
      <c r="N2747" s="46">
        <v>0</v>
      </c>
      <c r="O2747" s="46">
        <v>0</v>
      </c>
      <c r="P2747" s="46">
        <v>0</v>
      </c>
      <c r="Q2747" s="46">
        <v>0</v>
      </c>
      <c r="R2747" s="45">
        <v>0</v>
      </c>
      <c r="S2747" s="46">
        <v>0</v>
      </c>
      <c r="T2747" s="46">
        <v>0</v>
      </c>
      <c r="U2747" s="46">
        <v>0</v>
      </c>
      <c r="V2747" s="46">
        <v>0</v>
      </c>
    </row>
    <row r="2748" spans="1:22" ht="17.5" x14ac:dyDescent="0.45">
      <c r="A2748" s="47">
        <v>44377</v>
      </c>
      <c r="B2748" s="46">
        <f t="shared" si="42"/>
        <v>181</v>
      </c>
      <c r="C2748" s="46" t="s">
        <v>43</v>
      </c>
      <c r="D2748" s="92" t="s">
        <v>45</v>
      </c>
      <c r="E2748" s="93" t="s">
        <v>6</v>
      </c>
      <c r="F2748" s="48" t="s">
        <v>26</v>
      </c>
      <c r="G2748" s="46">
        <v>8</v>
      </c>
      <c r="H2748" s="46">
        <v>0</v>
      </c>
      <c r="I2748" s="46">
        <v>0</v>
      </c>
      <c r="J2748" s="46">
        <v>0</v>
      </c>
      <c r="K2748" s="46">
        <v>1</v>
      </c>
      <c r="L2748" s="46">
        <v>0</v>
      </c>
      <c r="M2748" s="46">
        <v>0</v>
      </c>
      <c r="N2748" s="46">
        <v>0</v>
      </c>
      <c r="O2748" s="46">
        <v>0</v>
      </c>
      <c r="P2748" s="46">
        <v>0</v>
      </c>
      <c r="Q2748" s="46">
        <v>0</v>
      </c>
      <c r="R2748" s="45">
        <v>0</v>
      </c>
      <c r="S2748" s="46">
        <v>0</v>
      </c>
      <c r="T2748" s="46">
        <v>0</v>
      </c>
      <c r="U2748" s="46">
        <v>0</v>
      </c>
      <c r="V2748" s="46">
        <v>0</v>
      </c>
    </row>
    <row r="2749" spans="1:22" ht="17.5" x14ac:dyDescent="0.45">
      <c r="A2749" s="47">
        <v>44377</v>
      </c>
      <c r="B2749" s="46">
        <f t="shared" si="42"/>
        <v>181</v>
      </c>
      <c r="C2749" s="46" t="s">
        <v>43</v>
      </c>
      <c r="D2749" s="92" t="s">
        <v>45</v>
      </c>
      <c r="E2749" s="93" t="s">
        <v>6</v>
      </c>
      <c r="F2749" s="48" t="s">
        <v>26</v>
      </c>
      <c r="G2749" s="46">
        <v>9</v>
      </c>
      <c r="H2749" s="46">
        <v>0</v>
      </c>
      <c r="I2749" s="46">
        <v>0</v>
      </c>
      <c r="J2749" s="46">
        <v>0</v>
      </c>
      <c r="K2749" s="46">
        <v>0</v>
      </c>
      <c r="L2749" s="46">
        <v>0</v>
      </c>
      <c r="M2749" s="46">
        <v>0</v>
      </c>
      <c r="N2749" s="46">
        <v>0</v>
      </c>
      <c r="O2749" s="46">
        <v>0</v>
      </c>
      <c r="P2749" s="46">
        <v>0</v>
      </c>
      <c r="Q2749" s="46">
        <v>0</v>
      </c>
      <c r="R2749" s="45">
        <v>0</v>
      </c>
      <c r="S2749" s="46">
        <v>0</v>
      </c>
      <c r="T2749" s="46">
        <v>1</v>
      </c>
      <c r="U2749" s="46">
        <v>0</v>
      </c>
      <c r="V2749" s="46">
        <v>0</v>
      </c>
    </row>
    <row r="2750" spans="1:22" ht="17.5" x14ac:dyDescent="0.45">
      <c r="A2750" s="47">
        <v>44377</v>
      </c>
      <c r="B2750" s="46">
        <f t="shared" si="42"/>
        <v>181</v>
      </c>
      <c r="C2750" s="46" t="s">
        <v>43</v>
      </c>
      <c r="D2750" s="92" t="s">
        <v>45</v>
      </c>
      <c r="E2750" s="93" t="s">
        <v>6</v>
      </c>
      <c r="F2750" s="48" t="s">
        <v>26</v>
      </c>
      <c r="G2750" s="46">
        <v>10</v>
      </c>
      <c r="H2750" s="46">
        <v>0</v>
      </c>
      <c r="I2750" s="46">
        <v>0</v>
      </c>
      <c r="J2750" s="46">
        <v>0</v>
      </c>
      <c r="K2750" s="46">
        <v>0</v>
      </c>
      <c r="L2750" s="46">
        <v>0</v>
      </c>
      <c r="M2750" s="46">
        <v>0</v>
      </c>
      <c r="N2750" s="46">
        <v>0</v>
      </c>
      <c r="O2750" s="46">
        <v>0</v>
      </c>
      <c r="P2750" s="46">
        <v>0</v>
      </c>
      <c r="Q2750" s="46">
        <v>0</v>
      </c>
      <c r="R2750" s="45">
        <v>0</v>
      </c>
      <c r="S2750" s="46">
        <v>0</v>
      </c>
      <c r="T2750" s="46">
        <v>0</v>
      </c>
      <c r="U2750" s="46">
        <v>0</v>
      </c>
      <c r="V2750" s="46">
        <v>0</v>
      </c>
    </row>
    <row r="2751" spans="1:22" ht="17.5" x14ac:dyDescent="0.45">
      <c r="A2751" s="47">
        <v>44377</v>
      </c>
      <c r="B2751" s="46">
        <f t="shared" si="42"/>
        <v>181</v>
      </c>
      <c r="C2751" s="46" t="s">
        <v>43</v>
      </c>
      <c r="D2751" s="92" t="s">
        <v>45</v>
      </c>
      <c r="E2751" s="93" t="s">
        <v>6</v>
      </c>
      <c r="F2751" s="48" t="s">
        <v>26</v>
      </c>
      <c r="G2751" s="46">
        <v>11</v>
      </c>
      <c r="H2751" s="46">
        <v>0</v>
      </c>
      <c r="I2751" s="46">
        <v>0</v>
      </c>
      <c r="J2751" s="46">
        <v>0</v>
      </c>
      <c r="K2751" s="46">
        <v>0</v>
      </c>
      <c r="L2751" s="46">
        <v>0</v>
      </c>
      <c r="M2751" s="46">
        <v>0</v>
      </c>
      <c r="N2751" s="46">
        <v>0</v>
      </c>
      <c r="O2751" s="46">
        <v>0</v>
      </c>
      <c r="P2751" s="46">
        <v>0</v>
      </c>
      <c r="Q2751" s="46">
        <v>0</v>
      </c>
      <c r="R2751" s="45">
        <v>0</v>
      </c>
      <c r="S2751" s="46">
        <v>0</v>
      </c>
      <c r="T2751" s="46">
        <v>0</v>
      </c>
      <c r="U2751" s="46">
        <v>0</v>
      </c>
      <c r="V2751" s="46">
        <v>0</v>
      </c>
    </row>
    <row r="2752" spans="1:22" ht="17.5" x14ac:dyDescent="0.45">
      <c r="A2752" s="47">
        <v>44377</v>
      </c>
      <c r="B2752" s="46">
        <f t="shared" si="42"/>
        <v>181</v>
      </c>
      <c r="C2752" s="46" t="s">
        <v>43</v>
      </c>
      <c r="D2752" s="92" t="s">
        <v>45</v>
      </c>
      <c r="E2752" s="93" t="s">
        <v>6</v>
      </c>
      <c r="F2752" s="48" t="s">
        <v>26</v>
      </c>
      <c r="G2752" s="46">
        <v>12</v>
      </c>
      <c r="H2752" s="46">
        <v>0</v>
      </c>
      <c r="I2752" s="46">
        <v>0</v>
      </c>
      <c r="J2752" s="46">
        <v>0</v>
      </c>
      <c r="K2752" s="46">
        <v>0</v>
      </c>
      <c r="L2752" s="46">
        <v>0</v>
      </c>
      <c r="M2752" s="46">
        <v>0</v>
      </c>
      <c r="N2752" s="46">
        <v>0</v>
      </c>
      <c r="O2752" s="46">
        <v>0</v>
      </c>
      <c r="P2752" s="46">
        <v>0</v>
      </c>
      <c r="Q2752" s="46">
        <v>0</v>
      </c>
      <c r="R2752" s="45">
        <v>0</v>
      </c>
      <c r="S2752" s="46">
        <v>0</v>
      </c>
      <c r="T2752" s="46">
        <v>0</v>
      </c>
      <c r="U2752" s="46">
        <v>0</v>
      </c>
      <c r="V2752" s="46">
        <v>0</v>
      </c>
    </row>
    <row r="2753" spans="1:22" ht="17.5" x14ac:dyDescent="0.45">
      <c r="A2753" s="47">
        <v>44377</v>
      </c>
      <c r="B2753" s="46">
        <f t="shared" si="42"/>
        <v>181</v>
      </c>
      <c r="C2753" s="46" t="s">
        <v>43</v>
      </c>
      <c r="D2753" s="92" t="s">
        <v>45</v>
      </c>
      <c r="E2753" s="93" t="s">
        <v>6</v>
      </c>
      <c r="F2753" s="48" t="s">
        <v>26</v>
      </c>
      <c r="G2753" s="46">
        <v>13</v>
      </c>
      <c r="H2753" s="46">
        <v>0</v>
      </c>
      <c r="I2753" s="46">
        <v>0</v>
      </c>
      <c r="J2753" s="46">
        <v>0</v>
      </c>
      <c r="K2753" s="46">
        <v>0</v>
      </c>
      <c r="L2753" s="46">
        <v>0</v>
      </c>
      <c r="M2753" s="46">
        <v>0</v>
      </c>
      <c r="N2753" s="46">
        <v>0</v>
      </c>
      <c r="O2753" s="46">
        <v>0</v>
      </c>
      <c r="P2753" s="46">
        <v>0</v>
      </c>
      <c r="Q2753" s="46">
        <v>0</v>
      </c>
      <c r="R2753" s="45">
        <v>0</v>
      </c>
      <c r="S2753" s="46">
        <v>0</v>
      </c>
      <c r="T2753" s="46">
        <v>0</v>
      </c>
      <c r="U2753" s="46">
        <v>0</v>
      </c>
      <c r="V2753" s="46">
        <v>0</v>
      </c>
    </row>
    <row r="2754" spans="1:22" ht="17.5" x14ac:dyDescent="0.45">
      <c r="A2754" s="47">
        <v>44377</v>
      </c>
      <c r="B2754" s="46">
        <f t="shared" si="42"/>
        <v>181</v>
      </c>
      <c r="C2754" s="46" t="s">
        <v>43</v>
      </c>
      <c r="D2754" s="92" t="s">
        <v>45</v>
      </c>
      <c r="E2754" s="93" t="s">
        <v>6</v>
      </c>
      <c r="F2754" s="48" t="s">
        <v>26</v>
      </c>
      <c r="G2754" s="46">
        <v>14</v>
      </c>
      <c r="H2754" s="46">
        <v>0</v>
      </c>
      <c r="I2754" s="46">
        <v>0</v>
      </c>
      <c r="J2754" s="46">
        <v>0</v>
      </c>
      <c r="K2754" s="46">
        <v>0</v>
      </c>
      <c r="L2754" s="46">
        <v>0</v>
      </c>
      <c r="M2754" s="46">
        <v>0</v>
      </c>
      <c r="N2754" s="46">
        <v>0</v>
      </c>
      <c r="O2754" s="46">
        <v>0</v>
      </c>
      <c r="P2754" s="46">
        <v>0</v>
      </c>
      <c r="Q2754" s="46">
        <v>0</v>
      </c>
      <c r="R2754" s="45">
        <v>0</v>
      </c>
      <c r="S2754" s="46">
        <v>0</v>
      </c>
      <c r="T2754" s="46">
        <v>0</v>
      </c>
      <c r="U2754" s="46">
        <v>0</v>
      </c>
      <c r="V2754" s="46">
        <v>0</v>
      </c>
    </row>
    <row r="2755" spans="1:22" ht="17.5" x14ac:dyDescent="0.45">
      <c r="A2755" s="47">
        <v>44377</v>
      </c>
      <c r="B2755" s="46">
        <f t="shared" si="42"/>
        <v>181</v>
      </c>
      <c r="C2755" s="46" t="s">
        <v>43</v>
      </c>
      <c r="D2755" s="92" t="s">
        <v>45</v>
      </c>
      <c r="E2755" s="93" t="s">
        <v>6</v>
      </c>
      <c r="F2755" s="48" t="s">
        <v>26</v>
      </c>
      <c r="G2755" s="46">
        <v>15</v>
      </c>
      <c r="H2755" s="46">
        <v>0</v>
      </c>
      <c r="I2755" s="46">
        <v>0</v>
      </c>
      <c r="J2755" s="46">
        <v>0</v>
      </c>
      <c r="K2755" s="46">
        <v>0</v>
      </c>
      <c r="L2755" s="46">
        <v>0</v>
      </c>
      <c r="M2755" s="46">
        <v>0</v>
      </c>
      <c r="N2755" s="46">
        <v>0</v>
      </c>
      <c r="O2755" s="46">
        <v>0</v>
      </c>
      <c r="P2755" s="46">
        <v>0</v>
      </c>
      <c r="Q2755" s="46">
        <v>0</v>
      </c>
      <c r="R2755" s="45">
        <v>0</v>
      </c>
      <c r="S2755" s="46">
        <v>0</v>
      </c>
      <c r="T2755" s="46">
        <v>0</v>
      </c>
      <c r="U2755" s="46">
        <v>0</v>
      </c>
      <c r="V2755" s="46">
        <v>0</v>
      </c>
    </row>
    <row r="2756" spans="1:22" ht="17.5" x14ac:dyDescent="0.45">
      <c r="A2756" s="47">
        <v>44377</v>
      </c>
      <c r="B2756" s="46">
        <f t="shared" si="42"/>
        <v>181</v>
      </c>
      <c r="C2756" s="46" t="s">
        <v>43</v>
      </c>
      <c r="D2756" s="92" t="s">
        <v>46</v>
      </c>
      <c r="E2756" s="93" t="s">
        <v>3</v>
      </c>
      <c r="F2756" s="48" t="s">
        <v>13</v>
      </c>
      <c r="G2756" s="46">
        <v>1</v>
      </c>
      <c r="H2756" s="46">
        <v>0</v>
      </c>
      <c r="I2756" s="46">
        <v>0</v>
      </c>
      <c r="J2756" s="46">
        <v>0</v>
      </c>
      <c r="K2756" s="46">
        <v>0</v>
      </c>
      <c r="L2756" s="46">
        <v>0</v>
      </c>
      <c r="M2756" s="46">
        <v>0</v>
      </c>
      <c r="N2756" s="46">
        <v>0</v>
      </c>
      <c r="O2756" s="46">
        <v>0</v>
      </c>
      <c r="P2756" s="46">
        <v>0</v>
      </c>
      <c r="Q2756" s="46">
        <v>0</v>
      </c>
      <c r="R2756" s="45">
        <v>0</v>
      </c>
      <c r="S2756" s="46">
        <v>0</v>
      </c>
      <c r="T2756" s="46">
        <v>0</v>
      </c>
      <c r="U2756" s="46">
        <v>0</v>
      </c>
      <c r="V2756" s="46">
        <v>0</v>
      </c>
    </row>
    <row r="2757" spans="1:22" ht="17.5" x14ac:dyDescent="0.45">
      <c r="A2757" s="47">
        <v>44377</v>
      </c>
      <c r="B2757" s="46">
        <f t="shared" si="42"/>
        <v>181</v>
      </c>
      <c r="C2757" s="46" t="s">
        <v>43</v>
      </c>
      <c r="D2757" s="92" t="s">
        <v>46</v>
      </c>
      <c r="E2757" s="93" t="s">
        <v>3</v>
      </c>
      <c r="F2757" s="48" t="s">
        <v>13</v>
      </c>
      <c r="G2757" s="46">
        <v>2</v>
      </c>
      <c r="H2757" s="46">
        <v>0</v>
      </c>
      <c r="I2757" s="46">
        <v>0</v>
      </c>
      <c r="J2757" s="46">
        <v>0</v>
      </c>
      <c r="K2757" s="46">
        <v>0</v>
      </c>
      <c r="L2757" s="46">
        <v>0</v>
      </c>
      <c r="M2757" s="46">
        <v>0</v>
      </c>
      <c r="N2757" s="46">
        <v>0</v>
      </c>
      <c r="O2757" s="46">
        <v>0</v>
      </c>
      <c r="P2757" s="46">
        <v>0</v>
      </c>
      <c r="Q2757" s="46">
        <v>0</v>
      </c>
      <c r="R2757" s="45">
        <v>0</v>
      </c>
      <c r="S2757" s="46">
        <v>0</v>
      </c>
      <c r="T2757" s="46">
        <v>0</v>
      </c>
      <c r="U2757" s="46">
        <v>0</v>
      </c>
      <c r="V2757" s="46">
        <v>0</v>
      </c>
    </row>
    <row r="2758" spans="1:22" ht="17.5" x14ac:dyDescent="0.45">
      <c r="A2758" s="47">
        <v>44377</v>
      </c>
      <c r="B2758" s="46">
        <f t="shared" si="42"/>
        <v>181</v>
      </c>
      <c r="C2758" s="46" t="s">
        <v>43</v>
      </c>
      <c r="D2758" s="92" t="s">
        <v>46</v>
      </c>
      <c r="E2758" s="93" t="s">
        <v>3</v>
      </c>
      <c r="F2758" s="48" t="s">
        <v>13</v>
      </c>
      <c r="G2758" s="46">
        <v>3</v>
      </c>
      <c r="H2758" s="46">
        <v>0</v>
      </c>
      <c r="I2758" s="46">
        <v>0</v>
      </c>
      <c r="J2758" s="46">
        <v>0</v>
      </c>
      <c r="K2758" s="46">
        <v>0</v>
      </c>
      <c r="L2758" s="46">
        <v>0</v>
      </c>
      <c r="M2758" s="46">
        <v>0</v>
      </c>
      <c r="N2758" s="46">
        <v>0</v>
      </c>
      <c r="O2758" s="46">
        <v>0</v>
      </c>
      <c r="P2758" s="46">
        <v>0</v>
      </c>
      <c r="Q2758" s="46">
        <v>0</v>
      </c>
      <c r="R2758" s="45">
        <v>0</v>
      </c>
      <c r="S2758" s="46">
        <v>0</v>
      </c>
      <c r="T2758" s="46">
        <v>0</v>
      </c>
      <c r="U2758" s="46">
        <v>0</v>
      </c>
      <c r="V2758" s="46">
        <v>0</v>
      </c>
    </row>
    <row r="2759" spans="1:22" ht="17.5" x14ac:dyDescent="0.45">
      <c r="A2759" s="47">
        <v>44377</v>
      </c>
      <c r="B2759" s="46">
        <f t="shared" si="42"/>
        <v>181</v>
      </c>
      <c r="C2759" s="46" t="s">
        <v>43</v>
      </c>
      <c r="D2759" s="92" t="s">
        <v>46</v>
      </c>
      <c r="E2759" s="93" t="s">
        <v>3</v>
      </c>
      <c r="F2759" s="48" t="s">
        <v>13</v>
      </c>
      <c r="G2759" s="46">
        <v>4</v>
      </c>
      <c r="H2759" s="46">
        <v>0</v>
      </c>
      <c r="I2759" s="46">
        <v>0</v>
      </c>
      <c r="J2759" s="46">
        <v>0</v>
      </c>
      <c r="K2759" s="46">
        <v>0</v>
      </c>
      <c r="L2759" s="46">
        <v>0</v>
      </c>
      <c r="M2759" s="46">
        <v>0</v>
      </c>
      <c r="N2759" s="46">
        <v>0</v>
      </c>
      <c r="O2759" s="46">
        <v>0</v>
      </c>
      <c r="P2759" s="46">
        <v>0</v>
      </c>
      <c r="Q2759" s="46">
        <v>0</v>
      </c>
      <c r="R2759" s="45">
        <v>0</v>
      </c>
      <c r="S2759" s="46">
        <v>0</v>
      </c>
      <c r="T2759" s="46">
        <v>0</v>
      </c>
      <c r="U2759" s="46">
        <v>0</v>
      </c>
      <c r="V2759" s="46">
        <v>0</v>
      </c>
    </row>
    <row r="2760" spans="1:22" ht="17.5" x14ac:dyDescent="0.45">
      <c r="A2760" s="47">
        <v>44377</v>
      </c>
      <c r="B2760" s="46">
        <f t="shared" si="42"/>
        <v>181</v>
      </c>
      <c r="C2760" s="46" t="s">
        <v>43</v>
      </c>
      <c r="D2760" s="92" t="s">
        <v>46</v>
      </c>
      <c r="E2760" s="93" t="s">
        <v>3</v>
      </c>
      <c r="F2760" s="48" t="s">
        <v>13</v>
      </c>
      <c r="G2760" s="46">
        <v>5</v>
      </c>
      <c r="H2760" s="46">
        <v>0</v>
      </c>
      <c r="I2760" s="46">
        <v>0</v>
      </c>
      <c r="J2760" s="46">
        <v>0</v>
      </c>
      <c r="K2760" s="46">
        <v>0</v>
      </c>
      <c r="L2760" s="46">
        <v>0</v>
      </c>
      <c r="M2760" s="46">
        <v>0</v>
      </c>
      <c r="N2760" s="46">
        <v>0</v>
      </c>
      <c r="O2760" s="46">
        <v>0</v>
      </c>
      <c r="P2760" s="46">
        <v>0</v>
      </c>
      <c r="Q2760" s="46">
        <v>0</v>
      </c>
      <c r="R2760" s="45">
        <v>0</v>
      </c>
      <c r="S2760" s="46">
        <v>0</v>
      </c>
      <c r="T2760" s="46">
        <v>0</v>
      </c>
      <c r="U2760" s="46">
        <v>0</v>
      </c>
      <c r="V2760" s="46">
        <v>0</v>
      </c>
    </row>
    <row r="2761" spans="1:22" ht="17.5" x14ac:dyDescent="0.45">
      <c r="A2761" s="47">
        <v>44377</v>
      </c>
      <c r="B2761" s="46">
        <f t="shared" si="42"/>
        <v>181</v>
      </c>
      <c r="C2761" s="46" t="s">
        <v>43</v>
      </c>
      <c r="D2761" s="92" t="s">
        <v>46</v>
      </c>
      <c r="E2761" s="93" t="s">
        <v>3</v>
      </c>
      <c r="F2761" s="48" t="s">
        <v>13</v>
      </c>
      <c r="G2761" s="46">
        <v>6</v>
      </c>
      <c r="H2761" s="46">
        <v>0</v>
      </c>
      <c r="I2761" s="46">
        <v>0</v>
      </c>
      <c r="J2761" s="46">
        <v>0</v>
      </c>
      <c r="K2761" s="46">
        <v>0</v>
      </c>
      <c r="L2761" s="46">
        <v>0</v>
      </c>
      <c r="M2761" s="46">
        <v>0</v>
      </c>
      <c r="N2761" s="46">
        <v>0</v>
      </c>
      <c r="O2761" s="46">
        <v>0</v>
      </c>
      <c r="P2761" s="46">
        <v>0</v>
      </c>
      <c r="Q2761" s="46">
        <v>0</v>
      </c>
      <c r="R2761" s="45">
        <v>0</v>
      </c>
      <c r="S2761" s="46">
        <v>0</v>
      </c>
      <c r="T2761" s="46">
        <v>0</v>
      </c>
      <c r="U2761" s="46">
        <v>0</v>
      </c>
      <c r="V2761" s="46">
        <v>0</v>
      </c>
    </row>
    <row r="2762" spans="1:22" ht="17.5" x14ac:dyDescent="0.45">
      <c r="A2762" s="47">
        <v>44377</v>
      </c>
      <c r="B2762" s="46">
        <f t="shared" si="42"/>
        <v>181</v>
      </c>
      <c r="C2762" s="46" t="s">
        <v>43</v>
      </c>
      <c r="D2762" s="92" t="s">
        <v>46</v>
      </c>
      <c r="E2762" s="93" t="s">
        <v>3</v>
      </c>
      <c r="F2762" s="48" t="s">
        <v>13</v>
      </c>
      <c r="G2762" s="46">
        <v>7</v>
      </c>
      <c r="H2762" s="46">
        <v>1</v>
      </c>
      <c r="I2762" s="46">
        <v>0</v>
      </c>
      <c r="J2762" s="46">
        <v>0</v>
      </c>
      <c r="K2762" s="46">
        <v>0</v>
      </c>
      <c r="L2762" s="46">
        <v>0</v>
      </c>
      <c r="M2762" s="46">
        <v>0</v>
      </c>
      <c r="N2762" s="46">
        <v>0</v>
      </c>
      <c r="O2762" s="46">
        <v>0</v>
      </c>
      <c r="P2762" s="46">
        <v>0</v>
      </c>
      <c r="Q2762" s="46">
        <v>0</v>
      </c>
      <c r="R2762" s="45">
        <v>0</v>
      </c>
      <c r="S2762" s="46">
        <v>0</v>
      </c>
      <c r="T2762" s="46">
        <v>0</v>
      </c>
      <c r="U2762" s="46">
        <v>0</v>
      </c>
      <c r="V2762" s="46">
        <v>0</v>
      </c>
    </row>
    <row r="2763" spans="1:22" ht="17.5" x14ac:dyDescent="0.45">
      <c r="A2763" s="47">
        <v>44377</v>
      </c>
      <c r="B2763" s="46">
        <f t="shared" ref="B2763:B2826" si="43">A2763-DATE(YEAR(A2763),1,0)</f>
        <v>181</v>
      </c>
      <c r="C2763" s="46" t="s">
        <v>43</v>
      </c>
      <c r="D2763" s="92" t="s">
        <v>46</v>
      </c>
      <c r="E2763" s="93" t="s">
        <v>3</v>
      </c>
      <c r="F2763" s="48" t="s">
        <v>13</v>
      </c>
      <c r="G2763" s="46">
        <v>8</v>
      </c>
      <c r="H2763" s="46">
        <v>1</v>
      </c>
      <c r="I2763" s="46">
        <v>0</v>
      </c>
      <c r="J2763" s="46">
        <v>0</v>
      </c>
      <c r="K2763" s="46">
        <v>0</v>
      </c>
      <c r="L2763" s="46">
        <v>0</v>
      </c>
      <c r="M2763" s="46">
        <v>0</v>
      </c>
      <c r="N2763" s="46">
        <v>0</v>
      </c>
      <c r="O2763" s="46">
        <v>0</v>
      </c>
      <c r="P2763" s="46">
        <v>0</v>
      </c>
      <c r="Q2763" s="46">
        <v>0</v>
      </c>
      <c r="R2763" s="45">
        <v>0</v>
      </c>
      <c r="S2763" s="46">
        <v>0</v>
      </c>
      <c r="T2763" s="46">
        <v>0</v>
      </c>
      <c r="U2763" s="46">
        <v>0</v>
      </c>
      <c r="V2763" s="46">
        <v>0</v>
      </c>
    </row>
    <row r="2764" spans="1:22" ht="17.5" x14ac:dyDescent="0.45">
      <c r="A2764" s="47">
        <v>44377</v>
      </c>
      <c r="B2764" s="46">
        <f t="shared" si="43"/>
        <v>181</v>
      </c>
      <c r="C2764" s="46" t="s">
        <v>43</v>
      </c>
      <c r="D2764" s="92" t="s">
        <v>46</v>
      </c>
      <c r="E2764" s="93" t="s">
        <v>3</v>
      </c>
      <c r="F2764" s="48" t="s">
        <v>13</v>
      </c>
      <c r="G2764" s="46">
        <v>9</v>
      </c>
      <c r="H2764" s="46">
        <v>0</v>
      </c>
      <c r="I2764" s="46">
        <v>0</v>
      </c>
      <c r="J2764" s="46">
        <v>0</v>
      </c>
      <c r="K2764" s="46">
        <v>0</v>
      </c>
      <c r="L2764" s="46">
        <v>0</v>
      </c>
      <c r="M2764" s="46">
        <v>0</v>
      </c>
      <c r="N2764" s="46">
        <v>0</v>
      </c>
      <c r="O2764" s="46">
        <v>0</v>
      </c>
      <c r="P2764" s="46">
        <v>0</v>
      </c>
      <c r="Q2764" s="46">
        <v>0</v>
      </c>
      <c r="R2764" s="45">
        <v>0</v>
      </c>
      <c r="S2764" s="46">
        <v>0</v>
      </c>
      <c r="T2764" s="46">
        <v>0</v>
      </c>
      <c r="U2764" s="46">
        <v>0</v>
      </c>
      <c r="V2764" s="46">
        <v>0</v>
      </c>
    </row>
    <row r="2765" spans="1:22" ht="17.5" x14ac:dyDescent="0.45">
      <c r="A2765" s="47">
        <v>44377</v>
      </c>
      <c r="B2765" s="46">
        <f t="shared" si="43"/>
        <v>181</v>
      </c>
      <c r="C2765" s="46" t="s">
        <v>43</v>
      </c>
      <c r="D2765" s="92" t="s">
        <v>46</v>
      </c>
      <c r="E2765" s="93" t="s">
        <v>3</v>
      </c>
      <c r="F2765" s="48" t="s">
        <v>13</v>
      </c>
      <c r="G2765" s="46">
        <v>10</v>
      </c>
      <c r="H2765" s="46">
        <v>0</v>
      </c>
      <c r="I2765" s="46">
        <v>0</v>
      </c>
      <c r="J2765" s="46">
        <v>0</v>
      </c>
      <c r="K2765" s="46">
        <v>0</v>
      </c>
      <c r="L2765" s="46">
        <v>0</v>
      </c>
      <c r="M2765" s="46">
        <v>0</v>
      </c>
      <c r="N2765" s="46">
        <v>0</v>
      </c>
      <c r="O2765" s="46">
        <v>0</v>
      </c>
      <c r="P2765" s="46">
        <v>0</v>
      </c>
      <c r="Q2765" s="46">
        <v>0</v>
      </c>
      <c r="R2765" s="45">
        <v>0</v>
      </c>
      <c r="S2765" s="46">
        <v>0</v>
      </c>
      <c r="T2765" s="46">
        <v>0</v>
      </c>
      <c r="U2765" s="46">
        <v>0</v>
      </c>
      <c r="V2765" s="46">
        <v>0</v>
      </c>
    </row>
    <row r="2766" spans="1:22" ht="17.5" x14ac:dyDescent="0.45">
      <c r="A2766" s="47">
        <v>44377</v>
      </c>
      <c r="B2766" s="46">
        <f t="shared" si="43"/>
        <v>181</v>
      </c>
      <c r="C2766" s="46" t="s">
        <v>43</v>
      </c>
      <c r="D2766" s="92" t="s">
        <v>46</v>
      </c>
      <c r="E2766" s="93" t="s">
        <v>3</v>
      </c>
      <c r="F2766" s="48" t="s">
        <v>13</v>
      </c>
      <c r="G2766" s="46">
        <v>11</v>
      </c>
      <c r="H2766" s="46">
        <v>0</v>
      </c>
      <c r="I2766" s="46">
        <v>0</v>
      </c>
      <c r="J2766" s="46">
        <v>0</v>
      </c>
      <c r="K2766" s="46">
        <v>0</v>
      </c>
      <c r="L2766" s="46">
        <v>0</v>
      </c>
      <c r="M2766" s="46">
        <v>0</v>
      </c>
      <c r="N2766" s="46">
        <v>0</v>
      </c>
      <c r="O2766" s="46">
        <v>0</v>
      </c>
      <c r="P2766" s="46">
        <v>0</v>
      </c>
      <c r="Q2766" s="46">
        <v>0</v>
      </c>
      <c r="R2766" s="45">
        <v>0</v>
      </c>
      <c r="S2766" s="46">
        <v>0</v>
      </c>
      <c r="T2766" s="46">
        <v>0</v>
      </c>
      <c r="U2766" s="46">
        <v>0</v>
      </c>
      <c r="V2766" s="46">
        <v>0</v>
      </c>
    </row>
    <row r="2767" spans="1:22" ht="17.5" x14ac:dyDescent="0.45">
      <c r="A2767" s="47">
        <v>44377</v>
      </c>
      <c r="B2767" s="46">
        <f t="shared" si="43"/>
        <v>181</v>
      </c>
      <c r="C2767" s="46" t="s">
        <v>43</v>
      </c>
      <c r="D2767" s="92" t="s">
        <v>46</v>
      </c>
      <c r="E2767" s="93" t="s">
        <v>3</v>
      </c>
      <c r="F2767" s="48" t="s">
        <v>13</v>
      </c>
      <c r="G2767" s="46">
        <v>12</v>
      </c>
      <c r="H2767" s="46">
        <v>0</v>
      </c>
      <c r="I2767" s="46">
        <v>0</v>
      </c>
      <c r="J2767" s="46">
        <v>0</v>
      </c>
      <c r="K2767" s="46">
        <v>0</v>
      </c>
      <c r="L2767" s="46">
        <v>0</v>
      </c>
      <c r="M2767" s="46">
        <v>0</v>
      </c>
      <c r="N2767" s="46">
        <v>0</v>
      </c>
      <c r="O2767" s="46">
        <v>0</v>
      </c>
      <c r="P2767" s="46">
        <v>0</v>
      </c>
      <c r="Q2767" s="46">
        <v>0</v>
      </c>
      <c r="R2767" s="45">
        <v>0</v>
      </c>
      <c r="S2767" s="46">
        <v>0</v>
      </c>
      <c r="T2767" s="46">
        <v>0</v>
      </c>
      <c r="U2767" s="46">
        <v>0</v>
      </c>
      <c r="V2767" s="46">
        <v>0</v>
      </c>
    </row>
    <row r="2768" spans="1:22" ht="17.5" x14ac:dyDescent="0.45">
      <c r="A2768" s="47">
        <v>44377</v>
      </c>
      <c r="B2768" s="46">
        <f t="shared" si="43"/>
        <v>181</v>
      </c>
      <c r="C2768" s="46" t="s">
        <v>43</v>
      </c>
      <c r="D2768" s="92" t="s">
        <v>46</v>
      </c>
      <c r="E2768" s="93" t="s">
        <v>3</v>
      </c>
      <c r="F2768" s="48" t="s">
        <v>13</v>
      </c>
      <c r="G2768" s="46">
        <v>13</v>
      </c>
      <c r="H2768" s="46">
        <v>0</v>
      </c>
      <c r="I2768" s="46">
        <v>0</v>
      </c>
      <c r="J2768" s="46">
        <v>0</v>
      </c>
      <c r="K2768" s="46">
        <v>0</v>
      </c>
      <c r="L2768" s="46">
        <v>0</v>
      </c>
      <c r="M2768" s="46">
        <v>0</v>
      </c>
      <c r="N2768" s="46">
        <v>0</v>
      </c>
      <c r="O2768" s="46">
        <v>0</v>
      </c>
      <c r="P2768" s="46">
        <v>0</v>
      </c>
      <c r="Q2768" s="46">
        <v>0</v>
      </c>
      <c r="R2768" s="45">
        <v>0</v>
      </c>
      <c r="S2768" s="46">
        <v>0</v>
      </c>
      <c r="T2768" s="46">
        <v>0</v>
      </c>
      <c r="U2768" s="46">
        <v>0</v>
      </c>
      <c r="V2768" s="46">
        <v>0</v>
      </c>
    </row>
    <row r="2769" spans="1:22" ht="17.5" x14ac:dyDescent="0.45">
      <c r="A2769" s="47">
        <v>44377</v>
      </c>
      <c r="B2769" s="46">
        <f t="shared" si="43"/>
        <v>181</v>
      </c>
      <c r="C2769" s="46" t="s">
        <v>43</v>
      </c>
      <c r="D2769" s="92" t="s">
        <v>46</v>
      </c>
      <c r="E2769" s="93" t="s">
        <v>3</v>
      </c>
      <c r="F2769" s="48" t="s">
        <v>13</v>
      </c>
      <c r="G2769" s="46">
        <v>14</v>
      </c>
      <c r="H2769" s="46">
        <v>0</v>
      </c>
      <c r="I2769" s="46">
        <v>0</v>
      </c>
      <c r="J2769" s="46">
        <v>0</v>
      </c>
      <c r="K2769" s="46">
        <v>0</v>
      </c>
      <c r="L2769" s="46">
        <v>0</v>
      </c>
      <c r="M2769" s="46">
        <v>0</v>
      </c>
      <c r="N2769" s="46">
        <v>0</v>
      </c>
      <c r="O2769" s="46">
        <v>0</v>
      </c>
      <c r="P2769" s="46">
        <v>0</v>
      </c>
      <c r="Q2769" s="46">
        <v>0</v>
      </c>
      <c r="R2769" s="45">
        <v>0</v>
      </c>
      <c r="S2769" s="46">
        <v>0</v>
      </c>
      <c r="T2769" s="46">
        <v>0</v>
      </c>
      <c r="U2769" s="46">
        <v>0</v>
      </c>
      <c r="V2769" s="46">
        <v>0</v>
      </c>
    </row>
    <row r="2770" spans="1:22" ht="17.5" x14ac:dyDescent="0.45">
      <c r="A2770" s="47">
        <v>44377</v>
      </c>
      <c r="B2770" s="46">
        <f t="shared" si="43"/>
        <v>181</v>
      </c>
      <c r="C2770" s="46" t="s">
        <v>43</v>
      </c>
      <c r="D2770" s="92" t="s">
        <v>46</v>
      </c>
      <c r="E2770" s="93" t="s">
        <v>3</v>
      </c>
      <c r="F2770" s="48" t="s">
        <v>13</v>
      </c>
      <c r="G2770" s="46">
        <v>15</v>
      </c>
      <c r="H2770" s="46">
        <v>0</v>
      </c>
      <c r="I2770" s="46">
        <v>0</v>
      </c>
      <c r="J2770" s="46">
        <v>0</v>
      </c>
      <c r="K2770" s="46">
        <v>0</v>
      </c>
      <c r="L2770" s="46">
        <v>0</v>
      </c>
      <c r="M2770" s="46">
        <v>0</v>
      </c>
      <c r="N2770" s="46">
        <v>0</v>
      </c>
      <c r="O2770" s="46">
        <v>0</v>
      </c>
      <c r="P2770" s="46">
        <v>0</v>
      </c>
      <c r="Q2770" s="46">
        <v>0</v>
      </c>
      <c r="R2770" s="45">
        <v>0</v>
      </c>
      <c r="S2770" s="46">
        <v>0</v>
      </c>
      <c r="T2770" s="46">
        <v>0</v>
      </c>
      <c r="U2770" s="46">
        <v>0</v>
      </c>
      <c r="V2770" s="46">
        <v>0</v>
      </c>
    </row>
    <row r="2771" spans="1:22" ht="17.5" x14ac:dyDescent="0.45">
      <c r="A2771" s="47">
        <v>44377</v>
      </c>
      <c r="B2771" s="46">
        <f t="shared" si="43"/>
        <v>181</v>
      </c>
      <c r="C2771" s="46" t="s">
        <v>43</v>
      </c>
      <c r="D2771" s="92" t="s">
        <v>46</v>
      </c>
      <c r="E2771" s="93" t="s">
        <v>5</v>
      </c>
      <c r="F2771" s="48" t="s">
        <v>27</v>
      </c>
      <c r="G2771" s="46">
        <v>1</v>
      </c>
      <c r="H2771" s="46">
        <v>0</v>
      </c>
      <c r="I2771" s="46">
        <v>0</v>
      </c>
      <c r="J2771" s="46">
        <v>0</v>
      </c>
      <c r="K2771" s="46">
        <v>0</v>
      </c>
      <c r="L2771" s="46">
        <v>0</v>
      </c>
      <c r="M2771" s="46">
        <v>0</v>
      </c>
      <c r="N2771" s="46">
        <v>0</v>
      </c>
      <c r="O2771" s="46">
        <v>0</v>
      </c>
      <c r="P2771" s="46">
        <v>0</v>
      </c>
      <c r="Q2771" s="46">
        <v>0</v>
      </c>
      <c r="R2771" s="45">
        <v>0</v>
      </c>
      <c r="S2771" s="46">
        <v>0</v>
      </c>
      <c r="T2771" s="46">
        <v>0</v>
      </c>
      <c r="U2771" s="46">
        <v>0</v>
      </c>
      <c r="V2771" s="46">
        <v>0</v>
      </c>
    </row>
    <row r="2772" spans="1:22" ht="17.5" x14ac:dyDescent="0.45">
      <c r="A2772" s="47">
        <v>44377</v>
      </c>
      <c r="B2772" s="46">
        <f t="shared" si="43"/>
        <v>181</v>
      </c>
      <c r="C2772" s="46" t="s">
        <v>43</v>
      </c>
      <c r="D2772" s="92" t="s">
        <v>46</v>
      </c>
      <c r="E2772" s="93" t="s">
        <v>5</v>
      </c>
      <c r="F2772" s="48" t="s">
        <v>27</v>
      </c>
      <c r="G2772" s="46">
        <v>2</v>
      </c>
      <c r="H2772" s="46">
        <v>0</v>
      </c>
      <c r="I2772" s="46">
        <v>0</v>
      </c>
      <c r="J2772" s="46">
        <v>0</v>
      </c>
      <c r="K2772" s="46">
        <v>0</v>
      </c>
      <c r="L2772" s="46">
        <v>0</v>
      </c>
      <c r="M2772" s="46">
        <v>0</v>
      </c>
      <c r="N2772" s="46">
        <v>0</v>
      </c>
      <c r="O2772" s="46">
        <v>0</v>
      </c>
      <c r="P2772" s="46">
        <v>0</v>
      </c>
      <c r="Q2772" s="46">
        <v>0</v>
      </c>
      <c r="R2772" s="45">
        <v>0</v>
      </c>
      <c r="S2772" s="46">
        <v>0</v>
      </c>
      <c r="T2772" s="46">
        <v>0</v>
      </c>
      <c r="U2772" s="46">
        <v>0</v>
      </c>
      <c r="V2772" s="46">
        <v>0</v>
      </c>
    </row>
    <row r="2773" spans="1:22" ht="17.5" x14ac:dyDescent="0.45">
      <c r="A2773" s="47">
        <v>44377</v>
      </c>
      <c r="B2773" s="46">
        <f t="shared" si="43"/>
        <v>181</v>
      </c>
      <c r="C2773" s="46" t="s">
        <v>43</v>
      </c>
      <c r="D2773" s="92" t="s">
        <v>46</v>
      </c>
      <c r="E2773" s="93" t="s">
        <v>5</v>
      </c>
      <c r="F2773" s="48" t="s">
        <v>27</v>
      </c>
      <c r="G2773" s="46">
        <v>3</v>
      </c>
      <c r="H2773" s="46">
        <v>0</v>
      </c>
      <c r="I2773" s="46">
        <v>0</v>
      </c>
      <c r="J2773" s="46">
        <v>0</v>
      </c>
      <c r="K2773" s="46">
        <v>0</v>
      </c>
      <c r="L2773" s="46">
        <v>0</v>
      </c>
      <c r="M2773" s="46">
        <v>0</v>
      </c>
      <c r="N2773" s="46">
        <v>0</v>
      </c>
      <c r="O2773" s="46">
        <v>0</v>
      </c>
      <c r="P2773" s="46">
        <v>0</v>
      </c>
      <c r="Q2773" s="46">
        <v>0</v>
      </c>
      <c r="R2773" s="45">
        <v>0</v>
      </c>
      <c r="S2773" s="46">
        <v>0</v>
      </c>
      <c r="T2773" s="46">
        <v>0</v>
      </c>
      <c r="U2773" s="46">
        <v>0</v>
      </c>
      <c r="V2773" s="46">
        <v>0</v>
      </c>
    </row>
    <row r="2774" spans="1:22" ht="17.5" x14ac:dyDescent="0.45">
      <c r="A2774" s="47">
        <v>44377</v>
      </c>
      <c r="B2774" s="46">
        <f t="shared" si="43"/>
        <v>181</v>
      </c>
      <c r="C2774" s="46" t="s">
        <v>43</v>
      </c>
      <c r="D2774" s="92" t="s">
        <v>46</v>
      </c>
      <c r="E2774" s="93" t="s">
        <v>5</v>
      </c>
      <c r="F2774" s="48" t="s">
        <v>27</v>
      </c>
      <c r="G2774" s="46">
        <v>4</v>
      </c>
      <c r="H2774" s="46">
        <v>0</v>
      </c>
      <c r="I2774" s="46">
        <v>0</v>
      </c>
      <c r="J2774" s="46">
        <v>0</v>
      </c>
      <c r="K2774" s="46">
        <v>0</v>
      </c>
      <c r="L2774" s="46">
        <v>0</v>
      </c>
      <c r="M2774" s="46">
        <v>0</v>
      </c>
      <c r="N2774" s="46">
        <v>0</v>
      </c>
      <c r="O2774" s="46">
        <v>0</v>
      </c>
      <c r="P2774" s="46">
        <v>0</v>
      </c>
      <c r="Q2774" s="46">
        <v>0</v>
      </c>
      <c r="R2774" s="45">
        <v>0</v>
      </c>
      <c r="S2774" s="46">
        <v>0</v>
      </c>
      <c r="T2774" s="46">
        <v>0</v>
      </c>
      <c r="U2774" s="46">
        <v>0</v>
      </c>
      <c r="V2774" s="46">
        <v>0</v>
      </c>
    </row>
    <row r="2775" spans="1:22" ht="17.5" x14ac:dyDescent="0.45">
      <c r="A2775" s="47">
        <v>44377</v>
      </c>
      <c r="B2775" s="46">
        <f t="shared" si="43"/>
        <v>181</v>
      </c>
      <c r="C2775" s="46" t="s">
        <v>43</v>
      </c>
      <c r="D2775" s="92" t="s">
        <v>46</v>
      </c>
      <c r="E2775" s="93" t="s">
        <v>5</v>
      </c>
      <c r="F2775" s="48" t="s">
        <v>27</v>
      </c>
      <c r="G2775" s="46">
        <v>5</v>
      </c>
      <c r="H2775" s="46">
        <v>0</v>
      </c>
      <c r="I2775" s="46">
        <v>0</v>
      </c>
      <c r="J2775" s="46">
        <v>0</v>
      </c>
      <c r="K2775" s="46">
        <v>0</v>
      </c>
      <c r="L2775" s="46">
        <v>0</v>
      </c>
      <c r="M2775" s="46">
        <v>0</v>
      </c>
      <c r="N2775" s="46">
        <v>0</v>
      </c>
      <c r="O2775" s="46">
        <v>0</v>
      </c>
      <c r="P2775" s="46">
        <v>0</v>
      </c>
      <c r="Q2775" s="46">
        <v>0</v>
      </c>
      <c r="R2775" s="45">
        <v>0</v>
      </c>
      <c r="S2775" s="46">
        <v>0</v>
      </c>
      <c r="T2775" s="46">
        <v>0</v>
      </c>
      <c r="U2775" s="46">
        <v>0</v>
      </c>
      <c r="V2775" s="46">
        <v>0</v>
      </c>
    </row>
    <row r="2776" spans="1:22" ht="17.5" x14ac:dyDescent="0.45">
      <c r="A2776" s="47">
        <v>44377</v>
      </c>
      <c r="B2776" s="46">
        <f t="shared" si="43"/>
        <v>181</v>
      </c>
      <c r="C2776" s="46" t="s">
        <v>43</v>
      </c>
      <c r="D2776" s="92" t="s">
        <v>46</v>
      </c>
      <c r="E2776" s="93" t="s">
        <v>5</v>
      </c>
      <c r="F2776" s="48" t="s">
        <v>27</v>
      </c>
      <c r="G2776" s="46">
        <v>6</v>
      </c>
      <c r="H2776" s="46">
        <v>1</v>
      </c>
      <c r="I2776" s="46">
        <v>0</v>
      </c>
      <c r="J2776" s="46">
        <v>0</v>
      </c>
      <c r="K2776" s="46">
        <v>0</v>
      </c>
      <c r="L2776" s="46">
        <v>0</v>
      </c>
      <c r="M2776" s="46">
        <v>0</v>
      </c>
      <c r="N2776" s="46">
        <v>0</v>
      </c>
      <c r="O2776" s="46">
        <v>0</v>
      </c>
      <c r="P2776" s="46">
        <v>0</v>
      </c>
      <c r="Q2776" s="46">
        <v>0</v>
      </c>
      <c r="R2776" s="45">
        <v>0</v>
      </c>
      <c r="S2776" s="46">
        <v>0</v>
      </c>
      <c r="T2776" s="46">
        <v>0</v>
      </c>
      <c r="U2776" s="46">
        <v>0</v>
      </c>
      <c r="V2776" s="46">
        <v>0</v>
      </c>
    </row>
    <row r="2777" spans="1:22" ht="17.5" x14ac:dyDescent="0.45">
      <c r="A2777" s="47">
        <v>44377</v>
      </c>
      <c r="B2777" s="46">
        <f t="shared" si="43"/>
        <v>181</v>
      </c>
      <c r="C2777" s="46" t="s">
        <v>43</v>
      </c>
      <c r="D2777" s="92" t="s">
        <v>46</v>
      </c>
      <c r="E2777" s="93" t="s">
        <v>5</v>
      </c>
      <c r="F2777" s="48" t="s">
        <v>27</v>
      </c>
      <c r="G2777" s="46">
        <v>7</v>
      </c>
      <c r="H2777" s="46">
        <v>0</v>
      </c>
      <c r="I2777" s="46">
        <v>0</v>
      </c>
      <c r="J2777" s="46">
        <v>0</v>
      </c>
      <c r="K2777" s="46">
        <v>0</v>
      </c>
      <c r="L2777" s="46">
        <v>0</v>
      </c>
      <c r="M2777" s="46">
        <v>0</v>
      </c>
      <c r="N2777" s="46">
        <v>0</v>
      </c>
      <c r="O2777" s="46">
        <v>0</v>
      </c>
      <c r="P2777" s="46">
        <v>0</v>
      </c>
      <c r="Q2777" s="46">
        <v>0</v>
      </c>
      <c r="R2777" s="45">
        <v>0</v>
      </c>
      <c r="S2777" s="46">
        <v>0</v>
      </c>
      <c r="T2777" s="46">
        <v>0</v>
      </c>
      <c r="U2777" s="46">
        <v>0</v>
      </c>
      <c r="V2777" s="46">
        <v>0</v>
      </c>
    </row>
    <row r="2778" spans="1:22" ht="17.5" x14ac:dyDescent="0.45">
      <c r="A2778" s="47">
        <v>44377</v>
      </c>
      <c r="B2778" s="46">
        <f t="shared" si="43"/>
        <v>181</v>
      </c>
      <c r="C2778" s="46" t="s">
        <v>43</v>
      </c>
      <c r="D2778" s="92" t="s">
        <v>46</v>
      </c>
      <c r="E2778" s="93" t="s">
        <v>5</v>
      </c>
      <c r="F2778" s="48" t="s">
        <v>27</v>
      </c>
      <c r="G2778" s="46">
        <v>8</v>
      </c>
      <c r="H2778" s="46">
        <v>0</v>
      </c>
      <c r="I2778" s="46">
        <v>0</v>
      </c>
      <c r="J2778" s="46">
        <v>0</v>
      </c>
      <c r="K2778" s="46">
        <v>0</v>
      </c>
      <c r="L2778" s="46">
        <v>0</v>
      </c>
      <c r="M2778" s="46">
        <v>0</v>
      </c>
      <c r="N2778" s="46">
        <v>0</v>
      </c>
      <c r="O2778" s="46">
        <v>0</v>
      </c>
      <c r="P2778" s="46">
        <v>0</v>
      </c>
      <c r="Q2778" s="46">
        <v>0</v>
      </c>
      <c r="R2778" s="45">
        <v>0</v>
      </c>
      <c r="S2778" s="46">
        <v>0</v>
      </c>
      <c r="T2778" s="46">
        <v>0</v>
      </c>
      <c r="U2778" s="46">
        <v>0</v>
      </c>
      <c r="V2778" s="46">
        <v>0</v>
      </c>
    </row>
    <row r="2779" spans="1:22" ht="17.5" x14ac:dyDescent="0.45">
      <c r="A2779" s="47">
        <v>44377</v>
      </c>
      <c r="B2779" s="46">
        <f t="shared" si="43"/>
        <v>181</v>
      </c>
      <c r="C2779" s="46" t="s">
        <v>43</v>
      </c>
      <c r="D2779" s="92" t="s">
        <v>46</v>
      </c>
      <c r="E2779" s="93" t="s">
        <v>5</v>
      </c>
      <c r="F2779" s="48" t="s">
        <v>27</v>
      </c>
      <c r="G2779" s="46">
        <v>9</v>
      </c>
      <c r="H2779" s="46">
        <v>0</v>
      </c>
      <c r="I2779" s="46">
        <v>0</v>
      </c>
      <c r="J2779" s="46">
        <v>0</v>
      </c>
      <c r="K2779" s="46">
        <v>0</v>
      </c>
      <c r="L2779" s="46">
        <v>0</v>
      </c>
      <c r="M2779" s="46">
        <v>0</v>
      </c>
      <c r="N2779" s="46">
        <v>0</v>
      </c>
      <c r="O2779" s="46">
        <v>0</v>
      </c>
      <c r="P2779" s="46">
        <v>0</v>
      </c>
      <c r="Q2779" s="46">
        <v>0</v>
      </c>
      <c r="R2779" s="45">
        <v>0</v>
      </c>
      <c r="S2779" s="46">
        <v>0</v>
      </c>
      <c r="T2779" s="46">
        <v>0</v>
      </c>
      <c r="U2779" s="46">
        <v>0</v>
      </c>
      <c r="V2779" s="46">
        <v>0</v>
      </c>
    </row>
    <row r="2780" spans="1:22" ht="17.5" x14ac:dyDescent="0.45">
      <c r="A2780" s="47">
        <v>44377</v>
      </c>
      <c r="B2780" s="46">
        <f t="shared" si="43"/>
        <v>181</v>
      </c>
      <c r="C2780" s="46" t="s">
        <v>43</v>
      </c>
      <c r="D2780" s="92" t="s">
        <v>46</v>
      </c>
      <c r="E2780" s="93" t="s">
        <v>5</v>
      </c>
      <c r="F2780" s="48" t="s">
        <v>27</v>
      </c>
      <c r="G2780" s="46">
        <v>10</v>
      </c>
      <c r="H2780" s="46">
        <v>0</v>
      </c>
      <c r="I2780" s="46">
        <v>0</v>
      </c>
      <c r="J2780" s="46">
        <v>0</v>
      </c>
      <c r="K2780" s="46">
        <v>0</v>
      </c>
      <c r="L2780" s="46">
        <v>0</v>
      </c>
      <c r="M2780" s="46">
        <v>0</v>
      </c>
      <c r="N2780" s="46">
        <v>0</v>
      </c>
      <c r="O2780" s="46">
        <v>0</v>
      </c>
      <c r="P2780" s="46">
        <v>0</v>
      </c>
      <c r="Q2780" s="46">
        <v>0</v>
      </c>
      <c r="R2780" s="45">
        <v>0</v>
      </c>
      <c r="S2780" s="46">
        <v>0</v>
      </c>
      <c r="T2780" s="46">
        <v>0</v>
      </c>
      <c r="U2780" s="46">
        <v>0</v>
      </c>
      <c r="V2780" s="46">
        <v>0</v>
      </c>
    </row>
    <row r="2781" spans="1:22" ht="17.5" x14ac:dyDescent="0.45">
      <c r="A2781" s="47">
        <v>44377</v>
      </c>
      <c r="B2781" s="46">
        <f t="shared" si="43"/>
        <v>181</v>
      </c>
      <c r="C2781" s="46" t="s">
        <v>43</v>
      </c>
      <c r="D2781" s="92" t="s">
        <v>46</v>
      </c>
      <c r="E2781" s="93" t="s">
        <v>5</v>
      </c>
      <c r="F2781" s="48" t="s">
        <v>27</v>
      </c>
      <c r="G2781" s="46">
        <v>11</v>
      </c>
      <c r="H2781" s="46">
        <v>0</v>
      </c>
      <c r="I2781" s="46">
        <v>0</v>
      </c>
      <c r="J2781" s="46">
        <v>0</v>
      </c>
      <c r="K2781" s="46">
        <v>0</v>
      </c>
      <c r="L2781" s="46">
        <v>0</v>
      </c>
      <c r="M2781" s="46">
        <v>0</v>
      </c>
      <c r="N2781" s="46">
        <v>0</v>
      </c>
      <c r="O2781" s="46">
        <v>0</v>
      </c>
      <c r="P2781" s="46">
        <v>0</v>
      </c>
      <c r="Q2781" s="46">
        <v>0</v>
      </c>
      <c r="R2781" s="45">
        <v>0</v>
      </c>
      <c r="S2781" s="46">
        <v>0</v>
      </c>
      <c r="T2781" s="46">
        <v>0</v>
      </c>
      <c r="U2781" s="46">
        <v>0</v>
      </c>
      <c r="V2781" s="46">
        <v>0</v>
      </c>
    </row>
    <row r="2782" spans="1:22" ht="17.5" x14ac:dyDescent="0.45">
      <c r="A2782" s="47">
        <v>44377</v>
      </c>
      <c r="B2782" s="46">
        <f t="shared" si="43"/>
        <v>181</v>
      </c>
      <c r="C2782" s="46" t="s">
        <v>43</v>
      </c>
      <c r="D2782" s="92" t="s">
        <v>46</v>
      </c>
      <c r="E2782" s="93" t="s">
        <v>5</v>
      </c>
      <c r="F2782" s="48" t="s">
        <v>27</v>
      </c>
      <c r="G2782" s="46">
        <v>12</v>
      </c>
      <c r="H2782" s="46">
        <v>0</v>
      </c>
      <c r="I2782" s="46">
        <v>0</v>
      </c>
      <c r="J2782" s="46">
        <v>0</v>
      </c>
      <c r="K2782" s="46">
        <v>0</v>
      </c>
      <c r="L2782" s="46">
        <v>0</v>
      </c>
      <c r="M2782" s="46">
        <v>0</v>
      </c>
      <c r="N2782" s="46">
        <v>0</v>
      </c>
      <c r="O2782" s="46">
        <v>0</v>
      </c>
      <c r="P2782" s="46">
        <v>0</v>
      </c>
      <c r="Q2782" s="46">
        <v>0</v>
      </c>
      <c r="R2782" s="45">
        <v>0</v>
      </c>
      <c r="S2782" s="46">
        <v>0</v>
      </c>
      <c r="T2782" s="46">
        <v>0</v>
      </c>
      <c r="U2782" s="46">
        <v>0</v>
      </c>
      <c r="V2782" s="46">
        <v>0</v>
      </c>
    </row>
    <row r="2783" spans="1:22" ht="17.5" x14ac:dyDescent="0.45">
      <c r="A2783" s="47">
        <v>44377</v>
      </c>
      <c r="B2783" s="46">
        <f t="shared" si="43"/>
        <v>181</v>
      </c>
      <c r="C2783" s="46" t="s">
        <v>43</v>
      </c>
      <c r="D2783" s="92" t="s">
        <v>46</v>
      </c>
      <c r="E2783" s="93" t="s">
        <v>5</v>
      </c>
      <c r="F2783" s="48" t="s">
        <v>27</v>
      </c>
      <c r="G2783" s="46">
        <v>13</v>
      </c>
      <c r="H2783" s="46">
        <v>0</v>
      </c>
      <c r="I2783" s="46">
        <v>0</v>
      </c>
      <c r="J2783" s="46">
        <v>0</v>
      </c>
      <c r="K2783" s="46">
        <v>0</v>
      </c>
      <c r="L2783" s="46">
        <v>0</v>
      </c>
      <c r="M2783" s="46">
        <v>0</v>
      </c>
      <c r="N2783" s="46">
        <v>0</v>
      </c>
      <c r="O2783" s="46">
        <v>0</v>
      </c>
      <c r="P2783" s="46">
        <v>0</v>
      </c>
      <c r="Q2783" s="46">
        <v>0</v>
      </c>
      <c r="R2783" s="45">
        <v>0</v>
      </c>
      <c r="S2783" s="46">
        <v>0</v>
      </c>
      <c r="T2783" s="46">
        <v>0</v>
      </c>
      <c r="U2783" s="46">
        <v>0</v>
      </c>
      <c r="V2783" s="46">
        <v>0</v>
      </c>
    </row>
    <row r="2784" spans="1:22" ht="17.5" x14ac:dyDescent="0.45">
      <c r="A2784" s="47">
        <v>44377</v>
      </c>
      <c r="B2784" s="46">
        <f t="shared" si="43"/>
        <v>181</v>
      </c>
      <c r="C2784" s="46" t="s">
        <v>43</v>
      </c>
      <c r="D2784" s="92" t="s">
        <v>46</v>
      </c>
      <c r="E2784" s="93" t="s">
        <v>5</v>
      </c>
      <c r="F2784" s="48" t="s">
        <v>27</v>
      </c>
      <c r="G2784" s="46">
        <v>14</v>
      </c>
      <c r="H2784" s="46">
        <v>0</v>
      </c>
      <c r="I2784" s="46">
        <v>0</v>
      </c>
      <c r="J2784" s="46">
        <v>0</v>
      </c>
      <c r="K2784" s="46">
        <v>0</v>
      </c>
      <c r="L2784" s="46">
        <v>0</v>
      </c>
      <c r="M2784" s="46">
        <v>0</v>
      </c>
      <c r="N2784" s="46">
        <v>0</v>
      </c>
      <c r="O2784" s="46">
        <v>0</v>
      </c>
      <c r="P2784" s="46">
        <v>0</v>
      </c>
      <c r="Q2784" s="46">
        <v>0</v>
      </c>
      <c r="R2784" s="45">
        <v>0</v>
      </c>
      <c r="S2784" s="46">
        <v>0</v>
      </c>
      <c r="T2784" s="46">
        <v>0</v>
      </c>
      <c r="U2784" s="46">
        <v>0</v>
      </c>
      <c r="V2784" s="46">
        <v>0</v>
      </c>
    </row>
    <row r="2785" spans="1:22" ht="17.5" x14ac:dyDescent="0.45">
      <c r="A2785" s="47">
        <v>44377</v>
      </c>
      <c r="B2785" s="46">
        <f t="shared" si="43"/>
        <v>181</v>
      </c>
      <c r="C2785" s="46" t="s">
        <v>43</v>
      </c>
      <c r="D2785" s="92" t="s">
        <v>46</v>
      </c>
      <c r="E2785" s="93" t="s">
        <v>5</v>
      </c>
      <c r="F2785" s="48" t="s">
        <v>27</v>
      </c>
      <c r="G2785" s="46">
        <v>15</v>
      </c>
      <c r="H2785" s="46">
        <v>0</v>
      </c>
      <c r="I2785" s="46">
        <v>0</v>
      </c>
      <c r="J2785" s="46">
        <v>0</v>
      </c>
      <c r="K2785" s="46">
        <v>0</v>
      </c>
      <c r="L2785" s="46">
        <v>0</v>
      </c>
      <c r="M2785" s="46">
        <v>0</v>
      </c>
      <c r="N2785" s="46">
        <v>0</v>
      </c>
      <c r="O2785" s="46">
        <v>0</v>
      </c>
      <c r="P2785" s="46">
        <v>0</v>
      </c>
      <c r="Q2785" s="46">
        <v>0</v>
      </c>
      <c r="R2785" s="45">
        <v>0</v>
      </c>
      <c r="S2785" s="46">
        <v>0</v>
      </c>
      <c r="T2785" s="46">
        <v>0</v>
      </c>
      <c r="U2785" s="46">
        <v>0</v>
      </c>
      <c r="V2785" s="46">
        <v>0</v>
      </c>
    </row>
    <row r="2786" spans="1:22" ht="17.5" x14ac:dyDescent="0.45">
      <c r="A2786" s="47">
        <v>44377</v>
      </c>
      <c r="B2786" s="46">
        <f t="shared" si="43"/>
        <v>181</v>
      </c>
      <c r="C2786" s="46" t="s">
        <v>43</v>
      </c>
      <c r="D2786" s="92" t="s">
        <v>46</v>
      </c>
      <c r="E2786" s="93" t="s">
        <v>6</v>
      </c>
      <c r="F2786" s="48" t="s">
        <v>26</v>
      </c>
      <c r="G2786" s="46">
        <v>1</v>
      </c>
      <c r="H2786" s="46">
        <v>0</v>
      </c>
      <c r="I2786" s="46">
        <v>0</v>
      </c>
      <c r="J2786" s="46">
        <v>0</v>
      </c>
      <c r="K2786" s="46">
        <v>0</v>
      </c>
      <c r="L2786" s="46">
        <v>0</v>
      </c>
      <c r="M2786" s="46">
        <v>0</v>
      </c>
      <c r="N2786" s="46">
        <v>0</v>
      </c>
      <c r="O2786" s="46">
        <v>0</v>
      </c>
      <c r="P2786" s="46">
        <v>0</v>
      </c>
      <c r="Q2786" s="46">
        <v>0</v>
      </c>
      <c r="R2786" s="45">
        <v>0</v>
      </c>
      <c r="S2786" s="46">
        <v>0</v>
      </c>
      <c r="T2786" s="46">
        <v>0</v>
      </c>
      <c r="U2786" s="46">
        <v>0</v>
      </c>
      <c r="V2786" s="46">
        <v>0</v>
      </c>
    </row>
    <row r="2787" spans="1:22" ht="17.5" x14ac:dyDescent="0.45">
      <c r="A2787" s="47">
        <v>44377</v>
      </c>
      <c r="B2787" s="46">
        <f t="shared" si="43"/>
        <v>181</v>
      </c>
      <c r="C2787" s="46" t="s">
        <v>43</v>
      </c>
      <c r="D2787" s="92" t="s">
        <v>46</v>
      </c>
      <c r="E2787" s="93" t="s">
        <v>6</v>
      </c>
      <c r="F2787" s="48" t="s">
        <v>26</v>
      </c>
      <c r="G2787" s="46">
        <v>2</v>
      </c>
      <c r="H2787" s="46">
        <v>0</v>
      </c>
      <c r="I2787" s="46">
        <v>0</v>
      </c>
      <c r="J2787" s="46">
        <v>0</v>
      </c>
      <c r="K2787" s="46">
        <v>0</v>
      </c>
      <c r="L2787" s="46">
        <v>0</v>
      </c>
      <c r="M2787" s="46">
        <v>0</v>
      </c>
      <c r="N2787" s="46">
        <v>0</v>
      </c>
      <c r="O2787" s="46">
        <v>0</v>
      </c>
      <c r="P2787" s="46">
        <v>0</v>
      </c>
      <c r="Q2787" s="46">
        <v>0</v>
      </c>
      <c r="R2787" s="45">
        <v>0</v>
      </c>
      <c r="S2787" s="46">
        <v>0</v>
      </c>
      <c r="T2787" s="46">
        <v>0</v>
      </c>
      <c r="U2787" s="46">
        <v>0</v>
      </c>
      <c r="V2787" s="46">
        <v>0</v>
      </c>
    </row>
    <row r="2788" spans="1:22" ht="17.5" x14ac:dyDescent="0.45">
      <c r="A2788" s="47">
        <v>44377</v>
      </c>
      <c r="B2788" s="46">
        <f t="shared" si="43"/>
        <v>181</v>
      </c>
      <c r="C2788" s="46" t="s">
        <v>43</v>
      </c>
      <c r="D2788" s="92" t="s">
        <v>46</v>
      </c>
      <c r="E2788" s="93" t="s">
        <v>6</v>
      </c>
      <c r="F2788" s="48" t="s">
        <v>26</v>
      </c>
      <c r="G2788" s="46">
        <v>3</v>
      </c>
      <c r="H2788" s="46">
        <v>0</v>
      </c>
      <c r="I2788" s="46">
        <v>0</v>
      </c>
      <c r="J2788" s="46">
        <v>0</v>
      </c>
      <c r="K2788" s="46">
        <v>0</v>
      </c>
      <c r="L2788" s="46">
        <v>0</v>
      </c>
      <c r="M2788" s="46">
        <v>0</v>
      </c>
      <c r="N2788" s="46">
        <v>0</v>
      </c>
      <c r="O2788" s="46">
        <v>0</v>
      </c>
      <c r="P2788" s="46">
        <v>0</v>
      </c>
      <c r="Q2788" s="46">
        <v>0</v>
      </c>
      <c r="R2788" s="45">
        <v>0</v>
      </c>
      <c r="S2788" s="46">
        <v>0</v>
      </c>
      <c r="T2788" s="46">
        <v>0</v>
      </c>
      <c r="U2788" s="46">
        <v>0</v>
      </c>
      <c r="V2788" s="46">
        <v>0</v>
      </c>
    </row>
    <row r="2789" spans="1:22" ht="17.5" x14ac:dyDescent="0.45">
      <c r="A2789" s="47">
        <v>44377</v>
      </c>
      <c r="B2789" s="46">
        <f t="shared" si="43"/>
        <v>181</v>
      </c>
      <c r="C2789" s="46" t="s">
        <v>43</v>
      </c>
      <c r="D2789" s="92" t="s">
        <v>46</v>
      </c>
      <c r="E2789" s="93" t="s">
        <v>6</v>
      </c>
      <c r="F2789" s="48" t="s">
        <v>26</v>
      </c>
      <c r="G2789" s="46">
        <v>4</v>
      </c>
      <c r="H2789" s="46">
        <v>0</v>
      </c>
      <c r="I2789" s="46">
        <v>0</v>
      </c>
      <c r="J2789" s="46">
        <v>0</v>
      </c>
      <c r="K2789" s="46">
        <v>0</v>
      </c>
      <c r="L2789" s="46">
        <v>0</v>
      </c>
      <c r="M2789" s="46">
        <v>0</v>
      </c>
      <c r="N2789" s="46">
        <v>0</v>
      </c>
      <c r="O2789" s="46">
        <v>0</v>
      </c>
      <c r="P2789" s="46">
        <v>0</v>
      </c>
      <c r="Q2789" s="46">
        <v>0</v>
      </c>
      <c r="R2789" s="45">
        <v>0</v>
      </c>
      <c r="S2789" s="46">
        <v>0</v>
      </c>
      <c r="T2789" s="46">
        <v>0</v>
      </c>
      <c r="U2789" s="46">
        <v>0</v>
      </c>
      <c r="V2789" s="46">
        <v>0</v>
      </c>
    </row>
    <row r="2790" spans="1:22" ht="17.5" x14ac:dyDescent="0.45">
      <c r="A2790" s="47">
        <v>44377</v>
      </c>
      <c r="B2790" s="46">
        <f t="shared" si="43"/>
        <v>181</v>
      </c>
      <c r="C2790" s="46" t="s">
        <v>43</v>
      </c>
      <c r="D2790" s="92" t="s">
        <v>46</v>
      </c>
      <c r="E2790" s="93" t="s">
        <v>6</v>
      </c>
      <c r="F2790" s="48" t="s">
        <v>26</v>
      </c>
      <c r="G2790" s="46">
        <v>5</v>
      </c>
      <c r="H2790" s="46">
        <v>0</v>
      </c>
      <c r="I2790" s="46">
        <v>0</v>
      </c>
      <c r="J2790" s="46">
        <v>0</v>
      </c>
      <c r="K2790" s="46">
        <v>0</v>
      </c>
      <c r="L2790" s="46">
        <v>0</v>
      </c>
      <c r="M2790" s="46">
        <v>0</v>
      </c>
      <c r="N2790" s="46">
        <v>0</v>
      </c>
      <c r="O2790" s="46">
        <v>0</v>
      </c>
      <c r="P2790" s="46">
        <v>0</v>
      </c>
      <c r="Q2790" s="46">
        <v>0</v>
      </c>
      <c r="R2790" s="45">
        <v>0</v>
      </c>
      <c r="S2790" s="46">
        <v>1</v>
      </c>
      <c r="T2790" s="46">
        <v>0</v>
      </c>
      <c r="U2790" s="46">
        <v>0</v>
      </c>
      <c r="V2790" s="46">
        <v>0</v>
      </c>
    </row>
    <row r="2791" spans="1:22" ht="17.5" x14ac:dyDescent="0.45">
      <c r="A2791" s="47">
        <v>44377</v>
      </c>
      <c r="B2791" s="46">
        <f t="shared" si="43"/>
        <v>181</v>
      </c>
      <c r="C2791" s="46" t="s">
        <v>43</v>
      </c>
      <c r="D2791" s="92" t="s">
        <v>46</v>
      </c>
      <c r="E2791" s="93" t="s">
        <v>6</v>
      </c>
      <c r="F2791" s="48" t="s">
        <v>26</v>
      </c>
      <c r="G2791" s="46">
        <v>6</v>
      </c>
      <c r="H2791" s="46">
        <v>0</v>
      </c>
      <c r="I2791" s="46">
        <v>0</v>
      </c>
      <c r="J2791" s="46">
        <v>0</v>
      </c>
      <c r="K2791" s="46">
        <v>0</v>
      </c>
      <c r="L2791" s="46">
        <v>0</v>
      </c>
      <c r="M2791" s="46">
        <v>0</v>
      </c>
      <c r="N2791" s="46">
        <v>0</v>
      </c>
      <c r="O2791" s="46">
        <v>0</v>
      </c>
      <c r="P2791" s="46">
        <v>0</v>
      </c>
      <c r="Q2791" s="46">
        <v>0</v>
      </c>
      <c r="R2791" s="45">
        <v>0</v>
      </c>
      <c r="S2791" s="46">
        <v>0</v>
      </c>
      <c r="T2791" s="46">
        <v>0</v>
      </c>
      <c r="U2791" s="46">
        <v>0</v>
      </c>
      <c r="V2791" s="46">
        <v>0</v>
      </c>
    </row>
    <row r="2792" spans="1:22" ht="17.5" x14ac:dyDescent="0.45">
      <c r="A2792" s="47">
        <v>44377</v>
      </c>
      <c r="B2792" s="46">
        <f t="shared" si="43"/>
        <v>181</v>
      </c>
      <c r="C2792" s="46" t="s">
        <v>43</v>
      </c>
      <c r="D2792" s="92" t="s">
        <v>46</v>
      </c>
      <c r="E2792" s="93" t="s">
        <v>6</v>
      </c>
      <c r="F2792" s="48" t="s">
        <v>26</v>
      </c>
      <c r="G2792" s="46">
        <v>7</v>
      </c>
      <c r="H2792" s="46">
        <v>0</v>
      </c>
      <c r="I2792" s="46">
        <v>0</v>
      </c>
      <c r="J2792" s="46">
        <v>0</v>
      </c>
      <c r="K2792" s="46">
        <v>0</v>
      </c>
      <c r="L2792" s="46">
        <v>0</v>
      </c>
      <c r="M2792" s="46">
        <v>0</v>
      </c>
      <c r="N2792" s="46">
        <v>0</v>
      </c>
      <c r="O2792" s="46">
        <v>0</v>
      </c>
      <c r="P2792" s="46">
        <v>0</v>
      </c>
      <c r="Q2792" s="46">
        <v>0</v>
      </c>
      <c r="R2792" s="45">
        <v>0</v>
      </c>
      <c r="S2792" s="46">
        <v>0</v>
      </c>
      <c r="T2792" s="46">
        <v>0</v>
      </c>
      <c r="U2792" s="46">
        <v>0</v>
      </c>
      <c r="V2792" s="46">
        <v>0</v>
      </c>
    </row>
    <row r="2793" spans="1:22" ht="17.5" x14ac:dyDescent="0.45">
      <c r="A2793" s="47">
        <v>44377</v>
      </c>
      <c r="B2793" s="46">
        <f t="shared" si="43"/>
        <v>181</v>
      </c>
      <c r="C2793" s="46" t="s">
        <v>43</v>
      </c>
      <c r="D2793" s="92" t="s">
        <v>46</v>
      </c>
      <c r="E2793" s="93" t="s">
        <v>6</v>
      </c>
      <c r="F2793" s="48" t="s">
        <v>26</v>
      </c>
      <c r="G2793" s="46">
        <v>8</v>
      </c>
      <c r="H2793" s="46">
        <v>0</v>
      </c>
      <c r="I2793" s="46">
        <v>0</v>
      </c>
      <c r="J2793" s="46">
        <v>0</v>
      </c>
      <c r="K2793" s="46">
        <v>0</v>
      </c>
      <c r="L2793" s="46">
        <v>0</v>
      </c>
      <c r="M2793" s="46">
        <v>0</v>
      </c>
      <c r="N2793" s="46">
        <v>0</v>
      </c>
      <c r="O2793" s="46">
        <v>0</v>
      </c>
      <c r="P2793" s="46">
        <v>0</v>
      </c>
      <c r="Q2793" s="46">
        <v>0</v>
      </c>
      <c r="R2793" s="45">
        <v>0</v>
      </c>
      <c r="S2793" s="46">
        <v>0</v>
      </c>
      <c r="T2793" s="46">
        <v>0</v>
      </c>
      <c r="U2793" s="46">
        <v>0</v>
      </c>
      <c r="V2793" s="46">
        <v>0</v>
      </c>
    </row>
    <row r="2794" spans="1:22" ht="17.5" x14ac:dyDescent="0.45">
      <c r="A2794" s="47">
        <v>44377</v>
      </c>
      <c r="B2794" s="46">
        <f t="shared" si="43"/>
        <v>181</v>
      </c>
      <c r="C2794" s="46" t="s">
        <v>43</v>
      </c>
      <c r="D2794" s="92" t="s">
        <v>46</v>
      </c>
      <c r="E2794" s="93" t="s">
        <v>6</v>
      </c>
      <c r="F2794" s="48" t="s">
        <v>26</v>
      </c>
      <c r="G2794" s="46">
        <v>9</v>
      </c>
      <c r="H2794" s="46">
        <v>0</v>
      </c>
      <c r="I2794" s="46">
        <v>0</v>
      </c>
      <c r="J2794" s="46">
        <v>0</v>
      </c>
      <c r="K2794" s="46">
        <v>0</v>
      </c>
      <c r="L2794" s="46">
        <v>0</v>
      </c>
      <c r="M2794" s="46">
        <v>0</v>
      </c>
      <c r="N2794" s="46">
        <v>0</v>
      </c>
      <c r="O2794" s="46">
        <v>0</v>
      </c>
      <c r="P2794" s="46">
        <v>0</v>
      </c>
      <c r="Q2794" s="46">
        <v>0</v>
      </c>
      <c r="R2794" s="45">
        <v>0</v>
      </c>
      <c r="S2794" s="46">
        <v>0</v>
      </c>
      <c r="T2794" s="46">
        <v>0</v>
      </c>
      <c r="U2794" s="46">
        <v>0</v>
      </c>
      <c r="V2794" s="46">
        <v>0</v>
      </c>
    </row>
    <row r="2795" spans="1:22" ht="17.5" x14ac:dyDescent="0.45">
      <c r="A2795" s="47">
        <v>44377</v>
      </c>
      <c r="B2795" s="46">
        <f t="shared" si="43"/>
        <v>181</v>
      </c>
      <c r="C2795" s="46" t="s">
        <v>43</v>
      </c>
      <c r="D2795" s="92" t="s">
        <v>46</v>
      </c>
      <c r="E2795" s="93" t="s">
        <v>6</v>
      </c>
      <c r="F2795" s="48" t="s">
        <v>26</v>
      </c>
      <c r="G2795" s="46">
        <v>10</v>
      </c>
      <c r="H2795" s="46">
        <v>0</v>
      </c>
      <c r="I2795" s="46">
        <v>0</v>
      </c>
      <c r="J2795" s="46">
        <v>0</v>
      </c>
      <c r="K2795" s="46">
        <v>0</v>
      </c>
      <c r="L2795" s="46">
        <v>0</v>
      </c>
      <c r="M2795" s="46">
        <v>0</v>
      </c>
      <c r="N2795" s="46">
        <v>0</v>
      </c>
      <c r="O2795" s="46">
        <v>0</v>
      </c>
      <c r="P2795" s="46">
        <v>0</v>
      </c>
      <c r="Q2795" s="46">
        <v>0</v>
      </c>
      <c r="R2795" s="45">
        <v>0</v>
      </c>
      <c r="S2795" s="46">
        <v>0</v>
      </c>
      <c r="T2795" s="46">
        <v>0</v>
      </c>
      <c r="U2795" s="46">
        <v>0</v>
      </c>
      <c r="V2795" s="46">
        <v>0</v>
      </c>
    </row>
    <row r="2796" spans="1:22" ht="17.5" x14ac:dyDescent="0.45">
      <c r="A2796" s="47">
        <v>44377</v>
      </c>
      <c r="B2796" s="46">
        <f t="shared" si="43"/>
        <v>181</v>
      </c>
      <c r="C2796" s="46" t="s">
        <v>43</v>
      </c>
      <c r="D2796" s="92" t="s">
        <v>46</v>
      </c>
      <c r="E2796" s="93" t="s">
        <v>6</v>
      </c>
      <c r="F2796" s="48" t="s">
        <v>26</v>
      </c>
      <c r="G2796" s="46">
        <v>11</v>
      </c>
      <c r="H2796" s="46">
        <v>0</v>
      </c>
      <c r="I2796" s="46">
        <v>0</v>
      </c>
      <c r="J2796" s="46">
        <v>0</v>
      </c>
      <c r="K2796" s="46">
        <v>0</v>
      </c>
      <c r="L2796" s="46">
        <v>0</v>
      </c>
      <c r="M2796" s="46">
        <v>0</v>
      </c>
      <c r="N2796" s="46">
        <v>0</v>
      </c>
      <c r="O2796" s="46">
        <v>0</v>
      </c>
      <c r="P2796" s="46">
        <v>0</v>
      </c>
      <c r="Q2796" s="46">
        <v>0</v>
      </c>
      <c r="R2796" s="45">
        <v>0</v>
      </c>
      <c r="S2796" s="46">
        <v>0</v>
      </c>
      <c r="T2796" s="46">
        <v>0</v>
      </c>
      <c r="U2796" s="46">
        <v>0</v>
      </c>
      <c r="V2796" s="46">
        <v>0</v>
      </c>
    </row>
    <row r="2797" spans="1:22" ht="17.5" x14ac:dyDescent="0.45">
      <c r="A2797" s="47">
        <v>44377</v>
      </c>
      <c r="B2797" s="46">
        <f t="shared" si="43"/>
        <v>181</v>
      </c>
      <c r="C2797" s="46" t="s">
        <v>43</v>
      </c>
      <c r="D2797" s="92" t="s">
        <v>46</v>
      </c>
      <c r="E2797" s="93" t="s">
        <v>6</v>
      </c>
      <c r="F2797" s="48" t="s">
        <v>26</v>
      </c>
      <c r="G2797" s="46">
        <v>12</v>
      </c>
      <c r="H2797" s="46">
        <v>1</v>
      </c>
      <c r="I2797" s="46">
        <v>0</v>
      </c>
      <c r="J2797" s="46">
        <v>0</v>
      </c>
      <c r="K2797" s="46">
        <v>0</v>
      </c>
      <c r="L2797" s="46">
        <v>0</v>
      </c>
      <c r="M2797" s="46">
        <v>0</v>
      </c>
      <c r="N2797" s="46">
        <v>0</v>
      </c>
      <c r="O2797" s="46">
        <v>0</v>
      </c>
      <c r="P2797" s="46">
        <v>0</v>
      </c>
      <c r="Q2797" s="46">
        <v>0</v>
      </c>
      <c r="R2797" s="45">
        <v>0</v>
      </c>
      <c r="S2797" s="46">
        <v>0</v>
      </c>
      <c r="T2797" s="46">
        <v>0</v>
      </c>
      <c r="U2797" s="46">
        <v>0</v>
      </c>
      <c r="V2797" s="46">
        <v>0</v>
      </c>
    </row>
    <row r="2798" spans="1:22" ht="17.5" x14ac:dyDescent="0.45">
      <c r="A2798" s="47">
        <v>44377</v>
      </c>
      <c r="B2798" s="46">
        <f t="shared" si="43"/>
        <v>181</v>
      </c>
      <c r="C2798" s="46" t="s">
        <v>43</v>
      </c>
      <c r="D2798" s="92" t="s">
        <v>46</v>
      </c>
      <c r="E2798" s="93" t="s">
        <v>6</v>
      </c>
      <c r="F2798" s="48" t="s">
        <v>26</v>
      </c>
      <c r="G2798" s="46">
        <v>13</v>
      </c>
      <c r="H2798" s="46">
        <v>0</v>
      </c>
      <c r="I2798" s="46">
        <v>0</v>
      </c>
      <c r="J2798" s="46">
        <v>0</v>
      </c>
      <c r="K2798" s="46">
        <v>0</v>
      </c>
      <c r="L2798" s="46">
        <v>0</v>
      </c>
      <c r="M2798" s="46">
        <v>0</v>
      </c>
      <c r="N2798" s="46">
        <v>0</v>
      </c>
      <c r="O2798" s="46">
        <v>0</v>
      </c>
      <c r="P2798" s="46">
        <v>0</v>
      </c>
      <c r="Q2798" s="46">
        <v>0</v>
      </c>
      <c r="R2798" s="45">
        <v>0</v>
      </c>
      <c r="S2798" s="46">
        <v>0</v>
      </c>
      <c r="T2798" s="46">
        <v>0</v>
      </c>
      <c r="U2798" s="46">
        <v>0</v>
      </c>
      <c r="V2798" s="46">
        <v>0</v>
      </c>
    </row>
    <row r="2799" spans="1:22" ht="17.5" x14ac:dyDescent="0.45">
      <c r="A2799" s="47">
        <v>44377</v>
      </c>
      <c r="B2799" s="46">
        <f t="shared" si="43"/>
        <v>181</v>
      </c>
      <c r="C2799" s="46" t="s">
        <v>43</v>
      </c>
      <c r="D2799" s="92" t="s">
        <v>46</v>
      </c>
      <c r="E2799" s="93" t="s">
        <v>6</v>
      </c>
      <c r="F2799" s="48" t="s">
        <v>26</v>
      </c>
      <c r="G2799" s="46">
        <v>14</v>
      </c>
      <c r="H2799" s="46">
        <v>0</v>
      </c>
      <c r="I2799" s="46">
        <v>0</v>
      </c>
      <c r="J2799" s="46">
        <v>0</v>
      </c>
      <c r="K2799" s="46">
        <v>0</v>
      </c>
      <c r="L2799" s="46">
        <v>0</v>
      </c>
      <c r="M2799" s="46">
        <v>0</v>
      </c>
      <c r="N2799" s="46">
        <v>0</v>
      </c>
      <c r="O2799" s="46">
        <v>0</v>
      </c>
      <c r="P2799" s="46">
        <v>0</v>
      </c>
      <c r="Q2799" s="46">
        <v>0</v>
      </c>
      <c r="R2799" s="45">
        <v>0</v>
      </c>
      <c r="S2799" s="46">
        <v>0</v>
      </c>
      <c r="T2799" s="46">
        <v>0</v>
      </c>
      <c r="U2799" s="46">
        <v>0</v>
      </c>
      <c r="V2799" s="46">
        <v>0</v>
      </c>
    </row>
    <row r="2800" spans="1:22" ht="17.5" x14ac:dyDescent="0.45">
      <c r="A2800" s="47">
        <v>44377</v>
      </c>
      <c r="B2800" s="46">
        <f t="shared" si="43"/>
        <v>181</v>
      </c>
      <c r="C2800" s="46" t="s">
        <v>43</v>
      </c>
      <c r="D2800" s="92" t="s">
        <v>46</v>
      </c>
      <c r="E2800" s="93" t="s">
        <v>6</v>
      </c>
      <c r="F2800" s="48" t="s">
        <v>26</v>
      </c>
      <c r="G2800" s="46">
        <v>15</v>
      </c>
      <c r="H2800" s="46">
        <v>0</v>
      </c>
      <c r="I2800" s="46">
        <v>0</v>
      </c>
      <c r="J2800" s="46">
        <v>0</v>
      </c>
      <c r="K2800" s="46">
        <v>0</v>
      </c>
      <c r="L2800" s="46">
        <v>0</v>
      </c>
      <c r="M2800" s="46">
        <v>0</v>
      </c>
      <c r="N2800" s="46">
        <v>0</v>
      </c>
      <c r="O2800" s="46">
        <v>0</v>
      </c>
      <c r="P2800" s="46">
        <v>0</v>
      </c>
      <c r="Q2800" s="46">
        <v>0</v>
      </c>
      <c r="R2800" s="45">
        <v>0</v>
      </c>
      <c r="S2800" s="46">
        <v>0</v>
      </c>
      <c r="T2800" s="46">
        <v>0</v>
      </c>
      <c r="U2800" s="46">
        <v>0</v>
      </c>
      <c r="V2800" s="46">
        <v>0</v>
      </c>
    </row>
    <row r="2801" spans="1:22" ht="17.5" x14ac:dyDescent="0.45">
      <c r="A2801" s="47">
        <v>44377</v>
      </c>
      <c r="B2801" s="46">
        <f t="shared" si="43"/>
        <v>181</v>
      </c>
      <c r="C2801" s="46" t="s">
        <v>43</v>
      </c>
      <c r="D2801" s="92" t="s">
        <v>47</v>
      </c>
      <c r="E2801" s="93" t="s">
        <v>3</v>
      </c>
      <c r="F2801" s="48" t="s">
        <v>13</v>
      </c>
      <c r="G2801" s="46">
        <v>1</v>
      </c>
      <c r="H2801" s="46">
        <v>0</v>
      </c>
      <c r="I2801" s="46">
        <v>0</v>
      </c>
      <c r="J2801" s="46">
        <v>0</v>
      </c>
      <c r="K2801" s="46">
        <v>0</v>
      </c>
      <c r="L2801" s="46">
        <v>0</v>
      </c>
      <c r="M2801" s="46">
        <v>0</v>
      </c>
      <c r="N2801" s="46">
        <v>0</v>
      </c>
      <c r="O2801" s="46">
        <v>0</v>
      </c>
      <c r="P2801" s="46">
        <v>0</v>
      </c>
      <c r="Q2801" s="46">
        <v>0</v>
      </c>
      <c r="R2801" s="45">
        <v>0</v>
      </c>
      <c r="S2801" s="46">
        <v>0</v>
      </c>
      <c r="T2801" s="46">
        <v>0</v>
      </c>
      <c r="U2801" s="46">
        <v>0</v>
      </c>
      <c r="V2801" s="46">
        <v>0</v>
      </c>
    </row>
    <row r="2802" spans="1:22" ht="17.5" x14ac:dyDescent="0.45">
      <c r="A2802" s="47">
        <v>44377</v>
      </c>
      <c r="B2802" s="46">
        <f t="shared" si="43"/>
        <v>181</v>
      </c>
      <c r="C2802" s="46" t="s">
        <v>43</v>
      </c>
      <c r="D2802" s="92" t="s">
        <v>47</v>
      </c>
      <c r="E2802" s="93" t="s">
        <v>3</v>
      </c>
      <c r="F2802" s="48" t="s">
        <v>13</v>
      </c>
      <c r="G2802" s="46">
        <v>2</v>
      </c>
      <c r="H2802" s="46">
        <v>0</v>
      </c>
      <c r="I2802" s="46">
        <v>0</v>
      </c>
      <c r="J2802" s="46">
        <v>0</v>
      </c>
      <c r="K2802" s="46">
        <v>0</v>
      </c>
      <c r="L2802" s="46">
        <v>0</v>
      </c>
      <c r="M2802" s="46">
        <v>0</v>
      </c>
      <c r="N2802" s="46">
        <v>0</v>
      </c>
      <c r="O2802" s="46">
        <v>0</v>
      </c>
      <c r="P2802" s="46">
        <v>0</v>
      </c>
      <c r="Q2802" s="46">
        <v>0</v>
      </c>
      <c r="R2802" s="45">
        <v>0</v>
      </c>
      <c r="S2802" s="46">
        <v>0</v>
      </c>
      <c r="T2802" s="46">
        <v>0</v>
      </c>
      <c r="U2802" s="46">
        <v>0</v>
      </c>
      <c r="V2802" s="46">
        <v>0</v>
      </c>
    </row>
    <row r="2803" spans="1:22" ht="17.5" x14ac:dyDescent="0.45">
      <c r="A2803" s="47">
        <v>44377</v>
      </c>
      <c r="B2803" s="46">
        <f t="shared" si="43"/>
        <v>181</v>
      </c>
      <c r="C2803" s="46" t="s">
        <v>43</v>
      </c>
      <c r="D2803" s="92" t="s">
        <v>47</v>
      </c>
      <c r="E2803" s="93" t="s">
        <v>3</v>
      </c>
      <c r="F2803" s="48" t="s">
        <v>13</v>
      </c>
      <c r="G2803" s="46">
        <v>3</v>
      </c>
      <c r="H2803" s="46">
        <v>0</v>
      </c>
      <c r="I2803" s="46">
        <v>0</v>
      </c>
      <c r="J2803" s="46">
        <v>0</v>
      </c>
      <c r="K2803" s="46">
        <v>0</v>
      </c>
      <c r="L2803" s="46">
        <v>0</v>
      </c>
      <c r="M2803" s="46">
        <v>0</v>
      </c>
      <c r="N2803" s="46">
        <v>0</v>
      </c>
      <c r="O2803" s="46">
        <v>0</v>
      </c>
      <c r="P2803" s="46">
        <v>0</v>
      </c>
      <c r="Q2803" s="46">
        <v>0</v>
      </c>
      <c r="R2803" s="45">
        <v>0</v>
      </c>
      <c r="S2803" s="46">
        <v>0</v>
      </c>
      <c r="T2803" s="46">
        <v>0</v>
      </c>
      <c r="U2803" s="46">
        <v>0</v>
      </c>
      <c r="V2803" s="46">
        <v>0</v>
      </c>
    </row>
    <row r="2804" spans="1:22" ht="17.5" x14ac:dyDescent="0.45">
      <c r="A2804" s="47">
        <v>44377</v>
      </c>
      <c r="B2804" s="46">
        <f t="shared" si="43"/>
        <v>181</v>
      </c>
      <c r="C2804" s="46" t="s">
        <v>43</v>
      </c>
      <c r="D2804" s="92" t="s">
        <v>47</v>
      </c>
      <c r="E2804" s="93" t="s">
        <v>3</v>
      </c>
      <c r="F2804" s="48" t="s">
        <v>13</v>
      </c>
      <c r="G2804" s="46">
        <v>4</v>
      </c>
      <c r="H2804" s="46">
        <v>0</v>
      </c>
      <c r="I2804" s="46">
        <v>0</v>
      </c>
      <c r="J2804" s="46">
        <v>0</v>
      </c>
      <c r="K2804" s="46">
        <v>0</v>
      </c>
      <c r="L2804" s="46">
        <v>0</v>
      </c>
      <c r="M2804" s="46">
        <v>0</v>
      </c>
      <c r="N2804" s="46">
        <v>0</v>
      </c>
      <c r="O2804" s="46">
        <v>0</v>
      </c>
      <c r="P2804" s="46">
        <v>0</v>
      </c>
      <c r="Q2804" s="46">
        <v>0</v>
      </c>
      <c r="R2804" s="45">
        <v>0</v>
      </c>
      <c r="S2804" s="46">
        <v>0</v>
      </c>
      <c r="T2804" s="46">
        <v>0</v>
      </c>
      <c r="U2804" s="46">
        <v>0</v>
      </c>
      <c r="V2804" s="46">
        <v>0</v>
      </c>
    </row>
    <row r="2805" spans="1:22" ht="17.5" x14ac:dyDescent="0.45">
      <c r="A2805" s="47">
        <v>44377</v>
      </c>
      <c r="B2805" s="46">
        <f t="shared" si="43"/>
        <v>181</v>
      </c>
      <c r="C2805" s="46" t="s">
        <v>43</v>
      </c>
      <c r="D2805" s="92" t="s">
        <v>47</v>
      </c>
      <c r="E2805" s="93" t="s">
        <v>3</v>
      </c>
      <c r="F2805" s="48" t="s">
        <v>13</v>
      </c>
      <c r="G2805" s="46">
        <v>5</v>
      </c>
      <c r="H2805" s="46">
        <v>0</v>
      </c>
      <c r="I2805" s="46">
        <v>0</v>
      </c>
      <c r="J2805" s="46">
        <v>0</v>
      </c>
      <c r="K2805" s="46">
        <v>0</v>
      </c>
      <c r="L2805" s="46">
        <v>0</v>
      </c>
      <c r="M2805" s="46">
        <v>0</v>
      </c>
      <c r="N2805" s="46">
        <v>0</v>
      </c>
      <c r="O2805" s="46">
        <v>0</v>
      </c>
      <c r="P2805" s="46">
        <v>0</v>
      </c>
      <c r="Q2805" s="46">
        <v>0</v>
      </c>
      <c r="R2805" s="45">
        <v>0</v>
      </c>
      <c r="S2805" s="46">
        <v>0</v>
      </c>
      <c r="T2805" s="46">
        <v>0</v>
      </c>
      <c r="U2805" s="46">
        <v>0</v>
      </c>
      <c r="V2805" s="46">
        <v>0</v>
      </c>
    </row>
    <row r="2806" spans="1:22" ht="17.5" x14ac:dyDescent="0.45">
      <c r="A2806" s="47">
        <v>44377</v>
      </c>
      <c r="B2806" s="46">
        <f t="shared" si="43"/>
        <v>181</v>
      </c>
      <c r="C2806" s="46" t="s">
        <v>43</v>
      </c>
      <c r="D2806" s="92" t="s">
        <v>47</v>
      </c>
      <c r="E2806" s="93" t="s">
        <v>3</v>
      </c>
      <c r="F2806" s="48" t="s">
        <v>13</v>
      </c>
      <c r="G2806" s="46">
        <v>6</v>
      </c>
      <c r="H2806" s="46">
        <v>0</v>
      </c>
      <c r="I2806" s="46">
        <v>0</v>
      </c>
      <c r="J2806" s="46">
        <v>0</v>
      </c>
      <c r="K2806" s="46">
        <v>0</v>
      </c>
      <c r="L2806" s="46">
        <v>0</v>
      </c>
      <c r="M2806" s="46">
        <v>0</v>
      </c>
      <c r="N2806" s="46">
        <v>0</v>
      </c>
      <c r="O2806" s="46">
        <v>0</v>
      </c>
      <c r="P2806" s="46">
        <v>0</v>
      </c>
      <c r="Q2806" s="46">
        <v>0</v>
      </c>
      <c r="R2806" s="45">
        <v>0</v>
      </c>
      <c r="S2806" s="46">
        <v>0</v>
      </c>
      <c r="T2806" s="46">
        <v>0</v>
      </c>
      <c r="U2806" s="46">
        <v>0</v>
      </c>
      <c r="V2806" s="46">
        <v>0</v>
      </c>
    </row>
    <row r="2807" spans="1:22" ht="17.5" x14ac:dyDescent="0.45">
      <c r="A2807" s="47">
        <v>44377</v>
      </c>
      <c r="B2807" s="46">
        <f t="shared" si="43"/>
        <v>181</v>
      </c>
      <c r="C2807" s="46" t="s">
        <v>43</v>
      </c>
      <c r="D2807" s="92" t="s">
        <v>47</v>
      </c>
      <c r="E2807" s="93" t="s">
        <v>3</v>
      </c>
      <c r="F2807" s="48" t="s">
        <v>13</v>
      </c>
      <c r="G2807" s="46">
        <v>7</v>
      </c>
      <c r="H2807" s="46">
        <v>0</v>
      </c>
      <c r="I2807" s="46">
        <v>0</v>
      </c>
      <c r="J2807" s="46">
        <v>0</v>
      </c>
      <c r="K2807" s="46">
        <v>0</v>
      </c>
      <c r="L2807" s="46">
        <v>0</v>
      </c>
      <c r="M2807" s="46">
        <v>0</v>
      </c>
      <c r="N2807" s="46">
        <v>0</v>
      </c>
      <c r="O2807" s="46">
        <v>0</v>
      </c>
      <c r="P2807" s="46">
        <v>0</v>
      </c>
      <c r="Q2807" s="46">
        <v>0</v>
      </c>
      <c r="R2807" s="45">
        <v>0</v>
      </c>
      <c r="S2807" s="46">
        <v>0</v>
      </c>
      <c r="T2807" s="46">
        <v>0</v>
      </c>
      <c r="U2807" s="46">
        <v>0</v>
      </c>
      <c r="V2807" s="46">
        <v>0</v>
      </c>
    </row>
    <row r="2808" spans="1:22" ht="17.5" x14ac:dyDescent="0.45">
      <c r="A2808" s="47">
        <v>44377</v>
      </c>
      <c r="B2808" s="46">
        <f t="shared" si="43"/>
        <v>181</v>
      </c>
      <c r="C2808" s="46" t="s">
        <v>43</v>
      </c>
      <c r="D2808" s="92" t="s">
        <v>47</v>
      </c>
      <c r="E2808" s="93" t="s">
        <v>3</v>
      </c>
      <c r="F2808" s="48" t="s">
        <v>13</v>
      </c>
      <c r="G2808" s="46">
        <v>8</v>
      </c>
      <c r="H2808" s="46">
        <v>1</v>
      </c>
      <c r="I2808" s="46">
        <v>0</v>
      </c>
      <c r="J2808" s="46">
        <v>0</v>
      </c>
      <c r="K2808" s="46">
        <v>0</v>
      </c>
      <c r="L2808" s="46">
        <v>0</v>
      </c>
      <c r="M2808" s="46">
        <v>0</v>
      </c>
      <c r="N2808" s="46">
        <v>0</v>
      </c>
      <c r="O2808" s="46">
        <v>0</v>
      </c>
      <c r="P2808" s="46">
        <v>0</v>
      </c>
      <c r="Q2808" s="46">
        <v>0</v>
      </c>
      <c r="R2808" s="45">
        <v>0</v>
      </c>
      <c r="S2808" s="46">
        <v>0</v>
      </c>
      <c r="T2808" s="46">
        <v>0</v>
      </c>
      <c r="U2808" s="46">
        <v>0</v>
      </c>
      <c r="V2808" s="46">
        <v>0</v>
      </c>
    </row>
    <row r="2809" spans="1:22" ht="17.5" x14ac:dyDescent="0.45">
      <c r="A2809" s="47">
        <v>44377</v>
      </c>
      <c r="B2809" s="46">
        <f t="shared" si="43"/>
        <v>181</v>
      </c>
      <c r="C2809" s="46" t="s">
        <v>43</v>
      </c>
      <c r="D2809" s="92" t="s">
        <v>47</v>
      </c>
      <c r="E2809" s="93" t="s">
        <v>3</v>
      </c>
      <c r="F2809" s="48" t="s">
        <v>13</v>
      </c>
      <c r="G2809" s="46">
        <v>9</v>
      </c>
      <c r="H2809" s="46">
        <v>0</v>
      </c>
      <c r="I2809" s="46">
        <v>0</v>
      </c>
      <c r="J2809" s="46">
        <v>0</v>
      </c>
      <c r="K2809" s="46">
        <v>0</v>
      </c>
      <c r="L2809" s="46">
        <v>0</v>
      </c>
      <c r="M2809" s="46">
        <v>0</v>
      </c>
      <c r="N2809" s="46">
        <v>0</v>
      </c>
      <c r="O2809" s="46">
        <v>0</v>
      </c>
      <c r="P2809" s="46">
        <v>0</v>
      </c>
      <c r="Q2809" s="46">
        <v>0</v>
      </c>
      <c r="R2809" s="45">
        <v>0</v>
      </c>
      <c r="S2809" s="46">
        <v>0</v>
      </c>
      <c r="T2809" s="46">
        <v>0</v>
      </c>
      <c r="U2809" s="46">
        <v>0</v>
      </c>
      <c r="V2809" s="46">
        <v>0</v>
      </c>
    </row>
    <row r="2810" spans="1:22" ht="17.5" x14ac:dyDescent="0.45">
      <c r="A2810" s="47">
        <v>44377</v>
      </c>
      <c r="B2810" s="46">
        <f t="shared" si="43"/>
        <v>181</v>
      </c>
      <c r="C2810" s="46" t="s">
        <v>43</v>
      </c>
      <c r="D2810" s="92" t="s">
        <v>47</v>
      </c>
      <c r="E2810" s="93" t="s">
        <v>3</v>
      </c>
      <c r="F2810" s="48" t="s">
        <v>13</v>
      </c>
      <c r="G2810" s="46">
        <v>10</v>
      </c>
      <c r="H2810" s="46">
        <v>1</v>
      </c>
      <c r="I2810" s="46">
        <v>0</v>
      </c>
      <c r="J2810" s="46">
        <v>0</v>
      </c>
      <c r="K2810" s="46">
        <v>0</v>
      </c>
      <c r="L2810" s="46">
        <v>0</v>
      </c>
      <c r="M2810" s="46">
        <v>0</v>
      </c>
      <c r="N2810" s="46">
        <v>0</v>
      </c>
      <c r="O2810" s="46">
        <v>0</v>
      </c>
      <c r="P2810" s="46">
        <v>0</v>
      </c>
      <c r="Q2810" s="46">
        <v>0</v>
      </c>
      <c r="R2810" s="45">
        <v>0</v>
      </c>
      <c r="S2810" s="46">
        <v>0</v>
      </c>
      <c r="T2810" s="46">
        <v>0</v>
      </c>
      <c r="U2810" s="46">
        <v>0</v>
      </c>
      <c r="V2810" s="46">
        <v>0</v>
      </c>
    </row>
    <row r="2811" spans="1:22" ht="17.5" x14ac:dyDescent="0.45">
      <c r="A2811" s="47">
        <v>44377</v>
      </c>
      <c r="B2811" s="46">
        <f t="shared" si="43"/>
        <v>181</v>
      </c>
      <c r="C2811" s="46" t="s">
        <v>43</v>
      </c>
      <c r="D2811" s="92" t="s">
        <v>47</v>
      </c>
      <c r="E2811" s="93" t="s">
        <v>3</v>
      </c>
      <c r="F2811" s="48" t="s">
        <v>13</v>
      </c>
      <c r="G2811" s="46">
        <v>11</v>
      </c>
      <c r="H2811" s="46">
        <v>0</v>
      </c>
      <c r="I2811" s="46">
        <v>0</v>
      </c>
      <c r="J2811" s="46">
        <v>0</v>
      </c>
      <c r="K2811" s="46">
        <v>0</v>
      </c>
      <c r="L2811" s="46">
        <v>0</v>
      </c>
      <c r="M2811" s="46">
        <v>0</v>
      </c>
      <c r="N2811" s="46">
        <v>0</v>
      </c>
      <c r="O2811" s="46">
        <v>0</v>
      </c>
      <c r="P2811" s="46">
        <v>0</v>
      </c>
      <c r="Q2811" s="46">
        <v>0</v>
      </c>
      <c r="R2811" s="45">
        <v>0</v>
      </c>
      <c r="S2811" s="46">
        <v>0</v>
      </c>
      <c r="T2811" s="46">
        <v>0</v>
      </c>
      <c r="U2811" s="46">
        <v>0</v>
      </c>
      <c r="V2811" s="46">
        <v>0</v>
      </c>
    </row>
    <row r="2812" spans="1:22" ht="17.5" x14ac:dyDescent="0.45">
      <c r="A2812" s="47">
        <v>44377</v>
      </c>
      <c r="B2812" s="46">
        <f t="shared" si="43"/>
        <v>181</v>
      </c>
      <c r="C2812" s="46" t="s">
        <v>43</v>
      </c>
      <c r="D2812" s="92" t="s">
        <v>47</v>
      </c>
      <c r="E2812" s="93" t="s">
        <v>3</v>
      </c>
      <c r="F2812" s="48" t="s">
        <v>13</v>
      </c>
      <c r="G2812" s="46">
        <v>12</v>
      </c>
      <c r="H2812" s="46">
        <v>0</v>
      </c>
      <c r="I2812" s="46">
        <v>0</v>
      </c>
      <c r="J2812" s="46">
        <v>0</v>
      </c>
      <c r="K2812" s="46">
        <v>0</v>
      </c>
      <c r="L2812" s="46">
        <v>0</v>
      </c>
      <c r="M2812" s="46">
        <v>0</v>
      </c>
      <c r="N2812" s="46">
        <v>0</v>
      </c>
      <c r="O2812" s="46">
        <v>0</v>
      </c>
      <c r="P2812" s="46">
        <v>0</v>
      </c>
      <c r="Q2812" s="46">
        <v>0</v>
      </c>
      <c r="R2812" s="45">
        <v>0</v>
      </c>
      <c r="S2812" s="46">
        <v>0</v>
      </c>
      <c r="T2812" s="46">
        <v>0</v>
      </c>
      <c r="U2812" s="46">
        <v>0</v>
      </c>
      <c r="V2812" s="46">
        <v>0</v>
      </c>
    </row>
    <row r="2813" spans="1:22" ht="17.5" x14ac:dyDescent="0.45">
      <c r="A2813" s="47">
        <v>44377</v>
      </c>
      <c r="B2813" s="46">
        <f t="shared" si="43"/>
        <v>181</v>
      </c>
      <c r="C2813" s="46" t="s">
        <v>43</v>
      </c>
      <c r="D2813" s="92" t="s">
        <v>47</v>
      </c>
      <c r="E2813" s="93" t="s">
        <v>3</v>
      </c>
      <c r="F2813" s="48" t="s">
        <v>13</v>
      </c>
      <c r="G2813" s="46">
        <v>13</v>
      </c>
      <c r="H2813" s="46">
        <v>0</v>
      </c>
      <c r="I2813" s="46">
        <v>0</v>
      </c>
      <c r="J2813" s="46">
        <v>0</v>
      </c>
      <c r="K2813" s="46">
        <v>0</v>
      </c>
      <c r="L2813" s="46">
        <v>0</v>
      </c>
      <c r="M2813" s="46">
        <v>0</v>
      </c>
      <c r="N2813" s="46">
        <v>0</v>
      </c>
      <c r="O2813" s="46">
        <v>0</v>
      </c>
      <c r="P2813" s="46">
        <v>0</v>
      </c>
      <c r="Q2813" s="46">
        <v>0</v>
      </c>
      <c r="R2813" s="45">
        <v>0</v>
      </c>
      <c r="S2813" s="46">
        <v>0</v>
      </c>
      <c r="T2813" s="46">
        <v>0</v>
      </c>
      <c r="U2813" s="46">
        <v>0</v>
      </c>
      <c r="V2813" s="46">
        <v>0</v>
      </c>
    </row>
    <row r="2814" spans="1:22" ht="17.5" x14ac:dyDescent="0.45">
      <c r="A2814" s="47">
        <v>44377</v>
      </c>
      <c r="B2814" s="46">
        <f t="shared" si="43"/>
        <v>181</v>
      </c>
      <c r="C2814" s="46" t="s">
        <v>43</v>
      </c>
      <c r="D2814" s="92" t="s">
        <v>47</v>
      </c>
      <c r="E2814" s="93" t="s">
        <v>3</v>
      </c>
      <c r="F2814" s="48" t="s">
        <v>13</v>
      </c>
      <c r="G2814" s="46">
        <v>14</v>
      </c>
      <c r="H2814" s="46">
        <v>1</v>
      </c>
      <c r="I2814" s="46">
        <v>0</v>
      </c>
      <c r="J2814" s="46">
        <v>0</v>
      </c>
      <c r="K2814" s="46">
        <v>0</v>
      </c>
      <c r="L2814" s="46">
        <v>0</v>
      </c>
      <c r="M2814" s="46">
        <v>0</v>
      </c>
      <c r="N2814" s="46">
        <v>0</v>
      </c>
      <c r="O2814" s="46">
        <v>0</v>
      </c>
      <c r="P2814" s="46">
        <v>0</v>
      </c>
      <c r="Q2814" s="46">
        <v>0</v>
      </c>
      <c r="R2814" s="45">
        <v>0</v>
      </c>
      <c r="S2814" s="46">
        <v>0</v>
      </c>
      <c r="T2814" s="46">
        <v>0</v>
      </c>
      <c r="U2814" s="46">
        <v>0</v>
      </c>
      <c r="V2814" s="46">
        <v>0</v>
      </c>
    </row>
    <row r="2815" spans="1:22" ht="17.5" x14ac:dyDescent="0.45">
      <c r="A2815" s="47">
        <v>44377</v>
      </c>
      <c r="B2815" s="46">
        <f t="shared" si="43"/>
        <v>181</v>
      </c>
      <c r="C2815" s="46" t="s">
        <v>43</v>
      </c>
      <c r="D2815" s="92" t="s">
        <v>47</v>
      </c>
      <c r="E2815" s="93" t="s">
        <v>3</v>
      </c>
      <c r="F2815" s="48" t="s">
        <v>13</v>
      </c>
      <c r="G2815" s="46">
        <v>15</v>
      </c>
      <c r="H2815" s="46">
        <v>0</v>
      </c>
      <c r="I2815" s="46">
        <v>0</v>
      </c>
      <c r="J2815" s="46">
        <v>0</v>
      </c>
      <c r="K2815" s="46">
        <v>0</v>
      </c>
      <c r="L2815" s="46">
        <v>0</v>
      </c>
      <c r="M2815" s="46">
        <v>0</v>
      </c>
      <c r="N2815" s="46">
        <v>0</v>
      </c>
      <c r="O2815" s="46">
        <v>0</v>
      </c>
      <c r="P2815" s="46">
        <v>0</v>
      </c>
      <c r="Q2815" s="46">
        <v>0</v>
      </c>
      <c r="R2815" s="45">
        <v>0</v>
      </c>
      <c r="S2815" s="46">
        <v>0</v>
      </c>
      <c r="T2815" s="46">
        <v>0</v>
      </c>
      <c r="U2815" s="46">
        <v>0</v>
      </c>
      <c r="V2815" s="46">
        <v>0</v>
      </c>
    </row>
    <row r="2816" spans="1:22" ht="17.5" x14ac:dyDescent="0.45">
      <c r="A2816" s="47">
        <v>44377</v>
      </c>
      <c r="B2816" s="46">
        <f t="shared" si="43"/>
        <v>181</v>
      </c>
      <c r="C2816" s="46" t="s">
        <v>43</v>
      </c>
      <c r="D2816" s="92" t="s">
        <v>47</v>
      </c>
      <c r="E2816" s="93" t="s">
        <v>5</v>
      </c>
      <c r="F2816" s="48" t="s">
        <v>27</v>
      </c>
      <c r="G2816" s="46">
        <v>1</v>
      </c>
      <c r="H2816" s="46">
        <v>0</v>
      </c>
      <c r="I2816" s="46">
        <v>0</v>
      </c>
      <c r="J2816" s="46">
        <v>0</v>
      </c>
      <c r="K2816" s="46">
        <v>0</v>
      </c>
      <c r="L2816" s="46">
        <v>0</v>
      </c>
      <c r="M2816" s="46">
        <v>0</v>
      </c>
      <c r="N2816" s="46">
        <v>0</v>
      </c>
      <c r="O2816" s="46">
        <v>0</v>
      </c>
      <c r="P2816" s="46">
        <v>0</v>
      </c>
      <c r="Q2816" s="46">
        <v>0</v>
      </c>
      <c r="R2816" s="45">
        <v>0</v>
      </c>
      <c r="S2816" s="46">
        <v>0</v>
      </c>
      <c r="T2816" s="46">
        <v>0</v>
      </c>
      <c r="U2816" s="46">
        <v>0</v>
      </c>
      <c r="V2816" s="46">
        <v>0</v>
      </c>
    </row>
    <row r="2817" spans="1:22" ht="17.5" x14ac:dyDescent="0.45">
      <c r="A2817" s="47">
        <v>44377</v>
      </c>
      <c r="B2817" s="46">
        <f t="shared" si="43"/>
        <v>181</v>
      </c>
      <c r="C2817" s="46" t="s">
        <v>43</v>
      </c>
      <c r="D2817" s="92" t="s">
        <v>47</v>
      </c>
      <c r="E2817" s="93" t="s">
        <v>5</v>
      </c>
      <c r="F2817" s="48" t="s">
        <v>27</v>
      </c>
      <c r="G2817" s="46">
        <v>2</v>
      </c>
      <c r="H2817" s="46">
        <v>0</v>
      </c>
      <c r="I2817" s="46">
        <v>0</v>
      </c>
      <c r="J2817" s="46">
        <v>0</v>
      </c>
      <c r="K2817" s="46">
        <v>0</v>
      </c>
      <c r="L2817" s="46">
        <v>0</v>
      </c>
      <c r="M2817" s="46">
        <v>0</v>
      </c>
      <c r="N2817" s="46">
        <v>0</v>
      </c>
      <c r="O2817" s="46">
        <v>0</v>
      </c>
      <c r="P2817" s="46">
        <v>0</v>
      </c>
      <c r="Q2817" s="46">
        <v>0</v>
      </c>
      <c r="R2817" s="45">
        <v>0</v>
      </c>
      <c r="S2817" s="46">
        <v>0</v>
      </c>
      <c r="T2817" s="46">
        <v>0</v>
      </c>
      <c r="U2817" s="46">
        <v>0</v>
      </c>
      <c r="V2817" s="46">
        <v>0</v>
      </c>
    </row>
    <row r="2818" spans="1:22" ht="17.5" x14ac:dyDescent="0.45">
      <c r="A2818" s="47">
        <v>44377</v>
      </c>
      <c r="B2818" s="46">
        <f t="shared" si="43"/>
        <v>181</v>
      </c>
      <c r="C2818" s="46" t="s">
        <v>43</v>
      </c>
      <c r="D2818" s="92" t="s">
        <v>47</v>
      </c>
      <c r="E2818" s="93" t="s">
        <v>5</v>
      </c>
      <c r="F2818" s="48" t="s">
        <v>27</v>
      </c>
      <c r="G2818" s="46">
        <v>3</v>
      </c>
      <c r="H2818" s="46">
        <v>1</v>
      </c>
      <c r="I2818" s="46">
        <v>0</v>
      </c>
      <c r="J2818" s="46">
        <v>0</v>
      </c>
      <c r="K2818" s="46">
        <v>0</v>
      </c>
      <c r="L2818" s="46">
        <v>0</v>
      </c>
      <c r="M2818" s="46">
        <v>0</v>
      </c>
      <c r="N2818" s="46">
        <v>0</v>
      </c>
      <c r="O2818" s="46">
        <v>0</v>
      </c>
      <c r="P2818" s="46">
        <v>0</v>
      </c>
      <c r="Q2818" s="46">
        <v>0</v>
      </c>
      <c r="R2818" s="45">
        <v>0</v>
      </c>
      <c r="S2818" s="46">
        <v>0</v>
      </c>
      <c r="T2818" s="46">
        <v>0</v>
      </c>
      <c r="U2818" s="46">
        <v>0</v>
      </c>
      <c r="V2818" s="46">
        <v>0</v>
      </c>
    </row>
    <row r="2819" spans="1:22" ht="17.5" x14ac:dyDescent="0.45">
      <c r="A2819" s="47">
        <v>44377</v>
      </c>
      <c r="B2819" s="46">
        <f t="shared" si="43"/>
        <v>181</v>
      </c>
      <c r="C2819" s="46" t="s">
        <v>43</v>
      </c>
      <c r="D2819" s="92" t="s">
        <v>47</v>
      </c>
      <c r="E2819" s="93" t="s">
        <v>5</v>
      </c>
      <c r="F2819" s="48" t="s">
        <v>27</v>
      </c>
      <c r="G2819" s="46">
        <v>4</v>
      </c>
      <c r="H2819" s="46">
        <v>0</v>
      </c>
      <c r="I2819" s="46">
        <v>0</v>
      </c>
      <c r="J2819" s="46">
        <v>0</v>
      </c>
      <c r="K2819" s="46">
        <v>0</v>
      </c>
      <c r="L2819" s="46">
        <v>0</v>
      </c>
      <c r="M2819" s="46">
        <v>0</v>
      </c>
      <c r="N2819" s="46">
        <v>0</v>
      </c>
      <c r="O2819" s="46">
        <v>0</v>
      </c>
      <c r="P2819" s="46">
        <v>0</v>
      </c>
      <c r="Q2819" s="46">
        <v>0</v>
      </c>
      <c r="R2819" s="45">
        <v>0</v>
      </c>
      <c r="S2819" s="46">
        <v>0</v>
      </c>
      <c r="T2819" s="46">
        <v>0</v>
      </c>
      <c r="U2819" s="46">
        <v>0</v>
      </c>
      <c r="V2819" s="46">
        <v>0</v>
      </c>
    </row>
    <row r="2820" spans="1:22" ht="17.5" x14ac:dyDescent="0.45">
      <c r="A2820" s="47">
        <v>44377</v>
      </c>
      <c r="B2820" s="46">
        <f t="shared" si="43"/>
        <v>181</v>
      </c>
      <c r="C2820" s="46" t="s">
        <v>43</v>
      </c>
      <c r="D2820" s="92" t="s">
        <v>47</v>
      </c>
      <c r="E2820" s="93" t="s">
        <v>5</v>
      </c>
      <c r="F2820" s="48" t="s">
        <v>27</v>
      </c>
      <c r="G2820" s="46">
        <v>5</v>
      </c>
      <c r="H2820" s="46">
        <v>0</v>
      </c>
      <c r="I2820" s="46">
        <v>0</v>
      </c>
      <c r="J2820" s="46">
        <v>0</v>
      </c>
      <c r="K2820" s="46">
        <v>0</v>
      </c>
      <c r="L2820" s="46">
        <v>0</v>
      </c>
      <c r="M2820" s="46">
        <v>0</v>
      </c>
      <c r="N2820" s="46">
        <v>0</v>
      </c>
      <c r="O2820" s="46">
        <v>0</v>
      </c>
      <c r="P2820" s="46">
        <v>0</v>
      </c>
      <c r="Q2820" s="46">
        <v>0</v>
      </c>
      <c r="R2820" s="45">
        <v>0</v>
      </c>
      <c r="S2820" s="46">
        <v>0</v>
      </c>
      <c r="T2820" s="46">
        <v>0</v>
      </c>
      <c r="U2820" s="46">
        <v>0</v>
      </c>
      <c r="V2820" s="46">
        <v>0</v>
      </c>
    </row>
    <row r="2821" spans="1:22" ht="17.5" x14ac:dyDescent="0.45">
      <c r="A2821" s="47">
        <v>44377</v>
      </c>
      <c r="B2821" s="46">
        <f t="shared" si="43"/>
        <v>181</v>
      </c>
      <c r="C2821" s="46" t="s">
        <v>43</v>
      </c>
      <c r="D2821" s="92" t="s">
        <v>47</v>
      </c>
      <c r="E2821" s="93" t="s">
        <v>5</v>
      </c>
      <c r="F2821" s="48" t="s">
        <v>27</v>
      </c>
      <c r="G2821" s="46">
        <v>6</v>
      </c>
      <c r="H2821" s="46">
        <v>0</v>
      </c>
      <c r="I2821" s="46">
        <v>0</v>
      </c>
      <c r="J2821" s="46">
        <v>0</v>
      </c>
      <c r="K2821" s="46">
        <v>0</v>
      </c>
      <c r="L2821" s="46">
        <v>0</v>
      </c>
      <c r="M2821" s="46">
        <v>0</v>
      </c>
      <c r="N2821" s="46">
        <v>0</v>
      </c>
      <c r="O2821" s="46">
        <v>0</v>
      </c>
      <c r="P2821" s="46">
        <v>0</v>
      </c>
      <c r="Q2821" s="46">
        <v>0</v>
      </c>
      <c r="R2821" s="45">
        <v>0</v>
      </c>
      <c r="S2821" s="46">
        <v>0</v>
      </c>
      <c r="T2821" s="46">
        <v>0</v>
      </c>
      <c r="U2821" s="46">
        <v>0</v>
      </c>
      <c r="V2821" s="46">
        <v>0</v>
      </c>
    </row>
    <row r="2822" spans="1:22" ht="17.5" x14ac:dyDescent="0.45">
      <c r="A2822" s="47">
        <v>44377</v>
      </c>
      <c r="B2822" s="46">
        <f t="shared" si="43"/>
        <v>181</v>
      </c>
      <c r="C2822" s="46" t="s">
        <v>43</v>
      </c>
      <c r="D2822" s="92" t="s">
        <v>47</v>
      </c>
      <c r="E2822" s="93" t="s">
        <v>5</v>
      </c>
      <c r="F2822" s="48" t="s">
        <v>27</v>
      </c>
      <c r="G2822" s="46">
        <v>7</v>
      </c>
      <c r="H2822" s="46">
        <v>0</v>
      </c>
      <c r="I2822" s="46">
        <v>0</v>
      </c>
      <c r="J2822" s="46">
        <v>0</v>
      </c>
      <c r="K2822" s="46">
        <v>0</v>
      </c>
      <c r="L2822" s="46">
        <v>0</v>
      </c>
      <c r="M2822" s="46">
        <v>0</v>
      </c>
      <c r="N2822" s="46">
        <v>0</v>
      </c>
      <c r="O2822" s="46">
        <v>0</v>
      </c>
      <c r="P2822" s="46">
        <v>0</v>
      </c>
      <c r="Q2822" s="46">
        <v>0</v>
      </c>
      <c r="R2822" s="45">
        <v>0</v>
      </c>
      <c r="S2822" s="46">
        <v>0</v>
      </c>
      <c r="T2822" s="46">
        <v>0</v>
      </c>
      <c r="U2822" s="46">
        <v>0</v>
      </c>
      <c r="V2822" s="46">
        <v>0</v>
      </c>
    </row>
    <row r="2823" spans="1:22" ht="17.5" x14ac:dyDescent="0.45">
      <c r="A2823" s="47">
        <v>44377</v>
      </c>
      <c r="B2823" s="46">
        <f t="shared" si="43"/>
        <v>181</v>
      </c>
      <c r="C2823" s="46" t="s">
        <v>43</v>
      </c>
      <c r="D2823" s="92" t="s">
        <v>47</v>
      </c>
      <c r="E2823" s="93" t="s">
        <v>5</v>
      </c>
      <c r="F2823" s="48" t="s">
        <v>27</v>
      </c>
      <c r="G2823" s="46">
        <v>8</v>
      </c>
      <c r="H2823" s="46">
        <v>0</v>
      </c>
      <c r="I2823" s="46">
        <v>0</v>
      </c>
      <c r="J2823" s="46">
        <v>0</v>
      </c>
      <c r="K2823" s="46">
        <v>0</v>
      </c>
      <c r="L2823" s="46">
        <v>0</v>
      </c>
      <c r="M2823" s="46">
        <v>0</v>
      </c>
      <c r="N2823" s="46">
        <v>0</v>
      </c>
      <c r="O2823" s="46">
        <v>0</v>
      </c>
      <c r="P2823" s="46">
        <v>0</v>
      </c>
      <c r="Q2823" s="46">
        <v>0</v>
      </c>
      <c r="R2823" s="45">
        <v>0</v>
      </c>
      <c r="S2823" s="46">
        <v>0</v>
      </c>
      <c r="T2823" s="46">
        <v>0</v>
      </c>
      <c r="U2823" s="46">
        <v>0</v>
      </c>
      <c r="V2823" s="46">
        <v>0</v>
      </c>
    </row>
    <row r="2824" spans="1:22" ht="17.5" x14ac:dyDescent="0.45">
      <c r="A2824" s="47">
        <v>44377</v>
      </c>
      <c r="B2824" s="46">
        <f t="shared" si="43"/>
        <v>181</v>
      </c>
      <c r="C2824" s="46" t="s">
        <v>43</v>
      </c>
      <c r="D2824" s="92" t="s">
        <v>47</v>
      </c>
      <c r="E2824" s="93" t="s">
        <v>5</v>
      </c>
      <c r="F2824" s="48" t="s">
        <v>27</v>
      </c>
      <c r="G2824" s="46">
        <v>9</v>
      </c>
      <c r="H2824" s="46">
        <v>0</v>
      </c>
      <c r="I2824" s="46">
        <v>0</v>
      </c>
      <c r="J2824" s="46">
        <v>0</v>
      </c>
      <c r="K2824" s="46">
        <v>0</v>
      </c>
      <c r="L2824" s="46">
        <v>0</v>
      </c>
      <c r="M2824" s="46">
        <v>0</v>
      </c>
      <c r="N2824" s="46">
        <v>0</v>
      </c>
      <c r="O2824" s="46">
        <v>0</v>
      </c>
      <c r="P2824" s="46">
        <v>0</v>
      </c>
      <c r="Q2824" s="46">
        <v>0</v>
      </c>
      <c r="R2824" s="45">
        <v>0</v>
      </c>
      <c r="S2824" s="46">
        <v>0</v>
      </c>
      <c r="T2824" s="46">
        <v>0</v>
      </c>
      <c r="U2824" s="46">
        <v>0</v>
      </c>
      <c r="V2824" s="46">
        <v>0</v>
      </c>
    </row>
    <row r="2825" spans="1:22" ht="17.5" x14ac:dyDescent="0.45">
      <c r="A2825" s="47">
        <v>44377</v>
      </c>
      <c r="B2825" s="46">
        <f t="shared" si="43"/>
        <v>181</v>
      </c>
      <c r="C2825" s="46" t="s">
        <v>43</v>
      </c>
      <c r="D2825" s="92" t="s">
        <v>47</v>
      </c>
      <c r="E2825" s="93" t="s">
        <v>5</v>
      </c>
      <c r="F2825" s="48" t="s">
        <v>27</v>
      </c>
      <c r="G2825" s="46">
        <v>10</v>
      </c>
      <c r="H2825" s="46">
        <v>0</v>
      </c>
      <c r="I2825" s="46">
        <v>0</v>
      </c>
      <c r="J2825" s="46">
        <v>0</v>
      </c>
      <c r="K2825" s="46">
        <v>0</v>
      </c>
      <c r="L2825" s="46">
        <v>0</v>
      </c>
      <c r="M2825" s="46">
        <v>0</v>
      </c>
      <c r="N2825" s="46">
        <v>0</v>
      </c>
      <c r="O2825" s="46">
        <v>0</v>
      </c>
      <c r="P2825" s="46">
        <v>0</v>
      </c>
      <c r="Q2825" s="46">
        <v>0</v>
      </c>
      <c r="R2825" s="45">
        <v>0</v>
      </c>
      <c r="S2825" s="46">
        <v>1</v>
      </c>
      <c r="T2825" s="46">
        <v>0</v>
      </c>
      <c r="U2825" s="46">
        <v>0</v>
      </c>
      <c r="V2825" s="46">
        <v>0</v>
      </c>
    </row>
    <row r="2826" spans="1:22" ht="17.5" x14ac:dyDescent="0.45">
      <c r="A2826" s="47">
        <v>44377</v>
      </c>
      <c r="B2826" s="46">
        <f t="shared" si="43"/>
        <v>181</v>
      </c>
      <c r="C2826" s="46" t="s">
        <v>43</v>
      </c>
      <c r="D2826" s="92" t="s">
        <v>47</v>
      </c>
      <c r="E2826" s="93" t="s">
        <v>5</v>
      </c>
      <c r="F2826" s="48" t="s">
        <v>27</v>
      </c>
      <c r="G2826" s="46">
        <v>11</v>
      </c>
      <c r="H2826" s="46">
        <v>0</v>
      </c>
      <c r="I2826" s="46">
        <v>0</v>
      </c>
      <c r="J2826" s="46">
        <v>0</v>
      </c>
      <c r="K2826" s="46">
        <v>0</v>
      </c>
      <c r="L2826" s="46">
        <v>0</v>
      </c>
      <c r="M2826" s="46">
        <v>0</v>
      </c>
      <c r="N2826" s="46">
        <v>0</v>
      </c>
      <c r="O2826" s="46">
        <v>0</v>
      </c>
      <c r="P2826" s="46">
        <v>0</v>
      </c>
      <c r="Q2826" s="46">
        <v>0</v>
      </c>
      <c r="R2826" s="45">
        <v>0</v>
      </c>
      <c r="S2826" s="46">
        <v>0</v>
      </c>
      <c r="T2826" s="46">
        <v>0</v>
      </c>
      <c r="U2826" s="46">
        <v>0</v>
      </c>
      <c r="V2826" s="46">
        <v>0</v>
      </c>
    </row>
    <row r="2827" spans="1:22" ht="17.5" x14ac:dyDescent="0.45">
      <c r="A2827" s="47">
        <v>44377</v>
      </c>
      <c r="B2827" s="46">
        <f t="shared" ref="B2827:B2890" si="44">A2827-DATE(YEAR(A2827),1,0)</f>
        <v>181</v>
      </c>
      <c r="C2827" s="46" t="s">
        <v>43</v>
      </c>
      <c r="D2827" s="92" t="s">
        <v>47</v>
      </c>
      <c r="E2827" s="93" t="s">
        <v>5</v>
      </c>
      <c r="F2827" s="48" t="s">
        <v>27</v>
      </c>
      <c r="G2827" s="46">
        <v>12</v>
      </c>
      <c r="H2827" s="46">
        <v>0</v>
      </c>
      <c r="I2827" s="46">
        <v>0</v>
      </c>
      <c r="J2827" s="46">
        <v>0</v>
      </c>
      <c r="K2827" s="46">
        <v>0</v>
      </c>
      <c r="L2827" s="46">
        <v>0</v>
      </c>
      <c r="M2827" s="46">
        <v>0</v>
      </c>
      <c r="N2827" s="46">
        <v>0</v>
      </c>
      <c r="O2827" s="46">
        <v>0</v>
      </c>
      <c r="P2827" s="46">
        <v>0</v>
      </c>
      <c r="Q2827" s="46">
        <v>0</v>
      </c>
      <c r="R2827" s="45">
        <v>0</v>
      </c>
      <c r="S2827" s="46">
        <v>0</v>
      </c>
      <c r="T2827" s="46">
        <v>0</v>
      </c>
      <c r="U2827" s="46">
        <v>0</v>
      </c>
      <c r="V2827" s="46">
        <v>0</v>
      </c>
    </row>
    <row r="2828" spans="1:22" ht="17.5" x14ac:dyDescent="0.45">
      <c r="A2828" s="47">
        <v>44377</v>
      </c>
      <c r="B2828" s="46">
        <f t="shared" si="44"/>
        <v>181</v>
      </c>
      <c r="C2828" s="46" t="s">
        <v>43</v>
      </c>
      <c r="D2828" s="92" t="s">
        <v>47</v>
      </c>
      <c r="E2828" s="93" t="s">
        <v>5</v>
      </c>
      <c r="F2828" s="48" t="s">
        <v>27</v>
      </c>
      <c r="G2828" s="46">
        <v>13</v>
      </c>
      <c r="H2828" s="46">
        <v>0</v>
      </c>
      <c r="I2828" s="46">
        <v>0</v>
      </c>
      <c r="J2828" s="46">
        <v>0</v>
      </c>
      <c r="K2828" s="46">
        <v>0</v>
      </c>
      <c r="L2828" s="46">
        <v>0</v>
      </c>
      <c r="M2828" s="46">
        <v>0</v>
      </c>
      <c r="N2828" s="46">
        <v>0</v>
      </c>
      <c r="O2828" s="46">
        <v>0</v>
      </c>
      <c r="P2828" s="46">
        <v>0</v>
      </c>
      <c r="Q2828" s="46">
        <v>0</v>
      </c>
      <c r="R2828" s="45">
        <v>0</v>
      </c>
      <c r="S2828" s="46">
        <v>0</v>
      </c>
      <c r="T2828" s="46">
        <v>0</v>
      </c>
      <c r="U2828" s="46">
        <v>0</v>
      </c>
      <c r="V2828" s="46">
        <v>0</v>
      </c>
    </row>
    <row r="2829" spans="1:22" ht="17.5" x14ac:dyDescent="0.45">
      <c r="A2829" s="47">
        <v>44377</v>
      </c>
      <c r="B2829" s="46">
        <f t="shared" si="44"/>
        <v>181</v>
      </c>
      <c r="C2829" s="46" t="s">
        <v>43</v>
      </c>
      <c r="D2829" s="92" t="s">
        <v>47</v>
      </c>
      <c r="E2829" s="93" t="s">
        <v>5</v>
      </c>
      <c r="F2829" s="48" t="s">
        <v>27</v>
      </c>
      <c r="G2829" s="46">
        <v>14</v>
      </c>
      <c r="H2829" s="46">
        <v>0</v>
      </c>
      <c r="I2829" s="46">
        <v>0</v>
      </c>
      <c r="J2829" s="46">
        <v>0</v>
      </c>
      <c r="K2829" s="46">
        <v>0</v>
      </c>
      <c r="L2829" s="46">
        <v>0</v>
      </c>
      <c r="M2829" s="46">
        <v>0</v>
      </c>
      <c r="N2829" s="46">
        <v>0</v>
      </c>
      <c r="O2829" s="46">
        <v>0</v>
      </c>
      <c r="P2829" s="46">
        <v>0</v>
      </c>
      <c r="Q2829" s="46">
        <v>0</v>
      </c>
      <c r="R2829" s="45">
        <v>0</v>
      </c>
      <c r="S2829" s="46">
        <v>0</v>
      </c>
      <c r="T2829" s="46">
        <v>0</v>
      </c>
      <c r="U2829" s="46">
        <v>0</v>
      </c>
      <c r="V2829" s="46">
        <v>0</v>
      </c>
    </row>
    <row r="2830" spans="1:22" ht="17.5" x14ac:dyDescent="0.45">
      <c r="A2830" s="47">
        <v>44377</v>
      </c>
      <c r="B2830" s="46">
        <f t="shared" si="44"/>
        <v>181</v>
      </c>
      <c r="C2830" s="46" t="s">
        <v>43</v>
      </c>
      <c r="D2830" s="92" t="s">
        <v>47</v>
      </c>
      <c r="E2830" s="93" t="s">
        <v>5</v>
      </c>
      <c r="F2830" s="48" t="s">
        <v>27</v>
      </c>
      <c r="G2830" s="46">
        <v>15</v>
      </c>
      <c r="H2830" s="46">
        <v>0</v>
      </c>
      <c r="I2830" s="46">
        <v>0</v>
      </c>
      <c r="J2830" s="46">
        <v>0</v>
      </c>
      <c r="K2830" s="46">
        <v>0</v>
      </c>
      <c r="L2830" s="46">
        <v>0</v>
      </c>
      <c r="M2830" s="46">
        <v>0</v>
      </c>
      <c r="N2830" s="46">
        <v>0</v>
      </c>
      <c r="O2830" s="46">
        <v>0</v>
      </c>
      <c r="P2830" s="46">
        <v>0</v>
      </c>
      <c r="Q2830" s="46">
        <v>0</v>
      </c>
      <c r="R2830" s="45">
        <v>0</v>
      </c>
      <c r="S2830" s="46">
        <v>0</v>
      </c>
      <c r="T2830" s="46">
        <v>0</v>
      </c>
      <c r="U2830" s="46">
        <v>0</v>
      </c>
      <c r="V2830" s="46">
        <v>0</v>
      </c>
    </row>
    <row r="2831" spans="1:22" ht="17.5" x14ac:dyDescent="0.45">
      <c r="A2831" s="47">
        <v>44377</v>
      </c>
      <c r="B2831" s="46">
        <f t="shared" si="44"/>
        <v>181</v>
      </c>
      <c r="C2831" s="46" t="s">
        <v>43</v>
      </c>
      <c r="D2831" s="92" t="s">
        <v>47</v>
      </c>
      <c r="E2831" s="93" t="s">
        <v>6</v>
      </c>
      <c r="F2831" s="48" t="s">
        <v>26</v>
      </c>
      <c r="G2831" s="46">
        <v>1</v>
      </c>
      <c r="H2831" s="46">
        <v>1</v>
      </c>
      <c r="I2831" s="46">
        <v>0</v>
      </c>
      <c r="J2831" s="46">
        <v>0</v>
      </c>
      <c r="K2831" s="46">
        <v>0</v>
      </c>
      <c r="L2831" s="46">
        <v>0</v>
      </c>
      <c r="M2831" s="46">
        <v>0</v>
      </c>
      <c r="N2831" s="46">
        <v>0</v>
      </c>
      <c r="O2831" s="46">
        <v>0</v>
      </c>
      <c r="P2831" s="46">
        <v>0</v>
      </c>
      <c r="Q2831" s="46">
        <v>0</v>
      </c>
      <c r="R2831" s="45">
        <v>0</v>
      </c>
      <c r="S2831" s="46">
        <v>0</v>
      </c>
      <c r="T2831" s="46">
        <v>0</v>
      </c>
      <c r="U2831" s="46">
        <v>0</v>
      </c>
      <c r="V2831" s="46">
        <v>0</v>
      </c>
    </row>
    <row r="2832" spans="1:22" ht="17.5" x14ac:dyDescent="0.45">
      <c r="A2832" s="47">
        <v>44377</v>
      </c>
      <c r="B2832" s="46">
        <f t="shared" si="44"/>
        <v>181</v>
      </c>
      <c r="C2832" s="46" t="s">
        <v>43</v>
      </c>
      <c r="D2832" s="92" t="s">
        <v>47</v>
      </c>
      <c r="E2832" s="93" t="s">
        <v>6</v>
      </c>
      <c r="F2832" s="48" t="s">
        <v>26</v>
      </c>
      <c r="G2832" s="46">
        <v>2</v>
      </c>
      <c r="H2832" s="46">
        <v>0</v>
      </c>
      <c r="I2832" s="46">
        <v>0</v>
      </c>
      <c r="J2832" s="46">
        <v>0</v>
      </c>
      <c r="K2832" s="46">
        <v>0</v>
      </c>
      <c r="L2832" s="46">
        <v>0</v>
      </c>
      <c r="M2832" s="46">
        <v>0</v>
      </c>
      <c r="N2832" s="46">
        <v>0</v>
      </c>
      <c r="O2832" s="46">
        <v>0</v>
      </c>
      <c r="P2832" s="46">
        <v>0</v>
      </c>
      <c r="Q2832" s="46">
        <v>0</v>
      </c>
      <c r="R2832" s="45">
        <v>0</v>
      </c>
      <c r="S2832" s="46">
        <v>0</v>
      </c>
      <c r="T2832" s="46">
        <v>0</v>
      </c>
      <c r="U2832" s="46">
        <v>0</v>
      </c>
      <c r="V2832" s="46">
        <v>0</v>
      </c>
    </row>
    <row r="2833" spans="1:22" ht="17.5" x14ac:dyDescent="0.45">
      <c r="A2833" s="47">
        <v>44377</v>
      </c>
      <c r="B2833" s="46">
        <f t="shared" si="44"/>
        <v>181</v>
      </c>
      <c r="C2833" s="46" t="s">
        <v>43</v>
      </c>
      <c r="D2833" s="92" t="s">
        <v>47</v>
      </c>
      <c r="E2833" s="93" t="s">
        <v>6</v>
      </c>
      <c r="F2833" s="48" t="s">
        <v>26</v>
      </c>
      <c r="G2833" s="46">
        <v>3</v>
      </c>
      <c r="H2833" s="46">
        <v>0</v>
      </c>
      <c r="I2833" s="46">
        <v>0</v>
      </c>
      <c r="J2833" s="46">
        <v>0</v>
      </c>
      <c r="K2833" s="46">
        <v>0</v>
      </c>
      <c r="L2833" s="46">
        <v>0</v>
      </c>
      <c r="M2833" s="46">
        <v>0</v>
      </c>
      <c r="N2833" s="46">
        <v>0</v>
      </c>
      <c r="O2833" s="46">
        <v>0</v>
      </c>
      <c r="P2833" s="46">
        <v>0</v>
      </c>
      <c r="Q2833" s="46">
        <v>0</v>
      </c>
      <c r="R2833" s="45">
        <v>0</v>
      </c>
      <c r="S2833" s="46">
        <v>0</v>
      </c>
      <c r="T2833" s="46">
        <v>0</v>
      </c>
      <c r="U2833" s="46">
        <v>0</v>
      </c>
      <c r="V2833" s="46">
        <v>0</v>
      </c>
    </row>
    <row r="2834" spans="1:22" ht="17.5" x14ac:dyDescent="0.45">
      <c r="A2834" s="47">
        <v>44377</v>
      </c>
      <c r="B2834" s="46">
        <f t="shared" si="44"/>
        <v>181</v>
      </c>
      <c r="C2834" s="46" t="s">
        <v>43</v>
      </c>
      <c r="D2834" s="92" t="s">
        <v>47</v>
      </c>
      <c r="E2834" s="93" t="s">
        <v>6</v>
      </c>
      <c r="F2834" s="48" t="s">
        <v>26</v>
      </c>
      <c r="G2834" s="46">
        <v>4</v>
      </c>
      <c r="H2834" s="46">
        <v>0</v>
      </c>
      <c r="I2834" s="46">
        <v>0</v>
      </c>
      <c r="J2834" s="46">
        <v>0</v>
      </c>
      <c r="K2834" s="46">
        <v>0</v>
      </c>
      <c r="L2834" s="46">
        <v>0</v>
      </c>
      <c r="M2834" s="46">
        <v>0</v>
      </c>
      <c r="N2834" s="46">
        <v>0</v>
      </c>
      <c r="O2834" s="46">
        <v>0</v>
      </c>
      <c r="P2834" s="46">
        <v>0</v>
      </c>
      <c r="Q2834" s="46">
        <v>0</v>
      </c>
      <c r="R2834" s="45">
        <v>0</v>
      </c>
      <c r="S2834" s="46">
        <v>0</v>
      </c>
      <c r="T2834" s="46">
        <v>0</v>
      </c>
      <c r="U2834" s="46">
        <v>0</v>
      </c>
      <c r="V2834" s="46">
        <v>0</v>
      </c>
    </row>
    <row r="2835" spans="1:22" ht="17.5" x14ac:dyDescent="0.45">
      <c r="A2835" s="47">
        <v>44377</v>
      </c>
      <c r="B2835" s="46">
        <f t="shared" si="44"/>
        <v>181</v>
      </c>
      <c r="C2835" s="46" t="s">
        <v>43</v>
      </c>
      <c r="D2835" s="92" t="s">
        <v>47</v>
      </c>
      <c r="E2835" s="93" t="s">
        <v>6</v>
      </c>
      <c r="F2835" s="48" t="s">
        <v>26</v>
      </c>
      <c r="G2835" s="46">
        <v>5</v>
      </c>
      <c r="H2835" s="46">
        <v>0</v>
      </c>
      <c r="I2835" s="46">
        <v>0</v>
      </c>
      <c r="J2835" s="46">
        <v>0</v>
      </c>
      <c r="K2835" s="46">
        <v>0</v>
      </c>
      <c r="L2835" s="46">
        <v>0</v>
      </c>
      <c r="M2835" s="46">
        <v>0</v>
      </c>
      <c r="N2835" s="46">
        <v>0</v>
      </c>
      <c r="O2835" s="46">
        <v>0</v>
      </c>
      <c r="P2835" s="46">
        <v>0</v>
      </c>
      <c r="Q2835" s="46">
        <v>0</v>
      </c>
      <c r="R2835" s="45">
        <v>0</v>
      </c>
      <c r="S2835" s="46">
        <v>0</v>
      </c>
      <c r="T2835" s="46">
        <v>0</v>
      </c>
      <c r="U2835" s="46">
        <v>0</v>
      </c>
      <c r="V2835" s="46">
        <v>0</v>
      </c>
    </row>
    <row r="2836" spans="1:22" ht="17.5" x14ac:dyDescent="0.45">
      <c r="A2836" s="47">
        <v>44377</v>
      </c>
      <c r="B2836" s="46">
        <f t="shared" si="44"/>
        <v>181</v>
      </c>
      <c r="C2836" s="46" t="s">
        <v>43</v>
      </c>
      <c r="D2836" s="92" t="s">
        <v>47</v>
      </c>
      <c r="E2836" s="93" t="s">
        <v>6</v>
      </c>
      <c r="F2836" s="48" t="s">
        <v>26</v>
      </c>
      <c r="G2836" s="46">
        <v>6</v>
      </c>
      <c r="H2836" s="46">
        <v>0</v>
      </c>
      <c r="I2836" s="46">
        <v>0</v>
      </c>
      <c r="J2836" s="46">
        <v>0</v>
      </c>
      <c r="K2836" s="46">
        <v>0</v>
      </c>
      <c r="L2836" s="46">
        <v>0</v>
      </c>
      <c r="M2836" s="46">
        <v>0</v>
      </c>
      <c r="N2836" s="46">
        <v>0</v>
      </c>
      <c r="O2836" s="46">
        <v>0</v>
      </c>
      <c r="P2836" s="46">
        <v>0</v>
      </c>
      <c r="Q2836" s="46">
        <v>0</v>
      </c>
      <c r="R2836" s="45">
        <v>0</v>
      </c>
      <c r="S2836" s="46">
        <v>0</v>
      </c>
      <c r="T2836" s="46">
        <v>0</v>
      </c>
      <c r="U2836" s="46">
        <v>0</v>
      </c>
      <c r="V2836" s="46">
        <v>0</v>
      </c>
    </row>
    <row r="2837" spans="1:22" ht="17.5" x14ac:dyDescent="0.45">
      <c r="A2837" s="47">
        <v>44377</v>
      </c>
      <c r="B2837" s="46">
        <f t="shared" si="44"/>
        <v>181</v>
      </c>
      <c r="C2837" s="46" t="s">
        <v>43</v>
      </c>
      <c r="D2837" s="92" t="s">
        <v>47</v>
      </c>
      <c r="E2837" s="93" t="s">
        <v>6</v>
      </c>
      <c r="F2837" s="48" t="s">
        <v>26</v>
      </c>
      <c r="G2837" s="46">
        <v>7</v>
      </c>
      <c r="H2837" s="46">
        <v>1</v>
      </c>
      <c r="I2837" s="46">
        <v>0</v>
      </c>
      <c r="J2837" s="46">
        <v>0</v>
      </c>
      <c r="K2837" s="46">
        <v>0</v>
      </c>
      <c r="L2837" s="46">
        <v>0</v>
      </c>
      <c r="M2837" s="46">
        <v>0</v>
      </c>
      <c r="N2837" s="46">
        <v>0</v>
      </c>
      <c r="O2837" s="46">
        <v>0</v>
      </c>
      <c r="P2837" s="46">
        <v>0</v>
      </c>
      <c r="Q2837" s="46">
        <v>0</v>
      </c>
      <c r="R2837" s="45">
        <v>0</v>
      </c>
      <c r="S2837" s="46">
        <v>0</v>
      </c>
      <c r="T2837" s="46">
        <v>0</v>
      </c>
      <c r="U2837" s="46">
        <v>0</v>
      </c>
      <c r="V2837" s="46">
        <v>0</v>
      </c>
    </row>
    <row r="2838" spans="1:22" ht="17.5" x14ac:dyDescent="0.45">
      <c r="A2838" s="47">
        <v>44377</v>
      </c>
      <c r="B2838" s="46">
        <f t="shared" si="44"/>
        <v>181</v>
      </c>
      <c r="C2838" s="46" t="s">
        <v>43</v>
      </c>
      <c r="D2838" s="92" t="s">
        <v>47</v>
      </c>
      <c r="E2838" s="93" t="s">
        <v>6</v>
      </c>
      <c r="F2838" s="48" t="s">
        <v>26</v>
      </c>
      <c r="G2838" s="46">
        <v>8</v>
      </c>
      <c r="H2838" s="46">
        <v>0</v>
      </c>
      <c r="I2838" s="46">
        <v>0</v>
      </c>
      <c r="J2838" s="46">
        <v>0</v>
      </c>
      <c r="K2838" s="46">
        <v>0</v>
      </c>
      <c r="L2838" s="46">
        <v>0</v>
      </c>
      <c r="M2838" s="46">
        <v>0</v>
      </c>
      <c r="N2838" s="46">
        <v>0</v>
      </c>
      <c r="O2838" s="46">
        <v>0</v>
      </c>
      <c r="P2838" s="46">
        <v>0</v>
      </c>
      <c r="Q2838" s="46">
        <v>0</v>
      </c>
      <c r="R2838" s="45">
        <v>0</v>
      </c>
      <c r="S2838" s="46">
        <v>0</v>
      </c>
      <c r="T2838" s="46">
        <v>0</v>
      </c>
      <c r="U2838" s="46">
        <v>0</v>
      </c>
      <c r="V2838" s="46">
        <v>0</v>
      </c>
    </row>
    <row r="2839" spans="1:22" ht="17.5" x14ac:dyDescent="0.45">
      <c r="A2839" s="47">
        <v>44377</v>
      </c>
      <c r="B2839" s="46">
        <f t="shared" si="44"/>
        <v>181</v>
      </c>
      <c r="C2839" s="46" t="s">
        <v>43</v>
      </c>
      <c r="D2839" s="92" t="s">
        <v>47</v>
      </c>
      <c r="E2839" s="93" t="s">
        <v>6</v>
      </c>
      <c r="F2839" s="48" t="s">
        <v>26</v>
      </c>
      <c r="G2839" s="46">
        <v>9</v>
      </c>
      <c r="H2839" s="46">
        <v>0</v>
      </c>
      <c r="I2839" s="46">
        <v>0</v>
      </c>
      <c r="J2839" s="46">
        <v>0</v>
      </c>
      <c r="K2839" s="46">
        <v>0</v>
      </c>
      <c r="L2839" s="46">
        <v>0</v>
      </c>
      <c r="M2839" s="46">
        <v>0</v>
      </c>
      <c r="N2839" s="46">
        <v>0</v>
      </c>
      <c r="O2839" s="46">
        <v>0</v>
      </c>
      <c r="P2839" s="46">
        <v>0</v>
      </c>
      <c r="Q2839" s="46">
        <v>0</v>
      </c>
      <c r="R2839" s="45">
        <v>0</v>
      </c>
      <c r="S2839" s="46">
        <v>0</v>
      </c>
      <c r="T2839" s="46">
        <v>0</v>
      </c>
      <c r="U2839" s="46">
        <v>0</v>
      </c>
      <c r="V2839" s="46">
        <v>0</v>
      </c>
    </row>
    <row r="2840" spans="1:22" ht="17.5" x14ac:dyDescent="0.45">
      <c r="A2840" s="47">
        <v>44377</v>
      </c>
      <c r="B2840" s="46">
        <f t="shared" si="44"/>
        <v>181</v>
      </c>
      <c r="C2840" s="46" t="s">
        <v>43</v>
      </c>
      <c r="D2840" s="92" t="s">
        <v>47</v>
      </c>
      <c r="E2840" s="93" t="s">
        <v>6</v>
      </c>
      <c r="F2840" s="48" t="s">
        <v>26</v>
      </c>
      <c r="G2840" s="46">
        <v>10</v>
      </c>
      <c r="H2840" s="46">
        <v>0</v>
      </c>
      <c r="I2840" s="46">
        <v>0</v>
      </c>
      <c r="J2840" s="46">
        <v>0</v>
      </c>
      <c r="K2840" s="46">
        <v>0</v>
      </c>
      <c r="L2840" s="46">
        <v>0</v>
      </c>
      <c r="M2840" s="46">
        <v>0</v>
      </c>
      <c r="N2840" s="46">
        <v>0</v>
      </c>
      <c r="O2840" s="46">
        <v>0</v>
      </c>
      <c r="P2840" s="46">
        <v>0</v>
      </c>
      <c r="Q2840" s="46">
        <v>0</v>
      </c>
      <c r="R2840" s="45">
        <v>0</v>
      </c>
      <c r="S2840" s="46">
        <v>0</v>
      </c>
      <c r="T2840" s="46">
        <v>0</v>
      </c>
      <c r="U2840" s="46">
        <v>0</v>
      </c>
      <c r="V2840" s="46">
        <v>0</v>
      </c>
    </row>
    <row r="2841" spans="1:22" ht="17.5" x14ac:dyDescent="0.45">
      <c r="A2841" s="47">
        <v>44377</v>
      </c>
      <c r="B2841" s="46">
        <f t="shared" si="44"/>
        <v>181</v>
      </c>
      <c r="C2841" s="46" t="s">
        <v>43</v>
      </c>
      <c r="D2841" s="92" t="s">
        <v>47</v>
      </c>
      <c r="E2841" s="93" t="s">
        <v>6</v>
      </c>
      <c r="F2841" s="48" t="s">
        <v>26</v>
      </c>
      <c r="G2841" s="46">
        <v>11</v>
      </c>
      <c r="H2841" s="46">
        <v>0</v>
      </c>
      <c r="I2841" s="46">
        <v>0</v>
      </c>
      <c r="J2841" s="46">
        <v>0</v>
      </c>
      <c r="K2841" s="46">
        <v>0</v>
      </c>
      <c r="L2841" s="46">
        <v>0</v>
      </c>
      <c r="M2841" s="46">
        <v>0</v>
      </c>
      <c r="N2841" s="46">
        <v>0</v>
      </c>
      <c r="O2841" s="46">
        <v>0</v>
      </c>
      <c r="P2841" s="46">
        <v>0</v>
      </c>
      <c r="Q2841" s="46">
        <v>0</v>
      </c>
      <c r="R2841" s="45">
        <v>0</v>
      </c>
      <c r="S2841" s="46">
        <v>0</v>
      </c>
      <c r="T2841" s="46">
        <v>0</v>
      </c>
      <c r="U2841" s="46">
        <v>0</v>
      </c>
      <c r="V2841" s="46">
        <v>0</v>
      </c>
    </row>
    <row r="2842" spans="1:22" ht="17.5" x14ac:dyDescent="0.45">
      <c r="A2842" s="47">
        <v>44377</v>
      </c>
      <c r="B2842" s="46">
        <f t="shared" si="44"/>
        <v>181</v>
      </c>
      <c r="C2842" s="46" t="s">
        <v>43</v>
      </c>
      <c r="D2842" s="92" t="s">
        <v>47</v>
      </c>
      <c r="E2842" s="93" t="s">
        <v>6</v>
      </c>
      <c r="F2842" s="48" t="s">
        <v>26</v>
      </c>
      <c r="G2842" s="46">
        <v>12</v>
      </c>
      <c r="H2842" s="46">
        <v>0</v>
      </c>
      <c r="I2842" s="46">
        <v>0</v>
      </c>
      <c r="J2842" s="46">
        <v>0</v>
      </c>
      <c r="K2842" s="46">
        <v>0</v>
      </c>
      <c r="L2842" s="46">
        <v>0</v>
      </c>
      <c r="M2842" s="46">
        <v>0</v>
      </c>
      <c r="N2842" s="46">
        <v>0</v>
      </c>
      <c r="O2842" s="46">
        <v>0</v>
      </c>
      <c r="P2842" s="46">
        <v>0</v>
      </c>
      <c r="Q2842" s="46">
        <v>0</v>
      </c>
      <c r="R2842" s="45">
        <v>0</v>
      </c>
      <c r="S2842" s="46">
        <v>0</v>
      </c>
      <c r="T2842" s="46">
        <v>0</v>
      </c>
      <c r="U2842" s="46">
        <v>0</v>
      </c>
      <c r="V2842" s="46">
        <v>0</v>
      </c>
    </row>
    <row r="2843" spans="1:22" ht="17.5" x14ac:dyDescent="0.45">
      <c r="A2843" s="47">
        <v>44377</v>
      </c>
      <c r="B2843" s="46">
        <f t="shared" si="44"/>
        <v>181</v>
      </c>
      <c r="C2843" s="46" t="s">
        <v>43</v>
      </c>
      <c r="D2843" s="92" t="s">
        <v>47</v>
      </c>
      <c r="E2843" s="93" t="s">
        <v>6</v>
      </c>
      <c r="F2843" s="48" t="s">
        <v>26</v>
      </c>
      <c r="G2843" s="46">
        <v>13</v>
      </c>
      <c r="H2843" s="46">
        <v>0</v>
      </c>
      <c r="I2843" s="46">
        <v>0</v>
      </c>
      <c r="J2843" s="46">
        <v>0</v>
      </c>
      <c r="K2843" s="46">
        <v>0</v>
      </c>
      <c r="L2843" s="46">
        <v>0</v>
      </c>
      <c r="M2843" s="46">
        <v>0</v>
      </c>
      <c r="N2843" s="46">
        <v>0</v>
      </c>
      <c r="O2843" s="46">
        <v>0</v>
      </c>
      <c r="P2843" s="46">
        <v>0</v>
      </c>
      <c r="Q2843" s="46">
        <v>0</v>
      </c>
      <c r="R2843" s="45">
        <v>0</v>
      </c>
      <c r="S2843" s="46">
        <v>0</v>
      </c>
      <c r="T2843" s="46">
        <v>0</v>
      </c>
      <c r="U2843" s="46">
        <v>0</v>
      </c>
      <c r="V2843" s="46">
        <v>0</v>
      </c>
    </row>
    <row r="2844" spans="1:22" ht="17.5" x14ac:dyDescent="0.45">
      <c r="A2844" s="47">
        <v>44377</v>
      </c>
      <c r="B2844" s="46">
        <f t="shared" si="44"/>
        <v>181</v>
      </c>
      <c r="C2844" s="46" t="s">
        <v>43</v>
      </c>
      <c r="D2844" s="92" t="s">
        <v>47</v>
      </c>
      <c r="E2844" s="93" t="s">
        <v>6</v>
      </c>
      <c r="F2844" s="48" t="s">
        <v>26</v>
      </c>
      <c r="G2844" s="46">
        <v>14</v>
      </c>
      <c r="H2844" s="46">
        <v>0</v>
      </c>
      <c r="I2844" s="46">
        <v>0</v>
      </c>
      <c r="J2844" s="46">
        <v>0</v>
      </c>
      <c r="K2844" s="46">
        <v>0</v>
      </c>
      <c r="L2844" s="46">
        <v>0</v>
      </c>
      <c r="M2844" s="46">
        <v>0</v>
      </c>
      <c r="N2844" s="46">
        <v>0</v>
      </c>
      <c r="O2844" s="46">
        <v>0</v>
      </c>
      <c r="P2844" s="46">
        <v>0</v>
      </c>
      <c r="Q2844" s="46">
        <v>0</v>
      </c>
      <c r="R2844" s="45">
        <v>0</v>
      </c>
      <c r="S2844" s="46">
        <v>0</v>
      </c>
      <c r="T2844" s="46">
        <v>0</v>
      </c>
      <c r="U2844" s="46">
        <v>0</v>
      </c>
      <c r="V2844" s="46">
        <v>0</v>
      </c>
    </row>
    <row r="2845" spans="1:22" ht="17.5" x14ac:dyDescent="0.45">
      <c r="A2845" s="47">
        <v>44377</v>
      </c>
      <c r="B2845" s="46">
        <f t="shared" si="44"/>
        <v>181</v>
      </c>
      <c r="C2845" s="46" t="s">
        <v>43</v>
      </c>
      <c r="D2845" s="92" t="s">
        <v>47</v>
      </c>
      <c r="E2845" s="93" t="s">
        <v>6</v>
      </c>
      <c r="F2845" s="48" t="s">
        <v>26</v>
      </c>
      <c r="G2845" s="46">
        <v>15</v>
      </c>
      <c r="H2845" s="46">
        <v>0</v>
      </c>
      <c r="I2845" s="46">
        <v>0</v>
      </c>
      <c r="J2845" s="46">
        <v>0</v>
      </c>
      <c r="K2845" s="46">
        <v>0</v>
      </c>
      <c r="L2845" s="46">
        <v>0</v>
      </c>
      <c r="M2845" s="46">
        <v>0</v>
      </c>
      <c r="N2845" s="46">
        <v>0</v>
      </c>
      <c r="O2845" s="46">
        <v>0</v>
      </c>
      <c r="P2845" s="46">
        <v>0</v>
      </c>
      <c r="Q2845" s="46">
        <v>0</v>
      </c>
      <c r="R2845" s="45">
        <v>0</v>
      </c>
      <c r="S2845" s="46">
        <v>0</v>
      </c>
      <c r="T2845" s="46">
        <v>0</v>
      </c>
      <c r="U2845" s="46">
        <v>0</v>
      </c>
      <c r="V2845" s="46">
        <v>0</v>
      </c>
    </row>
    <row r="2846" spans="1:22" ht="17.5" x14ac:dyDescent="0.45">
      <c r="A2846" s="47">
        <v>44377</v>
      </c>
      <c r="B2846" s="46">
        <f t="shared" si="44"/>
        <v>181</v>
      </c>
      <c r="C2846" s="46" t="s">
        <v>43</v>
      </c>
      <c r="D2846" s="92" t="s">
        <v>48</v>
      </c>
      <c r="E2846" s="93" t="s">
        <v>3</v>
      </c>
      <c r="F2846" s="48" t="s">
        <v>13</v>
      </c>
      <c r="G2846" s="46">
        <v>1</v>
      </c>
      <c r="H2846" s="46">
        <v>0</v>
      </c>
      <c r="I2846" s="46">
        <v>0</v>
      </c>
      <c r="J2846" s="46">
        <v>0</v>
      </c>
      <c r="K2846" s="46">
        <v>0</v>
      </c>
      <c r="L2846" s="46">
        <v>0</v>
      </c>
      <c r="M2846" s="46">
        <v>0</v>
      </c>
      <c r="N2846" s="46">
        <v>0</v>
      </c>
      <c r="O2846" s="46">
        <v>0</v>
      </c>
      <c r="P2846" s="46">
        <v>0</v>
      </c>
      <c r="Q2846" s="46">
        <v>0</v>
      </c>
      <c r="R2846" s="45">
        <v>0</v>
      </c>
      <c r="S2846" s="46">
        <v>0</v>
      </c>
      <c r="T2846" s="46">
        <v>0</v>
      </c>
      <c r="U2846" s="46">
        <v>0</v>
      </c>
      <c r="V2846" s="46">
        <v>0</v>
      </c>
    </row>
    <row r="2847" spans="1:22" ht="17.5" x14ac:dyDescent="0.45">
      <c r="A2847" s="47">
        <v>44377</v>
      </c>
      <c r="B2847" s="46">
        <f t="shared" si="44"/>
        <v>181</v>
      </c>
      <c r="C2847" s="46" t="s">
        <v>43</v>
      </c>
      <c r="D2847" s="92" t="s">
        <v>48</v>
      </c>
      <c r="E2847" s="93" t="s">
        <v>3</v>
      </c>
      <c r="F2847" s="48" t="s">
        <v>13</v>
      </c>
      <c r="G2847" s="46">
        <v>2</v>
      </c>
      <c r="H2847" s="46">
        <v>1</v>
      </c>
      <c r="I2847" s="46">
        <v>0</v>
      </c>
      <c r="J2847" s="46">
        <v>0</v>
      </c>
      <c r="K2847" s="46">
        <v>0</v>
      </c>
      <c r="L2847" s="46">
        <v>0</v>
      </c>
      <c r="M2847" s="46">
        <v>0</v>
      </c>
      <c r="N2847" s="46">
        <v>0</v>
      </c>
      <c r="O2847" s="46">
        <v>0</v>
      </c>
      <c r="P2847" s="46">
        <v>0</v>
      </c>
      <c r="Q2847" s="46">
        <v>0</v>
      </c>
      <c r="R2847" s="45">
        <v>0</v>
      </c>
      <c r="S2847" s="46">
        <v>0</v>
      </c>
      <c r="T2847" s="46">
        <v>0</v>
      </c>
      <c r="U2847" s="46">
        <v>0</v>
      </c>
      <c r="V2847" s="46">
        <v>0</v>
      </c>
    </row>
    <row r="2848" spans="1:22" ht="17.5" x14ac:dyDescent="0.45">
      <c r="A2848" s="47">
        <v>44377</v>
      </c>
      <c r="B2848" s="46">
        <f t="shared" si="44"/>
        <v>181</v>
      </c>
      <c r="C2848" s="46" t="s">
        <v>43</v>
      </c>
      <c r="D2848" s="92" t="s">
        <v>48</v>
      </c>
      <c r="E2848" s="93" t="s">
        <v>3</v>
      </c>
      <c r="F2848" s="48" t="s">
        <v>13</v>
      </c>
      <c r="G2848" s="46">
        <v>3</v>
      </c>
      <c r="H2848" s="46">
        <v>0</v>
      </c>
      <c r="I2848" s="46">
        <v>0</v>
      </c>
      <c r="J2848" s="46">
        <v>0</v>
      </c>
      <c r="K2848" s="46">
        <v>0</v>
      </c>
      <c r="L2848" s="46">
        <v>0</v>
      </c>
      <c r="M2848" s="46">
        <v>0</v>
      </c>
      <c r="N2848" s="46">
        <v>0</v>
      </c>
      <c r="O2848" s="46">
        <v>0</v>
      </c>
      <c r="P2848" s="46">
        <v>0</v>
      </c>
      <c r="Q2848" s="46">
        <v>0</v>
      </c>
      <c r="R2848" s="45">
        <v>0</v>
      </c>
      <c r="S2848" s="46">
        <v>0</v>
      </c>
      <c r="T2848" s="46">
        <v>0</v>
      </c>
      <c r="U2848" s="46">
        <v>0</v>
      </c>
      <c r="V2848" s="46">
        <v>0</v>
      </c>
    </row>
    <row r="2849" spans="1:22" ht="17.5" x14ac:dyDescent="0.45">
      <c r="A2849" s="47">
        <v>44377</v>
      </c>
      <c r="B2849" s="46">
        <f t="shared" si="44"/>
        <v>181</v>
      </c>
      <c r="C2849" s="46" t="s">
        <v>43</v>
      </c>
      <c r="D2849" s="92" t="s">
        <v>48</v>
      </c>
      <c r="E2849" s="93" t="s">
        <v>3</v>
      </c>
      <c r="F2849" s="48" t="s">
        <v>13</v>
      </c>
      <c r="G2849" s="46">
        <v>4</v>
      </c>
      <c r="H2849" s="46">
        <v>0</v>
      </c>
      <c r="I2849" s="46">
        <v>0</v>
      </c>
      <c r="J2849" s="46">
        <v>0</v>
      </c>
      <c r="K2849" s="46">
        <v>0</v>
      </c>
      <c r="L2849" s="46">
        <v>0</v>
      </c>
      <c r="M2849" s="46">
        <v>0</v>
      </c>
      <c r="N2849" s="46">
        <v>0</v>
      </c>
      <c r="O2849" s="46">
        <v>0</v>
      </c>
      <c r="P2849" s="46">
        <v>0</v>
      </c>
      <c r="Q2849" s="46">
        <v>0</v>
      </c>
      <c r="R2849" s="45">
        <v>0</v>
      </c>
      <c r="S2849" s="46">
        <v>0</v>
      </c>
      <c r="T2849" s="46">
        <v>0</v>
      </c>
      <c r="U2849" s="46">
        <v>0</v>
      </c>
      <c r="V2849" s="46">
        <v>0</v>
      </c>
    </row>
    <row r="2850" spans="1:22" ht="17.5" x14ac:dyDescent="0.45">
      <c r="A2850" s="47">
        <v>44377</v>
      </c>
      <c r="B2850" s="46">
        <f t="shared" si="44"/>
        <v>181</v>
      </c>
      <c r="C2850" s="46" t="s">
        <v>43</v>
      </c>
      <c r="D2850" s="92" t="s">
        <v>48</v>
      </c>
      <c r="E2850" s="93" t="s">
        <v>3</v>
      </c>
      <c r="F2850" s="48" t="s">
        <v>13</v>
      </c>
      <c r="G2850" s="46">
        <v>5</v>
      </c>
      <c r="H2850" s="46">
        <v>0</v>
      </c>
      <c r="I2850" s="46">
        <v>0</v>
      </c>
      <c r="J2850" s="46">
        <v>0</v>
      </c>
      <c r="K2850" s="46">
        <v>0</v>
      </c>
      <c r="L2850" s="46">
        <v>0</v>
      </c>
      <c r="M2850" s="46">
        <v>0</v>
      </c>
      <c r="N2850" s="46">
        <v>0</v>
      </c>
      <c r="O2850" s="46">
        <v>0</v>
      </c>
      <c r="P2850" s="46">
        <v>0</v>
      </c>
      <c r="Q2850" s="46">
        <v>0</v>
      </c>
      <c r="R2850" s="45">
        <v>0</v>
      </c>
      <c r="S2850" s="46">
        <v>0</v>
      </c>
      <c r="T2850" s="46">
        <v>0</v>
      </c>
      <c r="U2850" s="46">
        <v>0</v>
      </c>
      <c r="V2850" s="46">
        <v>0</v>
      </c>
    </row>
    <row r="2851" spans="1:22" ht="17.5" x14ac:dyDescent="0.45">
      <c r="A2851" s="47">
        <v>44377</v>
      </c>
      <c r="B2851" s="46">
        <f t="shared" si="44"/>
        <v>181</v>
      </c>
      <c r="C2851" s="46" t="s">
        <v>43</v>
      </c>
      <c r="D2851" s="92" t="s">
        <v>48</v>
      </c>
      <c r="E2851" s="93" t="s">
        <v>3</v>
      </c>
      <c r="F2851" s="48" t="s">
        <v>13</v>
      </c>
      <c r="G2851" s="46">
        <v>6</v>
      </c>
      <c r="H2851" s="46">
        <v>0</v>
      </c>
      <c r="I2851" s="46">
        <v>0</v>
      </c>
      <c r="J2851" s="46">
        <v>0</v>
      </c>
      <c r="K2851" s="46">
        <v>0</v>
      </c>
      <c r="L2851" s="46">
        <v>0</v>
      </c>
      <c r="M2851" s="46">
        <v>1</v>
      </c>
      <c r="N2851" s="46">
        <v>0</v>
      </c>
      <c r="O2851" s="46">
        <v>0</v>
      </c>
      <c r="P2851" s="46">
        <v>0</v>
      </c>
      <c r="Q2851" s="46">
        <v>0</v>
      </c>
      <c r="R2851" s="45">
        <v>0</v>
      </c>
      <c r="S2851" s="46">
        <v>0</v>
      </c>
      <c r="T2851" s="46">
        <v>0</v>
      </c>
      <c r="U2851" s="46">
        <v>0</v>
      </c>
      <c r="V2851" s="46">
        <v>0</v>
      </c>
    </row>
    <row r="2852" spans="1:22" ht="17.5" x14ac:dyDescent="0.45">
      <c r="A2852" s="47">
        <v>44377</v>
      </c>
      <c r="B2852" s="46">
        <f t="shared" si="44"/>
        <v>181</v>
      </c>
      <c r="C2852" s="46" t="s">
        <v>43</v>
      </c>
      <c r="D2852" s="92" t="s">
        <v>48</v>
      </c>
      <c r="E2852" s="93" t="s">
        <v>3</v>
      </c>
      <c r="F2852" s="48" t="s">
        <v>13</v>
      </c>
      <c r="G2852" s="46">
        <v>7</v>
      </c>
      <c r="H2852" s="46">
        <v>0</v>
      </c>
      <c r="I2852" s="46">
        <v>0</v>
      </c>
      <c r="J2852" s="46">
        <v>0</v>
      </c>
      <c r="K2852" s="46">
        <v>0</v>
      </c>
      <c r="L2852" s="46">
        <v>0</v>
      </c>
      <c r="M2852" s="46">
        <v>0</v>
      </c>
      <c r="N2852" s="46">
        <v>0</v>
      </c>
      <c r="O2852" s="46">
        <v>0</v>
      </c>
      <c r="P2852" s="46">
        <v>0</v>
      </c>
      <c r="Q2852" s="46">
        <v>0</v>
      </c>
      <c r="R2852" s="45">
        <v>0</v>
      </c>
      <c r="S2852" s="46">
        <v>0</v>
      </c>
      <c r="T2852" s="46">
        <v>0</v>
      </c>
      <c r="U2852" s="46">
        <v>0</v>
      </c>
      <c r="V2852" s="46">
        <v>0</v>
      </c>
    </row>
    <row r="2853" spans="1:22" ht="17.5" x14ac:dyDescent="0.45">
      <c r="A2853" s="47">
        <v>44377</v>
      </c>
      <c r="B2853" s="46">
        <f t="shared" si="44"/>
        <v>181</v>
      </c>
      <c r="C2853" s="46" t="s">
        <v>43</v>
      </c>
      <c r="D2853" s="92" t="s">
        <v>48</v>
      </c>
      <c r="E2853" s="93" t="s">
        <v>3</v>
      </c>
      <c r="F2853" s="48" t="s">
        <v>13</v>
      </c>
      <c r="G2853" s="46">
        <v>8</v>
      </c>
      <c r="H2853" s="46">
        <v>1</v>
      </c>
      <c r="I2853" s="46">
        <v>0</v>
      </c>
      <c r="J2853" s="46">
        <v>0</v>
      </c>
      <c r="K2853" s="46">
        <v>0</v>
      </c>
      <c r="L2853" s="46">
        <v>0</v>
      </c>
      <c r="M2853" s="46">
        <v>0</v>
      </c>
      <c r="N2853" s="46">
        <v>0</v>
      </c>
      <c r="O2853" s="46">
        <v>0</v>
      </c>
      <c r="P2853" s="46">
        <v>0</v>
      </c>
      <c r="Q2853" s="46">
        <v>0</v>
      </c>
      <c r="R2853" s="45">
        <v>0</v>
      </c>
      <c r="S2853" s="46">
        <v>0</v>
      </c>
      <c r="T2853" s="46">
        <v>0</v>
      </c>
      <c r="U2853" s="46">
        <v>0</v>
      </c>
      <c r="V2853" s="46">
        <v>0</v>
      </c>
    </row>
    <row r="2854" spans="1:22" ht="17.5" x14ac:dyDescent="0.45">
      <c r="A2854" s="47">
        <v>44377</v>
      </c>
      <c r="B2854" s="46">
        <f t="shared" si="44"/>
        <v>181</v>
      </c>
      <c r="C2854" s="46" t="s">
        <v>43</v>
      </c>
      <c r="D2854" s="92" t="s">
        <v>48</v>
      </c>
      <c r="E2854" s="93" t="s">
        <v>3</v>
      </c>
      <c r="F2854" s="48" t="s">
        <v>13</v>
      </c>
      <c r="G2854" s="46">
        <v>9</v>
      </c>
      <c r="H2854" s="46">
        <v>0</v>
      </c>
      <c r="I2854" s="46">
        <v>0</v>
      </c>
      <c r="J2854" s="46">
        <v>0</v>
      </c>
      <c r="K2854" s="46">
        <v>0</v>
      </c>
      <c r="L2854" s="46">
        <v>0</v>
      </c>
      <c r="M2854" s="46">
        <v>0</v>
      </c>
      <c r="N2854" s="46">
        <v>0</v>
      </c>
      <c r="O2854" s="46">
        <v>0</v>
      </c>
      <c r="P2854" s="46">
        <v>0</v>
      </c>
      <c r="Q2854" s="46">
        <v>0</v>
      </c>
      <c r="R2854" s="45">
        <v>0</v>
      </c>
      <c r="S2854" s="46">
        <v>0</v>
      </c>
      <c r="T2854" s="46">
        <v>0</v>
      </c>
      <c r="U2854" s="46">
        <v>0</v>
      </c>
      <c r="V2854" s="46">
        <v>0</v>
      </c>
    </row>
    <row r="2855" spans="1:22" ht="17.5" x14ac:dyDescent="0.45">
      <c r="A2855" s="47">
        <v>44377</v>
      </c>
      <c r="B2855" s="46">
        <f t="shared" si="44"/>
        <v>181</v>
      </c>
      <c r="C2855" s="46" t="s">
        <v>43</v>
      </c>
      <c r="D2855" s="92" t="s">
        <v>48</v>
      </c>
      <c r="E2855" s="93" t="s">
        <v>3</v>
      </c>
      <c r="F2855" s="48" t="s">
        <v>13</v>
      </c>
      <c r="G2855" s="46">
        <v>10</v>
      </c>
      <c r="H2855" s="46">
        <v>0</v>
      </c>
      <c r="I2855" s="46">
        <v>0</v>
      </c>
      <c r="J2855" s="46">
        <v>0</v>
      </c>
      <c r="K2855" s="46">
        <v>0</v>
      </c>
      <c r="L2855" s="46">
        <v>0</v>
      </c>
      <c r="M2855" s="46">
        <v>0</v>
      </c>
      <c r="N2855" s="46">
        <v>0</v>
      </c>
      <c r="O2855" s="46">
        <v>0</v>
      </c>
      <c r="P2855" s="46">
        <v>0</v>
      </c>
      <c r="Q2855" s="46">
        <v>0</v>
      </c>
      <c r="R2855" s="45">
        <v>0</v>
      </c>
      <c r="S2855" s="46">
        <v>0</v>
      </c>
      <c r="T2855" s="46">
        <v>0</v>
      </c>
      <c r="U2855" s="46">
        <v>0</v>
      </c>
      <c r="V2855" s="46">
        <v>0</v>
      </c>
    </row>
    <row r="2856" spans="1:22" ht="17.5" x14ac:dyDescent="0.45">
      <c r="A2856" s="47">
        <v>44377</v>
      </c>
      <c r="B2856" s="46">
        <f t="shared" si="44"/>
        <v>181</v>
      </c>
      <c r="C2856" s="46" t="s">
        <v>43</v>
      </c>
      <c r="D2856" s="92" t="s">
        <v>48</v>
      </c>
      <c r="E2856" s="93" t="s">
        <v>3</v>
      </c>
      <c r="F2856" s="48" t="s">
        <v>13</v>
      </c>
      <c r="G2856" s="46">
        <v>11</v>
      </c>
      <c r="H2856" s="46">
        <v>0</v>
      </c>
      <c r="I2856" s="46">
        <v>0</v>
      </c>
      <c r="J2856" s="46">
        <v>0</v>
      </c>
      <c r="K2856" s="46">
        <v>0</v>
      </c>
      <c r="L2856" s="46">
        <v>0</v>
      </c>
      <c r="M2856" s="46">
        <v>0</v>
      </c>
      <c r="N2856" s="46">
        <v>0</v>
      </c>
      <c r="O2856" s="46">
        <v>0</v>
      </c>
      <c r="P2856" s="46">
        <v>0</v>
      </c>
      <c r="Q2856" s="46">
        <v>0</v>
      </c>
      <c r="R2856" s="45">
        <v>0</v>
      </c>
      <c r="S2856" s="46">
        <v>0</v>
      </c>
      <c r="T2856" s="46">
        <v>0</v>
      </c>
      <c r="U2856" s="46">
        <v>0</v>
      </c>
      <c r="V2856" s="46">
        <v>0</v>
      </c>
    </row>
    <row r="2857" spans="1:22" ht="17.5" x14ac:dyDescent="0.45">
      <c r="A2857" s="47">
        <v>44377</v>
      </c>
      <c r="B2857" s="46">
        <f t="shared" si="44"/>
        <v>181</v>
      </c>
      <c r="C2857" s="46" t="s">
        <v>43</v>
      </c>
      <c r="D2857" s="92" t="s">
        <v>48</v>
      </c>
      <c r="E2857" s="93" t="s">
        <v>3</v>
      </c>
      <c r="F2857" s="48" t="s">
        <v>13</v>
      </c>
      <c r="G2857" s="46">
        <v>12</v>
      </c>
      <c r="H2857" s="46">
        <v>0</v>
      </c>
      <c r="I2857" s="46">
        <v>0</v>
      </c>
      <c r="J2857" s="46">
        <v>0</v>
      </c>
      <c r="K2857" s="46">
        <v>0</v>
      </c>
      <c r="L2857" s="46">
        <v>0</v>
      </c>
      <c r="M2857" s="46">
        <v>0</v>
      </c>
      <c r="N2857" s="46">
        <v>0</v>
      </c>
      <c r="O2857" s="46">
        <v>0</v>
      </c>
      <c r="P2857" s="46">
        <v>0</v>
      </c>
      <c r="Q2857" s="46">
        <v>0</v>
      </c>
      <c r="R2857" s="45">
        <v>0</v>
      </c>
      <c r="S2857" s="46">
        <v>0</v>
      </c>
      <c r="T2857" s="46">
        <v>0</v>
      </c>
      <c r="U2857" s="46">
        <v>0</v>
      </c>
      <c r="V2857" s="46">
        <v>0</v>
      </c>
    </row>
    <row r="2858" spans="1:22" ht="17.5" x14ac:dyDescent="0.45">
      <c r="A2858" s="47">
        <v>44377</v>
      </c>
      <c r="B2858" s="46">
        <f t="shared" si="44"/>
        <v>181</v>
      </c>
      <c r="C2858" s="46" t="s">
        <v>43</v>
      </c>
      <c r="D2858" s="92" t="s">
        <v>48</v>
      </c>
      <c r="E2858" s="93" t="s">
        <v>3</v>
      </c>
      <c r="F2858" s="48" t="s">
        <v>13</v>
      </c>
      <c r="G2858" s="46">
        <v>13</v>
      </c>
      <c r="H2858" s="46">
        <v>0</v>
      </c>
      <c r="I2858" s="46">
        <v>0</v>
      </c>
      <c r="J2858" s="46">
        <v>0</v>
      </c>
      <c r="K2858" s="46">
        <v>0</v>
      </c>
      <c r="L2858" s="46">
        <v>0</v>
      </c>
      <c r="M2858" s="46">
        <v>0</v>
      </c>
      <c r="N2858" s="46">
        <v>0</v>
      </c>
      <c r="O2858" s="46">
        <v>0</v>
      </c>
      <c r="P2858" s="46">
        <v>0</v>
      </c>
      <c r="Q2858" s="46">
        <v>0</v>
      </c>
      <c r="R2858" s="45">
        <v>0</v>
      </c>
      <c r="S2858" s="46">
        <v>0</v>
      </c>
      <c r="T2858" s="46">
        <v>0</v>
      </c>
      <c r="U2858" s="46">
        <v>0</v>
      </c>
      <c r="V2858" s="46">
        <v>0</v>
      </c>
    </row>
    <row r="2859" spans="1:22" ht="17.5" x14ac:dyDescent="0.45">
      <c r="A2859" s="47">
        <v>44377</v>
      </c>
      <c r="B2859" s="46">
        <f t="shared" si="44"/>
        <v>181</v>
      </c>
      <c r="C2859" s="46" t="s">
        <v>43</v>
      </c>
      <c r="D2859" s="92" t="s">
        <v>48</v>
      </c>
      <c r="E2859" s="93" t="s">
        <v>3</v>
      </c>
      <c r="F2859" s="48" t="s">
        <v>13</v>
      </c>
      <c r="G2859" s="46">
        <v>14</v>
      </c>
      <c r="H2859" s="46">
        <v>0</v>
      </c>
      <c r="I2859" s="46">
        <v>0</v>
      </c>
      <c r="J2859" s="46">
        <v>0</v>
      </c>
      <c r="K2859" s="46">
        <v>0</v>
      </c>
      <c r="L2859" s="46">
        <v>0</v>
      </c>
      <c r="M2859" s="46">
        <v>0</v>
      </c>
      <c r="N2859" s="46">
        <v>0</v>
      </c>
      <c r="O2859" s="46">
        <v>0</v>
      </c>
      <c r="P2859" s="46">
        <v>0</v>
      </c>
      <c r="Q2859" s="46">
        <v>0</v>
      </c>
      <c r="R2859" s="45">
        <v>0</v>
      </c>
      <c r="S2859" s="46">
        <v>0</v>
      </c>
      <c r="T2859" s="46">
        <v>0</v>
      </c>
      <c r="U2859" s="46">
        <v>0</v>
      </c>
      <c r="V2859" s="46">
        <v>0</v>
      </c>
    </row>
    <row r="2860" spans="1:22" ht="17.5" x14ac:dyDescent="0.45">
      <c r="A2860" s="47">
        <v>44377</v>
      </c>
      <c r="B2860" s="46">
        <f t="shared" si="44"/>
        <v>181</v>
      </c>
      <c r="C2860" s="46" t="s">
        <v>43</v>
      </c>
      <c r="D2860" s="92" t="s">
        <v>48</v>
      </c>
      <c r="E2860" s="93" t="s">
        <v>3</v>
      </c>
      <c r="F2860" s="48" t="s">
        <v>13</v>
      </c>
      <c r="G2860" s="46">
        <v>15</v>
      </c>
      <c r="H2860" s="46">
        <v>0</v>
      </c>
      <c r="I2860" s="46">
        <v>0</v>
      </c>
      <c r="J2860" s="46">
        <v>0</v>
      </c>
      <c r="K2860" s="46">
        <v>0</v>
      </c>
      <c r="L2860" s="46">
        <v>0</v>
      </c>
      <c r="M2860" s="46">
        <v>0</v>
      </c>
      <c r="N2860" s="46">
        <v>0</v>
      </c>
      <c r="O2860" s="46">
        <v>0</v>
      </c>
      <c r="P2860" s="46">
        <v>0</v>
      </c>
      <c r="Q2860" s="46">
        <v>0</v>
      </c>
      <c r="R2860" s="45">
        <v>0</v>
      </c>
      <c r="S2860" s="46">
        <v>0</v>
      </c>
      <c r="T2860" s="46">
        <v>0</v>
      </c>
      <c r="U2860" s="46">
        <v>0</v>
      </c>
      <c r="V2860" s="46">
        <v>0</v>
      </c>
    </row>
    <row r="2861" spans="1:22" ht="17.5" x14ac:dyDescent="0.45">
      <c r="A2861" s="47">
        <v>44377</v>
      </c>
      <c r="B2861" s="46">
        <f t="shared" si="44"/>
        <v>181</v>
      </c>
      <c r="C2861" s="46" t="s">
        <v>43</v>
      </c>
      <c r="D2861" s="92" t="s">
        <v>48</v>
      </c>
      <c r="E2861" s="93" t="s">
        <v>5</v>
      </c>
      <c r="F2861" s="48" t="s">
        <v>27</v>
      </c>
      <c r="G2861" s="46">
        <v>1</v>
      </c>
      <c r="H2861" s="46">
        <v>0</v>
      </c>
      <c r="I2861" s="46">
        <v>0</v>
      </c>
      <c r="J2861" s="46">
        <v>0</v>
      </c>
      <c r="K2861" s="46">
        <v>0</v>
      </c>
      <c r="L2861" s="46">
        <v>0</v>
      </c>
      <c r="M2861" s="46">
        <v>0</v>
      </c>
      <c r="N2861" s="46">
        <v>0</v>
      </c>
      <c r="O2861" s="46">
        <v>0</v>
      </c>
      <c r="P2861" s="46">
        <v>0</v>
      </c>
      <c r="Q2861" s="46">
        <v>0</v>
      </c>
      <c r="R2861" s="45">
        <v>0</v>
      </c>
      <c r="S2861" s="46">
        <v>0</v>
      </c>
      <c r="T2861" s="46">
        <v>0</v>
      </c>
      <c r="U2861" s="46">
        <v>0</v>
      </c>
      <c r="V2861" s="46">
        <v>0</v>
      </c>
    </row>
    <row r="2862" spans="1:22" ht="17.5" x14ac:dyDescent="0.45">
      <c r="A2862" s="47">
        <v>44377</v>
      </c>
      <c r="B2862" s="46">
        <f t="shared" si="44"/>
        <v>181</v>
      </c>
      <c r="C2862" s="46" t="s">
        <v>43</v>
      </c>
      <c r="D2862" s="92" t="s">
        <v>48</v>
      </c>
      <c r="E2862" s="93" t="s">
        <v>5</v>
      </c>
      <c r="F2862" s="48" t="s">
        <v>27</v>
      </c>
      <c r="G2862" s="46">
        <v>2</v>
      </c>
      <c r="H2862" s="46">
        <v>0</v>
      </c>
      <c r="I2862" s="46">
        <v>0</v>
      </c>
      <c r="J2862" s="46">
        <v>0</v>
      </c>
      <c r="K2862" s="46">
        <v>0</v>
      </c>
      <c r="L2862" s="46">
        <v>0</v>
      </c>
      <c r="M2862" s="46">
        <v>0</v>
      </c>
      <c r="N2862" s="46">
        <v>0</v>
      </c>
      <c r="O2862" s="46">
        <v>0</v>
      </c>
      <c r="P2862" s="46">
        <v>0</v>
      </c>
      <c r="Q2862" s="46">
        <v>0</v>
      </c>
      <c r="R2862" s="45">
        <v>0</v>
      </c>
      <c r="S2862" s="46">
        <v>0</v>
      </c>
      <c r="T2862" s="46">
        <v>0</v>
      </c>
      <c r="U2862" s="46">
        <v>0</v>
      </c>
      <c r="V2862" s="46">
        <v>0</v>
      </c>
    </row>
    <row r="2863" spans="1:22" ht="17.5" x14ac:dyDescent="0.45">
      <c r="A2863" s="47">
        <v>44377</v>
      </c>
      <c r="B2863" s="46">
        <f t="shared" si="44"/>
        <v>181</v>
      </c>
      <c r="C2863" s="46" t="s">
        <v>43</v>
      </c>
      <c r="D2863" s="92" t="s">
        <v>48</v>
      </c>
      <c r="E2863" s="93" t="s">
        <v>5</v>
      </c>
      <c r="F2863" s="48" t="s">
        <v>27</v>
      </c>
      <c r="G2863" s="46">
        <v>3</v>
      </c>
      <c r="H2863" s="46">
        <v>0</v>
      </c>
      <c r="I2863" s="46">
        <v>0</v>
      </c>
      <c r="J2863" s="46">
        <v>0</v>
      </c>
      <c r="K2863" s="46">
        <v>0</v>
      </c>
      <c r="L2863" s="46">
        <v>0</v>
      </c>
      <c r="M2863" s="46">
        <v>0</v>
      </c>
      <c r="N2863" s="46">
        <v>0</v>
      </c>
      <c r="O2863" s="46">
        <v>0</v>
      </c>
      <c r="P2863" s="46">
        <v>0</v>
      </c>
      <c r="Q2863" s="46">
        <v>0</v>
      </c>
      <c r="R2863" s="45">
        <v>0</v>
      </c>
      <c r="S2863" s="46">
        <v>0</v>
      </c>
      <c r="T2863" s="46">
        <v>0</v>
      </c>
      <c r="U2863" s="46">
        <v>0</v>
      </c>
      <c r="V2863" s="46">
        <v>0</v>
      </c>
    </row>
    <row r="2864" spans="1:22" ht="17.5" x14ac:dyDescent="0.45">
      <c r="A2864" s="47">
        <v>44377</v>
      </c>
      <c r="B2864" s="46">
        <f t="shared" si="44"/>
        <v>181</v>
      </c>
      <c r="C2864" s="46" t="s">
        <v>43</v>
      </c>
      <c r="D2864" s="92" t="s">
        <v>48</v>
      </c>
      <c r="E2864" s="93" t="s">
        <v>5</v>
      </c>
      <c r="F2864" s="48" t="s">
        <v>27</v>
      </c>
      <c r="G2864" s="46">
        <v>4</v>
      </c>
      <c r="H2864" s="46">
        <v>0</v>
      </c>
      <c r="I2864" s="46">
        <v>0</v>
      </c>
      <c r="J2864" s="46">
        <v>0</v>
      </c>
      <c r="K2864" s="46">
        <v>0</v>
      </c>
      <c r="L2864" s="46">
        <v>0</v>
      </c>
      <c r="M2864" s="46">
        <v>0</v>
      </c>
      <c r="N2864" s="46">
        <v>0</v>
      </c>
      <c r="O2864" s="46">
        <v>0</v>
      </c>
      <c r="P2864" s="46">
        <v>0</v>
      </c>
      <c r="Q2864" s="46">
        <v>0</v>
      </c>
      <c r="R2864" s="45">
        <v>0</v>
      </c>
      <c r="S2864" s="46">
        <v>0</v>
      </c>
      <c r="T2864" s="46">
        <v>0</v>
      </c>
      <c r="U2864" s="46">
        <v>0</v>
      </c>
      <c r="V2864" s="46">
        <v>0</v>
      </c>
    </row>
    <row r="2865" spans="1:22" ht="17.5" x14ac:dyDescent="0.45">
      <c r="A2865" s="47">
        <v>44377</v>
      </c>
      <c r="B2865" s="46">
        <f t="shared" si="44"/>
        <v>181</v>
      </c>
      <c r="C2865" s="46" t="s">
        <v>43</v>
      </c>
      <c r="D2865" s="92" t="s">
        <v>48</v>
      </c>
      <c r="E2865" s="93" t="s">
        <v>5</v>
      </c>
      <c r="F2865" s="48" t="s">
        <v>27</v>
      </c>
      <c r="G2865" s="46">
        <v>5</v>
      </c>
      <c r="H2865" s="46">
        <v>1</v>
      </c>
      <c r="I2865" s="46">
        <v>0</v>
      </c>
      <c r="J2865" s="46">
        <v>0</v>
      </c>
      <c r="K2865" s="46">
        <v>0</v>
      </c>
      <c r="L2865" s="46">
        <v>0</v>
      </c>
      <c r="M2865" s="46">
        <v>0</v>
      </c>
      <c r="N2865" s="46">
        <v>0</v>
      </c>
      <c r="O2865" s="46">
        <v>0</v>
      </c>
      <c r="P2865" s="46">
        <v>0</v>
      </c>
      <c r="Q2865" s="46">
        <v>0</v>
      </c>
      <c r="R2865" s="45">
        <v>0</v>
      </c>
      <c r="S2865" s="46">
        <v>0</v>
      </c>
      <c r="T2865" s="46">
        <v>0</v>
      </c>
      <c r="U2865" s="46">
        <v>0</v>
      </c>
      <c r="V2865" s="46">
        <v>0</v>
      </c>
    </row>
    <row r="2866" spans="1:22" ht="17.5" x14ac:dyDescent="0.45">
      <c r="A2866" s="47">
        <v>44377</v>
      </c>
      <c r="B2866" s="46">
        <f t="shared" si="44"/>
        <v>181</v>
      </c>
      <c r="C2866" s="46" t="s">
        <v>43</v>
      </c>
      <c r="D2866" s="92" t="s">
        <v>48</v>
      </c>
      <c r="E2866" s="93" t="s">
        <v>5</v>
      </c>
      <c r="F2866" s="48" t="s">
        <v>27</v>
      </c>
      <c r="G2866" s="46">
        <v>6</v>
      </c>
      <c r="H2866" s="46">
        <v>0</v>
      </c>
      <c r="I2866" s="46">
        <v>0</v>
      </c>
      <c r="J2866" s="46">
        <v>0</v>
      </c>
      <c r="K2866" s="46">
        <v>0</v>
      </c>
      <c r="L2866" s="46">
        <v>0</v>
      </c>
      <c r="M2866" s="46">
        <v>0</v>
      </c>
      <c r="N2866" s="46">
        <v>0</v>
      </c>
      <c r="O2866" s="46">
        <v>0</v>
      </c>
      <c r="P2866" s="46">
        <v>0</v>
      </c>
      <c r="Q2866" s="46">
        <v>0</v>
      </c>
      <c r="R2866" s="45">
        <v>0</v>
      </c>
      <c r="S2866" s="46">
        <v>0</v>
      </c>
      <c r="T2866" s="46">
        <v>0</v>
      </c>
      <c r="U2866" s="46">
        <v>0</v>
      </c>
      <c r="V2866" s="46">
        <v>0</v>
      </c>
    </row>
    <row r="2867" spans="1:22" ht="17.5" x14ac:dyDescent="0.45">
      <c r="A2867" s="47">
        <v>44377</v>
      </c>
      <c r="B2867" s="46">
        <f t="shared" si="44"/>
        <v>181</v>
      </c>
      <c r="C2867" s="46" t="s">
        <v>43</v>
      </c>
      <c r="D2867" s="92" t="s">
        <v>48</v>
      </c>
      <c r="E2867" s="93" t="s">
        <v>5</v>
      </c>
      <c r="F2867" s="48" t="s">
        <v>27</v>
      </c>
      <c r="G2867" s="46">
        <v>7</v>
      </c>
      <c r="H2867" s="46">
        <v>1</v>
      </c>
      <c r="I2867" s="46">
        <v>0</v>
      </c>
      <c r="J2867" s="46">
        <v>0</v>
      </c>
      <c r="K2867" s="46">
        <v>0</v>
      </c>
      <c r="L2867" s="46">
        <v>0</v>
      </c>
      <c r="M2867" s="46">
        <v>0</v>
      </c>
      <c r="N2867" s="46">
        <v>0</v>
      </c>
      <c r="O2867" s="46">
        <v>0</v>
      </c>
      <c r="P2867" s="46">
        <v>0</v>
      </c>
      <c r="Q2867" s="46">
        <v>0</v>
      </c>
      <c r="R2867" s="45">
        <v>0</v>
      </c>
      <c r="S2867" s="46">
        <v>0</v>
      </c>
      <c r="T2867" s="46">
        <v>0</v>
      </c>
      <c r="U2867" s="46">
        <v>0</v>
      </c>
      <c r="V2867" s="46">
        <v>0</v>
      </c>
    </row>
    <row r="2868" spans="1:22" ht="17.5" x14ac:dyDescent="0.45">
      <c r="A2868" s="47">
        <v>44377</v>
      </c>
      <c r="B2868" s="46">
        <f t="shared" si="44"/>
        <v>181</v>
      </c>
      <c r="C2868" s="46" t="s">
        <v>43</v>
      </c>
      <c r="D2868" s="92" t="s">
        <v>48</v>
      </c>
      <c r="E2868" s="93" t="s">
        <v>5</v>
      </c>
      <c r="F2868" s="48" t="s">
        <v>27</v>
      </c>
      <c r="G2868" s="46">
        <v>8</v>
      </c>
      <c r="H2868" s="46">
        <v>0</v>
      </c>
      <c r="I2868" s="46">
        <v>0</v>
      </c>
      <c r="J2868" s="46">
        <v>0</v>
      </c>
      <c r="K2868" s="46">
        <v>0</v>
      </c>
      <c r="L2868" s="46">
        <v>0</v>
      </c>
      <c r="M2868" s="46">
        <v>0</v>
      </c>
      <c r="N2868" s="46">
        <v>0</v>
      </c>
      <c r="O2868" s="46">
        <v>0</v>
      </c>
      <c r="P2868" s="46">
        <v>0</v>
      </c>
      <c r="Q2868" s="46">
        <v>0</v>
      </c>
      <c r="R2868" s="45">
        <v>0</v>
      </c>
      <c r="S2868" s="46">
        <v>0</v>
      </c>
      <c r="T2868" s="46">
        <v>0</v>
      </c>
      <c r="U2868" s="46">
        <v>0</v>
      </c>
      <c r="V2868" s="46">
        <v>0</v>
      </c>
    </row>
    <row r="2869" spans="1:22" ht="17.5" x14ac:dyDescent="0.45">
      <c r="A2869" s="47">
        <v>44377</v>
      </c>
      <c r="B2869" s="46">
        <f t="shared" si="44"/>
        <v>181</v>
      </c>
      <c r="C2869" s="46" t="s">
        <v>43</v>
      </c>
      <c r="D2869" s="92" t="s">
        <v>48</v>
      </c>
      <c r="E2869" s="93" t="s">
        <v>5</v>
      </c>
      <c r="F2869" s="48" t="s">
        <v>27</v>
      </c>
      <c r="G2869" s="46">
        <v>9</v>
      </c>
      <c r="H2869" s="46">
        <v>0</v>
      </c>
      <c r="I2869" s="46">
        <v>0</v>
      </c>
      <c r="J2869" s="46">
        <v>0</v>
      </c>
      <c r="K2869" s="46">
        <v>0</v>
      </c>
      <c r="L2869" s="46">
        <v>0</v>
      </c>
      <c r="M2869" s="46">
        <v>0</v>
      </c>
      <c r="N2869" s="46">
        <v>0</v>
      </c>
      <c r="O2869" s="46">
        <v>0</v>
      </c>
      <c r="P2869" s="46">
        <v>0</v>
      </c>
      <c r="Q2869" s="46">
        <v>0</v>
      </c>
      <c r="R2869" s="45">
        <v>0</v>
      </c>
      <c r="S2869" s="46">
        <v>0</v>
      </c>
      <c r="T2869" s="46">
        <v>0</v>
      </c>
      <c r="U2869" s="46">
        <v>0</v>
      </c>
      <c r="V2869" s="46">
        <v>0</v>
      </c>
    </row>
    <row r="2870" spans="1:22" ht="17.5" x14ac:dyDescent="0.45">
      <c r="A2870" s="47">
        <v>44377</v>
      </c>
      <c r="B2870" s="46">
        <f t="shared" si="44"/>
        <v>181</v>
      </c>
      <c r="C2870" s="46" t="s">
        <v>43</v>
      </c>
      <c r="D2870" s="92" t="s">
        <v>48</v>
      </c>
      <c r="E2870" s="93" t="s">
        <v>5</v>
      </c>
      <c r="F2870" s="48" t="s">
        <v>27</v>
      </c>
      <c r="G2870" s="46">
        <v>10</v>
      </c>
      <c r="H2870" s="46">
        <v>0</v>
      </c>
      <c r="I2870" s="46">
        <v>0</v>
      </c>
      <c r="J2870" s="46">
        <v>0</v>
      </c>
      <c r="K2870" s="46">
        <v>0</v>
      </c>
      <c r="L2870" s="46">
        <v>0</v>
      </c>
      <c r="M2870" s="46">
        <v>0</v>
      </c>
      <c r="N2870" s="46">
        <v>0</v>
      </c>
      <c r="O2870" s="46">
        <v>0</v>
      </c>
      <c r="P2870" s="46">
        <v>0</v>
      </c>
      <c r="Q2870" s="46">
        <v>0</v>
      </c>
      <c r="R2870" s="45">
        <v>0</v>
      </c>
      <c r="S2870" s="46">
        <v>0</v>
      </c>
      <c r="T2870" s="46">
        <v>0</v>
      </c>
      <c r="U2870" s="46">
        <v>0</v>
      </c>
      <c r="V2870" s="46">
        <v>0</v>
      </c>
    </row>
    <row r="2871" spans="1:22" ht="17.5" x14ac:dyDescent="0.45">
      <c r="A2871" s="47">
        <v>44377</v>
      </c>
      <c r="B2871" s="46">
        <f t="shared" si="44"/>
        <v>181</v>
      </c>
      <c r="C2871" s="46" t="s">
        <v>43</v>
      </c>
      <c r="D2871" s="92" t="s">
        <v>48</v>
      </c>
      <c r="E2871" s="93" t="s">
        <v>5</v>
      </c>
      <c r="F2871" s="48" t="s">
        <v>27</v>
      </c>
      <c r="G2871" s="46">
        <v>11</v>
      </c>
      <c r="H2871" s="46">
        <v>0</v>
      </c>
      <c r="I2871" s="46">
        <v>0</v>
      </c>
      <c r="J2871" s="46">
        <v>0</v>
      </c>
      <c r="K2871" s="46">
        <v>0</v>
      </c>
      <c r="L2871" s="46">
        <v>0</v>
      </c>
      <c r="M2871" s="46">
        <v>0</v>
      </c>
      <c r="N2871" s="46">
        <v>0</v>
      </c>
      <c r="O2871" s="46">
        <v>0</v>
      </c>
      <c r="P2871" s="46">
        <v>0</v>
      </c>
      <c r="Q2871" s="46">
        <v>0</v>
      </c>
      <c r="R2871" s="45">
        <v>0</v>
      </c>
      <c r="S2871" s="46">
        <v>0</v>
      </c>
      <c r="T2871" s="46">
        <v>0</v>
      </c>
      <c r="U2871" s="46">
        <v>0</v>
      </c>
      <c r="V2871" s="46">
        <v>0</v>
      </c>
    </row>
    <row r="2872" spans="1:22" ht="17.5" x14ac:dyDescent="0.45">
      <c r="A2872" s="47">
        <v>44377</v>
      </c>
      <c r="B2872" s="46">
        <f t="shared" si="44"/>
        <v>181</v>
      </c>
      <c r="C2872" s="46" t="s">
        <v>43</v>
      </c>
      <c r="D2872" s="92" t="s">
        <v>48</v>
      </c>
      <c r="E2872" s="93" t="s">
        <v>5</v>
      </c>
      <c r="F2872" s="48" t="s">
        <v>27</v>
      </c>
      <c r="G2872" s="46">
        <v>12</v>
      </c>
      <c r="H2872" s="46">
        <v>0</v>
      </c>
      <c r="I2872" s="46">
        <v>0</v>
      </c>
      <c r="J2872" s="46">
        <v>0</v>
      </c>
      <c r="K2872" s="46">
        <v>0</v>
      </c>
      <c r="L2872" s="46">
        <v>0</v>
      </c>
      <c r="M2872" s="46">
        <v>0</v>
      </c>
      <c r="N2872" s="46">
        <v>0</v>
      </c>
      <c r="O2872" s="46">
        <v>0</v>
      </c>
      <c r="P2872" s="46">
        <v>0</v>
      </c>
      <c r="Q2872" s="46">
        <v>0</v>
      </c>
      <c r="R2872" s="45">
        <v>0</v>
      </c>
      <c r="S2872" s="46">
        <v>0</v>
      </c>
      <c r="T2872" s="46">
        <v>0</v>
      </c>
      <c r="U2872" s="46">
        <v>0</v>
      </c>
      <c r="V2872" s="46">
        <v>0</v>
      </c>
    </row>
    <row r="2873" spans="1:22" ht="17.5" x14ac:dyDescent="0.45">
      <c r="A2873" s="47">
        <v>44377</v>
      </c>
      <c r="B2873" s="46">
        <f t="shared" si="44"/>
        <v>181</v>
      </c>
      <c r="C2873" s="46" t="s">
        <v>43</v>
      </c>
      <c r="D2873" s="92" t="s">
        <v>48</v>
      </c>
      <c r="E2873" s="93" t="s">
        <v>5</v>
      </c>
      <c r="F2873" s="48" t="s">
        <v>27</v>
      </c>
      <c r="G2873" s="46">
        <v>13</v>
      </c>
      <c r="H2873" s="46">
        <v>0</v>
      </c>
      <c r="I2873" s="46">
        <v>0</v>
      </c>
      <c r="J2873" s="46">
        <v>0</v>
      </c>
      <c r="K2873" s="46">
        <v>0</v>
      </c>
      <c r="L2873" s="46">
        <v>0</v>
      </c>
      <c r="M2873" s="46">
        <v>0</v>
      </c>
      <c r="N2873" s="46">
        <v>0</v>
      </c>
      <c r="O2873" s="46">
        <v>0</v>
      </c>
      <c r="P2873" s="46">
        <v>0</v>
      </c>
      <c r="Q2873" s="46">
        <v>0</v>
      </c>
      <c r="R2873" s="45">
        <v>0</v>
      </c>
      <c r="S2873" s="46">
        <v>0</v>
      </c>
      <c r="T2873" s="46">
        <v>0</v>
      </c>
      <c r="U2873" s="46">
        <v>0</v>
      </c>
      <c r="V2873" s="46">
        <v>0</v>
      </c>
    </row>
    <row r="2874" spans="1:22" ht="17.5" x14ac:dyDescent="0.45">
      <c r="A2874" s="47">
        <v>44377</v>
      </c>
      <c r="B2874" s="46">
        <f t="shared" si="44"/>
        <v>181</v>
      </c>
      <c r="C2874" s="46" t="s">
        <v>43</v>
      </c>
      <c r="D2874" s="92" t="s">
        <v>48</v>
      </c>
      <c r="E2874" s="93" t="s">
        <v>5</v>
      </c>
      <c r="F2874" s="48" t="s">
        <v>27</v>
      </c>
      <c r="G2874" s="46">
        <v>14</v>
      </c>
      <c r="H2874" s="46">
        <v>0</v>
      </c>
      <c r="I2874" s="46">
        <v>0</v>
      </c>
      <c r="J2874" s="46">
        <v>0</v>
      </c>
      <c r="K2874" s="46">
        <v>0</v>
      </c>
      <c r="L2874" s="46">
        <v>0</v>
      </c>
      <c r="M2874" s="46">
        <v>0</v>
      </c>
      <c r="N2874" s="46">
        <v>0</v>
      </c>
      <c r="O2874" s="46">
        <v>0</v>
      </c>
      <c r="P2874" s="46">
        <v>0</v>
      </c>
      <c r="Q2874" s="46">
        <v>0</v>
      </c>
      <c r="R2874" s="45">
        <v>0</v>
      </c>
      <c r="S2874" s="46">
        <v>0</v>
      </c>
      <c r="T2874" s="46">
        <v>0</v>
      </c>
      <c r="U2874" s="46">
        <v>0</v>
      </c>
      <c r="V2874" s="46">
        <v>0</v>
      </c>
    </row>
    <row r="2875" spans="1:22" ht="17.5" x14ac:dyDescent="0.45">
      <c r="A2875" s="47">
        <v>44377</v>
      </c>
      <c r="B2875" s="46">
        <f t="shared" si="44"/>
        <v>181</v>
      </c>
      <c r="C2875" s="46" t="s">
        <v>43</v>
      </c>
      <c r="D2875" s="92" t="s">
        <v>48</v>
      </c>
      <c r="E2875" s="93" t="s">
        <v>5</v>
      </c>
      <c r="F2875" s="48" t="s">
        <v>27</v>
      </c>
      <c r="G2875" s="46">
        <v>15</v>
      </c>
      <c r="H2875" s="46">
        <v>1</v>
      </c>
      <c r="I2875" s="46">
        <v>0</v>
      </c>
      <c r="J2875" s="46">
        <v>0</v>
      </c>
      <c r="K2875" s="46">
        <v>0</v>
      </c>
      <c r="L2875" s="46">
        <v>0</v>
      </c>
      <c r="M2875" s="46">
        <v>0</v>
      </c>
      <c r="N2875" s="46">
        <v>0</v>
      </c>
      <c r="O2875" s="46">
        <v>0</v>
      </c>
      <c r="P2875" s="46">
        <v>0</v>
      </c>
      <c r="Q2875" s="46">
        <v>0</v>
      </c>
      <c r="R2875" s="45">
        <v>0</v>
      </c>
      <c r="S2875" s="46">
        <v>0</v>
      </c>
      <c r="T2875" s="46">
        <v>0</v>
      </c>
      <c r="U2875" s="46">
        <v>0</v>
      </c>
      <c r="V2875" s="46">
        <v>0</v>
      </c>
    </row>
    <row r="2876" spans="1:22" ht="17.5" x14ac:dyDescent="0.45">
      <c r="A2876" s="47">
        <v>44377</v>
      </c>
      <c r="B2876" s="46">
        <f t="shared" si="44"/>
        <v>181</v>
      </c>
      <c r="C2876" s="46" t="s">
        <v>43</v>
      </c>
      <c r="D2876" s="92" t="s">
        <v>48</v>
      </c>
      <c r="E2876" s="93" t="s">
        <v>6</v>
      </c>
      <c r="F2876" s="48" t="s">
        <v>26</v>
      </c>
      <c r="G2876" s="46">
        <v>1</v>
      </c>
      <c r="H2876" s="46">
        <v>0</v>
      </c>
      <c r="I2876" s="46">
        <v>0</v>
      </c>
      <c r="J2876" s="46">
        <v>0</v>
      </c>
      <c r="K2876" s="46">
        <v>0</v>
      </c>
      <c r="L2876" s="46">
        <v>0</v>
      </c>
      <c r="M2876" s="46">
        <v>0</v>
      </c>
      <c r="N2876" s="46">
        <v>0</v>
      </c>
      <c r="O2876" s="46">
        <v>0</v>
      </c>
      <c r="P2876" s="46">
        <v>0</v>
      </c>
      <c r="Q2876" s="46">
        <v>0</v>
      </c>
      <c r="R2876" s="45">
        <v>0</v>
      </c>
      <c r="S2876" s="46">
        <v>0</v>
      </c>
      <c r="T2876" s="46">
        <v>0</v>
      </c>
      <c r="U2876" s="46">
        <v>0</v>
      </c>
      <c r="V2876" s="46">
        <v>0</v>
      </c>
    </row>
    <row r="2877" spans="1:22" ht="17.5" x14ac:dyDescent="0.45">
      <c r="A2877" s="47">
        <v>44377</v>
      </c>
      <c r="B2877" s="46">
        <f t="shared" si="44"/>
        <v>181</v>
      </c>
      <c r="C2877" s="46" t="s">
        <v>43</v>
      </c>
      <c r="D2877" s="92" t="s">
        <v>48</v>
      </c>
      <c r="E2877" s="93" t="s">
        <v>6</v>
      </c>
      <c r="F2877" s="48" t="s">
        <v>26</v>
      </c>
      <c r="G2877" s="46">
        <v>2</v>
      </c>
      <c r="H2877" s="46">
        <v>0</v>
      </c>
      <c r="I2877" s="46">
        <v>0</v>
      </c>
      <c r="J2877" s="46">
        <v>0</v>
      </c>
      <c r="K2877" s="46">
        <v>0</v>
      </c>
      <c r="L2877" s="46">
        <v>0</v>
      </c>
      <c r="M2877" s="46">
        <v>0</v>
      </c>
      <c r="N2877" s="46">
        <v>0</v>
      </c>
      <c r="O2877" s="46">
        <v>0</v>
      </c>
      <c r="P2877" s="46">
        <v>0</v>
      </c>
      <c r="Q2877" s="46">
        <v>0</v>
      </c>
      <c r="R2877" s="45">
        <v>0</v>
      </c>
      <c r="S2877" s="46">
        <v>0</v>
      </c>
      <c r="T2877" s="46">
        <v>0</v>
      </c>
      <c r="U2877" s="46">
        <v>0</v>
      </c>
      <c r="V2877" s="46">
        <v>0</v>
      </c>
    </row>
    <row r="2878" spans="1:22" ht="17.5" x14ac:dyDescent="0.45">
      <c r="A2878" s="47">
        <v>44377</v>
      </c>
      <c r="B2878" s="46">
        <f t="shared" si="44"/>
        <v>181</v>
      </c>
      <c r="C2878" s="46" t="s">
        <v>43</v>
      </c>
      <c r="D2878" s="92" t="s">
        <v>48</v>
      </c>
      <c r="E2878" s="93" t="s">
        <v>6</v>
      </c>
      <c r="F2878" s="48" t="s">
        <v>26</v>
      </c>
      <c r="G2878" s="46">
        <v>3</v>
      </c>
      <c r="H2878" s="46">
        <v>0</v>
      </c>
      <c r="I2878" s="46">
        <v>0</v>
      </c>
      <c r="J2878" s="46">
        <v>0</v>
      </c>
      <c r="K2878" s="46">
        <v>0</v>
      </c>
      <c r="L2878" s="46">
        <v>0</v>
      </c>
      <c r="M2878" s="46">
        <v>0</v>
      </c>
      <c r="N2878" s="46">
        <v>0</v>
      </c>
      <c r="O2878" s="46">
        <v>0</v>
      </c>
      <c r="P2878" s="46">
        <v>0</v>
      </c>
      <c r="Q2878" s="46">
        <v>0</v>
      </c>
      <c r="R2878" s="45">
        <v>0</v>
      </c>
      <c r="S2878" s="46">
        <v>0</v>
      </c>
      <c r="T2878" s="46">
        <v>0</v>
      </c>
      <c r="U2878" s="46">
        <v>0</v>
      </c>
      <c r="V2878" s="46">
        <v>0</v>
      </c>
    </row>
    <row r="2879" spans="1:22" ht="17.5" x14ac:dyDescent="0.45">
      <c r="A2879" s="47">
        <v>44377</v>
      </c>
      <c r="B2879" s="46">
        <f t="shared" si="44"/>
        <v>181</v>
      </c>
      <c r="C2879" s="46" t="s">
        <v>43</v>
      </c>
      <c r="D2879" s="92" t="s">
        <v>48</v>
      </c>
      <c r="E2879" s="93" t="s">
        <v>6</v>
      </c>
      <c r="F2879" s="48" t="s">
        <v>26</v>
      </c>
      <c r="G2879" s="46">
        <v>4</v>
      </c>
      <c r="H2879" s="46">
        <v>0</v>
      </c>
      <c r="I2879" s="46">
        <v>0</v>
      </c>
      <c r="J2879" s="46">
        <v>0</v>
      </c>
      <c r="K2879" s="46">
        <v>0</v>
      </c>
      <c r="L2879" s="46">
        <v>0</v>
      </c>
      <c r="M2879" s="46">
        <v>0</v>
      </c>
      <c r="N2879" s="46">
        <v>0</v>
      </c>
      <c r="O2879" s="46">
        <v>0</v>
      </c>
      <c r="P2879" s="46">
        <v>0</v>
      </c>
      <c r="Q2879" s="46">
        <v>0</v>
      </c>
      <c r="R2879" s="45">
        <v>0</v>
      </c>
      <c r="S2879" s="46">
        <v>0</v>
      </c>
      <c r="T2879" s="46">
        <v>0</v>
      </c>
      <c r="U2879" s="46">
        <v>0</v>
      </c>
      <c r="V2879" s="46">
        <v>0</v>
      </c>
    </row>
    <row r="2880" spans="1:22" ht="17.5" x14ac:dyDescent="0.45">
      <c r="A2880" s="47">
        <v>44377</v>
      </c>
      <c r="B2880" s="46">
        <f t="shared" si="44"/>
        <v>181</v>
      </c>
      <c r="C2880" s="46" t="s">
        <v>43</v>
      </c>
      <c r="D2880" s="92" t="s">
        <v>48</v>
      </c>
      <c r="E2880" s="93" t="s">
        <v>6</v>
      </c>
      <c r="F2880" s="48" t="s">
        <v>26</v>
      </c>
      <c r="G2880" s="46">
        <v>5</v>
      </c>
      <c r="H2880" s="46">
        <v>0</v>
      </c>
      <c r="I2880" s="46">
        <v>0</v>
      </c>
      <c r="J2880" s="46">
        <v>0</v>
      </c>
      <c r="K2880" s="46">
        <v>0</v>
      </c>
      <c r="L2880" s="46">
        <v>0</v>
      </c>
      <c r="M2880" s="46">
        <v>0</v>
      </c>
      <c r="N2880" s="46">
        <v>0</v>
      </c>
      <c r="O2880" s="46">
        <v>0</v>
      </c>
      <c r="P2880" s="46">
        <v>0</v>
      </c>
      <c r="Q2880" s="46">
        <v>0</v>
      </c>
      <c r="R2880" s="45">
        <v>0</v>
      </c>
      <c r="S2880" s="46">
        <v>0</v>
      </c>
      <c r="T2880" s="46">
        <v>0</v>
      </c>
      <c r="U2880" s="46">
        <v>0</v>
      </c>
      <c r="V2880" s="46">
        <v>0</v>
      </c>
    </row>
    <row r="2881" spans="1:22" ht="17.5" x14ac:dyDescent="0.45">
      <c r="A2881" s="47">
        <v>44377</v>
      </c>
      <c r="B2881" s="46">
        <f t="shared" si="44"/>
        <v>181</v>
      </c>
      <c r="C2881" s="46" t="s">
        <v>43</v>
      </c>
      <c r="D2881" s="92" t="s">
        <v>48</v>
      </c>
      <c r="E2881" s="93" t="s">
        <v>6</v>
      </c>
      <c r="F2881" s="48" t="s">
        <v>26</v>
      </c>
      <c r="G2881" s="46">
        <v>6</v>
      </c>
      <c r="H2881" s="46">
        <v>0</v>
      </c>
      <c r="I2881" s="46">
        <v>0</v>
      </c>
      <c r="J2881" s="46">
        <v>0</v>
      </c>
      <c r="K2881" s="46">
        <v>0</v>
      </c>
      <c r="L2881" s="46">
        <v>0</v>
      </c>
      <c r="M2881" s="46">
        <v>0</v>
      </c>
      <c r="N2881" s="46">
        <v>0</v>
      </c>
      <c r="O2881" s="46">
        <v>0</v>
      </c>
      <c r="P2881" s="46">
        <v>0</v>
      </c>
      <c r="Q2881" s="46">
        <v>0</v>
      </c>
      <c r="R2881" s="45">
        <v>0</v>
      </c>
      <c r="S2881" s="46">
        <v>0</v>
      </c>
      <c r="T2881" s="46">
        <v>0</v>
      </c>
      <c r="U2881" s="46">
        <v>0</v>
      </c>
      <c r="V2881" s="46">
        <v>0</v>
      </c>
    </row>
    <row r="2882" spans="1:22" ht="17.5" x14ac:dyDescent="0.45">
      <c r="A2882" s="47">
        <v>44377</v>
      </c>
      <c r="B2882" s="46">
        <f t="shared" si="44"/>
        <v>181</v>
      </c>
      <c r="C2882" s="46" t="s">
        <v>43</v>
      </c>
      <c r="D2882" s="92" t="s">
        <v>48</v>
      </c>
      <c r="E2882" s="93" t="s">
        <v>6</v>
      </c>
      <c r="F2882" s="48" t="s">
        <v>26</v>
      </c>
      <c r="G2882" s="46">
        <v>7</v>
      </c>
      <c r="H2882" s="46">
        <v>0</v>
      </c>
      <c r="I2882" s="46">
        <v>0</v>
      </c>
      <c r="J2882" s="46">
        <v>0</v>
      </c>
      <c r="K2882" s="46">
        <v>0</v>
      </c>
      <c r="L2882" s="46">
        <v>0</v>
      </c>
      <c r="M2882" s="46">
        <v>0</v>
      </c>
      <c r="N2882" s="46">
        <v>0</v>
      </c>
      <c r="O2882" s="46">
        <v>0</v>
      </c>
      <c r="P2882" s="46">
        <v>0</v>
      </c>
      <c r="Q2882" s="46">
        <v>0</v>
      </c>
      <c r="R2882" s="45">
        <v>0</v>
      </c>
      <c r="S2882" s="46">
        <v>0</v>
      </c>
      <c r="T2882" s="46">
        <v>0</v>
      </c>
      <c r="U2882" s="46">
        <v>0</v>
      </c>
      <c r="V2882" s="46">
        <v>0</v>
      </c>
    </row>
    <row r="2883" spans="1:22" ht="17.5" x14ac:dyDescent="0.45">
      <c r="A2883" s="47">
        <v>44377</v>
      </c>
      <c r="B2883" s="46">
        <f t="shared" si="44"/>
        <v>181</v>
      </c>
      <c r="C2883" s="46" t="s">
        <v>43</v>
      </c>
      <c r="D2883" s="92" t="s">
        <v>48</v>
      </c>
      <c r="E2883" s="93" t="s">
        <v>6</v>
      </c>
      <c r="F2883" s="48" t="s">
        <v>26</v>
      </c>
      <c r="G2883" s="46">
        <v>8</v>
      </c>
      <c r="H2883" s="46">
        <v>0</v>
      </c>
      <c r="I2883" s="46">
        <v>0</v>
      </c>
      <c r="J2883" s="46">
        <v>0</v>
      </c>
      <c r="K2883" s="46">
        <v>0</v>
      </c>
      <c r="L2883" s="46">
        <v>0</v>
      </c>
      <c r="M2883" s="46">
        <v>0</v>
      </c>
      <c r="N2883" s="46">
        <v>0</v>
      </c>
      <c r="O2883" s="46">
        <v>0</v>
      </c>
      <c r="P2883" s="46">
        <v>0</v>
      </c>
      <c r="Q2883" s="46">
        <v>0</v>
      </c>
      <c r="R2883" s="45">
        <v>0</v>
      </c>
      <c r="S2883" s="46">
        <v>0</v>
      </c>
      <c r="T2883" s="46">
        <v>0</v>
      </c>
      <c r="U2883" s="46">
        <v>0</v>
      </c>
      <c r="V2883" s="46">
        <v>0</v>
      </c>
    </row>
    <row r="2884" spans="1:22" ht="17.5" x14ac:dyDescent="0.45">
      <c r="A2884" s="47">
        <v>44377</v>
      </c>
      <c r="B2884" s="46">
        <f t="shared" si="44"/>
        <v>181</v>
      </c>
      <c r="C2884" s="46" t="s">
        <v>43</v>
      </c>
      <c r="D2884" s="92" t="s">
        <v>48</v>
      </c>
      <c r="E2884" s="93" t="s">
        <v>6</v>
      </c>
      <c r="F2884" s="48" t="s">
        <v>26</v>
      </c>
      <c r="G2884" s="46">
        <v>9</v>
      </c>
      <c r="H2884" s="46">
        <v>1</v>
      </c>
      <c r="I2884" s="46">
        <v>0</v>
      </c>
      <c r="J2884" s="46">
        <v>0</v>
      </c>
      <c r="K2884" s="46">
        <v>0</v>
      </c>
      <c r="L2884" s="46">
        <v>0</v>
      </c>
      <c r="M2884" s="46">
        <v>0</v>
      </c>
      <c r="N2884" s="46">
        <v>0</v>
      </c>
      <c r="O2884" s="46">
        <v>0</v>
      </c>
      <c r="P2884" s="46">
        <v>0</v>
      </c>
      <c r="Q2884" s="46">
        <v>0</v>
      </c>
      <c r="R2884" s="45">
        <v>0</v>
      </c>
      <c r="S2884" s="46">
        <v>0</v>
      </c>
      <c r="T2884" s="46">
        <v>0</v>
      </c>
      <c r="U2884" s="46">
        <v>0</v>
      </c>
      <c r="V2884" s="46">
        <v>0</v>
      </c>
    </row>
    <row r="2885" spans="1:22" ht="17.5" x14ac:dyDescent="0.45">
      <c r="A2885" s="47">
        <v>44377</v>
      </c>
      <c r="B2885" s="46">
        <f t="shared" si="44"/>
        <v>181</v>
      </c>
      <c r="C2885" s="46" t="s">
        <v>43</v>
      </c>
      <c r="D2885" s="92" t="s">
        <v>48</v>
      </c>
      <c r="E2885" s="93" t="s">
        <v>6</v>
      </c>
      <c r="F2885" s="48" t="s">
        <v>26</v>
      </c>
      <c r="G2885" s="46">
        <v>10</v>
      </c>
      <c r="H2885" s="46">
        <v>0</v>
      </c>
      <c r="I2885" s="46">
        <v>0</v>
      </c>
      <c r="J2885" s="46">
        <v>0</v>
      </c>
      <c r="K2885" s="46">
        <v>0</v>
      </c>
      <c r="L2885" s="46">
        <v>0</v>
      </c>
      <c r="M2885" s="46">
        <v>0</v>
      </c>
      <c r="N2885" s="46">
        <v>0</v>
      </c>
      <c r="O2885" s="46">
        <v>0</v>
      </c>
      <c r="P2885" s="46">
        <v>0</v>
      </c>
      <c r="Q2885" s="46">
        <v>0</v>
      </c>
      <c r="R2885" s="45">
        <v>0</v>
      </c>
      <c r="S2885" s="46">
        <v>0</v>
      </c>
      <c r="T2885" s="46">
        <v>0</v>
      </c>
      <c r="U2885" s="46">
        <v>0</v>
      </c>
      <c r="V2885" s="46">
        <v>0</v>
      </c>
    </row>
    <row r="2886" spans="1:22" ht="17.5" x14ac:dyDescent="0.45">
      <c r="A2886" s="47">
        <v>44377</v>
      </c>
      <c r="B2886" s="46">
        <f t="shared" si="44"/>
        <v>181</v>
      </c>
      <c r="C2886" s="46" t="s">
        <v>43</v>
      </c>
      <c r="D2886" s="92" t="s">
        <v>48</v>
      </c>
      <c r="E2886" s="93" t="s">
        <v>6</v>
      </c>
      <c r="F2886" s="48" t="s">
        <v>26</v>
      </c>
      <c r="G2886" s="46">
        <v>11</v>
      </c>
      <c r="H2886" s="46">
        <v>0</v>
      </c>
      <c r="I2886" s="46">
        <v>0</v>
      </c>
      <c r="J2886" s="46">
        <v>0</v>
      </c>
      <c r="K2886" s="46">
        <v>0</v>
      </c>
      <c r="L2886" s="46">
        <v>0</v>
      </c>
      <c r="M2886" s="46">
        <v>0</v>
      </c>
      <c r="N2886" s="46">
        <v>0</v>
      </c>
      <c r="O2886" s="46">
        <v>0</v>
      </c>
      <c r="P2886" s="46">
        <v>0</v>
      </c>
      <c r="Q2886" s="46">
        <v>0</v>
      </c>
      <c r="R2886" s="45">
        <v>0</v>
      </c>
      <c r="S2886" s="46">
        <v>0</v>
      </c>
      <c r="T2886" s="46">
        <v>0</v>
      </c>
      <c r="U2886" s="46">
        <v>0</v>
      </c>
      <c r="V2886" s="46">
        <v>0</v>
      </c>
    </row>
    <row r="2887" spans="1:22" ht="17.5" x14ac:dyDescent="0.45">
      <c r="A2887" s="47">
        <v>44377</v>
      </c>
      <c r="B2887" s="46">
        <f t="shared" si="44"/>
        <v>181</v>
      </c>
      <c r="C2887" s="46" t="s">
        <v>43</v>
      </c>
      <c r="D2887" s="92" t="s">
        <v>48</v>
      </c>
      <c r="E2887" s="93" t="s">
        <v>6</v>
      </c>
      <c r="F2887" s="48" t="s">
        <v>26</v>
      </c>
      <c r="G2887" s="46">
        <v>12</v>
      </c>
      <c r="H2887" s="46">
        <v>0</v>
      </c>
      <c r="I2887" s="46">
        <v>0</v>
      </c>
      <c r="J2887" s="46">
        <v>0</v>
      </c>
      <c r="K2887" s="46">
        <v>0</v>
      </c>
      <c r="L2887" s="46">
        <v>0</v>
      </c>
      <c r="M2887" s="46">
        <v>0</v>
      </c>
      <c r="N2887" s="46">
        <v>0</v>
      </c>
      <c r="O2887" s="46">
        <v>0</v>
      </c>
      <c r="P2887" s="46">
        <v>0</v>
      </c>
      <c r="Q2887" s="46">
        <v>0</v>
      </c>
      <c r="R2887" s="45">
        <v>0</v>
      </c>
      <c r="S2887" s="46">
        <v>0</v>
      </c>
      <c r="T2887" s="46">
        <v>0</v>
      </c>
      <c r="U2887" s="46">
        <v>0</v>
      </c>
      <c r="V2887" s="46">
        <v>0</v>
      </c>
    </row>
    <row r="2888" spans="1:22" ht="17.5" x14ac:dyDescent="0.45">
      <c r="A2888" s="47">
        <v>44377</v>
      </c>
      <c r="B2888" s="46">
        <f t="shared" si="44"/>
        <v>181</v>
      </c>
      <c r="C2888" s="46" t="s">
        <v>43</v>
      </c>
      <c r="D2888" s="92" t="s">
        <v>48</v>
      </c>
      <c r="E2888" s="93" t="s">
        <v>6</v>
      </c>
      <c r="F2888" s="48" t="s">
        <v>26</v>
      </c>
      <c r="G2888" s="46">
        <v>13</v>
      </c>
      <c r="H2888" s="46">
        <v>1</v>
      </c>
      <c r="I2888" s="46">
        <v>0</v>
      </c>
      <c r="J2888" s="46">
        <v>0</v>
      </c>
      <c r="K2888" s="46">
        <v>0</v>
      </c>
      <c r="L2888" s="46">
        <v>0</v>
      </c>
      <c r="M2888" s="46">
        <v>0</v>
      </c>
      <c r="N2888" s="46">
        <v>0</v>
      </c>
      <c r="O2888" s="46">
        <v>0</v>
      </c>
      <c r="P2888" s="46">
        <v>0</v>
      </c>
      <c r="Q2888" s="46">
        <v>0</v>
      </c>
      <c r="R2888" s="45">
        <v>0</v>
      </c>
      <c r="S2888" s="46">
        <v>0</v>
      </c>
      <c r="T2888" s="46">
        <v>0</v>
      </c>
      <c r="U2888" s="46">
        <v>0</v>
      </c>
      <c r="V2888" s="46">
        <v>0</v>
      </c>
    </row>
    <row r="2889" spans="1:22" ht="17.5" x14ac:dyDescent="0.45">
      <c r="A2889" s="47">
        <v>44377</v>
      </c>
      <c r="B2889" s="46">
        <f t="shared" si="44"/>
        <v>181</v>
      </c>
      <c r="C2889" s="46" t="s">
        <v>43</v>
      </c>
      <c r="D2889" s="92" t="s">
        <v>48</v>
      </c>
      <c r="E2889" s="93" t="s">
        <v>6</v>
      </c>
      <c r="F2889" s="48" t="s">
        <v>26</v>
      </c>
      <c r="G2889" s="46">
        <v>14</v>
      </c>
      <c r="H2889" s="46">
        <v>1</v>
      </c>
      <c r="I2889" s="46">
        <v>0</v>
      </c>
      <c r="J2889" s="46">
        <v>0</v>
      </c>
      <c r="K2889" s="46">
        <v>0</v>
      </c>
      <c r="L2889" s="46">
        <v>0</v>
      </c>
      <c r="M2889" s="46">
        <v>0</v>
      </c>
      <c r="N2889" s="46">
        <v>0</v>
      </c>
      <c r="O2889" s="46">
        <v>0</v>
      </c>
      <c r="P2889" s="46">
        <v>0</v>
      </c>
      <c r="Q2889" s="46">
        <v>0</v>
      </c>
      <c r="R2889" s="45">
        <v>0</v>
      </c>
      <c r="S2889" s="46">
        <v>0</v>
      </c>
      <c r="T2889" s="46">
        <v>0</v>
      </c>
      <c r="U2889" s="46">
        <v>0</v>
      </c>
      <c r="V2889" s="46">
        <v>0</v>
      </c>
    </row>
    <row r="2890" spans="1:22" ht="17.5" x14ac:dyDescent="0.45">
      <c r="A2890" s="47">
        <v>44377</v>
      </c>
      <c r="B2890" s="46">
        <f t="shared" si="44"/>
        <v>181</v>
      </c>
      <c r="C2890" s="46" t="s">
        <v>43</v>
      </c>
      <c r="D2890" s="92" t="s">
        <v>48</v>
      </c>
      <c r="E2890" s="93" t="s">
        <v>6</v>
      </c>
      <c r="F2890" s="48" t="s">
        <v>26</v>
      </c>
      <c r="G2890" s="46">
        <v>15</v>
      </c>
      <c r="H2890" s="46">
        <v>0</v>
      </c>
      <c r="I2890" s="46">
        <v>0</v>
      </c>
      <c r="J2890" s="46">
        <v>0</v>
      </c>
      <c r="K2890" s="46">
        <v>0</v>
      </c>
      <c r="L2890" s="46">
        <v>0</v>
      </c>
      <c r="M2890" s="46">
        <v>0</v>
      </c>
      <c r="N2890" s="46">
        <v>0</v>
      </c>
      <c r="O2890" s="46">
        <v>0</v>
      </c>
      <c r="P2890" s="46">
        <v>0</v>
      </c>
      <c r="Q2890" s="46">
        <v>0</v>
      </c>
      <c r="R2890" s="45">
        <v>0</v>
      </c>
      <c r="S2890" s="46">
        <v>0</v>
      </c>
      <c r="T2890" s="46">
        <v>0</v>
      </c>
      <c r="U2890" s="46">
        <v>0</v>
      </c>
      <c r="V2890" s="46">
        <v>0</v>
      </c>
    </row>
    <row r="2891" spans="1:22" ht="17.5" x14ac:dyDescent="0.45">
      <c r="A2891" s="47">
        <v>44385</v>
      </c>
      <c r="B2891" s="46">
        <f t="shared" ref="B2891:B2954" si="45">A2891-DATE(YEAR(A2891),1,0)</f>
        <v>189</v>
      </c>
      <c r="C2891" s="46" t="s">
        <v>43</v>
      </c>
      <c r="D2891" s="92" t="s">
        <v>45</v>
      </c>
      <c r="E2891" s="93" t="s">
        <v>3</v>
      </c>
      <c r="F2891" s="48" t="s">
        <v>13</v>
      </c>
      <c r="G2891" s="46">
        <v>1</v>
      </c>
      <c r="H2891" s="46">
        <v>0</v>
      </c>
      <c r="I2891" s="46">
        <v>0</v>
      </c>
      <c r="J2891" s="46">
        <v>0</v>
      </c>
      <c r="K2891" s="46">
        <v>0</v>
      </c>
      <c r="L2891" s="46">
        <v>0</v>
      </c>
      <c r="M2891" s="46">
        <v>0</v>
      </c>
      <c r="N2891" s="46">
        <v>0</v>
      </c>
      <c r="O2891" s="46">
        <v>0</v>
      </c>
      <c r="P2891" s="46">
        <v>0</v>
      </c>
      <c r="Q2891" s="46">
        <v>0</v>
      </c>
      <c r="R2891" s="45">
        <v>0</v>
      </c>
      <c r="S2891" s="46">
        <v>0</v>
      </c>
      <c r="T2891" s="46">
        <v>0</v>
      </c>
      <c r="U2891" s="46">
        <v>0</v>
      </c>
      <c r="V2891" s="46">
        <v>0</v>
      </c>
    </row>
    <row r="2892" spans="1:22" ht="17.5" x14ac:dyDescent="0.45">
      <c r="A2892" s="47">
        <v>44385</v>
      </c>
      <c r="B2892" s="46">
        <f t="shared" si="45"/>
        <v>189</v>
      </c>
      <c r="C2892" s="46" t="s">
        <v>43</v>
      </c>
      <c r="D2892" s="92" t="s">
        <v>45</v>
      </c>
      <c r="E2892" s="93" t="s">
        <v>3</v>
      </c>
      <c r="F2892" s="48" t="s">
        <v>13</v>
      </c>
      <c r="G2892" s="46">
        <v>2</v>
      </c>
      <c r="H2892" s="46">
        <v>0</v>
      </c>
      <c r="I2892" s="46">
        <v>0</v>
      </c>
      <c r="J2892" s="46">
        <v>0</v>
      </c>
      <c r="K2892" s="46">
        <v>0</v>
      </c>
      <c r="L2892" s="46">
        <v>0</v>
      </c>
      <c r="M2892" s="46">
        <v>0</v>
      </c>
      <c r="N2892" s="46">
        <v>0</v>
      </c>
      <c r="O2892" s="46">
        <v>0</v>
      </c>
      <c r="P2892" s="46">
        <v>0</v>
      </c>
      <c r="Q2892" s="46">
        <v>0</v>
      </c>
      <c r="R2892" s="45">
        <v>0</v>
      </c>
      <c r="S2892" s="46">
        <v>0</v>
      </c>
      <c r="T2892" s="46">
        <v>0</v>
      </c>
      <c r="U2892" s="46">
        <v>0</v>
      </c>
      <c r="V2892" s="46">
        <v>0</v>
      </c>
    </row>
    <row r="2893" spans="1:22" ht="17.5" x14ac:dyDescent="0.45">
      <c r="A2893" s="47">
        <v>44385</v>
      </c>
      <c r="B2893" s="46">
        <f t="shared" si="45"/>
        <v>189</v>
      </c>
      <c r="C2893" s="46" t="s">
        <v>43</v>
      </c>
      <c r="D2893" s="92" t="s">
        <v>45</v>
      </c>
      <c r="E2893" s="93" t="s">
        <v>3</v>
      </c>
      <c r="F2893" s="48" t="s">
        <v>13</v>
      </c>
      <c r="G2893" s="46">
        <v>3</v>
      </c>
      <c r="H2893" s="46">
        <v>0</v>
      </c>
      <c r="I2893" s="46">
        <v>0</v>
      </c>
      <c r="J2893" s="46">
        <v>0</v>
      </c>
      <c r="K2893" s="46">
        <v>0</v>
      </c>
      <c r="L2893" s="46">
        <v>0</v>
      </c>
      <c r="M2893" s="46">
        <v>0</v>
      </c>
      <c r="N2893" s="46">
        <v>0</v>
      </c>
      <c r="O2893" s="46">
        <v>0</v>
      </c>
      <c r="P2893" s="46">
        <v>0</v>
      </c>
      <c r="Q2893" s="46">
        <v>0</v>
      </c>
      <c r="R2893" s="45">
        <v>0</v>
      </c>
      <c r="S2893" s="46">
        <v>0</v>
      </c>
      <c r="T2893" s="46">
        <v>0</v>
      </c>
      <c r="U2893" s="46">
        <v>0</v>
      </c>
      <c r="V2893" s="46">
        <v>0</v>
      </c>
    </row>
    <row r="2894" spans="1:22" ht="17.5" x14ac:dyDescent="0.45">
      <c r="A2894" s="47">
        <v>44385</v>
      </c>
      <c r="B2894" s="46">
        <f t="shared" si="45"/>
        <v>189</v>
      </c>
      <c r="C2894" s="46" t="s">
        <v>43</v>
      </c>
      <c r="D2894" s="92" t="s">
        <v>45</v>
      </c>
      <c r="E2894" s="93" t="s">
        <v>3</v>
      </c>
      <c r="F2894" s="48" t="s">
        <v>13</v>
      </c>
      <c r="G2894" s="46">
        <v>4</v>
      </c>
      <c r="H2894" s="46">
        <v>0</v>
      </c>
      <c r="I2894" s="46">
        <v>0</v>
      </c>
      <c r="J2894" s="46">
        <v>0</v>
      </c>
      <c r="K2894" s="46">
        <v>0</v>
      </c>
      <c r="L2894" s="46">
        <v>0</v>
      </c>
      <c r="M2894" s="46">
        <v>0</v>
      </c>
      <c r="N2894" s="46">
        <v>0</v>
      </c>
      <c r="O2894" s="46">
        <v>0</v>
      </c>
      <c r="P2894" s="46">
        <v>0</v>
      </c>
      <c r="Q2894" s="46">
        <v>0</v>
      </c>
      <c r="R2894" s="45">
        <v>0</v>
      </c>
      <c r="S2894" s="46">
        <v>0</v>
      </c>
      <c r="T2894" s="46">
        <v>0</v>
      </c>
      <c r="U2894" s="46">
        <v>0</v>
      </c>
      <c r="V2894" s="46">
        <v>0</v>
      </c>
    </row>
    <row r="2895" spans="1:22" ht="17.5" x14ac:dyDescent="0.45">
      <c r="A2895" s="47">
        <v>44385</v>
      </c>
      <c r="B2895" s="46">
        <f t="shared" si="45"/>
        <v>189</v>
      </c>
      <c r="C2895" s="46" t="s">
        <v>43</v>
      </c>
      <c r="D2895" s="92" t="s">
        <v>45</v>
      </c>
      <c r="E2895" s="93" t="s">
        <v>3</v>
      </c>
      <c r="F2895" s="48" t="s">
        <v>13</v>
      </c>
      <c r="G2895" s="46">
        <v>5</v>
      </c>
      <c r="H2895" s="46">
        <v>0</v>
      </c>
      <c r="I2895" s="46">
        <v>0</v>
      </c>
      <c r="J2895" s="46">
        <v>0</v>
      </c>
      <c r="K2895" s="46">
        <v>0</v>
      </c>
      <c r="L2895" s="46">
        <v>0</v>
      </c>
      <c r="M2895" s="46">
        <v>0</v>
      </c>
      <c r="N2895" s="46">
        <v>0</v>
      </c>
      <c r="O2895" s="46">
        <v>0</v>
      </c>
      <c r="P2895" s="46">
        <v>0</v>
      </c>
      <c r="Q2895" s="46">
        <v>0</v>
      </c>
      <c r="R2895" s="45">
        <v>0</v>
      </c>
      <c r="S2895" s="46">
        <v>0</v>
      </c>
      <c r="T2895" s="46">
        <v>0</v>
      </c>
      <c r="U2895" s="46">
        <v>0</v>
      </c>
      <c r="V2895" s="46">
        <v>0</v>
      </c>
    </row>
    <row r="2896" spans="1:22" ht="17.5" x14ac:dyDescent="0.45">
      <c r="A2896" s="47">
        <v>44385</v>
      </c>
      <c r="B2896" s="46">
        <f t="shared" si="45"/>
        <v>189</v>
      </c>
      <c r="C2896" s="46" t="s">
        <v>43</v>
      </c>
      <c r="D2896" s="92" t="s">
        <v>45</v>
      </c>
      <c r="E2896" s="93" t="s">
        <v>3</v>
      </c>
      <c r="F2896" s="48" t="s">
        <v>13</v>
      </c>
      <c r="G2896" s="46">
        <v>6</v>
      </c>
      <c r="H2896" s="46">
        <v>1</v>
      </c>
      <c r="I2896" s="46">
        <v>0</v>
      </c>
      <c r="J2896" s="46">
        <v>0</v>
      </c>
      <c r="K2896" s="46">
        <v>0</v>
      </c>
      <c r="L2896" s="46">
        <v>0</v>
      </c>
      <c r="M2896" s="46">
        <v>0</v>
      </c>
      <c r="N2896" s="46">
        <v>0</v>
      </c>
      <c r="O2896" s="46">
        <v>0</v>
      </c>
      <c r="P2896" s="46">
        <v>0</v>
      </c>
      <c r="Q2896" s="46">
        <v>0</v>
      </c>
      <c r="R2896" s="45">
        <v>0</v>
      </c>
      <c r="S2896" s="46">
        <v>0</v>
      </c>
      <c r="T2896" s="46">
        <v>0</v>
      </c>
      <c r="U2896" s="46">
        <v>0</v>
      </c>
      <c r="V2896" s="46">
        <v>0</v>
      </c>
    </row>
    <row r="2897" spans="1:22" ht="17.5" x14ac:dyDescent="0.45">
      <c r="A2897" s="47">
        <v>44385</v>
      </c>
      <c r="B2897" s="46">
        <f t="shared" si="45"/>
        <v>189</v>
      </c>
      <c r="C2897" s="46" t="s">
        <v>43</v>
      </c>
      <c r="D2897" s="92" t="s">
        <v>45</v>
      </c>
      <c r="E2897" s="93" t="s">
        <v>3</v>
      </c>
      <c r="F2897" s="48" t="s">
        <v>13</v>
      </c>
      <c r="G2897" s="46">
        <v>7</v>
      </c>
      <c r="H2897" s="46">
        <v>0</v>
      </c>
      <c r="I2897" s="46">
        <v>0</v>
      </c>
      <c r="J2897" s="46">
        <v>0</v>
      </c>
      <c r="K2897" s="46">
        <v>0</v>
      </c>
      <c r="L2897" s="46">
        <v>0</v>
      </c>
      <c r="M2897" s="46">
        <v>0</v>
      </c>
      <c r="N2897" s="46">
        <v>0</v>
      </c>
      <c r="O2897" s="46">
        <v>0</v>
      </c>
      <c r="P2897" s="46">
        <v>0</v>
      </c>
      <c r="Q2897" s="46">
        <v>0</v>
      </c>
      <c r="R2897" s="45">
        <v>0</v>
      </c>
      <c r="S2897" s="46">
        <v>0</v>
      </c>
      <c r="T2897" s="46">
        <v>0</v>
      </c>
      <c r="U2897" s="46">
        <v>0</v>
      </c>
      <c r="V2897" s="46">
        <v>0</v>
      </c>
    </row>
    <row r="2898" spans="1:22" ht="17.5" x14ac:dyDescent="0.45">
      <c r="A2898" s="47">
        <v>44385</v>
      </c>
      <c r="B2898" s="46">
        <f t="shared" si="45"/>
        <v>189</v>
      </c>
      <c r="C2898" s="46" t="s">
        <v>43</v>
      </c>
      <c r="D2898" s="92" t="s">
        <v>45</v>
      </c>
      <c r="E2898" s="93" t="s">
        <v>3</v>
      </c>
      <c r="F2898" s="48" t="s">
        <v>13</v>
      </c>
      <c r="G2898" s="46">
        <v>8</v>
      </c>
      <c r="H2898" s="46">
        <v>0</v>
      </c>
      <c r="I2898" s="46">
        <v>0</v>
      </c>
      <c r="J2898" s="46">
        <v>0</v>
      </c>
      <c r="K2898" s="46">
        <v>0</v>
      </c>
      <c r="L2898" s="46">
        <v>0</v>
      </c>
      <c r="M2898" s="46">
        <v>0</v>
      </c>
      <c r="N2898" s="46">
        <v>0</v>
      </c>
      <c r="O2898" s="46">
        <v>0</v>
      </c>
      <c r="P2898" s="46">
        <v>0</v>
      </c>
      <c r="Q2898" s="46">
        <v>0</v>
      </c>
      <c r="R2898" s="45">
        <v>0</v>
      </c>
      <c r="S2898" s="46">
        <v>0</v>
      </c>
      <c r="T2898" s="46">
        <v>0</v>
      </c>
      <c r="U2898" s="46">
        <v>0</v>
      </c>
      <c r="V2898" s="46">
        <v>0</v>
      </c>
    </row>
    <row r="2899" spans="1:22" ht="17.5" x14ac:dyDescent="0.45">
      <c r="A2899" s="47">
        <v>44385</v>
      </c>
      <c r="B2899" s="46">
        <f t="shared" si="45"/>
        <v>189</v>
      </c>
      <c r="C2899" s="46" t="s">
        <v>43</v>
      </c>
      <c r="D2899" s="92" t="s">
        <v>45</v>
      </c>
      <c r="E2899" s="93" t="s">
        <v>3</v>
      </c>
      <c r="F2899" s="48" t="s">
        <v>13</v>
      </c>
      <c r="G2899" s="46">
        <v>9</v>
      </c>
      <c r="H2899" s="46">
        <v>0</v>
      </c>
      <c r="I2899" s="46">
        <v>0</v>
      </c>
      <c r="J2899" s="46">
        <v>0</v>
      </c>
      <c r="K2899" s="46">
        <v>0</v>
      </c>
      <c r="L2899" s="46">
        <v>0</v>
      </c>
      <c r="M2899" s="46">
        <v>0</v>
      </c>
      <c r="N2899" s="46">
        <v>0</v>
      </c>
      <c r="O2899" s="46">
        <v>0</v>
      </c>
      <c r="P2899" s="46">
        <v>0</v>
      </c>
      <c r="Q2899" s="46">
        <v>0</v>
      </c>
      <c r="R2899" s="45">
        <v>0</v>
      </c>
      <c r="S2899" s="46">
        <v>0</v>
      </c>
      <c r="T2899" s="46">
        <v>0</v>
      </c>
      <c r="U2899" s="46">
        <v>0</v>
      </c>
      <c r="V2899" s="46">
        <v>0</v>
      </c>
    </row>
    <row r="2900" spans="1:22" ht="17.5" x14ac:dyDescent="0.45">
      <c r="A2900" s="47">
        <v>44385</v>
      </c>
      <c r="B2900" s="46">
        <f t="shared" si="45"/>
        <v>189</v>
      </c>
      <c r="C2900" s="46" t="s">
        <v>43</v>
      </c>
      <c r="D2900" s="92" t="s">
        <v>45</v>
      </c>
      <c r="E2900" s="93" t="s">
        <v>3</v>
      </c>
      <c r="F2900" s="48" t="s">
        <v>13</v>
      </c>
      <c r="G2900" s="46">
        <v>10</v>
      </c>
      <c r="H2900" s="46">
        <v>0</v>
      </c>
      <c r="I2900" s="46">
        <v>0</v>
      </c>
      <c r="J2900" s="46">
        <v>0</v>
      </c>
      <c r="K2900" s="46">
        <v>0</v>
      </c>
      <c r="L2900" s="46">
        <v>0</v>
      </c>
      <c r="M2900" s="46">
        <v>0</v>
      </c>
      <c r="N2900" s="46">
        <v>0</v>
      </c>
      <c r="O2900" s="46">
        <v>0</v>
      </c>
      <c r="P2900" s="46">
        <v>0</v>
      </c>
      <c r="Q2900" s="46">
        <v>0</v>
      </c>
      <c r="R2900" s="45">
        <v>0</v>
      </c>
      <c r="S2900" s="46">
        <v>0</v>
      </c>
      <c r="T2900" s="46">
        <v>0</v>
      </c>
      <c r="U2900" s="46">
        <v>0</v>
      </c>
      <c r="V2900" s="46">
        <v>0</v>
      </c>
    </row>
    <row r="2901" spans="1:22" ht="17.5" x14ac:dyDescent="0.45">
      <c r="A2901" s="47">
        <v>44385</v>
      </c>
      <c r="B2901" s="46">
        <f t="shared" si="45"/>
        <v>189</v>
      </c>
      <c r="C2901" s="46" t="s">
        <v>43</v>
      </c>
      <c r="D2901" s="92" t="s">
        <v>45</v>
      </c>
      <c r="E2901" s="93" t="s">
        <v>3</v>
      </c>
      <c r="F2901" s="48" t="s">
        <v>13</v>
      </c>
      <c r="G2901" s="46">
        <v>11</v>
      </c>
      <c r="H2901" s="46">
        <v>0</v>
      </c>
      <c r="I2901" s="46">
        <v>0</v>
      </c>
      <c r="J2901" s="46">
        <v>0</v>
      </c>
      <c r="K2901" s="46">
        <v>0</v>
      </c>
      <c r="L2901" s="46">
        <v>0</v>
      </c>
      <c r="M2901" s="46">
        <v>0</v>
      </c>
      <c r="N2901" s="46">
        <v>0</v>
      </c>
      <c r="O2901" s="46">
        <v>0</v>
      </c>
      <c r="P2901" s="46">
        <v>0</v>
      </c>
      <c r="Q2901" s="46">
        <v>0</v>
      </c>
      <c r="R2901" s="45">
        <v>0</v>
      </c>
      <c r="S2901" s="46">
        <v>0</v>
      </c>
      <c r="T2901" s="46">
        <v>0</v>
      </c>
      <c r="U2901" s="46">
        <v>0</v>
      </c>
      <c r="V2901" s="46">
        <v>0</v>
      </c>
    </row>
    <row r="2902" spans="1:22" ht="17.5" x14ac:dyDescent="0.45">
      <c r="A2902" s="47">
        <v>44385</v>
      </c>
      <c r="B2902" s="46">
        <f t="shared" si="45"/>
        <v>189</v>
      </c>
      <c r="C2902" s="46" t="s">
        <v>43</v>
      </c>
      <c r="D2902" s="92" t="s">
        <v>45</v>
      </c>
      <c r="E2902" s="93" t="s">
        <v>3</v>
      </c>
      <c r="F2902" s="48" t="s">
        <v>13</v>
      </c>
      <c r="G2902" s="46">
        <v>12</v>
      </c>
      <c r="H2902" s="46">
        <v>0</v>
      </c>
      <c r="I2902" s="46">
        <v>0</v>
      </c>
      <c r="J2902" s="46">
        <v>0</v>
      </c>
      <c r="K2902" s="46">
        <v>0</v>
      </c>
      <c r="L2902" s="46">
        <v>0</v>
      </c>
      <c r="M2902" s="46">
        <v>0</v>
      </c>
      <c r="N2902" s="46">
        <v>0</v>
      </c>
      <c r="O2902" s="46">
        <v>0</v>
      </c>
      <c r="P2902" s="46">
        <v>0</v>
      </c>
      <c r="Q2902" s="46">
        <v>0</v>
      </c>
      <c r="R2902" s="45">
        <v>0</v>
      </c>
      <c r="S2902" s="46">
        <v>0</v>
      </c>
      <c r="T2902" s="46">
        <v>0</v>
      </c>
      <c r="U2902" s="46">
        <v>0</v>
      </c>
      <c r="V2902" s="46">
        <v>0</v>
      </c>
    </row>
    <row r="2903" spans="1:22" ht="17.5" x14ac:dyDescent="0.45">
      <c r="A2903" s="47">
        <v>44385</v>
      </c>
      <c r="B2903" s="46">
        <f t="shared" si="45"/>
        <v>189</v>
      </c>
      <c r="C2903" s="46" t="s">
        <v>43</v>
      </c>
      <c r="D2903" s="92" t="s">
        <v>45</v>
      </c>
      <c r="E2903" s="93" t="s">
        <v>3</v>
      </c>
      <c r="F2903" s="48" t="s">
        <v>13</v>
      </c>
      <c r="G2903" s="46">
        <v>13</v>
      </c>
      <c r="H2903" s="46">
        <v>0</v>
      </c>
      <c r="I2903" s="46">
        <v>0</v>
      </c>
      <c r="J2903" s="46">
        <v>0</v>
      </c>
      <c r="K2903" s="46">
        <v>0</v>
      </c>
      <c r="L2903" s="46">
        <v>0</v>
      </c>
      <c r="M2903" s="46">
        <v>0</v>
      </c>
      <c r="N2903" s="46">
        <v>0</v>
      </c>
      <c r="O2903" s="46">
        <v>0</v>
      </c>
      <c r="P2903" s="46">
        <v>0</v>
      </c>
      <c r="Q2903" s="46">
        <v>0</v>
      </c>
      <c r="R2903" s="45">
        <v>0</v>
      </c>
      <c r="S2903" s="46">
        <v>0</v>
      </c>
      <c r="T2903" s="46">
        <v>0</v>
      </c>
      <c r="U2903" s="46">
        <v>0</v>
      </c>
      <c r="V2903" s="46">
        <v>0</v>
      </c>
    </row>
    <row r="2904" spans="1:22" ht="17.5" x14ac:dyDescent="0.45">
      <c r="A2904" s="47">
        <v>44385</v>
      </c>
      <c r="B2904" s="46">
        <f t="shared" si="45"/>
        <v>189</v>
      </c>
      <c r="C2904" s="46" t="s">
        <v>43</v>
      </c>
      <c r="D2904" s="92" t="s">
        <v>45</v>
      </c>
      <c r="E2904" s="93" t="s">
        <v>3</v>
      </c>
      <c r="F2904" s="48" t="s">
        <v>13</v>
      </c>
      <c r="G2904" s="46">
        <v>14</v>
      </c>
      <c r="H2904" s="46">
        <v>0</v>
      </c>
      <c r="I2904" s="46">
        <v>0</v>
      </c>
      <c r="J2904" s="46">
        <v>0</v>
      </c>
      <c r="K2904" s="46">
        <v>0</v>
      </c>
      <c r="L2904" s="46">
        <v>0</v>
      </c>
      <c r="M2904" s="46">
        <v>0</v>
      </c>
      <c r="N2904" s="46">
        <v>0</v>
      </c>
      <c r="O2904" s="46">
        <v>0</v>
      </c>
      <c r="P2904" s="46">
        <v>0</v>
      </c>
      <c r="Q2904" s="46">
        <v>0</v>
      </c>
      <c r="R2904" s="45">
        <v>0</v>
      </c>
      <c r="S2904" s="46">
        <v>0</v>
      </c>
      <c r="T2904" s="46">
        <v>0</v>
      </c>
      <c r="U2904" s="46">
        <v>0</v>
      </c>
      <c r="V2904" s="46">
        <v>0</v>
      </c>
    </row>
    <row r="2905" spans="1:22" ht="17.5" x14ac:dyDescent="0.45">
      <c r="A2905" s="47">
        <v>44385</v>
      </c>
      <c r="B2905" s="46">
        <f t="shared" si="45"/>
        <v>189</v>
      </c>
      <c r="C2905" s="46" t="s">
        <v>43</v>
      </c>
      <c r="D2905" s="92" t="s">
        <v>45</v>
      </c>
      <c r="E2905" s="93" t="s">
        <v>3</v>
      </c>
      <c r="F2905" s="48" t="s">
        <v>13</v>
      </c>
      <c r="G2905" s="46">
        <v>15</v>
      </c>
      <c r="H2905" s="46">
        <v>0</v>
      </c>
      <c r="I2905" s="46">
        <v>0</v>
      </c>
      <c r="J2905" s="46">
        <v>0</v>
      </c>
      <c r="K2905" s="46">
        <v>0</v>
      </c>
      <c r="L2905" s="46">
        <v>0</v>
      </c>
      <c r="M2905" s="46">
        <v>0</v>
      </c>
      <c r="N2905" s="46">
        <v>0</v>
      </c>
      <c r="O2905" s="46">
        <v>0</v>
      </c>
      <c r="P2905" s="46">
        <v>0</v>
      </c>
      <c r="Q2905" s="46">
        <v>0</v>
      </c>
      <c r="R2905" s="45">
        <v>0</v>
      </c>
      <c r="S2905" s="46">
        <v>0</v>
      </c>
      <c r="T2905" s="46">
        <v>0</v>
      </c>
      <c r="U2905" s="46">
        <v>0</v>
      </c>
      <c r="V2905" s="46">
        <v>0</v>
      </c>
    </row>
    <row r="2906" spans="1:22" ht="17.5" x14ac:dyDescent="0.45">
      <c r="A2906" s="47">
        <v>44385</v>
      </c>
      <c r="B2906" s="46">
        <f t="shared" si="45"/>
        <v>189</v>
      </c>
      <c r="C2906" s="46" t="s">
        <v>43</v>
      </c>
      <c r="D2906" s="92" t="s">
        <v>45</v>
      </c>
      <c r="E2906" s="93" t="s">
        <v>5</v>
      </c>
      <c r="F2906" s="48" t="s">
        <v>27</v>
      </c>
      <c r="G2906" s="46">
        <v>1</v>
      </c>
      <c r="H2906" s="46">
        <v>0</v>
      </c>
      <c r="I2906" s="46">
        <v>0</v>
      </c>
      <c r="J2906" s="46">
        <v>0</v>
      </c>
      <c r="K2906" s="46">
        <v>0</v>
      </c>
      <c r="L2906" s="46">
        <v>0</v>
      </c>
      <c r="M2906" s="46">
        <v>0</v>
      </c>
      <c r="N2906" s="46">
        <v>0</v>
      </c>
      <c r="O2906" s="46">
        <v>0</v>
      </c>
      <c r="P2906" s="46">
        <v>0</v>
      </c>
      <c r="Q2906" s="46">
        <v>0</v>
      </c>
      <c r="R2906" s="45">
        <v>0</v>
      </c>
      <c r="S2906" s="46">
        <v>0</v>
      </c>
      <c r="T2906" s="46">
        <v>0</v>
      </c>
      <c r="U2906" s="46">
        <v>0</v>
      </c>
      <c r="V2906" s="46">
        <v>0</v>
      </c>
    </row>
    <row r="2907" spans="1:22" ht="17.5" x14ac:dyDescent="0.45">
      <c r="A2907" s="47">
        <v>44385</v>
      </c>
      <c r="B2907" s="46">
        <f t="shared" si="45"/>
        <v>189</v>
      </c>
      <c r="C2907" s="46" t="s">
        <v>43</v>
      </c>
      <c r="D2907" s="92" t="s">
        <v>45</v>
      </c>
      <c r="E2907" s="93" t="s">
        <v>5</v>
      </c>
      <c r="F2907" s="48" t="s">
        <v>27</v>
      </c>
      <c r="G2907" s="46">
        <v>2</v>
      </c>
      <c r="H2907" s="46">
        <v>1</v>
      </c>
      <c r="I2907" s="46">
        <v>0</v>
      </c>
      <c r="J2907" s="46">
        <v>0</v>
      </c>
      <c r="K2907" s="46">
        <v>0</v>
      </c>
      <c r="L2907" s="46">
        <v>0</v>
      </c>
      <c r="M2907" s="46">
        <v>0</v>
      </c>
      <c r="N2907" s="46">
        <v>0</v>
      </c>
      <c r="O2907" s="46">
        <v>0</v>
      </c>
      <c r="P2907" s="46">
        <v>0</v>
      </c>
      <c r="Q2907" s="46">
        <v>0</v>
      </c>
      <c r="R2907" s="45">
        <v>0</v>
      </c>
      <c r="S2907" s="46">
        <v>0</v>
      </c>
      <c r="T2907" s="46">
        <v>0</v>
      </c>
      <c r="U2907" s="46">
        <v>0</v>
      </c>
      <c r="V2907" s="46">
        <v>0</v>
      </c>
    </row>
    <row r="2908" spans="1:22" ht="17.5" x14ac:dyDescent="0.45">
      <c r="A2908" s="47">
        <v>44385</v>
      </c>
      <c r="B2908" s="46">
        <f t="shared" si="45"/>
        <v>189</v>
      </c>
      <c r="C2908" s="46" t="s">
        <v>43</v>
      </c>
      <c r="D2908" s="92" t="s">
        <v>45</v>
      </c>
      <c r="E2908" s="93" t="s">
        <v>5</v>
      </c>
      <c r="F2908" s="48" t="s">
        <v>27</v>
      </c>
      <c r="G2908" s="46">
        <v>3</v>
      </c>
      <c r="H2908" s="46">
        <v>0</v>
      </c>
      <c r="I2908" s="46">
        <v>0</v>
      </c>
      <c r="J2908" s="46">
        <v>0</v>
      </c>
      <c r="K2908" s="46">
        <v>0</v>
      </c>
      <c r="L2908" s="46">
        <v>0</v>
      </c>
      <c r="M2908" s="46">
        <v>1</v>
      </c>
      <c r="N2908" s="46">
        <v>0</v>
      </c>
      <c r="O2908" s="46">
        <v>0</v>
      </c>
      <c r="P2908" s="46">
        <v>0</v>
      </c>
      <c r="Q2908" s="46">
        <v>0</v>
      </c>
      <c r="R2908" s="45">
        <v>0</v>
      </c>
      <c r="S2908" s="46">
        <v>0</v>
      </c>
      <c r="T2908" s="46">
        <v>0</v>
      </c>
      <c r="U2908" s="46">
        <v>0</v>
      </c>
      <c r="V2908" s="46">
        <v>0</v>
      </c>
    </row>
    <row r="2909" spans="1:22" ht="17.5" x14ac:dyDescent="0.45">
      <c r="A2909" s="47">
        <v>44385</v>
      </c>
      <c r="B2909" s="46">
        <f t="shared" si="45"/>
        <v>189</v>
      </c>
      <c r="C2909" s="46" t="s">
        <v>43</v>
      </c>
      <c r="D2909" s="92" t="s">
        <v>45</v>
      </c>
      <c r="E2909" s="93" t="s">
        <v>5</v>
      </c>
      <c r="F2909" s="48" t="s">
        <v>27</v>
      </c>
      <c r="G2909" s="46">
        <v>4</v>
      </c>
      <c r="H2909" s="46">
        <v>0</v>
      </c>
      <c r="I2909" s="46">
        <v>0</v>
      </c>
      <c r="J2909" s="46">
        <v>0</v>
      </c>
      <c r="K2909" s="46">
        <v>0</v>
      </c>
      <c r="L2909" s="46">
        <v>0</v>
      </c>
      <c r="M2909" s="46">
        <v>0</v>
      </c>
      <c r="N2909" s="46">
        <v>0</v>
      </c>
      <c r="O2909" s="46">
        <v>0</v>
      </c>
      <c r="P2909" s="46">
        <v>0</v>
      </c>
      <c r="Q2909" s="46">
        <v>0</v>
      </c>
      <c r="R2909" s="45">
        <v>0</v>
      </c>
      <c r="S2909" s="46">
        <v>0</v>
      </c>
      <c r="T2909" s="46">
        <v>0</v>
      </c>
      <c r="U2909" s="46">
        <v>0</v>
      </c>
      <c r="V2909" s="46">
        <v>0</v>
      </c>
    </row>
    <row r="2910" spans="1:22" ht="17.5" x14ac:dyDescent="0.45">
      <c r="A2910" s="47">
        <v>44385</v>
      </c>
      <c r="B2910" s="46">
        <f t="shared" si="45"/>
        <v>189</v>
      </c>
      <c r="C2910" s="46" t="s">
        <v>43</v>
      </c>
      <c r="D2910" s="92" t="s">
        <v>45</v>
      </c>
      <c r="E2910" s="93" t="s">
        <v>5</v>
      </c>
      <c r="F2910" s="48" t="s">
        <v>27</v>
      </c>
      <c r="G2910" s="46">
        <v>5</v>
      </c>
      <c r="H2910" s="46">
        <v>0</v>
      </c>
      <c r="I2910" s="46">
        <v>0</v>
      </c>
      <c r="J2910" s="46">
        <v>0</v>
      </c>
      <c r="K2910" s="46">
        <v>0</v>
      </c>
      <c r="L2910" s="46">
        <v>0</v>
      </c>
      <c r="M2910" s="46">
        <v>0</v>
      </c>
      <c r="N2910" s="46">
        <v>0</v>
      </c>
      <c r="O2910" s="46">
        <v>0</v>
      </c>
      <c r="P2910" s="46">
        <v>0</v>
      </c>
      <c r="Q2910" s="46">
        <v>0</v>
      </c>
      <c r="R2910" s="45">
        <v>0</v>
      </c>
      <c r="S2910" s="46">
        <v>1</v>
      </c>
      <c r="T2910" s="46">
        <v>0</v>
      </c>
      <c r="U2910" s="46">
        <v>0</v>
      </c>
      <c r="V2910" s="46">
        <v>0</v>
      </c>
    </row>
    <row r="2911" spans="1:22" ht="17.5" x14ac:dyDescent="0.45">
      <c r="A2911" s="47">
        <v>44385</v>
      </c>
      <c r="B2911" s="46">
        <f t="shared" si="45"/>
        <v>189</v>
      </c>
      <c r="C2911" s="46" t="s">
        <v>43</v>
      </c>
      <c r="D2911" s="92" t="s">
        <v>45</v>
      </c>
      <c r="E2911" s="93" t="s">
        <v>5</v>
      </c>
      <c r="F2911" s="48" t="s">
        <v>27</v>
      </c>
      <c r="G2911" s="46">
        <v>6</v>
      </c>
      <c r="H2911" s="46">
        <v>2</v>
      </c>
      <c r="I2911" s="46">
        <v>0</v>
      </c>
      <c r="J2911" s="46">
        <v>0</v>
      </c>
      <c r="K2911" s="46">
        <v>0</v>
      </c>
      <c r="L2911" s="46">
        <v>0</v>
      </c>
      <c r="M2911" s="46">
        <v>0</v>
      </c>
      <c r="N2911" s="46">
        <v>0</v>
      </c>
      <c r="O2911" s="46">
        <v>0</v>
      </c>
      <c r="P2911" s="46">
        <v>0</v>
      </c>
      <c r="Q2911" s="46">
        <v>0</v>
      </c>
      <c r="R2911" s="45">
        <v>0</v>
      </c>
      <c r="S2911" s="46">
        <v>0</v>
      </c>
      <c r="T2911" s="46">
        <v>0</v>
      </c>
      <c r="U2911" s="46">
        <v>0</v>
      </c>
      <c r="V2911" s="46">
        <v>0</v>
      </c>
    </row>
    <row r="2912" spans="1:22" ht="17.5" x14ac:dyDescent="0.45">
      <c r="A2912" s="47">
        <v>44385</v>
      </c>
      <c r="B2912" s="46">
        <f t="shared" si="45"/>
        <v>189</v>
      </c>
      <c r="C2912" s="46" t="s">
        <v>43</v>
      </c>
      <c r="D2912" s="92" t="s">
        <v>45</v>
      </c>
      <c r="E2912" s="93" t="s">
        <v>5</v>
      </c>
      <c r="F2912" s="48" t="s">
        <v>27</v>
      </c>
      <c r="G2912" s="46">
        <v>7</v>
      </c>
      <c r="H2912" s="46">
        <v>1</v>
      </c>
      <c r="I2912" s="46">
        <v>0</v>
      </c>
      <c r="J2912" s="46">
        <v>0</v>
      </c>
      <c r="K2912" s="46">
        <v>0</v>
      </c>
      <c r="L2912" s="46">
        <v>0</v>
      </c>
      <c r="M2912" s="46">
        <v>0</v>
      </c>
      <c r="N2912" s="46">
        <v>0</v>
      </c>
      <c r="O2912" s="46">
        <v>0</v>
      </c>
      <c r="P2912" s="46">
        <v>0</v>
      </c>
      <c r="Q2912" s="46">
        <v>0</v>
      </c>
      <c r="R2912" s="45">
        <v>0</v>
      </c>
      <c r="S2912" s="46">
        <v>0</v>
      </c>
      <c r="T2912" s="46">
        <v>0</v>
      </c>
      <c r="U2912" s="46">
        <v>0</v>
      </c>
      <c r="V2912" s="46">
        <v>0</v>
      </c>
    </row>
    <row r="2913" spans="1:22" ht="17.5" x14ac:dyDescent="0.45">
      <c r="A2913" s="47">
        <v>44385</v>
      </c>
      <c r="B2913" s="46">
        <f t="shared" si="45"/>
        <v>189</v>
      </c>
      <c r="C2913" s="46" t="s">
        <v>43</v>
      </c>
      <c r="D2913" s="92" t="s">
        <v>45</v>
      </c>
      <c r="E2913" s="93" t="s">
        <v>5</v>
      </c>
      <c r="F2913" s="48" t="s">
        <v>27</v>
      </c>
      <c r="G2913" s="46">
        <v>8</v>
      </c>
      <c r="H2913" s="46">
        <v>0</v>
      </c>
      <c r="I2913" s="46">
        <v>0</v>
      </c>
      <c r="J2913" s="46">
        <v>0</v>
      </c>
      <c r="K2913" s="46">
        <v>0</v>
      </c>
      <c r="L2913" s="46">
        <v>0</v>
      </c>
      <c r="M2913" s="46">
        <v>0</v>
      </c>
      <c r="N2913" s="46">
        <v>0</v>
      </c>
      <c r="O2913" s="46">
        <v>0</v>
      </c>
      <c r="P2913" s="46">
        <v>0</v>
      </c>
      <c r="Q2913" s="46">
        <v>0</v>
      </c>
      <c r="R2913" s="45">
        <v>0</v>
      </c>
      <c r="S2913" s="46">
        <v>0</v>
      </c>
      <c r="T2913" s="46">
        <v>0</v>
      </c>
      <c r="U2913" s="46">
        <v>0</v>
      </c>
      <c r="V2913" s="46">
        <v>0</v>
      </c>
    </row>
    <row r="2914" spans="1:22" ht="17.5" x14ac:dyDescent="0.45">
      <c r="A2914" s="47">
        <v>44385</v>
      </c>
      <c r="B2914" s="46">
        <f t="shared" si="45"/>
        <v>189</v>
      </c>
      <c r="C2914" s="46" t="s">
        <v>43</v>
      </c>
      <c r="D2914" s="92" t="s">
        <v>45</v>
      </c>
      <c r="E2914" s="93" t="s">
        <v>5</v>
      </c>
      <c r="F2914" s="48" t="s">
        <v>27</v>
      </c>
      <c r="G2914" s="46">
        <v>9</v>
      </c>
      <c r="H2914" s="46">
        <v>1</v>
      </c>
      <c r="I2914" s="46">
        <v>0</v>
      </c>
      <c r="J2914" s="46">
        <v>0</v>
      </c>
      <c r="K2914" s="46">
        <v>0</v>
      </c>
      <c r="L2914" s="46">
        <v>0</v>
      </c>
      <c r="M2914" s="46">
        <v>0</v>
      </c>
      <c r="N2914" s="46">
        <v>0</v>
      </c>
      <c r="O2914" s="46">
        <v>0</v>
      </c>
      <c r="P2914" s="46">
        <v>0</v>
      </c>
      <c r="Q2914" s="46">
        <v>0</v>
      </c>
      <c r="R2914" s="45">
        <v>0</v>
      </c>
      <c r="S2914" s="46">
        <v>0</v>
      </c>
      <c r="T2914" s="46">
        <v>0</v>
      </c>
      <c r="U2914" s="46">
        <v>0</v>
      </c>
      <c r="V2914" s="46">
        <v>0</v>
      </c>
    </row>
    <row r="2915" spans="1:22" ht="17.5" x14ac:dyDescent="0.45">
      <c r="A2915" s="47">
        <v>44385</v>
      </c>
      <c r="B2915" s="46">
        <f t="shared" si="45"/>
        <v>189</v>
      </c>
      <c r="C2915" s="46" t="s">
        <v>43</v>
      </c>
      <c r="D2915" s="92" t="s">
        <v>45</v>
      </c>
      <c r="E2915" s="93" t="s">
        <v>5</v>
      </c>
      <c r="F2915" s="48" t="s">
        <v>27</v>
      </c>
      <c r="G2915" s="46">
        <v>10</v>
      </c>
      <c r="H2915" s="46">
        <v>0</v>
      </c>
      <c r="I2915" s="46">
        <v>0</v>
      </c>
      <c r="J2915" s="46">
        <v>0</v>
      </c>
      <c r="K2915" s="46">
        <v>0</v>
      </c>
      <c r="L2915" s="46">
        <v>0</v>
      </c>
      <c r="M2915" s="46">
        <v>0</v>
      </c>
      <c r="N2915" s="46">
        <v>0</v>
      </c>
      <c r="O2915" s="46">
        <v>0</v>
      </c>
      <c r="P2915" s="46">
        <v>0</v>
      </c>
      <c r="Q2915" s="46">
        <v>0</v>
      </c>
      <c r="R2915" s="45">
        <v>0</v>
      </c>
      <c r="S2915" s="46">
        <v>0</v>
      </c>
      <c r="T2915" s="46">
        <v>0</v>
      </c>
      <c r="U2915" s="46">
        <v>0</v>
      </c>
      <c r="V2915" s="46">
        <v>0</v>
      </c>
    </row>
    <row r="2916" spans="1:22" ht="17.5" x14ac:dyDescent="0.45">
      <c r="A2916" s="47">
        <v>44385</v>
      </c>
      <c r="B2916" s="46">
        <f t="shared" si="45"/>
        <v>189</v>
      </c>
      <c r="C2916" s="46" t="s">
        <v>43</v>
      </c>
      <c r="D2916" s="92" t="s">
        <v>45</v>
      </c>
      <c r="E2916" s="93" t="s">
        <v>5</v>
      </c>
      <c r="F2916" s="48" t="s">
        <v>27</v>
      </c>
      <c r="G2916" s="46">
        <v>11</v>
      </c>
      <c r="H2916" s="46">
        <v>0</v>
      </c>
      <c r="I2916" s="46">
        <v>0</v>
      </c>
      <c r="J2916" s="46">
        <v>0</v>
      </c>
      <c r="K2916" s="46">
        <v>0</v>
      </c>
      <c r="L2916" s="46">
        <v>0</v>
      </c>
      <c r="M2916" s="46">
        <v>0</v>
      </c>
      <c r="N2916" s="46">
        <v>0</v>
      </c>
      <c r="O2916" s="46">
        <v>0</v>
      </c>
      <c r="P2916" s="46">
        <v>0</v>
      </c>
      <c r="Q2916" s="46">
        <v>0</v>
      </c>
      <c r="R2916" s="45">
        <v>0</v>
      </c>
      <c r="S2916" s="46">
        <v>0</v>
      </c>
      <c r="T2916" s="46">
        <v>0</v>
      </c>
      <c r="U2916" s="46">
        <v>0</v>
      </c>
      <c r="V2916" s="46">
        <v>0</v>
      </c>
    </row>
    <row r="2917" spans="1:22" ht="17.5" x14ac:dyDescent="0.45">
      <c r="A2917" s="47">
        <v>44385</v>
      </c>
      <c r="B2917" s="46">
        <f t="shared" si="45"/>
        <v>189</v>
      </c>
      <c r="C2917" s="46" t="s">
        <v>43</v>
      </c>
      <c r="D2917" s="92" t="s">
        <v>45</v>
      </c>
      <c r="E2917" s="93" t="s">
        <v>5</v>
      </c>
      <c r="F2917" s="48" t="s">
        <v>27</v>
      </c>
      <c r="G2917" s="46">
        <v>12</v>
      </c>
      <c r="H2917" s="46">
        <v>0</v>
      </c>
      <c r="I2917" s="46">
        <v>0</v>
      </c>
      <c r="J2917" s="46">
        <v>0</v>
      </c>
      <c r="K2917" s="46">
        <v>0</v>
      </c>
      <c r="L2917" s="46">
        <v>0</v>
      </c>
      <c r="M2917" s="46">
        <v>0</v>
      </c>
      <c r="N2917" s="46">
        <v>0</v>
      </c>
      <c r="O2917" s="46">
        <v>0</v>
      </c>
      <c r="P2917" s="46">
        <v>0</v>
      </c>
      <c r="Q2917" s="46">
        <v>0</v>
      </c>
      <c r="R2917" s="45">
        <v>0</v>
      </c>
      <c r="S2917" s="46">
        <v>0</v>
      </c>
      <c r="T2917" s="46">
        <v>0</v>
      </c>
      <c r="U2917" s="46">
        <v>0</v>
      </c>
      <c r="V2917" s="46">
        <v>0</v>
      </c>
    </row>
    <row r="2918" spans="1:22" ht="17.5" x14ac:dyDescent="0.45">
      <c r="A2918" s="47">
        <v>44385</v>
      </c>
      <c r="B2918" s="46">
        <f t="shared" si="45"/>
        <v>189</v>
      </c>
      <c r="C2918" s="46" t="s">
        <v>43</v>
      </c>
      <c r="D2918" s="92" t="s">
        <v>45</v>
      </c>
      <c r="E2918" s="93" t="s">
        <v>5</v>
      </c>
      <c r="F2918" s="48" t="s">
        <v>27</v>
      </c>
      <c r="G2918" s="46">
        <v>13</v>
      </c>
      <c r="H2918" s="46">
        <v>0</v>
      </c>
      <c r="I2918" s="46">
        <v>0</v>
      </c>
      <c r="J2918" s="46">
        <v>0</v>
      </c>
      <c r="K2918" s="46">
        <v>0</v>
      </c>
      <c r="L2918" s="46">
        <v>0</v>
      </c>
      <c r="M2918" s="46">
        <v>0</v>
      </c>
      <c r="N2918" s="46">
        <v>0</v>
      </c>
      <c r="O2918" s="46">
        <v>0</v>
      </c>
      <c r="P2918" s="46">
        <v>0</v>
      </c>
      <c r="Q2918" s="46">
        <v>0</v>
      </c>
      <c r="R2918" s="45">
        <v>0</v>
      </c>
      <c r="S2918" s="46">
        <v>0</v>
      </c>
      <c r="T2918" s="46">
        <v>0</v>
      </c>
      <c r="U2918" s="46">
        <v>0</v>
      </c>
      <c r="V2918" s="46">
        <v>0</v>
      </c>
    </row>
    <row r="2919" spans="1:22" ht="17.5" x14ac:dyDescent="0.45">
      <c r="A2919" s="47">
        <v>44385</v>
      </c>
      <c r="B2919" s="46">
        <f t="shared" si="45"/>
        <v>189</v>
      </c>
      <c r="C2919" s="46" t="s">
        <v>43</v>
      </c>
      <c r="D2919" s="92" t="s">
        <v>45</v>
      </c>
      <c r="E2919" s="93" t="s">
        <v>5</v>
      </c>
      <c r="F2919" s="48" t="s">
        <v>27</v>
      </c>
      <c r="G2919" s="46">
        <v>14</v>
      </c>
      <c r="H2919" s="46">
        <v>0</v>
      </c>
      <c r="I2919" s="46">
        <v>0</v>
      </c>
      <c r="J2919" s="46">
        <v>0</v>
      </c>
      <c r="K2919" s="46">
        <v>0</v>
      </c>
      <c r="L2919" s="46">
        <v>0</v>
      </c>
      <c r="M2919" s="46">
        <v>0</v>
      </c>
      <c r="N2919" s="46">
        <v>0</v>
      </c>
      <c r="O2919" s="46">
        <v>0</v>
      </c>
      <c r="P2919" s="46">
        <v>0</v>
      </c>
      <c r="Q2919" s="46">
        <v>0</v>
      </c>
      <c r="R2919" s="45">
        <v>0</v>
      </c>
      <c r="S2919" s="46">
        <v>0</v>
      </c>
      <c r="T2919" s="46">
        <v>0</v>
      </c>
      <c r="U2919" s="46">
        <v>0</v>
      </c>
      <c r="V2919" s="46">
        <v>0</v>
      </c>
    </row>
    <row r="2920" spans="1:22" ht="17.5" x14ac:dyDescent="0.45">
      <c r="A2920" s="47">
        <v>44385</v>
      </c>
      <c r="B2920" s="46">
        <f t="shared" si="45"/>
        <v>189</v>
      </c>
      <c r="C2920" s="46" t="s">
        <v>43</v>
      </c>
      <c r="D2920" s="92" t="s">
        <v>45</v>
      </c>
      <c r="E2920" s="93" t="s">
        <v>5</v>
      </c>
      <c r="F2920" s="48" t="s">
        <v>27</v>
      </c>
      <c r="G2920" s="46">
        <v>15</v>
      </c>
      <c r="H2920" s="46">
        <v>0</v>
      </c>
      <c r="I2920" s="46">
        <v>0</v>
      </c>
      <c r="J2920" s="46">
        <v>0</v>
      </c>
      <c r="K2920" s="46">
        <v>0</v>
      </c>
      <c r="L2920" s="46">
        <v>0</v>
      </c>
      <c r="M2920" s="46">
        <v>0</v>
      </c>
      <c r="N2920" s="46">
        <v>0</v>
      </c>
      <c r="O2920" s="46">
        <v>0</v>
      </c>
      <c r="P2920" s="46">
        <v>0</v>
      </c>
      <c r="Q2920" s="46">
        <v>0</v>
      </c>
      <c r="R2920" s="45">
        <v>0</v>
      </c>
      <c r="S2920" s="46">
        <v>0</v>
      </c>
      <c r="T2920" s="46">
        <v>0</v>
      </c>
      <c r="U2920" s="46">
        <v>0</v>
      </c>
      <c r="V2920" s="46">
        <v>0</v>
      </c>
    </row>
    <row r="2921" spans="1:22" ht="17.5" x14ac:dyDescent="0.45">
      <c r="A2921" s="47">
        <v>44385</v>
      </c>
      <c r="B2921" s="46">
        <f t="shared" si="45"/>
        <v>189</v>
      </c>
      <c r="C2921" s="46" t="s">
        <v>43</v>
      </c>
      <c r="D2921" s="92" t="s">
        <v>45</v>
      </c>
      <c r="E2921" s="93" t="s">
        <v>6</v>
      </c>
      <c r="F2921" s="48" t="s">
        <v>26</v>
      </c>
      <c r="G2921" s="46">
        <v>1</v>
      </c>
      <c r="H2921" s="46">
        <v>0</v>
      </c>
      <c r="I2921" s="46">
        <v>0</v>
      </c>
      <c r="J2921" s="46">
        <v>0</v>
      </c>
      <c r="K2921" s="46">
        <v>0</v>
      </c>
      <c r="L2921" s="46">
        <v>0</v>
      </c>
      <c r="M2921" s="46">
        <v>0</v>
      </c>
      <c r="N2921" s="46">
        <v>0</v>
      </c>
      <c r="O2921" s="46">
        <v>0</v>
      </c>
      <c r="P2921" s="46">
        <v>0</v>
      </c>
      <c r="Q2921" s="46">
        <v>0</v>
      </c>
      <c r="R2921" s="45">
        <v>0</v>
      </c>
      <c r="S2921" s="46">
        <v>0</v>
      </c>
      <c r="T2921" s="46">
        <v>0</v>
      </c>
      <c r="U2921" s="46">
        <v>0</v>
      </c>
      <c r="V2921" s="46">
        <v>0</v>
      </c>
    </row>
    <row r="2922" spans="1:22" ht="17.5" x14ac:dyDescent="0.45">
      <c r="A2922" s="47">
        <v>44385</v>
      </c>
      <c r="B2922" s="46">
        <f t="shared" si="45"/>
        <v>189</v>
      </c>
      <c r="C2922" s="46" t="s">
        <v>43</v>
      </c>
      <c r="D2922" s="92" t="s">
        <v>45</v>
      </c>
      <c r="E2922" s="93" t="s">
        <v>6</v>
      </c>
      <c r="F2922" s="48" t="s">
        <v>26</v>
      </c>
      <c r="G2922" s="46">
        <v>2</v>
      </c>
      <c r="H2922" s="46">
        <v>0</v>
      </c>
      <c r="I2922" s="46">
        <v>0</v>
      </c>
      <c r="J2922" s="46">
        <v>0</v>
      </c>
      <c r="K2922" s="46">
        <v>0</v>
      </c>
      <c r="L2922" s="46">
        <v>0</v>
      </c>
      <c r="M2922" s="46">
        <v>0</v>
      </c>
      <c r="N2922" s="46">
        <v>0</v>
      </c>
      <c r="O2922" s="46">
        <v>0</v>
      </c>
      <c r="P2922" s="46">
        <v>0</v>
      </c>
      <c r="Q2922" s="46">
        <v>0</v>
      </c>
      <c r="R2922" s="45">
        <v>0</v>
      </c>
      <c r="S2922" s="46">
        <v>0</v>
      </c>
      <c r="T2922" s="46">
        <v>0</v>
      </c>
      <c r="U2922" s="46">
        <v>0</v>
      </c>
      <c r="V2922" s="46">
        <v>0</v>
      </c>
    </row>
    <row r="2923" spans="1:22" ht="17.5" x14ac:dyDescent="0.45">
      <c r="A2923" s="47">
        <v>44385</v>
      </c>
      <c r="B2923" s="46">
        <f t="shared" si="45"/>
        <v>189</v>
      </c>
      <c r="C2923" s="46" t="s">
        <v>43</v>
      </c>
      <c r="D2923" s="92" t="s">
        <v>45</v>
      </c>
      <c r="E2923" s="93" t="s">
        <v>6</v>
      </c>
      <c r="F2923" s="48" t="s">
        <v>26</v>
      </c>
      <c r="G2923" s="46">
        <v>3</v>
      </c>
      <c r="H2923" s="46">
        <v>0</v>
      </c>
      <c r="I2923" s="46">
        <v>0</v>
      </c>
      <c r="J2923" s="46">
        <v>0</v>
      </c>
      <c r="K2923" s="46">
        <v>0</v>
      </c>
      <c r="L2923" s="46">
        <v>0</v>
      </c>
      <c r="M2923" s="46">
        <v>0</v>
      </c>
      <c r="N2923" s="46">
        <v>0</v>
      </c>
      <c r="O2923" s="46">
        <v>0</v>
      </c>
      <c r="P2923" s="46">
        <v>0</v>
      </c>
      <c r="Q2923" s="46">
        <v>0</v>
      </c>
      <c r="R2923" s="45">
        <v>0</v>
      </c>
      <c r="S2923" s="46">
        <v>0</v>
      </c>
      <c r="T2923" s="46">
        <v>0</v>
      </c>
      <c r="U2923" s="46">
        <v>0</v>
      </c>
      <c r="V2923" s="46">
        <v>0</v>
      </c>
    </row>
    <row r="2924" spans="1:22" ht="17.5" x14ac:dyDescent="0.45">
      <c r="A2924" s="47">
        <v>44385</v>
      </c>
      <c r="B2924" s="46">
        <f t="shared" si="45"/>
        <v>189</v>
      </c>
      <c r="C2924" s="46" t="s">
        <v>43</v>
      </c>
      <c r="D2924" s="92" t="s">
        <v>45</v>
      </c>
      <c r="E2924" s="93" t="s">
        <v>6</v>
      </c>
      <c r="F2924" s="48" t="s">
        <v>26</v>
      </c>
      <c r="G2924" s="46">
        <v>4</v>
      </c>
      <c r="H2924" s="46">
        <v>0</v>
      </c>
      <c r="I2924" s="46">
        <v>0</v>
      </c>
      <c r="J2924" s="46">
        <v>0</v>
      </c>
      <c r="K2924" s="46">
        <v>0</v>
      </c>
      <c r="L2924" s="46">
        <v>0</v>
      </c>
      <c r="M2924" s="46">
        <v>0</v>
      </c>
      <c r="N2924" s="46">
        <v>0</v>
      </c>
      <c r="O2924" s="46">
        <v>0</v>
      </c>
      <c r="P2924" s="46">
        <v>0</v>
      </c>
      <c r="Q2924" s="46">
        <v>0</v>
      </c>
      <c r="R2924" s="45">
        <v>0</v>
      </c>
      <c r="S2924" s="46">
        <v>0</v>
      </c>
      <c r="T2924" s="46">
        <v>0</v>
      </c>
      <c r="U2924" s="46">
        <v>0</v>
      </c>
      <c r="V2924" s="46">
        <v>0</v>
      </c>
    </row>
    <row r="2925" spans="1:22" ht="17.5" x14ac:dyDescent="0.45">
      <c r="A2925" s="47">
        <v>44385</v>
      </c>
      <c r="B2925" s="46">
        <f t="shared" si="45"/>
        <v>189</v>
      </c>
      <c r="C2925" s="46" t="s">
        <v>43</v>
      </c>
      <c r="D2925" s="92" t="s">
        <v>45</v>
      </c>
      <c r="E2925" s="93" t="s">
        <v>6</v>
      </c>
      <c r="F2925" s="48" t="s">
        <v>26</v>
      </c>
      <c r="G2925" s="46">
        <v>5</v>
      </c>
      <c r="H2925" s="46">
        <v>0</v>
      </c>
      <c r="I2925" s="46">
        <v>0</v>
      </c>
      <c r="J2925" s="46">
        <v>0</v>
      </c>
      <c r="K2925" s="46">
        <v>0</v>
      </c>
      <c r="L2925" s="46">
        <v>0</v>
      </c>
      <c r="M2925" s="46">
        <v>0</v>
      </c>
      <c r="N2925" s="46">
        <v>0</v>
      </c>
      <c r="O2925" s="46">
        <v>0</v>
      </c>
      <c r="P2925" s="46">
        <v>0</v>
      </c>
      <c r="Q2925" s="46">
        <v>0</v>
      </c>
      <c r="R2925" s="45">
        <v>0</v>
      </c>
      <c r="S2925" s="46">
        <v>0</v>
      </c>
      <c r="T2925" s="46">
        <v>0</v>
      </c>
      <c r="U2925" s="46">
        <v>0</v>
      </c>
      <c r="V2925" s="46">
        <v>0</v>
      </c>
    </row>
    <row r="2926" spans="1:22" ht="17.5" x14ac:dyDescent="0.45">
      <c r="A2926" s="47">
        <v>44385</v>
      </c>
      <c r="B2926" s="46">
        <f t="shared" si="45"/>
        <v>189</v>
      </c>
      <c r="C2926" s="46" t="s">
        <v>43</v>
      </c>
      <c r="D2926" s="92" t="s">
        <v>45</v>
      </c>
      <c r="E2926" s="93" t="s">
        <v>6</v>
      </c>
      <c r="F2926" s="48" t="s">
        <v>26</v>
      </c>
      <c r="G2926" s="46">
        <v>6</v>
      </c>
      <c r="H2926" s="46">
        <v>0</v>
      </c>
      <c r="I2926" s="46">
        <v>0</v>
      </c>
      <c r="J2926" s="46">
        <v>0</v>
      </c>
      <c r="K2926" s="46">
        <v>0</v>
      </c>
      <c r="L2926" s="46">
        <v>0</v>
      </c>
      <c r="M2926" s="46">
        <v>0</v>
      </c>
      <c r="N2926" s="46">
        <v>0</v>
      </c>
      <c r="O2926" s="46">
        <v>0</v>
      </c>
      <c r="P2926" s="46">
        <v>0</v>
      </c>
      <c r="Q2926" s="46">
        <v>0</v>
      </c>
      <c r="R2926" s="45">
        <v>0</v>
      </c>
      <c r="S2926" s="46">
        <v>0</v>
      </c>
      <c r="T2926" s="46">
        <v>0</v>
      </c>
      <c r="U2926" s="46">
        <v>0</v>
      </c>
      <c r="V2926" s="46">
        <v>0</v>
      </c>
    </row>
    <row r="2927" spans="1:22" ht="17.5" x14ac:dyDescent="0.45">
      <c r="A2927" s="47">
        <v>44385</v>
      </c>
      <c r="B2927" s="46">
        <f t="shared" si="45"/>
        <v>189</v>
      </c>
      <c r="C2927" s="46" t="s">
        <v>43</v>
      </c>
      <c r="D2927" s="92" t="s">
        <v>45</v>
      </c>
      <c r="E2927" s="93" t="s">
        <v>6</v>
      </c>
      <c r="F2927" s="48" t="s">
        <v>26</v>
      </c>
      <c r="G2927" s="46">
        <v>7</v>
      </c>
      <c r="H2927" s="46">
        <v>0</v>
      </c>
      <c r="I2927" s="46">
        <v>0</v>
      </c>
      <c r="J2927" s="46">
        <v>0</v>
      </c>
      <c r="K2927" s="46">
        <v>1</v>
      </c>
      <c r="L2927" s="46">
        <v>0</v>
      </c>
      <c r="M2927" s="46">
        <v>0</v>
      </c>
      <c r="N2927" s="46">
        <v>0</v>
      </c>
      <c r="O2927" s="46">
        <v>0</v>
      </c>
      <c r="P2927" s="46">
        <v>0</v>
      </c>
      <c r="Q2927" s="46">
        <v>0</v>
      </c>
      <c r="R2927" s="45">
        <v>0</v>
      </c>
      <c r="S2927" s="46">
        <v>0</v>
      </c>
      <c r="T2927" s="46">
        <v>0</v>
      </c>
      <c r="U2927" s="46">
        <v>0</v>
      </c>
      <c r="V2927" s="46">
        <v>0</v>
      </c>
    </row>
    <row r="2928" spans="1:22" ht="17.5" x14ac:dyDescent="0.45">
      <c r="A2928" s="47">
        <v>44385</v>
      </c>
      <c r="B2928" s="46">
        <f t="shared" si="45"/>
        <v>189</v>
      </c>
      <c r="C2928" s="46" t="s">
        <v>43</v>
      </c>
      <c r="D2928" s="92" t="s">
        <v>45</v>
      </c>
      <c r="E2928" s="93" t="s">
        <v>6</v>
      </c>
      <c r="F2928" s="48" t="s">
        <v>26</v>
      </c>
      <c r="G2928" s="46">
        <v>8</v>
      </c>
      <c r="H2928" s="46">
        <v>0</v>
      </c>
      <c r="I2928" s="46">
        <v>0</v>
      </c>
      <c r="J2928" s="46">
        <v>0</v>
      </c>
      <c r="K2928" s="46">
        <v>0</v>
      </c>
      <c r="L2928" s="46">
        <v>0</v>
      </c>
      <c r="M2928" s="46">
        <v>0</v>
      </c>
      <c r="N2928" s="46">
        <v>0</v>
      </c>
      <c r="O2928" s="46">
        <v>0</v>
      </c>
      <c r="P2928" s="46">
        <v>0</v>
      </c>
      <c r="Q2928" s="46">
        <v>0</v>
      </c>
      <c r="R2928" s="45">
        <v>0</v>
      </c>
      <c r="S2928" s="46">
        <v>0</v>
      </c>
      <c r="T2928" s="46">
        <v>0</v>
      </c>
      <c r="U2928" s="46">
        <v>0</v>
      </c>
      <c r="V2928" s="46">
        <v>0</v>
      </c>
    </row>
    <row r="2929" spans="1:22" ht="17.5" x14ac:dyDescent="0.45">
      <c r="A2929" s="47">
        <v>44385</v>
      </c>
      <c r="B2929" s="46">
        <f t="shared" si="45"/>
        <v>189</v>
      </c>
      <c r="C2929" s="46" t="s">
        <v>43</v>
      </c>
      <c r="D2929" s="92" t="s">
        <v>45</v>
      </c>
      <c r="E2929" s="93" t="s">
        <v>6</v>
      </c>
      <c r="F2929" s="48" t="s">
        <v>26</v>
      </c>
      <c r="G2929" s="46">
        <v>9</v>
      </c>
      <c r="H2929" s="46">
        <v>0</v>
      </c>
      <c r="I2929" s="46">
        <v>0</v>
      </c>
      <c r="J2929" s="46">
        <v>0</v>
      </c>
      <c r="K2929" s="46">
        <v>0</v>
      </c>
      <c r="L2929" s="46">
        <v>0</v>
      </c>
      <c r="M2929" s="46">
        <v>0</v>
      </c>
      <c r="N2929" s="46">
        <v>0</v>
      </c>
      <c r="O2929" s="46">
        <v>0</v>
      </c>
      <c r="P2929" s="46">
        <v>0</v>
      </c>
      <c r="Q2929" s="46">
        <v>0</v>
      </c>
      <c r="R2929" s="45">
        <v>0</v>
      </c>
      <c r="S2929" s="46">
        <v>0</v>
      </c>
      <c r="T2929" s="46">
        <v>0</v>
      </c>
      <c r="U2929" s="46">
        <v>0</v>
      </c>
      <c r="V2929" s="46">
        <v>0</v>
      </c>
    </row>
    <row r="2930" spans="1:22" ht="17.5" x14ac:dyDescent="0.45">
      <c r="A2930" s="47">
        <v>44385</v>
      </c>
      <c r="B2930" s="46">
        <f t="shared" si="45"/>
        <v>189</v>
      </c>
      <c r="C2930" s="46" t="s">
        <v>43</v>
      </c>
      <c r="D2930" s="92" t="s">
        <v>45</v>
      </c>
      <c r="E2930" s="93" t="s">
        <v>6</v>
      </c>
      <c r="F2930" s="48" t="s">
        <v>26</v>
      </c>
      <c r="G2930" s="46">
        <v>10</v>
      </c>
      <c r="H2930" s="46">
        <v>0</v>
      </c>
      <c r="I2930" s="46">
        <v>0</v>
      </c>
      <c r="J2930" s="46">
        <v>0</v>
      </c>
      <c r="K2930" s="46">
        <v>0</v>
      </c>
      <c r="L2930" s="46">
        <v>0</v>
      </c>
      <c r="M2930" s="46">
        <v>0</v>
      </c>
      <c r="N2930" s="46">
        <v>0</v>
      </c>
      <c r="O2930" s="46">
        <v>0</v>
      </c>
      <c r="P2930" s="46">
        <v>0</v>
      </c>
      <c r="Q2930" s="46">
        <v>0</v>
      </c>
      <c r="R2930" s="45">
        <v>0</v>
      </c>
      <c r="S2930" s="46">
        <v>0</v>
      </c>
      <c r="T2930" s="46">
        <v>0</v>
      </c>
      <c r="U2930" s="46">
        <v>0</v>
      </c>
      <c r="V2930" s="46">
        <v>0</v>
      </c>
    </row>
    <row r="2931" spans="1:22" ht="17.5" x14ac:dyDescent="0.45">
      <c r="A2931" s="47">
        <v>44385</v>
      </c>
      <c r="B2931" s="46">
        <f t="shared" si="45"/>
        <v>189</v>
      </c>
      <c r="C2931" s="46" t="s">
        <v>43</v>
      </c>
      <c r="D2931" s="92" t="s">
        <v>45</v>
      </c>
      <c r="E2931" s="93" t="s">
        <v>6</v>
      </c>
      <c r="F2931" s="48" t="s">
        <v>26</v>
      </c>
      <c r="G2931" s="46">
        <v>11</v>
      </c>
      <c r="H2931" s="46">
        <v>0</v>
      </c>
      <c r="I2931" s="46">
        <v>0</v>
      </c>
      <c r="J2931" s="46">
        <v>0</v>
      </c>
      <c r="K2931" s="46">
        <v>0</v>
      </c>
      <c r="L2931" s="46">
        <v>0</v>
      </c>
      <c r="M2931" s="46">
        <v>0</v>
      </c>
      <c r="N2931" s="46">
        <v>0</v>
      </c>
      <c r="O2931" s="46">
        <v>0</v>
      </c>
      <c r="P2931" s="46">
        <v>0</v>
      </c>
      <c r="Q2931" s="46">
        <v>0</v>
      </c>
      <c r="R2931" s="45">
        <v>0</v>
      </c>
      <c r="S2931" s="46">
        <v>0</v>
      </c>
      <c r="T2931" s="46">
        <v>0</v>
      </c>
      <c r="U2931" s="46">
        <v>0</v>
      </c>
      <c r="V2931" s="46">
        <v>0</v>
      </c>
    </row>
    <row r="2932" spans="1:22" ht="17.5" x14ac:dyDescent="0.45">
      <c r="A2932" s="47">
        <v>44385</v>
      </c>
      <c r="B2932" s="46">
        <f t="shared" si="45"/>
        <v>189</v>
      </c>
      <c r="C2932" s="46" t="s">
        <v>43</v>
      </c>
      <c r="D2932" s="92" t="s">
        <v>45</v>
      </c>
      <c r="E2932" s="93" t="s">
        <v>6</v>
      </c>
      <c r="F2932" s="48" t="s">
        <v>26</v>
      </c>
      <c r="G2932" s="46">
        <v>12</v>
      </c>
      <c r="H2932" s="46">
        <v>0</v>
      </c>
      <c r="I2932" s="46">
        <v>0</v>
      </c>
      <c r="J2932" s="46">
        <v>0</v>
      </c>
      <c r="K2932" s="46">
        <v>0</v>
      </c>
      <c r="L2932" s="46">
        <v>0</v>
      </c>
      <c r="M2932" s="46">
        <v>0</v>
      </c>
      <c r="N2932" s="46">
        <v>0</v>
      </c>
      <c r="O2932" s="46">
        <v>0</v>
      </c>
      <c r="P2932" s="46">
        <v>0</v>
      </c>
      <c r="Q2932" s="46">
        <v>0</v>
      </c>
      <c r="R2932" s="45">
        <v>0</v>
      </c>
      <c r="S2932" s="46">
        <v>0</v>
      </c>
      <c r="T2932" s="46">
        <v>0</v>
      </c>
      <c r="U2932" s="46">
        <v>0</v>
      </c>
      <c r="V2932" s="46">
        <v>0</v>
      </c>
    </row>
    <row r="2933" spans="1:22" ht="17.5" x14ac:dyDescent="0.45">
      <c r="A2933" s="47">
        <v>44385</v>
      </c>
      <c r="B2933" s="46">
        <f t="shared" si="45"/>
        <v>189</v>
      </c>
      <c r="C2933" s="46" t="s">
        <v>43</v>
      </c>
      <c r="D2933" s="92" t="s">
        <v>45</v>
      </c>
      <c r="E2933" s="93" t="s">
        <v>6</v>
      </c>
      <c r="F2933" s="48" t="s">
        <v>26</v>
      </c>
      <c r="G2933" s="46">
        <v>13</v>
      </c>
      <c r="H2933" s="46">
        <v>0</v>
      </c>
      <c r="I2933" s="46">
        <v>0</v>
      </c>
      <c r="J2933" s="46">
        <v>0</v>
      </c>
      <c r="K2933" s="46">
        <v>0</v>
      </c>
      <c r="L2933" s="46">
        <v>0</v>
      </c>
      <c r="M2933" s="46">
        <v>0</v>
      </c>
      <c r="N2933" s="46">
        <v>0</v>
      </c>
      <c r="O2933" s="46">
        <v>0</v>
      </c>
      <c r="P2933" s="46">
        <v>0</v>
      </c>
      <c r="Q2933" s="46">
        <v>0</v>
      </c>
      <c r="R2933" s="45">
        <v>0</v>
      </c>
      <c r="S2933" s="46">
        <v>0</v>
      </c>
      <c r="T2933" s="46">
        <v>0</v>
      </c>
      <c r="U2933" s="46">
        <v>0</v>
      </c>
      <c r="V2933" s="46">
        <v>0</v>
      </c>
    </row>
    <row r="2934" spans="1:22" ht="17.5" x14ac:dyDescent="0.45">
      <c r="A2934" s="47">
        <v>44385</v>
      </c>
      <c r="B2934" s="46">
        <f t="shared" si="45"/>
        <v>189</v>
      </c>
      <c r="C2934" s="46" t="s">
        <v>43</v>
      </c>
      <c r="D2934" s="92" t="s">
        <v>45</v>
      </c>
      <c r="E2934" s="93" t="s">
        <v>6</v>
      </c>
      <c r="F2934" s="48" t="s">
        <v>26</v>
      </c>
      <c r="G2934" s="46">
        <v>14</v>
      </c>
      <c r="H2934" s="46">
        <v>0</v>
      </c>
      <c r="I2934" s="46">
        <v>0</v>
      </c>
      <c r="J2934" s="46">
        <v>0</v>
      </c>
      <c r="K2934" s="46">
        <v>0</v>
      </c>
      <c r="L2934" s="46">
        <v>0</v>
      </c>
      <c r="M2934" s="46">
        <v>0</v>
      </c>
      <c r="N2934" s="46">
        <v>0</v>
      </c>
      <c r="O2934" s="46">
        <v>0</v>
      </c>
      <c r="P2934" s="46">
        <v>0</v>
      </c>
      <c r="Q2934" s="46">
        <v>0</v>
      </c>
      <c r="R2934" s="45">
        <v>0</v>
      </c>
      <c r="S2934" s="46">
        <v>0</v>
      </c>
      <c r="T2934" s="46">
        <v>0</v>
      </c>
      <c r="U2934" s="46">
        <v>0</v>
      </c>
      <c r="V2934" s="46">
        <v>0</v>
      </c>
    </row>
    <row r="2935" spans="1:22" ht="17.5" x14ac:dyDescent="0.45">
      <c r="A2935" s="47">
        <v>44385</v>
      </c>
      <c r="B2935" s="46">
        <f t="shared" si="45"/>
        <v>189</v>
      </c>
      <c r="C2935" s="46" t="s">
        <v>43</v>
      </c>
      <c r="D2935" s="92" t="s">
        <v>45</v>
      </c>
      <c r="E2935" s="93" t="s">
        <v>6</v>
      </c>
      <c r="F2935" s="48" t="s">
        <v>26</v>
      </c>
      <c r="G2935" s="46">
        <v>15</v>
      </c>
      <c r="H2935" s="46">
        <v>1</v>
      </c>
      <c r="I2935" s="46">
        <v>0</v>
      </c>
      <c r="J2935" s="46">
        <v>0</v>
      </c>
      <c r="K2935" s="46">
        <v>0</v>
      </c>
      <c r="L2935" s="46">
        <v>0</v>
      </c>
      <c r="M2935" s="46">
        <v>0</v>
      </c>
      <c r="N2935" s="46">
        <v>0</v>
      </c>
      <c r="O2935" s="46">
        <v>0</v>
      </c>
      <c r="P2935" s="46">
        <v>0</v>
      </c>
      <c r="Q2935" s="46">
        <v>0</v>
      </c>
      <c r="R2935" s="45">
        <v>0</v>
      </c>
      <c r="S2935" s="46">
        <v>0</v>
      </c>
      <c r="T2935" s="46">
        <v>0</v>
      </c>
      <c r="U2935" s="46">
        <v>0</v>
      </c>
      <c r="V2935" s="46">
        <v>0</v>
      </c>
    </row>
    <row r="2936" spans="1:22" ht="17.5" x14ac:dyDescent="0.45">
      <c r="A2936" s="47">
        <v>44385</v>
      </c>
      <c r="B2936" s="46">
        <f t="shared" si="45"/>
        <v>189</v>
      </c>
      <c r="C2936" s="46" t="s">
        <v>43</v>
      </c>
      <c r="D2936" s="92" t="s">
        <v>46</v>
      </c>
      <c r="E2936" s="93" t="s">
        <v>3</v>
      </c>
      <c r="F2936" s="48" t="s">
        <v>13</v>
      </c>
      <c r="G2936" s="46">
        <v>1</v>
      </c>
      <c r="H2936" s="46">
        <v>0</v>
      </c>
      <c r="I2936" s="46">
        <v>0</v>
      </c>
      <c r="J2936" s="46">
        <v>0</v>
      </c>
      <c r="K2936" s="46">
        <v>0</v>
      </c>
      <c r="L2936" s="46">
        <v>0</v>
      </c>
      <c r="M2936" s="46">
        <v>0</v>
      </c>
      <c r="N2936" s="46">
        <v>0</v>
      </c>
      <c r="O2936" s="46">
        <v>0</v>
      </c>
      <c r="P2936" s="46">
        <v>0</v>
      </c>
      <c r="Q2936" s="46">
        <v>0</v>
      </c>
      <c r="R2936" s="45">
        <v>0</v>
      </c>
      <c r="S2936" s="46">
        <v>0</v>
      </c>
      <c r="T2936" s="46">
        <v>0</v>
      </c>
      <c r="U2936" s="46">
        <v>0</v>
      </c>
      <c r="V2936" s="46">
        <v>0</v>
      </c>
    </row>
    <row r="2937" spans="1:22" ht="17.5" x14ac:dyDescent="0.45">
      <c r="A2937" s="47">
        <v>44385</v>
      </c>
      <c r="B2937" s="46">
        <f t="shared" si="45"/>
        <v>189</v>
      </c>
      <c r="C2937" s="46" t="s">
        <v>43</v>
      </c>
      <c r="D2937" s="92" t="s">
        <v>46</v>
      </c>
      <c r="E2937" s="93" t="s">
        <v>3</v>
      </c>
      <c r="F2937" s="48" t="s">
        <v>13</v>
      </c>
      <c r="G2937" s="46">
        <v>2</v>
      </c>
      <c r="H2937" s="46">
        <v>0</v>
      </c>
      <c r="I2937" s="46">
        <v>0</v>
      </c>
      <c r="J2937" s="46">
        <v>0</v>
      </c>
      <c r="K2937" s="46">
        <v>0</v>
      </c>
      <c r="L2937" s="46">
        <v>0</v>
      </c>
      <c r="M2937" s="46">
        <v>0</v>
      </c>
      <c r="N2937" s="46">
        <v>0</v>
      </c>
      <c r="O2937" s="46">
        <v>0</v>
      </c>
      <c r="P2937" s="46">
        <v>0</v>
      </c>
      <c r="Q2937" s="46">
        <v>0</v>
      </c>
      <c r="R2937" s="45">
        <v>0</v>
      </c>
      <c r="S2937" s="46">
        <v>0</v>
      </c>
      <c r="T2937" s="46">
        <v>0</v>
      </c>
      <c r="U2937" s="46">
        <v>0</v>
      </c>
      <c r="V2937" s="46">
        <v>0</v>
      </c>
    </row>
    <row r="2938" spans="1:22" ht="17.5" x14ac:dyDescent="0.45">
      <c r="A2938" s="47">
        <v>44385</v>
      </c>
      <c r="B2938" s="46">
        <f t="shared" si="45"/>
        <v>189</v>
      </c>
      <c r="C2938" s="46" t="s">
        <v>43</v>
      </c>
      <c r="D2938" s="92" t="s">
        <v>46</v>
      </c>
      <c r="E2938" s="93" t="s">
        <v>3</v>
      </c>
      <c r="F2938" s="48" t="s">
        <v>13</v>
      </c>
      <c r="G2938" s="46">
        <v>3</v>
      </c>
      <c r="H2938" s="46">
        <v>0</v>
      </c>
      <c r="I2938" s="46">
        <v>0</v>
      </c>
      <c r="J2938" s="46">
        <v>0</v>
      </c>
      <c r="K2938" s="46">
        <v>0</v>
      </c>
      <c r="L2938" s="46">
        <v>0</v>
      </c>
      <c r="M2938" s="46">
        <v>0</v>
      </c>
      <c r="N2938" s="46">
        <v>0</v>
      </c>
      <c r="O2938" s="46">
        <v>0</v>
      </c>
      <c r="P2938" s="46">
        <v>0</v>
      </c>
      <c r="Q2938" s="46">
        <v>0</v>
      </c>
      <c r="R2938" s="45">
        <v>0</v>
      </c>
      <c r="S2938" s="46">
        <v>0</v>
      </c>
      <c r="T2938" s="46">
        <v>0</v>
      </c>
      <c r="U2938" s="46">
        <v>0</v>
      </c>
      <c r="V2938" s="46">
        <v>0</v>
      </c>
    </row>
    <row r="2939" spans="1:22" ht="17.5" x14ac:dyDescent="0.45">
      <c r="A2939" s="47">
        <v>44385</v>
      </c>
      <c r="B2939" s="46">
        <f t="shared" si="45"/>
        <v>189</v>
      </c>
      <c r="C2939" s="46" t="s">
        <v>43</v>
      </c>
      <c r="D2939" s="92" t="s">
        <v>46</v>
      </c>
      <c r="E2939" s="93" t="s">
        <v>3</v>
      </c>
      <c r="F2939" s="48" t="s">
        <v>13</v>
      </c>
      <c r="G2939" s="46">
        <v>4</v>
      </c>
      <c r="H2939" s="46">
        <v>0</v>
      </c>
      <c r="I2939" s="46">
        <v>0</v>
      </c>
      <c r="J2939" s="46">
        <v>0</v>
      </c>
      <c r="K2939" s="46">
        <v>0</v>
      </c>
      <c r="L2939" s="46">
        <v>0</v>
      </c>
      <c r="M2939" s="46">
        <v>0</v>
      </c>
      <c r="N2939" s="46">
        <v>0</v>
      </c>
      <c r="O2939" s="46">
        <v>0</v>
      </c>
      <c r="P2939" s="46">
        <v>0</v>
      </c>
      <c r="Q2939" s="46">
        <v>0</v>
      </c>
      <c r="R2939" s="45">
        <v>0</v>
      </c>
      <c r="S2939" s="46">
        <v>0</v>
      </c>
      <c r="T2939" s="46">
        <v>0</v>
      </c>
      <c r="U2939" s="46">
        <v>0</v>
      </c>
      <c r="V2939" s="46">
        <v>0</v>
      </c>
    </row>
    <row r="2940" spans="1:22" ht="17.5" x14ac:dyDescent="0.45">
      <c r="A2940" s="47">
        <v>44385</v>
      </c>
      <c r="B2940" s="46">
        <f t="shared" si="45"/>
        <v>189</v>
      </c>
      <c r="C2940" s="46" t="s">
        <v>43</v>
      </c>
      <c r="D2940" s="92" t="s">
        <v>46</v>
      </c>
      <c r="E2940" s="93" t="s">
        <v>3</v>
      </c>
      <c r="F2940" s="48" t="s">
        <v>13</v>
      </c>
      <c r="G2940" s="46">
        <v>5</v>
      </c>
      <c r="H2940" s="46">
        <v>0</v>
      </c>
      <c r="I2940" s="46">
        <v>0</v>
      </c>
      <c r="J2940" s="46">
        <v>0</v>
      </c>
      <c r="K2940" s="46">
        <v>0</v>
      </c>
      <c r="L2940" s="46">
        <v>0</v>
      </c>
      <c r="M2940" s="46">
        <v>0</v>
      </c>
      <c r="N2940" s="46">
        <v>0</v>
      </c>
      <c r="O2940" s="46">
        <v>0</v>
      </c>
      <c r="P2940" s="46">
        <v>0</v>
      </c>
      <c r="Q2940" s="46">
        <v>0</v>
      </c>
      <c r="R2940" s="45">
        <v>0</v>
      </c>
      <c r="S2940" s="46">
        <v>0</v>
      </c>
      <c r="T2940" s="46">
        <v>0</v>
      </c>
      <c r="U2940" s="46">
        <v>0</v>
      </c>
      <c r="V2940" s="46">
        <v>0</v>
      </c>
    </row>
    <row r="2941" spans="1:22" ht="17.5" x14ac:dyDescent="0.45">
      <c r="A2941" s="47">
        <v>44385</v>
      </c>
      <c r="B2941" s="46">
        <f t="shared" si="45"/>
        <v>189</v>
      </c>
      <c r="C2941" s="46" t="s">
        <v>43</v>
      </c>
      <c r="D2941" s="92" t="s">
        <v>46</v>
      </c>
      <c r="E2941" s="93" t="s">
        <v>3</v>
      </c>
      <c r="F2941" s="48" t="s">
        <v>13</v>
      </c>
      <c r="G2941" s="46">
        <v>6</v>
      </c>
      <c r="H2941" s="46">
        <v>0</v>
      </c>
      <c r="I2941" s="46">
        <v>0</v>
      </c>
      <c r="J2941" s="46">
        <v>0</v>
      </c>
      <c r="K2941" s="46">
        <v>0</v>
      </c>
      <c r="L2941" s="46">
        <v>0</v>
      </c>
      <c r="M2941" s="46">
        <v>0</v>
      </c>
      <c r="N2941" s="46">
        <v>0</v>
      </c>
      <c r="O2941" s="46">
        <v>0</v>
      </c>
      <c r="P2941" s="46">
        <v>0</v>
      </c>
      <c r="Q2941" s="46">
        <v>0</v>
      </c>
      <c r="R2941" s="45">
        <v>0</v>
      </c>
      <c r="S2941" s="46">
        <v>0</v>
      </c>
      <c r="T2941" s="46">
        <v>0</v>
      </c>
      <c r="U2941" s="46">
        <v>0</v>
      </c>
      <c r="V2941" s="46">
        <v>0</v>
      </c>
    </row>
    <row r="2942" spans="1:22" ht="17.5" x14ac:dyDescent="0.45">
      <c r="A2942" s="47">
        <v>44385</v>
      </c>
      <c r="B2942" s="46">
        <f t="shared" si="45"/>
        <v>189</v>
      </c>
      <c r="C2942" s="46" t="s">
        <v>43</v>
      </c>
      <c r="D2942" s="92" t="s">
        <v>46</v>
      </c>
      <c r="E2942" s="93" t="s">
        <v>3</v>
      </c>
      <c r="F2942" s="48" t="s">
        <v>13</v>
      </c>
      <c r="G2942" s="46">
        <v>7</v>
      </c>
      <c r="H2942" s="46">
        <v>0</v>
      </c>
      <c r="I2942" s="46">
        <v>0</v>
      </c>
      <c r="J2942" s="46">
        <v>0</v>
      </c>
      <c r="K2942" s="46">
        <v>0</v>
      </c>
      <c r="L2942" s="46">
        <v>0</v>
      </c>
      <c r="M2942" s="46">
        <v>0</v>
      </c>
      <c r="N2942" s="46">
        <v>0</v>
      </c>
      <c r="O2942" s="46">
        <v>0</v>
      </c>
      <c r="P2942" s="46">
        <v>0</v>
      </c>
      <c r="Q2942" s="46">
        <v>0</v>
      </c>
      <c r="R2942" s="45">
        <v>0</v>
      </c>
      <c r="S2942" s="46">
        <v>0</v>
      </c>
      <c r="T2942" s="46">
        <v>0</v>
      </c>
      <c r="U2942" s="46">
        <v>0</v>
      </c>
      <c r="V2942" s="46">
        <v>0</v>
      </c>
    </row>
    <row r="2943" spans="1:22" ht="17.5" x14ac:dyDescent="0.45">
      <c r="A2943" s="47">
        <v>44385</v>
      </c>
      <c r="B2943" s="46">
        <f t="shared" si="45"/>
        <v>189</v>
      </c>
      <c r="C2943" s="46" t="s">
        <v>43</v>
      </c>
      <c r="D2943" s="92" t="s">
        <v>46</v>
      </c>
      <c r="E2943" s="93" t="s">
        <v>3</v>
      </c>
      <c r="F2943" s="48" t="s">
        <v>13</v>
      </c>
      <c r="G2943" s="46">
        <v>8</v>
      </c>
      <c r="H2943" s="46">
        <v>0</v>
      </c>
      <c r="I2943" s="46">
        <v>0</v>
      </c>
      <c r="J2943" s="46">
        <v>0</v>
      </c>
      <c r="K2943" s="46">
        <v>0</v>
      </c>
      <c r="L2943" s="46">
        <v>0</v>
      </c>
      <c r="M2943" s="46">
        <v>0</v>
      </c>
      <c r="N2943" s="46">
        <v>0</v>
      </c>
      <c r="O2943" s="46">
        <v>0</v>
      </c>
      <c r="P2943" s="46">
        <v>0</v>
      </c>
      <c r="Q2943" s="46">
        <v>0</v>
      </c>
      <c r="R2943" s="45">
        <v>0</v>
      </c>
      <c r="S2943" s="46">
        <v>0</v>
      </c>
      <c r="T2943" s="46">
        <v>0</v>
      </c>
      <c r="U2943" s="46">
        <v>0</v>
      </c>
      <c r="V2943" s="46">
        <v>0</v>
      </c>
    </row>
    <row r="2944" spans="1:22" ht="17.5" x14ac:dyDescent="0.45">
      <c r="A2944" s="47">
        <v>44385</v>
      </c>
      <c r="B2944" s="46">
        <f t="shared" si="45"/>
        <v>189</v>
      </c>
      <c r="C2944" s="46" t="s">
        <v>43</v>
      </c>
      <c r="D2944" s="92" t="s">
        <v>46</v>
      </c>
      <c r="E2944" s="93" t="s">
        <v>3</v>
      </c>
      <c r="F2944" s="48" t="s">
        <v>13</v>
      </c>
      <c r="G2944" s="46">
        <v>9</v>
      </c>
      <c r="H2944" s="46">
        <v>1</v>
      </c>
      <c r="I2944" s="46">
        <v>0</v>
      </c>
      <c r="J2944" s="46">
        <v>0</v>
      </c>
      <c r="K2944" s="46">
        <v>0</v>
      </c>
      <c r="L2944" s="46">
        <v>0</v>
      </c>
      <c r="M2944" s="46">
        <v>0</v>
      </c>
      <c r="N2944" s="46">
        <v>0</v>
      </c>
      <c r="O2944" s="46">
        <v>0</v>
      </c>
      <c r="P2944" s="46">
        <v>0</v>
      </c>
      <c r="Q2944" s="46">
        <v>0</v>
      </c>
      <c r="R2944" s="45">
        <v>0</v>
      </c>
      <c r="S2944" s="46">
        <v>0</v>
      </c>
      <c r="T2944" s="46">
        <v>0</v>
      </c>
      <c r="U2944" s="46">
        <v>0</v>
      </c>
      <c r="V2944" s="46">
        <v>0</v>
      </c>
    </row>
    <row r="2945" spans="1:22" ht="17.5" x14ac:dyDescent="0.45">
      <c r="A2945" s="47">
        <v>44385</v>
      </c>
      <c r="B2945" s="46">
        <f t="shared" si="45"/>
        <v>189</v>
      </c>
      <c r="C2945" s="46" t="s">
        <v>43</v>
      </c>
      <c r="D2945" s="92" t="s">
        <v>46</v>
      </c>
      <c r="E2945" s="93" t="s">
        <v>3</v>
      </c>
      <c r="F2945" s="48" t="s">
        <v>13</v>
      </c>
      <c r="G2945" s="46">
        <v>10</v>
      </c>
      <c r="H2945" s="46">
        <v>0</v>
      </c>
      <c r="I2945" s="46">
        <v>0</v>
      </c>
      <c r="J2945" s="46">
        <v>0</v>
      </c>
      <c r="K2945" s="46">
        <v>0</v>
      </c>
      <c r="L2945" s="46">
        <v>0</v>
      </c>
      <c r="M2945" s="46">
        <v>0</v>
      </c>
      <c r="N2945" s="46">
        <v>0</v>
      </c>
      <c r="O2945" s="46">
        <v>0</v>
      </c>
      <c r="P2945" s="46">
        <v>0</v>
      </c>
      <c r="Q2945" s="46">
        <v>0</v>
      </c>
      <c r="R2945" s="45">
        <v>0</v>
      </c>
      <c r="S2945" s="46">
        <v>0</v>
      </c>
      <c r="T2945" s="46">
        <v>0</v>
      </c>
      <c r="U2945" s="46">
        <v>0</v>
      </c>
      <c r="V2945" s="46">
        <v>0</v>
      </c>
    </row>
    <row r="2946" spans="1:22" ht="17.5" x14ac:dyDescent="0.45">
      <c r="A2946" s="47">
        <v>44385</v>
      </c>
      <c r="B2946" s="46">
        <f t="shared" si="45"/>
        <v>189</v>
      </c>
      <c r="C2946" s="46" t="s">
        <v>43</v>
      </c>
      <c r="D2946" s="92" t="s">
        <v>46</v>
      </c>
      <c r="E2946" s="93" t="s">
        <v>3</v>
      </c>
      <c r="F2946" s="48" t="s">
        <v>13</v>
      </c>
      <c r="G2946" s="46">
        <v>11</v>
      </c>
      <c r="H2946" s="46">
        <v>0</v>
      </c>
      <c r="I2946" s="46">
        <v>0</v>
      </c>
      <c r="J2946" s="46">
        <v>0</v>
      </c>
      <c r="K2946" s="46">
        <v>0</v>
      </c>
      <c r="L2946" s="46">
        <v>0</v>
      </c>
      <c r="M2946" s="46">
        <v>0</v>
      </c>
      <c r="N2946" s="46">
        <v>0</v>
      </c>
      <c r="O2946" s="46">
        <v>0</v>
      </c>
      <c r="P2946" s="46">
        <v>0</v>
      </c>
      <c r="Q2946" s="46">
        <v>0</v>
      </c>
      <c r="R2946" s="45">
        <v>0</v>
      </c>
      <c r="S2946" s="46">
        <v>0</v>
      </c>
      <c r="T2946" s="46">
        <v>0</v>
      </c>
      <c r="U2946" s="46">
        <v>0</v>
      </c>
      <c r="V2946" s="46">
        <v>0</v>
      </c>
    </row>
    <row r="2947" spans="1:22" ht="17.5" x14ac:dyDescent="0.45">
      <c r="A2947" s="47">
        <v>44385</v>
      </c>
      <c r="B2947" s="46">
        <f t="shared" si="45"/>
        <v>189</v>
      </c>
      <c r="C2947" s="46" t="s">
        <v>43</v>
      </c>
      <c r="D2947" s="92" t="s">
        <v>46</v>
      </c>
      <c r="E2947" s="93" t="s">
        <v>3</v>
      </c>
      <c r="F2947" s="48" t="s">
        <v>13</v>
      </c>
      <c r="G2947" s="46">
        <v>12</v>
      </c>
      <c r="H2947" s="46">
        <v>0</v>
      </c>
      <c r="I2947" s="46">
        <v>0</v>
      </c>
      <c r="J2947" s="46">
        <v>0</v>
      </c>
      <c r="K2947" s="46">
        <v>0</v>
      </c>
      <c r="L2947" s="46">
        <v>0</v>
      </c>
      <c r="M2947" s="46">
        <v>0</v>
      </c>
      <c r="N2947" s="46">
        <v>0</v>
      </c>
      <c r="O2947" s="46">
        <v>0</v>
      </c>
      <c r="P2947" s="46">
        <v>0</v>
      </c>
      <c r="Q2947" s="46">
        <v>0</v>
      </c>
      <c r="R2947" s="45">
        <v>0</v>
      </c>
      <c r="S2947" s="46">
        <v>0</v>
      </c>
      <c r="T2947" s="46">
        <v>0</v>
      </c>
      <c r="U2947" s="46">
        <v>0</v>
      </c>
      <c r="V2947" s="46">
        <v>0</v>
      </c>
    </row>
    <row r="2948" spans="1:22" ht="17.5" x14ac:dyDescent="0.45">
      <c r="A2948" s="47">
        <v>44385</v>
      </c>
      <c r="B2948" s="46">
        <f t="shared" si="45"/>
        <v>189</v>
      </c>
      <c r="C2948" s="46" t="s">
        <v>43</v>
      </c>
      <c r="D2948" s="92" t="s">
        <v>46</v>
      </c>
      <c r="E2948" s="93" t="s">
        <v>3</v>
      </c>
      <c r="F2948" s="48" t="s">
        <v>13</v>
      </c>
      <c r="G2948" s="46">
        <v>13</v>
      </c>
      <c r="H2948" s="46">
        <v>0</v>
      </c>
      <c r="I2948" s="46">
        <v>0</v>
      </c>
      <c r="J2948" s="46">
        <v>0</v>
      </c>
      <c r="K2948" s="46">
        <v>0</v>
      </c>
      <c r="L2948" s="46">
        <v>0</v>
      </c>
      <c r="M2948" s="46">
        <v>0</v>
      </c>
      <c r="N2948" s="46">
        <v>0</v>
      </c>
      <c r="O2948" s="46">
        <v>0</v>
      </c>
      <c r="P2948" s="46">
        <v>0</v>
      </c>
      <c r="Q2948" s="46">
        <v>0</v>
      </c>
      <c r="R2948" s="45">
        <v>0</v>
      </c>
      <c r="S2948" s="46">
        <v>0</v>
      </c>
      <c r="T2948" s="46">
        <v>0</v>
      </c>
      <c r="U2948" s="46">
        <v>0</v>
      </c>
      <c r="V2948" s="46">
        <v>0</v>
      </c>
    </row>
    <row r="2949" spans="1:22" ht="17.5" x14ac:dyDescent="0.45">
      <c r="A2949" s="47">
        <v>44385</v>
      </c>
      <c r="B2949" s="46">
        <f t="shared" si="45"/>
        <v>189</v>
      </c>
      <c r="C2949" s="46" t="s">
        <v>43</v>
      </c>
      <c r="D2949" s="92" t="s">
        <v>46</v>
      </c>
      <c r="E2949" s="93" t="s">
        <v>3</v>
      </c>
      <c r="F2949" s="48" t="s">
        <v>13</v>
      </c>
      <c r="G2949" s="46">
        <v>14</v>
      </c>
      <c r="H2949" s="46">
        <v>0</v>
      </c>
      <c r="I2949" s="46">
        <v>0</v>
      </c>
      <c r="J2949" s="46">
        <v>0</v>
      </c>
      <c r="K2949" s="46">
        <v>0</v>
      </c>
      <c r="L2949" s="46">
        <v>0</v>
      </c>
      <c r="M2949" s="46">
        <v>0</v>
      </c>
      <c r="N2949" s="46">
        <v>0</v>
      </c>
      <c r="O2949" s="46">
        <v>0</v>
      </c>
      <c r="P2949" s="46">
        <v>0</v>
      </c>
      <c r="Q2949" s="46">
        <v>0</v>
      </c>
      <c r="R2949" s="45">
        <v>0</v>
      </c>
      <c r="S2949" s="46">
        <v>0</v>
      </c>
      <c r="T2949" s="46">
        <v>0</v>
      </c>
      <c r="U2949" s="46">
        <v>0</v>
      </c>
      <c r="V2949" s="46">
        <v>0</v>
      </c>
    </row>
    <row r="2950" spans="1:22" ht="17.5" x14ac:dyDescent="0.45">
      <c r="A2950" s="47">
        <v>44385</v>
      </c>
      <c r="B2950" s="46">
        <f t="shared" si="45"/>
        <v>189</v>
      </c>
      <c r="C2950" s="46" t="s">
        <v>43</v>
      </c>
      <c r="D2950" s="92" t="s">
        <v>46</v>
      </c>
      <c r="E2950" s="93" t="s">
        <v>3</v>
      </c>
      <c r="F2950" s="48" t="s">
        <v>13</v>
      </c>
      <c r="G2950" s="46">
        <v>15</v>
      </c>
      <c r="H2950" s="46">
        <v>0</v>
      </c>
      <c r="I2950" s="46">
        <v>0</v>
      </c>
      <c r="J2950" s="46">
        <v>0</v>
      </c>
      <c r="K2950" s="46">
        <v>0</v>
      </c>
      <c r="L2950" s="46">
        <v>0</v>
      </c>
      <c r="M2950" s="46">
        <v>0</v>
      </c>
      <c r="N2950" s="46">
        <v>0</v>
      </c>
      <c r="O2950" s="46">
        <v>0</v>
      </c>
      <c r="P2950" s="46">
        <v>0</v>
      </c>
      <c r="Q2950" s="46">
        <v>0</v>
      </c>
      <c r="R2950" s="45">
        <v>0</v>
      </c>
      <c r="S2950" s="46">
        <v>0</v>
      </c>
      <c r="T2950" s="46">
        <v>0</v>
      </c>
      <c r="U2950" s="46">
        <v>0</v>
      </c>
      <c r="V2950" s="46">
        <v>0</v>
      </c>
    </row>
    <row r="2951" spans="1:22" ht="17.5" x14ac:dyDescent="0.45">
      <c r="A2951" s="47">
        <v>44385</v>
      </c>
      <c r="B2951" s="46">
        <f t="shared" si="45"/>
        <v>189</v>
      </c>
      <c r="C2951" s="46" t="s">
        <v>43</v>
      </c>
      <c r="D2951" s="92" t="s">
        <v>46</v>
      </c>
      <c r="E2951" s="93" t="s">
        <v>5</v>
      </c>
      <c r="F2951" s="48" t="s">
        <v>27</v>
      </c>
      <c r="G2951" s="46">
        <v>1</v>
      </c>
      <c r="H2951" s="46">
        <v>0</v>
      </c>
      <c r="I2951" s="46">
        <v>0</v>
      </c>
      <c r="J2951" s="46">
        <v>0</v>
      </c>
      <c r="K2951" s="46">
        <v>0</v>
      </c>
      <c r="L2951" s="46">
        <v>0</v>
      </c>
      <c r="M2951" s="46">
        <v>0</v>
      </c>
      <c r="N2951" s="46">
        <v>0</v>
      </c>
      <c r="O2951" s="46">
        <v>0</v>
      </c>
      <c r="P2951" s="46">
        <v>0</v>
      </c>
      <c r="Q2951" s="46">
        <v>0</v>
      </c>
      <c r="R2951" s="45">
        <v>0</v>
      </c>
      <c r="S2951" s="46">
        <v>0</v>
      </c>
      <c r="T2951" s="46">
        <v>0</v>
      </c>
      <c r="U2951" s="46">
        <v>0</v>
      </c>
      <c r="V2951" s="46">
        <v>0</v>
      </c>
    </row>
    <row r="2952" spans="1:22" ht="17.5" x14ac:dyDescent="0.45">
      <c r="A2952" s="47">
        <v>44385</v>
      </c>
      <c r="B2952" s="46">
        <f t="shared" si="45"/>
        <v>189</v>
      </c>
      <c r="C2952" s="46" t="s">
        <v>43</v>
      </c>
      <c r="D2952" s="92" t="s">
        <v>46</v>
      </c>
      <c r="E2952" s="93" t="s">
        <v>5</v>
      </c>
      <c r="F2952" s="48" t="s">
        <v>27</v>
      </c>
      <c r="G2952" s="46">
        <v>2</v>
      </c>
      <c r="H2952" s="46">
        <v>0</v>
      </c>
      <c r="I2952" s="46">
        <v>0</v>
      </c>
      <c r="J2952" s="46">
        <v>0</v>
      </c>
      <c r="K2952" s="46">
        <v>0</v>
      </c>
      <c r="L2952" s="46">
        <v>0</v>
      </c>
      <c r="M2952" s="46">
        <v>0</v>
      </c>
      <c r="N2952" s="46">
        <v>0</v>
      </c>
      <c r="O2952" s="46">
        <v>0</v>
      </c>
      <c r="P2952" s="46">
        <v>0</v>
      </c>
      <c r="Q2952" s="46">
        <v>0</v>
      </c>
      <c r="R2952" s="45">
        <v>0</v>
      </c>
      <c r="S2952" s="46">
        <v>0</v>
      </c>
      <c r="T2952" s="46">
        <v>0</v>
      </c>
      <c r="U2952" s="46">
        <v>0</v>
      </c>
      <c r="V2952" s="46">
        <v>0</v>
      </c>
    </row>
    <row r="2953" spans="1:22" ht="17.5" x14ac:dyDescent="0.45">
      <c r="A2953" s="47">
        <v>44385</v>
      </c>
      <c r="B2953" s="46">
        <f t="shared" si="45"/>
        <v>189</v>
      </c>
      <c r="C2953" s="46" t="s">
        <v>43</v>
      </c>
      <c r="D2953" s="92" t="s">
        <v>46</v>
      </c>
      <c r="E2953" s="93" t="s">
        <v>5</v>
      </c>
      <c r="F2953" s="48" t="s">
        <v>27</v>
      </c>
      <c r="G2953" s="46">
        <v>3</v>
      </c>
      <c r="H2953" s="46">
        <v>0</v>
      </c>
      <c r="I2953" s="46">
        <v>0</v>
      </c>
      <c r="J2953" s="46">
        <v>0</v>
      </c>
      <c r="K2953" s="46">
        <v>0</v>
      </c>
      <c r="L2953" s="46">
        <v>0</v>
      </c>
      <c r="M2953" s="46">
        <v>0</v>
      </c>
      <c r="N2953" s="46">
        <v>0</v>
      </c>
      <c r="O2953" s="46">
        <v>0</v>
      </c>
      <c r="P2953" s="46">
        <v>0</v>
      </c>
      <c r="Q2953" s="46">
        <v>0</v>
      </c>
      <c r="R2953" s="45">
        <v>0</v>
      </c>
      <c r="S2953" s="46">
        <v>0</v>
      </c>
      <c r="T2953" s="46">
        <v>0</v>
      </c>
      <c r="U2953" s="46">
        <v>0</v>
      </c>
      <c r="V2953" s="46">
        <v>0</v>
      </c>
    </row>
    <row r="2954" spans="1:22" ht="17.5" x14ac:dyDescent="0.45">
      <c r="A2954" s="47">
        <v>44385</v>
      </c>
      <c r="B2954" s="46">
        <f t="shared" si="45"/>
        <v>189</v>
      </c>
      <c r="C2954" s="46" t="s">
        <v>43</v>
      </c>
      <c r="D2954" s="92" t="s">
        <v>46</v>
      </c>
      <c r="E2954" s="93" t="s">
        <v>5</v>
      </c>
      <c r="F2954" s="48" t="s">
        <v>27</v>
      </c>
      <c r="G2954" s="46">
        <v>4</v>
      </c>
      <c r="H2954" s="46">
        <v>0</v>
      </c>
      <c r="I2954" s="46">
        <v>0</v>
      </c>
      <c r="J2954" s="46">
        <v>0</v>
      </c>
      <c r="K2954" s="46">
        <v>0</v>
      </c>
      <c r="L2954" s="46">
        <v>0</v>
      </c>
      <c r="M2954" s="46">
        <v>0</v>
      </c>
      <c r="N2954" s="46">
        <v>0</v>
      </c>
      <c r="O2954" s="46">
        <v>0</v>
      </c>
      <c r="P2954" s="46">
        <v>0</v>
      </c>
      <c r="Q2954" s="46">
        <v>0</v>
      </c>
      <c r="R2954" s="45">
        <v>0</v>
      </c>
      <c r="S2954" s="46">
        <v>0</v>
      </c>
      <c r="T2954" s="46">
        <v>0</v>
      </c>
      <c r="U2954" s="46">
        <v>0</v>
      </c>
      <c r="V2954" s="46">
        <v>0</v>
      </c>
    </row>
    <row r="2955" spans="1:22" ht="17.5" x14ac:dyDescent="0.45">
      <c r="A2955" s="47">
        <v>44385</v>
      </c>
      <c r="B2955" s="46">
        <f t="shared" ref="B2955:B3018" si="46">A2955-DATE(YEAR(A2955),1,0)</f>
        <v>189</v>
      </c>
      <c r="C2955" s="46" t="s">
        <v>43</v>
      </c>
      <c r="D2955" s="92" t="s">
        <v>46</v>
      </c>
      <c r="E2955" s="93" t="s">
        <v>5</v>
      </c>
      <c r="F2955" s="48" t="s">
        <v>27</v>
      </c>
      <c r="G2955" s="46">
        <v>5</v>
      </c>
      <c r="H2955" s="46">
        <v>0</v>
      </c>
      <c r="I2955" s="46">
        <v>0</v>
      </c>
      <c r="J2955" s="46">
        <v>0</v>
      </c>
      <c r="K2955" s="46">
        <v>0</v>
      </c>
      <c r="L2955" s="46">
        <v>0</v>
      </c>
      <c r="M2955" s="46">
        <v>0</v>
      </c>
      <c r="N2955" s="46">
        <v>0</v>
      </c>
      <c r="O2955" s="46">
        <v>0</v>
      </c>
      <c r="P2955" s="46">
        <v>0</v>
      </c>
      <c r="Q2955" s="46">
        <v>0</v>
      </c>
      <c r="R2955" s="45">
        <v>0</v>
      </c>
      <c r="S2955" s="46">
        <v>0</v>
      </c>
      <c r="T2955" s="46">
        <v>0</v>
      </c>
      <c r="U2955" s="46">
        <v>0</v>
      </c>
      <c r="V2955" s="46">
        <v>0</v>
      </c>
    </row>
    <row r="2956" spans="1:22" ht="17.5" x14ac:dyDescent="0.45">
      <c r="A2956" s="47">
        <v>44385</v>
      </c>
      <c r="B2956" s="46">
        <f t="shared" si="46"/>
        <v>189</v>
      </c>
      <c r="C2956" s="46" t="s">
        <v>43</v>
      </c>
      <c r="D2956" s="92" t="s">
        <v>46</v>
      </c>
      <c r="E2956" s="93" t="s">
        <v>5</v>
      </c>
      <c r="F2956" s="48" t="s">
        <v>27</v>
      </c>
      <c r="G2956" s="46">
        <v>6</v>
      </c>
      <c r="H2956" s="46">
        <v>0</v>
      </c>
      <c r="I2956" s="46">
        <v>0</v>
      </c>
      <c r="J2956" s="46">
        <v>0</v>
      </c>
      <c r="K2956" s="46">
        <v>0</v>
      </c>
      <c r="L2956" s="46">
        <v>0</v>
      </c>
      <c r="M2956" s="46">
        <v>0</v>
      </c>
      <c r="N2956" s="46">
        <v>0</v>
      </c>
      <c r="O2956" s="46">
        <v>0</v>
      </c>
      <c r="P2956" s="46">
        <v>0</v>
      </c>
      <c r="Q2956" s="46">
        <v>0</v>
      </c>
      <c r="R2956" s="45">
        <v>0</v>
      </c>
      <c r="S2956" s="46">
        <v>0</v>
      </c>
      <c r="T2956" s="46">
        <v>0</v>
      </c>
      <c r="U2956" s="46">
        <v>0</v>
      </c>
      <c r="V2956" s="46">
        <v>0</v>
      </c>
    </row>
    <row r="2957" spans="1:22" ht="17.5" x14ac:dyDescent="0.45">
      <c r="A2957" s="47">
        <v>44385</v>
      </c>
      <c r="B2957" s="46">
        <f t="shared" si="46"/>
        <v>189</v>
      </c>
      <c r="C2957" s="46" t="s">
        <v>43</v>
      </c>
      <c r="D2957" s="92" t="s">
        <v>46</v>
      </c>
      <c r="E2957" s="93" t="s">
        <v>5</v>
      </c>
      <c r="F2957" s="48" t="s">
        <v>27</v>
      </c>
      <c r="G2957" s="46">
        <v>7</v>
      </c>
      <c r="H2957" s="46">
        <v>0</v>
      </c>
      <c r="I2957" s="46">
        <v>0</v>
      </c>
      <c r="J2957" s="46">
        <v>0</v>
      </c>
      <c r="K2957" s="46">
        <v>0</v>
      </c>
      <c r="L2957" s="46">
        <v>0</v>
      </c>
      <c r="M2957" s="46">
        <v>0</v>
      </c>
      <c r="N2957" s="46">
        <v>0</v>
      </c>
      <c r="O2957" s="46">
        <v>0</v>
      </c>
      <c r="P2957" s="46">
        <v>0</v>
      </c>
      <c r="Q2957" s="46">
        <v>0</v>
      </c>
      <c r="R2957" s="45">
        <v>0</v>
      </c>
      <c r="S2957" s="46">
        <v>0</v>
      </c>
      <c r="T2957" s="46">
        <v>0</v>
      </c>
      <c r="U2957" s="46">
        <v>0</v>
      </c>
      <c r="V2957" s="46">
        <v>0</v>
      </c>
    </row>
    <row r="2958" spans="1:22" ht="17.5" x14ac:dyDescent="0.45">
      <c r="A2958" s="47">
        <v>44385</v>
      </c>
      <c r="B2958" s="46">
        <f t="shared" si="46"/>
        <v>189</v>
      </c>
      <c r="C2958" s="46" t="s">
        <v>43</v>
      </c>
      <c r="D2958" s="92" t="s">
        <v>46</v>
      </c>
      <c r="E2958" s="93" t="s">
        <v>5</v>
      </c>
      <c r="F2958" s="48" t="s">
        <v>27</v>
      </c>
      <c r="G2958" s="46">
        <v>8</v>
      </c>
      <c r="H2958" s="46">
        <v>0</v>
      </c>
      <c r="I2958" s="46">
        <v>0</v>
      </c>
      <c r="J2958" s="46">
        <v>0</v>
      </c>
      <c r="K2958" s="46">
        <v>0</v>
      </c>
      <c r="L2958" s="46">
        <v>0</v>
      </c>
      <c r="M2958" s="46">
        <v>0</v>
      </c>
      <c r="N2958" s="46">
        <v>0</v>
      </c>
      <c r="O2958" s="46">
        <v>0</v>
      </c>
      <c r="P2958" s="46">
        <v>0</v>
      </c>
      <c r="Q2958" s="46">
        <v>0</v>
      </c>
      <c r="R2958" s="45">
        <v>0</v>
      </c>
      <c r="S2958" s="46">
        <v>0</v>
      </c>
      <c r="T2958" s="46">
        <v>0</v>
      </c>
      <c r="U2958" s="46">
        <v>0</v>
      </c>
      <c r="V2958" s="46">
        <v>0</v>
      </c>
    </row>
    <row r="2959" spans="1:22" ht="17.5" x14ac:dyDescent="0.45">
      <c r="A2959" s="47">
        <v>44385</v>
      </c>
      <c r="B2959" s="46">
        <f t="shared" si="46"/>
        <v>189</v>
      </c>
      <c r="C2959" s="46" t="s">
        <v>43</v>
      </c>
      <c r="D2959" s="92" t="s">
        <v>46</v>
      </c>
      <c r="E2959" s="93" t="s">
        <v>5</v>
      </c>
      <c r="F2959" s="48" t="s">
        <v>27</v>
      </c>
      <c r="G2959" s="46">
        <v>9</v>
      </c>
      <c r="H2959" s="46">
        <v>1</v>
      </c>
      <c r="I2959" s="46">
        <v>0</v>
      </c>
      <c r="J2959" s="46">
        <v>0</v>
      </c>
      <c r="K2959" s="46">
        <v>0</v>
      </c>
      <c r="L2959" s="46">
        <v>0</v>
      </c>
      <c r="M2959" s="46">
        <v>0</v>
      </c>
      <c r="N2959" s="46">
        <v>0</v>
      </c>
      <c r="O2959" s="46">
        <v>0</v>
      </c>
      <c r="P2959" s="46">
        <v>0</v>
      </c>
      <c r="Q2959" s="46">
        <v>0</v>
      </c>
      <c r="R2959" s="45">
        <v>0</v>
      </c>
      <c r="S2959" s="46">
        <v>0</v>
      </c>
      <c r="T2959" s="46">
        <v>0</v>
      </c>
      <c r="U2959" s="46">
        <v>0</v>
      </c>
      <c r="V2959" s="46">
        <v>0</v>
      </c>
    </row>
    <row r="2960" spans="1:22" ht="17.5" x14ac:dyDescent="0.45">
      <c r="A2960" s="47">
        <v>44385</v>
      </c>
      <c r="B2960" s="46">
        <f t="shared" si="46"/>
        <v>189</v>
      </c>
      <c r="C2960" s="46" t="s">
        <v>43</v>
      </c>
      <c r="D2960" s="92" t="s">
        <v>46</v>
      </c>
      <c r="E2960" s="93" t="s">
        <v>5</v>
      </c>
      <c r="F2960" s="48" t="s">
        <v>27</v>
      </c>
      <c r="G2960" s="46">
        <v>10</v>
      </c>
      <c r="H2960" s="46">
        <v>0</v>
      </c>
      <c r="I2960" s="46">
        <v>0</v>
      </c>
      <c r="J2960" s="46">
        <v>0</v>
      </c>
      <c r="K2960" s="46">
        <v>0</v>
      </c>
      <c r="L2960" s="46">
        <v>0</v>
      </c>
      <c r="M2960" s="46">
        <v>0</v>
      </c>
      <c r="N2960" s="46">
        <v>0</v>
      </c>
      <c r="O2960" s="46">
        <v>0</v>
      </c>
      <c r="P2960" s="46">
        <v>0</v>
      </c>
      <c r="Q2960" s="46">
        <v>0</v>
      </c>
      <c r="R2960" s="45">
        <v>0</v>
      </c>
      <c r="S2960" s="46">
        <v>0</v>
      </c>
      <c r="T2960" s="46">
        <v>0</v>
      </c>
      <c r="U2960" s="46">
        <v>0</v>
      </c>
      <c r="V2960" s="46">
        <v>0</v>
      </c>
    </row>
    <row r="2961" spans="1:22" ht="17.5" x14ac:dyDescent="0.45">
      <c r="A2961" s="47">
        <v>44385</v>
      </c>
      <c r="B2961" s="46">
        <f t="shared" si="46"/>
        <v>189</v>
      </c>
      <c r="C2961" s="46" t="s">
        <v>43</v>
      </c>
      <c r="D2961" s="92" t="s">
        <v>46</v>
      </c>
      <c r="E2961" s="93" t="s">
        <v>5</v>
      </c>
      <c r="F2961" s="48" t="s">
        <v>27</v>
      </c>
      <c r="G2961" s="46">
        <v>11</v>
      </c>
      <c r="H2961" s="46">
        <v>0</v>
      </c>
      <c r="I2961" s="46">
        <v>0</v>
      </c>
      <c r="J2961" s="46">
        <v>0</v>
      </c>
      <c r="K2961" s="46">
        <v>0</v>
      </c>
      <c r="L2961" s="46">
        <v>0</v>
      </c>
      <c r="M2961" s="46">
        <v>0</v>
      </c>
      <c r="N2961" s="46">
        <v>0</v>
      </c>
      <c r="O2961" s="46">
        <v>0</v>
      </c>
      <c r="P2961" s="46">
        <v>0</v>
      </c>
      <c r="Q2961" s="46">
        <v>0</v>
      </c>
      <c r="R2961" s="45">
        <v>0</v>
      </c>
      <c r="S2961" s="46">
        <v>0</v>
      </c>
      <c r="T2961" s="46">
        <v>0</v>
      </c>
      <c r="U2961" s="46">
        <v>0</v>
      </c>
      <c r="V2961" s="46">
        <v>0</v>
      </c>
    </row>
    <row r="2962" spans="1:22" ht="17.5" x14ac:dyDescent="0.45">
      <c r="A2962" s="47">
        <v>44385</v>
      </c>
      <c r="B2962" s="46">
        <f t="shared" si="46"/>
        <v>189</v>
      </c>
      <c r="C2962" s="46" t="s">
        <v>43</v>
      </c>
      <c r="D2962" s="92" t="s">
        <v>46</v>
      </c>
      <c r="E2962" s="93" t="s">
        <v>5</v>
      </c>
      <c r="F2962" s="48" t="s">
        <v>27</v>
      </c>
      <c r="G2962" s="46">
        <v>12</v>
      </c>
      <c r="H2962" s="46">
        <v>0</v>
      </c>
      <c r="I2962" s="46">
        <v>0</v>
      </c>
      <c r="J2962" s="46">
        <v>0</v>
      </c>
      <c r="K2962" s="46">
        <v>0</v>
      </c>
      <c r="L2962" s="46">
        <v>0</v>
      </c>
      <c r="M2962" s="46">
        <v>0</v>
      </c>
      <c r="N2962" s="46">
        <v>0</v>
      </c>
      <c r="O2962" s="46">
        <v>0</v>
      </c>
      <c r="P2962" s="46">
        <v>0</v>
      </c>
      <c r="Q2962" s="46">
        <v>0</v>
      </c>
      <c r="R2962" s="45">
        <v>0</v>
      </c>
      <c r="S2962" s="46">
        <v>0</v>
      </c>
      <c r="T2962" s="46">
        <v>0</v>
      </c>
      <c r="U2962" s="46">
        <v>0</v>
      </c>
      <c r="V2962" s="46">
        <v>0</v>
      </c>
    </row>
    <row r="2963" spans="1:22" ht="17.5" x14ac:dyDescent="0.45">
      <c r="A2963" s="47">
        <v>44385</v>
      </c>
      <c r="B2963" s="46">
        <f t="shared" si="46"/>
        <v>189</v>
      </c>
      <c r="C2963" s="46" t="s">
        <v>43</v>
      </c>
      <c r="D2963" s="92" t="s">
        <v>46</v>
      </c>
      <c r="E2963" s="93" t="s">
        <v>5</v>
      </c>
      <c r="F2963" s="48" t="s">
        <v>27</v>
      </c>
      <c r="G2963" s="46">
        <v>13</v>
      </c>
      <c r="H2963" s="46">
        <v>0</v>
      </c>
      <c r="I2963" s="46">
        <v>0</v>
      </c>
      <c r="J2963" s="46">
        <v>0</v>
      </c>
      <c r="K2963" s="46">
        <v>0</v>
      </c>
      <c r="L2963" s="46">
        <v>0</v>
      </c>
      <c r="M2963" s="46">
        <v>0</v>
      </c>
      <c r="N2963" s="46">
        <v>0</v>
      </c>
      <c r="O2963" s="46">
        <v>0</v>
      </c>
      <c r="P2963" s="46">
        <v>0</v>
      </c>
      <c r="Q2963" s="46">
        <v>0</v>
      </c>
      <c r="R2963" s="45">
        <v>0</v>
      </c>
      <c r="S2963" s="46">
        <v>0</v>
      </c>
      <c r="T2963" s="46">
        <v>0</v>
      </c>
      <c r="U2963" s="46">
        <v>0</v>
      </c>
      <c r="V2963" s="46">
        <v>0</v>
      </c>
    </row>
    <row r="2964" spans="1:22" ht="17.5" x14ac:dyDescent="0.45">
      <c r="A2964" s="47">
        <v>44385</v>
      </c>
      <c r="B2964" s="46">
        <f t="shared" si="46"/>
        <v>189</v>
      </c>
      <c r="C2964" s="46" t="s">
        <v>43</v>
      </c>
      <c r="D2964" s="92" t="s">
        <v>46</v>
      </c>
      <c r="E2964" s="93" t="s">
        <v>5</v>
      </c>
      <c r="F2964" s="48" t="s">
        <v>27</v>
      </c>
      <c r="G2964" s="46">
        <v>14</v>
      </c>
      <c r="H2964" s="46">
        <v>0</v>
      </c>
      <c r="I2964" s="46">
        <v>0</v>
      </c>
      <c r="J2964" s="46">
        <v>0</v>
      </c>
      <c r="K2964" s="46">
        <v>0</v>
      </c>
      <c r="L2964" s="46">
        <v>0</v>
      </c>
      <c r="M2964" s="46">
        <v>0</v>
      </c>
      <c r="N2964" s="46">
        <v>0</v>
      </c>
      <c r="O2964" s="46">
        <v>0</v>
      </c>
      <c r="P2964" s="46">
        <v>0</v>
      </c>
      <c r="Q2964" s="46">
        <v>0</v>
      </c>
      <c r="R2964" s="45">
        <v>0</v>
      </c>
      <c r="S2964" s="46">
        <v>0</v>
      </c>
      <c r="T2964" s="46">
        <v>0</v>
      </c>
      <c r="U2964" s="46">
        <v>0</v>
      </c>
      <c r="V2964" s="46">
        <v>0</v>
      </c>
    </row>
    <row r="2965" spans="1:22" ht="17.5" x14ac:dyDescent="0.45">
      <c r="A2965" s="47">
        <v>44385</v>
      </c>
      <c r="B2965" s="46">
        <f t="shared" si="46"/>
        <v>189</v>
      </c>
      <c r="C2965" s="46" t="s">
        <v>43</v>
      </c>
      <c r="D2965" s="92" t="s">
        <v>46</v>
      </c>
      <c r="E2965" s="93" t="s">
        <v>5</v>
      </c>
      <c r="F2965" s="48" t="s">
        <v>27</v>
      </c>
      <c r="G2965" s="46">
        <v>15</v>
      </c>
      <c r="H2965" s="46">
        <v>0</v>
      </c>
      <c r="I2965" s="46">
        <v>0</v>
      </c>
      <c r="J2965" s="46">
        <v>0</v>
      </c>
      <c r="K2965" s="46">
        <v>0</v>
      </c>
      <c r="L2965" s="46">
        <v>0</v>
      </c>
      <c r="M2965" s="46">
        <v>0</v>
      </c>
      <c r="N2965" s="46">
        <v>0</v>
      </c>
      <c r="O2965" s="46">
        <v>0</v>
      </c>
      <c r="P2965" s="46">
        <v>0</v>
      </c>
      <c r="Q2965" s="46">
        <v>0</v>
      </c>
      <c r="R2965" s="45">
        <v>0</v>
      </c>
      <c r="S2965" s="46">
        <v>0</v>
      </c>
      <c r="T2965" s="46">
        <v>0</v>
      </c>
      <c r="U2965" s="46">
        <v>0</v>
      </c>
      <c r="V2965" s="46">
        <v>0</v>
      </c>
    </row>
    <row r="2966" spans="1:22" ht="17.5" x14ac:dyDescent="0.45">
      <c r="A2966" s="47">
        <v>44385</v>
      </c>
      <c r="B2966" s="46">
        <f t="shared" si="46"/>
        <v>189</v>
      </c>
      <c r="C2966" s="46" t="s">
        <v>43</v>
      </c>
      <c r="D2966" s="92" t="s">
        <v>46</v>
      </c>
      <c r="E2966" s="93" t="s">
        <v>6</v>
      </c>
      <c r="F2966" s="48" t="s">
        <v>26</v>
      </c>
      <c r="G2966" s="46">
        <v>1</v>
      </c>
      <c r="H2966" s="46">
        <v>0</v>
      </c>
      <c r="I2966" s="46">
        <v>0</v>
      </c>
      <c r="J2966" s="46">
        <v>0</v>
      </c>
      <c r="K2966" s="46">
        <v>0</v>
      </c>
      <c r="L2966" s="46">
        <v>0</v>
      </c>
      <c r="M2966" s="46">
        <v>0</v>
      </c>
      <c r="N2966" s="46">
        <v>0</v>
      </c>
      <c r="O2966" s="46">
        <v>0</v>
      </c>
      <c r="P2966" s="46">
        <v>0</v>
      </c>
      <c r="Q2966" s="46">
        <v>0</v>
      </c>
      <c r="R2966" s="45">
        <v>0</v>
      </c>
      <c r="S2966" s="46">
        <v>0</v>
      </c>
      <c r="T2966" s="46">
        <v>0</v>
      </c>
      <c r="U2966" s="46">
        <v>0</v>
      </c>
      <c r="V2966" s="46">
        <v>0</v>
      </c>
    </row>
    <row r="2967" spans="1:22" ht="17.5" x14ac:dyDescent="0.45">
      <c r="A2967" s="47">
        <v>44385</v>
      </c>
      <c r="B2967" s="46">
        <f t="shared" si="46"/>
        <v>189</v>
      </c>
      <c r="C2967" s="46" t="s">
        <v>43</v>
      </c>
      <c r="D2967" s="92" t="s">
        <v>46</v>
      </c>
      <c r="E2967" s="93" t="s">
        <v>6</v>
      </c>
      <c r="F2967" s="48" t="s">
        <v>26</v>
      </c>
      <c r="G2967" s="46">
        <v>2</v>
      </c>
      <c r="H2967" s="46">
        <v>0</v>
      </c>
      <c r="I2967" s="46">
        <v>0</v>
      </c>
      <c r="J2967" s="46">
        <v>0</v>
      </c>
      <c r="K2967" s="46">
        <v>0</v>
      </c>
      <c r="L2967" s="46">
        <v>0</v>
      </c>
      <c r="M2967" s="46">
        <v>0</v>
      </c>
      <c r="N2967" s="46">
        <v>0</v>
      </c>
      <c r="O2967" s="46">
        <v>0</v>
      </c>
      <c r="P2967" s="46">
        <v>0</v>
      </c>
      <c r="Q2967" s="46">
        <v>0</v>
      </c>
      <c r="R2967" s="45">
        <v>0</v>
      </c>
      <c r="S2967" s="46">
        <v>0</v>
      </c>
      <c r="T2967" s="46">
        <v>0</v>
      </c>
      <c r="U2967" s="46">
        <v>0</v>
      </c>
      <c r="V2967" s="46">
        <v>0</v>
      </c>
    </row>
    <row r="2968" spans="1:22" ht="17.5" x14ac:dyDescent="0.45">
      <c r="A2968" s="47">
        <v>44385</v>
      </c>
      <c r="B2968" s="46">
        <f t="shared" si="46"/>
        <v>189</v>
      </c>
      <c r="C2968" s="46" t="s">
        <v>43</v>
      </c>
      <c r="D2968" s="92" t="s">
        <v>46</v>
      </c>
      <c r="E2968" s="93" t="s">
        <v>6</v>
      </c>
      <c r="F2968" s="48" t="s">
        <v>26</v>
      </c>
      <c r="G2968" s="46">
        <v>3</v>
      </c>
      <c r="H2968" s="46">
        <v>0</v>
      </c>
      <c r="I2968" s="46">
        <v>0</v>
      </c>
      <c r="J2968" s="46">
        <v>0</v>
      </c>
      <c r="K2968" s="46">
        <v>0</v>
      </c>
      <c r="L2968" s="46">
        <v>0</v>
      </c>
      <c r="M2968" s="46">
        <v>0</v>
      </c>
      <c r="N2968" s="46">
        <v>0</v>
      </c>
      <c r="O2968" s="46">
        <v>0</v>
      </c>
      <c r="P2968" s="46">
        <v>0</v>
      </c>
      <c r="Q2968" s="46">
        <v>0</v>
      </c>
      <c r="R2968" s="45">
        <v>0</v>
      </c>
      <c r="S2968" s="46">
        <v>0</v>
      </c>
      <c r="T2968" s="46">
        <v>0</v>
      </c>
      <c r="U2968" s="46">
        <v>0</v>
      </c>
      <c r="V2968" s="46">
        <v>0</v>
      </c>
    </row>
    <row r="2969" spans="1:22" ht="17.5" x14ac:dyDescent="0.45">
      <c r="A2969" s="47">
        <v>44385</v>
      </c>
      <c r="B2969" s="46">
        <f t="shared" si="46"/>
        <v>189</v>
      </c>
      <c r="C2969" s="46" t="s">
        <v>43</v>
      </c>
      <c r="D2969" s="92" t="s">
        <v>46</v>
      </c>
      <c r="E2969" s="93" t="s">
        <v>6</v>
      </c>
      <c r="F2969" s="48" t="s">
        <v>26</v>
      </c>
      <c r="G2969" s="46">
        <v>4</v>
      </c>
      <c r="H2969" s="46">
        <v>1</v>
      </c>
      <c r="I2969" s="46">
        <v>0</v>
      </c>
      <c r="J2969" s="46">
        <v>0</v>
      </c>
      <c r="K2969" s="46">
        <v>0</v>
      </c>
      <c r="L2969" s="46">
        <v>0</v>
      </c>
      <c r="M2969" s="46">
        <v>0</v>
      </c>
      <c r="N2969" s="46">
        <v>0</v>
      </c>
      <c r="O2969" s="46">
        <v>0</v>
      </c>
      <c r="P2969" s="46">
        <v>0</v>
      </c>
      <c r="Q2969" s="46">
        <v>0</v>
      </c>
      <c r="R2969" s="45">
        <v>0</v>
      </c>
      <c r="S2969" s="46">
        <v>0</v>
      </c>
      <c r="T2969" s="46">
        <v>0</v>
      </c>
      <c r="U2969" s="46">
        <v>0</v>
      </c>
      <c r="V2969" s="46">
        <v>0</v>
      </c>
    </row>
    <row r="2970" spans="1:22" ht="17.5" x14ac:dyDescent="0.45">
      <c r="A2970" s="47">
        <v>44385</v>
      </c>
      <c r="B2970" s="46">
        <f t="shared" si="46"/>
        <v>189</v>
      </c>
      <c r="C2970" s="46" t="s">
        <v>43</v>
      </c>
      <c r="D2970" s="92" t="s">
        <v>46</v>
      </c>
      <c r="E2970" s="93" t="s">
        <v>6</v>
      </c>
      <c r="F2970" s="48" t="s">
        <v>26</v>
      </c>
      <c r="G2970" s="46">
        <v>5</v>
      </c>
      <c r="H2970" s="46">
        <v>0</v>
      </c>
      <c r="I2970" s="46">
        <v>0</v>
      </c>
      <c r="J2970" s="46">
        <v>0</v>
      </c>
      <c r="K2970" s="46">
        <v>0</v>
      </c>
      <c r="L2970" s="46">
        <v>0</v>
      </c>
      <c r="M2970" s="46">
        <v>0</v>
      </c>
      <c r="N2970" s="46">
        <v>0</v>
      </c>
      <c r="O2970" s="46">
        <v>0</v>
      </c>
      <c r="P2970" s="46">
        <v>0</v>
      </c>
      <c r="Q2970" s="46">
        <v>0</v>
      </c>
      <c r="R2970" s="45">
        <v>0</v>
      </c>
      <c r="S2970" s="46">
        <v>0</v>
      </c>
      <c r="T2970" s="46">
        <v>0</v>
      </c>
      <c r="U2970" s="46">
        <v>0</v>
      </c>
      <c r="V2970" s="46">
        <v>0</v>
      </c>
    </row>
    <row r="2971" spans="1:22" ht="17.5" x14ac:dyDescent="0.45">
      <c r="A2971" s="47">
        <v>44385</v>
      </c>
      <c r="B2971" s="46">
        <f t="shared" si="46"/>
        <v>189</v>
      </c>
      <c r="C2971" s="46" t="s">
        <v>43</v>
      </c>
      <c r="D2971" s="92" t="s">
        <v>46</v>
      </c>
      <c r="E2971" s="93" t="s">
        <v>6</v>
      </c>
      <c r="F2971" s="48" t="s">
        <v>26</v>
      </c>
      <c r="G2971" s="46">
        <v>6</v>
      </c>
      <c r="H2971" s="46">
        <v>0</v>
      </c>
      <c r="I2971" s="46">
        <v>0</v>
      </c>
      <c r="J2971" s="46">
        <v>0</v>
      </c>
      <c r="K2971" s="46">
        <v>0</v>
      </c>
      <c r="L2971" s="46">
        <v>0</v>
      </c>
      <c r="M2971" s="46">
        <v>0</v>
      </c>
      <c r="N2971" s="46">
        <v>0</v>
      </c>
      <c r="O2971" s="46">
        <v>0</v>
      </c>
      <c r="P2971" s="46">
        <v>0</v>
      </c>
      <c r="Q2971" s="46">
        <v>0</v>
      </c>
      <c r="R2971" s="45">
        <v>0</v>
      </c>
      <c r="S2971" s="46">
        <v>0</v>
      </c>
      <c r="T2971" s="46">
        <v>0</v>
      </c>
      <c r="U2971" s="46">
        <v>0</v>
      </c>
      <c r="V2971" s="46">
        <v>0</v>
      </c>
    </row>
    <row r="2972" spans="1:22" ht="17.5" x14ac:dyDescent="0.45">
      <c r="A2972" s="47">
        <v>44385</v>
      </c>
      <c r="B2972" s="46">
        <f t="shared" si="46"/>
        <v>189</v>
      </c>
      <c r="C2972" s="46" t="s">
        <v>43</v>
      </c>
      <c r="D2972" s="92" t="s">
        <v>46</v>
      </c>
      <c r="E2972" s="93" t="s">
        <v>6</v>
      </c>
      <c r="F2972" s="48" t="s">
        <v>26</v>
      </c>
      <c r="G2972" s="46">
        <v>7</v>
      </c>
      <c r="H2972" s="46">
        <v>0</v>
      </c>
      <c r="I2972" s="46">
        <v>0</v>
      </c>
      <c r="J2972" s="46">
        <v>0</v>
      </c>
      <c r="K2972" s="46">
        <v>0</v>
      </c>
      <c r="L2972" s="46">
        <v>0</v>
      </c>
      <c r="M2972" s="46">
        <v>0</v>
      </c>
      <c r="N2972" s="46">
        <v>0</v>
      </c>
      <c r="O2972" s="46">
        <v>0</v>
      </c>
      <c r="P2972" s="46">
        <v>0</v>
      </c>
      <c r="Q2972" s="46">
        <v>0</v>
      </c>
      <c r="R2972" s="45">
        <v>0</v>
      </c>
      <c r="S2972" s="46">
        <v>0</v>
      </c>
      <c r="T2972" s="46">
        <v>0</v>
      </c>
      <c r="U2972" s="46">
        <v>0</v>
      </c>
      <c r="V2972" s="46">
        <v>0</v>
      </c>
    </row>
    <row r="2973" spans="1:22" ht="17.5" x14ac:dyDescent="0.45">
      <c r="A2973" s="47">
        <v>44385</v>
      </c>
      <c r="B2973" s="46">
        <f t="shared" si="46"/>
        <v>189</v>
      </c>
      <c r="C2973" s="46" t="s">
        <v>43</v>
      </c>
      <c r="D2973" s="92" t="s">
        <v>46</v>
      </c>
      <c r="E2973" s="93" t="s">
        <v>6</v>
      </c>
      <c r="F2973" s="48" t="s">
        <v>26</v>
      </c>
      <c r="G2973" s="46">
        <v>8</v>
      </c>
      <c r="H2973" s="46">
        <v>1</v>
      </c>
      <c r="I2973" s="46">
        <v>0</v>
      </c>
      <c r="J2973" s="46">
        <v>0</v>
      </c>
      <c r="K2973" s="46">
        <v>0</v>
      </c>
      <c r="L2973" s="46">
        <v>0</v>
      </c>
      <c r="M2973" s="46">
        <v>0</v>
      </c>
      <c r="N2973" s="46">
        <v>0</v>
      </c>
      <c r="O2973" s="46">
        <v>0</v>
      </c>
      <c r="P2973" s="46">
        <v>0</v>
      </c>
      <c r="Q2973" s="46">
        <v>0</v>
      </c>
      <c r="R2973" s="45">
        <v>0</v>
      </c>
      <c r="S2973" s="46">
        <v>0</v>
      </c>
      <c r="T2973" s="46">
        <v>0</v>
      </c>
      <c r="U2973" s="46">
        <v>0</v>
      </c>
      <c r="V2973" s="46">
        <v>0</v>
      </c>
    </row>
    <row r="2974" spans="1:22" ht="17.5" x14ac:dyDescent="0.45">
      <c r="A2974" s="47">
        <v>44385</v>
      </c>
      <c r="B2974" s="46">
        <f t="shared" si="46"/>
        <v>189</v>
      </c>
      <c r="C2974" s="46" t="s">
        <v>43</v>
      </c>
      <c r="D2974" s="92" t="s">
        <v>46</v>
      </c>
      <c r="E2974" s="93" t="s">
        <v>6</v>
      </c>
      <c r="F2974" s="48" t="s">
        <v>26</v>
      </c>
      <c r="G2974" s="46">
        <v>9</v>
      </c>
      <c r="H2974" s="46">
        <v>0</v>
      </c>
      <c r="I2974" s="46">
        <v>0</v>
      </c>
      <c r="J2974" s="46">
        <v>0</v>
      </c>
      <c r="K2974" s="46">
        <v>0</v>
      </c>
      <c r="L2974" s="46">
        <v>0</v>
      </c>
      <c r="M2974" s="46">
        <v>0</v>
      </c>
      <c r="N2974" s="46">
        <v>0</v>
      </c>
      <c r="O2974" s="46">
        <v>0</v>
      </c>
      <c r="P2974" s="46">
        <v>0</v>
      </c>
      <c r="Q2974" s="46">
        <v>0</v>
      </c>
      <c r="R2974" s="45">
        <v>0</v>
      </c>
      <c r="S2974" s="46">
        <v>0</v>
      </c>
      <c r="T2974" s="46">
        <v>0</v>
      </c>
      <c r="U2974" s="46">
        <v>0</v>
      </c>
      <c r="V2974" s="46">
        <v>0</v>
      </c>
    </row>
    <row r="2975" spans="1:22" ht="17.5" x14ac:dyDescent="0.45">
      <c r="A2975" s="47">
        <v>44385</v>
      </c>
      <c r="B2975" s="46">
        <f t="shared" si="46"/>
        <v>189</v>
      </c>
      <c r="C2975" s="46" t="s">
        <v>43</v>
      </c>
      <c r="D2975" s="92" t="s">
        <v>46</v>
      </c>
      <c r="E2975" s="93" t="s">
        <v>6</v>
      </c>
      <c r="F2975" s="48" t="s">
        <v>26</v>
      </c>
      <c r="G2975" s="46">
        <v>10</v>
      </c>
      <c r="H2975" s="46">
        <v>0</v>
      </c>
      <c r="I2975" s="46">
        <v>0</v>
      </c>
      <c r="J2975" s="46">
        <v>0</v>
      </c>
      <c r="K2975" s="46">
        <v>0</v>
      </c>
      <c r="L2975" s="46">
        <v>0</v>
      </c>
      <c r="M2975" s="46">
        <v>0</v>
      </c>
      <c r="N2975" s="46">
        <v>0</v>
      </c>
      <c r="O2975" s="46">
        <v>0</v>
      </c>
      <c r="P2975" s="46">
        <v>0</v>
      </c>
      <c r="Q2975" s="46">
        <v>0</v>
      </c>
      <c r="R2975" s="45">
        <v>0</v>
      </c>
      <c r="S2975" s="46">
        <v>0</v>
      </c>
      <c r="T2975" s="46">
        <v>0</v>
      </c>
      <c r="U2975" s="46">
        <v>0</v>
      </c>
      <c r="V2975" s="46">
        <v>0</v>
      </c>
    </row>
    <row r="2976" spans="1:22" ht="17.5" x14ac:dyDescent="0.45">
      <c r="A2976" s="47">
        <v>44385</v>
      </c>
      <c r="B2976" s="46">
        <f t="shared" si="46"/>
        <v>189</v>
      </c>
      <c r="C2976" s="46" t="s">
        <v>43</v>
      </c>
      <c r="D2976" s="92" t="s">
        <v>46</v>
      </c>
      <c r="E2976" s="93" t="s">
        <v>6</v>
      </c>
      <c r="F2976" s="48" t="s">
        <v>26</v>
      </c>
      <c r="G2976" s="46">
        <v>11</v>
      </c>
      <c r="H2976" s="46">
        <v>0</v>
      </c>
      <c r="I2976" s="46">
        <v>0</v>
      </c>
      <c r="J2976" s="46">
        <v>0</v>
      </c>
      <c r="K2976" s="46">
        <v>0</v>
      </c>
      <c r="L2976" s="46">
        <v>0</v>
      </c>
      <c r="M2976" s="46">
        <v>0</v>
      </c>
      <c r="N2976" s="46">
        <v>0</v>
      </c>
      <c r="O2976" s="46">
        <v>0</v>
      </c>
      <c r="P2976" s="46">
        <v>0</v>
      </c>
      <c r="Q2976" s="46">
        <v>0</v>
      </c>
      <c r="R2976" s="45">
        <v>0</v>
      </c>
      <c r="S2976" s="46">
        <v>0</v>
      </c>
      <c r="T2976" s="46">
        <v>0</v>
      </c>
      <c r="U2976" s="46">
        <v>0</v>
      </c>
      <c r="V2976" s="46">
        <v>0</v>
      </c>
    </row>
    <row r="2977" spans="1:22" ht="17.5" x14ac:dyDescent="0.45">
      <c r="A2977" s="47">
        <v>44385</v>
      </c>
      <c r="B2977" s="46">
        <f t="shared" si="46"/>
        <v>189</v>
      </c>
      <c r="C2977" s="46" t="s">
        <v>43</v>
      </c>
      <c r="D2977" s="92" t="s">
        <v>46</v>
      </c>
      <c r="E2977" s="93" t="s">
        <v>6</v>
      </c>
      <c r="F2977" s="48" t="s">
        <v>26</v>
      </c>
      <c r="G2977" s="46">
        <v>12</v>
      </c>
      <c r="H2977" s="46">
        <v>0</v>
      </c>
      <c r="I2977" s="46">
        <v>0</v>
      </c>
      <c r="J2977" s="46">
        <v>0</v>
      </c>
      <c r="K2977" s="46">
        <v>0</v>
      </c>
      <c r="L2977" s="46">
        <v>0</v>
      </c>
      <c r="M2977" s="46">
        <v>0</v>
      </c>
      <c r="N2977" s="46">
        <v>0</v>
      </c>
      <c r="O2977" s="46">
        <v>0</v>
      </c>
      <c r="P2977" s="46">
        <v>0</v>
      </c>
      <c r="Q2977" s="46">
        <v>0</v>
      </c>
      <c r="R2977" s="45">
        <v>0</v>
      </c>
      <c r="S2977" s="46">
        <v>0</v>
      </c>
      <c r="T2977" s="46">
        <v>0</v>
      </c>
      <c r="U2977" s="46">
        <v>0</v>
      </c>
      <c r="V2977" s="46">
        <v>0</v>
      </c>
    </row>
    <row r="2978" spans="1:22" ht="17.5" x14ac:dyDescent="0.45">
      <c r="A2978" s="47">
        <v>44385</v>
      </c>
      <c r="B2978" s="46">
        <f t="shared" si="46"/>
        <v>189</v>
      </c>
      <c r="C2978" s="46" t="s">
        <v>43</v>
      </c>
      <c r="D2978" s="92" t="s">
        <v>46</v>
      </c>
      <c r="E2978" s="93" t="s">
        <v>6</v>
      </c>
      <c r="F2978" s="48" t="s">
        <v>26</v>
      </c>
      <c r="G2978" s="46">
        <v>13</v>
      </c>
      <c r="H2978" s="46">
        <v>0</v>
      </c>
      <c r="I2978" s="46">
        <v>0</v>
      </c>
      <c r="J2978" s="46">
        <v>0</v>
      </c>
      <c r="K2978" s="46">
        <v>0</v>
      </c>
      <c r="L2978" s="46">
        <v>0</v>
      </c>
      <c r="M2978" s="46">
        <v>0</v>
      </c>
      <c r="N2978" s="46">
        <v>0</v>
      </c>
      <c r="O2978" s="46">
        <v>0</v>
      </c>
      <c r="P2978" s="46">
        <v>0</v>
      </c>
      <c r="Q2978" s="46">
        <v>0</v>
      </c>
      <c r="R2978" s="45">
        <v>0</v>
      </c>
      <c r="S2978" s="46">
        <v>0</v>
      </c>
      <c r="T2978" s="46">
        <v>0</v>
      </c>
      <c r="U2978" s="46">
        <v>0</v>
      </c>
      <c r="V2978" s="46">
        <v>0</v>
      </c>
    </row>
    <row r="2979" spans="1:22" ht="17.5" x14ac:dyDescent="0.45">
      <c r="A2979" s="47">
        <v>44385</v>
      </c>
      <c r="B2979" s="46">
        <f t="shared" si="46"/>
        <v>189</v>
      </c>
      <c r="C2979" s="46" t="s">
        <v>43</v>
      </c>
      <c r="D2979" s="92" t="s">
        <v>46</v>
      </c>
      <c r="E2979" s="93" t="s">
        <v>6</v>
      </c>
      <c r="F2979" s="48" t="s">
        <v>26</v>
      </c>
      <c r="G2979" s="46">
        <v>14</v>
      </c>
      <c r="H2979" s="46">
        <v>0</v>
      </c>
      <c r="I2979" s="46">
        <v>0</v>
      </c>
      <c r="J2979" s="46">
        <v>0</v>
      </c>
      <c r="K2979" s="46">
        <v>0</v>
      </c>
      <c r="L2979" s="46">
        <v>0</v>
      </c>
      <c r="M2979" s="46">
        <v>0</v>
      </c>
      <c r="N2979" s="46">
        <v>0</v>
      </c>
      <c r="O2979" s="46">
        <v>0</v>
      </c>
      <c r="P2979" s="46">
        <v>0</v>
      </c>
      <c r="Q2979" s="46">
        <v>0</v>
      </c>
      <c r="R2979" s="45">
        <v>0</v>
      </c>
      <c r="S2979" s="46">
        <v>0</v>
      </c>
      <c r="T2979" s="46">
        <v>0</v>
      </c>
      <c r="U2979" s="46">
        <v>0</v>
      </c>
      <c r="V2979" s="46">
        <v>0</v>
      </c>
    </row>
    <row r="2980" spans="1:22" ht="17.5" x14ac:dyDescent="0.45">
      <c r="A2980" s="47">
        <v>44385</v>
      </c>
      <c r="B2980" s="46">
        <f t="shared" si="46"/>
        <v>189</v>
      </c>
      <c r="C2980" s="46" t="s">
        <v>43</v>
      </c>
      <c r="D2980" s="92" t="s">
        <v>46</v>
      </c>
      <c r="E2980" s="93" t="s">
        <v>6</v>
      </c>
      <c r="F2980" s="48" t="s">
        <v>26</v>
      </c>
      <c r="G2980" s="46">
        <v>15</v>
      </c>
      <c r="H2980" s="46">
        <v>0</v>
      </c>
      <c r="I2980" s="46">
        <v>0</v>
      </c>
      <c r="J2980" s="46">
        <v>0</v>
      </c>
      <c r="K2980" s="46">
        <v>0</v>
      </c>
      <c r="L2980" s="46">
        <v>0</v>
      </c>
      <c r="M2980" s="46">
        <v>0</v>
      </c>
      <c r="N2980" s="46">
        <v>0</v>
      </c>
      <c r="O2980" s="46">
        <v>0</v>
      </c>
      <c r="P2980" s="46">
        <v>0</v>
      </c>
      <c r="Q2980" s="46">
        <v>0</v>
      </c>
      <c r="R2980" s="45">
        <v>0</v>
      </c>
      <c r="S2980" s="46">
        <v>0</v>
      </c>
      <c r="T2980" s="46">
        <v>0</v>
      </c>
      <c r="U2980" s="46">
        <v>0</v>
      </c>
      <c r="V2980" s="46">
        <v>0</v>
      </c>
    </row>
    <row r="2981" spans="1:22" ht="17.5" x14ac:dyDescent="0.45">
      <c r="A2981" s="47">
        <v>44385</v>
      </c>
      <c r="B2981" s="46">
        <f t="shared" si="46"/>
        <v>189</v>
      </c>
      <c r="C2981" s="46" t="s">
        <v>43</v>
      </c>
      <c r="D2981" s="92" t="s">
        <v>47</v>
      </c>
      <c r="E2981" s="93" t="s">
        <v>3</v>
      </c>
      <c r="F2981" s="48" t="s">
        <v>13</v>
      </c>
      <c r="G2981" s="46">
        <v>1</v>
      </c>
      <c r="H2981" s="46">
        <v>0</v>
      </c>
      <c r="I2981" s="46">
        <v>0</v>
      </c>
      <c r="J2981" s="46">
        <v>0</v>
      </c>
      <c r="K2981" s="46">
        <v>0</v>
      </c>
      <c r="L2981" s="46">
        <v>0</v>
      </c>
      <c r="M2981" s="46">
        <v>0</v>
      </c>
      <c r="N2981" s="46">
        <v>0</v>
      </c>
      <c r="O2981" s="46">
        <v>0</v>
      </c>
      <c r="P2981" s="46">
        <v>0</v>
      </c>
      <c r="Q2981" s="46">
        <v>0</v>
      </c>
      <c r="R2981" s="45">
        <v>0</v>
      </c>
      <c r="S2981" s="46">
        <v>0</v>
      </c>
      <c r="T2981" s="46">
        <v>0</v>
      </c>
      <c r="U2981" s="46">
        <v>0</v>
      </c>
      <c r="V2981" s="46">
        <v>0</v>
      </c>
    </row>
    <row r="2982" spans="1:22" ht="17.5" x14ac:dyDescent="0.45">
      <c r="A2982" s="47">
        <v>44385</v>
      </c>
      <c r="B2982" s="46">
        <f t="shared" si="46"/>
        <v>189</v>
      </c>
      <c r="C2982" s="46" t="s">
        <v>43</v>
      </c>
      <c r="D2982" s="92" t="s">
        <v>47</v>
      </c>
      <c r="E2982" s="93" t="s">
        <v>3</v>
      </c>
      <c r="F2982" s="48" t="s">
        <v>13</v>
      </c>
      <c r="G2982" s="46">
        <v>2</v>
      </c>
      <c r="H2982" s="46">
        <v>0</v>
      </c>
      <c r="I2982" s="46">
        <v>0</v>
      </c>
      <c r="J2982" s="46">
        <v>0</v>
      </c>
      <c r="K2982" s="46">
        <v>0</v>
      </c>
      <c r="L2982" s="46">
        <v>0</v>
      </c>
      <c r="M2982" s="46">
        <v>0</v>
      </c>
      <c r="N2982" s="46">
        <v>0</v>
      </c>
      <c r="O2982" s="46">
        <v>0</v>
      </c>
      <c r="P2982" s="46">
        <v>0</v>
      </c>
      <c r="Q2982" s="46">
        <v>0</v>
      </c>
      <c r="R2982" s="45">
        <v>0</v>
      </c>
      <c r="S2982" s="46">
        <v>0</v>
      </c>
      <c r="T2982" s="46">
        <v>0</v>
      </c>
      <c r="U2982" s="46">
        <v>0</v>
      </c>
      <c r="V2982" s="46">
        <v>0</v>
      </c>
    </row>
    <row r="2983" spans="1:22" ht="17.5" x14ac:dyDescent="0.45">
      <c r="A2983" s="47">
        <v>44385</v>
      </c>
      <c r="B2983" s="46">
        <f t="shared" si="46"/>
        <v>189</v>
      </c>
      <c r="C2983" s="46" t="s">
        <v>43</v>
      </c>
      <c r="D2983" s="92" t="s">
        <v>47</v>
      </c>
      <c r="E2983" s="93" t="s">
        <v>3</v>
      </c>
      <c r="F2983" s="48" t="s">
        <v>13</v>
      </c>
      <c r="G2983" s="46">
        <v>3</v>
      </c>
      <c r="H2983" s="46">
        <v>0</v>
      </c>
      <c r="I2983" s="46">
        <v>0</v>
      </c>
      <c r="J2983" s="46">
        <v>0</v>
      </c>
      <c r="K2983" s="46">
        <v>0</v>
      </c>
      <c r="L2983" s="46">
        <v>0</v>
      </c>
      <c r="M2983" s="46">
        <v>0</v>
      </c>
      <c r="N2983" s="46">
        <v>0</v>
      </c>
      <c r="O2983" s="46">
        <v>0</v>
      </c>
      <c r="P2983" s="46">
        <v>0</v>
      </c>
      <c r="Q2983" s="46">
        <v>0</v>
      </c>
      <c r="R2983" s="45">
        <v>0</v>
      </c>
      <c r="S2983" s="46">
        <v>0</v>
      </c>
      <c r="T2983" s="46">
        <v>0</v>
      </c>
      <c r="U2983" s="46">
        <v>0</v>
      </c>
      <c r="V2983" s="46">
        <v>0</v>
      </c>
    </row>
    <row r="2984" spans="1:22" ht="17.5" x14ac:dyDescent="0.45">
      <c r="A2984" s="47">
        <v>44385</v>
      </c>
      <c r="B2984" s="46">
        <f t="shared" si="46"/>
        <v>189</v>
      </c>
      <c r="C2984" s="46" t="s">
        <v>43</v>
      </c>
      <c r="D2984" s="92" t="s">
        <v>47</v>
      </c>
      <c r="E2984" s="93" t="s">
        <v>3</v>
      </c>
      <c r="F2984" s="48" t="s">
        <v>13</v>
      </c>
      <c r="G2984" s="46">
        <v>4</v>
      </c>
      <c r="H2984" s="46">
        <v>0</v>
      </c>
      <c r="I2984" s="46">
        <v>0</v>
      </c>
      <c r="J2984" s="46">
        <v>0</v>
      </c>
      <c r="K2984" s="46">
        <v>0</v>
      </c>
      <c r="L2984" s="46">
        <v>0</v>
      </c>
      <c r="M2984" s="46">
        <v>0</v>
      </c>
      <c r="N2984" s="46">
        <v>0</v>
      </c>
      <c r="O2984" s="46">
        <v>0</v>
      </c>
      <c r="P2984" s="46">
        <v>0</v>
      </c>
      <c r="Q2984" s="46">
        <v>0</v>
      </c>
      <c r="R2984" s="45">
        <v>0</v>
      </c>
      <c r="S2984" s="46">
        <v>0</v>
      </c>
      <c r="T2984" s="46">
        <v>0</v>
      </c>
      <c r="U2984" s="46">
        <v>0</v>
      </c>
      <c r="V2984" s="46">
        <v>0</v>
      </c>
    </row>
    <row r="2985" spans="1:22" ht="17.5" x14ac:dyDescent="0.45">
      <c r="A2985" s="47">
        <v>44385</v>
      </c>
      <c r="B2985" s="46">
        <f t="shared" si="46"/>
        <v>189</v>
      </c>
      <c r="C2985" s="46" t="s">
        <v>43</v>
      </c>
      <c r="D2985" s="92" t="s">
        <v>47</v>
      </c>
      <c r="E2985" s="93" t="s">
        <v>3</v>
      </c>
      <c r="F2985" s="48" t="s">
        <v>13</v>
      </c>
      <c r="G2985" s="46">
        <v>5</v>
      </c>
      <c r="H2985" s="46">
        <v>0</v>
      </c>
      <c r="I2985" s="46">
        <v>0</v>
      </c>
      <c r="J2985" s="46">
        <v>0</v>
      </c>
      <c r="K2985" s="46">
        <v>0</v>
      </c>
      <c r="L2985" s="46">
        <v>0</v>
      </c>
      <c r="M2985" s="46">
        <v>0</v>
      </c>
      <c r="N2985" s="46">
        <v>0</v>
      </c>
      <c r="O2985" s="46">
        <v>0</v>
      </c>
      <c r="P2985" s="46">
        <v>0</v>
      </c>
      <c r="Q2985" s="46">
        <v>0</v>
      </c>
      <c r="R2985" s="45">
        <v>0</v>
      </c>
      <c r="S2985" s="46">
        <v>0</v>
      </c>
      <c r="T2985" s="46">
        <v>0</v>
      </c>
      <c r="U2985" s="46">
        <v>0</v>
      </c>
      <c r="V2985" s="46">
        <v>0</v>
      </c>
    </row>
    <row r="2986" spans="1:22" ht="17.5" x14ac:dyDescent="0.45">
      <c r="A2986" s="47">
        <v>44385</v>
      </c>
      <c r="B2986" s="46">
        <f t="shared" si="46"/>
        <v>189</v>
      </c>
      <c r="C2986" s="46" t="s">
        <v>43</v>
      </c>
      <c r="D2986" s="92" t="s">
        <v>47</v>
      </c>
      <c r="E2986" s="93" t="s">
        <v>3</v>
      </c>
      <c r="F2986" s="48" t="s">
        <v>13</v>
      </c>
      <c r="G2986" s="46">
        <v>6</v>
      </c>
      <c r="H2986" s="46">
        <v>0</v>
      </c>
      <c r="I2986" s="46">
        <v>0</v>
      </c>
      <c r="J2986" s="46">
        <v>0</v>
      </c>
      <c r="K2986" s="46">
        <v>0</v>
      </c>
      <c r="L2986" s="46">
        <v>0</v>
      </c>
      <c r="M2986" s="46">
        <v>0</v>
      </c>
      <c r="N2986" s="46">
        <v>0</v>
      </c>
      <c r="O2986" s="46">
        <v>0</v>
      </c>
      <c r="P2986" s="46">
        <v>0</v>
      </c>
      <c r="Q2986" s="46">
        <v>0</v>
      </c>
      <c r="R2986" s="45">
        <v>0</v>
      </c>
      <c r="S2986" s="46">
        <v>0</v>
      </c>
      <c r="T2986" s="46">
        <v>0</v>
      </c>
      <c r="U2986" s="46">
        <v>0</v>
      </c>
      <c r="V2986" s="46">
        <v>0</v>
      </c>
    </row>
    <row r="2987" spans="1:22" ht="17.5" x14ac:dyDescent="0.45">
      <c r="A2987" s="47">
        <v>44385</v>
      </c>
      <c r="B2987" s="46">
        <f t="shared" si="46"/>
        <v>189</v>
      </c>
      <c r="C2987" s="46" t="s">
        <v>43</v>
      </c>
      <c r="D2987" s="92" t="s">
        <v>47</v>
      </c>
      <c r="E2987" s="93" t="s">
        <v>3</v>
      </c>
      <c r="F2987" s="48" t="s">
        <v>13</v>
      </c>
      <c r="G2987" s="46">
        <v>7</v>
      </c>
      <c r="H2987" s="46">
        <v>0</v>
      </c>
      <c r="I2987" s="46">
        <v>0</v>
      </c>
      <c r="J2987" s="46">
        <v>0</v>
      </c>
      <c r="K2987" s="46">
        <v>0</v>
      </c>
      <c r="L2987" s="46">
        <v>0</v>
      </c>
      <c r="M2987" s="46">
        <v>0</v>
      </c>
      <c r="N2987" s="46">
        <v>0</v>
      </c>
      <c r="O2987" s="46">
        <v>0</v>
      </c>
      <c r="P2987" s="46">
        <v>0</v>
      </c>
      <c r="Q2987" s="46">
        <v>0</v>
      </c>
      <c r="R2987" s="45">
        <v>0</v>
      </c>
      <c r="S2987" s="46">
        <v>0</v>
      </c>
      <c r="T2987" s="46">
        <v>0</v>
      </c>
      <c r="U2987" s="46">
        <v>0</v>
      </c>
      <c r="V2987" s="46">
        <v>0</v>
      </c>
    </row>
    <row r="2988" spans="1:22" ht="17.5" x14ac:dyDescent="0.45">
      <c r="A2988" s="47">
        <v>44385</v>
      </c>
      <c r="B2988" s="46">
        <f t="shared" si="46"/>
        <v>189</v>
      </c>
      <c r="C2988" s="46" t="s">
        <v>43</v>
      </c>
      <c r="D2988" s="92" t="s">
        <v>47</v>
      </c>
      <c r="E2988" s="93" t="s">
        <v>3</v>
      </c>
      <c r="F2988" s="48" t="s">
        <v>13</v>
      </c>
      <c r="G2988" s="46">
        <v>8</v>
      </c>
      <c r="H2988" s="46">
        <v>0</v>
      </c>
      <c r="I2988" s="46">
        <v>0</v>
      </c>
      <c r="J2988" s="46">
        <v>0</v>
      </c>
      <c r="K2988" s="46">
        <v>0</v>
      </c>
      <c r="L2988" s="46">
        <v>0</v>
      </c>
      <c r="M2988" s="46">
        <v>0</v>
      </c>
      <c r="N2988" s="46">
        <v>0</v>
      </c>
      <c r="O2988" s="46">
        <v>0</v>
      </c>
      <c r="P2988" s="46">
        <v>0</v>
      </c>
      <c r="Q2988" s="46">
        <v>0</v>
      </c>
      <c r="R2988" s="45">
        <v>0</v>
      </c>
      <c r="S2988" s="46">
        <v>0</v>
      </c>
      <c r="T2988" s="46">
        <v>0</v>
      </c>
      <c r="U2988" s="46">
        <v>0</v>
      </c>
      <c r="V2988" s="46">
        <v>0</v>
      </c>
    </row>
    <row r="2989" spans="1:22" ht="17.5" x14ac:dyDescent="0.45">
      <c r="A2989" s="47">
        <v>44385</v>
      </c>
      <c r="B2989" s="46">
        <f t="shared" si="46"/>
        <v>189</v>
      </c>
      <c r="C2989" s="46" t="s">
        <v>43</v>
      </c>
      <c r="D2989" s="92" t="s">
        <v>47</v>
      </c>
      <c r="E2989" s="93" t="s">
        <v>3</v>
      </c>
      <c r="F2989" s="48" t="s">
        <v>13</v>
      </c>
      <c r="G2989" s="46">
        <v>9</v>
      </c>
      <c r="H2989" s="46">
        <v>0</v>
      </c>
      <c r="I2989" s="46">
        <v>0</v>
      </c>
      <c r="J2989" s="46">
        <v>0</v>
      </c>
      <c r="K2989" s="46">
        <v>0</v>
      </c>
      <c r="L2989" s="46">
        <v>0</v>
      </c>
      <c r="M2989" s="46">
        <v>0</v>
      </c>
      <c r="N2989" s="46">
        <v>0</v>
      </c>
      <c r="O2989" s="46">
        <v>0</v>
      </c>
      <c r="P2989" s="46">
        <v>0</v>
      </c>
      <c r="Q2989" s="46">
        <v>0</v>
      </c>
      <c r="R2989" s="45">
        <v>0</v>
      </c>
      <c r="S2989" s="46">
        <v>0</v>
      </c>
      <c r="T2989" s="46">
        <v>0</v>
      </c>
      <c r="U2989" s="46">
        <v>0</v>
      </c>
      <c r="V2989" s="46">
        <v>0</v>
      </c>
    </row>
    <row r="2990" spans="1:22" ht="17.5" x14ac:dyDescent="0.45">
      <c r="A2990" s="47">
        <v>44385</v>
      </c>
      <c r="B2990" s="46">
        <f t="shared" si="46"/>
        <v>189</v>
      </c>
      <c r="C2990" s="46" t="s">
        <v>43</v>
      </c>
      <c r="D2990" s="92" t="s">
        <v>47</v>
      </c>
      <c r="E2990" s="93" t="s">
        <v>3</v>
      </c>
      <c r="F2990" s="48" t="s">
        <v>13</v>
      </c>
      <c r="G2990" s="46">
        <v>10</v>
      </c>
      <c r="H2990" s="46">
        <v>0</v>
      </c>
      <c r="I2990" s="46">
        <v>0</v>
      </c>
      <c r="J2990" s="46">
        <v>0</v>
      </c>
      <c r="K2990" s="46">
        <v>0</v>
      </c>
      <c r="L2990" s="46">
        <v>0</v>
      </c>
      <c r="M2990" s="46">
        <v>0</v>
      </c>
      <c r="N2990" s="46">
        <v>0</v>
      </c>
      <c r="O2990" s="46">
        <v>0</v>
      </c>
      <c r="P2990" s="46">
        <v>0</v>
      </c>
      <c r="Q2990" s="46">
        <v>0</v>
      </c>
      <c r="R2990" s="45">
        <v>0</v>
      </c>
      <c r="S2990" s="46">
        <v>0</v>
      </c>
      <c r="T2990" s="46">
        <v>0</v>
      </c>
      <c r="U2990" s="46">
        <v>0</v>
      </c>
      <c r="V2990" s="46">
        <v>0</v>
      </c>
    </row>
    <row r="2991" spans="1:22" ht="17.5" x14ac:dyDescent="0.45">
      <c r="A2991" s="47">
        <v>44385</v>
      </c>
      <c r="B2991" s="46">
        <f t="shared" si="46"/>
        <v>189</v>
      </c>
      <c r="C2991" s="46" t="s">
        <v>43</v>
      </c>
      <c r="D2991" s="92" t="s">
        <v>47</v>
      </c>
      <c r="E2991" s="93" t="s">
        <v>3</v>
      </c>
      <c r="F2991" s="48" t="s">
        <v>13</v>
      </c>
      <c r="G2991" s="46">
        <v>11</v>
      </c>
      <c r="H2991" s="46">
        <v>0</v>
      </c>
      <c r="I2991" s="46">
        <v>0</v>
      </c>
      <c r="J2991" s="46">
        <v>0</v>
      </c>
      <c r="K2991" s="46">
        <v>0</v>
      </c>
      <c r="L2991" s="46">
        <v>0</v>
      </c>
      <c r="M2991" s="46">
        <v>0</v>
      </c>
      <c r="N2991" s="46">
        <v>0</v>
      </c>
      <c r="O2991" s="46">
        <v>0</v>
      </c>
      <c r="P2991" s="46">
        <v>0</v>
      </c>
      <c r="Q2991" s="46">
        <v>0</v>
      </c>
      <c r="R2991" s="45">
        <v>0</v>
      </c>
      <c r="S2991" s="46">
        <v>0</v>
      </c>
      <c r="T2991" s="46">
        <v>0</v>
      </c>
      <c r="U2991" s="46">
        <v>0</v>
      </c>
      <c r="V2991" s="46">
        <v>0</v>
      </c>
    </row>
    <row r="2992" spans="1:22" ht="17.5" x14ac:dyDescent="0.45">
      <c r="A2992" s="47">
        <v>44385</v>
      </c>
      <c r="B2992" s="46">
        <f t="shared" si="46"/>
        <v>189</v>
      </c>
      <c r="C2992" s="46" t="s">
        <v>43</v>
      </c>
      <c r="D2992" s="92" t="s">
        <v>47</v>
      </c>
      <c r="E2992" s="93" t="s">
        <v>3</v>
      </c>
      <c r="F2992" s="48" t="s">
        <v>13</v>
      </c>
      <c r="G2992" s="46">
        <v>12</v>
      </c>
      <c r="H2992" s="46">
        <v>0</v>
      </c>
      <c r="I2992" s="46">
        <v>0</v>
      </c>
      <c r="J2992" s="46">
        <v>0</v>
      </c>
      <c r="K2992" s="46">
        <v>0</v>
      </c>
      <c r="L2992" s="46">
        <v>0</v>
      </c>
      <c r="M2992" s="46">
        <v>0</v>
      </c>
      <c r="N2992" s="46">
        <v>0</v>
      </c>
      <c r="O2992" s="46">
        <v>0</v>
      </c>
      <c r="P2992" s="46">
        <v>0</v>
      </c>
      <c r="Q2992" s="46">
        <v>0</v>
      </c>
      <c r="R2992" s="45">
        <v>0</v>
      </c>
      <c r="S2992" s="46">
        <v>0</v>
      </c>
      <c r="T2992" s="46">
        <v>0</v>
      </c>
      <c r="U2992" s="46">
        <v>0</v>
      </c>
      <c r="V2992" s="46">
        <v>0</v>
      </c>
    </row>
    <row r="2993" spans="1:22" ht="17.5" x14ac:dyDescent="0.45">
      <c r="A2993" s="47">
        <v>44385</v>
      </c>
      <c r="B2993" s="46">
        <f t="shared" si="46"/>
        <v>189</v>
      </c>
      <c r="C2993" s="46" t="s">
        <v>43</v>
      </c>
      <c r="D2993" s="92" t="s">
        <v>47</v>
      </c>
      <c r="E2993" s="93" t="s">
        <v>3</v>
      </c>
      <c r="F2993" s="48" t="s">
        <v>13</v>
      </c>
      <c r="G2993" s="46">
        <v>13</v>
      </c>
      <c r="H2993" s="46">
        <v>1</v>
      </c>
      <c r="I2993" s="46">
        <v>0</v>
      </c>
      <c r="J2993" s="46">
        <v>0</v>
      </c>
      <c r="K2993" s="46">
        <v>0</v>
      </c>
      <c r="L2993" s="46">
        <v>0</v>
      </c>
      <c r="M2993" s="46">
        <v>0</v>
      </c>
      <c r="N2993" s="46">
        <v>0</v>
      </c>
      <c r="O2993" s="46">
        <v>0</v>
      </c>
      <c r="P2993" s="46">
        <v>0</v>
      </c>
      <c r="Q2993" s="46">
        <v>0</v>
      </c>
      <c r="R2993" s="45">
        <v>0</v>
      </c>
      <c r="S2993" s="46">
        <v>0</v>
      </c>
      <c r="T2993" s="46">
        <v>0</v>
      </c>
      <c r="U2993" s="46">
        <v>0</v>
      </c>
      <c r="V2993" s="46">
        <v>0</v>
      </c>
    </row>
    <row r="2994" spans="1:22" ht="17.5" x14ac:dyDescent="0.45">
      <c r="A2994" s="47">
        <v>44385</v>
      </c>
      <c r="B2994" s="46">
        <f t="shared" si="46"/>
        <v>189</v>
      </c>
      <c r="C2994" s="46" t="s">
        <v>43</v>
      </c>
      <c r="D2994" s="92" t="s">
        <v>47</v>
      </c>
      <c r="E2994" s="93" t="s">
        <v>3</v>
      </c>
      <c r="F2994" s="48" t="s">
        <v>13</v>
      </c>
      <c r="G2994" s="46">
        <v>14</v>
      </c>
      <c r="H2994" s="46">
        <v>0</v>
      </c>
      <c r="I2994" s="46">
        <v>0</v>
      </c>
      <c r="J2994" s="46">
        <v>0</v>
      </c>
      <c r="K2994" s="46">
        <v>0</v>
      </c>
      <c r="L2994" s="46">
        <v>0</v>
      </c>
      <c r="M2994" s="46">
        <v>0</v>
      </c>
      <c r="N2994" s="46">
        <v>0</v>
      </c>
      <c r="O2994" s="46">
        <v>0</v>
      </c>
      <c r="P2994" s="46">
        <v>0</v>
      </c>
      <c r="Q2994" s="46">
        <v>0</v>
      </c>
      <c r="R2994" s="45">
        <v>0</v>
      </c>
      <c r="S2994" s="46">
        <v>0</v>
      </c>
      <c r="T2994" s="46">
        <v>0</v>
      </c>
      <c r="U2994" s="46">
        <v>0</v>
      </c>
      <c r="V2994" s="46">
        <v>0</v>
      </c>
    </row>
    <row r="2995" spans="1:22" ht="17.5" x14ac:dyDescent="0.45">
      <c r="A2995" s="47">
        <v>44385</v>
      </c>
      <c r="B2995" s="46">
        <f t="shared" si="46"/>
        <v>189</v>
      </c>
      <c r="C2995" s="46" t="s">
        <v>43</v>
      </c>
      <c r="D2995" s="92" t="s">
        <v>47</v>
      </c>
      <c r="E2995" s="93" t="s">
        <v>3</v>
      </c>
      <c r="F2995" s="48" t="s">
        <v>13</v>
      </c>
      <c r="G2995" s="46">
        <v>15</v>
      </c>
      <c r="H2995" s="46">
        <v>0</v>
      </c>
      <c r="I2995" s="46">
        <v>0</v>
      </c>
      <c r="J2995" s="46">
        <v>0</v>
      </c>
      <c r="K2995" s="46">
        <v>0</v>
      </c>
      <c r="L2995" s="46">
        <v>0</v>
      </c>
      <c r="M2995" s="46">
        <v>0</v>
      </c>
      <c r="N2995" s="46">
        <v>0</v>
      </c>
      <c r="O2995" s="46">
        <v>0</v>
      </c>
      <c r="P2995" s="46">
        <v>0</v>
      </c>
      <c r="Q2995" s="46">
        <v>0</v>
      </c>
      <c r="R2995" s="45">
        <v>0</v>
      </c>
      <c r="S2995" s="46">
        <v>0</v>
      </c>
      <c r="T2995" s="46">
        <v>0</v>
      </c>
      <c r="U2995" s="46">
        <v>0</v>
      </c>
      <c r="V2995" s="46">
        <v>0</v>
      </c>
    </row>
    <row r="2996" spans="1:22" ht="17.5" x14ac:dyDescent="0.45">
      <c r="A2996" s="47">
        <v>44385</v>
      </c>
      <c r="B2996" s="46">
        <f t="shared" si="46"/>
        <v>189</v>
      </c>
      <c r="C2996" s="46" t="s">
        <v>43</v>
      </c>
      <c r="D2996" s="92" t="s">
        <v>47</v>
      </c>
      <c r="E2996" s="93" t="s">
        <v>5</v>
      </c>
      <c r="F2996" s="48" t="s">
        <v>27</v>
      </c>
      <c r="G2996" s="46">
        <v>1</v>
      </c>
      <c r="H2996" s="46">
        <v>0</v>
      </c>
      <c r="I2996" s="46">
        <v>0</v>
      </c>
      <c r="J2996" s="46">
        <v>0</v>
      </c>
      <c r="K2996" s="46">
        <v>0</v>
      </c>
      <c r="L2996" s="46">
        <v>0</v>
      </c>
      <c r="M2996" s="46">
        <v>0</v>
      </c>
      <c r="N2996" s="46">
        <v>0</v>
      </c>
      <c r="O2996" s="46">
        <v>0</v>
      </c>
      <c r="P2996" s="46">
        <v>0</v>
      </c>
      <c r="Q2996" s="46">
        <v>0</v>
      </c>
      <c r="R2996" s="45">
        <v>0</v>
      </c>
      <c r="S2996" s="46">
        <v>0</v>
      </c>
      <c r="T2996" s="46">
        <v>0</v>
      </c>
      <c r="U2996" s="46">
        <v>0</v>
      </c>
      <c r="V2996" s="46">
        <v>0</v>
      </c>
    </row>
    <row r="2997" spans="1:22" ht="17.5" x14ac:dyDescent="0.45">
      <c r="A2997" s="47">
        <v>44385</v>
      </c>
      <c r="B2997" s="46">
        <f t="shared" si="46"/>
        <v>189</v>
      </c>
      <c r="C2997" s="46" t="s">
        <v>43</v>
      </c>
      <c r="D2997" s="92" t="s">
        <v>47</v>
      </c>
      <c r="E2997" s="93" t="s">
        <v>5</v>
      </c>
      <c r="F2997" s="48" t="s">
        <v>27</v>
      </c>
      <c r="G2997" s="46">
        <v>2</v>
      </c>
      <c r="H2997" s="46">
        <v>0</v>
      </c>
      <c r="I2997" s="46">
        <v>0</v>
      </c>
      <c r="J2997" s="46">
        <v>0</v>
      </c>
      <c r="K2997" s="46">
        <v>1</v>
      </c>
      <c r="L2997" s="46">
        <v>0</v>
      </c>
      <c r="M2997" s="46">
        <v>0</v>
      </c>
      <c r="N2997" s="46">
        <v>0</v>
      </c>
      <c r="O2997" s="46">
        <v>0</v>
      </c>
      <c r="P2997" s="46">
        <v>0</v>
      </c>
      <c r="Q2997" s="46">
        <v>0</v>
      </c>
      <c r="R2997" s="45">
        <v>0</v>
      </c>
      <c r="S2997" s="46">
        <v>0</v>
      </c>
      <c r="T2997" s="46">
        <v>0</v>
      </c>
      <c r="U2997" s="46">
        <v>0</v>
      </c>
      <c r="V2997" s="46">
        <v>0</v>
      </c>
    </row>
    <row r="2998" spans="1:22" ht="17.5" x14ac:dyDescent="0.45">
      <c r="A2998" s="47">
        <v>44385</v>
      </c>
      <c r="B2998" s="46">
        <f t="shared" si="46"/>
        <v>189</v>
      </c>
      <c r="C2998" s="46" t="s">
        <v>43</v>
      </c>
      <c r="D2998" s="92" t="s">
        <v>47</v>
      </c>
      <c r="E2998" s="93" t="s">
        <v>5</v>
      </c>
      <c r="F2998" s="48" t="s">
        <v>27</v>
      </c>
      <c r="G2998" s="46">
        <v>3</v>
      </c>
      <c r="H2998" s="46">
        <v>0</v>
      </c>
      <c r="I2998" s="46">
        <v>0</v>
      </c>
      <c r="J2998" s="46">
        <v>0</v>
      </c>
      <c r="K2998" s="46">
        <v>0</v>
      </c>
      <c r="L2998" s="46">
        <v>0</v>
      </c>
      <c r="M2998" s="46">
        <v>0</v>
      </c>
      <c r="N2998" s="46">
        <v>0</v>
      </c>
      <c r="O2998" s="46">
        <v>0</v>
      </c>
      <c r="P2998" s="46">
        <v>0</v>
      </c>
      <c r="Q2998" s="46">
        <v>0</v>
      </c>
      <c r="R2998" s="45">
        <v>0</v>
      </c>
      <c r="S2998" s="46">
        <v>0</v>
      </c>
      <c r="T2998" s="46">
        <v>0</v>
      </c>
      <c r="U2998" s="46">
        <v>0</v>
      </c>
      <c r="V2998" s="46">
        <v>0</v>
      </c>
    </row>
    <row r="2999" spans="1:22" ht="17.5" x14ac:dyDescent="0.45">
      <c r="A2999" s="47">
        <v>44385</v>
      </c>
      <c r="B2999" s="46">
        <f t="shared" si="46"/>
        <v>189</v>
      </c>
      <c r="C2999" s="46" t="s">
        <v>43</v>
      </c>
      <c r="D2999" s="92" t="s">
        <v>47</v>
      </c>
      <c r="E2999" s="93" t="s">
        <v>5</v>
      </c>
      <c r="F2999" s="48" t="s">
        <v>27</v>
      </c>
      <c r="G2999" s="46">
        <v>4</v>
      </c>
      <c r="H2999" s="46">
        <v>0</v>
      </c>
      <c r="I2999" s="46">
        <v>0</v>
      </c>
      <c r="J2999" s="46">
        <v>0</v>
      </c>
      <c r="K2999" s="46">
        <v>0</v>
      </c>
      <c r="L2999" s="46">
        <v>0</v>
      </c>
      <c r="M2999" s="46">
        <v>0</v>
      </c>
      <c r="N2999" s="46">
        <v>0</v>
      </c>
      <c r="O2999" s="46">
        <v>0</v>
      </c>
      <c r="P2999" s="46">
        <v>0</v>
      </c>
      <c r="Q2999" s="46">
        <v>0</v>
      </c>
      <c r="R2999" s="45">
        <v>0</v>
      </c>
      <c r="S2999" s="46">
        <v>0</v>
      </c>
      <c r="T2999" s="46">
        <v>0</v>
      </c>
      <c r="U2999" s="46">
        <v>0</v>
      </c>
      <c r="V2999" s="46">
        <v>0</v>
      </c>
    </row>
    <row r="3000" spans="1:22" ht="17.5" x14ac:dyDescent="0.45">
      <c r="A3000" s="47">
        <v>44385</v>
      </c>
      <c r="B3000" s="46">
        <f t="shared" si="46"/>
        <v>189</v>
      </c>
      <c r="C3000" s="46" t="s">
        <v>43</v>
      </c>
      <c r="D3000" s="92" t="s">
        <v>47</v>
      </c>
      <c r="E3000" s="93" t="s">
        <v>5</v>
      </c>
      <c r="F3000" s="48" t="s">
        <v>27</v>
      </c>
      <c r="G3000" s="46">
        <v>5</v>
      </c>
      <c r="H3000" s="46">
        <v>1</v>
      </c>
      <c r="I3000" s="46">
        <v>0</v>
      </c>
      <c r="J3000" s="46">
        <v>0</v>
      </c>
      <c r="K3000" s="46">
        <v>0</v>
      </c>
      <c r="L3000" s="46">
        <v>0</v>
      </c>
      <c r="M3000" s="46">
        <v>0</v>
      </c>
      <c r="N3000" s="46">
        <v>0</v>
      </c>
      <c r="O3000" s="46">
        <v>0</v>
      </c>
      <c r="P3000" s="46">
        <v>0</v>
      </c>
      <c r="Q3000" s="46">
        <v>0</v>
      </c>
      <c r="R3000" s="45">
        <v>0</v>
      </c>
      <c r="S3000" s="46">
        <v>0</v>
      </c>
      <c r="T3000" s="46">
        <v>0</v>
      </c>
      <c r="U3000" s="46">
        <v>0</v>
      </c>
      <c r="V3000" s="46">
        <v>0</v>
      </c>
    </row>
    <row r="3001" spans="1:22" ht="17.5" x14ac:dyDescent="0.45">
      <c r="A3001" s="47">
        <v>44385</v>
      </c>
      <c r="B3001" s="46">
        <f t="shared" si="46"/>
        <v>189</v>
      </c>
      <c r="C3001" s="46" t="s">
        <v>43</v>
      </c>
      <c r="D3001" s="92" t="s">
        <v>47</v>
      </c>
      <c r="E3001" s="93" t="s">
        <v>5</v>
      </c>
      <c r="F3001" s="48" t="s">
        <v>27</v>
      </c>
      <c r="G3001" s="46">
        <v>6</v>
      </c>
      <c r="H3001" s="46">
        <v>0</v>
      </c>
      <c r="I3001" s="46">
        <v>0</v>
      </c>
      <c r="J3001" s="46">
        <v>0</v>
      </c>
      <c r="K3001" s="46">
        <v>0</v>
      </c>
      <c r="L3001" s="46">
        <v>0</v>
      </c>
      <c r="M3001" s="46">
        <v>0</v>
      </c>
      <c r="N3001" s="46">
        <v>0</v>
      </c>
      <c r="O3001" s="46">
        <v>0</v>
      </c>
      <c r="P3001" s="46">
        <v>0</v>
      </c>
      <c r="Q3001" s="46">
        <v>0</v>
      </c>
      <c r="R3001" s="45">
        <v>0</v>
      </c>
      <c r="S3001" s="46">
        <v>0</v>
      </c>
      <c r="T3001" s="46">
        <v>0</v>
      </c>
      <c r="U3001" s="46">
        <v>0</v>
      </c>
      <c r="V3001" s="46">
        <v>0</v>
      </c>
    </row>
    <row r="3002" spans="1:22" ht="17.5" x14ac:dyDescent="0.45">
      <c r="A3002" s="47">
        <v>44385</v>
      </c>
      <c r="B3002" s="46">
        <f t="shared" si="46"/>
        <v>189</v>
      </c>
      <c r="C3002" s="46" t="s">
        <v>43</v>
      </c>
      <c r="D3002" s="92" t="s">
        <v>47</v>
      </c>
      <c r="E3002" s="93" t="s">
        <v>5</v>
      </c>
      <c r="F3002" s="48" t="s">
        <v>27</v>
      </c>
      <c r="G3002" s="46">
        <v>7</v>
      </c>
      <c r="H3002" s="46">
        <v>0</v>
      </c>
      <c r="I3002" s="46">
        <v>0</v>
      </c>
      <c r="J3002" s="46">
        <v>0</v>
      </c>
      <c r="K3002" s="46">
        <v>0</v>
      </c>
      <c r="L3002" s="46">
        <v>0</v>
      </c>
      <c r="M3002" s="46">
        <v>0</v>
      </c>
      <c r="N3002" s="46">
        <v>0</v>
      </c>
      <c r="O3002" s="46">
        <v>0</v>
      </c>
      <c r="P3002" s="46">
        <v>0</v>
      </c>
      <c r="Q3002" s="46">
        <v>0</v>
      </c>
      <c r="R3002" s="45">
        <v>0</v>
      </c>
      <c r="S3002" s="46">
        <v>0</v>
      </c>
      <c r="T3002" s="46">
        <v>0</v>
      </c>
      <c r="U3002" s="46">
        <v>0</v>
      </c>
      <c r="V3002" s="46">
        <v>0</v>
      </c>
    </row>
    <row r="3003" spans="1:22" ht="17.5" x14ac:dyDescent="0.45">
      <c r="A3003" s="47">
        <v>44385</v>
      </c>
      <c r="B3003" s="46">
        <f t="shared" si="46"/>
        <v>189</v>
      </c>
      <c r="C3003" s="46" t="s">
        <v>43</v>
      </c>
      <c r="D3003" s="92" t="s">
        <v>47</v>
      </c>
      <c r="E3003" s="93" t="s">
        <v>5</v>
      </c>
      <c r="F3003" s="48" t="s">
        <v>27</v>
      </c>
      <c r="G3003" s="46">
        <v>8</v>
      </c>
      <c r="H3003" s="46">
        <v>0</v>
      </c>
      <c r="I3003" s="46">
        <v>0</v>
      </c>
      <c r="J3003" s="46">
        <v>0</v>
      </c>
      <c r="K3003" s="46">
        <v>0</v>
      </c>
      <c r="L3003" s="46">
        <v>0</v>
      </c>
      <c r="M3003" s="46">
        <v>0</v>
      </c>
      <c r="N3003" s="46">
        <v>0</v>
      </c>
      <c r="O3003" s="46">
        <v>0</v>
      </c>
      <c r="P3003" s="46">
        <v>0</v>
      </c>
      <c r="Q3003" s="46">
        <v>0</v>
      </c>
      <c r="R3003" s="45">
        <v>0</v>
      </c>
      <c r="S3003" s="46">
        <v>0</v>
      </c>
      <c r="T3003" s="46">
        <v>0</v>
      </c>
      <c r="U3003" s="46">
        <v>0</v>
      </c>
      <c r="V3003" s="46">
        <v>0</v>
      </c>
    </row>
    <row r="3004" spans="1:22" ht="17.5" x14ac:dyDescent="0.45">
      <c r="A3004" s="47">
        <v>44385</v>
      </c>
      <c r="B3004" s="46">
        <f t="shared" si="46"/>
        <v>189</v>
      </c>
      <c r="C3004" s="46" t="s">
        <v>43</v>
      </c>
      <c r="D3004" s="92" t="s">
        <v>47</v>
      </c>
      <c r="E3004" s="93" t="s">
        <v>5</v>
      </c>
      <c r="F3004" s="48" t="s">
        <v>27</v>
      </c>
      <c r="G3004" s="46">
        <v>9</v>
      </c>
      <c r="H3004" s="46">
        <v>0</v>
      </c>
      <c r="I3004" s="46">
        <v>0</v>
      </c>
      <c r="J3004" s="46">
        <v>0</v>
      </c>
      <c r="K3004" s="46">
        <v>0</v>
      </c>
      <c r="L3004" s="46">
        <v>0</v>
      </c>
      <c r="M3004" s="46">
        <v>0</v>
      </c>
      <c r="N3004" s="46">
        <v>0</v>
      </c>
      <c r="O3004" s="46">
        <v>0</v>
      </c>
      <c r="P3004" s="46">
        <v>0</v>
      </c>
      <c r="Q3004" s="46">
        <v>0</v>
      </c>
      <c r="R3004" s="45">
        <v>0</v>
      </c>
      <c r="S3004" s="46">
        <v>0</v>
      </c>
      <c r="T3004" s="46">
        <v>0</v>
      </c>
      <c r="U3004" s="46">
        <v>0</v>
      </c>
      <c r="V3004" s="46">
        <v>0</v>
      </c>
    </row>
    <row r="3005" spans="1:22" ht="17.5" x14ac:dyDescent="0.45">
      <c r="A3005" s="47">
        <v>44385</v>
      </c>
      <c r="B3005" s="46">
        <f t="shared" si="46"/>
        <v>189</v>
      </c>
      <c r="C3005" s="46" t="s">
        <v>43</v>
      </c>
      <c r="D3005" s="92" t="s">
        <v>47</v>
      </c>
      <c r="E3005" s="93" t="s">
        <v>5</v>
      </c>
      <c r="F3005" s="48" t="s">
        <v>27</v>
      </c>
      <c r="G3005" s="46">
        <v>10</v>
      </c>
      <c r="H3005" s="46">
        <v>1</v>
      </c>
      <c r="I3005" s="46">
        <v>0</v>
      </c>
      <c r="J3005" s="46">
        <v>0</v>
      </c>
      <c r="K3005" s="46">
        <v>0</v>
      </c>
      <c r="L3005" s="46">
        <v>0</v>
      </c>
      <c r="M3005" s="46">
        <v>0</v>
      </c>
      <c r="N3005" s="46">
        <v>0</v>
      </c>
      <c r="O3005" s="46">
        <v>0</v>
      </c>
      <c r="P3005" s="46">
        <v>0</v>
      </c>
      <c r="Q3005" s="46">
        <v>0</v>
      </c>
      <c r="R3005" s="45">
        <v>0</v>
      </c>
      <c r="S3005" s="46">
        <v>0</v>
      </c>
      <c r="T3005" s="46">
        <v>0</v>
      </c>
      <c r="U3005" s="46">
        <v>0</v>
      </c>
      <c r="V3005" s="46">
        <v>0</v>
      </c>
    </row>
    <row r="3006" spans="1:22" ht="17.5" x14ac:dyDescent="0.45">
      <c r="A3006" s="47">
        <v>44385</v>
      </c>
      <c r="B3006" s="46">
        <f t="shared" si="46"/>
        <v>189</v>
      </c>
      <c r="C3006" s="46" t="s">
        <v>43</v>
      </c>
      <c r="D3006" s="92" t="s">
        <v>47</v>
      </c>
      <c r="E3006" s="93" t="s">
        <v>5</v>
      </c>
      <c r="F3006" s="48" t="s">
        <v>27</v>
      </c>
      <c r="G3006" s="46">
        <v>11</v>
      </c>
      <c r="H3006" s="46">
        <v>0</v>
      </c>
      <c r="I3006" s="46">
        <v>0</v>
      </c>
      <c r="J3006" s="46">
        <v>0</v>
      </c>
      <c r="K3006" s="46">
        <v>0</v>
      </c>
      <c r="L3006" s="46">
        <v>0</v>
      </c>
      <c r="M3006" s="46">
        <v>0</v>
      </c>
      <c r="N3006" s="46">
        <v>0</v>
      </c>
      <c r="O3006" s="46">
        <v>0</v>
      </c>
      <c r="P3006" s="46">
        <v>0</v>
      </c>
      <c r="Q3006" s="46">
        <v>0</v>
      </c>
      <c r="R3006" s="45">
        <v>0</v>
      </c>
      <c r="S3006" s="46">
        <v>0</v>
      </c>
      <c r="T3006" s="46">
        <v>0</v>
      </c>
      <c r="U3006" s="46">
        <v>0</v>
      </c>
      <c r="V3006" s="46">
        <v>0</v>
      </c>
    </row>
    <row r="3007" spans="1:22" ht="17.5" x14ac:dyDescent="0.45">
      <c r="A3007" s="47">
        <v>44385</v>
      </c>
      <c r="B3007" s="46">
        <f t="shared" si="46"/>
        <v>189</v>
      </c>
      <c r="C3007" s="46" t="s">
        <v>43</v>
      </c>
      <c r="D3007" s="92" t="s">
        <v>47</v>
      </c>
      <c r="E3007" s="93" t="s">
        <v>5</v>
      </c>
      <c r="F3007" s="48" t="s">
        <v>27</v>
      </c>
      <c r="G3007" s="46">
        <v>12</v>
      </c>
      <c r="H3007" s="46">
        <v>0</v>
      </c>
      <c r="I3007" s="46">
        <v>0</v>
      </c>
      <c r="J3007" s="46">
        <v>0</v>
      </c>
      <c r="K3007" s="46">
        <v>0</v>
      </c>
      <c r="L3007" s="46">
        <v>0</v>
      </c>
      <c r="M3007" s="46">
        <v>0</v>
      </c>
      <c r="N3007" s="46">
        <v>0</v>
      </c>
      <c r="O3007" s="46">
        <v>0</v>
      </c>
      <c r="P3007" s="46">
        <v>0</v>
      </c>
      <c r="Q3007" s="46">
        <v>0</v>
      </c>
      <c r="R3007" s="45">
        <v>0</v>
      </c>
      <c r="S3007" s="46">
        <v>0</v>
      </c>
      <c r="T3007" s="46">
        <v>0</v>
      </c>
      <c r="U3007" s="46">
        <v>0</v>
      </c>
      <c r="V3007" s="46">
        <v>0</v>
      </c>
    </row>
    <row r="3008" spans="1:22" ht="17.5" x14ac:dyDescent="0.45">
      <c r="A3008" s="47">
        <v>44385</v>
      </c>
      <c r="B3008" s="46">
        <f t="shared" si="46"/>
        <v>189</v>
      </c>
      <c r="C3008" s="46" t="s">
        <v>43</v>
      </c>
      <c r="D3008" s="92" t="s">
        <v>47</v>
      </c>
      <c r="E3008" s="93" t="s">
        <v>5</v>
      </c>
      <c r="F3008" s="48" t="s">
        <v>27</v>
      </c>
      <c r="G3008" s="46">
        <v>13</v>
      </c>
      <c r="H3008" s="46">
        <v>0</v>
      </c>
      <c r="I3008" s="46">
        <v>0</v>
      </c>
      <c r="J3008" s="46">
        <v>0</v>
      </c>
      <c r="K3008" s="46">
        <v>0</v>
      </c>
      <c r="L3008" s="46">
        <v>0</v>
      </c>
      <c r="M3008" s="46">
        <v>0</v>
      </c>
      <c r="N3008" s="46">
        <v>0</v>
      </c>
      <c r="O3008" s="46">
        <v>0</v>
      </c>
      <c r="P3008" s="46">
        <v>0</v>
      </c>
      <c r="Q3008" s="46">
        <v>0</v>
      </c>
      <c r="R3008" s="45">
        <v>0</v>
      </c>
      <c r="S3008" s="46">
        <v>0</v>
      </c>
      <c r="T3008" s="46">
        <v>0</v>
      </c>
      <c r="U3008" s="46">
        <v>0</v>
      </c>
      <c r="V3008" s="46">
        <v>0</v>
      </c>
    </row>
    <row r="3009" spans="1:22" ht="17.5" x14ac:dyDescent="0.45">
      <c r="A3009" s="47">
        <v>44385</v>
      </c>
      <c r="B3009" s="46">
        <f t="shared" si="46"/>
        <v>189</v>
      </c>
      <c r="C3009" s="46" t="s">
        <v>43</v>
      </c>
      <c r="D3009" s="92" t="s">
        <v>47</v>
      </c>
      <c r="E3009" s="93" t="s">
        <v>5</v>
      </c>
      <c r="F3009" s="48" t="s">
        <v>27</v>
      </c>
      <c r="G3009" s="46">
        <v>14</v>
      </c>
      <c r="H3009" s="46">
        <v>0</v>
      </c>
      <c r="I3009" s="46">
        <v>0</v>
      </c>
      <c r="J3009" s="46">
        <v>0</v>
      </c>
      <c r="K3009" s="46">
        <v>0</v>
      </c>
      <c r="L3009" s="46">
        <v>0</v>
      </c>
      <c r="M3009" s="46">
        <v>0</v>
      </c>
      <c r="N3009" s="46">
        <v>0</v>
      </c>
      <c r="O3009" s="46">
        <v>0</v>
      </c>
      <c r="P3009" s="46">
        <v>0</v>
      </c>
      <c r="Q3009" s="46">
        <v>0</v>
      </c>
      <c r="R3009" s="45">
        <v>0</v>
      </c>
      <c r="S3009" s="46">
        <v>0</v>
      </c>
      <c r="T3009" s="46">
        <v>0</v>
      </c>
      <c r="U3009" s="46">
        <v>0</v>
      </c>
      <c r="V3009" s="46">
        <v>0</v>
      </c>
    </row>
    <row r="3010" spans="1:22" ht="17.5" x14ac:dyDescent="0.45">
      <c r="A3010" s="47">
        <v>44385</v>
      </c>
      <c r="B3010" s="46">
        <f t="shared" si="46"/>
        <v>189</v>
      </c>
      <c r="C3010" s="46" t="s">
        <v>43</v>
      </c>
      <c r="D3010" s="92" t="s">
        <v>47</v>
      </c>
      <c r="E3010" s="93" t="s">
        <v>5</v>
      </c>
      <c r="F3010" s="48" t="s">
        <v>27</v>
      </c>
      <c r="G3010" s="46">
        <v>15</v>
      </c>
      <c r="H3010" s="46">
        <v>0</v>
      </c>
      <c r="I3010" s="46">
        <v>0</v>
      </c>
      <c r="J3010" s="46">
        <v>0</v>
      </c>
      <c r="K3010" s="46">
        <v>0</v>
      </c>
      <c r="L3010" s="46">
        <v>0</v>
      </c>
      <c r="M3010" s="46">
        <v>0</v>
      </c>
      <c r="N3010" s="46">
        <v>0</v>
      </c>
      <c r="O3010" s="46">
        <v>0</v>
      </c>
      <c r="P3010" s="46">
        <v>0</v>
      </c>
      <c r="Q3010" s="46">
        <v>0</v>
      </c>
      <c r="R3010" s="45">
        <v>0</v>
      </c>
      <c r="S3010" s="46">
        <v>0</v>
      </c>
      <c r="T3010" s="46">
        <v>0</v>
      </c>
      <c r="U3010" s="46">
        <v>0</v>
      </c>
      <c r="V3010" s="46">
        <v>0</v>
      </c>
    </row>
    <row r="3011" spans="1:22" ht="17.5" x14ac:dyDescent="0.45">
      <c r="A3011" s="47">
        <v>44385</v>
      </c>
      <c r="B3011" s="46">
        <f t="shared" si="46"/>
        <v>189</v>
      </c>
      <c r="C3011" s="46" t="s">
        <v>43</v>
      </c>
      <c r="D3011" s="92" t="s">
        <v>47</v>
      </c>
      <c r="E3011" s="93" t="s">
        <v>6</v>
      </c>
      <c r="F3011" s="48" t="s">
        <v>26</v>
      </c>
      <c r="G3011" s="46">
        <v>1</v>
      </c>
      <c r="H3011" s="46">
        <v>0</v>
      </c>
      <c r="I3011" s="46">
        <v>0</v>
      </c>
      <c r="J3011" s="46">
        <v>0</v>
      </c>
      <c r="K3011" s="46">
        <v>0</v>
      </c>
      <c r="L3011" s="46">
        <v>0</v>
      </c>
      <c r="M3011" s="46">
        <v>0</v>
      </c>
      <c r="N3011" s="46">
        <v>0</v>
      </c>
      <c r="O3011" s="46">
        <v>0</v>
      </c>
      <c r="P3011" s="46">
        <v>0</v>
      </c>
      <c r="Q3011" s="46">
        <v>0</v>
      </c>
      <c r="R3011" s="45">
        <v>0</v>
      </c>
      <c r="S3011" s="46">
        <v>0</v>
      </c>
      <c r="T3011" s="46">
        <v>0</v>
      </c>
      <c r="U3011" s="46">
        <v>0</v>
      </c>
      <c r="V3011" s="46">
        <v>0</v>
      </c>
    </row>
    <row r="3012" spans="1:22" ht="17.5" x14ac:dyDescent="0.45">
      <c r="A3012" s="47">
        <v>44385</v>
      </c>
      <c r="B3012" s="46">
        <f t="shared" si="46"/>
        <v>189</v>
      </c>
      <c r="C3012" s="46" t="s">
        <v>43</v>
      </c>
      <c r="D3012" s="92" t="s">
        <v>47</v>
      </c>
      <c r="E3012" s="93" t="s">
        <v>6</v>
      </c>
      <c r="F3012" s="48" t="s">
        <v>26</v>
      </c>
      <c r="G3012" s="46">
        <v>2</v>
      </c>
      <c r="H3012" s="46">
        <v>0</v>
      </c>
      <c r="I3012" s="46">
        <v>0</v>
      </c>
      <c r="J3012" s="46">
        <v>0</v>
      </c>
      <c r="K3012" s="46">
        <v>0</v>
      </c>
      <c r="L3012" s="46">
        <v>0</v>
      </c>
      <c r="M3012" s="46">
        <v>0</v>
      </c>
      <c r="N3012" s="46">
        <v>0</v>
      </c>
      <c r="O3012" s="46">
        <v>0</v>
      </c>
      <c r="P3012" s="46">
        <v>0</v>
      </c>
      <c r="Q3012" s="46">
        <v>0</v>
      </c>
      <c r="R3012" s="45">
        <v>0</v>
      </c>
      <c r="S3012" s="46">
        <v>0</v>
      </c>
      <c r="T3012" s="46">
        <v>0</v>
      </c>
      <c r="U3012" s="46">
        <v>0</v>
      </c>
      <c r="V3012" s="46">
        <v>0</v>
      </c>
    </row>
    <row r="3013" spans="1:22" ht="17.5" x14ac:dyDescent="0.45">
      <c r="A3013" s="47">
        <v>44385</v>
      </c>
      <c r="B3013" s="46">
        <f t="shared" si="46"/>
        <v>189</v>
      </c>
      <c r="C3013" s="46" t="s">
        <v>43</v>
      </c>
      <c r="D3013" s="92" t="s">
        <v>47</v>
      </c>
      <c r="E3013" s="93" t="s">
        <v>6</v>
      </c>
      <c r="F3013" s="48" t="s">
        <v>26</v>
      </c>
      <c r="G3013" s="46">
        <v>3</v>
      </c>
      <c r="H3013" s="46">
        <v>0</v>
      </c>
      <c r="I3013" s="46">
        <v>0</v>
      </c>
      <c r="J3013" s="46">
        <v>0</v>
      </c>
      <c r="K3013" s="46">
        <v>0</v>
      </c>
      <c r="L3013" s="46">
        <v>0</v>
      </c>
      <c r="M3013" s="46">
        <v>0</v>
      </c>
      <c r="N3013" s="46">
        <v>0</v>
      </c>
      <c r="O3013" s="46">
        <v>0</v>
      </c>
      <c r="P3013" s="46">
        <v>0</v>
      </c>
      <c r="Q3013" s="46">
        <v>0</v>
      </c>
      <c r="R3013" s="45">
        <v>0</v>
      </c>
      <c r="S3013" s="46">
        <v>0</v>
      </c>
      <c r="T3013" s="46">
        <v>0</v>
      </c>
      <c r="U3013" s="46">
        <v>0</v>
      </c>
      <c r="V3013" s="46">
        <v>0</v>
      </c>
    </row>
    <row r="3014" spans="1:22" ht="17.5" x14ac:dyDescent="0.45">
      <c r="A3014" s="47">
        <v>44385</v>
      </c>
      <c r="B3014" s="46">
        <f t="shared" si="46"/>
        <v>189</v>
      </c>
      <c r="C3014" s="46" t="s">
        <v>43</v>
      </c>
      <c r="D3014" s="92" t="s">
        <v>47</v>
      </c>
      <c r="E3014" s="93" t="s">
        <v>6</v>
      </c>
      <c r="F3014" s="48" t="s">
        <v>26</v>
      </c>
      <c r="G3014" s="46">
        <v>4</v>
      </c>
      <c r="H3014" s="46">
        <v>0</v>
      </c>
      <c r="I3014" s="46">
        <v>0</v>
      </c>
      <c r="J3014" s="46">
        <v>0</v>
      </c>
      <c r="K3014" s="46">
        <v>0</v>
      </c>
      <c r="L3014" s="46">
        <v>0</v>
      </c>
      <c r="M3014" s="46">
        <v>0</v>
      </c>
      <c r="N3014" s="46">
        <v>0</v>
      </c>
      <c r="O3014" s="46">
        <v>0</v>
      </c>
      <c r="P3014" s="46">
        <v>0</v>
      </c>
      <c r="Q3014" s="46">
        <v>0</v>
      </c>
      <c r="R3014" s="45">
        <v>0</v>
      </c>
      <c r="S3014" s="46">
        <v>0</v>
      </c>
      <c r="T3014" s="46">
        <v>0</v>
      </c>
      <c r="U3014" s="46">
        <v>0</v>
      </c>
      <c r="V3014" s="46">
        <v>0</v>
      </c>
    </row>
    <row r="3015" spans="1:22" ht="17.5" x14ac:dyDescent="0.45">
      <c r="A3015" s="47">
        <v>44385</v>
      </c>
      <c r="B3015" s="46">
        <f t="shared" si="46"/>
        <v>189</v>
      </c>
      <c r="C3015" s="46" t="s">
        <v>43</v>
      </c>
      <c r="D3015" s="92" t="s">
        <v>47</v>
      </c>
      <c r="E3015" s="93" t="s">
        <v>6</v>
      </c>
      <c r="F3015" s="48" t="s">
        <v>26</v>
      </c>
      <c r="G3015" s="46">
        <v>5</v>
      </c>
      <c r="H3015" s="46">
        <v>0</v>
      </c>
      <c r="I3015" s="46">
        <v>0</v>
      </c>
      <c r="J3015" s="46">
        <v>0</v>
      </c>
      <c r="K3015" s="46">
        <v>0</v>
      </c>
      <c r="L3015" s="46">
        <v>0</v>
      </c>
      <c r="M3015" s="46">
        <v>0</v>
      </c>
      <c r="N3015" s="46">
        <v>0</v>
      </c>
      <c r="O3015" s="46">
        <v>0</v>
      </c>
      <c r="P3015" s="46">
        <v>0</v>
      </c>
      <c r="Q3015" s="46">
        <v>0</v>
      </c>
      <c r="R3015" s="45">
        <v>0</v>
      </c>
      <c r="S3015" s="46">
        <v>0</v>
      </c>
      <c r="T3015" s="46">
        <v>0</v>
      </c>
      <c r="U3015" s="46">
        <v>0</v>
      </c>
      <c r="V3015" s="46">
        <v>0</v>
      </c>
    </row>
    <row r="3016" spans="1:22" ht="17.5" x14ac:dyDescent="0.45">
      <c r="A3016" s="47">
        <v>44385</v>
      </c>
      <c r="B3016" s="46">
        <f t="shared" si="46"/>
        <v>189</v>
      </c>
      <c r="C3016" s="46" t="s">
        <v>43</v>
      </c>
      <c r="D3016" s="92" t="s">
        <v>47</v>
      </c>
      <c r="E3016" s="93" t="s">
        <v>6</v>
      </c>
      <c r="F3016" s="48" t="s">
        <v>26</v>
      </c>
      <c r="G3016" s="46">
        <v>6</v>
      </c>
      <c r="H3016" s="46">
        <v>0</v>
      </c>
      <c r="I3016" s="46">
        <v>0</v>
      </c>
      <c r="J3016" s="46">
        <v>0</v>
      </c>
      <c r="K3016" s="46">
        <v>1</v>
      </c>
      <c r="L3016" s="46">
        <v>0</v>
      </c>
      <c r="M3016" s="46">
        <v>0</v>
      </c>
      <c r="N3016" s="46">
        <v>0</v>
      </c>
      <c r="O3016" s="46">
        <v>0</v>
      </c>
      <c r="P3016" s="46">
        <v>0</v>
      </c>
      <c r="Q3016" s="46">
        <v>0</v>
      </c>
      <c r="R3016" s="45">
        <v>0</v>
      </c>
      <c r="S3016" s="46">
        <v>0</v>
      </c>
      <c r="T3016" s="46">
        <v>0</v>
      </c>
      <c r="U3016" s="46">
        <v>0</v>
      </c>
      <c r="V3016" s="46">
        <v>0</v>
      </c>
    </row>
    <row r="3017" spans="1:22" ht="17.5" x14ac:dyDescent="0.45">
      <c r="A3017" s="47">
        <v>44385</v>
      </c>
      <c r="B3017" s="46">
        <f t="shared" si="46"/>
        <v>189</v>
      </c>
      <c r="C3017" s="46" t="s">
        <v>43</v>
      </c>
      <c r="D3017" s="92" t="s">
        <v>47</v>
      </c>
      <c r="E3017" s="93" t="s">
        <v>6</v>
      </c>
      <c r="F3017" s="48" t="s">
        <v>26</v>
      </c>
      <c r="G3017" s="46">
        <v>7</v>
      </c>
      <c r="H3017" s="46">
        <v>0</v>
      </c>
      <c r="I3017" s="46">
        <v>0</v>
      </c>
      <c r="J3017" s="46">
        <v>0</v>
      </c>
      <c r="K3017" s="46">
        <v>0</v>
      </c>
      <c r="L3017" s="46">
        <v>0</v>
      </c>
      <c r="M3017" s="46">
        <v>1</v>
      </c>
      <c r="N3017" s="46">
        <v>0</v>
      </c>
      <c r="O3017" s="46">
        <v>0</v>
      </c>
      <c r="P3017" s="46">
        <v>0</v>
      </c>
      <c r="Q3017" s="46">
        <v>0</v>
      </c>
      <c r="R3017" s="45">
        <v>0</v>
      </c>
      <c r="S3017" s="46">
        <v>0</v>
      </c>
      <c r="T3017" s="46">
        <v>0</v>
      </c>
      <c r="U3017" s="46">
        <v>0</v>
      </c>
      <c r="V3017" s="46">
        <v>0</v>
      </c>
    </row>
    <row r="3018" spans="1:22" ht="17.5" x14ac:dyDescent="0.45">
      <c r="A3018" s="47">
        <v>44385</v>
      </c>
      <c r="B3018" s="46">
        <f t="shared" si="46"/>
        <v>189</v>
      </c>
      <c r="C3018" s="46" t="s">
        <v>43</v>
      </c>
      <c r="D3018" s="92" t="s">
        <v>47</v>
      </c>
      <c r="E3018" s="93" t="s">
        <v>6</v>
      </c>
      <c r="F3018" s="48" t="s">
        <v>26</v>
      </c>
      <c r="G3018" s="46">
        <v>8</v>
      </c>
      <c r="H3018" s="46">
        <v>0</v>
      </c>
      <c r="I3018" s="46">
        <v>0</v>
      </c>
      <c r="J3018" s="46">
        <v>0</v>
      </c>
      <c r="K3018" s="46">
        <v>0</v>
      </c>
      <c r="L3018" s="46">
        <v>0</v>
      </c>
      <c r="M3018" s="46">
        <v>0</v>
      </c>
      <c r="N3018" s="46">
        <v>0</v>
      </c>
      <c r="O3018" s="46">
        <v>0</v>
      </c>
      <c r="P3018" s="46">
        <v>0</v>
      </c>
      <c r="Q3018" s="46">
        <v>0</v>
      </c>
      <c r="R3018" s="45">
        <v>0</v>
      </c>
      <c r="S3018" s="46">
        <v>0</v>
      </c>
      <c r="T3018" s="46">
        <v>0</v>
      </c>
      <c r="U3018" s="46">
        <v>0</v>
      </c>
      <c r="V3018" s="46">
        <v>0</v>
      </c>
    </row>
    <row r="3019" spans="1:22" ht="17.5" x14ac:dyDescent="0.45">
      <c r="A3019" s="47">
        <v>44385</v>
      </c>
      <c r="B3019" s="46">
        <f t="shared" ref="B3019:B3082" si="47">A3019-DATE(YEAR(A3019),1,0)</f>
        <v>189</v>
      </c>
      <c r="C3019" s="46" t="s">
        <v>43</v>
      </c>
      <c r="D3019" s="92" t="s">
        <v>47</v>
      </c>
      <c r="E3019" s="93" t="s">
        <v>6</v>
      </c>
      <c r="F3019" s="48" t="s">
        <v>26</v>
      </c>
      <c r="G3019" s="46">
        <v>9</v>
      </c>
      <c r="H3019" s="46">
        <v>0</v>
      </c>
      <c r="I3019" s="46">
        <v>0</v>
      </c>
      <c r="J3019" s="46">
        <v>0</v>
      </c>
      <c r="K3019" s="46">
        <v>0</v>
      </c>
      <c r="L3019" s="46">
        <v>0</v>
      </c>
      <c r="M3019" s="46">
        <v>0</v>
      </c>
      <c r="N3019" s="46">
        <v>0</v>
      </c>
      <c r="O3019" s="46">
        <v>0</v>
      </c>
      <c r="P3019" s="46">
        <v>0</v>
      </c>
      <c r="Q3019" s="46">
        <v>0</v>
      </c>
      <c r="R3019" s="45">
        <v>0</v>
      </c>
      <c r="S3019" s="46">
        <v>0</v>
      </c>
      <c r="T3019" s="46">
        <v>0</v>
      </c>
      <c r="U3019" s="46">
        <v>0</v>
      </c>
      <c r="V3019" s="46">
        <v>0</v>
      </c>
    </row>
    <row r="3020" spans="1:22" ht="17.5" x14ac:dyDescent="0.45">
      <c r="A3020" s="47">
        <v>44385</v>
      </c>
      <c r="B3020" s="46">
        <f t="shared" si="47"/>
        <v>189</v>
      </c>
      <c r="C3020" s="46" t="s">
        <v>43</v>
      </c>
      <c r="D3020" s="92" t="s">
        <v>47</v>
      </c>
      <c r="E3020" s="93" t="s">
        <v>6</v>
      </c>
      <c r="F3020" s="48" t="s">
        <v>26</v>
      </c>
      <c r="G3020" s="46">
        <v>10</v>
      </c>
      <c r="H3020" s="46">
        <v>0</v>
      </c>
      <c r="I3020" s="46">
        <v>0</v>
      </c>
      <c r="J3020" s="46">
        <v>0</v>
      </c>
      <c r="K3020" s="46">
        <v>0</v>
      </c>
      <c r="L3020" s="46">
        <v>0</v>
      </c>
      <c r="M3020" s="46">
        <v>0</v>
      </c>
      <c r="N3020" s="46">
        <v>0</v>
      </c>
      <c r="O3020" s="46">
        <v>0</v>
      </c>
      <c r="P3020" s="46">
        <v>0</v>
      </c>
      <c r="Q3020" s="46">
        <v>0</v>
      </c>
      <c r="R3020" s="45">
        <v>0</v>
      </c>
      <c r="S3020" s="46">
        <v>0</v>
      </c>
      <c r="T3020" s="46">
        <v>0</v>
      </c>
      <c r="U3020" s="46">
        <v>0</v>
      </c>
      <c r="V3020" s="46">
        <v>0</v>
      </c>
    </row>
    <row r="3021" spans="1:22" ht="17.5" x14ac:dyDescent="0.45">
      <c r="A3021" s="47">
        <v>44385</v>
      </c>
      <c r="B3021" s="46">
        <f t="shared" si="47"/>
        <v>189</v>
      </c>
      <c r="C3021" s="46" t="s">
        <v>43</v>
      </c>
      <c r="D3021" s="92" t="s">
        <v>47</v>
      </c>
      <c r="E3021" s="93" t="s">
        <v>6</v>
      </c>
      <c r="F3021" s="48" t="s">
        <v>26</v>
      </c>
      <c r="G3021" s="46">
        <v>11</v>
      </c>
      <c r="H3021" s="46">
        <v>0</v>
      </c>
      <c r="I3021" s="46">
        <v>0</v>
      </c>
      <c r="J3021" s="46">
        <v>0</v>
      </c>
      <c r="K3021" s="46">
        <v>0</v>
      </c>
      <c r="L3021" s="46">
        <v>0</v>
      </c>
      <c r="M3021" s="46">
        <v>0</v>
      </c>
      <c r="N3021" s="46">
        <v>0</v>
      </c>
      <c r="O3021" s="46">
        <v>0</v>
      </c>
      <c r="P3021" s="46">
        <v>0</v>
      </c>
      <c r="Q3021" s="46">
        <v>0</v>
      </c>
      <c r="R3021" s="45">
        <v>0</v>
      </c>
      <c r="S3021" s="46">
        <v>0</v>
      </c>
      <c r="T3021" s="46">
        <v>0</v>
      </c>
      <c r="U3021" s="46">
        <v>0</v>
      </c>
      <c r="V3021" s="46">
        <v>0</v>
      </c>
    </row>
    <row r="3022" spans="1:22" ht="17.5" x14ac:dyDescent="0.45">
      <c r="A3022" s="47">
        <v>44385</v>
      </c>
      <c r="B3022" s="46">
        <f t="shared" si="47"/>
        <v>189</v>
      </c>
      <c r="C3022" s="46" t="s">
        <v>43</v>
      </c>
      <c r="D3022" s="92" t="s">
        <v>47</v>
      </c>
      <c r="E3022" s="93" t="s">
        <v>6</v>
      </c>
      <c r="F3022" s="48" t="s">
        <v>26</v>
      </c>
      <c r="G3022" s="46">
        <v>12</v>
      </c>
      <c r="H3022" s="46">
        <v>0</v>
      </c>
      <c r="I3022" s="46">
        <v>0</v>
      </c>
      <c r="J3022" s="46">
        <v>0</v>
      </c>
      <c r="K3022" s="46">
        <v>0</v>
      </c>
      <c r="L3022" s="46">
        <v>0</v>
      </c>
      <c r="M3022" s="46">
        <v>0</v>
      </c>
      <c r="N3022" s="46">
        <v>0</v>
      </c>
      <c r="O3022" s="46">
        <v>0</v>
      </c>
      <c r="P3022" s="46">
        <v>0</v>
      </c>
      <c r="Q3022" s="46">
        <v>0</v>
      </c>
      <c r="R3022" s="45">
        <v>0</v>
      </c>
      <c r="S3022" s="46">
        <v>0</v>
      </c>
      <c r="T3022" s="46">
        <v>0</v>
      </c>
      <c r="U3022" s="46">
        <v>0</v>
      </c>
      <c r="V3022" s="46">
        <v>0</v>
      </c>
    </row>
    <row r="3023" spans="1:22" ht="17.5" x14ac:dyDescent="0.45">
      <c r="A3023" s="47">
        <v>44385</v>
      </c>
      <c r="B3023" s="46">
        <f t="shared" si="47"/>
        <v>189</v>
      </c>
      <c r="C3023" s="46" t="s">
        <v>43</v>
      </c>
      <c r="D3023" s="92" t="s">
        <v>47</v>
      </c>
      <c r="E3023" s="93" t="s">
        <v>6</v>
      </c>
      <c r="F3023" s="48" t="s">
        <v>26</v>
      </c>
      <c r="G3023" s="46">
        <v>13</v>
      </c>
      <c r="H3023" s="46">
        <v>0</v>
      </c>
      <c r="I3023" s="46">
        <v>0</v>
      </c>
      <c r="J3023" s="46">
        <v>0</v>
      </c>
      <c r="K3023" s="46">
        <v>0</v>
      </c>
      <c r="L3023" s="46">
        <v>0</v>
      </c>
      <c r="M3023" s="46">
        <v>0</v>
      </c>
      <c r="N3023" s="46">
        <v>0</v>
      </c>
      <c r="O3023" s="46">
        <v>0</v>
      </c>
      <c r="P3023" s="46">
        <v>0</v>
      </c>
      <c r="Q3023" s="46">
        <v>0</v>
      </c>
      <c r="R3023" s="45">
        <v>0</v>
      </c>
      <c r="S3023" s="46">
        <v>0</v>
      </c>
      <c r="T3023" s="46">
        <v>0</v>
      </c>
      <c r="U3023" s="46">
        <v>0</v>
      </c>
      <c r="V3023" s="46">
        <v>0</v>
      </c>
    </row>
    <row r="3024" spans="1:22" ht="17.5" x14ac:dyDescent="0.45">
      <c r="A3024" s="47">
        <v>44385</v>
      </c>
      <c r="B3024" s="46">
        <f t="shared" si="47"/>
        <v>189</v>
      </c>
      <c r="C3024" s="46" t="s">
        <v>43</v>
      </c>
      <c r="D3024" s="92" t="s">
        <v>47</v>
      </c>
      <c r="E3024" s="93" t="s">
        <v>6</v>
      </c>
      <c r="F3024" s="48" t="s">
        <v>26</v>
      </c>
      <c r="G3024" s="46">
        <v>14</v>
      </c>
      <c r="H3024" s="46">
        <v>0</v>
      </c>
      <c r="I3024" s="46">
        <v>0</v>
      </c>
      <c r="J3024" s="46">
        <v>0</v>
      </c>
      <c r="K3024" s="46">
        <v>0</v>
      </c>
      <c r="L3024" s="46">
        <v>0</v>
      </c>
      <c r="M3024" s="46">
        <v>0</v>
      </c>
      <c r="N3024" s="46">
        <v>0</v>
      </c>
      <c r="O3024" s="46">
        <v>0</v>
      </c>
      <c r="P3024" s="46">
        <v>0</v>
      </c>
      <c r="Q3024" s="46">
        <v>0</v>
      </c>
      <c r="R3024" s="45">
        <v>0</v>
      </c>
      <c r="S3024" s="46">
        <v>0</v>
      </c>
      <c r="T3024" s="46">
        <v>0</v>
      </c>
      <c r="U3024" s="46">
        <v>0</v>
      </c>
      <c r="V3024" s="46">
        <v>0</v>
      </c>
    </row>
    <row r="3025" spans="1:22" ht="17.5" x14ac:dyDescent="0.45">
      <c r="A3025" s="47">
        <v>44385</v>
      </c>
      <c r="B3025" s="46">
        <f t="shared" si="47"/>
        <v>189</v>
      </c>
      <c r="C3025" s="46" t="s">
        <v>43</v>
      </c>
      <c r="D3025" s="92" t="s">
        <v>47</v>
      </c>
      <c r="E3025" s="93" t="s">
        <v>6</v>
      </c>
      <c r="F3025" s="48" t="s">
        <v>26</v>
      </c>
      <c r="G3025" s="46">
        <v>15</v>
      </c>
      <c r="H3025" s="46">
        <v>0</v>
      </c>
      <c r="I3025" s="46">
        <v>0</v>
      </c>
      <c r="J3025" s="46">
        <v>0</v>
      </c>
      <c r="K3025" s="46">
        <v>0</v>
      </c>
      <c r="L3025" s="46">
        <v>0</v>
      </c>
      <c r="M3025" s="46">
        <v>0</v>
      </c>
      <c r="N3025" s="46">
        <v>0</v>
      </c>
      <c r="O3025" s="46">
        <v>0</v>
      </c>
      <c r="P3025" s="46">
        <v>0</v>
      </c>
      <c r="Q3025" s="46">
        <v>0</v>
      </c>
      <c r="R3025" s="45">
        <v>0</v>
      </c>
      <c r="S3025" s="46">
        <v>0</v>
      </c>
      <c r="T3025" s="46">
        <v>0</v>
      </c>
      <c r="U3025" s="46">
        <v>0</v>
      </c>
      <c r="V3025" s="46">
        <v>0</v>
      </c>
    </row>
    <row r="3026" spans="1:22" ht="17.5" x14ac:dyDescent="0.45">
      <c r="A3026" s="47">
        <v>44385</v>
      </c>
      <c r="B3026" s="46">
        <f t="shared" si="47"/>
        <v>189</v>
      </c>
      <c r="C3026" s="46" t="s">
        <v>43</v>
      </c>
      <c r="D3026" s="92" t="s">
        <v>48</v>
      </c>
      <c r="E3026" s="93" t="s">
        <v>3</v>
      </c>
      <c r="F3026" s="48" t="s">
        <v>13</v>
      </c>
      <c r="G3026" s="46">
        <v>1</v>
      </c>
      <c r="H3026" s="46">
        <v>0</v>
      </c>
      <c r="I3026" s="46">
        <v>0</v>
      </c>
      <c r="J3026" s="46">
        <v>0</v>
      </c>
      <c r="K3026" s="46">
        <v>0</v>
      </c>
      <c r="L3026" s="46">
        <v>0</v>
      </c>
      <c r="M3026" s="46">
        <v>0</v>
      </c>
      <c r="N3026" s="46">
        <v>0</v>
      </c>
      <c r="O3026" s="46">
        <v>0</v>
      </c>
      <c r="P3026" s="46">
        <v>0</v>
      </c>
      <c r="Q3026" s="46">
        <v>0</v>
      </c>
      <c r="R3026" s="45">
        <v>0</v>
      </c>
      <c r="S3026" s="46">
        <v>0</v>
      </c>
      <c r="T3026" s="46">
        <v>0</v>
      </c>
      <c r="U3026" s="46">
        <v>0</v>
      </c>
      <c r="V3026" s="46">
        <v>0</v>
      </c>
    </row>
    <row r="3027" spans="1:22" ht="17.5" x14ac:dyDescent="0.45">
      <c r="A3027" s="47">
        <v>44385</v>
      </c>
      <c r="B3027" s="46">
        <f t="shared" si="47"/>
        <v>189</v>
      </c>
      <c r="C3027" s="46" t="s">
        <v>43</v>
      </c>
      <c r="D3027" s="92" t="s">
        <v>48</v>
      </c>
      <c r="E3027" s="93" t="s">
        <v>3</v>
      </c>
      <c r="F3027" s="48" t="s">
        <v>13</v>
      </c>
      <c r="G3027" s="46">
        <v>2</v>
      </c>
      <c r="H3027" s="46">
        <v>0</v>
      </c>
      <c r="I3027" s="46">
        <v>0</v>
      </c>
      <c r="J3027" s="46">
        <v>0</v>
      </c>
      <c r="K3027" s="46">
        <v>0</v>
      </c>
      <c r="L3027" s="46">
        <v>0</v>
      </c>
      <c r="M3027" s="46">
        <v>0</v>
      </c>
      <c r="N3027" s="46">
        <v>0</v>
      </c>
      <c r="O3027" s="46">
        <v>0</v>
      </c>
      <c r="P3027" s="46">
        <v>0</v>
      </c>
      <c r="Q3027" s="46">
        <v>0</v>
      </c>
      <c r="R3027" s="45">
        <v>0</v>
      </c>
      <c r="S3027" s="46">
        <v>0</v>
      </c>
      <c r="T3027" s="46">
        <v>0</v>
      </c>
      <c r="U3027" s="46">
        <v>0</v>
      </c>
      <c r="V3027" s="46">
        <v>0</v>
      </c>
    </row>
    <row r="3028" spans="1:22" ht="17.5" x14ac:dyDescent="0.45">
      <c r="A3028" s="47">
        <v>44385</v>
      </c>
      <c r="B3028" s="46">
        <f t="shared" si="47"/>
        <v>189</v>
      </c>
      <c r="C3028" s="46" t="s">
        <v>43</v>
      </c>
      <c r="D3028" s="92" t="s">
        <v>48</v>
      </c>
      <c r="E3028" s="93" t="s">
        <v>3</v>
      </c>
      <c r="F3028" s="48" t="s">
        <v>13</v>
      </c>
      <c r="G3028" s="46">
        <v>3</v>
      </c>
      <c r="H3028" s="46">
        <v>0</v>
      </c>
      <c r="I3028" s="46">
        <v>0</v>
      </c>
      <c r="J3028" s="46">
        <v>0</v>
      </c>
      <c r="K3028" s="46">
        <v>0</v>
      </c>
      <c r="L3028" s="46">
        <v>0</v>
      </c>
      <c r="M3028" s="46">
        <v>0</v>
      </c>
      <c r="N3028" s="46">
        <v>0</v>
      </c>
      <c r="O3028" s="46">
        <v>0</v>
      </c>
      <c r="P3028" s="46">
        <v>0</v>
      </c>
      <c r="Q3028" s="46">
        <v>0</v>
      </c>
      <c r="R3028" s="45">
        <v>0</v>
      </c>
      <c r="S3028" s="46">
        <v>0</v>
      </c>
      <c r="T3028" s="46">
        <v>0</v>
      </c>
      <c r="U3028" s="46">
        <v>0</v>
      </c>
      <c r="V3028" s="46">
        <v>0</v>
      </c>
    </row>
    <row r="3029" spans="1:22" ht="17.5" x14ac:dyDescent="0.45">
      <c r="A3029" s="47">
        <v>44385</v>
      </c>
      <c r="B3029" s="46">
        <f t="shared" si="47"/>
        <v>189</v>
      </c>
      <c r="C3029" s="46" t="s">
        <v>43</v>
      </c>
      <c r="D3029" s="92" t="s">
        <v>48</v>
      </c>
      <c r="E3029" s="93" t="s">
        <v>3</v>
      </c>
      <c r="F3029" s="48" t="s">
        <v>13</v>
      </c>
      <c r="G3029" s="46">
        <v>4</v>
      </c>
      <c r="H3029" s="46">
        <v>1</v>
      </c>
      <c r="I3029" s="46">
        <v>0</v>
      </c>
      <c r="J3029" s="46">
        <v>0</v>
      </c>
      <c r="K3029" s="46">
        <v>0</v>
      </c>
      <c r="L3029" s="46">
        <v>0</v>
      </c>
      <c r="M3029" s="46">
        <v>0</v>
      </c>
      <c r="N3029" s="46">
        <v>0</v>
      </c>
      <c r="O3029" s="46">
        <v>0</v>
      </c>
      <c r="P3029" s="46">
        <v>0</v>
      </c>
      <c r="Q3029" s="46">
        <v>0</v>
      </c>
      <c r="R3029" s="45">
        <v>0</v>
      </c>
      <c r="S3029" s="46">
        <v>0</v>
      </c>
      <c r="T3029" s="46">
        <v>0</v>
      </c>
      <c r="U3029" s="46">
        <v>0</v>
      </c>
      <c r="V3029" s="46">
        <v>0</v>
      </c>
    </row>
    <row r="3030" spans="1:22" ht="17.5" x14ac:dyDescent="0.45">
      <c r="A3030" s="47">
        <v>44385</v>
      </c>
      <c r="B3030" s="46">
        <f t="shared" si="47"/>
        <v>189</v>
      </c>
      <c r="C3030" s="46" t="s">
        <v>43</v>
      </c>
      <c r="D3030" s="92" t="s">
        <v>48</v>
      </c>
      <c r="E3030" s="93" t="s">
        <v>3</v>
      </c>
      <c r="F3030" s="48" t="s">
        <v>13</v>
      </c>
      <c r="G3030" s="46">
        <v>5</v>
      </c>
      <c r="H3030" s="46">
        <v>1</v>
      </c>
      <c r="I3030" s="46">
        <v>0</v>
      </c>
      <c r="J3030" s="46">
        <v>0</v>
      </c>
      <c r="K3030" s="46">
        <v>0</v>
      </c>
      <c r="L3030" s="46">
        <v>0</v>
      </c>
      <c r="M3030" s="46">
        <v>0</v>
      </c>
      <c r="N3030" s="46">
        <v>0</v>
      </c>
      <c r="O3030" s="46">
        <v>0</v>
      </c>
      <c r="P3030" s="46">
        <v>0</v>
      </c>
      <c r="Q3030" s="46">
        <v>0</v>
      </c>
      <c r="R3030" s="45">
        <v>0</v>
      </c>
      <c r="S3030" s="46">
        <v>0</v>
      </c>
      <c r="T3030" s="46">
        <v>0</v>
      </c>
      <c r="U3030" s="46">
        <v>0</v>
      </c>
      <c r="V3030" s="46">
        <v>0</v>
      </c>
    </row>
    <row r="3031" spans="1:22" ht="17.5" x14ac:dyDescent="0.45">
      <c r="A3031" s="47">
        <v>44385</v>
      </c>
      <c r="B3031" s="46">
        <f t="shared" si="47"/>
        <v>189</v>
      </c>
      <c r="C3031" s="46" t="s">
        <v>43</v>
      </c>
      <c r="D3031" s="92" t="s">
        <v>48</v>
      </c>
      <c r="E3031" s="93" t="s">
        <v>3</v>
      </c>
      <c r="F3031" s="48" t="s">
        <v>13</v>
      </c>
      <c r="G3031" s="46">
        <v>6</v>
      </c>
      <c r="H3031" s="46">
        <v>1</v>
      </c>
      <c r="I3031" s="46">
        <v>0</v>
      </c>
      <c r="J3031" s="46">
        <v>0</v>
      </c>
      <c r="K3031" s="46">
        <v>0</v>
      </c>
      <c r="L3031" s="46">
        <v>0</v>
      </c>
      <c r="M3031" s="46">
        <v>0</v>
      </c>
      <c r="N3031" s="46">
        <v>0</v>
      </c>
      <c r="O3031" s="46">
        <v>0</v>
      </c>
      <c r="P3031" s="46">
        <v>0</v>
      </c>
      <c r="Q3031" s="46">
        <v>0</v>
      </c>
      <c r="R3031" s="45">
        <v>0</v>
      </c>
      <c r="S3031" s="46">
        <v>0</v>
      </c>
      <c r="T3031" s="46">
        <v>0</v>
      </c>
      <c r="U3031" s="46">
        <v>0</v>
      </c>
      <c r="V3031" s="46">
        <v>0</v>
      </c>
    </row>
    <row r="3032" spans="1:22" ht="17.5" x14ac:dyDescent="0.45">
      <c r="A3032" s="47">
        <v>44385</v>
      </c>
      <c r="B3032" s="46">
        <f t="shared" si="47"/>
        <v>189</v>
      </c>
      <c r="C3032" s="46" t="s">
        <v>43</v>
      </c>
      <c r="D3032" s="92" t="s">
        <v>48</v>
      </c>
      <c r="E3032" s="93" t="s">
        <v>3</v>
      </c>
      <c r="F3032" s="48" t="s">
        <v>13</v>
      </c>
      <c r="G3032" s="46">
        <v>7</v>
      </c>
      <c r="H3032" s="46">
        <v>0</v>
      </c>
      <c r="I3032" s="46">
        <v>0</v>
      </c>
      <c r="J3032" s="46">
        <v>0</v>
      </c>
      <c r="K3032" s="46">
        <v>0</v>
      </c>
      <c r="L3032" s="46">
        <v>0</v>
      </c>
      <c r="M3032" s="46">
        <v>0</v>
      </c>
      <c r="N3032" s="46">
        <v>0</v>
      </c>
      <c r="O3032" s="46">
        <v>0</v>
      </c>
      <c r="P3032" s="46">
        <v>0</v>
      </c>
      <c r="Q3032" s="46">
        <v>0</v>
      </c>
      <c r="R3032" s="45">
        <v>0</v>
      </c>
      <c r="S3032" s="46">
        <v>0</v>
      </c>
      <c r="T3032" s="46">
        <v>0</v>
      </c>
      <c r="U3032" s="46">
        <v>0</v>
      </c>
      <c r="V3032" s="46">
        <v>0</v>
      </c>
    </row>
    <row r="3033" spans="1:22" ht="17.5" x14ac:dyDescent="0.45">
      <c r="A3033" s="47">
        <v>44385</v>
      </c>
      <c r="B3033" s="46">
        <f t="shared" si="47"/>
        <v>189</v>
      </c>
      <c r="C3033" s="46" t="s">
        <v>43</v>
      </c>
      <c r="D3033" s="92" t="s">
        <v>48</v>
      </c>
      <c r="E3033" s="93" t="s">
        <v>3</v>
      </c>
      <c r="F3033" s="48" t="s">
        <v>13</v>
      </c>
      <c r="G3033" s="46">
        <v>8</v>
      </c>
      <c r="H3033" s="46">
        <v>0</v>
      </c>
      <c r="I3033" s="46">
        <v>0</v>
      </c>
      <c r="J3033" s="46">
        <v>0</v>
      </c>
      <c r="K3033" s="46">
        <v>0</v>
      </c>
      <c r="L3033" s="46">
        <v>0</v>
      </c>
      <c r="M3033" s="46">
        <v>0</v>
      </c>
      <c r="N3033" s="46">
        <v>0</v>
      </c>
      <c r="O3033" s="46">
        <v>0</v>
      </c>
      <c r="P3033" s="46">
        <v>0</v>
      </c>
      <c r="Q3033" s="46">
        <v>0</v>
      </c>
      <c r="R3033" s="45">
        <v>0</v>
      </c>
      <c r="S3033" s="46">
        <v>0</v>
      </c>
      <c r="T3033" s="46">
        <v>0</v>
      </c>
      <c r="U3033" s="46">
        <v>0</v>
      </c>
      <c r="V3033" s="46">
        <v>0</v>
      </c>
    </row>
    <row r="3034" spans="1:22" ht="17.5" x14ac:dyDescent="0.45">
      <c r="A3034" s="47">
        <v>44385</v>
      </c>
      <c r="B3034" s="46">
        <f t="shared" si="47"/>
        <v>189</v>
      </c>
      <c r="C3034" s="46" t="s">
        <v>43</v>
      </c>
      <c r="D3034" s="92" t="s">
        <v>48</v>
      </c>
      <c r="E3034" s="93" t="s">
        <v>3</v>
      </c>
      <c r="F3034" s="48" t="s">
        <v>13</v>
      </c>
      <c r="G3034" s="46">
        <v>9</v>
      </c>
      <c r="H3034" s="46">
        <v>0</v>
      </c>
      <c r="I3034" s="46">
        <v>0</v>
      </c>
      <c r="J3034" s="46">
        <v>0</v>
      </c>
      <c r="K3034" s="46">
        <v>0</v>
      </c>
      <c r="L3034" s="46">
        <v>0</v>
      </c>
      <c r="M3034" s="46">
        <v>0</v>
      </c>
      <c r="N3034" s="46">
        <v>0</v>
      </c>
      <c r="O3034" s="46">
        <v>0</v>
      </c>
      <c r="P3034" s="46">
        <v>0</v>
      </c>
      <c r="Q3034" s="46">
        <v>0</v>
      </c>
      <c r="R3034" s="45">
        <v>0</v>
      </c>
      <c r="S3034" s="46">
        <v>0</v>
      </c>
      <c r="T3034" s="46">
        <v>0</v>
      </c>
      <c r="U3034" s="46">
        <v>0</v>
      </c>
      <c r="V3034" s="46">
        <v>0</v>
      </c>
    </row>
    <row r="3035" spans="1:22" ht="17.5" x14ac:dyDescent="0.45">
      <c r="A3035" s="47">
        <v>44385</v>
      </c>
      <c r="B3035" s="46">
        <f t="shared" si="47"/>
        <v>189</v>
      </c>
      <c r="C3035" s="46" t="s">
        <v>43</v>
      </c>
      <c r="D3035" s="92" t="s">
        <v>48</v>
      </c>
      <c r="E3035" s="93" t="s">
        <v>3</v>
      </c>
      <c r="F3035" s="48" t="s">
        <v>13</v>
      </c>
      <c r="G3035" s="46">
        <v>10</v>
      </c>
      <c r="H3035" s="46">
        <v>0</v>
      </c>
      <c r="I3035" s="46">
        <v>0</v>
      </c>
      <c r="J3035" s="46">
        <v>0</v>
      </c>
      <c r="K3035" s="46">
        <v>0</v>
      </c>
      <c r="L3035" s="46">
        <v>0</v>
      </c>
      <c r="M3035" s="46">
        <v>0</v>
      </c>
      <c r="N3035" s="46">
        <v>0</v>
      </c>
      <c r="O3035" s="46">
        <v>0</v>
      </c>
      <c r="P3035" s="46">
        <v>0</v>
      </c>
      <c r="Q3035" s="46">
        <v>0</v>
      </c>
      <c r="R3035" s="45">
        <v>0</v>
      </c>
      <c r="S3035" s="46">
        <v>0</v>
      </c>
      <c r="T3035" s="46">
        <v>0</v>
      </c>
      <c r="U3035" s="46">
        <v>0</v>
      </c>
      <c r="V3035" s="46">
        <v>0</v>
      </c>
    </row>
    <row r="3036" spans="1:22" ht="17.5" x14ac:dyDescent="0.45">
      <c r="A3036" s="47">
        <v>44385</v>
      </c>
      <c r="B3036" s="46">
        <f t="shared" si="47"/>
        <v>189</v>
      </c>
      <c r="C3036" s="46" t="s">
        <v>43</v>
      </c>
      <c r="D3036" s="92" t="s">
        <v>48</v>
      </c>
      <c r="E3036" s="93" t="s">
        <v>3</v>
      </c>
      <c r="F3036" s="48" t="s">
        <v>13</v>
      </c>
      <c r="G3036" s="46">
        <v>11</v>
      </c>
      <c r="H3036" s="46">
        <v>0</v>
      </c>
      <c r="I3036" s="46">
        <v>0</v>
      </c>
      <c r="J3036" s="46">
        <v>0</v>
      </c>
      <c r="K3036" s="46">
        <v>0</v>
      </c>
      <c r="L3036" s="46">
        <v>0</v>
      </c>
      <c r="M3036" s="46">
        <v>0</v>
      </c>
      <c r="N3036" s="46">
        <v>0</v>
      </c>
      <c r="O3036" s="46">
        <v>0</v>
      </c>
      <c r="P3036" s="46">
        <v>0</v>
      </c>
      <c r="Q3036" s="46">
        <v>0</v>
      </c>
      <c r="R3036" s="45">
        <v>0</v>
      </c>
      <c r="S3036" s="46">
        <v>0</v>
      </c>
      <c r="T3036" s="46">
        <v>0</v>
      </c>
      <c r="U3036" s="46">
        <v>0</v>
      </c>
      <c r="V3036" s="46">
        <v>0</v>
      </c>
    </row>
    <row r="3037" spans="1:22" ht="17.5" x14ac:dyDescent="0.45">
      <c r="A3037" s="47">
        <v>44385</v>
      </c>
      <c r="B3037" s="46">
        <f t="shared" si="47"/>
        <v>189</v>
      </c>
      <c r="C3037" s="46" t="s">
        <v>43</v>
      </c>
      <c r="D3037" s="92" t="s">
        <v>48</v>
      </c>
      <c r="E3037" s="93" t="s">
        <v>3</v>
      </c>
      <c r="F3037" s="48" t="s">
        <v>13</v>
      </c>
      <c r="G3037" s="46">
        <v>12</v>
      </c>
      <c r="H3037" s="46">
        <v>0</v>
      </c>
      <c r="I3037" s="46">
        <v>0</v>
      </c>
      <c r="J3037" s="46">
        <v>0</v>
      </c>
      <c r="K3037" s="46">
        <v>0</v>
      </c>
      <c r="L3037" s="46">
        <v>0</v>
      </c>
      <c r="M3037" s="46">
        <v>0</v>
      </c>
      <c r="N3037" s="46">
        <v>0</v>
      </c>
      <c r="O3037" s="46">
        <v>0</v>
      </c>
      <c r="P3037" s="46">
        <v>0</v>
      </c>
      <c r="Q3037" s="46">
        <v>0</v>
      </c>
      <c r="R3037" s="45">
        <v>0</v>
      </c>
      <c r="S3037" s="46">
        <v>0</v>
      </c>
      <c r="T3037" s="46">
        <v>0</v>
      </c>
      <c r="U3037" s="46">
        <v>0</v>
      </c>
      <c r="V3037" s="46">
        <v>0</v>
      </c>
    </row>
    <row r="3038" spans="1:22" ht="17.5" x14ac:dyDescent="0.45">
      <c r="A3038" s="47">
        <v>44385</v>
      </c>
      <c r="B3038" s="46">
        <f t="shared" si="47"/>
        <v>189</v>
      </c>
      <c r="C3038" s="46" t="s">
        <v>43</v>
      </c>
      <c r="D3038" s="92" t="s">
        <v>48</v>
      </c>
      <c r="E3038" s="93" t="s">
        <v>3</v>
      </c>
      <c r="F3038" s="48" t="s">
        <v>13</v>
      </c>
      <c r="G3038" s="46">
        <v>13</v>
      </c>
      <c r="H3038" s="46">
        <v>0</v>
      </c>
      <c r="I3038" s="46">
        <v>0</v>
      </c>
      <c r="J3038" s="46">
        <v>0</v>
      </c>
      <c r="K3038" s="46">
        <v>0</v>
      </c>
      <c r="L3038" s="46">
        <v>0</v>
      </c>
      <c r="M3038" s="46">
        <v>0</v>
      </c>
      <c r="N3038" s="46">
        <v>0</v>
      </c>
      <c r="O3038" s="46">
        <v>0</v>
      </c>
      <c r="P3038" s="46">
        <v>0</v>
      </c>
      <c r="Q3038" s="46">
        <v>0</v>
      </c>
      <c r="R3038" s="45">
        <v>0</v>
      </c>
      <c r="S3038" s="46">
        <v>0</v>
      </c>
      <c r="T3038" s="46">
        <v>0</v>
      </c>
      <c r="U3038" s="46">
        <v>0</v>
      </c>
      <c r="V3038" s="46">
        <v>0</v>
      </c>
    </row>
    <row r="3039" spans="1:22" ht="17.5" x14ac:dyDescent="0.45">
      <c r="A3039" s="47">
        <v>44385</v>
      </c>
      <c r="B3039" s="46">
        <f t="shared" si="47"/>
        <v>189</v>
      </c>
      <c r="C3039" s="46" t="s">
        <v>43</v>
      </c>
      <c r="D3039" s="92" t="s">
        <v>48</v>
      </c>
      <c r="E3039" s="93" t="s">
        <v>3</v>
      </c>
      <c r="F3039" s="48" t="s">
        <v>13</v>
      </c>
      <c r="G3039" s="46">
        <v>14</v>
      </c>
      <c r="H3039" s="46">
        <v>0</v>
      </c>
      <c r="I3039" s="46">
        <v>0</v>
      </c>
      <c r="J3039" s="46">
        <v>0</v>
      </c>
      <c r="K3039" s="46">
        <v>0</v>
      </c>
      <c r="L3039" s="46">
        <v>0</v>
      </c>
      <c r="M3039" s="46">
        <v>0</v>
      </c>
      <c r="N3039" s="46">
        <v>0</v>
      </c>
      <c r="O3039" s="46">
        <v>0</v>
      </c>
      <c r="P3039" s="46">
        <v>0</v>
      </c>
      <c r="Q3039" s="46">
        <v>0</v>
      </c>
      <c r="R3039" s="45">
        <v>0</v>
      </c>
      <c r="S3039" s="46">
        <v>0</v>
      </c>
      <c r="T3039" s="46">
        <v>0</v>
      </c>
      <c r="U3039" s="46">
        <v>0</v>
      </c>
      <c r="V3039" s="46">
        <v>0</v>
      </c>
    </row>
    <row r="3040" spans="1:22" ht="17.5" x14ac:dyDescent="0.45">
      <c r="A3040" s="47">
        <v>44385</v>
      </c>
      <c r="B3040" s="46">
        <f t="shared" si="47"/>
        <v>189</v>
      </c>
      <c r="C3040" s="46" t="s">
        <v>43</v>
      </c>
      <c r="D3040" s="92" t="s">
        <v>48</v>
      </c>
      <c r="E3040" s="93" t="s">
        <v>3</v>
      </c>
      <c r="F3040" s="48" t="s">
        <v>13</v>
      </c>
      <c r="G3040" s="46">
        <v>15</v>
      </c>
      <c r="H3040" s="46">
        <v>1</v>
      </c>
      <c r="I3040" s="46">
        <v>0</v>
      </c>
      <c r="J3040" s="46">
        <v>0</v>
      </c>
      <c r="K3040" s="46">
        <v>0</v>
      </c>
      <c r="L3040" s="46">
        <v>0</v>
      </c>
      <c r="M3040" s="46">
        <v>0</v>
      </c>
      <c r="N3040" s="46">
        <v>0</v>
      </c>
      <c r="O3040" s="46">
        <v>0</v>
      </c>
      <c r="P3040" s="46">
        <v>0</v>
      </c>
      <c r="Q3040" s="46">
        <v>0</v>
      </c>
      <c r="R3040" s="45">
        <v>1</v>
      </c>
      <c r="S3040" s="46">
        <v>0</v>
      </c>
      <c r="T3040" s="46">
        <v>0</v>
      </c>
      <c r="U3040" s="46">
        <v>0</v>
      </c>
      <c r="V3040" s="46">
        <v>0</v>
      </c>
    </row>
    <row r="3041" spans="1:22" ht="17.5" x14ac:dyDescent="0.45">
      <c r="A3041" s="47">
        <v>44385</v>
      </c>
      <c r="B3041" s="46">
        <f t="shared" si="47"/>
        <v>189</v>
      </c>
      <c r="C3041" s="46" t="s">
        <v>43</v>
      </c>
      <c r="D3041" s="92" t="s">
        <v>48</v>
      </c>
      <c r="E3041" s="93" t="s">
        <v>5</v>
      </c>
      <c r="F3041" s="48" t="s">
        <v>27</v>
      </c>
      <c r="G3041" s="46">
        <v>1</v>
      </c>
      <c r="H3041" s="46">
        <v>1</v>
      </c>
      <c r="I3041" s="46">
        <v>0</v>
      </c>
      <c r="J3041" s="46">
        <v>0</v>
      </c>
      <c r="K3041" s="46">
        <v>0</v>
      </c>
      <c r="L3041" s="46">
        <v>0</v>
      </c>
      <c r="M3041" s="46">
        <v>0</v>
      </c>
      <c r="N3041" s="46">
        <v>0</v>
      </c>
      <c r="O3041" s="46">
        <v>0</v>
      </c>
      <c r="P3041" s="46">
        <v>0</v>
      </c>
      <c r="Q3041" s="46">
        <v>0</v>
      </c>
      <c r="R3041" s="45">
        <v>0</v>
      </c>
      <c r="S3041" s="46">
        <v>0</v>
      </c>
      <c r="T3041" s="46">
        <v>0</v>
      </c>
      <c r="U3041" s="46">
        <v>0</v>
      </c>
      <c r="V3041" s="46">
        <v>0</v>
      </c>
    </row>
    <row r="3042" spans="1:22" ht="17.5" x14ac:dyDescent="0.45">
      <c r="A3042" s="47">
        <v>44385</v>
      </c>
      <c r="B3042" s="46">
        <f t="shared" si="47"/>
        <v>189</v>
      </c>
      <c r="C3042" s="46" t="s">
        <v>43</v>
      </c>
      <c r="D3042" s="92" t="s">
        <v>48</v>
      </c>
      <c r="E3042" s="93" t="s">
        <v>5</v>
      </c>
      <c r="F3042" s="48" t="s">
        <v>27</v>
      </c>
      <c r="G3042" s="46">
        <v>2</v>
      </c>
      <c r="H3042" s="46">
        <v>0</v>
      </c>
      <c r="I3042" s="46">
        <v>0</v>
      </c>
      <c r="J3042" s="46">
        <v>0</v>
      </c>
      <c r="K3042" s="46">
        <v>0</v>
      </c>
      <c r="L3042" s="46">
        <v>0</v>
      </c>
      <c r="M3042" s="46">
        <v>0</v>
      </c>
      <c r="N3042" s="46">
        <v>0</v>
      </c>
      <c r="O3042" s="46">
        <v>0</v>
      </c>
      <c r="P3042" s="46">
        <v>0</v>
      </c>
      <c r="Q3042" s="46">
        <v>0</v>
      </c>
      <c r="R3042" s="45">
        <v>0</v>
      </c>
      <c r="S3042" s="46">
        <v>0</v>
      </c>
      <c r="T3042" s="46">
        <v>0</v>
      </c>
      <c r="U3042" s="46">
        <v>0</v>
      </c>
      <c r="V3042" s="46">
        <v>0</v>
      </c>
    </row>
    <row r="3043" spans="1:22" ht="17.5" x14ac:dyDescent="0.45">
      <c r="A3043" s="47">
        <v>44385</v>
      </c>
      <c r="B3043" s="46">
        <f t="shared" si="47"/>
        <v>189</v>
      </c>
      <c r="C3043" s="46" t="s">
        <v>43</v>
      </c>
      <c r="D3043" s="92" t="s">
        <v>48</v>
      </c>
      <c r="E3043" s="93" t="s">
        <v>5</v>
      </c>
      <c r="F3043" s="48" t="s">
        <v>27</v>
      </c>
      <c r="G3043" s="46">
        <v>3</v>
      </c>
      <c r="H3043" s="46">
        <v>0</v>
      </c>
      <c r="I3043" s="46">
        <v>0</v>
      </c>
      <c r="J3043" s="46">
        <v>0</v>
      </c>
      <c r="K3043" s="46">
        <v>0</v>
      </c>
      <c r="L3043" s="46">
        <v>0</v>
      </c>
      <c r="M3043" s="46">
        <v>0</v>
      </c>
      <c r="N3043" s="46">
        <v>0</v>
      </c>
      <c r="O3043" s="46">
        <v>0</v>
      </c>
      <c r="P3043" s="46">
        <v>0</v>
      </c>
      <c r="Q3043" s="46">
        <v>0</v>
      </c>
      <c r="R3043" s="45">
        <v>0</v>
      </c>
      <c r="S3043" s="46">
        <v>0</v>
      </c>
      <c r="T3043" s="46">
        <v>0</v>
      </c>
      <c r="U3043" s="46">
        <v>0</v>
      </c>
      <c r="V3043" s="46">
        <v>0</v>
      </c>
    </row>
    <row r="3044" spans="1:22" ht="17.5" x14ac:dyDescent="0.45">
      <c r="A3044" s="47">
        <v>44385</v>
      </c>
      <c r="B3044" s="46">
        <f t="shared" si="47"/>
        <v>189</v>
      </c>
      <c r="C3044" s="46" t="s">
        <v>43</v>
      </c>
      <c r="D3044" s="92" t="s">
        <v>48</v>
      </c>
      <c r="E3044" s="93" t="s">
        <v>5</v>
      </c>
      <c r="F3044" s="48" t="s">
        <v>27</v>
      </c>
      <c r="G3044" s="46">
        <v>4</v>
      </c>
      <c r="H3044" s="46">
        <v>0</v>
      </c>
      <c r="I3044" s="46">
        <v>0</v>
      </c>
      <c r="J3044" s="46">
        <v>0</v>
      </c>
      <c r="K3044" s="46">
        <v>0</v>
      </c>
      <c r="L3044" s="46">
        <v>0</v>
      </c>
      <c r="M3044" s="46">
        <v>0</v>
      </c>
      <c r="N3044" s="46">
        <v>0</v>
      </c>
      <c r="O3044" s="46">
        <v>0</v>
      </c>
      <c r="P3044" s="46">
        <v>0</v>
      </c>
      <c r="Q3044" s="46">
        <v>0</v>
      </c>
      <c r="R3044" s="45">
        <v>0</v>
      </c>
      <c r="S3044" s="46">
        <v>0</v>
      </c>
      <c r="T3044" s="46">
        <v>0</v>
      </c>
      <c r="U3044" s="46">
        <v>0</v>
      </c>
      <c r="V3044" s="46">
        <v>0</v>
      </c>
    </row>
    <row r="3045" spans="1:22" ht="17.5" x14ac:dyDescent="0.45">
      <c r="A3045" s="47">
        <v>44385</v>
      </c>
      <c r="B3045" s="46">
        <f t="shared" si="47"/>
        <v>189</v>
      </c>
      <c r="C3045" s="46" t="s">
        <v>43</v>
      </c>
      <c r="D3045" s="92" t="s">
        <v>48</v>
      </c>
      <c r="E3045" s="93" t="s">
        <v>5</v>
      </c>
      <c r="F3045" s="48" t="s">
        <v>27</v>
      </c>
      <c r="G3045" s="46">
        <v>5</v>
      </c>
      <c r="H3045" s="46">
        <v>0</v>
      </c>
      <c r="I3045" s="46">
        <v>0</v>
      </c>
      <c r="J3045" s="46">
        <v>0</v>
      </c>
      <c r="K3045" s="46">
        <v>0</v>
      </c>
      <c r="L3045" s="46">
        <v>0</v>
      </c>
      <c r="M3045" s="46">
        <v>0</v>
      </c>
      <c r="N3045" s="46">
        <v>0</v>
      </c>
      <c r="O3045" s="46">
        <v>0</v>
      </c>
      <c r="P3045" s="46">
        <v>0</v>
      </c>
      <c r="Q3045" s="46">
        <v>0</v>
      </c>
      <c r="R3045" s="45">
        <v>0</v>
      </c>
      <c r="S3045" s="46">
        <v>0</v>
      </c>
      <c r="T3045" s="46">
        <v>0</v>
      </c>
      <c r="U3045" s="46">
        <v>0</v>
      </c>
      <c r="V3045" s="46">
        <v>0</v>
      </c>
    </row>
    <row r="3046" spans="1:22" ht="17.5" x14ac:dyDescent="0.45">
      <c r="A3046" s="47">
        <v>44385</v>
      </c>
      <c r="B3046" s="46">
        <f t="shared" si="47"/>
        <v>189</v>
      </c>
      <c r="C3046" s="46" t="s">
        <v>43</v>
      </c>
      <c r="D3046" s="92" t="s">
        <v>48</v>
      </c>
      <c r="E3046" s="93" t="s">
        <v>5</v>
      </c>
      <c r="F3046" s="48" t="s">
        <v>27</v>
      </c>
      <c r="G3046" s="46">
        <v>6</v>
      </c>
      <c r="H3046" s="46">
        <v>0</v>
      </c>
      <c r="I3046" s="46">
        <v>0</v>
      </c>
      <c r="J3046" s="46">
        <v>0</v>
      </c>
      <c r="K3046" s="46">
        <v>0</v>
      </c>
      <c r="L3046" s="46">
        <v>0</v>
      </c>
      <c r="M3046" s="46">
        <v>0</v>
      </c>
      <c r="N3046" s="46">
        <v>0</v>
      </c>
      <c r="O3046" s="46">
        <v>0</v>
      </c>
      <c r="P3046" s="46">
        <v>0</v>
      </c>
      <c r="Q3046" s="46">
        <v>0</v>
      </c>
      <c r="R3046" s="45">
        <v>0</v>
      </c>
      <c r="S3046" s="46">
        <v>0</v>
      </c>
      <c r="T3046" s="46">
        <v>0</v>
      </c>
      <c r="U3046" s="46">
        <v>0</v>
      </c>
      <c r="V3046" s="46">
        <v>0</v>
      </c>
    </row>
    <row r="3047" spans="1:22" ht="17.5" x14ac:dyDescent="0.45">
      <c r="A3047" s="47">
        <v>44385</v>
      </c>
      <c r="B3047" s="46">
        <f t="shared" si="47"/>
        <v>189</v>
      </c>
      <c r="C3047" s="46" t="s">
        <v>43</v>
      </c>
      <c r="D3047" s="92" t="s">
        <v>48</v>
      </c>
      <c r="E3047" s="93" t="s">
        <v>5</v>
      </c>
      <c r="F3047" s="48" t="s">
        <v>27</v>
      </c>
      <c r="G3047" s="46">
        <v>7</v>
      </c>
      <c r="H3047" s="46">
        <v>1</v>
      </c>
      <c r="I3047" s="46">
        <v>0</v>
      </c>
      <c r="J3047" s="46">
        <v>0</v>
      </c>
      <c r="K3047" s="46">
        <v>0</v>
      </c>
      <c r="L3047" s="46">
        <v>0</v>
      </c>
      <c r="M3047" s="46">
        <v>0</v>
      </c>
      <c r="N3047" s="46">
        <v>0</v>
      </c>
      <c r="O3047" s="46">
        <v>0</v>
      </c>
      <c r="P3047" s="46">
        <v>0</v>
      </c>
      <c r="Q3047" s="46">
        <v>0</v>
      </c>
      <c r="R3047" s="45">
        <v>0</v>
      </c>
      <c r="S3047" s="46">
        <v>0</v>
      </c>
      <c r="T3047" s="46">
        <v>0</v>
      </c>
      <c r="U3047" s="46">
        <v>0</v>
      </c>
      <c r="V3047" s="46">
        <v>0</v>
      </c>
    </row>
    <row r="3048" spans="1:22" ht="17.5" x14ac:dyDescent="0.45">
      <c r="A3048" s="47">
        <v>44385</v>
      </c>
      <c r="B3048" s="46">
        <f t="shared" si="47"/>
        <v>189</v>
      </c>
      <c r="C3048" s="46" t="s">
        <v>43</v>
      </c>
      <c r="D3048" s="92" t="s">
        <v>48</v>
      </c>
      <c r="E3048" s="93" t="s">
        <v>5</v>
      </c>
      <c r="F3048" s="48" t="s">
        <v>27</v>
      </c>
      <c r="G3048" s="46">
        <v>8</v>
      </c>
      <c r="H3048" s="46">
        <v>0</v>
      </c>
      <c r="I3048" s="46">
        <v>0</v>
      </c>
      <c r="J3048" s="46">
        <v>0</v>
      </c>
      <c r="K3048" s="46">
        <v>0</v>
      </c>
      <c r="L3048" s="46">
        <v>0</v>
      </c>
      <c r="M3048" s="46">
        <v>0</v>
      </c>
      <c r="N3048" s="46">
        <v>0</v>
      </c>
      <c r="O3048" s="46">
        <v>0</v>
      </c>
      <c r="P3048" s="46">
        <v>0</v>
      </c>
      <c r="Q3048" s="46">
        <v>0</v>
      </c>
      <c r="R3048" s="45">
        <v>0</v>
      </c>
      <c r="S3048" s="46">
        <v>0</v>
      </c>
      <c r="T3048" s="46">
        <v>0</v>
      </c>
      <c r="U3048" s="46">
        <v>0</v>
      </c>
      <c r="V3048" s="46">
        <v>0</v>
      </c>
    </row>
    <row r="3049" spans="1:22" ht="17.5" x14ac:dyDescent="0.45">
      <c r="A3049" s="47">
        <v>44385</v>
      </c>
      <c r="B3049" s="46">
        <f t="shared" si="47"/>
        <v>189</v>
      </c>
      <c r="C3049" s="46" t="s">
        <v>43</v>
      </c>
      <c r="D3049" s="92" t="s">
        <v>48</v>
      </c>
      <c r="E3049" s="93" t="s">
        <v>5</v>
      </c>
      <c r="F3049" s="48" t="s">
        <v>27</v>
      </c>
      <c r="G3049" s="46">
        <v>9</v>
      </c>
      <c r="H3049" s="46">
        <v>0</v>
      </c>
      <c r="I3049" s="46">
        <v>0</v>
      </c>
      <c r="J3049" s="46">
        <v>0</v>
      </c>
      <c r="K3049" s="46">
        <v>0</v>
      </c>
      <c r="L3049" s="46">
        <v>0</v>
      </c>
      <c r="M3049" s="46">
        <v>0</v>
      </c>
      <c r="N3049" s="46">
        <v>0</v>
      </c>
      <c r="O3049" s="46">
        <v>0</v>
      </c>
      <c r="P3049" s="46">
        <v>0</v>
      </c>
      <c r="Q3049" s="46">
        <v>0</v>
      </c>
      <c r="R3049" s="45">
        <v>0</v>
      </c>
      <c r="S3049" s="46">
        <v>0</v>
      </c>
      <c r="T3049" s="46">
        <v>0</v>
      </c>
      <c r="U3049" s="46">
        <v>0</v>
      </c>
      <c r="V3049" s="46">
        <v>0</v>
      </c>
    </row>
    <row r="3050" spans="1:22" ht="17.5" x14ac:dyDescent="0.45">
      <c r="A3050" s="47">
        <v>44385</v>
      </c>
      <c r="B3050" s="46">
        <f t="shared" si="47"/>
        <v>189</v>
      </c>
      <c r="C3050" s="46" t="s">
        <v>43</v>
      </c>
      <c r="D3050" s="92" t="s">
        <v>48</v>
      </c>
      <c r="E3050" s="93" t="s">
        <v>5</v>
      </c>
      <c r="F3050" s="48" t="s">
        <v>27</v>
      </c>
      <c r="G3050" s="46">
        <v>10</v>
      </c>
      <c r="H3050" s="46">
        <v>0</v>
      </c>
      <c r="I3050" s="46">
        <v>0</v>
      </c>
      <c r="J3050" s="46">
        <v>0</v>
      </c>
      <c r="K3050" s="46">
        <v>0</v>
      </c>
      <c r="L3050" s="46">
        <v>0</v>
      </c>
      <c r="M3050" s="46">
        <v>0</v>
      </c>
      <c r="N3050" s="46">
        <v>0</v>
      </c>
      <c r="O3050" s="46">
        <v>0</v>
      </c>
      <c r="P3050" s="46">
        <v>0</v>
      </c>
      <c r="Q3050" s="46">
        <v>0</v>
      </c>
      <c r="R3050" s="45">
        <v>0</v>
      </c>
      <c r="S3050" s="46">
        <v>0</v>
      </c>
      <c r="T3050" s="46">
        <v>0</v>
      </c>
      <c r="U3050" s="46">
        <v>0</v>
      </c>
      <c r="V3050" s="46">
        <v>0</v>
      </c>
    </row>
    <row r="3051" spans="1:22" ht="17.5" x14ac:dyDescent="0.45">
      <c r="A3051" s="47">
        <v>44385</v>
      </c>
      <c r="B3051" s="46">
        <f t="shared" si="47"/>
        <v>189</v>
      </c>
      <c r="C3051" s="46" t="s">
        <v>43</v>
      </c>
      <c r="D3051" s="92" t="s">
        <v>48</v>
      </c>
      <c r="E3051" s="93" t="s">
        <v>5</v>
      </c>
      <c r="F3051" s="48" t="s">
        <v>27</v>
      </c>
      <c r="G3051" s="46">
        <v>11</v>
      </c>
      <c r="H3051" s="46">
        <v>0</v>
      </c>
      <c r="I3051" s="46">
        <v>0</v>
      </c>
      <c r="J3051" s="46">
        <v>0</v>
      </c>
      <c r="K3051" s="46">
        <v>0</v>
      </c>
      <c r="L3051" s="46">
        <v>0</v>
      </c>
      <c r="M3051" s="46">
        <v>0</v>
      </c>
      <c r="N3051" s="46">
        <v>0</v>
      </c>
      <c r="O3051" s="46">
        <v>0</v>
      </c>
      <c r="P3051" s="46">
        <v>0</v>
      </c>
      <c r="Q3051" s="46">
        <v>0</v>
      </c>
      <c r="R3051" s="45">
        <v>0</v>
      </c>
      <c r="S3051" s="46">
        <v>0</v>
      </c>
      <c r="T3051" s="46">
        <v>0</v>
      </c>
      <c r="U3051" s="46">
        <v>0</v>
      </c>
      <c r="V3051" s="46">
        <v>0</v>
      </c>
    </row>
    <row r="3052" spans="1:22" ht="17.5" x14ac:dyDescent="0.45">
      <c r="A3052" s="47">
        <v>44385</v>
      </c>
      <c r="B3052" s="46">
        <f t="shared" si="47"/>
        <v>189</v>
      </c>
      <c r="C3052" s="46" t="s">
        <v>43</v>
      </c>
      <c r="D3052" s="92" t="s">
        <v>48</v>
      </c>
      <c r="E3052" s="93" t="s">
        <v>5</v>
      </c>
      <c r="F3052" s="48" t="s">
        <v>27</v>
      </c>
      <c r="G3052" s="46">
        <v>12</v>
      </c>
      <c r="H3052" s="46">
        <v>0</v>
      </c>
      <c r="I3052" s="46">
        <v>0</v>
      </c>
      <c r="J3052" s="46">
        <v>0</v>
      </c>
      <c r="K3052" s="46">
        <v>0</v>
      </c>
      <c r="L3052" s="46">
        <v>0</v>
      </c>
      <c r="M3052" s="46">
        <v>0</v>
      </c>
      <c r="N3052" s="46">
        <v>0</v>
      </c>
      <c r="O3052" s="46">
        <v>0</v>
      </c>
      <c r="P3052" s="46">
        <v>0</v>
      </c>
      <c r="Q3052" s="46">
        <v>0</v>
      </c>
      <c r="R3052" s="45">
        <v>0</v>
      </c>
      <c r="S3052" s="46">
        <v>0</v>
      </c>
      <c r="T3052" s="46">
        <v>0</v>
      </c>
      <c r="U3052" s="46">
        <v>0</v>
      </c>
      <c r="V3052" s="46">
        <v>0</v>
      </c>
    </row>
    <row r="3053" spans="1:22" ht="17.5" x14ac:dyDescent="0.45">
      <c r="A3053" s="47">
        <v>44385</v>
      </c>
      <c r="B3053" s="46">
        <f t="shared" si="47"/>
        <v>189</v>
      </c>
      <c r="C3053" s="46" t="s">
        <v>43</v>
      </c>
      <c r="D3053" s="92" t="s">
        <v>48</v>
      </c>
      <c r="E3053" s="93" t="s">
        <v>5</v>
      </c>
      <c r="F3053" s="48" t="s">
        <v>27</v>
      </c>
      <c r="G3053" s="46">
        <v>13</v>
      </c>
      <c r="H3053" s="46">
        <v>1</v>
      </c>
      <c r="I3053" s="46">
        <v>0</v>
      </c>
      <c r="J3053" s="46">
        <v>0</v>
      </c>
      <c r="K3053" s="46">
        <v>0</v>
      </c>
      <c r="L3053" s="46">
        <v>0</v>
      </c>
      <c r="M3053" s="46">
        <v>0</v>
      </c>
      <c r="N3053" s="46">
        <v>0</v>
      </c>
      <c r="O3053" s="46">
        <v>0</v>
      </c>
      <c r="P3053" s="46">
        <v>0</v>
      </c>
      <c r="Q3053" s="46">
        <v>0</v>
      </c>
      <c r="R3053" s="45">
        <v>0</v>
      </c>
      <c r="S3053" s="46">
        <v>0</v>
      </c>
      <c r="T3053" s="46">
        <v>0</v>
      </c>
      <c r="U3053" s="46">
        <v>0</v>
      </c>
      <c r="V3053" s="46">
        <v>0</v>
      </c>
    </row>
    <row r="3054" spans="1:22" ht="17.5" x14ac:dyDescent="0.45">
      <c r="A3054" s="47">
        <v>44385</v>
      </c>
      <c r="B3054" s="46">
        <f t="shared" si="47"/>
        <v>189</v>
      </c>
      <c r="C3054" s="46" t="s">
        <v>43</v>
      </c>
      <c r="D3054" s="92" t="s">
        <v>48</v>
      </c>
      <c r="E3054" s="93" t="s">
        <v>5</v>
      </c>
      <c r="F3054" s="48" t="s">
        <v>27</v>
      </c>
      <c r="G3054" s="46">
        <v>14</v>
      </c>
      <c r="H3054" s="46">
        <v>0</v>
      </c>
      <c r="I3054" s="46">
        <v>0</v>
      </c>
      <c r="J3054" s="46">
        <v>0</v>
      </c>
      <c r="K3054" s="46">
        <v>0</v>
      </c>
      <c r="L3054" s="46">
        <v>0</v>
      </c>
      <c r="M3054" s="46">
        <v>0</v>
      </c>
      <c r="N3054" s="46">
        <v>0</v>
      </c>
      <c r="O3054" s="46">
        <v>0</v>
      </c>
      <c r="P3054" s="46">
        <v>0</v>
      </c>
      <c r="Q3054" s="46">
        <v>0</v>
      </c>
      <c r="R3054" s="45">
        <v>0</v>
      </c>
      <c r="S3054" s="46">
        <v>0</v>
      </c>
      <c r="T3054" s="46">
        <v>0</v>
      </c>
      <c r="U3054" s="46">
        <v>0</v>
      </c>
      <c r="V3054" s="46">
        <v>0</v>
      </c>
    </row>
    <row r="3055" spans="1:22" ht="17.5" x14ac:dyDescent="0.45">
      <c r="A3055" s="47">
        <v>44385</v>
      </c>
      <c r="B3055" s="46">
        <f t="shared" si="47"/>
        <v>189</v>
      </c>
      <c r="C3055" s="46" t="s">
        <v>43</v>
      </c>
      <c r="D3055" s="92" t="s">
        <v>48</v>
      </c>
      <c r="E3055" s="93" t="s">
        <v>5</v>
      </c>
      <c r="F3055" s="48" t="s">
        <v>27</v>
      </c>
      <c r="G3055" s="46">
        <v>15</v>
      </c>
      <c r="H3055" s="46">
        <v>0</v>
      </c>
      <c r="I3055" s="46">
        <v>0</v>
      </c>
      <c r="J3055" s="46">
        <v>0</v>
      </c>
      <c r="K3055" s="46">
        <v>0</v>
      </c>
      <c r="L3055" s="46">
        <v>0</v>
      </c>
      <c r="M3055" s="46">
        <v>0</v>
      </c>
      <c r="N3055" s="46">
        <v>0</v>
      </c>
      <c r="O3055" s="46">
        <v>0</v>
      </c>
      <c r="P3055" s="46">
        <v>0</v>
      </c>
      <c r="Q3055" s="46">
        <v>0</v>
      </c>
      <c r="R3055" s="45">
        <v>0</v>
      </c>
      <c r="S3055" s="46">
        <v>0</v>
      </c>
      <c r="T3055" s="46">
        <v>0</v>
      </c>
      <c r="U3055" s="46">
        <v>0</v>
      </c>
      <c r="V3055" s="46">
        <v>0</v>
      </c>
    </row>
    <row r="3056" spans="1:22" ht="17.5" x14ac:dyDescent="0.45">
      <c r="A3056" s="47">
        <v>44385</v>
      </c>
      <c r="B3056" s="46">
        <f t="shared" si="47"/>
        <v>189</v>
      </c>
      <c r="C3056" s="46" t="s">
        <v>43</v>
      </c>
      <c r="D3056" s="92" t="s">
        <v>48</v>
      </c>
      <c r="E3056" s="93" t="s">
        <v>6</v>
      </c>
      <c r="F3056" s="48" t="s">
        <v>26</v>
      </c>
      <c r="G3056" s="46">
        <v>1</v>
      </c>
      <c r="H3056" s="46">
        <v>0</v>
      </c>
      <c r="I3056" s="46">
        <v>0</v>
      </c>
      <c r="J3056" s="46">
        <v>0</v>
      </c>
      <c r="K3056" s="46">
        <v>0</v>
      </c>
      <c r="L3056" s="46">
        <v>0</v>
      </c>
      <c r="M3056" s="46">
        <v>0</v>
      </c>
      <c r="N3056" s="46">
        <v>0</v>
      </c>
      <c r="O3056" s="46">
        <v>0</v>
      </c>
      <c r="P3056" s="46">
        <v>0</v>
      </c>
      <c r="Q3056" s="46">
        <v>0</v>
      </c>
      <c r="R3056" s="45">
        <v>0</v>
      </c>
      <c r="S3056" s="46">
        <v>0</v>
      </c>
      <c r="T3056" s="46">
        <v>0</v>
      </c>
      <c r="U3056" s="46">
        <v>0</v>
      </c>
      <c r="V3056" s="46">
        <v>0</v>
      </c>
    </row>
    <row r="3057" spans="1:22" ht="17.5" x14ac:dyDescent="0.45">
      <c r="A3057" s="47">
        <v>44385</v>
      </c>
      <c r="B3057" s="46">
        <f t="shared" si="47"/>
        <v>189</v>
      </c>
      <c r="C3057" s="46" t="s">
        <v>43</v>
      </c>
      <c r="D3057" s="92" t="s">
        <v>48</v>
      </c>
      <c r="E3057" s="93" t="s">
        <v>6</v>
      </c>
      <c r="F3057" s="48" t="s">
        <v>26</v>
      </c>
      <c r="G3057" s="46">
        <v>2</v>
      </c>
      <c r="H3057" s="46">
        <v>0</v>
      </c>
      <c r="I3057" s="46">
        <v>0</v>
      </c>
      <c r="J3057" s="46">
        <v>0</v>
      </c>
      <c r="K3057" s="46">
        <v>0</v>
      </c>
      <c r="L3057" s="46">
        <v>0</v>
      </c>
      <c r="M3057" s="46">
        <v>0</v>
      </c>
      <c r="N3057" s="46">
        <v>0</v>
      </c>
      <c r="O3057" s="46">
        <v>0</v>
      </c>
      <c r="P3057" s="46">
        <v>0</v>
      </c>
      <c r="Q3057" s="46">
        <v>0</v>
      </c>
      <c r="R3057" s="45">
        <v>0</v>
      </c>
      <c r="S3057" s="46">
        <v>0</v>
      </c>
      <c r="T3057" s="46">
        <v>0</v>
      </c>
      <c r="U3057" s="46">
        <v>0</v>
      </c>
      <c r="V3057" s="46">
        <v>0</v>
      </c>
    </row>
    <row r="3058" spans="1:22" ht="17.5" x14ac:dyDescent="0.45">
      <c r="A3058" s="47">
        <v>44385</v>
      </c>
      <c r="B3058" s="46">
        <f t="shared" si="47"/>
        <v>189</v>
      </c>
      <c r="C3058" s="46" t="s">
        <v>43</v>
      </c>
      <c r="D3058" s="92" t="s">
        <v>48</v>
      </c>
      <c r="E3058" s="93" t="s">
        <v>6</v>
      </c>
      <c r="F3058" s="48" t="s">
        <v>26</v>
      </c>
      <c r="G3058" s="46">
        <v>3</v>
      </c>
      <c r="H3058" s="46">
        <v>2</v>
      </c>
      <c r="I3058" s="46">
        <v>0</v>
      </c>
      <c r="J3058" s="46">
        <v>0</v>
      </c>
      <c r="K3058" s="46">
        <v>0</v>
      </c>
      <c r="L3058" s="46">
        <v>0</v>
      </c>
      <c r="M3058" s="46">
        <v>0</v>
      </c>
      <c r="N3058" s="46">
        <v>0</v>
      </c>
      <c r="O3058" s="46">
        <v>0</v>
      </c>
      <c r="P3058" s="46">
        <v>0</v>
      </c>
      <c r="Q3058" s="46">
        <v>0</v>
      </c>
      <c r="R3058" s="45">
        <v>0</v>
      </c>
      <c r="S3058" s="46">
        <v>0</v>
      </c>
      <c r="T3058" s="46">
        <v>0</v>
      </c>
      <c r="U3058" s="46">
        <v>0</v>
      </c>
      <c r="V3058" s="46">
        <v>0</v>
      </c>
    </row>
    <row r="3059" spans="1:22" ht="17.5" x14ac:dyDescent="0.45">
      <c r="A3059" s="47">
        <v>44385</v>
      </c>
      <c r="B3059" s="46">
        <f t="shared" si="47"/>
        <v>189</v>
      </c>
      <c r="C3059" s="46" t="s">
        <v>43</v>
      </c>
      <c r="D3059" s="92" t="s">
        <v>48</v>
      </c>
      <c r="E3059" s="93" t="s">
        <v>6</v>
      </c>
      <c r="F3059" s="48" t="s">
        <v>26</v>
      </c>
      <c r="G3059" s="46">
        <v>4</v>
      </c>
      <c r="H3059" s="46">
        <v>0</v>
      </c>
      <c r="I3059" s="46">
        <v>0</v>
      </c>
      <c r="J3059" s="46">
        <v>0</v>
      </c>
      <c r="K3059" s="46">
        <v>0</v>
      </c>
      <c r="L3059" s="46">
        <v>0</v>
      </c>
      <c r="M3059" s="46">
        <v>0</v>
      </c>
      <c r="N3059" s="46">
        <v>0</v>
      </c>
      <c r="O3059" s="46">
        <v>0</v>
      </c>
      <c r="P3059" s="46">
        <v>0</v>
      </c>
      <c r="Q3059" s="46">
        <v>0</v>
      </c>
      <c r="R3059" s="45">
        <v>0</v>
      </c>
      <c r="S3059" s="46">
        <v>0</v>
      </c>
      <c r="T3059" s="46">
        <v>0</v>
      </c>
      <c r="U3059" s="46">
        <v>0</v>
      </c>
      <c r="V3059" s="46">
        <v>0</v>
      </c>
    </row>
    <row r="3060" spans="1:22" ht="17.5" x14ac:dyDescent="0.45">
      <c r="A3060" s="47">
        <v>44385</v>
      </c>
      <c r="B3060" s="46">
        <f t="shared" si="47"/>
        <v>189</v>
      </c>
      <c r="C3060" s="46" t="s">
        <v>43</v>
      </c>
      <c r="D3060" s="92" t="s">
        <v>48</v>
      </c>
      <c r="E3060" s="93" t="s">
        <v>6</v>
      </c>
      <c r="F3060" s="48" t="s">
        <v>26</v>
      </c>
      <c r="G3060" s="46">
        <v>5</v>
      </c>
      <c r="H3060" s="46">
        <v>0</v>
      </c>
      <c r="I3060" s="46">
        <v>0</v>
      </c>
      <c r="J3060" s="46">
        <v>0</v>
      </c>
      <c r="K3060" s="46">
        <v>0</v>
      </c>
      <c r="L3060" s="46">
        <v>0</v>
      </c>
      <c r="M3060" s="46">
        <v>0</v>
      </c>
      <c r="N3060" s="46">
        <v>0</v>
      </c>
      <c r="O3060" s="46">
        <v>0</v>
      </c>
      <c r="P3060" s="46">
        <v>0</v>
      </c>
      <c r="Q3060" s="46">
        <v>0</v>
      </c>
      <c r="R3060" s="45">
        <v>0</v>
      </c>
      <c r="S3060" s="46">
        <v>0</v>
      </c>
      <c r="T3060" s="46">
        <v>0</v>
      </c>
      <c r="U3060" s="46">
        <v>0</v>
      </c>
      <c r="V3060" s="46">
        <v>0</v>
      </c>
    </row>
    <row r="3061" spans="1:22" ht="17.5" x14ac:dyDescent="0.45">
      <c r="A3061" s="47">
        <v>44385</v>
      </c>
      <c r="B3061" s="46">
        <f t="shared" si="47"/>
        <v>189</v>
      </c>
      <c r="C3061" s="46" t="s">
        <v>43</v>
      </c>
      <c r="D3061" s="92" t="s">
        <v>48</v>
      </c>
      <c r="E3061" s="93" t="s">
        <v>6</v>
      </c>
      <c r="F3061" s="48" t="s">
        <v>26</v>
      </c>
      <c r="G3061" s="46">
        <v>6</v>
      </c>
      <c r="H3061" s="46">
        <v>0</v>
      </c>
      <c r="I3061" s="46">
        <v>0</v>
      </c>
      <c r="J3061" s="46">
        <v>0</v>
      </c>
      <c r="K3061" s="46">
        <v>0</v>
      </c>
      <c r="L3061" s="46">
        <v>0</v>
      </c>
      <c r="M3061" s="46">
        <v>0</v>
      </c>
      <c r="N3061" s="46">
        <v>0</v>
      </c>
      <c r="O3061" s="46">
        <v>0</v>
      </c>
      <c r="P3061" s="46">
        <v>0</v>
      </c>
      <c r="Q3061" s="46">
        <v>0</v>
      </c>
      <c r="R3061" s="45">
        <v>0</v>
      </c>
      <c r="S3061" s="46">
        <v>0</v>
      </c>
      <c r="T3061" s="46">
        <v>0</v>
      </c>
      <c r="U3061" s="46">
        <v>0</v>
      </c>
      <c r="V3061" s="46">
        <v>0</v>
      </c>
    </row>
    <row r="3062" spans="1:22" ht="17.5" x14ac:dyDescent="0.45">
      <c r="A3062" s="47">
        <v>44385</v>
      </c>
      <c r="B3062" s="46">
        <f t="shared" si="47"/>
        <v>189</v>
      </c>
      <c r="C3062" s="46" t="s">
        <v>43</v>
      </c>
      <c r="D3062" s="92" t="s">
        <v>48</v>
      </c>
      <c r="E3062" s="93" t="s">
        <v>6</v>
      </c>
      <c r="F3062" s="48" t="s">
        <v>26</v>
      </c>
      <c r="G3062" s="46">
        <v>7</v>
      </c>
      <c r="H3062" s="46">
        <v>1</v>
      </c>
      <c r="I3062" s="46">
        <v>0</v>
      </c>
      <c r="J3062" s="46">
        <v>0</v>
      </c>
      <c r="K3062" s="46">
        <v>0</v>
      </c>
      <c r="L3062" s="46">
        <v>0</v>
      </c>
      <c r="M3062" s="46">
        <v>0</v>
      </c>
      <c r="N3062" s="46">
        <v>0</v>
      </c>
      <c r="O3062" s="46">
        <v>0</v>
      </c>
      <c r="P3062" s="46">
        <v>0</v>
      </c>
      <c r="Q3062" s="46">
        <v>0</v>
      </c>
      <c r="R3062" s="45">
        <v>0</v>
      </c>
      <c r="S3062" s="46">
        <v>0</v>
      </c>
      <c r="T3062" s="46">
        <v>0</v>
      </c>
      <c r="U3062" s="46">
        <v>0</v>
      </c>
      <c r="V3062" s="46">
        <v>0</v>
      </c>
    </row>
    <row r="3063" spans="1:22" ht="17.5" x14ac:dyDescent="0.45">
      <c r="A3063" s="47">
        <v>44385</v>
      </c>
      <c r="B3063" s="46">
        <f t="shared" si="47"/>
        <v>189</v>
      </c>
      <c r="C3063" s="46" t="s">
        <v>43</v>
      </c>
      <c r="D3063" s="92" t="s">
        <v>48</v>
      </c>
      <c r="E3063" s="93" t="s">
        <v>6</v>
      </c>
      <c r="F3063" s="48" t="s">
        <v>26</v>
      </c>
      <c r="G3063" s="46">
        <v>8</v>
      </c>
      <c r="H3063" s="46">
        <v>0</v>
      </c>
      <c r="I3063" s="46">
        <v>0</v>
      </c>
      <c r="J3063" s="46">
        <v>0</v>
      </c>
      <c r="K3063" s="46">
        <v>0</v>
      </c>
      <c r="L3063" s="46">
        <v>0</v>
      </c>
      <c r="M3063" s="46">
        <v>0</v>
      </c>
      <c r="N3063" s="46">
        <v>0</v>
      </c>
      <c r="O3063" s="46">
        <v>0</v>
      </c>
      <c r="P3063" s="46">
        <v>0</v>
      </c>
      <c r="Q3063" s="46">
        <v>0</v>
      </c>
      <c r="R3063" s="45">
        <v>0</v>
      </c>
      <c r="S3063" s="46">
        <v>0</v>
      </c>
      <c r="T3063" s="46">
        <v>0</v>
      </c>
      <c r="U3063" s="46">
        <v>0</v>
      </c>
      <c r="V3063" s="46">
        <v>0</v>
      </c>
    </row>
    <row r="3064" spans="1:22" ht="17.5" x14ac:dyDescent="0.45">
      <c r="A3064" s="47">
        <v>44385</v>
      </c>
      <c r="B3064" s="46">
        <f t="shared" si="47"/>
        <v>189</v>
      </c>
      <c r="C3064" s="46" t="s">
        <v>43</v>
      </c>
      <c r="D3064" s="92" t="s">
        <v>48</v>
      </c>
      <c r="E3064" s="93" t="s">
        <v>6</v>
      </c>
      <c r="F3064" s="48" t="s">
        <v>26</v>
      </c>
      <c r="G3064" s="46">
        <v>9</v>
      </c>
      <c r="H3064" s="46">
        <v>0</v>
      </c>
      <c r="I3064" s="46">
        <v>0</v>
      </c>
      <c r="J3064" s="46">
        <v>0</v>
      </c>
      <c r="K3064" s="46">
        <v>0</v>
      </c>
      <c r="L3064" s="46">
        <v>0</v>
      </c>
      <c r="M3064" s="46">
        <v>0</v>
      </c>
      <c r="N3064" s="46">
        <v>0</v>
      </c>
      <c r="O3064" s="46">
        <v>0</v>
      </c>
      <c r="P3064" s="46">
        <v>0</v>
      </c>
      <c r="Q3064" s="46">
        <v>0</v>
      </c>
      <c r="R3064" s="45">
        <v>0</v>
      </c>
      <c r="S3064" s="46">
        <v>0</v>
      </c>
      <c r="T3064" s="46">
        <v>0</v>
      </c>
      <c r="U3064" s="46">
        <v>0</v>
      </c>
      <c r="V3064" s="46">
        <v>0</v>
      </c>
    </row>
    <row r="3065" spans="1:22" ht="17.5" x14ac:dyDescent="0.45">
      <c r="A3065" s="47">
        <v>44385</v>
      </c>
      <c r="B3065" s="46">
        <f t="shared" si="47"/>
        <v>189</v>
      </c>
      <c r="C3065" s="46" t="s">
        <v>43</v>
      </c>
      <c r="D3065" s="92" t="s">
        <v>48</v>
      </c>
      <c r="E3065" s="93" t="s">
        <v>6</v>
      </c>
      <c r="F3065" s="48" t="s">
        <v>26</v>
      </c>
      <c r="G3065" s="46">
        <v>10</v>
      </c>
      <c r="H3065" s="46">
        <v>0</v>
      </c>
      <c r="I3065" s="46">
        <v>0</v>
      </c>
      <c r="J3065" s="46">
        <v>0</v>
      </c>
      <c r="K3065" s="46">
        <v>1</v>
      </c>
      <c r="L3065" s="46">
        <v>0</v>
      </c>
      <c r="M3065" s="46">
        <v>0</v>
      </c>
      <c r="N3065" s="46">
        <v>0</v>
      </c>
      <c r="O3065" s="46">
        <v>0</v>
      </c>
      <c r="P3065" s="46">
        <v>0</v>
      </c>
      <c r="Q3065" s="46">
        <v>0</v>
      </c>
      <c r="R3065" s="45">
        <v>0</v>
      </c>
      <c r="S3065" s="46">
        <v>0</v>
      </c>
      <c r="T3065" s="46">
        <v>0</v>
      </c>
      <c r="U3065" s="46">
        <v>0</v>
      </c>
      <c r="V3065" s="46">
        <v>0</v>
      </c>
    </row>
    <row r="3066" spans="1:22" ht="17.5" x14ac:dyDescent="0.45">
      <c r="A3066" s="47">
        <v>44385</v>
      </c>
      <c r="B3066" s="46">
        <f t="shared" si="47"/>
        <v>189</v>
      </c>
      <c r="C3066" s="46" t="s">
        <v>43</v>
      </c>
      <c r="D3066" s="92" t="s">
        <v>48</v>
      </c>
      <c r="E3066" s="93" t="s">
        <v>6</v>
      </c>
      <c r="F3066" s="48" t="s">
        <v>26</v>
      </c>
      <c r="G3066" s="46">
        <v>11</v>
      </c>
      <c r="H3066" s="46">
        <v>0</v>
      </c>
      <c r="I3066" s="46">
        <v>0</v>
      </c>
      <c r="J3066" s="46">
        <v>0</v>
      </c>
      <c r="K3066" s="46">
        <v>0</v>
      </c>
      <c r="L3066" s="46">
        <v>0</v>
      </c>
      <c r="M3066" s="46">
        <v>0</v>
      </c>
      <c r="N3066" s="46">
        <v>0</v>
      </c>
      <c r="O3066" s="46">
        <v>0</v>
      </c>
      <c r="P3066" s="46">
        <v>0</v>
      </c>
      <c r="Q3066" s="46">
        <v>0</v>
      </c>
      <c r="R3066" s="45">
        <v>0</v>
      </c>
      <c r="S3066" s="46">
        <v>0</v>
      </c>
      <c r="T3066" s="46">
        <v>0</v>
      </c>
      <c r="U3066" s="46">
        <v>0</v>
      </c>
      <c r="V3066" s="46">
        <v>0</v>
      </c>
    </row>
    <row r="3067" spans="1:22" ht="17.5" x14ac:dyDescent="0.45">
      <c r="A3067" s="47">
        <v>44385</v>
      </c>
      <c r="B3067" s="46">
        <f t="shared" si="47"/>
        <v>189</v>
      </c>
      <c r="C3067" s="46" t="s">
        <v>43</v>
      </c>
      <c r="D3067" s="92" t="s">
        <v>48</v>
      </c>
      <c r="E3067" s="93" t="s">
        <v>6</v>
      </c>
      <c r="F3067" s="48" t="s">
        <v>26</v>
      </c>
      <c r="G3067" s="46">
        <v>12</v>
      </c>
      <c r="H3067" s="46">
        <v>0</v>
      </c>
      <c r="I3067" s="46">
        <v>0</v>
      </c>
      <c r="J3067" s="46">
        <v>0</v>
      </c>
      <c r="K3067" s="46">
        <v>0</v>
      </c>
      <c r="L3067" s="46">
        <v>0</v>
      </c>
      <c r="M3067" s="46">
        <v>0</v>
      </c>
      <c r="N3067" s="46">
        <v>0</v>
      </c>
      <c r="O3067" s="46">
        <v>0</v>
      </c>
      <c r="P3067" s="46">
        <v>0</v>
      </c>
      <c r="Q3067" s="46">
        <v>0</v>
      </c>
      <c r="R3067" s="45">
        <v>0</v>
      </c>
      <c r="S3067" s="46">
        <v>0</v>
      </c>
      <c r="T3067" s="46">
        <v>0</v>
      </c>
      <c r="U3067" s="46">
        <v>0</v>
      </c>
      <c r="V3067" s="46">
        <v>0</v>
      </c>
    </row>
    <row r="3068" spans="1:22" ht="17.5" x14ac:dyDescent="0.45">
      <c r="A3068" s="47">
        <v>44385</v>
      </c>
      <c r="B3068" s="46">
        <f t="shared" si="47"/>
        <v>189</v>
      </c>
      <c r="C3068" s="46" t="s">
        <v>43</v>
      </c>
      <c r="D3068" s="92" t="s">
        <v>48</v>
      </c>
      <c r="E3068" s="93" t="s">
        <v>6</v>
      </c>
      <c r="F3068" s="48" t="s">
        <v>26</v>
      </c>
      <c r="G3068" s="46">
        <v>13</v>
      </c>
      <c r="H3068" s="46">
        <v>0</v>
      </c>
      <c r="I3068" s="46">
        <v>0</v>
      </c>
      <c r="J3068" s="46">
        <v>0</v>
      </c>
      <c r="K3068" s="46">
        <v>1</v>
      </c>
      <c r="L3068" s="46">
        <v>0</v>
      </c>
      <c r="M3068" s="46">
        <v>0</v>
      </c>
      <c r="N3068" s="46">
        <v>0</v>
      </c>
      <c r="O3068" s="46">
        <v>0</v>
      </c>
      <c r="P3068" s="46">
        <v>0</v>
      </c>
      <c r="Q3068" s="46">
        <v>0</v>
      </c>
      <c r="R3068" s="45">
        <v>0</v>
      </c>
      <c r="S3068" s="46">
        <v>0</v>
      </c>
      <c r="T3068" s="46">
        <v>0</v>
      </c>
      <c r="U3068" s="46">
        <v>0</v>
      </c>
      <c r="V3068" s="46">
        <v>0</v>
      </c>
    </row>
    <row r="3069" spans="1:22" ht="17.5" x14ac:dyDescent="0.45">
      <c r="A3069" s="47">
        <v>44385</v>
      </c>
      <c r="B3069" s="46">
        <f t="shared" si="47"/>
        <v>189</v>
      </c>
      <c r="C3069" s="46" t="s">
        <v>43</v>
      </c>
      <c r="D3069" s="92" t="s">
        <v>48</v>
      </c>
      <c r="E3069" s="93" t="s">
        <v>6</v>
      </c>
      <c r="F3069" s="48" t="s">
        <v>26</v>
      </c>
      <c r="G3069" s="46">
        <v>14</v>
      </c>
      <c r="H3069" s="46">
        <v>0</v>
      </c>
      <c r="I3069" s="46">
        <v>0</v>
      </c>
      <c r="J3069" s="46">
        <v>0</v>
      </c>
      <c r="K3069" s="46">
        <v>0</v>
      </c>
      <c r="L3069" s="46">
        <v>0</v>
      </c>
      <c r="M3069" s="46">
        <v>0</v>
      </c>
      <c r="N3069" s="46">
        <v>0</v>
      </c>
      <c r="O3069" s="46">
        <v>0</v>
      </c>
      <c r="P3069" s="46">
        <v>0</v>
      </c>
      <c r="Q3069" s="46">
        <v>0</v>
      </c>
      <c r="R3069" s="45">
        <v>0</v>
      </c>
      <c r="S3069" s="46">
        <v>0</v>
      </c>
      <c r="T3069" s="46">
        <v>0</v>
      </c>
      <c r="U3069" s="46">
        <v>0</v>
      </c>
      <c r="V3069" s="46">
        <v>0</v>
      </c>
    </row>
    <row r="3070" spans="1:22" ht="17.5" x14ac:dyDescent="0.45">
      <c r="A3070" s="47">
        <v>44385</v>
      </c>
      <c r="B3070" s="46">
        <f t="shared" si="47"/>
        <v>189</v>
      </c>
      <c r="C3070" s="46" t="s">
        <v>43</v>
      </c>
      <c r="D3070" s="92" t="s">
        <v>48</v>
      </c>
      <c r="E3070" s="93" t="s">
        <v>6</v>
      </c>
      <c r="F3070" s="48" t="s">
        <v>26</v>
      </c>
      <c r="G3070" s="46">
        <v>15</v>
      </c>
      <c r="H3070" s="46">
        <v>0</v>
      </c>
      <c r="I3070" s="46">
        <v>0</v>
      </c>
      <c r="J3070" s="46">
        <v>0</v>
      </c>
      <c r="K3070" s="46">
        <v>0</v>
      </c>
      <c r="L3070" s="46">
        <v>0</v>
      </c>
      <c r="M3070" s="46">
        <v>0</v>
      </c>
      <c r="N3070" s="46">
        <v>0</v>
      </c>
      <c r="O3070" s="46">
        <v>0</v>
      </c>
      <c r="P3070" s="46">
        <v>0</v>
      </c>
      <c r="Q3070" s="46">
        <v>0</v>
      </c>
      <c r="R3070" s="45">
        <v>0</v>
      </c>
      <c r="S3070" s="46">
        <v>0</v>
      </c>
      <c r="T3070" s="46">
        <v>0</v>
      </c>
      <c r="U3070" s="46">
        <v>0</v>
      </c>
      <c r="V3070" s="46">
        <v>0</v>
      </c>
    </row>
    <row r="3071" spans="1:22" ht="17.5" x14ac:dyDescent="0.45">
      <c r="A3071" s="47">
        <v>44392</v>
      </c>
      <c r="B3071" s="46">
        <f t="shared" si="47"/>
        <v>196</v>
      </c>
      <c r="C3071" s="46" t="s">
        <v>43</v>
      </c>
      <c r="D3071" s="92" t="s">
        <v>45</v>
      </c>
      <c r="E3071" s="93" t="s">
        <v>3</v>
      </c>
      <c r="F3071" s="48" t="s">
        <v>13</v>
      </c>
      <c r="G3071" s="46">
        <v>1</v>
      </c>
      <c r="H3071" s="46">
        <v>1</v>
      </c>
      <c r="I3071" s="46">
        <v>0</v>
      </c>
      <c r="J3071" s="46">
        <v>0</v>
      </c>
      <c r="K3071" s="46">
        <v>0</v>
      </c>
      <c r="L3071" s="46">
        <v>0</v>
      </c>
      <c r="M3071" s="46">
        <v>0</v>
      </c>
      <c r="N3071" s="46">
        <v>0</v>
      </c>
      <c r="O3071" s="46">
        <v>0</v>
      </c>
      <c r="P3071" s="46">
        <v>0</v>
      </c>
      <c r="Q3071" s="46">
        <v>0</v>
      </c>
      <c r="R3071" s="46">
        <v>0</v>
      </c>
      <c r="S3071" s="46">
        <v>0</v>
      </c>
      <c r="T3071" s="46">
        <v>0</v>
      </c>
      <c r="U3071" s="46">
        <v>0</v>
      </c>
      <c r="V3071" s="46">
        <v>0</v>
      </c>
    </row>
    <row r="3072" spans="1:22" ht="17.5" x14ac:dyDescent="0.45">
      <c r="A3072" s="47">
        <v>44392</v>
      </c>
      <c r="B3072" s="46">
        <f t="shared" si="47"/>
        <v>196</v>
      </c>
      <c r="C3072" s="46" t="s">
        <v>43</v>
      </c>
      <c r="D3072" s="92" t="s">
        <v>45</v>
      </c>
      <c r="E3072" s="93" t="s">
        <v>3</v>
      </c>
      <c r="F3072" s="48" t="s">
        <v>13</v>
      </c>
      <c r="G3072" s="46">
        <v>2</v>
      </c>
      <c r="H3072" s="46">
        <v>1</v>
      </c>
      <c r="I3072" s="46">
        <v>0</v>
      </c>
      <c r="J3072" s="46">
        <v>0</v>
      </c>
      <c r="K3072" s="46">
        <v>0</v>
      </c>
      <c r="L3072" s="46">
        <v>0</v>
      </c>
      <c r="M3072" s="46">
        <v>0</v>
      </c>
      <c r="N3072" s="46">
        <v>0</v>
      </c>
      <c r="O3072" s="46">
        <v>0</v>
      </c>
      <c r="P3072" s="46">
        <v>0</v>
      </c>
      <c r="Q3072" s="46">
        <v>0</v>
      </c>
      <c r="R3072" s="46">
        <v>0</v>
      </c>
      <c r="S3072" s="46">
        <v>0</v>
      </c>
      <c r="T3072" s="46">
        <v>0</v>
      </c>
      <c r="U3072" s="46">
        <v>0</v>
      </c>
      <c r="V3072" s="46">
        <v>0</v>
      </c>
    </row>
    <row r="3073" spans="1:22" ht="17.5" x14ac:dyDescent="0.45">
      <c r="A3073" s="47">
        <v>44392</v>
      </c>
      <c r="B3073" s="46">
        <f t="shared" si="47"/>
        <v>196</v>
      </c>
      <c r="C3073" s="46" t="s">
        <v>43</v>
      </c>
      <c r="D3073" s="92" t="s">
        <v>45</v>
      </c>
      <c r="E3073" s="93" t="s">
        <v>3</v>
      </c>
      <c r="F3073" s="48" t="s">
        <v>13</v>
      </c>
      <c r="G3073" s="46">
        <v>3</v>
      </c>
      <c r="H3073" s="46">
        <v>1</v>
      </c>
      <c r="I3073" s="46">
        <v>0</v>
      </c>
      <c r="J3073" s="46">
        <v>0</v>
      </c>
      <c r="K3073" s="46">
        <v>0</v>
      </c>
      <c r="L3073" s="46">
        <v>0</v>
      </c>
      <c r="M3073" s="46">
        <v>0</v>
      </c>
      <c r="N3073" s="46">
        <v>0</v>
      </c>
      <c r="O3073" s="46">
        <v>0</v>
      </c>
      <c r="P3073" s="46">
        <v>0</v>
      </c>
      <c r="Q3073" s="46">
        <v>0</v>
      </c>
      <c r="R3073" s="46">
        <v>0</v>
      </c>
      <c r="S3073" s="46">
        <v>0</v>
      </c>
      <c r="T3073" s="46">
        <v>0</v>
      </c>
      <c r="U3073" s="46">
        <v>0</v>
      </c>
      <c r="V3073" s="46">
        <v>0</v>
      </c>
    </row>
    <row r="3074" spans="1:22" ht="17.5" x14ac:dyDescent="0.45">
      <c r="A3074" s="47">
        <v>44392</v>
      </c>
      <c r="B3074" s="46">
        <f t="shared" si="47"/>
        <v>196</v>
      </c>
      <c r="C3074" s="46" t="s">
        <v>43</v>
      </c>
      <c r="D3074" s="92" t="s">
        <v>45</v>
      </c>
      <c r="E3074" s="93" t="s">
        <v>3</v>
      </c>
      <c r="F3074" s="48" t="s">
        <v>13</v>
      </c>
      <c r="G3074" s="46">
        <v>4</v>
      </c>
      <c r="H3074" s="46">
        <v>0</v>
      </c>
      <c r="I3074" s="46">
        <v>0</v>
      </c>
      <c r="J3074" s="46">
        <v>0</v>
      </c>
      <c r="K3074" s="46">
        <v>0</v>
      </c>
      <c r="L3074" s="46">
        <v>0</v>
      </c>
      <c r="M3074" s="46">
        <v>0</v>
      </c>
      <c r="N3074" s="46">
        <v>0</v>
      </c>
      <c r="O3074" s="46">
        <v>0</v>
      </c>
      <c r="P3074" s="46">
        <v>0</v>
      </c>
      <c r="Q3074" s="46">
        <v>0</v>
      </c>
      <c r="R3074" s="46">
        <v>0</v>
      </c>
      <c r="S3074" s="46">
        <v>0</v>
      </c>
      <c r="T3074" s="46">
        <v>0</v>
      </c>
      <c r="U3074" s="46">
        <v>0</v>
      </c>
      <c r="V3074" s="46">
        <v>0</v>
      </c>
    </row>
    <row r="3075" spans="1:22" ht="17.5" x14ac:dyDescent="0.45">
      <c r="A3075" s="47">
        <v>44392</v>
      </c>
      <c r="B3075" s="46">
        <f t="shared" si="47"/>
        <v>196</v>
      </c>
      <c r="C3075" s="46" t="s">
        <v>43</v>
      </c>
      <c r="D3075" s="92" t="s">
        <v>45</v>
      </c>
      <c r="E3075" s="93" t="s">
        <v>3</v>
      </c>
      <c r="F3075" s="48" t="s">
        <v>13</v>
      </c>
      <c r="G3075" s="46">
        <v>5</v>
      </c>
      <c r="H3075" s="46">
        <v>0</v>
      </c>
      <c r="I3075" s="46">
        <v>0</v>
      </c>
      <c r="J3075" s="46">
        <v>0</v>
      </c>
      <c r="K3075" s="46">
        <v>0</v>
      </c>
      <c r="L3075" s="46">
        <v>0</v>
      </c>
      <c r="M3075" s="46">
        <v>0</v>
      </c>
      <c r="N3075" s="46">
        <v>0</v>
      </c>
      <c r="O3075" s="46">
        <v>0</v>
      </c>
      <c r="P3075" s="46">
        <v>0</v>
      </c>
      <c r="Q3075" s="46">
        <v>0</v>
      </c>
      <c r="R3075" s="46">
        <v>0</v>
      </c>
      <c r="S3075" s="46">
        <v>0</v>
      </c>
      <c r="T3075" s="46">
        <v>0</v>
      </c>
      <c r="U3075" s="46">
        <v>0</v>
      </c>
      <c r="V3075" s="46">
        <v>0</v>
      </c>
    </row>
    <row r="3076" spans="1:22" ht="17.5" x14ac:dyDescent="0.45">
      <c r="A3076" s="47">
        <v>44392</v>
      </c>
      <c r="B3076" s="46">
        <f t="shared" si="47"/>
        <v>196</v>
      </c>
      <c r="C3076" s="46" t="s">
        <v>43</v>
      </c>
      <c r="D3076" s="92" t="s">
        <v>45</v>
      </c>
      <c r="E3076" s="93" t="s">
        <v>3</v>
      </c>
      <c r="F3076" s="48" t="s">
        <v>13</v>
      </c>
      <c r="G3076" s="46">
        <v>6</v>
      </c>
      <c r="H3076" s="46">
        <v>0</v>
      </c>
      <c r="I3076" s="46">
        <v>0</v>
      </c>
      <c r="J3076" s="46">
        <v>0</v>
      </c>
      <c r="K3076" s="46">
        <v>0</v>
      </c>
      <c r="L3076" s="46">
        <v>0</v>
      </c>
      <c r="M3076" s="46">
        <v>0</v>
      </c>
      <c r="N3076" s="46">
        <v>0</v>
      </c>
      <c r="O3076" s="46">
        <v>0</v>
      </c>
      <c r="P3076" s="46">
        <v>0</v>
      </c>
      <c r="Q3076" s="46">
        <v>0</v>
      </c>
      <c r="R3076" s="46">
        <v>0</v>
      </c>
      <c r="S3076" s="46">
        <v>0</v>
      </c>
      <c r="T3076" s="46">
        <v>0</v>
      </c>
      <c r="U3076" s="46">
        <v>0</v>
      </c>
      <c r="V3076" s="46">
        <v>0</v>
      </c>
    </row>
    <row r="3077" spans="1:22" ht="17.5" x14ac:dyDescent="0.45">
      <c r="A3077" s="47">
        <v>44392</v>
      </c>
      <c r="B3077" s="46">
        <f t="shared" si="47"/>
        <v>196</v>
      </c>
      <c r="C3077" s="46" t="s">
        <v>43</v>
      </c>
      <c r="D3077" s="92" t="s">
        <v>45</v>
      </c>
      <c r="E3077" s="93" t="s">
        <v>3</v>
      </c>
      <c r="F3077" s="48" t="s">
        <v>13</v>
      </c>
      <c r="G3077" s="46">
        <v>7</v>
      </c>
      <c r="H3077" s="46">
        <v>0</v>
      </c>
      <c r="I3077" s="46">
        <v>0</v>
      </c>
      <c r="J3077" s="46">
        <v>0</v>
      </c>
      <c r="K3077" s="46">
        <v>0</v>
      </c>
      <c r="L3077" s="46">
        <v>0</v>
      </c>
      <c r="M3077" s="46">
        <v>0</v>
      </c>
      <c r="N3077" s="46">
        <v>0</v>
      </c>
      <c r="O3077" s="46">
        <v>0</v>
      </c>
      <c r="P3077" s="46">
        <v>0</v>
      </c>
      <c r="Q3077" s="46">
        <v>0</v>
      </c>
      <c r="R3077" s="46">
        <v>0</v>
      </c>
      <c r="S3077" s="46">
        <v>0</v>
      </c>
      <c r="T3077" s="46">
        <v>0</v>
      </c>
      <c r="U3077" s="46">
        <v>0</v>
      </c>
      <c r="V3077" s="46">
        <v>0</v>
      </c>
    </row>
    <row r="3078" spans="1:22" ht="17.5" x14ac:dyDescent="0.45">
      <c r="A3078" s="47">
        <v>44392</v>
      </c>
      <c r="B3078" s="46">
        <f t="shared" si="47"/>
        <v>196</v>
      </c>
      <c r="C3078" s="46" t="s">
        <v>43</v>
      </c>
      <c r="D3078" s="92" t="s">
        <v>45</v>
      </c>
      <c r="E3078" s="93" t="s">
        <v>3</v>
      </c>
      <c r="F3078" s="48" t="s">
        <v>13</v>
      </c>
      <c r="G3078" s="46">
        <v>8</v>
      </c>
      <c r="H3078" s="46">
        <v>0</v>
      </c>
      <c r="I3078" s="46">
        <v>0</v>
      </c>
      <c r="J3078" s="46">
        <v>0</v>
      </c>
      <c r="K3078" s="46">
        <v>0</v>
      </c>
      <c r="L3078" s="46">
        <v>0</v>
      </c>
      <c r="M3078" s="46">
        <v>0</v>
      </c>
      <c r="N3078" s="46">
        <v>0</v>
      </c>
      <c r="O3078" s="46">
        <v>0</v>
      </c>
      <c r="P3078" s="46">
        <v>0</v>
      </c>
      <c r="Q3078" s="46">
        <v>0</v>
      </c>
      <c r="R3078" s="46">
        <v>0</v>
      </c>
      <c r="S3078" s="46">
        <v>0</v>
      </c>
      <c r="T3078" s="46">
        <v>0</v>
      </c>
      <c r="U3078" s="46">
        <v>0</v>
      </c>
      <c r="V3078" s="46">
        <v>0</v>
      </c>
    </row>
    <row r="3079" spans="1:22" ht="17.5" x14ac:dyDescent="0.45">
      <c r="A3079" s="47">
        <v>44392</v>
      </c>
      <c r="B3079" s="46">
        <f t="shared" si="47"/>
        <v>196</v>
      </c>
      <c r="C3079" s="46" t="s">
        <v>43</v>
      </c>
      <c r="D3079" s="92" t="s">
        <v>45</v>
      </c>
      <c r="E3079" s="93" t="s">
        <v>3</v>
      </c>
      <c r="F3079" s="48" t="s">
        <v>13</v>
      </c>
      <c r="G3079" s="46">
        <v>9</v>
      </c>
      <c r="H3079" s="46">
        <v>0</v>
      </c>
      <c r="I3079" s="46">
        <v>0</v>
      </c>
      <c r="J3079" s="46">
        <v>0</v>
      </c>
      <c r="K3079" s="46">
        <v>0</v>
      </c>
      <c r="L3079" s="46">
        <v>0</v>
      </c>
      <c r="M3079" s="46">
        <v>0</v>
      </c>
      <c r="N3079" s="46">
        <v>0</v>
      </c>
      <c r="O3079" s="46">
        <v>0</v>
      </c>
      <c r="P3079" s="46">
        <v>0</v>
      </c>
      <c r="Q3079" s="46">
        <v>0</v>
      </c>
      <c r="R3079" s="46">
        <v>0</v>
      </c>
      <c r="S3079" s="46">
        <v>0</v>
      </c>
      <c r="T3079" s="46">
        <v>0</v>
      </c>
      <c r="U3079" s="46">
        <v>0</v>
      </c>
      <c r="V3079" s="46">
        <v>0</v>
      </c>
    </row>
    <row r="3080" spans="1:22" ht="17.5" x14ac:dyDescent="0.45">
      <c r="A3080" s="47">
        <v>44392</v>
      </c>
      <c r="B3080" s="46">
        <f t="shared" si="47"/>
        <v>196</v>
      </c>
      <c r="C3080" s="46" t="s">
        <v>43</v>
      </c>
      <c r="D3080" s="92" t="s">
        <v>45</v>
      </c>
      <c r="E3080" s="93" t="s">
        <v>3</v>
      </c>
      <c r="F3080" s="48" t="s">
        <v>13</v>
      </c>
      <c r="G3080" s="46">
        <v>10</v>
      </c>
      <c r="H3080" s="46">
        <v>0</v>
      </c>
      <c r="I3080" s="46">
        <v>0</v>
      </c>
      <c r="J3080" s="46">
        <v>0</v>
      </c>
      <c r="K3080" s="46">
        <v>0</v>
      </c>
      <c r="L3080" s="46">
        <v>0</v>
      </c>
      <c r="M3080" s="46">
        <v>0</v>
      </c>
      <c r="N3080" s="46">
        <v>0</v>
      </c>
      <c r="O3080" s="46">
        <v>0</v>
      </c>
      <c r="P3080" s="46">
        <v>0</v>
      </c>
      <c r="Q3080" s="46">
        <v>0</v>
      </c>
      <c r="R3080" s="46">
        <v>0</v>
      </c>
      <c r="S3080" s="46">
        <v>0</v>
      </c>
      <c r="T3080" s="46">
        <v>0</v>
      </c>
      <c r="U3080" s="46">
        <v>0</v>
      </c>
      <c r="V3080" s="46">
        <v>0</v>
      </c>
    </row>
    <row r="3081" spans="1:22" ht="17.5" x14ac:dyDescent="0.45">
      <c r="A3081" s="47">
        <v>44392</v>
      </c>
      <c r="B3081" s="46">
        <f t="shared" si="47"/>
        <v>196</v>
      </c>
      <c r="C3081" s="46" t="s">
        <v>43</v>
      </c>
      <c r="D3081" s="92" t="s">
        <v>45</v>
      </c>
      <c r="E3081" s="93" t="s">
        <v>3</v>
      </c>
      <c r="F3081" s="48" t="s">
        <v>13</v>
      </c>
      <c r="G3081" s="46">
        <v>11</v>
      </c>
      <c r="H3081" s="46">
        <v>0</v>
      </c>
      <c r="I3081" s="46">
        <v>0</v>
      </c>
      <c r="J3081" s="46">
        <v>0</v>
      </c>
      <c r="K3081" s="46">
        <v>0</v>
      </c>
      <c r="L3081" s="46">
        <v>0</v>
      </c>
      <c r="M3081" s="46">
        <v>0</v>
      </c>
      <c r="N3081" s="46">
        <v>0</v>
      </c>
      <c r="O3081" s="46">
        <v>0</v>
      </c>
      <c r="P3081" s="46">
        <v>0</v>
      </c>
      <c r="Q3081" s="46">
        <v>0</v>
      </c>
      <c r="R3081" s="46">
        <v>0</v>
      </c>
      <c r="S3081" s="46">
        <v>0</v>
      </c>
      <c r="T3081" s="46">
        <v>0</v>
      </c>
      <c r="U3081" s="46">
        <v>0</v>
      </c>
      <c r="V3081" s="46">
        <v>0</v>
      </c>
    </row>
    <row r="3082" spans="1:22" ht="17.5" x14ac:dyDescent="0.45">
      <c r="A3082" s="47">
        <v>44392</v>
      </c>
      <c r="B3082" s="46">
        <f t="shared" si="47"/>
        <v>196</v>
      </c>
      <c r="C3082" s="46" t="s">
        <v>43</v>
      </c>
      <c r="D3082" s="92" t="s">
        <v>45</v>
      </c>
      <c r="E3082" s="93" t="s">
        <v>3</v>
      </c>
      <c r="F3082" s="48" t="s">
        <v>13</v>
      </c>
      <c r="G3082" s="46">
        <v>12</v>
      </c>
      <c r="H3082" s="46">
        <v>0</v>
      </c>
      <c r="I3082" s="46">
        <v>0</v>
      </c>
      <c r="J3082" s="46">
        <v>0</v>
      </c>
      <c r="K3082" s="46">
        <v>0</v>
      </c>
      <c r="L3082" s="46">
        <v>0</v>
      </c>
      <c r="M3082" s="46">
        <v>0</v>
      </c>
      <c r="N3082" s="46">
        <v>0</v>
      </c>
      <c r="O3082" s="46">
        <v>0</v>
      </c>
      <c r="P3082" s="46">
        <v>0</v>
      </c>
      <c r="Q3082" s="46">
        <v>0</v>
      </c>
      <c r="R3082" s="46">
        <v>0</v>
      </c>
      <c r="S3082" s="46">
        <v>0</v>
      </c>
      <c r="T3082" s="46">
        <v>0</v>
      </c>
      <c r="U3082" s="46">
        <v>0</v>
      </c>
      <c r="V3082" s="46">
        <v>0</v>
      </c>
    </row>
    <row r="3083" spans="1:22" ht="17.5" x14ac:dyDescent="0.45">
      <c r="A3083" s="47">
        <v>44392</v>
      </c>
      <c r="B3083" s="46">
        <f t="shared" ref="B3083:B3146" si="48">A3083-DATE(YEAR(A3083),1,0)</f>
        <v>196</v>
      </c>
      <c r="C3083" s="46" t="s">
        <v>43</v>
      </c>
      <c r="D3083" s="92" t="s">
        <v>45</v>
      </c>
      <c r="E3083" s="93" t="s">
        <v>3</v>
      </c>
      <c r="F3083" s="48" t="s">
        <v>13</v>
      </c>
      <c r="G3083" s="46">
        <v>13</v>
      </c>
      <c r="H3083" s="46">
        <v>0</v>
      </c>
      <c r="I3083" s="46">
        <v>0</v>
      </c>
      <c r="J3083" s="46">
        <v>0</v>
      </c>
      <c r="K3083" s="46">
        <v>0</v>
      </c>
      <c r="L3083" s="46">
        <v>0</v>
      </c>
      <c r="M3083" s="46">
        <v>0</v>
      </c>
      <c r="N3083" s="46">
        <v>0</v>
      </c>
      <c r="O3083" s="46">
        <v>0</v>
      </c>
      <c r="P3083" s="46">
        <v>0</v>
      </c>
      <c r="Q3083" s="46">
        <v>0</v>
      </c>
      <c r="R3083" s="46">
        <v>0</v>
      </c>
      <c r="S3083" s="46">
        <v>0</v>
      </c>
      <c r="T3083" s="46">
        <v>0</v>
      </c>
      <c r="U3083" s="46">
        <v>0</v>
      </c>
      <c r="V3083" s="46">
        <v>0</v>
      </c>
    </row>
    <row r="3084" spans="1:22" ht="17.5" x14ac:dyDescent="0.45">
      <c r="A3084" s="47">
        <v>44392</v>
      </c>
      <c r="B3084" s="46">
        <f t="shared" si="48"/>
        <v>196</v>
      </c>
      <c r="C3084" s="46" t="s">
        <v>43</v>
      </c>
      <c r="D3084" s="92" t="s">
        <v>45</v>
      </c>
      <c r="E3084" s="93" t="s">
        <v>3</v>
      </c>
      <c r="F3084" s="48" t="s">
        <v>13</v>
      </c>
      <c r="G3084" s="46">
        <v>14</v>
      </c>
      <c r="H3084" s="46">
        <v>0</v>
      </c>
      <c r="I3084" s="46">
        <v>0</v>
      </c>
      <c r="J3084" s="46">
        <v>0</v>
      </c>
      <c r="K3084" s="46">
        <v>0</v>
      </c>
      <c r="L3084" s="46">
        <v>0</v>
      </c>
      <c r="M3084" s="46">
        <v>0</v>
      </c>
      <c r="N3084" s="46">
        <v>0</v>
      </c>
      <c r="O3084" s="46">
        <v>0</v>
      </c>
      <c r="P3084" s="46">
        <v>0</v>
      </c>
      <c r="Q3084" s="46">
        <v>0</v>
      </c>
      <c r="R3084" s="46">
        <v>0</v>
      </c>
      <c r="S3084" s="46">
        <v>0</v>
      </c>
      <c r="T3084" s="46">
        <v>0</v>
      </c>
      <c r="U3084" s="46">
        <v>0</v>
      </c>
      <c r="V3084" s="46">
        <v>0</v>
      </c>
    </row>
    <row r="3085" spans="1:22" ht="17.5" x14ac:dyDescent="0.45">
      <c r="A3085" s="47">
        <v>44392</v>
      </c>
      <c r="B3085" s="46">
        <f t="shared" si="48"/>
        <v>196</v>
      </c>
      <c r="C3085" s="46" t="s">
        <v>43</v>
      </c>
      <c r="D3085" s="92" t="s">
        <v>45</v>
      </c>
      <c r="E3085" s="93" t="s">
        <v>3</v>
      </c>
      <c r="F3085" s="48" t="s">
        <v>13</v>
      </c>
      <c r="G3085" s="46">
        <v>15</v>
      </c>
      <c r="H3085" s="46">
        <v>0</v>
      </c>
      <c r="I3085" s="46">
        <v>0</v>
      </c>
      <c r="J3085" s="46">
        <v>0</v>
      </c>
      <c r="K3085" s="46">
        <v>0</v>
      </c>
      <c r="L3085" s="46">
        <v>0</v>
      </c>
      <c r="M3085" s="46">
        <v>0</v>
      </c>
      <c r="N3085" s="46">
        <v>0</v>
      </c>
      <c r="O3085" s="46">
        <v>0</v>
      </c>
      <c r="P3085" s="46">
        <v>0</v>
      </c>
      <c r="Q3085" s="46">
        <v>0</v>
      </c>
      <c r="R3085" s="46">
        <v>0</v>
      </c>
      <c r="S3085" s="46">
        <v>0</v>
      </c>
      <c r="T3085" s="46">
        <v>0</v>
      </c>
      <c r="U3085" s="46">
        <v>0</v>
      </c>
      <c r="V3085" s="46">
        <v>0</v>
      </c>
    </row>
    <row r="3086" spans="1:22" ht="17.5" x14ac:dyDescent="0.45">
      <c r="A3086" s="47">
        <v>44392</v>
      </c>
      <c r="B3086" s="46">
        <f t="shared" si="48"/>
        <v>196</v>
      </c>
      <c r="C3086" s="46" t="s">
        <v>43</v>
      </c>
      <c r="D3086" s="92" t="s">
        <v>45</v>
      </c>
      <c r="E3086" s="93" t="s">
        <v>5</v>
      </c>
      <c r="F3086" s="48" t="s">
        <v>27</v>
      </c>
      <c r="G3086" s="46">
        <v>1</v>
      </c>
      <c r="H3086" s="46">
        <v>0</v>
      </c>
      <c r="I3086" s="46">
        <v>0</v>
      </c>
      <c r="J3086" s="46">
        <v>0</v>
      </c>
      <c r="K3086" s="46">
        <v>1</v>
      </c>
      <c r="L3086" s="46">
        <v>0</v>
      </c>
      <c r="M3086" s="46">
        <v>0</v>
      </c>
      <c r="N3086" s="46">
        <v>0</v>
      </c>
      <c r="O3086" s="46">
        <v>0</v>
      </c>
      <c r="P3086" s="46">
        <v>0</v>
      </c>
      <c r="Q3086" s="46">
        <v>0</v>
      </c>
      <c r="R3086" s="46">
        <v>0</v>
      </c>
      <c r="S3086" s="46">
        <v>0</v>
      </c>
      <c r="T3086" s="46">
        <v>0</v>
      </c>
      <c r="U3086" s="46">
        <v>0</v>
      </c>
      <c r="V3086" s="46">
        <v>0</v>
      </c>
    </row>
    <row r="3087" spans="1:22" ht="17.5" x14ac:dyDescent="0.45">
      <c r="A3087" s="47">
        <v>44392</v>
      </c>
      <c r="B3087" s="46">
        <f t="shared" si="48"/>
        <v>196</v>
      </c>
      <c r="C3087" s="46" t="s">
        <v>43</v>
      </c>
      <c r="D3087" s="92" t="s">
        <v>45</v>
      </c>
      <c r="E3087" s="93" t="s">
        <v>5</v>
      </c>
      <c r="F3087" s="48" t="s">
        <v>27</v>
      </c>
      <c r="G3087" s="46">
        <v>2</v>
      </c>
      <c r="H3087" s="46">
        <v>0</v>
      </c>
      <c r="I3087" s="46">
        <v>0</v>
      </c>
      <c r="J3087" s="46">
        <v>0</v>
      </c>
      <c r="K3087" s="46">
        <v>0</v>
      </c>
      <c r="L3087" s="46">
        <v>0</v>
      </c>
      <c r="M3087" s="46">
        <v>0</v>
      </c>
      <c r="N3087" s="46">
        <v>0</v>
      </c>
      <c r="O3087" s="46">
        <v>0</v>
      </c>
      <c r="P3087" s="46">
        <v>0</v>
      </c>
      <c r="Q3087" s="46">
        <v>0</v>
      </c>
      <c r="R3087" s="46">
        <v>0</v>
      </c>
      <c r="S3087" s="46">
        <v>0</v>
      </c>
      <c r="T3087" s="46">
        <v>0</v>
      </c>
      <c r="U3087" s="46">
        <v>0</v>
      </c>
      <c r="V3087" s="46">
        <v>0</v>
      </c>
    </row>
    <row r="3088" spans="1:22" ht="17.5" x14ac:dyDescent="0.45">
      <c r="A3088" s="47">
        <v>44392</v>
      </c>
      <c r="B3088" s="46">
        <f t="shared" si="48"/>
        <v>196</v>
      </c>
      <c r="C3088" s="46" t="s">
        <v>43</v>
      </c>
      <c r="D3088" s="92" t="s">
        <v>45</v>
      </c>
      <c r="E3088" s="93" t="s">
        <v>5</v>
      </c>
      <c r="F3088" s="48" t="s">
        <v>27</v>
      </c>
      <c r="G3088" s="46">
        <v>3</v>
      </c>
      <c r="H3088" s="46">
        <v>0</v>
      </c>
      <c r="I3088" s="46">
        <v>0</v>
      </c>
      <c r="J3088" s="46">
        <v>0</v>
      </c>
      <c r="K3088" s="46">
        <v>0</v>
      </c>
      <c r="L3088" s="46">
        <v>0</v>
      </c>
      <c r="M3088" s="46">
        <v>0</v>
      </c>
      <c r="N3088" s="46">
        <v>0</v>
      </c>
      <c r="O3088" s="46">
        <v>0</v>
      </c>
      <c r="P3088" s="46">
        <v>0</v>
      </c>
      <c r="Q3088" s="46">
        <v>0</v>
      </c>
      <c r="R3088" s="46">
        <v>0</v>
      </c>
      <c r="S3088" s="46">
        <v>0</v>
      </c>
      <c r="T3088" s="46">
        <v>0</v>
      </c>
      <c r="U3088" s="46">
        <v>0</v>
      </c>
      <c r="V3088" s="46">
        <v>0</v>
      </c>
    </row>
    <row r="3089" spans="1:22" ht="17.5" x14ac:dyDescent="0.45">
      <c r="A3089" s="47">
        <v>44392</v>
      </c>
      <c r="B3089" s="46">
        <f t="shared" si="48"/>
        <v>196</v>
      </c>
      <c r="C3089" s="46" t="s">
        <v>43</v>
      </c>
      <c r="D3089" s="92" t="s">
        <v>45</v>
      </c>
      <c r="E3089" s="93" t="s">
        <v>5</v>
      </c>
      <c r="F3089" s="48" t="s">
        <v>27</v>
      </c>
      <c r="G3089" s="46">
        <v>4</v>
      </c>
      <c r="H3089" s="46">
        <v>0</v>
      </c>
      <c r="I3089" s="46">
        <v>0</v>
      </c>
      <c r="J3089" s="46">
        <v>0</v>
      </c>
      <c r="K3089" s="46">
        <v>0</v>
      </c>
      <c r="L3089" s="46">
        <v>0</v>
      </c>
      <c r="M3089" s="46">
        <v>0</v>
      </c>
      <c r="N3089" s="46">
        <v>0</v>
      </c>
      <c r="O3089" s="46">
        <v>0</v>
      </c>
      <c r="P3089" s="46">
        <v>0</v>
      </c>
      <c r="Q3089" s="46">
        <v>0</v>
      </c>
      <c r="R3089" s="46">
        <v>0</v>
      </c>
      <c r="S3089" s="46">
        <v>0</v>
      </c>
      <c r="T3089" s="46">
        <v>0</v>
      </c>
      <c r="U3089" s="46">
        <v>0</v>
      </c>
      <c r="V3089" s="46">
        <v>0</v>
      </c>
    </row>
    <row r="3090" spans="1:22" ht="17.5" x14ac:dyDescent="0.45">
      <c r="A3090" s="47">
        <v>44392</v>
      </c>
      <c r="B3090" s="46">
        <f t="shared" si="48"/>
        <v>196</v>
      </c>
      <c r="C3090" s="46" t="s">
        <v>43</v>
      </c>
      <c r="D3090" s="92" t="s">
        <v>45</v>
      </c>
      <c r="E3090" s="93" t="s">
        <v>5</v>
      </c>
      <c r="F3090" s="48" t="s">
        <v>27</v>
      </c>
      <c r="G3090" s="46">
        <v>5</v>
      </c>
      <c r="H3090" s="46">
        <v>0</v>
      </c>
      <c r="I3090" s="46">
        <v>0</v>
      </c>
      <c r="J3090" s="46">
        <v>0</v>
      </c>
      <c r="K3090" s="46">
        <v>0</v>
      </c>
      <c r="L3090" s="46">
        <v>0</v>
      </c>
      <c r="M3090" s="46">
        <v>0</v>
      </c>
      <c r="N3090" s="46">
        <v>0</v>
      </c>
      <c r="O3090" s="46">
        <v>0</v>
      </c>
      <c r="P3090" s="46">
        <v>0</v>
      </c>
      <c r="Q3090" s="46">
        <v>0</v>
      </c>
      <c r="R3090" s="46">
        <v>0</v>
      </c>
      <c r="S3090" s="46">
        <v>0</v>
      </c>
      <c r="T3090" s="46">
        <v>0</v>
      </c>
      <c r="U3090" s="46">
        <v>0</v>
      </c>
      <c r="V3090" s="46">
        <v>0</v>
      </c>
    </row>
    <row r="3091" spans="1:22" ht="17.5" x14ac:dyDescent="0.45">
      <c r="A3091" s="47">
        <v>44392</v>
      </c>
      <c r="B3091" s="46">
        <f t="shared" si="48"/>
        <v>196</v>
      </c>
      <c r="C3091" s="46" t="s">
        <v>43</v>
      </c>
      <c r="D3091" s="92" t="s">
        <v>45</v>
      </c>
      <c r="E3091" s="93" t="s">
        <v>5</v>
      </c>
      <c r="F3091" s="48" t="s">
        <v>27</v>
      </c>
      <c r="G3091" s="46">
        <v>6</v>
      </c>
      <c r="H3091" s="46">
        <v>0</v>
      </c>
      <c r="I3091" s="46">
        <v>0</v>
      </c>
      <c r="J3091" s="46">
        <v>0</v>
      </c>
      <c r="K3091" s="46">
        <v>0</v>
      </c>
      <c r="L3091" s="46">
        <v>0</v>
      </c>
      <c r="M3091" s="46">
        <v>0</v>
      </c>
      <c r="N3091" s="46">
        <v>0</v>
      </c>
      <c r="O3091" s="46">
        <v>0</v>
      </c>
      <c r="P3091" s="46">
        <v>0</v>
      </c>
      <c r="Q3091" s="46">
        <v>0</v>
      </c>
      <c r="R3091" s="46">
        <v>0</v>
      </c>
      <c r="S3091" s="46">
        <v>0</v>
      </c>
      <c r="T3091" s="46">
        <v>0</v>
      </c>
      <c r="U3091" s="46">
        <v>0</v>
      </c>
      <c r="V3091" s="46">
        <v>0</v>
      </c>
    </row>
    <row r="3092" spans="1:22" ht="17.5" x14ac:dyDescent="0.45">
      <c r="A3092" s="47">
        <v>44392</v>
      </c>
      <c r="B3092" s="46">
        <f t="shared" si="48"/>
        <v>196</v>
      </c>
      <c r="C3092" s="46" t="s">
        <v>43</v>
      </c>
      <c r="D3092" s="92" t="s">
        <v>45</v>
      </c>
      <c r="E3092" s="93" t="s">
        <v>5</v>
      </c>
      <c r="F3092" s="48" t="s">
        <v>27</v>
      </c>
      <c r="G3092" s="46">
        <v>7</v>
      </c>
      <c r="H3092" s="46">
        <v>0</v>
      </c>
      <c r="I3092" s="46">
        <v>0</v>
      </c>
      <c r="J3092" s="46">
        <v>0</v>
      </c>
      <c r="K3092" s="46">
        <v>0</v>
      </c>
      <c r="L3092" s="46">
        <v>0</v>
      </c>
      <c r="M3092" s="46">
        <v>0</v>
      </c>
      <c r="N3092" s="46">
        <v>0</v>
      </c>
      <c r="O3092" s="46">
        <v>0</v>
      </c>
      <c r="P3092" s="46">
        <v>0</v>
      </c>
      <c r="Q3092" s="46">
        <v>0</v>
      </c>
      <c r="R3092" s="46">
        <v>0</v>
      </c>
      <c r="S3092" s="46">
        <v>0</v>
      </c>
      <c r="T3092" s="46">
        <v>0</v>
      </c>
      <c r="U3092" s="46">
        <v>0</v>
      </c>
      <c r="V3092" s="46">
        <v>0</v>
      </c>
    </row>
    <row r="3093" spans="1:22" ht="17.5" x14ac:dyDescent="0.45">
      <c r="A3093" s="47">
        <v>44392</v>
      </c>
      <c r="B3093" s="46">
        <f t="shared" si="48"/>
        <v>196</v>
      </c>
      <c r="C3093" s="46" t="s">
        <v>43</v>
      </c>
      <c r="D3093" s="92" t="s">
        <v>45</v>
      </c>
      <c r="E3093" s="93" t="s">
        <v>5</v>
      </c>
      <c r="F3093" s="48" t="s">
        <v>27</v>
      </c>
      <c r="G3093" s="46">
        <v>8</v>
      </c>
      <c r="H3093" s="46">
        <v>0</v>
      </c>
      <c r="I3093" s="46">
        <v>0</v>
      </c>
      <c r="J3093" s="46">
        <v>0</v>
      </c>
      <c r="K3093" s="46">
        <v>0</v>
      </c>
      <c r="L3093" s="46">
        <v>0</v>
      </c>
      <c r="M3093" s="46">
        <v>0</v>
      </c>
      <c r="N3093" s="46">
        <v>0</v>
      </c>
      <c r="O3093" s="46">
        <v>0</v>
      </c>
      <c r="P3093" s="46">
        <v>0</v>
      </c>
      <c r="Q3093" s="46">
        <v>0</v>
      </c>
      <c r="R3093" s="46">
        <v>0</v>
      </c>
      <c r="S3093" s="46">
        <v>0</v>
      </c>
      <c r="T3093" s="46">
        <v>0</v>
      </c>
      <c r="U3093" s="46">
        <v>0</v>
      </c>
      <c r="V3093" s="46">
        <v>0</v>
      </c>
    </row>
    <row r="3094" spans="1:22" ht="17.5" x14ac:dyDescent="0.45">
      <c r="A3094" s="47">
        <v>44392</v>
      </c>
      <c r="B3094" s="46">
        <f t="shared" si="48"/>
        <v>196</v>
      </c>
      <c r="C3094" s="46" t="s">
        <v>43</v>
      </c>
      <c r="D3094" s="92" t="s">
        <v>45</v>
      </c>
      <c r="E3094" s="93" t="s">
        <v>5</v>
      </c>
      <c r="F3094" s="48" t="s">
        <v>27</v>
      </c>
      <c r="G3094" s="46">
        <v>9</v>
      </c>
      <c r="H3094" s="46">
        <v>0</v>
      </c>
      <c r="I3094" s="46">
        <v>0</v>
      </c>
      <c r="J3094" s="46">
        <v>0</v>
      </c>
      <c r="K3094" s="46">
        <v>0</v>
      </c>
      <c r="L3094" s="46">
        <v>0</v>
      </c>
      <c r="M3094" s="46">
        <v>0</v>
      </c>
      <c r="N3094" s="46">
        <v>0</v>
      </c>
      <c r="O3094" s="46">
        <v>0</v>
      </c>
      <c r="P3094" s="46">
        <v>0</v>
      </c>
      <c r="Q3094" s="46">
        <v>0</v>
      </c>
      <c r="R3094" s="46">
        <v>0</v>
      </c>
      <c r="S3094" s="46">
        <v>0</v>
      </c>
      <c r="T3094" s="46">
        <v>0</v>
      </c>
      <c r="U3094" s="46">
        <v>0</v>
      </c>
      <c r="V3094" s="46">
        <v>0</v>
      </c>
    </row>
    <row r="3095" spans="1:22" ht="17.5" x14ac:dyDescent="0.45">
      <c r="A3095" s="47">
        <v>44392</v>
      </c>
      <c r="B3095" s="46">
        <f t="shared" si="48"/>
        <v>196</v>
      </c>
      <c r="C3095" s="46" t="s">
        <v>43</v>
      </c>
      <c r="D3095" s="92" t="s">
        <v>45</v>
      </c>
      <c r="E3095" s="93" t="s">
        <v>5</v>
      </c>
      <c r="F3095" s="48" t="s">
        <v>27</v>
      </c>
      <c r="G3095" s="46">
        <v>10</v>
      </c>
      <c r="H3095" s="46">
        <v>0</v>
      </c>
      <c r="I3095" s="46">
        <v>0</v>
      </c>
      <c r="J3095" s="46">
        <v>0</v>
      </c>
      <c r="K3095" s="46">
        <v>0</v>
      </c>
      <c r="L3095" s="46">
        <v>0</v>
      </c>
      <c r="M3095" s="46">
        <v>0</v>
      </c>
      <c r="N3095" s="46">
        <v>0</v>
      </c>
      <c r="O3095" s="46">
        <v>0</v>
      </c>
      <c r="P3095" s="46">
        <v>0</v>
      </c>
      <c r="Q3095" s="46">
        <v>0</v>
      </c>
      <c r="R3095" s="46">
        <v>0</v>
      </c>
      <c r="S3095" s="46">
        <v>0</v>
      </c>
      <c r="T3095" s="46">
        <v>0</v>
      </c>
      <c r="U3095" s="46">
        <v>0</v>
      </c>
      <c r="V3095" s="46">
        <v>0</v>
      </c>
    </row>
    <row r="3096" spans="1:22" ht="17.5" x14ac:dyDescent="0.45">
      <c r="A3096" s="47">
        <v>44392</v>
      </c>
      <c r="B3096" s="46">
        <f t="shared" si="48"/>
        <v>196</v>
      </c>
      <c r="C3096" s="46" t="s">
        <v>43</v>
      </c>
      <c r="D3096" s="92" t="s">
        <v>45</v>
      </c>
      <c r="E3096" s="93" t="s">
        <v>5</v>
      </c>
      <c r="F3096" s="48" t="s">
        <v>27</v>
      </c>
      <c r="G3096" s="46">
        <v>11</v>
      </c>
      <c r="H3096" s="46">
        <v>0</v>
      </c>
      <c r="I3096" s="46">
        <v>0</v>
      </c>
      <c r="J3096" s="46">
        <v>0</v>
      </c>
      <c r="K3096" s="46">
        <v>0</v>
      </c>
      <c r="L3096" s="46">
        <v>0</v>
      </c>
      <c r="M3096" s="46">
        <v>0</v>
      </c>
      <c r="N3096" s="46">
        <v>0</v>
      </c>
      <c r="O3096" s="46">
        <v>0</v>
      </c>
      <c r="P3096" s="46">
        <v>0</v>
      </c>
      <c r="Q3096" s="46">
        <v>0</v>
      </c>
      <c r="R3096" s="46">
        <v>0</v>
      </c>
      <c r="S3096" s="46">
        <v>0</v>
      </c>
      <c r="T3096" s="46">
        <v>0</v>
      </c>
      <c r="U3096" s="46">
        <v>0</v>
      </c>
      <c r="V3096" s="46">
        <v>0</v>
      </c>
    </row>
    <row r="3097" spans="1:22" ht="17.5" x14ac:dyDescent="0.45">
      <c r="A3097" s="47">
        <v>44392</v>
      </c>
      <c r="B3097" s="46">
        <f t="shared" si="48"/>
        <v>196</v>
      </c>
      <c r="C3097" s="46" t="s">
        <v>43</v>
      </c>
      <c r="D3097" s="92" t="s">
        <v>45</v>
      </c>
      <c r="E3097" s="93" t="s">
        <v>5</v>
      </c>
      <c r="F3097" s="48" t="s">
        <v>27</v>
      </c>
      <c r="G3097" s="46">
        <v>12</v>
      </c>
      <c r="H3097" s="46">
        <v>0</v>
      </c>
      <c r="I3097" s="46">
        <v>0</v>
      </c>
      <c r="J3097" s="46">
        <v>0</v>
      </c>
      <c r="K3097" s="46">
        <v>0</v>
      </c>
      <c r="L3097" s="46">
        <v>0</v>
      </c>
      <c r="M3097" s="46">
        <v>0</v>
      </c>
      <c r="N3097" s="46">
        <v>0</v>
      </c>
      <c r="O3097" s="46">
        <v>0</v>
      </c>
      <c r="P3097" s="46">
        <v>0</v>
      </c>
      <c r="Q3097" s="46">
        <v>0</v>
      </c>
      <c r="R3097" s="46">
        <v>0</v>
      </c>
      <c r="S3097" s="46">
        <v>0</v>
      </c>
      <c r="T3097" s="46">
        <v>0</v>
      </c>
      <c r="U3097" s="46">
        <v>0</v>
      </c>
      <c r="V3097" s="46">
        <v>0</v>
      </c>
    </row>
    <row r="3098" spans="1:22" ht="17.5" x14ac:dyDescent="0.45">
      <c r="A3098" s="47">
        <v>44392</v>
      </c>
      <c r="B3098" s="46">
        <f t="shared" si="48"/>
        <v>196</v>
      </c>
      <c r="C3098" s="46" t="s">
        <v>43</v>
      </c>
      <c r="D3098" s="92" t="s">
        <v>45</v>
      </c>
      <c r="E3098" s="93" t="s">
        <v>5</v>
      </c>
      <c r="F3098" s="48" t="s">
        <v>27</v>
      </c>
      <c r="G3098" s="46">
        <v>13</v>
      </c>
      <c r="H3098" s="46">
        <v>0</v>
      </c>
      <c r="I3098" s="46">
        <v>0</v>
      </c>
      <c r="J3098" s="46">
        <v>0</v>
      </c>
      <c r="K3098" s="46">
        <v>0</v>
      </c>
      <c r="L3098" s="46">
        <v>0</v>
      </c>
      <c r="M3098" s="46">
        <v>0</v>
      </c>
      <c r="N3098" s="46">
        <v>0</v>
      </c>
      <c r="O3098" s="46">
        <v>0</v>
      </c>
      <c r="P3098" s="46">
        <v>0</v>
      </c>
      <c r="Q3098" s="46">
        <v>0</v>
      </c>
      <c r="R3098" s="46">
        <v>0</v>
      </c>
      <c r="S3098" s="46">
        <v>0</v>
      </c>
      <c r="T3098" s="46">
        <v>0</v>
      </c>
      <c r="U3098" s="46">
        <v>0</v>
      </c>
      <c r="V3098" s="46">
        <v>0</v>
      </c>
    </row>
    <row r="3099" spans="1:22" ht="17.5" x14ac:dyDescent="0.45">
      <c r="A3099" s="47">
        <v>44392</v>
      </c>
      <c r="B3099" s="46">
        <f t="shared" si="48"/>
        <v>196</v>
      </c>
      <c r="C3099" s="46" t="s">
        <v>43</v>
      </c>
      <c r="D3099" s="92" t="s">
        <v>45</v>
      </c>
      <c r="E3099" s="93" t="s">
        <v>5</v>
      </c>
      <c r="F3099" s="48" t="s">
        <v>27</v>
      </c>
      <c r="G3099" s="46">
        <v>14</v>
      </c>
      <c r="H3099" s="46">
        <v>0</v>
      </c>
      <c r="I3099" s="46">
        <v>0</v>
      </c>
      <c r="J3099" s="46">
        <v>0</v>
      </c>
      <c r="K3099" s="46">
        <v>0</v>
      </c>
      <c r="L3099" s="46">
        <v>0</v>
      </c>
      <c r="M3099" s="46">
        <v>0</v>
      </c>
      <c r="N3099" s="46">
        <v>0</v>
      </c>
      <c r="O3099" s="46">
        <v>0</v>
      </c>
      <c r="P3099" s="46">
        <v>0</v>
      </c>
      <c r="Q3099" s="46">
        <v>0</v>
      </c>
      <c r="R3099" s="46">
        <v>0</v>
      </c>
      <c r="S3099" s="46">
        <v>0</v>
      </c>
      <c r="T3099" s="46">
        <v>0</v>
      </c>
      <c r="U3099" s="46">
        <v>0</v>
      </c>
      <c r="V3099" s="46">
        <v>0</v>
      </c>
    </row>
    <row r="3100" spans="1:22" ht="17.5" x14ac:dyDescent="0.45">
      <c r="A3100" s="47">
        <v>44392</v>
      </c>
      <c r="B3100" s="46">
        <f t="shared" si="48"/>
        <v>196</v>
      </c>
      <c r="C3100" s="46" t="s">
        <v>43</v>
      </c>
      <c r="D3100" s="92" t="s">
        <v>45</v>
      </c>
      <c r="E3100" s="93" t="s">
        <v>5</v>
      </c>
      <c r="F3100" s="48" t="s">
        <v>27</v>
      </c>
      <c r="G3100" s="46">
        <v>15</v>
      </c>
      <c r="H3100" s="46">
        <v>0</v>
      </c>
      <c r="I3100" s="46">
        <v>0</v>
      </c>
      <c r="J3100" s="46">
        <v>0</v>
      </c>
      <c r="K3100" s="46">
        <v>0</v>
      </c>
      <c r="L3100" s="46">
        <v>0</v>
      </c>
      <c r="M3100" s="46">
        <v>0</v>
      </c>
      <c r="N3100" s="46">
        <v>0</v>
      </c>
      <c r="O3100" s="46">
        <v>0</v>
      </c>
      <c r="P3100" s="46">
        <v>0</v>
      </c>
      <c r="Q3100" s="46">
        <v>0</v>
      </c>
      <c r="R3100" s="46">
        <v>0</v>
      </c>
      <c r="S3100" s="46">
        <v>0</v>
      </c>
      <c r="T3100" s="46">
        <v>0</v>
      </c>
      <c r="U3100" s="46">
        <v>0</v>
      </c>
      <c r="V3100" s="46">
        <v>0</v>
      </c>
    </row>
    <row r="3101" spans="1:22" ht="17.5" x14ac:dyDescent="0.45">
      <c r="A3101" s="47">
        <v>44392</v>
      </c>
      <c r="B3101" s="46">
        <f t="shared" si="48"/>
        <v>196</v>
      </c>
      <c r="C3101" s="46" t="s">
        <v>43</v>
      </c>
      <c r="D3101" s="92" t="s">
        <v>45</v>
      </c>
      <c r="E3101" s="93" t="s">
        <v>6</v>
      </c>
      <c r="F3101" s="48" t="s">
        <v>26</v>
      </c>
      <c r="G3101" s="46">
        <v>1</v>
      </c>
      <c r="H3101" s="46">
        <v>1</v>
      </c>
      <c r="I3101" s="46">
        <v>0</v>
      </c>
      <c r="J3101" s="46">
        <v>0</v>
      </c>
      <c r="K3101" s="46">
        <v>0</v>
      </c>
      <c r="L3101" s="46">
        <v>0</v>
      </c>
      <c r="M3101" s="46">
        <v>0</v>
      </c>
      <c r="N3101" s="46">
        <v>0</v>
      </c>
      <c r="O3101" s="46">
        <v>0</v>
      </c>
      <c r="P3101" s="46">
        <v>0</v>
      </c>
      <c r="Q3101" s="46">
        <v>0</v>
      </c>
      <c r="R3101" s="46">
        <v>0</v>
      </c>
      <c r="S3101" s="46">
        <v>0</v>
      </c>
      <c r="T3101" s="46">
        <v>0</v>
      </c>
      <c r="U3101" s="46">
        <v>0</v>
      </c>
      <c r="V3101" s="46">
        <v>0</v>
      </c>
    </row>
    <row r="3102" spans="1:22" ht="17.5" x14ac:dyDescent="0.45">
      <c r="A3102" s="47">
        <v>44392</v>
      </c>
      <c r="B3102" s="46">
        <f t="shared" si="48"/>
        <v>196</v>
      </c>
      <c r="C3102" s="46" t="s">
        <v>43</v>
      </c>
      <c r="D3102" s="92" t="s">
        <v>45</v>
      </c>
      <c r="E3102" s="93" t="s">
        <v>6</v>
      </c>
      <c r="F3102" s="48" t="s">
        <v>26</v>
      </c>
      <c r="G3102" s="46">
        <v>2</v>
      </c>
      <c r="H3102" s="46">
        <v>0</v>
      </c>
      <c r="I3102" s="46">
        <v>0</v>
      </c>
      <c r="J3102" s="46">
        <v>0</v>
      </c>
      <c r="K3102" s="46">
        <v>0</v>
      </c>
      <c r="L3102" s="46">
        <v>0</v>
      </c>
      <c r="M3102" s="46">
        <v>0</v>
      </c>
      <c r="N3102" s="46">
        <v>0</v>
      </c>
      <c r="O3102" s="46">
        <v>0</v>
      </c>
      <c r="P3102" s="46">
        <v>0</v>
      </c>
      <c r="Q3102" s="46">
        <v>0</v>
      </c>
      <c r="R3102" s="46">
        <v>0</v>
      </c>
      <c r="S3102" s="46">
        <v>0</v>
      </c>
      <c r="T3102" s="46">
        <v>0</v>
      </c>
      <c r="U3102" s="46">
        <v>0</v>
      </c>
      <c r="V3102" s="46">
        <v>0</v>
      </c>
    </row>
    <row r="3103" spans="1:22" ht="17.5" x14ac:dyDescent="0.45">
      <c r="A3103" s="47">
        <v>44392</v>
      </c>
      <c r="B3103" s="46">
        <f t="shared" si="48"/>
        <v>196</v>
      </c>
      <c r="C3103" s="46" t="s">
        <v>43</v>
      </c>
      <c r="D3103" s="92" t="s">
        <v>45</v>
      </c>
      <c r="E3103" s="93" t="s">
        <v>6</v>
      </c>
      <c r="F3103" s="48" t="s">
        <v>26</v>
      </c>
      <c r="G3103" s="46">
        <v>3</v>
      </c>
      <c r="H3103" s="46">
        <v>0</v>
      </c>
      <c r="I3103" s="46">
        <v>0</v>
      </c>
      <c r="J3103" s="46">
        <v>0</v>
      </c>
      <c r="K3103" s="46">
        <v>0</v>
      </c>
      <c r="L3103" s="46">
        <v>0</v>
      </c>
      <c r="M3103" s="46">
        <v>0</v>
      </c>
      <c r="N3103" s="46">
        <v>0</v>
      </c>
      <c r="O3103" s="46">
        <v>0</v>
      </c>
      <c r="P3103" s="46">
        <v>0</v>
      </c>
      <c r="Q3103" s="46">
        <v>0</v>
      </c>
      <c r="R3103" s="46">
        <v>0</v>
      </c>
      <c r="S3103" s="46">
        <v>0</v>
      </c>
      <c r="T3103" s="46">
        <v>0</v>
      </c>
      <c r="U3103" s="46">
        <v>0</v>
      </c>
      <c r="V3103" s="46">
        <v>0</v>
      </c>
    </row>
    <row r="3104" spans="1:22" ht="17.5" x14ac:dyDescent="0.45">
      <c r="A3104" s="47">
        <v>44392</v>
      </c>
      <c r="B3104" s="46">
        <f t="shared" si="48"/>
        <v>196</v>
      </c>
      <c r="C3104" s="46" t="s">
        <v>43</v>
      </c>
      <c r="D3104" s="92" t="s">
        <v>45</v>
      </c>
      <c r="E3104" s="93" t="s">
        <v>6</v>
      </c>
      <c r="F3104" s="48" t="s">
        <v>26</v>
      </c>
      <c r="G3104" s="46">
        <v>4</v>
      </c>
      <c r="H3104" s="46">
        <v>0</v>
      </c>
      <c r="I3104" s="46">
        <v>0</v>
      </c>
      <c r="J3104" s="46">
        <v>0</v>
      </c>
      <c r="K3104" s="46">
        <v>0</v>
      </c>
      <c r="L3104" s="46">
        <v>0</v>
      </c>
      <c r="M3104" s="46">
        <v>0</v>
      </c>
      <c r="N3104" s="46">
        <v>0</v>
      </c>
      <c r="O3104" s="46">
        <v>0</v>
      </c>
      <c r="P3104" s="46">
        <v>0</v>
      </c>
      <c r="Q3104" s="46">
        <v>0</v>
      </c>
      <c r="R3104" s="46">
        <v>0</v>
      </c>
      <c r="S3104" s="46">
        <v>0</v>
      </c>
      <c r="T3104" s="46">
        <v>0</v>
      </c>
      <c r="U3104" s="46">
        <v>0</v>
      </c>
      <c r="V3104" s="46">
        <v>0</v>
      </c>
    </row>
    <row r="3105" spans="1:22" ht="17.5" x14ac:dyDescent="0.45">
      <c r="A3105" s="47">
        <v>44392</v>
      </c>
      <c r="B3105" s="46">
        <f t="shared" si="48"/>
        <v>196</v>
      </c>
      <c r="C3105" s="46" t="s">
        <v>43</v>
      </c>
      <c r="D3105" s="92" t="s">
        <v>45</v>
      </c>
      <c r="E3105" s="93" t="s">
        <v>6</v>
      </c>
      <c r="F3105" s="48" t="s">
        <v>26</v>
      </c>
      <c r="G3105" s="46">
        <v>5</v>
      </c>
      <c r="H3105" s="46">
        <v>0</v>
      </c>
      <c r="I3105" s="46">
        <v>0</v>
      </c>
      <c r="J3105" s="46">
        <v>0</v>
      </c>
      <c r="K3105" s="46">
        <v>0</v>
      </c>
      <c r="L3105" s="46">
        <v>0</v>
      </c>
      <c r="M3105" s="46">
        <v>0</v>
      </c>
      <c r="N3105" s="46">
        <v>0</v>
      </c>
      <c r="O3105" s="46">
        <v>0</v>
      </c>
      <c r="P3105" s="46">
        <v>0</v>
      </c>
      <c r="Q3105" s="46">
        <v>0</v>
      </c>
      <c r="R3105" s="46">
        <v>0</v>
      </c>
      <c r="S3105" s="46">
        <v>0</v>
      </c>
      <c r="T3105" s="46">
        <v>0</v>
      </c>
      <c r="U3105" s="46">
        <v>0</v>
      </c>
      <c r="V3105" s="46">
        <v>0</v>
      </c>
    </row>
    <row r="3106" spans="1:22" ht="17.5" x14ac:dyDescent="0.45">
      <c r="A3106" s="47">
        <v>44392</v>
      </c>
      <c r="B3106" s="46">
        <f t="shared" si="48"/>
        <v>196</v>
      </c>
      <c r="C3106" s="46" t="s">
        <v>43</v>
      </c>
      <c r="D3106" s="92" t="s">
        <v>45</v>
      </c>
      <c r="E3106" s="93" t="s">
        <v>6</v>
      </c>
      <c r="F3106" s="48" t="s">
        <v>26</v>
      </c>
      <c r="G3106" s="46">
        <v>6</v>
      </c>
      <c r="H3106" s="46">
        <v>0</v>
      </c>
      <c r="I3106" s="46">
        <v>0</v>
      </c>
      <c r="J3106" s="46">
        <v>0</v>
      </c>
      <c r="K3106" s="46">
        <v>0</v>
      </c>
      <c r="L3106" s="46">
        <v>0</v>
      </c>
      <c r="M3106" s="46">
        <v>0</v>
      </c>
      <c r="N3106" s="46">
        <v>0</v>
      </c>
      <c r="O3106" s="46">
        <v>0</v>
      </c>
      <c r="P3106" s="46">
        <v>0</v>
      </c>
      <c r="Q3106" s="46">
        <v>0</v>
      </c>
      <c r="R3106" s="46">
        <v>0</v>
      </c>
      <c r="S3106" s="46">
        <v>0</v>
      </c>
      <c r="T3106" s="46">
        <v>0</v>
      </c>
      <c r="U3106" s="46">
        <v>0</v>
      </c>
      <c r="V3106" s="46">
        <v>0</v>
      </c>
    </row>
    <row r="3107" spans="1:22" ht="17.5" x14ac:dyDescent="0.45">
      <c r="A3107" s="47">
        <v>44392</v>
      </c>
      <c r="B3107" s="46">
        <f t="shared" si="48"/>
        <v>196</v>
      </c>
      <c r="C3107" s="46" t="s">
        <v>43</v>
      </c>
      <c r="D3107" s="92" t="s">
        <v>45</v>
      </c>
      <c r="E3107" s="93" t="s">
        <v>6</v>
      </c>
      <c r="F3107" s="48" t="s">
        <v>26</v>
      </c>
      <c r="G3107" s="46">
        <v>7</v>
      </c>
      <c r="H3107" s="46">
        <v>0</v>
      </c>
      <c r="I3107" s="46">
        <v>0</v>
      </c>
      <c r="J3107" s="46">
        <v>0</v>
      </c>
      <c r="K3107" s="46">
        <v>0</v>
      </c>
      <c r="L3107" s="46">
        <v>0</v>
      </c>
      <c r="M3107" s="46">
        <v>0</v>
      </c>
      <c r="N3107" s="46">
        <v>0</v>
      </c>
      <c r="O3107" s="46">
        <v>0</v>
      </c>
      <c r="P3107" s="46">
        <v>0</v>
      </c>
      <c r="Q3107" s="46">
        <v>0</v>
      </c>
      <c r="R3107" s="46">
        <v>0</v>
      </c>
      <c r="S3107" s="46">
        <v>0</v>
      </c>
      <c r="T3107" s="46">
        <v>0</v>
      </c>
      <c r="U3107" s="46">
        <v>0</v>
      </c>
      <c r="V3107" s="46">
        <v>0</v>
      </c>
    </row>
    <row r="3108" spans="1:22" ht="17.5" x14ac:dyDescent="0.45">
      <c r="A3108" s="47">
        <v>44392</v>
      </c>
      <c r="B3108" s="46">
        <f t="shared" si="48"/>
        <v>196</v>
      </c>
      <c r="C3108" s="46" t="s">
        <v>43</v>
      </c>
      <c r="D3108" s="92" t="s">
        <v>45</v>
      </c>
      <c r="E3108" s="93" t="s">
        <v>6</v>
      </c>
      <c r="F3108" s="48" t="s">
        <v>26</v>
      </c>
      <c r="G3108" s="46">
        <v>8</v>
      </c>
      <c r="H3108" s="46">
        <v>0</v>
      </c>
      <c r="I3108" s="46">
        <v>0</v>
      </c>
      <c r="J3108" s="46">
        <v>0</v>
      </c>
      <c r="K3108" s="46">
        <v>0</v>
      </c>
      <c r="L3108" s="46">
        <v>0</v>
      </c>
      <c r="M3108" s="46">
        <v>0</v>
      </c>
      <c r="N3108" s="46">
        <v>0</v>
      </c>
      <c r="O3108" s="46">
        <v>0</v>
      </c>
      <c r="P3108" s="46">
        <v>0</v>
      </c>
      <c r="Q3108" s="46">
        <v>0</v>
      </c>
      <c r="R3108" s="46">
        <v>0</v>
      </c>
      <c r="S3108" s="46">
        <v>0</v>
      </c>
      <c r="T3108" s="46">
        <v>0</v>
      </c>
      <c r="U3108" s="46">
        <v>0</v>
      </c>
      <c r="V3108" s="46">
        <v>0</v>
      </c>
    </row>
    <row r="3109" spans="1:22" ht="17.5" x14ac:dyDescent="0.45">
      <c r="A3109" s="47">
        <v>44392</v>
      </c>
      <c r="B3109" s="46">
        <f t="shared" si="48"/>
        <v>196</v>
      </c>
      <c r="C3109" s="46" t="s">
        <v>43</v>
      </c>
      <c r="D3109" s="92" t="s">
        <v>45</v>
      </c>
      <c r="E3109" s="93" t="s">
        <v>6</v>
      </c>
      <c r="F3109" s="48" t="s">
        <v>26</v>
      </c>
      <c r="G3109" s="46">
        <v>9</v>
      </c>
      <c r="H3109" s="46">
        <v>0</v>
      </c>
      <c r="I3109" s="46">
        <v>0</v>
      </c>
      <c r="J3109" s="46">
        <v>0</v>
      </c>
      <c r="K3109" s="46">
        <v>0</v>
      </c>
      <c r="L3109" s="46">
        <v>0</v>
      </c>
      <c r="M3109" s="46">
        <v>0</v>
      </c>
      <c r="N3109" s="46">
        <v>0</v>
      </c>
      <c r="O3109" s="46">
        <v>0</v>
      </c>
      <c r="P3109" s="46">
        <v>0</v>
      </c>
      <c r="Q3109" s="46">
        <v>0</v>
      </c>
      <c r="R3109" s="46">
        <v>0</v>
      </c>
      <c r="S3109" s="46">
        <v>0</v>
      </c>
      <c r="T3109" s="46">
        <v>0</v>
      </c>
      <c r="U3109" s="46">
        <v>0</v>
      </c>
      <c r="V3109" s="46">
        <v>0</v>
      </c>
    </row>
    <row r="3110" spans="1:22" ht="17.5" x14ac:dyDescent="0.45">
      <c r="A3110" s="47">
        <v>44392</v>
      </c>
      <c r="B3110" s="46">
        <f t="shared" si="48"/>
        <v>196</v>
      </c>
      <c r="C3110" s="46" t="s">
        <v>43</v>
      </c>
      <c r="D3110" s="92" t="s">
        <v>45</v>
      </c>
      <c r="E3110" s="93" t="s">
        <v>6</v>
      </c>
      <c r="F3110" s="48" t="s">
        <v>26</v>
      </c>
      <c r="G3110" s="46">
        <v>10</v>
      </c>
      <c r="H3110" s="46">
        <v>0</v>
      </c>
      <c r="I3110" s="46">
        <v>0</v>
      </c>
      <c r="J3110" s="46">
        <v>0</v>
      </c>
      <c r="K3110" s="46">
        <v>0</v>
      </c>
      <c r="L3110" s="46">
        <v>0</v>
      </c>
      <c r="M3110" s="46">
        <v>0</v>
      </c>
      <c r="N3110" s="46">
        <v>0</v>
      </c>
      <c r="O3110" s="46">
        <v>0</v>
      </c>
      <c r="P3110" s="46">
        <v>0</v>
      </c>
      <c r="Q3110" s="46">
        <v>0</v>
      </c>
      <c r="R3110" s="46">
        <v>0</v>
      </c>
      <c r="S3110" s="46">
        <v>0</v>
      </c>
      <c r="T3110" s="46">
        <v>0</v>
      </c>
      <c r="U3110" s="46">
        <v>0</v>
      </c>
      <c r="V3110" s="46">
        <v>0</v>
      </c>
    </row>
    <row r="3111" spans="1:22" ht="17.5" x14ac:dyDescent="0.45">
      <c r="A3111" s="47">
        <v>44392</v>
      </c>
      <c r="B3111" s="46">
        <f t="shared" si="48"/>
        <v>196</v>
      </c>
      <c r="C3111" s="46" t="s">
        <v>43</v>
      </c>
      <c r="D3111" s="92" t="s">
        <v>45</v>
      </c>
      <c r="E3111" s="93" t="s">
        <v>6</v>
      </c>
      <c r="F3111" s="48" t="s">
        <v>26</v>
      </c>
      <c r="G3111" s="46">
        <v>11</v>
      </c>
      <c r="H3111" s="46">
        <v>0</v>
      </c>
      <c r="I3111" s="46">
        <v>0</v>
      </c>
      <c r="J3111" s="46">
        <v>0</v>
      </c>
      <c r="K3111" s="46">
        <v>0</v>
      </c>
      <c r="L3111" s="46">
        <v>0</v>
      </c>
      <c r="M3111" s="46">
        <v>0</v>
      </c>
      <c r="N3111" s="46">
        <v>0</v>
      </c>
      <c r="O3111" s="46">
        <v>0</v>
      </c>
      <c r="P3111" s="46">
        <v>0</v>
      </c>
      <c r="Q3111" s="46">
        <v>0</v>
      </c>
      <c r="R3111" s="46">
        <v>0</v>
      </c>
      <c r="S3111" s="46">
        <v>0</v>
      </c>
      <c r="T3111" s="46">
        <v>0</v>
      </c>
      <c r="U3111" s="46">
        <v>0</v>
      </c>
      <c r="V3111" s="46">
        <v>0</v>
      </c>
    </row>
    <row r="3112" spans="1:22" ht="17.5" x14ac:dyDescent="0.45">
      <c r="A3112" s="47">
        <v>44392</v>
      </c>
      <c r="B3112" s="46">
        <f t="shared" si="48"/>
        <v>196</v>
      </c>
      <c r="C3112" s="46" t="s">
        <v>43</v>
      </c>
      <c r="D3112" s="92" t="s">
        <v>45</v>
      </c>
      <c r="E3112" s="93" t="s">
        <v>6</v>
      </c>
      <c r="F3112" s="48" t="s">
        <v>26</v>
      </c>
      <c r="G3112" s="46">
        <v>12</v>
      </c>
      <c r="H3112" s="46">
        <v>0</v>
      </c>
      <c r="I3112" s="46">
        <v>0</v>
      </c>
      <c r="J3112" s="46">
        <v>0</v>
      </c>
      <c r="K3112" s="46">
        <v>0</v>
      </c>
      <c r="L3112" s="46">
        <v>0</v>
      </c>
      <c r="M3112" s="46">
        <v>0</v>
      </c>
      <c r="N3112" s="46">
        <v>0</v>
      </c>
      <c r="O3112" s="46">
        <v>0</v>
      </c>
      <c r="P3112" s="46">
        <v>0</v>
      </c>
      <c r="Q3112" s="46">
        <v>0</v>
      </c>
      <c r="R3112" s="46">
        <v>0</v>
      </c>
      <c r="S3112" s="46">
        <v>0</v>
      </c>
      <c r="T3112" s="46">
        <v>0</v>
      </c>
      <c r="U3112" s="46">
        <v>0</v>
      </c>
      <c r="V3112" s="46">
        <v>0</v>
      </c>
    </row>
    <row r="3113" spans="1:22" ht="17.5" x14ac:dyDescent="0.45">
      <c r="A3113" s="47">
        <v>44392</v>
      </c>
      <c r="B3113" s="46">
        <f t="shared" si="48"/>
        <v>196</v>
      </c>
      <c r="C3113" s="46" t="s">
        <v>43</v>
      </c>
      <c r="D3113" s="92" t="s">
        <v>45</v>
      </c>
      <c r="E3113" s="93" t="s">
        <v>6</v>
      </c>
      <c r="F3113" s="48" t="s">
        <v>26</v>
      </c>
      <c r="G3113" s="46">
        <v>13</v>
      </c>
      <c r="H3113" s="46">
        <v>0</v>
      </c>
      <c r="I3113" s="46">
        <v>0</v>
      </c>
      <c r="J3113" s="46">
        <v>0</v>
      </c>
      <c r="K3113" s="46">
        <v>0</v>
      </c>
      <c r="L3113" s="46">
        <v>0</v>
      </c>
      <c r="M3113" s="46">
        <v>0</v>
      </c>
      <c r="N3113" s="46">
        <v>0</v>
      </c>
      <c r="O3113" s="46">
        <v>0</v>
      </c>
      <c r="P3113" s="46">
        <v>0</v>
      </c>
      <c r="Q3113" s="46">
        <v>0</v>
      </c>
      <c r="R3113" s="46">
        <v>0</v>
      </c>
      <c r="S3113" s="46">
        <v>0</v>
      </c>
      <c r="T3113" s="46">
        <v>0</v>
      </c>
      <c r="U3113" s="46">
        <v>0</v>
      </c>
      <c r="V3113" s="46">
        <v>0</v>
      </c>
    </row>
    <row r="3114" spans="1:22" ht="17.5" x14ac:dyDescent="0.45">
      <c r="A3114" s="47">
        <v>44392</v>
      </c>
      <c r="B3114" s="46">
        <f t="shared" si="48"/>
        <v>196</v>
      </c>
      <c r="C3114" s="46" t="s">
        <v>43</v>
      </c>
      <c r="D3114" s="92" t="s">
        <v>45</v>
      </c>
      <c r="E3114" s="93" t="s">
        <v>6</v>
      </c>
      <c r="F3114" s="48" t="s">
        <v>26</v>
      </c>
      <c r="G3114" s="46">
        <v>14</v>
      </c>
      <c r="H3114" s="46">
        <v>0</v>
      </c>
      <c r="I3114" s="46">
        <v>0</v>
      </c>
      <c r="J3114" s="46">
        <v>0</v>
      </c>
      <c r="K3114" s="46">
        <v>0</v>
      </c>
      <c r="L3114" s="46">
        <v>0</v>
      </c>
      <c r="M3114" s="46">
        <v>0</v>
      </c>
      <c r="N3114" s="46">
        <v>0</v>
      </c>
      <c r="O3114" s="46">
        <v>0</v>
      </c>
      <c r="P3114" s="46">
        <v>0</v>
      </c>
      <c r="Q3114" s="46">
        <v>0</v>
      </c>
      <c r="R3114" s="46">
        <v>0</v>
      </c>
      <c r="S3114" s="46">
        <v>0</v>
      </c>
      <c r="T3114" s="46">
        <v>0</v>
      </c>
      <c r="U3114" s="46">
        <v>0</v>
      </c>
      <c r="V3114" s="46">
        <v>0</v>
      </c>
    </row>
    <row r="3115" spans="1:22" ht="17.5" x14ac:dyDescent="0.45">
      <c r="A3115" s="47">
        <v>44392</v>
      </c>
      <c r="B3115" s="46">
        <f t="shared" si="48"/>
        <v>196</v>
      </c>
      <c r="C3115" s="46" t="s">
        <v>43</v>
      </c>
      <c r="D3115" s="92" t="s">
        <v>45</v>
      </c>
      <c r="E3115" s="93" t="s">
        <v>6</v>
      </c>
      <c r="F3115" s="48" t="s">
        <v>26</v>
      </c>
      <c r="G3115" s="46">
        <v>15</v>
      </c>
      <c r="H3115" s="46">
        <v>0</v>
      </c>
      <c r="I3115" s="46">
        <v>0</v>
      </c>
      <c r="J3115" s="46">
        <v>0</v>
      </c>
      <c r="K3115" s="46">
        <v>0</v>
      </c>
      <c r="L3115" s="46">
        <v>0</v>
      </c>
      <c r="M3115" s="46">
        <v>0</v>
      </c>
      <c r="N3115" s="46">
        <v>0</v>
      </c>
      <c r="O3115" s="46">
        <v>0</v>
      </c>
      <c r="P3115" s="46">
        <v>0</v>
      </c>
      <c r="Q3115" s="46">
        <v>0</v>
      </c>
      <c r="R3115" s="46">
        <v>0</v>
      </c>
      <c r="S3115" s="46">
        <v>0</v>
      </c>
      <c r="T3115" s="46">
        <v>0</v>
      </c>
      <c r="U3115" s="46">
        <v>0</v>
      </c>
      <c r="V3115" s="46">
        <v>0</v>
      </c>
    </row>
    <row r="3116" spans="1:22" ht="17.5" x14ac:dyDescent="0.45">
      <c r="A3116" s="47">
        <v>44392</v>
      </c>
      <c r="B3116" s="46">
        <f t="shared" si="48"/>
        <v>196</v>
      </c>
      <c r="C3116" s="46" t="s">
        <v>43</v>
      </c>
      <c r="D3116" s="92" t="s">
        <v>46</v>
      </c>
      <c r="E3116" s="93" t="s">
        <v>3</v>
      </c>
      <c r="F3116" s="48" t="s">
        <v>13</v>
      </c>
      <c r="G3116" s="46">
        <v>1</v>
      </c>
      <c r="H3116" s="46">
        <v>1</v>
      </c>
      <c r="I3116" s="46">
        <v>0</v>
      </c>
      <c r="J3116" s="46">
        <v>0</v>
      </c>
      <c r="K3116" s="46">
        <v>0</v>
      </c>
      <c r="L3116" s="46">
        <v>0</v>
      </c>
      <c r="M3116" s="46">
        <v>0</v>
      </c>
      <c r="N3116" s="46">
        <v>0</v>
      </c>
      <c r="O3116" s="46">
        <v>0</v>
      </c>
      <c r="P3116" s="46">
        <v>0</v>
      </c>
      <c r="Q3116" s="46">
        <v>0</v>
      </c>
      <c r="R3116" s="46">
        <v>0</v>
      </c>
      <c r="S3116" s="46">
        <v>0</v>
      </c>
      <c r="T3116" s="46">
        <v>0</v>
      </c>
      <c r="U3116" s="46">
        <v>0</v>
      </c>
      <c r="V3116" s="46">
        <v>0</v>
      </c>
    </row>
    <row r="3117" spans="1:22" ht="17.5" x14ac:dyDescent="0.45">
      <c r="A3117" s="47">
        <v>44392</v>
      </c>
      <c r="B3117" s="46">
        <f t="shared" si="48"/>
        <v>196</v>
      </c>
      <c r="C3117" s="46" t="s">
        <v>43</v>
      </c>
      <c r="D3117" s="92" t="s">
        <v>46</v>
      </c>
      <c r="E3117" s="93" t="s">
        <v>3</v>
      </c>
      <c r="F3117" s="48" t="s">
        <v>13</v>
      </c>
      <c r="G3117" s="46">
        <v>2</v>
      </c>
      <c r="H3117" s="46">
        <v>0</v>
      </c>
      <c r="I3117" s="46">
        <v>0</v>
      </c>
      <c r="J3117" s="46">
        <v>0</v>
      </c>
      <c r="K3117" s="46">
        <v>0</v>
      </c>
      <c r="L3117" s="46">
        <v>0</v>
      </c>
      <c r="M3117" s="46">
        <v>0</v>
      </c>
      <c r="N3117" s="46">
        <v>0</v>
      </c>
      <c r="O3117" s="46">
        <v>0</v>
      </c>
      <c r="P3117" s="46">
        <v>0</v>
      </c>
      <c r="Q3117" s="46">
        <v>0</v>
      </c>
      <c r="R3117" s="46">
        <v>0</v>
      </c>
      <c r="S3117" s="46">
        <v>0</v>
      </c>
      <c r="T3117" s="46">
        <v>0</v>
      </c>
      <c r="U3117" s="46">
        <v>0</v>
      </c>
      <c r="V3117" s="46">
        <v>0</v>
      </c>
    </row>
    <row r="3118" spans="1:22" ht="17.5" x14ac:dyDescent="0.45">
      <c r="A3118" s="47">
        <v>44392</v>
      </c>
      <c r="B3118" s="46">
        <f t="shared" si="48"/>
        <v>196</v>
      </c>
      <c r="C3118" s="46" t="s">
        <v>43</v>
      </c>
      <c r="D3118" s="92" t="s">
        <v>46</v>
      </c>
      <c r="E3118" s="93" t="s">
        <v>3</v>
      </c>
      <c r="F3118" s="48" t="s">
        <v>13</v>
      </c>
      <c r="G3118" s="46">
        <v>3</v>
      </c>
      <c r="H3118" s="46">
        <v>0</v>
      </c>
      <c r="I3118" s="46">
        <v>0</v>
      </c>
      <c r="J3118" s="46">
        <v>0</v>
      </c>
      <c r="K3118" s="46">
        <v>0</v>
      </c>
      <c r="L3118" s="46">
        <v>0</v>
      </c>
      <c r="M3118" s="46">
        <v>0</v>
      </c>
      <c r="N3118" s="46">
        <v>0</v>
      </c>
      <c r="O3118" s="46">
        <v>0</v>
      </c>
      <c r="P3118" s="46">
        <v>0</v>
      </c>
      <c r="Q3118" s="46">
        <v>0</v>
      </c>
      <c r="R3118" s="46">
        <v>0</v>
      </c>
      <c r="S3118" s="46">
        <v>0</v>
      </c>
      <c r="T3118" s="46">
        <v>0</v>
      </c>
      <c r="U3118" s="46">
        <v>0</v>
      </c>
      <c r="V3118" s="46">
        <v>0</v>
      </c>
    </row>
    <row r="3119" spans="1:22" ht="17.5" x14ac:dyDescent="0.45">
      <c r="A3119" s="47">
        <v>44392</v>
      </c>
      <c r="B3119" s="46">
        <f t="shared" si="48"/>
        <v>196</v>
      </c>
      <c r="C3119" s="46" t="s">
        <v>43</v>
      </c>
      <c r="D3119" s="92" t="s">
        <v>46</v>
      </c>
      <c r="E3119" s="93" t="s">
        <v>3</v>
      </c>
      <c r="F3119" s="48" t="s">
        <v>13</v>
      </c>
      <c r="G3119" s="46">
        <v>4</v>
      </c>
      <c r="H3119" s="46">
        <v>0</v>
      </c>
      <c r="I3119" s="46">
        <v>0</v>
      </c>
      <c r="J3119" s="46">
        <v>0</v>
      </c>
      <c r="K3119" s="46">
        <v>0</v>
      </c>
      <c r="L3119" s="46">
        <v>0</v>
      </c>
      <c r="M3119" s="46">
        <v>0</v>
      </c>
      <c r="N3119" s="46">
        <v>0</v>
      </c>
      <c r="O3119" s="46">
        <v>0</v>
      </c>
      <c r="P3119" s="46">
        <v>0</v>
      </c>
      <c r="Q3119" s="46">
        <v>0</v>
      </c>
      <c r="R3119" s="46">
        <v>0</v>
      </c>
      <c r="S3119" s="46">
        <v>0</v>
      </c>
      <c r="T3119" s="46">
        <v>0</v>
      </c>
      <c r="U3119" s="46">
        <v>0</v>
      </c>
      <c r="V3119" s="46">
        <v>0</v>
      </c>
    </row>
    <row r="3120" spans="1:22" ht="17.5" x14ac:dyDescent="0.45">
      <c r="A3120" s="47">
        <v>44392</v>
      </c>
      <c r="B3120" s="46">
        <f t="shared" si="48"/>
        <v>196</v>
      </c>
      <c r="C3120" s="46" t="s">
        <v>43</v>
      </c>
      <c r="D3120" s="92" t="s">
        <v>46</v>
      </c>
      <c r="E3120" s="93" t="s">
        <v>3</v>
      </c>
      <c r="F3120" s="48" t="s">
        <v>13</v>
      </c>
      <c r="G3120" s="46">
        <v>5</v>
      </c>
      <c r="H3120" s="46">
        <v>0</v>
      </c>
      <c r="I3120" s="46">
        <v>0</v>
      </c>
      <c r="J3120" s="46">
        <v>0</v>
      </c>
      <c r="K3120" s="46">
        <v>0</v>
      </c>
      <c r="L3120" s="46">
        <v>0</v>
      </c>
      <c r="M3120" s="46">
        <v>0</v>
      </c>
      <c r="N3120" s="46">
        <v>0</v>
      </c>
      <c r="O3120" s="46">
        <v>0</v>
      </c>
      <c r="P3120" s="46">
        <v>0</v>
      </c>
      <c r="Q3120" s="46">
        <v>0</v>
      </c>
      <c r="R3120" s="46">
        <v>0</v>
      </c>
      <c r="S3120" s="46">
        <v>0</v>
      </c>
      <c r="T3120" s="46">
        <v>0</v>
      </c>
      <c r="U3120" s="46">
        <v>0</v>
      </c>
      <c r="V3120" s="46">
        <v>0</v>
      </c>
    </row>
    <row r="3121" spans="1:22" ht="17.5" x14ac:dyDescent="0.45">
      <c r="A3121" s="47">
        <v>44392</v>
      </c>
      <c r="B3121" s="46">
        <f t="shared" si="48"/>
        <v>196</v>
      </c>
      <c r="C3121" s="46" t="s">
        <v>43</v>
      </c>
      <c r="D3121" s="92" t="s">
        <v>46</v>
      </c>
      <c r="E3121" s="93" t="s">
        <v>3</v>
      </c>
      <c r="F3121" s="48" t="s">
        <v>13</v>
      </c>
      <c r="G3121" s="46">
        <v>6</v>
      </c>
      <c r="H3121" s="46">
        <v>0</v>
      </c>
      <c r="I3121" s="46">
        <v>0</v>
      </c>
      <c r="J3121" s="46">
        <v>0</v>
      </c>
      <c r="K3121" s="46">
        <v>0</v>
      </c>
      <c r="L3121" s="46">
        <v>0</v>
      </c>
      <c r="M3121" s="46">
        <v>0</v>
      </c>
      <c r="N3121" s="46">
        <v>0</v>
      </c>
      <c r="O3121" s="46">
        <v>0</v>
      </c>
      <c r="P3121" s="46">
        <v>0</v>
      </c>
      <c r="Q3121" s="46">
        <v>0</v>
      </c>
      <c r="R3121" s="46">
        <v>0</v>
      </c>
      <c r="S3121" s="46">
        <v>0</v>
      </c>
      <c r="T3121" s="46">
        <v>0</v>
      </c>
      <c r="U3121" s="46">
        <v>0</v>
      </c>
      <c r="V3121" s="46">
        <v>0</v>
      </c>
    </row>
    <row r="3122" spans="1:22" ht="17.5" x14ac:dyDescent="0.45">
      <c r="A3122" s="47">
        <v>44392</v>
      </c>
      <c r="B3122" s="46">
        <f t="shared" si="48"/>
        <v>196</v>
      </c>
      <c r="C3122" s="46" t="s">
        <v>43</v>
      </c>
      <c r="D3122" s="92" t="s">
        <v>46</v>
      </c>
      <c r="E3122" s="93" t="s">
        <v>3</v>
      </c>
      <c r="F3122" s="48" t="s">
        <v>13</v>
      </c>
      <c r="G3122" s="46">
        <v>7</v>
      </c>
      <c r="H3122" s="46">
        <v>0</v>
      </c>
      <c r="I3122" s="46">
        <v>0</v>
      </c>
      <c r="J3122" s="46">
        <v>0</v>
      </c>
      <c r="K3122" s="46">
        <v>0</v>
      </c>
      <c r="L3122" s="46">
        <v>0</v>
      </c>
      <c r="M3122" s="46">
        <v>0</v>
      </c>
      <c r="N3122" s="46">
        <v>0</v>
      </c>
      <c r="O3122" s="46">
        <v>0</v>
      </c>
      <c r="P3122" s="46">
        <v>0</v>
      </c>
      <c r="Q3122" s="46">
        <v>0</v>
      </c>
      <c r="R3122" s="46">
        <v>0</v>
      </c>
      <c r="S3122" s="46">
        <v>0</v>
      </c>
      <c r="T3122" s="46">
        <v>0</v>
      </c>
      <c r="U3122" s="46">
        <v>0</v>
      </c>
      <c r="V3122" s="46">
        <v>0</v>
      </c>
    </row>
    <row r="3123" spans="1:22" ht="17.5" x14ac:dyDescent="0.45">
      <c r="A3123" s="47">
        <v>44392</v>
      </c>
      <c r="B3123" s="46">
        <f t="shared" si="48"/>
        <v>196</v>
      </c>
      <c r="C3123" s="46" t="s">
        <v>43</v>
      </c>
      <c r="D3123" s="92" t="s">
        <v>46</v>
      </c>
      <c r="E3123" s="93" t="s">
        <v>3</v>
      </c>
      <c r="F3123" s="48" t="s">
        <v>13</v>
      </c>
      <c r="G3123" s="46">
        <v>8</v>
      </c>
      <c r="H3123" s="46">
        <v>0</v>
      </c>
      <c r="I3123" s="46">
        <v>0</v>
      </c>
      <c r="J3123" s="46">
        <v>0</v>
      </c>
      <c r="K3123" s="46">
        <v>0</v>
      </c>
      <c r="L3123" s="46">
        <v>0</v>
      </c>
      <c r="M3123" s="46">
        <v>0</v>
      </c>
      <c r="N3123" s="46">
        <v>0</v>
      </c>
      <c r="O3123" s="46">
        <v>0</v>
      </c>
      <c r="P3123" s="46">
        <v>0</v>
      </c>
      <c r="Q3123" s="46">
        <v>0</v>
      </c>
      <c r="R3123" s="46">
        <v>0</v>
      </c>
      <c r="S3123" s="46">
        <v>0</v>
      </c>
      <c r="T3123" s="46">
        <v>0</v>
      </c>
      <c r="U3123" s="46">
        <v>0</v>
      </c>
      <c r="V3123" s="46">
        <v>0</v>
      </c>
    </row>
    <row r="3124" spans="1:22" ht="17.5" x14ac:dyDescent="0.45">
      <c r="A3124" s="47">
        <v>44392</v>
      </c>
      <c r="B3124" s="46">
        <f t="shared" si="48"/>
        <v>196</v>
      </c>
      <c r="C3124" s="46" t="s">
        <v>43</v>
      </c>
      <c r="D3124" s="92" t="s">
        <v>46</v>
      </c>
      <c r="E3124" s="93" t="s">
        <v>3</v>
      </c>
      <c r="F3124" s="48" t="s">
        <v>13</v>
      </c>
      <c r="G3124" s="46">
        <v>9</v>
      </c>
      <c r="H3124" s="46">
        <v>0</v>
      </c>
      <c r="I3124" s="46">
        <v>0</v>
      </c>
      <c r="J3124" s="46">
        <v>0</v>
      </c>
      <c r="K3124" s="46">
        <v>0</v>
      </c>
      <c r="L3124" s="46">
        <v>0</v>
      </c>
      <c r="M3124" s="46">
        <v>0</v>
      </c>
      <c r="N3124" s="46">
        <v>0</v>
      </c>
      <c r="O3124" s="46">
        <v>0</v>
      </c>
      <c r="P3124" s="46">
        <v>0</v>
      </c>
      <c r="Q3124" s="46">
        <v>0</v>
      </c>
      <c r="R3124" s="46">
        <v>0</v>
      </c>
      <c r="S3124" s="46">
        <v>0</v>
      </c>
      <c r="T3124" s="46">
        <v>0</v>
      </c>
      <c r="U3124" s="46">
        <v>0</v>
      </c>
      <c r="V3124" s="46">
        <v>0</v>
      </c>
    </row>
    <row r="3125" spans="1:22" ht="17.5" x14ac:dyDescent="0.45">
      <c r="A3125" s="47">
        <v>44392</v>
      </c>
      <c r="B3125" s="46">
        <f t="shared" si="48"/>
        <v>196</v>
      </c>
      <c r="C3125" s="46" t="s">
        <v>43</v>
      </c>
      <c r="D3125" s="92" t="s">
        <v>46</v>
      </c>
      <c r="E3125" s="93" t="s">
        <v>3</v>
      </c>
      <c r="F3125" s="48" t="s">
        <v>13</v>
      </c>
      <c r="G3125" s="46">
        <v>10</v>
      </c>
      <c r="H3125" s="46">
        <v>0</v>
      </c>
      <c r="I3125" s="46">
        <v>0</v>
      </c>
      <c r="J3125" s="46">
        <v>0</v>
      </c>
      <c r="K3125" s="46">
        <v>0</v>
      </c>
      <c r="L3125" s="46">
        <v>0</v>
      </c>
      <c r="M3125" s="46">
        <v>0</v>
      </c>
      <c r="N3125" s="46">
        <v>0</v>
      </c>
      <c r="O3125" s="46">
        <v>0</v>
      </c>
      <c r="P3125" s="46">
        <v>0</v>
      </c>
      <c r="Q3125" s="46">
        <v>0</v>
      </c>
      <c r="R3125" s="46">
        <v>0</v>
      </c>
      <c r="S3125" s="46">
        <v>0</v>
      </c>
      <c r="T3125" s="46">
        <v>0</v>
      </c>
      <c r="U3125" s="46">
        <v>0</v>
      </c>
      <c r="V3125" s="46">
        <v>0</v>
      </c>
    </row>
    <row r="3126" spans="1:22" ht="17.5" x14ac:dyDescent="0.45">
      <c r="A3126" s="47">
        <v>44392</v>
      </c>
      <c r="B3126" s="46">
        <f t="shared" si="48"/>
        <v>196</v>
      </c>
      <c r="C3126" s="46" t="s">
        <v>43</v>
      </c>
      <c r="D3126" s="92" t="s">
        <v>46</v>
      </c>
      <c r="E3126" s="93" t="s">
        <v>3</v>
      </c>
      <c r="F3126" s="48" t="s">
        <v>13</v>
      </c>
      <c r="G3126" s="46">
        <v>11</v>
      </c>
      <c r="H3126" s="46">
        <v>0</v>
      </c>
      <c r="I3126" s="46">
        <v>0</v>
      </c>
      <c r="J3126" s="46">
        <v>0</v>
      </c>
      <c r="K3126" s="46">
        <v>0</v>
      </c>
      <c r="L3126" s="46">
        <v>0</v>
      </c>
      <c r="M3126" s="46">
        <v>0</v>
      </c>
      <c r="N3126" s="46">
        <v>0</v>
      </c>
      <c r="O3126" s="46">
        <v>0</v>
      </c>
      <c r="P3126" s="46">
        <v>0</v>
      </c>
      <c r="Q3126" s="46">
        <v>0</v>
      </c>
      <c r="R3126" s="46">
        <v>0</v>
      </c>
      <c r="S3126" s="46">
        <v>0</v>
      </c>
      <c r="T3126" s="46">
        <v>0</v>
      </c>
      <c r="U3126" s="46">
        <v>0</v>
      </c>
      <c r="V3126" s="46">
        <v>0</v>
      </c>
    </row>
    <row r="3127" spans="1:22" ht="17.5" x14ac:dyDescent="0.45">
      <c r="A3127" s="47">
        <v>44392</v>
      </c>
      <c r="B3127" s="46">
        <f t="shared" si="48"/>
        <v>196</v>
      </c>
      <c r="C3127" s="46" t="s">
        <v>43</v>
      </c>
      <c r="D3127" s="92" t="s">
        <v>46</v>
      </c>
      <c r="E3127" s="93" t="s">
        <v>3</v>
      </c>
      <c r="F3127" s="48" t="s">
        <v>13</v>
      </c>
      <c r="G3127" s="46">
        <v>12</v>
      </c>
      <c r="H3127" s="46">
        <v>0</v>
      </c>
      <c r="I3127" s="46">
        <v>0</v>
      </c>
      <c r="J3127" s="46">
        <v>0</v>
      </c>
      <c r="K3127" s="46">
        <v>0</v>
      </c>
      <c r="L3127" s="46">
        <v>0</v>
      </c>
      <c r="M3127" s="46">
        <v>0</v>
      </c>
      <c r="N3127" s="46">
        <v>0</v>
      </c>
      <c r="O3127" s="46">
        <v>0</v>
      </c>
      <c r="P3127" s="46">
        <v>0</v>
      </c>
      <c r="Q3127" s="46">
        <v>0</v>
      </c>
      <c r="R3127" s="46">
        <v>0</v>
      </c>
      <c r="S3127" s="46">
        <v>0</v>
      </c>
      <c r="T3127" s="46">
        <v>0</v>
      </c>
      <c r="U3127" s="46">
        <v>0</v>
      </c>
      <c r="V3127" s="46">
        <v>0</v>
      </c>
    </row>
    <row r="3128" spans="1:22" ht="17.5" x14ac:dyDescent="0.45">
      <c r="A3128" s="47">
        <v>44392</v>
      </c>
      <c r="B3128" s="46">
        <f t="shared" si="48"/>
        <v>196</v>
      </c>
      <c r="C3128" s="46" t="s">
        <v>43</v>
      </c>
      <c r="D3128" s="92" t="s">
        <v>46</v>
      </c>
      <c r="E3128" s="93" t="s">
        <v>3</v>
      </c>
      <c r="F3128" s="48" t="s">
        <v>13</v>
      </c>
      <c r="G3128" s="46">
        <v>13</v>
      </c>
      <c r="H3128" s="46">
        <v>0</v>
      </c>
      <c r="I3128" s="46">
        <v>0</v>
      </c>
      <c r="J3128" s="46">
        <v>0</v>
      </c>
      <c r="K3128" s="46">
        <v>0</v>
      </c>
      <c r="L3128" s="46">
        <v>0</v>
      </c>
      <c r="M3128" s="46">
        <v>0</v>
      </c>
      <c r="N3128" s="46">
        <v>0</v>
      </c>
      <c r="O3128" s="46">
        <v>0</v>
      </c>
      <c r="P3128" s="46">
        <v>0</v>
      </c>
      <c r="Q3128" s="46">
        <v>0</v>
      </c>
      <c r="R3128" s="46">
        <v>0</v>
      </c>
      <c r="S3128" s="46">
        <v>0</v>
      </c>
      <c r="T3128" s="46">
        <v>0</v>
      </c>
      <c r="U3128" s="46">
        <v>0</v>
      </c>
      <c r="V3128" s="46">
        <v>0</v>
      </c>
    </row>
    <row r="3129" spans="1:22" ht="17.5" x14ac:dyDescent="0.45">
      <c r="A3129" s="47">
        <v>44392</v>
      </c>
      <c r="B3129" s="46">
        <f t="shared" si="48"/>
        <v>196</v>
      </c>
      <c r="C3129" s="46" t="s">
        <v>43</v>
      </c>
      <c r="D3129" s="92" t="s">
        <v>46</v>
      </c>
      <c r="E3129" s="93" t="s">
        <v>3</v>
      </c>
      <c r="F3129" s="48" t="s">
        <v>13</v>
      </c>
      <c r="G3129" s="46">
        <v>14</v>
      </c>
      <c r="H3129" s="46">
        <v>0</v>
      </c>
      <c r="I3129" s="46">
        <v>0</v>
      </c>
      <c r="J3129" s="46">
        <v>0</v>
      </c>
      <c r="K3129" s="46">
        <v>0</v>
      </c>
      <c r="L3129" s="46">
        <v>0</v>
      </c>
      <c r="M3129" s="46">
        <v>0</v>
      </c>
      <c r="N3129" s="46">
        <v>0</v>
      </c>
      <c r="O3129" s="46">
        <v>0</v>
      </c>
      <c r="P3129" s="46">
        <v>0</v>
      </c>
      <c r="Q3129" s="46">
        <v>0</v>
      </c>
      <c r="R3129" s="46">
        <v>0</v>
      </c>
      <c r="S3129" s="46">
        <v>0</v>
      </c>
      <c r="T3129" s="46">
        <v>0</v>
      </c>
      <c r="U3129" s="46">
        <v>0</v>
      </c>
      <c r="V3129" s="46">
        <v>0</v>
      </c>
    </row>
    <row r="3130" spans="1:22" ht="17.5" x14ac:dyDescent="0.45">
      <c r="A3130" s="47">
        <v>44392</v>
      </c>
      <c r="B3130" s="46">
        <f t="shared" si="48"/>
        <v>196</v>
      </c>
      <c r="C3130" s="46" t="s">
        <v>43</v>
      </c>
      <c r="D3130" s="92" t="s">
        <v>46</v>
      </c>
      <c r="E3130" s="93" t="s">
        <v>3</v>
      </c>
      <c r="F3130" s="48" t="s">
        <v>13</v>
      </c>
      <c r="G3130" s="46">
        <v>15</v>
      </c>
      <c r="H3130" s="46">
        <v>0</v>
      </c>
      <c r="I3130" s="46">
        <v>0</v>
      </c>
      <c r="J3130" s="46">
        <v>0</v>
      </c>
      <c r="K3130" s="46">
        <v>0</v>
      </c>
      <c r="L3130" s="46">
        <v>0</v>
      </c>
      <c r="M3130" s="46">
        <v>0</v>
      </c>
      <c r="N3130" s="46">
        <v>0</v>
      </c>
      <c r="O3130" s="46">
        <v>0</v>
      </c>
      <c r="P3130" s="46">
        <v>0</v>
      </c>
      <c r="Q3130" s="46">
        <v>0</v>
      </c>
      <c r="R3130" s="46">
        <v>0</v>
      </c>
      <c r="S3130" s="46">
        <v>0</v>
      </c>
      <c r="T3130" s="46">
        <v>0</v>
      </c>
      <c r="U3130" s="46">
        <v>0</v>
      </c>
      <c r="V3130" s="46">
        <v>0</v>
      </c>
    </row>
    <row r="3131" spans="1:22" ht="17.5" x14ac:dyDescent="0.45">
      <c r="A3131" s="47">
        <v>44392</v>
      </c>
      <c r="B3131" s="46">
        <f t="shared" si="48"/>
        <v>196</v>
      </c>
      <c r="C3131" s="46" t="s">
        <v>43</v>
      </c>
      <c r="D3131" s="92" t="s">
        <v>46</v>
      </c>
      <c r="E3131" s="93" t="s">
        <v>5</v>
      </c>
      <c r="F3131" s="48" t="s">
        <v>27</v>
      </c>
      <c r="G3131" s="46">
        <v>1</v>
      </c>
      <c r="H3131" s="46">
        <v>0</v>
      </c>
      <c r="I3131" s="46">
        <v>0</v>
      </c>
      <c r="J3131" s="46">
        <v>0</v>
      </c>
      <c r="K3131" s="46">
        <v>1</v>
      </c>
      <c r="L3131" s="46">
        <v>0</v>
      </c>
      <c r="M3131" s="46">
        <v>0</v>
      </c>
      <c r="N3131" s="46">
        <v>0</v>
      </c>
      <c r="O3131" s="46">
        <v>0</v>
      </c>
      <c r="P3131" s="46">
        <v>0</v>
      </c>
      <c r="Q3131" s="46">
        <v>0</v>
      </c>
      <c r="R3131" s="46">
        <v>0</v>
      </c>
      <c r="S3131" s="46">
        <v>0</v>
      </c>
      <c r="T3131" s="46">
        <v>0</v>
      </c>
      <c r="U3131" s="46">
        <v>0</v>
      </c>
      <c r="V3131" s="46">
        <v>0</v>
      </c>
    </row>
    <row r="3132" spans="1:22" ht="17.5" x14ac:dyDescent="0.45">
      <c r="A3132" s="47">
        <v>44392</v>
      </c>
      <c r="B3132" s="46">
        <f t="shared" si="48"/>
        <v>196</v>
      </c>
      <c r="C3132" s="46" t="s">
        <v>43</v>
      </c>
      <c r="D3132" s="92" t="s">
        <v>46</v>
      </c>
      <c r="E3132" s="93" t="s">
        <v>5</v>
      </c>
      <c r="F3132" s="48" t="s">
        <v>27</v>
      </c>
      <c r="G3132" s="46">
        <v>2</v>
      </c>
      <c r="H3132" s="46">
        <v>0</v>
      </c>
      <c r="I3132" s="46">
        <v>0</v>
      </c>
      <c r="J3132" s="46">
        <v>0</v>
      </c>
      <c r="K3132" s="46">
        <v>0</v>
      </c>
      <c r="L3132" s="46">
        <v>0</v>
      </c>
      <c r="M3132" s="46">
        <v>0</v>
      </c>
      <c r="N3132" s="46">
        <v>0</v>
      </c>
      <c r="O3132" s="46">
        <v>0</v>
      </c>
      <c r="P3132" s="46">
        <v>0</v>
      </c>
      <c r="Q3132" s="46">
        <v>0</v>
      </c>
      <c r="R3132" s="46">
        <v>0</v>
      </c>
      <c r="S3132" s="46">
        <v>0</v>
      </c>
      <c r="T3132" s="46">
        <v>0</v>
      </c>
      <c r="U3132" s="46">
        <v>0</v>
      </c>
      <c r="V3132" s="46">
        <v>0</v>
      </c>
    </row>
    <row r="3133" spans="1:22" ht="17.5" x14ac:dyDescent="0.45">
      <c r="A3133" s="47">
        <v>44392</v>
      </c>
      <c r="B3133" s="46">
        <f t="shared" si="48"/>
        <v>196</v>
      </c>
      <c r="C3133" s="46" t="s">
        <v>43</v>
      </c>
      <c r="D3133" s="92" t="s">
        <v>46</v>
      </c>
      <c r="E3133" s="93" t="s">
        <v>5</v>
      </c>
      <c r="F3133" s="48" t="s">
        <v>27</v>
      </c>
      <c r="G3133" s="46">
        <v>3</v>
      </c>
      <c r="H3133" s="46">
        <v>0</v>
      </c>
      <c r="I3133" s="46">
        <v>0</v>
      </c>
      <c r="J3133" s="46">
        <v>0</v>
      </c>
      <c r="K3133" s="46">
        <v>0</v>
      </c>
      <c r="L3133" s="46">
        <v>0</v>
      </c>
      <c r="M3133" s="46">
        <v>0</v>
      </c>
      <c r="N3133" s="46">
        <v>0</v>
      </c>
      <c r="O3133" s="46">
        <v>0</v>
      </c>
      <c r="P3133" s="46">
        <v>0</v>
      </c>
      <c r="Q3133" s="46">
        <v>0</v>
      </c>
      <c r="R3133" s="46">
        <v>0</v>
      </c>
      <c r="S3133" s="46">
        <v>0</v>
      </c>
      <c r="T3133" s="46">
        <v>0</v>
      </c>
      <c r="U3133" s="46">
        <v>0</v>
      </c>
      <c r="V3133" s="46">
        <v>0</v>
      </c>
    </row>
    <row r="3134" spans="1:22" ht="17.5" x14ac:dyDescent="0.45">
      <c r="A3134" s="47">
        <v>44392</v>
      </c>
      <c r="B3134" s="46">
        <f t="shared" si="48"/>
        <v>196</v>
      </c>
      <c r="C3134" s="46" t="s">
        <v>43</v>
      </c>
      <c r="D3134" s="92" t="s">
        <v>46</v>
      </c>
      <c r="E3134" s="93" t="s">
        <v>5</v>
      </c>
      <c r="F3134" s="48" t="s">
        <v>27</v>
      </c>
      <c r="G3134" s="46">
        <v>4</v>
      </c>
      <c r="H3134" s="46">
        <v>0</v>
      </c>
      <c r="I3134" s="46">
        <v>0</v>
      </c>
      <c r="J3134" s="46">
        <v>0</v>
      </c>
      <c r="K3134" s="46">
        <v>0</v>
      </c>
      <c r="L3134" s="46">
        <v>0</v>
      </c>
      <c r="M3134" s="46">
        <v>0</v>
      </c>
      <c r="N3134" s="46">
        <v>0</v>
      </c>
      <c r="O3134" s="46">
        <v>0</v>
      </c>
      <c r="P3134" s="46">
        <v>0</v>
      </c>
      <c r="Q3134" s="46">
        <v>0</v>
      </c>
      <c r="R3134" s="46">
        <v>0</v>
      </c>
      <c r="S3134" s="46">
        <v>0</v>
      </c>
      <c r="T3134" s="46">
        <v>0</v>
      </c>
      <c r="U3134" s="46">
        <v>0</v>
      </c>
      <c r="V3134" s="46">
        <v>0</v>
      </c>
    </row>
    <row r="3135" spans="1:22" ht="17.5" x14ac:dyDescent="0.45">
      <c r="A3135" s="47">
        <v>44392</v>
      </c>
      <c r="B3135" s="46">
        <f t="shared" si="48"/>
        <v>196</v>
      </c>
      <c r="C3135" s="46" t="s">
        <v>43</v>
      </c>
      <c r="D3135" s="92" t="s">
        <v>46</v>
      </c>
      <c r="E3135" s="93" t="s">
        <v>5</v>
      </c>
      <c r="F3135" s="48" t="s">
        <v>27</v>
      </c>
      <c r="G3135" s="46">
        <v>5</v>
      </c>
      <c r="H3135" s="46">
        <v>0</v>
      </c>
      <c r="I3135" s="46">
        <v>0</v>
      </c>
      <c r="J3135" s="46">
        <v>0</v>
      </c>
      <c r="K3135" s="46">
        <v>0</v>
      </c>
      <c r="L3135" s="46">
        <v>0</v>
      </c>
      <c r="M3135" s="46">
        <v>0</v>
      </c>
      <c r="N3135" s="46">
        <v>0</v>
      </c>
      <c r="O3135" s="46">
        <v>0</v>
      </c>
      <c r="P3135" s="46">
        <v>0</v>
      </c>
      <c r="Q3135" s="46">
        <v>0</v>
      </c>
      <c r="R3135" s="46">
        <v>0</v>
      </c>
      <c r="S3135" s="46">
        <v>0</v>
      </c>
      <c r="T3135" s="46">
        <v>0</v>
      </c>
      <c r="U3135" s="46">
        <v>0</v>
      </c>
      <c r="V3135" s="46">
        <v>0</v>
      </c>
    </row>
    <row r="3136" spans="1:22" ht="17.5" x14ac:dyDescent="0.45">
      <c r="A3136" s="47">
        <v>44392</v>
      </c>
      <c r="B3136" s="46">
        <f t="shared" si="48"/>
        <v>196</v>
      </c>
      <c r="C3136" s="46" t="s">
        <v>43</v>
      </c>
      <c r="D3136" s="92" t="s">
        <v>46</v>
      </c>
      <c r="E3136" s="93" t="s">
        <v>5</v>
      </c>
      <c r="F3136" s="48" t="s">
        <v>27</v>
      </c>
      <c r="G3136" s="46">
        <v>6</v>
      </c>
      <c r="H3136" s="46">
        <v>0</v>
      </c>
      <c r="I3136" s="46">
        <v>0</v>
      </c>
      <c r="J3136" s="46">
        <v>0</v>
      </c>
      <c r="K3136" s="46">
        <v>0</v>
      </c>
      <c r="L3136" s="46">
        <v>0</v>
      </c>
      <c r="M3136" s="46">
        <v>0</v>
      </c>
      <c r="N3136" s="46">
        <v>0</v>
      </c>
      <c r="O3136" s="46">
        <v>0</v>
      </c>
      <c r="P3136" s="46">
        <v>0</v>
      </c>
      <c r="Q3136" s="46">
        <v>0</v>
      </c>
      <c r="R3136" s="46">
        <v>0</v>
      </c>
      <c r="S3136" s="46">
        <v>0</v>
      </c>
      <c r="T3136" s="46">
        <v>0</v>
      </c>
      <c r="U3136" s="46">
        <v>0</v>
      </c>
      <c r="V3136" s="46">
        <v>0</v>
      </c>
    </row>
    <row r="3137" spans="1:22" ht="17.5" x14ac:dyDescent="0.45">
      <c r="A3137" s="47">
        <v>44392</v>
      </c>
      <c r="B3137" s="46">
        <f t="shared" si="48"/>
        <v>196</v>
      </c>
      <c r="C3137" s="46" t="s">
        <v>43</v>
      </c>
      <c r="D3137" s="92" t="s">
        <v>46</v>
      </c>
      <c r="E3137" s="93" t="s">
        <v>5</v>
      </c>
      <c r="F3137" s="48" t="s">
        <v>27</v>
      </c>
      <c r="G3137" s="46">
        <v>7</v>
      </c>
      <c r="H3137" s="46">
        <v>0</v>
      </c>
      <c r="I3137" s="46">
        <v>0</v>
      </c>
      <c r="J3137" s="46">
        <v>0</v>
      </c>
      <c r="K3137" s="46">
        <v>0</v>
      </c>
      <c r="L3137" s="46">
        <v>0</v>
      </c>
      <c r="M3137" s="46">
        <v>0</v>
      </c>
      <c r="N3137" s="46">
        <v>0</v>
      </c>
      <c r="O3137" s="46">
        <v>0</v>
      </c>
      <c r="P3137" s="46">
        <v>0</v>
      </c>
      <c r="Q3137" s="46">
        <v>0</v>
      </c>
      <c r="R3137" s="46">
        <v>0</v>
      </c>
      <c r="S3137" s="46">
        <v>0</v>
      </c>
      <c r="T3137" s="46">
        <v>0</v>
      </c>
      <c r="U3137" s="46">
        <v>0</v>
      </c>
      <c r="V3137" s="46">
        <v>0</v>
      </c>
    </row>
    <row r="3138" spans="1:22" ht="17.5" x14ac:dyDescent="0.45">
      <c r="A3138" s="47">
        <v>44392</v>
      </c>
      <c r="B3138" s="46">
        <f t="shared" si="48"/>
        <v>196</v>
      </c>
      <c r="C3138" s="46" t="s">
        <v>43</v>
      </c>
      <c r="D3138" s="92" t="s">
        <v>46</v>
      </c>
      <c r="E3138" s="93" t="s">
        <v>5</v>
      </c>
      <c r="F3138" s="48" t="s">
        <v>27</v>
      </c>
      <c r="G3138" s="46">
        <v>8</v>
      </c>
      <c r="H3138" s="46">
        <v>0</v>
      </c>
      <c r="I3138" s="46">
        <v>0</v>
      </c>
      <c r="J3138" s="46">
        <v>0</v>
      </c>
      <c r="K3138" s="46">
        <v>0</v>
      </c>
      <c r="L3138" s="46">
        <v>0</v>
      </c>
      <c r="M3138" s="46">
        <v>0</v>
      </c>
      <c r="N3138" s="46">
        <v>0</v>
      </c>
      <c r="O3138" s="46">
        <v>0</v>
      </c>
      <c r="P3138" s="46">
        <v>0</v>
      </c>
      <c r="Q3138" s="46">
        <v>0</v>
      </c>
      <c r="R3138" s="46">
        <v>0</v>
      </c>
      <c r="S3138" s="46">
        <v>0</v>
      </c>
      <c r="T3138" s="46">
        <v>0</v>
      </c>
      <c r="U3138" s="46">
        <v>0</v>
      </c>
      <c r="V3138" s="46">
        <v>0</v>
      </c>
    </row>
    <row r="3139" spans="1:22" ht="17.5" x14ac:dyDescent="0.45">
      <c r="A3139" s="47">
        <v>44392</v>
      </c>
      <c r="B3139" s="46">
        <f t="shared" si="48"/>
        <v>196</v>
      </c>
      <c r="C3139" s="46" t="s">
        <v>43</v>
      </c>
      <c r="D3139" s="92" t="s">
        <v>46</v>
      </c>
      <c r="E3139" s="93" t="s">
        <v>5</v>
      </c>
      <c r="F3139" s="48" t="s">
        <v>27</v>
      </c>
      <c r="G3139" s="46">
        <v>9</v>
      </c>
      <c r="H3139" s="46">
        <v>0</v>
      </c>
      <c r="I3139" s="46">
        <v>0</v>
      </c>
      <c r="J3139" s="46">
        <v>0</v>
      </c>
      <c r="K3139" s="46">
        <v>0</v>
      </c>
      <c r="L3139" s="46">
        <v>0</v>
      </c>
      <c r="M3139" s="46">
        <v>0</v>
      </c>
      <c r="N3139" s="46">
        <v>0</v>
      </c>
      <c r="O3139" s="46">
        <v>0</v>
      </c>
      <c r="P3139" s="46">
        <v>0</v>
      </c>
      <c r="Q3139" s="46">
        <v>0</v>
      </c>
      <c r="R3139" s="46">
        <v>0</v>
      </c>
      <c r="S3139" s="46">
        <v>0</v>
      </c>
      <c r="T3139" s="46">
        <v>0</v>
      </c>
      <c r="U3139" s="46">
        <v>0</v>
      </c>
      <c r="V3139" s="46">
        <v>0</v>
      </c>
    </row>
    <row r="3140" spans="1:22" ht="17.5" x14ac:dyDescent="0.45">
      <c r="A3140" s="47">
        <v>44392</v>
      </c>
      <c r="B3140" s="46">
        <f t="shared" si="48"/>
        <v>196</v>
      </c>
      <c r="C3140" s="46" t="s">
        <v>43</v>
      </c>
      <c r="D3140" s="92" t="s">
        <v>46</v>
      </c>
      <c r="E3140" s="93" t="s">
        <v>5</v>
      </c>
      <c r="F3140" s="48" t="s">
        <v>27</v>
      </c>
      <c r="G3140" s="46">
        <v>10</v>
      </c>
      <c r="H3140" s="46">
        <v>0</v>
      </c>
      <c r="I3140" s="46">
        <v>0</v>
      </c>
      <c r="J3140" s="46">
        <v>0</v>
      </c>
      <c r="K3140" s="46">
        <v>0</v>
      </c>
      <c r="L3140" s="46">
        <v>0</v>
      </c>
      <c r="M3140" s="46">
        <v>0</v>
      </c>
      <c r="N3140" s="46">
        <v>0</v>
      </c>
      <c r="O3140" s="46">
        <v>0</v>
      </c>
      <c r="P3140" s="46">
        <v>0</v>
      </c>
      <c r="Q3140" s="46">
        <v>0</v>
      </c>
      <c r="R3140" s="46">
        <v>0</v>
      </c>
      <c r="S3140" s="46">
        <v>0</v>
      </c>
      <c r="T3140" s="46">
        <v>0</v>
      </c>
      <c r="U3140" s="46">
        <v>0</v>
      </c>
      <c r="V3140" s="46">
        <v>0</v>
      </c>
    </row>
    <row r="3141" spans="1:22" ht="17.5" x14ac:dyDescent="0.45">
      <c r="A3141" s="47">
        <v>44392</v>
      </c>
      <c r="B3141" s="46">
        <f t="shared" si="48"/>
        <v>196</v>
      </c>
      <c r="C3141" s="46" t="s">
        <v>43</v>
      </c>
      <c r="D3141" s="92" t="s">
        <v>46</v>
      </c>
      <c r="E3141" s="93" t="s">
        <v>5</v>
      </c>
      <c r="F3141" s="48" t="s">
        <v>27</v>
      </c>
      <c r="G3141" s="46">
        <v>11</v>
      </c>
      <c r="H3141" s="46">
        <v>0</v>
      </c>
      <c r="I3141" s="46">
        <v>0</v>
      </c>
      <c r="J3141" s="46">
        <v>0</v>
      </c>
      <c r="K3141" s="46">
        <v>0</v>
      </c>
      <c r="L3141" s="46">
        <v>0</v>
      </c>
      <c r="M3141" s="46">
        <v>0</v>
      </c>
      <c r="N3141" s="46">
        <v>0</v>
      </c>
      <c r="O3141" s="46">
        <v>0</v>
      </c>
      <c r="P3141" s="46">
        <v>0</v>
      </c>
      <c r="Q3141" s="46">
        <v>0</v>
      </c>
      <c r="R3141" s="46">
        <v>0</v>
      </c>
      <c r="S3141" s="46">
        <v>0</v>
      </c>
      <c r="T3141" s="46">
        <v>0</v>
      </c>
      <c r="U3141" s="46">
        <v>0</v>
      </c>
      <c r="V3141" s="46">
        <v>0</v>
      </c>
    </row>
    <row r="3142" spans="1:22" ht="17.5" x14ac:dyDescent="0.45">
      <c r="A3142" s="47">
        <v>44392</v>
      </c>
      <c r="B3142" s="46">
        <f t="shared" si="48"/>
        <v>196</v>
      </c>
      <c r="C3142" s="46" t="s">
        <v>43</v>
      </c>
      <c r="D3142" s="92" t="s">
        <v>46</v>
      </c>
      <c r="E3142" s="93" t="s">
        <v>5</v>
      </c>
      <c r="F3142" s="48" t="s">
        <v>27</v>
      </c>
      <c r="G3142" s="46">
        <v>12</v>
      </c>
      <c r="H3142" s="46">
        <v>0</v>
      </c>
      <c r="I3142" s="46">
        <v>0</v>
      </c>
      <c r="J3142" s="46">
        <v>0</v>
      </c>
      <c r="K3142" s="46">
        <v>0</v>
      </c>
      <c r="L3142" s="46">
        <v>0</v>
      </c>
      <c r="M3142" s="46">
        <v>0</v>
      </c>
      <c r="N3142" s="46">
        <v>0</v>
      </c>
      <c r="O3142" s="46">
        <v>0</v>
      </c>
      <c r="P3142" s="46">
        <v>0</v>
      </c>
      <c r="Q3142" s="46">
        <v>0</v>
      </c>
      <c r="R3142" s="46">
        <v>0</v>
      </c>
      <c r="S3142" s="46">
        <v>0</v>
      </c>
      <c r="T3142" s="46">
        <v>0</v>
      </c>
      <c r="U3142" s="46">
        <v>0</v>
      </c>
      <c r="V3142" s="46">
        <v>0</v>
      </c>
    </row>
    <row r="3143" spans="1:22" ht="17.5" x14ac:dyDescent="0.45">
      <c r="A3143" s="47">
        <v>44392</v>
      </c>
      <c r="B3143" s="46">
        <f t="shared" si="48"/>
        <v>196</v>
      </c>
      <c r="C3143" s="46" t="s">
        <v>43</v>
      </c>
      <c r="D3143" s="92" t="s">
        <v>46</v>
      </c>
      <c r="E3143" s="93" t="s">
        <v>5</v>
      </c>
      <c r="F3143" s="48" t="s">
        <v>27</v>
      </c>
      <c r="G3143" s="46">
        <v>13</v>
      </c>
      <c r="H3143" s="46">
        <v>0</v>
      </c>
      <c r="I3143" s="46">
        <v>0</v>
      </c>
      <c r="J3143" s="46">
        <v>0</v>
      </c>
      <c r="K3143" s="46">
        <v>0</v>
      </c>
      <c r="L3143" s="46">
        <v>0</v>
      </c>
      <c r="M3143" s="46">
        <v>0</v>
      </c>
      <c r="N3143" s="46">
        <v>0</v>
      </c>
      <c r="O3143" s="46">
        <v>0</v>
      </c>
      <c r="P3143" s="46">
        <v>0</v>
      </c>
      <c r="Q3143" s="46">
        <v>0</v>
      </c>
      <c r="R3143" s="46">
        <v>0</v>
      </c>
      <c r="S3143" s="46">
        <v>0</v>
      </c>
      <c r="T3143" s="46">
        <v>0</v>
      </c>
      <c r="U3143" s="46">
        <v>0</v>
      </c>
      <c r="V3143" s="46">
        <v>0</v>
      </c>
    </row>
    <row r="3144" spans="1:22" ht="17.5" x14ac:dyDescent="0.45">
      <c r="A3144" s="47">
        <v>44392</v>
      </c>
      <c r="B3144" s="46">
        <f t="shared" si="48"/>
        <v>196</v>
      </c>
      <c r="C3144" s="46" t="s">
        <v>43</v>
      </c>
      <c r="D3144" s="92" t="s">
        <v>46</v>
      </c>
      <c r="E3144" s="93" t="s">
        <v>5</v>
      </c>
      <c r="F3144" s="48" t="s">
        <v>27</v>
      </c>
      <c r="G3144" s="46">
        <v>14</v>
      </c>
      <c r="H3144" s="46">
        <v>0</v>
      </c>
      <c r="I3144" s="46">
        <v>0</v>
      </c>
      <c r="J3144" s="46">
        <v>0</v>
      </c>
      <c r="K3144" s="46">
        <v>0</v>
      </c>
      <c r="L3144" s="46">
        <v>0</v>
      </c>
      <c r="M3144" s="46">
        <v>0</v>
      </c>
      <c r="N3144" s="46">
        <v>0</v>
      </c>
      <c r="O3144" s="46">
        <v>0</v>
      </c>
      <c r="P3144" s="46">
        <v>0</v>
      </c>
      <c r="Q3144" s="46">
        <v>0</v>
      </c>
      <c r="R3144" s="46">
        <v>0</v>
      </c>
      <c r="S3144" s="46">
        <v>0</v>
      </c>
      <c r="T3144" s="46">
        <v>0</v>
      </c>
      <c r="U3144" s="46">
        <v>0</v>
      </c>
      <c r="V3144" s="46">
        <v>0</v>
      </c>
    </row>
    <row r="3145" spans="1:22" ht="17.5" x14ac:dyDescent="0.45">
      <c r="A3145" s="47">
        <v>44392</v>
      </c>
      <c r="B3145" s="46">
        <f t="shared" si="48"/>
        <v>196</v>
      </c>
      <c r="C3145" s="46" t="s">
        <v>43</v>
      </c>
      <c r="D3145" s="92" t="s">
        <v>46</v>
      </c>
      <c r="E3145" s="93" t="s">
        <v>5</v>
      </c>
      <c r="F3145" s="48" t="s">
        <v>27</v>
      </c>
      <c r="G3145" s="46">
        <v>15</v>
      </c>
      <c r="H3145" s="46">
        <v>0</v>
      </c>
      <c r="I3145" s="46">
        <v>0</v>
      </c>
      <c r="J3145" s="46">
        <v>0</v>
      </c>
      <c r="K3145" s="46">
        <v>0</v>
      </c>
      <c r="L3145" s="46">
        <v>0</v>
      </c>
      <c r="M3145" s="46">
        <v>0</v>
      </c>
      <c r="N3145" s="46">
        <v>0</v>
      </c>
      <c r="O3145" s="46">
        <v>0</v>
      </c>
      <c r="P3145" s="46">
        <v>0</v>
      </c>
      <c r="Q3145" s="46">
        <v>0</v>
      </c>
      <c r="R3145" s="46">
        <v>0</v>
      </c>
      <c r="S3145" s="46">
        <v>0</v>
      </c>
      <c r="T3145" s="46">
        <v>0</v>
      </c>
      <c r="U3145" s="46">
        <v>0</v>
      </c>
      <c r="V3145" s="46">
        <v>0</v>
      </c>
    </row>
    <row r="3146" spans="1:22" ht="17.5" x14ac:dyDescent="0.45">
      <c r="A3146" s="47">
        <v>44392</v>
      </c>
      <c r="B3146" s="46">
        <f t="shared" si="48"/>
        <v>196</v>
      </c>
      <c r="C3146" s="46" t="s">
        <v>43</v>
      </c>
      <c r="D3146" s="92" t="s">
        <v>46</v>
      </c>
      <c r="E3146" s="93" t="s">
        <v>6</v>
      </c>
      <c r="F3146" s="48" t="s">
        <v>26</v>
      </c>
      <c r="G3146" s="46">
        <v>1</v>
      </c>
      <c r="H3146" s="46">
        <v>0</v>
      </c>
      <c r="I3146" s="46">
        <v>0</v>
      </c>
      <c r="J3146" s="46">
        <v>0</v>
      </c>
      <c r="K3146" s="46">
        <v>1</v>
      </c>
      <c r="L3146" s="46">
        <v>0</v>
      </c>
      <c r="M3146" s="46">
        <v>0</v>
      </c>
      <c r="N3146" s="46">
        <v>0</v>
      </c>
      <c r="O3146" s="46">
        <v>0</v>
      </c>
      <c r="P3146" s="46">
        <v>0</v>
      </c>
      <c r="Q3146" s="46">
        <v>0</v>
      </c>
      <c r="R3146" s="46">
        <v>0</v>
      </c>
      <c r="S3146" s="46">
        <v>0</v>
      </c>
      <c r="T3146" s="46">
        <v>0</v>
      </c>
      <c r="U3146" s="46">
        <v>0</v>
      </c>
      <c r="V3146" s="46">
        <v>0</v>
      </c>
    </row>
    <row r="3147" spans="1:22" ht="17.5" x14ac:dyDescent="0.45">
      <c r="A3147" s="47">
        <v>44392</v>
      </c>
      <c r="B3147" s="46">
        <f t="shared" ref="B3147:B3210" si="49">A3147-DATE(YEAR(A3147),1,0)</f>
        <v>196</v>
      </c>
      <c r="C3147" s="46" t="s">
        <v>43</v>
      </c>
      <c r="D3147" s="92" t="s">
        <v>46</v>
      </c>
      <c r="E3147" s="93" t="s">
        <v>6</v>
      </c>
      <c r="F3147" s="48" t="s">
        <v>26</v>
      </c>
      <c r="G3147" s="46">
        <v>2</v>
      </c>
      <c r="H3147" s="46">
        <v>0</v>
      </c>
      <c r="I3147" s="46">
        <v>0</v>
      </c>
      <c r="J3147" s="46">
        <v>0</v>
      </c>
      <c r="K3147" s="46">
        <v>0</v>
      </c>
      <c r="L3147" s="46">
        <v>0</v>
      </c>
      <c r="M3147" s="46">
        <v>0</v>
      </c>
      <c r="N3147" s="46">
        <v>0</v>
      </c>
      <c r="O3147" s="46">
        <v>0</v>
      </c>
      <c r="P3147" s="46">
        <v>0</v>
      </c>
      <c r="Q3147" s="46">
        <v>0</v>
      </c>
      <c r="R3147" s="46">
        <v>0</v>
      </c>
      <c r="S3147" s="46">
        <v>0</v>
      </c>
      <c r="T3147" s="46">
        <v>0</v>
      </c>
      <c r="U3147" s="46">
        <v>0</v>
      </c>
      <c r="V3147" s="46">
        <v>0</v>
      </c>
    </row>
    <row r="3148" spans="1:22" ht="17.5" x14ac:dyDescent="0.45">
      <c r="A3148" s="47">
        <v>44392</v>
      </c>
      <c r="B3148" s="46">
        <f t="shared" si="49"/>
        <v>196</v>
      </c>
      <c r="C3148" s="46" t="s">
        <v>43</v>
      </c>
      <c r="D3148" s="92" t="s">
        <v>46</v>
      </c>
      <c r="E3148" s="93" t="s">
        <v>6</v>
      </c>
      <c r="F3148" s="48" t="s">
        <v>26</v>
      </c>
      <c r="G3148" s="46">
        <v>3</v>
      </c>
      <c r="H3148" s="46">
        <v>0</v>
      </c>
      <c r="I3148" s="46">
        <v>0</v>
      </c>
      <c r="J3148" s="46">
        <v>0</v>
      </c>
      <c r="K3148" s="46">
        <v>0</v>
      </c>
      <c r="L3148" s="46">
        <v>0</v>
      </c>
      <c r="M3148" s="46">
        <v>0</v>
      </c>
      <c r="N3148" s="46">
        <v>0</v>
      </c>
      <c r="O3148" s="46">
        <v>0</v>
      </c>
      <c r="P3148" s="46">
        <v>0</v>
      </c>
      <c r="Q3148" s="46">
        <v>0</v>
      </c>
      <c r="R3148" s="46">
        <v>0</v>
      </c>
      <c r="S3148" s="46">
        <v>0</v>
      </c>
      <c r="T3148" s="46">
        <v>0</v>
      </c>
      <c r="U3148" s="46">
        <v>0</v>
      </c>
      <c r="V3148" s="46">
        <v>0</v>
      </c>
    </row>
    <row r="3149" spans="1:22" ht="17.5" x14ac:dyDescent="0.45">
      <c r="A3149" s="47">
        <v>44392</v>
      </c>
      <c r="B3149" s="46">
        <f t="shared" si="49"/>
        <v>196</v>
      </c>
      <c r="C3149" s="46" t="s">
        <v>43</v>
      </c>
      <c r="D3149" s="92" t="s">
        <v>46</v>
      </c>
      <c r="E3149" s="93" t="s">
        <v>6</v>
      </c>
      <c r="F3149" s="48" t="s">
        <v>26</v>
      </c>
      <c r="G3149" s="46">
        <v>4</v>
      </c>
      <c r="H3149" s="46">
        <v>0</v>
      </c>
      <c r="I3149" s="46">
        <v>0</v>
      </c>
      <c r="J3149" s="46">
        <v>0</v>
      </c>
      <c r="K3149" s="46">
        <v>0</v>
      </c>
      <c r="L3149" s="46">
        <v>0</v>
      </c>
      <c r="M3149" s="46">
        <v>0</v>
      </c>
      <c r="N3149" s="46">
        <v>0</v>
      </c>
      <c r="O3149" s="46">
        <v>0</v>
      </c>
      <c r="P3149" s="46">
        <v>0</v>
      </c>
      <c r="Q3149" s="46">
        <v>0</v>
      </c>
      <c r="R3149" s="46">
        <v>0</v>
      </c>
      <c r="S3149" s="46">
        <v>0</v>
      </c>
      <c r="T3149" s="46">
        <v>0</v>
      </c>
      <c r="U3149" s="46">
        <v>0</v>
      </c>
      <c r="V3149" s="46">
        <v>0</v>
      </c>
    </row>
    <row r="3150" spans="1:22" ht="17.5" x14ac:dyDescent="0.45">
      <c r="A3150" s="47">
        <v>44392</v>
      </c>
      <c r="B3150" s="46">
        <f t="shared" si="49"/>
        <v>196</v>
      </c>
      <c r="C3150" s="46" t="s">
        <v>43</v>
      </c>
      <c r="D3150" s="92" t="s">
        <v>46</v>
      </c>
      <c r="E3150" s="93" t="s">
        <v>6</v>
      </c>
      <c r="F3150" s="48" t="s">
        <v>26</v>
      </c>
      <c r="G3150" s="46">
        <v>5</v>
      </c>
      <c r="H3150" s="46">
        <v>0</v>
      </c>
      <c r="I3150" s="46">
        <v>0</v>
      </c>
      <c r="J3150" s="46">
        <v>0</v>
      </c>
      <c r="K3150" s="46">
        <v>0</v>
      </c>
      <c r="L3150" s="46">
        <v>0</v>
      </c>
      <c r="M3150" s="46">
        <v>0</v>
      </c>
      <c r="N3150" s="46">
        <v>0</v>
      </c>
      <c r="O3150" s="46">
        <v>0</v>
      </c>
      <c r="P3150" s="46">
        <v>0</v>
      </c>
      <c r="Q3150" s="46">
        <v>0</v>
      </c>
      <c r="R3150" s="46">
        <v>0</v>
      </c>
      <c r="S3150" s="46">
        <v>0</v>
      </c>
      <c r="T3150" s="46">
        <v>0</v>
      </c>
      <c r="U3150" s="46">
        <v>0</v>
      </c>
      <c r="V3150" s="46">
        <v>0</v>
      </c>
    </row>
    <row r="3151" spans="1:22" ht="17.5" x14ac:dyDescent="0.45">
      <c r="A3151" s="47">
        <v>44392</v>
      </c>
      <c r="B3151" s="46">
        <f t="shared" si="49"/>
        <v>196</v>
      </c>
      <c r="C3151" s="46" t="s">
        <v>43</v>
      </c>
      <c r="D3151" s="92" t="s">
        <v>46</v>
      </c>
      <c r="E3151" s="93" t="s">
        <v>6</v>
      </c>
      <c r="F3151" s="48" t="s">
        <v>26</v>
      </c>
      <c r="G3151" s="46">
        <v>6</v>
      </c>
      <c r="H3151" s="46">
        <v>0</v>
      </c>
      <c r="I3151" s="46">
        <v>0</v>
      </c>
      <c r="J3151" s="46">
        <v>0</v>
      </c>
      <c r="K3151" s="46">
        <v>0</v>
      </c>
      <c r="L3151" s="46">
        <v>0</v>
      </c>
      <c r="M3151" s="46">
        <v>0</v>
      </c>
      <c r="N3151" s="46">
        <v>0</v>
      </c>
      <c r="O3151" s="46">
        <v>0</v>
      </c>
      <c r="P3151" s="46">
        <v>0</v>
      </c>
      <c r="Q3151" s="46">
        <v>0</v>
      </c>
      <c r="R3151" s="46">
        <v>0</v>
      </c>
      <c r="S3151" s="46">
        <v>0</v>
      </c>
      <c r="T3151" s="46">
        <v>0</v>
      </c>
      <c r="U3151" s="46">
        <v>0</v>
      </c>
      <c r="V3151" s="46">
        <v>0</v>
      </c>
    </row>
    <row r="3152" spans="1:22" ht="17.5" x14ac:dyDescent="0.45">
      <c r="A3152" s="47">
        <v>44392</v>
      </c>
      <c r="B3152" s="46">
        <f t="shared" si="49"/>
        <v>196</v>
      </c>
      <c r="C3152" s="46" t="s">
        <v>43</v>
      </c>
      <c r="D3152" s="92" t="s">
        <v>46</v>
      </c>
      <c r="E3152" s="93" t="s">
        <v>6</v>
      </c>
      <c r="F3152" s="48" t="s">
        <v>26</v>
      </c>
      <c r="G3152" s="46">
        <v>7</v>
      </c>
      <c r="H3152" s="46">
        <v>0</v>
      </c>
      <c r="I3152" s="46">
        <v>0</v>
      </c>
      <c r="J3152" s="46">
        <v>0</v>
      </c>
      <c r="K3152" s="46">
        <v>0</v>
      </c>
      <c r="L3152" s="46">
        <v>0</v>
      </c>
      <c r="M3152" s="46">
        <v>0</v>
      </c>
      <c r="N3152" s="46">
        <v>0</v>
      </c>
      <c r="O3152" s="46">
        <v>0</v>
      </c>
      <c r="P3152" s="46">
        <v>0</v>
      </c>
      <c r="Q3152" s="46">
        <v>0</v>
      </c>
      <c r="R3152" s="46">
        <v>0</v>
      </c>
      <c r="S3152" s="46">
        <v>0</v>
      </c>
      <c r="T3152" s="46">
        <v>0</v>
      </c>
      <c r="U3152" s="46">
        <v>0</v>
      </c>
      <c r="V3152" s="46">
        <v>0</v>
      </c>
    </row>
    <row r="3153" spans="1:22" ht="17.5" x14ac:dyDescent="0.45">
      <c r="A3153" s="47">
        <v>44392</v>
      </c>
      <c r="B3153" s="46">
        <f t="shared" si="49"/>
        <v>196</v>
      </c>
      <c r="C3153" s="46" t="s">
        <v>43</v>
      </c>
      <c r="D3153" s="92" t="s">
        <v>46</v>
      </c>
      <c r="E3153" s="93" t="s">
        <v>6</v>
      </c>
      <c r="F3153" s="48" t="s">
        <v>26</v>
      </c>
      <c r="G3153" s="46">
        <v>8</v>
      </c>
      <c r="H3153" s="46">
        <v>0</v>
      </c>
      <c r="I3153" s="46">
        <v>0</v>
      </c>
      <c r="J3153" s="46">
        <v>0</v>
      </c>
      <c r="K3153" s="46">
        <v>0</v>
      </c>
      <c r="L3153" s="46">
        <v>0</v>
      </c>
      <c r="M3153" s="46">
        <v>0</v>
      </c>
      <c r="N3153" s="46">
        <v>0</v>
      </c>
      <c r="O3153" s="46">
        <v>0</v>
      </c>
      <c r="P3153" s="46">
        <v>0</v>
      </c>
      <c r="Q3153" s="46">
        <v>0</v>
      </c>
      <c r="R3153" s="46">
        <v>0</v>
      </c>
      <c r="S3153" s="46">
        <v>0</v>
      </c>
      <c r="T3153" s="46">
        <v>0</v>
      </c>
      <c r="U3153" s="46">
        <v>0</v>
      </c>
      <c r="V3153" s="46">
        <v>0</v>
      </c>
    </row>
    <row r="3154" spans="1:22" ht="17.5" x14ac:dyDescent="0.45">
      <c r="A3154" s="47">
        <v>44392</v>
      </c>
      <c r="B3154" s="46">
        <f t="shared" si="49"/>
        <v>196</v>
      </c>
      <c r="C3154" s="46" t="s">
        <v>43</v>
      </c>
      <c r="D3154" s="92" t="s">
        <v>46</v>
      </c>
      <c r="E3154" s="93" t="s">
        <v>6</v>
      </c>
      <c r="F3154" s="48" t="s">
        <v>26</v>
      </c>
      <c r="G3154" s="46">
        <v>9</v>
      </c>
      <c r="H3154" s="46">
        <v>0</v>
      </c>
      <c r="I3154" s="46">
        <v>0</v>
      </c>
      <c r="J3154" s="46">
        <v>0</v>
      </c>
      <c r="K3154" s="46">
        <v>0</v>
      </c>
      <c r="L3154" s="46">
        <v>0</v>
      </c>
      <c r="M3154" s="46">
        <v>0</v>
      </c>
      <c r="N3154" s="46">
        <v>0</v>
      </c>
      <c r="O3154" s="46">
        <v>0</v>
      </c>
      <c r="P3154" s="46">
        <v>0</v>
      </c>
      <c r="Q3154" s="46">
        <v>0</v>
      </c>
      <c r="R3154" s="46">
        <v>0</v>
      </c>
      <c r="S3154" s="46">
        <v>0</v>
      </c>
      <c r="T3154" s="46">
        <v>0</v>
      </c>
      <c r="U3154" s="46">
        <v>0</v>
      </c>
      <c r="V3154" s="46">
        <v>0</v>
      </c>
    </row>
    <row r="3155" spans="1:22" ht="17.5" x14ac:dyDescent="0.45">
      <c r="A3155" s="47">
        <v>44392</v>
      </c>
      <c r="B3155" s="46">
        <f t="shared" si="49"/>
        <v>196</v>
      </c>
      <c r="C3155" s="46" t="s">
        <v>43</v>
      </c>
      <c r="D3155" s="92" t="s">
        <v>46</v>
      </c>
      <c r="E3155" s="93" t="s">
        <v>6</v>
      </c>
      <c r="F3155" s="48" t="s">
        <v>26</v>
      </c>
      <c r="G3155" s="46">
        <v>10</v>
      </c>
      <c r="H3155" s="46">
        <v>0</v>
      </c>
      <c r="I3155" s="46">
        <v>0</v>
      </c>
      <c r="J3155" s="46">
        <v>0</v>
      </c>
      <c r="K3155" s="46">
        <v>0</v>
      </c>
      <c r="L3155" s="46">
        <v>0</v>
      </c>
      <c r="M3155" s="46">
        <v>0</v>
      </c>
      <c r="N3155" s="46">
        <v>0</v>
      </c>
      <c r="O3155" s="46">
        <v>0</v>
      </c>
      <c r="P3155" s="46">
        <v>0</v>
      </c>
      <c r="Q3155" s="46">
        <v>0</v>
      </c>
      <c r="R3155" s="46">
        <v>0</v>
      </c>
      <c r="S3155" s="46">
        <v>0</v>
      </c>
      <c r="T3155" s="46">
        <v>0</v>
      </c>
      <c r="U3155" s="46">
        <v>0</v>
      </c>
      <c r="V3155" s="46">
        <v>0</v>
      </c>
    </row>
    <row r="3156" spans="1:22" ht="17.5" x14ac:dyDescent="0.45">
      <c r="A3156" s="47">
        <v>44392</v>
      </c>
      <c r="B3156" s="46">
        <f t="shared" si="49"/>
        <v>196</v>
      </c>
      <c r="C3156" s="46" t="s">
        <v>43</v>
      </c>
      <c r="D3156" s="92" t="s">
        <v>46</v>
      </c>
      <c r="E3156" s="93" t="s">
        <v>6</v>
      </c>
      <c r="F3156" s="48" t="s">
        <v>26</v>
      </c>
      <c r="G3156" s="46">
        <v>11</v>
      </c>
      <c r="H3156" s="46">
        <v>0</v>
      </c>
      <c r="I3156" s="46">
        <v>0</v>
      </c>
      <c r="J3156" s="46">
        <v>0</v>
      </c>
      <c r="K3156" s="46">
        <v>0</v>
      </c>
      <c r="L3156" s="46">
        <v>0</v>
      </c>
      <c r="M3156" s="46">
        <v>0</v>
      </c>
      <c r="N3156" s="46">
        <v>0</v>
      </c>
      <c r="O3156" s="46">
        <v>0</v>
      </c>
      <c r="P3156" s="46">
        <v>0</v>
      </c>
      <c r="Q3156" s="46">
        <v>0</v>
      </c>
      <c r="R3156" s="46">
        <v>0</v>
      </c>
      <c r="S3156" s="46">
        <v>0</v>
      </c>
      <c r="T3156" s="46">
        <v>0</v>
      </c>
      <c r="U3156" s="46">
        <v>0</v>
      </c>
      <c r="V3156" s="46">
        <v>0</v>
      </c>
    </row>
    <row r="3157" spans="1:22" ht="17.5" x14ac:dyDescent="0.45">
      <c r="A3157" s="47">
        <v>44392</v>
      </c>
      <c r="B3157" s="46">
        <f t="shared" si="49"/>
        <v>196</v>
      </c>
      <c r="C3157" s="46" t="s">
        <v>43</v>
      </c>
      <c r="D3157" s="92" t="s">
        <v>46</v>
      </c>
      <c r="E3157" s="93" t="s">
        <v>6</v>
      </c>
      <c r="F3157" s="48" t="s">
        <v>26</v>
      </c>
      <c r="G3157" s="46">
        <v>12</v>
      </c>
      <c r="H3157" s="46">
        <v>0</v>
      </c>
      <c r="I3157" s="46">
        <v>0</v>
      </c>
      <c r="J3157" s="46">
        <v>0</v>
      </c>
      <c r="K3157" s="46">
        <v>0</v>
      </c>
      <c r="L3157" s="46">
        <v>0</v>
      </c>
      <c r="M3157" s="46">
        <v>0</v>
      </c>
      <c r="N3157" s="46">
        <v>0</v>
      </c>
      <c r="O3157" s="46">
        <v>0</v>
      </c>
      <c r="P3157" s="46">
        <v>0</v>
      </c>
      <c r="Q3157" s="46">
        <v>0</v>
      </c>
      <c r="R3157" s="46">
        <v>0</v>
      </c>
      <c r="S3157" s="46">
        <v>0</v>
      </c>
      <c r="T3157" s="46">
        <v>0</v>
      </c>
      <c r="U3157" s="46">
        <v>0</v>
      </c>
      <c r="V3157" s="46">
        <v>0</v>
      </c>
    </row>
    <row r="3158" spans="1:22" ht="17.5" x14ac:dyDescent="0.45">
      <c r="A3158" s="47">
        <v>44392</v>
      </c>
      <c r="B3158" s="46">
        <f t="shared" si="49"/>
        <v>196</v>
      </c>
      <c r="C3158" s="46" t="s">
        <v>43</v>
      </c>
      <c r="D3158" s="92" t="s">
        <v>46</v>
      </c>
      <c r="E3158" s="93" t="s">
        <v>6</v>
      </c>
      <c r="F3158" s="48" t="s">
        <v>26</v>
      </c>
      <c r="G3158" s="46">
        <v>13</v>
      </c>
      <c r="H3158" s="46">
        <v>0</v>
      </c>
      <c r="I3158" s="46">
        <v>0</v>
      </c>
      <c r="J3158" s="46">
        <v>0</v>
      </c>
      <c r="K3158" s="46">
        <v>0</v>
      </c>
      <c r="L3158" s="46">
        <v>0</v>
      </c>
      <c r="M3158" s="46">
        <v>0</v>
      </c>
      <c r="N3158" s="46">
        <v>0</v>
      </c>
      <c r="O3158" s="46">
        <v>0</v>
      </c>
      <c r="P3158" s="46">
        <v>0</v>
      </c>
      <c r="Q3158" s="46">
        <v>0</v>
      </c>
      <c r="R3158" s="46">
        <v>0</v>
      </c>
      <c r="S3158" s="46">
        <v>0</v>
      </c>
      <c r="T3158" s="46">
        <v>0</v>
      </c>
      <c r="U3158" s="46">
        <v>0</v>
      </c>
      <c r="V3158" s="46">
        <v>0</v>
      </c>
    </row>
    <row r="3159" spans="1:22" ht="17.5" x14ac:dyDescent="0.45">
      <c r="A3159" s="47">
        <v>44392</v>
      </c>
      <c r="B3159" s="46">
        <f t="shared" si="49"/>
        <v>196</v>
      </c>
      <c r="C3159" s="46" t="s">
        <v>43</v>
      </c>
      <c r="D3159" s="92" t="s">
        <v>46</v>
      </c>
      <c r="E3159" s="93" t="s">
        <v>6</v>
      </c>
      <c r="F3159" s="48" t="s">
        <v>26</v>
      </c>
      <c r="G3159" s="46">
        <v>14</v>
      </c>
      <c r="H3159" s="46">
        <v>0</v>
      </c>
      <c r="I3159" s="46">
        <v>0</v>
      </c>
      <c r="J3159" s="46">
        <v>0</v>
      </c>
      <c r="K3159" s="46">
        <v>0</v>
      </c>
      <c r="L3159" s="46">
        <v>0</v>
      </c>
      <c r="M3159" s="46">
        <v>0</v>
      </c>
      <c r="N3159" s="46">
        <v>0</v>
      </c>
      <c r="O3159" s="46">
        <v>0</v>
      </c>
      <c r="P3159" s="46">
        <v>0</v>
      </c>
      <c r="Q3159" s="46">
        <v>0</v>
      </c>
      <c r="R3159" s="46">
        <v>0</v>
      </c>
      <c r="S3159" s="46">
        <v>0</v>
      </c>
      <c r="T3159" s="46">
        <v>0</v>
      </c>
      <c r="U3159" s="46">
        <v>0</v>
      </c>
      <c r="V3159" s="46">
        <v>0</v>
      </c>
    </row>
    <row r="3160" spans="1:22" ht="17.5" x14ac:dyDescent="0.45">
      <c r="A3160" s="47">
        <v>44392</v>
      </c>
      <c r="B3160" s="46">
        <f t="shared" si="49"/>
        <v>196</v>
      </c>
      <c r="C3160" s="46" t="s">
        <v>43</v>
      </c>
      <c r="D3160" s="92" t="s">
        <v>46</v>
      </c>
      <c r="E3160" s="93" t="s">
        <v>6</v>
      </c>
      <c r="F3160" s="48" t="s">
        <v>26</v>
      </c>
      <c r="G3160" s="46">
        <v>15</v>
      </c>
      <c r="H3160" s="46">
        <v>0</v>
      </c>
      <c r="I3160" s="46">
        <v>0</v>
      </c>
      <c r="J3160" s="46">
        <v>0</v>
      </c>
      <c r="K3160" s="46">
        <v>0</v>
      </c>
      <c r="L3160" s="46">
        <v>0</v>
      </c>
      <c r="M3160" s="46">
        <v>0</v>
      </c>
      <c r="N3160" s="46">
        <v>0</v>
      </c>
      <c r="O3160" s="46">
        <v>0</v>
      </c>
      <c r="P3160" s="46">
        <v>0</v>
      </c>
      <c r="Q3160" s="46">
        <v>0</v>
      </c>
      <c r="R3160" s="46">
        <v>0</v>
      </c>
      <c r="S3160" s="46">
        <v>0</v>
      </c>
      <c r="T3160" s="46">
        <v>0</v>
      </c>
      <c r="U3160" s="46">
        <v>0</v>
      </c>
      <c r="V3160" s="46">
        <v>0</v>
      </c>
    </row>
    <row r="3161" spans="1:22" ht="17.5" x14ac:dyDescent="0.45">
      <c r="A3161" s="47">
        <v>44392</v>
      </c>
      <c r="B3161" s="46">
        <f t="shared" si="49"/>
        <v>196</v>
      </c>
      <c r="C3161" s="46" t="s">
        <v>43</v>
      </c>
      <c r="D3161" s="92" t="s">
        <v>47</v>
      </c>
      <c r="E3161" s="93" t="s">
        <v>3</v>
      </c>
      <c r="F3161" s="48" t="s">
        <v>13</v>
      </c>
      <c r="G3161" s="46">
        <v>1</v>
      </c>
      <c r="H3161" s="46">
        <v>1</v>
      </c>
      <c r="I3161" s="46">
        <v>0</v>
      </c>
      <c r="J3161" s="46">
        <v>0</v>
      </c>
      <c r="K3161" s="46">
        <v>0</v>
      </c>
      <c r="L3161" s="46">
        <v>0</v>
      </c>
      <c r="M3161" s="46">
        <v>0</v>
      </c>
      <c r="N3161" s="46">
        <v>0</v>
      </c>
      <c r="O3161" s="46">
        <v>0</v>
      </c>
      <c r="P3161" s="46">
        <v>0</v>
      </c>
      <c r="Q3161" s="46">
        <v>0</v>
      </c>
      <c r="R3161" s="46">
        <v>0</v>
      </c>
      <c r="S3161" s="46">
        <v>0</v>
      </c>
      <c r="T3161" s="46">
        <v>0</v>
      </c>
      <c r="U3161" s="46">
        <v>0</v>
      </c>
      <c r="V3161" s="46">
        <v>0</v>
      </c>
    </row>
    <row r="3162" spans="1:22" ht="17.5" x14ac:dyDescent="0.45">
      <c r="A3162" s="47">
        <v>44392</v>
      </c>
      <c r="B3162" s="46">
        <f t="shared" si="49"/>
        <v>196</v>
      </c>
      <c r="C3162" s="46" t="s">
        <v>43</v>
      </c>
      <c r="D3162" s="92" t="s">
        <v>47</v>
      </c>
      <c r="E3162" s="93" t="s">
        <v>3</v>
      </c>
      <c r="F3162" s="48" t="s">
        <v>13</v>
      </c>
      <c r="G3162" s="46">
        <v>2</v>
      </c>
      <c r="H3162" s="46">
        <v>1</v>
      </c>
      <c r="I3162" s="46">
        <v>0</v>
      </c>
      <c r="J3162" s="46">
        <v>0</v>
      </c>
      <c r="K3162" s="46">
        <v>0</v>
      </c>
      <c r="L3162" s="46">
        <v>0</v>
      </c>
      <c r="M3162" s="46">
        <v>0</v>
      </c>
      <c r="N3162" s="46">
        <v>0</v>
      </c>
      <c r="O3162" s="46">
        <v>0</v>
      </c>
      <c r="P3162" s="46">
        <v>0</v>
      </c>
      <c r="Q3162" s="46">
        <v>0</v>
      </c>
      <c r="R3162" s="46">
        <v>0</v>
      </c>
      <c r="S3162" s="46">
        <v>0</v>
      </c>
      <c r="T3162" s="46">
        <v>0</v>
      </c>
      <c r="U3162" s="46">
        <v>0</v>
      </c>
      <c r="V3162" s="46">
        <v>0</v>
      </c>
    </row>
    <row r="3163" spans="1:22" ht="17.5" x14ac:dyDescent="0.45">
      <c r="A3163" s="47">
        <v>44392</v>
      </c>
      <c r="B3163" s="46">
        <f t="shared" si="49"/>
        <v>196</v>
      </c>
      <c r="C3163" s="46" t="s">
        <v>43</v>
      </c>
      <c r="D3163" s="92" t="s">
        <v>47</v>
      </c>
      <c r="E3163" s="93" t="s">
        <v>3</v>
      </c>
      <c r="F3163" s="48" t="s">
        <v>13</v>
      </c>
      <c r="G3163" s="46">
        <v>3</v>
      </c>
      <c r="H3163" s="46">
        <v>1</v>
      </c>
      <c r="I3163" s="46">
        <v>0</v>
      </c>
      <c r="J3163" s="46">
        <v>0</v>
      </c>
      <c r="K3163" s="46">
        <v>0</v>
      </c>
      <c r="L3163" s="46">
        <v>0</v>
      </c>
      <c r="M3163" s="46">
        <v>0</v>
      </c>
      <c r="N3163" s="46">
        <v>0</v>
      </c>
      <c r="O3163" s="46">
        <v>0</v>
      </c>
      <c r="P3163" s="46">
        <v>0</v>
      </c>
      <c r="Q3163" s="46">
        <v>0</v>
      </c>
      <c r="R3163" s="46">
        <v>0</v>
      </c>
      <c r="S3163" s="46">
        <v>0</v>
      </c>
      <c r="T3163" s="46">
        <v>0</v>
      </c>
      <c r="U3163" s="46">
        <v>0</v>
      </c>
      <c r="V3163" s="46">
        <v>0</v>
      </c>
    </row>
    <row r="3164" spans="1:22" ht="17.5" x14ac:dyDescent="0.45">
      <c r="A3164" s="47">
        <v>44392</v>
      </c>
      <c r="B3164" s="46">
        <f t="shared" si="49"/>
        <v>196</v>
      </c>
      <c r="C3164" s="46" t="s">
        <v>43</v>
      </c>
      <c r="D3164" s="92" t="s">
        <v>47</v>
      </c>
      <c r="E3164" s="93" t="s">
        <v>3</v>
      </c>
      <c r="F3164" s="48" t="s">
        <v>13</v>
      </c>
      <c r="G3164" s="46">
        <v>4</v>
      </c>
      <c r="H3164" s="46">
        <v>0</v>
      </c>
      <c r="I3164" s="46">
        <v>0</v>
      </c>
      <c r="J3164" s="46">
        <v>0</v>
      </c>
      <c r="K3164" s="46">
        <v>0</v>
      </c>
      <c r="L3164" s="46">
        <v>0</v>
      </c>
      <c r="M3164" s="46">
        <v>0</v>
      </c>
      <c r="N3164" s="46">
        <v>0</v>
      </c>
      <c r="O3164" s="46">
        <v>0</v>
      </c>
      <c r="P3164" s="46">
        <v>0</v>
      </c>
      <c r="Q3164" s="46">
        <v>0</v>
      </c>
      <c r="R3164" s="46">
        <v>0</v>
      </c>
      <c r="S3164" s="46">
        <v>0</v>
      </c>
      <c r="T3164" s="46">
        <v>0</v>
      </c>
      <c r="U3164" s="46">
        <v>0</v>
      </c>
      <c r="V3164" s="46">
        <v>0</v>
      </c>
    </row>
    <row r="3165" spans="1:22" ht="17.5" x14ac:dyDescent="0.45">
      <c r="A3165" s="47">
        <v>44392</v>
      </c>
      <c r="B3165" s="46">
        <f t="shared" si="49"/>
        <v>196</v>
      </c>
      <c r="C3165" s="46" t="s">
        <v>43</v>
      </c>
      <c r="D3165" s="92" t="s">
        <v>47</v>
      </c>
      <c r="E3165" s="93" t="s">
        <v>3</v>
      </c>
      <c r="F3165" s="48" t="s">
        <v>13</v>
      </c>
      <c r="G3165" s="46">
        <v>5</v>
      </c>
      <c r="H3165" s="46">
        <v>0</v>
      </c>
      <c r="I3165" s="46">
        <v>0</v>
      </c>
      <c r="J3165" s="46">
        <v>0</v>
      </c>
      <c r="K3165" s="46">
        <v>0</v>
      </c>
      <c r="L3165" s="46">
        <v>0</v>
      </c>
      <c r="M3165" s="46">
        <v>0</v>
      </c>
      <c r="N3165" s="46">
        <v>0</v>
      </c>
      <c r="O3165" s="46">
        <v>0</v>
      </c>
      <c r="P3165" s="46">
        <v>0</v>
      </c>
      <c r="Q3165" s="46">
        <v>0</v>
      </c>
      <c r="R3165" s="46">
        <v>0</v>
      </c>
      <c r="S3165" s="46">
        <v>0</v>
      </c>
      <c r="T3165" s="46">
        <v>0</v>
      </c>
      <c r="U3165" s="46">
        <v>0</v>
      </c>
      <c r="V3165" s="46">
        <v>0</v>
      </c>
    </row>
    <row r="3166" spans="1:22" ht="17.5" x14ac:dyDescent="0.45">
      <c r="A3166" s="47">
        <v>44392</v>
      </c>
      <c r="B3166" s="46">
        <f t="shared" si="49"/>
        <v>196</v>
      </c>
      <c r="C3166" s="46" t="s">
        <v>43</v>
      </c>
      <c r="D3166" s="92" t="s">
        <v>47</v>
      </c>
      <c r="E3166" s="93" t="s">
        <v>3</v>
      </c>
      <c r="F3166" s="48" t="s">
        <v>13</v>
      </c>
      <c r="G3166" s="46">
        <v>6</v>
      </c>
      <c r="H3166" s="46">
        <v>0</v>
      </c>
      <c r="I3166" s="46">
        <v>0</v>
      </c>
      <c r="J3166" s="46">
        <v>0</v>
      </c>
      <c r="K3166" s="46">
        <v>0</v>
      </c>
      <c r="L3166" s="46">
        <v>0</v>
      </c>
      <c r="M3166" s="46">
        <v>0</v>
      </c>
      <c r="N3166" s="46">
        <v>0</v>
      </c>
      <c r="O3166" s="46">
        <v>0</v>
      </c>
      <c r="P3166" s="46">
        <v>0</v>
      </c>
      <c r="Q3166" s="46">
        <v>0</v>
      </c>
      <c r="R3166" s="46">
        <v>0</v>
      </c>
      <c r="S3166" s="46">
        <v>0</v>
      </c>
      <c r="T3166" s="46">
        <v>0</v>
      </c>
      <c r="U3166" s="46">
        <v>0</v>
      </c>
      <c r="V3166" s="46">
        <v>0</v>
      </c>
    </row>
    <row r="3167" spans="1:22" ht="17.5" x14ac:dyDescent="0.45">
      <c r="A3167" s="47">
        <v>44392</v>
      </c>
      <c r="B3167" s="46">
        <f t="shared" si="49"/>
        <v>196</v>
      </c>
      <c r="C3167" s="46" t="s">
        <v>43</v>
      </c>
      <c r="D3167" s="92" t="s">
        <v>47</v>
      </c>
      <c r="E3167" s="93" t="s">
        <v>3</v>
      </c>
      <c r="F3167" s="48" t="s">
        <v>13</v>
      </c>
      <c r="G3167" s="46">
        <v>7</v>
      </c>
      <c r="H3167" s="46">
        <v>0</v>
      </c>
      <c r="I3167" s="46">
        <v>0</v>
      </c>
      <c r="J3167" s="46">
        <v>0</v>
      </c>
      <c r="K3167" s="46">
        <v>0</v>
      </c>
      <c r="L3167" s="46">
        <v>0</v>
      </c>
      <c r="M3167" s="46">
        <v>0</v>
      </c>
      <c r="N3167" s="46">
        <v>0</v>
      </c>
      <c r="O3167" s="46">
        <v>0</v>
      </c>
      <c r="P3167" s="46">
        <v>0</v>
      </c>
      <c r="Q3167" s="46">
        <v>0</v>
      </c>
      <c r="R3167" s="46">
        <v>0</v>
      </c>
      <c r="S3167" s="46">
        <v>0</v>
      </c>
      <c r="T3167" s="46">
        <v>0</v>
      </c>
      <c r="U3167" s="46">
        <v>0</v>
      </c>
      <c r="V3167" s="46">
        <v>0</v>
      </c>
    </row>
    <row r="3168" spans="1:22" ht="17.5" x14ac:dyDescent="0.45">
      <c r="A3168" s="47">
        <v>44392</v>
      </c>
      <c r="B3168" s="46">
        <f t="shared" si="49"/>
        <v>196</v>
      </c>
      <c r="C3168" s="46" t="s">
        <v>43</v>
      </c>
      <c r="D3168" s="92" t="s">
        <v>47</v>
      </c>
      <c r="E3168" s="93" t="s">
        <v>3</v>
      </c>
      <c r="F3168" s="48" t="s">
        <v>13</v>
      </c>
      <c r="G3168" s="46">
        <v>8</v>
      </c>
      <c r="H3168" s="46">
        <v>0</v>
      </c>
      <c r="I3168" s="46">
        <v>0</v>
      </c>
      <c r="J3168" s="46">
        <v>0</v>
      </c>
      <c r="K3168" s="46">
        <v>0</v>
      </c>
      <c r="L3168" s="46">
        <v>0</v>
      </c>
      <c r="M3168" s="46">
        <v>0</v>
      </c>
      <c r="N3168" s="46">
        <v>0</v>
      </c>
      <c r="O3168" s="46">
        <v>0</v>
      </c>
      <c r="P3168" s="46">
        <v>0</v>
      </c>
      <c r="Q3168" s="46">
        <v>0</v>
      </c>
      <c r="R3168" s="46">
        <v>0</v>
      </c>
      <c r="S3168" s="46">
        <v>0</v>
      </c>
      <c r="T3168" s="46">
        <v>0</v>
      </c>
      <c r="U3168" s="46">
        <v>0</v>
      </c>
      <c r="V3168" s="46">
        <v>0</v>
      </c>
    </row>
    <row r="3169" spans="1:22" ht="17.5" x14ac:dyDescent="0.45">
      <c r="A3169" s="47">
        <v>44392</v>
      </c>
      <c r="B3169" s="46">
        <f t="shared" si="49"/>
        <v>196</v>
      </c>
      <c r="C3169" s="46" t="s">
        <v>43</v>
      </c>
      <c r="D3169" s="92" t="s">
        <v>47</v>
      </c>
      <c r="E3169" s="93" t="s">
        <v>3</v>
      </c>
      <c r="F3169" s="48" t="s">
        <v>13</v>
      </c>
      <c r="G3169" s="46">
        <v>9</v>
      </c>
      <c r="H3169" s="46">
        <v>0</v>
      </c>
      <c r="I3169" s="46">
        <v>0</v>
      </c>
      <c r="J3169" s="46">
        <v>0</v>
      </c>
      <c r="K3169" s="46">
        <v>0</v>
      </c>
      <c r="L3169" s="46">
        <v>0</v>
      </c>
      <c r="M3169" s="46">
        <v>0</v>
      </c>
      <c r="N3169" s="46">
        <v>0</v>
      </c>
      <c r="O3169" s="46">
        <v>0</v>
      </c>
      <c r="P3169" s="46">
        <v>0</v>
      </c>
      <c r="Q3169" s="46">
        <v>0</v>
      </c>
      <c r="R3169" s="46">
        <v>0</v>
      </c>
      <c r="S3169" s="46">
        <v>0</v>
      </c>
      <c r="T3169" s="46">
        <v>0</v>
      </c>
      <c r="U3169" s="46">
        <v>0</v>
      </c>
      <c r="V3169" s="46">
        <v>0</v>
      </c>
    </row>
    <row r="3170" spans="1:22" ht="17.5" x14ac:dyDescent="0.45">
      <c r="A3170" s="47">
        <v>44392</v>
      </c>
      <c r="B3170" s="46">
        <f t="shared" si="49"/>
        <v>196</v>
      </c>
      <c r="C3170" s="46" t="s">
        <v>43</v>
      </c>
      <c r="D3170" s="92" t="s">
        <v>47</v>
      </c>
      <c r="E3170" s="93" t="s">
        <v>3</v>
      </c>
      <c r="F3170" s="48" t="s">
        <v>13</v>
      </c>
      <c r="G3170" s="46">
        <v>10</v>
      </c>
      <c r="H3170" s="46">
        <v>0</v>
      </c>
      <c r="I3170" s="46">
        <v>0</v>
      </c>
      <c r="J3170" s="46">
        <v>0</v>
      </c>
      <c r="K3170" s="46">
        <v>0</v>
      </c>
      <c r="L3170" s="46">
        <v>0</v>
      </c>
      <c r="M3170" s="46">
        <v>0</v>
      </c>
      <c r="N3170" s="46">
        <v>0</v>
      </c>
      <c r="O3170" s="46">
        <v>0</v>
      </c>
      <c r="P3170" s="46">
        <v>0</v>
      </c>
      <c r="Q3170" s="46">
        <v>0</v>
      </c>
      <c r="R3170" s="46">
        <v>0</v>
      </c>
      <c r="S3170" s="46">
        <v>0</v>
      </c>
      <c r="T3170" s="46">
        <v>0</v>
      </c>
      <c r="U3170" s="46">
        <v>0</v>
      </c>
      <c r="V3170" s="46">
        <v>0</v>
      </c>
    </row>
    <row r="3171" spans="1:22" ht="17.5" x14ac:dyDescent="0.45">
      <c r="A3171" s="47">
        <v>44392</v>
      </c>
      <c r="B3171" s="46">
        <f t="shared" si="49"/>
        <v>196</v>
      </c>
      <c r="C3171" s="46" t="s">
        <v>43</v>
      </c>
      <c r="D3171" s="92" t="s">
        <v>47</v>
      </c>
      <c r="E3171" s="93" t="s">
        <v>3</v>
      </c>
      <c r="F3171" s="48" t="s">
        <v>13</v>
      </c>
      <c r="G3171" s="46">
        <v>11</v>
      </c>
      <c r="H3171" s="46">
        <v>0</v>
      </c>
      <c r="I3171" s="46">
        <v>0</v>
      </c>
      <c r="J3171" s="46">
        <v>0</v>
      </c>
      <c r="K3171" s="46">
        <v>0</v>
      </c>
      <c r="L3171" s="46">
        <v>0</v>
      </c>
      <c r="M3171" s="46">
        <v>0</v>
      </c>
      <c r="N3171" s="46">
        <v>0</v>
      </c>
      <c r="O3171" s="46">
        <v>0</v>
      </c>
      <c r="P3171" s="46">
        <v>0</v>
      </c>
      <c r="Q3171" s="46">
        <v>0</v>
      </c>
      <c r="R3171" s="46">
        <v>0</v>
      </c>
      <c r="S3171" s="46">
        <v>0</v>
      </c>
      <c r="T3171" s="46">
        <v>0</v>
      </c>
      <c r="U3171" s="46">
        <v>0</v>
      </c>
      <c r="V3171" s="46">
        <v>0</v>
      </c>
    </row>
    <row r="3172" spans="1:22" ht="17.5" x14ac:dyDescent="0.45">
      <c r="A3172" s="47">
        <v>44392</v>
      </c>
      <c r="B3172" s="46">
        <f t="shared" si="49"/>
        <v>196</v>
      </c>
      <c r="C3172" s="46" t="s">
        <v>43</v>
      </c>
      <c r="D3172" s="92" t="s">
        <v>47</v>
      </c>
      <c r="E3172" s="93" t="s">
        <v>3</v>
      </c>
      <c r="F3172" s="48" t="s">
        <v>13</v>
      </c>
      <c r="G3172" s="46">
        <v>12</v>
      </c>
      <c r="H3172" s="46">
        <v>0</v>
      </c>
      <c r="I3172" s="46">
        <v>0</v>
      </c>
      <c r="J3172" s="46">
        <v>0</v>
      </c>
      <c r="K3172" s="46">
        <v>0</v>
      </c>
      <c r="L3172" s="46">
        <v>0</v>
      </c>
      <c r="M3172" s="46">
        <v>0</v>
      </c>
      <c r="N3172" s="46">
        <v>0</v>
      </c>
      <c r="O3172" s="46">
        <v>0</v>
      </c>
      <c r="P3172" s="46">
        <v>0</v>
      </c>
      <c r="Q3172" s="46">
        <v>0</v>
      </c>
      <c r="R3172" s="46">
        <v>0</v>
      </c>
      <c r="S3172" s="46">
        <v>0</v>
      </c>
      <c r="T3172" s="46">
        <v>0</v>
      </c>
      <c r="U3172" s="46">
        <v>0</v>
      </c>
      <c r="V3172" s="46">
        <v>0</v>
      </c>
    </row>
    <row r="3173" spans="1:22" ht="17.5" x14ac:dyDescent="0.45">
      <c r="A3173" s="47">
        <v>44392</v>
      </c>
      <c r="B3173" s="46">
        <f t="shared" si="49"/>
        <v>196</v>
      </c>
      <c r="C3173" s="46" t="s">
        <v>43</v>
      </c>
      <c r="D3173" s="92" t="s">
        <v>47</v>
      </c>
      <c r="E3173" s="93" t="s">
        <v>3</v>
      </c>
      <c r="F3173" s="48" t="s">
        <v>13</v>
      </c>
      <c r="G3173" s="46">
        <v>13</v>
      </c>
      <c r="H3173" s="46">
        <v>0</v>
      </c>
      <c r="I3173" s="46">
        <v>0</v>
      </c>
      <c r="J3173" s="46">
        <v>0</v>
      </c>
      <c r="K3173" s="46">
        <v>0</v>
      </c>
      <c r="L3173" s="46">
        <v>0</v>
      </c>
      <c r="M3173" s="46">
        <v>0</v>
      </c>
      <c r="N3173" s="46">
        <v>0</v>
      </c>
      <c r="O3173" s="46">
        <v>0</v>
      </c>
      <c r="P3173" s="46">
        <v>0</v>
      </c>
      <c r="Q3173" s="46">
        <v>0</v>
      </c>
      <c r="R3173" s="46">
        <v>0</v>
      </c>
      <c r="S3173" s="46">
        <v>0</v>
      </c>
      <c r="T3173" s="46">
        <v>0</v>
      </c>
      <c r="U3173" s="46">
        <v>0</v>
      </c>
      <c r="V3173" s="46">
        <v>0</v>
      </c>
    </row>
    <row r="3174" spans="1:22" ht="17.5" x14ac:dyDescent="0.45">
      <c r="A3174" s="47">
        <v>44392</v>
      </c>
      <c r="B3174" s="46">
        <f t="shared" si="49"/>
        <v>196</v>
      </c>
      <c r="C3174" s="46" t="s">
        <v>43</v>
      </c>
      <c r="D3174" s="92" t="s">
        <v>47</v>
      </c>
      <c r="E3174" s="93" t="s">
        <v>3</v>
      </c>
      <c r="F3174" s="48" t="s">
        <v>13</v>
      </c>
      <c r="G3174" s="46">
        <v>14</v>
      </c>
      <c r="H3174" s="46">
        <v>0</v>
      </c>
      <c r="I3174" s="46">
        <v>0</v>
      </c>
      <c r="J3174" s="46">
        <v>0</v>
      </c>
      <c r="K3174" s="46">
        <v>0</v>
      </c>
      <c r="L3174" s="46">
        <v>0</v>
      </c>
      <c r="M3174" s="46">
        <v>0</v>
      </c>
      <c r="N3174" s="46">
        <v>0</v>
      </c>
      <c r="O3174" s="46">
        <v>0</v>
      </c>
      <c r="P3174" s="46">
        <v>0</v>
      </c>
      <c r="Q3174" s="46">
        <v>0</v>
      </c>
      <c r="R3174" s="46">
        <v>0</v>
      </c>
      <c r="S3174" s="46">
        <v>0</v>
      </c>
      <c r="T3174" s="46">
        <v>0</v>
      </c>
      <c r="U3174" s="46">
        <v>0</v>
      </c>
      <c r="V3174" s="46">
        <v>0</v>
      </c>
    </row>
    <row r="3175" spans="1:22" ht="17.5" x14ac:dyDescent="0.45">
      <c r="A3175" s="47">
        <v>44392</v>
      </c>
      <c r="B3175" s="46">
        <f t="shared" si="49"/>
        <v>196</v>
      </c>
      <c r="C3175" s="46" t="s">
        <v>43</v>
      </c>
      <c r="D3175" s="92" t="s">
        <v>47</v>
      </c>
      <c r="E3175" s="93" t="s">
        <v>3</v>
      </c>
      <c r="F3175" s="48" t="s">
        <v>13</v>
      </c>
      <c r="G3175" s="46">
        <v>15</v>
      </c>
      <c r="H3175" s="46">
        <v>0</v>
      </c>
      <c r="I3175" s="46">
        <v>0</v>
      </c>
      <c r="J3175" s="46">
        <v>0</v>
      </c>
      <c r="K3175" s="46">
        <v>0</v>
      </c>
      <c r="L3175" s="46">
        <v>0</v>
      </c>
      <c r="M3175" s="46">
        <v>0</v>
      </c>
      <c r="N3175" s="46">
        <v>0</v>
      </c>
      <c r="O3175" s="46">
        <v>0</v>
      </c>
      <c r="P3175" s="46">
        <v>0</v>
      </c>
      <c r="Q3175" s="46">
        <v>0</v>
      </c>
      <c r="R3175" s="46">
        <v>0</v>
      </c>
      <c r="S3175" s="46">
        <v>0</v>
      </c>
      <c r="T3175" s="46">
        <v>0</v>
      </c>
      <c r="U3175" s="46">
        <v>0</v>
      </c>
      <c r="V3175" s="46">
        <v>0</v>
      </c>
    </row>
    <row r="3176" spans="1:22" ht="17.5" x14ac:dyDescent="0.45">
      <c r="A3176" s="47">
        <v>44392</v>
      </c>
      <c r="B3176" s="46">
        <f t="shared" si="49"/>
        <v>196</v>
      </c>
      <c r="C3176" s="46" t="s">
        <v>43</v>
      </c>
      <c r="D3176" s="92" t="s">
        <v>47</v>
      </c>
      <c r="E3176" s="93" t="s">
        <v>5</v>
      </c>
      <c r="F3176" s="48" t="s">
        <v>27</v>
      </c>
      <c r="G3176" s="46">
        <v>1</v>
      </c>
      <c r="H3176" s="46">
        <v>1</v>
      </c>
      <c r="I3176" s="46">
        <v>0</v>
      </c>
      <c r="J3176" s="46">
        <v>0</v>
      </c>
      <c r="K3176" s="46">
        <v>2</v>
      </c>
      <c r="L3176" s="46">
        <v>0</v>
      </c>
      <c r="M3176" s="46">
        <v>0</v>
      </c>
      <c r="N3176" s="46">
        <v>0</v>
      </c>
      <c r="O3176" s="46">
        <v>0</v>
      </c>
      <c r="P3176" s="46">
        <v>0</v>
      </c>
      <c r="Q3176" s="46">
        <v>0</v>
      </c>
      <c r="R3176" s="46">
        <v>0</v>
      </c>
      <c r="S3176" s="46">
        <v>0</v>
      </c>
      <c r="T3176" s="46">
        <v>0</v>
      </c>
      <c r="U3176" s="46">
        <v>0</v>
      </c>
      <c r="V3176" s="46">
        <v>0</v>
      </c>
    </row>
    <row r="3177" spans="1:22" ht="17.5" x14ac:dyDescent="0.45">
      <c r="A3177" s="47">
        <v>44392</v>
      </c>
      <c r="B3177" s="46">
        <f t="shared" si="49"/>
        <v>196</v>
      </c>
      <c r="C3177" s="46" t="s">
        <v>43</v>
      </c>
      <c r="D3177" s="92" t="s">
        <v>47</v>
      </c>
      <c r="E3177" s="93" t="s">
        <v>5</v>
      </c>
      <c r="F3177" s="48" t="s">
        <v>27</v>
      </c>
      <c r="G3177" s="46">
        <v>2</v>
      </c>
      <c r="H3177" s="46">
        <v>1</v>
      </c>
      <c r="I3177" s="46">
        <v>0</v>
      </c>
      <c r="J3177" s="46">
        <v>0</v>
      </c>
      <c r="K3177" s="46">
        <v>1</v>
      </c>
      <c r="L3177" s="46">
        <v>0</v>
      </c>
      <c r="M3177" s="46">
        <v>0</v>
      </c>
      <c r="N3177" s="46">
        <v>0</v>
      </c>
      <c r="O3177" s="46">
        <v>0</v>
      </c>
      <c r="P3177" s="46">
        <v>0</v>
      </c>
      <c r="Q3177" s="46">
        <v>0</v>
      </c>
      <c r="R3177" s="46">
        <v>0</v>
      </c>
      <c r="S3177" s="46">
        <v>0</v>
      </c>
      <c r="T3177" s="46">
        <v>0</v>
      </c>
      <c r="U3177" s="46">
        <v>0</v>
      </c>
      <c r="V3177" s="46">
        <v>0</v>
      </c>
    </row>
    <row r="3178" spans="1:22" ht="17.5" x14ac:dyDescent="0.45">
      <c r="A3178" s="47">
        <v>44392</v>
      </c>
      <c r="B3178" s="46">
        <f t="shared" si="49"/>
        <v>196</v>
      </c>
      <c r="C3178" s="46" t="s">
        <v>43</v>
      </c>
      <c r="D3178" s="92" t="s">
        <v>47</v>
      </c>
      <c r="E3178" s="93" t="s">
        <v>5</v>
      </c>
      <c r="F3178" s="48" t="s">
        <v>27</v>
      </c>
      <c r="G3178" s="46">
        <v>3</v>
      </c>
      <c r="H3178" s="46">
        <v>2</v>
      </c>
      <c r="I3178" s="46">
        <v>0</v>
      </c>
      <c r="J3178" s="46">
        <v>0</v>
      </c>
      <c r="K3178" s="46">
        <v>0</v>
      </c>
      <c r="L3178" s="46">
        <v>0</v>
      </c>
      <c r="M3178" s="46">
        <v>0</v>
      </c>
      <c r="N3178" s="46">
        <v>0</v>
      </c>
      <c r="O3178" s="46">
        <v>0</v>
      </c>
      <c r="P3178" s="46">
        <v>0</v>
      </c>
      <c r="Q3178" s="46">
        <v>0</v>
      </c>
      <c r="R3178" s="46">
        <v>0</v>
      </c>
      <c r="S3178" s="46">
        <v>0</v>
      </c>
      <c r="T3178" s="46">
        <v>0</v>
      </c>
      <c r="U3178" s="46">
        <v>0</v>
      </c>
      <c r="V3178" s="46">
        <v>0</v>
      </c>
    </row>
    <row r="3179" spans="1:22" ht="17.5" x14ac:dyDescent="0.45">
      <c r="A3179" s="47">
        <v>44392</v>
      </c>
      <c r="B3179" s="46">
        <f t="shared" si="49"/>
        <v>196</v>
      </c>
      <c r="C3179" s="46" t="s">
        <v>43</v>
      </c>
      <c r="D3179" s="92" t="s">
        <v>47</v>
      </c>
      <c r="E3179" s="93" t="s">
        <v>5</v>
      </c>
      <c r="F3179" s="48" t="s">
        <v>27</v>
      </c>
      <c r="G3179" s="46">
        <v>4</v>
      </c>
      <c r="H3179" s="46">
        <v>1</v>
      </c>
      <c r="I3179" s="46">
        <v>0</v>
      </c>
      <c r="J3179" s="46">
        <v>0</v>
      </c>
      <c r="K3179" s="46">
        <v>0</v>
      </c>
      <c r="L3179" s="46">
        <v>0</v>
      </c>
      <c r="M3179" s="46">
        <v>0</v>
      </c>
      <c r="N3179" s="46">
        <v>0</v>
      </c>
      <c r="O3179" s="46">
        <v>0</v>
      </c>
      <c r="P3179" s="46">
        <v>0</v>
      </c>
      <c r="Q3179" s="46">
        <v>0</v>
      </c>
      <c r="R3179" s="46">
        <v>0</v>
      </c>
      <c r="S3179" s="46">
        <v>0</v>
      </c>
      <c r="T3179" s="46">
        <v>0</v>
      </c>
      <c r="U3179" s="46">
        <v>0</v>
      </c>
      <c r="V3179" s="46">
        <v>0</v>
      </c>
    </row>
    <row r="3180" spans="1:22" ht="17.5" x14ac:dyDescent="0.45">
      <c r="A3180" s="47">
        <v>44392</v>
      </c>
      <c r="B3180" s="46">
        <f t="shared" si="49"/>
        <v>196</v>
      </c>
      <c r="C3180" s="46" t="s">
        <v>43</v>
      </c>
      <c r="D3180" s="92" t="s">
        <v>47</v>
      </c>
      <c r="E3180" s="93" t="s">
        <v>5</v>
      </c>
      <c r="F3180" s="48" t="s">
        <v>27</v>
      </c>
      <c r="G3180" s="46">
        <v>5</v>
      </c>
      <c r="H3180" s="46">
        <v>0</v>
      </c>
      <c r="I3180" s="46">
        <v>0</v>
      </c>
      <c r="J3180" s="46">
        <v>0</v>
      </c>
      <c r="K3180" s="46">
        <v>0</v>
      </c>
      <c r="L3180" s="46">
        <v>0</v>
      </c>
      <c r="M3180" s="46">
        <v>0</v>
      </c>
      <c r="N3180" s="46">
        <v>0</v>
      </c>
      <c r="O3180" s="46">
        <v>0</v>
      </c>
      <c r="P3180" s="46">
        <v>0</v>
      </c>
      <c r="Q3180" s="46">
        <v>0</v>
      </c>
      <c r="R3180" s="46">
        <v>0</v>
      </c>
      <c r="S3180" s="46">
        <v>0</v>
      </c>
      <c r="T3180" s="46">
        <v>0</v>
      </c>
      <c r="U3180" s="46">
        <v>0</v>
      </c>
      <c r="V3180" s="46">
        <v>0</v>
      </c>
    </row>
    <row r="3181" spans="1:22" ht="17.5" x14ac:dyDescent="0.45">
      <c r="A3181" s="47">
        <v>44392</v>
      </c>
      <c r="B3181" s="46">
        <f t="shared" si="49"/>
        <v>196</v>
      </c>
      <c r="C3181" s="46" t="s">
        <v>43</v>
      </c>
      <c r="D3181" s="92" t="s">
        <v>47</v>
      </c>
      <c r="E3181" s="93" t="s">
        <v>5</v>
      </c>
      <c r="F3181" s="48" t="s">
        <v>27</v>
      </c>
      <c r="G3181" s="46">
        <v>6</v>
      </c>
      <c r="H3181" s="46">
        <v>0</v>
      </c>
      <c r="I3181" s="46">
        <v>0</v>
      </c>
      <c r="J3181" s="46">
        <v>0</v>
      </c>
      <c r="K3181" s="46">
        <v>0</v>
      </c>
      <c r="L3181" s="46">
        <v>0</v>
      </c>
      <c r="M3181" s="46">
        <v>0</v>
      </c>
      <c r="N3181" s="46">
        <v>0</v>
      </c>
      <c r="O3181" s="46">
        <v>0</v>
      </c>
      <c r="P3181" s="46">
        <v>0</v>
      </c>
      <c r="Q3181" s="46">
        <v>0</v>
      </c>
      <c r="R3181" s="46">
        <v>0</v>
      </c>
      <c r="S3181" s="46">
        <v>0</v>
      </c>
      <c r="T3181" s="46">
        <v>0</v>
      </c>
      <c r="U3181" s="46">
        <v>0</v>
      </c>
      <c r="V3181" s="46">
        <v>0</v>
      </c>
    </row>
    <row r="3182" spans="1:22" ht="17.5" x14ac:dyDescent="0.45">
      <c r="A3182" s="47">
        <v>44392</v>
      </c>
      <c r="B3182" s="46">
        <f t="shared" si="49"/>
        <v>196</v>
      </c>
      <c r="C3182" s="46" t="s">
        <v>43</v>
      </c>
      <c r="D3182" s="92" t="s">
        <v>47</v>
      </c>
      <c r="E3182" s="93" t="s">
        <v>5</v>
      </c>
      <c r="F3182" s="48" t="s">
        <v>27</v>
      </c>
      <c r="G3182" s="46">
        <v>7</v>
      </c>
      <c r="H3182" s="46">
        <v>0</v>
      </c>
      <c r="I3182" s="46">
        <v>0</v>
      </c>
      <c r="J3182" s="46">
        <v>0</v>
      </c>
      <c r="K3182" s="46">
        <v>0</v>
      </c>
      <c r="L3182" s="46">
        <v>0</v>
      </c>
      <c r="M3182" s="46">
        <v>0</v>
      </c>
      <c r="N3182" s="46">
        <v>0</v>
      </c>
      <c r="O3182" s="46">
        <v>0</v>
      </c>
      <c r="P3182" s="46">
        <v>0</v>
      </c>
      <c r="Q3182" s="46">
        <v>0</v>
      </c>
      <c r="R3182" s="46">
        <v>0</v>
      </c>
      <c r="S3182" s="46">
        <v>0</v>
      </c>
      <c r="T3182" s="46">
        <v>0</v>
      </c>
      <c r="U3182" s="46">
        <v>0</v>
      </c>
      <c r="V3182" s="46">
        <v>0</v>
      </c>
    </row>
    <row r="3183" spans="1:22" ht="17.5" x14ac:dyDescent="0.45">
      <c r="A3183" s="47">
        <v>44392</v>
      </c>
      <c r="B3183" s="46">
        <f t="shared" si="49"/>
        <v>196</v>
      </c>
      <c r="C3183" s="46" t="s">
        <v>43</v>
      </c>
      <c r="D3183" s="92" t="s">
        <v>47</v>
      </c>
      <c r="E3183" s="93" t="s">
        <v>5</v>
      </c>
      <c r="F3183" s="48" t="s">
        <v>27</v>
      </c>
      <c r="G3183" s="46">
        <v>8</v>
      </c>
      <c r="H3183" s="46">
        <v>0</v>
      </c>
      <c r="I3183" s="46">
        <v>0</v>
      </c>
      <c r="J3183" s="46">
        <v>0</v>
      </c>
      <c r="K3183" s="46">
        <v>0</v>
      </c>
      <c r="L3183" s="46">
        <v>0</v>
      </c>
      <c r="M3183" s="46">
        <v>0</v>
      </c>
      <c r="N3183" s="46">
        <v>0</v>
      </c>
      <c r="O3183" s="46">
        <v>0</v>
      </c>
      <c r="P3183" s="46">
        <v>0</v>
      </c>
      <c r="Q3183" s="46">
        <v>0</v>
      </c>
      <c r="R3183" s="46">
        <v>0</v>
      </c>
      <c r="S3183" s="46">
        <v>0</v>
      </c>
      <c r="T3183" s="46">
        <v>0</v>
      </c>
      <c r="U3183" s="46">
        <v>0</v>
      </c>
      <c r="V3183" s="46">
        <v>0</v>
      </c>
    </row>
    <row r="3184" spans="1:22" ht="17.5" x14ac:dyDescent="0.45">
      <c r="A3184" s="47">
        <v>44392</v>
      </c>
      <c r="B3184" s="46">
        <f t="shared" si="49"/>
        <v>196</v>
      </c>
      <c r="C3184" s="46" t="s">
        <v>43</v>
      </c>
      <c r="D3184" s="92" t="s">
        <v>47</v>
      </c>
      <c r="E3184" s="93" t="s">
        <v>5</v>
      </c>
      <c r="F3184" s="48" t="s">
        <v>27</v>
      </c>
      <c r="G3184" s="46">
        <v>9</v>
      </c>
      <c r="H3184" s="46">
        <v>0</v>
      </c>
      <c r="I3184" s="46">
        <v>0</v>
      </c>
      <c r="J3184" s="46">
        <v>0</v>
      </c>
      <c r="K3184" s="46">
        <v>0</v>
      </c>
      <c r="L3184" s="46">
        <v>0</v>
      </c>
      <c r="M3184" s="46">
        <v>0</v>
      </c>
      <c r="N3184" s="46">
        <v>0</v>
      </c>
      <c r="O3184" s="46">
        <v>0</v>
      </c>
      <c r="P3184" s="46">
        <v>0</v>
      </c>
      <c r="Q3184" s="46">
        <v>0</v>
      </c>
      <c r="R3184" s="46">
        <v>0</v>
      </c>
      <c r="S3184" s="46">
        <v>0</v>
      </c>
      <c r="T3184" s="46">
        <v>0</v>
      </c>
      <c r="U3184" s="46">
        <v>0</v>
      </c>
      <c r="V3184" s="46">
        <v>0</v>
      </c>
    </row>
    <row r="3185" spans="1:22" ht="17.5" x14ac:dyDescent="0.45">
      <c r="A3185" s="47">
        <v>44392</v>
      </c>
      <c r="B3185" s="46">
        <f t="shared" si="49"/>
        <v>196</v>
      </c>
      <c r="C3185" s="46" t="s">
        <v>43</v>
      </c>
      <c r="D3185" s="92" t="s">
        <v>47</v>
      </c>
      <c r="E3185" s="93" t="s">
        <v>5</v>
      </c>
      <c r="F3185" s="48" t="s">
        <v>27</v>
      </c>
      <c r="G3185" s="46">
        <v>10</v>
      </c>
      <c r="H3185" s="46">
        <v>0</v>
      </c>
      <c r="I3185" s="46">
        <v>0</v>
      </c>
      <c r="J3185" s="46">
        <v>0</v>
      </c>
      <c r="K3185" s="46">
        <v>0</v>
      </c>
      <c r="L3185" s="46">
        <v>0</v>
      </c>
      <c r="M3185" s="46">
        <v>0</v>
      </c>
      <c r="N3185" s="46">
        <v>0</v>
      </c>
      <c r="O3185" s="46">
        <v>0</v>
      </c>
      <c r="P3185" s="46">
        <v>0</v>
      </c>
      <c r="Q3185" s="46">
        <v>0</v>
      </c>
      <c r="R3185" s="46">
        <v>0</v>
      </c>
      <c r="S3185" s="46">
        <v>0</v>
      </c>
      <c r="T3185" s="46">
        <v>0</v>
      </c>
      <c r="U3185" s="46">
        <v>0</v>
      </c>
      <c r="V3185" s="46">
        <v>0</v>
      </c>
    </row>
    <row r="3186" spans="1:22" ht="17.5" x14ac:dyDescent="0.45">
      <c r="A3186" s="47">
        <v>44392</v>
      </c>
      <c r="B3186" s="46">
        <f t="shared" si="49"/>
        <v>196</v>
      </c>
      <c r="C3186" s="46" t="s">
        <v>43</v>
      </c>
      <c r="D3186" s="92" t="s">
        <v>47</v>
      </c>
      <c r="E3186" s="93" t="s">
        <v>5</v>
      </c>
      <c r="F3186" s="48" t="s">
        <v>27</v>
      </c>
      <c r="G3186" s="46">
        <v>11</v>
      </c>
      <c r="H3186" s="46">
        <v>0</v>
      </c>
      <c r="I3186" s="46">
        <v>0</v>
      </c>
      <c r="J3186" s="46">
        <v>0</v>
      </c>
      <c r="K3186" s="46">
        <v>0</v>
      </c>
      <c r="L3186" s="46">
        <v>0</v>
      </c>
      <c r="M3186" s="46">
        <v>0</v>
      </c>
      <c r="N3186" s="46">
        <v>0</v>
      </c>
      <c r="O3186" s="46">
        <v>0</v>
      </c>
      <c r="P3186" s="46">
        <v>0</v>
      </c>
      <c r="Q3186" s="46">
        <v>0</v>
      </c>
      <c r="R3186" s="46">
        <v>0</v>
      </c>
      <c r="S3186" s="46">
        <v>0</v>
      </c>
      <c r="T3186" s="46">
        <v>0</v>
      </c>
      <c r="U3186" s="46">
        <v>0</v>
      </c>
      <c r="V3186" s="46">
        <v>0</v>
      </c>
    </row>
    <row r="3187" spans="1:22" ht="17.5" x14ac:dyDescent="0.45">
      <c r="A3187" s="47">
        <v>44392</v>
      </c>
      <c r="B3187" s="46">
        <f t="shared" si="49"/>
        <v>196</v>
      </c>
      <c r="C3187" s="46" t="s">
        <v>43</v>
      </c>
      <c r="D3187" s="92" t="s">
        <v>47</v>
      </c>
      <c r="E3187" s="93" t="s">
        <v>5</v>
      </c>
      <c r="F3187" s="48" t="s">
        <v>27</v>
      </c>
      <c r="G3187" s="46">
        <v>12</v>
      </c>
      <c r="H3187" s="46">
        <v>0</v>
      </c>
      <c r="I3187" s="46">
        <v>0</v>
      </c>
      <c r="J3187" s="46">
        <v>0</v>
      </c>
      <c r="K3187" s="46">
        <v>0</v>
      </c>
      <c r="L3187" s="46">
        <v>0</v>
      </c>
      <c r="M3187" s="46">
        <v>0</v>
      </c>
      <c r="N3187" s="46">
        <v>0</v>
      </c>
      <c r="O3187" s="46">
        <v>0</v>
      </c>
      <c r="P3187" s="46">
        <v>0</v>
      </c>
      <c r="Q3187" s="46">
        <v>0</v>
      </c>
      <c r="R3187" s="46">
        <v>0</v>
      </c>
      <c r="S3187" s="46">
        <v>0</v>
      </c>
      <c r="T3187" s="46">
        <v>0</v>
      </c>
      <c r="U3187" s="46">
        <v>0</v>
      </c>
      <c r="V3187" s="46">
        <v>0</v>
      </c>
    </row>
    <row r="3188" spans="1:22" ht="17.5" x14ac:dyDescent="0.45">
      <c r="A3188" s="47">
        <v>44392</v>
      </c>
      <c r="B3188" s="46">
        <f t="shared" si="49"/>
        <v>196</v>
      </c>
      <c r="C3188" s="46" t="s">
        <v>43</v>
      </c>
      <c r="D3188" s="92" t="s">
        <v>47</v>
      </c>
      <c r="E3188" s="93" t="s">
        <v>5</v>
      </c>
      <c r="F3188" s="48" t="s">
        <v>27</v>
      </c>
      <c r="G3188" s="46">
        <v>13</v>
      </c>
      <c r="H3188" s="46">
        <v>0</v>
      </c>
      <c r="I3188" s="46">
        <v>0</v>
      </c>
      <c r="J3188" s="46">
        <v>0</v>
      </c>
      <c r="K3188" s="46">
        <v>0</v>
      </c>
      <c r="L3188" s="46">
        <v>0</v>
      </c>
      <c r="M3188" s="46">
        <v>0</v>
      </c>
      <c r="N3188" s="46">
        <v>0</v>
      </c>
      <c r="O3188" s="46">
        <v>0</v>
      </c>
      <c r="P3188" s="46">
        <v>0</v>
      </c>
      <c r="Q3188" s="46">
        <v>0</v>
      </c>
      <c r="R3188" s="46">
        <v>0</v>
      </c>
      <c r="S3188" s="46">
        <v>0</v>
      </c>
      <c r="T3188" s="46">
        <v>0</v>
      </c>
      <c r="U3188" s="46">
        <v>0</v>
      </c>
      <c r="V3188" s="46">
        <v>0</v>
      </c>
    </row>
    <row r="3189" spans="1:22" ht="17.5" x14ac:dyDescent="0.45">
      <c r="A3189" s="47">
        <v>44392</v>
      </c>
      <c r="B3189" s="46">
        <f t="shared" si="49"/>
        <v>196</v>
      </c>
      <c r="C3189" s="46" t="s">
        <v>43</v>
      </c>
      <c r="D3189" s="92" t="s">
        <v>47</v>
      </c>
      <c r="E3189" s="93" t="s">
        <v>5</v>
      </c>
      <c r="F3189" s="48" t="s">
        <v>27</v>
      </c>
      <c r="G3189" s="46">
        <v>14</v>
      </c>
      <c r="H3189" s="46">
        <v>0</v>
      </c>
      <c r="I3189" s="46">
        <v>0</v>
      </c>
      <c r="J3189" s="46">
        <v>0</v>
      </c>
      <c r="K3189" s="46">
        <v>0</v>
      </c>
      <c r="L3189" s="46">
        <v>0</v>
      </c>
      <c r="M3189" s="46">
        <v>0</v>
      </c>
      <c r="N3189" s="46">
        <v>0</v>
      </c>
      <c r="O3189" s="46">
        <v>0</v>
      </c>
      <c r="P3189" s="46">
        <v>0</v>
      </c>
      <c r="Q3189" s="46">
        <v>0</v>
      </c>
      <c r="R3189" s="46">
        <v>0</v>
      </c>
      <c r="S3189" s="46">
        <v>0</v>
      </c>
      <c r="T3189" s="46">
        <v>0</v>
      </c>
      <c r="U3189" s="46">
        <v>0</v>
      </c>
      <c r="V3189" s="46">
        <v>0</v>
      </c>
    </row>
    <row r="3190" spans="1:22" ht="17.5" x14ac:dyDescent="0.45">
      <c r="A3190" s="47">
        <v>44392</v>
      </c>
      <c r="B3190" s="46">
        <f t="shared" si="49"/>
        <v>196</v>
      </c>
      <c r="C3190" s="46" t="s">
        <v>43</v>
      </c>
      <c r="D3190" s="92" t="s">
        <v>47</v>
      </c>
      <c r="E3190" s="93" t="s">
        <v>5</v>
      </c>
      <c r="F3190" s="48" t="s">
        <v>27</v>
      </c>
      <c r="G3190" s="46">
        <v>15</v>
      </c>
      <c r="H3190" s="46">
        <v>0</v>
      </c>
      <c r="I3190" s="46">
        <v>0</v>
      </c>
      <c r="J3190" s="46">
        <v>0</v>
      </c>
      <c r="K3190" s="46">
        <v>0</v>
      </c>
      <c r="L3190" s="46">
        <v>0</v>
      </c>
      <c r="M3190" s="46">
        <v>0</v>
      </c>
      <c r="N3190" s="46">
        <v>0</v>
      </c>
      <c r="O3190" s="46">
        <v>0</v>
      </c>
      <c r="P3190" s="46">
        <v>0</v>
      </c>
      <c r="Q3190" s="46">
        <v>0</v>
      </c>
      <c r="R3190" s="46">
        <v>0</v>
      </c>
      <c r="S3190" s="46">
        <v>0</v>
      </c>
      <c r="T3190" s="46">
        <v>0</v>
      </c>
      <c r="U3190" s="46">
        <v>0</v>
      </c>
      <c r="V3190" s="46">
        <v>0</v>
      </c>
    </row>
    <row r="3191" spans="1:22" ht="17.5" x14ac:dyDescent="0.45">
      <c r="A3191" s="47">
        <v>44392</v>
      </c>
      <c r="B3191" s="46">
        <f t="shared" si="49"/>
        <v>196</v>
      </c>
      <c r="C3191" s="46" t="s">
        <v>43</v>
      </c>
      <c r="D3191" s="92" t="s">
        <v>47</v>
      </c>
      <c r="E3191" s="93" t="s">
        <v>6</v>
      </c>
      <c r="F3191" s="48" t="s">
        <v>26</v>
      </c>
      <c r="G3191" s="46">
        <v>1</v>
      </c>
      <c r="H3191" s="46">
        <v>0</v>
      </c>
      <c r="I3191" s="46">
        <v>0</v>
      </c>
      <c r="J3191" s="46">
        <v>0</v>
      </c>
      <c r="K3191" s="46">
        <v>0</v>
      </c>
      <c r="L3191" s="46">
        <v>0</v>
      </c>
      <c r="M3191" s="46">
        <v>0</v>
      </c>
      <c r="N3191" s="46">
        <v>0</v>
      </c>
      <c r="O3191" s="46">
        <v>0</v>
      </c>
      <c r="P3191" s="46">
        <v>0</v>
      </c>
      <c r="Q3191" s="46">
        <v>0</v>
      </c>
      <c r="R3191" s="46">
        <v>0</v>
      </c>
      <c r="S3191" s="46">
        <v>0</v>
      </c>
      <c r="T3191" s="46">
        <v>0</v>
      </c>
      <c r="U3191" s="46">
        <v>0</v>
      </c>
      <c r="V3191" s="46">
        <v>0</v>
      </c>
    </row>
    <row r="3192" spans="1:22" ht="17.5" x14ac:dyDescent="0.45">
      <c r="A3192" s="47">
        <v>44392</v>
      </c>
      <c r="B3192" s="46">
        <f t="shared" si="49"/>
        <v>196</v>
      </c>
      <c r="C3192" s="46" t="s">
        <v>43</v>
      </c>
      <c r="D3192" s="92" t="s">
        <v>47</v>
      </c>
      <c r="E3192" s="93" t="s">
        <v>6</v>
      </c>
      <c r="F3192" s="48" t="s">
        <v>26</v>
      </c>
      <c r="G3192" s="46">
        <v>2</v>
      </c>
      <c r="H3192" s="46">
        <v>0</v>
      </c>
      <c r="I3192" s="46">
        <v>0</v>
      </c>
      <c r="J3192" s="46">
        <v>0</v>
      </c>
      <c r="K3192" s="46">
        <v>0</v>
      </c>
      <c r="L3192" s="46">
        <v>0</v>
      </c>
      <c r="M3192" s="46">
        <v>0</v>
      </c>
      <c r="N3192" s="46">
        <v>0</v>
      </c>
      <c r="O3192" s="46">
        <v>0</v>
      </c>
      <c r="P3192" s="46">
        <v>0</v>
      </c>
      <c r="Q3192" s="46">
        <v>0</v>
      </c>
      <c r="R3192" s="46">
        <v>0</v>
      </c>
      <c r="S3192" s="46">
        <v>0</v>
      </c>
      <c r="T3192" s="46">
        <v>0</v>
      </c>
      <c r="U3192" s="46">
        <v>0</v>
      </c>
      <c r="V3192" s="46">
        <v>0</v>
      </c>
    </row>
    <row r="3193" spans="1:22" ht="17.5" x14ac:dyDescent="0.45">
      <c r="A3193" s="47">
        <v>44392</v>
      </c>
      <c r="B3193" s="46">
        <f t="shared" si="49"/>
        <v>196</v>
      </c>
      <c r="C3193" s="46" t="s">
        <v>43</v>
      </c>
      <c r="D3193" s="92" t="s">
        <v>47</v>
      </c>
      <c r="E3193" s="93" t="s">
        <v>6</v>
      </c>
      <c r="F3193" s="48" t="s">
        <v>26</v>
      </c>
      <c r="G3193" s="46">
        <v>3</v>
      </c>
      <c r="H3193" s="46">
        <v>0</v>
      </c>
      <c r="I3193" s="46">
        <v>0</v>
      </c>
      <c r="J3193" s="46">
        <v>0</v>
      </c>
      <c r="K3193" s="46">
        <v>0</v>
      </c>
      <c r="L3193" s="46">
        <v>0</v>
      </c>
      <c r="M3193" s="46">
        <v>0</v>
      </c>
      <c r="N3193" s="46">
        <v>0</v>
      </c>
      <c r="O3193" s="46">
        <v>0</v>
      </c>
      <c r="P3193" s="46">
        <v>0</v>
      </c>
      <c r="Q3193" s="46">
        <v>0</v>
      </c>
      <c r="R3193" s="46">
        <v>0</v>
      </c>
      <c r="S3193" s="46">
        <v>0</v>
      </c>
      <c r="T3193" s="46">
        <v>0</v>
      </c>
      <c r="U3193" s="46">
        <v>0</v>
      </c>
      <c r="V3193" s="46">
        <v>0</v>
      </c>
    </row>
    <row r="3194" spans="1:22" ht="17.5" x14ac:dyDescent="0.45">
      <c r="A3194" s="47">
        <v>44392</v>
      </c>
      <c r="B3194" s="46">
        <f t="shared" si="49"/>
        <v>196</v>
      </c>
      <c r="C3194" s="46" t="s">
        <v>43</v>
      </c>
      <c r="D3194" s="92" t="s">
        <v>47</v>
      </c>
      <c r="E3194" s="93" t="s">
        <v>6</v>
      </c>
      <c r="F3194" s="48" t="s">
        <v>26</v>
      </c>
      <c r="G3194" s="46">
        <v>4</v>
      </c>
      <c r="H3194" s="46">
        <v>0</v>
      </c>
      <c r="I3194" s="46">
        <v>0</v>
      </c>
      <c r="J3194" s="46">
        <v>0</v>
      </c>
      <c r="K3194" s="46">
        <v>0</v>
      </c>
      <c r="L3194" s="46">
        <v>0</v>
      </c>
      <c r="M3194" s="46">
        <v>0</v>
      </c>
      <c r="N3194" s="46">
        <v>0</v>
      </c>
      <c r="O3194" s="46">
        <v>0</v>
      </c>
      <c r="P3194" s="46">
        <v>0</v>
      </c>
      <c r="Q3194" s="46">
        <v>0</v>
      </c>
      <c r="R3194" s="46">
        <v>0</v>
      </c>
      <c r="S3194" s="46">
        <v>0</v>
      </c>
      <c r="T3194" s="46">
        <v>0</v>
      </c>
      <c r="U3194" s="46">
        <v>0</v>
      </c>
      <c r="V3194" s="46">
        <v>0</v>
      </c>
    </row>
    <row r="3195" spans="1:22" ht="17.5" x14ac:dyDescent="0.45">
      <c r="A3195" s="47">
        <v>44392</v>
      </c>
      <c r="B3195" s="46">
        <f t="shared" si="49"/>
        <v>196</v>
      </c>
      <c r="C3195" s="46" t="s">
        <v>43</v>
      </c>
      <c r="D3195" s="92" t="s">
        <v>47</v>
      </c>
      <c r="E3195" s="93" t="s">
        <v>6</v>
      </c>
      <c r="F3195" s="48" t="s">
        <v>26</v>
      </c>
      <c r="G3195" s="46">
        <v>5</v>
      </c>
      <c r="H3195" s="46">
        <v>0</v>
      </c>
      <c r="I3195" s="46">
        <v>0</v>
      </c>
      <c r="J3195" s="46">
        <v>0</v>
      </c>
      <c r="K3195" s="46">
        <v>0</v>
      </c>
      <c r="L3195" s="46">
        <v>0</v>
      </c>
      <c r="M3195" s="46">
        <v>0</v>
      </c>
      <c r="N3195" s="46">
        <v>0</v>
      </c>
      <c r="O3195" s="46">
        <v>0</v>
      </c>
      <c r="P3195" s="46">
        <v>0</v>
      </c>
      <c r="Q3195" s="46">
        <v>0</v>
      </c>
      <c r="R3195" s="46">
        <v>0</v>
      </c>
      <c r="S3195" s="46">
        <v>0</v>
      </c>
      <c r="T3195" s="46">
        <v>0</v>
      </c>
      <c r="U3195" s="46">
        <v>0</v>
      </c>
      <c r="V3195" s="46">
        <v>0</v>
      </c>
    </row>
    <row r="3196" spans="1:22" ht="17.5" x14ac:dyDescent="0.45">
      <c r="A3196" s="47">
        <v>44392</v>
      </c>
      <c r="B3196" s="46">
        <f t="shared" si="49"/>
        <v>196</v>
      </c>
      <c r="C3196" s="46" t="s">
        <v>43</v>
      </c>
      <c r="D3196" s="92" t="s">
        <v>47</v>
      </c>
      <c r="E3196" s="93" t="s">
        <v>6</v>
      </c>
      <c r="F3196" s="48" t="s">
        <v>26</v>
      </c>
      <c r="G3196" s="46">
        <v>6</v>
      </c>
      <c r="H3196" s="46">
        <v>0</v>
      </c>
      <c r="I3196" s="46">
        <v>0</v>
      </c>
      <c r="J3196" s="46">
        <v>0</v>
      </c>
      <c r="K3196" s="46">
        <v>0</v>
      </c>
      <c r="L3196" s="46">
        <v>0</v>
      </c>
      <c r="M3196" s="46">
        <v>0</v>
      </c>
      <c r="N3196" s="46">
        <v>0</v>
      </c>
      <c r="O3196" s="46">
        <v>0</v>
      </c>
      <c r="P3196" s="46">
        <v>0</v>
      </c>
      <c r="Q3196" s="46">
        <v>0</v>
      </c>
      <c r="R3196" s="46">
        <v>0</v>
      </c>
      <c r="S3196" s="46">
        <v>0</v>
      </c>
      <c r="T3196" s="46">
        <v>0</v>
      </c>
      <c r="U3196" s="46">
        <v>0</v>
      </c>
      <c r="V3196" s="46">
        <v>0</v>
      </c>
    </row>
    <row r="3197" spans="1:22" ht="17.5" x14ac:dyDescent="0.45">
      <c r="A3197" s="47">
        <v>44392</v>
      </c>
      <c r="B3197" s="46">
        <f t="shared" si="49"/>
        <v>196</v>
      </c>
      <c r="C3197" s="46" t="s">
        <v>43</v>
      </c>
      <c r="D3197" s="92" t="s">
        <v>47</v>
      </c>
      <c r="E3197" s="93" t="s">
        <v>6</v>
      </c>
      <c r="F3197" s="48" t="s">
        <v>26</v>
      </c>
      <c r="G3197" s="46">
        <v>7</v>
      </c>
      <c r="H3197" s="46">
        <v>0</v>
      </c>
      <c r="I3197" s="46">
        <v>0</v>
      </c>
      <c r="J3197" s="46">
        <v>0</v>
      </c>
      <c r="K3197" s="46">
        <v>0</v>
      </c>
      <c r="L3197" s="46">
        <v>0</v>
      </c>
      <c r="M3197" s="46">
        <v>0</v>
      </c>
      <c r="N3197" s="46">
        <v>0</v>
      </c>
      <c r="O3197" s="46">
        <v>0</v>
      </c>
      <c r="P3197" s="46">
        <v>0</v>
      </c>
      <c r="Q3197" s="46">
        <v>0</v>
      </c>
      <c r="R3197" s="46">
        <v>0</v>
      </c>
      <c r="S3197" s="46">
        <v>0</v>
      </c>
      <c r="T3197" s="46">
        <v>0</v>
      </c>
      <c r="U3197" s="46">
        <v>0</v>
      </c>
      <c r="V3197" s="46">
        <v>0</v>
      </c>
    </row>
    <row r="3198" spans="1:22" ht="17.5" x14ac:dyDescent="0.45">
      <c r="A3198" s="47">
        <v>44392</v>
      </c>
      <c r="B3198" s="46">
        <f t="shared" si="49"/>
        <v>196</v>
      </c>
      <c r="C3198" s="46" t="s">
        <v>43</v>
      </c>
      <c r="D3198" s="92" t="s">
        <v>47</v>
      </c>
      <c r="E3198" s="93" t="s">
        <v>6</v>
      </c>
      <c r="F3198" s="48" t="s">
        <v>26</v>
      </c>
      <c r="G3198" s="46">
        <v>8</v>
      </c>
      <c r="H3198" s="46">
        <v>0</v>
      </c>
      <c r="I3198" s="46">
        <v>0</v>
      </c>
      <c r="J3198" s="46">
        <v>0</v>
      </c>
      <c r="K3198" s="46">
        <v>0</v>
      </c>
      <c r="L3198" s="46">
        <v>0</v>
      </c>
      <c r="M3198" s="46">
        <v>0</v>
      </c>
      <c r="N3198" s="46">
        <v>0</v>
      </c>
      <c r="O3198" s="46">
        <v>0</v>
      </c>
      <c r="P3198" s="46">
        <v>0</v>
      </c>
      <c r="Q3198" s="46">
        <v>0</v>
      </c>
      <c r="R3198" s="46">
        <v>0</v>
      </c>
      <c r="S3198" s="46">
        <v>0</v>
      </c>
      <c r="T3198" s="46">
        <v>0</v>
      </c>
      <c r="U3198" s="46">
        <v>0</v>
      </c>
      <c r="V3198" s="46">
        <v>0</v>
      </c>
    </row>
    <row r="3199" spans="1:22" ht="17.5" x14ac:dyDescent="0.45">
      <c r="A3199" s="47">
        <v>44392</v>
      </c>
      <c r="B3199" s="46">
        <f t="shared" si="49"/>
        <v>196</v>
      </c>
      <c r="C3199" s="46" t="s">
        <v>43</v>
      </c>
      <c r="D3199" s="92" t="s">
        <v>47</v>
      </c>
      <c r="E3199" s="93" t="s">
        <v>6</v>
      </c>
      <c r="F3199" s="48" t="s">
        <v>26</v>
      </c>
      <c r="G3199" s="46">
        <v>9</v>
      </c>
      <c r="H3199" s="46">
        <v>0</v>
      </c>
      <c r="I3199" s="46">
        <v>0</v>
      </c>
      <c r="J3199" s="46">
        <v>0</v>
      </c>
      <c r="K3199" s="46">
        <v>0</v>
      </c>
      <c r="L3199" s="46">
        <v>0</v>
      </c>
      <c r="M3199" s="46">
        <v>0</v>
      </c>
      <c r="N3199" s="46">
        <v>0</v>
      </c>
      <c r="O3199" s="46">
        <v>0</v>
      </c>
      <c r="P3199" s="46">
        <v>0</v>
      </c>
      <c r="Q3199" s="46">
        <v>0</v>
      </c>
      <c r="R3199" s="46">
        <v>0</v>
      </c>
      <c r="S3199" s="46">
        <v>0</v>
      </c>
      <c r="T3199" s="46">
        <v>0</v>
      </c>
      <c r="U3199" s="46">
        <v>0</v>
      </c>
      <c r="V3199" s="46">
        <v>0</v>
      </c>
    </row>
    <row r="3200" spans="1:22" ht="17.5" x14ac:dyDescent="0.45">
      <c r="A3200" s="47">
        <v>44392</v>
      </c>
      <c r="B3200" s="46">
        <f t="shared" si="49"/>
        <v>196</v>
      </c>
      <c r="C3200" s="46" t="s">
        <v>43</v>
      </c>
      <c r="D3200" s="92" t="s">
        <v>47</v>
      </c>
      <c r="E3200" s="93" t="s">
        <v>6</v>
      </c>
      <c r="F3200" s="48" t="s">
        <v>26</v>
      </c>
      <c r="G3200" s="46">
        <v>10</v>
      </c>
      <c r="H3200" s="46">
        <v>0</v>
      </c>
      <c r="I3200" s="46">
        <v>0</v>
      </c>
      <c r="J3200" s="46">
        <v>0</v>
      </c>
      <c r="K3200" s="46">
        <v>0</v>
      </c>
      <c r="L3200" s="46">
        <v>0</v>
      </c>
      <c r="M3200" s="46">
        <v>0</v>
      </c>
      <c r="N3200" s="46">
        <v>0</v>
      </c>
      <c r="O3200" s="46">
        <v>0</v>
      </c>
      <c r="P3200" s="46">
        <v>0</v>
      </c>
      <c r="Q3200" s="46">
        <v>0</v>
      </c>
      <c r="R3200" s="46">
        <v>0</v>
      </c>
      <c r="S3200" s="46">
        <v>0</v>
      </c>
      <c r="T3200" s="46">
        <v>0</v>
      </c>
      <c r="U3200" s="46">
        <v>0</v>
      </c>
      <c r="V3200" s="46">
        <v>0</v>
      </c>
    </row>
    <row r="3201" spans="1:22" ht="17.5" x14ac:dyDescent="0.45">
      <c r="A3201" s="47">
        <v>44392</v>
      </c>
      <c r="B3201" s="46">
        <f t="shared" si="49"/>
        <v>196</v>
      </c>
      <c r="C3201" s="46" t="s">
        <v>43</v>
      </c>
      <c r="D3201" s="92" t="s">
        <v>47</v>
      </c>
      <c r="E3201" s="93" t="s">
        <v>6</v>
      </c>
      <c r="F3201" s="48" t="s">
        <v>26</v>
      </c>
      <c r="G3201" s="46">
        <v>11</v>
      </c>
      <c r="H3201" s="46">
        <v>0</v>
      </c>
      <c r="I3201" s="46">
        <v>0</v>
      </c>
      <c r="J3201" s="46">
        <v>0</v>
      </c>
      <c r="K3201" s="46">
        <v>0</v>
      </c>
      <c r="L3201" s="46">
        <v>0</v>
      </c>
      <c r="M3201" s="46">
        <v>0</v>
      </c>
      <c r="N3201" s="46">
        <v>0</v>
      </c>
      <c r="O3201" s="46">
        <v>0</v>
      </c>
      <c r="P3201" s="46">
        <v>0</v>
      </c>
      <c r="Q3201" s="46">
        <v>0</v>
      </c>
      <c r="R3201" s="46">
        <v>0</v>
      </c>
      <c r="S3201" s="46">
        <v>0</v>
      </c>
      <c r="T3201" s="46">
        <v>0</v>
      </c>
      <c r="U3201" s="46">
        <v>0</v>
      </c>
      <c r="V3201" s="46">
        <v>0</v>
      </c>
    </row>
    <row r="3202" spans="1:22" ht="17.5" x14ac:dyDescent="0.45">
      <c r="A3202" s="47">
        <v>44392</v>
      </c>
      <c r="B3202" s="46">
        <f t="shared" si="49"/>
        <v>196</v>
      </c>
      <c r="C3202" s="46" t="s">
        <v>43</v>
      </c>
      <c r="D3202" s="92" t="s">
        <v>47</v>
      </c>
      <c r="E3202" s="93" t="s">
        <v>6</v>
      </c>
      <c r="F3202" s="48" t="s">
        <v>26</v>
      </c>
      <c r="G3202" s="46">
        <v>12</v>
      </c>
      <c r="H3202" s="46">
        <v>0</v>
      </c>
      <c r="I3202" s="46">
        <v>0</v>
      </c>
      <c r="J3202" s="46">
        <v>0</v>
      </c>
      <c r="K3202" s="46">
        <v>0</v>
      </c>
      <c r="L3202" s="46">
        <v>0</v>
      </c>
      <c r="M3202" s="46">
        <v>0</v>
      </c>
      <c r="N3202" s="46">
        <v>0</v>
      </c>
      <c r="O3202" s="46">
        <v>0</v>
      </c>
      <c r="P3202" s="46">
        <v>0</v>
      </c>
      <c r="Q3202" s="46">
        <v>0</v>
      </c>
      <c r="R3202" s="46">
        <v>0</v>
      </c>
      <c r="S3202" s="46">
        <v>0</v>
      </c>
      <c r="T3202" s="46">
        <v>0</v>
      </c>
      <c r="U3202" s="46">
        <v>0</v>
      </c>
      <c r="V3202" s="46">
        <v>0</v>
      </c>
    </row>
    <row r="3203" spans="1:22" ht="17.5" x14ac:dyDescent="0.45">
      <c r="A3203" s="47">
        <v>44392</v>
      </c>
      <c r="B3203" s="46">
        <f t="shared" si="49"/>
        <v>196</v>
      </c>
      <c r="C3203" s="46" t="s">
        <v>43</v>
      </c>
      <c r="D3203" s="92" t="s">
        <v>47</v>
      </c>
      <c r="E3203" s="93" t="s">
        <v>6</v>
      </c>
      <c r="F3203" s="48" t="s">
        <v>26</v>
      </c>
      <c r="G3203" s="46">
        <v>13</v>
      </c>
      <c r="H3203" s="46">
        <v>0</v>
      </c>
      <c r="I3203" s="46">
        <v>0</v>
      </c>
      <c r="J3203" s="46">
        <v>0</v>
      </c>
      <c r="K3203" s="46">
        <v>0</v>
      </c>
      <c r="L3203" s="46">
        <v>0</v>
      </c>
      <c r="M3203" s="46">
        <v>0</v>
      </c>
      <c r="N3203" s="46">
        <v>0</v>
      </c>
      <c r="O3203" s="46">
        <v>0</v>
      </c>
      <c r="P3203" s="46">
        <v>0</v>
      </c>
      <c r="Q3203" s="46">
        <v>0</v>
      </c>
      <c r="R3203" s="46">
        <v>0</v>
      </c>
      <c r="S3203" s="46">
        <v>0</v>
      </c>
      <c r="T3203" s="46">
        <v>0</v>
      </c>
      <c r="U3203" s="46">
        <v>0</v>
      </c>
      <c r="V3203" s="46">
        <v>0</v>
      </c>
    </row>
    <row r="3204" spans="1:22" ht="17.5" x14ac:dyDescent="0.45">
      <c r="A3204" s="47">
        <v>44392</v>
      </c>
      <c r="B3204" s="46">
        <f t="shared" si="49"/>
        <v>196</v>
      </c>
      <c r="C3204" s="46" t="s">
        <v>43</v>
      </c>
      <c r="D3204" s="92" t="s">
        <v>47</v>
      </c>
      <c r="E3204" s="93" t="s">
        <v>6</v>
      </c>
      <c r="F3204" s="48" t="s">
        <v>26</v>
      </c>
      <c r="G3204" s="46">
        <v>14</v>
      </c>
      <c r="H3204" s="46">
        <v>0</v>
      </c>
      <c r="I3204" s="46">
        <v>0</v>
      </c>
      <c r="J3204" s="46">
        <v>0</v>
      </c>
      <c r="K3204" s="46">
        <v>0</v>
      </c>
      <c r="L3204" s="46">
        <v>0</v>
      </c>
      <c r="M3204" s="46">
        <v>0</v>
      </c>
      <c r="N3204" s="46">
        <v>0</v>
      </c>
      <c r="O3204" s="46">
        <v>0</v>
      </c>
      <c r="P3204" s="46">
        <v>0</v>
      </c>
      <c r="Q3204" s="46">
        <v>0</v>
      </c>
      <c r="R3204" s="46">
        <v>0</v>
      </c>
      <c r="S3204" s="46">
        <v>0</v>
      </c>
      <c r="T3204" s="46">
        <v>0</v>
      </c>
      <c r="U3204" s="46">
        <v>0</v>
      </c>
      <c r="V3204" s="46">
        <v>0</v>
      </c>
    </row>
    <row r="3205" spans="1:22" ht="17.5" x14ac:dyDescent="0.45">
      <c r="A3205" s="47">
        <v>44392</v>
      </c>
      <c r="B3205" s="46">
        <f t="shared" si="49"/>
        <v>196</v>
      </c>
      <c r="C3205" s="46" t="s">
        <v>43</v>
      </c>
      <c r="D3205" s="92" t="s">
        <v>47</v>
      </c>
      <c r="E3205" s="93" t="s">
        <v>6</v>
      </c>
      <c r="F3205" s="48" t="s">
        <v>26</v>
      </c>
      <c r="G3205" s="46">
        <v>15</v>
      </c>
      <c r="H3205" s="46">
        <v>0</v>
      </c>
      <c r="I3205" s="46">
        <v>0</v>
      </c>
      <c r="J3205" s="46">
        <v>0</v>
      </c>
      <c r="K3205" s="46">
        <v>0</v>
      </c>
      <c r="L3205" s="46">
        <v>0</v>
      </c>
      <c r="M3205" s="46">
        <v>0</v>
      </c>
      <c r="N3205" s="46">
        <v>0</v>
      </c>
      <c r="O3205" s="46">
        <v>0</v>
      </c>
      <c r="P3205" s="46">
        <v>0</v>
      </c>
      <c r="Q3205" s="46">
        <v>0</v>
      </c>
      <c r="R3205" s="46">
        <v>0</v>
      </c>
      <c r="S3205" s="46">
        <v>0</v>
      </c>
      <c r="T3205" s="46">
        <v>0</v>
      </c>
      <c r="U3205" s="46">
        <v>0</v>
      </c>
      <c r="V3205" s="46">
        <v>0</v>
      </c>
    </row>
    <row r="3206" spans="1:22" ht="17.5" x14ac:dyDescent="0.45">
      <c r="A3206" s="47">
        <v>44392</v>
      </c>
      <c r="B3206" s="46">
        <f t="shared" si="49"/>
        <v>196</v>
      </c>
      <c r="C3206" s="46" t="s">
        <v>43</v>
      </c>
      <c r="D3206" s="92" t="s">
        <v>48</v>
      </c>
      <c r="E3206" s="93" t="s">
        <v>3</v>
      </c>
      <c r="F3206" s="48" t="s">
        <v>13</v>
      </c>
      <c r="G3206" s="46">
        <v>1</v>
      </c>
      <c r="H3206" s="46">
        <v>1</v>
      </c>
      <c r="I3206" s="46">
        <v>0</v>
      </c>
      <c r="J3206" s="46">
        <v>0</v>
      </c>
      <c r="K3206" s="46">
        <v>1</v>
      </c>
      <c r="L3206" s="46">
        <v>0</v>
      </c>
      <c r="M3206" s="46">
        <v>0</v>
      </c>
      <c r="N3206" s="46">
        <v>0</v>
      </c>
      <c r="O3206" s="46">
        <v>0</v>
      </c>
      <c r="P3206" s="46">
        <v>0</v>
      </c>
      <c r="Q3206" s="46">
        <v>0</v>
      </c>
      <c r="R3206" s="46">
        <v>0</v>
      </c>
      <c r="S3206" s="46">
        <v>0</v>
      </c>
      <c r="T3206" s="46">
        <v>0</v>
      </c>
      <c r="U3206" s="46">
        <v>0</v>
      </c>
      <c r="V3206" s="46">
        <v>0</v>
      </c>
    </row>
    <row r="3207" spans="1:22" ht="17.5" x14ac:dyDescent="0.45">
      <c r="A3207" s="47">
        <v>44392</v>
      </c>
      <c r="B3207" s="46">
        <f t="shared" si="49"/>
        <v>196</v>
      </c>
      <c r="C3207" s="46" t="s">
        <v>43</v>
      </c>
      <c r="D3207" s="92" t="s">
        <v>48</v>
      </c>
      <c r="E3207" s="93" t="s">
        <v>3</v>
      </c>
      <c r="F3207" s="48" t="s">
        <v>13</v>
      </c>
      <c r="G3207" s="46">
        <v>2</v>
      </c>
      <c r="H3207" s="46">
        <v>0</v>
      </c>
      <c r="I3207" s="46">
        <v>0</v>
      </c>
      <c r="J3207" s="46">
        <v>0</v>
      </c>
      <c r="K3207" s="46">
        <v>1</v>
      </c>
      <c r="L3207" s="46">
        <v>0</v>
      </c>
      <c r="M3207" s="46">
        <v>0</v>
      </c>
      <c r="N3207" s="46">
        <v>0</v>
      </c>
      <c r="O3207" s="46">
        <v>0</v>
      </c>
      <c r="P3207" s="46">
        <v>0</v>
      </c>
      <c r="Q3207" s="46">
        <v>0</v>
      </c>
      <c r="R3207" s="46">
        <v>0</v>
      </c>
      <c r="S3207" s="46">
        <v>0</v>
      </c>
      <c r="T3207" s="46">
        <v>0</v>
      </c>
      <c r="U3207" s="46">
        <v>0</v>
      </c>
      <c r="V3207" s="46">
        <v>0</v>
      </c>
    </row>
    <row r="3208" spans="1:22" ht="17.5" x14ac:dyDescent="0.45">
      <c r="A3208" s="47">
        <v>44392</v>
      </c>
      <c r="B3208" s="46">
        <f t="shared" si="49"/>
        <v>196</v>
      </c>
      <c r="C3208" s="46" t="s">
        <v>43</v>
      </c>
      <c r="D3208" s="92" t="s">
        <v>48</v>
      </c>
      <c r="E3208" s="93" t="s">
        <v>3</v>
      </c>
      <c r="F3208" s="48" t="s">
        <v>13</v>
      </c>
      <c r="G3208" s="46">
        <v>3</v>
      </c>
      <c r="H3208" s="46">
        <v>0</v>
      </c>
      <c r="I3208" s="46">
        <v>0</v>
      </c>
      <c r="J3208" s="46">
        <v>0</v>
      </c>
      <c r="K3208" s="46">
        <v>0</v>
      </c>
      <c r="L3208" s="46">
        <v>0</v>
      </c>
      <c r="M3208" s="46">
        <v>0</v>
      </c>
      <c r="N3208" s="46">
        <v>0</v>
      </c>
      <c r="O3208" s="46">
        <v>0</v>
      </c>
      <c r="P3208" s="46">
        <v>0</v>
      </c>
      <c r="Q3208" s="46">
        <v>0</v>
      </c>
      <c r="R3208" s="46">
        <v>0</v>
      </c>
      <c r="S3208" s="46">
        <v>0</v>
      </c>
      <c r="T3208" s="46">
        <v>0</v>
      </c>
      <c r="U3208" s="46">
        <v>0</v>
      </c>
      <c r="V3208" s="46">
        <v>0</v>
      </c>
    </row>
    <row r="3209" spans="1:22" ht="17.5" x14ac:dyDescent="0.45">
      <c r="A3209" s="47">
        <v>44392</v>
      </c>
      <c r="B3209" s="46">
        <f t="shared" si="49"/>
        <v>196</v>
      </c>
      <c r="C3209" s="46" t="s">
        <v>43</v>
      </c>
      <c r="D3209" s="92" t="s">
        <v>48</v>
      </c>
      <c r="E3209" s="93" t="s">
        <v>3</v>
      </c>
      <c r="F3209" s="48" t="s">
        <v>13</v>
      </c>
      <c r="G3209" s="46">
        <v>4</v>
      </c>
      <c r="H3209" s="46">
        <v>0</v>
      </c>
      <c r="I3209" s="46">
        <v>0</v>
      </c>
      <c r="J3209" s="46">
        <v>0</v>
      </c>
      <c r="K3209" s="46">
        <v>0</v>
      </c>
      <c r="L3209" s="46">
        <v>0</v>
      </c>
      <c r="M3209" s="46">
        <v>0</v>
      </c>
      <c r="N3209" s="46">
        <v>0</v>
      </c>
      <c r="O3209" s="46">
        <v>0</v>
      </c>
      <c r="P3209" s="46">
        <v>0</v>
      </c>
      <c r="Q3209" s="46">
        <v>0</v>
      </c>
      <c r="R3209" s="46">
        <v>0</v>
      </c>
      <c r="S3209" s="46">
        <v>0</v>
      </c>
      <c r="T3209" s="46">
        <v>0</v>
      </c>
      <c r="U3209" s="46">
        <v>0</v>
      </c>
      <c r="V3209" s="46">
        <v>0</v>
      </c>
    </row>
    <row r="3210" spans="1:22" ht="17.5" x14ac:dyDescent="0.45">
      <c r="A3210" s="47">
        <v>44392</v>
      </c>
      <c r="B3210" s="46">
        <f t="shared" si="49"/>
        <v>196</v>
      </c>
      <c r="C3210" s="46" t="s">
        <v>43</v>
      </c>
      <c r="D3210" s="92" t="s">
        <v>48</v>
      </c>
      <c r="E3210" s="93" t="s">
        <v>3</v>
      </c>
      <c r="F3210" s="48" t="s">
        <v>13</v>
      </c>
      <c r="G3210" s="46">
        <v>5</v>
      </c>
      <c r="H3210" s="46">
        <v>0</v>
      </c>
      <c r="I3210" s="46">
        <v>0</v>
      </c>
      <c r="J3210" s="46">
        <v>0</v>
      </c>
      <c r="K3210" s="46">
        <v>0</v>
      </c>
      <c r="L3210" s="46">
        <v>0</v>
      </c>
      <c r="M3210" s="46">
        <v>0</v>
      </c>
      <c r="N3210" s="46">
        <v>0</v>
      </c>
      <c r="O3210" s="46">
        <v>0</v>
      </c>
      <c r="P3210" s="46">
        <v>0</v>
      </c>
      <c r="Q3210" s="46">
        <v>0</v>
      </c>
      <c r="R3210" s="46">
        <v>0</v>
      </c>
      <c r="S3210" s="46">
        <v>0</v>
      </c>
      <c r="T3210" s="46">
        <v>0</v>
      </c>
      <c r="U3210" s="46">
        <v>0</v>
      </c>
      <c r="V3210" s="46">
        <v>0</v>
      </c>
    </row>
    <row r="3211" spans="1:22" ht="17.5" x14ac:dyDescent="0.45">
      <c r="A3211" s="47">
        <v>44392</v>
      </c>
      <c r="B3211" s="46">
        <f t="shared" ref="B3211:B3274" si="50">A3211-DATE(YEAR(A3211),1,0)</f>
        <v>196</v>
      </c>
      <c r="C3211" s="46" t="s">
        <v>43</v>
      </c>
      <c r="D3211" s="92" t="s">
        <v>48</v>
      </c>
      <c r="E3211" s="93" t="s">
        <v>3</v>
      </c>
      <c r="F3211" s="48" t="s">
        <v>13</v>
      </c>
      <c r="G3211" s="46">
        <v>6</v>
      </c>
      <c r="H3211" s="46">
        <v>0</v>
      </c>
      <c r="I3211" s="46">
        <v>0</v>
      </c>
      <c r="J3211" s="46">
        <v>0</v>
      </c>
      <c r="K3211" s="46">
        <v>0</v>
      </c>
      <c r="L3211" s="46">
        <v>0</v>
      </c>
      <c r="M3211" s="46">
        <v>0</v>
      </c>
      <c r="N3211" s="46">
        <v>0</v>
      </c>
      <c r="O3211" s="46">
        <v>0</v>
      </c>
      <c r="P3211" s="46">
        <v>0</v>
      </c>
      <c r="Q3211" s="46">
        <v>0</v>
      </c>
      <c r="R3211" s="46">
        <v>0</v>
      </c>
      <c r="S3211" s="46">
        <v>0</v>
      </c>
      <c r="T3211" s="46">
        <v>0</v>
      </c>
      <c r="U3211" s="46">
        <v>0</v>
      </c>
      <c r="V3211" s="46">
        <v>0</v>
      </c>
    </row>
    <row r="3212" spans="1:22" ht="17.5" x14ac:dyDescent="0.45">
      <c r="A3212" s="47">
        <v>44392</v>
      </c>
      <c r="B3212" s="46">
        <f t="shared" si="50"/>
        <v>196</v>
      </c>
      <c r="C3212" s="46" t="s">
        <v>43</v>
      </c>
      <c r="D3212" s="92" t="s">
        <v>48</v>
      </c>
      <c r="E3212" s="93" t="s">
        <v>3</v>
      </c>
      <c r="F3212" s="48" t="s">
        <v>13</v>
      </c>
      <c r="G3212" s="46">
        <v>7</v>
      </c>
      <c r="H3212" s="46">
        <v>0</v>
      </c>
      <c r="I3212" s="46">
        <v>0</v>
      </c>
      <c r="J3212" s="46">
        <v>0</v>
      </c>
      <c r="K3212" s="46">
        <v>0</v>
      </c>
      <c r="L3212" s="46">
        <v>0</v>
      </c>
      <c r="M3212" s="46">
        <v>0</v>
      </c>
      <c r="N3212" s="46">
        <v>0</v>
      </c>
      <c r="O3212" s="46">
        <v>0</v>
      </c>
      <c r="P3212" s="46">
        <v>0</v>
      </c>
      <c r="Q3212" s="46">
        <v>0</v>
      </c>
      <c r="R3212" s="46">
        <v>0</v>
      </c>
      <c r="S3212" s="46">
        <v>0</v>
      </c>
      <c r="T3212" s="46">
        <v>0</v>
      </c>
      <c r="U3212" s="46">
        <v>0</v>
      </c>
      <c r="V3212" s="46">
        <v>0</v>
      </c>
    </row>
    <row r="3213" spans="1:22" ht="17.5" x14ac:dyDescent="0.45">
      <c r="A3213" s="47">
        <v>44392</v>
      </c>
      <c r="B3213" s="46">
        <f t="shared" si="50"/>
        <v>196</v>
      </c>
      <c r="C3213" s="46" t="s">
        <v>43</v>
      </c>
      <c r="D3213" s="92" t="s">
        <v>48</v>
      </c>
      <c r="E3213" s="93" t="s">
        <v>3</v>
      </c>
      <c r="F3213" s="48" t="s">
        <v>13</v>
      </c>
      <c r="G3213" s="46">
        <v>8</v>
      </c>
      <c r="H3213" s="46">
        <v>0</v>
      </c>
      <c r="I3213" s="46">
        <v>0</v>
      </c>
      <c r="J3213" s="46">
        <v>0</v>
      </c>
      <c r="K3213" s="46">
        <v>0</v>
      </c>
      <c r="L3213" s="46">
        <v>0</v>
      </c>
      <c r="M3213" s="46">
        <v>0</v>
      </c>
      <c r="N3213" s="46">
        <v>0</v>
      </c>
      <c r="O3213" s="46">
        <v>0</v>
      </c>
      <c r="P3213" s="46">
        <v>0</v>
      </c>
      <c r="Q3213" s="46">
        <v>0</v>
      </c>
      <c r="R3213" s="46">
        <v>0</v>
      </c>
      <c r="S3213" s="46">
        <v>0</v>
      </c>
      <c r="T3213" s="46">
        <v>0</v>
      </c>
      <c r="U3213" s="46">
        <v>0</v>
      </c>
      <c r="V3213" s="46">
        <v>0</v>
      </c>
    </row>
    <row r="3214" spans="1:22" ht="17.5" x14ac:dyDescent="0.45">
      <c r="A3214" s="47">
        <v>44392</v>
      </c>
      <c r="B3214" s="46">
        <f t="shared" si="50"/>
        <v>196</v>
      </c>
      <c r="C3214" s="46" t="s">
        <v>43</v>
      </c>
      <c r="D3214" s="92" t="s">
        <v>48</v>
      </c>
      <c r="E3214" s="93" t="s">
        <v>3</v>
      </c>
      <c r="F3214" s="48" t="s">
        <v>13</v>
      </c>
      <c r="G3214" s="46">
        <v>9</v>
      </c>
      <c r="H3214" s="46">
        <v>0</v>
      </c>
      <c r="I3214" s="46">
        <v>0</v>
      </c>
      <c r="J3214" s="46">
        <v>0</v>
      </c>
      <c r="K3214" s="46">
        <v>0</v>
      </c>
      <c r="L3214" s="46">
        <v>0</v>
      </c>
      <c r="M3214" s="46">
        <v>0</v>
      </c>
      <c r="N3214" s="46">
        <v>0</v>
      </c>
      <c r="O3214" s="46">
        <v>0</v>
      </c>
      <c r="P3214" s="46">
        <v>0</v>
      </c>
      <c r="Q3214" s="46">
        <v>0</v>
      </c>
      <c r="R3214" s="46">
        <v>0</v>
      </c>
      <c r="S3214" s="46">
        <v>0</v>
      </c>
      <c r="T3214" s="46">
        <v>0</v>
      </c>
      <c r="U3214" s="46">
        <v>0</v>
      </c>
      <c r="V3214" s="46">
        <v>0</v>
      </c>
    </row>
    <row r="3215" spans="1:22" ht="17.5" x14ac:dyDescent="0.45">
      <c r="A3215" s="47">
        <v>44392</v>
      </c>
      <c r="B3215" s="46">
        <f t="shared" si="50"/>
        <v>196</v>
      </c>
      <c r="C3215" s="46" t="s">
        <v>43</v>
      </c>
      <c r="D3215" s="92" t="s">
        <v>48</v>
      </c>
      <c r="E3215" s="93" t="s">
        <v>3</v>
      </c>
      <c r="F3215" s="48" t="s">
        <v>13</v>
      </c>
      <c r="G3215" s="46">
        <v>10</v>
      </c>
      <c r="H3215" s="46">
        <v>0</v>
      </c>
      <c r="I3215" s="46">
        <v>0</v>
      </c>
      <c r="J3215" s="46">
        <v>0</v>
      </c>
      <c r="K3215" s="46">
        <v>0</v>
      </c>
      <c r="L3215" s="46">
        <v>0</v>
      </c>
      <c r="M3215" s="46">
        <v>0</v>
      </c>
      <c r="N3215" s="46">
        <v>0</v>
      </c>
      <c r="O3215" s="46">
        <v>0</v>
      </c>
      <c r="P3215" s="46">
        <v>0</v>
      </c>
      <c r="Q3215" s="46">
        <v>0</v>
      </c>
      <c r="R3215" s="46">
        <v>0</v>
      </c>
      <c r="S3215" s="46">
        <v>0</v>
      </c>
      <c r="T3215" s="46">
        <v>0</v>
      </c>
      <c r="U3215" s="46">
        <v>0</v>
      </c>
      <c r="V3215" s="46">
        <v>0</v>
      </c>
    </row>
    <row r="3216" spans="1:22" ht="17.5" x14ac:dyDescent="0.45">
      <c r="A3216" s="47">
        <v>44392</v>
      </c>
      <c r="B3216" s="46">
        <f t="shared" si="50"/>
        <v>196</v>
      </c>
      <c r="C3216" s="46" t="s">
        <v>43</v>
      </c>
      <c r="D3216" s="92" t="s">
        <v>48</v>
      </c>
      <c r="E3216" s="93" t="s">
        <v>3</v>
      </c>
      <c r="F3216" s="48" t="s">
        <v>13</v>
      </c>
      <c r="G3216" s="46">
        <v>11</v>
      </c>
      <c r="H3216" s="46">
        <v>0</v>
      </c>
      <c r="I3216" s="46">
        <v>0</v>
      </c>
      <c r="J3216" s="46">
        <v>0</v>
      </c>
      <c r="K3216" s="46">
        <v>0</v>
      </c>
      <c r="L3216" s="46">
        <v>0</v>
      </c>
      <c r="M3216" s="46">
        <v>0</v>
      </c>
      <c r="N3216" s="46">
        <v>0</v>
      </c>
      <c r="O3216" s="46">
        <v>0</v>
      </c>
      <c r="P3216" s="46">
        <v>0</v>
      </c>
      <c r="Q3216" s="46">
        <v>0</v>
      </c>
      <c r="R3216" s="46">
        <v>0</v>
      </c>
      <c r="S3216" s="46">
        <v>0</v>
      </c>
      <c r="T3216" s="46">
        <v>0</v>
      </c>
      <c r="U3216" s="46">
        <v>0</v>
      </c>
      <c r="V3216" s="46">
        <v>0</v>
      </c>
    </row>
    <row r="3217" spans="1:22" ht="17.5" x14ac:dyDescent="0.45">
      <c r="A3217" s="47">
        <v>44392</v>
      </c>
      <c r="B3217" s="46">
        <f t="shared" si="50"/>
        <v>196</v>
      </c>
      <c r="C3217" s="46" t="s">
        <v>43</v>
      </c>
      <c r="D3217" s="92" t="s">
        <v>48</v>
      </c>
      <c r="E3217" s="93" t="s">
        <v>3</v>
      </c>
      <c r="F3217" s="48" t="s">
        <v>13</v>
      </c>
      <c r="G3217" s="46">
        <v>12</v>
      </c>
      <c r="H3217" s="46">
        <v>0</v>
      </c>
      <c r="I3217" s="46">
        <v>0</v>
      </c>
      <c r="J3217" s="46">
        <v>0</v>
      </c>
      <c r="K3217" s="46">
        <v>0</v>
      </c>
      <c r="L3217" s="46">
        <v>0</v>
      </c>
      <c r="M3217" s="46">
        <v>0</v>
      </c>
      <c r="N3217" s="46">
        <v>0</v>
      </c>
      <c r="O3217" s="46">
        <v>0</v>
      </c>
      <c r="P3217" s="46">
        <v>0</v>
      </c>
      <c r="Q3217" s="46">
        <v>0</v>
      </c>
      <c r="R3217" s="46">
        <v>0</v>
      </c>
      <c r="S3217" s="46">
        <v>0</v>
      </c>
      <c r="T3217" s="46">
        <v>0</v>
      </c>
      <c r="U3217" s="46">
        <v>0</v>
      </c>
      <c r="V3217" s="46">
        <v>0</v>
      </c>
    </row>
    <row r="3218" spans="1:22" ht="17.5" x14ac:dyDescent="0.45">
      <c r="A3218" s="47">
        <v>44392</v>
      </c>
      <c r="B3218" s="46">
        <f t="shared" si="50"/>
        <v>196</v>
      </c>
      <c r="C3218" s="46" t="s">
        <v>43</v>
      </c>
      <c r="D3218" s="92" t="s">
        <v>48</v>
      </c>
      <c r="E3218" s="93" t="s">
        <v>3</v>
      </c>
      <c r="F3218" s="48" t="s">
        <v>13</v>
      </c>
      <c r="G3218" s="46">
        <v>13</v>
      </c>
      <c r="H3218" s="46">
        <v>0</v>
      </c>
      <c r="I3218" s="46">
        <v>0</v>
      </c>
      <c r="J3218" s="46">
        <v>0</v>
      </c>
      <c r="K3218" s="46">
        <v>0</v>
      </c>
      <c r="L3218" s="46">
        <v>0</v>
      </c>
      <c r="M3218" s="46">
        <v>0</v>
      </c>
      <c r="N3218" s="46">
        <v>0</v>
      </c>
      <c r="O3218" s="46">
        <v>0</v>
      </c>
      <c r="P3218" s="46">
        <v>0</v>
      </c>
      <c r="Q3218" s="46">
        <v>0</v>
      </c>
      <c r="R3218" s="46">
        <v>0</v>
      </c>
      <c r="S3218" s="46">
        <v>0</v>
      </c>
      <c r="T3218" s="46">
        <v>0</v>
      </c>
      <c r="U3218" s="46">
        <v>0</v>
      </c>
      <c r="V3218" s="46">
        <v>0</v>
      </c>
    </row>
    <row r="3219" spans="1:22" ht="17.5" x14ac:dyDescent="0.45">
      <c r="A3219" s="47">
        <v>44392</v>
      </c>
      <c r="B3219" s="46">
        <f t="shared" si="50"/>
        <v>196</v>
      </c>
      <c r="C3219" s="46" t="s">
        <v>43</v>
      </c>
      <c r="D3219" s="92" t="s">
        <v>48</v>
      </c>
      <c r="E3219" s="93" t="s">
        <v>3</v>
      </c>
      <c r="F3219" s="48" t="s">
        <v>13</v>
      </c>
      <c r="G3219" s="46">
        <v>14</v>
      </c>
      <c r="H3219" s="46">
        <v>0</v>
      </c>
      <c r="I3219" s="46">
        <v>0</v>
      </c>
      <c r="J3219" s="46">
        <v>0</v>
      </c>
      <c r="K3219" s="46">
        <v>0</v>
      </c>
      <c r="L3219" s="46">
        <v>0</v>
      </c>
      <c r="M3219" s="46">
        <v>0</v>
      </c>
      <c r="N3219" s="46">
        <v>0</v>
      </c>
      <c r="O3219" s="46">
        <v>0</v>
      </c>
      <c r="P3219" s="46">
        <v>0</v>
      </c>
      <c r="Q3219" s="46">
        <v>0</v>
      </c>
      <c r="R3219" s="46">
        <v>0</v>
      </c>
      <c r="S3219" s="46">
        <v>0</v>
      </c>
      <c r="T3219" s="46">
        <v>0</v>
      </c>
      <c r="U3219" s="46">
        <v>0</v>
      </c>
      <c r="V3219" s="46">
        <v>0</v>
      </c>
    </row>
    <row r="3220" spans="1:22" ht="17.5" x14ac:dyDescent="0.45">
      <c r="A3220" s="47">
        <v>44392</v>
      </c>
      <c r="B3220" s="46">
        <f t="shared" si="50"/>
        <v>196</v>
      </c>
      <c r="C3220" s="46" t="s">
        <v>43</v>
      </c>
      <c r="D3220" s="92" t="s">
        <v>48</v>
      </c>
      <c r="E3220" s="93" t="s">
        <v>3</v>
      </c>
      <c r="F3220" s="48" t="s">
        <v>13</v>
      </c>
      <c r="G3220" s="46">
        <v>15</v>
      </c>
      <c r="H3220" s="46">
        <v>0</v>
      </c>
      <c r="I3220" s="46">
        <v>0</v>
      </c>
      <c r="J3220" s="46">
        <v>0</v>
      </c>
      <c r="K3220" s="46">
        <v>0</v>
      </c>
      <c r="L3220" s="46">
        <v>0</v>
      </c>
      <c r="M3220" s="46">
        <v>0</v>
      </c>
      <c r="N3220" s="46">
        <v>0</v>
      </c>
      <c r="O3220" s="46">
        <v>0</v>
      </c>
      <c r="P3220" s="46">
        <v>0</v>
      </c>
      <c r="Q3220" s="46">
        <v>0</v>
      </c>
      <c r="R3220" s="46">
        <v>0</v>
      </c>
      <c r="S3220" s="46">
        <v>0</v>
      </c>
      <c r="T3220" s="46">
        <v>0</v>
      </c>
      <c r="U3220" s="46">
        <v>0</v>
      </c>
      <c r="V3220" s="46">
        <v>0</v>
      </c>
    </row>
    <row r="3221" spans="1:22" ht="17.5" x14ac:dyDescent="0.45">
      <c r="A3221" s="47">
        <v>44392</v>
      </c>
      <c r="B3221" s="46">
        <f t="shared" si="50"/>
        <v>196</v>
      </c>
      <c r="C3221" s="46" t="s">
        <v>43</v>
      </c>
      <c r="D3221" s="92" t="s">
        <v>48</v>
      </c>
      <c r="E3221" s="93" t="s">
        <v>5</v>
      </c>
      <c r="F3221" s="48" t="s">
        <v>27</v>
      </c>
      <c r="G3221" s="46">
        <v>1</v>
      </c>
      <c r="H3221" s="46">
        <v>1</v>
      </c>
      <c r="I3221" s="46">
        <v>0</v>
      </c>
      <c r="J3221" s="46">
        <v>0</v>
      </c>
      <c r="K3221" s="46">
        <v>1</v>
      </c>
      <c r="L3221" s="46">
        <v>0</v>
      </c>
      <c r="M3221" s="46">
        <v>0</v>
      </c>
      <c r="N3221" s="46">
        <v>0</v>
      </c>
      <c r="O3221" s="46">
        <v>0</v>
      </c>
      <c r="P3221" s="46">
        <v>0</v>
      </c>
      <c r="Q3221" s="46">
        <v>0</v>
      </c>
      <c r="R3221" s="46">
        <v>0</v>
      </c>
      <c r="S3221" s="46">
        <v>0</v>
      </c>
      <c r="T3221" s="46">
        <v>0</v>
      </c>
      <c r="U3221" s="46">
        <v>0</v>
      </c>
      <c r="V3221" s="46">
        <v>0</v>
      </c>
    </row>
    <row r="3222" spans="1:22" ht="17.5" x14ac:dyDescent="0.45">
      <c r="A3222" s="47">
        <v>44392</v>
      </c>
      <c r="B3222" s="46">
        <f t="shared" si="50"/>
        <v>196</v>
      </c>
      <c r="C3222" s="46" t="s">
        <v>43</v>
      </c>
      <c r="D3222" s="92" t="s">
        <v>48</v>
      </c>
      <c r="E3222" s="93" t="s">
        <v>5</v>
      </c>
      <c r="F3222" s="48" t="s">
        <v>27</v>
      </c>
      <c r="G3222" s="46">
        <v>2</v>
      </c>
      <c r="H3222" s="46">
        <v>0</v>
      </c>
      <c r="I3222" s="46">
        <v>0</v>
      </c>
      <c r="J3222" s="46">
        <v>0</v>
      </c>
      <c r="K3222" s="46">
        <v>1</v>
      </c>
      <c r="L3222" s="46">
        <v>0</v>
      </c>
      <c r="M3222" s="46">
        <v>0</v>
      </c>
      <c r="N3222" s="46">
        <v>0</v>
      </c>
      <c r="O3222" s="46">
        <v>0</v>
      </c>
      <c r="P3222" s="46">
        <v>0</v>
      </c>
      <c r="Q3222" s="46">
        <v>0</v>
      </c>
      <c r="R3222" s="46">
        <v>0</v>
      </c>
      <c r="S3222" s="46">
        <v>0</v>
      </c>
      <c r="T3222" s="46">
        <v>0</v>
      </c>
      <c r="U3222" s="46">
        <v>0</v>
      </c>
      <c r="V3222" s="46">
        <v>0</v>
      </c>
    </row>
    <row r="3223" spans="1:22" ht="17.5" x14ac:dyDescent="0.45">
      <c r="A3223" s="47">
        <v>44392</v>
      </c>
      <c r="B3223" s="46">
        <f t="shared" si="50"/>
        <v>196</v>
      </c>
      <c r="C3223" s="46" t="s">
        <v>43</v>
      </c>
      <c r="D3223" s="92" t="s">
        <v>48</v>
      </c>
      <c r="E3223" s="93" t="s">
        <v>5</v>
      </c>
      <c r="F3223" s="48" t="s">
        <v>27</v>
      </c>
      <c r="G3223" s="46">
        <v>3</v>
      </c>
      <c r="H3223" s="46">
        <v>0</v>
      </c>
      <c r="I3223" s="46">
        <v>0</v>
      </c>
      <c r="J3223" s="46">
        <v>0</v>
      </c>
      <c r="K3223" s="46">
        <v>1</v>
      </c>
      <c r="L3223" s="46">
        <v>0</v>
      </c>
      <c r="M3223" s="46">
        <v>0</v>
      </c>
      <c r="N3223" s="46">
        <v>0</v>
      </c>
      <c r="O3223" s="46">
        <v>0</v>
      </c>
      <c r="P3223" s="46">
        <v>0</v>
      </c>
      <c r="Q3223" s="46">
        <v>0</v>
      </c>
      <c r="R3223" s="46">
        <v>0</v>
      </c>
      <c r="S3223" s="46">
        <v>0</v>
      </c>
      <c r="T3223" s="46">
        <v>0</v>
      </c>
      <c r="U3223" s="46">
        <v>0</v>
      </c>
      <c r="V3223" s="46">
        <v>0</v>
      </c>
    </row>
    <row r="3224" spans="1:22" ht="17.5" x14ac:dyDescent="0.45">
      <c r="A3224" s="47">
        <v>44392</v>
      </c>
      <c r="B3224" s="46">
        <f t="shared" si="50"/>
        <v>196</v>
      </c>
      <c r="C3224" s="46" t="s">
        <v>43</v>
      </c>
      <c r="D3224" s="92" t="s">
        <v>48</v>
      </c>
      <c r="E3224" s="93" t="s">
        <v>5</v>
      </c>
      <c r="F3224" s="48" t="s">
        <v>27</v>
      </c>
      <c r="G3224" s="46">
        <v>4</v>
      </c>
      <c r="H3224" s="46">
        <v>0</v>
      </c>
      <c r="I3224" s="46">
        <v>0</v>
      </c>
      <c r="J3224" s="46">
        <v>0</v>
      </c>
      <c r="K3224" s="46">
        <v>0</v>
      </c>
      <c r="L3224" s="46">
        <v>0</v>
      </c>
      <c r="M3224" s="46">
        <v>0</v>
      </c>
      <c r="N3224" s="46">
        <v>0</v>
      </c>
      <c r="O3224" s="46">
        <v>0</v>
      </c>
      <c r="P3224" s="46">
        <v>0</v>
      </c>
      <c r="Q3224" s="46">
        <v>0</v>
      </c>
      <c r="R3224" s="46">
        <v>0</v>
      </c>
      <c r="S3224" s="46">
        <v>0</v>
      </c>
      <c r="T3224" s="46">
        <v>0</v>
      </c>
      <c r="U3224" s="46">
        <v>0</v>
      </c>
      <c r="V3224" s="46">
        <v>0</v>
      </c>
    </row>
    <row r="3225" spans="1:22" ht="17.5" x14ac:dyDescent="0.45">
      <c r="A3225" s="47">
        <v>44392</v>
      </c>
      <c r="B3225" s="46">
        <f t="shared" si="50"/>
        <v>196</v>
      </c>
      <c r="C3225" s="46" t="s">
        <v>43</v>
      </c>
      <c r="D3225" s="92" t="s">
        <v>48</v>
      </c>
      <c r="E3225" s="93" t="s">
        <v>5</v>
      </c>
      <c r="F3225" s="48" t="s">
        <v>27</v>
      </c>
      <c r="G3225" s="46">
        <v>5</v>
      </c>
      <c r="H3225" s="46">
        <v>0</v>
      </c>
      <c r="I3225" s="46">
        <v>0</v>
      </c>
      <c r="J3225" s="46">
        <v>0</v>
      </c>
      <c r="K3225" s="46">
        <v>0</v>
      </c>
      <c r="L3225" s="46">
        <v>0</v>
      </c>
      <c r="M3225" s="46">
        <v>0</v>
      </c>
      <c r="N3225" s="46">
        <v>0</v>
      </c>
      <c r="O3225" s="46">
        <v>0</v>
      </c>
      <c r="P3225" s="46">
        <v>0</v>
      </c>
      <c r="Q3225" s="46">
        <v>0</v>
      </c>
      <c r="R3225" s="46">
        <v>0</v>
      </c>
      <c r="S3225" s="46">
        <v>0</v>
      </c>
      <c r="T3225" s="46">
        <v>0</v>
      </c>
      <c r="U3225" s="46">
        <v>0</v>
      </c>
      <c r="V3225" s="46">
        <v>0</v>
      </c>
    </row>
    <row r="3226" spans="1:22" ht="17.5" x14ac:dyDescent="0.45">
      <c r="A3226" s="47">
        <v>44392</v>
      </c>
      <c r="B3226" s="46">
        <f t="shared" si="50"/>
        <v>196</v>
      </c>
      <c r="C3226" s="46" t="s">
        <v>43</v>
      </c>
      <c r="D3226" s="92" t="s">
        <v>48</v>
      </c>
      <c r="E3226" s="93" t="s">
        <v>5</v>
      </c>
      <c r="F3226" s="48" t="s">
        <v>27</v>
      </c>
      <c r="G3226" s="46">
        <v>6</v>
      </c>
      <c r="H3226" s="46">
        <v>0</v>
      </c>
      <c r="I3226" s="46">
        <v>0</v>
      </c>
      <c r="J3226" s="46">
        <v>0</v>
      </c>
      <c r="K3226" s="46">
        <v>0</v>
      </c>
      <c r="L3226" s="46">
        <v>0</v>
      </c>
      <c r="M3226" s="46">
        <v>0</v>
      </c>
      <c r="N3226" s="46">
        <v>0</v>
      </c>
      <c r="O3226" s="46">
        <v>0</v>
      </c>
      <c r="P3226" s="46">
        <v>0</v>
      </c>
      <c r="Q3226" s="46">
        <v>0</v>
      </c>
      <c r="R3226" s="46">
        <v>0</v>
      </c>
      <c r="S3226" s="46">
        <v>0</v>
      </c>
      <c r="T3226" s="46">
        <v>0</v>
      </c>
      <c r="U3226" s="46">
        <v>0</v>
      </c>
      <c r="V3226" s="46">
        <v>0</v>
      </c>
    </row>
    <row r="3227" spans="1:22" ht="17.5" x14ac:dyDescent="0.45">
      <c r="A3227" s="47">
        <v>44392</v>
      </c>
      <c r="B3227" s="46">
        <f t="shared" si="50"/>
        <v>196</v>
      </c>
      <c r="C3227" s="46" t="s">
        <v>43</v>
      </c>
      <c r="D3227" s="92" t="s">
        <v>48</v>
      </c>
      <c r="E3227" s="93" t="s">
        <v>5</v>
      </c>
      <c r="F3227" s="48" t="s">
        <v>27</v>
      </c>
      <c r="G3227" s="46">
        <v>7</v>
      </c>
      <c r="H3227" s="46">
        <v>0</v>
      </c>
      <c r="I3227" s="46">
        <v>0</v>
      </c>
      <c r="J3227" s="46">
        <v>0</v>
      </c>
      <c r="K3227" s="46">
        <v>0</v>
      </c>
      <c r="L3227" s="46">
        <v>0</v>
      </c>
      <c r="M3227" s="46">
        <v>0</v>
      </c>
      <c r="N3227" s="46">
        <v>0</v>
      </c>
      <c r="O3227" s="46">
        <v>0</v>
      </c>
      <c r="P3227" s="46">
        <v>0</v>
      </c>
      <c r="Q3227" s="46">
        <v>0</v>
      </c>
      <c r="R3227" s="46">
        <v>0</v>
      </c>
      <c r="S3227" s="46">
        <v>0</v>
      </c>
      <c r="T3227" s="46">
        <v>0</v>
      </c>
      <c r="U3227" s="46">
        <v>0</v>
      </c>
      <c r="V3227" s="46">
        <v>0</v>
      </c>
    </row>
    <row r="3228" spans="1:22" ht="17.5" x14ac:dyDescent="0.45">
      <c r="A3228" s="47">
        <v>44392</v>
      </c>
      <c r="B3228" s="46">
        <f t="shared" si="50"/>
        <v>196</v>
      </c>
      <c r="C3228" s="46" t="s">
        <v>43</v>
      </c>
      <c r="D3228" s="92" t="s">
        <v>48</v>
      </c>
      <c r="E3228" s="93" t="s">
        <v>5</v>
      </c>
      <c r="F3228" s="48" t="s">
        <v>27</v>
      </c>
      <c r="G3228" s="46">
        <v>8</v>
      </c>
      <c r="H3228" s="46">
        <v>0</v>
      </c>
      <c r="I3228" s="46">
        <v>0</v>
      </c>
      <c r="J3228" s="46">
        <v>0</v>
      </c>
      <c r="K3228" s="46">
        <v>0</v>
      </c>
      <c r="L3228" s="46">
        <v>0</v>
      </c>
      <c r="M3228" s="46">
        <v>0</v>
      </c>
      <c r="N3228" s="46">
        <v>0</v>
      </c>
      <c r="O3228" s="46">
        <v>0</v>
      </c>
      <c r="P3228" s="46">
        <v>0</v>
      </c>
      <c r="Q3228" s="46">
        <v>0</v>
      </c>
      <c r="R3228" s="46">
        <v>0</v>
      </c>
      <c r="S3228" s="46">
        <v>0</v>
      </c>
      <c r="T3228" s="46">
        <v>0</v>
      </c>
      <c r="U3228" s="46">
        <v>0</v>
      </c>
      <c r="V3228" s="46">
        <v>0</v>
      </c>
    </row>
    <row r="3229" spans="1:22" ht="17.5" x14ac:dyDescent="0.45">
      <c r="A3229" s="47">
        <v>44392</v>
      </c>
      <c r="B3229" s="46">
        <f t="shared" si="50"/>
        <v>196</v>
      </c>
      <c r="C3229" s="46" t="s">
        <v>43</v>
      </c>
      <c r="D3229" s="92" t="s">
        <v>48</v>
      </c>
      <c r="E3229" s="93" t="s">
        <v>5</v>
      </c>
      <c r="F3229" s="48" t="s">
        <v>27</v>
      </c>
      <c r="G3229" s="46">
        <v>9</v>
      </c>
      <c r="H3229" s="46">
        <v>0</v>
      </c>
      <c r="I3229" s="46">
        <v>0</v>
      </c>
      <c r="J3229" s="46">
        <v>0</v>
      </c>
      <c r="K3229" s="46">
        <v>0</v>
      </c>
      <c r="L3229" s="46">
        <v>0</v>
      </c>
      <c r="M3229" s="46">
        <v>0</v>
      </c>
      <c r="N3229" s="46">
        <v>0</v>
      </c>
      <c r="O3229" s="46">
        <v>0</v>
      </c>
      <c r="P3229" s="46">
        <v>0</v>
      </c>
      <c r="Q3229" s="46">
        <v>0</v>
      </c>
      <c r="R3229" s="46">
        <v>0</v>
      </c>
      <c r="S3229" s="46">
        <v>0</v>
      </c>
      <c r="T3229" s="46">
        <v>0</v>
      </c>
      <c r="U3229" s="46">
        <v>0</v>
      </c>
      <c r="V3229" s="46">
        <v>0</v>
      </c>
    </row>
    <row r="3230" spans="1:22" ht="17.5" x14ac:dyDescent="0.45">
      <c r="A3230" s="47">
        <v>44392</v>
      </c>
      <c r="B3230" s="46">
        <f t="shared" si="50"/>
        <v>196</v>
      </c>
      <c r="C3230" s="46" t="s">
        <v>43</v>
      </c>
      <c r="D3230" s="92" t="s">
        <v>48</v>
      </c>
      <c r="E3230" s="93" t="s">
        <v>5</v>
      </c>
      <c r="F3230" s="48" t="s">
        <v>27</v>
      </c>
      <c r="G3230" s="46">
        <v>10</v>
      </c>
      <c r="H3230" s="46">
        <v>0</v>
      </c>
      <c r="I3230" s="46">
        <v>0</v>
      </c>
      <c r="J3230" s="46">
        <v>0</v>
      </c>
      <c r="K3230" s="46">
        <v>0</v>
      </c>
      <c r="L3230" s="46">
        <v>0</v>
      </c>
      <c r="M3230" s="46">
        <v>0</v>
      </c>
      <c r="N3230" s="46">
        <v>0</v>
      </c>
      <c r="O3230" s="46">
        <v>0</v>
      </c>
      <c r="P3230" s="46">
        <v>0</v>
      </c>
      <c r="Q3230" s="46">
        <v>0</v>
      </c>
      <c r="R3230" s="46">
        <v>0</v>
      </c>
      <c r="S3230" s="46">
        <v>0</v>
      </c>
      <c r="T3230" s="46">
        <v>0</v>
      </c>
      <c r="U3230" s="46">
        <v>0</v>
      </c>
      <c r="V3230" s="46">
        <v>0</v>
      </c>
    </row>
    <row r="3231" spans="1:22" ht="17.5" x14ac:dyDescent="0.45">
      <c r="A3231" s="47">
        <v>44392</v>
      </c>
      <c r="B3231" s="46">
        <f t="shared" si="50"/>
        <v>196</v>
      </c>
      <c r="C3231" s="46" t="s">
        <v>43</v>
      </c>
      <c r="D3231" s="92" t="s">
        <v>48</v>
      </c>
      <c r="E3231" s="93" t="s">
        <v>5</v>
      </c>
      <c r="F3231" s="48" t="s">
        <v>27</v>
      </c>
      <c r="G3231" s="46">
        <v>11</v>
      </c>
      <c r="H3231" s="46">
        <v>0</v>
      </c>
      <c r="I3231" s="46">
        <v>0</v>
      </c>
      <c r="J3231" s="46">
        <v>0</v>
      </c>
      <c r="K3231" s="46">
        <v>0</v>
      </c>
      <c r="L3231" s="46">
        <v>0</v>
      </c>
      <c r="M3231" s="46">
        <v>0</v>
      </c>
      <c r="N3231" s="46">
        <v>0</v>
      </c>
      <c r="O3231" s="46">
        <v>0</v>
      </c>
      <c r="P3231" s="46">
        <v>0</v>
      </c>
      <c r="Q3231" s="46">
        <v>0</v>
      </c>
      <c r="R3231" s="46">
        <v>0</v>
      </c>
      <c r="S3231" s="46">
        <v>0</v>
      </c>
      <c r="T3231" s="46">
        <v>0</v>
      </c>
      <c r="U3231" s="46">
        <v>0</v>
      </c>
      <c r="V3231" s="46">
        <v>0</v>
      </c>
    </row>
    <row r="3232" spans="1:22" ht="17.5" x14ac:dyDescent="0.45">
      <c r="A3232" s="47">
        <v>44392</v>
      </c>
      <c r="B3232" s="46">
        <f t="shared" si="50"/>
        <v>196</v>
      </c>
      <c r="C3232" s="46" t="s">
        <v>43</v>
      </c>
      <c r="D3232" s="92" t="s">
        <v>48</v>
      </c>
      <c r="E3232" s="93" t="s">
        <v>5</v>
      </c>
      <c r="F3232" s="48" t="s">
        <v>27</v>
      </c>
      <c r="G3232" s="46">
        <v>12</v>
      </c>
      <c r="H3232" s="46">
        <v>0</v>
      </c>
      <c r="I3232" s="46">
        <v>0</v>
      </c>
      <c r="J3232" s="46">
        <v>0</v>
      </c>
      <c r="K3232" s="46">
        <v>0</v>
      </c>
      <c r="L3232" s="46">
        <v>0</v>
      </c>
      <c r="M3232" s="46">
        <v>0</v>
      </c>
      <c r="N3232" s="46">
        <v>0</v>
      </c>
      <c r="O3232" s="46">
        <v>0</v>
      </c>
      <c r="P3232" s="46">
        <v>0</v>
      </c>
      <c r="Q3232" s="46">
        <v>0</v>
      </c>
      <c r="R3232" s="46">
        <v>0</v>
      </c>
      <c r="S3232" s="46">
        <v>0</v>
      </c>
      <c r="T3232" s="46">
        <v>0</v>
      </c>
      <c r="U3232" s="46">
        <v>0</v>
      </c>
      <c r="V3232" s="46">
        <v>0</v>
      </c>
    </row>
    <row r="3233" spans="1:22" ht="17.5" x14ac:dyDescent="0.45">
      <c r="A3233" s="47">
        <v>44392</v>
      </c>
      <c r="B3233" s="46">
        <f t="shared" si="50"/>
        <v>196</v>
      </c>
      <c r="C3233" s="46" t="s">
        <v>43</v>
      </c>
      <c r="D3233" s="92" t="s">
        <v>48</v>
      </c>
      <c r="E3233" s="93" t="s">
        <v>5</v>
      </c>
      <c r="F3233" s="48" t="s">
        <v>27</v>
      </c>
      <c r="G3233" s="46">
        <v>13</v>
      </c>
      <c r="H3233" s="46">
        <v>0</v>
      </c>
      <c r="I3233" s="46">
        <v>0</v>
      </c>
      <c r="J3233" s="46">
        <v>0</v>
      </c>
      <c r="K3233" s="46">
        <v>0</v>
      </c>
      <c r="L3233" s="46">
        <v>0</v>
      </c>
      <c r="M3233" s="46">
        <v>0</v>
      </c>
      <c r="N3233" s="46">
        <v>0</v>
      </c>
      <c r="O3233" s="46">
        <v>0</v>
      </c>
      <c r="P3233" s="46">
        <v>0</v>
      </c>
      <c r="Q3233" s="46">
        <v>0</v>
      </c>
      <c r="R3233" s="46">
        <v>0</v>
      </c>
      <c r="S3233" s="46">
        <v>0</v>
      </c>
      <c r="T3233" s="46">
        <v>0</v>
      </c>
      <c r="U3233" s="46">
        <v>0</v>
      </c>
      <c r="V3233" s="46">
        <v>0</v>
      </c>
    </row>
    <row r="3234" spans="1:22" ht="17.5" x14ac:dyDescent="0.45">
      <c r="A3234" s="47">
        <v>44392</v>
      </c>
      <c r="B3234" s="46">
        <f t="shared" si="50"/>
        <v>196</v>
      </c>
      <c r="C3234" s="46" t="s">
        <v>43</v>
      </c>
      <c r="D3234" s="92" t="s">
        <v>48</v>
      </c>
      <c r="E3234" s="93" t="s">
        <v>5</v>
      </c>
      <c r="F3234" s="48" t="s">
        <v>27</v>
      </c>
      <c r="G3234" s="46">
        <v>14</v>
      </c>
      <c r="H3234" s="46">
        <v>0</v>
      </c>
      <c r="I3234" s="46">
        <v>0</v>
      </c>
      <c r="J3234" s="46">
        <v>0</v>
      </c>
      <c r="K3234" s="46">
        <v>0</v>
      </c>
      <c r="L3234" s="46">
        <v>0</v>
      </c>
      <c r="M3234" s="46">
        <v>0</v>
      </c>
      <c r="N3234" s="46">
        <v>0</v>
      </c>
      <c r="O3234" s="46">
        <v>0</v>
      </c>
      <c r="P3234" s="46">
        <v>0</v>
      </c>
      <c r="Q3234" s="46">
        <v>0</v>
      </c>
      <c r="R3234" s="46">
        <v>0</v>
      </c>
      <c r="S3234" s="46">
        <v>0</v>
      </c>
      <c r="T3234" s="46">
        <v>0</v>
      </c>
      <c r="U3234" s="46">
        <v>0</v>
      </c>
      <c r="V3234" s="46">
        <v>0</v>
      </c>
    </row>
    <row r="3235" spans="1:22" ht="17.5" x14ac:dyDescent="0.45">
      <c r="A3235" s="47">
        <v>44392</v>
      </c>
      <c r="B3235" s="46">
        <f t="shared" si="50"/>
        <v>196</v>
      </c>
      <c r="C3235" s="46" t="s">
        <v>43</v>
      </c>
      <c r="D3235" s="92" t="s">
        <v>48</v>
      </c>
      <c r="E3235" s="93" t="s">
        <v>5</v>
      </c>
      <c r="F3235" s="48" t="s">
        <v>27</v>
      </c>
      <c r="G3235" s="46">
        <v>15</v>
      </c>
      <c r="H3235" s="46">
        <v>0</v>
      </c>
      <c r="I3235" s="46">
        <v>0</v>
      </c>
      <c r="J3235" s="46">
        <v>0</v>
      </c>
      <c r="K3235" s="46">
        <v>0</v>
      </c>
      <c r="L3235" s="46">
        <v>0</v>
      </c>
      <c r="M3235" s="46">
        <v>0</v>
      </c>
      <c r="N3235" s="46">
        <v>0</v>
      </c>
      <c r="O3235" s="46">
        <v>0</v>
      </c>
      <c r="P3235" s="46">
        <v>0</v>
      </c>
      <c r="Q3235" s="46">
        <v>0</v>
      </c>
      <c r="R3235" s="46">
        <v>0</v>
      </c>
      <c r="S3235" s="46">
        <v>0</v>
      </c>
      <c r="T3235" s="46">
        <v>0</v>
      </c>
      <c r="U3235" s="46">
        <v>0</v>
      </c>
      <c r="V3235" s="46">
        <v>0</v>
      </c>
    </row>
    <row r="3236" spans="1:22" ht="17.5" x14ac:dyDescent="0.45">
      <c r="A3236" s="47">
        <v>44392</v>
      </c>
      <c r="B3236" s="46">
        <f t="shared" si="50"/>
        <v>196</v>
      </c>
      <c r="C3236" s="46" t="s">
        <v>43</v>
      </c>
      <c r="D3236" s="92" t="s">
        <v>48</v>
      </c>
      <c r="E3236" s="93" t="s">
        <v>6</v>
      </c>
      <c r="F3236" s="48" t="s">
        <v>26</v>
      </c>
      <c r="G3236" s="46">
        <v>1</v>
      </c>
      <c r="H3236" s="46">
        <v>0</v>
      </c>
      <c r="I3236" s="46">
        <v>0</v>
      </c>
      <c r="J3236" s="46">
        <v>0</v>
      </c>
      <c r="K3236" s="46">
        <v>0</v>
      </c>
      <c r="L3236" s="46">
        <v>0</v>
      </c>
      <c r="M3236" s="46">
        <v>0</v>
      </c>
      <c r="N3236" s="46">
        <v>0</v>
      </c>
      <c r="O3236" s="46">
        <v>0</v>
      </c>
      <c r="P3236" s="46">
        <v>0</v>
      </c>
      <c r="Q3236" s="46">
        <v>0</v>
      </c>
      <c r="R3236" s="46">
        <v>0</v>
      </c>
      <c r="S3236" s="46">
        <v>0</v>
      </c>
      <c r="T3236" s="46">
        <v>0</v>
      </c>
      <c r="U3236" s="46">
        <v>0</v>
      </c>
      <c r="V3236" s="46">
        <v>0</v>
      </c>
    </row>
    <row r="3237" spans="1:22" ht="17.5" x14ac:dyDescent="0.45">
      <c r="A3237" s="47">
        <v>44392</v>
      </c>
      <c r="B3237" s="46">
        <f t="shared" si="50"/>
        <v>196</v>
      </c>
      <c r="C3237" s="46" t="s">
        <v>43</v>
      </c>
      <c r="D3237" s="92" t="s">
        <v>48</v>
      </c>
      <c r="E3237" s="93" t="s">
        <v>6</v>
      </c>
      <c r="F3237" s="48" t="s">
        <v>26</v>
      </c>
      <c r="G3237" s="46">
        <v>2</v>
      </c>
      <c r="H3237" s="46">
        <v>0</v>
      </c>
      <c r="I3237" s="46">
        <v>0</v>
      </c>
      <c r="J3237" s="46">
        <v>0</v>
      </c>
      <c r="K3237" s="46">
        <v>0</v>
      </c>
      <c r="L3237" s="46">
        <v>0</v>
      </c>
      <c r="M3237" s="46">
        <v>0</v>
      </c>
      <c r="N3237" s="46">
        <v>0</v>
      </c>
      <c r="O3237" s="46">
        <v>0</v>
      </c>
      <c r="P3237" s="46">
        <v>0</v>
      </c>
      <c r="Q3237" s="46">
        <v>0</v>
      </c>
      <c r="R3237" s="46">
        <v>0</v>
      </c>
      <c r="S3237" s="46">
        <v>0</v>
      </c>
      <c r="T3237" s="46">
        <v>0</v>
      </c>
      <c r="U3237" s="46">
        <v>0</v>
      </c>
      <c r="V3237" s="46">
        <v>0</v>
      </c>
    </row>
    <row r="3238" spans="1:22" ht="17.5" x14ac:dyDescent="0.45">
      <c r="A3238" s="47">
        <v>44392</v>
      </c>
      <c r="B3238" s="46">
        <f t="shared" si="50"/>
        <v>196</v>
      </c>
      <c r="C3238" s="46" t="s">
        <v>43</v>
      </c>
      <c r="D3238" s="92" t="s">
        <v>48</v>
      </c>
      <c r="E3238" s="93" t="s">
        <v>6</v>
      </c>
      <c r="F3238" s="48" t="s">
        <v>26</v>
      </c>
      <c r="G3238" s="46">
        <v>3</v>
      </c>
      <c r="H3238" s="46">
        <v>0</v>
      </c>
      <c r="I3238" s="46">
        <v>0</v>
      </c>
      <c r="J3238" s="46">
        <v>0</v>
      </c>
      <c r="K3238" s="46">
        <v>0</v>
      </c>
      <c r="L3238" s="46">
        <v>0</v>
      </c>
      <c r="M3238" s="46">
        <v>0</v>
      </c>
      <c r="N3238" s="46">
        <v>0</v>
      </c>
      <c r="O3238" s="46">
        <v>0</v>
      </c>
      <c r="P3238" s="46">
        <v>0</v>
      </c>
      <c r="Q3238" s="46">
        <v>0</v>
      </c>
      <c r="R3238" s="46">
        <v>0</v>
      </c>
      <c r="S3238" s="46">
        <v>0</v>
      </c>
      <c r="T3238" s="46">
        <v>0</v>
      </c>
      <c r="U3238" s="46">
        <v>0</v>
      </c>
      <c r="V3238" s="46">
        <v>0</v>
      </c>
    </row>
    <row r="3239" spans="1:22" ht="17.5" x14ac:dyDescent="0.45">
      <c r="A3239" s="47">
        <v>44392</v>
      </c>
      <c r="B3239" s="46">
        <f t="shared" si="50"/>
        <v>196</v>
      </c>
      <c r="C3239" s="46" t="s">
        <v>43</v>
      </c>
      <c r="D3239" s="92" t="s">
        <v>48</v>
      </c>
      <c r="E3239" s="93" t="s">
        <v>6</v>
      </c>
      <c r="F3239" s="48" t="s">
        <v>26</v>
      </c>
      <c r="G3239" s="46">
        <v>4</v>
      </c>
      <c r="H3239" s="46">
        <v>0</v>
      </c>
      <c r="I3239" s="46">
        <v>0</v>
      </c>
      <c r="J3239" s="46">
        <v>0</v>
      </c>
      <c r="K3239" s="46">
        <v>0</v>
      </c>
      <c r="L3239" s="46">
        <v>0</v>
      </c>
      <c r="M3239" s="46">
        <v>0</v>
      </c>
      <c r="N3239" s="46">
        <v>0</v>
      </c>
      <c r="O3239" s="46">
        <v>0</v>
      </c>
      <c r="P3239" s="46">
        <v>0</v>
      </c>
      <c r="Q3239" s="46">
        <v>0</v>
      </c>
      <c r="R3239" s="46">
        <v>0</v>
      </c>
      <c r="S3239" s="46">
        <v>0</v>
      </c>
      <c r="T3239" s="46">
        <v>0</v>
      </c>
      <c r="U3239" s="46">
        <v>0</v>
      </c>
      <c r="V3239" s="46">
        <v>0</v>
      </c>
    </row>
    <row r="3240" spans="1:22" ht="17.5" x14ac:dyDescent="0.45">
      <c r="A3240" s="47">
        <v>44392</v>
      </c>
      <c r="B3240" s="46">
        <f t="shared" si="50"/>
        <v>196</v>
      </c>
      <c r="C3240" s="46" t="s">
        <v>43</v>
      </c>
      <c r="D3240" s="92" t="s">
        <v>48</v>
      </c>
      <c r="E3240" s="93" t="s">
        <v>6</v>
      </c>
      <c r="F3240" s="48" t="s">
        <v>26</v>
      </c>
      <c r="G3240" s="46">
        <v>5</v>
      </c>
      <c r="H3240" s="46">
        <v>0</v>
      </c>
      <c r="I3240" s="46">
        <v>0</v>
      </c>
      <c r="J3240" s="46">
        <v>0</v>
      </c>
      <c r="K3240" s="46">
        <v>0</v>
      </c>
      <c r="L3240" s="46">
        <v>0</v>
      </c>
      <c r="M3240" s="46">
        <v>0</v>
      </c>
      <c r="N3240" s="46">
        <v>0</v>
      </c>
      <c r="O3240" s="46">
        <v>0</v>
      </c>
      <c r="P3240" s="46">
        <v>0</v>
      </c>
      <c r="Q3240" s="46">
        <v>0</v>
      </c>
      <c r="R3240" s="46">
        <v>0</v>
      </c>
      <c r="S3240" s="46">
        <v>0</v>
      </c>
      <c r="T3240" s="46">
        <v>0</v>
      </c>
      <c r="U3240" s="46">
        <v>0</v>
      </c>
      <c r="V3240" s="46">
        <v>0</v>
      </c>
    </row>
    <row r="3241" spans="1:22" ht="17.5" x14ac:dyDescent="0.45">
      <c r="A3241" s="47">
        <v>44392</v>
      </c>
      <c r="B3241" s="46">
        <f t="shared" si="50"/>
        <v>196</v>
      </c>
      <c r="C3241" s="46" t="s">
        <v>43</v>
      </c>
      <c r="D3241" s="92" t="s">
        <v>48</v>
      </c>
      <c r="E3241" s="93" t="s">
        <v>6</v>
      </c>
      <c r="F3241" s="48" t="s">
        <v>26</v>
      </c>
      <c r="G3241" s="46">
        <v>6</v>
      </c>
      <c r="H3241" s="46">
        <v>0</v>
      </c>
      <c r="I3241" s="46">
        <v>0</v>
      </c>
      <c r="J3241" s="46">
        <v>0</v>
      </c>
      <c r="K3241" s="46">
        <v>0</v>
      </c>
      <c r="L3241" s="46">
        <v>0</v>
      </c>
      <c r="M3241" s="46">
        <v>0</v>
      </c>
      <c r="N3241" s="46">
        <v>0</v>
      </c>
      <c r="O3241" s="46">
        <v>0</v>
      </c>
      <c r="P3241" s="46">
        <v>0</v>
      </c>
      <c r="Q3241" s="46">
        <v>0</v>
      </c>
      <c r="R3241" s="46">
        <v>0</v>
      </c>
      <c r="S3241" s="46">
        <v>0</v>
      </c>
      <c r="T3241" s="46">
        <v>0</v>
      </c>
      <c r="U3241" s="46">
        <v>0</v>
      </c>
      <c r="V3241" s="46">
        <v>0</v>
      </c>
    </row>
    <row r="3242" spans="1:22" ht="17.5" x14ac:dyDescent="0.45">
      <c r="A3242" s="47">
        <v>44392</v>
      </c>
      <c r="B3242" s="46">
        <f t="shared" si="50"/>
        <v>196</v>
      </c>
      <c r="C3242" s="46" t="s">
        <v>43</v>
      </c>
      <c r="D3242" s="92" t="s">
        <v>48</v>
      </c>
      <c r="E3242" s="93" t="s">
        <v>6</v>
      </c>
      <c r="F3242" s="48" t="s">
        <v>26</v>
      </c>
      <c r="G3242" s="46">
        <v>7</v>
      </c>
      <c r="H3242" s="46">
        <v>0</v>
      </c>
      <c r="I3242" s="46">
        <v>0</v>
      </c>
      <c r="J3242" s="46">
        <v>0</v>
      </c>
      <c r="K3242" s="46">
        <v>0</v>
      </c>
      <c r="L3242" s="46">
        <v>0</v>
      </c>
      <c r="M3242" s="46">
        <v>0</v>
      </c>
      <c r="N3242" s="46">
        <v>0</v>
      </c>
      <c r="O3242" s="46">
        <v>0</v>
      </c>
      <c r="P3242" s="46">
        <v>0</v>
      </c>
      <c r="Q3242" s="46">
        <v>0</v>
      </c>
      <c r="R3242" s="46">
        <v>0</v>
      </c>
      <c r="S3242" s="46">
        <v>0</v>
      </c>
      <c r="T3242" s="46">
        <v>0</v>
      </c>
      <c r="U3242" s="46">
        <v>0</v>
      </c>
      <c r="V3242" s="46">
        <v>0</v>
      </c>
    </row>
    <row r="3243" spans="1:22" ht="17.5" x14ac:dyDescent="0.45">
      <c r="A3243" s="47">
        <v>44392</v>
      </c>
      <c r="B3243" s="46">
        <f t="shared" si="50"/>
        <v>196</v>
      </c>
      <c r="C3243" s="46" t="s">
        <v>43</v>
      </c>
      <c r="D3243" s="92" t="s">
        <v>48</v>
      </c>
      <c r="E3243" s="93" t="s">
        <v>6</v>
      </c>
      <c r="F3243" s="48" t="s">
        <v>26</v>
      </c>
      <c r="G3243" s="46">
        <v>8</v>
      </c>
      <c r="H3243" s="46">
        <v>0</v>
      </c>
      <c r="I3243" s="46">
        <v>0</v>
      </c>
      <c r="J3243" s="46">
        <v>0</v>
      </c>
      <c r="K3243" s="46">
        <v>0</v>
      </c>
      <c r="L3243" s="46">
        <v>0</v>
      </c>
      <c r="M3243" s="46">
        <v>0</v>
      </c>
      <c r="N3243" s="46">
        <v>0</v>
      </c>
      <c r="O3243" s="46">
        <v>0</v>
      </c>
      <c r="P3243" s="46">
        <v>0</v>
      </c>
      <c r="Q3243" s="46">
        <v>0</v>
      </c>
      <c r="R3243" s="46">
        <v>0</v>
      </c>
      <c r="S3243" s="46">
        <v>0</v>
      </c>
      <c r="T3243" s="46">
        <v>0</v>
      </c>
      <c r="U3243" s="46">
        <v>0</v>
      </c>
      <c r="V3243" s="46">
        <v>0</v>
      </c>
    </row>
    <row r="3244" spans="1:22" ht="17.5" x14ac:dyDescent="0.45">
      <c r="A3244" s="47">
        <v>44392</v>
      </c>
      <c r="B3244" s="46">
        <f t="shared" si="50"/>
        <v>196</v>
      </c>
      <c r="C3244" s="46" t="s">
        <v>43</v>
      </c>
      <c r="D3244" s="92" t="s">
        <v>48</v>
      </c>
      <c r="E3244" s="93" t="s">
        <v>6</v>
      </c>
      <c r="F3244" s="48" t="s">
        <v>26</v>
      </c>
      <c r="G3244" s="46">
        <v>9</v>
      </c>
      <c r="H3244" s="46">
        <v>0</v>
      </c>
      <c r="I3244" s="46">
        <v>0</v>
      </c>
      <c r="J3244" s="46">
        <v>0</v>
      </c>
      <c r="K3244" s="46">
        <v>0</v>
      </c>
      <c r="L3244" s="46">
        <v>0</v>
      </c>
      <c r="M3244" s="46">
        <v>0</v>
      </c>
      <c r="N3244" s="46">
        <v>0</v>
      </c>
      <c r="O3244" s="46">
        <v>0</v>
      </c>
      <c r="P3244" s="46">
        <v>0</v>
      </c>
      <c r="Q3244" s="46">
        <v>0</v>
      </c>
      <c r="R3244" s="46">
        <v>0</v>
      </c>
      <c r="S3244" s="46">
        <v>0</v>
      </c>
      <c r="T3244" s="46">
        <v>0</v>
      </c>
      <c r="U3244" s="46">
        <v>0</v>
      </c>
      <c r="V3244" s="46">
        <v>0</v>
      </c>
    </row>
    <row r="3245" spans="1:22" ht="17.5" x14ac:dyDescent="0.45">
      <c r="A3245" s="47">
        <v>44392</v>
      </c>
      <c r="B3245" s="46">
        <f t="shared" si="50"/>
        <v>196</v>
      </c>
      <c r="C3245" s="46" t="s">
        <v>43</v>
      </c>
      <c r="D3245" s="92" t="s">
        <v>48</v>
      </c>
      <c r="E3245" s="93" t="s">
        <v>6</v>
      </c>
      <c r="F3245" s="48" t="s">
        <v>26</v>
      </c>
      <c r="G3245" s="46">
        <v>10</v>
      </c>
      <c r="H3245" s="46">
        <v>0</v>
      </c>
      <c r="I3245" s="46">
        <v>0</v>
      </c>
      <c r="J3245" s="46">
        <v>0</v>
      </c>
      <c r="K3245" s="46">
        <v>0</v>
      </c>
      <c r="L3245" s="46">
        <v>0</v>
      </c>
      <c r="M3245" s="46">
        <v>0</v>
      </c>
      <c r="N3245" s="46">
        <v>0</v>
      </c>
      <c r="O3245" s="46">
        <v>0</v>
      </c>
      <c r="P3245" s="46">
        <v>0</v>
      </c>
      <c r="Q3245" s="46">
        <v>0</v>
      </c>
      <c r="R3245" s="46">
        <v>0</v>
      </c>
      <c r="S3245" s="46">
        <v>0</v>
      </c>
      <c r="T3245" s="46">
        <v>0</v>
      </c>
      <c r="U3245" s="46">
        <v>0</v>
      </c>
      <c r="V3245" s="46">
        <v>0</v>
      </c>
    </row>
    <row r="3246" spans="1:22" ht="17.5" x14ac:dyDescent="0.45">
      <c r="A3246" s="47">
        <v>44392</v>
      </c>
      <c r="B3246" s="46">
        <f t="shared" si="50"/>
        <v>196</v>
      </c>
      <c r="C3246" s="46" t="s">
        <v>43</v>
      </c>
      <c r="D3246" s="92" t="s">
        <v>48</v>
      </c>
      <c r="E3246" s="93" t="s">
        <v>6</v>
      </c>
      <c r="F3246" s="48" t="s">
        <v>26</v>
      </c>
      <c r="G3246" s="46">
        <v>11</v>
      </c>
      <c r="H3246" s="46">
        <v>0</v>
      </c>
      <c r="I3246" s="46">
        <v>0</v>
      </c>
      <c r="J3246" s="46">
        <v>0</v>
      </c>
      <c r="K3246" s="46">
        <v>0</v>
      </c>
      <c r="L3246" s="46">
        <v>0</v>
      </c>
      <c r="M3246" s="46">
        <v>0</v>
      </c>
      <c r="N3246" s="46">
        <v>0</v>
      </c>
      <c r="O3246" s="46">
        <v>0</v>
      </c>
      <c r="P3246" s="46">
        <v>0</v>
      </c>
      <c r="Q3246" s="46">
        <v>0</v>
      </c>
      <c r="R3246" s="46">
        <v>0</v>
      </c>
      <c r="S3246" s="46">
        <v>0</v>
      </c>
      <c r="T3246" s="46">
        <v>0</v>
      </c>
      <c r="U3246" s="46">
        <v>0</v>
      </c>
      <c r="V3246" s="46">
        <v>0</v>
      </c>
    </row>
    <row r="3247" spans="1:22" ht="17.5" x14ac:dyDescent="0.45">
      <c r="A3247" s="47">
        <v>44392</v>
      </c>
      <c r="B3247" s="46">
        <f t="shared" si="50"/>
        <v>196</v>
      </c>
      <c r="C3247" s="46" t="s">
        <v>43</v>
      </c>
      <c r="D3247" s="92" t="s">
        <v>48</v>
      </c>
      <c r="E3247" s="93" t="s">
        <v>6</v>
      </c>
      <c r="F3247" s="48" t="s">
        <v>26</v>
      </c>
      <c r="G3247" s="46">
        <v>12</v>
      </c>
      <c r="H3247" s="46">
        <v>0</v>
      </c>
      <c r="I3247" s="46">
        <v>0</v>
      </c>
      <c r="J3247" s="46">
        <v>0</v>
      </c>
      <c r="K3247" s="46">
        <v>0</v>
      </c>
      <c r="L3247" s="46">
        <v>0</v>
      </c>
      <c r="M3247" s="46">
        <v>0</v>
      </c>
      <c r="N3247" s="46">
        <v>0</v>
      </c>
      <c r="O3247" s="46">
        <v>0</v>
      </c>
      <c r="P3247" s="46">
        <v>0</v>
      </c>
      <c r="Q3247" s="46">
        <v>0</v>
      </c>
      <c r="R3247" s="46">
        <v>0</v>
      </c>
      <c r="S3247" s="46">
        <v>0</v>
      </c>
      <c r="T3247" s="46">
        <v>0</v>
      </c>
      <c r="U3247" s="46">
        <v>0</v>
      </c>
      <c r="V3247" s="46">
        <v>0</v>
      </c>
    </row>
    <row r="3248" spans="1:22" ht="17.5" x14ac:dyDescent="0.45">
      <c r="A3248" s="47">
        <v>44392</v>
      </c>
      <c r="B3248" s="46">
        <f t="shared" si="50"/>
        <v>196</v>
      </c>
      <c r="C3248" s="46" t="s">
        <v>43</v>
      </c>
      <c r="D3248" s="92" t="s">
        <v>48</v>
      </c>
      <c r="E3248" s="93" t="s">
        <v>6</v>
      </c>
      <c r="F3248" s="48" t="s">
        <v>26</v>
      </c>
      <c r="G3248" s="46">
        <v>13</v>
      </c>
      <c r="H3248" s="46">
        <v>0</v>
      </c>
      <c r="I3248" s="46">
        <v>0</v>
      </c>
      <c r="J3248" s="46">
        <v>0</v>
      </c>
      <c r="K3248" s="46">
        <v>0</v>
      </c>
      <c r="L3248" s="46">
        <v>0</v>
      </c>
      <c r="M3248" s="46">
        <v>0</v>
      </c>
      <c r="N3248" s="46">
        <v>0</v>
      </c>
      <c r="O3248" s="46">
        <v>0</v>
      </c>
      <c r="P3248" s="46">
        <v>0</v>
      </c>
      <c r="Q3248" s="46">
        <v>0</v>
      </c>
      <c r="R3248" s="46">
        <v>0</v>
      </c>
      <c r="S3248" s="46">
        <v>0</v>
      </c>
      <c r="T3248" s="46">
        <v>0</v>
      </c>
      <c r="U3248" s="46">
        <v>0</v>
      </c>
      <c r="V3248" s="46">
        <v>0</v>
      </c>
    </row>
    <row r="3249" spans="1:22" ht="17.5" x14ac:dyDescent="0.45">
      <c r="A3249" s="47">
        <v>44392</v>
      </c>
      <c r="B3249" s="46">
        <f t="shared" si="50"/>
        <v>196</v>
      </c>
      <c r="C3249" s="46" t="s">
        <v>43</v>
      </c>
      <c r="D3249" s="92" t="s">
        <v>48</v>
      </c>
      <c r="E3249" s="93" t="s">
        <v>6</v>
      </c>
      <c r="F3249" s="48" t="s">
        <v>26</v>
      </c>
      <c r="G3249" s="46">
        <v>14</v>
      </c>
      <c r="H3249" s="46">
        <v>0</v>
      </c>
      <c r="I3249" s="46">
        <v>0</v>
      </c>
      <c r="J3249" s="46">
        <v>0</v>
      </c>
      <c r="K3249" s="46">
        <v>0</v>
      </c>
      <c r="L3249" s="46">
        <v>0</v>
      </c>
      <c r="M3249" s="46">
        <v>0</v>
      </c>
      <c r="N3249" s="46">
        <v>0</v>
      </c>
      <c r="O3249" s="46">
        <v>0</v>
      </c>
      <c r="P3249" s="46">
        <v>0</v>
      </c>
      <c r="Q3249" s="46">
        <v>0</v>
      </c>
      <c r="R3249" s="46">
        <v>0</v>
      </c>
      <c r="S3249" s="46">
        <v>0</v>
      </c>
      <c r="T3249" s="46">
        <v>0</v>
      </c>
      <c r="U3249" s="46">
        <v>0</v>
      </c>
      <c r="V3249" s="46">
        <v>0</v>
      </c>
    </row>
    <row r="3250" spans="1:22" ht="17.5" x14ac:dyDescent="0.45">
      <c r="A3250" s="47">
        <v>44392</v>
      </c>
      <c r="B3250" s="46">
        <f t="shared" si="50"/>
        <v>196</v>
      </c>
      <c r="C3250" s="46" t="s">
        <v>43</v>
      </c>
      <c r="D3250" s="92" t="s">
        <v>48</v>
      </c>
      <c r="E3250" s="93" t="s">
        <v>6</v>
      </c>
      <c r="F3250" s="48" t="s">
        <v>26</v>
      </c>
      <c r="G3250" s="46">
        <v>15</v>
      </c>
      <c r="H3250" s="46">
        <v>0</v>
      </c>
      <c r="I3250" s="46">
        <v>0</v>
      </c>
      <c r="J3250" s="46">
        <v>0</v>
      </c>
      <c r="K3250" s="46">
        <v>0</v>
      </c>
      <c r="L3250" s="46">
        <v>0</v>
      </c>
      <c r="M3250" s="46">
        <v>0</v>
      </c>
      <c r="N3250" s="46">
        <v>0</v>
      </c>
      <c r="O3250" s="46">
        <v>0</v>
      </c>
      <c r="P3250" s="46">
        <v>0</v>
      </c>
      <c r="Q3250" s="46">
        <v>0</v>
      </c>
      <c r="R3250" s="46">
        <v>0</v>
      </c>
      <c r="S3250" s="46">
        <v>0</v>
      </c>
      <c r="T3250" s="46">
        <v>0</v>
      </c>
      <c r="U3250" s="46">
        <v>0</v>
      </c>
      <c r="V3250" s="46">
        <v>0</v>
      </c>
    </row>
    <row r="3251" spans="1:22" ht="17.5" x14ac:dyDescent="0.45">
      <c r="A3251" s="47">
        <v>44400</v>
      </c>
      <c r="B3251" s="46">
        <f t="shared" si="50"/>
        <v>204</v>
      </c>
      <c r="C3251" s="46" t="s">
        <v>43</v>
      </c>
      <c r="D3251" s="92" t="s">
        <v>45</v>
      </c>
      <c r="E3251" s="93" t="s">
        <v>3</v>
      </c>
      <c r="F3251" s="48" t="s">
        <v>13</v>
      </c>
      <c r="G3251" s="46">
        <v>1</v>
      </c>
      <c r="H3251" s="46">
        <v>0</v>
      </c>
      <c r="I3251" s="46">
        <v>0</v>
      </c>
      <c r="J3251" s="46">
        <v>0</v>
      </c>
      <c r="K3251" s="46">
        <v>0</v>
      </c>
      <c r="L3251" s="46">
        <v>0</v>
      </c>
      <c r="M3251" s="46">
        <v>0</v>
      </c>
      <c r="N3251" s="46">
        <v>0</v>
      </c>
      <c r="O3251" s="46">
        <v>0</v>
      </c>
      <c r="P3251" s="46">
        <v>0</v>
      </c>
      <c r="Q3251" s="46">
        <v>0</v>
      </c>
      <c r="R3251" s="46">
        <v>0</v>
      </c>
      <c r="S3251" s="46">
        <v>0</v>
      </c>
      <c r="T3251" s="46">
        <v>0</v>
      </c>
      <c r="U3251" s="46">
        <v>0</v>
      </c>
      <c r="V3251" s="46">
        <v>0</v>
      </c>
    </row>
    <row r="3252" spans="1:22" ht="17.5" x14ac:dyDescent="0.45">
      <c r="A3252" s="47">
        <v>44400</v>
      </c>
      <c r="B3252" s="46">
        <f t="shared" si="50"/>
        <v>204</v>
      </c>
      <c r="C3252" s="46" t="s">
        <v>43</v>
      </c>
      <c r="D3252" s="92" t="s">
        <v>45</v>
      </c>
      <c r="E3252" s="93" t="s">
        <v>3</v>
      </c>
      <c r="F3252" s="48" t="s">
        <v>13</v>
      </c>
      <c r="G3252" s="46">
        <v>2</v>
      </c>
      <c r="H3252" s="46">
        <v>1</v>
      </c>
      <c r="I3252" s="46">
        <v>0</v>
      </c>
      <c r="J3252" s="46">
        <v>0</v>
      </c>
      <c r="K3252" s="46">
        <v>0</v>
      </c>
      <c r="L3252" s="46">
        <v>0</v>
      </c>
      <c r="M3252" s="46">
        <v>0</v>
      </c>
      <c r="N3252" s="46">
        <v>0</v>
      </c>
      <c r="O3252" s="46">
        <v>0</v>
      </c>
      <c r="P3252" s="46">
        <v>0</v>
      </c>
      <c r="Q3252" s="46">
        <v>0</v>
      </c>
      <c r="R3252" s="46">
        <v>0</v>
      </c>
      <c r="S3252" s="46">
        <v>0</v>
      </c>
      <c r="T3252" s="46">
        <v>0</v>
      </c>
      <c r="U3252" s="46">
        <v>0</v>
      </c>
      <c r="V3252" s="46">
        <v>0</v>
      </c>
    </row>
    <row r="3253" spans="1:22" ht="17.5" x14ac:dyDescent="0.45">
      <c r="A3253" s="47">
        <v>44400</v>
      </c>
      <c r="B3253" s="46">
        <f t="shared" si="50"/>
        <v>204</v>
      </c>
      <c r="C3253" s="46" t="s">
        <v>43</v>
      </c>
      <c r="D3253" s="92" t="s">
        <v>45</v>
      </c>
      <c r="E3253" s="93" t="s">
        <v>3</v>
      </c>
      <c r="F3253" s="48" t="s">
        <v>13</v>
      </c>
      <c r="G3253" s="46">
        <v>3</v>
      </c>
      <c r="H3253" s="46">
        <v>1</v>
      </c>
      <c r="I3253" s="46">
        <v>0</v>
      </c>
      <c r="J3253" s="46">
        <v>0</v>
      </c>
      <c r="K3253" s="46">
        <v>0</v>
      </c>
      <c r="L3253" s="46">
        <v>0</v>
      </c>
      <c r="M3253" s="46">
        <v>0</v>
      </c>
      <c r="N3253" s="46">
        <v>0</v>
      </c>
      <c r="O3253" s="46">
        <v>0</v>
      </c>
      <c r="P3253" s="46">
        <v>0</v>
      </c>
      <c r="Q3253" s="46">
        <v>0</v>
      </c>
      <c r="R3253" s="46">
        <v>0</v>
      </c>
      <c r="S3253" s="46">
        <v>0</v>
      </c>
      <c r="T3253" s="46">
        <v>0</v>
      </c>
      <c r="U3253" s="46">
        <v>0</v>
      </c>
      <c r="V3253" s="46">
        <v>0</v>
      </c>
    </row>
    <row r="3254" spans="1:22" ht="17.5" x14ac:dyDescent="0.45">
      <c r="A3254" s="47">
        <v>44400</v>
      </c>
      <c r="B3254" s="46">
        <f t="shared" si="50"/>
        <v>204</v>
      </c>
      <c r="C3254" s="46" t="s">
        <v>43</v>
      </c>
      <c r="D3254" s="92" t="s">
        <v>45</v>
      </c>
      <c r="E3254" s="93" t="s">
        <v>3</v>
      </c>
      <c r="F3254" s="48" t="s">
        <v>13</v>
      </c>
      <c r="G3254" s="46">
        <v>4</v>
      </c>
      <c r="H3254" s="46">
        <v>0</v>
      </c>
      <c r="I3254" s="46">
        <v>0</v>
      </c>
      <c r="J3254" s="46">
        <v>0</v>
      </c>
      <c r="K3254" s="46">
        <v>0</v>
      </c>
      <c r="L3254" s="46">
        <v>0</v>
      </c>
      <c r="M3254" s="46">
        <v>0</v>
      </c>
      <c r="N3254" s="46">
        <v>0</v>
      </c>
      <c r="O3254" s="46">
        <v>0</v>
      </c>
      <c r="P3254" s="46">
        <v>0</v>
      </c>
      <c r="Q3254" s="46">
        <v>0</v>
      </c>
      <c r="R3254" s="46">
        <v>0</v>
      </c>
      <c r="S3254" s="46">
        <v>0</v>
      </c>
      <c r="T3254" s="46">
        <v>0</v>
      </c>
      <c r="U3254" s="46">
        <v>0</v>
      </c>
      <c r="V3254" s="46">
        <v>0</v>
      </c>
    </row>
    <row r="3255" spans="1:22" ht="17.5" x14ac:dyDescent="0.45">
      <c r="A3255" s="47">
        <v>44400</v>
      </c>
      <c r="B3255" s="46">
        <f t="shared" si="50"/>
        <v>204</v>
      </c>
      <c r="C3255" s="46" t="s">
        <v>43</v>
      </c>
      <c r="D3255" s="92" t="s">
        <v>45</v>
      </c>
      <c r="E3255" s="93" t="s">
        <v>3</v>
      </c>
      <c r="F3255" s="48" t="s">
        <v>13</v>
      </c>
      <c r="G3255" s="46">
        <v>5</v>
      </c>
      <c r="H3255" s="46">
        <v>0</v>
      </c>
      <c r="I3255" s="46">
        <v>0</v>
      </c>
      <c r="J3255" s="46">
        <v>0</v>
      </c>
      <c r="K3255" s="46">
        <v>0</v>
      </c>
      <c r="L3255" s="46">
        <v>0</v>
      </c>
      <c r="M3255" s="46">
        <v>0</v>
      </c>
      <c r="N3255" s="46">
        <v>0</v>
      </c>
      <c r="O3255" s="46">
        <v>0</v>
      </c>
      <c r="P3255" s="46">
        <v>0</v>
      </c>
      <c r="Q3255" s="46">
        <v>0</v>
      </c>
      <c r="R3255" s="46">
        <v>0</v>
      </c>
      <c r="S3255" s="46">
        <v>0</v>
      </c>
      <c r="T3255" s="46">
        <v>0</v>
      </c>
      <c r="U3255" s="46">
        <v>0</v>
      </c>
      <c r="V3255" s="46">
        <v>0</v>
      </c>
    </row>
    <row r="3256" spans="1:22" ht="17.5" x14ac:dyDescent="0.45">
      <c r="A3256" s="47">
        <v>44400</v>
      </c>
      <c r="B3256" s="46">
        <f t="shared" si="50"/>
        <v>204</v>
      </c>
      <c r="C3256" s="46" t="s">
        <v>43</v>
      </c>
      <c r="D3256" s="92" t="s">
        <v>45</v>
      </c>
      <c r="E3256" s="93" t="s">
        <v>3</v>
      </c>
      <c r="F3256" s="48" t="s">
        <v>13</v>
      </c>
      <c r="G3256" s="46">
        <v>6</v>
      </c>
      <c r="H3256" s="46">
        <v>0</v>
      </c>
      <c r="I3256" s="46">
        <v>0</v>
      </c>
      <c r="J3256" s="46">
        <v>0</v>
      </c>
      <c r="K3256" s="46">
        <v>0</v>
      </c>
      <c r="L3256" s="46">
        <v>0</v>
      </c>
      <c r="M3256" s="46">
        <v>0</v>
      </c>
      <c r="N3256" s="46">
        <v>0</v>
      </c>
      <c r="O3256" s="46">
        <v>0</v>
      </c>
      <c r="P3256" s="46">
        <v>0</v>
      </c>
      <c r="Q3256" s="46">
        <v>0</v>
      </c>
      <c r="R3256" s="46">
        <v>0</v>
      </c>
      <c r="S3256" s="46">
        <v>0</v>
      </c>
      <c r="T3256" s="46">
        <v>0</v>
      </c>
      <c r="U3256" s="46">
        <v>0</v>
      </c>
      <c r="V3256" s="46">
        <v>0</v>
      </c>
    </row>
    <row r="3257" spans="1:22" ht="17.5" x14ac:dyDescent="0.45">
      <c r="A3257" s="47">
        <v>44400</v>
      </c>
      <c r="B3257" s="46">
        <f t="shared" si="50"/>
        <v>204</v>
      </c>
      <c r="C3257" s="46" t="s">
        <v>43</v>
      </c>
      <c r="D3257" s="92" t="s">
        <v>45</v>
      </c>
      <c r="E3257" s="93" t="s">
        <v>3</v>
      </c>
      <c r="F3257" s="48" t="s">
        <v>13</v>
      </c>
      <c r="G3257" s="46">
        <v>7</v>
      </c>
      <c r="H3257" s="46">
        <v>0</v>
      </c>
      <c r="I3257" s="46">
        <v>0</v>
      </c>
      <c r="J3257" s="46">
        <v>0</v>
      </c>
      <c r="K3257" s="46">
        <v>1</v>
      </c>
      <c r="L3257" s="46">
        <v>0</v>
      </c>
      <c r="M3257" s="46">
        <v>0</v>
      </c>
      <c r="N3257" s="46">
        <v>0</v>
      </c>
      <c r="O3257" s="46">
        <v>0</v>
      </c>
      <c r="P3257" s="46">
        <v>0</v>
      </c>
      <c r="Q3257" s="46">
        <v>0</v>
      </c>
      <c r="R3257" s="46">
        <v>0</v>
      </c>
      <c r="S3257" s="46">
        <v>0</v>
      </c>
      <c r="T3257" s="46">
        <v>0</v>
      </c>
      <c r="U3257" s="46">
        <v>0</v>
      </c>
      <c r="V3257" s="46">
        <v>0</v>
      </c>
    </row>
    <row r="3258" spans="1:22" ht="17.5" x14ac:dyDescent="0.45">
      <c r="A3258" s="47">
        <v>44400</v>
      </c>
      <c r="B3258" s="46">
        <f t="shared" si="50"/>
        <v>204</v>
      </c>
      <c r="C3258" s="46" t="s">
        <v>43</v>
      </c>
      <c r="D3258" s="92" t="s">
        <v>45</v>
      </c>
      <c r="E3258" s="93" t="s">
        <v>3</v>
      </c>
      <c r="F3258" s="48" t="s">
        <v>13</v>
      </c>
      <c r="G3258" s="46">
        <v>8</v>
      </c>
      <c r="H3258" s="46">
        <v>0</v>
      </c>
      <c r="I3258" s="46">
        <v>0</v>
      </c>
      <c r="J3258" s="46">
        <v>0</v>
      </c>
      <c r="K3258" s="46">
        <v>0</v>
      </c>
      <c r="L3258" s="46">
        <v>0</v>
      </c>
      <c r="M3258" s="46">
        <v>0</v>
      </c>
      <c r="N3258" s="46">
        <v>0</v>
      </c>
      <c r="O3258" s="46">
        <v>0</v>
      </c>
      <c r="P3258" s="46">
        <v>0</v>
      </c>
      <c r="Q3258" s="46">
        <v>0</v>
      </c>
      <c r="R3258" s="46">
        <v>0</v>
      </c>
      <c r="S3258" s="46">
        <v>0</v>
      </c>
      <c r="T3258" s="46">
        <v>0</v>
      </c>
      <c r="U3258" s="46">
        <v>0</v>
      </c>
      <c r="V3258" s="46">
        <v>0</v>
      </c>
    </row>
    <row r="3259" spans="1:22" ht="17.5" x14ac:dyDescent="0.45">
      <c r="A3259" s="47">
        <v>44400</v>
      </c>
      <c r="B3259" s="46">
        <f t="shared" si="50"/>
        <v>204</v>
      </c>
      <c r="C3259" s="46" t="s">
        <v>43</v>
      </c>
      <c r="D3259" s="92" t="s">
        <v>45</v>
      </c>
      <c r="E3259" s="93" t="s">
        <v>3</v>
      </c>
      <c r="F3259" s="48" t="s">
        <v>13</v>
      </c>
      <c r="G3259" s="46">
        <v>9</v>
      </c>
      <c r="H3259" s="46">
        <v>0</v>
      </c>
      <c r="I3259" s="46">
        <v>0</v>
      </c>
      <c r="J3259" s="46">
        <v>0</v>
      </c>
      <c r="K3259" s="46">
        <v>0</v>
      </c>
      <c r="L3259" s="46">
        <v>0</v>
      </c>
      <c r="M3259" s="46">
        <v>0</v>
      </c>
      <c r="N3259" s="46">
        <v>0</v>
      </c>
      <c r="O3259" s="46">
        <v>0</v>
      </c>
      <c r="P3259" s="46">
        <v>0</v>
      </c>
      <c r="Q3259" s="46">
        <v>0</v>
      </c>
      <c r="R3259" s="46">
        <v>0</v>
      </c>
      <c r="S3259" s="46">
        <v>0</v>
      </c>
      <c r="T3259" s="46">
        <v>0</v>
      </c>
      <c r="U3259" s="46">
        <v>0</v>
      </c>
      <c r="V3259" s="46">
        <v>0</v>
      </c>
    </row>
    <row r="3260" spans="1:22" ht="17.5" x14ac:dyDescent="0.45">
      <c r="A3260" s="47">
        <v>44400</v>
      </c>
      <c r="B3260" s="46">
        <f t="shared" si="50"/>
        <v>204</v>
      </c>
      <c r="C3260" s="46" t="s">
        <v>43</v>
      </c>
      <c r="D3260" s="92" t="s">
        <v>45</v>
      </c>
      <c r="E3260" s="93" t="s">
        <v>3</v>
      </c>
      <c r="F3260" s="48" t="s">
        <v>13</v>
      </c>
      <c r="G3260" s="46">
        <v>10</v>
      </c>
      <c r="H3260" s="46">
        <v>0</v>
      </c>
      <c r="I3260" s="46">
        <v>0</v>
      </c>
      <c r="J3260" s="46">
        <v>0</v>
      </c>
      <c r="K3260" s="46">
        <v>0</v>
      </c>
      <c r="L3260" s="46">
        <v>0</v>
      </c>
      <c r="M3260" s="46">
        <v>0</v>
      </c>
      <c r="N3260" s="46">
        <v>0</v>
      </c>
      <c r="O3260" s="46">
        <v>0</v>
      </c>
      <c r="P3260" s="46">
        <v>0</v>
      </c>
      <c r="Q3260" s="46">
        <v>0</v>
      </c>
      <c r="R3260" s="46">
        <v>0</v>
      </c>
      <c r="S3260" s="46">
        <v>0</v>
      </c>
      <c r="T3260" s="46">
        <v>0</v>
      </c>
      <c r="U3260" s="46">
        <v>0</v>
      </c>
      <c r="V3260" s="46">
        <v>0</v>
      </c>
    </row>
    <row r="3261" spans="1:22" ht="17.5" x14ac:dyDescent="0.45">
      <c r="A3261" s="47">
        <v>44400</v>
      </c>
      <c r="B3261" s="46">
        <f t="shared" si="50"/>
        <v>204</v>
      </c>
      <c r="C3261" s="46" t="s">
        <v>43</v>
      </c>
      <c r="D3261" s="92" t="s">
        <v>45</v>
      </c>
      <c r="E3261" s="93" t="s">
        <v>3</v>
      </c>
      <c r="F3261" s="48" t="s">
        <v>13</v>
      </c>
      <c r="G3261" s="46">
        <v>11</v>
      </c>
      <c r="H3261" s="46">
        <v>0</v>
      </c>
      <c r="I3261" s="46">
        <v>0</v>
      </c>
      <c r="J3261" s="46">
        <v>0</v>
      </c>
      <c r="K3261" s="46">
        <v>0</v>
      </c>
      <c r="L3261" s="46">
        <v>0</v>
      </c>
      <c r="M3261" s="46">
        <v>0</v>
      </c>
      <c r="N3261" s="46">
        <v>0</v>
      </c>
      <c r="O3261" s="46">
        <v>0</v>
      </c>
      <c r="P3261" s="46">
        <v>0</v>
      </c>
      <c r="Q3261" s="46">
        <v>0</v>
      </c>
      <c r="R3261" s="46">
        <v>0</v>
      </c>
      <c r="S3261" s="46">
        <v>0</v>
      </c>
      <c r="T3261" s="46">
        <v>0</v>
      </c>
      <c r="U3261" s="46">
        <v>0</v>
      </c>
      <c r="V3261" s="46">
        <v>0</v>
      </c>
    </row>
    <row r="3262" spans="1:22" ht="17.5" x14ac:dyDescent="0.45">
      <c r="A3262" s="47">
        <v>44400</v>
      </c>
      <c r="B3262" s="46">
        <f t="shared" si="50"/>
        <v>204</v>
      </c>
      <c r="C3262" s="46" t="s">
        <v>43</v>
      </c>
      <c r="D3262" s="92" t="s">
        <v>45</v>
      </c>
      <c r="E3262" s="93" t="s">
        <v>3</v>
      </c>
      <c r="F3262" s="48" t="s">
        <v>13</v>
      </c>
      <c r="G3262" s="46">
        <v>12</v>
      </c>
      <c r="H3262" s="46">
        <v>0</v>
      </c>
      <c r="I3262" s="46">
        <v>0</v>
      </c>
      <c r="J3262" s="46">
        <v>0</v>
      </c>
      <c r="K3262" s="46">
        <v>0</v>
      </c>
      <c r="L3262" s="46">
        <v>0</v>
      </c>
      <c r="M3262" s="46">
        <v>0</v>
      </c>
      <c r="N3262" s="46">
        <v>0</v>
      </c>
      <c r="O3262" s="46">
        <v>0</v>
      </c>
      <c r="P3262" s="46">
        <v>0</v>
      </c>
      <c r="Q3262" s="46">
        <v>0</v>
      </c>
      <c r="R3262" s="46">
        <v>0</v>
      </c>
      <c r="S3262" s="46">
        <v>0</v>
      </c>
      <c r="T3262" s="46">
        <v>0</v>
      </c>
      <c r="U3262" s="46">
        <v>0</v>
      </c>
      <c r="V3262" s="46">
        <v>0</v>
      </c>
    </row>
    <row r="3263" spans="1:22" ht="17.5" x14ac:dyDescent="0.45">
      <c r="A3263" s="47">
        <v>44400</v>
      </c>
      <c r="B3263" s="46">
        <f t="shared" si="50"/>
        <v>204</v>
      </c>
      <c r="C3263" s="46" t="s">
        <v>43</v>
      </c>
      <c r="D3263" s="92" t="s">
        <v>45</v>
      </c>
      <c r="E3263" s="93" t="s">
        <v>3</v>
      </c>
      <c r="F3263" s="48" t="s">
        <v>13</v>
      </c>
      <c r="G3263" s="46">
        <v>13</v>
      </c>
      <c r="H3263" s="46">
        <v>0</v>
      </c>
      <c r="I3263" s="46">
        <v>0</v>
      </c>
      <c r="J3263" s="46">
        <v>0</v>
      </c>
      <c r="K3263" s="46">
        <v>0</v>
      </c>
      <c r="L3263" s="46">
        <v>0</v>
      </c>
      <c r="M3263" s="46">
        <v>0</v>
      </c>
      <c r="N3263" s="46">
        <v>0</v>
      </c>
      <c r="O3263" s="46">
        <v>0</v>
      </c>
      <c r="P3263" s="46">
        <v>0</v>
      </c>
      <c r="Q3263" s="46">
        <v>0</v>
      </c>
      <c r="R3263" s="46">
        <v>0</v>
      </c>
      <c r="S3263" s="46">
        <v>0</v>
      </c>
      <c r="T3263" s="46">
        <v>0</v>
      </c>
      <c r="U3263" s="46">
        <v>0</v>
      </c>
      <c r="V3263" s="46">
        <v>0</v>
      </c>
    </row>
    <row r="3264" spans="1:22" ht="17.5" x14ac:dyDescent="0.45">
      <c r="A3264" s="47">
        <v>44400</v>
      </c>
      <c r="B3264" s="46">
        <f t="shared" si="50"/>
        <v>204</v>
      </c>
      <c r="C3264" s="46" t="s">
        <v>43</v>
      </c>
      <c r="D3264" s="92" t="s">
        <v>45</v>
      </c>
      <c r="E3264" s="93" t="s">
        <v>3</v>
      </c>
      <c r="F3264" s="48" t="s">
        <v>13</v>
      </c>
      <c r="G3264" s="46">
        <v>14</v>
      </c>
      <c r="H3264" s="46">
        <v>0</v>
      </c>
      <c r="I3264" s="46">
        <v>0</v>
      </c>
      <c r="J3264" s="46">
        <v>0</v>
      </c>
      <c r="K3264" s="46">
        <v>0</v>
      </c>
      <c r="L3264" s="46">
        <v>0</v>
      </c>
      <c r="M3264" s="46">
        <v>0</v>
      </c>
      <c r="N3264" s="46">
        <v>0</v>
      </c>
      <c r="O3264" s="46">
        <v>0</v>
      </c>
      <c r="P3264" s="46">
        <v>0</v>
      </c>
      <c r="Q3264" s="46">
        <v>0</v>
      </c>
      <c r="R3264" s="46">
        <v>0</v>
      </c>
      <c r="S3264" s="46">
        <v>0</v>
      </c>
      <c r="T3264" s="46">
        <v>0</v>
      </c>
      <c r="U3264" s="46">
        <v>0</v>
      </c>
      <c r="V3264" s="46">
        <v>0</v>
      </c>
    </row>
    <row r="3265" spans="1:22" ht="17.5" x14ac:dyDescent="0.45">
      <c r="A3265" s="47">
        <v>44400</v>
      </c>
      <c r="B3265" s="46">
        <f t="shared" si="50"/>
        <v>204</v>
      </c>
      <c r="C3265" s="46" t="s">
        <v>43</v>
      </c>
      <c r="D3265" s="92" t="s">
        <v>45</v>
      </c>
      <c r="E3265" s="93" t="s">
        <v>3</v>
      </c>
      <c r="F3265" s="48" t="s">
        <v>13</v>
      </c>
      <c r="G3265" s="46">
        <v>15</v>
      </c>
      <c r="H3265" s="46">
        <v>0</v>
      </c>
      <c r="I3265" s="46">
        <v>0</v>
      </c>
      <c r="J3265" s="46">
        <v>0</v>
      </c>
      <c r="K3265" s="46">
        <v>1</v>
      </c>
      <c r="L3265" s="46">
        <v>0</v>
      </c>
      <c r="M3265" s="46">
        <v>0</v>
      </c>
      <c r="N3265" s="46">
        <v>0</v>
      </c>
      <c r="O3265" s="46">
        <v>0</v>
      </c>
      <c r="P3265" s="46">
        <v>0</v>
      </c>
      <c r="Q3265" s="46">
        <v>0</v>
      </c>
      <c r="R3265" s="46">
        <v>0</v>
      </c>
      <c r="S3265" s="46">
        <v>0</v>
      </c>
      <c r="T3265" s="46">
        <v>0</v>
      </c>
      <c r="U3265" s="46">
        <v>0</v>
      </c>
      <c r="V3265" s="46">
        <v>0</v>
      </c>
    </row>
    <row r="3266" spans="1:22" ht="17.5" x14ac:dyDescent="0.45">
      <c r="A3266" s="47">
        <v>44400</v>
      </c>
      <c r="B3266" s="46">
        <f t="shared" si="50"/>
        <v>204</v>
      </c>
      <c r="C3266" s="46" t="s">
        <v>43</v>
      </c>
      <c r="D3266" s="92" t="s">
        <v>45</v>
      </c>
      <c r="E3266" s="93" t="s">
        <v>5</v>
      </c>
      <c r="F3266" s="48" t="s">
        <v>27</v>
      </c>
      <c r="G3266" s="46">
        <v>1</v>
      </c>
      <c r="H3266" s="46">
        <v>0</v>
      </c>
      <c r="I3266" s="46">
        <v>0</v>
      </c>
      <c r="J3266" s="46">
        <v>0</v>
      </c>
      <c r="K3266" s="46">
        <v>0</v>
      </c>
      <c r="L3266" s="46">
        <v>0</v>
      </c>
      <c r="M3266" s="46">
        <v>0</v>
      </c>
      <c r="N3266" s="46">
        <v>0</v>
      </c>
      <c r="O3266" s="46">
        <v>0</v>
      </c>
      <c r="P3266" s="46">
        <v>0</v>
      </c>
      <c r="Q3266" s="46">
        <v>0</v>
      </c>
      <c r="R3266" s="46">
        <v>0</v>
      </c>
      <c r="S3266" s="46">
        <v>0</v>
      </c>
      <c r="T3266" s="46">
        <v>0</v>
      </c>
      <c r="U3266" s="46">
        <v>0</v>
      </c>
      <c r="V3266" s="46">
        <v>0</v>
      </c>
    </row>
    <row r="3267" spans="1:22" ht="17.5" x14ac:dyDescent="0.45">
      <c r="A3267" s="47">
        <v>44400</v>
      </c>
      <c r="B3267" s="46">
        <f t="shared" si="50"/>
        <v>204</v>
      </c>
      <c r="C3267" s="46" t="s">
        <v>43</v>
      </c>
      <c r="D3267" s="92" t="s">
        <v>45</v>
      </c>
      <c r="E3267" s="93" t="s">
        <v>5</v>
      </c>
      <c r="F3267" s="48" t="s">
        <v>27</v>
      </c>
      <c r="G3267" s="46">
        <v>2</v>
      </c>
      <c r="H3267" s="46">
        <v>0</v>
      </c>
      <c r="I3267" s="46">
        <v>0</v>
      </c>
      <c r="J3267" s="46">
        <v>0</v>
      </c>
      <c r="K3267" s="46">
        <v>0</v>
      </c>
      <c r="L3267" s="46">
        <v>0</v>
      </c>
      <c r="M3267" s="46">
        <v>0</v>
      </c>
      <c r="N3267" s="46">
        <v>0</v>
      </c>
      <c r="O3267" s="46">
        <v>0</v>
      </c>
      <c r="P3267" s="46">
        <v>0</v>
      </c>
      <c r="Q3267" s="46">
        <v>0</v>
      </c>
      <c r="R3267" s="46">
        <v>0</v>
      </c>
      <c r="S3267" s="46">
        <v>0</v>
      </c>
      <c r="T3267" s="46">
        <v>0</v>
      </c>
      <c r="U3267" s="46">
        <v>0</v>
      </c>
      <c r="V3267" s="46">
        <v>0</v>
      </c>
    </row>
    <row r="3268" spans="1:22" ht="17.5" x14ac:dyDescent="0.45">
      <c r="A3268" s="47">
        <v>44400</v>
      </c>
      <c r="B3268" s="46">
        <f t="shared" si="50"/>
        <v>204</v>
      </c>
      <c r="C3268" s="46" t="s">
        <v>43</v>
      </c>
      <c r="D3268" s="92" t="s">
        <v>45</v>
      </c>
      <c r="E3268" s="93" t="s">
        <v>5</v>
      </c>
      <c r="F3268" s="48" t="s">
        <v>27</v>
      </c>
      <c r="G3268" s="46">
        <v>3</v>
      </c>
      <c r="H3268" s="46">
        <v>0</v>
      </c>
      <c r="I3268" s="46">
        <v>0</v>
      </c>
      <c r="J3268" s="46">
        <v>0</v>
      </c>
      <c r="K3268" s="46">
        <v>0</v>
      </c>
      <c r="L3268" s="46">
        <v>0</v>
      </c>
      <c r="M3268" s="46">
        <v>0</v>
      </c>
      <c r="N3268" s="46">
        <v>0</v>
      </c>
      <c r="O3268" s="46">
        <v>0</v>
      </c>
      <c r="P3268" s="46">
        <v>0</v>
      </c>
      <c r="Q3268" s="46">
        <v>0</v>
      </c>
      <c r="R3268" s="46">
        <v>0</v>
      </c>
      <c r="S3268" s="46">
        <v>0</v>
      </c>
      <c r="T3268" s="46">
        <v>0</v>
      </c>
      <c r="U3268" s="46">
        <v>0</v>
      </c>
      <c r="V3268" s="46">
        <v>0</v>
      </c>
    </row>
    <row r="3269" spans="1:22" ht="17.5" x14ac:dyDescent="0.45">
      <c r="A3269" s="47">
        <v>44400</v>
      </c>
      <c r="B3269" s="46">
        <f t="shared" si="50"/>
        <v>204</v>
      </c>
      <c r="C3269" s="46" t="s">
        <v>43</v>
      </c>
      <c r="D3269" s="92" t="s">
        <v>45</v>
      </c>
      <c r="E3269" s="93" t="s">
        <v>5</v>
      </c>
      <c r="F3269" s="48" t="s">
        <v>27</v>
      </c>
      <c r="G3269" s="46">
        <v>4</v>
      </c>
      <c r="H3269" s="46">
        <v>0</v>
      </c>
      <c r="I3269" s="46">
        <v>0</v>
      </c>
      <c r="J3269" s="46">
        <v>0</v>
      </c>
      <c r="K3269" s="46">
        <v>0</v>
      </c>
      <c r="L3269" s="46">
        <v>0</v>
      </c>
      <c r="M3269" s="46">
        <v>0</v>
      </c>
      <c r="N3269" s="46">
        <v>0</v>
      </c>
      <c r="O3269" s="46">
        <v>0</v>
      </c>
      <c r="P3269" s="46">
        <v>0</v>
      </c>
      <c r="Q3269" s="46">
        <v>0</v>
      </c>
      <c r="R3269" s="46">
        <v>0</v>
      </c>
      <c r="S3269" s="46">
        <v>1</v>
      </c>
      <c r="T3269" s="46">
        <v>0</v>
      </c>
      <c r="U3269" s="46">
        <v>0</v>
      </c>
      <c r="V3269" s="46">
        <v>0</v>
      </c>
    </row>
    <row r="3270" spans="1:22" ht="17.5" x14ac:dyDescent="0.45">
      <c r="A3270" s="47">
        <v>44400</v>
      </c>
      <c r="B3270" s="46">
        <f t="shared" si="50"/>
        <v>204</v>
      </c>
      <c r="C3270" s="46" t="s">
        <v>43</v>
      </c>
      <c r="D3270" s="92" t="s">
        <v>45</v>
      </c>
      <c r="E3270" s="93" t="s">
        <v>5</v>
      </c>
      <c r="F3270" s="48" t="s">
        <v>27</v>
      </c>
      <c r="G3270" s="46">
        <v>5</v>
      </c>
      <c r="H3270" s="46">
        <v>0</v>
      </c>
      <c r="I3270" s="46">
        <v>0</v>
      </c>
      <c r="J3270" s="46">
        <v>0</v>
      </c>
      <c r="K3270" s="46">
        <v>0</v>
      </c>
      <c r="L3270" s="46">
        <v>0</v>
      </c>
      <c r="M3270" s="46">
        <v>0</v>
      </c>
      <c r="N3270" s="46">
        <v>0</v>
      </c>
      <c r="O3270" s="46">
        <v>0</v>
      </c>
      <c r="P3270" s="46">
        <v>0</v>
      </c>
      <c r="Q3270" s="46">
        <v>0</v>
      </c>
      <c r="R3270" s="46">
        <v>0</v>
      </c>
      <c r="S3270" s="46">
        <v>0</v>
      </c>
      <c r="T3270" s="46">
        <v>0</v>
      </c>
      <c r="U3270" s="46">
        <v>0</v>
      </c>
      <c r="V3270" s="46">
        <v>0</v>
      </c>
    </row>
    <row r="3271" spans="1:22" ht="17.5" x14ac:dyDescent="0.45">
      <c r="A3271" s="47">
        <v>44400</v>
      </c>
      <c r="B3271" s="46">
        <f t="shared" si="50"/>
        <v>204</v>
      </c>
      <c r="C3271" s="46" t="s">
        <v>43</v>
      </c>
      <c r="D3271" s="92" t="s">
        <v>45</v>
      </c>
      <c r="E3271" s="93" t="s">
        <v>5</v>
      </c>
      <c r="F3271" s="48" t="s">
        <v>27</v>
      </c>
      <c r="G3271" s="46">
        <v>6</v>
      </c>
      <c r="H3271" s="46">
        <v>1</v>
      </c>
      <c r="I3271" s="46">
        <v>0</v>
      </c>
      <c r="J3271" s="46">
        <v>0</v>
      </c>
      <c r="K3271" s="46">
        <v>0</v>
      </c>
      <c r="L3271" s="46">
        <v>0</v>
      </c>
      <c r="M3271" s="46">
        <v>0</v>
      </c>
      <c r="N3271" s="46">
        <v>0</v>
      </c>
      <c r="O3271" s="46">
        <v>0</v>
      </c>
      <c r="P3271" s="46">
        <v>0</v>
      </c>
      <c r="Q3271" s="46">
        <v>0</v>
      </c>
      <c r="R3271" s="46">
        <v>0</v>
      </c>
      <c r="S3271" s="46">
        <v>0</v>
      </c>
      <c r="T3271" s="46">
        <v>0</v>
      </c>
      <c r="U3271" s="46">
        <v>0</v>
      </c>
      <c r="V3271" s="46">
        <v>0</v>
      </c>
    </row>
    <row r="3272" spans="1:22" ht="17.5" x14ac:dyDescent="0.45">
      <c r="A3272" s="47">
        <v>44400</v>
      </c>
      <c r="B3272" s="46">
        <f t="shared" si="50"/>
        <v>204</v>
      </c>
      <c r="C3272" s="46" t="s">
        <v>43</v>
      </c>
      <c r="D3272" s="92" t="s">
        <v>45</v>
      </c>
      <c r="E3272" s="93" t="s">
        <v>5</v>
      </c>
      <c r="F3272" s="48" t="s">
        <v>27</v>
      </c>
      <c r="G3272" s="46">
        <v>7</v>
      </c>
      <c r="H3272" s="46">
        <v>0</v>
      </c>
      <c r="I3272" s="46">
        <v>0</v>
      </c>
      <c r="J3272" s="46">
        <v>0</v>
      </c>
      <c r="K3272" s="46">
        <v>0</v>
      </c>
      <c r="L3272" s="46">
        <v>0</v>
      </c>
      <c r="M3272" s="46">
        <v>0</v>
      </c>
      <c r="N3272" s="46">
        <v>0</v>
      </c>
      <c r="O3272" s="46">
        <v>0</v>
      </c>
      <c r="P3272" s="46">
        <v>0</v>
      </c>
      <c r="Q3272" s="46">
        <v>0</v>
      </c>
      <c r="R3272" s="46">
        <v>0</v>
      </c>
      <c r="S3272" s="46">
        <v>0</v>
      </c>
      <c r="T3272" s="46">
        <v>0</v>
      </c>
      <c r="U3272" s="46">
        <v>0</v>
      </c>
      <c r="V3272" s="46">
        <v>0</v>
      </c>
    </row>
    <row r="3273" spans="1:22" ht="17.5" x14ac:dyDescent="0.45">
      <c r="A3273" s="47">
        <v>44400</v>
      </c>
      <c r="B3273" s="46">
        <f t="shared" si="50"/>
        <v>204</v>
      </c>
      <c r="C3273" s="46" t="s">
        <v>43</v>
      </c>
      <c r="D3273" s="92" t="s">
        <v>45</v>
      </c>
      <c r="E3273" s="93" t="s">
        <v>5</v>
      </c>
      <c r="F3273" s="48" t="s">
        <v>27</v>
      </c>
      <c r="G3273" s="46">
        <v>8</v>
      </c>
      <c r="H3273" s="46">
        <v>0</v>
      </c>
      <c r="I3273" s="46">
        <v>0</v>
      </c>
      <c r="J3273" s="46">
        <v>0</v>
      </c>
      <c r="K3273" s="46">
        <v>1</v>
      </c>
      <c r="L3273" s="46">
        <v>0</v>
      </c>
      <c r="M3273" s="46">
        <v>0</v>
      </c>
      <c r="N3273" s="46">
        <v>0</v>
      </c>
      <c r="O3273" s="46">
        <v>0</v>
      </c>
      <c r="P3273" s="46">
        <v>0</v>
      </c>
      <c r="Q3273" s="46">
        <v>0</v>
      </c>
      <c r="R3273" s="46">
        <v>0</v>
      </c>
      <c r="S3273" s="46">
        <v>0</v>
      </c>
      <c r="T3273" s="46">
        <v>0</v>
      </c>
      <c r="U3273" s="46">
        <v>0</v>
      </c>
      <c r="V3273" s="46">
        <v>0</v>
      </c>
    </row>
    <row r="3274" spans="1:22" ht="17.5" x14ac:dyDescent="0.45">
      <c r="A3274" s="47">
        <v>44400</v>
      </c>
      <c r="B3274" s="46">
        <f t="shared" si="50"/>
        <v>204</v>
      </c>
      <c r="C3274" s="46" t="s">
        <v>43</v>
      </c>
      <c r="D3274" s="92" t="s">
        <v>45</v>
      </c>
      <c r="E3274" s="93" t="s">
        <v>5</v>
      </c>
      <c r="F3274" s="48" t="s">
        <v>27</v>
      </c>
      <c r="G3274" s="46">
        <v>9</v>
      </c>
      <c r="H3274" s="46">
        <v>1</v>
      </c>
      <c r="I3274" s="46">
        <v>0</v>
      </c>
      <c r="J3274" s="46">
        <v>0</v>
      </c>
      <c r="K3274" s="46">
        <v>0</v>
      </c>
      <c r="L3274" s="46">
        <v>0</v>
      </c>
      <c r="M3274" s="46">
        <v>0</v>
      </c>
      <c r="N3274" s="46">
        <v>0</v>
      </c>
      <c r="O3274" s="46">
        <v>0</v>
      </c>
      <c r="P3274" s="46">
        <v>0</v>
      </c>
      <c r="Q3274" s="46">
        <v>0</v>
      </c>
      <c r="R3274" s="46">
        <v>0</v>
      </c>
      <c r="S3274" s="46">
        <v>0</v>
      </c>
      <c r="T3274" s="46">
        <v>0</v>
      </c>
      <c r="U3274" s="46">
        <v>0</v>
      </c>
      <c r="V3274" s="46">
        <v>0</v>
      </c>
    </row>
    <row r="3275" spans="1:22" ht="17.5" x14ac:dyDescent="0.45">
      <c r="A3275" s="47">
        <v>44400</v>
      </c>
      <c r="B3275" s="46">
        <f t="shared" ref="B3275:B3338" si="51">A3275-DATE(YEAR(A3275),1,0)</f>
        <v>204</v>
      </c>
      <c r="C3275" s="46" t="s">
        <v>43</v>
      </c>
      <c r="D3275" s="92" t="s">
        <v>45</v>
      </c>
      <c r="E3275" s="93" t="s">
        <v>5</v>
      </c>
      <c r="F3275" s="48" t="s">
        <v>27</v>
      </c>
      <c r="G3275" s="46">
        <v>10</v>
      </c>
      <c r="H3275" s="46">
        <v>0</v>
      </c>
      <c r="I3275" s="46">
        <v>0</v>
      </c>
      <c r="J3275" s="46">
        <v>0</v>
      </c>
      <c r="K3275" s="46">
        <v>0</v>
      </c>
      <c r="L3275" s="46">
        <v>0</v>
      </c>
      <c r="M3275" s="46">
        <v>0</v>
      </c>
      <c r="N3275" s="46">
        <v>0</v>
      </c>
      <c r="O3275" s="46">
        <v>0</v>
      </c>
      <c r="P3275" s="46">
        <v>0</v>
      </c>
      <c r="Q3275" s="46">
        <v>0</v>
      </c>
      <c r="R3275" s="46">
        <v>0</v>
      </c>
      <c r="S3275" s="46">
        <v>0</v>
      </c>
      <c r="T3275" s="46">
        <v>0</v>
      </c>
      <c r="U3275" s="46">
        <v>0</v>
      </c>
      <c r="V3275" s="46">
        <v>0</v>
      </c>
    </row>
    <row r="3276" spans="1:22" ht="17.5" x14ac:dyDescent="0.45">
      <c r="A3276" s="47">
        <v>44400</v>
      </c>
      <c r="B3276" s="46">
        <f t="shared" si="51"/>
        <v>204</v>
      </c>
      <c r="C3276" s="46" t="s">
        <v>43</v>
      </c>
      <c r="D3276" s="92" t="s">
        <v>45</v>
      </c>
      <c r="E3276" s="93" t="s">
        <v>5</v>
      </c>
      <c r="F3276" s="48" t="s">
        <v>27</v>
      </c>
      <c r="G3276" s="46">
        <v>11</v>
      </c>
      <c r="H3276" s="46">
        <v>1</v>
      </c>
      <c r="I3276" s="46">
        <v>0</v>
      </c>
      <c r="J3276" s="46">
        <v>0</v>
      </c>
      <c r="K3276" s="46">
        <v>0</v>
      </c>
      <c r="L3276" s="46">
        <v>0</v>
      </c>
      <c r="M3276" s="46">
        <v>0</v>
      </c>
      <c r="N3276" s="46">
        <v>0</v>
      </c>
      <c r="O3276" s="46">
        <v>0</v>
      </c>
      <c r="P3276" s="46">
        <v>0</v>
      </c>
      <c r="Q3276" s="46">
        <v>0</v>
      </c>
      <c r="R3276" s="46">
        <v>0</v>
      </c>
      <c r="S3276" s="46">
        <v>0</v>
      </c>
      <c r="T3276" s="46">
        <v>0</v>
      </c>
      <c r="U3276" s="46">
        <v>0</v>
      </c>
      <c r="V3276" s="46">
        <v>0</v>
      </c>
    </row>
    <row r="3277" spans="1:22" ht="17.5" x14ac:dyDescent="0.45">
      <c r="A3277" s="47">
        <v>44400</v>
      </c>
      <c r="B3277" s="46">
        <f t="shared" si="51"/>
        <v>204</v>
      </c>
      <c r="C3277" s="46" t="s">
        <v>43</v>
      </c>
      <c r="D3277" s="92" t="s">
        <v>45</v>
      </c>
      <c r="E3277" s="93" t="s">
        <v>5</v>
      </c>
      <c r="F3277" s="48" t="s">
        <v>27</v>
      </c>
      <c r="G3277" s="46">
        <v>12</v>
      </c>
      <c r="H3277" s="46">
        <v>0</v>
      </c>
      <c r="I3277" s="46">
        <v>0</v>
      </c>
      <c r="J3277" s="46">
        <v>0</v>
      </c>
      <c r="K3277" s="46">
        <v>0</v>
      </c>
      <c r="L3277" s="46">
        <v>0</v>
      </c>
      <c r="M3277" s="46">
        <v>0</v>
      </c>
      <c r="N3277" s="46">
        <v>0</v>
      </c>
      <c r="O3277" s="46">
        <v>0</v>
      </c>
      <c r="P3277" s="46">
        <v>0</v>
      </c>
      <c r="Q3277" s="46">
        <v>0</v>
      </c>
      <c r="R3277" s="46">
        <v>0</v>
      </c>
      <c r="S3277" s="46">
        <v>0</v>
      </c>
      <c r="T3277" s="46">
        <v>0</v>
      </c>
      <c r="U3277" s="46">
        <v>0</v>
      </c>
      <c r="V3277" s="46">
        <v>0</v>
      </c>
    </row>
    <row r="3278" spans="1:22" ht="17.5" x14ac:dyDescent="0.45">
      <c r="A3278" s="47">
        <v>44400</v>
      </c>
      <c r="B3278" s="46">
        <f t="shared" si="51"/>
        <v>204</v>
      </c>
      <c r="C3278" s="46" t="s">
        <v>43</v>
      </c>
      <c r="D3278" s="92" t="s">
        <v>45</v>
      </c>
      <c r="E3278" s="93" t="s">
        <v>5</v>
      </c>
      <c r="F3278" s="48" t="s">
        <v>27</v>
      </c>
      <c r="G3278" s="46">
        <v>13</v>
      </c>
      <c r="H3278" s="46">
        <v>0</v>
      </c>
      <c r="I3278" s="46">
        <v>0</v>
      </c>
      <c r="J3278" s="46">
        <v>0</v>
      </c>
      <c r="K3278" s="46">
        <v>0</v>
      </c>
      <c r="L3278" s="46">
        <v>0</v>
      </c>
      <c r="M3278" s="46">
        <v>0</v>
      </c>
      <c r="N3278" s="46">
        <v>0</v>
      </c>
      <c r="O3278" s="46">
        <v>0</v>
      </c>
      <c r="P3278" s="46">
        <v>0</v>
      </c>
      <c r="Q3278" s="46">
        <v>0</v>
      </c>
      <c r="R3278" s="46">
        <v>0</v>
      </c>
      <c r="S3278" s="46">
        <v>0</v>
      </c>
      <c r="T3278" s="46">
        <v>0</v>
      </c>
      <c r="U3278" s="46">
        <v>0</v>
      </c>
      <c r="V3278" s="46">
        <v>0</v>
      </c>
    </row>
    <row r="3279" spans="1:22" ht="17.5" x14ac:dyDescent="0.45">
      <c r="A3279" s="47">
        <v>44400</v>
      </c>
      <c r="B3279" s="46">
        <f t="shared" si="51"/>
        <v>204</v>
      </c>
      <c r="C3279" s="46" t="s">
        <v>43</v>
      </c>
      <c r="D3279" s="92" t="s">
        <v>45</v>
      </c>
      <c r="E3279" s="93" t="s">
        <v>5</v>
      </c>
      <c r="F3279" s="48" t="s">
        <v>27</v>
      </c>
      <c r="G3279" s="46">
        <v>14</v>
      </c>
      <c r="H3279" s="46">
        <v>0</v>
      </c>
      <c r="I3279" s="46">
        <v>0</v>
      </c>
      <c r="J3279" s="46">
        <v>0</v>
      </c>
      <c r="K3279" s="46">
        <v>0</v>
      </c>
      <c r="L3279" s="46">
        <v>0</v>
      </c>
      <c r="M3279" s="46">
        <v>0</v>
      </c>
      <c r="N3279" s="46">
        <v>0</v>
      </c>
      <c r="O3279" s="46">
        <v>0</v>
      </c>
      <c r="P3279" s="46">
        <v>0</v>
      </c>
      <c r="Q3279" s="46">
        <v>0</v>
      </c>
      <c r="R3279" s="46">
        <v>0</v>
      </c>
      <c r="S3279" s="46">
        <v>0</v>
      </c>
      <c r="T3279" s="46">
        <v>0</v>
      </c>
      <c r="U3279" s="46">
        <v>0</v>
      </c>
      <c r="V3279" s="46">
        <v>0</v>
      </c>
    </row>
    <row r="3280" spans="1:22" ht="17.5" x14ac:dyDescent="0.45">
      <c r="A3280" s="47">
        <v>44400</v>
      </c>
      <c r="B3280" s="46">
        <f t="shared" si="51"/>
        <v>204</v>
      </c>
      <c r="C3280" s="46" t="s">
        <v>43</v>
      </c>
      <c r="D3280" s="92" t="s">
        <v>45</v>
      </c>
      <c r="E3280" s="93" t="s">
        <v>5</v>
      </c>
      <c r="F3280" s="48" t="s">
        <v>27</v>
      </c>
      <c r="G3280" s="46">
        <v>15</v>
      </c>
      <c r="H3280" s="46">
        <v>0</v>
      </c>
      <c r="I3280" s="46">
        <v>0</v>
      </c>
      <c r="J3280" s="46">
        <v>0</v>
      </c>
      <c r="K3280" s="46">
        <v>0</v>
      </c>
      <c r="L3280" s="46">
        <v>0</v>
      </c>
      <c r="M3280" s="46">
        <v>0</v>
      </c>
      <c r="N3280" s="46">
        <v>0</v>
      </c>
      <c r="O3280" s="46">
        <v>0</v>
      </c>
      <c r="P3280" s="46">
        <v>0</v>
      </c>
      <c r="Q3280" s="46">
        <v>0</v>
      </c>
      <c r="R3280" s="46">
        <v>0</v>
      </c>
      <c r="S3280" s="46">
        <v>0</v>
      </c>
      <c r="T3280" s="46">
        <v>0</v>
      </c>
      <c r="U3280" s="46">
        <v>0</v>
      </c>
      <c r="V3280" s="46">
        <v>0</v>
      </c>
    </row>
    <row r="3281" spans="1:22" ht="17.5" x14ac:dyDescent="0.45">
      <c r="A3281" s="47">
        <v>44400</v>
      </c>
      <c r="B3281" s="46">
        <f t="shared" si="51"/>
        <v>204</v>
      </c>
      <c r="C3281" s="46" t="s">
        <v>43</v>
      </c>
      <c r="D3281" s="92" t="s">
        <v>45</v>
      </c>
      <c r="E3281" s="93" t="s">
        <v>6</v>
      </c>
      <c r="F3281" s="48" t="s">
        <v>26</v>
      </c>
      <c r="G3281" s="46">
        <v>1</v>
      </c>
      <c r="H3281" s="46">
        <v>0</v>
      </c>
      <c r="I3281" s="46">
        <v>0</v>
      </c>
      <c r="J3281" s="46">
        <v>0</v>
      </c>
      <c r="K3281" s="46">
        <v>1</v>
      </c>
      <c r="L3281" s="46">
        <v>0</v>
      </c>
      <c r="M3281" s="46">
        <v>0</v>
      </c>
      <c r="N3281" s="46">
        <v>0</v>
      </c>
      <c r="O3281" s="46">
        <v>0</v>
      </c>
      <c r="P3281" s="46">
        <v>0</v>
      </c>
      <c r="Q3281" s="46">
        <v>0</v>
      </c>
      <c r="R3281" s="46">
        <v>0</v>
      </c>
      <c r="S3281" s="46">
        <v>0</v>
      </c>
      <c r="T3281" s="46">
        <v>0</v>
      </c>
      <c r="U3281" s="46">
        <v>0</v>
      </c>
      <c r="V3281" s="46">
        <v>0</v>
      </c>
    </row>
    <row r="3282" spans="1:22" ht="17.5" x14ac:dyDescent="0.45">
      <c r="A3282" s="47">
        <v>44400</v>
      </c>
      <c r="B3282" s="46">
        <f t="shared" si="51"/>
        <v>204</v>
      </c>
      <c r="C3282" s="46" t="s">
        <v>43</v>
      </c>
      <c r="D3282" s="92" t="s">
        <v>45</v>
      </c>
      <c r="E3282" s="93" t="s">
        <v>6</v>
      </c>
      <c r="F3282" s="48" t="s">
        <v>26</v>
      </c>
      <c r="G3282" s="46">
        <v>2</v>
      </c>
      <c r="H3282" s="46">
        <v>0</v>
      </c>
      <c r="I3282" s="46">
        <v>0</v>
      </c>
      <c r="J3282" s="46">
        <v>0</v>
      </c>
      <c r="K3282" s="46">
        <v>0</v>
      </c>
      <c r="L3282" s="46">
        <v>0</v>
      </c>
      <c r="M3282" s="46">
        <v>0</v>
      </c>
      <c r="N3282" s="46">
        <v>0</v>
      </c>
      <c r="O3282" s="46">
        <v>0</v>
      </c>
      <c r="P3282" s="46">
        <v>0</v>
      </c>
      <c r="Q3282" s="46">
        <v>0</v>
      </c>
      <c r="R3282" s="46">
        <v>0</v>
      </c>
      <c r="S3282" s="46">
        <v>0</v>
      </c>
      <c r="T3282" s="46">
        <v>0</v>
      </c>
      <c r="U3282" s="46">
        <v>0</v>
      </c>
      <c r="V3282" s="46">
        <v>0</v>
      </c>
    </row>
    <row r="3283" spans="1:22" ht="17.5" x14ac:dyDescent="0.45">
      <c r="A3283" s="47">
        <v>44400</v>
      </c>
      <c r="B3283" s="46">
        <f t="shared" si="51"/>
        <v>204</v>
      </c>
      <c r="C3283" s="46" t="s">
        <v>43</v>
      </c>
      <c r="D3283" s="92" t="s">
        <v>45</v>
      </c>
      <c r="E3283" s="93" t="s">
        <v>6</v>
      </c>
      <c r="F3283" s="48" t="s">
        <v>26</v>
      </c>
      <c r="G3283" s="46">
        <v>3</v>
      </c>
      <c r="H3283" s="46">
        <v>0</v>
      </c>
      <c r="I3283" s="46">
        <v>0</v>
      </c>
      <c r="J3283" s="46">
        <v>0</v>
      </c>
      <c r="K3283" s="46">
        <v>0</v>
      </c>
      <c r="L3283" s="46">
        <v>0</v>
      </c>
      <c r="M3283" s="46">
        <v>0</v>
      </c>
      <c r="N3283" s="46">
        <v>0</v>
      </c>
      <c r="O3283" s="46">
        <v>0</v>
      </c>
      <c r="P3283" s="46">
        <v>0</v>
      </c>
      <c r="Q3283" s="46">
        <v>0</v>
      </c>
      <c r="R3283" s="46">
        <v>0</v>
      </c>
      <c r="S3283" s="46">
        <v>0</v>
      </c>
      <c r="T3283" s="46">
        <v>0</v>
      </c>
      <c r="U3283" s="46">
        <v>0</v>
      </c>
      <c r="V3283" s="46">
        <v>0</v>
      </c>
    </row>
    <row r="3284" spans="1:22" ht="17.5" x14ac:dyDescent="0.45">
      <c r="A3284" s="47">
        <v>44400</v>
      </c>
      <c r="B3284" s="46">
        <f t="shared" si="51"/>
        <v>204</v>
      </c>
      <c r="C3284" s="46" t="s">
        <v>43</v>
      </c>
      <c r="D3284" s="92" t="s">
        <v>45</v>
      </c>
      <c r="E3284" s="93" t="s">
        <v>6</v>
      </c>
      <c r="F3284" s="48" t="s">
        <v>26</v>
      </c>
      <c r="G3284" s="46">
        <v>4</v>
      </c>
      <c r="H3284" s="46">
        <v>0</v>
      </c>
      <c r="I3284" s="46">
        <v>0</v>
      </c>
      <c r="J3284" s="46">
        <v>0</v>
      </c>
      <c r="K3284" s="46">
        <v>0</v>
      </c>
      <c r="L3284" s="46">
        <v>0</v>
      </c>
      <c r="M3284" s="46">
        <v>0</v>
      </c>
      <c r="N3284" s="46">
        <v>0</v>
      </c>
      <c r="O3284" s="46">
        <v>0</v>
      </c>
      <c r="P3284" s="46">
        <v>0</v>
      </c>
      <c r="Q3284" s="46">
        <v>0</v>
      </c>
      <c r="R3284" s="46">
        <v>0</v>
      </c>
      <c r="S3284" s="46">
        <v>0</v>
      </c>
      <c r="T3284" s="46">
        <v>0</v>
      </c>
      <c r="U3284" s="46">
        <v>0</v>
      </c>
      <c r="V3284" s="46">
        <v>0</v>
      </c>
    </row>
    <row r="3285" spans="1:22" ht="17.5" x14ac:dyDescent="0.45">
      <c r="A3285" s="47">
        <v>44400</v>
      </c>
      <c r="B3285" s="46">
        <f t="shared" si="51"/>
        <v>204</v>
      </c>
      <c r="C3285" s="46" t="s">
        <v>43</v>
      </c>
      <c r="D3285" s="92" t="s">
        <v>45</v>
      </c>
      <c r="E3285" s="93" t="s">
        <v>6</v>
      </c>
      <c r="F3285" s="48" t="s">
        <v>26</v>
      </c>
      <c r="G3285" s="46">
        <v>5</v>
      </c>
      <c r="H3285" s="46">
        <v>0</v>
      </c>
      <c r="I3285" s="46">
        <v>0</v>
      </c>
      <c r="J3285" s="46">
        <v>0</v>
      </c>
      <c r="K3285" s="46">
        <v>0</v>
      </c>
      <c r="L3285" s="46">
        <v>0</v>
      </c>
      <c r="M3285" s="46">
        <v>0</v>
      </c>
      <c r="N3285" s="46">
        <v>0</v>
      </c>
      <c r="O3285" s="46">
        <v>0</v>
      </c>
      <c r="P3285" s="46">
        <v>0</v>
      </c>
      <c r="Q3285" s="46">
        <v>0</v>
      </c>
      <c r="R3285" s="46">
        <v>0</v>
      </c>
      <c r="S3285" s="46">
        <v>0</v>
      </c>
      <c r="T3285" s="46">
        <v>0</v>
      </c>
      <c r="U3285" s="46">
        <v>0</v>
      </c>
      <c r="V3285" s="46">
        <v>0</v>
      </c>
    </row>
    <row r="3286" spans="1:22" ht="17.5" x14ac:dyDescent="0.45">
      <c r="A3286" s="47">
        <v>44400</v>
      </c>
      <c r="B3286" s="46">
        <f t="shared" si="51"/>
        <v>204</v>
      </c>
      <c r="C3286" s="46" t="s">
        <v>43</v>
      </c>
      <c r="D3286" s="92" t="s">
        <v>45</v>
      </c>
      <c r="E3286" s="93" t="s">
        <v>6</v>
      </c>
      <c r="F3286" s="48" t="s">
        <v>26</v>
      </c>
      <c r="G3286" s="46">
        <v>6</v>
      </c>
      <c r="H3286" s="46">
        <v>0</v>
      </c>
      <c r="I3286" s="46">
        <v>0</v>
      </c>
      <c r="J3286" s="46">
        <v>0</v>
      </c>
      <c r="K3286" s="46">
        <v>0</v>
      </c>
      <c r="L3286" s="46">
        <v>0</v>
      </c>
      <c r="M3286" s="46">
        <v>0</v>
      </c>
      <c r="N3286" s="46">
        <v>0</v>
      </c>
      <c r="O3286" s="46">
        <v>0</v>
      </c>
      <c r="P3286" s="46">
        <v>0</v>
      </c>
      <c r="Q3286" s="46">
        <v>0</v>
      </c>
      <c r="R3286" s="46">
        <v>0</v>
      </c>
      <c r="S3286" s="46">
        <v>0</v>
      </c>
      <c r="T3286" s="46">
        <v>0</v>
      </c>
      <c r="U3286" s="46">
        <v>0</v>
      </c>
      <c r="V3286" s="46">
        <v>0</v>
      </c>
    </row>
    <row r="3287" spans="1:22" ht="17.5" x14ac:dyDescent="0.45">
      <c r="A3287" s="47">
        <v>44400</v>
      </c>
      <c r="B3287" s="46">
        <f t="shared" si="51"/>
        <v>204</v>
      </c>
      <c r="C3287" s="46" t="s">
        <v>43</v>
      </c>
      <c r="D3287" s="92" t="s">
        <v>45</v>
      </c>
      <c r="E3287" s="93" t="s">
        <v>6</v>
      </c>
      <c r="F3287" s="48" t="s">
        <v>26</v>
      </c>
      <c r="G3287" s="46">
        <v>7</v>
      </c>
      <c r="H3287" s="46">
        <v>0</v>
      </c>
      <c r="I3287" s="46">
        <v>0</v>
      </c>
      <c r="J3287" s="46">
        <v>0</v>
      </c>
      <c r="K3287" s="46">
        <v>1</v>
      </c>
      <c r="L3287" s="46">
        <v>0</v>
      </c>
      <c r="M3287" s="46">
        <v>0</v>
      </c>
      <c r="N3287" s="46">
        <v>0</v>
      </c>
      <c r="O3287" s="46">
        <v>0</v>
      </c>
      <c r="P3287" s="46">
        <v>0</v>
      </c>
      <c r="Q3287" s="46">
        <v>0</v>
      </c>
      <c r="R3287" s="46">
        <v>0</v>
      </c>
      <c r="S3287" s="46">
        <v>0</v>
      </c>
      <c r="T3287" s="46">
        <v>0</v>
      </c>
      <c r="U3287" s="46">
        <v>0</v>
      </c>
      <c r="V3287" s="46">
        <v>0</v>
      </c>
    </row>
    <row r="3288" spans="1:22" ht="17.5" x14ac:dyDescent="0.45">
      <c r="A3288" s="47">
        <v>44400</v>
      </c>
      <c r="B3288" s="46">
        <f t="shared" si="51"/>
        <v>204</v>
      </c>
      <c r="C3288" s="46" t="s">
        <v>43</v>
      </c>
      <c r="D3288" s="92" t="s">
        <v>45</v>
      </c>
      <c r="E3288" s="93" t="s">
        <v>6</v>
      </c>
      <c r="F3288" s="48" t="s">
        <v>26</v>
      </c>
      <c r="G3288" s="46">
        <v>8</v>
      </c>
      <c r="H3288" s="46">
        <v>0</v>
      </c>
      <c r="I3288" s="46">
        <v>0</v>
      </c>
      <c r="J3288" s="46">
        <v>0</v>
      </c>
      <c r="K3288" s="46">
        <v>0</v>
      </c>
      <c r="L3288" s="46">
        <v>0</v>
      </c>
      <c r="M3288" s="46">
        <v>0</v>
      </c>
      <c r="N3288" s="46">
        <v>0</v>
      </c>
      <c r="O3288" s="46">
        <v>0</v>
      </c>
      <c r="P3288" s="46">
        <v>0</v>
      </c>
      <c r="Q3288" s="46">
        <v>0</v>
      </c>
      <c r="R3288" s="46">
        <v>0</v>
      </c>
      <c r="S3288" s="46">
        <v>0</v>
      </c>
      <c r="T3288" s="46">
        <v>0</v>
      </c>
      <c r="U3288" s="46">
        <v>0</v>
      </c>
      <c r="V3288" s="46">
        <v>0</v>
      </c>
    </row>
    <row r="3289" spans="1:22" ht="17.5" x14ac:dyDescent="0.45">
      <c r="A3289" s="47">
        <v>44400</v>
      </c>
      <c r="B3289" s="46">
        <f t="shared" si="51"/>
        <v>204</v>
      </c>
      <c r="C3289" s="46" t="s">
        <v>43</v>
      </c>
      <c r="D3289" s="92" t="s">
        <v>45</v>
      </c>
      <c r="E3289" s="93" t="s">
        <v>6</v>
      </c>
      <c r="F3289" s="48" t="s">
        <v>26</v>
      </c>
      <c r="G3289" s="46">
        <v>9</v>
      </c>
      <c r="H3289" s="46">
        <v>0</v>
      </c>
      <c r="I3289" s="46">
        <v>0</v>
      </c>
      <c r="J3289" s="46">
        <v>0</v>
      </c>
      <c r="K3289" s="46">
        <v>0</v>
      </c>
      <c r="L3289" s="46">
        <v>0</v>
      </c>
      <c r="M3289" s="46">
        <v>0</v>
      </c>
      <c r="N3289" s="46">
        <v>0</v>
      </c>
      <c r="O3289" s="46">
        <v>0</v>
      </c>
      <c r="P3289" s="46">
        <v>0</v>
      </c>
      <c r="Q3289" s="46">
        <v>0</v>
      </c>
      <c r="R3289" s="46">
        <v>0</v>
      </c>
      <c r="S3289" s="46">
        <v>0</v>
      </c>
      <c r="T3289" s="46">
        <v>0</v>
      </c>
      <c r="U3289" s="46">
        <v>0</v>
      </c>
      <c r="V3289" s="46">
        <v>0</v>
      </c>
    </row>
    <row r="3290" spans="1:22" ht="17.5" x14ac:dyDescent="0.45">
      <c r="A3290" s="47">
        <v>44400</v>
      </c>
      <c r="B3290" s="46">
        <f t="shared" si="51"/>
        <v>204</v>
      </c>
      <c r="C3290" s="46" t="s">
        <v>43</v>
      </c>
      <c r="D3290" s="92" t="s">
        <v>45</v>
      </c>
      <c r="E3290" s="93" t="s">
        <v>6</v>
      </c>
      <c r="F3290" s="48" t="s">
        <v>26</v>
      </c>
      <c r="G3290" s="46">
        <v>10</v>
      </c>
      <c r="H3290" s="46">
        <v>0</v>
      </c>
      <c r="I3290" s="46">
        <v>0</v>
      </c>
      <c r="J3290" s="46">
        <v>0</v>
      </c>
      <c r="K3290" s="46">
        <v>2</v>
      </c>
      <c r="L3290" s="46">
        <v>0</v>
      </c>
      <c r="M3290" s="46">
        <v>0</v>
      </c>
      <c r="N3290" s="46">
        <v>0</v>
      </c>
      <c r="O3290" s="46">
        <v>0</v>
      </c>
      <c r="P3290" s="46">
        <v>0</v>
      </c>
      <c r="Q3290" s="46">
        <v>0</v>
      </c>
      <c r="R3290" s="46">
        <v>0</v>
      </c>
      <c r="S3290" s="46">
        <v>0</v>
      </c>
      <c r="T3290" s="46">
        <v>0</v>
      </c>
      <c r="U3290" s="46">
        <v>0</v>
      </c>
      <c r="V3290" s="46">
        <v>0</v>
      </c>
    </row>
    <row r="3291" spans="1:22" ht="17.5" x14ac:dyDescent="0.45">
      <c r="A3291" s="47">
        <v>44400</v>
      </c>
      <c r="B3291" s="46">
        <f t="shared" si="51"/>
        <v>204</v>
      </c>
      <c r="C3291" s="46" t="s">
        <v>43</v>
      </c>
      <c r="D3291" s="92" t="s">
        <v>45</v>
      </c>
      <c r="E3291" s="93" t="s">
        <v>6</v>
      </c>
      <c r="F3291" s="48" t="s">
        <v>26</v>
      </c>
      <c r="G3291" s="46">
        <v>11</v>
      </c>
      <c r="H3291" s="46">
        <v>0</v>
      </c>
      <c r="I3291" s="46">
        <v>0</v>
      </c>
      <c r="J3291" s="46">
        <v>0</v>
      </c>
      <c r="K3291" s="46">
        <v>0</v>
      </c>
      <c r="L3291" s="46">
        <v>0</v>
      </c>
      <c r="M3291" s="46">
        <v>0</v>
      </c>
      <c r="N3291" s="46">
        <v>0</v>
      </c>
      <c r="O3291" s="46">
        <v>0</v>
      </c>
      <c r="P3291" s="46">
        <v>0</v>
      </c>
      <c r="Q3291" s="46">
        <v>0</v>
      </c>
      <c r="R3291" s="46">
        <v>0</v>
      </c>
      <c r="S3291" s="46">
        <v>0</v>
      </c>
      <c r="T3291" s="46">
        <v>0</v>
      </c>
      <c r="U3291" s="46">
        <v>0</v>
      </c>
      <c r="V3291" s="46">
        <v>0</v>
      </c>
    </row>
    <row r="3292" spans="1:22" ht="17.5" x14ac:dyDescent="0.45">
      <c r="A3292" s="47">
        <v>44400</v>
      </c>
      <c r="B3292" s="46">
        <f t="shared" si="51"/>
        <v>204</v>
      </c>
      <c r="C3292" s="46" t="s">
        <v>43</v>
      </c>
      <c r="D3292" s="92" t="s">
        <v>45</v>
      </c>
      <c r="E3292" s="93" t="s">
        <v>6</v>
      </c>
      <c r="F3292" s="48" t="s">
        <v>26</v>
      </c>
      <c r="G3292" s="46">
        <v>12</v>
      </c>
      <c r="H3292" s="46">
        <v>0</v>
      </c>
      <c r="I3292" s="46">
        <v>0</v>
      </c>
      <c r="J3292" s="46">
        <v>0</v>
      </c>
      <c r="K3292" s="46">
        <v>0</v>
      </c>
      <c r="L3292" s="46">
        <v>0</v>
      </c>
      <c r="M3292" s="46">
        <v>0</v>
      </c>
      <c r="N3292" s="46">
        <v>0</v>
      </c>
      <c r="O3292" s="46">
        <v>0</v>
      </c>
      <c r="P3292" s="46">
        <v>0</v>
      </c>
      <c r="Q3292" s="46">
        <v>0</v>
      </c>
      <c r="R3292" s="46">
        <v>0</v>
      </c>
      <c r="S3292" s="46">
        <v>0</v>
      </c>
      <c r="T3292" s="46">
        <v>0</v>
      </c>
      <c r="U3292" s="46">
        <v>0</v>
      </c>
      <c r="V3292" s="46">
        <v>0</v>
      </c>
    </row>
    <row r="3293" spans="1:22" ht="17.5" x14ac:dyDescent="0.45">
      <c r="A3293" s="47">
        <v>44400</v>
      </c>
      <c r="B3293" s="46">
        <f t="shared" si="51"/>
        <v>204</v>
      </c>
      <c r="C3293" s="46" t="s">
        <v>43</v>
      </c>
      <c r="D3293" s="92" t="s">
        <v>45</v>
      </c>
      <c r="E3293" s="93" t="s">
        <v>6</v>
      </c>
      <c r="F3293" s="48" t="s">
        <v>26</v>
      </c>
      <c r="G3293" s="46">
        <v>13</v>
      </c>
      <c r="H3293" s="46">
        <v>0</v>
      </c>
      <c r="I3293" s="46">
        <v>0</v>
      </c>
      <c r="J3293" s="46">
        <v>0</v>
      </c>
      <c r="K3293" s="46">
        <v>0</v>
      </c>
      <c r="L3293" s="46">
        <v>0</v>
      </c>
      <c r="M3293" s="46">
        <v>0</v>
      </c>
      <c r="N3293" s="46">
        <v>0</v>
      </c>
      <c r="O3293" s="46">
        <v>0</v>
      </c>
      <c r="P3293" s="46">
        <v>0</v>
      </c>
      <c r="Q3293" s="46">
        <v>0</v>
      </c>
      <c r="R3293" s="46">
        <v>0</v>
      </c>
      <c r="S3293" s="46">
        <v>0</v>
      </c>
      <c r="T3293" s="46">
        <v>0</v>
      </c>
      <c r="U3293" s="46">
        <v>0</v>
      </c>
      <c r="V3293" s="46">
        <v>0</v>
      </c>
    </row>
    <row r="3294" spans="1:22" ht="17.5" x14ac:dyDescent="0.45">
      <c r="A3294" s="47">
        <v>44400</v>
      </c>
      <c r="B3294" s="46">
        <f t="shared" si="51"/>
        <v>204</v>
      </c>
      <c r="C3294" s="46" t="s">
        <v>43</v>
      </c>
      <c r="D3294" s="92" t="s">
        <v>45</v>
      </c>
      <c r="E3294" s="93" t="s">
        <v>6</v>
      </c>
      <c r="F3294" s="48" t="s">
        <v>26</v>
      </c>
      <c r="G3294" s="46">
        <v>14</v>
      </c>
      <c r="H3294" s="46">
        <v>0</v>
      </c>
      <c r="I3294" s="46">
        <v>0</v>
      </c>
      <c r="J3294" s="46">
        <v>0</v>
      </c>
      <c r="K3294" s="46">
        <v>0</v>
      </c>
      <c r="L3294" s="46">
        <v>0</v>
      </c>
      <c r="M3294" s="46">
        <v>0</v>
      </c>
      <c r="N3294" s="46">
        <v>0</v>
      </c>
      <c r="O3294" s="46">
        <v>0</v>
      </c>
      <c r="P3294" s="46">
        <v>0</v>
      </c>
      <c r="Q3294" s="46">
        <v>0</v>
      </c>
      <c r="R3294" s="46">
        <v>0</v>
      </c>
      <c r="S3294" s="46">
        <v>0</v>
      </c>
      <c r="T3294" s="46">
        <v>0</v>
      </c>
      <c r="U3294" s="46">
        <v>0</v>
      </c>
      <c r="V3294" s="46">
        <v>0</v>
      </c>
    </row>
    <row r="3295" spans="1:22" ht="17.5" x14ac:dyDescent="0.45">
      <c r="A3295" s="47">
        <v>44400</v>
      </c>
      <c r="B3295" s="46">
        <f t="shared" si="51"/>
        <v>204</v>
      </c>
      <c r="C3295" s="46" t="s">
        <v>43</v>
      </c>
      <c r="D3295" s="92" t="s">
        <v>45</v>
      </c>
      <c r="E3295" s="93" t="s">
        <v>6</v>
      </c>
      <c r="F3295" s="48" t="s">
        <v>26</v>
      </c>
      <c r="G3295" s="46">
        <v>15</v>
      </c>
      <c r="H3295" s="46">
        <v>0</v>
      </c>
      <c r="I3295" s="46">
        <v>0</v>
      </c>
      <c r="J3295" s="46">
        <v>0</v>
      </c>
      <c r="K3295" s="46">
        <v>0</v>
      </c>
      <c r="L3295" s="46">
        <v>0</v>
      </c>
      <c r="M3295" s="46">
        <v>0</v>
      </c>
      <c r="N3295" s="46">
        <v>0</v>
      </c>
      <c r="O3295" s="46">
        <v>0</v>
      </c>
      <c r="P3295" s="46">
        <v>0</v>
      </c>
      <c r="Q3295" s="46">
        <v>0</v>
      </c>
      <c r="R3295" s="46">
        <v>0</v>
      </c>
      <c r="S3295" s="46">
        <v>0</v>
      </c>
      <c r="T3295" s="46">
        <v>0</v>
      </c>
      <c r="U3295" s="46">
        <v>0</v>
      </c>
      <c r="V3295" s="46">
        <v>0</v>
      </c>
    </row>
    <row r="3296" spans="1:22" ht="17.5" x14ac:dyDescent="0.45">
      <c r="A3296" s="47">
        <v>44400</v>
      </c>
      <c r="B3296" s="46">
        <f t="shared" si="51"/>
        <v>204</v>
      </c>
      <c r="C3296" s="46" t="s">
        <v>43</v>
      </c>
      <c r="D3296" s="92" t="s">
        <v>46</v>
      </c>
      <c r="E3296" s="93" t="s">
        <v>3</v>
      </c>
      <c r="F3296" s="48" t="s">
        <v>13</v>
      </c>
      <c r="G3296" s="46">
        <v>1</v>
      </c>
      <c r="H3296" s="46">
        <v>0</v>
      </c>
      <c r="I3296" s="46">
        <v>0</v>
      </c>
      <c r="J3296" s="46">
        <v>0</v>
      </c>
      <c r="K3296" s="46">
        <v>0</v>
      </c>
      <c r="L3296" s="46">
        <v>0</v>
      </c>
      <c r="M3296" s="46">
        <v>0</v>
      </c>
      <c r="N3296" s="46">
        <v>0</v>
      </c>
      <c r="O3296" s="46">
        <v>0</v>
      </c>
      <c r="P3296" s="46">
        <v>0</v>
      </c>
      <c r="Q3296" s="46">
        <v>0</v>
      </c>
      <c r="R3296" s="46">
        <v>0</v>
      </c>
      <c r="S3296" s="46">
        <v>0</v>
      </c>
      <c r="T3296" s="46">
        <v>0</v>
      </c>
      <c r="U3296" s="46">
        <v>0</v>
      </c>
      <c r="V3296" s="46">
        <v>0</v>
      </c>
    </row>
    <row r="3297" spans="1:22" ht="17.5" x14ac:dyDescent="0.45">
      <c r="A3297" s="47">
        <v>44400</v>
      </c>
      <c r="B3297" s="46">
        <f t="shared" si="51"/>
        <v>204</v>
      </c>
      <c r="C3297" s="46" t="s">
        <v>43</v>
      </c>
      <c r="D3297" s="92" t="s">
        <v>46</v>
      </c>
      <c r="E3297" s="93" t="s">
        <v>3</v>
      </c>
      <c r="F3297" s="48" t="s">
        <v>13</v>
      </c>
      <c r="G3297" s="46">
        <v>2</v>
      </c>
      <c r="H3297" s="46">
        <v>1</v>
      </c>
      <c r="I3297" s="46">
        <v>0</v>
      </c>
      <c r="J3297" s="46">
        <v>0</v>
      </c>
      <c r="K3297" s="46">
        <v>0</v>
      </c>
      <c r="L3297" s="46">
        <v>0</v>
      </c>
      <c r="M3297" s="46">
        <v>0</v>
      </c>
      <c r="N3297" s="46">
        <v>0</v>
      </c>
      <c r="O3297" s="46">
        <v>0</v>
      </c>
      <c r="P3297" s="46">
        <v>0</v>
      </c>
      <c r="Q3297" s="46">
        <v>0</v>
      </c>
      <c r="R3297" s="46">
        <v>0</v>
      </c>
      <c r="S3297" s="46">
        <v>0</v>
      </c>
      <c r="T3297" s="46">
        <v>0</v>
      </c>
      <c r="U3297" s="46">
        <v>0</v>
      </c>
      <c r="V3297" s="46">
        <v>0</v>
      </c>
    </row>
    <row r="3298" spans="1:22" ht="17.5" x14ac:dyDescent="0.45">
      <c r="A3298" s="47">
        <v>44400</v>
      </c>
      <c r="B3298" s="46">
        <f t="shared" si="51"/>
        <v>204</v>
      </c>
      <c r="C3298" s="46" t="s">
        <v>43</v>
      </c>
      <c r="D3298" s="92" t="s">
        <v>46</v>
      </c>
      <c r="E3298" s="93" t="s">
        <v>3</v>
      </c>
      <c r="F3298" s="48" t="s">
        <v>13</v>
      </c>
      <c r="G3298" s="46">
        <v>3</v>
      </c>
      <c r="H3298" s="46">
        <v>0</v>
      </c>
      <c r="I3298" s="46">
        <v>0</v>
      </c>
      <c r="J3298" s="46">
        <v>0</v>
      </c>
      <c r="K3298" s="46">
        <v>0</v>
      </c>
      <c r="L3298" s="46">
        <v>0</v>
      </c>
      <c r="M3298" s="46">
        <v>0</v>
      </c>
      <c r="N3298" s="46">
        <v>0</v>
      </c>
      <c r="O3298" s="46">
        <v>0</v>
      </c>
      <c r="P3298" s="46">
        <v>0</v>
      </c>
      <c r="Q3298" s="46">
        <v>0</v>
      </c>
      <c r="R3298" s="46">
        <v>0</v>
      </c>
      <c r="S3298" s="46">
        <v>0</v>
      </c>
      <c r="T3298" s="46">
        <v>0</v>
      </c>
      <c r="U3298" s="46">
        <v>0</v>
      </c>
      <c r="V3298" s="46">
        <v>0</v>
      </c>
    </row>
    <row r="3299" spans="1:22" ht="17.5" x14ac:dyDescent="0.45">
      <c r="A3299" s="47">
        <v>44400</v>
      </c>
      <c r="B3299" s="46">
        <f t="shared" si="51"/>
        <v>204</v>
      </c>
      <c r="C3299" s="46" t="s">
        <v>43</v>
      </c>
      <c r="D3299" s="92" t="s">
        <v>46</v>
      </c>
      <c r="E3299" s="93" t="s">
        <v>3</v>
      </c>
      <c r="F3299" s="48" t="s">
        <v>13</v>
      </c>
      <c r="G3299" s="46">
        <v>4</v>
      </c>
      <c r="H3299" s="46">
        <v>0</v>
      </c>
      <c r="I3299" s="46">
        <v>0</v>
      </c>
      <c r="J3299" s="46">
        <v>0</v>
      </c>
      <c r="K3299" s="46">
        <v>0</v>
      </c>
      <c r="L3299" s="46">
        <v>0</v>
      </c>
      <c r="M3299" s="46">
        <v>0</v>
      </c>
      <c r="N3299" s="46">
        <v>0</v>
      </c>
      <c r="O3299" s="46">
        <v>0</v>
      </c>
      <c r="P3299" s="46">
        <v>0</v>
      </c>
      <c r="Q3299" s="46">
        <v>0</v>
      </c>
      <c r="R3299" s="46">
        <v>0</v>
      </c>
      <c r="S3299" s="46">
        <v>0</v>
      </c>
      <c r="T3299" s="46">
        <v>0</v>
      </c>
      <c r="U3299" s="46">
        <v>0</v>
      </c>
      <c r="V3299" s="46">
        <v>0</v>
      </c>
    </row>
    <row r="3300" spans="1:22" ht="17.5" x14ac:dyDescent="0.45">
      <c r="A3300" s="47">
        <v>44400</v>
      </c>
      <c r="B3300" s="46">
        <f t="shared" si="51"/>
        <v>204</v>
      </c>
      <c r="C3300" s="46" t="s">
        <v>43</v>
      </c>
      <c r="D3300" s="92" t="s">
        <v>46</v>
      </c>
      <c r="E3300" s="93" t="s">
        <v>3</v>
      </c>
      <c r="F3300" s="48" t="s">
        <v>13</v>
      </c>
      <c r="G3300" s="46">
        <v>5</v>
      </c>
      <c r="H3300" s="46">
        <v>0</v>
      </c>
      <c r="I3300" s="46">
        <v>0</v>
      </c>
      <c r="J3300" s="46">
        <v>0</v>
      </c>
      <c r="K3300" s="46">
        <v>0</v>
      </c>
      <c r="L3300" s="46">
        <v>0</v>
      </c>
      <c r="M3300" s="46">
        <v>0</v>
      </c>
      <c r="N3300" s="46">
        <v>0</v>
      </c>
      <c r="O3300" s="46">
        <v>0</v>
      </c>
      <c r="P3300" s="46">
        <v>0</v>
      </c>
      <c r="Q3300" s="46">
        <v>0</v>
      </c>
      <c r="R3300" s="46">
        <v>0</v>
      </c>
      <c r="S3300" s="46">
        <v>0</v>
      </c>
      <c r="T3300" s="46">
        <v>0</v>
      </c>
      <c r="U3300" s="46">
        <v>0</v>
      </c>
      <c r="V3300" s="46">
        <v>0</v>
      </c>
    </row>
    <row r="3301" spans="1:22" ht="17.5" x14ac:dyDescent="0.45">
      <c r="A3301" s="47">
        <v>44400</v>
      </c>
      <c r="B3301" s="46">
        <f t="shared" si="51"/>
        <v>204</v>
      </c>
      <c r="C3301" s="46" t="s">
        <v>43</v>
      </c>
      <c r="D3301" s="92" t="s">
        <v>46</v>
      </c>
      <c r="E3301" s="93" t="s">
        <v>3</v>
      </c>
      <c r="F3301" s="48" t="s">
        <v>13</v>
      </c>
      <c r="G3301" s="46">
        <v>6</v>
      </c>
      <c r="H3301" s="46">
        <v>0</v>
      </c>
      <c r="I3301" s="46">
        <v>0</v>
      </c>
      <c r="J3301" s="46">
        <v>0</v>
      </c>
      <c r="K3301" s="46">
        <v>0</v>
      </c>
      <c r="L3301" s="46">
        <v>0</v>
      </c>
      <c r="M3301" s="46">
        <v>0</v>
      </c>
      <c r="N3301" s="46">
        <v>0</v>
      </c>
      <c r="O3301" s="46">
        <v>0</v>
      </c>
      <c r="P3301" s="46">
        <v>0</v>
      </c>
      <c r="Q3301" s="46">
        <v>0</v>
      </c>
      <c r="R3301" s="46">
        <v>0</v>
      </c>
      <c r="S3301" s="46">
        <v>0</v>
      </c>
      <c r="T3301" s="46">
        <v>0</v>
      </c>
      <c r="U3301" s="46">
        <v>0</v>
      </c>
      <c r="V3301" s="46">
        <v>0</v>
      </c>
    </row>
    <row r="3302" spans="1:22" ht="17.5" x14ac:dyDescent="0.45">
      <c r="A3302" s="47">
        <v>44400</v>
      </c>
      <c r="B3302" s="46">
        <f t="shared" si="51"/>
        <v>204</v>
      </c>
      <c r="C3302" s="46" t="s">
        <v>43</v>
      </c>
      <c r="D3302" s="92" t="s">
        <v>46</v>
      </c>
      <c r="E3302" s="93" t="s">
        <v>3</v>
      </c>
      <c r="F3302" s="48" t="s">
        <v>13</v>
      </c>
      <c r="G3302" s="46">
        <v>7</v>
      </c>
      <c r="H3302" s="46">
        <v>0</v>
      </c>
      <c r="I3302" s="46">
        <v>0</v>
      </c>
      <c r="J3302" s="46">
        <v>0</v>
      </c>
      <c r="K3302" s="46">
        <v>0</v>
      </c>
      <c r="L3302" s="46">
        <v>0</v>
      </c>
      <c r="M3302" s="46">
        <v>0</v>
      </c>
      <c r="N3302" s="46">
        <v>0</v>
      </c>
      <c r="O3302" s="46">
        <v>0</v>
      </c>
      <c r="P3302" s="46">
        <v>0</v>
      </c>
      <c r="Q3302" s="46">
        <v>0</v>
      </c>
      <c r="R3302" s="46">
        <v>0</v>
      </c>
      <c r="S3302" s="46">
        <v>0</v>
      </c>
      <c r="T3302" s="46">
        <v>0</v>
      </c>
      <c r="U3302" s="46">
        <v>0</v>
      </c>
      <c r="V3302" s="46">
        <v>0</v>
      </c>
    </row>
    <row r="3303" spans="1:22" ht="17.5" x14ac:dyDescent="0.45">
      <c r="A3303" s="47">
        <v>44400</v>
      </c>
      <c r="B3303" s="46">
        <f t="shared" si="51"/>
        <v>204</v>
      </c>
      <c r="C3303" s="46" t="s">
        <v>43</v>
      </c>
      <c r="D3303" s="92" t="s">
        <v>46</v>
      </c>
      <c r="E3303" s="93" t="s">
        <v>3</v>
      </c>
      <c r="F3303" s="48" t="s">
        <v>13</v>
      </c>
      <c r="G3303" s="46">
        <v>8</v>
      </c>
      <c r="H3303" s="46">
        <v>0</v>
      </c>
      <c r="I3303" s="46">
        <v>0</v>
      </c>
      <c r="J3303" s="46">
        <v>0</v>
      </c>
      <c r="K3303" s="46">
        <v>1</v>
      </c>
      <c r="L3303" s="46">
        <v>0</v>
      </c>
      <c r="M3303" s="46">
        <v>0</v>
      </c>
      <c r="N3303" s="46">
        <v>0</v>
      </c>
      <c r="O3303" s="46">
        <v>0</v>
      </c>
      <c r="P3303" s="46">
        <v>0</v>
      </c>
      <c r="Q3303" s="46">
        <v>0</v>
      </c>
      <c r="R3303" s="46">
        <v>0</v>
      </c>
      <c r="S3303" s="46">
        <v>0</v>
      </c>
      <c r="T3303" s="46">
        <v>0</v>
      </c>
      <c r="U3303" s="46">
        <v>0</v>
      </c>
      <c r="V3303" s="46">
        <v>0</v>
      </c>
    </row>
    <row r="3304" spans="1:22" ht="17.5" x14ac:dyDescent="0.45">
      <c r="A3304" s="47">
        <v>44400</v>
      </c>
      <c r="B3304" s="46">
        <f t="shared" si="51"/>
        <v>204</v>
      </c>
      <c r="C3304" s="46" t="s">
        <v>43</v>
      </c>
      <c r="D3304" s="92" t="s">
        <v>46</v>
      </c>
      <c r="E3304" s="93" t="s">
        <v>3</v>
      </c>
      <c r="F3304" s="48" t="s">
        <v>13</v>
      </c>
      <c r="G3304" s="46">
        <v>9</v>
      </c>
      <c r="H3304" s="46">
        <v>0</v>
      </c>
      <c r="I3304" s="46">
        <v>0</v>
      </c>
      <c r="J3304" s="46">
        <v>0</v>
      </c>
      <c r="K3304" s="46">
        <v>1</v>
      </c>
      <c r="L3304" s="46">
        <v>0</v>
      </c>
      <c r="M3304" s="46">
        <v>0</v>
      </c>
      <c r="N3304" s="46">
        <v>0</v>
      </c>
      <c r="O3304" s="46">
        <v>0</v>
      </c>
      <c r="P3304" s="46">
        <v>0</v>
      </c>
      <c r="Q3304" s="46">
        <v>0</v>
      </c>
      <c r="R3304" s="46">
        <v>0</v>
      </c>
      <c r="S3304" s="46">
        <v>0</v>
      </c>
      <c r="T3304" s="46">
        <v>0</v>
      </c>
      <c r="U3304" s="46">
        <v>0</v>
      </c>
      <c r="V3304" s="46">
        <v>0</v>
      </c>
    </row>
    <row r="3305" spans="1:22" ht="17.5" x14ac:dyDescent="0.45">
      <c r="A3305" s="47">
        <v>44400</v>
      </c>
      <c r="B3305" s="46">
        <f t="shared" si="51"/>
        <v>204</v>
      </c>
      <c r="C3305" s="46" t="s">
        <v>43</v>
      </c>
      <c r="D3305" s="92" t="s">
        <v>46</v>
      </c>
      <c r="E3305" s="93" t="s">
        <v>3</v>
      </c>
      <c r="F3305" s="48" t="s">
        <v>13</v>
      </c>
      <c r="G3305" s="46">
        <v>10</v>
      </c>
      <c r="H3305" s="46">
        <v>0</v>
      </c>
      <c r="I3305" s="46">
        <v>0</v>
      </c>
      <c r="J3305" s="46">
        <v>0</v>
      </c>
      <c r="K3305" s="46">
        <v>0</v>
      </c>
      <c r="L3305" s="46">
        <v>0</v>
      </c>
      <c r="M3305" s="46">
        <v>0</v>
      </c>
      <c r="N3305" s="46">
        <v>0</v>
      </c>
      <c r="O3305" s="46">
        <v>0</v>
      </c>
      <c r="P3305" s="46">
        <v>0</v>
      </c>
      <c r="Q3305" s="46">
        <v>0</v>
      </c>
      <c r="R3305" s="46">
        <v>0</v>
      </c>
      <c r="S3305" s="46">
        <v>0</v>
      </c>
      <c r="T3305" s="46">
        <v>0</v>
      </c>
      <c r="U3305" s="46">
        <v>0</v>
      </c>
      <c r="V3305" s="46">
        <v>0</v>
      </c>
    </row>
    <row r="3306" spans="1:22" ht="17.5" x14ac:dyDescent="0.45">
      <c r="A3306" s="47">
        <v>44400</v>
      </c>
      <c r="B3306" s="46">
        <f t="shared" si="51"/>
        <v>204</v>
      </c>
      <c r="C3306" s="46" t="s">
        <v>43</v>
      </c>
      <c r="D3306" s="92" t="s">
        <v>46</v>
      </c>
      <c r="E3306" s="93" t="s">
        <v>3</v>
      </c>
      <c r="F3306" s="48" t="s">
        <v>13</v>
      </c>
      <c r="G3306" s="46">
        <v>11</v>
      </c>
      <c r="H3306" s="46">
        <v>0</v>
      </c>
      <c r="I3306" s="46">
        <v>0</v>
      </c>
      <c r="J3306" s="46">
        <v>0</v>
      </c>
      <c r="K3306" s="46">
        <v>0</v>
      </c>
      <c r="L3306" s="46">
        <v>0</v>
      </c>
      <c r="M3306" s="46">
        <v>0</v>
      </c>
      <c r="N3306" s="46">
        <v>0</v>
      </c>
      <c r="O3306" s="46">
        <v>0</v>
      </c>
      <c r="P3306" s="46">
        <v>0</v>
      </c>
      <c r="Q3306" s="46">
        <v>0</v>
      </c>
      <c r="R3306" s="46">
        <v>0</v>
      </c>
      <c r="S3306" s="46">
        <v>0</v>
      </c>
      <c r="T3306" s="46">
        <v>0</v>
      </c>
      <c r="U3306" s="46">
        <v>0</v>
      </c>
      <c r="V3306" s="46">
        <v>0</v>
      </c>
    </row>
    <row r="3307" spans="1:22" ht="17.5" x14ac:dyDescent="0.45">
      <c r="A3307" s="47">
        <v>44400</v>
      </c>
      <c r="B3307" s="46">
        <f t="shared" si="51"/>
        <v>204</v>
      </c>
      <c r="C3307" s="46" t="s">
        <v>43</v>
      </c>
      <c r="D3307" s="92" t="s">
        <v>46</v>
      </c>
      <c r="E3307" s="93" t="s">
        <v>3</v>
      </c>
      <c r="F3307" s="48" t="s">
        <v>13</v>
      </c>
      <c r="G3307" s="46">
        <v>12</v>
      </c>
      <c r="H3307" s="46">
        <v>0</v>
      </c>
      <c r="I3307" s="46">
        <v>0</v>
      </c>
      <c r="J3307" s="46">
        <v>0</v>
      </c>
      <c r="K3307" s="46">
        <v>0</v>
      </c>
      <c r="L3307" s="46">
        <v>0</v>
      </c>
      <c r="M3307" s="46">
        <v>0</v>
      </c>
      <c r="N3307" s="46">
        <v>0</v>
      </c>
      <c r="O3307" s="46">
        <v>0</v>
      </c>
      <c r="P3307" s="46">
        <v>0</v>
      </c>
      <c r="Q3307" s="46">
        <v>0</v>
      </c>
      <c r="R3307" s="46">
        <v>0</v>
      </c>
      <c r="S3307" s="46">
        <v>0</v>
      </c>
      <c r="T3307" s="46">
        <v>0</v>
      </c>
      <c r="U3307" s="46">
        <v>0</v>
      </c>
      <c r="V3307" s="46">
        <v>0</v>
      </c>
    </row>
    <row r="3308" spans="1:22" ht="17.5" x14ac:dyDescent="0.45">
      <c r="A3308" s="47">
        <v>44400</v>
      </c>
      <c r="B3308" s="46">
        <f t="shared" si="51"/>
        <v>204</v>
      </c>
      <c r="C3308" s="46" t="s">
        <v>43</v>
      </c>
      <c r="D3308" s="92" t="s">
        <v>46</v>
      </c>
      <c r="E3308" s="93" t="s">
        <v>3</v>
      </c>
      <c r="F3308" s="48" t="s">
        <v>13</v>
      </c>
      <c r="G3308" s="46">
        <v>13</v>
      </c>
      <c r="H3308" s="46">
        <v>0</v>
      </c>
      <c r="I3308" s="46">
        <v>0</v>
      </c>
      <c r="J3308" s="46">
        <v>0</v>
      </c>
      <c r="K3308" s="46">
        <v>0</v>
      </c>
      <c r="L3308" s="46">
        <v>0</v>
      </c>
      <c r="M3308" s="46">
        <v>0</v>
      </c>
      <c r="N3308" s="46">
        <v>0</v>
      </c>
      <c r="O3308" s="46">
        <v>0</v>
      </c>
      <c r="P3308" s="46">
        <v>0</v>
      </c>
      <c r="Q3308" s="46">
        <v>0</v>
      </c>
      <c r="R3308" s="46">
        <v>0</v>
      </c>
      <c r="S3308" s="46">
        <v>0</v>
      </c>
      <c r="T3308" s="46">
        <v>0</v>
      </c>
      <c r="U3308" s="46">
        <v>0</v>
      </c>
      <c r="V3308" s="46">
        <v>0</v>
      </c>
    </row>
    <row r="3309" spans="1:22" ht="17.5" x14ac:dyDescent="0.45">
      <c r="A3309" s="47">
        <v>44400</v>
      </c>
      <c r="B3309" s="46">
        <f t="shared" si="51"/>
        <v>204</v>
      </c>
      <c r="C3309" s="46" t="s">
        <v>43</v>
      </c>
      <c r="D3309" s="92" t="s">
        <v>46</v>
      </c>
      <c r="E3309" s="93" t="s">
        <v>3</v>
      </c>
      <c r="F3309" s="48" t="s">
        <v>13</v>
      </c>
      <c r="G3309" s="46">
        <v>14</v>
      </c>
      <c r="H3309" s="46">
        <v>0</v>
      </c>
      <c r="I3309" s="46">
        <v>0</v>
      </c>
      <c r="J3309" s="46">
        <v>0</v>
      </c>
      <c r="K3309" s="46">
        <v>0</v>
      </c>
      <c r="L3309" s="46">
        <v>0</v>
      </c>
      <c r="M3309" s="46">
        <v>0</v>
      </c>
      <c r="N3309" s="46">
        <v>0</v>
      </c>
      <c r="O3309" s="46">
        <v>0</v>
      </c>
      <c r="P3309" s="46">
        <v>0</v>
      </c>
      <c r="Q3309" s="46">
        <v>0</v>
      </c>
      <c r="R3309" s="46">
        <v>0</v>
      </c>
      <c r="S3309" s="46">
        <v>0</v>
      </c>
      <c r="T3309" s="46">
        <v>0</v>
      </c>
      <c r="U3309" s="46">
        <v>0</v>
      </c>
      <c r="V3309" s="46">
        <v>0</v>
      </c>
    </row>
    <row r="3310" spans="1:22" ht="17.5" x14ac:dyDescent="0.45">
      <c r="A3310" s="47">
        <v>44400</v>
      </c>
      <c r="B3310" s="46">
        <f t="shared" si="51"/>
        <v>204</v>
      </c>
      <c r="C3310" s="46" t="s">
        <v>43</v>
      </c>
      <c r="D3310" s="92" t="s">
        <v>46</v>
      </c>
      <c r="E3310" s="93" t="s">
        <v>3</v>
      </c>
      <c r="F3310" s="48" t="s">
        <v>13</v>
      </c>
      <c r="G3310" s="46">
        <v>15</v>
      </c>
      <c r="H3310" s="46">
        <v>1</v>
      </c>
      <c r="I3310" s="46">
        <v>0</v>
      </c>
      <c r="J3310" s="46">
        <v>0</v>
      </c>
      <c r="K3310" s="46">
        <v>0</v>
      </c>
      <c r="L3310" s="46">
        <v>0</v>
      </c>
      <c r="M3310" s="46">
        <v>0</v>
      </c>
      <c r="N3310" s="46">
        <v>0</v>
      </c>
      <c r="O3310" s="46">
        <v>0</v>
      </c>
      <c r="P3310" s="46">
        <v>0</v>
      </c>
      <c r="Q3310" s="46">
        <v>0</v>
      </c>
      <c r="R3310" s="46">
        <v>0</v>
      </c>
      <c r="S3310" s="46">
        <v>0</v>
      </c>
      <c r="T3310" s="46">
        <v>0</v>
      </c>
      <c r="U3310" s="46">
        <v>0</v>
      </c>
      <c r="V3310" s="46">
        <v>0</v>
      </c>
    </row>
    <row r="3311" spans="1:22" ht="17.5" x14ac:dyDescent="0.45">
      <c r="A3311" s="47">
        <v>44400</v>
      </c>
      <c r="B3311" s="46">
        <f t="shared" si="51"/>
        <v>204</v>
      </c>
      <c r="C3311" s="46" t="s">
        <v>43</v>
      </c>
      <c r="D3311" s="92" t="s">
        <v>46</v>
      </c>
      <c r="E3311" s="93" t="s">
        <v>5</v>
      </c>
      <c r="F3311" s="48" t="s">
        <v>27</v>
      </c>
      <c r="G3311" s="46">
        <v>1</v>
      </c>
      <c r="H3311" s="46">
        <v>0</v>
      </c>
      <c r="I3311" s="46">
        <v>0</v>
      </c>
      <c r="J3311" s="46">
        <v>0</v>
      </c>
      <c r="K3311" s="46">
        <v>0</v>
      </c>
      <c r="L3311" s="46">
        <v>0</v>
      </c>
      <c r="M3311" s="46">
        <v>0</v>
      </c>
      <c r="N3311" s="46">
        <v>0</v>
      </c>
      <c r="O3311" s="46">
        <v>0</v>
      </c>
      <c r="P3311" s="46">
        <v>0</v>
      </c>
      <c r="Q3311" s="46">
        <v>0</v>
      </c>
      <c r="R3311" s="46">
        <v>0</v>
      </c>
      <c r="S3311" s="46">
        <v>0</v>
      </c>
      <c r="T3311" s="46">
        <v>0</v>
      </c>
      <c r="U3311" s="46">
        <v>0</v>
      </c>
      <c r="V3311" s="46">
        <v>0</v>
      </c>
    </row>
    <row r="3312" spans="1:22" ht="17.5" x14ac:dyDescent="0.45">
      <c r="A3312" s="47">
        <v>44400</v>
      </c>
      <c r="B3312" s="46">
        <f t="shared" si="51"/>
        <v>204</v>
      </c>
      <c r="C3312" s="46" t="s">
        <v>43</v>
      </c>
      <c r="D3312" s="92" t="s">
        <v>46</v>
      </c>
      <c r="E3312" s="93" t="s">
        <v>5</v>
      </c>
      <c r="F3312" s="48" t="s">
        <v>27</v>
      </c>
      <c r="G3312" s="46">
        <v>2</v>
      </c>
      <c r="H3312" s="46">
        <v>0</v>
      </c>
      <c r="I3312" s="46">
        <v>0</v>
      </c>
      <c r="J3312" s="46">
        <v>0</v>
      </c>
      <c r="K3312" s="46">
        <v>0</v>
      </c>
      <c r="L3312" s="46">
        <v>0</v>
      </c>
      <c r="M3312" s="46">
        <v>0</v>
      </c>
      <c r="N3312" s="46">
        <v>0</v>
      </c>
      <c r="O3312" s="46">
        <v>0</v>
      </c>
      <c r="P3312" s="46">
        <v>0</v>
      </c>
      <c r="Q3312" s="46">
        <v>0</v>
      </c>
      <c r="R3312" s="46">
        <v>0</v>
      </c>
      <c r="S3312" s="46">
        <v>0</v>
      </c>
      <c r="T3312" s="46">
        <v>0</v>
      </c>
      <c r="U3312" s="46">
        <v>0</v>
      </c>
      <c r="V3312" s="46">
        <v>0</v>
      </c>
    </row>
    <row r="3313" spans="1:22" ht="17.5" x14ac:dyDescent="0.45">
      <c r="A3313" s="47">
        <v>44400</v>
      </c>
      <c r="B3313" s="46">
        <f t="shared" si="51"/>
        <v>204</v>
      </c>
      <c r="C3313" s="46" t="s">
        <v>43</v>
      </c>
      <c r="D3313" s="92" t="s">
        <v>46</v>
      </c>
      <c r="E3313" s="93" t="s">
        <v>5</v>
      </c>
      <c r="F3313" s="48" t="s">
        <v>27</v>
      </c>
      <c r="G3313" s="46">
        <v>3</v>
      </c>
      <c r="H3313" s="46">
        <v>0</v>
      </c>
      <c r="I3313" s="46">
        <v>0</v>
      </c>
      <c r="J3313" s="46">
        <v>0</v>
      </c>
      <c r="K3313" s="46">
        <v>0</v>
      </c>
      <c r="L3313" s="46">
        <v>0</v>
      </c>
      <c r="M3313" s="46">
        <v>0</v>
      </c>
      <c r="N3313" s="46">
        <v>0</v>
      </c>
      <c r="O3313" s="46">
        <v>0</v>
      </c>
      <c r="P3313" s="46">
        <v>0</v>
      </c>
      <c r="Q3313" s="46">
        <v>0</v>
      </c>
      <c r="R3313" s="46">
        <v>0</v>
      </c>
      <c r="S3313" s="46">
        <v>1</v>
      </c>
      <c r="T3313" s="46">
        <v>0</v>
      </c>
      <c r="U3313" s="46">
        <v>0</v>
      </c>
      <c r="V3313" s="46">
        <v>0</v>
      </c>
    </row>
    <row r="3314" spans="1:22" ht="17.5" x14ac:dyDescent="0.45">
      <c r="A3314" s="47">
        <v>44400</v>
      </c>
      <c r="B3314" s="46">
        <f t="shared" si="51"/>
        <v>204</v>
      </c>
      <c r="C3314" s="46" t="s">
        <v>43</v>
      </c>
      <c r="D3314" s="92" t="s">
        <v>46</v>
      </c>
      <c r="E3314" s="93" t="s">
        <v>5</v>
      </c>
      <c r="F3314" s="48" t="s">
        <v>27</v>
      </c>
      <c r="G3314" s="46">
        <v>4</v>
      </c>
      <c r="H3314" s="46">
        <v>1</v>
      </c>
      <c r="I3314" s="46">
        <v>0</v>
      </c>
      <c r="J3314" s="46">
        <v>0</v>
      </c>
      <c r="K3314" s="46">
        <v>0</v>
      </c>
      <c r="L3314" s="46">
        <v>0</v>
      </c>
      <c r="M3314" s="46">
        <v>0</v>
      </c>
      <c r="N3314" s="46">
        <v>0</v>
      </c>
      <c r="O3314" s="46">
        <v>0</v>
      </c>
      <c r="P3314" s="46">
        <v>0</v>
      </c>
      <c r="Q3314" s="46">
        <v>0</v>
      </c>
      <c r="R3314" s="46">
        <v>0</v>
      </c>
      <c r="S3314" s="46">
        <v>0</v>
      </c>
      <c r="T3314" s="46">
        <v>0</v>
      </c>
      <c r="U3314" s="46">
        <v>0</v>
      </c>
      <c r="V3314" s="46">
        <v>0</v>
      </c>
    </row>
    <row r="3315" spans="1:22" ht="17.5" x14ac:dyDescent="0.45">
      <c r="A3315" s="47">
        <v>44400</v>
      </c>
      <c r="B3315" s="46">
        <f t="shared" si="51"/>
        <v>204</v>
      </c>
      <c r="C3315" s="46" t="s">
        <v>43</v>
      </c>
      <c r="D3315" s="92" t="s">
        <v>46</v>
      </c>
      <c r="E3315" s="93" t="s">
        <v>5</v>
      </c>
      <c r="F3315" s="48" t="s">
        <v>27</v>
      </c>
      <c r="G3315" s="46">
        <v>5</v>
      </c>
      <c r="H3315" s="46">
        <v>0</v>
      </c>
      <c r="I3315" s="46">
        <v>0</v>
      </c>
      <c r="J3315" s="46">
        <v>0</v>
      </c>
      <c r="K3315" s="46">
        <v>0</v>
      </c>
      <c r="L3315" s="46">
        <v>0</v>
      </c>
      <c r="M3315" s="46">
        <v>0</v>
      </c>
      <c r="N3315" s="46">
        <v>0</v>
      </c>
      <c r="O3315" s="46">
        <v>0</v>
      </c>
      <c r="P3315" s="46">
        <v>0</v>
      </c>
      <c r="Q3315" s="46">
        <v>0</v>
      </c>
      <c r="R3315" s="46">
        <v>0</v>
      </c>
      <c r="S3315" s="46">
        <v>0</v>
      </c>
      <c r="T3315" s="46">
        <v>0</v>
      </c>
      <c r="U3315" s="46">
        <v>0</v>
      </c>
      <c r="V3315" s="46">
        <v>0</v>
      </c>
    </row>
    <row r="3316" spans="1:22" ht="17.5" x14ac:dyDescent="0.45">
      <c r="A3316" s="47">
        <v>44400</v>
      </c>
      <c r="B3316" s="46">
        <f t="shared" si="51"/>
        <v>204</v>
      </c>
      <c r="C3316" s="46" t="s">
        <v>43</v>
      </c>
      <c r="D3316" s="92" t="s">
        <v>46</v>
      </c>
      <c r="E3316" s="93" t="s">
        <v>5</v>
      </c>
      <c r="F3316" s="48" t="s">
        <v>27</v>
      </c>
      <c r="G3316" s="46">
        <v>6</v>
      </c>
      <c r="H3316" s="46">
        <v>0</v>
      </c>
      <c r="I3316" s="46">
        <v>0</v>
      </c>
      <c r="J3316" s="46">
        <v>0</v>
      </c>
      <c r="K3316" s="46">
        <v>0</v>
      </c>
      <c r="L3316" s="46">
        <v>0</v>
      </c>
      <c r="M3316" s="46">
        <v>0</v>
      </c>
      <c r="N3316" s="46">
        <v>0</v>
      </c>
      <c r="O3316" s="46">
        <v>0</v>
      </c>
      <c r="P3316" s="46">
        <v>0</v>
      </c>
      <c r="Q3316" s="46">
        <v>0</v>
      </c>
      <c r="R3316" s="46">
        <v>0</v>
      </c>
      <c r="S3316" s="46">
        <v>0</v>
      </c>
      <c r="T3316" s="46">
        <v>0</v>
      </c>
      <c r="U3316" s="46">
        <v>0</v>
      </c>
      <c r="V3316" s="46">
        <v>0</v>
      </c>
    </row>
    <row r="3317" spans="1:22" ht="17.5" x14ac:dyDescent="0.45">
      <c r="A3317" s="47">
        <v>44400</v>
      </c>
      <c r="B3317" s="46">
        <f t="shared" si="51"/>
        <v>204</v>
      </c>
      <c r="C3317" s="46" t="s">
        <v>43</v>
      </c>
      <c r="D3317" s="92" t="s">
        <v>46</v>
      </c>
      <c r="E3317" s="93" t="s">
        <v>5</v>
      </c>
      <c r="F3317" s="48" t="s">
        <v>27</v>
      </c>
      <c r="G3317" s="46">
        <v>7</v>
      </c>
      <c r="H3317" s="46">
        <v>0</v>
      </c>
      <c r="I3317" s="46">
        <v>0</v>
      </c>
      <c r="J3317" s="46">
        <v>0</v>
      </c>
      <c r="K3317" s="46">
        <v>0</v>
      </c>
      <c r="L3317" s="46">
        <v>0</v>
      </c>
      <c r="M3317" s="46">
        <v>0</v>
      </c>
      <c r="N3317" s="46">
        <v>0</v>
      </c>
      <c r="O3317" s="46">
        <v>0</v>
      </c>
      <c r="P3317" s="46">
        <v>0</v>
      </c>
      <c r="Q3317" s="46">
        <v>0</v>
      </c>
      <c r="R3317" s="46">
        <v>0</v>
      </c>
      <c r="S3317" s="46">
        <v>0</v>
      </c>
      <c r="T3317" s="46">
        <v>0</v>
      </c>
      <c r="U3317" s="46">
        <v>0</v>
      </c>
      <c r="V3317" s="46">
        <v>0</v>
      </c>
    </row>
    <row r="3318" spans="1:22" ht="17.5" x14ac:dyDescent="0.45">
      <c r="A3318" s="47">
        <v>44400</v>
      </c>
      <c r="B3318" s="46">
        <f t="shared" si="51"/>
        <v>204</v>
      </c>
      <c r="C3318" s="46" t="s">
        <v>43</v>
      </c>
      <c r="D3318" s="92" t="s">
        <v>46</v>
      </c>
      <c r="E3318" s="93" t="s">
        <v>5</v>
      </c>
      <c r="F3318" s="48" t="s">
        <v>27</v>
      </c>
      <c r="G3318" s="46">
        <v>8</v>
      </c>
      <c r="H3318" s="46">
        <v>0</v>
      </c>
      <c r="I3318" s="46">
        <v>0</v>
      </c>
      <c r="J3318" s="46">
        <v>0</v>
      </c>
      <c r="K3318" s="46">
        <v>0</v>
      </c>
      <c r="L3318" s="46">
        <v>0</v>
      </c>
      <c r="M3318" s="46">
        <v>0</v>
      </c>
      <c r="N3318" s="46">
        <v>0</v>
      </c>
      <c r="O3318" s="46">
        <v>0</v>
      </c>
      <c r="P3318" s="46">
        <v>0</v>
      </c>
      <c r="Q3318" s="46">
        <v>0</v>
      </c>
      <c r="R3318" s="46">
        <v>0</v>
      </c>
      <c r="S3318" s="46">
        <v>0</v>
      </c>
      <c r="T3318" s="46">
        <v>0</v>
      </c>
      <c r="U3318" s="46">
        <v>0</v>
      </c>
      <c r="V3318" s="46">
        <v>0</v>
      </c>
    </row>
    <row r="3319" spans="1:22" ht="17.5" x14ac:dyDescent="0.45">
      <c r="A3319" s="47">
        <v>44400</v>
      </c>
      <c r="B3319" s="46">
        <f t="shared" si="51"/>
        <v>204</v>
      </c>
      <c r="C3319" s="46" t="s">
        <v>43</v>
      </c>
      <c r="D3319" s="92" t="s">
        <v>46</v>
      </c>
      <c r="E3319" s="93" t="s">
        <v>5</v>
      </c>
      <c r="F3319" s="48" t="s">
        <v>27</v>
      </c>
      <c r="G3319" s="46">
        <v>9</v>
      </c>
      <c r="H3319" s="46">
        <v>2</v>
      </c>
      <c r="I3319" s="46">
        <v>0</v>
      </c>
      <c r="J3319" s="46">
        <v>0</v>
      </c>
      <c r="K3319" s="46">
        <v>0</v>
      </c>
      <c r="L3319" s="46">
        <v>0</v>
      </c>
      <c r="M3319" s="46">
        <v>0</v>
      </c>
      <c r="N3319" s="46">
        <v>0</v>
      </c>
      <c r="O3319" s="46">
        <v>0</v>
      </c>
      <c r="P3319" s="46">
        <v>0</v>
      </c>
      <c r="Q3319" s="46">
        <v>0</v>
      </c>
      <c r="R3319" s="46">
        <v>0</v>
      </c>
      <c r="S3319" s="46">
        <v>0</v>
      </c>
      <c r="T3319" s="46">
        <v>0</v>
      </c>
      <c r="U3319" s="46">
        <v>0</v>
      </c>
      <c r="V3319" s="46">
        <v>0</v>
      </c>
    </row>
    <row r="3320" spans="1:22" ht="17.5" x14ac:dyDescent="0.45">
      <c r="A3320" s="47">
        <v>44400</v>
      </c>
      <c r="B3320" s="46">
        <f t="shared" si="51"/>
        <v>204</v>
      </c>
      <c r="C3320" s="46" t="s">
        <v>43</v>
      </c>
      <c r="D3320" s="92" t="s">
        <v>46</v>
      </c>
      <c r="E3320" s="93" t="s">
        <v>5</v>
      </c>
      <c r="F3320" s="48" t="s">
        <v>27</v>
      </c>
      <c r="G3320" s="46">
        <v>10</v>
      </c>
      <c r="H3320" s="46">
        <v>0</v>
      </c>
      <c r="I3320" s="46">
        <v>0</v>
      </c>
      <c r="J3320" s="46">
        <v>0</v>
      </c>
      <c r="K3320" s="46">
        <v>0</v>
      </c>
      <c r="L3320" s="46">
        <v>0</v>
      </c>
      <c r="M3320" s="46">
        <v>0</v>
      </c>
      <c r="N3320" s="46">
        <v>0</v>
      </c>
      <c r="O3320" s="46">
        <v>0</v>
      </c>
      <c r="P3320" s="46">
        <v>0</v>
      </c>
      <c r="Q3320" s="46">
        <v>0</v>
      </c>
      <c r="R3320" s="46">
        <v>0</v>
      </c>
      <c r="S3320" s="46">
        <v>0</v>
      </c>
      <c r="T3320" s="46">
        <v>0</v>
      </c>
      <c r="U3320" s="46">
        <v>0</v>
      </c>
      <c r="V3320" s="46">
        <v>0</v>
      </c>
    </row>
    <row r="3321" spans="1:22" ht="17.5" x14ac:dyDescent="0.45">
      <c r="A3321" s="47">
        <v>44400</v>
      </c>
      <c r="B3321" s="46">
        <f t="shared" si="51"/>
        <v>204</v>
      </c>
      <c r="C3321" s="46" t="s">
        <v>43</v>
      </c>
      <c r="D3321" s="92" t="s">
        <v>46</v>
      </c>
      <c r="E3321" s="93" t="s">
        <v>5</v>
      </c>
      <c r="F3321" s="48" t="s">
        <v>27</v>
      </c>
      <c r="G3321" s="46">
        <v>11</v>
      </c>
      <c r="H3321" s="46">
        <v>1</v>
      </c>
      <c r="I3321" s="46">
        <v>0</v>
      </c>
      <c r="J3321" s="46">
        <v>0</v>
      </c>
      <c r="K3321" s="46">
        <v>0</v>
      </c>
      <c r="L3321" s="46">
        <v>0</v>
      </c>
      <c r="M3321" s="46">
        <v>0</v>
      </c>
      <c r="N3321" s="46">
        <v>0</v>
      </c>
      <c r="O3321" s="46">
        <v>0</v>
      </c>
      <c r="P3321" s="46">
        <v>0</v>
      </c>
      <c r="Q3321" s="46">
        <v>0</v>
      </c>
      <c r="R3321" s="46">
        <v>0</v>
      </c>
      <c r="S3321" s="46">
        <v>0</v>
      </c>
      <c r="T3321" s="46">
        <v>0</v>
      </c>
      <c r="U3321" s="46">
        <v>0</v>
      </c>
      <c r="V3321" s="46">
        <v>0</v>
      </c>
    </row>
    <row r="3322" spans="1:22" ht="17.5" x14ac:dyDescent="0.45">
      <c r="A3322" s="47">
        <v>44400</v>
      </c>
      <c r="B3322" s="46">
        <f t="shared" si="51"/>
        <v>204</v>
      </c>
      <c r="C3322" s="46" t="s">
        <v>43</v>
      </c>
      <c r="D3322" s="92" t="s">
        <v>46</v>
      </c>
      <c r="E3322" s="93" t="s">
        <v>5</v>
      </c>
      <c r="F3322" s="48" t="s">
        <v>27</v>
      </c>
      <c r="G3322" s="46">
        <v>12</v>
      </c>
      <c r="H3322" s="46">
        <v>1</v>
      </c>
      <c r="I3322" s="46">
        <v>0</v>
      </c>
      <c r="J3322" s="46">
        <v>0</v>
      </c>
      <c r="K3322" s="46">
        <v>0</v>
      </c>
      <c r="L3322" s="46">
        <v>0</v>
      </c>
      <c r="M3322" s="46">
        <v>0</v>
      </c>
      <c r="N3322" s="46">
        <v>0</v>
      </c>
      <c r="O3322" s="46">
        <v>0</v>
      </c>
      <c r="P3322" s="46">
        <v>0</v>
      </c>
      <c r="Q3322" s="46">
        <v>0</v>
      </c>
      <c r="R3322" s="46">
        <v>0</v>
      </c>
      <c r="S3322" s="46">
        <v>0</v>
      </c>
      <c r="T3322" s="46">
        <v>0</v>
      </c>
      <c r="U3322" s="46">
        <v>0</v>
      </c>
      <c r="V3322" s="46">
        <v>0</v>
      </c>
    </row>
    <row r="3323" spans="1:22" ht="17.5" x14ac:dyDescent="0.45">
      <c r="A3323" s="47">
        <v>44400</v>
      </c>
      <c r="B3323" s="46">
        <f t="shared" si="51"/>
        <v>204</v>
      </c>
      <c r="C3323" s="46" t="s">
        <v>43</v>
      </c>
      <c r="D3323" s="92" t="s">
        <v>46</v>
      </c>
      <c r="E3323" s="93" t="s">
        <v>5</v>
      </c>
      <c r="F3323" s="48" t="s">
        <v>27</v>
      </c>
      <c r="G3323" s="46">
        <v>13</v>
      </c>
      <c r="H3323" s="46">
        <v>0</v>
      </c>
      <c r="I3323" s="46">
        <v>0</v>
      </c>
      <c r="J3323" s="46">
        <v>0</v>
      </c>
      <c r="K3323" s="46">
        <v>0</v>
      </c>
      <c r="L3323" s="46">
        <v>0</v>
      </c>
      <c r="M3323" s="46">
        <v>0</v>
      </c>
      <c r="N3323" s="46">
        <v>0</v>
      </c>
      <c r="O3323" s="46">
        <v>0</v>
      </c>
      <c r="P3323" s="46">
        <v>0</v>
      </c>
      <c r="Q3323" s="46">
        <v>0</v>
      </c>
      <c r="R3323" s="46">
        <v>0</v>
      </c>
      <c r="S3323" s="46">
        <v>0</v>
      </c>
      <c r="T3323" s="46">
        <v>0</v>
      </c>
      <c r="U3323" s="46">
        <v>0</v>
      </c>
      <c r="V3323" s="46">
        <v>0</v>
      </c>
    </row>
    <row r="3324" spans="1:22" ht="17.5" x14ac:dyDescent="0.45">
      <c r="A3324" s="47">
        <v>44400</v>
      </c>
      <c r="B3324" s="46">
        <f t="shared" si="51"/>
        <v>204</v>
      </c>
      <c r="C3324" s="46" t="s">
        <v>43</v>
      </c>
      <c r="D3324" s="92" t="s">
        <v>46</v>
      </c>
      <c r="E3324" s="93" t="s">
        <v>5</v>
      </c>
      <c r="F3324" s="48" t="s">
        <v>27</v>
      </c>
      <c r="G3324" s="46">
        <v>14</v>
      </c>
      <c r="H3324" s="46">
        <v>1</v>
      </c>
      <c r="I3324" s="46">
        <v>0</v>
      </c>
      <c r="J3324" s="46">
        <v>0</v>
      </c>
      <c r="K3324" s="46">
        <v>2</v>
      </c>
      <c r="L3324" s="46">
        <v>0</v>
      </c>
      <c r="M3324" s="46">
        <v>0</v>
      </c>
      <c r="N3324" s="46">
        <v>0</v>
      </c>
      <c r="O3324" s="46">
        <v>0</v>
      </c>
      <c r="P3324" s="46">
        <v>0</v>
      </c>
      <c r="Q3324" s="46">
        <v>0</v>
      </c>
      <c r="R3324" s="46">
        <v>0</v>
      </c>
      <c r="S3324" s="46">
        <v>0</v>
      </c>
      <c r="T3324" s="46">
        <v>0</v>
      </c>
      <c r="U3324" s="46">
        <v>0</v>
      </c>
      <c r="V3324" s="46">
        <v>0</v>
      </c>
    </row>
    <row r="3325" spans="1:22" ht="17.5" x14ac:dyDescent="0.45">
      <c r="A3325" s="47">
        <v>44400</v>
      </c>
      <c r="B3325" s="46">
        <f t="shared" si="51"/>
        <v>204</v>
      </c>
      <c r="C3325" s="46" t="s">
        <v>43</v>
      </c>
      <c r="D3325" s="92" t="s">
        <v>46</v>
      </c>
      <c r="E3325" s="93" t="s">
        <v>5</v>
      </c>
      <c r="F3325" s="48" t="s">
        <v>27</v>
      </c>
      <c r="G3325" s="46">
        <v>15</v>
      </c>
      <c r="H3325" s="46">
        <v>0</v>
      </c>
      <c r="I3325" s="46">
        <v>0</v>
      </c>
      <c r="J3325" s="46">
        <v>0</v>
      </c>
      <c r="K3325" s="46">
        <v>0</v>
      </c>
      <c r="L3325" s="46">
        <v>0</v>
      </c>
      <c r="M3325" s="46">
        <v>0</v>
      </c>
      <c r="N3325" s="46">
        <v>0</v>
      </c>
      <c r="O3325" s="46">
        <v>0</v>
      </c>
      <c r="P3325" s="46">
        <v>0</v>
      </c>
      <c r="Q3325" s="46">
        <v>0</v>
      </c>
      <c r="R3325" s="46">
        <v>0</v>
      </c>
      <c r="S3325" s="46">
        <v>0</v>
      </c>
      <c r="T3325" s="46">
        <v>0</v>
      </c>
      <c r="U3325" s="46">
        <v>0</v>
      </c>
      <c r="V3325" s="46">
        <v>0</v>
      </c>
    </row>
    <row r="3326" spans="1:22" ht="17.5" x14ac:dyDescent="0.45">
      <c r="A3326" s="47">
        <v>44400</v>
      </c>
      <c r="B3326" s="46">
        <f t="shared" si="51"/>
        <v>204</v>
      </c>
      <c r="C3326" s="46" t="s">
        <v>43</v>
      </c>
      <c r="D3326" s="92" t="s">
        <v>46</v>
      </c>
      <c r="E3326" s="93" t="s">
        <v>6</v>
      </c>
      <c r="F3326" s="48" t="s">
        <v>26</v>
      </c>
      <c r="G3326" s="46">
        <v>1</v>
      </c>
      <c r="H3326" s="46">
        <v>0</v>
      </c>
      <c r="I3326" s="46">
        <v>0</v>
      </c>
      <c r="J3326" s="46">
        <v>0</v>
      </c>
      <c r="K3326" s="46">
        <v>0</v>
      </c>
      <c r="L3326" s="46">
        <v>0</v>
      </c>
      <c r="M3326" s="46">
        <v>0</v>
      </c>
      <c r="N3326" s="46">
        <v>0</v>
      </c>
      <c r="O3326" s="46">
        <v>0</v>
      </c>
      <c r="P3326" s="46">
        <v>0</v>
      </c>
      <c r="Q3326" s="46">
        <v>0</v>
      </c>
      <c r="R3326" s="46">
        <v>0</v>
      </c>
      <c r="S3326" s="46">
        <v>0</v>
      </c>
      <c r="T3326" s="46">
        <v>0</v>
      </c>
      <c r="U3326" s="46">
        <v>0</v>
      </c>
      <c r="V3326" s="46">
        <v>0</v>
      </c>
    </row>
    <row r="3327" spans="1:22" ht="17.5" x14ac:dyDescent="0.45">
      <c r="A3327" s="47">
        <v>44400</v>
      </c>
      <c r="B3327" s="46">
        <f t="shared" si="51"/>
        <v>204</v>
      </c>
      <c r="C3327" s="46" t="s">
        <v>43</v>
      </c>
      <c r="D3327" s="92" t="s">
        <v>46</v>
      </c>
      <c r="E3327" s="93" t="s">
        <v>6</v>
      </c>
      <c r="F3327" s="48" t="s">
        <v>26</v>
      </c>
      <c r="G3327" s="46">
        <v>2</v>
      </c>
      <c r="H3327" s="46">
        <v>0</v>
      </c>
      <c r="I3327" s="46">
        <v>0</v>
      </c>
      <c r="J3327" s="46">
        <v>0</v>
      </c>
      <c r="K3327" s="46">
        <v>0</v>
      </c>
      <c r="L3327" s="46">
        <v>0</v>
      </c>
      <c r="M3327" s="46">
        <v>0</v>
      </c>
      <c r="N3327" s="46">
        <v>0</v>
      </c>
      <c r="O3327" s="46">
        <v>0</v>
      </c>
      <c r="P3327" s="46">
        <v>0</v>
      </c>
      <c r="Q3327" s="46">
        <v>0</v>
      </c>
      <c r="R3327" s="46">
        <v>0</v>
      </c>
      <c r="S3327" s="46">
        <v>0</v>
      </c>
      <c r="T3327" s="46">
        <v>0</v>
      </c>
      <c r="U3327" s="46">
        <v>0</v>
      </c>
      <c r="V3327" s="46">
        <v>0</v>
      </c>
    </row>
    <row r="3328" spans="1:22" ht="17.5" x14ac:dyDescent="0.45">
      <c r="A3328" s="47">
        <v>44400</v>
      </c>
      <c r="B3328" s="46">
        <f t="shared" si="51"/>
        <v>204</v>
      </c>
      <c r="C3328" s="46" t="s">
        <v>43</v>
      </c>
      <c r="D3328" s="92" t="s">
        <v>46</v>
      </c>
      <c r="E3328" s="93" t="s">
        <v>6</v>
      </c>
      <c r="F3328" s="48" t="s">
        <v>26</v>
      </c>
      <c r="G3328" s="46">
        <v>3</v>
      </c>
      <c r="H3328" s="46">
        <v>0</v>
      </c>
      <c r="I3328" s="46">
        <v>0</v>
      </c>
      <c r="J3328" s="46">
        <v>0</v>
      </c>
      <c r="K3328" s="46">
        <v>0</v>
      </c>
      <c r="L3328" s="46">
        <v>0</v>
      </c>
      <c r="M3328" s="46">
        <v>0</v>
      </c>
      <c r="N3328" s="46">
        <v>0</v>
      </c>
      <c r="O3328" s="46">
        <v>0</v>
      </c>
      <c r="P3328" s="46">
        <v>0</v>
      </c>
      <c r="Q3328" s="46">
        <v>0</v>
      </c>
      <c r="R3328" s="46">
        <v>0</v>
      </c>
      <c r="S3328" s="46">
        <v>0</v>
      </c>
      <c r="T3328" s="46">
        <v>0</v>
      </c>
      <c r="U3328" s="46">
        <v>0</v>
      </c>
      <c r="V3328" s="46">
        <v>0</v>
      </c>
    </row>
    <row r="3329" spans="1:22" ht="17.5" x14ac:dyDescent="0.45">
      <c r="A3329" s="47">
        <v>44400</v>
      </c>
      <c r="B3329" s="46">
        <f t="shared" si="51"/>
        <v>204</v>
      </c>
      <c r="C3329" s="46" t="s">
        <v>43</v>
      </c>
      <c r="D3329" s="92" t="s">
        <v>46</v>
      </c>
      <c r="E3329" s="93" t="s">
        <v>6</v>
      </c>
      <c r="F3329" s="48" t="s">
        <v>26</v>
      </c>
      <c r="G3329" s="46">
        <v>4</v>
      </c>
      <c r="H3329" s="46">
        <v>0</v>
      </c>
      <c r="I3329" s="46">
        <v>0</v>
      </c>
      <c r="J3329" s="46">
        <v>0</v>
      </c>
      <c r="K3329" s="46">
        <v>1</v>
      </c>
      <c r="L3329" s="46">
        <v>0</v>
      </c>
      <c r="M3329" s="46">
        <v>0</v>
      </c>
      <c r="N3329" s="46">
        <v>0</v>
      </c>
      <c r="O3329" s="46">
        <v>0</v>
      </c>
      <c r="P3329" s="46">
        <v>0</v>
      </c>
      <c r="Q3329" s="46">
        <v>0</v>
      </c>
      <c r="R3329" s="46">
        <v>0</v>
      </c>
      <c r="S3329" s="46">
        <v>0</v>
      </c>
      <c r="T3329" s="46">
        <v>0</v>
      </c>
      <c r="U3329" s="46">
        <v>0</v>
      </c>
      <c r="V3329" s="46">
        <v>0</v>
      </c>
    </row>
    <row r="3330" spans="1:22" ht="17.5" x14ac:dyDescent="0.45">
      <c r="A3330" s="47">
        <v>44400</v>
      </c>
      <c r="B3330" s="46">
        <f t="shared" si="51"/>
        <v>204</v>
      </c>
      <c r="C3330" s="46" t="s">
        <v>43</v>
      </c>
      <c r="D3330" s="92" t="s">
        <v>46</v>
      </c>
      <c r="E3330" s="93" t="s">
        <v>6</v>
      </c>
      <c r="F3330" s="48" t="s">
        <v>26</v>
      </c>
      <c r="G3330" s="46">
        <v>5</v>
      </c>
      <c r="H3330" s="46">
        <v>0</v>
      </c>
      <c r="I3330" s="46">
        <v>0</v>
      </c>
      <c r="J3330" s="46">
        <v>0</v>
      </c>
      <c r="K3330" s="46">
        <v>0</v>
      </c>
      <c r="L3330" s="46">
        <v>0</v>
      </c>
      <c r="M3330" s="46">
        <v>0</v>
      </c>
      <c r="N3330" s="46">
        <v>0</v>
      </c>
      <c r="O3330" s="46">
        <v>0</v>
      </c>
      <c r="P3330" s="46">
        <v>0</v>
      </c>
      <c r="Q3330" s="46">
        <v>0</v>
      </c>
      <c r="R3330" s="46">
        <v>0</v>
      </c>
      <c r="S3330" s="46">
        <v>0</v>
      </c>
      <c r="T3330" s="46">
        <v>0</v>
      </c>
      <c r="U3330" s="46">
        <v>0</v>
      </c>
      <c r="V3330" s="46">
        <v>0</v>
      </c>
    </row>
    <row r="3331" spans="1:22" ht="17.5" x14ac:dyDescent="0.45">
      <c r="A3331" s="47">
        <v>44400</v>
      </c>
      <c r="B3331" s="46">
        <f t="shared" si="51"/>
        <v>204</v>
      </c>
      <c r="C3331" s="46" t="s">
        <v>43</v>
      </c>
      <c r="D3331" s="92" t="s">
        <v>46</v>
      </c>
      <c r="E3331" s="93" t="s">
        <v>6</v>
      </c>
      <c r="F3331" s="48" t="s">
        <v>26</v>
      </c>
      <c r="G3331" s="46">
        <v>6</v>
      </c>
      <c r="H3331" s="46">
        <v>0</v>
      </c>
      <c r="I3331" s="46">
        <v>0</v>
      </c>
      <c r="J3331" s="46">
        <v>0</v>
      </c>
      <c r="K3331" s="46">
        <v>0</v>
      </c>
      <c r="L3331" s="46">
        <v>0</v>
      </c>
      <c r="M3331" s="46">
        <v>0</v>
      </c>
      <c r="N3331" s="46">
        <v>0</v>
      </c>
      <c r="O3331" s="46">
        <v>0</v>
      </c>
      <c r="P3331" s="46">
        <v>0</v>
      </c>
      <c r="Q3331" s="46">
        <v>0</v>
      </c>
      <c r="R3331" s="46">
        <v>0</v>
      </c>
      <c r="S3331" s="46">
        <v>0</v>
      </c>
      <c r="T3331" s="46">
        <v>0</v>
      </c>
      <c r="U3331" s="46">
        <v>0</v>
      </c>
      <c r="V3331" s="46">
        <v>0</v>
      </c>
    </row>
    <row r="3332" spans="1:22" ht="17.5" x14ac:dyDescent="0.45">
      <c r="A3332" s="47">
        <v>44400</v>
      </c>
      <c r="B3332" s="46">
        <f t="shared" si="51"/>
        <v>204</v>
      </c>
      <c r="C3332" s="46" t="s">
        <v>43</v>
      </c>
      <c r="D3332" s="92" t="s">
        <v>46</v>
      </c>
      <c r="E3332" s="93" t="s">
        <v>6</v>
      </c>
      <c r="F3332" s="48" t="s">
        <v>26</v>
      </c>
      <c r="G3332" s="46">
        <v>7</v>
      </c>
      <c r="H3332" s="46">
        <v>0</v>
      </c>
      <c r="I3332" s="46">
        <v>0</v>
      </c>
      <c r="J3332" s="46">
        <v>0</v>
      </c>
      <c r="K3332" s="46">
        <v>0</v>
      </c>
      <c r="L3332" s="46">
        <v>0</v>
      </c>
      <c r="M3332" s="46">
        <v>0</v>
      </c>
      <c r="N3332" s="46">
        <v>0</v>
      </c>
      <c r="O3332" s="46">
        <v>0</v>
      </c>
      <c r="P3332" s="46">
        <v>0</v>
      </c>
      <c r="Q3332" s="46">
        <v>0</v>
      </c>
      <c r="R3332" s="46">
        <v>0</v>
      </c>
      <c r="S3332" s="46">
        <v>0</v>
      </c>
      <c r="T3332" s="46">
        <v>0</v>
      </c>
      <c r="U3332" s="46">
        <v>0</v>
      </c>
      <c r="V3332" s="46">
        <v>0</v>
      </c>
    </row>
    <row r="3333" spans="1:22" ht="17.5" x14ac:dyDescent="0.45">
      <c r="A3333" s="47">
        <v>44400</v>
      </c>
      <c r="B3333" s="46">
        <f t="shared" si="51"/>
        <v>204</v>
      </c>
      <c r="C3333" s="46" t="s">
        <v>43</v>
      </c>
      <c r="D3333" s="92" t="s">
        <v>46</v>
      </c>
      <c r="E3333" s="93" t="s">
        <v>6</v>
      </c>
      <c r="F3333" s="48" t="s">
        <v>26</v>
      </c>
      <c r="G3333" s="46">
        <v>8</v>
      </c>
      <c r="H3333" s="46">
        <v>0</v>
      </c>
      <c r="I3333" s="46">
        <v>0</v>
      </c>
      <c r="J3333" s="46">
        <v>0</v>
      </c>
      <c r="K3333" s="46">
        <v>0</v>
      </c>
      <c r="L3333" s="46">
        <v>0</v>
      </c>
      <c r="M3333" s="46">
        <v>0</v>
      </c>
      <c r="N3333" s="46">
        <v>0</v>
      </c>
      <c r="O3333" s="46">
        <v>0</v>
      </c>
      <c r="P3333" s="46">
        <v>0</v>
      </c>
      <c r="Q3333" s="46">
        <v>0</v>
      </c>
      <c r="R3333" s="46">
        <v>0</v>
      </c>
      <c r="S3333" s="46">
        <v>0</v>
      </c>
      <c r="T3333" s="46">
        <v>0</v>
      </c>
      <c r="U3333" s="46">
        <v>0</v>
      </c>
      <c r="V3333" s="46">
        <v>0</v>
      </c>
    </row>
    <row r="3334" spans="1:22" ht="17.5" x14ac:dyDescent="0.45">
      <c r="A3334" s="47">
        <v>44400</v>
      </c>
      <c r="B3334" s="46">
        <f t="shared" si="51"/>
        <v>204</v>
      </c>
      <c r="C3334" s="46" t="s">
        <v>43</v>
      </c>
      <c r="D3334" s="92" t="s">
        <v>46</v>
      </c>
      <c r="E3334" s="93" t="s">
        <v>6</v>
      </c>
      <c r="F3334" s="48" t="s">
        <v>26</v>
      </c>
      <c r="G3334" s="46">
        <v>9</v>
      </c>
      <c r="H3334" s="46">
        <v>0</v>
      </c>
      <c r="I3334" s="46">
        <v>0</v>
      </c>
      <c r="J3334" s="46">
        <v>0</v>
      </c>
      <c r="K3334" s="46">
        <v>0</v>
      </c>
      <c r="L3334" s="46">
        <v>0</v>
      </c>
      <c r="M3334" s="46">
        <v>0</v>
      </c>
      <c r="N3334" s="46">
        <v>0</v>
      </c>
      <c r="O3334" s="46">
        <v>0</v>
      </c>
      <c r="P3334" s="46">
        <v>0</v>
      </c>
      <c r="Q3334" s="46">
        <v>0</v>
      </c>
      <c r="R3334" s="46">
        <v>0</v>
      </c>
      <c r="S3334" s="46">
        <v>0</v>
      </c>
      <c r="T3334" s="46">
        <v>0</v>
      </c>
      <c r="U3334" s="46">
        <v>0</v>
      </c>
      <c r="V3334" s="46">
        <v>0</v>
      </c>
    </row>
    <row r="3335" spans="1:22" ht="17.5" x14ac:dyDescent="0.45">
      <c r="A3335" s="47">
        <v>44400</v>
      </c>
      <c r="B3335" s="46">
        <f t="shared" si="51"/>
        <v>204</v>
      </c>
      <c r="C3335" s="46" t="s">
        <v>43</v>
      </c>
      <c r="D3335" s="92" t="s">
        <v>46</v>
      </c>
      <c r="E3335" s="93" t="s">
        <v>6</v>
      </c>
      <c r="F3335" s="48" t="s">
        <v>26</v>
      </c>
      <c r="G3335" s="46">
        <v>10</v>
      </c>
      <c r="H3335" s="46">
        <v>0</v>
      </c>
      <c r="I3335" s="46">
        <v>0</v>
      </c>
      <c r="J3335" s="46">
        <v>0</v>
      </c>
      <c r="K3335" s="46">
        <v>0</v>
      </c>
      <c r="L3335" s="46">
        <v>0</v>
      </c>
      <c r="M3335" s="46">
        <v>0</v>
      </c>
      <c r="N3335" s="46">
        <v>0</v>
      </c>
      <c r="O3335" s="46">
        <v>0</v>
      </c>
      <c r="P3335" s="46">
        <v>0</v>
      </c>
      <c r="Q3335" s="46">
        <v>0</v>
      </c>
      <c r="R3335" s="46">
        <v>0</v>
      </c>
      <c r="S3335" s="46">
        <v>0</v>
      </c>
      <c r="T3335" s="46">
        <v>0</v>
      </c>
      <c r="U3335" s="46">
        <v>0</v>
      </c>
      <c r="V3335" s="46">
        <v>0</v>
      </c>
    </row>
    <row r="3336" spans="1:22" ht="17.5" x14ac:dyDescent="0.45">
      <c r="A3336" s="47">
        <v>44400</v>
      </c>
      <c r="B3336" s="46">
        <f t="shared" si="51"/>
        <v>204</v>
      </c>
      <c r="C3336" s="46" t="s">
        <v>43</v>
      </c>
      <c r="D3336" s="92" t="s">
        <v>46</v>
      </c>
      <c r="E3336" s="93" t="s">
        <v>6</v>
      </c>
      <c r="F3336" s="48" t="s">
        <v>26</v>
      </c>
      <c r="G3336" s="46">
        <v>11</v>
      </c>
      <c r="H3336" s="46">
        <v>0</v>
      </c>
      <c r="I3336" s="46">
        <v>0</v>
      </c>
      <c r="J3336" s="46">
        <v>0</v>
      </c>
      <c r="K3336" s="46">
        <v>1</v>
      </c>
      <c r="L3336" s="46">
        <v>0</v>
      </c>
      <c r="M3336" s="46">
        <v>0</v>
      </c>
      <c r="N3336" s="46">
        <v>0</v>
      </c>
      <c r="O3336" s="46">
        <v>0</v>
      </c>
      <c r="P3336" s="46">
        <v>0</v>
      </c>
      <c r="Q3336" s="46">
        <v>0</v>
      </c>
      <c r="R3336" s="46">
        <v>0</v>
      </c>
      <c r="S3336" s="46">
        <v>0</v>
      </c>
      <c r="T3336" s="46">
        <v>0</v>
      </c>
      <c r="U3336" s="46">
        <v>0</v>
      </c>
      <c r="V3336" s="46">
        <v>0</v>
      </c>
    </row>
    <row r="3337" spans="1:22" ht="17.5" x14ac:dyDescent="0.45">
      <c r="A3337" s="47">
        <v>44400</v>
      </c>
      <c r="B3337" s="46">
        <f t="shared" si="51"/>
        <v>204</v>
      </c>
      <c r="C3337" s="46" t="s">
        <v>43</v>
      </c>
      <c r="D3337" s="92" t="s">
        <v>46</v>
      </c>
      <c r="E3337" s="93" t="s">
        <v>6</v>
      </c>
      <c r="F3337" s="48" t="s">
        <v>26</v>
      </c>
      <c r="G3337" s="46">
        <v>12</v>
      </c>
      <c r="H3337" s="46">
        <v>0</v>
      </c>
      <c r="I3337" s="46">
        <v>0</v>
      </c>
      <c r="J3337" s="46">
        <v>0</v>
      </c>
      <c r="K3337" s="46">
        <v>0</v>
      </c>
      <c r="L3337" s="46">
        <v>0</v>
      </c>
      <c r="M3337" s="46">
        <v>0</v>
      </c>
      <c r="N3337" s="46">
        <v>0</v>
      </c>
      <c r="O3337" s="46">
        <v>0</v>
      </c>
      <c r="P3337" s="46">
        <v>0</v>
      </c>
      <c r="Q3337" s="46">
        <v>0</v>
      </c>
      <c r="R3337" s="46">
        <v>0</v>
      </c>
      <c r="S3337" s="46">
        <v>0</v>
      </c>
      <c r="T3337" s="46">
        <v>0</v>
      </c>
      <c r="U3337" s="46">
        <v>0</v>
      </c>
      <c r="V3337" s="46">
        <v>0</v>
      </c>
    </row>
    <row r="3338" spans="1:22" ht="17.5" x14ac:dyDescent="0.45">
      <c r="A3338" s="47">
        <v>44400</v>
      </c>
      <c r="B3338" s="46">
        <f t="shared" si="51"/>
        <v>204</v>
      </c>
      <c r="C3338" s="46" t="s">
        <v>43</v>
      </c>
      <c r="D3338" s="92" t="s">
        <v>46</v>
      </c>
      <c r="E3338" s="93" t="s">
        <v>6</v>
      </c>
      <c r="F3338" s="48" t="s">
        <v>26</v>
      </c>
      <c r="G3338" s="46">
        <v>13</v>
      </c>
      <c r="H3338" s="46">
        <v>0</v>
      </c>
      <c r="I3338" s="46">
        <v>0</v>
      </c>
      <c r="J3338" s="46">
        <v>0</v>
      </c>
      <c r="K3338" s="46">
        <v>0</v>
      </c>
      <c r="L3338" s="46">
        <v>0</v>
      </c>
      <c r="M3338" s="46">
        <v>0</v>
      </c>
      <c r="N3338" s="46">
        <v>0</v>
      </c>
      <c r="O3338" s="46">
        <v>0</v>
      </c>
      <c r="P3338" s="46">
        <v>0</v>
      </c>
      <c r="Q3338" s="46">
        <v>0</v>
      </c>
      <c r="R3338" s="46">
        <v>0</v>
      </c>
      <c r="S3338" s="46">
        <v>0</v>
      </c>
      <c r="T3338" s="46">
        <v>0</v>
      </c>
      <c r="U3338" s="46">
        <v>0</v>
      </c>
      <c r="V3338" s="46">
        <v>0</v>
      </c>
    </row>
    <row r="3339" spans="1:22" ht="17.5" x14ac:dyDescent="0.45">
      <c r="A3339" s="47">
        <v>44400</v>
      </c>
      <c r="B3339" s="46">
        <f t="shared" ref="B3339:B3402" si="52">A3339-DATE(YEAR(A3339),1,0)</f>
        <v>204</v>
      </c>
      <c r="C3339" s="46" t="s">
        <v>43</v>
      </c>
      <c r="D3339" s="92" t="s">
        <v>46</v>
      </c>
      <c r="E3339" s="93" t="s">
        <v>6</v>
      </c>
      <c r="F3339" s="48" t="s">
        <v>26</v>
      </c>
      <c r="G3339" s="46">
        <v>14</v>
      </c>
      <c r="H3339" s="46">
        <v>0</v>
      </c>
      <c r="I3339" s="46">
        <v>0</v>
      </c>
      <c r="J3339" s="46">
        <v>0</v>
      </c>
      <c r="K3339" s="46">
        <v>0</v>
      </c>
      <c r="L3339" s="46">
        <v>0</v>
      </c>
      <c r="M3339" s="46">
        <v>0</v>
      </c>
      <c r="N3339" s="46">
        <v>0</v>
      </c>
      <c r="O3339" s="46">
        <v>0</v>
      </c>
      <c r="P3339" s="46">
        <v>0</v>
      </c>
      <c r="Q3339" s="46">
        <v>0</v>
      </c>
      <c r="R3339" s="46">
        <v>0</v>
      </c>
      <c r="S3339" s="46">
        <v>0</v>
      </c>
      <c r="T3339" s="46">
        <v>0</v>
      </c>
      <c r="U3339" s="46">
        <v>0</v>
      </c>
      <c r="V3339" s="46">
        <v>0</v>
      </c>
    </row>
    <row r="3340" spans="1:22" ht="17.5" x14ac:dyDescent="0.45">
      <c r="A3340" s="47">
        <v>44400</v>
      </c>
      <c r="B3340" s="46">
        <f t="shared" si="52"/>
        <v>204</v>
      </c>
      <c r="C3340" s="46" t="s">
        <v>43</v>
      </c>
      <c r="D3340" s="92" t="s">
        <v>46</v>
      </c>
      <c r="E3340" s="93" t="s">
        <v>6</v>
      </c>
      <c r="F3340" s="48" t="s">
        <v>26</v>
      </c>
      <c r="G3340" s="46">
        <v>15</v>
      </c>
      <c r="H3340" s="46">
        <v>0</v>
      </c>
      <c r="I3340" s="46">
        <v>0</v>
      </c>
      <c r="J3340" s="46">
        <v>0</v>
      </c>
      <c r="K3340" s="46">
        <v>0</v>
      </c>
      <c r="L3340" s="46">
        <v>0</v>
      </c>
      <c r="M3340" s="46">
        <v>0</v>
      </c>
      <c r="N3340" s="46">
        <v>0</v>
      </c>
      <c r="O3340" s="46">
        <v>0</v>
      </c>
      <c r="P3340" s="46">
        <v>0</v>
      </c>
      <c r="Q3340" s="46">
        <v>0</v>
      </c>
      <c r="R3340" s="46">
        <v>0</v>
      </c>
      <c r="S3340" s="46">
        <v>0</v>
      </c>
      <c r="T3340" s="46">
        <v>0</v>
      </c>
      <c r="U3340" s="46">
        <v>0</v>
      </c>
      <c r="V3340" s="46">
        <v>0</v>
      </c>
    </row>
    <row r="3341" spans="1:22" ht="17.5" x14ac:dyDescent="0.45">
      <c r="A3341" s="47">
        <v>44400</v>
      </c>
      <c r="B3341" s="46">
        <f t="shared" si="52"/>
        <v>204</v>
      </c>
      <c r="C3341" s="46" t="s">
        <v>43</v>
      </c>
      <c r="D3341" s="92" t="s">
        <v>47</v>
      </c>
      <c r="E3341" s="93" t="s">
        <v>3</v>
      </c>
      <c r="F3341" s="48" t="s">
        <v>13</v>
      </c>
      <c r="G3341" s="46">
        <v>1</v>
      </c>
      <c r="H3341" s="46">
        <v>0</v>
      </c>
      <c r="I3341" s="46">
        <v>0</v>
      </c>
      <c r="J3341" s="46">
        <v>0</v>
      </c>
      <c r="K3341" s="46">
        <v>0</v>
      </c>
      <c r="L3341" s="46">
        <v>0</v>
      </c>
      <c r="M3341" s="46">
        <v>0</v>
      </c>
      <c r="N3341" s="46">
        <v>0</v>
      </c>
      <c r="O3341" s="46">
        <v>0</v>
      </c>
      <c r="P3341" s="46">
        <v>0</v>
      </c>
      <c r="Q3341" s="46">
        <v>0</v>
      </c>
      <c r="R3341" s="46">
        <v>0</v>
      </c>
      <c r="S3341" s="46">
        <v>1</v>
      </c>
      <c r="T3341" s="46">
        <v>0</v>
      </c>
      <c r="U3341" s="46">
        <v>0</v>
      </c>
      <c r="V3341" s="46">
        <v>0</v>
      </c>
    </row>
    <row r="3342" spans="1:22" ht="17.5" x14ac:dyDescent="0.45">
      <c r="A3342" s="47">
        <v>44400</v>
      </c>
      <c r="B3342" s="46">
        <f t="shared" si="52"/>
        <v>204</v>
      </c>
      <c r="C3342" s="46" t="s">
        <v>43</v>
      </c>
      <c r="D3342" s="92" t="s">
        <v>47</v>
      </c>
      <c r="E3342" s="93" t="s">
        <v>3</v>
      </c>
      <c r="F3342" s="48" t="s">
        <v>13</v>
      </c>
      <c r="G3342" s="46">
        <v>2</v>
      </c>
      <c r="H3342" s="46">
        <v>0</v>
      </c>
      <c r="I3342" s="46">
        <v>0</v>
      </c>
      <c r="J3342" s="46">
        <v>0</v>
      </c>
      <c r="K3342" s="46">
        <v>0</v>
      </c>
      <c r="L3342" s="46">
        <v>0</v>
      </c>
      <c r="M3342" s="46">
        <v>0</v>
      </c>
      <c r="N3342" s="46">
        <v>0</v>
      </c>
      <c r="O3342" s="46">
        <v>0</v>
      </c>
      <c r="P3342" s="46">
        <v>0</v>
      </c>
      <c r="Q3342" s="46">
        <v>0</v>
      </c>
      <c r="R3342" s="46">
        <v>0</v>
      </c>
      <c r="S3342" s="46">
        <v>0</v>
      </c>
      <c r="T3342" s="46">
        <v>0</v>
      </c>
      <c r="U3342" s="46">
        <v>0</v>
      </c>
      <c r="V3342" s="46">
        <v>0</v>
      </c>
    </row>
    <row r="3343" spans="1:22" ht="17.5" x14ac:dyDescent="0.45">
      <c r="A3343" s="47">
        <v>44400</v>
      </c>
      <c r="B3343" s="46">
        <f t="shared" si="52"/>
        <v>204</v>
      </c>
      <c r="C3343" s="46" t="s">
        <v>43</v>
      </c>
      <c r="D3343" s="92" t="s">
        <v>47</v>
      </c>
      <c r="E3343" s="93" t="s">
        <v>3</v>
      </c>
      <c r="F3343" s="48" t="s">
        <v>13</v>
      </c>
      <c r="G3343" s="46">
        <v>3</v>
      </c>
      <c r="H3343" s="46">
        <v>0</v>
      </c>
      <c r="I3343" s="46">
        <v>0</v>
      </c>
      <c r="J3343" s="46">
        <v>0</v>
      </c>
      <c r="K3343" s="46">
        <v>1</v>
      </c>
      <c r="L3343" s="46">
        <v>0</v>
      </c>
      <c r="M3343" s="46">
        <v>0</v>
      </c>
      <c r="N3343" s="46">
        <v>0</v>
      </c>
      <c r="O3343" s="46">
        <v>0</v>
      </c>
      <c r="P3343" s="46">
        <v>0</v>
      </c>
      <c r="Q3343" s="46">
        <v>0</v>
      </c>
      <c r="R3343" s="46">
        <v>0</v>
      </c>
      <c r="S3343" s="46">
        <v>0</v>
      </c>
      <c r="T3343" s="46">
        <v>0</v>
      </c>
      <c r="U3343" s="46">
        <v>0</v>
      </c>
      <c r="V3343" s="46">
        <v>0</v>
      </c>
    </row>
    <row r="3344" spans="1:22" ht="17.5" x14ac:dyDescent="0.45">
      <c r="A3344" s="47">
        <v>44400</v>
      </c>
      <c r="B3344" s="46">
        <f t="shared" si="52"/>
        <v>204</v>
      </c>
      <c r="C3344" s="46" t="s">
        <v>43</v>
      </c>
      <c r="D3344" s="92" t="s">
        <v>47</v>
      </c>
      <c r="E3344" s="93" t="s">
        <v>3</v>
      </c>
      <c r="F3344" s="48" t="s">
        <v>13</v>
      </c>
      <c r="G3344" s="46">
        <v>4</v>
      </c>
      <c r="H3344" s="46">
        <v>0</v>
      </c>
      <c r="I3344" s="46">
        <v>0</v>
      </c>
      <c r="J3344" s="46">
        <v>0</v>
      </c>
      <c r="K3344" s="46">
        <v>0</v>
      </c>
      <c r="L3344" s="46">
        <v>0</v>
      </c>
      <c r="M3344" s="46">
        <v>0</v>
      </c>
      <c r="N3344" s="46">
        <v>0</v>
      </c>
      <c r="O3344" s="46">
        <v>0</v>
      </c>
      <c r="P3344" s="46">
        <v>0</v>
      </c>
      <c r="Q3344" s="46">
        <v>0</v>
      </c>
      <c r="R3344" s="46">
        <v>0</v>
      </c>
      <c r="S3344" s="46">
        <v>0</v>
      </c>
      <c r="T3344" s="46">
        <v>0</v>
      </c>
      <c r="U3344" s="46">
        <v>0</v>
      </c>
      <c r="V3344" s="46">
        <v>0</v>
      </c>
    </row>
    <row r="3345" spans="1:22" ht="17.5" x14ac:dyDescent="0.45">
      <c r="A3345" s="47">
        <v>44400</v>
      </c>
      <c r="B3345" s="46">
        <f t="shared" si="52"/>
        <v>204</v>
      </c>
      <c r="C3345" s="46" t="s">
        <v>43</v>
      </c>
      <c r="D3345" s="92" t="s">
        <v>47</v>
      </c>
      <c r="E3345" s="93" t="s">
        <v>3</v>
      </c>
      <c r="F3345" s="48" t="s">
        <v>13</v>
      </c>
      <c r="G3345" s="46">
        <v>5</v>
      </c>
      <c r="H3345" s="46">
        <v>0</v>
      </c>
      <c r="I3345" s="46">
        <v>0</v>
      </c>
      <c r="J3345" s="46">
        <v>0</v>
      </c>
      <c r="K3345" s="46">
        <v>0</v>
      </c>
      <c r="L3345" s="46">
        <v>0</v>
      </c>
      <c r="M3345" s="46">
        <v>0</v>
      </c>
      <c r="N3345" s="46">
        <v>0</v>
      </c>
      <c r="O3345" s="46">
        <v>0</v>
      </c>
      <c r="P3345" s="46">
        <v>0</v>
      </c>
      <c r="Q3345" s="46">
        <v>0</v>
      </c>
      <c r="R3345" s="46">
        <v>0</v>
      </c>
      <c r="S3345" s="46">
        <v>0</v>
      </c>
      <c r="T3345" s="46">
        <v>0</v>
      </c>
      <c r="U3345" s="46">
        <v>0</v>
      </c>
      <c r="V3345" s="46">
        <v>0</v>
      </c>
    </row>
    <row r="3346" spans="1:22" ht="17.5" x14ac:dyDescent="0.45">
      <c r="A3346" s="47">
        <v>44400</v>
      </c>
      <c r="B3346" s="46">
        <f t="shared" si="52"/>
        <v>204</v>
      </c>
      <c r="C3346" s="46" t="s">
        <v>43</v>
      </c>
      <c r="D3346" s="92" t="s">
        <v>47</v>
      </c>
      <c r="E3346" s="93" t="s">
        <v>3</v>
      </c>
      <c r="F3346" s="48" t="s">
        <v>13</v>
      </c>
      <c r="G3346" s="46">
        <v>6</v>
      </c>
      <c r="H3346" s="46">
        <v>0</v>
      </c>
      <c r="I3346" s="46">
        <v>0</v>
      </c>
      <c r="J3346" s="46">
        <v>0</v>
      </c>
      <c r="K3346" s="46">
        <v>0</v>
      </c>
      <c r="L3346" s="46">
        <v>0</v>
      </c>
      <c r="M3346" s="46">
        <v>0</v>
      </c>
      <c r="N3346" s="46">
        <v>0</v>
      </c>
      <c r="O3346" s="46">
        <v>0</v>
      </c>
      <c r="P3346" s="46">
        <v>0</v>
      </c>
      <c r="Q3346" s="46">
        <v>0</v>
      </c>
      <c r="R3346" s="46">
        <v>0</v>
      </c>
      <c r="S3346" s="46">
        <v>0</v>
      </c>
      <c r="T3346" s="46">
        <v>0</v>
      </c>
      <c r="U3346" s="46">
        <v>0</v>
      </c>
      <c r="V3346" s="46">
        <v>0</v>
      </c>
    </row>
    <row r="3347" spans="1:22" ht="17.5" x14ac:dyDescent="0.45">
      <c r="A3347" s="47">
        <v>44400</v>
      </c>
      <c r="B3347" s="46">
        <f t="shared" si="52"/>
        <v>204</v>
      </c>
      <c r="C3347" s="46" t="s">
        <v>43</v>
      </c>
      <c r="D3347" s="92" t="s">
        <v>47</v>
      </c>
      <c r="E3347" s="93" t="s">
        <v>3</v>
      </c>
      <c r="F3347" s="48" t="s">
        <v>13</v>
      </c>
      <c r="G3347" s="46">
        <v>7</v>
      </c>
      <c r="H3347" s="46">
        <v>0</v>
      </c>
      <c r="I3347" s="46">
        <v>0</v>
      </c>
      <c r="J3347" s="46">
        <v>0</v>
      </c>
      <c r="K3347" s="46">
        <v>0</v>
      </c>
      <c r="L3347" s="46">
        <v>0</v>
      </c>
      <c r="M3347" s="46">
        <v>0</v>
      </c>
      <c r="N3347" s="46">
        <v>0</v>
      </c>
      <c r="O3347" s="46">
        <v>0</v>
      </c>
      <c r="P3347" s="46">
        <v>0</v>
      </c>
      <c r="Q3347" s="46">
        <v>0</v>
      </c>
      <c r="R3347" s="46">
        <v>0</v>
      </c>
      <c r="S3347" s="46">
        <v>0</v>
      </c>
      <c r="T3347" s="46">
        <v>0</v>
      </c>
      <c r="U3347" s="46">
        <v>0</v>
      </c>
      <c r="V3347" s="46">
        <v>0</v>
      </c>
    </row>
    <row r="3348" spans="1:22" ht="17.5" x14ac:dyDescent="0.45">
      <c r="A3348" s="47">
        <v>44400</v>
      </c>
      <c r="B3348" s="46">
        <f t="shared" si="52"/>
        <v>204</v>
      </c>
      <c r="C3348" s="46" t="s">
        <v>43</v>
      </c>
      <c r="D3348" s="92" t="s">
        <v>47</v>
      </c>
      <c r="E3348" s="93" t="s">
        <v>3</v>
      </c>
      <c r="F3348" s="48" t="s">
        <v>13</v>
      </c>
      <c r="G3348" s="46">
        <v>8</v>
      </c>
      <c r="H3348" s="46">
        <v>0</v>
      </c>
      <c r="I3348" s="46">
        <v>0</v>
      </c>
      <c r="J3348" s="46">
        <v>0</v>
      </c>
      <c r="K3348" s="46">
        <v>0</v>
      </c>
      <c r="L3348" s="46">
        <v>0</v>
      </c>
      <c r="M3348" s="46">
        <v>0</v>
      </c>
      <c r="N3348" s="46">
        <v>0</v>
      </c>
      <c r="O3348" s="46">
        <v>0</v>
      </c>
      <c r="P3348" s="46">
        <v>0</v>
      </c>
      <c r="Q3348" s="46">
        <v>0</v>
      </c>
      <c r="R3348" s="46">
        <v>0</v>
      </c>
      <c r="S3348" s="46">
        <v>0</v>
      </c>
      <c r="T3348" s="46">
        <v>0</v>
      </c>
      <c r="U3348" s="46">
        <v>0</v>
      </c>
      <c r="V3348" s="46">
        <v>0</v>
      </c>
    </row>
    <row r="3349" spans="1:22" ht="17.5" x14ac:dyDescent="0.45">
      <c r="A3349" s="47">
        <v>44400</v>
      </c>
      <c r="B3349" s="46">
        <f t="shared" si="52"/>
        <v>204</v>
      </c>
      <c r="C3349" s="46" t="s">
        <v>43</v>
      </c>
      <c r="D3349" s="92" t="s">
        <v>47</v>
      </c>
      <c r="E3349" s="93" t="s">
        <v>3</v>
      </c>
      <c r="F3349" s="48" t="s">
        <v>13</v>
      </c>
      <c r="G3349" s="46">
        <v>9</v>
      </c>
      <c r="H3349" s="46">
        <v>0</v>
      </c>
      <c r="I3349" s="46">
        <v>0</v>
      </c>
      <c r="J3349" s="46">
        <v>0</v>
      </c>
      <c r="K3349" s="46">
        <v>0</v>
      </c>
      <c r="L3349" s="46">
        <v>0</v>
      </c>
      <c r="M3349" s="46">
        <v>0</v>
      </c>
      <c r="N3349" s="46">
        <v>0</v>
      </c>
      <c r="O3349" s="46">
        <v>0</v>
      </c>
      <c r="P3349" s="46">
        <v>0</v>
      </c>
      <c r="Q3349" s="46">
        <v>0</v>
      </c>
      <c r="R3349" s="46">
        <v>0</v>
      </c>
      <c r="S3349" s="46">
        <v>0</v>
      </c>
      <c r="T3349" s="46">
        <v>0</v>
      </c>
      <c r="U3349" s="46">
        <v>0</v>
      </c>
      <c r="V3349" s="46">
        <v>0</v>
      </c>
    </row>
    <row r="3350" spans="1:22" ht="17.5" x14ac:dyDescent="0.45">
      <c r="A3350" s="47">
        <v>44400</v>
      </c>
      <c r="B3350" s="46">
        <f t="shared" si="52"/>
        <v>204</v>
      </c>
      <c r="C3350" s="46" t="s">
        <v>43</v>
      </c>
      <c r="D3350" s="92" t="s">
        <v>47</v>
      </c>
      <c r="E3350" s="93" t="s">
        <v>3</v>
      </c>
      <c r="F3350" s="48" t="s">
        <v>13</v>
      </c>
      <c r="G3350" s="46">
        <v>10</v>
      </c>
      <c r="H3350" s="46">
        <v>0</v>
      </c>
      <c r="I3350" s="46">
        <v>0</v>
      </c>
      <c r="J3350" s="46">
        <v>0</v>
      </c>
      <c r="K3350" s="46">
        <v>0</v>
      </c>
      <c r="L3350" s="46">
        <v>0</v>
      </c>
      <c r="M3350" s="46">
        <v>0</v>
      </c>
      <c r="N3350" s="46">
        <v>0</v>
      </c>
      <c r="O3350" s="46">
        <v>0</v>
      </c>
      <c r="P3350" s="46">
        <v>0</v>
      </c>
      <c r="Q3350" s="46">
        <v>0</v>
      </c>
      <c r="R3350" s="46">
        <v>0</v>
      </c>
      <c r="S3350" s="46">
        <v>0</v>
      </c>
      <c r="T3350" s="46">
        <v>0</v>
      </c>
      <c r="U3350" s="46">
        <v>0</v>
      </c>
      <c r="V3350" s="46">
        <v>0</v>
      </c>
    </row>
    <row r="3351" spans="1:22" ht="17.5" x14ac:dyDescent="0.45">
      <c r="A3351" s="47">
        <v>44400</v>
      </c>
      <c r="B3351" s="46">
        <f t="shared" si="52"/>
        <v>204</v>
      </c>
      <c r="C3351" s="46" t="s">
        <v>43</v>
      </c>
      <c r="D3351" s="92" t="s">
        <v>47</v>
      </c>
      <c r="E3351" s="93" t="s">
        <v>3</v>
      </c>
      <c r="F3351" s="48" t="s">
        <v>13</v>
      </c>
      <c r="G3351" s="46">
        <v>11</v>
      </c>
      <c r="H3351" s="46">
        <v>0</v>
      </c>
      <c r="I3351" s="46">
        <v>0</v>
      </c>
      <c r="J3351" s="46">
        <v>0</v>
      </c>
      <c r="K3351" s="46">
        <v>0</v>
      </c>
      <c r="L3351" s="46">
        <v>0</v>
      </c>
      <c r="M3351" s="46">
        <v>0</v>
      </c>
      <c r="N3351" s="46">
        <v>0</v>
      </c>
      <c r="O3351" s="46">
        <v>0</v>
      </c>
      <c r="P3351" s="46">
        <v>0</v>
      </c>
      <c r="Q3351" s="46">
        <v>0</v>
      </c>
      <c r="R3351" s="46">
        <v>0</v>
      </c>
      <c r="S3351" s="46">
        <v>0</v>
      </c>
      <c r="T3351" s="46">
        <v>0</v>
      </c>
      <c r="U3351" s="46">
        <v>0</v>
      </c>
      <c r="V3351" s="46">
        <v>0</v>
      </c>
    </row>
    <row r="3352" spans="1:22" ht="17.5" x14ac:dyDescent="0.45">
      <c r="A3352" s="47">
        <v>44400</v>
      </c>
      <c r="B3352" s="46">
        <f t="shared" si="52"/>
        <v>204</v>
      </c>
      <c r="C3352" s="46" t="s">
        <v>43</v>
      </c>
      <c r="D3352" s="92" t="s">
        <v>47</v>
      </c>
      <c r="E3352" s="93" t="s">
        <v>3</v>
      </c>
      <c r="F3352" s="48" t="s">
        <v>13</v>
      </c>
      <c r="G3352" s="46">
        <v>12</v>
      </c>
      <c r="H3352" s="46">
        <v>1</v>
      </c>
      <c r="I3352" s="46">
        <v>0</v>
      </c>
      <c r="J3352" s="46">
        <v>0</v>
      </c>
      <c r="K3352" s="46">
        <v>0</v>
      </c>
      <c r="L3352" s="46">
        <v>0</v>
      </c>
      <c r="M3352" s="46">
        <v>0</v>
      </c>
      <c r="N3352" s="46">
        <v>0</v>
      </c>
      <c r="O3352" s="46">
        <v>0</v>
      </c>
      <c r="P3352" s="46">
        <v>0</v>
      </c>
      <c r="Q3352" s="46">
        <v>0</v>
      </c>
      <c r="R3352" s="46">
        <v>0</v>
      </c>
      <c r="S3352" s="46">
        <v>0</v>
      </c>
      <c r="T3352" s="46">
        <v>0</v>
      </c>
      <c r="U3352" s="46">
        <v>0</v>
      </c>
      <c r="V3352" s="46">
        <v>0</v>
      </c>
    </row>
    <row r="3353" spans="1:22" ht="17.5" x14ac:dyDescent="0.45">
      <c r="A3353" s="47">
        <v>44400</v>
      </c>
      <c r="B3353" s="46">
        <f t="shared" si="52"/>
        <v>204</v>
      </c>
      <c r="C3353" s="46" t="s">
        <v>43</v>
      </c>
      <c r="D3353" s="92" t="s">
        <v>47</v>
      </c>
      <c r="E3353" s="93" t="s">
        <v>3</v>
      </c>
      <c r="F3353" s="48" t="s">
        <v>13</v>
      </c>
      <c r="G3353" s="46">
        <v>13</v>
      </c>
      <c r="H3353" s="46">
        <v>0</v>
      </c>
      <c r="I3353" s="46">
        <v>0</v>
      </c>
      <c r="J3353" s="46">
        <v>0</v>
      </c>
      <c r="K3353" s="46">
        <v>0</v>
      </c>
      <c r="L3353" s="46">
        <v>0</v>
      </c>
      <c r="M3353" s="46">
        <v>0</v>
      </c>
      <c r="N3353" s="46">
        <v>0</v>
      </c>
      <c r="O3353" s="46">
        <v>0</v>
      </c>
      <c r="P3353" s="46">
        <v>0</v>
      </c>
      <c r="Q3353" s="46">
        <v>0</v>
      </c>
      <c r="R3353" s="46">
        <v>0</v>
      </c>
      <c r="S3353" s="46">
        <v>0</v>
      </c>
      <c r="T3353" s="46">
        <v>0</v>
      </c>
      <c r="U3353" s="46">
        <v>0</v>
      </c>
      <c r="V3353" s="46">
        <v>0</v>
      </c>
    </row>
    <row r="3354" spans="1:22" ht="17.5" x14ac:dyDescent="0.45">
      <c r="A3354" s="47">
        <v>44400</v>
      </c>
      <c r="B3354" s="46">
        <f t="shared" si="52"/>
        <v>204</v>
      </c>
      <c r="C3354" s="46" t="s">
        <v>43</v>
      </c>
      <c r="D3354" s="92" t="s">
        <v>47</v>
      </c>
      <c r="E3354" s="93" t="s">
        <v>3</v>
      </c>
      <c r="F3354" s="48" t="s">
        <v>13</v>
      </c>
      <c r="G3354" s="46">
        <v>14</v>
      </c>
      <c r="H3354" s="46">
        <v>0</v>
      </c>
      <c r="I3354" s="46">
        <v>0</v>
      </c>
      <c r="J3354" s="46">
        <v>0</v>
      </c>
      <c r="K3354" s="46">
        <v>0</v>
      </c>
      <c r="L3354" s="46">
        <v>0</v>
      </c>
      <c r="M3354" s="46">
        <v>0</v>
      </c>
      <c r="N3354" s="46">
        <v>0</v>
      </c>
      <c r="O3354" s="46">
        <v>0</v>
      </c>
      <c r="P3354" s="46">
        <v>0</v>
      </c>
      <c r="Q3354" s="46">
        <v>0</v>
      </c>
      <c r="R3354" s="46">
        <v>0</v>
      </c>
      <c r="S3354" s="46">
        <v>0</v>
      </c>
      <c r="T3354" s="46">
        <v>0</v>
      </c>
      <c r="U3354" s="46">
        <v>0</v>
      </c>
      <c r="V3354" s="46">
        <v>0</v>
      </c>
    </row>
    <row r="3355" spans="1:22" ht="17.5" x14ac:dyDescent="0.45">
      <c r="A3355" s="47">
        <v>44400</v>
      </c>
      <c r="B3355" s="46">
        <f t="shared" si="52"/>
        <v>204</v>
      </c>
      <c r="C3355" s="46" t="s">
        <v>43</v>
      </c>
      <c r="D3355" s="92" t="s">
        <v>47</v>
      </c>
      <c r="E3355" s="93" t="s">
        <v>3</v>
      </c>
      <c r="F3355" s="48" t="s">
        <v>13</v>
      </c>
      <c r="G3355" s="46">
        <v>15</v>
      </c>
      <c r="H3355" s="46">
        <v>0</v>
      </c>
      <c r="I3355" s="46">
        <v>0</v>
      </c>
      <c r="J3355" s="46">
        <v>0</v>
      </c>
      <c r="K3355" s="46">
        <v>0</v>
      </c>
      <c r="L3355" s="46">
        <v>0</v>
      </c>
      <c r="M3355" s="46">
        <v>0</v>
      </c>
      <c r="N3355" s="46">
        <v>0</v>
      </c>
      <c r="O3355" s="46">
        <v>0</v>
      </c>
      <c r="P3355" s="46">
        <v>0</v>
      </c>
      <c r="Q3355" s="46">
        <v>0</v>
      </c>
      <c r="R3355" s="46">
        <v>0</v>
      </c>
      <c r="S3355" s="46">
        <v>0</v>
      </c>
      <c r="T3355" s="46">
        <v>0</v>
      </c>
      <c r="U3355" s="46">
        <v>0</v>
      </c>
      <c r="V3355" s="46">
        <v>0</v>
      </c>
    </row>
    <row r="3356" spans="1:22" ht="17.5" x14ac:dyDescent="0.45">
      <c r="A3356" s="47">
        <v>44400</v>
      </c>
      <c r="B3356" s="46">
        <f t="shared" si="52"/>
        <v>204</v>
      </c>
      <c r="C3356" s="46" t="s">
        <v>43</v>
      </c>
      <c r="D3356" s="92" t="s">
        <v>47</v>
      </c>
      <c r="E3356" s="93" t="s">
        <v>5</v>
      </c>
      <c r="F3356" s="48" t="s">
        <v>27</v>
      </c>
      <c r="G3356" s="46">
        <v>1</v>
      </c>
      <c r="H3356" s="46">
        <v>0</v>
      </c>
      <c r="I3356" s="46">
        <v>0</v>
      </c>
      <c r="J3356" s="46">
        <v>0</v>
      </c>
      <c r="K3356" s="46">
        <v>0</v>
      </c>
      <c r="L3356" s="46">
        <v>0</v>
      </c>
      <c r="M3356" s="46">
        <v>0</v>
      </c>
      <c r="N3356" s="46">
        <v>0</v>
      </c>
      <c r="O3356" s="46">
        <v>0</v>
      </c>
      <c r="P3356" s="46">
        <v>0</v>
      </c>
      <c r="Q3356" s="46">
        <v>0</v>
      </c>
      <c r="R3356" s="46">
        <v>0</v>
      </c>
      <c r="S3356" s="46">
        <v>0</v>
      </c>
      <c r="T3356" s="46">
        <v>0</v>
      </c>
      <c r="U3356" s="46">
        <v>0</v>
      </c>
      <c r="V3356" s="46">
        <v>0</v>
      </c>
    </row>
    <row r="3357" spans="1:22" ht="17.5" x14ac:dyDescent="0.45">
      <c r="A3357" s="47">
        <v>44400</v>
      </c>
      <c r="B3357" s="46">
        <f t="shared" si="52"/>
        <v>204</v>
      </c>
      <c r="C3357" s="46" t="s">
        <v>43</v>
      </c>
      <c r="D3357" s="92" t="s">
        <v>47</v>
      </c>
      <c r="E3357" s="93" t="s">
        <v>5</v>
      </c>
      <c r="F3357" s="48" t="s">
        <v>27</v>
      </c>
      <c r="G3357" s="46">
        <v>2</v>
      </c>
      <c r="H3357" s="46">
        <v>0</v>
      </c>
      <c r="I3357" s="46">
        <v>0</v>
      </c>
      <c r="J3357" s="46">
        <v>0</v>
      </c>
      <c r="K3357" s="46">
        <v>0</v>
      </c>
      <c r="L3357" s="46">
        <v>0</v>
      </c>
      <c r="M3357" s="46">
        <v>0</v>
      </c>
      <c r="N3357" s="46">
        <v>0</v>
      </c>
      <c r="O3357" s="46">
        <v>0</v>
      </c>
      <c r="P3357" s="46">
        <v>0</v>
      </c>
      <c r="Q3357" s="46">
        <v>0</v>
      </c>
      <c r="R3357" s="46">
        <v>0</v>
      </c>
      <c r="S3357" s="46">
        <v>0</v>
      </c>
      <c r="T3357" s="46">
        <v>0</v>
      </c>
      <c r="U3357" s="46">
        <v>0</v>
      </c>
      <c r="V3357" s="46">
        <v>0</v>
      </c>
    </row>
    <row r="3358" spans="1:22" ht="17.5" x14ac:dyDescent="0.45">
      <c r="A3358" s="47">
        <v>44400</v>
      </c>
      <c r="B3358" s="46">
        <f t="shared" si="52"/>
        <v>204</v>
      </c>
      <c r="C3358" s="46" t="s">
        <v>43</v>
      </c>
      <c r="D3358" s="92" t="s">
        <v>47</v>
      </c>
      <c r="E3358" s="93" t="s">
        <v>5</v>
      </c>
      <c r="F3358" s="48" t="s">
        <v>27</v>
      </c>
      <c r="G3358" s="46">
        <v>3</v>
      </c>
      <c r="H3358" s="46">
        <v>0</v>
      </c>
      <c r="I3358" s="46">
        <v>0</v>
      </c>
      <c r="J3358" s="46">
        <v>0</v>
      </c>
      <c r="K3358" s="46">
        <v>0</v>
      </c>
      <c r="L3358" s="46">
        <v>0</v>
      </c>
      <c r="M3358" s="46">
        <v>0</v>
      </c>
      <c r="N3358" s="46">
        <v>0</v>
      </c>
      <c r="O3358" s="46">
        <v>0</v>
      </c>
      <c r="P3358" s="46">
        <v>0</v>
      </c>
      <c r="Q3358" s="46">
        <v>0</v>
      </c>
      <c r="R3358" s="46">
        <v>0</v>
      </c>
      <c r="S3358" s="46">
        <v>0</v>
      </c>
      <c r="T3358" s="46">
        <v>0</v>
      </c>
      <c r="U3358" s="46">
        <v>0</v>
      </c>
      <c r="V3358" s="46">
        <v>0</v>
      </c>
    </row>
    <row r="3359" spans="1:22" ht="17.5" x14ac:dyDescent="0.45">
      <c r="A3359" s="47">
        <v>44400</v>
      </c>
      <c r="B3359" s="46">
        <f t="shared" si="52"/>
        <v>204</v>
      </c>
      <c r="C3359" s="46" t="s">
        <v>43</v>
      </c>
      <c r="D3359" s="92" t="s">
        <v>47</v>
      </c>
      <c r="E3359" s="93" t="s">
        <v>5</v>
      </c>
      <c r="F3359" s="48" t="s">
        <v>27</v>
      </c>
      <c r="G3359" s="46">
        <v>4</v>
      </c>
      <c r="H3359" s="46">
        <v>1</v>
      </c>
      <c r="I3359" s="46">
        <v>0</v>
      </c>
      <c r="J3359" s="46">
        <v>0</v>
      </c>
      <c r="K3359" s="46">
        <v>0</v>
      </c>
      <c r="L3359" s="46">
        <v>0</v>
      </c>
      <c r="M3359" s="46">
        <v>0</v>
      </c>
      <c r="N3359" s="46">
        <v>0</v>
      </c>
      <c r="O3359" s="46">
        <v>0</v>
      </c>
      <c r="P3359" s="46">
        <v>0</v>
      </c>
      <c r="Q3359" s="46">
        <v>0</v>
      </c>
      <c r="R3359" s="46">
        <v>0</v>
      </c>
      <c r="S3359" s="46">
        <v>0</v>
      </c>
      <c r="T3359" s="46">
        <v>0</v>
      </c>
      <c r="U3359" s="46">
        <v>0</v>
      </c>
      <c r="V3359" s="46">
        <v>0</v>
      </c>
    </row>
    <row r="3360" spans="1:22" ht="17.5" x14ac:dyDescent="0.45">
      <c r="A3360" s="47">
        <v>44400</v>
      </c>
      <c r="B3360" s="46">
        <f t="shared" si="52"/>
        <v>204</v>
      </c>
      <c r="C3360" s="46" t="s">
        <v>43</v>
      </c>
      <c r="D3360" s="92" t="s">
        <v>47</v>
      </c>
      <c r="E3360" s="93" t="s">
        <v>5</v>
      </c>
      <c r="F3360" s="48" t="s">
        <v>27</v>
      </c>
      <c r="G3360" s="46">
        <v>5</v>
      </c>
      <c r="H3360" s="46">
        <v>0</v>
      </c>
      <c r="I3360" s="46">
        <v>0</v>
      </c>
      <c r="J3360" s="46">
        <v>0</v>
      </c>
      <c r="K3360" s="46">
        <v>0</v>
      </c>
      <c r="L3360" s="46">
        <v>0</v>
      </c>
      <c r="M3360" s="46">
        <v>0</v>
      </c>
      <c r="N3360" s="46">
        <v>0</v>
      </c>
      <c r="O3360" s="46">
        <v>0</v>
      </c>
      <c r="P3360" s="46">
        <v>0</v>
      </c>
      <c r="Q3360" s="46">
        <v>0</v>
      </c>
      <c r="R3360" s="46">
        <v>0</v>
      </c>
      <c r="S3360" s="46">
        <v>0</v>
      </c>
      <c r="T3360" s="46">
        <v>0</v>
      </c>
      <c r="U3360" s="46">
        <v>0</v>
      </c>
      <c r="V3360" s="46">
        <v>0</v>
      </c>
    </row>
    <row r="3361" spans="1:22" ht="17.5" x14ac:dyDescent="0.45">
      <c r="A3361" s="47">
        <v>44400</v>
      </c>
      <c r="B3361" s="46">
        <f t="shared" si="52"/>
        <v>204</v>
      </c>
      <c r="C3361" s="46" t="s">
        <v>43</v>
      </c>
      <c r="D3361" s="92" t="s">
        <v>47</v>
      </c>
      <c r="E3361" s="93" t="s">
        <v>5</v>
      </c>
      <c r="F3361" s="48" t="s">
        <v>27</v>
      </c>
      <c r="G3361" s="46">
        <v>6</v>
      </c>
      <c r="H3361" s="46">
        <v>2</v>
      </c>
      <c r="I3361" s="46">
        <v>0</v>
      </c>
      <c r="J3361" s="46">
        <v>0</v>
      </c>
      <c r="K3361" s="46">
        <v>0</v>
      </c>
      <c r="L3361" s="46">
        <v>0</v>
      </c>
      <c r="M3361" s="46">
        <v>0</v>
      </c>
      <c r="N3361" s="46">
        <v>0</v>
      </c>
      <c r="O3361" s="46">
        <v>0</v>
      </c>
      <c r="P3361" s="46">
        <v>0</v>
      </c>
      <c r="Q3361" s="46">
        <v>0</v>
      </c>
      <c r="R3361" s="46">
        <v>0</v>
      </c>
      <c r="S3361" s="46">
        <v>0</v>
      </c>
      <c r="T3361" s="46">
        <v>0</v>
      </c>
      <c r="U3361" s="46">
        <v>0</v>
      </c>
      <c r="V3361" s="46">
        <v>0</v>
      </c>
    </row>
    <row r="3362" spans="1:22" ht="17.5" x14ac:dyDescent="0.45">
      <c r="A3362" s="47">
        <v>44400</v>
      </c>
      <c r="B3362" s="46">
        <f t="shared" si="52"/>
        <v>204</v>
      </c>
      <c r="C3362" s="46" t="s">
        <v>43</v>
      </c>
      <c r="D3362" s="92" t="s">
        <v>47</v>
      </c>
      <c r="E3362" s="93" t="s">
        <v>5</v>
      </c>
      <c r="F3362" s="48" t="s">
        <v>27</v>
      </c>
      <c r="G3362" s="46">
        <v>7</v>
      </c>
      <c r="H3362" s="46">
        <v>0</v>
      </c>
      <c r="I3362" s="46">
        <v>0</v>
      </c>
      <c r="J3362" s="46">
        <v>0</v>
      </c>
      <c r="K3362" s="46">
        <v>0</v>
      </c>
      <c r="L3362" s="46">
        <v>0</v>
      </c>
      <c r="M3362" s="46">
        <v>0</v>
      </c>
      <c r="N3362" s="46">
        <v>0</v>
      </c>
      <c r="O3362" s="46">
        <v>0</v>
      </c>
      <c r="P3362" s="46">
        <v>0</v>
      </c>
      <c r="Q3362" s="46">
        <v>0</v>
      </c>
      <c r="R3362" s="46">
        <v>0</v>
      </c>
      <c r="S3362" s="46">
        <v>0</v>
      </c>
      <c r="T3362" s="46">
        <v>0</v>
      </c>
      <c r="U3362" s="46">
        <v>0</v>
      </c>
      <c r="V3362" s="46">
        <v>0</v>
      </c>
    </row>
    <row r="3363" spans="1:22" ht="17.5" x14ac:dyDescent="0.45">
      <c r="A3363" s="47">
        <v>44400</v>
      </c>
      <c r="B3363" s="46">
        <f t="shared" si="52"/>
        <v>204</v>
      </c>
      <c r="C3363" s="46" t="s">
        <v>43</v>
      </c>
      <c r="D3363" s="92" t="s">
        <v>47</v>
      </c>
      <c r="E3363" s="93" t="s">
        <v>5</v>
      </c>
      <c r="F3363" s="48" t="s">
        <v>27</v>
      </c>
      <c r="G3363" s="46">
        <v>8</v>
      </c>
      <c r="H3363" s="46">
        <v>1</v>
      </c>
      <c r="I3363" s="46">
        <v>0</v>
      </c>
      <c r="J3363" s="46">
        <v>0</v>
      </c>
      <c r="K3363" s="46">
        <v>0</v>
      </c>
      <c r="L3363" s="46">
        <v>0</v>
      </c>
      <c r="M3363" s="46">
        <v>0</v>
      </c>
      <c r="N3363" s="46">
        <v>0</v>
      </c>
      <c r="O3363" s="46">
        <v>0</v>
      </c>
      <c r="P3363" s="46">
        <v>0</v>
      </c>
      <c r="Q3363" s="46">
        <v>0</v>
      </c>
      <c r="R3363" s="46">
        <v>0</v>
      </c>
      <c r="S3363" s="46">
        <v>0</v>
      </c>
      <c r="T3363" s="46">
        <v>0</v>
      </c>
      <c r="U3363" s="46">
        <v>0</v>
      </c>
      <c r="V3363" s="46">
        <v>0</v>
      </c>
    </row>
    <row r="3364" spans="1:22" ht="17.5" x14ac:dyDescent="0.45">
      <c r="A3364" s="47">
        <v>44400</v>
      </c>
      <c r="B3364" s="46">
        <f t="shared" si="52"/>
        <v>204</v>
      </c>
      <c r="C3364" s="46" t="s">
        <v>43</v>
      </c>
      <c r="D3364" s="92" t="s">
        <v>47</v>
      </c>
      <c r="E3364" s="93" t="s">
        <v>5</v>
      </c>
      <c r="F3364" s="48" t="s">
        <v>27</v>
      </c>
      <c r="G3364" s="46">
        <v>9</v>
      </c>
      <c r="H3364" s="46">
        <v>0</v>
      </c>
      <c r="I3364" s="46">
        <v>0</v>
      </c>
      <c r="J3364" s="46">
        <v>0</v>
      </c>
      <c r="K3364" s="46">
        <v>0</v>
      </c>
      <c r="L3364" s="46">
        <v>0</v>
      </c>
      <c r="M3364" s="46">
        <v>0</v>
      </c>
      <c r="N3364" s="46">
        <v>0</v>
      </c>
      <c r="O3364" s="46">
        <v>0</v>
      </c>
      <c r="P3364" s="46">
        <v>0</v>
      </c>
      <c r="Q3364" s="46">
        <v>0</v>
      </c>
      <c r="R3364" s="46">
        <v>0</v>
      </c>
      <c r="S3364" s="46">
        <v>0</v>
      </c>
      <c r="T3364" s="46">
        <v>0</v>
      </c>
      <c r="U3364" s="46">
        <v>0</v>
      </c>
      <c r="V3364" s="46">
        <v>0</v>
      </c>
    </row>
    <row r="3365" spans="1:22" ht="17.5" x14ac:dyDescent="0.45">
      <c r="A3365" s="47">
        <v>44400</v>
      </c>
      <c r="B3365" s="46">
        <f t="shared" si="52"/>
        <v>204</v>
      </c>
      <c r="C3365" s="46" t="s">
        <v>43</v>
      </c>
      <c r="D3365" s="92" t="s">
        <v>47</v>
      </c>
      <c r="E3365" s="93" t="s">
        <v>5</v>
      </c>
      <c r="F3365" s="48" t="s">
        <v>27</v>
      </c>
      <c r="G3365" s="46">
        <v>10</v>
      </c>
      <c r="H3365" s="46">
        <v>0</v>
      </c>
      <c r="I3365" s="46">
        <v>0</v>
      </c>
      <c r="J3365" s="46">
        <v>0</v>
      </c>
      <c r="K3365" s="46">
        <v>0</v>
      </c>
      <c r="L3365" s="46">
        <v>0</v>
      </c>
      <c r="M3365" s="46">
        <v>0</v>
      </c>
      <c r="N3365" s="46">
        <v>0</v>
      </c>
      <c r="O3365" s="46">
        <v>0</v>
      </c>
      <c r="P3365" s="46">
        <v>0</v>
      </c>
      <c r="Q3365" s="46">
        <v>0</v>
      </c>
      <c r="R3365" s="46">
        <v>0</v>
      </c>
      <c r="S3365" s="46">
        <v>0</v>
      </c>
      <c r="T3365" s="46">
        <v>0</v>
      </c>
      <c r="U3365" s="46">
        <v>0</v>
      </c>
      <c r="V3365" s="46">
        <v>0</v>
      </c>
    </row>
    <row r="3366" spans="1:22" ht="17.5" x14ac:dyDescent="0.45">
      <c r="A3366" s="47">
        <v>44400</v>
      </c>
      <c r="B3366" s="46">
        <f t="shared" si="52"/>
        <v>204</v>
      </c>
      <c r="C3366" s="46" t="s">
        <v>43</v>
      </c>
      <c r="D3366" s="92" t="s">
        <v>47</v>
      </c>
      <c r="E3366" s="93" t="s">
        <v>5</v>
      </c>
      <c r="F3366" s="48" t="s">
        <v>27</v>
      </c>
      <c r="G3366" s="46">
        <v>11</v>
      </c>
      <c r="H3366" s="46">
        <v>0</v>
      </c>
      <c r="I3366" s="46">
        <v>0</v>
      </c>
      <c r="J3366" s="46">
        <v>0</v>
      </c>
      <c r="K3366" s="46">
        <v>1</v>
      </c>
      <c r="L3366" s="46">
        <v>0</v>
      </c>
      <c r="M3366" s="46">
        <v>0</v>
      </c>
      <c r="N3366" s="46">
        <v>0</v>
      </c>
      <c r="O3366" s="46">
        <v>0</v>
      </c>
      <c r="P3366" s="46">
        <v>0</v>
      </c>
      <c r="Q3366" s="46">
        <v>0</v>
      </c>
      <c r="R3366" s="46">
        <v>0</v>
      </c>
      <c r="S3366" s="46">
        <v>0</v>
      </c>
      <c r="T3366" s="46">
        <v>0</v>
      </c>
      <c r="U3366" s="46">
        <v>0</v>
      </c>
      <c r="V3366" s="46">
        <v>0</v>
      </c>
    </row>
    <row r="3367" spans="1:22" ht="17.5" x14ac:dyDescent="0.45">
      <c r="A3367" s="47">
        <v>44400</v>
      </c>
      <c r="B3367" s="46">
        <f t="shared" si="52"/>
        <v>204</v>
      </c>
      <c r="C3367" s="46" t="s">
        <v>43</v>
      </c>
      <c r="D3367" s="92" t="s">
        <v>47</v>
      </c>
      <c r="E3367" s="93" t="s">
        <v>5</v>
      </c>
      <c r="F3367" s="48" t="s">
        <v>27</v>
      </c>
      <c r="G3367" s="46">
        <v>12</v>
      </c>
      <c r="H3367" s="46">
        <v>0</v>
      </c>
      <c r="I3367" s="46">
        <v>0</v>
      </c>
      <c r="J3367" s="46">
        <v>0</v>
      </c>
      <c r="K3367" s="46">
        <v>0</v>
      </c>
      <c r="L3367" s="46">
        <v>0</v>
      </c>
      <c r="M3367" s="46">
        <v>0</v>
      </c>
      <c r="N3367" s="46">
        <v>0</v>
      </c>
      <c r="O3367" s="46">
        <v>0</v>
      </c>
      <c r="P3367" s="46">
        <v>0</v>
      </c>
      <c r="Q3367" s="46">
        <v>0</v>
      </c>
      <c r="R3367" s="46">
        <v>0</v>
      </c>
      <c r="S3367" s="46">
        <v>0</v>
      </c>
      <c r="T3367" s="46">
        <v>0</v>
      </c>
      <c r="U3367" s="46">
        <v>0</v>
      </c>
      <c r="V3367" s="46">
        <v>0</v>
      </c>
    </row>
    <row r="3368" spans="1:22" ht="17.5" x14ac:dyDescent="0.45">
      <c r="A3368" s="47">
        <v>44400</v>
      </c>
      <c r="B3368" s="46">
        <f t="shared" si="52"/>
        <v>204</v>
      </c>
      <c r="C3368" s="46" t="s">
        <v>43</v>
      </c>
      <c r="D3368" s="92" t="s">
        <v>47</v>
      </c>
      <c r="E3368" s="93" t="s">
        <v>5</v>
      </c>
      <c r="F3368" s="48" t="s">
        <v>27</v>
      </c>
      <c r="G3368" s="46">
        <v>13</v>
      </c>
      <c r="H3368" s="46">
        <v>0</v>
      </c>
      <c r="I3368" s="46">
        <v>0</v>
      </c>
      <c r="J3368" s="46">
        <v>0</v>
      </c>
      <c r="K3368" s="46">
        <v>0</v>
      </c>
      <c r="L3368" s="46">
        <v>0</v>
      </c>
      <c r="M3368" s="46">
        <v>0</v>
      </c>
      <c r="N3368" s="46">
        <v>0</v>
      </c>
      <c r="O3368" s="46">
        <v>0</v>
      </c>
      <c r="P3368" s="46">
        <v>0</v>
      </c>
      <c r="Q3368" s="46">
        <v>0</v>
      </c>
      <c r="R3368" s="46">
        <v>0</v>
      </c>
      <c r="S3368" s="46">
        <v>0</v>
      </c>
      <c r="T3368" s="46">
        <v>0</v>
      </c>
      <c r="U3368" s="46">
        <v>0</v>
      </c>
      <c r="V3368" s="46">
        <v>0</v>
      </c>
    </row>
    <row r="3369" spans="1:22" ht="17.5" x14ac:dyDescent="0.45">
      <c r="A3369" s="47">
        <v>44400</v>
      </c>
      <c r="B3369" s="46">
        <f t="shared" si="52"/>
        <v>204</v>
      </c>
      <c r="C3369" s="46" t="s">
        <v>43</v>
      </c>
      <c r="D3369" s="92" t="s">
        <v>47</v>
      </c>
      <c r="E3369" s="93" t="s">
        <v>5</v>
      </c>
      <c r="F3369" s="48" t="s">
        <v>27</v>
      </c>
      <c r="G3369" s="46">
        <v>14</v>
      </c>
      <c r="H3369" s="46">
        <v>0</v>
      </c>
      <c r="I3369" s="46">
        <v>0</v>
      </c>
      <c r="J3369" s="46">
        <v>0</v>
      </c>
      <c r="K3369" s="46">
        <v>0</v>
      </c>
      <c r="L3369" s="46">
        <v>0</v>
      </c>
      <c r="M3369" s="46">
        <v>0</v>
      </c>
      <c r="N3369" s="46">
        <v>0</v>
      </c>
      <c r="O3369" s="46">
        <v>0</v>
      </c>
      <c r="P3369" s="46">
        <v>0</v>
      </c>
      <c r="Q3369" s="46">
        <v>0</v>
      </c>
      <c r="R3369" s="46">
        <v>0</v>
      </c>
      <c r="S3369" s="46">
        <v>0</v>
      </c>
      <c r="T3369" s="46">
        <v>0</v>
      </c>
      <c r="U3369" s="46">
        <v>0</v>
      </c>
      <c r="V3369" s="46">
        <v>0</v>
      </c>
    </row>
    <row r="3370" spans="1:22" ht="17.5" x14ac:dyDescent="0.45">
      <c r="A3370" s="47">
        <v>44400</v>
      </c>
      <c r="B3370" s="46">
        <f t="shared" si="52"/>
        <v>204</v>
      </c>
      <c r="C3370" s="46" t="s">
        <v>43</v>
      </c>
      <c r="D3370" s="92" t="s">
        <v>47</v>
      </c>
      <c r="E3370" s="93" t="s">
        <v>5</v>
      </c>
      <c r="F3370" s="48" t="s">
        <v>27</v>
      </c>
      <c r="G3370" s="46">
        <v>15</v>
      </c>
      <c r="H3370" s="46">
        <v>1</v>
      </c>
      <c r="I3370" s="46">
        <v>0</v>
      </c>
      <c r="J3370" s="46">
        <v>0</v>
      </c>
      <c r="K3370" s="46">
        <v>0</v>
      </c>
      <c r="L3370" s="46">
        <v>0</v>
      </c>
      <c r="M3370" s="46">
        <v>0</v>
      </c>
      <c r="N3370" s="46">
        <v>0</v>
      </c>
      <c r="O3370" s="46">
        <v>0</v>
      </c>
      <c r="P3370" s="46">
        <v>0</v>
      </c>
      <c r="Q3370" s="46">
        <v>0</v>
      </c>
      <c r="R3370" s="46">
        <v>0</v>
      </c>
      <c r="S3370" s="46">
        <v>0</v>
      </c>
      <c r="T3370" s="46">
        <v>0</v>
      </c>
      <c r="U3370" s="46">
        <v>0</v>
      </c>
      <c r="V3370" s="46">
        <v>0</v>
      </c>
    </row>
    <row r="3371" spans="1:22" ht="17.5" x14ac:dyDescent="0.45">
      <c r="A3371" s="47">
        <v>44400</v>
      </c>
      <c r="B3371" s="46">
        <f t="shared" si="52"/>
        <v>204</v>
      </c>
      <c r="C3371" s="46" t="s">
        <v>43</v>
      </c>
      <c r="D3371" s="92" t="s">
        <v>47</v>
      </c>
      <c r="E3371" s="93" t="s">
        <v>6</v>
      </c>
      <c r="F3371" s="48" t="s">
        <v>26</v>
      </c>
      <c r="G3371" s="46">
        <v>1</v>
      </c>
      <c r="H3371" s="46">
        <v>0</v>
      </c>
      <c r="I3371" s="46">
        <v>0</v>
      </c>
      <c r="J3371" s="46">
        <v>0</v>
      </c>
      <c r="K3371" s="46">
        <v>0</v>
      </c>
      <c r="L3371" s="46">
        <v>0</v>
      </c>
      <c r="M3371" s="46">
        <v>0</v>
      </c>
      <c r="N3371" s="46">
        <v>0</v>
      </c>
      <c r="O3371" s="46">
        <v>0</v>
      </c>
      <c r="P3371" s="46">
        <v>0</v>
      </c>
      <c r="Q3371" s="46">
        <v>0</v>
      </c>
      <c r="R3371" s="46">
        <v>0</v>
      </c>
      <c r="S3371" s="46">
        <v>0</v>
      </c>
      <c r="T3371" s="46">
        <v>0</v>
      </c>
      <c r="U3371" s="46">
        <v>0</v>
      </c>
      <c r="V3371" s="46">
        <v>0</v>
      </c>
    </row>
    <row r="3372" spans="1:22" ht="17.5" x14ac:dyDescent="0.45">
      <c r="A3372" s="47">
        <v>44400</v>
      </c>
      <c r="B3372" s="46">
        <f t="shared" si="52"/>
        <v>204</v>
      </c>
      <c r="C3372" s="46" t="s">
        <v>43</v>
      </c>
      <c r="D3372" s="92" t="s">
        <v>47</v>
      </c>
      <c r="E3372" s="93" t="s">
        <v>6</v>
      </c>
      <c r="F3372" s="48" t="s">
        <v>26</v>
      </c>
      <c r="G3372" s="46">
        <v>2</v>
      </c>
      <c r="H3372" s="46">
        <v>0</v>
      </c>
      <c r="I3372" s="46">
        <v>0</v>
      </c>
      <c r="J3372" s="46">
        <v>0</v>
      </c>
      <c r="K3372" s="46">
        <v>0</v>
      </c>
      <c r="L3372" s="46">
        <v>0</v>
      </c>
      <c r="M3372" s="46">
        <v>0</v>
      </c>
      <c r="N3372" s="46">
        <v>0</v>
      </c>
      <c r="O3372" s="46">
        <v>0</v>
      </c>
      <c r="P3372" s="46">
        <v>0</v>
      </c>
      <c r="Q3372" s="46">
        <v>0</v>
      </c>
      <c r="R3372" s="46">
        <v>0</v>
      </c>
      <c r="S3372" s="46">
        <v>0</v>
      </c>
      <c r="T3372" s="46">
        <v>0</v>
      </c>
      <c r="U3372" s="46">
        <v>0</v>
      </c>
      <c r="V3372" s="46">
        <v>0</v>
      </c>
    </row>
    <row r="3373" spans="1:22" ht="17.5" x14ac:dyDescent="0.45">
      <c r="A3373" s="47">
        <v>44400</v>
      </c>
      <c r="B3373" s="46">
        <f t="shared" si="52"/>
        <v>204</v>
      </c>
      <c r="C3373" s="46" t="s">
        <v>43</v>
      </c>
      <c r="D3373" s="92" t="s">
        <v>47</v>
      </c>
      <c r="E3373" s="93" t="s">
        <v>6</v>
      </c>
      <c r="F3373" s="48" t="s">
        <v>26</v>
      </c>
      <c r="G3373" s="46">
        <v>3</v>
      </c>
      <c r="H3373" s="46">
        <v>0</v>
      </c>
      <c r="I3373" s="46">
        <v>0</v>
      </c>
      <c r="J3373" s="46">
        <v>0</v>
      </c>
      <c r="K3373" s="46">
        <v>0</v>
      </c>
      <c r="L3373" s="46">
        <v>0</v>
      </c>
      <c r="M3373" s="46">
        <v>0</v>
      </c>
      <c r="N3373" s="46">
        <v>0</v>
      </c>
      <c r="O3373" s="46">
        <v>0</v>
      </c>
      <c r="P3373" s="46">
        <v>0</v>
      </c>
      <c r="Q3373" s="46">
        <v>0</v>
      </c>
      <c r="R3373" s="46">
        <v>0</v>
      </c>
      <c r="S3373" s="46">
        <v>0</v>
      </c>
      <c r="T3373" s="46">
        <v>0</v>
      </c>
      <c r="U3373" s="46">
        <v>0</v>
      </c>
      <c r="V3373" s="46">
        <v>0</v>
      </c>
    </row>
    <row r="3374" spans="1:22" ht="17.5" x14ac:dyDescent="0.45">
      <c r="A3374" s="47">
        <v>44400</v>
      </c>
      <c r="B3374" s="46">
        <f t="shared" si="52"/>
        <v>204</v>
      </c>
      <c r="C3374" s="46" t="s">
        <v>43</v>
      </c>
      <c r="D3374" s="92" t="s">
        <v>47</v>
      </c>
      <c r="E3374" s="93" t="s">
        <v>6</v>
      </c>
      <c r="F3374" s="48" t="s">
        <v>26</v>
      </c>
      <c r="G3374" s="46">
        <v>4</v>
      </c>
      <c r="H3374" s="46">
        <v>0</v>
      </c>
      <c r="I3374" s="46">
        <v>0</v>
      </c>
      <c r="J3374" s="46">
        <v>0</v>
      </c>
      <c r="K3374" s="46">
        <v>0</v>
      </c>
      <c r="L3374" s="46">
        <v>0</v>
      </c>
      <c r="M3374" s="46">
        <v>0</v>
      </c>
      <c r="N3374" s="46">
        <v>0</v>
      </c>
      <c r="O3374" s="46">
        <v>0</v>
      </c>
      <c r="P3374" s="46">
        <v>0</v>
      </c>
      <c r="Q3374" s="46">
        <v>0</v>
      </c>
      <c r="R3374" s="46">
        <v>0</v>
      </c>
      <c r="S3374" s="46">
        <v>0</v>
      </c>
      <c r="T3374" s="46">
        <v>0</v>
      </c>
      <c r="U3374" s="46">
        <v>0</v>
      </c>
      <c r="V3374" s="46">
        <v>0</v>
      </c>
    </row>
    <row r="3375" spans="1:22" ht="17.5" x14ac:dyDescent="0.45">
      <c r="A3375" s="47">
        <v>44400</v>
      </c>
      <c r="B3375" s="46">
        <f t="shared" si="52"/>
        <v>204</v>
      </c>
      <c r="C3375" s="46" t="s">
        <v>43</v>
      </c>
      <c r="D3375" s="92" t="s">
        <v>47</v>
      </c>
      <c r="E3375" s="93" t="s">
        <v>6</v>
      </c>
      <c r="F3375" s="48" t="s">
        <v>26</v>
      </c>
      <c r="G3375" s="46">
        <v>5</v>
      </c>
      <c r="H3375" s="46">
        <v>0</v>
      </c>
      <c r="I3375" s="46">
        <v>0</v>
      </c>
      <c r="J3375" s="46">
        <v>0</v>
      </c>
      <c r="K3375" s="46">
        <v>0</v>
      </c>
      <c r="L3375" s="46">
        <v>0</v>
      </c>
      <c r="M3375" s="46">
        <v>0</v>
      </c>
      <c r="N3375" s="46">
        <v>0</v>
      </c>
      <c r="O3375" s="46">
        <v>0</v>
      </c>
      <c r="P3375" s="46">
        <v>0</v>
      </c>
      <c r="Q3375" s="46">
        <v>0</v>
      </c>
      <c r="R3375" s="46">
        <v>0</v>
      </c>
      <c r="S3375" s="46">
        <v>0</v>
      </c>
      <c r="T3375" s="46">
        <v>0</v>
      </c>
      <c r="U3375" s="46">
        <v>0</v>
      </c>
      <c r="V3375" s="46">
        <v>0</v>
      </c>
    </row>
    <row r="3376" spans="1:22" ht="17.5" x14ac:dyDescent="0.45">
      <c r="A3376" s="47">
        <v>44400</v>
      </c>
      <c r="B3376" s="46">
        <f t="shared" si="52"/>
        <v>204</v>
      </c>
      <c r="C3376" s="46" t="s">
        <v>43</v>
      </c>
      <c r="D3376" s="92" t="s">
        <v>47</v>
      </c>
      <c r="E3376" s="93" t="s">
        <v>6</v>
      </c>
      <c r="F3376" s="48" t="s">
        <v>26</v>
      </c>
      <c r="G3376" s="46">
        <v>6</v>
      </c>
      <c r="H3376" s="46">
        <v>0</v>
      </c>
      <c r="I3376" s="46">
        <v>0</v>
      </c>
      <c r="J3376" s="46">
        <v>0</v>
      </c>
      <c r="K3376" s="46">
        <v>0</v>
      </c>
      <c r="L3376" s="46">
        <v>0</v>
      </c>
      <c r="M3376" s="46">
        <v>0</v>
      </c>
      <c r="N3376" s="46">
        <v>0</v>
      </c>
      <c r="O3376" s="46">
        <v>0</v>
      </c>
      <c r="P3376" s="46">
        <v>0</v>
      </c>
      <c r="Q3376" s="46">
        <v>0</v>
      </c>
      <c r="R3376" s="46">
        <v>0</v>
      </c>
      <c r="S3376" s="46">
        <v>0</v>
      </c>
      <c r="T3376" s="46">
        <v>0</v>
      </c>
      <c r="U3376" s="46">
        <v>0</v>
      </c>
      <c r="V3376" s="46">
        <v>0</v>
      </c>
    </row>
    <row r="3377" spans="1:22" ht="17.5" x14ac:dyDescent="0.45">
      <c r="A3377" s="47">
        <v>44400</v>
      </c>
      <c r="B3377" s="46">
        <f t="shared" si="52"/>
        <v>204</v>
      </c>
      <c r="C3377" s="46" t="s">
        <v>43</v>
      </c>
      <c r="D3377" s="92" t="s">
        <v>47</v>
      </c>
      <c r="E3377" s="93" t="s">
        <v>6</v>
      </c>
      <c r="F3377" s="48" t="s">
        <v>26</v>
      </c>
      <c r="G3377" s="46">
        <v>7</v>
      </c>
      <c r="H3377" s="46">
        <v>0</v>
      </c>
      <c r="I3377" s="46">
        <v>0</v>
      </c>
      <c r="J3377" s="46">
        <v>0</v>
      </c>
      <c r="K3377" s="46">
        <v>0</v>
      </c>
      <c r="L3377" s="46">
        <v>0</v>
      </c>
      <c r="M3377" s="46">
        <v>0</v>
      </c>
      <c r="N3377" s="46">
        <v>0</v>
      </c>
      <c r="O3377" s="46">
        <v>0</v>
      </c>
      <c r="P3377" s="46">
        <v>0</v>
      </c>
      <c r="Q3377" s="46">
        <v>0</v>
      </c>
      <c r="R3377" s="46">
        <v>0</v>
      </c>
      <c r="S3377" s="46">
        <v>0</v>
      </c>
      <c r="T3377" s="46">
        <v>0</v>
      </c>
      <c r="U3377" s="46">
        <v>0</v>
      </c>
      <c r="V3377" s="46">
        <v>0</v>
      </c>
    </row>
    <row r="3378" spans="1:22" ht="17.5" x14ac:dyDescent="0.45">
      <c r="A3378" s="47">
        <v>44400</v>
      </c>
      <c r="B3378" s="46">
        <f t="shared" si="52"/>
        <v>204</v>
      </c>
      <c r="C3378" s="46" t="s">
        <v>43</v>
      </c>
      <c r="D3378" s="92" t="s">
        <v>47</v>
      </c>
      <c r="E3378" s="93" t="s">
        <v>6</v>
      </c>
      <c r="F3378" s="48" t="s">
        <v>26</v>
      </c>
      <c r="G3378" s="46">
        <v>8</v>
      </c>
      <c r="H3378" s="46">
        <v>1</v>
      </c>
      <c r="I3378" s="46">
        <v>0</v>
      </c>
      <c r="J3378" s="46">
        <v>0</v>
      </c>
      <c r="K3378" s="46">
        <v>0</v>
      </c>
      <c r="L3378" s="46">
        <v>0</v>
      </c>
      <c r="M3378" s="46">
        <v>0</v>
      </c>
      <c r="N3378" s="46">
        <v>0</v>
      </c>
      <c r="O3378" s="46">
        <v>0</v>
      </c>
      <c r="P3378" s="46">
        <v>0</v>
      </c>
      <c r="Q3378" s="46">
        <v>0</v>
      </c>
      <c r="R3378" s="46">
        <v>0</v>
      </c>
      <c r="S3378" s="46">
        <v>0</v>
      </c>
      <c r="T3378" s="46">
        <v>0</v>
      </c>
      <c r="U3378" s="46">
        <v>0</v>
      </c>
      <c r="V3378" s="46">
        <v>0</v>
      </c>
    </row>
    <row r="3379" spans="1:22" ht="17.5" x14ac:dyDescent="0.45">
      <c r="A3379" s="47">
        <v>44400</v>
      </c>
      <c r="B3379" s="46">
        <f t="shared" si="52"/>
        <v>204</v>
      </c>
      <c r="C3379" s="46" t="s">
        <v>43</v>
      </c>
      <c r="D3379" s="92" t="s">
        <v>47</v>
      </c>
      <c r="E3379" s="93" t="s">
        <v>6</v>
      </c>
      <c r="F3379" s="48" t="s">
        <v>26</v>
      </c>
      <c r="G3379" s="46">
        <v>9</v>
      </c>
      <c r="H3379" s="46">
        <v>0</v>
      </c>
      <c r="I3379" s="46">
        <v>0</v>
      </c>
      <c r="J3379" s="46">
        <v>0</v>
      </c>
      <c r="K3379" s="46">
        <v>1</v>
      </c>
      <c r="L3379" s="46">
        <v>0</v>
      </c>
      <c r="M3379" s="46">
        <v>0</v>
      </c>
      <c r="N3379" s="46">
        <v>0</v>
      </c>
      <c r="O3379" s="46">
        <v>0</v>
      </c>
      <c r="P3379" s="46">
        <v>0</v>
      </c>
      <c r="Q3379" s="46">
        <v>0</v>
      </c>
      <c r="R3379" s="46">
        <v>0</v>
      </c>
      <c r="S3379" s="46">
        <v>0</v>
      </c>
      <c r="T3379" s="46">
        <v>0</v>
      </c>
      <c r="U3379" s="46">
        <v>0</v>
      </c>
      <c r="V3379" s="46">
        <v>0</v>
      </c>
    </row>
    <row r="3380" spans="1:22" ht="17.5" x14ac:dyDescent="0.45">
      <c r="A3380" s="47">
        <v>44400</v>
      </c>
      <c r="B3380" s="46">
        <f t="shared" si="52"/>
        <v>204</v>
      </c>
      <c r="C3380" s="46" t="s">
        <v>43</v>
      </c>
      <c r="D3380" s="92" t="s">
        <v>47</v>
      </c>
      <c r="E3380" s="93" t="s">
        <v>6</v>
      </c>
      <c r="F3380" s="48" t="s">
        <v>26</v>
      </c>
      <c r="G3380" s="46">
        <v>10</v>
      </c>
      <c r="H3380" s="46">
        <v>0</v>
      </c>
      <c r="I3380" s="46">
        <v>0</v>
      </c>
      <c r="J3380" s="46">
        <v>0</v>
      </c>
      <c r="K3380" s="46">
        <v>0</v>
      </c>
      <c r="L3380" s="46">
        <v>0</v>
      </c>
      <c r="M3380" s="46">
        <v>0</v>
      </c>
      <c r="N3380" s="46">
        <v>0</v>
      </c>
      <c r="O3380" s="46">
        <v>0</v>
      </c>
      <c r="P3380" s="46">
        <v>0</v>
      </c>
      <c r="Q3380" s="46">
        <v>0</v>
      </c>
      <c r="R3380" s="46">
        <v>0</v>
      </c>
      <c r="S3380" s="46">
        <v>0</v>
      </c>
      <c r="T3380" s="46">
        <v>0</v>
      </c>
      <c r="U3380" s="46">
        <v>0</v>
      </c>
      <c r="V3380" s="46">
        <v>0</v>
      </c>
    </row>
    <row r="3381" spans="1:22" ht="17.5" x14ac:dyDescent="0.45">
      <c r="A3381" s="47">
        <v>44400</v>
      </c>
      <c r="B3381" s="46">
        <f t="shared" si="52"/>
        <v>204</v>
      </c>
      <c r="C3381" s="46" t="s">
        <v>43</v>
      </c>
      <c r="D3381" s="92" t="s">
        <v>47</v>
      </c>
      <c r="E3381" s="93" t="s">
        <v>6</v>
      </c>
      <c r="F3381" s="48" t="s">
        <v>26</v>
      </c>
      <c r="G3381" s="46">
        <v>11</v>
      </c>
      <c r="H3381" s="46">
        <v>0</v>
      </c>
      <c r="I3381" s="46">
        <v>0</v>
      </c>
      <c r="J3381" s="46">
        <v>0</v>
      </c>
      <c r="K3381" s="46">
        <v>0</v>
      </c>
      <c r="L3381" s="46">
        <v>0</v>
      </c>
      <c r="M3381" s="46">
        <v>0</v>
      </c>
      <c r="N3381" s="46">
        <v>0</v>
      </c>
      <c r="O3381" s="46">
        <v>0</v>
      </c>
      <c r="P3381" s="46">
        <v>0</v>
      </c>
      <c r="Q3381" s="46">
        <v>0</v>
      </c>
      <c r="R3381" s="46">
        <v>0</v>
      </c>
      <c r="S3381" s="46">
        <v>0</v>
      </c>
      <c r="T3381" s="46">
        <v>0</v>
      </c>
      <c r="U3381" s="46">
        <v>0</v>
      </c>
      <c r="V3381" s="46">
        <v>0</v>
      </c>
    </row>
    <row r="3382" spans="1:22" ht="17.5" x14ac:dyDescent="0.45">
      <c r="A3382" s="47">
        <v>44400</v>
      </c>
      <c r="B3382" s="46">
        <f t="shared" si="52"/>
        <v>204</v>
      </c>
      <c r="C3382" s="46" t="s">
        <v>43</v>
      </c>
      <c r="D3382" s="92" t="s">
        <v>47</v>
      </c>
      <c r="E3382" s="93" t="s">
        <v>6</v>
      </c>
      <c r="F3382" s="48" t="s">
        <v>26</v>
      </c>
      <c r="G3382" s="46">
        <v>12</v>
      </c>
      <c r="H3382" s="46">
        <v>0</v>
      </c>
      <c r="I3382" s="46">
        <v>0</v>
      </c>
      <c r="J3382" s="46">
        <v>0</v>
      </c>
      <c r="K3382" s="46">
        <v>1</v>
      </c>
      <c r="L3382" s="46">
        <v>0</v>
      </c>
      <c r="M3382" s="46">
        <v>0</v>
      </c>
      <c r="N3382" s="46">
        <v>0</v>
      </c>
      <c r="O3382" s="46">
        <v>0</v>
      </c>
      <c r="P3382" s="46">
        <v>0</v>
      </c>
      <c r="Q3382" s="46">
        <v>0</v>
      </c>
      <c r="R3382" s="46">
        <v>0</v>
      </c>
      <c r="S3382" s="46">
        <v>0</v>
      </c>
      <c r="T3382" s="46">
        <v>0</v>
      </c>
      <c r="U3382" s="46">
        <v>0</v>
      </c>
      <c r="V3382" s="46">
        <v>0</v>
      </c>
    </row>
    <row r="3383" spans="1:22" ht="17.5" x14ac:dyDescent="0.45">
      <c r="A3383" s="47">
        <v>44400</v>
      </c>
      <c r="B3383" s="46">
        <f t="shared" si="52"/>
        <v>204</v>
      </c>
      <c r="C3383" s="46" t="s">
        <v>43</v>
      </c>
      <c r="D3383" s="92" t="s">
        <v>47</v>
      </c>
      <c r="E3383" s="93" t="s">
        <v>6</v>
      </c>
      <c r="F3383" s="48" t="s">
        <v>26</v>
      </c>
      <c r="G3383" s="46">
        <v>13</v>
      </c>
      <c r="H3383" s="46">
        <v>0</v>
      </c>
      <c r="I3383" s="46">
        <v>0</v>
      </c>
      <c r="J3383" s="46">
        <v>0</v>
      </c>
      <c r="K3383" s="46">
        <v>0</v>
      </c>
      <c r="L3383" s="46">
        <v>0</v>
      </c>
      <c r="M3383" s="46">
        <v>0</v>
      </c>
      <c r="N3383" s="46">
        <v>0</v>
      </c>
      <c r="O3383" s="46">
        <v>0</v>
      </c>
      <c r="P3383" s="46">
        <v>0</v>
      </c>
      <c r="Q3383" s="46">
        <v>0</v>
      </c>
      <c r="R3383" s="46">
        <v>0</v>
      </c>
      <c r="S3383" s="46">
        <v>0</v>
      </c>
      <c r="T3383" s="46">
        <v>0</v>
      </c>
      <c r="U3383" s="46">
        <v>0</v>
      </c>
      <c r="V3383" s="46">
        <v>0</v>
      </c>
    </row>
    <row r="3384" spans="1:22" ht="17.5" x14ac:dyDescent="0.45">
      <c r="A3384" s="47">
        <v>44400</v>
      </c>
      <c r="B3384" s="46">
        <f t="shared" si="52"/>
        <v>204</v>
      </c>
      <c r="C3384" s="46" t="s">
        <v>43</v>
      </c>
      <c r="D3384" s="92" t="s">
        <v>47</v>
      </c>
      <c r="E3384" s="93" t="s">
        <v>6</v>
      </c>
      <c r="F3384" s="48" t="s">
        <v>26</v>
      </c>
      <c r="G3384" s="46">
        <v>14</v>
      </c>
      <c r="H3384" s="46">
        <v>2</v>
      </c>
      <c r="I3384" s="46">
        <v>0</v>
      </c>
      <c r="J3384" s="46">
        <v>0</v>
      </c>
      <c r="K3384" s="46">
        <v>0</v>
      </c>
      <c r="L3384" s="46">
        <v>0</v>
      </c>
      <c r="M3384" s="46">
        <v>0</v>
      </c>
      <c r="N3384" s="46">
        <v>0</v>
      </c>
      <c r="O3384" s="46">
        <v>0</v>
      </c>
      <c r="P3384" s="46">
        <v>0</v>
      </c>
      <c r="Q3384" s="46">
        <v>0</v>
      </c>
      <c r="R3384" s="46">
        <v>0</v>
      </c>
      <c r="S3384" s="46">
        <v>0</v>
      </c>
      <c r="T3384" s="46">
        <v>0</v>
      </c>
      <c r="U3384" s="46">
        <v>0</v>
      </c>
      <c r="V3384" s="46">
        <v>0</v>
      </c>
    </row>
    <row r="3385" spans="1:22" ht="17.5" x14ac:dyDescent="0.45">
      <c r="A3385" s="47">
        <v>44400</v>
      </c>
      <c r="B3385" s="46">
        <f t="shared" si="52"/>
        <v>204</v>
      </c>
      <c r="C3385" s="46" t="s">
        <v>43</v>
      </c>
      <c r="D3385" s="92" t="s">
        <v>47</v>
      </c>
      <c r="E3385" s="93" t="s">
        <v>6</v>
      </c>
      <c r="F3385" s="48" t="s">
        <v>26</v>
      </c>
      <c r="G3385" s="46">
        <v>15</v>
      </c>
      <c r="H3385" s="46">
        <v>0</v>
      </c>
      <c r="I3385" s="46">
        <v>0</v>
      </c>
      <c r="J3385" s="46">
        <v>0</v>
      </c>
      <c r="K3385" s="46">
        <v>1</v>
      </c>
      <c r="L3385" s="46">
        <v>0</v>
      </c>
      <c r="M3385" s="46">
        <v>0</v>
      </c>
      <c r="N3385" s="46">
        <v>0</v>
      </c>
      <c r="O3385" s="46">
        <v>0</v>
      </c>
      <c r="P3385" s="46">
        <v>0</v>
      </c>
      <c r="Q3385" s="46">
        <v>0</v>
      </c>
      <c r="R3385" s="46">
        <v>0</v>
      </c>
      <c r="S3385" s="46">
        <v>0</v>
      </c>
      <c r="T3385" s="46">
        <v>0</v>
      </c>
      <c r="U3385" s="46">
        <v>0</v>
      </c>
      <c r="V3385" s="46">
        <v>0</v>
      </c>
    </row>
    <row r="3386" spans="1:22" ht="17.5" x14ac:dyDescent="0.45">
      <c r="A3386" s="47">
        <v>44400</v>
      </c>
      <c r="B3386" s="46">
        <f t="shared" si="52"/>
        <v>204</v>
      </c>
      <c r="C3386" s="46" t="s">
        <v>43</v>
      </c>
      <c r="D3386" s="92" t="s">
        <v>48</v>
      </c>
      <c r="E3386" s="93" t="s">
        <v>3</v>
      </c>
      <c r="F3386" s="48" t="s">
        <v>13</v>
      </c>
      <c r="G3386" s="46">
        <v>1</v>
      </c>
      <c r="H3386" s="46">
        <v>2</v>
      </c>
      <c r="I3386" s="46">
        <v>0</v>
      </c>
      <c r="J3386" s="46">
        <v>0</v>
      </c>
      <c r="K3386" s="46">
        <v>0</v>
      </c>
      <c r="L3386" s="46">
        <v>0</v>
      </c>
      <c r="M3386" s="46">
        <v>0</v>
      </c>
      <c r="N3386" s="46">
        <v>0</v>
      </c>
      <c r="O3386" s="46">
        <v>0</v>
      </c>
      <c r="P3386" s="46">
        <v>0</v>
      </c>
      <c r="Q3386" s="46">
        <v>0</v>
      </c>
      <c r="R3386" s="46">
        <v>0</v>
      </c>
      <c r="S3386" s="46">
        <v>0</v>
      </c>
      <c r="T3386" s="46">
        <v>0</v>
      </c>
      <c r="U3386" s="46">
        <v>0</v>
      </c>
      <c r="V3386" s="46">
        <v>0</v>
      </c>
    </row>
    <row r="3387" spans="1:22" ht="17.5" x14ac:dyDescent="0.45">
      <c r="A3387" s="47">
        <v>44400</v>
      </c>
      <c r="B3387" s="46">
        <f t="shared" si="52"/>
        <v>204</v>
      </c>
      <c r="C3387" s="46" t="s">
        <v>43</v>
      </c>
      <c r="D3387" s="92" t="s">
        <v>48</v>
      </c>
      <c r="E3387" s="93" t="s">
        <v>3</v>
      </c>
      <c r="F3387" s="48" t="s">
        <v>13</v>
      </c>
      <c r="G3387" s="46">
        <v>2</v>
      </c>
      <c r="H3387" s="46">
        <v>1</v>
      </c>
      <c r="I3387" s="46">
        <v>0</v>
      </c>
      <c r="J3387" s="46">
        <v>0</v>
      </c>
      <c r="K3387" s="46">
        <v>0</v>
      </c>
      <c r="L3387" s="46">
        <v>0</v>
      </c>
      <c r="M3387" s="46">
        <v>0</v>
      </c>
      <c r="N3387" s="46">
        <v>0</v>
      </c>
      <c r="O3387" s="46">
        <v>0</v>
      </c>
      <c r="P3387" s="46">
        <v>0</v>
      </c>
      <c r="Q3387" s="46">
        <v>0</v>
      </c>
      <c r="R3387" s="46">
        <v>0</v>
      </c>
      <c r="S3387" s="46">
        <v>0</v>
      </c>
      <c r="T3387" s="46">
        <v>0</v>
      </c>
      <c r="U3387" s="46">
        <v>0</v>
      </c>
      <c r="V3387" s="46">
        <v>0</v>
      </c>
    </row>
    <row r="3388" spans="1:22" ht="17.5" x14ac:dyDescent="0.45">
      <c r="A3388" s="47">
        <v>44400</v>
      </c>
      <c r="B3388" s="46">
        <f t="shared" si="52"/>
        <v>204</v>
      </c>
      <c r="C3388" s="46" t="s">
        <v>43</v>
      </c>
      <c r="D3388" s="92" t="s">
        <v>48</v>
      </c>
      <c r="E3388" s="93" t="s">
        <v>3</v>
      </c>
      <c r="F3388" s="48" t="s">
        <v>13</v>
      </c>
      <c r="G3388" s="46">
        <v>3</v>
      </c>
      <c r="H3388" s="46">
        <v>0</v>
      </c>
      <c r="I3388" s="46">
        <v>0</v>
      </c>
      <c r="J3388" s="46">
        <v>0</v>
      </c>
      <c r="K3388" s="46">
        <v>0</v>
      </c>
      <c r="L3388" s="46">
        <v>0</v>
      </c>
      <c r="M3388" s="46">
        <v>0</v>
      </c>
      <c r="N3388" s="46">
        <v>0</v>
      </c>
      <c r="O3388" s="46">
        <v>0</v>
      </c>
      <c r="P3388" s="46">
        <v>0</v>
      </c>
      <c r="Q3388" s="46">
        <v>0</v>
      </c>
      <c r="R3388" s="46">
        <v>0</v>
      </c>
      <c r="S3388" s="46">
        <v>0</v>
      </c>
      <c r="T3388" s="46">
        <v>0</v>
      </c>
      <c r="U3388" s="46">
        <v>0</v>
      </c>
      <c r="V3388" s="46">
        <v>0</v>
      </c>
    </row>
    <row r="3389" spans="1:22" ht="17.5" x14ac:dyDescent="0.45">
      <c r="A3389" s="47">
        <v>44400</v>
      </c>
      <c r="B3389" s="46">
        <f t="shared" si="52"/>
        <v>204</v>
      </c>
      <c r="C3389" s="46" t="s">
        <v>43</v>
      </c>
      <c r="D3389" s="92" t="s">
        <v>48</v>
      </c>
      <c r="E3389" s="93" t="s">
        <v>3</v>
      </c>
      <c r="F3389" s="48" t="s">
        <v>13</v>
      </c>
      <c r="G3389" s="46">
        <v>4</v>
      </c>
      <c r="H3389" s="46">
        <v>0</v>
      </c>
      <c r="I3389" s="46">
        <v>0</v>
      </c>
      <c r="J3389" s="46">
        <v>0</v>
      </c>
      <c r="K3389" s="46">
        <v>0</v>
      </c>
      <c r="L3389" s="46">
        <v>0</v>
      </c>
      <c r="M3389" s="46">
        <v>0</v>
      </c>
      <c r="N3389" s="46">
        <v>0</v>
      </c>
      <c r="O3389" s="46">
        <v>0</v>
      </c>
      <c r="P3389" s="46">
        <v>0</v>
      </c>
      <c r="Q3389" s="46">
        <v>0</v>
      </c>
      <c r="R3389" s="46">
        <v>0</v>
      </c>
      <c r="S3389" s="46">
        <v>0</v>
      </c>
      <c r="T3389" s="46">
        <v>0</v>
      </c>
      <c r="U3389" s="46">
        <v>0</v>
      </c>
      <c r="V3389" s="46">
        <v>0</v>
      </c>
    </row>
    <row r="3390" spans="1:22" ht="17.5" x14ac:dyDescent="0.45">
      <c r="A3390" s="47">
        <v>44400</v>
      </c>
      <c r="B3390" s="46">
        <f t="shared" si="52"/>
        <v>204</v>
      </c>
      <c r="C3390" s="46" t="s">
        <v>43</v>
      </c>
      <c r="D3390" s="92" t="s">
        <v>48</v>
      </c>
      <c r="E3390" s="93" t="s">
        <v>3</v>
      </c>
      <c r="F3390" s="48" t="s">
        <v>13</v>
      </c>
      <c r="G3390" s="46">
        <v>5</v>
      </c>
      <c r="H3390" s="46">
        <v>0</v>
      </c>
      <c r="I3390" s="46">
        <v>0</v>
      </c>
      <c r="J3390" s="46">
        <v>0</v>
      </c>
      <c r="K3390" s="46">
        <v>0</v>
      </c>
      <c r="L3390" s="46">
        <v>0</v>
      </c>
      <c r="M3390" s="46">
        <v>0</v>
      </c>
      <c r="N3390" s="46">
        <v>0</v>
      </c>
      <c r="O3390" s="46">
        <v>0</v>
      </c>
      <c r="P3390" s="46">
        <v>0</v>
      </c>
      <c r="Q3390" s="46">
        <v>0</v>
      </c>
      <c r="R3390" s="46">
        <v>0</v>
      </c>
      <c r="S3390" s="46">
        <v>0</v>
      </c>
      <c r="T3390" s="46">
        <v>0</v>
      </c>
      <c r="U3390" s="46">
        <v>0</v>
      </c>
      <c r="V3390" s="46">
        <v>0</v>
      </c>
    </row>
    <row r="3391" spans="1:22" ht="17.5" x14ac:dyDescent="0.45">
      <c r="A3391" s="47">
        <v>44400</v>
      </c>
      <c r="B3391" s="46">
        <f t="shared" si="52"/>
        <v>204</v>
      </c>
      <c r="C3391" s="46" t="s">
        <v>43</v>
      </c>
      <c r="D3391" s="92" t="s">
        <v>48</v>
      </c>
      <c r="E3391" s="93" t="s">
        <v>3</v>
      </c>
      <c r="F3391" s="48" t="s">
        <v>13</v>
      </c>
      <c r="G3391" s="46">
        <v>6</v>
      </c>
      <c r="H3391" s="46">
        <v>0</v>
      </c>
      <c r="I3391" s="46">
        <v>0</v>
      </c>
      <c r="J3391" s="46">
        <v>0</v>
      </c>
      <c r="K3391" s="46">
        <v>0</v>
      </c>
      <c r="L3391" s="46">
        <v>0</v>
      </c>
      <c r="M3391" s="46">
        <v>0</v>
      </c>
      <c r="N3391" s="46">
        <v>0</v>
      </c>
      <c r="O3391" s="46">
        <v>0</v>
      </c>
      <c r="P3391" s="46">
        <v>0</v>
      </c>
      <c r="Q3391" s="46">
        <v>0</v>
      </c>
      <c r="R3391" s="46">
        <v>0</v>
      </c>
      <c r="S3391" s="46">
        <v>0</v>
      </c>
      <c r="T3391" s="46">
        <v>0</v>
      </c>
      <c r="U3391" s="46">
        <v>0</v>
      </c>
      <c r="V3391" s="46">
        <v>0</v>
      </c>
    </row>
    <row r="3392" spans="1:22" ht="17.5" x14ac:dyDescent="0.45">
      <c r="A3392" s="47">
        <v>44400</v>
      </c>
      <c r="B3392" s="46">
        <f t="shared" si="52"/>
        <v>204</v>
      </c>
      <c r="C3392" s="46" t="s">
        <v>43</v>
      </c>
      <c r="D3392" s="92" t="s">
        <v>48</v>
      </c>
      <c r="E3392" s="93" t="s">
        <v>3</v>
      </c>
      <c r="F3392" s="48" t="s">
        <v>13</v>
      </c>
      <c r="G3392" s="46">
        <v>7</v>
      </c>
      <c r="H3392" s="46">
        <v>0</v>
      </c>
      <c r="I3392" s="46">
        <v>0</v>
      </c>
      <c r="J3392" s="46">
        <v>0</v>
      </c>
      <c r="K3392" s="46">
        <v>0</v>
      </c>
      <c r="L3392" s="46">
        <v>0</v>
      </c>
      <c r="M3392" s="46">
        <v>0</v>
      </c>
      <c r="N3392" s="46">
        <v>0</v>
      </c>
      <c r="O3392" s="46">
        <v>0</v>
      </c>
      <c r="P3392" s="46">
        <v>0</v>
      </c>
      <c r="Q3392" s="46">
        <v>0</v>
      </c>
      <c r="R3392" s="46">
        <v>0</v>
      </c>
      <c r="S3392" s="46">
        <v>0</v>
      </c>
      <c r="T3392" s="46">
        <v>0</v>
      </c>
      <c r="U3392" s="46">
        <v>0</v>
      </c>
      <c r="V3392" s="46">
        <v>0</v>
      </c>
    </row>
    <row r="3393" spans="1:22" ht="17.5" x14ac:dyDescent="0.45">
      <c r="A3393" s="47">
        <v>44400</v>
      </c>
      <c r="B3393" s="46">
        <f t="shared" si="52"/>
        <v>204</v>
      </c>
      <c r="C3393" s="46" t="s">
        <v>43</v>
      </c>
      <c r="D3393" s="92" t="s">
        <v>48</v>
      </c>
      <c r="E3393" s="93" t="s">
        <v>3</v>
      </c>
      <c r="F3393" s="48" t="s">
        <v>13</v>
      </c>
      <c r="G3393" s="46">
        <v>8</v>
      </c>
      <c r="H3393" s="46">
        <v>0</v>
      </c>
      <c r="I3393" s="46">
        <v>0</v>
      </c>
      <c r="J3393" s="46">
        <v>0</v>
      </c>
      <c r="K3393" s="46">
        <v>0</v>
      </c>
      <c r="L3393" s="46">
        <v>0</v>
      </c>
      <c r="M3393" s="46">
        <v>0</v>
      </c>
      <c r="N3393" s="46">
        <v>0</v>
      </c>
      <c r="O3393" s="46">
        <v>0</v>
      </c>
      <c r="P3393" s="46">
        <v>0</v>
      </c>
      <c r="Q3393" s="46">
        <v>0</v>
      </c>
      <c r="R3393" s="46">
        <v>0</v>
      </c>
      <c r="S3393" s="46">
        <v>0</v>
      </c>
      <c r="T3393" s="46">
        <v>0</v>
      </c>
      <c r="U3393" s="46">
        <v>0</v>
      </c>
      <c r="V3393" s="46">
        <v>0</v>
      </c>
    </row>
    <row r="3394" spans="1:22" ht="17.5" x14ac:dyDescent="0.45">
      <c r="A3394" s="47">
        <v>44400</v>
      </c>
      <c r="B3394" s="46">
        <f t="shared" si="52"/>
        <v>204</v>
      </c>
      <c r="C3394" s="46" t="s">
        <v>43</v>
      </c>
      <c r="D3394" s="92" t="s">
        <v>48</v>
      </c>
      <c r="E3394" s="93" t="s">
        <v>3</v>
      </c>
      <c r="F3394" s="48" t="s">
        <v>13</v>
      </c>
      <c r="G3394" s="46">
        <v>9</v>
      </c>
      <c r="H3394" s="46">
        <v>0</v>
      </c>
      <c r="I3394" s="46">
        <v>0</v>
      </c>
      <c r="J3394" s="46">
        <v>0</v>
      </c>
      <c r="K3394" s="46">
        <v>0</v>
      </c>
      <c r="L3394" s="46">
        <v>0</v>
      </c>
      <c r="M3394" s="46">
        <v>0</v>
      </c>
      <c r="N3394" s="46">
        <v>0</v>
      </c>
      <c r="O3394" s="46">
        <v>0</v>
      </c>
      <c r="P3394" s="46">
        <v>0</v>
      </c>
      <c r="Q3394" s="46">
        <v>0</v>
      </c>
      <c r="R3394" s="46">
        <v>0</v>
      </c>
      <c r="S3394" s="46">
        <v>0</v>
      </c>
      <c r="T3394" s="46">
        <v>0</v>
      </c>
      <c r="U3394" s="46">
        <v>0</v>
      </c>
      <c r="V3394" s="46">
        <v>0</v>
      </c>
    </row>
    <row r="3395" spans="1:22" ht="17.5" x14ac:dyDescent="0.45">
      <c r="A3395" s="47">
        <v>44400</v>
      </c>
      <c r="B3395" s="46">
        <f t="shared" si="52"/>
        <v>204</v>
      </c>
      <c r="C3395" s="46" t="s">
        <v>43</v>
      </c>
      <c r="D3395" s="92" t="s">
        <v>48</v>
      </c>
      <c r="E3395" s="93" t="s">
        <v>3</v>
      </c>
      <c r="F3395" s="48" t="s">
        <v>13</v>
      </c>
      <c r="G3395" s="46">
        <v>10</v>
      </c>
      <c r="H3395" s="46">
        <v>0</v>
      </c>
      <c r="I3395" s="46">
        <v>0</v>
      </c>
      <c r="J3395" s="46">
        <v>0</v>
      </c>
      <c r="K3395" s="46">
        <v>0</v>
      </c>
      <c r="L3395" s="46">
        <v>0</v>
      </c>
      <c r="M3395" s="46">
        <v>0</v>
      </c>
      <c r="N3395" s="46">
        <v>0</v>
      </c>
      <c r="O3395" s="46">
        <v>0</v>
      </c>
      <c r="P3395" s="46">
        <v>0</v>
      </c>
      <c r="Q3395" s="46">
        <v>0</v>
      </c>
      <c r="R3395" s="46">
        <v>0</v>
      </c>
      <c r="S3395" s="46">
        <v>1</v>
      </c>
      <c r="T3395" s="46">
        <v>0</v>
      </c>
      <c r="U3395" s="46">
        <v>0</v>
      </c>
      <c r="V3395" s="46">
        <v>0</v>
      </c>
    </row>
    <row r="3396" spans="1:22" ht="17.5" x14ac:dyDescent="0.45">
      <c r="A3396" s="47">
        <v>44400</v>
      </c>
      <c r="B3396" s="46">
        <f t="shared" si="52"/>
        <v>204</v>
      </c>
      <c r="C3396" s="46" t="s">
        <v>43</v>
      </c>
      <c r="D3396" s="92" t="s">
        <v>48</v>
      </c>
      <c r="E3396" s="93" t="s">
        <v>3</v>
      </c>
      <c r="F3396" s="48" t="s">
        <v>13</v>
      </c>
      <c r="G3396" s="46">
        <v>11</v>
      </c>
      <c r="H3396" s="46">
        <v>0</v>
      </c>
      <c r="I3396" s="46">
        <v>0</v>
      </c>
      <c r="J3396" s="46">
        <v>0</v>
      </c>
      <c r="K3396" s="46">
        <v>1</v>
      </c>
      <c r="L3396" s="46">
        <v>0</v>
      </c>
      <c r="M3396" s="46">
        <v>0</v>
      </c>
      <c r="N3396" s="46">
        <v>0</v>
      </c>
      <c r="O3396" s="46">
        <v>0</v>
      </c>
      <c r="P3396" s="46">
        <v>0</v>
      </c>
      <c r="Q3396" s="46">
        <v>0</v>
      </c>
      <c r="R3396" s="46">
        <v>0</v>
      </c>
      <c r="S3396" s="46">
        <v>0</v>
      </c>
      <c r="T3396" s="46">
        <v>0</v>
      </c>
      <c r="U3396" s="46">
        <v>0</v>
      </c>
      <c r="V3396" s="46">
        <v>0</v>
      </c>
    </row>
    <row r="3397" spans="1:22" ht="17.5" x14ac:dyDescent="0.45">
      <c r="A3397" s="47">
        <v>44400</v>
      </c>
      <c r="B3397" s="46">
        <f t="shared" si="52"/>
        <v>204</v>
      </c>
      <c r="C3397" s="46" t="s">
        <v>43</v>
      </c>
      <c r="D3397" s="92" t="s">
        <v>48</v>
      </c>
      <c r="E3397" s="93" t="s">
        <v>3</v>
      </c>
      <c r="F3397" s="48" t="s">
        <v>13</v>
      </c>
      <c r="G3397" s="46">
        <v>12</v>
      </c>
      <c r="H3397" s="46">
        <v>0</v>
      </c>
      <c r="I3397" s="46">
        <v>0</v>
      </c>
      <c r="J3397" s="46">
        <v>0</v>
      </c>
      <c r="K3397" s="46">
        <v>0</v>
      </c>
      <c r="L3397" s="46">
        <v>0</v>
      </c>
      <c r="M3397" s="46">
        <v>0</v>
      </c>
      <c r="N3397" s="46">
        <v>0</v>
      </c>
      <c r="O3397" s="46">
        <v>0</v>
      </c>
      <c r="P3397" s="46">
        <v>0</v>
      </c>
      <c r="Q3397" s="46">
        <v>0</v>
      </c>
      <c r="R3397" s="46">
        <v>0</v>
      </c>
      <c r="S3397" s="46">
        <v>0</v>
      </c>
      <c r="T3397" s="46">
        <v>0</v>
      </c>
      <c r="U3397" s="46">
        <v>0</v>
      </c>
      <c r="V3397" s="46">
        <v>0</v>
      </c>
    </row>
    <row r="3398" spans="1:22" ht="17.5" x14ac:dyDescent="0.45">
      <c r="A3398" s="47">
        <v>44400</v>
      </c>
      <c r="B3398" s="46">
        <f t="shared" si="52"/>
        <v>204</v>
      </c>
      <c r="C3398" s="46" t="s">
        <v>43</v>
      </c>
      <c r="D3398" s="92" t="s">
        <v>48</v>
      </c>
      <c r="E3398" s="93" t="s">
        <v>3</v>
      </c>
      <c r="F3398" s="48" t="s">
        <v>13</v>
      </c>
      <c r="G3398" s="46">
        <v>13</v>
      </c>
      <c r="H3398" s="46">
        <v>0</v>
      </c>
      <c r="I3398" s="46">
        <v>0</v>
      </c>
      <c r="J3398" s="46">
        <v>0</v>
      </c>
      <c r="K3398" s="46">
        <v>0</v>
      </c>
      <c r="L3398" s="46">
        <v>0</v>
      </c>
      <c r="M3398" s="46">
        <v>0</v>
      </c>
      <c r="N3398" s="46">
        <v>0</v>
      </c>
      <c r="O3398" s="46">
        <v>0</v>
      </c>
      <c r="P3398" s="46">
        <v>0</v>
      </c>
      <c r="Q3398" s="46">
        <v>0</v>
      </c>
      <c r="R3398" s="46">
        <v>0</v>
      </c>
      <c r="S3398" s="46">
        <v>0</v>
      </c>
      <c r="T3398" s="46">
        <v>0</v>
      </c>
      <c r="U3398" s="46">
        <v>0</v>
      </c>
      <c r="V3398" s="46">
        <v>0</v>
      </c>
    </row>
    <row r="3399" spans="1:22" ht="17.5" x14ac:dyDescent="0.45">
      <c r="A3399" s="47">
        <v>44400</v>
      </c>
      <c r="B3399" s="46">
        <f t="shared" si="52"/>
        <v>204</v>
      </c>
      <c r="C3399" s="46" t="s">
        <v>43</v>
      </c>
      <c r="D3399" s="92" t="s">
        <v>48</v>
      </c>
      <c r="E3399" s="93" t="s">
        <v>3</v>
      </c>
      <c r="F3399" s="48" t="s">
        <v>13</v>
      </c>
      <c r="G3399" s="46">
        <v>14</v>
      </c>
      <c r="H3399" s="46">
        <v>0</v>
      </c>
      <c r="I3399" s="46">
        <v>0</v>
      </c>
      <c r="J3399" s="46">
        <v>0</v>
      </c>
      <c r="K3399" s="46">
        <v>0</v>
      </c>
      <c r="L3399" s="46">
        <v>0</v>
      </c>
      <c r="M3399" s="46">
        <v>0</v>
      </c>
      <c r="N3399" s="46">
        <v>0</v>
      </c>
      <c r="O3399" s="46">
        <v>0</v>
      </c>
      <c r="P3399" s="46">
        <v>0</v>
      </c>
      <c r="Q3399" s="46">
        <v>0</v>
      </c>
      <c r="R3399" s="46">
        <v>0</v>
      </c>
      <c r="S3399" s="46">
        <v>0</v>
      </c>
      <c r="T3399" s="46">
        <v>0</v>
      </c>
      <c r="U3399" s="46">
        <v>0</v>
      </c>
      <c r="V3399" s="46">
        <v>0</v>
      </c>
    </row>
    <row r="3400" spans="1:22" ht="17.5" x14ac:dyDescent="0.45">
      <c r="A3400" s="47">
        <v>44400</v>
      </c>
      <c r="B3400" s="46">
        <f t="shared" si="52"/>
        <v>204</v>
      </c>
      <c r="C3400" s="46" t="s">
        <v>43</v>
      </c>
      <c r="D3400" s="92" t="s">
        <v>48</v>
      </c>
      <c r="E3400" s="93" t="s">
        <v>3</v>
      </c>
      <c r="F3400" s="48" t="s">
        <v>13</v>
      </c>
      <c r="G3400" s="46">
        <v>15</v>
      </c>
      <c r="H3400" s="46">
        <v>1</v>
      </c>
      <c r="I3400" s="46">
        <v>0</v>
      </c>
      <c r="J3400" s="46">
        <v>0</v>
      </c>
      <c r="K3400" s="46">
        <v>0</v>
      </c>
      <c r="L3400" s="46">
        <v>0</v>
      </c>
      <c r="M3400" s="46">
        <v>0</v>
      </c>
      <c r="N3400" s="46">
        <v>0</v>
      </c>
      <c r="O3400" s="46">
        <v>0</v>
      </c>
      <c r="P3400" s="46">
        <v>0</v>
      </c>
      <c r="Q3400" s="46">
        <v>0</v>
      </c>
      <c r="R3400" s="46">
        <v>0</v>
      </c>
      <c r="S3400" s="46">
        <v>0</v>
      </c>
      <c r="T3400" s="46">
        <v>0</v>
      </c>
      <c r="U3400" s="46">
        <v>0</v>
      </c>
      <c r="V3400" s="46">
        <v>0</v>
      </c>
    </row>
    <row r="3401" spans="1:22" ht="17.5" x14ac:dyDescent="0.45">
      <c r="A3401" s="47">
        <v>44400</v>
      </c>
      <c r="B3401" s="46">
        <f t="shared" si="52"/>
        <v>204</v>
      </c>
      <c r="C3401" s="46" t="s">
        <v>43</v>
      </c>
      <c r="D3401" s="92" t="s">
        <v>48</v>
      </c>
      <c r="E3401" s="93" t="s">
        <v>5</v>
      </c>
      <c r="F3401" s="48" t="s">
        <v>27</v>
      </c>
      <c r="G3401" s="46">
        <v>1</v>
      </c>
      <c r="H3401" s="46">
        <v>0</v>
      </c>
      <c r="I3401" s="46">
        <v>0</v>
      </c>
      <c r="J3401" s="46">
        <v>0</v>
      </c>
      <c r="K3401" s="46">
        <v>0</v>
      </c>
      <c r="L3401" s="46">
        <v>0</v>
      </c>
      <c r="M3401" s="46">
        <v>0</v>
      </c>
      <c r="N3401" s="46">
        <v>0</v>
      </c>
      <c r="O3401" s="46">
        <v>0</v>
      </c>
      <c r="P3401" s="46">
        <v>0</v>
      </c>
      <c r="Q3401" s="46">
        <v>0</v>
      </c>
      <c r="R3401" s="46">
        <v>0</v>
      </c>
      <c r="S3401" s="46">
        <v>0</v>
      </c>
      <c r="T3401" s="46">
        <v>0</v>
      </c>
      <c r="U3401" s="46">
        <v>0</v>
      </c>
      <c r="V3401" s="46">
        <v>0</v>
      </c>
    </row>
    <row r="3402" spans="1:22" ht="17.5" x14ac:dyDescent="0.45">
      <c r="A3402" s="47">
        <v>44400</v>
      </c>
      <c r="B3402" s="46">
        <f t="shared" si="52"/>
        <v>204</v>
      </c>
      <c r="C3402" s="46" t="s">
        <v>43</v>
      </c>
      <c r="D3402" s="92" t="s">
        <v>48</v>
      </c>
      <c r="E3402" s="93" t="s">
        <v>5</v>
      </c>
      <c r="F3402" s="48" t="s">
        <v>27</v>
      </c>
      <c r="G3402" s="46">
        <v>2</v>
      </c>
      <c r="H3402" s="46">
        <v>0</v>
      </c>
      <c r="I3402" s="46">
        <v>0</v>
      </c>
      <c r="J3402" s="46">
        <v>0</v>
      </c>
      <c r="K3402" s="46">
        <v>0</v>
      </c>
      <c r="L3402" s="46">
        <v>0</v>
      </c>
      <c r="M3402" s="46">
        <v>0</v>
      </c>
      <c r="N3402" s="46">
        <v>0</v>
      </c>
      <c r="O3402" s="46">
        <v>0</v>
      </c>
      <c r="P3402" s="46">
        <v>0</v>
      </c>
      <c r="Q3402" s="46">
        <v>0</v>
      </c>
      <c r="R3402" s="46">
        <v>0</v>
      </c>
      <c r="S3402" s="46">
        <v>0</v>
      </c>
      <c r="T3402" s="46">
        <v>0</v>
      </c>
      <c r="U3402" s="46">
        <v>0</v>
      </c>
      <c r="V3402" s="46">
        <v>0</v>
      </c>
    </row>
    <row r="3403" spans="1:22" ht="17.5" x14ac:dyDescent="0.45">
      <c r="A3403" s="47">
        <v>44400</v>
      </c>
      <c r="B3403" s="46">
        <f t="shared" ref="B3403:B3466" si="53">A3403-DATE(YEAR(A3403),1,0)</f>
        <v>204</v>
      </c>
      <c r="C3403" s="46" t="s">
        <v>43</v>
      </c>
      <c r="D3403" s="92" t="s">
        <v>48</v>
      </c>
      <c r="E3403" s="93" t="s">
        <v>5</v>
      </c>
      <c r="F3403" s="48" t="s">
        <v>27</v>
      </c>
      <c r="G3403" s="46">
        <v>3</v>
      </c>
      <c r="H3403" s="46">
        <v>0</v>
      </c>
      <c r="I3403" s="46">
        <v>0</v>
      </c>
      <c r="J3403" s="46">
        <v>0</v>
      </c>
      <c r="K3403" s="46">
        <v>1</v>
      </c>
      <c r="L3403" s="46">
        <v>0</v>
      </c>
      <c r="M3403" s="46">
        <v>0</v>
      </c>
      <c r="N3403" s="46">
        <v>0</v>
      </c>
      <c r="O3403" s="46">
        <v>0</v>
      </c>
      <c r="P3403" s="46">
        <v>0</v>
      </c>
      <c r="Q3403" s="46">
        <v>0</v>
      </c>
      <c r="R3403" s="46">
        <v>0</v>
      </c>
      <c r="S3403" s="46">
        <v>0</v>
      </c>
      <c r="T3403" s="46">
        <v>0</v>
      </c>
      <c r="U3403" s="46">
        <v>0</v>
      </c>
      <c r="V3403" s="46">
        <v>0</v>
      </c>
    </row>
    <row r="3404" spans="1:22" ht="17.5" x14ac:dyDescent="0.45">
      <c r="A3404" s="47">
        <v>44400</v>
      </c>
      <c r="B3404" s="46">
        <f t="shared" si="53"/>
        <v>204</v>
      </c>
      <c r="C3404" s="46" t="s">
        <v>43</v>
      </c>
      <c r="D3404" s="92" t="s">
        <v>48</v>
      </c>
      <c r="E3404" s="93" t="s">
        <v>5</v>
      </c>
      <c r="F3404" s="48" t="s">
        <v>27</v>
      </c>
      <c r="G3404" s="46">
        <v>4</v>
      </c>
      <c r="H3404" s="46">
        <v>1</v>
      </c>
      <c r="I3404" s="46">
        <v>0</v>
      </c>
      <c r="J3404" s="46">
        <v>0</v>
      </c>
      <c r="K3404" s="46">
        <v>0</v>
      </c>
      <c r="L3404" s="46">
        <v>0</v>
      </c>
      <c r="M3404" s="46">
        <v>0</v>
      </c>
      <c r="N3404" s="46">
        <v>0</v>
      </c>
      <c r="O3404" s="46">
        <v>0</v>
      </c>
      <c r="P3404" s="46">
        <v>0</v>
      </c>
      <c r="Q3404" s="46">
        <v>0</v>
      </c>
      <c r="R3404" s="46">
        <v>0</v>
      </c>
      <c r="S3404" s="46">
        <v>0</v>
      </c>
      <c r="T3404" s="46">
        <v>0</v>
      </c>
      <c r="U3404" s="46">
        <v>0</v>
      </c>
      <c r="V3404" s="46">
        <v>0</v>
      </c>
    </row>
    <row r="3405" spans="1:22" ht="17.5" x14ac:dyDescent="0.45">
      <c r="A3405" s="47">
        <v>44400</v>
      </c>
      <c r="B3405" s="46">
        <f t="shared" si="53"/>
        <v>204</v>
      </c>
      <c r="C3405" s="46" t="s">
        <v>43</v>
      </c>
      <c r="D3405" s="92" t="s">
        <v>48</v>
      </c>
      <c r="E3405" s="93" t="s">
        <v>5</v>
      </c>
      <c r="F3405" s="48" t="s">
        <v>27</v>
      </c>
      <c r="G3405" s="46">
        <v>5</v>
      </c>
      <c r="H3405" s="46">
        <v>0</v>
      </c>
      <c r="I3405" s="46">
        <v>0</v>
      </c>
      <c r="J3405" s="46">
        <v>0</v>
      </c>
      <c r="K3405" s="46">
        <v>0</v>
      </c>
      <c r="L3405" s="46">
        <v>0</v>
      </c>
      <c r="M3405" s="46">
        <v>0</v>
      </c>
      <c r="N3405" s="46">
        <v>0</v>
      </c>
      <c r="O3405" s="46">
        <v>0</v>
      </c>
      <c r="P3405" s="46">
        <v>0</v>
      </c>
      <c r="Q3405" s="46">
        <v>0</v>
      </c>
      <c r="R3405" s="46">
        <v>0</v>
      </c>
      <c r="S3405" s="46">
        <v>0</v>
      </c>
      <c r="T3405" s="46">
        <v>0</v>
      </c>
      <c r="U3405" s="46">
        <v>0</v>
      </c>
      <c r="V3405" s="46">
        <v>0</v>
      </c>
    </row>
    <row r="3406" spans="1:22" ht="17.5" x14ac:dyDescent="0.45">
      <c r="A3406" s="47">
        <v>44400</v>
      </c>
      <c r="B3406" s="46">
        <f t="shared" si="53"/>
        <v>204</v>
      </c>
      <c r="C3406" s="46" t="s">
        <v>43</v>
      </c>
      <c r="D3406" s="92" t="s">
        <v>48</v>
      </c>
      <c r="E3406" s="93" t="s">
        <v>5</v>
      </c>
      <c r="F3406" s="48" t="s">
        <v>27</v>
      </c>
      <c r="G3406" s="46">
        <v>6</v>
      </c>
      <c r="H3406" s="46">
        <v>1</v>
      </c>
      <c r="I3406" s="46">
        <v>0</v>
      </c>
      <c r="J3406" s="46">
        <v>0</v>
      </c>
      <c r="K3406" s="46">
        <v>0</v>
      </c>
      <c r="L3406" s="46">
        <v>0</v>
      </c>
      <c r="M3406" s="46">
        <v>0</v>
      </c>
      <c r="N3406" s="46">
        <v>0</v>
      </c>
      <c r="O3406" s="46">
        <v>0</v>
      </c>
      <c r="P3406" s="46">
        <v>0</v>
      </c>
      <c r="Q3406" s="46">
        <v>0</v>
      </c>
      <c r="R3406" s="46">
        <v>0</v>
      </c>
      <c r="S3406" s="46">
        <v>0</v>
      </c>
      <c r="T3406" s="46">
        <v>0</v>
      </c>
      <c r="U3406" s="46">
        <v>0</v>
      </c>
      <c r="V3406" s="46">
        <v>0</v>
      </c>
    </row>
    <row r="3407" spans="1:22" ht="17.5" x14ac:dyDescent="0.45">
      <c r="A3407" s="47">
        <v>44400</v>
      </c>
      <c r="B3407" s="46">
        <f t="shared" si="53"/>
        <v>204</v>
      </c>
      <c r="C3407" s="46" t="s">
        <v>43</v>
      </c>
      <c r="D3407" s="92" t="s">
        <v>48</v>
      </c>
      <c r="E3407" s="93" t="s">
        <v>5</v>
      </c>
      <c r="F3407" s="48" t="s">
        <v>27</v>
      </c>
      <c r="G3407" s="46">
        <v>7</v>
      </c>
      <c r="H3407" s="46">
        <v>0</v>
      </c>
      <c r="I3407" s="46">
        <v>0</v>
      </c>
      <c r="J3407" s="46">
        <v>0</v>
      </c>
      <c r="K3407" s="46">
        <v>0</v>
      </c>
      <c r="L3407" s="46">
        <v>0</v>
      </c>
      <c r="M3407" s="46">
        <v>0</v>
      </c>
      <c r="N3407" s="46">
        <v>0</v>
      </c>
      <c r="O3407" s="46">
        <v>0</v>
      </c>
      <c r="P3407" s="46">
        <v>0</v>
      </c>
      <c r="Q3407" s="46">
        <v>0</v>
      </c>
      <c r="R3407" s="46">
        <v>0</v>
      </c>
      <c r="S3407" s="46">
        <v>0</v>
      </c>
      <c r="T3407" s="46">
        <v>0</v>
      </c>
      <c r="U3407" s="46">
        <v>0</v>
      </c>
      <c r="V3407" s="46">
        <v>0</v>
      </c>
    </row>
    <row r="3408" spans="1:22" ht="17.5" x14ac:dyDescent="0.45">
      <c r="A3408" s="47">
        <v>44400</v>
      </c>
      <c r="B3408" s="46">
        <f t="shared" si="53"/>
        <v>204</v>
      </c>
      <c r="C3408" s="46" t="s">
        <v>43</v>
      </c>
      <c r="D3408" s="92" t="s">
        <v>48</v>
      </c>
      <c r="E3408" s="93" t="s">
        <v>5</v>
      </c>
      <c r="F3408" s="48" t="s">
        <v>27</v>
      </c>
      <c r="G3408" s="46">
        <v>8</v>
      </c>
      <c r="H3408" s="46">
        <v>0</v>
      </c>
      <c r="I3408" s="46">
        <v>0</v>
      </c>
      <c r="J3408" s="46">
        <v>0</v>
      </c>
      <c r="K3408" s="46">
        <v>0</v>
      </c>
      <c r="L3408" s="46">
        <v>0</v>
      </c>
      <c r="M3408" s="46">
        <v>0</v>
      </c>
      <c r="N3408" s="46">
        <v>0</v>
      </c>
      <c r="O3408" s="46">
        <v>0</v>
      </c>
      <c r="P3408" s="46">
        <v>0</v>
      </c>
      <c r="Q3408" s="46">
        <v>0</v>
      </c>
      <c r="R3408" s="46">
        <v>0</v>
      </c>
      <c r="S3408" s="46">
        <v>0</v>
      </c>
      <c r="T3408" s="46">
        <v>0</v>
      </c>
      <c r="U3408" s="46">
        <v>0</v>
      </c>
      <c r="V3408" s="46">
        <v>0</v>
      </c>
    </row>
    <row r="3409" spans="1:22" ht="17.5" x14ac:dyDescent="0.45">
      <c r="A3409" s="47">
        <v>44400</v>
      </c>
      <c r="B3409" s="46">
        <f t="shared" si="53"/>
        <v>204</v>
      </c>
      <c r="C3409" s="46" t="s">
        <v>43</v>
      </c>
      <c r="D3409" s="92" t="s">
        <v>48</v>
      </c>
      <c r="E3409" s="93" t="s">
        <v>5</v>
      </c>
      <c r="F3409" s="48" t="s">
        <v>27</v>
      </c>
      <c r="G3409" s="46">
        <v>9</v>
      </c>
      <c r="H3409" s="46">
        <v>0</v>
      </c>
      <c r="I3409" s="46">
        <v>0</v>
      </c>
      <c r="J3409" s="46">
        <v>0</v>
      </c>
      <c r="K3409" s="46">
        <v>0</v>
      </c>
      <c r="L3409" s="46">
        <v>0</v>
      </c>
      <c r="M3409" s="46">
        <v>0</v>
      </c>
      <c r="N3409" s="46">
        <v>0</v>
      </c>
      <c r="O3409" s="46">
        <v>0</v>
      </c>
      <c r="P3409" s="46">
        <v>0</v>
      </c>
      <c r="Q3409" s="46">
        <v>0</v>
      </c>
      <c r="R3409" s="46">
        <v>0</v>
      </c>
      <c r="S3409" s="46">
        <v>0</v>
      </c>
      <c r="T3409" s="46">
        <v>0</v>
      </c>
      <c r="U3409" s="46">
        <v>0</v>
      </c>
      <c r="V3409" s="46">
        <v>0</v>
      </c>
    </row>
    <row r="3410" spans="1:22" ht="17.5" x14ac:dyDescent="0.45">
      <c r="A3410" s="47">
        <v>44400</v>
      </c>
      <c r="B3410" s="46">
        <f t="shared" si="53"/>
        <v>204</v>
      </c>
      <c r="C3410" s="46" t="s">
        <v>43</v>
      </c>
      <c r="D3410" s="92" t="s">
        <v>48</v>
      </c>
      <c r="E3410" s="93" t="s">
        <v>5</v>
      </c>
      <c r="F3410" s="48" t="s">
        <v>27</v>
      </c>
      <c r="G3410" s="46">
        <v>10</v>
      </c>
      <c r="H3410" s="46">
        <v>0</v>
      </c>
      <c r="I3410" s="46">
        <v>0</v>
      </c>
      <c r="J3410" s="46">
        <v>0</v>
      </c>
      <c r="K3410" s="46">
        <v>0</v>
      </c>
      <c r="L3410" s="46">
        <v>0</v>
      </c>
      <c r="M3410" s="46">
        <v>0</v>
      </c>
      <c r="N3410" s="46">
        <v>0</v>
      </c>
      <c r="O3410" s="46">
        <v>0</v>
      </c>
      <c r="P3410" s="46">
        <v>0</v>
      </c>
      <c r="Q3410" s="46">
        <v>0</v>
      </c>
      <c r="R3410" s="46">
        <v>0</v>
      </c>
      <c r="S3410" s="46">
        <v>0</v>
      </c>
      <c r="T3410" s="46">
        <v>0</v>
      </c>
      <c r="U3410" s="46">
        <v>0</v>
      </c>
      <c r="V3410" s="46">
        <v>0</v>
      </c>
    </row>
    <row r="3411" spans="1:22" ht="17.5" x14ac:dyDescent="0.45">
      <c r="A3411" s="47">
        <v>44400</v>
      </c>
      <c r="B3411" s="46">
        <f t="shared" si="53"/>
        <v>204</v>
      </c>
      <c r="C3411" s="46" t="s">
        <v>43</v>
      </c>
      <c r="D3411" s="92" t="s">
        <v>48</v>
      </c>
      <c r="E3411" s="93" t="s">
        <v>5</v>
      </c>
      <c r="F3411" s="48" t="s">
        <v>27</v>
      </c>
      <c r="G3411" s="46">
        <v>11</v>
      </c>
      <c r="H3411" s="46">
        <v>0</v>
      </c>
      <c r="I3411" s="46">
        <v>0</v>
      </c>
      <c r="J3411" s="46">
        <v>0</v>
      </c>
      <c r="K3411" s="46">
        <v>0</v>
      </c>
      <c r="L3411" s="46">
        <v>0</v>
      </c>
      <c r="M3411" s="46">
        <v>0</v>
      </c>
      <c r="N3411" s="46">
        <v>0</v>
      </c>
      <c r="O3411" s="46">
        <v>0</v>
      </c>
      <c r="P3411" s="46">
        <v>0</v>
      </c>
      <c r="Q3411" s="46">
        <v>0</v>
      </c>
      <c r="R3411" s="46">
        <v>0</v>
      </c>
      <c r="S3411" s="46">
        <v>0</v>
      </c>
      <c r="T3411" s="46">
        <v>0</v>
      </c>
      <c r="U3411" s="46">
        <v>0</v>
      </c>
      <c r="V3411" s="46">
        <v>0</v>
      </c>
    </row>
    <row r="3412" spans="1:22" ht="17.5" x14ac:dyDescent="0.45">
      <c r="A3412" s="47">
        <v>44400</v>
      </c>
      <c r="B3412" s="46">
        <f t="shared" si="53"/>
        <v>204</v>
      </c>
      <c r="C3412" s="46" t="s">
        <v>43</v>
      </c>
      <c r="D3412" s="92" t="s">
        <v>48</v>
      </c>
      <c r="E3412" s="93" t="s">
        <v>5</v>
      </c>
      <c r="F3412" s="48" t="s">
        <v>27</v>
      </c>
      <c r="G3412" s="46">
        <v>12</v>
      </c>
      <c r="H3412" s="46">
        <v>1</v>
      </c>
      <c r="I3412" s="46">
        <v>0</v>
      </c>
      <c r="J3412" s="46">
        <v>0</v>
      </c>
      <c r="K3412" s="46">
        <v>0</v>
      </c>
      <c r="L3412" s="46">
        <v>0</v>
      </c>
      <c r="M3412" s="46">
        <v>0</v>
      </c>
      <c r="N3412" s="46">
        <v>0</v>
      </c>
      <c r="O3412" s="46">
        <v>0</v>
      </c>
      <c r="P3412" s="46">
        <v>0</v>
      </c>
      <c r="Q3412" s="46">
        <v>0</v>
      </c>
      <c r="R3412" s="46">
        <v>0</v>
      </c>
      <c r="S3412" s="46">
        <v>0</v>
      </c>
      <c r="T3412" s="46">
        <v>0</v>
      </c>
      <c r="U3412" s="46">
        <v>0</v>
      </c>
      <c r="V3412" s="46">
        <v>0</v>
      </c>
    </row>
    <row r="3413" spans="1:22" ht="17.5" x14ac:dyDescent="0.45">
      <c r="A3413" s="47">
        <v>44400</v>
      </c>
      <c r="B3413" s="46">
        <f t="shared" si="53"/>
        <v>204</v>
      </c>
      <c r="C3413" s="46" t="s">
        <v>43</v>
      </c>
      <c r="D3413" s="92" t="s">
        <v>48</v>
      </c>
      <c r="E3413" s="93" t="s">
        <v>5</v>
      </c>
      <c r="F3413" s="48" t="s">
        <v>27</v>
      </c>
      <c r="G3413" s="46">
        <v>13</v>
      </c>
      <c r="H3413" s="46">
        <v>0</v>
      </c>
      <c r="I3413" s="46">
        <v>0</v>
      </c>
      <c r="J3413" s="46">
        <v>0</v>
      </c>
      <c r="K3413" s="46">
        <v>0</v>
      </c>
      <c r="L3413" s="46">
        <v>0</v>
      </c>
      <c r="M3413" s="46">
        <v>0</v>
      </c>
      <c r="N3413" s="46">
        <v>0</v>
      </c>
      <c r="O3413" s="46">
        <v>0</v>
      </c>
      <c r="P3413" s="46">
        <v>0</v>
      </c>
      <c r="Q3413" s="46">
        <v>0</v>
      </c>
      <c r="R3413" s="46">
        <v>0</v>
      </c>
      <c r="S3413" s="46">
        <v>0</v>
      </c>
      <c r="T3413" s="46">
        <v>0</v>
      </c>
      <c r="U3413" s="46">
        <v>0</v>
      </c>
      <c r="V3413" s="46">
        <v>0</v>
      </c>
    </row>
    <row r="3414" spans="1:22" ht="17.5" x14ac:dyDescent="0.45">
      <c r="A3414" s="47">
        <v>44400</v>
      </c>
      <c r="B3414" s="46">
        <f t="shared" si="53"/>
        <v>204</v>
      </c>
      <c r="C3414" s="46" t="s">
        <v>43</v>
      </c>
      <c r="D3414" s="92" t="s">
        <v>48</v>
      </c>
      <c r="E3414" s="93" t="s">
        <v>5</v>
      </c>
      <c r="F3414" s="48" t="s">
        <v>27</v>
      </c>
      <c r="G3414" s="46">
        <v>14</v>
      </c>
      <c r="H3414" s="46">
        <v>0</v>
      </c>
      <c r="I3414" s="46">
        <v>0</v>
      </c>
      <c r="J3414" s="46">
        <v>0</v>
      </c>
      <c r="K3414" s="46">
        <v>0</v>
      </c>
      <c r="L3414" s="46">
        <v>0</v>
      </c>
      <c r="M3414" s="46">
        <v>0</v>
      </c>
      <c r="N3414" s="46">
        <v>0</v>
      </c>
      <c r="O3414" s="46">
        <v>0</v>
      </c>
      <c r="P3414" s="46">
        <v>0</v>
      </c>
      <c r="Q3414" s="46">
        <v>0</v>
      </c>
      <c r="R3414" s="46">
        <v>0</v>
      </c>
      <c r="S3414" s="46">
        <v>0</v>
      </c>
      <c r="T3414" s="46">
        <v>0</v>
      </c>
      <c r="U3414" s="46">
        <v>0</v>
      </c>
      <c r="V3414" s="46">
        <v>0</v>
      </c>
    </row>
    <row r="3415" spans="1:22" ht="17.5" x14ac:dyDescent="0.45">
      <c r="A3415" s="47">
        <v>44400</v>
      </c>
      <c r="B3415" s="46">
        <f t="shared" si="53"/>
        <v>204</v>
      </c>
      <c r="C3415" s="46" t="s">
        <v>43</v>
      </c>
      <c r="D3415" s="92" t="s">
        <v>48</v>
      </c>
      <c r="E3415" s="93" t="s">
        <v>5</v>
      </c>
      <c r="F3415" s="48" t="s">
        <v>27</v>
      </c>
      <c r="G3415" s="46">
        <v>15</v>
      </c>
      <c r="H3415" s="46">
        <v>0</v>
      </c>
      <c r="I3415" s="46">
        <v>0</v>
      </c>
      <c r="J3415" s="46">
        <v>0</v>
      </c>
      <c r="K3415" s="46">
        <v>0</v>
      </c>
      <c r="L3415" s="46">
        <v>0</v>
      </c>
      <c r="M3415" s="46">
        <v>0</v>
      </c>
      <c r="N3415" s="46">
        <v>0</v>
      </c>
      <c r="O3415" s="46">
        <v>0</v>
      </c>
      <c r="P3415" s="46">
        <v>0</v>
      </c>
      <c r="Q3415" s="46">
        <v>0</v>
      </c>
      <c r="R3415" s="46">
        <v>0</v>
      </c>
      <c r="S3415" s="46">
        <v>0</v>
      </c>
      <c r="T3415" s="46">
        <v>0</v>
      </c>
      <c r="U3415" s="46">
        <v>0</v>
      </c>
      <c r="V3415" s="46">
        <v>0</v>
      </c>
    </row>
    <row r="3416" spans="1:22" ht="17.5" x14ac:dyDescent="0.45">
      <c r="A3416" s="47">
        <v>44400</v>
      </c>
      <c r="B3416" s="46">
        <f t="shared" si="53"/>
        <v>204</v>
      </c>
      <c r="C3416" s="46" t="s">
        <v>43</v>
      </c>
      <c r="D3416" s="92" t="s">
        <v>48</v>
      </c>
      <c r="E3416" s="93" t="s">
        <v>6</v>
      </c>
      <c r="F3416" s="48" t="s">
        <v>26</v>
      </c>
      <c r="G3416" s="46">
        <v>1</v>
      </c>
      <c r="H3416" s="46">
        <v>0</v>
      </c>
      <c r="I3416" s="46">
        <v>0</v>
      </c>
      <c r="J3416" s="46">
        <v>0</v>
      </c>
      <c r="K3416" s="46">
        <v>0</v>
      </c>
      <c r="L3416" s="46">
        <v>0</v>
      </c>
      <c r="M3416" s="46">
        <v>0</v>
      </c>
      <c r="N3416" s="46">
        <v>0</v>
      </c>
      <c r="O3416" s="46">
        <v>0</v>
      </c>
      <c r="P3416" s="46">
        <v>0</v>
      </c>
      <c r="Q3416" s="46">
        <v>0</v>
      </c>
      <c r="R3416" s="46">
        <v>0</v>
      </c>
      <c r="S3416" s="46">
        <v>0</v>
      </c>
      <c r="T3416" s="46">
        <v>0</v>
      </c>
      <c r="U3416" s="46">
        <v>0</v>
      </c>
      <c r="V3416" s="46">
        <v>0</v>
      </c>
    </row>
    <row r="3417" spans="1:22" ht="17.5" x14ac:dyDescent="0.45">
      <c r="A3417" s="47">
        <v>44400</v>
      </c>
      <c r="B3417" s="46">
        <f t="shared" si="53"/>
        <v>204</v>
      </c>
      <c r="C3417" s="46" t="s">
        <v>43</v>
      </c>
      <c r="D3417" s="92" t="s">
        <v>48</v>
      </c>
      <c r="E3417" s="93" t="s">
        <v>6</v>
      </c>
      <c r="F3417" s="48" t="s">
        <v>26</v>
      </c>
      <c r="G3417" s="46">
        <v>2</v>
      </c>
      <c r="H3417" s="46">
        <v>0</v>
      </c>
      <c r="I3417" s="46">
        <v>0</v>
      </c>
      <c r="J3417" s="46">
        <v>0</v>
      </c>
      <c r="K3417" s="46">
        <v>1</v>
      </c>
      <c r="L3417" s="46">
        <v>0</v>
      </c>
      <c r="M3417" s="46">
        <v>0</v>
      </c>
      <c r="N3417" s="46">
        <v>0</v>
      </c>
      <c r="O3417" s="46">
        <v>0</v>
      </c>
      <c r="P3417" s="46">
        <v>0</v>
      </c>
      <c r="Q3417" s="46">
        <v>0</v>
      </c>
      <c r="R3417" s="46">
        <v>0</v>
      </c>
      <c r="S3417" s="46">
        <v>0</v>
      </c>
      <c r="T3417" s="46">
        <v>0</v>
      </c>
      <c r="U3417" s="46">
        <v>0</v>
      </c>
      <c r="V3417" s="46">
        <v>0</v>
      </c>
    </row>
    <row r="3418" spans="1:22" ht="17.5" x14ac:dyDescent="0.45">
      <c r="A3418" s="47">
        <v>44400</v>
      </c>
      <c r="B3418" s="46">
        <f t="shared" si="53"/>
        <v>204</v>
      </c>
      <c r="C3418" s="46" t="s">
        <v>43</v>
      </c>
      <c r="D3418" s="92" t="s">
        <v>48</v>
      </c>
      <c r="E3418" s="93" t="s">
        <v>6</v>
      </c>
      <c r="F3418" s="48" t="s">
        <v>26</v>
      </c>
      <c r="G3418" s="46">
        <v>3</v>
      </c>
      <c r="H3418" s="46">
        <v>0</v>
      </c>
      <c r="I3418" s="46">
        <v>0</v>
      </c>
      <c r="J3418" s="46">
        <v>0</v>
      </c>
      <c r="K3418" s="46">
        <v>0</v>
      </c>
      <c r="L3418" s="46">
        <v>0</v>
      </c>
      <c r="M3418" s="46">
        <v>0</v>
      </c>
      <c r="N3418" s="46">
        <v>0</v>
      </c>
      <c r="O3418" s="46">
        <v>0</v>
      </c>
      <c r="P3418" s="46">
        <v>0</v>
      </c>
      <c r="Q3418" s="46">
        <v>0</v>
      </c>
      <c r="R3418" s="46">
        <v>0</v>
      </c>
      <c r="S3418" s="46">
        <v>0</v>
      </c>
      <c r="T3418" s="46">
        <v>0</v>
      </c>
      <c r="U3418" s="46">
        <v>0</v>
      </c>
      <c r="V3418" s="46">
        <v>0</v>
      </c>
    </row>
    <row r="3419" spans="1:22" ht="17.5" x14ac:dyDescent="0.45">
      <c r="A3419" s="47">
        <v>44400</v>
      </c>
      <c r="B3419" s="46">
        <f t="shared" si="53"/>
        <v>204</v>
      </c>
      <c r="C3419" s="46" t="s">
        <v>43</v>
      </c>
      <c r="D3419" s="92" t="s">
        <v>48</v>
      </c>
      <c r="E3419" s="93" t="s">
        <v>6</v>
      </c>
      <c r="F3419" s="48" t="s">
        <v>26</v>
      </c>
      <c r="G3419" s="46">
        <v>4</v>
      </c>
      <c r="H3419" s="46">
        <v>0</v>
      </c>
      <c r="I3419" s="46">
        <v>0</v>
      </c>
      <c r="J3419" s="46">
        <v>0</v>
      </c>
      <c r="K3419" s="46">
        <v>0</v>
      </c>
      <c r="L3419" s="46">
        <v>0</v>
      </c>
      <c r="M3419" s="46">
        <v>0</v>
      </c>
      <c r="N3419" s="46">
        <v>0</v>
      </c>
      <c r="O3419" s="46">
        <v>0</v>
      </c>
      <c r="P3419" s="46">
        <v>0</v>
      </c>
      <c r="Q3419" s="46">
        <v>0</v>
      </c>
      <c r="R3419" s="46">
        <v>0</v>
      </c>
      <c r="S3419" s="46">
        <v>0</v>
      </c>
      <c r="T3419" s="46">
        <v>0</v>
      </c>
      <c r="U3419" s="46">
        <v>0</v>
      </c>
      <c r="V3419" s="46">
        <v>0</v>
      </c>
    </row>
    <row r="3420" spans="1:22" ht="17.5" x14ac:dyDescent="0.45">
      <c r="A3420" s="47">
        <v>44400</v>
      </c>
      <c r="B3420" s="46">
        <f t="shared" si="53"/>
        <v>204</v>
      </c>
      <c r="C3420" s="46" t="s">
        <v>43</v>
      </c>
      <c r="D3420" s="92" t="s">
        <v>48</v>
      </c>
      <c r="E3420" s="93" t="s">
        <v>6</v>
      </c>
      <c r="F3420" s="48" t="s">
        <v>26</v>
      </c>
      <c r="G3420" s="46">
        <v>5</v>
      </c>
      <c r="H3420" s="46">
        <v>0</v>
      </c>
      <c r="I3420" s="46">
        <v>0</v>
      </c>
      <c r="J3420" s="46">
        <v>0</v>
      </c>
      <c r="K3420" s="46">
        <v>0</v>
      </c>
      <c r="L3420" s="46">
        <v>0</v>
      </c>
      <c r="M3420" s="46">
        <v>0</v>
      </c>
      <c r="N3420" s="46">
        <v>0</v>
      </c>
      <c r="O3420" s="46">
        <v>0</v>
      </c>
      <c r="P3420" s="46">
        <v>0</v>
      </c>
      <c r="Q3420" s="46">
        <v>0</v>
      </c>
      <c r="R3420" s="46">
        <v>0</v>
      </c>
      <c r="S3420" s="46">
        <v>0</v>
      </c>
      <c r="T3420" s="46">
        <v>0</v>
      </c>
      <c r="U3420" s="46">
        <v>0</v>
      </c>
      <c r="V3420" s="46">
        <v>0</v>
      </c>
    </row>
    <row r="3421" spans="1:22" ht="17.5" x14ac:dyDescent="0.45">
      <c r="A3421" s="47">
        <v>44400</v>
      </c>
      <c r="B3421" s="46">
        <f t="shared" si="53"/>
        <v>204</v>
      </c>
      <c r="C3421" s="46" t="s">
        <v>43</v>
      </c>
      <c r="D3421" s="92" t="s">
        <v>48</v>
      </c>
      <c r="E3421" s="93" t="s">
        <v>6</v>
      </c>
      <c r="F3421" s="48" t="s">
        <v>26</v>
      </c>
      <c r="G3421" s="46">
        <v>6</v>
      </c>
      <c r="H3421" s="46">
        <v>0</v>
      </c>
      <c r="I3421" s="46">
        <v>0</v>
      </c>
      <c r="J3421" s="46">
        <v>0</v>
      </c>
      <c r="K3421" s="46">
        <v>0</v>
      </c>
      <c r="L3421" s="46">
        <v>0</v>
      </c>
      <c r="M3421" s="46">
        <v>0</v>
      </c>
      <c r="N3421" s="46">
        <v>0</v>
      </c>
      <c r="O3421" s="46">
        <v>0</v>
      </c>
      <c r="P3421" s="46">
        <v>0</v>
      </c>
      <c r="Q3421" s="46">
        <v>0</v>
      </c>
      <c r="R3421" s="46">
        <v>0</v>
      </c>
      <c r="S3421" s="46">
        <v>0</v>
      </c>
      <c r="T3421" s="46">
        <v>0</v>
      </c>
      <c r="U3421" s="46">
        <v>0</v>
      </c>
      <c r="V3421" s="46">
        <v>0</v>
      </c>
    </row>
    <row r="3422" spans="1:22" ht="17.5" x14ac:dyDescent="0.45">
      <c r="A3422" s="47">
        <v>44400</v>
      </c>
      <c r="B3422" s="46">
        <f t="shared" si="53"/>
        <v>204</v>
      </c>
      <c r="C3422" s="46" t="s">
        <v>43</v>
      </c>
      <c r="D3422" s="92" t="s">
        <v>48</v>
      </c>
      <c r="E3422" s="93" t="s">
        <v>6</v>
      </c>
      <c r="F3422" s="48" t="s">
        <v>26</v>
      </c>
      <c r="G3422" s="46">
        <v>7</v>
      </c>
      <c r="H3422" s="46">
        <v>0</v>
      </c>
      <c r="I3422" s="46">
        <v>0</v>
      </c>
      <c r="J3422" s="46">
        <v>0</v>
      </c>
      <c r="K3422" s="46">
        <v>0</v>
      </c>
      <c r="L3422" s="46">
        <v>0</v>
      </c>
      <c r="M3422" s="46">
        <v>0</v>
      </c>
      <c r="N3422" s="46">
        <v>0</v>
      </c>
      <c r="O3422" s="46">
        <v>0</v>
      </c>
      <c r="P3422" s="46">
        <v>0</v>
      </c>
      <c r="Q3422" s="46">
        <v>0</v>
      </c>
      <c r="R3422" s="46">
        <v>0</v>
      </c>
      <c r="S3422" s="46">
        <v>0</v>
      </c>
      <c r="T3422" s="46">
        <v>0</v>
      </c>
      <c r="U3422" s="46">
        <v>0</v>
      </c>
      <c r="V3422" s="46">
        <v>0</v>
      </c>
    </row>
    <row r="3423" spans="1:22" ht="17.5" x14ac:dyDescent="0.45">
      <c r="A3423" s="47">
        <v>44400</v>
      </c>
      <c r="B3423" s="46">
        <f t="shared" si="53"/>
        <v>204</v>
      </c>
      <c r="C3423" s="46" t="s">
        <v>43</v>
      </c>
      <c r="D3423" s="92" t="s">
        <v>48</v>
      </c>
      <c r="E3423" s="93" t="s">
        <v>6</v>
      </c>
      <c r="F3423" s="48" t="s">
        <v>26</v>
      </c>
      <c r="G3423" s="46">
        <v>8</v>
      </c>
      <c r="H3423" s="46">
        <v>0</v>
      </c>
      <c r="I3423" s="46">
        <v>0</v>
      </c>
      <c r="J3423" s="46">
        <v>0</v>
      </c>
      <c r="K3423" s="46">
        <v>0</v>
      </c>
      <c r="L3423" s="46">
        <v>0</v>
      </c>
      <c r="M3423" s="46">
        <v>0</v>
      </c>
      <c r="N3423" s="46">
        <v>0</v>
      </c>
      <c r="O3423" s="46">
        <v>0</v>
      </c>
      <c r="P3423" s="46">
        <v>0</v>
      </c>
      <c r="Q3423" s="46">
        <v>0</v>
      </c>
      <c r="R3423" s="46">
        <v>0</v>
      </c>
      <c r="S3423" s="46">
        <v>0</v>
      </c>
      <c r="T3423" s="46">
        <v>0</v>
      </c>
      <c r="U3423" s="46">
        <v>0</v>
      </c>
      <c r="V3423" s="46">
        <v>0</v>
      </c>
    </row>
    <row r="3424" spans="1:22" ht="17.5" x14ac:dyDescent="0.45">
      <c r="A3424" s="47">
        <v>44400</v>
      </c>
      <c r="B3424" s="46">
        <f t="shared" si="53"/>
        <v>204</v>
      </c>
      <c r="C3424" s="46" t="s">
        <v>43</v>
      </c>
      <c r="D3424" s="92" t="s">
        <v>48</v>
      </c>
      <c r="E3424" s="93" t="s">
        <v>6</v>
      </c>
      <c r="F3424" s="48" t="s">
        <v>26</v>
      </c>
      <c r="G3424" s="46">
        <v>9</v>
      </c>
      <c r="H3424" s="46">
        <v>0</v>
      </c>
      <c r="I3424" s="46">
        <v>0</v>
      </c>
      <c r="J3424" s="46">
        <v>0</v>
      </c>
      <c r="K3424" s="46">
        <v>0</v>
      </c>
      <c r="L3424" s="46">
        <v>0</v>
      </c>
      <c r="M3424" s="46">
        <v>0</v>
      </c>
      <c r="N3424" s="46">
        <v>0</v>
      </c>
      <c r="O3424" s="46">
        <v>0</v>
      </c>
      <c r="P3424" s="46">
        <v>0</v>
      </c>
      <c r="Q3424" s="46">
        <v>0</v>
      </c>
      <c r="R3424" s="46">
        <v>0</v>
      </c>
      <c r="S3424" s="46">
        <v>0</v>
      </c>
      <c r="T3424" s="46">
        <v>0</v>
      </c>
      <c r="U3424" s="46">
        <v>0</v>
      </c>
      <c r="V3424" s="46">
        <v>0</v>
      </c>
    </row>
    <row r="3425" spans="1:22" ht="17.5" x14ac:dyDescent="0.45">
      <c r="A3425" s="47">
        <v>44400</v>
      </c>
      <c r="B3425" s="46">
        <f t="shared" si="53"/>
        <v>204</v>
      </c>
      <c r="C3425" s="46" t="s">
        <v>43</v>
      </c>
      <c r="D3425" s="92" t="s">
        <v>48</v>
      </c>
      <c r="E3425" s="93" t="s">
        <v>6</v>
      </c>
      <c r="F3425" s="48" t="s">
        <v>26</v>
      </c>
      <c r="G3425" s="46">
        <v>10</v>
      </c>
      <c r="H3425" s="46">
        <v>0</v>
      </c>
      <c r="I3425" s="46">
        <v>0</v>
      </c>
      <c r="J3425" s="46">
        <v>0</v>
      </c>
      <c r="K3425" s="46">
        <v>0</v>
      </c>
      <c r="L3425" s="46">
        <v>0</v>
      </c>
      <c r="M3425" s="46">
        <v>0</v>
      </c>
      <c r="N3425" s="46">
        <v>0</v>
      </c>
      <c r="O3425" s="46">
        <v>0</v>
      </c>
      <c r="P3425" s="46">
        <v>0</v>
      </c>
      <c r="Q3425" s="46">
        <v>0</v>
      </c>
      <c r="R3425" s="46">
        <v>0</v>
      </c>
      <c r="S3425" s="46">
        <v>0</v>
      </c>
      <c r="T3425" s="46">
        <v>0</v>
      </c>
      <c r="U3425" s="46">
        <v>0</v>
      </c>
      <c r="V3425" s="46">
        <v>0</v>
      </c>
    </row>
    <row r="3426" spans="1:22" ht="17.5" x14ac:dyDescent="0.45">
      <c r="A3426" s="47">
        <v>44400</v>
      </c>
      <c r="B3426" s="46">
        <f t="shared" si="53"/>
        <v>204</v>
      </c>
      <c r="C3426" s="46" t="s">
        <v>43</v>
      </c>
      <c r="D3426" s="92" t="s">
        <v>48</v>
      </c>
      <c r="E3426" s="93" t="s">
        <v>6</v>
      </c>
      <c r="F3426" s="48" t="s">
        <v>26</v>
      </c>
      <c r="G3426" s="46">
        <v>11</v>
      </c>
      <c r="H3426" s="46">
        <v>0</v>
      </c>
      <c r="I3426" s="46">
        <v>0</v>
      </c>
      <c r="J3426" s="46">
        <v>0</v>
      </c>
      <c r="K3426" s="46">
        <v>0</v>
      </c>
      <c r="L3426" s="46">
        <v>0</v>
      </c>
      <c r="M3426" s="46">
        <v>0</v>
      </c>
      <c r="N3426" s="46">
        <v>0</v>
      </c>
      <c r="O3426" s="46">
        <v>0</v>
      </c>
      <c r="P3426" s="46">
        <v>0</v>
      </c>
      <c r="Q3426" s="46">
        <v>0</v>
      </c>
      <c r="R3426" s="46">
        <v>0</v>
      </c>
      <c r="S3426" s="46">
        <v>0</v>
      </c>
      <c r="T3426" s="46">
        <v>0</v>
      </c>
      <c r="U3426" s="46">
        <v>0</v>
      </c>
      <c r="V3426" s="46">
        <v>0</v>
      </c>
    </row>
    <row r="3427" spans="1:22" ht="17.5" x14ac:dyDescent="0.45">
      <c r="A3427" s="47">
        <v>44400</v>
      </c>
      <c r="B3427" s="46">
        <f t="shared" si="53"/>
        <v>204</v>
      </c>
      <c r="C3427" s="46" t="s">
        <v>43</v>
      </c>
      <c r="D3427" s="92" t="s">
        <v>48</v>
      </c>
      <c r="E3427" s="93" t="s">
        <v>6</v>
      </c>
      <c r="F3427" s="48" t="s">
        <v>26</v>
      </c>
      <c r="G3427" s="46">
        <v>12</v>
      </c>
      <c r="H3427" s="46">
        <v>1</v>
      </c>
      <c r="I3427" s="46">
        <v>0</v>
      </c>
      <c r="J3427" s="46">
        <v>0</v>
      </c>
      <c r="K3427" s="46">
        <v>0</v>
      </c>
      <c r="L3427" s="46">
        <v>0</v>
      </c>
      <c r="M3427" s="46">
        <v>1</v>
      </c>
      <c r="N3427" s="46">
        <v>0</v>
      </c>
      <c r="O3427" s="46">
        <v>0</v>
      </c>
      <c r="P3427" s="46">
        <v>0</v>
      </c>
      <c r="Q3427" s="46">
        <v>0</v>
      </c>
      <c r="R3427" s="46">
        <v>0</v>
      </c>
      <c r="S3427" s="46">
        <v>0</v>
      </c>
      <c r="T3427" s="46">
        <v>0</v>
      </c>
      <c r="U3427" s="46">
        <v>0</v>
      </c>
      <c r="V3427" s="46">
        <v>0</v>
      </c>
    </row>
    <row r="3428" spans="1:22" ht="17.5" x14ac:dyDescent="0.45">
      <c r="A3428" s="47">
        <v>44400</v>
      </c>
      <c r="B3428" s="46">
        <f t="shared" si="53"/>
        <v>204</v>
      </c>
      <c r="C3428" s="46" t="s">
        <v>43</v>
      </c>
      <c r="D3428" s="92" t="s">
        <v>48</v>
      </c>
      <c r="E3428" s="93" t="s">
        <v>6</v>
      </c>
      <c r="F3428" s="48" t="s">
        <v>26</v>
      </c>
      <c r="G3428" s="46">
        <v>13</v>
      </c>
      <c r="H3428" s="46">
        <v>0</v>
      </c>
      <c r="I3428" s="46">
        <v>0</v>
      </c>
      <c r="J3428" s="46">
        <v>0</v>
      </c>
      <c r="K3428" s="46">
        <v>0</v>
      </c>
      <c r="L3428" s="46">
        <v>0</v>
      </c>
      <c r="M3428" s="46">
        <v>0</v>
      </c>
      <c r="N3428" s="46">
        <v>0</v>
      </c>
      <c r="O3428" s="46">
        <v>0</v>
      </c>
      <c r="P3428" s="46">
        <v>0</v>
      </c>
      <c r="Q3428" s="46">
        <v>0</v>
      </c>
      <c r="R3428" s="46">
        <v>0</v>
      </c>
      <c r="S3428" s="46">
        <v>0</v>
      </c>
      <c r="T3428" s="46">
        <v>0</v>
      </c>
      <c r="U3428" s="46">
        <v>0</v>
      </c>
      <c r="V3428" s="46">
        <v>0</v>
      </c>
    </row>
    <row r="3429" spans="1:22" ht="17.5" x14ac:dyDescent="0.45">
      <c r="A3429" s="47">
        <v>44400</v>
      </c>
      <c r="B3429" s="46">
        <f t="shared" si="53"/>
        <v>204</v>
      </c>
      <c r="C3429" s="46" t="s">
        <v>43</v>
      </c>
      <c r="D3429" s="92" t="s">
        <v>48</v>
      </c>
      <c r="E3429" s="93" t="s">
        <v>6</v>
      </c>
      <c r="F3429" s="48" t="s">
        <v>26</v>
      </c>
      <c r="G3429" s="46">
        <v>14</v>
      </c>
      <c r="H3429" s="46">
        <v>0</v>
      </c>
      <c r="I3429" s="46">
        <v>0</v>
      </c>
      <c r="J3429" s="46">
        <v>0</v>
      </c>
      <c r="K3429" s="46">
        <v>0</v>
      </c>
      <c r="L3429" s="46">
        <v>0</v>
      </c>
      <c r="M3429" s="46">
        <v>0</v>
      </c>
      <c r="N3429" s="46">
        <v>0</v>
      </c>
      <c r="O3429" s="46">
        <v>0</v>
      </c>
      <c r="P3429" s="46">
        <v>0</v>
      </c>
      <c r="Q3429" s="46">
        <v>0</v>
      </c>
      <c r="R3429" s="46">
        <v>0</v>
      </c>
      <c r="S3429" s="46">
        <v>0</v>
      </c>
      <c r="T3429" s="46">
        <v>0</v>
      </c>
      <c r="U3429" s="46">
        <v>0</v>
      </c>
      <c r="V3429" s="46">
        <v>0</v>
      </c>
    </row>
    <row r="3430" spans="1:22" ht="17.5" x14ac:dyDescent="0.45">
      <c r="A3430" s="47">
        <v>44400</v>
      </c>
      <c r="B3430" s="46">
        <f t="shared" si="53"/>
        <v>204</v>
      </c>
      <c r="C3430" s="46" t="s">
        <v>43</v>
      </c>
      <c r="D3430" s="92" t="s">
        <v>48</v>
      </c>
      <c r="E3430" s="93" t="s">
        <v>6</v>
      </c>
      <c r="F3430" s="48" t="s">
        <v>26</v>
      </c>
      <c r="G3430" s="46">
        <v>15</v>
      </c>
      <c r="H3430" s="46">
        <v>0</v>
      </c>
      <c r="I3430" s="46">
        <v>0</v>
      </c>
      <c r="J3430" s="46">
        <v>0</v>
      </c>
      <c r="K3430" s="46">
        <v>1</v>
      </c>
      <c r="L3430" s="46">
        <v>0</v>
      </c>
      <c r="M3430" s="46">
        <v>0</v>
      </c>
      <c r="N3430" s="46">
        <v>0</v>
      </c>
      <c r="O3430" s="46">
        <v>0</v>
      </c>
      <c r="P3430" s="46">
        <v>0</v>
      </c>
      <c r="Q3430" s="46">
        <v>0</v>
      </c>
      <c r="R3430" s="46">
        <v>0</v>
      </c>
      <c r="S3430" s="46">
        <v>0</v>
      </c>
      <c r="T3430" s="46">
        <v>0</v>
      </c>
      <c r="U3430" s="46">
        <v>0</v>
      </c>
      <c r="V3430" s="46">
        <v>0</v>
      </c>
    </row>
    <row r="3431" spans="1:22" x14ac:dyDescent="0.45">
      <c r="A3431" s="47">
        <v>44414</v>
      </c>
      <c r="B3431" s="46">
        <f t="shared" si="53"/>
        <v>218</v>
      </c>
      <c r="C3431" s="46" t="s">
        <v>43</v>
      </c>
      <c r="D3431" s="45" t="s">
        <v>45</v>
      </c>
      <c r="E3431" s="48" t="s">
        <v>3</v>
      </c>
      <c r="F3431" s="48" t="s">
        <v>13</v>
      </c>
      <c r="G3431" s="46">
        <v>1</v>
      </c>
      <c r="H3431" s="46">
        <v>0</v>
      </c>
      <c r="I3431" s="46">
        <v>0</v>
      </c>
      <c r="J3431" s="46">
        <v>0</v>
      </c>
      <c r="K3431" s="46">
        <v>0</v>
      </c>
      <c r="L3431" s="46">
        <v>0</v>
      </c>
      <c r="M3431" s="46">
        <v>0</v>
      </c>
      <c r="N3431" s="46">
        <v>0</v>
      </c>
      <c r="O3431" s="46">
        <v>0</v>
      </c>
      <c r="P3431" s="46">
        <v>0</v>
      </c>
      <c r="Q3431" s="46">
        <v>0</v>
      </c>
      <c r="R3431" s="46">
        <v>0</v>
      </c>
      <c r="S3431" s="46">
        <v>0</v>
      </c>
      <c r="T3431" s="46">
        <v>0</v>
      </c>
      <c r="U3431" s="46">
        <v>0</v>
      </c>
      <c r="V3431" s="46">
        <v>0</v>
      </c>
    </row>
    <row r="3432" spans="1:22" x14ac:dyDescent="0.45">
      <c r="A3432" s="47">
        <v>44414</v>
      </c>
      <c r="B3432" s="46">
        <f t="shared" si="53"/>
        <v>218</v>
      </c>
      <c r="C3432" s="46" t="s">
        <v>43</v>
      </c>
      <c r="D3432" s="45" t="s">
        <v>45</v>
      </c>
      <c r="E3432" s="48" t="s">
        <v>3</v>
      </c>
      <c r="F3432" s="48" t="s">
        <v>13</v>
      </c>
      <c r="G3432" s="46">
        <v>2</v>
      </c>
      <c r="H3432" s="46">
        <v>0</v>
      </c>
      <c r="I3432" s="46">
        <v>0</v>
      </c>
      <c r="J3432" s="46">
        <v>0</v>
      </c>
      <c r="K3432" s="46">
        <v>0</v>
      </c>
      <c r="L3432" s="46">
        <v>0</v>
      </c>
      <c r="M3432" s="46">
        <v>0</v>
      </c>
      <c r="N3432" s="46">
        <v>0</v>
      </c>
      <c r="O3432" s="46">
        <v>0</v>
      </c>
      <c r="P3432" s="46">
        <v>0</v>
      </c>
      <c r="Q3432" s="46">
        <v>0</v>
      </c>
      <c r="R3432" s="46">
        <v>0</v>
      </c>
      <c r="S3432" s="46">
        <v>0</v>
      </c>
      <c r="T3432" s="46">
        <v>0</v>
      </c>
      <c r="U3432" s="46">
        <v>0</v>
      </c>
      <c r="V3432" s="46">
        <v>0</v>
      </c>
    </row>
    <row r="3433" spans="1:22" x14ac:dyDescent="0.45">
      <c r="A3433" s="47">
        <v>44414</v>
      </c>
      <c r="B3433" s="46">
        <f t="shared" si="53"/>
        <v>218</v>
      </c>
      <c r="C3433" s="46" t="s">
        <v>43</v>
      </c>
      <c r="D3433" s="45" t="s">
        <v>45</v>
      </c>
      <c r="E3433" s="48" t="s">
        <v>3</v>
      </c>
      <c r="F3433" s="48" t="s">
        <v>13</v>
      </c>
      <c r="G3433" s="46">
        <v>3</v>
      </c>
      <c r="H3433" s="46">
        <v>0</v>
      </c>
      <c r="I3433" s="46">
        <v>0</v>
      </c>
      <c r="J3433" s="46">
        <v>0</v>
      </c>
      <c r="K3433" s="46">
        <v>0</v>
      </c>
      <c r="L3433" s="46">
        <v>0</v>
      </c>
      <c r="M3433" s="46">
        <v>0</v>
      </c>
      <c r="N3433" s="46">
        <v>0</v>
      </c>
      <c r="O3433" s="46">
        <v>0</v>
      </c>
      <c r="P3433" s="46">
        <v>0</v>
      </c>
      <c r="Q3433" s="46">
        <v>0</v>
      </c>
      <c r="R3433" s="46">
        <v>0</v>
      </c>
      <c r="S3433" s="46">
        <v>0</v>
      </c>
      <c r="T3433" s="46">
        <v>0</v>
      </c>
      <c r="U3433" s="46">
        <v>0</v>
      </c>
      <c r="V3433" s="46">
        <v>0</v>
      </c>
    </row>
    <row r="3434" spans="1:22" x14ac:dyDescent="0.45">
      <c r="A3434" s="47">
        <v>44414</v>
      </c>
      <c r="B3434" s="46">
        <f t="shared" si="53"/>
        <v>218</v>
      </c>
      <c r="C3434" s="46" t="s">
        <v>43</v>
      </c>
      <c r="D3434" s="45" t="s">
        <v>45</v>
      </c>
      <c r="E3434" s="48" t="s">
        <v>3</v>
      </c>
      <c r="F3434" s="48" t="s">
        <v>13</v>
      </c>
      <c r="G3434" s="46">
        <v>4</v>
      </c>
      <c r="H3434" s="46">
        <v>0</v>
      </c>
      <c r="I3434" s="46">
        <v>0</v>
      </c>
      <c r="J3434" s="46">
        <v>0</v>
      </c>
      <c r="K3434" s="46">
        <v>0</v>
      </c>
      <c r="L3434" s="46">
        <v>0</v>
      </c>
      <c r="M3434" s="46">
        <v>0</v>
      </c>
      <c r="N3434" s="46">
        <v>0</v>
      </c>
      <c r="O3434" s="46">
        <v>0</v>
      </c>
      <c r="P3434" s="46">
        <v>0</v>
      </c>
      <c r="Q3434" s="46">
        <v>0</v>
      </c>
      <c r="R3434" s="46">
        <v>0</v>
      </c>
      <c r="S3434" s="46">
        <v>0</v>
      </c>
      <c r="T3434" s="46">
        <v>0</v>
      </c>
      <c r="U3434" s="46">
        <v>0</v>
      </c>
      <c r="V3434" s="46">
        <v>0</v>
      </c>
    </row>
    <row r="3435" spans="1:22" x14ac:dyDescent="0.45">
      <c r="A3435" s="47">
        <v>44414</v>
      </c>
      <c r="B3435" s="46">
        <f t="shared" si="53"/>
        <v>218</v>
      </c>
      <c r="C3435" s="46" t="s">
        <v>43</v>
      </c>
      <c r="D3435" s="45" t="s">
        <v>45</v>
      </c>
      <c r="E3435" s="48" t="s">
        <v>3</v>
      </c>
      <c r="F3435" s="48" t="s">
        <v>13</v>
      </c>
      <c r="G3435" s="46">
        <v>5</v>
      </c>
      <c r="H3435" s="46">
        <v>0</v>
      </c>
      <c r="I3435" s="46">
        <v>0</v>
      </c>
      <c r="J3435" s="46">
        <v>0</v>
      </c>
      <c r="K3435" s="46">
        <v>0</v>
      </c>
      <c r="L3435" s="46">
        <v>0</v>
      </c>
      <c r="M3435" s="46">
        <v>0</v>
      </c>
      <c r="N3435" s="46">
        <v>0</v>
      </c>
      <c r="O3435" s="46">
        <v>0</v>
      </c>
      <c r="P3435" s="46">
        <v>0</v>
      </c>
      <c r="Q3435" s="46">
        <v>0</v>
      </c>
      <c r="R3435" s="46">
        <v>0</v>
      </c>
      <c r="S3435" s="46">
        <v>0</v>
      </c>
      <c r="T3435" s="46">
        <v>0</v>
      </c>
      <c r="U3435" s="46">
        <v>0</v>
      </c>
      <c r="V3435" s="46">
        <v>0</v>
      </c>
    </row>
    <row r="3436" spans="1:22" x14ac:dyDescent="0.45">
      <c r="A3436" s="47">
        <v>44414</v>
      </c>
      <c r="B3436" s="46">
        <f t="shared" si="53"/>
        <v>218</v>
      </c>
      <c r="C3436" s="46" t="s">
        <v>43</v>
      </c>
      <c r="D3436" s="45" t="s">
        <v>45</v>
      </c>
      <c r="E3436" s="48" t="s">
        <v>3</v>
      </c>
      <c r="F3436" s="48" t="s">
        <v>13</v>
      </c>
      <c r="G3436" s="46">
        <v>6</v>
      </c>
      <c r="H3436" s="46">
        <v>0</v>
      </c>
      <c r="I3436" s="46">
        <v>0</v>
      </c>
      <c r="J3436" s="46">
        <v>0</v>
      </c>
      <c r="K3436" s="46">
        <v>0</v>
      </c>
      <c r="L3436" s="46">
        <v>0</v>
      </c>
      <c r="M3436" s="46">
        <v>0</v>
      </c>
      <c r="N3436" s="46">
        <v>0</v>
      </c>
      <c r="O3436" s="46">
        <v>0</v>
      </c>
      <c r="P3436" s="46">
        <v>0</v>
      </c>
      <c r="Q3436" s="46">
        <v>0</v>
      </c>
      <c r="R3436" s="46">
        <v>0</v>
      </c>
      <c r="S3436" s="46">
        <v>0</v>
      </c>
      <c r="T3436" s="46">
        <v>0</v>
      </c>
      <c r="U3436" s="46">
        <v>0</v>
      </c>
      <c r="V3436" s="46">
        <v>0</v>
      </c>
    </row>
    <row r="3437" spans="1:22" x14ac:dyDescent="0.45">
      <c r="A3437" s="47">
        <v>44414</v>
      </c>
      <c r="B3437" s="46">
        <f t="shared" si="53"/>
        <v>218</v>
      </c>
      <c r="C3437" s="46" t="s">
        <v>43</v>
      </c>
      <c r="D3437" s="45" t="s">
        <v>45</v>
      </c>
      <c r="E3437" s="48" t="s">
        <v>3</v>
      </c>
      <c r="F3437" s="48" t="s">
        <v>13</v>
      </c>
      <c r="G3437" s="46">
        <v>7</v>
      </c>
      <c r="H3437" s="46">
        <v>0</v>
      </c>
      <c r="I3437" s="46">
        <v>0</v>
      </c>
      <c r="J3437" s="46">
        <v>0</v>
      </c>
      <c r="K3437" s="46">
        <v>0</v>
      </c>
      <c r="L3437" s="46">
        <v>0</v>
      </c>
      <c r="M3437" s="46">
        <v>0</v>
      </c>
      <c r="N3437" s="46">
        <v>0</v>
      </c>
      <c r="O3437" s="46">
        <v>0</v>
      </c>
      <c r="P3437" s="46">
        <v>0</v>
      </c>
      <c r="Q3437" s="46">
        <v>0</v>
      </c>
      <c r="R3437" s="46">
        <v>0</v>
      </c>
      <c r="S3437" s="46">
        <v>0</v>
      </c>
      <c r="T3437" s="46">
        <v>0</v>
      </c>
      <c r="U3437" s="46">
        <v>0</v>
      </c>
      <c r="V3437" s="46">
        <v>0</v>
      </c>
    </row>
    <row r="3438" spans="1:22" x14ac:dyDescent="0.45">
      <c r="A3438" s="47">
        <v>44414</v>
      </c>
      <c r="B3438" s="46">
        <f t="shared" si="53"/>
        <v>218</v>
      </c>
      <c r="C3438" s="46" t="s">
        <v>43</v>
      </c>
      <c r="D3438" s="45" t="s">
        <v>45</v>
      </c>
      <c r="E3438" s="48" t="s">
        <v>3</v>
      </c>
      <c r="F3438" s="48" t="s">
        <v>13</v>
      </c>
      <c r="G3438" s="46">
        <v>8</v>
      </c>
      <c r="H3438" s="46">
        <v>0</v>
      </c>
      <c r="I3438" s="46">
        <v>0</v>
      </c>
      <c r="J3438" s="46">
        <v>0</v>
      </c>
      <c r="K3438" s="46">
        <v>0</v>
      </c>
      <c r="L3438" s="46">
        <v>0</v>
      </c>
      <c r="M3438" s="46">
        <v>0</v>
      </c>
      <c r="N3438" s="46">
        <v>0</v>
      </c>
      <c r="O3438" s="46">
        <v>0</v>
      </c>
      <c r="P3438" s="46">
        <v>0</v>
      </c>
      <c r="Q3438" s="46">
        <v>0</v>
      </c>
      <c r="R3438" s="46">
        <v>0</v>
      </c>
      <c r="S3438" s="46">
        <v>0</v>
      </c>
      <c r="T3438" s="46">
        <v>0</v>
      </c>
      <c r="U3438" s="46">
        <v>0</v>
      </c>
      <c r="V3438" s="46">
        <v>0</v>
      </c>
    </row>
    <row r="3439" spans="1:22" x14ac:dyDescent="0.45">
      <c r="A3439" s="47">
        <v>44414</v>
      </c>
      <c r="B3439" s="46">
        <f t="shared" si="53"/>
        <v>218</v>
      </c>
      <c r="C3439" s="46" t="s">
        <v>43</v>
      </c>
      <c r="D3439" s="45" t="s">
        <v>45</v>
      </c>
      <c r="E3439" s="48" t="s">
        <v>3</v>
      </c>
      <c r="F3439" s="48" t="s">
        <v>13</v>
      </c>
      <c r="G3439" s="46">
        <v>9</v>
      </c>
      <c r="H3439" s="46">
        <v>0</v>
      </c>
      <c r="I3439" s="46">
        <v>0</v>
      </c>
      <c r="J3439" s="46">
        <v>0</v>
      </c>
      <c r="K3439" s="46">
        <v>0</v>
      </c>
      <c r="L3439" s="46">
        <v>0</v>
      </c>
      <c r="M3439" s="46">
        <v>0</v>
      </c>
      <c r="N3439" s="46">
        <v>0</v>
      </c>
      <c r="O3439" s="46">
        <v>0</v>
      </c>
      <c r="P3439" s="46">
        <v>0</v>
      </c>
      <c r="Q3439" s="46">
        <v>0</v>
      </c>
      <c r="R3439" s="46">
        <v>0</v>
      </c>
      <c r="S3439" s="46">
        <v>0</v>
      </c>
      <c r="T3439" s="46">
        <v>0</v>
      </c>
      <c r="U3439" s="46">
        <v>0</v>
      </c>
      <c r="V3439" s="46">
        <v>0</v>
      </c>
    </row>
    <row r="3440" spans="1:22" x14ac:dyDescent="0.45">
      <c r="A3440" s="47">
        <v>44414</v>
      </c>
      <c r="B3440" s="46">
        <f t="shared" si="53"/>
        <v>218</v>
      </c>
      <c r="C3440" s="46" t="s">
        <v>43</v>
      </c>
      <c r="D3440" s="45" t="s">
        <v>45</v>
      </c>
      <c r="E3440" s="48" t="s">
        <v>3</v>
      </c>
      <c r="F3440" s="48" t="s">
        <v>13</v>
      </c>
      <c r="G3440" s="46">
        <v>10</v>
      </c>
      <c r="H3440" s="46">
        <v>0</v>
      </c>
      <c r="I3440" s="46">
        <v>0</v>
      </c>
      <c r="J3440" s="46">
        <v>0</v>
      </c>
      <c r="K3440" s="46">
        <v>0</v>
      </c>
      <c r="L3440" s="46">
        <v>0</v>
      </c>
      <c r="M3440" s="46">
        <v>0</v>
      </c>
      <c r="N3440" s="46">
        <v>0</v>
      </c>
      <c r="O3440" s="46">
        <v>0</v>
      </c>
      <c r="P3440" s="46">
        <v>0</v>
      </c>
      <c r="Q3440" s="46">
        <v>0</v>
      </c>
      <c r="R3440" s="46">
        <v>0</v>
      </c>
      <c r="S3440" s="46">
        <v>0</v>
      </c>
      <c r="T3440" s="46">
        <v>0</v>
      </c>
      <c r="U3440" s="46">
        <v>0</v>
      </c>
      <c r="V3440" s="46">
        <v>0</v>
      </c>
    </row>
    <row r="3441" spans="1:22" x14ac:dyDescent="0.45">
      <c r="A3441" s="47">
        <v>44414</v>
      </c>
      <c r="B3441" s="46">
        <f t="shared" si="53"/>
        <v>218</v>
      </c>
      <c r="C3441" s="46" t="s">
        <v>43</v>
      </c>
      <c r="D3441" s="45" t="s">
        <v>45</v>
      </c>
      <c r="E3441" s="48" t="s">
        <v>3</v>
      </c>
      <c r="F3441" s="48" t="s">
        <v>13</v>
      </c>
      <c r="G3441" s="46">
        <v>11</v>
      </c>
      <c r="H3441" s="46">
        <v>0</v>
      </c>
      <c r="I3441" s="46">
        <v>0</v>
      </c>
      <c r="J3441" s="46">
        <v>0</v>
      </c>
      <c r="K3441" s="46">
        <v>0</v>
      </c>
      <c r="L3441" s="46">
        <v>0</v>
      </c>
      <c r="M3441" s="46">
        <v>0</v>
      </c>
      <c r="N3441" s="46">
        <v>0</v>
      </c>
      <c r="O3441" s="46">
        <v>0</v>
      </c>
      <c r="P3441" s="46">
        <v>0</v>
      </c>
      <c r="Q3441" s="46">
        <v>0</v>
      </c>
      <c r="R3441" s="46">
        <v>0</v>
      </c>
      <c r="S3441" s="46">
        <v>0</v>
      </c>
      <c r="T3441" s="46">
        <v>0</v>
      </c>
      <c r="U3441" s="46">
        <v>0</v>
      </c>
      <c r="V3441" s="46">
        <v>0</v>
      </c>
    </row>
    <row r="3442" spans="1:22" x14ac:dyDescent="0.45">
      <c r="A3442" s="47">
        <v>44414</v>
      </c>
      <c r="B3442" s="46">
        <f t="shared" si="53"/>
        <v>218</v>
      </c>
      <c r="C3442" s="46" t="s">
        <v>43</v>
      </c>
      <c r="D3442" s="45" t="s">
        <v>45</v>
      </c>
      <c r="E3442" s="48" t="s">
        <v>3</v>
      </c>
      <c r="F3442" s="48" t="s">
        <v>13</v>
      </c>
      <c r="G3442" s="46">
        <v>12</v>
      </c>
      <c r="H3442" s="46">
        <v>0</v>
      </c>
      <c r="I3442" s="46">
        <v>0</v>
      </c>
      <c r="J3442" s="46">
        <v>0</v>
      </c>
      <c r="K3442" s="46">
        <v>0</v>
      </c>
      <c r="L3442" s="46">
        <v>0</v>
      </c>
      <c r="M3442" s="46">
        <v>0</v>
      </c>
      <c r="N3442" s="46">
        <v>0</v>
      </c>
      <c r="O3442" s="46">
        <v>0</v>
      </c>
      <c r="P3442" s="46">
        <v>0</v>
      </c>
      <c r="Q3442" s="46">
        <v>0</v>
      </c>
      <c r="R3442" s="46">
        <v>0</v>
      </c>
      <c r="S3442" s="46">
        <v>0</v>
      </c>
      <c r="T3442" s="46">
        <v>0</v>
      </c>
      <c r="U3442" s="46">
        <v>0</v>
      </c>
      <c r="V3442" s="46">
        <v>0</v>
      </c>
    </row>
    <row r="3443" spans="1:22" x14ac:dyDescent="0.45">
      <c r="A3443" s="47">
        <v>44414</v>
      </c>
      <c r="B3443" s="46">
        <f t="shared" si="53"/>
        <v>218</v>
      </c>
      <c r="C3443" s="46" t="s">
        <v>43</v>
      </c>
      <c r="D3443" s="45" t="s">
        <v>45</v>
      </c>
      <c r="E3443" s="48" t="s">
        <v>3</v>
      </c>
      <c r="F3443" s="48" t="s">
        <v>13</v>
      </c>
      <c r="G3443" s="46">
        <v>13</v>
      </c>
      <c r="H3443" s="46">
        <v>0</v>
      </c>
      <c r="I3443" s="46">
        <v>0</v>
      </c>
      <c r="J3443" s="46">
        <v>0</v>
      </c>
      <c r="K3443" s="46">
        <v>0</v>
      </c>
      <c r="L3443" s="46">
        <v>0</v>
      </c>
      <c r="M3443" s="46">
        <v>0</v>
      </c>
      <c r="N3443" s="46">
        <v>0</v>
      </c>
      <c r="O3443" s="46">
        <v>0</v>
      </c>
      <c r="P3443" s="46">
        <v>0</v>
      </c>
      <c r="Q3443" s="46">
        <v>0</v>
      </c>
      <c r="R3443" s="46">
        <v>0</v>
      </c>
      <c r="S3443" s="46">
        <v>0</v>
      </c>
      <c r="T3443" s="46">
        <v>0</v>
      </c>
      <c r="U3443" s="46">
        <v>0</v>
      </c>
      <c r="V3443" s="46">
        <v>0</v>
      </c>
    </row>
    <row r="3444" spans="1:22" x14ac:dyDescent="0.45">
      <c r="A3444" s="47">
        <v>44414</v>
      </c>
      <c r="B3444" s="46">
        <f t="shared" si="53"/>
        <v>218</v>
      </c>
      <c r="C3444" s="46" t="s">
        <v>43</v>
      </c>
      <c r="D3444" s="45" t="s">
        <v>45</v>
      </c>
      <c r="E3444" s="48" t="s">
        <v>3</v>
      </c>
      <c r="F3444" s="48" t="s">
        <v>13</v>
      </c>
      <c r="G3444" s="46">
        <v>14</v>
      </c>
      <c r="H3444" s="46">
        <v>1</v>
      </c>
      <c r="I3444" s="46">
        <v>0</v>
      </c>
      <c r="J3444" s="46">
        <v>0</v>
      </c>
      <c r="K3444" s="46">
        <v>0</v>
      </c>
      <c r="L3444" s="46">
        <v>0</v>
      </c>
      <c r="M3444" s="46">
        <v>0</v>
      </c>
      <c r="N3444" s="46">
        <v>0</v>
      </c>
      <c r="O3444" s="46">
        <v>0</v>
      </c>
      <c r="P3444" s="46">
        <v>0</v>
      </c>
      <c r="Q3444" s="46">
        <v>0</v>
      </c>
      <c r="R3444" s="46">
        <v>0</v>
      </c>
      <c r="S3444" s="46">
        <v>0</v>
      </c>
      <c r="T3444" s="46">
        <v>0</v>
      </c>
      <c r="U3444" s="46">
        <v>0</v>
      </c>
      <c r="V3444" s="46">
        <v>0</v>
      </c>
    </row>
    <row r="3445" spans="1:22" x14ac:dyDescent="0.45">
      <c r="A3445" s="47">
        <v>44414</v>
      </c>
      <c r="B3445" s="46">
        <f t="shared" si="53"/>
        <v>218</v>
      </c>
      <c r="C3445" s="46" t="s">
        <v>43</v>
      </c>
      <c r="D3445" s="45" t="s">
        <v>45</v>
      </c>
      <c r="E3445" s="48" t="s">
        <v>3</v>
      </c>
      <c r="F3445" s="48" t="s">
        <v>13</v>
      </c>
      <c r="G3445" s="46">
        <v>15</v>
      </c>
      <c r="H3445" s="46">
        <v>0</v>
      </c>
      <c r="I3445" s="46">
        <v>0</v>
      </c>
      <c r="J3445" s="46">
        <v>0</v>
      </c>
      <c r="K3445" s="46">
        <v>0</v>
      </c>
      <c r="L3445" s="46">
        <v>0</v>
      </c>
      <c r="M3445" s="46">
        <v>0</v>
      </c>
      <c r="N3445" s="46">
        <v>0</v>
      </c>
      <c r="O3445" s="46">
        <v>0</v>
      </c>
      <c r="P3445" s="46">
        <v>0</v>
      </c>
      <c r="Q3445" s="46">
        <v>0</v>
      </c>
      <c r="R3445" s="46">
        <v>0</v>
      </c>
      <c r="S3445" s="46">
        <v>0</v>
      </c>
      <c r="T3445" s="46">
        <v>0</v>
      </c>
      <c r="U3445" s="46">
        <v>1</v>
      </c>
      <c r="V3445" s="46">
        <v>0</v>
      </c>
    </row>
    <row r="3446" spans="1:22" x14ac:dyDescent="0.45">
      <c r="A3446" s="47">
        <v>44414</v>
      </c>
      <c r="B3446" s="46">
        <f t="shared" si="53"/>
        <v>218</v>
      </c>
      <c r="C3446" s="46" t="s">
        <v>43</v>
      </c>
      <c r="D3446" s="45" t="s">
        <v>45</v>
      </c>
      <c r="E3446" s="48" t="s">
        <v>5</v>
      </c>
      <c r="F3446" s="48" t="s">
        <v>27</v>
      </c>
      <c r="G3446" s="46">
        <v>1</v>
      </c>
      <c r="H3446" s="46">
        <v>0</v>
      </c>
      <c r="I3446" s="46">
        <v>0</v>
      </c>
      <c r="J3446" s="46">
        <v>0</v>
      </c>
      <c r="K3446" s="46">
        <v>0</v>
      </c>
      <c r="L3446" s="46">
        <v>0</v>
      </c>
      <c r="M3446" s="46">
        <v>0</v>
      </c>
      <c r="N3446" s="46">
        <v>0</v>
      </c>
      <c r="O3446" s="46">
        <v>0</v>
      </c>
      <c r="P3446" s="46">
        <v>0</v>
      </c>
      <c r="Q3446" s="46">
        <v>0</v>
      </c>
      <c r="R3446" s="46">
        <v>0</v>
      </c>
      <c r="S3446" s="46">
        <v>0</v>
      </c>
      <c r="T3446" s="46">
        <v>0</v>
      </c>
      <c r="U3446" s="46">
        <v>0</v>
      </c>
      <c r="V3446" s="46">
        <v>0</v>
      </c>
    </row>
    <row r="3447" spans="1:22" x14ac:dyDescent="0.45">
      <c r="A3447" s="47">
        <v>44414</v>
      </c>
      <c r="B3447" s="46">
        <f t="shared" si="53"/>
        <v>218</v>
      </c>
      <c r="C3447" s="46" t="s">
        <v>43</v>
      </c>
      <c r="D3447" s="45" t="s">
        <v>45</v>
      </c>
      <c r="E3447" s="48" t="s">
        <v>5</v>
      </c>
      <c r="F3447" s="48" t="s">
        <v>27</v>
      </c>
      <c r="G3447" s="46">
        <v>2</v>
      </c>
      <c r="H3447" s="46">
        <v>0</v>
      </c>
      <c r="I3447" s="46">
        <v>0</v>
      </c>
      <c r="J3447" s="46">
        <v>0</v>
      </c>
      <c r="K3447" s="46">
        <v>0</v>
      </c>
      <c r="L3447" s="46">
        <v>0</v>
      </c>
      <c r="M3447" s="46">
        <v>0</v>
      </c>
      <c r="N3447" s="46">
        <v>0</v>
      </c>
      <c r="O3447" s="46">
        <v>0</v>
      </c>
      <c r="P3447" s="46">
        <v>0</v>
      </c>
      <c r="Q3447" s="46">
        <v>0</v>
      </c>
      <c r="R3447" s="46">
        <v>0</v>
      </c>
      <c r="S3447" s="46">
        <v>0</v>
      </c>
      <c r="T3447" s="46">
        <v>0</v>
      </c>
      <c r="U3447" s="46">
        <v>0</v>
      </c>
      <c r="V3447" s="46">
        <v>0</v>
      </c>
    </row>
    <row r="3448" spans="1:22" x14ac:dyDescent="0.45">
      <c r="A3448" s="47">
        <v>44414</v>
      </c>
      <c r="B3448" s="46">
        <f t="shared" si="53"/>
        <v>218</v>
      </c>
      <c r="C3448" s="46" t="s">
        <v>43</v>
      </c>
      <c r="D3448" s="45" t="s">
        <v>45</v>
      </c>
      <c r="E3448" s="48" t="s">
        <v>5</v>
      </c>
      <c r="F3448" s="48" t="s">
        <v>27</v>
      </c>
      <c r="G3448" s="46">
        <v>3</v>
      </c>
      <c r="H3448" s="46">
        <v>0</v>
      </c>
      <c r="I3448" s="46">
        <v>0</v>
      </c>
      <c r="J3448" s="46">
        <v>0</v>
      </c>
      <c r="K3448" s="46">
        <v>0</v>
      </c>
      <c r="L3448" s="46">
        <v>0</v>
      </c>
      <c r="M3448" s="46">
        <v>0</v>
      </c>
      <c r="N3448" s="46">
        <v>0</v>
      </c>
      <c r="O3448" s="46">
        <v>0</v>
      </c>
      <c r="P3448" s="46">
        <v>0</v>
      </c>
      <c r="Q3448" s="46">
        <v>0</v>
      </c>
      <c r="R3448" s="46">
        <v>0</v>
      </c>
      <c r="S3448" s="46">
        <v>0</v>
      </c>
      <c r="T3448" s="46">
        <v>0</v>
      </c>
      <c r="U3448" s="46">
        <v>0</v>
      </c>
      <c r="V3448" s="46">
        <v>0</v>
      </c>
    </row>
    <row r="3449" spans="1:22" x14ac:dyDescent="0.45">
      <c r="A3449" s="47">
        <v>44414</v>
      </c>
      <c r="B3449" s="46">
        <f t="shared" si="53"/>
        <v>218</v>
      </c>
      <c r="C3449" s="46" t="s">
        <v>43</v>
      </c>
      <c r="D3449" s="45" t="s">
        <v>45</v>
      </c>
      <c r="E3449" s="48" t="s">
        <v>5</v>
      </c>
      <c r="F3449" s="48" t="s">
        <v>27</v>
      </c>
      <c r="G3449" s="46">
        <v>4</v>
      </c>
      <c r="H3449" s="46">
        <v>0</v>
      </c>
      <c r="I3449" s="46">
        <v>0</v>
      </c>
      <c r="J3449" s="46">
        <v>0</v>
      </c>
      <c r="K3449" s="46">
        <v>0</v>
      </c>
      <c r="L3449" s="46">
        <v>0</v>
      </c>
      <c r="M3449" s="46">
        <v>0</v>
      </c>
      <c r="N3449" s="46">
        <v>0</v>
      </c>
      <c r="O3449" s="46">
        <v>0</v>
      </c>
      <c r="P3449" s="46">
        <v>0</v>
      </c>
      <c r="Q3449" s="46">
        <v>0</v>
      </c>
      <c r="R3449" s="46">
        <v>0</v>
      </c>
      <c r="S3449" s="46">
        <v>0</v>
      </c>
      <c r="T3449" s="46">
        <v>0</v>
      </c>
      <c r="U3449" s="46">
        <v>0</v>
      </c>
      <c r="V3449" s="46">
        <v>0</v>
      </c>
    </row>
    <row r="3450" spans="1:22" x14ac:dyDescent="0.45">
      <c r="A3450" s="47">
        <v>44414</v>
      </c>
      <c r="B3450" s="46">
        <f t="shared" si="53"/>
        <v>218</v>
      </c>
      <c r="C3450" s="46" t="s">
        <v>43</v>
      </c>
      <c r="D3450" s="45" t="s">
        <v>45</v>
      </c>
      <c r="E3450" s="48" t="s">
        <v>5</v>
      </c>
      <c r="F3450" s="48" t="s">
        <v>27</v>
      </c>
      <c r="G3450" s="46">
        <v>5</v>
      </c>
      <c r="H3450" s="46">
        <v>1</v>
      </c>
      <c r="I3450" s="46">
        <v>0</v>
      </c>
      <c r="J3450" s="46">
        <v>0</v>
      </c>
      <c r="K3450" s="46">
        <v>0</v>
      </c>
      <c r="L3450" s="46">
        <v>0</v>
      </c>
      <c r="M3450" s="46">
        <v>0</v>
      </c>
      <c r="N3450" s="46">
        <v>0</v>
      </c>
      <c r="O3450" s="46">
        <v>0</v>
      </c>
      <c r="P3450" s="46">
        <v>0</v>
      </c>
      <c r="Q3450" s="46">
        <v>0</v>
      </c>
      <c r="R3450" s="46">
        <v>0</v>
      </c>
      <c r="S3450" s="46">
        <v>0</v>
      </c>
      <c r="T3450" s="46">
        <v>0</v>
      </c>
      <c r="U3450" s="46">
        <v>0</v>
      </c>
      <c r="V3450" s="46">
        <v>0</v>
      </c>
    </row>
    <row r="3451" spans="1:22" x14ac:dyDescent="0.45">
      <c r="A3451" s="47">
        <v>44414</v>
      </c>
      <c r="B3451" s="46">
        <f t="shared" si="53"/>
        <v>218</v>
      </c>
      <c r="C3451" s="46" t="s">
        <v>43</v>
      </c>
      <c r="D3451" s="45" t="s">
        <v>45</v>
      </c>
      <c r="E3451" s="48" t="s">
        <v>5</v>
      </c>
      <c r="F3451" s="48" t="s">
        <v>27</v>
      </c>
      <c r="G3451" s="46">
        <v>6</v>
      </c>
      <c r="H3451" s="46">
        <v>0</v>
      </c>
      <c r="I3451" s="46">
        <v>0</v>
      </c>
      <c r="J3451" s="46">
        <v>0</v>
      </c>
      <c r="K3451" s="46">
        <v>0</v>
      </c>
      <c r="L3451" s="46">
        <v>0</v>
      </c>
      <c r="M3451" s="46">
        <v>0</v>
      </c>
      <c r="N3451" s="46">
        <v>0</v>
      </c>
      <c r="O3451" s="46">
        <v>0</v>
      </c>
      <c r="P3451" s="46">
        <v>0</v>
      </c>
      <c r="Q3451" s="46">
        <v>0</v>
      </c>
      <c r="R3451" s="46">
        <v>0</v>
      </c>
      <c r="S3451" s="46">
        <v>0</v>
      </c>
      <c r="T3451" s="46">
        <v>0</v>
      </c>
      <c r="U3451" s="46">
        <v>0</v>
      </c>
      <c r="V3451" s="46">
        <v>0</v>
      </c>
    </row>
    <row r="3452" spans="1:22" x14ac:dyDescent="0.45">
      <c r="A3452" s="47">
        <v>44414</v>
      </c>
      <c r="B3452" s="46">
        <f t="shared" si="53"/>
        <v>218</v>
      </c>
      <c r="C3452" s="46" t="s">
        <v>43</v>
      </c>
      <c r="D3452" s="45" t="s">
        <v>45</v>
      </c>
      <c r="E3452" s="48" t="s">
        <v>5</v>
      </c>
      <c r="F3452" s="48" t="s">
        <v>27</v>
      </c>
      <c r="G3452" s="46">
        <v>7</v>
      </c>
      <c r="H3452" s="46">
        <v>0</v>
      </c>
      <c r="I3452" s="46">
        <v>0</v>
      </c>
      <c r="J3452" s="46">
        <v>0</v>
      </c>
      <c r="K3452" s="46">
        <v>0</v>
      </c>
      <c r="L3452" s="46">
        <v>0</v>
      </c>
      <c r="M3452" s="46">
        <v>0</v>
      </c>
      <c r="N3452" s="46">
        <v>0</v>
      </c>
      <c r="O3452" s="46">
        <v>0</v>
      </c>
      <c r="P3452" s="46">
        <v>0</v>
      </c>
      <c r="Q3452" s="46">
        <v>0</v>
      </c>
      <c r="R3452" s="46">
        <v>0</v>
      </c>
      <c r="S3452" s="46">
        <v>1</v>
      </c>
      <c r="T3452" s="46">
        <v>0</v>
      </c>
      <c r="U3452" s="46">
        <v>0</v>
      </c>
      <c r="V3452" s="46">
        <v>0</v>
      </c>
    </row>
    <row r="3453" spans="1:22" x14ac:dyDescent="0.45">
      <c r="A3453" s="47">
        <v>44414</v>
      </c>
      <c r="B3453" s="46">
        <f t="shared" si="53"/>
        <v>218</v>
      </c>
      <c r="C3453" s="46" t="s">
        <v>43</v>
      </c>
      <c r="D3453" s="45" t="s">
        <v>45</v>
      </c>
      <c r="E3453" s="48" t="s">
        <v>5</v>
      </c>
      <c r="F3453" s="48" t="s">
        <v>27</v>
      </c>
      <c r="G3453" s="46">
        <v>8</v>
      </c>
      <c r="H3453" s="46">
        <v>0</v>
      </c>
      <c r="I3453" s="46">
        <v>0</v>
      </c>
      <c r="J3453" s="46">
        <v>0</v>
      </c>
      <c r="K3453" s="46">
        <v>0</v>
      </c>
      <c r="L3453" s="46">
        <v>0</v>
      </c>
      <c r="M3453" s="46">
        <v>0</v>
      </c>
      <c r="N3453" s="46">
        <v>0</v>
      </c>
      <c r="O3453" s="46">
        <v>0</v>
      </c>
      <c r="P3453" s="46">
        <v>0</v>
      </c>
      <c r="Q3453" s="46">
        <v>0</v>
      </c>
      <c r="R3453" s="46">
        <v>0</v>
      </c>
      <c r="S3453" s="46">
        <v>0</v>
      </c>
      <c r="T3453" s="46">
        <v>0</v>
      </c>
      <c r="U3453" s="46">
        <v>0</v>
      </c>
      <c r="V3453" s="46">
        <v>0</v>
      </c>
    </row>
    <row r="3454" spans="1:22" x14ac:dyDescent="0.45">
      <c r="A3454" s="47">
        <v>44414</v>
      </c>
      <c r="B3454" s="46">
        <f t="shared" si="53"/>
        <v>218</v>
      </c>
      <c r="C3454" s="46" t="s">
        <v>43</v>
      </c>
      <c r="D3454" s="45" t="s">
        <v>45</v>
      </c>
      <c r="E3454" s="48" t="s">
        <v>5</v>
      </c>
      <c r="F3454" s="48" t="s">
        <v>27</v>
      </c>
      <c r="G3454" s="46">
        <v>9</v>
      </c>
      <c r="H3454" s="46">
        <v>1</v>
      </c>
      <c r="I3454" s="46">
        <v>0</v>
      </c>
      <c r="J3454" s="46">
        <v>0</v>
      </c>
      <c r="K3454" s="46">
        <v>0</v>
      </c>
      <c r="L3454" s="46">
        <v>0</v>
      </c>
      <c r="M3454" s="46">
        <v>0</v>
      </c>
      <c r="N3454" s="46">
        <v>0</v>
      </c>
      <c r="O3454" s="46">
        <v>0</v>
      </c>
      <c r="P3454" s="46">
        <v>0</v>
      </c>
      <c r="Q3454" s="46">
        <v>0</v>
      </c>
      <c r="R3454" s="46">
        <v>0</v>
      </c>
      <c r="S3454" s="46">
        <v>0</v>
      </c>
      <c r="T3454" s="46">
        <v>0</v>
      </c>
      <c r="U3454" s="46">
        <v>0</v>
      </c>
      <c r="V3454" s="46">
        <v>0</v>
      </c>
    </row>
    <row r="3455" spans="1:22" x14ac:dyDescent="0.45">
      <c r="A3455" s="47">
        <v>44414</v>
      </c>
      <c r="B3455" s="46">
        <f t="shared" si="53"/>
        <v>218</v>
      </c>
      <c r="C3455" s="46" t="s">
        <v>43</v>
      </c>
      <c r="D3455" s="45" t="s">
        <v>45</v>
      </c>
      <c r="E3455" s="48" t="s">
        <v>5</v>
      </c>
      <c r="F3455" s="48" t="s">
        <v>27</v>
      </c>
      <c r="G3455" s="46">
        <v>10</v>
      </c>
      <c r="H3455" s="46">
        <v>0</v>
      </c>
      <c r="I3455" s="46">
        <v>0</v>
      </c>
      <c r="J3455" s="46">
        <v>0</v>
      </c>
      <c r="K3455" s="46">
        <v>0</v>
      </c>
      <c r="L3455" s="46">
        <v>0</v>
      </c>
      <c r="M3455" s="46">
        <v>0</v>
      </c>
      <c r="N3455" s="46">
        <v>0</v>
      </c>
      <c r="O3455" s="46">
        <v>0</v>
      </c>
      <c r="P3455" s="46">
        <v>0</v>
      </c>
      <c r="Q3455" s="46">
        <v>0</v>
      </c>
      <c r="R3455" s="46">
        <v>0</v>
      </c>
      <c r="S3455" s="46">
        <v>0</v>
      </c>
      <c r="T3455" s="46">
        <v>0</v>
      </c>
      <c r="U3455" s="46">
        <v>0</v>
      </c>
      <c r="V3455" s="46">
        <v>0</v>
      </c>
    </row>
    <row r="3456" spans="1:22" x14ac:dyDescent="0.45">
      <c r="A3456" s="47">
        <v>44414</v>
      </c>
      <c r="B3456" s="46">
        <f t="shared" si="53"/>
        <v>218</v>
      </c>
      <c r="C3456" s="46" t="s">
        <v>43</v>
      </c>
      <c r="D3456" s="45" t="s">
        <v>45</v>
      </c>
      <c r="E3456" s="48" t="s">
        <v>5</v>
      </c>
      <c r="F3456" s="48" t="s">
        <v>27</v>
      </c>
      <c r="G3456" s="46">
        <v>11</v>
      </c>
      <c r="H3456" s="46">
        <v>0</v>
      </c>
      <c r="I3456" s="46">
        <v>0</v>
      </c>
      <c r="J3456" s="46">
        <v>0</v>
      </c>
      <c r="K3456" s="46">
        <v>0</v>
      </c>
      <c r="L3456" s="46">
        <v>0</v>
      </c>
      <c r="M3456" s="46">
        <v>0</v>
      </c>
      <c r="N3456" s="46">
        <v>0</v>
      </c>
      <c r="O3456" s="46">
        <v>0</v>
      </c>
      <c r="P3456" s="46">
        <v>0</v>
      </c>
      <c r="Q3456" s="46">
        <v>0</v>
      </c>
      <c r="R3456" s="46">
        <v>0</v>
      </c>
      <c r="S3456" s="46">
        <v>0</v>
      </c>
      <c r="T3456" s="46">
        <v>0</v>
      </c>
      <c r="U3456" s="46">
        <v>0</v>
      </c>
      <c r="V3456" s="46">
        <v>0</v>
      </c>
    </row>
    <row r="3457" spans="1:22" x14ac:dyDescent="0.45">
      <c r="A3457" s="47">
        <v>44414</v>
      </c>
      <c r="B3457" s="46">
        <f t="shared" si="53"/>
        <v>218</v>
      </c>
      <c r="C3457" s="46" t="s">
        <v>43</v>
      </c>
      <c r="D3457" s="45" t="s">
        <v>45</v>
      </c>
      <c r="E3457" s="48" t="s">
        <v>5</v>
      </c>
      <c r="F3457" s="48" t="s">
        <v>27</v>
      </c>
      <c r="G3457" s="46">
        <v>12</v>
      </c>
      <c r="H3457" s="46">
        <v>1</v>
      </c>
      <c r="I3457" s="46">
        <v>0</v>
      </c>
      <c r="J3457" s="46">
        <v>0</v>
      </c>
      <c r="K3457" s="46">
        <v>0</v>
      </c>
      <c r="L3457" s="46">
        <v>0</v>
      </c>
      <c r="M3457" s="46">
        <v>0</v>
      </c>
      <c r="N3457" s="46">
        <v>0</v>
      </c>
      <c r="O3457" s="46">
        <v>0</v>
      </c>
      <c r="P3457" s="46">
        <v>0</v>
      </c>
      <c r="Q3457" s="46">
        <v>0</v>
      </c>
      <c r="R3457" s="46">
        <v>0</v>
      </c>
      <c r="S3457" s="46">
        <v>0</v>
      </c>
      <c r="T3457" s="46">
        <v>0</v>
      </c>
      <c r="U3457" s="46">
        <v>0</v>
      </c>
      <c r="V3457" s="46">
        <v>0</v>
      </c>
    </row>
    <row r="3458" spans="1:22" x14ac:dyDescent="0.45">
      <c r="A3458" s="47">
        <v>44414</v>
      </c>
      <c r="B3458" s="46">
        <f t="shared" si="53"/>
        <v>218</v>
      </c>
      <c r="C3458" s="46" t="s">
        <v>43</v>
      </c>
      <c r="D3458" s="45" t="s">
        <v>45</v>
      </c>
      <c r="E3458" s="48" t="s">
        <v>5</v>
      </c>
      <c r="F3458" s="48" t="s">
        <v>27</v>
      </c>
      <c r="G3458" s="46">
        <v>13</v>
      </c>
      <c r="H3458" s="46">
        <v>0</v>
      </c>
      <c r="I3458" s="46">
        <v>0</v>
      </c>
      <c r="J3458" s="46">
        <v>0</v>
      </c>
      <c r="K3458" s="46">
        <v>0</v>
      </c>
      <c r="L3458" s="46">
        <v>0</v>
      </c>
      <c r="M3458" s="46">
        <v>0</v>
      </c>
      <c r="N3458" s="46">
        <v>0</v>
      </c>
      <c r="O3458" s="46">
        <v>0</v>
      </c>
      <c r="P3458" s="46">
        <v>0</v>
      </c>
      <c r="Q3458" s="46">
        <v>0</v>
      </c>
      <c r="R3458" s="46">
        <v>0</v>
      </c>
      <c r="S3458" s="46">
        <v>0</v>
      </c>
      <c r="T3458" s="46">
        <v>0</v>
      </c>
      <c r="U3458" s="46">
        <v>0</v>
      </c>
      <c r="V3458" s="46">
        <v>0</v>
      </c>
    </row>
    <row r="3459" spans="1:22" x14ac:dyDescent="0.45">
      <c r="A3459" s="47">
        <v>44414</v>
      </c>
      <c r="B3459" s="46">
        <f t="shared" si="53"/>
        <v>218</v>
      </c>
      <c r="C3459" s="46" t="s">
        <v>43</v>
      </c>
      <c r="D3459" s="45" t="s">
        <v>45</v>
      </c>
      <c r="E3459" s="48" t="s">
        <v>5</v>
      </c>
      <c r="F3459" s="48" t="s">
        <v>27</v>
      </c>
      <c r="G3459" s="46">
        <v>14</v>
      </c>
      <c r="H3459" s="46">
        <v>0</v>
      </c>
      <c r="I3459" s="46">
        <v>0</v>
      </c>
      <c r="J3459" s="46">
        <v>0</v>
      </c>
      <c r="K3459" s="46">
        <v>0</v>
      </c>
      <c r="L3459" s="46">
        <v>0</v>
      </c>
      <c r="M3459" s="46">
        <v>0</v>
      </c>
      <c r="N3459" s="46">
        <v>0</v>
      </c>
      <c r="O3459" s="46">
        <v>0</v>
      </c>
      <c r="P3459" s="46">
        <v>0</v>
      </c>
      <c r="Q3459" s="46">
        <v>0</v>
      </c>
      <c r="R3459" s="46">
        <v>0</v>
      </c>
      <c r="S3459" s="46">
        <v>0</v>
      </c>
      <c r="T3459" s="46">
        <v>0</v>
      </c>
      <c r="U3459" s="46">
        <v>0</v>
      </c>
      <c r="V3459" s="46">
        <v>0</v>
      </c>
    </row>
    <row r="3460" spans="1:22" x14ac:dyDescent="0.45">
      <c r="A3460" s="47">
        <v>44414</v>
      </c>
      <c r="B3460" s="46">
        <f t="shared" si="53"/>
        <v>218</v>
      </c>
      <c r="C3460" s="46" t="s">
        <v>43</v>
      </c>
      <c r="D3460" s="45" t="s">
        <v>45</v>
      </c>
      <c r="E3460" s="48" t="s">
        <v>5</v>
      </c>
      <c r="F3460" s="48" t="s">
        <v>27</v>
      </c>
      <c r="G3460" s="46">
        <v>15</v>
      </c>
      <c r="H3460" s="46">
        <v>0</v>
      </c>
      <c r="I3460" s="46">
        <v>0</v>
      </c>
      <c r="J3460" s="46">
        <v>0</v>
      </c>
      <c r="K3460" s="46">
        <v>0</v>
      </c>
      <c r="L3460" s="46">
        <v>0</v>
      </c>
      <c r="M3460" s="46">
        <v>0</v>
      </c>
      <c r="N3460" s="46">
        <v>0</v>
      </c>
      <c r="O3460" s="46">
        <v>0</v>
      </c>
      <c r="P3460" s="46">
        <v>0</v>
      </c>
      <c r="Q3460" s="46">
        <v>0</v>
      </c>
      <c r="R3460" s="46">
        <v>0</v>
      </c>
      <c r="S3460" s="46">
        <v>1</v>
      </c>
      <c r="T3460" s="46">
        <v>0</v>
      </c>
      <c r="U3460" s="46">
        <v>0</v>
      </c>
      <c r="V3460" s="46">
        <v>0</v>
      </c>
    </row>
    <row r="3461" spans="1:22" x14ac:dyDescent="0.45">
      <c r="A3461" s="47">
        <v>44414</v>
      </c>
      <c r="B3461" s="46">
        <f t="shared" si="53"/>
        <v>218</v>
      </c>
      <c r="C3461" s="46" t="s">
        <v>43</v>
      </c>
      <c r="D3461" s="45" t="s">
        <v>45</v>
      </c>
      <c r="E3461" s="48" t="s">
        <v>6</v>
      </c>
      <c r="F3461" s="48" t="s">
        <v>26</v>
      </c>
      <c r="G3461" s="46">
        <v>1</v>
      </c>
      <c r="H3461" s="46">
        <v>0</v>
      </c>
      <c r="I3461" s="46">
        <v>0</v>
      </c>
      <c r="J3461" s="46">
        <v>0</v>
      </c>
      <c r="K3461" s="46">
        <v>0</v>
      </c>
      <c r="L3461" s="46">
        <v>0</v>
      </c>
      <c r="M3461" s="46">
        <v>0</v>
      </c>
      <c r="N3461" s="46">
        <v>0</v>
      </c>
      <c r="O3461" s="46">
        <v>0</v>
      </c>
      <c r="P3461" s="46">
        <v>0</v>
      </c>
      <c r="Q3461" s="46">
        <v>0</v>
      </c>
      <c r="R3461" s="46">
        <v>0</v>
      </c>
      <c r="S3461" s="46">
        <v>0</v>
      </c>
      <c r="T3461" s="46">
        <v>0</v>
      </c>
      <c r="U3461" s="46">
        <v>0</v>
      </c>
      <c r="V3461" s="46">
        <v>0</v>
      </c>
    </row>
    <row r="3462" spans="1:22" x14ac:dyDescent="0.45">
      <c r="A3462" s="47">
        <v>44414</v>
      </c>
      <c r="B3462" s="46">
        <f t="shared" si="53"/>
        <v>218</v>
      </c>
      <c r="C3462" s="46" t="s">
        <v>43</v>
      </c>
      <c r="D3462" s="45" t="s">
        <v>45</v>
      </c>
      <c r="E3462" s="48" t="s">
        <v>6</v>
      </c>
      <c r="F3462" s="48" t="s">
        <v>26</v>
      </c>
      <c r="G3462" s="46">
        <v>2</v>
      </c>
      <c r="H3462" s="46">
        <v>0</v>
      </c>
      <c r="I3462" s="46">
        <v>0</v>
      </c>
      <c r="J3462" s="46">
        <v>0</v>
      </c>
      <c r="K3462" s="46">
        <v>0</v>
      </c>
      <c r="L3462" s="46">
        <v>0</v>
      </c>
      <c r="M3462" s="46">
        <v>0</v>
      </c>
      <c r="N3462" s="46">
        <v>0</v>
      </c>
      <c r="O3462" s="46">
        <v>0</v>
      </c>
      <c r="P3462" s="46">
        <v>0</v>
      </c>
      <c r="Q3462" s="46">
        <v>0</v>
      </c>
      <c r="R3462" s="46">
        <v>0</v>
      </c>
      <c r="S3462" s="46">
        <v>0</v>
      </c>
      <c r="T3462" s="46">
        <v>0</v>
      </c>
      <c r="U3462" s="46">
        <v>0</v>
      </c>
      <c r="V3462" s="46">
        <v>0</v>
      </c>
    </row>
    <row r="3463" spans="1:22" x14ac:dyDescent="0.45">
      <c r="A3463" s="47">
        <v>44414</v>
      </c>
      <c r="B3463" s="46">
        <f t="shared" si="53"/>
        <v>218</v>
      </c>
      <c r="C3463" s="46" t="s">
        <v>43</v>
      </c>
      <c r="D3463" s="45" t="s">
        <v>45</v>
      </c>
      <c r="E3463" s="48" t="s">
        <v>6</v>
      </c>
      <c r="F3463" s="48" t="s">
        <v>26</v>
      </c>
      <c r="G3463" s="46">
        <v>3</v>
      </c>
      <c r="H3463" s="46">
        <v>0</v>
      </c>
      <c r="I3463" s="46">
        <v>0</v>
      </c>
      <c r="J3463" s="46">
        <v>0</v>
      </c>
      <c r="K3463" s="46">
        <v>0</v>
      </c>
      <c r="L3463" s="46">
        <v>0</v>
      </c>
      <c r="M3463" s="46">
        <v>0</v>
      </c>
      <c r="N3463" s="46">
        <v>0</v>
      </c>
      <c r="O3463" s="46">
        <v>0</v>
      </c>
      <c r="P3463" s="46">
        <v>0</v>
      </c>
      <c r="Q3463" s="46">
        <v>0</v>
      </c>
      <c r="R3463" s="46">
        <v>0</v>
      </c>
      <c r="S3463" s="46">
        <v>0</v>
      </c>
      <c r="T3463" s="46">
        <v>0</v>
      </c>
      <c r="U3463" s="46">
        <v>0</v>
      </c>
      <c r="V3463" s="46">
        <v>0</v>
      </c>
    </row>
    <row r="3464" spans="1:22" x14ac:dyDescent="0.45">
      <c r="A3464" s="47">
        <v>44414</v>
      </c>
      <c r="B3464" s="46">
        <f t="shared" si="53"/>
        <v>218</v>
      </c>
      <c r="C3464" s="46" t="s">
        <v>43</v>
      </c>
      <c r="D3464" s="45" t="s">
        <v>45</v>
      </c>
      <c r="E3464" s="48" t="s">
        <v>6</v>
      </c>
      <c r="F3464" s="48" t="s">
        <v>26</v>
      </c>
      <c r="G3464" s="46">
        <v>4</v>
      </c>
      <c r="H3464" s="46">
        <v>0</v>
      </c>
      <c r="I3464" s="46">
        <v>0</v>
      </c>
      <c r="J3464" s="46">
        <v>0</v>
      </c>
      <c r="K3464" s="46">
        <v>0</v>
      </c>
      <c r="L3464" s="46">
        <v>0</v>
      </c>
      <c r="M3464" s="46">
        <v>0</v>
      </c>
      <c r="N3464" s="46">
        <v>0</v>
      </c>
      <c r="O3464" s="46">
        <v>0</v>
      </c>
      <c r="P3464" s="46">
        <v>0</v>
      </c>
      <c r="Q3464" s="46">
        <v>0</v>
      </c>
      <c r="R3464" s="46">
        <v>0</v>
      </c>
      <c r="S3464" s="46">
        <v>0</v>
      </c>
      <c r="T3464" s="46">
        <v>0</v>
      </c>
      <c r="U3464" s="46">
        <v>0</v>
      </c>
      <c r="V3464" s="46">
        <v>0</v>
      </c>
    </row>
    <row r="3465" spans="1:22" x14ac:dyDescent="0.45">
      <c r="A3465" s="47">
        <v>44414</v>
      </c>
      <c r="B3465" s="46">
        <f t="shared" si="53"/>
        <v>218</v>
      </c>
      <c r="C3465" s="46" t="s">
        <v>43</v>
      </c>
      <c r="D3465" s="45" t="s">
        <v>45</v>
      </c>
      <c r="E3465" s="48" t="s">
        <v>6</v>
      </c>
      <c r="F3465" s="48" t="s">
        <v>26</v>
      </c>
      <c r="G3465" s="46">
        <v>5</v>
      </c>
      <c r="H3465" s="46">
        <v>0</v>
      </c>
      <c r="I3465" s="46">
        <v>0</v>
      </c>
      <c r="J3465" s="46">
        <v>0</v>
      </c>
      <c r="K3465" s="46">
        <v>0</v>
      </c>
      <c r="L3465" s="46">
        <v>0</v>
      </c>
      <c r="M3465" s="46">
        <v>0</v>
      </c>
      <c r="N3465" s="46">
        <v>0</v>
      </c>
      <c r="O3465" s="46">
        <v>0</v>
      </c>
      <c r="P3465" s="46">
        <v>0</v>
      </c>
      <c r="Q3465" s="46">
        <v>0</v>
      </c>
      <c r="R3465" s="46">
        <v>0</v>
      </c>
      <c r="S3465" s="46">
        <v>0</v>
      </c>
      <c r="T3465" s="46">
        <v>0</v>
      </c>
      <c r="U3465" s="46">
        <v>0</v>
      </c>
      <c r="V3465" s="46">
        <v>0</v>
      </c>
    </row>
    <row r="3466" spans="1:22" x14ac:dyDescent="0.45">
      <c r="A3466" s="47">
        <v>44414</v>
      </c>
      <c r="B3466" s="46">
        <f t="shared" si="53"/>
        <v>218</v>
      </c>
      <c r="C3466" s="46" t="s">
        <v>43</v>
      </c>
      <c r="D3466" s="45" t="s">
        <v>45</v>
      </c>
      <c r="E3466" s="48" t="s">
        <v>6</v>
      </c>
      <c r="F3466" s="48" t="s">
        <v>26</v>
      </c>
      <c r="G3466" s="46">
        <v>6</v>
      </c>
      <c r="H3466" s="46">
        <v>0</v>
      </c>
      <c r="I3466" s="46">
        <v>0</v>
      </c>
      <c r="J3466" s="46">
        <v>0</v>
      </c>
      <c r="K3466" s="46">
        <v>0</v>
      </c>
      <c r="L3466" s="46">
        <v>0</v>
      </c>
      <c r="M3466" s="46">
        <v>0</v>
      </c>
      <c r="N3466" s="46">
        <v>0</v>
      </c>
      <c r="O3466" s="46">
        <v>0</v>
      </c>
      <c r="P3466" s="46">
        <v>0</v>
      </c>
      <c r="Q3466" s="46">
        <v>0</v>
      </c>
      <c r="R3466" s="46">
        <v>0</v>
      </c>
      <c r="S3466" s="46">
        <v>0</v>
      </c>
      <c r="T3466" s="46">
        <v>0</v>
      </c>
      <c r="U3466" s="46">
        <v>0</v>
      </c>
      <c r="V3466" s="46">
        <v>0</v>
      </c>
    </row>
    <row r="3467" spans="1:22" x14ac:dyDescent="0.45">
      <c r="A3467" s="47">
        <v>44414</v>
      </c>
      <c r="B3467" s="46">
        <f t="shared" ref="B3467:B3530" si="54">A3467-DATE(YEAR(A3467),1,0)</f>
        <v>218</v>
      </c>
      <c r="C3467" s="46" t="s">
        <v>43</v>
      </c>
      <c r="D3467" s="45" t="s">
        <v>45</v>
      </c>
      <c r="E3467" s="48" t="s">
        <v>6</v>
      </c>
      <c r="F3467" s="48" t="s">
        <v>26</v>
      </c>
      <c r="G3467" s="46">
        <v>7</v>
      </c>
      <c r="H3467" s="46">
        <v>0</v>
      </c>
      <c r="I3467" s="46">
        <v>0</v>
      </c>
      <c r="J3467" s="46">
        <v>0</v>
      </c>
      <c r="K3467" s="46">
        <v>0</v>
      </c>
      <c r="L3467" s="46">
        <v>0</v>
      </c>
      <c r="M3467" s="46">
        <v>0</v>
      </c>
      <c r="N3467" s="46">
        <v>0</v>
      </c>
      <c r="O3467" s="46">
        <v>0</v>
      </c>
      <c r="P3467" s="46">
        <v>0</v>
      </c>
      <c r="Q3467" s="46">
        <v>0</v>
      </c>
      <c r="R3467" s="46">
        <v>0</v>
      </c>
      <c r="S3467" s="46">
        <v>0</v>
      </c>
      <c r="T3467" s="46">
        <v>0</v>
      </c>
      <c r="U3467" s="46">
        <v>0</v>
      </c>
      <c r="V3467" s="46">
        <v>0</v>
      </c>
    </row>
    <row r="3468" spans="1:22" x14ac:dyDescent="0.45">
      <c r="A3468" s="47">
        <v>44414</v>
      </c>
      <c r="B3468" s="46">
        <f t="shared" si="54"/>
        <v>218</v>
      </c>
      <c r="C3468" s="46" t="s">
        <v>43</v>
      </c>
      <c r="D3468" s="45" t="s">
        <v>45</v>
      </c>
      <c r="E3468" s="48" t="s">
        <v>6</v>
      </c>
      <c r="F3468" s="48" t="s">
        <v>26</v>
      </c>
      <c r="G3468" s="46">
        <v>8</v>
      </c>
      <c r="H3468" s="46">
        <v>0</v>
      </c>
      <c r="I3468" s="46">
        <v>0</v>
      </c>
      <c r="J3468" s="46">
        <v>0</v>
      </c>
      <c r="K3468" s="46">
        <v>0</v>
      </c>
      <c r="L3468" s="46">
        <v>0</v>
      </c>
      <c r="M3468" s="46">
        <v>0</v>
      </c>
      <c r="N3468" s="46">
        <v>0</v>
      </c>
      <c r="O3468" s="46">
        <v>0</v>
      </c>
      <c r="P3468" s="46">
        <v>0</v>
      </c>
      <c r="Q3468" s="46">
        <v>0</v>
      </c>
      <c r="R3468" s="46">
        <v>0</v>
      </c>
      <c r="S3468" s="46">
        <v>0</v>
      </c>
      <c r="T3468" s="46">
        <v>0</v>
      </c>
      <c r="U3468" s="46">
        <v>0</v>
      </c>
      <c r="V3468" s="46">
        <v>0</v>
      </c>
    </row>
    <row r="3469" spans="1:22" x14ac:dyDescent="0.45">
      <c r="A3469" s="47">
        <v>44414</v>
      </c>
      <c r="B3469" s="46">
        <f t="shared" si="54"/>
        <v>218</v>
      </c>
      <c r="C3469" s="46" t="s">
        <v>43</v>
      </c>
      <c r="D3469" s="45" t="s">
        <v>45</v>
      </c>
      <c r="E3469" s="48" t="s">
        <v>6</v>
      </c>
      <c r="F3469" s="48" t="s">
        <v>26</v>
      </c>
      <c r="G3469" s="46">
        <v>9</v>
      </c>
      <c r="H3469" s="46">
        <v>0</v>
      </c>
      <c r="I3469" s="46">
        <v>0</v>
      </c>
      <c r="J3469" s="46">
        <v>0</v>
      </c>
      <c r="K3469" s="46">
        <v>0</v>
      </c>
      <c r="L3469" s="46">
        <v>0</v>
      </c>
      <c r="M3469" s="46">
        <v>0</v>
      </c>
      <c r="N3469" s="46">
        <v>0</v>
      </c>
      <c r="O3469" s="46">
        <v>0</v>
      </c>
      <c r="P3469" s="46">
        <v>0</v>
      </c>
      <c r="Q3469" s="46">
        <v>0</v>
      </c>
      <c r="R3469" s="46">
        <v>0</v>
      </c>
      <c r="S3469" s="46">
        <v>0</v>
      </c>
      <c r="T3469" s="46">
        <v>0</v>
      </c>
      <c r="U3469" s="46">
        <v>0</v>
      </c>
      <c r="V3469" s="46">
        <v>0</v>
      </c>
    </row>
    <row r="3470" spans="1:22" x14ac:dyDescent="0.45">
      <c r="A3470" s="47">
        <v>44414</v>
      </c>
      <c r="B3470" s="46">
        <f t="shared" si="54"/>
        <v>218</v>
      </c>
      <c r="C3470" s="46" t="s">
        <v>43</v>
      </c>
      <c r="D3470" s="45" t="s">
        <v>45</v>
      </c>
      <c r="E3470" s="48" t="s">
        <v>6</v>
      </c>
      <c r="F3470" s="48" t="s">
        <v>26</v>
      </c>
      <c r="G3470" s="46">
        <v>10</v>
      </c>
      <c r="H3470" s="46">
        <v>0</v>
      </c>
      <c r="I3470" s="46">
        <v>0</v>
      </c>
      <c r="J3470" s="46">
        <v>0</v>
      </c>
      <c r="K3470" s="46">
        <v>0</v>
      </c>
      <c r="L3470" s="46">
        <v>0</v>
      </c>
      <c r="M3470" s="46">
        <v>0</v>
      </c>
      <c r="N3470" s="46">
        <v>0</v>
      </c>
      <c r="O3470" s="46">
        <v>0</v>
      </c>
      <c r="P3470" s="46">
        <v>0</v>
      </c>
      <c r="Q3470" s="46">
        <v>0</v>
      </c>
      <c r="R3470" s="46">
        <v>0</v>
      </c>
      <c r="S3470" s="46">
        <v>0</v>
      </c>
      <c r="T3470" s="46">
        <v>0</v>
      </c>
      <c r="U3470" s="46">
        <v>0</v>
      </c>
      <c r="V3470" s="46">
        <v>0</v>
      </c>
    </row>
    <row r="3471" spans="1:22" x14ac:dyDescent="0.45">
      <c r="A3471" s="47">
        <v>44414</v>
      </c>
      <c r="B3471" s="46">
        <f t="shared" si="54"/>
        <v>218</v>
      </c>
      <c r="C3471" s="46" t="s">
        <v>43</v>
      </c>
      <c r="D3471" s="45" t="s">
        <v>45</v>
      </c>
      <c r="E3471" s="48" t="s">
        <v>6</v>
      </c>
      <c r="F3471" s="48" t="s">
        <v>26</v>
      </c>
      <c r="G3471" s="46">
        <v>11</v>
      </c>
      <c r="H3471" s="46">
        <v>0</v>
      </c>
      <c r="I3471" s="46">
        <v>0</v>
      </c>
      <c r="J3471" s="46">
        <v>0</v>
      </c>
      <c r="K3471" s="46">
        <v>0</v>
      </c>
      <c r="L3471" s="46">
        <v>0</v>
      </c>
      <c r="M3471" s="46">
        <v>0</v>
      </c>
      <c r="N3471" s="46">
        <v>0</v>
      </c>
      <c r="O3471" s="46">
        <v>0</v>
      </c>
      <c r="P3471" s="46">
        <v>0</v>
      </c>
      <c r="Q3471" s="46">
        <v>0</v>
      </c>
      <c r="R3471" s="46">
        <v>0</v>
      </c>
      <c r="S3471" s="46">
        <v>0</v>
      </c>
      <c r="T3471" s="46">
        <v>0</v>
      </c>
      <c r="U3471" s="46">
        <v>0</v>
      </c>
      <c r="V3471" s="46">
        <v>0</v>
      </c>
    </row>
    <row r="3472" spans="1:22" x14ac:dyDescent="0.45">
      <c r="A3472" s="47">
        <v>44414</v>
      </c>
      <c r="B3472" s="46">
        <f t="shared" si="54"/>
        <v>218</v>
      </c>
      <c r="C3472" s="46" t="s">
        <v>43</v>
      </c>
      <c r="D3472" s="45" t="s">
        <v>45</v>
      </c>
      <c r="E3472" s="48" t="s">
        <v>6</v>
      </c>
      <c r="F3472" s="48" t="s">
        <v>26</v>
      </c>
      <c r="G3472" s="46">
        <v>12</v>
      </c>
      <c r="H3472" s="46">
        <v>0</v>
      </c>
      <c r="I3472" s="46">
        <v>0</v>
      </c>
      <c r="J3472" s="46">
        <v>0</v>
      </c>
      <c r="K3472" s="46">
        <v>0</v>
      </c>
      <c r="L3472" s="46">
        <v>0</v>
      </c>
      <c r="M3472" s="46">
        <v>0</v>
      </c>
      <c r="N3472" s="46">
        <v>0</v>
      </c>
      <c r="O3472" s="46">
        <v>0</v>
      </c>
      <c r="P3472" s="46">
        <v>0</v>
      </c>
      <c r="Q3472" s="46">
        <v>0</v>
      </c>
      <c r="R3472" s="46">
        <v>0</v>
      </c>
      <c r="S3472" s="46">
        <v>0</v>
      </c>
      <c r="T3472" s="46">
        <v>0</v>
      </c>
      <c r="U3472" s="46">
        <v>0</v>
      </c>
      <c r="V3472" s="46">
        <v>0</v>
      </c>
    </row>
    <row r="3473" spans="1:22" x14ac:dyDescent="0.45">
      <c r="A3473" s="47">
        <v>44414</v>
      </c>
      <c r="B3473" s="46">
        <f t="shared" si="54"/>
        <v>218</v>
      </c>
      <c r="C3473" s="46" t="s">
        <v>43</v>
      </c>
      <c r="D3473" s="45" t="s">
        <v>45</v>
      </c>
      <c r="E3473" s="48" t="s">
        <v>6</v>
      </c>
      <c r="F3473" s="48" t="s">
        <v>26</v>
      </c>
      <c r="G3473" s="46">
        <v>13</v>
      </c>
      <c r="H3473" s="46">
        <v>0</v>
      </c>
      <c r="I3473" s="46">
        <v>0</v>
      </c>
      <c r="J3473" s="46">
        <v>0</v>
      </c>
      <c r="K3473" s="46">
        <v>0</v>
      </c>
      <c r="L3473" s="46">
        <v>0</v>
      </c>
      <c r="M3473" s="46">
        <v>0</v>
      </c>
      <c r="N3473" s="46">
        <v>0</v>
      </c>
      <c r="O3473" s="46">
        <v>0</v>
      </c>
      <c r="P3473" s="46">
        <v>0</v>
      </c>
      <c r="Q3473" s="46">
        <v>0</v>
      </c>
      <c r="R3473" s="46">
        <v>0</v>
      </c>
      <c r="S3473" s="46">
        <v>0</v>
      </c>
      <c r="T3473" s="46">
        <v>0</v>
      </c>
      <c r="U3473" s="46">
        <v>0</v>
      </c>
      <c r="V3473" s="46">
        <v>0</v>
      </c>
    </row>
    <row r="3474" spans="1:22" x14ac:dyDescent="0.45">
      <c r="A3474" s="47">
        <v>44414</v>
      </c>
      <c r="B3474" s="46">
        <f t="shared" si="54"/>
        <v>218</v>
      </c>
      <c r="C3474" s="46" t="s">
        <v>43</v>
      </c>
      <c r="D3474" s="45" t="s">
        <v>45</v>
      </c>
      <c r="E3474" s="48" t="s">
        <v>6</v>
      </c>
      <c r="F3474" s="48" t="s">
        <v>26</v>
      </c>
      <c r="G3474" s="46">
        <v>14</v>
      </c>
      <c r="H3474" s="46">
        <v>0</v>
      </c>
      <c r="I3474" s="46">
        <v>0</v>
      </c>
      <c r="J3474" s="46">
        <v>0</v>
      </c>
      <c r="K3474" s="46">
        <v>0</v>
      </c>
      <c r="L3474" s="46">
        <v>0</v>
      </c>
      <c r="M3474" s="46">
        <v>0</v>
      </c>
      <c r="N3474" s="46">
        <v>0</v>
      </c>
      <c r="O3474" s="46">
        <v>0</v>
      </c>
      <c r="P3474" s="46">
        <v>0</v>
      </c>
      <c r="Q3474" s="46">
        <v>0</v>
      </c>
      <c r="R3474" s="46">
        <v>0</v>
      </c>
      <c r="S3474" s="46">
        <v>0</v>
      </c>
      <c r="T3474" s="46">
        <v>0</v>
      </c>
      <c r="U3474" s="46">
        <v>0</v>
      </c>
      <c r="V3474" s="46">
        <v>0</v>
      </c>
    </row>
    <row r="3475" spans="1:22" x14ac:dyDescent="0.45">
      <c r="A3475" s="47">
        <v>44414</v>
      </c>
      <c r="B3475" s="46">
        <f t="shared" si="54"/>
        <v>218</v>
      </c>
      <c r="C3475" s="46" t="s">
        <v>43</v>
      </c>
      <c r="D3475" s="45" t="s">
        <v>45</v>
      </c>
      <c r="E3475" s="48" t="s">
        <v>6</v>
      </c>
      <c r="F3475" s="48" t="s">
        <v>26</v>
      </c>
      <c r="G3475" s="46">
        <v>15</v>
      </c>
      <c r="H3475" s="46">
        <v>0</v>
      </c>
      <c r="I3475" s="46">
        <v>0</v>
      </c>
      <c r="J3475" s="46">
        <v>0</v>
      </c>
      <c r="K3475" s="46">
        <v>0</v>
      </c>
      <c r="L3475" s="46">
        <v>0</v>
      </c>
      <c r="M3475" s="46">
        <v>0</v>
      </c>
      <c r="N3475" s="46">
        <v>0</v>
      </c>
      <c r="O3475" s="46">
        <v>0</v>
      </c>
      <c r="P3475" s="46">
        <v>0</v>
      </c>
      <c r="Q3475" s="46">
        <v>0</v>
      </c>
      <c r="R3475" s="46">
        <v>0</v>
      </c>
      <c r="S3475" s="46">
        <v>0</v>
      </c>
      <c r="T3475" s="46">
        <v>0</v>
      </c>
      <c r="U3475" s="46">
        <v>0</v>
      </c>
      <c r="V3475" s="46">
        <v>0</v>
      </c>
    </row>
    <row r="3476" spans="1:22" x14ac:dyDescent="0.45">
      <c r="A3476" s="47">
        <v>44414</v>
      </c>
      <c r="B3476" s="46">
        <f t="shared" si="54"/>
        <v>218</v>
      </c>
      <c r="C3476" s="46" t="s">
        <v>43</v>
      </c>
      <c r="D3476" s="45" t="s">
        <v>46</v>
      </c>
      <c r="E3476" s="48" t="s">
        <v>3</v>
      </c>
      <c r="F3476" s="48" t="s">
        <v>13</v>
      </c>
      <c r="G3476" s="46">
        <v>1</v>
      </c>
      <c r="H3476" s="46">
        <v>0</v>
      </c>
      <c r="I3476" s="46">
        <v>0</v>
      </c>
      <c r="J3476" s="46">
        <v>0</v>
      </c>
      <c r="K3476" s="46">
        <v>0</v>
      </c>
      <c r="L3476" s="46">
        <v>0</v>
      </c>
      <c r="M3476" s="46">
        <v>0</v>
      </c>
      <c r="N3476" s="46">
        <v>0</v>
      </c>
      <c r="O3476" s="46">
        <v>0</v>
      </c>
      <c r="P3476" s="46">
        <v>0</v>
      </c>
      <c r="Q3476" s="46">
        <v>0</v>
      </c>
      <c r="R3476" s="46">
        <v>0</v>
      </c>
      <c r="S3476" s="46">
        <v>0</v>
      </c>
      <c r="T3476" s="46">
        <v>0</v>
      </c>
      <c r="U3476" s="46">
        <v>0</v>
      </c>
      <c r="V3476" s="46">
        <v>0</v>
      </c>
    </row>
    <row r="3477" spans="1:22" x14ac:dyDescent="0.45">
      <c r="A3477" s="47">
        <v>44414</v>
      </c>
      <c r="B3477" s="46">
        <f t="shared" si="54"/>
        <v>218</v>
      </c>
      <c r="C3477" s="46" t="s">
        <v>43</v>
      </c>
      <c r="D3477" s="45" t="s">
        <v>46</v>
      </c>
      <c r="E3477" s="48" t="s">
        <v>3</v>
      </c>
      <c r="F3477" s="48" t="s">
        <v>13</v>
      </c>
      <c r="G3477" s="46">
        <v>2</v>
      </c>
      <c r="H3477" s="46">
        <v>0</v>
      </c>
      <c r="I3477" s="46">
        <v>0</v>
      </c>
      <c r="J3477" s="46">
        <v>0</v>
      </c>
      <c r="K3477" s="46">
        <v>0</v>
      </c>
      <c r="L3477" s="46">
        <v>0</v>
      </c>
      <c r="M3477" s="46">
        <v>0</v>
      </c>
      <c r="N3477" s="46">
        <v>0</v>
      </c>
      <c r="O3477" s="46">
        <v>0</v>
      </c>
      <c r="P3477" s="46">
        <v>0</v>
      </c>
      <c r="Q3477" s="46">
        <v>0</v>
      </c>
      <c r="R3477" s="46">
        <v>0</v>
      </c>
      <c r="S3477" s="46">
        <v>0</v>
      </c>
      <c r="T3477" s="46">
        <v>0</v>
      </c>
      <c r="U3477" s="46">
        <v>0</v>
      </c>
      <c r="V3477" s="46">
        <v>0</v>
      </c>
    </row>
    <row r="3478" spans="1:22" x14ac:dyDescent="0.45">
      <c r="A3478" s="47">
        <v>44414</v>
      </c>
      <c r="B3478" s="46">
        <f t="shared" si="54"/>
        <v>218</v>
      </c>
      <c r="C3478" s="46" t="s">
        <v>43</v>
      </c>
      <c r="D3478" s="45" t="s">
        <v>46</v>
      </c>
      <c r="E3478" s="48" t="s">
        <v>3</v>
      </c>
      <c r="F3478" s="48" t="s">
        <v>13</v>
      </c>
      <c r="G3478" s="46">
        <v>3</v>
      </c>
      <c r="H3478" s="46">
        <v>0</v>
      </c>
      <c r="I3478" s="46">
        <v>0</v>
      </c>
      <c r="J3478" s="46">
        <v>0</v>
      </c>
      <c r="K3478" s="46">
        <v>0</v>
      </c>
      <c r="L3478" s="46">
        <v>0</v>
      </c>
      <c r="M3478" s="46">
        <v>0</v>
      </c>
      <c r="N3478" s="46">
        <v>0</v>
      </c>
      <c r="O3478" s="46">
        <v>0</v>
      </c>
      <c r="P3478" s="46">
        <v>0</v>
      </c>
      <c r="Q3478" s="46">
        <v>0</v>
      </c>
      <c r="R3478" s="46">
        <v>0</v>
      </c>
      <c r="S3478" s="46">
        <v>0</v>
      </c>
      <c r="T3478" s="46">
        <v>0</v>
      </c>
      <c r="U3478" s="46">
        <v>0</v>
      </c>
      <c r="V3478" s="46">
        <v>0</v>
      </c>
    </row>
    <row r="3479" spans="1:22" x14ac:dyDescent="0.45">
      <c r="A3479" s="47">
        <v>44414</v>
      </c>
      <c r="B3479" s="46">
        <f t="shared" si="54"/>
        <v>218</v>
      </c>
      <c r="C3479" s="46" t="s">
        <v>43</v>
      </c>
      <c r="D3479" s="45" t="s">
        <v>46</v>
      </c>
      <c r="E3479" s="48" t="s">
        <v>3</v>
      </c>
      <c r="F3479" s="48" t="s">
        <v>13</v>
      </c>
      <c r="G3479" s="46">
        <v>4</v>
      </c>
      <c r="H3479" s="46">
        <v>0</v>
      </c>
      <c r="I3479" s="46">
        <v>0</v>
      </c>
      <c r="J3479" s="46">
        <v>0</v>
      </c>
      <c r="K3479" s="46">
        <v>0</v>
      </c>
      <c r="L3479" s="46">
        <v>0</v>
      </c>
      <c r="M3479" s="46">
        <v>0</v>
      </c>
      <c r="N3479" s="46">
        <v>0</v>
      </c>
      <c r="O3479" s="46">
        <v>0</v>
      </c>
      <c r="P3479" s="46">
        <v>0</v>
      </c>
      <c r="Q3479" s="46">
        <v>0</v>
      </c>
      <c r="R3479" s="46">
        <v>0</v>
      </c>
      <c r="S3479" s="46">
        <v>0</v>
      </c>
      <c r="T3479" s="46">
        <v>0</v>
      </c>
      <c r="U3479" s="46">
        <v>0</v>
      </c>
      <c r="V3479" s="46">
        <v>0</v>
      </c>
    </row>
    <row r="3480" spans="1:22" x14ac:dyDescent="0.45">
      <c r="A3480" s="47">
        <v>44414</v>
      </c>
      <c r="B3480" s="46">
        <f t="shared" si="54"/>
        <v>218</v>
      </c>
      <c r="C3480" s="46" t="s">
        <v>43</v>
      </c>
      <c r="D3480" s="45" t="s">
        <v>46</v>
      </c>
      <c r="E3480" s="48" t="s">
        <v>3</v>
      </c>
      <c r="F3480" s="48" t="s">
        <v>13</v>
      </c>
      <c r="G3480" s="46">
        <v>5</v>
      </c>
      <c r="H3480" s="46">
        <v>0</v>
      </c>
      <c r="I3480" s="46">
        <v>0</v>
      </c>
      <c r="J3480" s="46">
        <v>0</v>
      </c>
      <c r="K3480" s="46">
        <v>0</v>
      </c>
      <c r="L3480" s="46">
        <v>0</v>
      </c>
      <c r="M3480" s="46">
        <v>0</v>
      </c>
      <c r="N3480" s="46">
        <v>0</v>
      </c>
      <c r="O3480" s="46">
        <v>0</v>
      </c>
      <c r="P3480" s="46">
        <v>0</v>
      </c>
      <c r="Q3480" s="46">
        <v>0</v>
      </c>
      <c r="R3480" s="46">
        <v>0</v>
      </c>
      <c r="S3480" s="46">
        <v>0</v>
      </c>
      <c r="T3480" s="46">
        <v>0</v>
      </c>
      <c r="U3480" s="46">
        <v>0</v>
      </c>
      <c r="V3480" s="46">
        <v>0</v>
      </c>
    </row>
    <row r="3481" spans="1:22" x14ac:dyDescent="0.45">
      <c r="A3481" s="47">
        <v>44414</v>
      </c>
      <c r="B3481" s="46">
        <f t="shared" si="54"/>
        <v>218</v>
      </c>
      <c r="C3481" s="46" t="s">
        <v>43</v>
      </c>
      <c r="D3481" s="45" t="s">
        <v>46</v>
      </c>
      <c r="E3481" s="48" t="s">
        <v>3</v>
      </c>
      <c r="F3481" s="48" t="s">
        <v>13</v>
      </c>
      <c r="G3481" s="46">
        <v>6</v>
      </c>
      <c r="H3481" s="46">
        <v>0</v>
      </c>
      <c r="I3481" s="46">
        <v>0</v>
      </c>
      <c r="J3481" s="46">
        <v>0</v>
      </c>
      <c r="K3481" s="46">
        <v>0</v>
      </c>
      <c r="L3481" s="46">
        <v>0</v>
      </c>
      <c r="M3481" s="46">
        <v>0</v>
      </c>
      <c r="N3481" s="46">
        <v>0</v>
      </c>
      <c r="O3481" s="46">
        <v>0</v>
      </c>
      <c r="P3481" s="46">
        <v>0</v>
      </c>
      <c r="Q3481" s="46">
        <v>0</v>
      </c>
      <c r="R3481" s="46">
        <v>0</v>
      </c>
      <c r="S3481" s="46">
        <v>0</v>
      </c>
      <c r="T3481" s="46">
        <v>0</v>
      </c>
      <c r="U3481" s="46">
        <v>0</v>
      </c>
      <c r="V3481" s="46">
        <v>0</v>
      </c>
    </row>
    <row r="3482" spans="1:22" x14ac:dyDescent="0.45">
      <c r="A3482" s="47">
        <v>44414</v>
      </c>
      <c r="B3482" s="46">
        <f t="shared" si="54"/>
        <v>218</v>
      </c>
      <c r="C3482" s="46" t="s">
        <v>43</v>
      </c>
      <c r="D3482" s="45" t="s">
        <v>46</v>
      </c>
      <c r="E3482" s="48" t="s">
        <v>3</v>
      </c>
      <c r="F3482" s="48" t="s">
        <v>13</v>
      </c>
      <c r="G3482" s="46">
        <v>7</v>
      </c>
      <c r="H3482" s="46">
        <v>0</v>
      </c>
      <c r="I3482" s="46">
        <v>0</v>
      </c>
      <c r="J3482" s="46">
        <v>0</v>
      </c>
      <c r="K3482" s="46">
        <v>0</v>
      </c>
      <c r="L3482" s="46">
        <v>0</v>
      </c>
      <c r="M3482" s="46">
        <v>0</v>
      </c>
      <c r="N3482" s="46">
        <v>0</v>
      </c>
      <c r="O3482" s="46">
        <v>0</v>
      </c>
      <c r="P3482" s="46">
        <v>0</v>
      </c>
      <c r="Q3482" s="46">
        <v>0</v>
      </c>
      <c r="R3482" s="46">
        <v>0</v>
      </c>
      <c r="S3482" s="46">
        <v>0</v>
      </c>
      <c r="T3482" s="46">
        <v>0</v>
      </c>
      <c r="U3482" s="46">
        <v>0</v>
      </c>
      <c r="V3482" s="46">
        <v>0</v>
      </c>
    </row>
    <row r="3483" spans="1:22" x14ac:dyDescent="0.45">
      <c r="A3483" s="47">
        <v>44414</v>
      </c>
      <c r="B3483" s="46">
        <f t="shared" si="54"/>
        <v>218</v>
      </c>
      <c r="C3483" s="46" t="s">
        <v>43</v>
      </c>
      <c r="D3483" s="45" t="s">
        <v>46</v>
      </c>
      <c r="E3483" s="48" t="s">
        <v>3</v>
      </c>
      <c r="F3483" s="48" t="s">
        <v>13</v>
      </c>
      <c r="G3483" s="46">
        <v>8</v>
      </c>
      <c r="H3483" s="46">
        <v>0</v>
      </c>
      <c r="I3483" s="46">
        <v>0</v>
      </c>
      <c r="J3483" s="46">
        <v>0</v>
      </c>
      <c r="K3483" s="46">
        <v>0</v>
      </c>
      <c r="L3483" s="46">
        <v>0</v>
      </c>
      <c r="M3483" s="46">
        <v>0</v>
      </c>
      <c r="N3483" s="46">
        <v>0</v>
      </c>
      <c r="O3483" s="46">
        <v>0</v>
      </c>
      <c r="P3483" s="46">
        <v>0</v>
      </c>
      <c r="Q3483" s="46">
        <v>0</v>
      </c>
      <c r="R3483" s="46">
        <v>0</v>
      </c>
      <c r="S3483" s="46">
        <v>0</v>
      </c>
      <c r="T3483" s="46">
        <v>0</v>
      </c>
      <c r="U3483" s="46">
        <v>0</v>
      </c>
      <c r="V3483" s="46">
        <v>0</v>
      </c>
    </row>
    <row r="3484" spans="1:22" x14ac:dyDescent="0.45">
      <c r="A3484" s="47">
        <v>44414</v>
      </c>
      <c r="B3484" s="46">
        <f t="shared" si="54"/>
        <v>218</v>
      </c>
      <c r="C3484" s="46" t="s">
        <v>43</v>
      </c>
      <c r="D3484" s="45" t="s">
        <v>46</v>
      </c>
      <c r="E3484" s="48" t="s">
        <v>3</v>
      </c>
      <c r="F3484" s="48" t="s">
        <v>13</v>
      </c>
      <c r="G3484" s="46">
        <v>9</v>
      </c>
      <c r="H3484" s="46">
        <v>0</v>
      </c>
      <c r="I3484" s="46">
        <v>0</v>
      </c>
      <c r="J3484" s="46">
        <v>0</v>
      </c>
      <c r="K3484" s="46">
        <v>0</v>
      </c>
      <c r="L3484" s="46">
        <v>0</v>
      </c>
      <c r="M3484" s="46">
        <v>0</v>
      </c>
      <c r="N3484" s="46">
        <v>0</v>
      </c>
      <c r="O3484" s="46">
        <v>0</v>
      </c>
      <c r="P3484" s="46">
        <v>0</v>
      </c>
      <c r="Q3484" s="46">
        <v>0</v>
      </c>
      <c r="R3484" s="46">
        <v>0</v>
      </c>
      <c r="S3484" s="46">
        <v>0</v>
      </c>
      <c r="T3484" s="46">
        <v>0</v>
      </c>
      <c r="U3484" s="46">
        <v>0</v>
      </c>
      <c r="V3484" s="46">
        <v>0</v>
      </c>
    </row>
    <row r="3485" spans="1:22" x14ac:dyDescent="0.45">
      <c r="A3485" s="47">
        <v>44414</v>
      </c>
      <c r="B3485" s="46">
        <f t="shared" si="54"/>
        <v>218</v>
      </c>
      <c r="C3485" s="46" t="s">
        <v>43</v>
      </c>
      <c r="D3485" s="45" t="s">
        <v>46</v>
      </c>
      <c r="E3485" s="48" t="s">
        <v>3</v>
      </c>
      <c r="F3485" s="48" t="s">
        <v>13</v>
      </c>
      <c r="G3485" s="46">
        <v>10</v>
      </c>
      <c r="H3485" s="46">
        <v>0</v>
      </c>
      <c r="I3485" s="46">
        <v>0</v>
      </c>
      <c r="J3485" s="46">
        <v>0</v>
      </c>
      <c r="K3485" s="46">
        <v>0</v>
      </c>
      <c r="L3485" s="46">
        <v>0</v>
      </c>
      <c r="M3485" s="46">
        <v>0</v>
      </c>
      <c r="N3485" s="46">
        <v>0</v>
      </c>
      <c r="O3485" s="46">
        <v>0</v>
      </c>
      <c r="P3485" s="46">
        <v>0</v>
      </c>
      <c r="Q3485" s="46">
        <v>0</v>
      </c>
      <c r="R3485" s="46">
        <v>0</v>
      </c>
      <c r="S3485" s="46">
        <v>0</v>
      </c>
      <c r="T3485" s="46">
        <v>0</v>
      </c>
      <c r="U3485" s="46">
        <v>0</v>
      </c>
      <c r="V3485" s="46">
        <v>0</v>
      </c>
    </row>
    <row r="3486" spans="1:22" x14ac:dyDescent="0.45">
      <c r="A3486" s="47">
        <v>44414</v>
      </c>
      <c r="B3486" s="46">
        <f t="shared" si="54"/>
        <v>218</v>
      </c>
      <c r="C3486" s="46" t="s">
        <v>43</v>
      </c>
      <c r="D3486" s="45" t="s">
        <v>46</v>
      </c>
      <c r="E3486" s="48" t="s">
        <v>3</v>
      </c>
      <c r="F3486" s="48" t="s">
        <v>13</v>
      </c>
      <c r="G3486" s="46">
        <v>11</v>
      </c>
      <c r="H3486" s="46">
        <v>0</v>
      </c>
      <c r="I3486" s="46">
        <v>0</v>
      </c>
      <c r="J3486" s="46">
        <v>0</v>
      </c>
      <c r="K3486" s="46">
        <v>0</v>
      </c>
      <c r="L3486" s="46">
        <v>0</v>
      </c>
      <c r="M3486" s="46">
        <v>0</v>
      </c>
      <c r="N3486" s="46">
        <v>0</v>
      </c>
      <c r="O3486" s="46">
        <v>0</v>
      </c>
      <c r="P3486" s="46">
        <v>0</v>
      </c>
      <c r="Q3486" s="46">
        <v>0</v>
      </c>
      <c r="R3486" s="46">
        <v>0</v>
      </c>
      <c r="S3486" s="46">
        <v>0</v>
      </c>
      <c r="T3486" s="46">
        <v>0</v>
      </c>
      <c r="U3486" s="46">
        <v>0</v>
      </c>
      <c r="V3486" s="46">
        <v>0</v>
      </c>
    </row>
    <row r="3487" spans="1:22" x14ac:dyDescent="0.45">
      <c r="A3487" s="47">
        <v>44414</v>
      </c>
      <c r="B3487" s="46">
        <f t="shared" si="54"/>
        <v>218</v>
      </c>
      <c r="C3487" s="46" t="s">
        <v>43</v>
      </c>
      <c r="D3487" s="45" t="s">
        <v>46</v>
      </c>
      <c r="E3487" s="48" t="s">
        <v>3</v>
      </c>
      <c r="F3487" s="48" t="s">
        <v>13</v>
      </c>
      <c r="G3487" s="46">
        <v>12</v>
      </c>
      <c r="H3487" s="46">
        <v>0</v>
      </c>
      <c r="I3487" s="46">
        <v>0</v>
      </c>
      <c r="J3487" s="46">
        <v>0</v>
      </c>
      <c r="K3487" s="46">
        <v>0</v>
      </c>
      <c r="L3487" s="46">
        <v>0</v>
      </c>
      <c r="M3487" s="46">
        <v>0</v>
      </c>
      <c r="N3487" s="46">
        <v>0</v>
      </c>
      <c r="O3487" s="46">
        <v>0</v>
      </c>
      <c r="P3487" s="46">
        <v>0</v>
      </c>
      <c r="Q3487" s="46">
        <v>0</v>
      </c>
      <c r="R3487" s="46">
        <v>0</v>
      </c>
      <c r="S3487" s="46">
        <v>0</v>
      </c>
      <c r="T3487" s="46">
        <v>0</v>
      </c>
      <c r="U3487" s="46">
        <v>0</v>
      </c>
      <c r="V3487" s="46">
        <v>0</v>
      </c>
    </row>
    <row r="3488" spans="1:22" x14ac:dyDescent="0.45">
      <c r="A3488" s="47">
        <v>44414</v>
      </c>
      <c r="B3488" s="46">
        <f t="shared" si="54"/>
        <v>218</v>
      </c>
      <c r="C3488" s="46" t="s">
        <v>43</v>
      </c>
      <c r="D3488" s="45" t="s">
        <v>46</v>
      </c>
      <c r="E3488" s="48" t="s">
        <v>3</v>
      </c>
      <c r="F3488" s="48" t="s">
        <v>13</v>
      </c>
      <c r="G3488" s="46">
        <v>13</v>
      </c>
      <c r="H3488" s="46">
        <v>0</v>
      </c>
      <c r="I3488" s="46">
        <v>0</v>
      </c>
      <c r="J3488" s="46">
        <v>0</v>
      </c>
      <c r="K3488" s="46">
        <v>0</v>
      </c>
      <c r="L3488" s="46">
        <v>0</v>
      </c>
      <c r="M3488" s="46">
        <v>0</v>
      </c>
      <c r="N3488" s="46">
        <v>0</v>
      </c>
      <c r="O3488" s="46">
        <v>0</v>
      </c>
      <c r="P3488" s="46">
        <v>0</v>
      </c>
      <c r="Q3488" s="46">
        <v>0</v>
      </c>
      <c r="R3488" s="46">
        <v>0</v>
      </c>
      <c r="S3488" s="46">
        <v>0</v>
      </c>
      <c r="T3488" s="46">
        <v>0</v>
      </c>
      <c r="U3488" s="46">
        <v>0</v>
      </c>
      <c r="V3488" s="46">
        <v>0</v>
      </c>
    </row>
    <row r="3489" spans="1:22" x14ac:dyDescent="0.45">
      <c r="A3489" s="47">
        <v>44414</v>
      </c>
      <c r="B3489" s="46">
        <f t="shared" si="54"/>
        <v>218</v>
      </c>
      <c r="C3489" s="46" t="s">
        <v>43</v>
      </c>
      <c r="D3489" s="45" t="s">
        <v>46</v>
      </c>
      <c r="E3489" s="48" t="s">
        <v>3</v>
      </c>
      <c r="F3489" s="48" t="s">
        <v>13</v>
      </c>
      <c r="G3489" s="46">
        <v>14</v>
      </c>
      <c r="H3489" s="46">
        <v>1</v>
      </c>
      <c r="I3489" s="46">
        <v>0</v>
      </c>
      <c r="J3489" s="46">
        <v>0</v>
      </c>
      <c r="K3489" s="46">
        <v>0</v>
      </c>
      <c r="L3489" s="46">
        <v>0</v>
      </c>
      <c r="M3489" s="46">
        <v>0</v>
      </c>
      <c r="N3489" s="46">
        <v>0</v>
      </c>
      <c r="O3489" s="46">
        <v>0</v>
      </c>
      <c r="P3489" s="46">
        <v>0</v>
      </c>
      <c r="Q3489" s="46">
        <v>0</v>
      </c>
      <c r="R3489" s="46">
        <v>0</v>
      </c>
      <c r="S3489" s="46">
        <v>0</v>
      </c>
      <c r="T3489" s="46">
        <v>0</v>
      </c>
      <c r="U3489" s="46">
        <v>0</v>
      </c>
      <c r="V3489" s="46">
        <v>0</v>
      </c>
    </row>
    <row r="3490" spans="1:22" x14ac:dyDescent="0.45">
      <c r="A3490" s="47">
        <v>44414</v>
      </c>
      <c r="B3490" s="46">
        <f t="shared" si="54"/>
        <v>218</v>
      </c>
      <c r="C3490" s="46" t="s">
        <v>43</v>
      </c>
      <c r="D3490" s="45" t="s">
        <v>46</v>
      </c>
      <c r="E3490" s="48" t="s">
        <v>3</v>
      </c>
      <c r="F3490" s="48" t="s">
        <v>13</v>
      </c>
      <c r="G3490" s="46">
        <v>15</v>
      </c>
      <c r="H3490" s="46">
        <v>0</v>
      </c>
      <c r="I3490" s="46">
        <v>0</v>
      </c>
      <c r="J3490" s="46">
        <v>0</v>
      </c>
      <c r="K3490" s="46">
        <v>0</v>
      </c>
      <c r="L3490" s="46">
        <v>0</v>
      </c>
      <c r="M3490" s="46">
        <v>0</v>
      </c>
      <c r="N3490" s="46">
        <v>0</v>
      </c>
      <c r="O3490" s="46">
        <v>0</v>
      </c>
      <c r="P3490" s="46">
        <v>0</v>
      </c>
      <c r="Q3490" s="46">
        <v>0</v>
      </c>
      <c r="R3490" s="46">
        <v>0</v>
      </c>
      <c r="S3490" s="46">
        <v>0</v>
      </c>
      <c r="T3490" s="46">
        <v>0</v>
      </c>
      <c r="U3490" s="46">
        <v>0</v>
      </c>
      <c r="V3490" s="46">
        <v>0</v>
      </c>
    </row>
    <row r="3491" spans="1:22" x14ac:dyDescent="0.45">
      <c r="A3491" s="47">
        <v>44414</v>
      </c>
      <c r="B3491" s="46">
        <f t="shared" si="54"/>
        <v>218</v>
      </c>
      <c r="C3491" s="46" t="s">
        <v>43</v>
      </c>
      <c r="D3491" s="45" t="s">
        <v>46</v>
      </c>
      <c r="E3491" s="48" t="s">
        <v>5</v>
      </c>
      <c r="F3491" s="48" t="s">
        <v>27</v>
      </c>
      <c r="G3491" s="46">
        <v>1</v>
      </c>
      <c r="H3491" s="46">
        <v>0</v>
      </c>
      <c r="I3491" s="46">
        <v>0</v>
      </c>
      <c r="J3491" s="46">
        <v>0</v>
      </c>
      <c r="K3491" s="46">
        <v>0</v>
      </c>
      <c r="L3491" s="46">
        <v>0</v>
      </c>
      <c r="M3491" s="46">
        <v>0</v>
      </c>
      <c r="N3491" s="46">
        <v>0</v>
      </c>
      <c r="O3491" s="46">
        <v>0</v>
      </c>
      <c r="P3491" s="46">
        <v>0</v>
      </c>
      <c r="Q3491" s="46">
        <v>0</v>
      </c>
      <c r="R3491" s="46">
        <v>0</v>
      </c>
      <c r="S3491" s="46">
        <v>0</v>
      </c>
      <c r="T3491" s="46">
        <v>0</v>
      </c>
      <c r="U3491" s="46">
        <v>0</v>
      </c>
      <c r="V3491" s="46">
        <v>0</v>
      </c>
    </row>
    <row r="3492" spans="1:22" x14ac:dyDescent="0.45">
      <c r="A3492" s="47">
        <v>44414</v>
      </c>
      <c r="B3492" s="46">
        <f t="shared" si="54"/>
        <v>218</v>
      </c>
      <c r="C3492" s="46" t="s">
        <v>43</v>
      </c>
      <c r="D3492" s="45" t="s">
        <v>46</v>
      </c>
      <c r="E3492" s="48" t="s">
        <v>5</v>
      </c>
      <c r="F3492" s="48" t="s">
        <v>27</v>
      </c>
      <c r="G3492" s="46">
        <v>2</v>
      </c>
      <c r="H3492" s="46">
        <v>0</v>
      </c>
      <c r="I3492" s="46">
        <v>0</v>
      </c>
      <c r="J3492" s="46">
        <v>0</v>
      </c>
      <c r="K3492" s="46">
        <v>0</v>
      </c>
      <c r="L3492" s="46">
        <v>0</v>
      </c>
      <c r="M3492" s="46">
        <v>0</v>
      </c>
      <c r="N3492" s="46">
        <v>0</v>
      </c>
      <c r="O3492" s="46">
        <v>0</v>
      </c>
      <c r="P3492" s="46">
        <v>0</v>
      </c>
      <c r="Q3492" s="46">
        <v>0</v>
      </c>
      <c r="R3492" s="46">
        <v>0</v>
      </c>
      <c r="S3492" s="46">
        <v>0</v>
      </c>
      <c r="T3492" s="46">
        <v>0</v>
      </c>
      <c r="U3492" s="46">
        <v>0</v>
      </c>
      <c r="V3492" s="46">
        <v>0</v>
      </c>
    </row>
    <row r="3493" spans="1:22" x14ac:dyDescent="0.45">
      <c r="A3493" s="47">
        <v>44414</v>
      </c>
      <c r="B3493" s="46">
        <f t="shared" si="54"/>
        <v>218</v>
      </c>
      <c r="C3493" s="46" t="s">
        <v>43</v>
      </c>
      <c r="D3493" s="45" t="s">
        <v>46</v>
      </c>
      <c r="E3493" s="48" t="s">
        <v>5</v>
      </c>
      <c r="F3493" s="48" t="s">
        <v>27</v>
      </c>
      <c r="G3493" s="46">
        <v>3</v>
      </c>
      <c r="H3493" s="46">
        <v>0</v>
      </c>
      <c r="I3493" s="46">
        <v>0</v>
      </c>
      <c r="J3493" s="46">
        <v>0</v>
      </c>
      <c r="K3493" s="46">
        <v>0</v>
      </c>
      <c r="L3493" s="46">
        <v>0</v>
      </c>
      <c r="M3493" s="46">
        <v>0</v>
      </c>
      <c r="N3493" s="46">
        <v>0</v>
      </c>
      <c r="O3493" s="46">
        <v>0</v>
      </c>
      <c r="P3493" s="46">
        <v>0</v>
      </c>
      <c r="Q3493" s="46">
        <v>0</v>
      </c>
      <c r="R3493" s="46">
        <v>0</v>
      </c>
      <c r="S3493" s="46">
        <v>0</v>
      </c>
      <c r="T3493" s="46">
        <v>0</v>
      </c>
      <c r="U3493" s="46">
        <v>0</v>
      </c>
      <c r="V3493" s="46">
        <v>0</v>
      </c>
    </row>
    <row r="3494" spans="1:22" x14ac:dyDescent="0.45">
      <c r="A3494" s="47">
        <v>44414</v>
      </c>
      <c r="B3494" s="46">
        <f t="shared" si="54"/>
        <v>218</v>
      </c>
      <c r="C3494" s="46" t="s">
        <v>43</v>
      </c>
      <c r="D3494" s="45" t="s">
        <v>46</v>
      </c>
      <c r="E3494" s="48" t="s">
        <v>5</v>
      </c>
      <c r="F3494" s="48" t="s">
        <v>27</v>
      </c>
      <c r="G3494" s="46">
        <v>4</v>
      </c>
      <c r="H3494" s="46">
        <v>1</v>
      </c>
      <c r="I3494" s="46">
        <v>0</v>
      </c>
      <c r="J3494" s="46">
        <v>0</v>
      </c>
      <c r="K3494" s="46">
        <v>0</v>
      </c>
      <c r="L3494" s="46">
        <v>0</v>
      </c>
      <c r="M3494" s="46">
        <v>0</v>
      </c>
      <c r="N3494" s="46">
        <v>0</v>
      </c>
      <c r="O3494" s="46">
        <v>0</v>
      </c>
      <c r="P3494" s="46">
        <v>0</v>
      </c>
      <c r="Q3494" s="46">
        <v>0</v>
      </c>
      <c r="R3494" s="46">
        <v>0</v>
      </c>
      <c r="S3494" s="46">
        <v>0</v>
      </c>
      <c r="T3494" s="46">
        <v>0</v>
      </c>
      <c r="U3494" s="46">
        <v>0</v>
      </c>
      <c r="V3494" s="46">
        <v>0</v>
      </c>
    </row>
    <row r="3495" spans="1:22" x14ac:dyDescent="0.45">
      <c r="A3495" s="47">
        <v>44414</v>
      </c>
      <c r="B3495" s="46">
        <f t="shared" si="54"/>
        <v>218</v>
      </c>
      <c r="C3495" s="46" t="s">
        <v>43</v>
      </c>
      <c r="D3495" s="45" t="s">
        <v>46</v>
      </c>
      <c r="E3495" s="48" t="s">
        <v>5</v>
      </c>
      <c r="F3495" s="48" t="s">
        <v>27</v>
      </c>
      <c r="G3495" s="46">
        <v>5</v>
      </c>
      <c r="H3495" s="46">
        <v>0</v>
      </c>
      <c r="I3495" s="46">
        <v>0</v>
      </c>
      <c r="J3495" s="46">
        <v>0</v>
      </c>
      <c r="K3495" s="46">
        <v>0</v>
      </c>
      <c r="L3495" s="46">
        <v>0</v>
      </c>
      <c r="M3495" s="46">
        <v>0</v>
      </c>
      <c r="N3495" s="46">
        <v>0</v>
      </c>
      <c r="O3495" s="46">
        <v>0</v>
      </c>
      <c r="P3495" s="46">
        <v>0</v>
      </c>
      <c r="Q3495" s="46">
        <v>0</v>
      </c>
      <c r="R3495" s="46">
        <v>0</v>
      </c>
      <c r="S3495" s="46">
        <v>0</v>
      </c>
      <c r="T3495" s="46">
        <v>0</v>
      </c>
      <c r="U3495" s="46">
        <v>0</v>
      </c>
      <c r="V3495" s="46">
        <v>0</v>
      </c>
    </row>
    <row r="3496" spans="1:22" x14ac:dyDescent="0.45">
      <c r="A3496" s="47">
        <v>44414</v>
      </c>
      <c r="B3496" s="46">
        <f t="shared" si="54"/>
        <v>218</v>
      </c>
      <c r="C3496" s="46" t="s">
        <v>43</v>
      </c>
      <c r="D3496" s="45" t="s">
        <v>46</v>
      </c>
      <c r="E3496" s="48" t="s">
        <v>5</v>
      </c>
      <c r="F3496" s="48" t="s">
        <v>27</v>
      </c>
      <c r="G3496" s="46">
        <v>6</v>
      </c>
      <c r="H3496" s="46">
        <v>0</v>
      </c>
      <c r="I3496" s="46">
        <v>0</v>
      </c>
      <c r="J3496" s="46">
        <v>0</v>
      </c>
      <c r="K3496" s="46">
        <v>0</v>
      </c>
      <c r="L3496" s="46">
        <v>0</v>
      </c>
      <c r="M3496" s="46">
        <v>0</v>
      </c>
      <c r="N3496" s="46">
        <v>0</v>
      </c>
      <c r="O3496" s="46">
        <v>0</v>
      </c>
      <c r="P3496" s="46">
        <v>0</v>
      </c>
      <c r="Q3496" s="46">
        <v>0</v>
      </c>
      <c r="R3496" s="46">
        <v>0</v>
      </c>
      <c r="S3496" s="46">
        <v>0</v>
      </c>
      <c r="T3496" s="46">
        <v>0</v>
      </c>
      <c r="U3496" s="46">
        <v>0</v>
      </c>
      <c r="V3496" s="46">
        <v>0</v>
      </c>
    </row>
    <row r="3497" spans="1:22" x14ac:dyDescent="0.45">
      <c r="A3497" s="47">
        <v>44414</v>
      </c>
      <c r="B3497" s="46">
        <f t="shared" si="54"/>
        <v>218</v>
      </c>
      <c r="C3497" s="46" t="s">
        <v>43</v>
      </c>
      <c r="D3497" s="45" t="s">
        <v>46</v>
      </c>
      <c r="E3497" s="48" t="s">
        <v>5</v>
      </c>
      <c r="F3497" s="48" t="s">
        <v>27</v>
      </c>
      <c r="G3497" s="46">
        <v>7</v>
      </c>
      <c r="H3497" s="46">
        <v>0</v>
      </c>
      <c r="I3497" s="46">
        <v>0</v>
      </c>
      <c r="J3497" s="46">
        <v>0</v>
      </c>
      <c r="K3497" s="46">
        <v>0</v>
      </c>
      <c r="L3497" s="46">
        <v>0</v>
      </c>
      <c r="M3497" s="46">
        <v>0</v>
      </c>
      <c r="N3497" s="46">
        <v>0</v>
      </c>
      <c r="O3497" s="46">
        <v>0</v>
      </c>
      <c r="P3497" s="46">
        <v>0</v>
      </c>
      <c r="Q3497" s="46">
        <v>0</v>
      </c>
      <c r="R3497" s="46">
        <v>0</v>
      </c>
      <c r="S3497" s="46">
        <v>0</v>
      </c>
      <c r="T3497" s="46">
        <v>0</v>
      </c>
      <c r="U3497" s="46">
        <v>0</v>
      </c>
      <c r="V3497" s="46">
        <v>0</v>
      </c>
    </row>
    <row r="3498" spans="1:22" x14ac:dyDescent="0.45">
      <c r="A3498" s="47">
        <v>44414</v>
      </c>
      <c r="B3498" s="46">
        <f t="shared" si="54"/>
        <v>218</v>
      </c>
      <c r="C3498" s="46" t="s">
        <v>43</v>
      </c>
      <c r="D3498" s="45" t="s">
        <v>46</v>
      </c>
      <c r="E3498" s="48" t="s">
        <v>5</v>
      </c>
      <c r="F3498" s="48" t="s">
        <v>27</v>
      </c>
      <c r="G3498" s="46">
        <v>8</v>
      </c>
      <c r="H3498" s="46">
        <v>2</v>
      </c>
      <c r="I3498" s="46">
        <v>0</v>
      </c>
      <c r="J3498" s="46">
        <v>0</v>
      </c>
      <c r="K3498" s="46">
        <v>0</v>
      </c>
      <c r="L3498" s="46">
        <v>0</v>
      </c>
      <c r="M3498" s="46">
        <v>0</v>
      </c>
      <c r="N3498" s="46">
        <v>0</v>
      </c>
      <c r="O3498" s="46">
        <v>0</v>
      </c>
      <c r="P3498" s="46">
        <v>0</v>
      </c>
      <c r="Q3498" s="46">
        <v>0</v>
      </c>
      <c r="R3498" s="46">
        <v>0</v>
      </c>
      <c r="S3498" s="46">
        <v>0</v>
      </c>
      <c r="T3498" s="46">
        <v>0</v>
      </c>
      <c r="U3498" s="46">
        <v>1</v>
      </c>
      <c r="V3498" s="46">
        <v>0</v>
      </c>
    </row>
    <row r="3499" spans="1:22" x14ac:dyDescent="0.45">
      <c r="A3499" s="47">
        <v>44414</v>
      </c>
      <c r="B3499" s="46">
        <f t="shared" si="54"/>
        <v>218</v>
      </c>
      <c r="C3499" s="46" t="s">
        <v>43</v>
      </c>
      <c r="D3499" s="45" t="s">
        <v>46</v>
      </c>
      <c r="E3499" s="48" t="s">
        <v>5</v>
      </c>
      <c r="F3499" s="48" t="s">
        <v>27</v>
      </c>
      <c r="G3499" s="46">
        <v>9</v>
      </c>
      <c r="H3499" s="46">
        <v>0</v>
      </c>
      <c r="I3499" s="46">
        <v>0</v>
      </c>
      <c r="J3499" s="46">
        <v>0</v>
      </c>
      <c r="K3499" s="46">
        <v>0</v>
      </c>
      <c r="L3499" s="46">
        <v>0</v>
      </c>
      <c r="M3499" s="46">
        <v>0</v>
      </c>
      <c r="N3499" s="46">
        <v>0</v>
      </c>
      <c r="O3499" s="46">
        <v>0</v>
      </c>
      <c r="P3499" s="46">
        <v>0</v>
      </c>
      <c r="Q3499" s="46">
        <v>0</v>
      </c>
      <c r="R3499" s="46">
        <v>0</v>
      </c>
      <c r="S3499" s="46">
        <v>0</v>
      </c>
      <c r="T3499" s="46">
        <v>0</v>
      </c>
      <c r="U3499" s="46">
        <v>0</v>
      </c>
      <c r="V3499" s="46">
        <v>0</v>
      </c>
    </row>
    <row r="3500" spans="1:22" x14ac:dyDescent="0.45">
      <c r="A3500" s="47">
        <v>44414</v>
      </c>
      <c r="B3500" s="46">
        <f t="shared" si="54"/>
        <v>218</v>
      </c>
      <c r="C3500" s="46" t="s">
        <v>43</v>
      </c>
      <c r="D3500" s="45" t="s">
        <v>46</v>
      </c>
      <c r="E3500" s="48" t="s">
        <v>5</v>
      </c>
      <c r="F3500" s="48" t="s">
        <v>27</v>
      </c>
      <c r="G3500" s="46">
        <v>10</v>
      </c>
      <c r="H3500" s="46">
        <v>0</v>
      </c>
      <c r="I3500" s="46">
        <v>0</v>
      </c>
      <c r="J3500" s="46">
        <v>0</v>
      </c>
      <c r="K3500" s="46">
        <v>0</v>
      </c>
      <c r="L3500" s="46">
        <v>0</v>
      </c>
      <c r="M3500" s="46">
        <v>0</v>
      </c>
      <c r="N3500" s="46">
        <v>0</v>
      </c>
      <c r="O3500" s="46">
        <v>0</v>
      </c>
      <c r="P3500" s="46">
        <v>0</v>
      </c>
      <c r="Q3500" s="46">
        <v>0</v>
      </c>
      <c r="R3500" s="46">
        <v>0</v>
      </c>
      <c r="S3500" s="46">
        <v>0</v>
      </c>
      <c r="T3500" s="46">
        <v>0</v>
      </c>
      <c r="U3500" s="46">
        <v>0</v>
      </c>
      <c r="V3500" s="46">
        <v>0</v>
      </c>
    </row>
    <row r="3501" spans="1:22" x14ac:dyDescent="0.45">
      <c r="A3501" s="47">
        <v>44414</v>
      </c>
      <c r="B3501" s="46">
        <f t="shared" si="54"/>
        <v>218</v>
      </c>
      <c r="C3501" s="46" t="s">
        <v>43</v>
      </c>
      <c r="D3501" s="45" t="s">
        <v>46</v>
      </c>
      <c r="E3501" s="48" t="s">
        <v>5</v>
      </c>
      <c r="F3501" s="48" t="s">
        <v>27</v>
      </c>
      <c r="G3501" s="46">
        <v>11</v>
      </c>
      <c r="H3501" s="46">
        <v>0</v>
      </c>
      <c r="I3501" s="46">
        <v>0</v>
      </c>
      <c r="J3501" s="46">
        <v>0</v>
      </c>
      <c r="K3501" s="46">
        <v>0</v>
      </c>
      <c r="L3501" s="46">
        <v>0</v>
      </c>
      <c r="M3501" s="46">
        <v>0</v>
      </c>
      <c r="N3501" s="46">
        <v>0</v>
      </c>
      <c r="O3501" s="46">
        <v>0</v>
      </c>
      <c r="P3501" s="46">
        <v>0</v>
      </c>
      <c r="Q3501" s="46">
        <v>0</v>
      </c>
      <c r="R3501" s="46">
        <v>0</v>
      </c>
      <c r="S3501" s="46">
        <v>0</v>
      </c>
      <c r="T3501" s="46">
        <v>0</v>
      </c>
      <c r="U3501" s="46">
        <v>0</v>
      </c>
      <c r="V3501" s="46">
        <v>0</v>
      </c>
    </row>
    <row r="3502" spans="1:22" x14ac:dyDescent="0.45">
      <c r="A3502" s="47">
        <v>44414</v>
      </c>
      <c r="B3502" s="46">
        <f t="shared" si="54"/>
        <v>218</v>
      </c>
      <c r="C3502" s="46" t="s">
        <v>43</v>
      </c>
      <c r="D3502" s="45" t="s">
        <v>46</v>
      </c>
      <c r="E3502" s="48" t="s">
        <v>5</v>
      </c>
      <c r="F3502" s="48" t="s">
        <v>27</v>
      </c>
      <c r="G3502" s="46">
        <v>12</v>
      </c>
      <c r="H3502" s="46">
        <v>0</v>
      </c>
      <c r="I3502" s="46">
        <v>0</v>
      </c>
      <c r="J3502" s="46">
        <v>0</v>
      </c>
      <c r="K3502" s="46">
        <v>0</v>
      </c>
      <c r="L3502" s="46">
        <v>0</v>
      </c>
      <c r="M3502" s="46">
        <v>0</v>
      </c>
      <c r="N3502" s="46">
        <v>0</v>
      </c>
      <c r="O3502" s="46">
        <v>0</v>
      </c>
      <c r="P3502" s="46">
        <v>0</v>
      </c>
      <c r="Q3502" s="46">
        <v>0</v>
      </c>
      <c r="R3502" s="46">
        <v>0</v>
      </c>
      <c r="S3502" s="46">
        <v>0</v>
      </c>
      <c r="T3502" s="46">
        <v>0</v>
      </c>
      <c r="U3502" s="46">
        <v>0</v>
      </c>
      <c r="V3502" s="46">
        <v>0</v>
      </c>
    </row>
    <row r="3503" spans="1:22" x14ac:dyDescent="0.45">
      <c r="A3503" s="47">
        <v>44414</v>
      </c>
      <c r="B3503" s="46">
        <f t="shared" si="54"/>
        <v>218</v>
      </c>
      <c r="C3503" s="46" t="s">
        <v>43</v>
      </c>
      <c r="D3503" s="45" t="s">
        <v>46</v>
      </c>
      <c r="E3503" s="48" t="s">
        <v>5</v>
      </c>
      <c r="F3503" s="48" t="s">
        <v>27</v>
      </c>
      <c r="G3503" s="46">
        <v>13</v>
      </c>
      <c r="H3503" s="46">
        <v>0</v>
      </c>
      <c r="I3503" s="46">
        <v>0</v>
      </c>
      <c r="J3503" s="46">
        <v>0</v>
      </c>
      <c r="K3503" s="46">
        <v>0</v>
      </c>
      <c r="L3503" s="46">
        <v>0</v>
      </c>
      <c r="M3503" s="46">
        <v>0</v>
      </c>
      <c r="N3503" s="46">
        <v>0</v>
      </c>
      <c r="O3503" s="46">
        <v>0</v>
      </c>
      <c r="P3503" s="46">
        <v>0</v>
      </c>
      <c r="Q3503" s="46">
        <v>0</v>
      </c>
      <c r="R3503" s="46">
        <v>0</v>
      </c>
      <c r="S3503" s="46">
        <v>0</v>
      </c>
      <c r="T3503" s="46">
        <v>0</v>
      </c>
      <c r="U3503" s="46">
        <v>0</v>
      </c>
      <c r="V3503" s="46">
        <v>0</v>
      </c>
    </row>
    <row r="3504" spans="1:22" x14ac:dyDescent="0.45">
      <c r="A3504" s="47">
        <v>44414</v>
      </c>
      <c r="B3504" s="46">
        <f t="shared" si="54"/>
        <v>218</v>
      </c>
      <c r="C3504" s="46" t="s">
        <v>43</v>
      </c>
      <c r="D3504" s="45" t="s">
        <v>46</v>
      </c>
      <c r="E3504" s="48" t="s">
        <v>5</v>
      </c>
      <c r="F3504" s="48" t="s">
        <v>27</v>
      </c>
      <c r="G3504" s="46">
        <v>14</v>
      </c>
      <c r="H3504" s="46">
        <v>0</v>
      </c>
      <c r="I3504" s="46">
        <v>0</v>
      </c>
      <c r="J3504" s="46">
        <v>0</v>
      </c>
      <c r="K3504" s="46">
        <v>0</v>
      </c>
      <c r="L3504" s="46">
        <v>0</v>
      </c>
      <c r="M3504" s="46">
        <v>0</v>
      </c>
      <c r="N3504" s="46">
        <v>0</v>
      </c>
      <c r="O3504" s="46">
        <v>0</v>
      </c>
      <c r="P3504" s="46">
        <v>0</v>
      </c>
      <c r="Q3504" s="46">
        <v>0</v>
      </c>
      <c r="R3504" s="46">
        <v>0</v>
      </c>
      <c r="S3504" s="46">
        <v>0</v>
      </c>
      <c r="T3504" s="46">
        <v>0</v>
      </c>
      <c r="U3504" s="46">
        <v>0</v>
      </c>
      <c r="V3504" s="46">
        <v>0</v>
      </c>
    </row>
    <row r="3505" spans="1:22" x14ac:dyDescent="0.45">
      <c r="A3505" s="47">
        <v>44414</v>
      </c>
      <c r="B3505" s="46">
        <f t="shared" si="54"/>
        <v>218</v>
      </c>
      <c r="C3505" s="46" t="s">
        <v>43</v>
      </c>
      <c r="D3505" s="45" t="s">
        <v>46</v>
      </c>
      <c r="E3505" s="48" t="s">
        <v>5</v>
      </c>
      <c r="F3505" s="48" t="s">
        <v>27</v>
      </c>
      <c r="G3505" s="46">
        <v>15</v>
      </c>
      <c r="H3505" s="46">
        <v>0</v>
      </c>
      <c r="I3505" s="46">
        <v>0</v>
      </c>
      <c r="J3505" s="46">
        <v>0</v>
      </c>
      <c r="K3505" s="46">
        <v>0</v>
      </c>
      <c r="L3505" s="46">
        <v>0</v>
      </c>
      <c r="M3505" s="46">
        <v>0</v>
      </c>
      <c r="N3505" s="46">
        <v>0</v>
      </c>
      <c r="O3505" s="46">
        <v>0</v>
      </c>
      <c r="P3505" s="46">
        <v>0</v>
      </c>
      <c r="Q3505" s="46">
        <v>0</v>
      </c>
      <c r="R3505" s="46">
        <v>0</v>
      </c>
      <c r="S3505" s="46">
        <v>0</v>
      </c>
      <c r="T3505" s="46">
        <v>0</v>
      </c>
      <c r="U3505" s="46">
        <v>0</v>
      </c>
      <c r="V3505" s="46">
        <v>0</v>
      </c>
    </row>
    <row r="3506" spans="1:22" x14ac:dyDescent="0.45">
      <c r="A3506" s="47">
        <v>44414</v>
      </c>
      <c r="B3506" s="46">
        <f t="shared" si="54"/>
        <v>218</v>
      </c>
      <c r="C3506" s="46" t="s">
        <v>43</v>
      </c>
      <c r="D3506" s="45" t="s">
        <v>46</v>
      </c>
      <c r="E3506" s="48" t="s">
        <v>6</v>
      </c>
      <c r="F3506" s="48" t="s">
        <v>26</v>
      </c>
      <c r="G3506" s="46">
        <v>1</v>
      </c>
      <c r="H3506" s="46">
        <v>0</v>
      </c>
      <c r="I3506" s="46">
        <v>0</v>
      </c>
      <c r="J3506" s="46">
        <v>0</v>
      </c>
      <c r="K3506" s="46">
        <v>0</v>
      </c>
      <c r="L3506" s="46">
        <v>0</v>
      </c>
      <c r="M3506" s="46">
        <v>0</v>
      </c>
      <c r="N3506" s="46">
        <v>0</v>
      </c>
      <c r="O3506" s="46">
        <v>0</v>
      </c>
      <c r="P3506" s="46">
        <v>0</v>
      </c>
      <c r="Q3506" s="46">
        <v>0</v>
      </c>
      <c r="R3506" s="46">
        <v>0</v>
      </c>
      <c r="S3506" s="46">
        <v>0</v>
      </c>
      <c r="T3506" s="46">
        <v>0</v>
      </c>
      <c r="U3506" s="46">
        <v>0</v>
      </c>
      <c r="V3506" s="46">
        <v>0</v>
      </c>
    </row>
    <row r="3507" spans="1:22" x14ac:dyDescent="0.45">
      <c r="A3507" s="47">
        <v>44414</v>
      </c>
      <c r="B3507" s="46">
        <f t="shared" si="54"/>
        <v>218</v>
      </c>
      <c r="C3507" s="46" t="s">
        <v>43</v>
      </c>
      <c r="D3507" s="45" t="s">
        <v>46</v>
      </c>
      <c r="E3507" s="48" t="s">
        <v>6</v>
      </c>
      <c r="F3507" s="48" t="s">
        <v>26</v>
      </c>
      <c r="G3507" s="46">
        <v>2</v>
      </c>
      <c r="H3507" s="46">
        <v>0</v>
      </c>
      <c r="I3507" s="46">
        <v>0</v>
      </c>
      <c r="J3507" s="46">
        <v>0</v>
      </c>
      <c r="K3507" s="46">
        <v>0</v>
      </c>
      <c r="L3507" s="46">
        <v>0</v>
      </c>
      <c r="M3507" s="46">
        <v>0</v>
      </c>
      <c r="N3507" s="46">
        <v>0</v>
      </c>
      <c r="O3507" s="46">
        <v>0</v>
      </c>
      <c r="P3507" s="46">
        <v>0</v>
      </c>
      <c r="Q3507" s="46">
        <v>0</v>
      </c>
      <c r="R3507" s="46">
        <v>0</v>
      </c>
      <c r="S3507" s="46">
        <v>0</v>
      </c>
      <c r="T3507" s="46">
        <v>0</v>
      </c>
      <c r="U3507" s="46">
        <v>0</v>
      </c>
      <c r="V3507" s="46">
        <v>0</v>
      </c>
    </row>
    <row r="3508" spans="1:22" x14ac:dyDescent="0.45">
      <c r="A3508" s="47">
        <v>44414</v>
      </c>
      <c r="B3508" s="46">
        <f t="shared" si="54"/>
        <v>218</v>
      </c>
      <c r="C3508" s="46" t="s">
        <v>43</v>
      </c>
      <c r="D3508" s="45" t="s">
        <v>46</v>
      </c>
      <c r="E3508" s="48" t="s">
        <v>6</v>
      </c>
      <c r="F3508" s="48" t="s">
        <v>26</v>
      </c>
      <c r="G3508" s="46">
        <v>3</v>
      </c>
      <c r="H3508" s="46">
        <v>0</v>
      </c>
      <c r="I3508" s="46">
        <v>0</v>
      </c>
      <c r="J3508" s="46">
        <v>0</v>
      </c>
      <c r="K3508" s="46">
        <v>0</v>
      </c>
      <c r="L3508" s="46">
        <v>0</v>
      </c>
      <c r="M3508" s="46">
        <v>0</v>
      </c>
      <c r="N3508" s="46">
        <v>0</v>
      </c>
      <c r="O3508" s="46">
        <v>0</v>
      </c>
      <c r="P3508" s="46">
        <v>0</v>
      </c>
      <c r="Q3508" s="46">
        <v>0</v>
      </c>
      <c r="R3508" s="46">
        <v>0</v>
      </c>
      <c r="S3508" s="46">
        <v>0</v>
      </c>
      <c r="T3508" s="46">
        <v>0</v>
      </c>
      <c r="U3508" s="46">
        <v>0</v>
      </c>
      <c r="V3508" s="46">
        <v>0</v>
      </c>
    </row>
    <row r="3509" spans="1:22" x14ac:dyDescent="0.45">
      <c r="A3509" s="47">
        <v>44414</v>
      </c>
      <c r="B3509" s="46">
        <f t="shared" si="54"/>
        <v>218</v>
      </c>
      <c r="C3509" s="46" t="s">
        <v>43</v>
      </c>
      <c r="D3509" s="45" t="s">
        <v>46</v>
      </c>
      <c r="E3509" s="48" t="s">
        <v>6</v>
      </c>
      <c r="F3509" s="48" t="s">
        <v>26</v>
      </c>
      <c r="G3509" s="46">
        <v>4</v>
      </c>
      <c r="H3509" s="46">
        <v>0</v>
      </c>
      <c r="I3509" s="46">
        <v>0</v>
      </c>
      <c r="J3509" s="46">
        <v>0</v>
      </c>
      <c r="K3509" s="46">
        <v>0</v>
      </c>
      <c r="L3509" s="46">
        <v>0</v>
      </c>
      <c r="M3509" s="46">
        <v>0</v>
      </c>
      <c r="N3509" s="46">
        <v>0</v>
      </c>
      <c r="O3509" s="46">
        <v>0</v>
      </c>
      <c r="P3509" s="46">
        <v>0</v>
      </c>
      <c r="Q3509" s="46">
        <v>0</v>
      </c>
      <c r="R3509" s="46">
        <v>0</v>
      </c>
      <c r="S3509" s="46">
        <v>0</v>
      </c>
      <c r="T3509" s="46">
        <v>0</v>
      </c>
      <c r="U3509" s="46">
        <v>0</v>
      </c>
      <c r="V3509" s="46">
        <v>0</v>
      </c>
    </row>
    <row r="3510" spans="1:22" x14ac:dyDescent="0.45">
      <c r="A3510" s="47">
        <v>44414</v>
      </c>
      <c r="B3510" s="46">
        <f t="shared" si="54"/>
        <v>218</v>
      </c>
      <c r="C3510" s="46" t="s">
        <v>43</v>
      </c>
      <c r="D3510" s="45" t="s">
        <v>46</v>
      </c>
      <c r="E3510" s="48" t="s">
        <v>6</v>
      </c>
      <c r="F3510" s="48" t="s">
        <v>26</v>
      </c>
      <c r="G3510" s="46">
        <v>5</v>
      </c>
      <c r="H3510" s="46">
        <v>0</v>
      </c>
      <c r="I3510" s="46">
        <v>0</v>
      </c>
      <c r="J3510" s="46">
        <v>0</v>
      </c>
      <c r="K3510" s="46">
        <v>0</v>
      </c>
      <c r="L3510" s="46">
        <v>0</v>
      </c>
      <c r="M3510" s="46">
        <v>0</v>
      </c>
      <c r="N3510" s="46">
        <v>0</v>
      </c>
      <c r="O3510" s="46">
        <v>0</v>
      </c>
      <c r="P3510" s="46">
        <v>0</v>
      </c>
      <c r="Q3510" s="46">
        <v>0</v>
      </c>
      <c r="R3510" s="46">
        <v>0</v>
      </c>
      <c r="S3510" s="46">
        <v>0</v>
      </c>
      <c r="T3510" s="46">
        <v>0</v>
      </c>
      <c r="U3510" s="46">
        <v>0</v>
      </c>
      <c r="V3510" s="46">
        <v>0</v>
      </c>
    </row>
    <row r="3511" spans="1:22" x14ac:dyDescent="0.45">
      <c r="A3511" s="47">
        <v>44414</v>
      </c>
      <c r="B3511" s="46">
        <f t="shared" si="54"/>
        <v>218</v>
      </c>
      <c r="C3511" s="46" t="s">
        <v>43</v>
      </c>
      <c r="D3511" s="45" t="s">
        <v>46</v>
      </c>
      <c r="E3511" s="48" t="s">
        <v>6</v>
      </c>
      <c r="F3511" s="48" t="s">
        <v>26</v>
      </c>
      <c r="G3511" s="46">
        <v>6</v>
      </c>
      <c r="H3511" s="46">
        <v>0</v>
      </c>
      <c r="I3511" s="46">
        <v>0</v>
      </c>
      <c r="J3511" s="46">
        <v>0</v>
      </c>
      <c r="K3511" s="46">
        <v>0</v>
      </c>
      <c r="L3511" s="46">
        <v>0</v>
      </c>
      <c r="M3511" s="46">
        <v>0</v>
      </c>
      <c r="N3511" s="46">
        <v>0</v>
      </c>
      <c r="O3511" s="46">
        <v>0</v>
      </c>
      <c r="P3511" s="46">
        <v>0</v>
      </c>
      <c r="Q3511" s="46">
        <v>0</v>
      </c>
      <c r="R3511" s="46">
        <v>0</v>
      </c>
      <c r="S3511" s="46">
        <v>0</v>
      </c>
      <c r="T3511" s="46">
        <v>0</v>
      </c>
      <c r="U3511" s="46">
        <v>0</v>
      </c>
      <c r="V3511" s="46">
        <v>0</v>
      </c>
    </row>
    <row r="3512" spans="1:22" x14ac:dyDescent="0.45">
      <c r="A3512" s="47">
        <v>44414</v>
      </c>
      <c r="B3512" s="46">
        <f t="shared" si="54"/>
        <v>218</v>
      </c>
      <c r="C3512" s="46" t="s">
        <v>43</v>
      </c>
      <c r="D3512" s="45" t="s">
        <v>46</v>
      </c>
      <c r="E3512" s="48" t="s">
        <v>6</v>
      </c>
      <c r="F3512" s="48" t="s">
        <v>26</v>
      </c>
      <c r="G3512" s="46">
        <v>7</v>
      </c>
      <c r="H3512" s="46">
        <v>0</v>
      </c>
      <c r="I3512" s="46">
        <v>0</v>
      </c>
      <c r="J3512" s="46">
        <v>0</v>
      </c>
      <c r="K3512" s="46">
        <v>0</v>
      </c>
      <c r="L3512" s="46">
        <v>0</v>
      </c>
      <c r="M3512" s="46">
        <v>0</v>
      </c>
      <c r="N3512" s="46">
        <v>0</v>
      </c>
      <c r="O3512" s="46">
        <v>0</v>
      </c>
      <c r="P3512" s="46">
        <v>0</v>
      </c>
      <c r="Q3512" s="46">
        <v>0</v>
      </c>
      <c r="R3512" s="46">
        <v>0</v>
      </c>
      <c r="S3512" s="46">
        <v>0</v>
      </c>
      <c r="T3512" s="46">
        <v>0</v>
      </c>
      <c r="U3512" s="46">
        <v>0</v>
      </c>
      <c r="V3512" s="46">
        <v>0</v>
      </c>
    </row>
    <row r="3513" spans="1:22" x14ac:dyDescent="0.45">
      <c r="A3513" s="47">
        <v>44414</v>
      </c>
      <c r="B3513" s="46">
        <f t="shared" si="54"/>
        <v>218</v>
      </c>
      <c r="C3513" s="46" t="s">
        <v>43</v>
      </c>
      <c r="D3513" s="45" t="s">
        <v>46</v>
      </c>
      <c r="E3513" s="48" t="s">
        <v>6</v>
      </c>
      <c r="F3513" s="48" t="s">
        <v>26</v>
      </c>
      <c r="G3513" s="46">
        <v>8</v>
      </c>
      <c r="H3513" s="46">
        <v>0</v>
      </c>
      <c r="I3513" s="46">
        <v>0</v>
      </c>
      <c r="J3513" s="46">
        <v>0</v>
      </c>
      <c r="K3513" s="46">
        <v>0</v>
      </c>
      <c r="L3513" s="46">
        <v>0</v>
      </c>
      <c r="M3513" s="46">
        <v>0</v>
      </c>
      <c r="N3513" s="46">
        <v>0</v>
      </c>
      <c r="O3513" s="46">
        <v>0</v>
      </c>
      <c r="P3513" s="46">
        <v>0</v>
      </c>
      <c r="Q3513" s="46">
        <v>0</v>
      </c>
      <c r="R3513" s="46">
        <v>0</v>
      </c>
      <c r="S3513" s="46">
        <v>0</v>
      </c>
      <c r="T3513" s="46">
        <v>0</v>
      </c>
      <c r="U3513" s="46">
        <v>0</v>
      </c>
      <c r="V3513" s="46">
        <v>0</v>
      </c>
    </row>
    <row r="3514" spans="1:22" x14ac:dyDescent="0.45">
      <c r="A3514" s="47">
        <v>44414</v>
      </c>
      <c r="B3514" s="46">
        <f t="shared" si="54"/>
        <v>218</v>
      </c>
      <c r="C3514" s="46" t="s">
        <v>43</v>
      </c>
      <c r="D3514" s="45" t="s">
        <v>46</v>
      </c>
      <c r="E3514" s="48" t="s">
        <v>6</v>
      </c>
      <c r="F3514" s="48" t="s">
        <v>26</v>
      </c>
      <c r="G3514" s="46">
        <v>9</v>
      </c>
      <c r="H3514" s="46">
        <v>0</v>
      </c>
      <c r="I3514" s="46">
        <v>0</v>
      </c>
      <c r="J3514" s="46">
        <v>0</v>
      </c>
      <c r="K3514" s="46">
        <v>0</v>
      </c>
      <c r="L3514" s="46">
        <v>0</v>
      </c>
      <c r="M3514" s="46">
        <v>0</v>
      </c>
      <c r="N3514" s="46">
        <v>0</v>
      </c>
      <c r="O3514" s="46">
        <v>0</v>
      </c>
      <c r="P3514" s="46">
        <v>0</v>
      </c>
      <c r="Q3514" s="46">
        <v>0</v>
      </c>
      <c r="R3514" s="46">
        <v>0</v>
      </c>
      <c r="S3514" s="46">
        <v>0</v>
      </c>
      <c r="T3514" s="46">
        <v>0</v>
      </c>
      <c r="U3514" s="46">
        <v>0</v>
      </c>
      <c r="V3514" s="46">
        <v>0</v>
      </c>
    </row>
    <row r="3515" spans="1:22" x14ac:dyDescent="0.45">
      <c r="A3515" s="47">
        <v>44414</v>
      </c>
      <c r="B3515" s="46">
        <f t="shared" si="54"/>
        <v>218</v>
      </c>
      <c r="C3515" s="46" t="s">
        <v>43</v>
      </c>
      <c r="D3515" s="45" t="s">
        <v>46</v>
      </c>
      <c r="E3515" s="48" t="s">
        <v>6</v>
      </c>
      <c r="F3515" s="48" t="s">
        <v>26</v>
      </c>
      <c r="G3515" s="46">
        <v>10</v>
      </c>
      <c r="H3515" s="46">
        <v>0</v>
      </c>
      <c r="I3515" s="46">
        <v>0</v>
      </c>
      <c r="J3515" s="46">
        <v>0</v>
      </c>
      <c r="K3515" s="46">
        <v>0</v>
      </c>
      <c r="L3515" s="46">
        <v>0</v>
      </c>
      <c r="M3515" s="46">
        <v>0</v>
      </c>
      <c r="N3515" s="46">
        <v>0</v>
      </c>
      <c r="O3515" s="46">
        <v>0</v>
      </c>
      <c r="P3515" s="46">
        <v>0</v>
      </c>
      <c r="Q3515" s="46">
        <v>0</v>
      </c>
      <c r="R3515" s="46">
        <v>0</v>
      </c>
      <c r="S3515" s="46">
        <v>0</v>
      </c>
      <c r="T3515" s="46">
        <v>0</v>
      </c>
      <c r="U3515" s="46">
        <v>0</v>
      </c>
      <c r="V3515" s="46">
        <v>0</v>
      </c>
    </row>
    <row r="3516" spans="1:22" x14ac:dyDescent="0.45">
      <c r="A3516" s="47">
        <v>44414</v>
      </c>
      <c r="B3516" s="46">
        <f t="shared" si="54"/>
        <v>218</v>
      </c>
      <c r="C3516" s="46" t="s">
        <v>43</v>
      </c>
      <c r="D3516" s="45" t="s">
        <v>46</v>
      </c>
      <c r="E3516" s="48" t="s">
        <v>6</v>
      </c>
      <c r="F3516" s="48" t="s">
        <v>26</v>
      </c>
      <c r="G3516" s="46">
        <v>11</v>
      </c>
      <c r="H3516" s="46">
        <v>0</v>
      </c>
      <c r="I3516" s="46">
        <v>0</v>
      </c>
      <c r="J3516" s="46">
        <v>0</v>
      </c>
      <c r="K3516" s="46">
        <v>0</v>
      </c>
      <c r="L3516" s="46">
        <v>0</v>
      </c>
      <c r="M3516" s="46">
        <v>0</v>
      </c>
      <c r="N3516" s="46">
        <v>0</v>
      </c>
      <c r="O3516" s="46">
        <v>0</v>
      </c>
      <c r="P3516" s="46">
        <v>0</v>
      </c>
      <c r="Q3516" s="46">
        <v>0</v>
      </c>
      <c r="R3516" s="46">
        <v>0</v>
      </c>
      <c r="S3516" s="46">
        <v>0</v>
      </c>
      <c r="T3516" s="46">
        <v>0</v>
      </c>
      <c r="U3516" s="46">
        <v>0</v>
      </c>
      <c r="V3516" s="46">
        <v>0</v>
      </c>
    </row>
    <row r="3517" spans="1:22" x14ac:dyDescent="0.45">
      <c r="A3517" s="47">
        <v>44414</v>
      </c>
      <c r="B3517" s="46">
        <f t="shared" si="54"/>
        <v>218</v>
      </c>
      <c r="C3517" s="46" t="s">
        <v>43</v>
      </c>
      <c r="D3517" s="45" t="s">
        <v>46</v>
      </c>
      <c r="E3517" s="48" t="s">
        <v>6</v>
      </c>
      <c r="F3517" s="48" t="s">
        <v>26</v>
      </c>
      <c r="G3517" s="46">
        <v>12</v>
      </c>
      <c r="H3517" s="46">
        <v>0</v>
      </c>
      <c r="I3517" s="46">
        <v>0</v>
      </c>
      <c r="J3517" s="46">
        <v>0</v>
      </c>
      <c r="K3517" s="46">
        <v>0</v>
      </c>
      <c r="L3517" s="46">
        <v>0</v>
      </c>
      <c r="M3517" s="46">
        <v>0</v>
      </c>
      <c r="N3517" s="46">
        <v>0</v>
      </c>
      <c r="O3517" s="46">
        <v>0</v>
      </c>
      <c r="P3517" s="46">
        <v>0</v>
      </c>
      <c r="Q3517" s="46">
        <v>0</v>
      </c>
      <c r="R3517" s="46">
        <v>0</v>
      </c>
      <c r="S3517" s="46">
        <v>0</v>
      </c>
      <c r="T3517" s="46">
        <v>0</v>
      </c>
      <c r="U3517" s="46">
        <v>0</v>
      </c>
      <c r="V3517" s="46">
        <v>0</v>
      </c>
    </row>
    <row r="3518" spans="1:22" x14ac:dyDescent="0.45">
      <c r="A3518" s="47">
        <v>44414</v>
      </c>
      <c r="B3518" s="46">
        <f t="shared" si="54"/>
        <v>218</v>
      </c>
      <c r="C3518" s="46" t="s">
        <v>43</v>
      </c>
      <c r="D3518" s="45" t="s">
        <v>46</v>
      </c>
      <c r="E3518" s="48" t="s">
        <v>6</v>
      </c>
      <c r="F3518" s="48" t="s">
        <v>26</v>
      </c>
      <c r="G3518" s="46">
        <v>13</v>
      </c>
      <c r="H3518" s="46">
        <v>0</v>
      </c>
      <c r="I3518" s="46">
        <v>0</v>
      </c>
      <c r="J3518" s="46">
        <v>0</v>
      </c>
      <c r="K3518" s="46">
        <v>0</v>
      </c>
      <c r="L3518" s="46">
        <v>0</v>
      </c>
      <c r="M3518" s="46">
        <v>0</v>
      </c>
      <c r="N3518" s="46">
        <v>0</v>
      </c>
      <c r="O3518" s="46">
        <v>0</v>
      </c>
      <c r="P3518" s="46">
        <v>0</v>
      </c>
      <c r="Q3518" s="46">
        <v>0</v>
      </c>
      <c r="R3518" s="46">
        <v>0</v>
      </c>
      <c r="S3518" s="46">
        <v>0</v>
      </c>
      <c r="T3518" s="46">
        <v>0</v>
      </c>
      <c r="U3518" s="46">
        <v>0</v>
      </c>
      <c r="V3518" s="46">
        <v>0</v>
      </c>
    </row>
    <row r="3519" spans="1:22" x14ac:dyDescent="0.45">
      <c r="A3519" s="47">
        <v>44414</v>
      </c>
      <c r="B3519" s="46">
        <f t="shared" si="54"/>
        <v>218</v>
      </c>
      <c r="C3519" s="46" t="s">
        <v>43</v>
      </c>
      <c r="D3519" s="45" t="s">
        <v>46</v>
      </c>
      <c r="E3519" s="48" t="s">
        <v>6</v>
      </c>
      <c r="F3519" s="48" t="s">
        <v>26</v>
      </c>
      <c r="G3519" s="46">
        <v>14</v>
      </c>
      <c r="H3519" s="46">
        <v>0</v>
      </c>
      <c r="I3519" s="46">
        <v>0</v>
      </c>
      <c r="J3519" s="46">
        <v>0</v>
      </c>
      <c r="K3519" s="46">
        <v>0</v>
      </c>
      <c r="L3519" s="46">
        <v>0</v>
      </c>
      <c r="M3519" s="46">
        <v>0</v>
      </c>
      <c r="N3519" s="46">
        <v>0</v>
      </c>
      <c r="O3519" s="46">
        <v>0</v>
      </c>
      <c r="P3519" s="46">
        <v>0</v>
      </c>
      <c r="Q3519" s="46">
        <v>0</v>
      </c>
      <c r="R3519" s="46">
        <v>0</v>
      </c>
      <c r="S3519" s="46">
        <v>0</v>
      </c>
      <c r="T3519" s="46">
        <v>0</v>
      </c>
      <c r="U3519" s="46">
        <v>0</v>
      </c>
      <c r="V3519" s="46">
        <v>0</v>
      </c>
    </row>
    <row r="3520" spans="1:22" x14ac:dyDescent="0.45">
      <c r="A3520" s="47">
        <v>44414</v>
      </c>
      <c r="B3520" s="46">
        <f t="shared" si="54"/>
        <v>218</v>
      </c>
      <c r="C3520" s="46" t="s">
        <v>43</v>
      </c>
      <c r="D3520" s="45" t="s">
        <v>46</v>
      </c>
      <c r="E3520" s="48" t="s">
        <v>6</v>
      </c>
      <c r="F3520" s="48" t="s">
        <v>26</v>
      </c>
      <c r="G3520" s="46">
        <v>15</v>
      </c>
      <c r="H3520" s="46">
        <v>0</v>
      </c>
      <c r="I3520" s="46">
        <v>0</v>
      </c>
      <c r="J3520" s="46">
        <v>0</v>
      </c>
      <c r="K3520" s="46">
        <v>0</v>
      </c>
      <c r="L3520" s="46">
        <v>0</v>
      </c>
      <c r="M3520" s="46">
        <v>0</v>
      </c>
      <c r="N3520" s="46">
        <v>0</v>
      </c>
      <c r="O3520" s="46">
        <v>0</v>
      </c>
      <c r="P3520" s="46">
        <v>0</v>
      </c>
      <c r="Q3520" s="46">
        <v>0</v>
      </c>
      <c r="R3520" s="46">
        <v>0</v>
      </c>
      <c r="S3520" s="46">
        <v>0</v>
      </c>
      <c r="T3520" s="46">
        <v>0</v>
      </c>
      <c r="U3520" s="46">
        <v>0</v>
      </c>
      <c r="V3520" s="46">
        <v>0</v>
      </c>
    </row>
    <row r="3521" spans="1:22" x14ac:dyDescent="0.45">
      <c r="A3521" s="47">
        <v>44414</v>
      </c>
      <c r="B3521" s="46">
        <f t="shared" si="54"/>
        <v>218</v>
      </c>
      <c r="C3521" s="46" t="s">
        <v>43</v>
      </c>
      <c r="D3521" s="45" t="s">
        <v>47</v>
      </c>
      <c r="E3521" s="48" t="s">
        <v>3</v>
      </c>
      <c r="F3521" s="48" t="s">
        <v>13</v>
      </c>
      <c r="G3521" s="46">
        <v>1</v>
      </c>
      <c r="H3521" s="46">
        <v>0</v>
      </c>
      <c r="I3521" s="46">
        <v>0</v>
      </c>
      <c r="J3521" s="46">
        <v>0</v>
      </c>
      <c r="K3521" s="46">
        <v>0</v>
      </c>
      <c r="L3521" s="46">
        <v>0</v>
      </c>
      <c r="M3521" s="46">
        <v>0</v>
      </c>
      <c r="N3521" s="46">
        <v>0</v>
      </c>
      <c r="O3521" s="46">
        <v>0</v>
      </c>
      <c r="P3521" s="46">
        <v>0</v>
      </c>
      <c r="Q3521" s="46">
        <v>0</v>
      </c>
      <c r="R3521" s="46">
        <v>0</v>
      </c>
      <c r="S3521" s="46">
        <v>0</v>
      </c>
      <c r="T3521" s="46">
        <v>0</v>
      </c>
      <c r="U3521" s="46">
        <v>0</v>
      </c>
      <c r="V3521" s="46">
        <v>0</v>
      </c>
    </row>
    <row r="3522" spans="1:22" x14ac:dyDescent="0.45">
      <c r="A3522" s="47">
        <v>44414</v>
      </c>
      <c r="B3522" s="46">
        <f t="shared" si="54"/>
        <v>218</v>
      </c>
      <c r="C3522" s="46" t="s">
        <v>43</v>
      </c>
      <c r="D3522" s="45" t="s">
        <v>47</v>
      </c>
      <c r="E3522" s="48" t="s">
        <v>3</v>
      </c>
      <c r="F3522" s="48" t="s">
        <v>13</v>
      </c>
      <c r="G3522" s="46">
        <v>2</v>
      </c>
      <c r="H3522" s="46">
        <v>0</v>
      </c>
      <c r="I3522" s="46">
        <v>0</v>
      </c>
      <c r="J3522" s="46">
        <v>0</v>
      </c>
      <c r="K3522" s="46">
        <v>0</v>
      </c>
      <c r="L3522" s="46">
        <v>0</v>
      </c>
      <c r="M3522" s="46">
        <v>0</v>
      </c>
      <c r="N3522" s="46">
        <v>0</v>
      </c>
      <c r="O3522" s="46">
        <v>0</v>
      </c>
      <c r="P3522" s="46">
        <v>0</v>
      </c>
      <c r="Q3522" s="46">
        <v>0</v>
      </c>
      <c r="R3522" s="46">
        <v>0</v>
      </c>
      <c r="S3522" s="46">
        <v>0</v>
      </c>
      <c r="T3522" s="46">
        <v>0</v>
      </c>
      <c r="U3522" s="46">
        <v>0</v>
      </c>
      <c r="V3522" s="46">
        <v>0</v>
      </c>
    </row>
    <row r="3523" spans="1:22" x14ac:dyDescent="0.45">
      <c r="A3523" s="47">
        <v>44414</v>
      </c>
      <c r="B3523" s="46">
        <f t="shared" si="54"/>
        <v>218</v>
      </c>
      <c r="C3523" s="46" t="s">
        <v>43</v>
      </c>
      <c r="D3523" s="45" t="s">
        <v>47</v>
      </c>
      <c r="E3523" s="48" t="s">
        <v>3</v>
      </c>
      <c r="F3523" s="48" t="s">
        <v>13</v>
      </c>
      <c r="G3523" s="46">
        <v>3</v>
      </c>
      <c r="H3523" s="46">
        <v>0</v>
      </c>
      <c r="I3523" s="46">
        <v>0</v>
      </c>
      <c r="J3523" s="46">
        <v>0</v>
      </c>
      <c r="K3523" s="46">
        <v>0</v>
      </c>
      <c r="L3523" s="46">
        <v>0</v>
      </c>
      <c r="M3523" s="46">
        <v>0</v>
      </c>
      <c r="N3523" s="46">
        <v>0</v>
      </c>
      <c r="O3523" s="46">
        <v>0</v>
      </c>
      <c r="P3523" s="46">
        <v>0</v>
      </c>
      <c r="Q3523" s="46">
        <v>0</v>
      </c>
      <c r="R3523" s="46">
        <v>0</v>
      </c>
      <c r="S3523" s="46">
        <v>0</v>
      </c>
      <c r="T3523" s="46">
        <v>0</v>
      </c>
      <c r="U3523" s="46">
        <v>0</v>
      </c>
      <c r="V3523" s="46">
        <v>0</v>
      </c>
    </row>
    <row r="3524" spans="1:22" x14ac:dyDescent="0.45">
      <c r="A3524" s="47">
        <v>44414</v>
      </c>
      <c r="B3524" s="46">
        <f t="shared" si="54"/>
        <v>218</v>
      </c>
      <c r="C3524" s="46" t="s">
        <v>43</v>
      </c>
      <c r="D3524" s="45" t="s">
        <v>47</v>
      </c>
      <c r="E3524" s="48" t="s">
        <v>3</v>
      </c>
      <c r="F3524" s="48" t="s">
        <v>13</v>
      </c>
      <c r="G3524" s="46">
        <v>4</v>
      </c>
      <c r="H3524" s="46">
        <v>0</v>
      </c>
      <c r="I3524" s="46">
        <v>0</v>
      </c>
      <c r="J3524" s="46">
        <v>0</v>
      </c>
      <c r="K3524" s="46">
        <v>0</v>
      </c>
      <c r="L3524" s="46">
        <v>0</v>
      </c>
      <c r="M3524" s="46">
        <v>0</v>
      </c>
      <c r="N3524" s="46">
        <v>0</v>
      </c>
      <c r="O3524" s="46">
        <v>0</v>
      </c>
      <c r="P3524" s="46">
        <v>0</v>
      </c>
      <c r="Q3524" s="46">
        <v>0</v>
      </c>
      <c r="R3524" s="46">
        <v>0</v>
      </c>
      <c r="S3524" s="46">
        <v>0</v>
      </c>
      <c r="T3524" s="46">
        <v>0</v>
      </c>
      <c r="U3524" s="46">
        <v>0</v>
      </c>
      <c r="V3524" s="46">
        <v>0</v>
      </c>
    </row>
    <row r="3525" spans="1:22" x14ac:dyDescent="0.45">
      <c r="A3525" s="47">
        <v>44414</v>
      </c>
      <c r="B3525" s="46">
        <f t="shared" si="54"/>
        <v>218</v>
      </c>
      <c r="C3525" s="46" t="s">
        <v>43</v>
      </c>
      <c r="D3525" s="45" t="s">
        <v>47</v>
      </c>
      <c r="E3525" s="48" t="s">
        <v>3</v>
      </c>
      <c r="F3525" s="48" t="s">
        <v>13</v>
      </c>
      <c r="G3525" s="46">
        <v>5</v>
      </c>
      <c r="H3525" s="46">
        <v>0</v>
      </c>
      <c r="I3525" s="46">
        <v>0</v>
      </c>
      <c r="J3525" s="46">
        <v>0</v>
      </c>
      <c r="K3525" s="46">
        <v>0</v>
      </c>
      <c r="L3525" s="46">
        <v>0</v>
      </c>
      <c r="M3525" s="46">
        <v>0</v>
      </c>
      <c r="N3525" s="46">
        <v>0</v>
      </c>
      <c r="O3525" s="46">
        <v>0</v>
      </c>
      <c r="P3525" s="46">
        <v>0</v>
      </c>
      <c r="Q3525" s="46">
        <v>0</v>
      </c>
      <c r="R3525" s="46">
        <v>0</v>
      </c>
      <c r="S3525" s="46">
        <v>0</v>
      </c>
      <c r="T3525" s="46">
        <v>0</v>
      </c>
      <c r="U3525" s="46">
        <v>0</v>
      </c>
      <c r="V3525" s="46">
        <v>0</v>
      </c>
    </row>
    <row r="3526" spans="1:22" x14ac:dyDescent="0.45">
      <c r="A3526" s="47">
        <v>44414</v>
      </c>
      <c r="B3526" s="46">
        <f t="shared" si="54"/>
        <v>218</v>
      </c>
      <c r="C3526" s="46" t="s">
        <v>43</v>
      </c>
      <c r="D3526" s="45" t="s">
        <v>47</v>
      </c>
      <c r="E3526" s="48" t="s">
        <v>3</v>
      </c>
      <c r="F3526" s="48" t="s">
        <v>13</v>
      </c>
      <c r="G3526" s="46">
        <v>6</v>
      </c>
      <c r="H3526" s="46">
        <v>0</v>
      </c>
      <c r="I3526" s="46">
        <v>0</v>
      </c>
      <c r="J3526" s="46">
        <v>0</v>
      </c>
      <c r="K3526" s="46">
        <v>0</v>
      </c>
      <c r="L3526" s="46">
        <v>0</v>
      </c>
      <c r="M3526" s="46">
        <v>0</v>
      </c>
      <c r="N3526" s="46">
        <v>0</v>
      </c>
      <c r="O3526" s="46">
        <v>0</v>
      </c>
      <c r="P3526" s="46">
        <v>0</v>
      </c>
      <c r="Q3526" s="46">
        <v>0</v>
      </c>
      <c r="R3526" s="46">
        <v>0</v>
      </c>
      <c r="S3526" s="46">
        <v>0</v>
      </c>
      <c r="T3526" s="46">
        <v>0</v>
      </c>
      <c r="U3526" s="46">
        <v>0</v>
      </c>
      <c r="V3526" s="46">
        <v>0</v>
      </c>
    </row>
    <row r="3527" spans="1:22" x14ac:dyDescent="0.45">
      <c r="A3527" s="47">
        <v>44414</v>
      </c>
      <c r="B3527" s="46">
        <f t="shared" si="54"/>
        <v>218</v>
      </c>
      <c r="C3527" s="46" t="s">
        <v>43</v>
      </c>
      <c r="D3527" s="45" t="s">
        <v>47</v>
      </c>
      <c r="E3527" s="48" t="s">
        <v>3</v>
      </c>
      <c r="F3527" s="48" t="s">
        <v>13</v>
      </c>
      <c r="G3527" s="46">
        <v>7</v>
      </c>
      <c r="H3527" s="46">
        <v>0</v>
      </c>
      <c r="I3527" s="46">
        <v>0</v>
      </c>
      <c r="J3527" s="46">
        <v>0</v>
      </c>
      <c r="K3527" s="46">
        <v>0</v>
      </c>
      <c r="L3527" s="46">
        <v>0</v>
      </c>
      <c r="M3527" s="46">
        <v>0</v>
      </c>
      <c r="N3527" s="46">
        <v>0</v>
      </c>
      <c r="O3527" s="46">
        <v>0</v>
      </c>
      <c r="P3527" s="46">
        <v>0</v>
      </c>
      <c r="Q3527" s="46">
        <v>0</v>
      </c>
      <c r="R3527" s="46">
        <v>0</v>
      </c>
      <c r="S3527" s="46">
        <v>0</v>
      </c>
      <c r="T3527" s="46">
        <v>0</v>
      </c>
      <c r="U3527" s="46">
        <v>0</v>
      </c>
      <c r="V3527" s="46">
        <v>0</v>
      </c>
    </row>
    <row r="3528" spans="1:22" x14ac:dyDescent="0.45">
      <c r="A3528" s="47">
        <v>44414</v>
      </c>
      <c r="B3528" s="46">
        <f t="shared" si="54"/>
        <v>218</v>
      </c>
      <c r="C3528" s="46" t="s">
        <v>43</v>
      </c>
      <c r="D3528" s="45" t="s">
        <v>47</v>
      </c>
      <c r="E3528" s="48" t="s">
        <v>3</v>
      </c>
      <c r="F3528" s="48" t="s">
        <v>13</v>
      </c>
      <c r="G3528" s="46">
        <v>8</v>
      </c>
      <c r="H3528" s="46">
        <v>0</v>
      </c>
      <c r="I3528" s="46">
        <v>0</v>
      </c>
      <c r="J3528" s="46">
        <v>0</v>
      </c>
      <c r="K3528" s="46">
        <v>0</v>
      </c>
      <c r="L3528" s="46">
        <v>0</v>
      </c>
      <c r="M3528" s="46">
        <v>0</v>
      </c>
      <c r="N3528" s="46">
        <v>0</v>
      </c>
      <c r="O3528" s="46">
        <v>0</v>
      </c>
      <c r="P3528" s="46">
        <v>0</v>
      </c>
      <c r="Q3528" s="46">
        <v>0</v>
      </c>
      <c r="R3528" s="46">
        <v>0</v>
      </c>
      <c r="S3528" s="46">
        <v>0</v>
      </c>
      <c r="T3528" s="46">
        <v>0</v>
      </c>
      <c r="U3528" s="46">
        <v>0</v>
      </c>
      <c r="V3528" s="46">
        <v>0</v>
      </c>
    </row>
    <row r="3529" spans="1:22" x14ac:dyDescent="0.45">
      <c r="A3529" s="47">
        <v>44414</v>
      </c>
      <c r="B3529" s="46">
        <f t="shared" si="54"/>
        <v>218</v>
      </c>
      <c r="C3529" s="46" t="s">
        <v>43</v>
      </c>
      <c r="D3529" s="45" t="s">
        <v>47</v>
      </c>
      <c r="E3529" s="48" t="s">
        <v>3</v>
      </c>
      <c r="F3529" s="48" t="s">
        <v>13</v>
      </c>
      <c r="G3529" s="46">
        <v>9</v>
      </c>
      <c r="H3529" s="46">
        <v>0</v>
      </c>
      <c r="I3529" s="46">
        <v>0</v>
      </c>
      <c r="J3529" s="46">
        <v>0</v>
      </c>
      <c r="K3529" s="46">
        <v>0</v>
      </c>
      <c r="L3529" s="46">
        <v>0</v>
      </c>
      <c r="M3529" s="46">
        <v>0</v>
      </c>
      <c r="N3529" s="46">
        <v>0</v>
      </c>
      <c r="O3529" s="46">
        <v>0</v>
      </c>
      <c r="P3529" s="46">
        <v>0</v>
      </c>
      <c r="Q3529" s="46">
        <v>0</v>
      </c>
      <c r="R3529" s="46">
        <v>0</v>
      </c>
      <c r="S3529" s="46">
        <v>0</v>
      </c>
      <c r="T3529" s="46">
        <v>0</v>
      </c>
      <c r="U3529" s="46">
        <v>0</v>
      </c>
      <c r="V3529" s="46">
        <v>0</v>
      </c>
    </row>
    <row r="3530" spans="1:22" x14ac:dyDescent="0.45">
      <c r="A3530" s="47">
        <v>44414</v>
      </c>
      <c r="B3530" s="46">
        <f t="shared" si="54"/>
        <v>218</v>
      </c>
      <c r="C3530" s="46" t="s">
        <v>43</v>
      </c>
      <c r="D3530" s="45" t="s">
        <v>47</v>
      </c>
      <c r="E3530" s="48" t="s">
        <v>3</v>
      </c>
      <c r="F3530" s="48" t="s">
        <v>13</v>
      </c>
      <c r="G3530" s="46">
        <v>10</v>
      </c>
      <c r="H3530" s="46">
        <v>0</v>
      </c>
      <c r="I3530" s="46">
        <v>0</v>
      </c>
      <c r="J3530" s="46">
        <v>0</v>
      </c>
      <c r="K3530" s="46">
        <v>0</v>
      </c>
      <c r="L3530" s="46">
        <v>0</v>
      </c>
      <c r="M3530" s="46">
        <v>0</v>
      </c>
      <c r="N3530" s="46">
        <v>0</v>
      </c>
      <c r="O3530" s="46">
        <v>0</v>
      </c>
      <c r="P3530" s="46">
        <v>0</v>
      </c>
      <c r="Q3530" s="46">
        <v>0</v>
      </c>
      <c r="R3530" s="46">
        <v>0</v>
      </c>
      <c r="S3530" s="46">
        <v>0</v>
      </c>
      <c r="T3530" s="46">
        <v>0</v>
      </c>
      <c r="U3530" s="46">
        <v>0</v>
      </c>
      <c r="V3530" s="46">
        <v>0</v>
      </c>
    </row>
    <row r="3531" spans="1:22" x14ac:dyDescent="0.45">
      <c r="A3531" s="47">
        <v>44414</v>
      </c>
      <c r="B3531" s="46">
        <f t="shared" ref="B3531:B3594" si="55">A3531-DATE(YEAR(A3531),1,0)</f>
        <v>218</v>
      </c>
      <c r="C3531" s="46" t="s">
        <v>43</v>
      </c>
      <c r="D3531" s="45" t="s">
        <v>47</v>
      </c>
      <c r="E3531" s="48" t="s">
        <v>3</v>
      </c>
      <c r="F3531" s="48" t="s">
        <v>13</v>
      </c>
      <c r="G3531" s="46">
        <v>11</v>
      </c>
      <c r="H3531" s="46">
        <v>0</v>
      </c>
      <c r="I3531" s="46">
        <v>0</v>
      </c>
      <c r="J3531" s="46">
        <v>0</v>
      </c>
      <c r="K3531" s="46">
        <v>0</v>
      </c>
      <c r="L3531" s="46">
        <v>0</v>
      </c>
      <c r="M3531" s="46">
        <v>0</v>
      </c>
      <c r="N3531" s="46">
        <v>0</v>
      </c>
      <c r="O3531" s="46">
        <v>0</v>
      </c>
      <c r="P3531" s="46">
        <v>0</v>
      </c>
      <c r="Q3531" s="46">
        <v>0</v>
      </c>
      <c r="R3531" s="46">
        <v>0</v>
      </c>
      <c r="S3531" s="46">
        <v>0</v>
      </c>
      <c r="T3531" s="46">
        <v>0</v>
      </c>
      <c r="U3531" s="46">
        <v>0</v>
      </c>
      <c r="V3531" s="46">
        <v>0</v>
      </c>
    </row>
    <row r="3532" spans="1:22" x14ac:dyDescent="0.45">
      <c r="A3532" s="47">
        <v>44414</v>
      </c>
      <c r="B3532" s="46">
        <f t="shared" si="55"/>
        <v>218</v>
      </c>
      <c r="C3532" s="46" t="s">
        <v>43</v>
      </c>
      <c r="D3532" s="45" t="s">
        <v>47</v>
      </c>
      <c r="E3532" s="48" t="s">
        <v>3</v>
      </c>
      <c r="F3532" s="48" t="s">
        <v>13</v>
      </c>
      <c r="G3532" s="46">
        <v>12</v>
      </c>
      <c r="H3532" s="46">
        <v>0</v>
      </c>
      <c r="I3532" s="46">
        <v>0</v>
      </c>
      <c r="J3532" s="46">
        <v>0</v>
      </c>
      <c r="K3532" s="46">
        <v>0</v>
      </c>
      <c r="L3532" s="46">
        <v>0</v>
      </c>
      <c r="M3532" s="46">
        <v>0</v>
      </c>
      <c r="N3532" s="46">
        <v>0</v>
      </c>
      <c r="O3532" s="46">
        <v>0</v>
      </c>
      <c r="P3532" s="46">
        <v>0</v>
      </c>
      <c r="Q3532" s="46">
        <v>0</v>
      </c>
      <c r="R3532" s="46">
        <v>0</v>
      </c>
      <c r="S3532" s="46">
        <v>0</v>
      </c>
      <c r="T3532" s="46">
        <v>0</v>
      </c>
      <c r="U3532" s="46">
        <v>0</v>
      </c>
      <c r="V3532" s="46">
        <v>0</v>
      </c>
    </row>
    <row r="3533" spans="1:22" x14ac:dyDescent="0.45">
      <c r="A3533" s="47">
        <v>44414</v>
      </c>
      <c r="B3533" s="46">
        <f t="shared" si="55"/>
        <v>218</v>
      </c>
      <c r="C3533" s="46" t="s">
        <v>43</v>
      </c>
      <c r="D3533" s="45" t="s">
        <v>47</v>
      </c>
      <c r="E3533" s="48" t="s">
        <v>3</v>
      </c>
      <c r="F3533" s="48" t="s">
        <v>13</v>
      </c>
      <c r="G3533" s="46">
        <v>13</v>
      </c>
      <c r="H3533" s="46">
        <v>0</v>
      </c>
      <c r="I3533" s="46">
        <v>0</v>
      </c>
      <c r="J3533" s="46">
        <v>0</v>
      </c>
      <c r="K3533" s="46">
        <v>0</v>
      </c>
      <c r="L3533" s="46">
        <v>0</v>
      </c>
      <c r="M3533" s="46">
        <v>0</v>
      </c>
      <c r="N3533" s="46">
        <v>0</v>
      </c>
      <c r="O3533" s="46">
        <v>0</v>
      </c>
      <c r="P3533" s="46">
        <v>0</v>
      </c>
      <c r="Q3533" s="46">
        <v>0</v>
      </c>
      <c r="R3533" s="46">
        <v>0</v>
      </c>
      <c r="S3533" s="46">
        <v>0</v>
      </c>
      <c r="T3533" s="46">
        <v>0</v>
      </c>
      <c r="U3533" s="46">
        <v>0</v>
      </c>
      <c r="V3533" s="46">
        <v>0</v>
      </c>
    </row>
    <row r="3534" spans="1:22" x14ac:dyDescent="0.45">
      <c r="A3534" s="47">
        <v>44414</v>
      </c>
      <c r="B3534" s="46">
        <f t="shared" si="55"/>
        <v>218</v>
      </c>
      <c r="C3534" s="46" t="s">
        <v>43</v>
      </c>
      <c r="D3534" s="45" t="s">
        <v>47</v>
      </c>
      <c r="E3534" s="48" t="s">
        <v>3</v>
      </c>
      <c r="F3534" s="48" t="s">
        <v>13</v>
      </c>
      <c r="G3534" s="46">
        <v>14</v>
      </c>
      <c r="H3534" s="46">
        <v>0</v>
      </c>
      <c r="I3534" s="46">
        <v>0</v>
      </c>
      <c r="J3534" s="46">
        <v>0</v>
      </c>
      <c r="K3534" s="46">
        <v>0</v>
      </c>
      <c r="L3534" s="46">
        <v>0</v>
      </c>
      <c r="M3534" s="46">
        <v>0</v>
      </c>
      <c r="N3534" s="46">
        <v>0</v>
      </c>
      <c r="O3534" s="46">
        <v>0</v>
      </c>
      <c r="P3534" s="46">
        <v>0</v>
      </c>
      <c r="Q3534" s="46">
        <v>0</v>
      </c>
      <c r="R3534" s="46">
        <v>0</v>
      </c>
      <c r="S3534" s="46">
        <v>0</v>
      </c>
      <c r="T3534" s="46">
        <v>0</v>
      </c>
      <c r="U3534" s="46">
        <v>0</v>
      </c>
      <c r="V3534" s="46">
        <v>0</v>
      </c>
    </row>
    <row r="3535" spans="1:22" x14ac:dyDescent="0.45">
      <c r="A3535" s="47">
        <v>44414</v>
      </c>
      <c r="B3535" s="46">
        <f t="shared" si="55"/>
        <v>218</v>
      </c>
      <c r="C3535" s="46" t="s">
        <v>43</v>
      </c>
      <c r="D3535" s="45" t="s">
        <v>47</v>
      </c>
      <c r="E3535" s="48" t="s">
        <v>3</v>
      </c>
      <c r="F3535" s="48" t="s">
        <v>13</v>
      </c>
      <c r="G3535" s="46">
        <v>15</v>
      </c>
      <c r="H3535" s="46">
        <v>1</v>
      </c>
      <c r="I3535" s="46">
        <v>0</v>
      </c>
      <c r="J3535" s="46">
        <v>0</v>
      </c>
      <c r="K3535" s="46">
        <v>0</v>
      </c>
      <c r="L3535" s="46">
        <v>0</v>
      </c>
      <c r="M3535" s="46">
        <v>0</v>
      </c>
      <c r="N3535" s="46">
        <v>0</v>
      </c>
      <c r="O3535" s="46">
        <v>0</v>
      </c>
      <c r="P3535" s="46">
        <v>0</v>
      </c>
      <c r="Q3535" s="46">
        <v>0</v>
      </c>
      <c r="R3535" s="46">
        <v>0</v>
      </c>
      <c r="S3535" s="46">
        <v>0</v>
      </c>
      <c r="T3535" s="46">
        <v>0</v>
      </c>
      <c r="U3535" s="46">
        <v>0</v>
      </c>
      <c r="V3535" s="46">
        <v>0</v>
      </c>
    </row>
    <row r="3536" spans="1:22" x14ac:dyDescent="0.45">
      <c r="A3536" s="47">
        <v>44414</v>
      </c>
      <c r="B3536" s="46">
        <f t="shared" si="55"/>
        <v>218</v>
      </c>
      <c r="C3536" s="46" t="s">
        <v>43</v>
      </c>
      <c r="D3536" s="45" t="s">
        <v>47</v>
      </c>
      <c r="E3536" s="48" t="s">
        <v>5</v>
      </c>
      <c r="F3536" s="48" t="s">
        <v>27</v>
      </c>
      <c r="G3536" s="46">
        <v>1</v>
      </c>
      <c r="H3536" s="46">
        <v>0</v>
      </c>
      <c r="I3536" s="46">
        <v>0</v>
      </c>
      <c r="J3536" s="46">
        <v>0</v>
      </c>
      <c r="K3536" s="46">
        <v>0</v>
      </c>
      <c r="L3536" s="46">
        <v>0</v>
      </c>
      <c r="M3536" s="46">
        <v>0</v>
      </c>
      <c r="N3536" s="46">
        <v>0</v>
      </c>
      <c r="O3536" s="46">
        <v>0</v>
      </c>
      <c r="P3536" s="46">
        <v>0</v>
      </c>
      <c r="Q3536" s="46">
        <v>0</v>
      </c>
      <c r="R3536" s="46">
        <v>0</v>
      </c>
      <c r="S3536" s="46">
        <v>0</v>
      </c>
      <c r="T3536" s="46">
        <v>0</v>
      </c>
      <c r="U3536" s="46">
        <v>0</v>
      </c>
      <c r="V3536" s="46">
        <v>0</v>
      </c>
    </row>
    <row r="3537" spans="1:22" x14ac:dyDescent="0.45">
      <c r="A3537" s="47">
        <v>44414</v>
      </c>
      <c r="B3537" s="46">
        <f t="shared" si="55"/>
        <v>218</v>
      </c>
      <c r="C3537" s="46" t="s">
        <v>43</v>
      </c>
      <c r="D3537" s="45" t="s">
        <v>47</v>
      </c>
      <c r="E3537" s="48" t="s">
        <v>5</v>
      </c>
      <c r="F3537" s="48" t="s">
        <v>27</v>
      </c>
      <c r="G3537" s="46">
        <v>2</v>
      </c>
      <c r="H3537" s="46">
        <v>1</v>
      </c>
      <c r="I3537" s="46">
        <v>0</v>
      </c>
      <c r="J3537" s="46">
        <v>0</v>
      </c>
      <c r="K3537" s="46">
        <v>1</v>
      </c>
      <c r="L3537" s="46">
        <v>0</v>
      </c>
      <c r="M3537" s="46">
        <v>0</v>
      </c>
      <c r="N3537" s="46">
        <v>0</v>
      </c>
      <c r="O3537" s="46">
        <v>0</v>
      </c>
      <c r="P3537" s="46">
        <v>0</v>
      </c>
      <c r="Q3537" s="46">
        <v>0</v>
      </c>
      <c r="R3537" s="46">
        <v>0</v>
      </c>
      <c r="S3537" s="46">
        <v>0</v>
      </c>
      <c r="T3537" s="46">
        <v>0</v>
      </c>
      <c r="U3537" s="46">
        <v>0</v>
      </c>
      <c r="V3537" s="46">
        <v>0</v>
      </c>
    </row>
    <row r="3538" spans="1:22" x14ac:dyDescent="0.45">
      <c r="A3538" s="47">
        <v>44414</v>
      </c>
      <c r="B3538" s="46">
        <f t="shared" si="55"/>
        <v>218</v>
      </c>
      <c r="C3538" s="46" t="s">
        <v>43</v>
      </c>
      <c r="D3538" s="45" t="s">
        <v>47</v>
      </c>
      <c r="E3538" s="48" t="s">
        <v>5</v>
      </c>
      <c r="F3538" s="48" t="s">
        <v>27</v>
      </c>
      <c r="G3538" s="46">
        <v>3</v>
      </c>
      <c r="H3538" s="46">
        <v>0</v>
      </c>
      <c r="I3538" s="46">
        <v>0</v>
      </c>
      <c r="J3538" s="46">
        <v>0</v>
      </c>
      <c r="K3538" s="46">
        <v>0</v>
      </c>
      <c r="L3538" s="46">
        <v>0</v>
      </c>
      <c r="M3538" s="46">
        <v>0</v>
      </c>
      <c r="N3538" s="46">
        <v>0</v>
      </c>
      <c r="O3538" s="46">
        <v>0</v>
      </c>
      <c r="P3538" s="46">
        <v>0</v>
      </c>
      <c r="Q3538" s="46">
        <v>0</v>
      </c>
      <c r="R3538" s="46">
        <v>0</v>
      </c>
      <c r="S3538" s="46">
        <v>0</v>
      </c>
      <c r="T3538" s="46">
        <v>0</v>
      </c>
      <c r="U3538" s="46">
        <v>0</v>
      </c>
      <c r="V3538" s="46">
        <v>0</v>
      </c>
    </row>
    <row r="3539" spans="1:22" x14ac:dyDescent="0.45">
      <c r="A3539" s="47">
        <v>44414</v>
      </c>
      <c r="B3539" s="46">
        <f t="shared" si="55"/>
        <v>218</v>
      </c>
      <c r="C3539" s="46" t="s">
        <v>43</v>
      </c>
      <c r="D3539" s="45" t="s">
        <v>47</v>
      </c>
      <c r="E3539" s="48" t="s">
        <v>5</v>
      </c>
      <c r="F3539" s="48" t="s">
        <v>27</v>
      </c>
      <c r="G3539" s="46">
        <v>4</v>
      </c>
      <c r="H3539" s="46">
        <v>0</v>
      </c>
      <c r="I3539" s="46">
        <v>0</v>
      </c>
      <c r="J3539" s="46">
        <v>0</v>
      </c>
      <c r="K3539" s="46">
        <v>0</v>
      </c>
      <c r="L3539" s="46">
        <v>0</v>
      </c>
      <c r="M3539" s="46">
        <v>0</v>
      </c>
      <c r="N3539" s="46">
        <v>0</v>
      </c>
      <c r="O3539" s="46">
        <v>0</v>
      </c>
      <c r="P3539" s="46">
        <v>0</v>
      </c>
      <c r="Q3539" s="46">
        <v>0</v>
      </c>
      <c r="R3539" s="46">
        <v>0</v>
      </c>
      <c r="S3539" s="46">
        <v>0</v>
      </c>
      <c r="T3539" s="46">
        <v>0</v>
      </c>
      <c r="U3539" s="46">
        <v>0</v>
      </c>
      <c r="V3539" s="46">
        <v>0</v>
      </c>
    </row>
    <row r="3540" spans="1:22" x14ac:dyDescent="0.45">
      <c r="A3540" s="47">
        <v>44414</v>
      </c>
      <c r="B3540" s="46">
        <f t="shared" si="55"/>
        <v>218</v>
      </c>
      <c r="C3540" s="46" t="s">
        <v>43</v>
      </c>
      <c r="D3540" s="45" t="s">
        <v>47</v>
      </c>
      <c r="E3540" s="48" t="s">
        <v>5</v>
      </c>
      <c r="F3540" s="48" t="s">
        <v>27</v>
      </c>
      <c r="G3540" s="46">
        <v>5</v>
      </c>
      <c r="H3540" s="46">
        <v>0</v>
      </c>
      <c r="I3540" s="46">
        <v>0</v>
      </c>
      <c r="J3540" s="46">
        <v>0</v>
      </c>
      <c r="K3540" s="46">
        <v>0</v>
      </c>
      <c r="L3540" s="46">
        <v>0</v>
      </c>
      <c r="M3540" s="46">
        <v>0</v>
      </c>
      <c r="N3540" s="46">
        <v>0</v>
      </c>
      <c r="O3540" s="46">
        <v>0</v>
      </c>
      <c r="P3540" s="46">
        <v>0</v>
      </c>
      <c r="Q3540" s="46">
        <v>0</v>
      </c>
      <c r="R3540" s="46">
        <v>0</v>
      </c>
      <c r="S3540" s="46">
        <v>0</v>
      </c>
      <c r="T3540" s="46">
        <v>0</v>
      </c>
      <c r="U3540" s="46">
        <v>0</v>
      </c>
      <c r="V3540" s="46">
        <v>0</v>
      </c>
    </row>
    <row r="3541" spans="1:22" x14ac:dyDescent="0.45">
      <c r="A3541" s="47">
        <v>44414</v>
      </c>
      <c r="B3541" s="46">
        <f t="shared" si="55"/>
        <v>218</v>
      </c>
      <c r="C3541" s="46" t="s">
        <v>43</v>
      </c>
      <c r="D3541" s="45" t="s">
        <v>47</v>
      </c>
      <c r="E3541" s="48" t="s">
        <v>5</v>
      </c>
      <c r="F3541" s="48" t="s">
        <v>27</v>
      </c>
      <c r="G3541" s="46">
        <v>6</v>
      </c>
      <c r="H3541" s="46">
        <v>0</v>
      </c>
      <c r="I3541" s="46">
        <v>0</v>
      </c>
      <c r="J3541" s="46">
        <v>0</v>
      </c>
      <c r="K3541" s="46">
        <v>0</v>
      </c>
      <c r="L3541" s="46">
        <v>0</v>
      </c>
      <c r="M3541" s="46">
        <v>0</v>
      </c>
      <c r="N3541" s="46">
        <v>0</v>
      </c>
      <c r="O3541" s="46">
        <v>0</v>
      </c>
      <c r="P3541" s="46">
        <v>0</v>
      </c>
      <c r="Q3541" s="46">
        <v>0</v>
      </c>
      <c r="R3541" s="46">
        <v>0</v>
      </c>
      <c r="S3541" s="46">
        <v>0</v>
      </c>
      <c r="T3541" s="46">
        <v>0</v>
      </c>
      <c r="U3541" s="46">
        <v>0</v>
      </c>
      <c r="V3541" s="46">
        <v>0</v>
      </c>
    </row>
    <row r="3542" spans="1:22" x14ac:dyDescent="0.45">
      <c r="A3542" s="47">
        <v>44414</v>
      </c>
      <c r="B3542" s="46">
        <f t="shared" si="55"/>
        <v>218</v>
      </c>
      <c r="C3542" s="46" t="s">
        <v>43</v>
      </c>
      <c r="D3542" s="45" t="s">
        <v>47</v>
      </c>
      <c r="E3542" s="48" t="s">
        <v>5</v>
      </c>
      <c r="F3542" s="48" t="s">
        <v>27</v>
      </c>
      <c r="G3542" s="46">
        <v>7</v>
      </c>
      <c r="H3542" s="46">
        <v>1</v>
      </c>
      <c r="I3542" s="46">
        <v>0</v>
      </c>
      <c r="J3542" s="46">
        <v>0</v>
      </c>
      <c r="K3542" s="46">
        <v>0</v>
      </c>
      <c r="L3542" s="46">
        <v>0</v>
      </c>
      <c r="M3542" s="46">
        <v>0</v>
      </c>
      <c r="N3542" s="46">
        <v>0</v>
      </c>
      <c r="O3542" s="46">
        <v>0</v>
      </c>
      <c r="P3542" s="46">
        <v>0</v>
      </c>
      <c r="Q3542" s="46">
        <v>0</v>
      </c>
      <c r="R3542" s="46">
        <v>0</v>
      </c>
      <c r="S3542" s="46">
        <v>0</v>
      </c>
      <c r="T3542" s="46">
        <v>0</v>
      </c>
      <c r="U3542" s="46">
        <v>0</v>
      </c>
      <c r="V3542" s="46">
        <v>0</v>
      </c>
    </row>
    <row r="3543" spans="1:22" x14ac:dyDescent="0.45">
      <c r="A3543" s="47">
        <v>44414</v>
      </c>
      <c r="B3543" s="46">
        <f t="shared" si="55"/>
        <v>218</v>
      </c>
      <c r="C3543" s="46" t="s">
        <v>43</v>
      </c>
      <c r="D3543" s="45" t="s">
        <v>47</v>
      </c>
      <c r="E3543" s="48" t="s">
        <v>5</v>
      </c>
      <c r="F3543" s="48" t="s">
        <v>27</v>
      </c>
      <c r="G3543" s="46">
        <v>8</v>
      </c>
      <c r="H3543" s="46">
        <v>0</v>
      </c>
      <c r="I3543" s="46">
        <v>0</v>
      </c>
      <c r="J3543" s="46">
        <v>0</v>
      </c>
      <c r="K3543" s="46">
        <v>0</v>
      </c>
      <c r="L3543" s="46">
        <v>0</v>
      </c>
      <c r="M3543" s="46">
        <v>0</v>
      </c>
      <c r="N3543" s="46">
        <v>0</v>
      </c>
      <c r="O3543" s="46">
        <v>0</v>
      </c>
      <c r="P3543" s="46">
        <v>0</v>
      </c>
      <c r="Q3543" s="46">
        <v>0</v>
      </c>
      <c r="R3543" s="46">
        <v>0</v>
      </c>
      <c r="S3543" s="46">
        <v>0</v>
      </c>
      <c r="T3543" s="46">
        <v>0</v>
      </c>
      <c r="U3543" s="46">
        <v>0</v>
      </c>
      <c r="V3543" s="46">
        <v>0</v>
      </c>
    </row>
    <row r="3544" spans="1:22" x14ac:dyDescent="0.45">
      <c r="A3544" s="47">
        <v>44414</v>
      </c>
      <c r="B3544" s="46">
        <f t="shared" si="55"/>
        <v>218</v>
      </c>
      <c r="C3544" s="46" t="s">
        <v>43</v>
      </c>
      <c r="D3544" s="45" t="s">
        <v>47</v>
      </c>
      <c r="E3544" s="48" t="s">
        <v>5</v>
      </c>
      <c r="F3544" s="48" t="s">
        <v>27</v>
      </c>
      <c r="G3544" s="46">
        <v>9</v>
      </c>
      <c r="H3544" s="46">
        <v>0</v>
      </c>
      <c r="I3544" s="46">
        <v>0</v>
      </c>
      <c r="J3544" s="46">
        <v>0</v>
      </c>
      <c r="K3544" s="46">
        <v>0</v>
      </c>
      <c r="L3544" s="46">
        <v>0</v>
      </c>
      <c r="M3544" s="46">
        <v>0</v>
      </c>
      <c r="N3544" s="46">
        <v>0</v>
      </c>
      <c r="O3544" s="46">
        <v>0</v>
      </c>
      <c r="P3544" s="46">
        <v>0</v>
      </c>
      <c r="Q3544" s="46">
        <v>0</v>
      </c>
      <c r="R3544" s="46">
        <v>0</v>
      </c>
      <c r="S3544" s="46">
        <v>0</v>
      </c>
      <c r="T3544" s="46">
        <v>0</v>
      </c>
      <c r="U3544" s="46">
        <v>0</v>
      </c>
      <c r="V3544" s="46">
        <v>0</v>
      </c>
    </row>
    <row r="3545" spans="1:22" x14ac:dyDescent="0.45">
      <c r="A3545" s="47">
        <v>44414</v>
      </c>
      <c r="B3545" s="46">
        <f t="shared" si="55"/>
        <v>218</v>
      </c>
      <c r="C3545" s="46" t="s">
        <v>43</v>
      </c>
      <c r="D3545" s="45" t="s">
        <v>47</v>
      </c>
      <c r="E3545" s="48" t="s">
        <v>5</v>
      </c>
      <c r="F3545" s="48" t="s">
        <v>27</v>
      </c>
      <c r="G3545" s="46">
        <v>10</v>
      </c>
      <c r="H3545" s="46">
        <v>0</v>
      </c>
      <c r="I3545" s="46">
        <v>0</v>
      </c>
      <c r="J3545" s="46">
        <v>0</v>
      </c>
      <c r="K3545" s="46">
        <v>0</v>
      </c>
      <c r="L3545" s="46">
        <v>0</v>
      </c>
      <c r="M3545" s="46">
        <v>0</v>
      </c>
      <c r="N3545" s="46">
        <v>0</v>
      </c>
      <c r="O3545" s="46">
        <v>0</v>
      </c>
      <c r="P3545" s="46">
        <v>0</v>
      </c>
      <c r="Q3545" s="46">
        <v>0</v>
      </c>
      <c r="R3545" s="46">
        <v>0</v>
      </c>
      <c r="S3545" s="46">
        <v>0</v>
      </c>
      <c r="T3545" s="46">
        <v>0</v>
      </c>
      <c r="U3545" s="46">
        <v>0</v>
      </c>
      <c r="V3545" s="46">
        <v>0</v>
      </c>
    </row>
    <row r="3546" spans="1:22" x14ac:dyDescent="0.45">
      <c r="A3546" s="47">
        <v>44414</v>
      </c>
      <c r="B3546" s="46">
        <f t="shared" si="55"/>
        <v>218</v>
      </c>
      <c r="C3546" s="46" t="s">
        <v>43</v>
      </c>
      <c r="D3546" s="45" t="s">
        <v>47</v>
      </c>
      <c r="E3546" s="48" t="s">
        <v>5</v>
      </c>
      <c r="F3546" s="48" t="s">
        <v>27</v>
      </c>
      <c r="G3546" s="46">
        <v>11</v>
      </c>
      <c r="H3546" s="46">
        <v>0</v>
      </c>
      <c r="I3546" s="46">
        <v>0</v>
      </c>
      <c r="J3546" s="46">
        <v>0</v>
      </c>
      <c r="K3546" s="46">
        <v>0</v>
      </c>
      <c r="L3546" s="46">
        <v>0</v>
      </c>
      <c r="M3546" s="46">
        <v>0</v>
      </c>
      <c r="N3546" s="46">
        <v>0</v>
      </c>
      <c r="O3546" s="46">
        <v>0</v>
      </c>
      <c r="P3546" s="46">
        <v>0</v>
      </c>
      <c r="Q3546" s="46">
        <v>0</v>
      </c>
      <c r="R3546" s="46">
        <v>0</v>
      </c>
      <c r="S3546" s="46">
        <v>0</v>
      </c>
      <c r="T3546" s="46">
        <v>0</v>
      </c>
      <c r="U3546" s="46">
        <v>0</v>
      </c>
      <c r="V3546" s="46">
        <v>0</v>
      </c>
    </row>
    <row r="3547" spans="1:22" x14ac:dyDescent="0.45">
      <c r="A3547" s="47">
        <v>44414</v>
      </c>
      <c r="B3547" s="46">
        <f t="shared" si="55"/>
        <v>218</v>
      </c>
      <c r="C3547" s="46" t="s">
        <v>43</v>
      </c>
      <c r="D3547" s="45" t="s">
        <v>47</v>
      </c>
      <c r="E3547" s="48" t="s">
        <v>5</v>
      </c>
      <c r="F3547" s="48" t="s">
        <v>27</v>
      </c>
      <c r="G3547" s="46">
        <v>12</v>
      </c>
      <c r="H3547" s="46">
        <v>0</v>
      </c>
      <c r="I3547" s="46">
        <v>0</v>
      </c>
      <c r="J3547" s="46">
        <v>0</v>
      </c>
      <c r="K3547" s="46">
        <v>0</v>
      </c>
      <c r="L3547" s="46">
        <v>0</v>
      </c>
      <c r="M3547" s="46">
        <v>0</v>
      </c>
      <c r="N3547" s="46">
        <v>0</v>
      </c>
      <c r="O3547" s="46">
        <v>0</v>
      </c>
      <c r="P3547" s="46">
        <v>0</v>
      </c>
      <c r="Q3547" s="46">
        <v>0</v>
      </c>
      <c r="R3547" s="46">
        <v>0</v>
      </c>
      <c r="S3547" s="46">
        <v>0</v>
      </c>
      <c r="T3547" s="46">
        <v>0</v>
      </c>
      <c r="U3547" s="46">
        <v>0</v>
      </c>
      <c r="V3547" s="46">
        <v>0</v>
      </c>
    </row>
    <row r="3548" spans="1:22" x14ac:dyDescent="0.45">
      <c r="A3548" s="47">
        <v>44414</v>
      </c>
      <c r="B3548" s="46">
        <f t="shared" si="55"/>
        <v>218</v>
      </c>
      <c r="C3548" s="46" t="s">
        <v>43</v>
      </c>
      <c r="D3548" s="45" t="s">
        <v>47</v>
      </c>
      <c r="E3548" s="48" t="s">
        <v>5</v>
      </c>
      <c r="F3548" s="48" t="s">
        <v>27</v>
      </c>
      <c r="G3548" s="46">
        <v>13</v>
      </c>
      <c r="H3548" s="46">
        <v>0</v>
      </c>
      <c r="I3548" s="46">
        <v>0</v>
      </c>
      <c r="J3548" s="46">
        <v>0</v>
      </c>
      <c r="K3548" s="46">
        <v>0</v>
      </c>
      <c r="L3548" s="46">
        <v>0</v>
      </c>
      <c r="M3548" s="46">
        <v>0</v>
      </c>
      <c r="N3548" s="46">
        <v>0</v>
      </c>
      <c r="O3548" s="46">
        <v>0</v>
      </c>
      <c r="P3548" s="46">
        <v>0</v>
      </c>
      <c r="Q3548" s="46">
        <v>0</v>
      </c>
      <c r="R3548" s="46">
        <v>0</v>
      </c>
      <c r="S3548" s="46">
        <v>0</v>
      </c>
      <c r="T3548" s="46">
        <v>0</v>
      </c>
      <c r="U3548" s="46">
        <v>0</v>
      </c>
      <c r="V3548" s="46">
        <v>0</v>
      </c>
    </row>
    <row r="3549" spans="1:22" x14ac:dyDescent="0.45">
      <c r="A3549" s="47">
        <v>44414</v>
      </c>
      <c r="B3549" s="46">
        <f t="shared" si="55"/>
        <v>218</v>
      </c>
      <c r="C3549" s="46" t="s">
        <v>43</v>
      </c>
      <c r="D3549" s="45" t="s">
        <v>47</v>
      </c>
      <c r="E3549" s="48" t="s">
        <v>5</v>
      </c>
      <c r="F3549" s="48" t="s">
        <v>27</v>
      </c>
      <c r="G3549" s="46">
        <v>14</v>
      </c>
      <c r="H3549" s="46">
        <v>0</v>
      </c>
      <c r="I3549" s="46">
        <v>0</v>
      </c>
      <c r="J3549" s="46">
        <v>0</v>
      </c>
      <c r="K3549" s="46">
        <v>0</v>
      </c>
      <c r="L3549" s="46">
        <v>0</v>
      </c>
      <c r="M3549" s="46">
        <v>0</v>
      </c>
      <c r="N3549" s="46">
        <v>0</v>
      </c>
      <c r="O3549" s="46">
        <v>0</v>
      </c>
      <c r="P3549" s="46">
        <v>0</v>
      </c>
      <c r="Q3549" s="46">
        <v>0</v>
      </c>
      <c r="R3549" s="46">
        <v>0</v>
      </c>
      <c r="S3549" s="46">
        <v>0</v>
      </c>
      <c r="T3549" s="46">
        <v>0</v>
      </c>
      <c r="U3549" s="46">
        <v>0</v>
      </c>
      <c r="V3549" s="46">
        <v>0</v>
      </c>
    </row>
    <row r="3550" spans="1:22" x14ac:dyDescent="0.45">
      <c r="A3550" s="47">
        <v>44414</v>
      </c>
      <c r="B3550" s="46">
        <f t="shared" si="55"/>
        <v>218</v>
      </c>
      <c r="C3550" s="46" t="s">
        <v>43</v>
      </c>
      <c r="D3550" s="45" t="s">
        <v>47</v>
      </c>
      <c r="E3550" s="48" t="s">
        <v>5</v>
      </c>
      <c r="F3550" s="48" t="s">
        <v>27</v>
      </c>
      <c r="G3550" s="46">
        <v>15</v>
      </c>
      <c r="H3550" s="46">
        <v>0</v>
      </c>
      <c r="I3550" s="46">
        <v>0</v>
      </c>
      <c r="J3550" s="46">
        <v>0</v>
      </c>
      <c r="K3550" s="46">
        <v>0</v>
      </c>
      <c r="L3550" s="46">
        <v>0</v>
      </c>
      <c r="M3550" s="46">
        <v>0</v>
      </c>
      <c r="N3550" s="46">
        <v>0</v>
      </c>
      <c r="O3550" s="46">
        <v>0</v>
      </c>
      <c r="P3550" s="46">
        <v>0</v>
      </c>
      <c r="Q3550" s="46">
        <v>0</v>
      </c>
      <c r="R3550" s="46">
        <v>0</v>
      </c>
      <c r="S3550" s="46">
        <v>0</v>
      </c>
      <c r="T3550" s="46">
        <v>0</v>
      </c>
      <c r="U3550" s="46">
        <v>0</v>
      </c>
      <c r="V3550" s="46">
        <v>0</v>
      </c>
    </row>
    <row r="3551" spans="1:22" x14ac:dyDescent="0.45">
      <c r="A3551" s="47">
        <v>44414</v>
      </c>
      <c r="B3551" s="46">
        <f t="shared" si="55"/>
        <v>218</v>
      </c>
      <c r="C3551" s="46" t="s">
        <v>43</v>
      </c>
      <c r="D3551" s="45" t="s">
        <v>47</v>
      </c>
      <c r="E3551" s="48" t="s">
        <v>6</v>
      </c>
      <c r="F3551" s="48" t="s">
        <v>26</v>
      </c>
      <c r="G3551" s="46">
        <v>1</v>
      </c>
      <c r="H3551" s="46">
        <v>0</v>
      </c>
      <c r="I3551" s="46">
        <v>0</v>
      </c>
      <c r="J3551" s="46">
        <v>0</v>
      </c>
      <c r="K3551" s="46">
        <v>0</v>
      </c>
      <c r="L3551" s="46">
        <v>0</v>
      </c>
      <c r="M3551" s="46">
        <v>0</v>
      </c>
      <c r="N3551" s="46">
        <v>0</v>
      </c>
      <c r="O3551" s="46">
        <v>0</v>
      </c>
      <c r="P3551" s="46">
        <v>0</v>
      </c>
      <c r="Q3551" s="46">
        <v>0</v>
      </c>
      <c r="R3551" s="46">
        <v>0</v>
      </c>
      <c r="S3551" s="46">
        <v>0</v>
      </c>
      <c r="T3551" s="46">
        <v>0</v>
      </c>
      <c r="U3551" s="46">
        <v>0</v>
      </c>
      <c r="V3551" s="46">
        <v>0</v>
      </c>
    </row>
    <row r="3552" spans="1:22" x14ac:dyDescent="0.45">
      <c r="A3552" s="47">
        <v>44414</v>
      </c>
      <c r="B3552" s="46">
        <f t="shared" si="55"/>
        <v>218</v>
      </c>
      <c r="C3552" s="46" t="s">
        <v>43</v>
      </c>
      <c r="D3552" s="45" t="s">
        <v>47</v>
      </c>
      <c r="E3552" s="48" t="s">
        <v>6</v>
      </c>
      <c r="F3552" s="48" t="s">
        <v>26</v>
      </c>
      <c r="G3552" s="46">
        <v>2</v>
      </c>
      <c r="H3552" s="46">
        <v>0</v>
      </c>
      <c r="I3552" s="46">
        <v>0</v>
      </c>
      <c r="J3552" s="46">
        <v>0</v>
      </c>
      <c r="K3552" s="46">
        <v>0</v>
      </c>
      <c r="L3552" s="46">
        <v>0</v>
      </c>
      <c r="M3552" s="46">
        <v>0</v>
      </c>
      <c r="N3552" s="46">
        <v>0</v>
      </c>
      <c r="O3552" s="46">
        <v>0</v>
      </c>
      <c r="P3552" s="46">
        <v>0</v>
      </c>
      <c r="Q3552" s="46">
        <v>0</v>
      </c>
      <c r="R3552" s="46">
        <v>0</v>
      </c>
      <c r="S3552" s="46">
        <v>0</v>
      </c>
      <c r="T3552" s="46">
        <v>0</v>
      </c>
      <c r="U3552" s="46">
        <v>0</v>
      </c>
      <c r="V3552" s="46">
        <v>0</v>
      </c>
    </row>
    <row r="3553" spans="1:22" x14ac:dyDescent="0.45">
      <c r="A3553" s="47">
        <v>44414</v>
      </c>
      <c r="B3553" s="46">
        <f t="shared" si="55"/>
        <v>218</v>
      </c>
      <c r="C3553" s="46" t="s">
        <v>43</v>
      </c>
      <c r="D3553" s="45" t="s">
        <v>47</v>
      </c>
      <c r="E3553" s="48" t="s">
        <v>6</v>
      </c>
      <c r="F3553" s="48" t="s">
        <v>26</v>
      </c>
      <c r="G3553" s="46">
        <v>3</v>
      </c>
      <c r="H3553" s="46">
        <v>0</v>
      </c>
      <c r="I3553" s="46">
        <v>0</v>
      </c>
      <c r="J3553" s="46">
        <v>0</v>
      </c>
      <c r="K3553" s="46">
        <v>0</v>
      </c>
      <c r="L3553" s="46">
        <v>0</v>
      </c>
      <c r="M3553" s="46">
        <v>0</v>
      </c>
      <c r="N3553" s="46">
        <v>0</v>
      </c>
      <c r="O3553" s="46">
        <v>0</v>
      </c>
      <c r="P3553" s="46">
        <v>0</v>
      </c>
      <c r="Q3553" s="46">
        <v>0</v>
      </c>
      <c r="R3553" s="46">
        <v>0</v>
      </c>
      <c r="S3553" s="46">
        <v>0</v>
      </c>
      <c r="T3553" s="46">
        <v>0</v>
      </c>
      <c r="U3553" s="46">
        <v>0</v>
      </c>
      <c r="V3553" s="46">
        <v>0</v>
      </c>
    </row>
    <row r="3554" spans="1:22" x14ac:dyDescent="0.45">
      <c r="A3554" s="47">
        <v>44414</v>
      </c>
      <c r="B3554" s="46">
        <f t="shared" si="55"/>
        <v>218</v>
      </c>
      <c r="C3554" s="46" t="s">
        <v>43</v>
      </c>
      <c r="D3554" s="45" t="s">
        <v>47</v>
      </c>
      <c r="E3554" s="48" t="s">
        <v>6</v>
      </c>
      <c r="F3554" s="48" t="s">
        <v>26</v>
      </c>
      <c r="G3554" s="46">
        <v>4</v>
      </c>
      <c r="H3554" s="46">
        <v>0</v>
      </c>
      <c r="I3554" s="46">
        <v>0</v>
      </c>
      <c r="J3554" s="46">
        <v>0</v>
      </c>
      <c r="K3554" s="46">
        <v>0</v>
      </c>
      <c r="L3554" s="46">
        <v>0</v>
      </c>
      <c r="M3554" s="46">
        <v>0</v>
      </c>
      <c r="N3554" s="46">
        <v>0</v>
      </c>
      <c r="O3554" s="46">
        <v>0</v>
      </c>
      <c r="P3554" s="46">
        <v>0</v>
      </c>
      <c r="Q3554" s="46">
        <v>0</v>
      </c>
      <c r="R3554" s="46">
        <v>0</v>
      </c>
      <c r="S3554" s="46">
        <v>0</v>
      </c>
      <c r="T3554" s="46">
        <v>0</v>
      </c>
      <c r="U3554" s="46">
        <v>0</v>
      </c>
      <c r="V3554" s="46">
        <v>0</v>
      </c>
    </row>
    <row r="3555" spans="1:22" x14ac:dyDescent="0.45">
      <c r="A3555" s="47">
        <v>44414</v>
      </c>
      <c r="B3555" s="46">
        <f t="shared" si="55"/>
        <v>218</v>
      </c>
      <c r="C3555" s="46" t="s">
        <v>43</v>
      </c>
      <c r="D3555" s="45" t="s">
        <v>47</v>
      </c>
      <c r="E3555" s="48" t="s">
        <v>6</v>
      </c>
      <c r="F3555" s="48" t="s">
        <v>26</v>
      </c>
      <c r="G3555" s="46">
        <v>5</v>
      </c>
      <c r="H3555" s="46">
        <v>0</v>
      </c>
      <c r="I3555" s="46">
        <v>0</v>
      </c>
      <c r="J3555" s="46">
        <v>0</v>
      </c>
      <c r="K3555" s="46">
        <v>0</v>
      </c>
      <c r="L3555" s="46">
        <v>0</v>
      </c>
      <c r="M3555" s="46">
        <v>0</v>
      </c>
      <c r="N3555" s="46">
        <v>0</v>
      </c>
      <c r="O3555" s="46">
        <v>0</v>
      </c>
      <c r="P3555" s="46">
        <v>0</v>
      </c>
      <c r="Q3555" s="46">
        <v>0</v>
      </c>
      <c r="R3555" s="46">
        <v>0</v>
      </c>
      <c r="S3555" s="46">
        <v>0</v>
      </c>
      <c r="T3555" s="46">
        <v>0</v>
      </c>
      <c r="U3555" s="46">
        <v>0</v>
      </c>
      <c r="V3555" s="46">
        <v>0</v>
      </c>
    </row>
    <row r="3556" spans="1:22" x14ac:dyDescent="0.45">
      <c r="A3556" s="47">
        <v>44414</v>
      </c>
      <c r="B3556" s="46">
        <f t="shared" si="55"/>
        <v>218</v>
      </c>
      <c r="C3556" s="46" t="s">
        <v>43</v>
      </c>
      <c r="D3556" s="45" t="s">
        <v>47</v>
      </c>
      <c r="E3556" s="48" t="s">
        <v>6</v>
      </c>
      <c r="F3556" s="48" t="s">
        <v>26</v>
      </c>
      <c r="G3556" s="46">
        <v>6</v>
      </c>
      <c r="H3556" s="46">
        <v>0</v>
      </c>
      <c r="I3556" s="46">
        <v>0</v>
      </c>
      <c r="J3556" s="46">
        <v>0</v>
      </c>
      <c r="K3556" s="46">
        <v>0</v>
      </c>
      <c r="L3556" s="46">
        <v>0</v>
      </c>
      <c r="M3556" s="46">
        <v>0</v>
      </c>
      <c r="N3556" s="46">
        <v>0</v>
      </c>
      <c r="O3556" s="46">
        <v>0</v>
      </c>
      <c r="P3556" s="46">
        <v>0</v>
      </c>
      <c r="Q3556" s="46">
        <v>0</v>
      </c>
      <c r="R3556" s="46">
        <v>0</v>
      </c>
      <c r="S3556" s="46">
        <v>0</v>
      </c>
      <c r="T3556" s="46">
        <v>0</v>
      </c>
      <c r="U3556" s="46">
        <v>0</v>
      </c>
      <c r="V3556" s="46">
        <v>0</v>
      </c>
    </row>
    <row r="3557" spans="1:22" x14ac:dyDescent="0.45">
      <c r="A3557" s="47">
        <v>44414</v>
      </c>
      <c r="B3557" s="46">
        <f t="shared" si="55"/>
        <v>218</v>
      </c>
      <c r="C3557" s="46" t="s">
        <v>43</v>
      </c>
      <c r="D3557" s="45" t="s">
        <v>47</v>
      </c>
      <c r="E3557" s="48" t="s">
        <v>6</v>
      </c>
      <c r="F3557" s="48" t="s">
        <v>26</v>
      </c>
      <c r="G3557" s="46">
        <v>7</v>
      </c>
      <c r="H3557" s="46">
        <v>0</v>
      </c>
      <c r="I3557" s="46">
        <v>0</v>
      </c>
      <c r="J3557" s="46">
        <v>0</v>
      </c>
      <c r="K3557" s="46">
        <v>0</v>
      </c>
      <c r="L3557" s="46">
        <v>0</v>
      </c>
      <c r="M3557" s="46">
        <v>0</v>
      </c>
      <c r="N3557" s="46">
        <v>0</v>
      </c>
      <c r="O3557" s="46">
        <v>0</v>
      </c>
      <c r="P3557" s="46">
        <v>0</v>
      </c>
      <c r="Q3557" s="46">
        <v>0</v>
      </c>
      <c r="R3557" s="46">
        <v>0</v>
      </c>
      <c r="S3557" s="46">
        <v>0</v>
      </c>
      <c r="T3557" s="46">
        <v>0</v>
      </c>
      <c r="U3557" s="46">
        <v>0</v>
      </c>
      <c r="V3557" s="46">
        <v>0</v>
      </c>
    </row>
    <row r="3558" spans="1:22" x14ac:dyDescent="0.45">
      <c r="A3558" s="47">
        <v>44414</v>
      </c>
      <c r="B3558" s="46">
        <f t="shared" si="55"/>
        <v>218</v>
      </c>
      <c r="C3558" s="46" t="s">
        <v>43</v>
      </c>
      <c r="D3558" s="45" t="s">
        <v>47</v>
      </c>
      <c r="E3558" s="48" t="s">
        <v>6</v>
      </c>
      <c r="F3558" s="48" t="s">
        <v>26</v>
      </c>
      <c r="G3558" s="46">
        <v>8</v>
      </c>
      <c r="H3558" s="46">
        <v>0</v>
      </c>
      <c r="I3558" s="46">
        <v>0</v>
      </c>
      <c r="J3558" s="46">
        <v>0</v>
      </c>
      <c r="K3558" s="46">
        <v>0</v>
      </c>
      <c r="L3558" s="46">
        <v>0</v>
      </c>
      <c r="M3558" s="46">
        <v>0</v>
      </c>
      <c r="N3558" s="46">
        <v>0</v>
      </c>
      <c r="O3558" s="46">
        <v>0</v>
      </c>
      <c r="P3558" s="46">
        <v>0</v>
      </c>
      <c r="Q3558" s="46">
        <v>0</v>
      </c>
      <c r="R3558" s="46">
        <v>0</v>
      </c>
      <c r="S3558" s="46">
        <v>0</v>
      </c>
      <c r="T3558" s="46">
        <v>0</v>
      </c>
      <c r="U3558" s="46">
        <v>0</v>
      </c>
      <c r="V3558" s="46">
        <v>0</v>
      </c>
    </row>
    <row r="3559" spans="1:22" x14ac:dyDescent="0.45">
      <c r="A3559" s="47">
        <v>44414</v>
      </c>
      <c r="B3559" s="46">
        <f t="shared" si="55"/>
        <v>218</v>
      </c>
      <c r="C3559" s="46" t="s">
        <v>43</v>
      </c>
      <c r="D3559" s="45" t="s">
        <v>47</v>
      </c>
      <c r="E3559" s="48" t="s">
        <v>6</v>
      </c>
      <c r="F3559" s="48" t="s">
        <v>26</v>
      </c>
      <c r="G3559" s="46">
        <v>9</v>
      </c>
      <c r="H3559" s="46">
        <v>0</v>
      </c>
      <c r="I3559" s="46">
        <v>0</v>
      </c>
      <c r="J3559" s="46">
        <v>0</v>
      </c>
      <c r="K3559" s="46">
        <v>0</v>
      </c>
      <c r="L3559" s="46">
        <v>0</v>
      </c>
      <c r="M3559" s="46">
        <v>0</v>
      </c>
      <c r="N3559" s="46">
        <v>0</v>
      </c>
      <c r="O3559" s="46">
        <v>0</v>
      </c>
      <c r="P3559" s="46">
        <v>0</v>
      </c>
      <c r="Q3559" s="46">
        <v>0</v>
      </c>
      <c r="R3559" s="46">
        <v>0</v>
      </c>
      <c r="S3559" s="46">
        <v>0</v>
      </c>
      <c r="T3559" s="46">
        <v>0</v>
      </c>
      <c r="U3559" s="46">
        <v>0</v>
      </c>
      <c r="V3559" s="46">
        <v>0</v>
      </c>
    </row>
    <row r="3560" spans="1:22" x14ac:dyDescent="0.45">
      <c r="A3560" s="47">
        <v>44414</v>
      </c>
      <c r="B3560" s="46">
        <f t="shared" si="55"/>
        <v>218</v>
      </c>
      <c r="C3560" s="46" t="s">
        <v>43</v>
      </c>
      <c r="D3560" s="45" t="s">
        <v>47</v>
      </c>
      <c r="E3560" s="48" t="s">
        <v>6</v>
      </c>
      <c r="F3560" s="48" t="s">
        <v>26</v>
      </c>
      <c r="G3560" s="46">
        <v>10</v>
      </c>
      <c r="H3560" s="46">
        <v>0</v>
      </c>
      <c r="I3560" s="46">
        <v>0</v>
      </c>
      <c r="J3560" s="46">
        <v>0</v>
      </c>
      <c r="K3560" s="46">
        <v>0</v>
      </c>
      <c r="L3560" s="46">
        <v>0</v>
      </c>
      <c r="M3560" s="46">
        <v>0</v>
      </c>
      <c r="N3560" s="46">
        <v>0</v>
      </c>
      <c r="O3560" s="46">
        <v>0</v>
      </c>
      <c r="P3560" s="46">
        <v>0</v>
      </c>
      <c r="Q3560" s="46">
        <v>0</v>
      </c>
      <c r="R3560" s="46">
        <v>0</v>
      </c>
      <c r="S3560" s="46">
        <v>0</v>
      </c>
      <c r="T3560" s="46">
        <v>0</v>
      </c>
      <c r="U3560" s="46">
        <v>0</v>
      </c>
      <c r="V3560" s="46">
        <v>0</v>
      </c>
    </row>
    <row r="3561" spans="1:22" x14ac:dyDescent="0.45">
      <c r="A3561" s="47">
        <v>44414</v>
      </c>
      <c r="B3561" s="46">
        <f t="shared" si="55"/>
        <v>218</v>
      </c>
      <c r="C3561" s="46" t="s">
        <v>43</v>
      </c>
      <c r="D3561" s="45" t="s">
        <v>47</v>
      </c>
      <c r="E3561" s="48" t="s">
        <v>6</v>
      </c>
      <c r="F3561" s="48" t="s">
        <v>26</v>
      </c>
      <c r="G3561" s="46">
        <v>11</v>
      </c>
      <c r="H3561" s="46">
        <v>0</v>
      </c>
      <c r="I3561" s="46">
        <v>0</v>
      </c>
      <c r="J3561" s="46">
        <v>0</v>
      </c>
      <c r="K3561" s="46">
        <v>0</v>
      </c>
      <c r="L3561" s="46">
        <v>0</v>
      </c>
      <c r="M3561" s="46">
        <v>0</v>
      </c>
      <c r="N3561" s="46">
        <v>0</v>
      </c>
      <c r="O3561" s="46">
        <v>0</v>
      </c>
      <c r="P3561" s="46">
        <v>0</v>
      </c>
      <c r="Q3561" s="46">
        <v>0</v>
      </c>
      <c r="R3561" s="46">
        <v>0</v>
      </c>
      <c r="S3561" s="46">
        <v>0</v>
      </c>
      <c r="T3561" s="46">
        <v>0</v>
      </c>
      <c r="U3561" s="46">
        <v>0</v>
      </c>
      <c r="V3561" s="46">
        <v>0</v>
      </c>
    </row>
    <row r="3562" spans="1:22" x14ac:dyDescent="0.45">
      <c r="A3562" s="47">
        <v>44414</v>
      </c>
      <c r="B3562" s="46">
        <f t="shared" si="55"/>
        <v>218</v>
      </c>
      <c r="C3562" s="46" t="s">
        <v>43</v>
      </c>
      <c r="D3562" s="45" t="s">
        <v>47</v>
      </c>
      <c r="E3562" s="48" t="s">
        <v>6</v>
      </c>
      <c r="F3562" s="48" t="s">
        <v>26</v>
      </c>
      <c r="G3562" s="46">
        <v>12</v>
      </c>
      <c r="H3562" s="46">
        <v>0</v>
      </c>
      <c r="I3562" s="46">
        <v>0</v>
      </c>
      <c r="J3562" s="46">
        <v>0</v>
      </c>
      <c r="K3562" s="46">
        <v>0</v>
      </c>
      <c r="L3562" s="46">
        <v>0</v>
      </c>
      <c r="M3562" s="46">
        <v>0</v>
      </c>
      <c r="N3562" s="46">
        <v>0</v>
      </c>
      <c r="O3562" s="46">
        <v>0</v>
      </c>
      <c r="P3562" s="46">
        <v>0</v>
      </c>
      <c r="Q3562" s="46">
        <v>0</v>
      </c>
      <c r="R3562" s="46">
        <v>0</v>
      </c>
      <c r="S3562" s="46">
        <v>0</v>
      </c>
      <c r="T3562" s="46">
        <v>0</v>
      </c>
      <c r="U3562" s="46">
        <v>0</v>
      </c>
      <c r="V3562" s="46">
        <v>0</v>
      </c>
    </row>
    <row r="3563" spans="1:22" x14ac:dyDescent="0.45">
      <c r="A3563" s="47">
        <v>44414</v>
      </c>
      <c r="B3563" s="46">
        <f t="shared" si="55"/>
        <v>218</v>
      </c>
      <c r="C3563" s="46" t="s">
        <v>43</v>
      </c>
      <c r="D3563" s="45" t="s">
        <v>47</v>
      </c>
      <c r="E3563" s="48" t="s">
        <v>6</v>
      </c>
      <c r="F3563" s="48" t="s">
        <v>26</v>
      </c>
      <c r="G3563" s="46">
        <v>13</v>
      </c>
      <c r="H3563" s="46">
        <v>0</v>
      </c>
      <c r="I3563" s="46">
        <v>0</v>
      </c>
      <c r="J3563" s="46">
        <v>0</v>
      </c>
      <c r="K3563" s="46">
        <v>0</v>
      </c>
      <c r="L3563" s="46">
        <v>0</v>
      </c>
      <c r="M3563" s="46">
        <v>0</v>
      </c>
      <c r="N3563" s="46">
        <v>0</v>
      </c>
      <c r="O3563" s="46">
        <v>0</v>
      </c>
      <c r="P3563" s="46">
        <v>0</v>
      </c>
      <c r="Q3563" s="46">
        <v>0</v>
      </c>
      <c r="R3563" s="46">
        <v>0</v>
      </c>
      <c r="S3563" s="46">
        <v>0</v>
      </c>
      <c r="T3563" s="46">
        <v>0</v>
      </c>
      <c r="U3563" s="46">
        <v>0</v>
      </c>
      <c r="V3563" s="46">
        <v>0</v>
      </c>
    </row>
    <row r="3564" spans="1:22" x14ac:dyDescent="0.45">
      <c r="A3564" s="47">
        <v>44414</v>
      </c>
      <c r="B3564" s="46">
        <f t="shared" si="55"/>
        <v>218</v>
      </c>
      <c r="C3564" s="46" t="s">
        <v>43</v>
      </c>
      <c r="D3564" s="45" t="s">
        <v>47</v>
      </c>
      <c r="E3564" s="48" t="s">
        <v>6</v>
      </c>
      <c r="F3564" s="48" t="s">
        <v>26</v>
      </c>
      <c r="G3564" s="46">
        <v>14</v>
      </c>
      <c r="H3564" s="46">
        <v>0</v>
      </c>
      <c r="I3564" s="46">
        <v>0</v>
      </c>
      <c r="J3564" s="46">
        <v>0</v>
      </c>
      <c r="K3564" s="46">
        <v>0</v>
      </c>
      <c r="L3564" s="46">
        <v>0</v>
      </c>
      <c r="M3564" s="46">
        <v>0</v>
      </c>
      <c r="N3564" s="46">
        <v>0</v>
      </c>
      <c r="O3564" s="46">
        <v>0</v>
      </c>
      <c r="P3564" s="46">
        <v>0</v>
      </c>
      <c r="Q3564" s="46">
        <v>0</v>
      </c>
      <c r="R3564" s="46">
        <v>0</v>
      </c>
      <c r="S3564" s="46">
        <v>0</v>
      </c>
      <c r="T3564" s="46">
        <v>0</v>
      </c>
      <c r="U3564" s="46">
        <v>0</v>
      </c>
      <c r="V3564" s="46">
        <v>0</v>
      </c>
    </row>
    <row r="3565" spans="1:22" x14ac:dyDescent="0.45">
      <c r="A3565" s="47">
        <v>44414</v>
      </c>
      <c r="B3565" s="46">
        <f t="shared" si="55"/>
        <v>218</v>
      </c>
      <c r="C3565" s="46" t="s">
        <v>43</v>
      </c>
      <c r="D3565" s="45" t="s">
        <v>47</v>
      </c>
      <c r="E3565" s="48" t="s">
        <v>6</v>
      </c>
      <c r="F3565" s="48" t="s">
        <v>26</v>
      </c>
      <c r="G3565" s="46">
        <v>15</v>
      </c>
      <c r="H3565" s="46">
        <v>0</v>
      </c>
      <c r="I3565" s="46">
        <v>0</v>
      </c>
      <c r="J3565" s="46">
        <v>0</v>
      </c>
      <c r="K3565" s="46">
        <v>0</v>
      </c>
      <c r="L3565" s="46">
        <v>0</v>
      </c>
      <c r="M3565" s="46">
        <v>0</v>
      </c>
      <c r="N3565" s="46">
        <v>0</v>
      </c>
      <c r="O3565" s="46">
        <v>0</v>
      </c>
      <c r="P3565" s="46">
        <v>0</v>
      </c>
      <c r="Q3565" s="46">
        <v>0</v>
      </c>
      <c r="R3565" s="46">
        <v>0</v>
      </c>
      <c r="S3565" s="46">
        <v>0</v>
      </c>
      <c r="T3565" s="46">
        <v>0</v>
      </c>
      <c r="U3565" s="46">
        <v>0</v>
      </c>
      <c r="V3565" s="46">
        <v>0</v>
      </c>
    </row>
    <row r="3566" spans="1:22" x14ac:dyDescent="0.45">
      <c r="A3566" s="47">
        <v>44414</v>
      </c>
      <c r="B3566" s="46">
        <f t="shared" si="55"/>
        <v>218</v>
      </c>
      <c r="C3566" s="46" t="s">
        <v>43</v>
      </c>
      <c r="D3566" s="45" t="s">
        <v>48</v>
      </c>
      <c r="E3566" s="48" t="s">
        <v>3</v>
      </c>
      <c r="F3566" s="48" t="s">
        <v>13</v>
      </c>
      <c r="G3566" s="46">
        <v>1</v>
      </c>
      <c r="H3566" s="46">
        <v>0</v>
      </c>
      <c r="I3566" s="46">
        <v>0</v>
      </c>
      <c r="J3566" s="46">
        <v>0</v>
      </c>
      <c r="K3566" s="46">
        <v>0</v>
      </c>
      <c r="L3566" s="46">
        <v>0</v>
      </c>
      <c r="M3566" s="46">
        <v>0</v>
      </c>
      <c r="N3566" s="46">
        <v>0</v>
      </c>
      <c r="O3566" s="46">
        <v>0</v>
      </c>
      <c r="P3566" s="46">
        <v>0</v>
      </c>
      <c r="Q3566" s="46">
        <v>0</v>
      </c>
      <c r="R3566" s="46">
        <v>0</v>
      </c>
      <c r="S3566" s="46">
        <v>0</v>
      </c>
      <c r="T3566" s="46">
        <v>0</v>
      </c>
      <c r="U3566" s="46">
        <v>0</v>
      </c>
      <c r="V3566" s="46">
        <v>0</v>
      </c>
    </row>
    <row r="3567" spans="1:22" x14ac:dyDescent="0.45">
      <c r="A3567" s="47">
        <v>44414</v>
      </c>
      <c r="B3567" s="46">
        <f t="shared" si="55"/>
        <v>218</v>
      </c>
      <c r="C3567" s="46" t="s">
        <v>43</v>
      </c>
      <c r="D3567" s="45" t="s">
        <v>48</v>
      </c>
      <c r="E3567" s="48" t="s">
        <v>3</v>
      </c>
      <c r="F3567" s="48" t="s">
        <v>13</v>
      </c>
      <c r="G3567" s="46">
        <v>2</v>
      </c>
      <c r="H3567" s="46">
        <v>0</v>
      </c>
      <c r="I3567" s="46">
        <v>0</v>
      </c>
      <c r="J3567" s="46">
        <v>0</v>
      </c>
      <c r="K3567" s="46">
        <v>0</v>
      </c>
      <c r="L3567" s="46">
        <v>0</v>
      </c>
      <c r="M3567" s="46">
        <v>0</v>
      </c>
      <c r="N3567" s="46">
        <v>0</v>
      </c>
      <c r="O3567" s="46">
        <v>0</v>
      </c>
      <c r="P3567" s="46">
        <v>0</v>
      </c>
      <c r="Q3567" s="46">
        <v>0</v>
      </c>
      <c r="R3567" s="46">
        <v>0</v>
      </c>
      <c r="S3567" s="46">
        <v>0</v>
      </c>
      <c r="T3567" s="46">
        <v>0</v>
      </c>
      <c r="U3567" s="46">
        <v>0</v>
      </c>
      <c r="V3567" s="46">
        <v>0</v>
      </c>
    </row>
    <row r="3568" spans="1:22" x14ac:dyDescent="0.45">
      <c r="A3568" s="47">
        <v>44414</v>
      </c>
      <c r="B3568" s="46">
        <f t="shared" si="55"/>
        <v>218</v>
      </c>
      <c r="C3568" s="46" t="s">
        <v>43</v>
      </c>
      <c r="D3568" s="45" t="s">
        <v>48</v>
      </c>
      <c r="E3568" s="48" t="s">
        <v>3</v>
      </c>
      <c r="F3568" s="48" t="s">
        <v>13</v>
      </c>
      <c r="G3568" s="46">
        <v>3</v>
      </c>
      <c r="H3568" s="46">
        <v>0</v>
      </c>
      <c r="I3568" s="46">
        <v>0</v>
      </c>
      <c r="J3568" s="46">
        <v>0</v>
      </c>
      <c r="K3568" s="46">
        <v>0</v>
      </c>
      <c r="L3568" s="46">
        <v>0</v>
      </c>
      <c r="M3568" s="46">
        <v>0</v>
      </c>
      <c r="N3568" s="46">
        <v>0</v>
      </c>
      <c r="O3568" s="46">
        <v>0</v>
      </c>
      <c r="P3568" s="46">
        <v>0</v>
      </c>
      <c r="Q3568" s="46">
        <v>0</v>
      </c>
      <c r="R3568" s="46">
        <v>0</v>
      </c>
      <c r="S3568" s="46">
        <v>0</v>
      </c>
      <c r="T3568" s="46">
        <v>0</v>
      </c>
      <c r="U3568" s="46">
        <v>0</v>
      </c>
      <c r="V3568" s="46">
        <v>0</v>
      </c>
    </row>
    <row r="3569" spans="1:22" x14ac:dyDescent="0.45">
      <c r="A3569" s="47">
        <v>44414</v>
      </c>
      <c r="B3569" s="46">
        <f t="shared" si="55"/>
        <v>218</v>
      </c>
      <c r="C3569" s="46" t="s">
        <v>43</v>
      </c>
      <c r="D3569" s="45" t="s">
        <v>48</v>
      </c>
      <c r="E3569" s="48" t="s">
        <v>3</v>
      </c>
      <c r="F3569" s="48" t="s">
        <v>13</v>
      </c>
      <c r="G3569" s="46">
        <v>4</v>
      </c>
      <c r="H3569" s="46">
        <v>0</v>
      </c>
      <c r="I3569" s="46">
        <v>0</v>
      </c>
      <c r="J3569" s="46">
        <v>0</v>
      </c>
      <c r="K3569" s="46">
        <v>0</v>
      </c>
      <c r="L3569" s="46">
        <v>0</v>
      </c>
      <c r="M3569" s="46">
        <v>0</v>
      </c>
      <c r="N3569" s="46">
        <v>0</v>
      </c>
      <c r="O3569" s="46">
        <v>0</v>
      </c>
      <c r="P3569" s="46">
        <v>0</v>
      </c>
      <c r="Q3569" s="46">
        <v>0</v>
      </c>
      <c r="R3569" s="46">
        <v>0</v>
      </c>
      <c r="S3569" s="46">
        <v>0</v>
      </c>
      <c r="T3569" s="46">
        <v>0</v>
      </c>
      <c r="U3569" s="46">
        <v>0</v>
      </c>
      <c r="V3569" s="46">
        <v>0</v>
      </c>
    </row>
    <row r="3570" spans="1:22" x14ac:dyDescent="0.45">
      <c r="A3570" s="47">
        <v>44414</v>
      </c>
      <c r="B3570" s="46">
        <f t="shared" si="55"/>
        <v>218</v>
      </c>
      <c r="C3570" s="46" t="s">
        <v>43</v>
      </c>
      <c r="D3570" s="45" t="s">
        <v>48</v>
      </c>
      <c r="E3570" s="48" t="s">
        <v>3</v>
      </c>
      <c r="F3570" s="48" t="s">
        <v>13</v>
      </c>
      <c r="G3570" s="46">
        <v>5</v>
      </c>
      <c r="H3570" s="46">
        <v>0</v>
      </c>
      <c r="I3570" s="46">
        <v>0</v>
      </c>
      <c r="J3570" s="46">
        <v>0</v>
      </c>
      <c r="K3570" s="46">
        <v>0</v>
      </c>
      <c r="L3570" s="46">
        <v>0</v>
      </c>
      <c r="M3570" s="46">
        <v>0</v>
      </c>
      <c r="N3570" s="46">
        <v>0</v>
      </c>
      <c r="O3570" s="46">
        <v>0</v>
      </c>
      <c r="P3570" s="46">
        <v>0</v>
      </c>
      <c r="Q3570" s="46">
        <v>0</v>
      </c>
      <c r="R3570" s="46">
        <v>0</v>
      </c>
      <c r="S3570" s="46">
        <v>0</v>
      </c>
      <c r="T3570" s="46">
        <v>0</v>
      </c>
      <c r="U3570" s="46">
        <v>0</v>
      </c>
      <c r="V3570" s="46">
        <v>0</v>
      </c>
    </row>
    <row r="3571" spans="1:22" x14ac:dyDescent="0.45">
      <c r="A3571" s="47">
        <v>44414</v>
      </c>
      <c r="B3571" s="46">
        <f t="shared" si="55"/>
        <v>218</v>
      </c>
      <c r="C3571" s="46" t="s">
        <v>43</v>
      </c>
      <c r="D3571" s="45" t="s">
        <v>48</v>
      </c>
      <c r="E3571" s="48" t="s">
        <v>3</v>
      </c>
      <c r="F3571" s="48" t="s">
        <v>13</v>
      </c>
      <c r="G3571" s="46">
        <v>6</v>
      </c>
      <c r="H3571" s="46">
        <v>1</v>
      </c>
      <c r="I3571" s="46">
        <v>0</v>
      </c>
      <c r="J3571" s="46">
        <v>0</v>
      </c>
      <c r="K3571" s="46">
        <v>0</v>
      </c>
      <c r="L3571" s="46">
        <v>0</v>
      </c>
      <c r="M3571" s="46">
        <v>0</v>
      </c>
      <c r="N3571" s="46">
        <v>0</v>
      </c>
      <c r="O3571" s="46">
        <v>0</v>
      </c>
      <c r="P3571" s="46">
        <v>0</v>
      </c>
      <c r="Q3571" s="46">
        <v>0</v>
      </c>
      <c r="R3571" s="46">
        <v>0</v>
      </c>
      <c r="S3571" s="46">
        <v>0</v>
      </c>
      <c r="T3571" s="46">
        <v>0</v>
      </c>
      <c r="U3571" s="46">
        <v>0</v>
      </c>
      <c r="V3571" s="46">
        <v>0</v>
      </c>
    </row>
    <row r="3572" spans="1:22" x14ac:dyDescent="0.45">
      <c r="A3572" s="47">
        <v>44414</v>
      </c>
      <c r="B3572" s="46">
        <f t="shared" si="55"/>
        <v>218</v>
      </c>
      <c r="C3572" s="46" t="s">
        <v>43</v>
      </c>
      <c r="D3572" s="45" t="s">
        <v>48</v>
      </c>
      <c r="E3572" s="48" t="s">
        <v>3</v>
      </c>
      <c r="F3572" s="48" t="s">
        <v>13</v>
      </c>
      <c r="G3572" s="46">
        <v>7</v>
      </c>
      <c r="H3572" s="46">
        <v>0</v>
      </c>
      <c r="I3572" s="46">
        <v>0</v>
      </c>
      <c r="J3572" s="46">
        <v>0</v>
      </c>
      <c r="K3572" s="46">
        <v>0</v>
      </c>
      <c r="L3572" s="46">
        <v>0</v>
      </c>
      <c r="M3572" s="46">
        <v>0</v>
      </c>
      <c r="N3572" s="46">
        <v>0</v>
      </c>
      <c r="O3572" s="46">
        <v>0</v>
      </c>
      <c r="P3572" s="46">
        <v>0</v>
      </c>
      <c r="Q3572" s="46">
        <v>0</v>
      </c>
      <c r="R3572" s="46">
        <v>0</v>
      </c>
      <c r="S3572" s="46">
        <v>0</v>
      </c>
      <c r="T3572" s="46">
        <v>0</v>
      </c>
      <c r="U3572" s="46">
        <v>0</v>
      </c>
      <c r="V3572" s="46">
        <v>0</v>
      </c>
    </row>
    <row r="3573" spans="1:22" x14ac:dyDescent="0.45">
      <c r="A3573" s="47">
        <v>44414</v>
      </c>
      <c r="B3573" s="46">
        <f t="shared" si="55"/>
        <v>218</v>
      </c>
      <c r="C3573" s="46" t="s">
        <v>43</v>
      </c>
      <c r="D3573" s="45" t="s">
        <v>48</v>
      </c>
      <c r="E3573" s="48" t="s">
        <v>3</v>
      </c>
      <c r="F3573" s="48" t="s">
        <v>13</v>
      </c>
      <c r="G3573" s="46">
        <v>8</v>
      </c>
      <c r="H3573" s="46">
        <v>0</v>
      </c>
      <c r="I3573" s="46">
        <v>0</v>
      </c>
      <c r="J3573" s="46">
        <v>0</v>
      </c>
      <c r="K3573" s="46">
        <v>0</v>
      </c>
      <c r="L3573" s="46">
        <v>0</v>
      </c>
      <c r="M3573" s="46">
        <v>0</v>
      </c>
      <c r="N3573" s="46">
        <v>0</v>
      </c>
      <c r="O3573" s="46">
        <v>0</v>
      </c>
      <c r="P3573" s="46">
        <v>0</v>
      </c>
      <c r="Q3573" s="46">
        <v>0</v>
      </c>
      <c r="R3573" s="46">
        <v>0</v>
      </c>
      <c r="S3573" s="46">
        <v>0</v>
      </c>
      <c r="T3573" s="46">
        <v>0</v>
      </c>
      <c r="U3573" s="46">
        <v>0</v>
      </c>
      <c r="V3573" s="46">
        <v>0</v>
      </c>
    </row>
    <row r="3574" spans="1:22" x14ac:dyDescent="0.45">
      <c r="A3574" s="47">
        <v>44414</v>
      </c>
      <c r="B3574" s="46">
        <f t="shared" si="55"/>
        <v>218</v>
      </c>
      <c r="C3574" s="46" t="s">
        <v>43</v>
      </c>
      <c r="D3574" s="45" t="s">
        <v>48</v>
      </c>
      <c r="E3574" s="48" t="s">
        <v>3</v>
      </c>
      <c r="F3574" s="48" t="s">
        <v>13</v>
      </c>
      <c r="G3574" s="46">
        <v>9</v>
      </c>
      <c r="H3574" s="46">
        <v>1</v>
      </c>
      <c r="I3574" s="46">
        <v>0</v>
      </c>
      <c r="J3574" s="46">
        <v>0</v>
      </c>
      <c r="K3574" s="46">
        <v>0</v>
      </c>
      <c r="L3574" s="46">
        <v>0</v>
      </c>
      <c r="M3574" s="46">
        <v>0</v>
      </c>
      <c r="N3574" s="46">
        <v>0</v>
      </c>
      <c r="O3574" s="46">
        <v>0</v>
      </c>
      <c r="P3574" s="46">
        <v>0</v>
      </c>
      <c r="Q3574" s="46">
        <v>0</v>
      </c>
      <c r="R3574" s="46">
        <v>0</v>
      </c>
      <c r="S3574" s="46">
        <v>0</v>
      </c>
      <c r="T3574" s="46">
        <v>0</v>
      </c>
      <c r="U3574" s="46">
        <v>0</v>
      </c>
      <c r="V3574" s="46">
        <v>0</v>
      </c>
    </row>
    <row r="3575" spans="1:22" x14ac:dyDescent="0.45">
      <c r="A3575" s="47">
        <v>44414</v>
      </c>
      <c r="B3575" s="46">
        <f t="shared" si="55"/>
        <v>218</v>
      </c>
      <c r="C3575" s="46" t="s">
        <v>43</v>
      </c>
      <c r="D3575" s="45" t="s">
        <v>48</v>
      </c>
      <c r="E3575" s="48" t="s">
        <v>3</v>
      </c>
      <c r="F3575" s="48" t="s">
        <v>13</v>
      </c>
      <c r="G3575" s="46">
        <v>10</v>
      </c>
      <c r="H3575" s="46">
        <v>0</v>
      </c>
      <c r="I3575" s="46">
        <v>0</v>
      </c>
      <c r="J3575" s="46">
        <v>0</v>
      </c>
      <c r="K3575" s="46">
        <v>0</v>
      </c>
      <c r="L3575" s="46">
        <v>0</v>
      </c>
      <c r="M3575" s="46">
        <v>0</v>
      </c>
      <c r="N3575" s="46">
        <v>0</v>
      </c>
      <c r="O3575" s="46">
        <v>0</v>
      </c>
      <c r="P3575" s="46">
        <v>0</v>
      </c>
      <c r="Q3575" s="46">
        <v>0</v>
      </c>
      <c r="R3575" s="46">
        <v>0</v>
      </c>
      <c r="S3575" s="46">
        <v>0</v>
      </c>
      <c r="T3575" s="46">
        <v>0</v>
      </c>
      <c r="U3575" s="46">
        <v>0</v>
      </c>
      <c r="V3575" s="46">
        <v>0</v>
      </c>
    </row>
    <row r="3576" spans="1:22" x14ac:dyDescent="0.45">
      <c r="A3576" s="47">
        <v>44414</v>
      </c>
      <c r="B3576" s="46">
        <f t="shared" si="55"/>
        <v>218</v>
      </c>
      <c r="C3576" s="46" t="s">
        <v>43</v>
      </c>
      <c r="D3576" s="45" t="s">
        <v>48</v>
      </c>
      <c r="E3576" s="48" t="s">
        <v>3</v>
      </c>
      <c r="F3576" s="48" t="s">
        <v>13</v>
      </c>
      <c r="G3576" s="46">
        <v>11</v>
      </c>
      <c r="H3576" s="46">
        <v>0</v>
      </c>
      <c r="I3576" s="46">
        <v>0</v>
      </c>
      <c r="J3576" s="46">
        <v>0</v>
      </c>
      <c r="K3576" s="46">
        <v>0</v>
      </c>
      <c r="L3576" s="46">
        <v>0</v>
      </c>
      <c r="M3576" s="46">
        <v>0</v>
      </c>
      <c r="N3576" s="46">
        <v>0</v>
      </c>
      <c r="O3576" s="46">
        <v>0</v>
      </c>
      <c r="P3576" s="46">
        <v>0</v>
      </c>
      <c r="Q3576" s="46">
        <v>0</v>
      </c>
      <c r="R3576" s="46">
        <v>0</v>
      </c>
      <c r="S3576" s="46">
        <v>0</v>
      </c>
      <c r="T3576" s="46">
        <v>0</v>
      </c>
      <c r="U3576" s="46">
        <v>0</v>
      </c>
      <c r="V3576" s="46">
        <v>0</v>
      </c>
    </row>
    <row r="3577" spans="1:22" x14ac:dyDescent="0.45">
      <c r="A3577" s="47">
        <v>44414</v>
      </c>
      <c r="B3577" s="46">
        <f t="shared" si="55"/>
        <v>218</v>
      </c>
      <c r="C3577" s="46" t="s">
        <v>43</v>
      </c>
      <c r="D3577" s="45" t="s">
        <v>48</v>
      </c>
      <c r="E3577" s="48" t="s">
        <v>3</v>
      </c>
      <c r="F3577" s="48" t="s">
        <v>13</v>
      </c>
      <c r="G3577" s="46">
        <v>12</v>
      </c>
      <c r="H3577" s="46">
        <v>0</v>
      </c>
      <c r="I3577" s="46">
        <v>0</v>
      </c>
      <c r="J3577" s="46">
        <v>0</v>
      </c>
      <c r="K3577" s="46">
        <v>0</v>
      </c>
      <c r="L3577" s="46">
        <v>0</v>
      </c>
      <c r="M3577" s="46">
        <v>0</v>
      </c>
      <c r="N3577" s="46">
        <v>0</v>
      </c>
      <c r="O3577" s="46">
        <v>0</v>
      </c>
      <c r="P3577" s="46">
        <v>0</v>
      </c>
      <c r="Q3577" s="46">
        <v>0</v>
      </c>
      <c r="R3577" s="46">
        <v>0</v>
      </c>
      <c r="S3577" s="46">
        <v>0</v>
      </c>
      <c r="T3577" s="46">
        <v>0</v>
      </c>
      <c r="U3577" s="46">
        <v>0</v>
      </c>
      <c r="V3577" s="46">
        <v>0</v>
      </c>
    </row>
    <row r="3578" spans="1:22" x14ac:dyDescent="0.45">
      <c r="A3578" s="47">
        <v>44414</v>
      </c>
      <c r="B3578" s="46">
        <f t="shared" si="55"/>
        <v>218</v>
      </c>
      <c r="C3578" s="46" t="s">
        <v>43</v>
      </c>
      <c r="D3578" s="45" t="s">
        <v>48</v>
      </c>
      <c r="E3578" s="48" t="s">
        <v>3</v>
      </c>
      <c r="F3578" s="48" t="s">
        <v>13</v>
      </c>
      <c r="G3578" s="46">
        <v>13</v>
      </c>
      <c r="H3578" s="46">
        <v>2</v>
      </c>
      <c r="I3578" s="46">
        <v>0</v>
      </c>
      <c r="J3578" s="46">
        <v>0</v>
      </c>
      <c r="K3578" s="46">
        <v>0</v>
      </c>
      <c r="L3578" s="46">
        <v>0</v>
      </c>
      <c r="M3578" s="46">
        <v>0</v>
      </c>
      <c r="N3578" s="46">
        <v>0</v>
      </c>
      <c r="O3578" s="46">
        <v>0</v>
      </c>
      <c r="P3578" s="46">
        <v>0</v>
      </c>
      <c r="Q3578" s="46">
        <v>0</v>
      </c>
      <c r="R3578" s="46">
        <v>0</v>
      </c>
      <c r="S3578" s="46">
        <v>0</v>
      </c>
      <c r="T3578" s="46">
        <v>0</v>
      </c>
      <c r="U3578" s="46">
        <v>0</v>
      </c>
      <c r="V3578" s="46">
        <v>0</v>
      </c>
    </row>
    <row r="3579" spans="1:22" x14ac:dyDescent="0.45">
      <c r="A3579" s="47">
        <v>44414</v>
      </c>
      <c r="B3579" s="46">
        <f t="shared" si="55"/>
        <v>218</v>
      </c>
      <c r="C3579" s="46" t="s">
        <v>43</v>
      </c>
      <c r="D3579" s="45" t="s">
        <v>48</v>
      </c>
      <c r="E3579" s="48" t="s">
        <v>3</v>
      </c>
      <c r="F3579" s="48" t="s">
        <v>13</v>
      </c>
      <c r="G3579" s="46">
        <v>14</v>
      </c>
      <c r="H3579" s="46">
        <v>2</v>
      </c>
      <c r="I3579" s="46">
        <v>0</v>
      </c>
      <c r="J3579" s="46">
        <v>0</v>
      </c>
      <c r="K3579" s="46">
        <v>0</v>
      </c>
      <c r="L3579" s="46">
        <v>0</v>
      </c>
      <c r="M3579" s="46">
        <v>0</v>
      </c>
      <c r="N3579" s="46">
        <v>0</v>
      </c>
      <c r="O3579" s="46">
        <v>0</v>
      </c>
      <c r="P3579" s="46">
        <v>0</v>
      </c>
      <c r="Q3579" s="46">
        <v>0</v>
      </c>
      <c r="R3579" s="46">
        <v>0</v>
      </c>
      <c r="S3579" s="46">
        <v>0</v>
      </c>
      <c r="T3579" s="46">
        <v>0</v>
      </c>
      <c r="U3579" s="46">
        <v>0</v>
      </c>
      <c r="V3579" s="46">
        <v>0</v>
      </c>
    </row>
    <row r="3580" spans="1:22" x14ac:dyDescent="0.45">
      <c r="A3580" s="47">
        <v>44414</v>
      </c>
      <c r="B3580" s="46">
        <f t="shared" si="55"/>
        <v>218</v>
      </c>
      <c r="C3580" s="46" t="s">
        <v>43</v>
      </c>
      <c r="D3580" s="45" t="s">
        <v>48</v>
      </c>
      <c r="E3580" s="48" t="s">
        <v>3</v>
      </c>
      <c r="F3580" s="48" t="s">
        <v>13</v>
      </c>
      <c r="G3580" s="46">
        <v>15</v>
      </c>
      <c r="H3580" s="46">
        <v>0</v>
      </c>
      <c r="I3580" s="46">
        <v>0</v>
      </c>
      <c r="J3580" s="46">
        <v>0</v>
      </c>
      <c r="K3580" s="46">
        <v>0</v>
      </c>
      <c r="L3580" s="46">
        <v>0</v>
      </c>
      <c r="M3580" s="46">
        <v>0</v>
      </c>
      <c r="N3580" s="46">
        <v>0</v>
      </c>
      <c r="O3580" s="46">
        <v>0</v>
      </c>
      <c r="P3580" s="46">
        <v>0</v>
      </c>
      <c r="Q3580" s="46">
        <v>0</v>
      </c>
      <c r="R3580" s="46">
        <v>0</v>
      </c>
      <c r="S3580" s="46">
        <v>0</v>
      </c>
      <c r="T3580" s="46">
        <v>0</v>
      </c>
      <c r="U3580" s="46">
        <v>0</v>
      </c>
      <c r="V3580" s="46">
        <v>0</v>
      </c>
    </row>
    <row r="3581" spans="1:22" x14ac:dyDescent="0.45">
      <c r="A3581" s="47">
        <v>44414</v>
      </c>
      <c r="B3581" s="46">
        <f t="shared" si="55"/>
        <v>218</v>
      </c>
      <c r="C3581" s="46" t="s">
        <v>43</v>
      </c>
      <c r="D3581" s="45" t="s">
        <v>48</v>
      </c>
      <c r="E3581" s="48" t="s">
        <v>5</v>
      </c>
      <c r="F3581" s="48" t="s">
        <v>27</v>
      </c>
      <c r="G3581" s="46">
        <v>1</v>
      </c>
      <c r="H3581" s="46">
        <v>0</v>
      </c>
      <c r="I3581" s="46">
        <v>0</v>
      </c>
      <c r="J3581" s="46">
        <v>0</v>
      </c>
      <c r="K3581" s="46">
        <v>0</v>
      </c>
      <c r="L3581" s="46">
        <v>0</v>
      </c>
      <c r="M3581" s="46">
        <v>0</v>
      </c>
      <c r="N3581" s="46">
        <v>0</v>
      </c>
      <c r="O3581" s="46">
        <v>0</v>
      </c>
      <c r="P3581" s="46">
        <v>0</v>
      </c>
      <c r="Q3581" s="46">
        <v>0</v>
      </c>
      <c r="R3581" s="46">
        <v>0</v>
      </c>
      <c r="S3581" s="46">
        <v>0</v>
      </c>
      <c r="T3581" s="46">
        <v>0</v>
      </c>
      <c r="U3581" s="46">
        <v>0</v>
      </c>
      <c r="V3581" s="46">
        <v>0</v>
      </c>
    </row>
    <row r="3582" spans="1:22" x14ac:dyDescent="0.45">
      <c r="A3582" s="47">
        <v>44414</v>
      </c>
      <c r="B3582" s="46">
        <f t="shared" si="55"/>
        <v>218</v>
      </c>
      <c r="C3582" s="46" t="s">
        <v>43</v>
      </c>
      <c r="D3582" s="45" t="s">
        <v>48</v>
      </c>
      <c r="E3582" s="48" t="s">
        <v>5</v>
      </c>
      <c r="F3582" s="48" t="s">
        <v>27</v>
      </c>
      <c r="G3582" s="46">
        <v>2</v>
      </c>
      <c r="H3582" s="46">
        <v>1</v>
      </c>
      <c r="I3582" s="46">
        <v>0</v>
      </c>
      <c r="J3582" s="46">
        <v>0</v>
      </c>
      <c r="K3582" s="46">
        <v>0</v>
      </c>
      <c r="L3582" s="46">
        <v>0</v>
      </c>
      <c r="M3582" s="46">
        <v>0</v>
      </c>
      <c r="N3582" s="46">
        <v>0</v>
      </c>
      <c r="O3582" s="46">
        <v>0</v>
      </c>
      <c r="P3582" s="46">
        <v>0</v>
      </c>
      <c r="Q3582" s="46">
        <v>0</v>
      </c>
      <c r="R3582" s="46">
        <v>0</v>
      </c>
      <c r="S3582" s="46">
        <v>0</v>
      </c>
      <c r="T3582" s="46">
        <v>0</v>
      </c>
      <c r="U3582" s="46">
        <v>0</v>
      </c>
      <c r="V3582" s="46">
        <v>0</v>
      </c>
    </row>
    <row r="3583" spans="1:22" x14ac:dyDescent="0.45">
      <c r="A3583" s="47">
        <v>44414</v>
      </c>
      <c r="B3583" s="46">
        <f t="shared" si="55"/>
        <v>218</v>
      </c>
      <c r="C3583" s="46" t="s">
        <v>43</v>
      </c>
      <c r="D3583" s="45" t="s">
        <v>48</v>
      </c>
      <c r="E3583" s="48" t="s">
        <v>5</v>
      </c>
      <c r="F3583" s="48" t="s">
        <v>27</v>
      </c>
      <c r="G3583" s="46">
        <v>3</v>
      </c>
      <c r="H3583" s="46">
        <v>0</v>
      </c>
      <c r="I3583" s="46">
        <v>0</v>
      </c>
      <c r="J3583" s="46">
        <v>0</v>
      </c>
      <c r="K3583" s="46">
        <v>0</v>
      </c>
      <c r="L3583" s="46">
        <v>0</v>
      </c>
      <c r="M3583" s="46">
        <v>0</v>
      </c>
      <c r="N3583" s="46">
        <v>0</v>
      </c>
      <c r="O3583" s="46">
        <v>0</v>
      </c>
      <c r="P3583" s="46">
        <v>0</v>
      </c>
      <c r="Q3583" s="46">
        <v>0</v>
      </c>
      <c r="R3583" s="46">
        <v>0</v>
      </c>
      <c r="S3583" s="46">
        <v>0</v>
      </c>
      <c r="T3583" s="46">
        <v>0</v>
      </c>
      <c r="U3583" s="46">
        <v>0</v>
      </c>
      <c r="V3583" s="46">
        <v>0</v>
      </c>
    </row>
    <row r="3584" spans="1:22" x14ac:dyDescent="0.45">
      <c r="A3584" s="47">
        <v>44414</v>
      </c>
      <c r="B3584" s="46">
        <f t="shared" si="55"/>
        <v>218</v>
      </c>
      <c r="C3584" s="46" t="s">
        <v>43</v>
      </c>
      <c r="D3584" s="45" t="s">
        <v>48</v>
      </c>
      <c r="E3584" s="48" t="s">
        <v>5</v>
      </c>
      <c r="F3584" s="48" t="s">
        <v>27</v>
      </c>
      <c r="G3584" s="46">
        <v>4</v>
      </c>
      <c r="H3584" s="46">
        <v>0</v>
      </c>
      <c r="I3584" s="46">
        <v>0</v>
      </c>
      <c r="J3584" s="46">
        <v>0</v>
      </c>
      <c r="K3584" s="46">
        <v>0</v>
      </c>
      <c r="L3584" s="46">
        <v>0</v>
      </c>
      <c r="M3584" s="46">
        <v>0</v>
      </c>
      <c r="N3584" s="46">
        <v>0</v>
      </c>
      <c r="O3584" s="46">
        <v>0</v>
      </c>
      <c r="P3584" s="46">
        <v>0</v>
      </c>
      <c r="Q3584" s="46">
        <v>0</v>
      </c>
      <c r="R3584" s="46">
        <v>0</v>
      </c>
      <c r="S3584" s="46">
        <v>0</v>
      </c>
      <c r="T3584" s="46">
        <v>0</v>
      </c>
      <c r="U3584" s="46">
        <v>0</v>
      </c>
      <c r="V3584" s="46">
        <v>0</v>
      </c>
    </row>
    <row r="3585" spans="1:22" x14ac:dyDescent="0.45">
      <c r="A3585" s="47">
        <v>44414</v>
      </c>
      <c r="B3585" s="46">
        <f t="shared" si="55"/>
        <v>218</v>
      </c>
      <c r="C3585" s="46" t="s">
        <v>43</v>
      </c>
      <c r="D3585" s="45" t="s">
        <v>48</v>
      </c>
      <c r="E3585" s="48" t="s">
        <v>5</v>
      </c>
      <c r="F3585" s="48" t="s">
        <v>27</v>
      </c>
      <c r="G3585" s="46">
        <v>5</v>
      </c>
      <c r="H3585" s="46">
        <v>0</v>
      </c>
      <c r="I3585" s="46">
        <v>0</v>
      </c>
      <c r="J3585" s="46">
        <v>0</v>
      </c>
      <c r="K3585" s="46">
        <v>0</v>
      </c>
      <c r="L3585" s="46">
        <v>0</v>
      </c>
      <c r="M3585" s="46">
        <v>0</v>
      </c>
      <c r="N3585" s="46">
        <v>0</v>
      </c>
      <c r="O3585" s="46">
        <v>0</v>
      </c>
      <c r="P3585" s="46">
        <v>0</v>
      </c>
      <c r="Q3585" s="46">
        <v>0</v>
      </c>
      <c r="R3585" s="46">
        <v>0</v>
      </c>
      <c r="S3585" s="46">
        <v>0</v>
      </c>
      <c r="T3585" s="46">
        <v>0</v>
      </c>
      <c r="U3585" s="46">
        <v>0</v>
      </c>
      <c r="V3585" s="46">
        <v>0</v>
      </c>
    </row>
    <row r="3586" spans="1:22" x14ac:dyDescent="0.45">
      <c r="A3586" s="47">
        <v>44414</v>
      </c>
      <c r="B3586" s="46">
        <f t="shared" si="55"/>
        <v>218</v>
      </c>
      <c r="C3586" s="46" t="s">
        <v>43</v>
      </c>
      <c r="D3586" s="45" t="s">
        <v>48</v>
      </c>
      <c r="E3586" s="48" t="s">
        <v>5</v>
      </c>
      <c r="F3586" s="48" t="s">
        <v>27</v>
      </c>
      <c r="G3586" s="46">
        <v>6</v>
      </c>
      <c r="H3586" s="46">
        <v>0</v>
      </c>
      <c r="I3586" s="46">
        <v>0</v>
      </c>
      <c r="J3586" s="46">
        <v>0</v>
      </c>
      <c r="K3586" s="46">
        <v>0</v>
      </c>
      <c r="L3586" s="46">
        <v>0</v>
      </c>
      <c r="M3586" s="46">
        <v>0</v>
      </c>
      <c r="N3586" s="46">
        <v>0</v>
      </c>
      <c r="O3586" s="46">
        <v>0</v>
      </c>
      <c r="P3586" s="46">
        <v>0</v>
      </c>
      <c r="Q3586" s="46">
        <v>0</v>
      </c>
      <c r="R3586" s="46">
        <v>0</v>
      </c>
      <c r="S3586" s="46">
        <v>0</v>
      </c>
      <c r="T3586" s="46">
        <v>0</v>
      </c>
      <c r="U3586" s="46">
        <v>0</v>
      </c>
      <c r="V3586" s="46">
        <v>0</v>
      </c>
    </row>
    <row r="3587" spans="1:22" x14ac:dyDescent="0.45">
      <c r="A3587" s="47">
        <v>44414</v>
      </c>
      <c r="B3587" s="46">
        <f t="shared" si="55"/>
        <v>218</v>
      </c>
      <c r="C3587" s="46" t="s">
        <v>43</v>
      </c>
      <c r="D3587" s="45" t="s">
        <v>48</v>
      </c>
      <c r="E3587" s="48" t="s">
        <v>5</v>
      </c>
      <c r="F3587" s="48" t="s">
        <v>27</v>
      </c>
      <c r="G3587" s="46">
        <v>7</v>
      </c>
      <c r="H3587" s="46">
        <v>3</v>
      </c>
      <c r="I3587" s="46">
        <v>0</v>
      </c>
      <c r="J3587" s="46">
        <v>0</v>
      </c>
      <c r="K3587" s="46">
        <v>0</v>
      </c>
      <c r="L3587" s="46">
        <v>0</v>
      </c>
      <c r="M3587" s="46">
        <v>0</v>
      </c>
      <c r="N3587" s="46">
        <v>0</v>
      </c>
      <c r="O3587" s="46">
        <v>0</v>
      </c>
      <c r="P3587" s="46">
        <v>0</v>
      </c>
      <c r="Q3587" s="46">
        <v>0</v>
      </c>
      <c r="R3587" s="46">
        <v>0</v>
      </c>
      <c r="S3587" s="46">
        <v>0</v>
      </c>
      <c r="T3587" s="46">
        <v>0</v>
      </c>
      <c r="U3587" s="46">
        <v>0</v>
      </c>
      <c r="V3587" s="46">
        <v>0</v>
      </c>
    </row>
    <row r="3588" spans="1:22" x14ac:dyDescent="0.45">
      <c r="A3588" s="47">
        <v>44414</v>
      </c>
      <c r="B3588" s="46">
        <f t="shared" si="55"/>
        <v>218</v>
      </c>
      <c r="C3588" s="46" t="s">
        <v>43</v>
      </c>
      <c r="D3588" s="45" t="s">
        <v>48</v>
      </c>
      <c r="E3588" s="48" t="s">
        <v>5</v>
      </c>
      <c r="F3588" s="48" t="s">
        <v>27</v>
      </c>
      <c r="G3588" s="46">
        <v>8</v>
      </c>
      <c r="H3588" s="46">
        <v>0</v>
      </c>
      <c r="I3588" s="46">
        <v>0</v>
      </c>
      <c r="J3588" s="46">
        <v>0</v>
      </c>
      <c r="K3588" s="46">
        <v>0</v>
      </c>
      <c r="L3588" s="46">
        <v>0</v>
      </c>
      <c r="M3588" s="46">
        <v>0</v>
      </c>
      <c r="N3588" s="46">
        <v>0</v>
      </c>
      <c r="O3588" s="46">
        <v>0</v>
      </c>
      <c r="P3588" s="46">
        <v>0</v>
      </c>
      <c r="Q3588" s="46">
        <v>0</v>
      </c>
      <c r="R3588" s="46">
        <v>0</v>
      </c>
      <c r="S3588" s="46">
        <v>0</v>
      </c>
      <c r="T3588" s="46">
        <v>0</v>
      </c>
      <c r="U3588" s="46">
        <v>0</v>
      </c>
      <c r="V3588" s="46">
        <v>0</v>
      </c>
    </row>
    <row r="3589" spans="1:22" x14ac:dyDescent="0.45">
      <c r="A3589" s="47">
        <v>44414</v>
      </c>
      <c r="B3589" s="46">
        <f t="shared" si="55"/>
        <v>218</v>
      </c>
      <c r="C3589" s="46" t="s">
        <v>43</v>
      </c>
      <c r="D3589" s="45" t="s">
        <v>48</v>
      </c>
      <c r="E3589" s="48" t="s">
        <v>5</v>
      </c>
      <c r="F3589" s="48" t="s">
        <v>27</v>
      </c>
      <c r="G3589" s="46">
        <v>9</v>
      </c>
      <c r="H3589" s="46">
        <v>0</v>
      </c>
      <c r="I3589" s="46">
        <v>0</v>
      </c>
      <c r="J3589" s="46">
        <v>0</v>
      </c>
      <c r="K3589" s="46">
        <v>0</v>
      </c>
      <c r="L3589" s="46">
        <v>0</v>
      </c>
      <c r="M3589" s="46">
        <v>0</v>
      </c>
      <c r="N3589" s="46">
        <v>0</v>
      </c>
      <c r="O3589" s="46">
        <v>0</v>
      </c>
      <c r="P3589" s="46">
        <v>0</v>
      </c>
      <c r="Q3589" s="46">
        <v>0</v>
      </c>
      <c r="R3589" s="46">
        <v>0</v>
      </c>
      <c r="S3589" s="46">
        <v>0</v>
      </c>
      <c r="T3589" s="46">
        <v>0</v>
      </c>
      <c r="U3589" s="46">
        <v>0</v>
      </c>
      <c r="V3589" s="46">
        <v>0</v>
      </c>
    </row>
    <row r="3590" spans="1:22" x14ac:dyDescent="0.45">
      <c r="A3590" s="47">
        <v>44414</v>
      </c>
      <c r="B3590" s="46">
        <f t="shared" si="55"/>
        <v>218</v>
      </c>
      <c r="C3590" s="46" t="s">
        <v>43</v>
      </c>
      <c r="D3590" s="45" t="s">
        <v>48</v>
      </c>
      <c r="E3590" s="48" t="s">
        <v>5</v>
      </c>
      <c r="F3590" s="48" t="s">
        <v>27</v>
      </c>
      <c r="G3590" s="46">
        <v>10</v>
      </c>
      <c r="H3590" s="46">
        <v>0</v>
      </c>
      <c r="I3590" s="46">
        <v>0</v>
      </c>
      <c r="J3590" s="46">
        <v>0</v>
      </c>
      <c r="K3590" s="46">
        <v>0</v>
      </c>
      <c r="L3590" s="46">
        <v>0</v>
      </c>
      <c r="M3590" s="46">
        <v>0</v>
      </c>
      <c r="N3590" s="46">
        <v>0</v>
      </c>
      <c r="O3590" s="46">
        <v>0</v>
      </c>
      <c r="P3590" s="46">
        <v>0</v>
      </c>
      <c r="Q3590" s="46">
        <v>0</v>
      </c>
      <c r="R3590" s="46">
        <v>0</v>
      </c>
      <c r="S3590" s="46">
        <v>0</v>
      </c>
      <c r="T3590" s="46">
        <v>0</v>
      </c>
      <c r="U3590" s="46">
        <v>0</v>
      </c>
      <c r="V3590" s="46">
        <v>0</v>
      </c>
    </row>
    <row r="3591" spans="1:22" x14ac:dyDescent="0.45">
      <c r="A3591" s="47">
        <v>44414</v>
      </c>
      <c r="B3591" s="46">
        <f t="shared" si="55"/>
        <v>218</v>
      </c>
      <c r="C3591" s="46" t="s">
        <v>43</v>
      </c>
      <c r="D3591" s="45" t="s">
        <v>48</v>
      </c>
      <c r="E3591" s="48" t="s">
        <v>5</v>
      </c>
      <c r="F3591" s="48" t="s">
        <v>27</v>
      </c>
      <c r="G3591" s="46">
        <v>11</v>
      </c>
      <c r="H3591" s="46">
        <v>0</v>
      </c>
      <c r="I3591" s="46">
        <v>0</v>
      </c>
      <c r="J3591" s="46">
        <v>0</v>
      </c>
      <c r="K3591" s="46">
        <v>0</v>
      </c>
      <c r="L3591" s="46">
        <v>0</v>
      </c>
      <c r="M3591" s="46">
        <v>0</v>
      </c>
      <c r="N3591" s="46">
        <v>0</v>
      </c>
      <c r="O3591" s="46">
        <v>0</v>
      </c>
      <c r="P3591" s="46">
        <v>0</v>
      </c>
      <c r="Q3591" s="46">
        <v>0</v>
      </c>
      <c r="R3591" s="46">
        <v>0</v>
      </c>
      <c r="S3591" s="46">
        <v>0</v>
      </c>
      <c r="T3591" s="46">
        <v>0</v>
      </c>
      <c r="U3591" s="46">
        <v>0</v>
      </c>
      <c r="V3591" s="46">
        <v>0</v>
      </c>
    </row>
    <row r="3592" spans="1:22" x14ac:dyDescent="0.45">
      <c r="A3592" s="47">
        <v>44414</v>
      </c>
      <c r="B3592" s="46">
        <f t="shared" si="55"/>
        <v>218</v>
      </c>
      <c r="C3592" s="46" t="s">
        <v>43</v>
      </c>
      <c r="D3592" s="45" t="s">
        <v>48</v>
      </c>
      <c r="E3592" s="48" t="s">
        <v>5</v>
      </c>
      <c r="F3592" s="48" t="s">
        <v>27</v>
      </c>
      <c r="G3592" s="46">
        <v>12</v>
      </c>
      <c r="H3592" s="46">
        <v>0</v>
      </c>
      <c r="I3592" s="46">
        <v>0</v>
      </c>
      <c r="J3592" s="46">
        <v>0</v>
      </c>
      <c r="K3592" s="46">
        <v>0</v>
      </c>
      <c r="L3592" s="46">
        <v>0</v>
      </c>
      <c r="M3592" s="46">
        <v>0</v>
      </c>
      <c r="N3592" s="46">
        <v>0</v>
      </c>
      <c r="O3592" s="46">
        <v>0</v>
      </c>
      <c r="P3592" s="46">
        <v>0</v>
      </c>
      <c r="Q3592" s="46">
        <v>0</v>
      </c>
      <c r="R3592" s="46">
        <v>0</v>
      </c>
      <c r="S3592" s="46">
        <v>0</v>
      </c>
      <c r="T3592" s="46">
        <v>0</v>
      </c>
      <c r="U3592" s="46">
        <v>0</v>
      </c>
      <c r="V3592" s="46">
        <v>0</v>
      </c>
    </row>
    <row r="3593" spans="1:22" x14ac:dyDescent="0.45">
      <c r="A3593" s="47">
        <v>44414</v>
      </c>
      <c r="B3593" s="46">
        <f t="shared" si="55"/>
        <v>218</v>
      </c>
      <c r="C3593" s="46" t="s">
        <v>43</v>
      </c>
      <c r="D3593" s="45" t="s">
        <v>48</v>
      </c>
      <c r="E3593" s="48" t="s">
        <v>5</v>
      </c>
      <c r="F3593" s="48" t="s">
        <v>27</v>
      </c>
      <c r="G3593" s="46">
        <v>13</v>
      </c>
      <c r="H3593" s="46">
        <v>0</v>
      </c>
      <c r="I3593" s="46">
        <v>0</v>
      </c>
      <c r="J3593" s="46">
        <v>0</v>
      </c>
      <c r="K3593" s="46">
        <v>0</v>
      </c>
      <c r="L3593" s="46">
        <v>0</v>
      </c>
      <c r="M3593" s="46">
        <v>0</v>
      </c>
      <c r="N3593" s="46">
        <v>0</v>
      </c>
      <c r="O3593" s="46">
        <v>0</v>
      </c>
      <c r="P3593" s="46">
        <v>0</v>
      </c>
      <c r="Q3593" s="46">
        <v>0</v>
      </c>
      <c r="R3593" s="46">
        <v>0</v>
      </c>
      <c r="S3593" s="46">
        <v>0</v>
      </c>
      <c r="T3593" s="46">
        <v>0</v>
      </c>
      <c r="U3593" s="46">
        <v>0</v>
      </c>
      <c r="V3593" s="46">
        <v>0</v>
      </c>
    </row>
    <row r="3594" spans="1:22" x14ac:dyDescent="0.45">
      <c r="A3594" s="47">
        <v>44414</v>
      </c>
      <c r="B3594" s="46">
        <f t="shared" si="55"/>
        <v>218</v>
      </c>
      <c r="C3594" s="46" t="s">
        <v>43</v>
      </c>
      <c r="D3594" s="45" t="s">
        <v>48</v>
      </c>
      <c r="E3594" s="48" t="s">
        <v>5</v>
      </c>
      <c r="F3594" s="48" t="s">
        <v>27</v>
      </c>
      <c r="G3594" s="46">
        <v>14</v>
      </c>
      <c r="H3594" s="46">
        <v>0</v>
      </c>
      <c r="I3594" s="46">
        <v>0</v>
      </c>
      <c r="J3594" s="46">
        <v>0</v>
      </c>
      <c r="K3594" s="46">
        <v>0</v>
      </c>
      <c r="L3594" s="46">
        <v>0</v>
      </c>
      <c r="M3594" s="46">
        <v>0</v>
      </c>
      <c r="N3594" s="46">
        <v>0</v>
      </c>
      <c r="O3594" s="46">
        <v>0</v>
      </c>
      <c r="P3594" s="46">
        <v>0</v>
      </c>
      <c r="Q3594" s="46">
        <v>0</v>
      </c>
      <c r="R3594" s="46">
        <v>0</v>
      </c>
      <c r="S3594" s="46">
        <v>0</v>
      </c>
      <c r="T3594" s="46">
        <v>0</v>
      </c>
      <c r="U3594" s="46">
        <v>0</v>
      </c>
      <c r="V3594" s="46">
        <v>0</v>
      </c>
    </row>
    <row r="3595" spans="1:22" x14ac:dyDescent="0.45">
      <c r="A3595" s="47">
        <v>44414</v>
      </c>
      <c r="B3595" s="46">
        <f t="shared" ref="B3595:B3658" si="56">A3595-DATE(YEAR(A3595),1,0)</f>
        <v>218</v>
      </c>
      <c r="C3595" s="46" t="s">
        <v>43</v>
      </c>
      <c r="D3595" s="45" t="s">
        <v>48</v>
      </c>
      <c r="E3595" s="48" t="s">
        <v>5</v>
      </c>
      <c r="F3595" s="48" t="s">
        <v>27</v>
      </c>
      <c r="G3595" s="46">
        <v>15</v>
      </c>
      <c r="H3595" s="46">
        <v>0</v>
      </c>
      <c r="I3595" s="46">
        <v>0</v>
      </c>
      <c r="J3595" s="46">
        <v>0</v>
      </c>
      <c r="K3595" s="46">
        <v>0</v>
      </c>
      <c r="L3595" s="46">
        <v>0</v>
      </c>
      <c r="M3595" s="46">
        <v>0</v>
      </c>
      <c r="N3595" s="46">
        <v>0</v>
      </c>
      <c r="O3595" s="46">
        <v>0</v>
      </c>
      <c r="P3595" s="46">
        <v>0</v>
      </c>
      <c r="Q3595" s="46">
        <v>0</v>
      </c>
      <c r="R3595" s="46">
        <v>0</v>
      </c>
      <c r="S3595" s="46">
        <v>0</v>
      </c>
      <c r="T3595" s="46">
        <v>0</v>
      </c>
      <c r="U3595" s="46">
        <v>0</v>
      </c>
      <c r="V3595" s="46">
        <v>0</v>
      </c>
    </row>
    <row r="3596" spans="1:22" x14ac:dyDescent="0.45">
      <c r="A3596" s="47">
        <v>44414</v>
      </c>
      <c r="B3596" s="46">
        <f t="shared" si="56"/>
        <v>218</v>
      </c>
      <c r="C3596" s="46" t="s">
        <v>43</v>
      </c>
      <c r="D3596" s="45" t="s">
        <v>48</v>
      </c>
      <c r="E3596" s="48" t="s">
        <v>6</v>
      </c>
      <c r="F3596" s="48" t="s">
        <v>26</v>
      </c>
      <c r="G3596" s="46">
        <v>1</v>
      </c>
      <c r="H3596" s="46">
        <v>0</v>
      </c>
      <c r="I3596" s="46">
        <v>0</v>
      </c>
      <c r="J3596" s="46">
        <v>0</v>
      </c>
      <c r="K3596" s="46">
        <v>0</v>
      </c>
      <c r="L3596" s="46">
        <v>0</v>
      </c>
      <c r="M3596" s="46">
        <v>0</v>
      </c>
      <c r="N3596" s="46">
        <v>0</v>
      </c>
      <c r="O3596" s="46">
        <v>0</v>
      </c>
      <c r="P3596" s="46">
        <v>0</v>
      </c>
      <c r="Q3596" s="46">
        <v>0</v>
      </c>
      <c r="R3596" s="46">
        <v>0</v>
      </c>
      <c r="S3596" s="46">
        <v>0</v>
      </c>
      <c r="T3596" s="46">
        <v>0</v>
      </c>
      <c r="U3596" s="46">
        <v>0</v>
      </c>
      <c r="V3596" s="46">
        <v>0</v>
      </c>
    </row>
    <row r="3597" spans="1:22" x14ac:dyDescent="0.45">
      <c r="A3597" s="47">
        <v>44414</v>
      </c>
      <c r="B3597" s="46">
        <f t="shared" si="56"/>
        <v>218</v>
      </c>
      <c r="C3597" s="46" t="s">
        <v>43</v>
      </c>
      <c r="D3597" s="45" t="s">
        <v>48</v>
      </c>
      <c r="E3597" s="48" t="s">
        <v>6</v>
      </c>
      <c r="F3597" s="48" t="s">
        <v>26</v>
      </c>
      <c r="G3597" s="46">
        <v>2</v>
      </c>
      <c r="H3597" s="46">
        <v>0</v>
      </c>
      <c r="I3597" s="46">
        <v>0</v>
      </c>
      <c r="J3597" s="46">
        <v>0</v>
      </c>
      <c r="K3597" s="46">
        <v>0</v>
      </c>
      <c r="L3597" s="46">
        <v>0</v>
      </c>
      <c r="M3597" s="46">
        <v>0</v>
      </c>
      <c r="N3597" s="46">
        <v>0</v>
      </c>
      <c r="O3597" s="46">
        <v>0</v>
      </c>
      <c r="P3597" s="46">
        <v>0</v>
      </c>
      <c r="Q3597" s="46">
        <v>0</v>
      </c>
      <c r="R3597" s="46">
        <v>0</v>
      </c>
      <c r="S3597" s="46">
        <v>0</v>
      </c>
      <c r="T3597" s="46">
        <v>0</v>
      </c>
      <c r="U3597" s="46">
        <v>0</v>
      </c>
      <c r="V3597" s="46">
        <v>0</v>
      </c>
    </row>
    <row r="3598" spans="1:22" x14ac:dyDescent="0.45">
      <c r="A3598" s="47">
        <v>44414</v>
      </c>
      <c r="B3598" s="46">
        <f t="shared" si="56"/>
        <v>218</v>
      </c>
      <c r="C3598" s="46" t="s">
        <v>43</v>
      </c>
      <c r="D3598" s="45" t="s">
        <v>48</v>
      </c>
      <c r="E3598" s="48" t="s">
        <v>6</v>
      </c>
      <c r="F3598" s="48" t="s">
        <v>26</v>
      </c>
      <c r="G3598" s="46">
        <v>3</v>
      </c>
      <c r="H3598" s="46">
        <v>0</v>
      </c>
      <c r="I3598" s="46">
        <v>0</v>
      </c>
      <c r="J3598" s="46">
        <v>0</v>
      </c>
      <c r="K3598" s="46">
        <v>0</v>
      </c>
      <c r="L3598" s="46">
        <v>0</v>
      </c>
      <c r="M3598" s="46">
        <v>0</v>
      </c>
      <c r="N3598" s="46">
        <v>0</v>
      </c>
      <c r="O3598" s="46">
        <v>0</v>
      </c>
      <c r="P3598" s="46">
        <v>0</v>
      </c>
      <c r="Q3598" s="46">
        <v>0</v>
      </c>
      <c r="R3598" s="46">
        <v>0</v>
      </c>
      <c r="S3598" s="46">
        <v>0</v>
      </c>
      <c r="T3598" s="46">
        <v>0</v>
      </c>
      <c r="U3598" s="46">
        <v>0</v>
      </c>
      <c r="V3598" s="46">
        <v>0</v>
      </c>
    </row>
    <row r="3599" spans="1:22" x14ac:dyDescent="0.45">
      <c r="A3599" s="47">
        <v>44414</v>
      </c>
      <c r="B3599" s="46">
        <f t="shared" si="56"/>
        <v>218</v>
      </c>
      <c r="C3599" s="46" t="s">
        <v>43</v>
      </c>
      <c r="D3599" s="45" t="s">
        <v>48</v>
      </c>
      <c r="E3599" s="48" t="s">
        <v>6</v>
      </c>
      <c r="F3599" s="48" t="s">
        <v>26</v>
      </c>
      <c r="G3599" s="46">
        <v>4</v>
      </c>
      <c r="H3599" s="46">
        <v>1</v>
      </c>
      <c r="I3599" s="46">
        <v>0</v>
      </c>
      <c r="J3599" s="46">
        <v>0</v>
      </c>
      <c r="K3599" s="46">
        <v>0</v>
      </c>
      <c r="L3599" s="46">
        <v>0</v>
      </c>
      <c r="M3599" s="46">
        <v>0</v>
      </c>
      <c r="N3599" s="46">
        <v>0</v>
      </c>
      <c r="O3599" s="46">
        <v>0</v>
      </c>
      <c r="P3599" s="46">
        <v>0</v>
      </c>
      <c r="Q3599" s="46">
        <v>0</v>
      </c>
      <c r="R3599" s="46">
        <v>0</v>
      </c>
      <c r="S3599" s="46">
        <v>0</v>
      </c>
      <c r="T3599" s="46">
        <v>0</v>
      </c>
      <c r="U3599" s="46">
        <v>0</v>
      </c>
      <c r="V3599" s="46">
        <v>0</v>
      </c>
    </row>
    <row r="3600" spans="1:22" x14ac:dyDescent="0.45">
      <c r="A3600" s="47">
        <v>44414</v>
      </c>
      <c r="B3600" s="46">
        <f t="shared" si="56"/>
        <v>218</v>
      </c>
      <c r="C3600" s="46" t="s">
        <v>43</v>
      </c>
      <c r="D3600" s="45" t="s">
        <v>48</v>
      </c>
      <c r="E3600" s="48" t="s">
        <v>6</v>
      </c>
      <c r="F3600" s="48" t="s">
        <v>26</v>
      </c>
      <c r="G3600" s="46">
        <v>5</v>
      </c>
      <c r="H3600" s="46">
        <v>0</v>
      </c>
      <c r="I3600" s="46">
        <v>0</v>
      </c>
      <c r="J3600" s="46">
        <v>0</v>
      </c>
      <c r="K3600" s="46">
        <v>0</v>
      </c>
      <c r="L3600" s="46">
        <v>0</v>
      </c>
      <c r="M3600" s="46">
        <v>0</v>
      </c>
      <c r="N3600" s="46">
        <v>0</v>
      </c>
      <c r="O3600" s="46">
        <v>0</v>
      </c>
      <c r="P3600" s="46">
        <v>0</v>
      </c>
      <c r="Q3600" s="46">
        <v>0</v>
      </c>
      <c r="R3600" s="46">
        <v>0</v>
      </c>
      <c r="S3600" s="46">
        <v>0</v>
      </c>
      <c r="T3600" s="46">
        <v>0</v>
      </c>
      <c r="U3600" s="46">
        <v>0</v>
      </c>
      <c r="V3600" s="46">
        <v>0</v>
      </c>
    </row>
    <row r="3601" spans="1:22" x14ac:dyDescent="0.45">
      <c r="A3601" s="47">
        <v>44414</v>
      </c>
      <c r="B3601" s="46">
        <f t="shared" si="56"/>
        <v>218</v>
      </c>
      <c r="C3601" s="46" t="s">
        <v>43</v>
      </c>
      <c r="D3601" s="45" t="s">
        <v>48</v>
      </c>
      <c r="E3601" s="48" t="s">
        <v>6</v>
      </c>
      <c r="F3601" s="48" t="s">
        <v>26</v>
      </c>
      <c r="G3601" s="46">
        <v>6</v>
      </c>
      <c r="H3601" s="46">
        <v>0</v>
      </c>
      <c r="I3601" s="46">
        <v>0</v>
      </c>
      <c r="J3601" s="46">
        <v>0</v>
      </c>
      <c r="K3601" s="46">
        <v>0</v>
      </c>
      <c r="L3601" s="46">
        <v>0</v>
      </c>
      <c r="M3601" s="46">
        <v>0</v>
      </c>
      <c r="N3601" s="46">
        <v>0</v>
      </c>
      <c r="O3601" s="46">
        <v>0</v>
      </c>
      <c r="P3601" s="46">
        <v>0</v>
      </c>
      <c r="Q3601" s="46">
        <v>0</v>
      </c>
      <c r="R3601" s="46">
        <v>0</v>
      </c>
      <c r="S3601" s="46">
        <v>0</v>
      </c>
      <c r="T3601" s="46">
        <v>0</v>
      </c>
      <c r="U3601" s="46">
        <v>0</v>
      </c>
      <c r="V3601" s="46">
        <v>0</v>
      </c>
    </row>
    <row r="3602" spans="1:22" x14ac:dyDescent="0.45">
      <c r="A3602" s="47">
        <v>44414</v>
      </c>
      <c r="B3602" s="46">
        <f t="shared" si="56"/>
        <v>218</v>
      </c>
      <c r="C3602" s="46" t="s">
        <v>43</v>
      </c>
      <c r="D3602" s="45" t="s">
        <v>48</v>
      </c>
      <c r="E3602" s="48" t="s">
        <v>6</v>
      </c>
      <c r="F3602" s="48" t="s">
        <v>26</v>
      </c>
      <c r="G3602" s="46">
        <v>7</v>
      </c>
      <c r="H3602" s="46">
        <v>0</v>
      </c>
      <c r="I3602" s="46">
        <v>0</v>
      </c>
      <c r="J3602" s="46">
        <v>0</v>
      </c>
      <c r="K3602" s="46">
        <v>0</v>
      </c>
      <c r="L3602" s="46">
        <v>0</v>
      </c>
      <c r="M3602" s="46">
        <v>0</v>
      </c>
      <c r="N3602" s="46">
        <v>0</v>
      </c>
      <c r="O3602" s="46">
        <v>0</v>
      </c>
      <c r="P3602" s="46">
        <v>0</v>
      </c>
      <c r="Q3602" s="46">
        <v>0</v>
      </c>
      <c r="R3602" s="46">
        <v>0</v>
      </c>
      <c r="S3602" s="46">
        <v>0</v>
      </c>
      <c r="T3602" s="46">
        <v>0</v>
      </c>
      <c r="U3602" s="46">
        <v>0</v>
      </c>
      <c r="V3602" s="46">
        <v>0</v>
      </c>
    </row>
    <row r="3603" spans="1:22" x14ac:dyDescent="0.45">
      <c r="A3603" s="47">
        <v>44414</v>
      </c>
      <c r="B3603" s="46">
        <f t="shared" si="56"/>
        <v>218</v>
      </c>
      <c r="C3603" s="46" t="s">
        <v>43</v>
      </c>
      <c r="D3603" s="45" t="s">
        <v>48</v>
      </c>
      <c r="E3603" s="48" t="s">
        <v>6</v>
      </c>
      <c r="F3603" s="48" t="s">
        <v>26</v>
      </c>
      <c r="G3603" s="46">
        <v>8</v>
      </c>
      <c r="H3603" s="46">
        <v>0</v>
      </c>
      <c r="I3603" s="46">
        <v>0</v>
      </c>
      <c r="J3603" s="46">
        <v>0</v>
      </c>
      <c r="K3603" s="46">
        <v>0</v>
      </c>
      <c r="L3603" s="46">
        <v>0</v>
      </c>
      <c r="M3603" s="46">
        <v>0</v>
      </c>
      <c r="N3603" s="46">
        <v>0</v>
      </c>
      <c r="O3603" s="46">
        <v>0</v>
      </c>
      <c r="P3603" s="46">
        <v>0</v>
      </c>
      <c r="Q3603" s="46">
        <v>0</v>
      </c>
      <c r="R3603" s="46">
        <v>0</v>
      </c>
      <c r="S3603" s="46">
        <v>0</v>
      </c>
      <c r="T3603" s="46">
        <v>0</v>
      </c>
      <c r="U3603" s="46">
        <v>0</v>
      </c>
      <c r="V3603" s="46">
        <v>0</v>
      </c>
    </row>
    <row r="3604" spans="1:22" x14ac:dyDescent="0.45">
      <c r="A3604" s="47">
        <v>44414</v>
      </c>
      <c r="B3604" s="46">
        <f t="shared" si="56"/>
        <v>218</v>
      </c>
      <c r="C3604" s="46" t="s">
        <v>43</v>
      </c>
      <c r="D3604" s="45" t="s">
        <v>48</v>
      </c>
      <c r="E3604" s="48" t="s">
        <v>6</v>
      </c>
      <c r="F3604" s="48" t="s">
        <v>26</v>
      </c>
      <c r="G3604" s="46">
        <v>9</v>
      </c>
      <c r="H3604" s="46">
        <v>1</v>
      </c>
      <c r="I3604" s="46">
        <v>0</v>
      </c>
      <c r="J3604" s="46">
        <v>0</v>
      </c>
      <c r="K3604" s="46">
        <v>0</v>
      </c>
      <c r="L3604" s="46">
        <v>0</v>
      </c>
      <c r="M3604" s="46">
        <v>0</v>
      </c>
      <c r="N3604" s="46">
        <v>0</v>
      </c>
      <c r="O3604" s="46">
        <v>0</v>
      </c>
      <c r="P3604" s="46">
        <v>0</v>
      </c>
      <c r="Q3604" s="46">
        <v>0</v>
      </c>
      <c r="R3604" s="46">
        <v>0</v>
      </c>
      <c r="S3604" s="46">
        <v>0</v>
      </c>
      <c r="T3604" s="46">
        <v>0</v>
      </c>
      <c r="U3604" s="46">
        <v>0</v>
      </c>
      <c r="V3604" s="46">
        <v>0</v>
      </c>
    </row>
    <row r="3605" spans="1:22" x14ac:dyDescent="0.45">
      <c r="A3605" s="47">
        <v>44414</v>
      </c>
      <c r="B3605" s="46">
        <f t="shared" si="56"/>
        <v>218</v>
      </c>
      <c r="C3605" s="46" t="s">
        <v>43</v>
      </c>
      <c r="D3605" s="45" t="s">
        <v>48</v>
      </c>
      <c r="E3605" s="48" t="s">
        <v>6</v>
      </c>
      <c r="F3605" s="48" t="s">
        <v>26</v>
      </c>
      <c r="G3605" s="46">
        <v>10</v>
      </c>
      <c r="H3605" s="46">
        <v>0</v>
      </c>
      <c r="I3605" s="46">
        <v>0</v>
      </c>
      <c r="J3605" s="46">
        <v>0</v>
      </c>
      <c r="K3605" s="46">
        <v>1</v>
      </c>
      <c r="L3605" s="46">
        <v>0</v>
      </c>
      <c r="M3605" s="46">
        <v>0</v>
      </c>
      <c r="N3605" s="46">
        <v>0</v>
      </c>
      <c r="O3605" s="46">
        <v>0</v>
      </c>
      <c r="P3605" s="46">
        <v>0</v>
      </c>
      <c r="Q3605" s="46">
        <v>0</v>
      </c>
      <c r="R3605" s="46">
        <v>0</v>
      </c>
      <c r="S3605" s="46">
        <v>0</v>
      </c>
      <c r="T3605" s="46">
        <v>0</v>
      </c>
      <c r="U3605" s="46">
        <v>0</v>
      </c>
      <c r="V3605" s="46">
        <v>0</v>
      </c>
    </row>
    <row r="3606" spans="1:22" x14ac:dyDescent="0.45">
      <c r="A3606" s="47">
        <v>44414</v>
      </c>
      <c r="B3606" s="46">
        <f t="shared" si="56"/>
        <v>218</v>
      </c>
      <c r="C3606" s="46" t="s">
        <v>43</v>
      </c>
      <c r="D3606" s="45" t="s">
        <v>48</v>
      </c>
      <c r="E3606" s="48" t="s">
        <v>6</v>
      </c>
      <c r="F3606" s="48" t="s">
        <v>26</v>
      </c>
      <c r="G3606" s="46">
        <v>11</v>
      </c>
      <c r="H3606" s="46">
        <v>0</v>
      </c>
      <c r="I3606" s="46">
        <v>0</v>
      </c>
      <c r="J3606" s="46">
        <v>0</v>
      </c>
      <c r="K3606" s="46">
        <v>0</v>
      </c>
      <c r="L3606" s="46">
        <v>0</v>
      </c>
      <c r="M3606" s="46">
        <v>0</v>
      </c>
      <c r="N3606" s="46">
        <v>0</v>
      </c>
      <c r="O3606" s="46">
        <v>0</v>
      </c>
      <c r="P3606" s="46">
        <v>0</v>
      </c>
      <c r="Q3606" s="46">
        <v>0</v>
      </c>
      <c r="R3606" s="46">
        <v>0</v>
      </c>
      <c r="S3606" s="46">
        <v>0</v>
      </c>
      <c r="T3606" s="46">
        <v>0</v>
      </c>
      <c r="U3606" s="46">
        <v>0</v>
      </c>
      <c r="V3606" s="46">
        <v>0</v>
      </c>
    </row>
    <row r="3607" spans="1:22" x14ac:dyDescent="0.45">
      <c r="A3607" s="47">
        <v>44414</v>
      </c>
      <c r="B3607" s="46">
        <f t="shared" si="56"/>
        <v>218</v>
      </c>
      <c r="C3607" s="46" t="s">
        <v>43</v>
      </c>
      <c r="D3607" s="45" t="s">
        <v>48</v>
      </c>
      <c r="E3607" s="48" t="s">
        <v>6</v>
      </c>
      <c r="F3607" s="48" t="s">
        <v>26</v>
      </c>
      <c r="G3607" s="46">
        <v>12</v>
      </c>
      <c r="H3607" s="46">
        <v>0</v>
      </c>
      <c r="I3607" s="46">
        <v>0</v>
      </c>
      <c r="J3607" s="46">
        <v>0</v>
      </c>
      <c r="K3607" s="46">
        <v>0</v>
      </c>
      <c r="L3607" s="46">
        <v>0</v>
      </c>
      <c r="M3607" s="46">
        <v>0</v>
      </c>
      <c r="N3607" s="46">
        <v>0</v>
      </c>
      <c r="O3607" s="46">
        <v>0</v>
      </c>
      <c r="P3607" s="46">
        <v>0</v>
      </c>
      <c r="Q3607" s="46">
        <v>0</v>
      </c>
      <c r="R3607" s="46">
        <v>0</v>
      </c>
      <c r="S3607" s="46">
        <v>0</v>
      </c>
      <c r="T3607" s="46">
        <v>0</v>
      </c>
      <c r="U3607" s="46">
        <v>0</v>
      </c>
      <c r="V3607" s="46">
        <v>0</v>
      </c>
    </row>
    <row r="3608" spans="1:22" x14ac:dyDescent="0.45">
      <c r="A3608" s="47">
        <v>44414</v>
      </c>
      <c r="B3608" s="46">
        <f t="shared" si="56"/>
        <v>218</v>
      </c>
      <c r="C3608" s="46" t="s">
        <v>43</v>
      </c>
      <c r="D3608" s="45" t="s">
        <v>48</v>
      </c>
      <c r="E3608" s="48" t="s">
        <v>6</v>
      </c>
      <c r="F3608" s="48" t="s">
        <v>26</v>
      </c>
      <c r="G3608" s="46">
        <v>13</v>
      </c>
      <c r="H3608" s="46">
        <v>0</v>
      </c>
      <c r="I3608" s="46">
        <v>0</v>
      </c>
      <c r="J3608" s="46">
        <v>0</v>
      </c>
      <c r="K3608" s="46">
        <v>0</v>
      </c>
      <c r="L3608" s="46">
        <v>0</v>
      </c>
      <c r="M3608" s="46">
        <v>0</v>
      </c>
      <c r="N3608" s="46">
        <v>0</v>
      </c>
      <c r="O3608" s="46">
        <v>0</v>
      </c>
      <c r="P3608" s="46">
        <v>0</v>
      </c>
      <c r="Q3608" s="46">
        <v>0</v>
      </c>
      <c r="R3608" s="46">
        <v>0</v>
      </c>
      <c r="S3608" s="46">
        <v>0</v>
      </c>
      <c r="T3608" s="46">
        <v>0</v>
      </c>
      <c r="U3608" s="46">
        <v>0</v>
      </c>
      <c r="V3608" s="46">
        <v>0</v>
      </c>
    </row>
    <row r="3609" spans="1:22" x14ac:dyDescent="0.45">
      <c r="A3609" s="47">
        <v>44414</v>
      </c>
      <c r="B3609" s="46">
        <f t="shared" si="56"/>
        <v>218</v>
      </c>
      <c r="C3609" s="46" t="s">
        <v>43</v>
      </c>
      <c r="D3609" s="45" t="s">
        <v>48</v>
      </c>
      <c r="E3609" s="48" t="s">
        <v>6</v>
      </c>
      <c r="F3609" s="48" t="s">
        <v>26</v>
      </c>
      <c r="G3609" s="46">
        <v>14</v>
      </c>
      <c r="H3609" s="46">
        <v>0</v>
      </c>
      <c r="I3609" s="46">
        <v>0</v>
      </c>
      <c r="J3609" s="46">
        <v>0</v>
      </c>
      <c r="K3609" s="46">
        <v>0</v>
      </c>
      <c r="L3609" s="46">
        <v>0</v>
      </c>
      <c r="M3609" s="46">
        <v>0</v>
      </c>
      <c r="N3609" s="46">
        <v>0</v>
      </c>
      <c r="O3609" s="46">
        <v>0</v>
      </c>
      <c r="P3609" s="46">
        <v>0</v>
      </c>
      <c r="Q3609" s="46">
        <v>0</v>
      </c>
      <c r="R3609" s="46">
        <v>0</v>
      </c>
      <c r="S3609" s="46">
        <v>0</v>
      </c>
      <c r="T3609" s="46">
        <v>0</v>
      </c>
      <c r="U3609" s="46">
        <v>0</v>
      </c>
      <c r="V3609" s="46">
        <v>0</v>
      </c>
    </row>
    <row r="3610" spans="1:22" x14ac:dyDescent="0.45">
      <c r="A3610" s="47">
        <v>44414</v>
      </c>
      <c r="B3610" s="46">
        <f t="shared" si="56"/>
        <v>218</v>
      </c>
      <c r="C3610" s="46" t="s">
        <v>43</v>
      </c>
      <c r="D3610" s="45" t="s">
        <v>48</v>
      </c>
      <c r="E3610" s="48" t="s">
        <v>6</v>
      </c>
      <c r="F3610" s="48" t="s">
        <v>26</v>
      </c>
      <c r="G3610" s="46">
        <v>15</v>
      </c>
      <c r="H3610" s="46">
        <v>0</v>
      </c>
      <c r="I3610" s="46">
        <v>0</v>
      </c>
      <c r="J3610" s="46">
        <v>0</v>
      </c>
      <c r="K3610" s="46">
        <v>0</v>
      </c>
      <c r="L3610" s="46">
        <v>0</v>
      </c>
      <c r="M3610" s="46">
        <v>0</v>
      </c>
      <c r="N3610" s="46">
        <v>0</v>
      </c>
      <c r="O3610" s="46">
        <v>0</v>
      </c>
      <c r="P3610" s="46">
        <v>0</v>
      </c>
      <c r="Q3610" s="46">
        <v>0</v>
      </c>
      <c r="R3610" s="46">
        <v>0</v>
      </c>
      <c r="S3610" s="46">
        <v>0</v>
      </c>
      <c r="T3610" s="46">
        <v>0</v>
      </c>
      <c r="U3610" s="46">
        <v>0</v>
      </c>
      <c r="V3610" s="46">
        <v>0</v>
      </c>
    </row>
    <row r="3611" spans="1:22" x14ac:dyDescent="0.45">
      <c r="A3611" s="47">
        <v>44426</v>
      </c>
      <c r="B3611" s="46">
        <f t="shared" si="56"/>
        <v>230</v>
      </c>
      <c r="C3611" s="46" t="s">
        <v>44</v>
      </c>
      <c r="D3611" s="45" t="s">
        <v>45</v>
      </c>
      <c r="E3611" s="48" t="s">
        <v>3</v>
      </c>
      <c r="F3611" s="48" t="s">
        <v>13</v>
      </c>
      <c r="G3611" s="46">
        <v>1</v>
      </c>
      <c r="H3611" s="46">
        <v>0</v>
      </c>
      <c r="I3611" s="46">
        <v>0</v>
      </c>
      <c r="J3611" s="46">
        <v>0</v>
      </c>
      <c r="K3611" s="46">
        <v>0</v>
      </c>
      <c r="L3611" s="46">
        <v>0</v>
      </c>
      <c r="M3611" s="46">
        <v>0</v>
      </c>
      <c r="N3611" s="46">
        <v>0</v>
      </c>
      <c r="O3611" s="46">
        <v>0</v>
      </c>
      <c r="P3611" s="46">
        <v>0</v>
      </c>
      <c r="Q3611" s="46">
        <v>0</v>
      </c>
      <c r="R3611" s="46">
        <v>0</v>
      </c>
      <c r="S3611" s="46">
        <v>0</v>
      </c>
      <c r="T3611" s="46">
        <v>0</v>
      </c>
      <c r="U3611" s="46">
        <v>0</v>
      </c>
      <c r="V3611" s="46">
        <v>0</v>
      </c>
    </row>
    <row r="3612" spans="1:22" x14ac:dyDescent="0.45">
      <c r="A3612" s="47">
        <v>44426</v>
      </c>
      <c r="B3612" s="46">
        <f t="shared" si="56"/>
        <v>230</v>
      </c>
      <c r="C3612" s="46" t="s">
        <v>44</v>
      </c>
      <c r="D3612" s="45" t="s">
        <v>45</v>
      </c>
      <c r="E3612" s="48" t="s">
        <v>3</v>
      </c>
      <c r="F3612" s="48" t="s">
        <v>13</v>
      </c>
      <c r="G3612" s="46">
        <v>2</v>
      </c>
      <c r="H3612" s="46">
        <v>1</v>
      </c>
      <c r="I3612" s="46">
        <v>0</v>
      </c>
      <c r="J3612" s="46">
        <v>0</v>
      </c>
      <c r="K3612" s="46">
        <v>0</v>
      </c>
      <c r="L3612" s="46">
        <v>0</v>
      </c>
      <c r="M3612" s="46">
        <v>0</v>
      </c>
      <c r="N3612" s="46">
        <v>0</v>
      </c>
      <c r="O3612" s="46">
        <v>0</v>
      </c>
      <c r="P3612" s="46">
        <v>0</v>
      </c>
      <c r="Q3612" s="46">
        <v>0</v>
      </c>
      <c r="R3612" s="46">
        <v>0</v>
      </c>
      <c r="S3612" s="46">
        <v>0</v>
      </c>
      <c r="T3612" s="46">
        <v>0</v>
      </c>
      <c r="U3612" s="46">
        <v>0</v>
      </c>
      <c r="V3612" s="46">
        <v>0</v>
      </c>
    </row>
    <row r="3613" spans="1:22" x14ac:dyDescent="0.45">
      <c r="A3613" s="47">
        <v>44426</v>
      </c>
      <c r="B3613" s="46">
        <f t="shared" si="56"/>
        <v>230</v>
      </c>
      <c r="C3613" s="46" t="s">
        <v>44</v>
      </c>
      <c r="D3613" s="45" t="s">
        <v>45</v>
      </c>
      <c r="E3613" s="48" t="s">
        <v>3</v>
      </c>
      <c r="F3613" s="48" t="s">
        <v>13</v>
      </c>
      <c r="G3613" s="46">
        <v>3</v>
      </c>
      <c r="H3613" s="46">
        <v>0</v>
      </c>
      <c r="I3613" s="46">
        <v>0</v>
      </c>
      <c r="J3613" s="46">
        <v>0</v>
      </c>
      <c r="K3613" s="46">
        <v>0</v>
      </c>
      <c r="L3613" s="46">
        <v>0</v>
      </c>
      <c r="M3613" s="46">
        <v>0</v>
      </c>
      <c r="N3613" s="46">
        <v>0</v>
      </c>
      <c r="O3613" s="46">
        <v>0</v>
      </c>
      <c r="P3613" s="46">
        <v>0</v>
      </c>
      <c r="Q3613" s="46">
        <v>0</v>
      </c>
      <c r="R3613" s="46">
        <v>0</v>
      </c>
      <c r="S3613" s="46">
        <v>0</v>
      </c>
      <c r="T3613" s="46">
        <v>0</v>
      </c>
      <c r="U3613" s="46">
        <v>0</v>
      </c>
      <c r="V3613" s="46">
        <v>0</v>
      </c>
    </row>
    <row r="3614" spans="1:22" x14ac:dyDescent="0.45">
      <c r="A3614" s="47">
        <v>44426</v>
      </c>
      <c r="B3614" s="46">
        <f t="shared" si="56"/>
        <v>230</v>
      </c>
      <c r="C3614" s="46" t="s">
        <v>44</v>
      </c>
      <c r="D3614" s="45" t="s">
        <v>45</v>
      </c>
      <c r="E3614" s="48" t="s">
        <v>3</v>
      </c>
      <c r="F3614" s="48" t="s">
        <v>13</v>
      </c>
      <c r="G3614" s="46">
        <v>4</v>
      </c>
      <c r="H3614" s="46">
        <v>0</v>
      </c>
      <c r="I3614" s="46">
        <v>0</v>
      </c>
      <c r="J3614" s="46">
        <v>0</v>
      </c>
      <c r="K3614" s="46">
        <v>0</v>
      </c>
      <c r="L3614" s="46">
        <v>0</v>
      </c>
      <c r="M3614" s="46">
        <v>0</v>
      </c>
      <c r="N3614" s="46">
        <v>0</v>
      </c>
      <c r="O3614" s="46">
        <v>0</v>
      </c>
      <c r="P3614" s="46">
        <v>0</v>
      </c>
      <c r="Q3614" s="46">
        <v>0</v>
      </c>
      <c r="R3614" s="46">
        <v>0</v>
      </c>
      <c r="S3614" s="46">
        <v>0</v>
      </c>
      <c r="T3614" s="46">
        <v>0</v>
      </c>
      <c r="U3614" s="46">
        <v>0</v>
      </c>
      <c r="V3614" s="46">
        <v>0</v>
      </c>
    </row>
    <row r="3615" spans="1:22" x14ac:dyDescent="0.45">
      <c r="A3615" s="47">
        <v>44426</v>
      </c>
      <c r="B3615" s="46">
        <f t="shared" si="56"/>
        <v>230</v>
      </c>
      <c r="C3615" s="46" t="s">
        <v>44</v>
      </c>
      <c r="D3615" s="45" t="s">
        <v>45</v>
      </c>
      <c r="E3615" s="48" t="s">
        <v>3</v>
      </c>
      <c r="F3615" s="48" t="s">
        <v>13</v>
      </c>
      <c r="G3615" s="46">
        <v>5</v>
      </c>
      <c r="H3615" s="46">
        <v>0</v>
      </c>
      <c r="I3615" s="46">
        <v>0</v>
      </c>
      <c r="J3615" s="46">
        <v>0</v>
      </c>
      <c r="K3615" s="46">
        <v>0</v>
      </c>
      <c r="L3615" s="46">
        <v>0</v>
      </c>
      <c r="M3615" s="46">
        <v>0</v>
      </c>
      <c r="N3615" s="46">
        <v>0</v>
      </c>
      <c r="O3615" s="46">
        <v>0</v>
      </c>
      <c r="P3615" s="46">
        <v>0</v>
      </c>
      <c r="Q3615" s="46">
        <v>0</v>
      </c>
      <c r="R3615" s="46">
        <v>0</v>
      </c>
      <c r="S3615" s="46">
        <v>0</v>
      </c>
      <c r="T3615" s="46">
        <v>0</v>
      </c>
      <c r="U3615" s="46">
        <v>0</v>
      </c>
      <c r="V3615" s="46">
        <v>0</v>
      </c>
    </row>
    <row r="3616" spans="1:22" x14ac:dyDescent="0.45">
      <c r="A3616" s="47">
        <v>44426</v>
      </c>
      <c r="B3616" s="46">
        <f t="shared" si="56"/>
        <v>230</v>
      </c>
      <c r="C3616" s="46" t="s">
        <v>44</v>
      </c>
      <c r="D3616" s="45" t="s">
        <v>45</v>
      </c>
      <c r="E3616" s="48" t="s">
        <v>3</v>
      </c>
      <c r="F3616" s="48" t="s">
        <v>13</v>
      </c>
      <c r="G3616" s="46">
        <v>6</v>
      </c>
      <c r="H3616" s="46">
        <v>0</v>
      </c>
      <c r="I3616" s="46">
        <v>0</v>
      </c>
      <c r="J3616" s="46">
        <v>0</v>
      </c>
      <c r="K3616" s="46">
        <v>0</v>
      </c>
      <c r="L3616" s="46">
        <v>0</v>
      </c>
      <c r="M3616" s="46">
        <v>0</v>
      </c>
      <c r="N3616" s="46">
        <v>0</v>
      </c>
      <c r="O3616" s="46">
        <v>0</v>
      </c>
      <c r="P3616" s="46">
        <v>0</v>
      </c>
      <c r="Q3616" s="46">
        <v>0</v>
      </c>
      <c r="R3616" s="46">
        <v>0</v>
      </c>
      <c r="S3616" s="46">
        <v>0</v>
      </c>
      <c r="T3616" s="46">
        <v>0</v>
      </c>
      <c r="U3616" s="46">
        <v>0</v>
      </c>
      <c r="V3616" s="46">
        <v>0</v>
      </c>
    </row>
    <row r="3617" spans="1:22" x14ac:dyDescent="0.45">
      <c r="A3617" s="47">
        <v>44426</v>
      </c>
      <c r="B3617" s="46">
        <f t="shared" si="56"/>
        <v>230</v>
      </c>
      <c r="C3617" s="46" t="s">
        <v>44</v>
      </c>
      <c r="D3617" s="45" t="s">
        <v>45</v>
      </c>
      <c r="E3617" s="48" t="s">
        <v>3</v>
      </c>
      <c r="F3617" s="48" t="s">
        <v>13</v>
      </c>
      <c r="G3617" s="46">
        <v>7</v>
      </c>
      <c r="H3617" s="46">
        <v>1</v>
      </c>
      <c r="I3617" s="46">
        <v>0</v>
      </c>
      <c r="J3617" s="46">
        <v>0</v>
      </c>
      <c r="K3617" s="46">
        <v>0</v>
      </c>
      <c r="L3617" s="46">
        <v>0</v>
      </c>
      <c r="M3617" s="46">
        <v>0</v>
      </c>
      <c r="N3617" s="46">
        <v>0</v>
      </c>
      <c r="O3617" s="46">
        <v>0</v>
      </c>
      <c r="P3617" s="46">
        <v>0</v>
      </c>
      <c r="Q3617" s="46">
        <v>0</v>
      </c>
      <c r="R3617" s="46">
        <v>0</v>
      </c>
      <c r="S3617" s="46">
        <v>0</v>
      </c>
      <c r="T3617" s="46">
        <v>0</v>
      </c>
      <c r="U3617" s="46">
        <v>0</v>
      </c>
      <c r="V3617" s="46">
        <v>0</v>
      </c>
    </row>
    <row r="3618" spans="1:22" x14ac:dyDescent="0.45">
      <c r="A3618" s="47">
        <v>44426</v>
      </c>
      <c r="B3618" s="46">
        <f t="shared" si="56"/>
        <v>230</v>
      </c>
      <c r="C3618" s="46" t="s">
        <v>44</v>
      </c>
      <c r="D3618" s="45" t="s">
        <v>45</v>
      </c>
      <c r="E3618" s="48" t="s">
        <v>3</v>
      </c>
      <c r="F3618" s="48" t="s">
        <v>13</v>
      </c>
      <c r="G3618" s="46">
        <v>8</v>
      </c>
      <c r="H3618" s="46">
        <v>0</v>
      </c>
      <c r="I3618" s="46">
        <v>0</v>
      </c>
      <c r="J3618" s="46">
        <v>0</v>
      </c>
      <c r="K3618" s="46">
        <v>0</v>
      </c>
      <c r="L3618" s="46">
        <v>0</v>
      </c>
      <c r="M3618" s="46">
        <v>0</v>
      </c>
      <c r="N3618" s="46">
        <v>0</v>
      </c>
      <c r="O3618" s="46">
        <v>0</v>
      </c>
      <c r="P3618" s="46">
        <v>0</v>
      </c>
      <c r="Q3618" s="46">
        <v>0</v>
      </c>
      <c r="R3618" s="46">
        <v>0</v>
      </c>
      <c r="S3618" s="46">
        <v>0</v>
      </c>
      <c r="T3618" s="46">
        <v>0</v>
      </c>
      <c r="U3618" s="46">
        <v>0</v>
      </c>
      <c r="V3618" s="46">
        <v>0</v>
      </c>
    </row>
    <row r="3619" spans="1:22" x14ac:dyDescent="0.45">
      <c r="A3619" s="47">
        <v>44426</v>
      </c>
      <c r="B3619" s="46">
        <f t="shared" si="56"/>
        <v>230</v>
      </c>
      <c r="C3619" s="46" t="s">
        <v>44</v>
      </c>
      <c r="D3619" s="45" t="s">
        <v>45</v>
      </c>
      <c r="E3619" s="48" t="s">
        <v>3</v>
      </c>
      <c r="F3619" s="48" t="s">
        <v>13</v>
      </c>
      <c r="G3619" s="46">
        <v>9</v>
      </c>
      <c r="H3619" s="46">
        <v>0</v>
      </c>
      <c r="I3619" s="46">
        <v>0</v>
      </c>
      <c r="J3619" s="46">
        <v>0</v>
      </c>
      <c r="K3619" s="46">
        <v>0</v>
      </c>
      <c r="L3619" s="46">
        <v>0</v>
      </c>
      <c r="M3619" s="46">
        <v>0</v>
      </c>
      <c r="N3619" s="46">
        <v>0</v>
      </c>
      <c r="O3619" s="46">
        <v>0</v>
      </c>
      <c r="P3619" s="46">
        <v>0</v>
      </c>
      <c r="Q3619" s="46">
        <v>0</v>
      </c>
      <c r="R3619" s="46">
        <v>0</v>
      </c>
      <c r="S3619" s="46">
        <v>0</v>
      </c>
      <c r="T3619" s="46">
        <v>0</v>
      </c>
      <c r="U3619" s="46">
        <v>0</v>
      </c>
      <c r="V3619" s="46">
        <v>0</v>
      </c>
    </row>
    <row r="3620" spans="1:22" x14ac:dyDescent="0.45">
      <c r="A3620" s="47">
        <v>44426</v>
      </c>
      <c r="B3620" s="46">
        <f t="shared" si="56"/>
        <v>230</v>
      </c>
      <c r="C3620" s="46" t="s">
        <v>44</v>
      </c>
      <c r="D3620" s="45" t="s">
        <v>45</v>
      </c>
      <c r="E3620" s="48" t="s">
        <v>3</v>
      </c>
      <c r="F3620" s="48" t="s">
        <v>13</v>
      </c>
      <c r="G3620" s="46">
        <v>10</v>
      </c>
      <c r="H3620" s="46">
        <v>0</v>
      </c>
      <c r="I3620" s="46">
        <v>0</v>
      </c>
      <c r="J3620" s="46">
        <v>0</v>
      </c>
      <c r="K3620" s="46">
        <v>0</v>
      </c>
      <c r="L3620" s="46">
        <v>0</v>
      </c>
      <c r="M3620" s="46">
        <v>0</v>
      </c>
      <c r="N3620" s="46">
        <v>0</v>
      </c>
      <c r="O3620" s="46">
        <v>0</v>
      </c>
      <c r="P3620" s="46">
        <v>0</v>
      </c>
      <c r="Q3620" s="46">
        <v>0</v>
      </c>
      <c r="R3620" s="46">
        <v>0</v>
      </c>
      <c r="S3620" s="46">
        <v>0</v>
      </c>
      <c r="T3620" s="46">
        <v>0</v>
      </c>
      <c r="U3620" s="46">
        <v>0</v>
      </c>
      <c r="V3620" s="46">
        <v>0</v>
      </c>
    </row>
    <row r="3621" spans="1:22" x14ac:dyDescent="0.45">
      <c r="A3621" s="47">
        <v>44426</v>
      </c>
      <c r="B3621" s="46">
        <f t="shared" si="56"/>
        <v>230</v>
      </c>
      <c r="C3621" s="46" t="s">
        <v>44</v>
      </c>
      <c r="D3621" s="45" t="s">
        <v>45</v>
      </c>
      <c r="E3621" s="48" t="s">
        <v>3</v>
      </c>
      <c r="F3621" s="48" t="s">
        <v>13</v>
      </c>
      <c r="G3621" s="46">
        <v>11</v>
      </c>
      <c r="H3621" s="46">
        <v>0</v>
      </c>
      <c r="I3621" s="46">
        <v>0</v>
      </c>
      <c r="J3621" s="46">
        <v>0</v>
      </c>
      <c r="K3621" s="46">
        <v>0</v>
      </c>
      <c r="L3621" s="46">
        <v>0</v>
      </c>
      <c r="M3621" s="46">
        <v>0</v>
      </c>
      <c r="N3621" s="46">
        <v>0</v>
      </c>
      <c r="O3621" s="46">
        <v>0</v>
      </c>
      <c r="P3621" s="46">
        <v>0</v>
      </c>
      <c r="Q3621" s="46">
        <v>0</v>
      </c>
      <c r="R3621" s="46">
        <v>0</v>
      </c>
      <c r="S3621" s="46">
        <v>0</v>
      </c>
      <c r="T3621" s="46">
        <v>0</v>
      </c>
      <c r="U3621" s="46">
        <v>0</v>
      </c>
      <c r="V3621" s="46">
        <v>0</v>
      </c>
    </row>
    <row r="3622" spans="1:22" x14ac:dyDescent="0.45">
      <c r="A3622" s="47">
        <v>44426</v>
      </c>
      <c r="B3622" s="46">
        <f t="shared" si="56"/>
        <v>230</v>
      </c>
      <c r="C3622" s="46" t="s">
        <v>44</v>
      </c>
      <c r="D3622" s="45" t="s">
        <v>45</v>
      </c>
      <c r="E3622" s="48" t="s">
        <v>3</v>
      </c>
      <c r="F3622" s="48" t="s">
        <v>13</v>
      </c>
      <c r="G3622" s="46">
        <v>12</v>
      </c>
      <c r="H3622" s="46">
        <v>0</v>
      </c>
      <c r="I3622" s="46">
        <v>0</v>
      </c>
      <c r="J3622" s="46">
        <v>0</v>
      </c>
      <c r="K3622" s="46">
        <v>0</v>
      </c>
      <c r="L3622" s="46">
        <v>0</v>
      </c>
      <c r="M3622" s="46">
        <v>0</v>
      </c>
      <c r="N3622" s="46">
        <v>0</v>
      </c>
      <c r="O3622" s="46">
        <v>0</v>
      </c>
      <c r="P3622" s="46">
        <v>0</v>
      </c>
      <c r="Q3622" s="46">
        <v>0</v>
      </c>
      <c r="R3622" s="46">
        <v>0</v>
      </c>
      <c r="S3622" s="46">
        <v>0</v>
      </c>
      <c r="T3622" s="46">
        <v>0</v>
      </c>
      <c r="U3622" s="46">
        <v>0</v>
      </c>
      <c r="V3622" s="46">
        <v>0</v>
      </c>
    </row>
    <row r="3623" spans="1:22" x14ac:dyDescent="0.45">
      <c r="A3623" s="47">
        <v>44426</v>
      </c>
      <c r="B3623" s="46">
        <f t="shared" si="56"/>
        <v>230</v>
      </c>
      <c r="C3623" s="46" t="s">
        <v>44</v>
      </c>
      <c r="D3623" s="45" t="s">
        <v>45</v>
      </c>
      <c r="E3623" s="48" t="s">
        <v>3</v>
      </c>
      <c r="F3623" s="48" t="s">
        <v>13</v>
      </c>
      <c r="G3623" s="46">
        <v>13</v>
      </c>
      <c r="H3623" s="46">
        <v>0</v>
      </c>
      <c r="I3623" s="46">
        <v>0</v>
      </c>
      <c r="J3623" s="46">
        <v>0</v>
      </c>
      <c r="K3623" s="46">
        <v>0</v>
      </c>
      <c r="L3623" s="46">
        <v>0</v>
      </c>
      <c r="M3623" s="46">
        <v>0</v>
      </c>
      <c r="N3623" s="46">
        <v>0</v>
      </c>
      <c r="O3623" s="46">
        <v>0</v>
      </c>
      <c r="P3623" s="46">
        <v>0</v>
      </c>
      <c r="Q3623" s="46">
        <v>0</v>
      </c>
      <c r="R3623" s="46">
        <v>0</v>
      </c>
      <c r="S3623" s="46">
        <v>0</v>
      </c>
      <c r="T3623" s="46">
        <v>0</v>
      </c>
      <c r="U3623" s="46">
        <v>0</v>
      </c>
      <c r="V3623" s="46">
        <v>0</v>
      </c>
    </row>
    <row r="3624" spans="1:22" x14ac:dyDescent="0.45">
      <c r="A3624" s="47">
        <v>44426</v>
      </c>
      <c r="B3624" s="46">
        <f t="shared" si="56"/>
        <v>230</v>
      </c>
      <c r="C3624" s="46" t="s">
        <v>44</v>
      </c>
      <c r="D3624" s="45" t="s">
        <v>45</v>
      </c>
      <c r="E3624" s="48" t="s">
        <v>3</v>
      </c>
      <c r="F3624" s="48" t="s">
        <v>13</v>
      </c>
      <c r="G3624" s="46">
        <v>14</v>
      </c>
      <c r="H3624" s="46">
        <v>0</v>
      </c>
      <c r="I3624" s="46">
        <v>0</v>
      </c>
      <c r="J3624" s="46">
        <v>0</v>
      </c>
      <c r="K3624" s="46">
        <v>0</v>
      </c>
      <c r="L3624" s="46">
        <v>0</v>
      </c>
      <c r="M3624" s="46">
        <v>0</v>
      </c>
      <c r="N3624" s="46">
        <v>0</v>
      </c>
      <c r="O3624" s="46">
        <v>0</v>
      </c>
      <c r="P3624" s="46">
        <v>0</v>
      </c>
      <c r="Q3624" s="46">
        <v>0</v>
      </c>
      <c r="R3624" s="46">
        <v>0</v>
      </c>
      <c r="S3624" s="46">
        <v>0</v>
      </c>
      <c r="T3624" s="46">
        <v>0</v>
      </c>
      <c r="U3624" s="46">
        <v>0</v>
      </c>
      <c r="V3624" s="46">
        <v>0</v>
      </c>
    </row>
    <row r="3625" spans="1:22" x14ac:dyDescent="0.45">
      <c r="A3625" s="47">
        <v>44426</v>
      </c>
      <c r="B3625" s="46">
        <f t="shared" si="56"/>
        <v>230</v>
      </c>
      <c r="C3625" s="46" t="s">
        <v>44</v>
      </c>
      <c r="D3625" s="45" t="s">
        <v>45</v>
      </c>
      <c r="E3625" s="48" t="s">
        <v>3</v>
      </c>
      <c r="F3625" s="48" t="s">
        <v>13</v>
      </c>
      <c r="G3625" s="46">
        <v>15</v>
      </c>
      <c r="H3625" s="46">
        <v>0</v>
      </c>
      <c r="I3625" s="46">
        <v>0</v>
      </c>
      <c r="J3625" s="46">
        <v>0</v>
      </c>
      <c r="K3625" s="46">
        <v>0</v>
      </c>
      <c r="L3625" s="46">
        <v>0</v>
      </c>
      <c r="M3625" s="46">
        <v>0</v>
      </c>
      <c r="N3625" s="46">
        <v>0</v>
      </c>
      <c r="O3625" s="46">
        <v>0</v>
      </c>
      <c r="P3625" s="46">
        <v>0</v>
      </c>
      <c r="Q3625" s="46">
        <v>0</v>
      </c>
      <c r="R3625" s="46">
        <v>0</v>
      </c>
      <c r="S3625" s="46">
        <v>0</v>
      </c>
      <c r="T3625" s="46">
        <v>0</v>
      </c>
      <c r="U3625" s="46">
        <v>0</v>
      </c>
      <c r="V3625" s="46">
        <v>0</v>
      </c>
    </row>
    <row r="3626" spans="1:22" x14ac:dyDescent="0.45">
      <c r="A3626" s="47">
        <v>44426</v>
      </c>
      <c r="B3626" s="46">
        <f t="shared" si="56"/>
        <v>230</v>
      </c>
      <c r="C3626" s="46" t="s">
        <v>44</v>
      </c>
      <c r="D3626" s="45" t="s">
        <v>45</v>
      </c>
      <c r="E3626" s="48" t="s">
        <v>5</v>
      </c>
      <c r="F3626" s="48" t="s">
        <v>27</v>
      </c>
      <c r="G3626" s="46">
        <v>1</v>
      </c>
      <c r="H3626" s="46">
        <v>0</v>
      </c>
      <c r="I3626" s="46">
        <v>0</v>
      </c>
      <c r="J3626" s="46">
        <v>0</v>
      </c>
      <c r="K3626" s="46">
        <v>0</v>
      </c>
      <c r="L3626" s="46">
        <v>0</v>
      </c>
      <c r="M3626" s="46">
        <v>0</v>
      </c>
      <c r="N3626" s="46">
        <v>0</v>
      </c>
      <c r="O3626" s="46">
        <v>0</v>
      </c>
      <c r="P3626" s="46">
        <v>0</v>
      </c>
      <c r="Q3626" s="46">
        <v>0</v>
      </c>
      <c r="R3626" s="46">
        <v>0</v>
      </c>
      <c r="S3626" s="46">
        <v>0</v>
      </c>
      <c r="T3626" s="46">
        <v>0</v>
      </c>
      <c r="U3626" s="46">
        <v>0</v>
      </c>
      <c r="V3626" s="46">
        <v>0</v>
      </c>
    </row>
    <row r="3627" spans="1:22" x14ac:dyDescent="0.45">
      <c r="A3627" s="47">
        <v>44426</v>
      </c>
      <c r="B3627" s="46">
        <f t="shared" si="56"/>
        <v>230</v>
      </c>
      <c r="C3627" s="46" t="s">
        <v>44</v>
      </c>
      <c r="D3627" s="45" t="s">
        <v>45</v>
      </c>
      <c r="E3627" s="48" t="s">
        <v>5</v>
      </c>
      <c r="F3627" s="48" t="s">
        <v>27</v>
      </c>
      <c r="G3627" s="46">
        <v>2</v>
      </c>
      <c r="H3627" s="46">
        <v>0</v>
      </c>
      <c r="I3627" s="46">
        <v>0</v>
      </c>
      <c r="J3627" s="46">
        <v>0</v>
      </c>
      <c r="K3627" s="46">
        <v>0</v>
      </c>
      <c r="L3627" s="46">
        <v>0</v>
      </c>
      <c r="M3627" s="46">
        <v>0</v>
      </c>
      <c r="N3627" s="46">
        <v>0</v>
      </c>
      <c r="O3627" s="46">
        <v>0</v>
      </c>
      <c r="P3627" s="46">
        <v>0</v>
      </c>
      <c r="Q3627" s="46">
        <v>0</v>
      </c>
      <c r="R3627" s="46">
        <v>0</v>
      </c>
      <c r="S3627" s="46">
        <v>0</v>
      </c>
      <c r="T3627" s="46">
        <v>0</v>
      </c>
      <c r="U3627" s="46">
        <v>0</v>
      </c>
      <c r="V3627" s="46">
        <v>0</v>
      </c>
    </row>
    <row r="3628" spans="1:22" x14ac:dyDescent="0.45">
      <c r="A3628" s="47">
        <v>44426</v>
      </c>
      <c r="B3628" s="46">
        <f t="shared" si="56"/>
        <v>230</v>
      </c>
      <c r="C3628" s="46" t="s">
        <v>44</v>
      </c>
      <c r="D3628" s="45" t="s">
        <v>45</v>
      </c>
      <c r="E3628" s="48" t="s">
        <v>5</v>
      </c>
      <c r="F3628" s="48" t="s">
        <v>27</v>
      </c>
      <c r="G3628" s="46">
        <v>3</v>
      </c>
      <c r="H3628" s="46">
        <v>0</v>
      </c>
      <c r="I3628" s="46">
        <v>0</v>
      </c>
      <c r="J3628" s="46">
        <v>0</v>
      </c>
      <c r="K3628" s="46">
        <v>0</v>
      </c>
      <c r="L3628" s="46">
        <v>0</v>
      </c>
      <c r="M3628" s="46">
        <v>0</v>
      </c>
      <c r="N3628" s="46">
        <v>0</v>
      </c>
      <c r="O3628" s="46">
        <v>0</v>
      </c>
      <c r="P3628" s="46">
        <v>0</v>
      </c>
      <c r="Q3628" s="46">
        <v>0</v>
      </c>
      <c r="R3628" s="46">
        <v>0</v>
      </c>
      <c r="S3628" s="46">
        <v>0</v>
      </c>
      <c r="T3628" s="46">
        <v>0</v>
      </c>
      <c r="U3628" s="46">
        <v>0</v>
      </c>
      <c r="V3628" s="46">
        <v>0</v>
      </c>
    </row>
    <row r="3629" spans="1:22" x14ac:dyDescent="0.45">
      <c r="A3629" s="47">
        <v>44426</v>
      </c>
      <c r="B3629" s="46">
        <f t="shared" si="56"/>
        <v>230</v>
      </c>
      <c r="C3629" s="46" t="s">
        <v>44</v>
      </c>
      <c r="D3629" s="45" t="s">
        <v>45</v>
      </c>
      <c r="E3629" s="48" t="s">
        <v>5</v>
      </c>
      <c r="F3629" s="48" t="s">
        <v>27</v>
      </c>
      <c r="G3629" s="46">
        <v>4</v>
      </c>
      <c r="H3629" s="46">
        <v>0</v>
      </c>
      <c r="I3629" s="46">
        <v>0</v>
      </c>
      <c r="J3629" s="46">
        <v>0</v>
      </c>
      <c r="K3629" s="46">
        <v>0</v>
      </c>
      <c r="L3629" s="46">
        <v>0</v>
      </c>
      <c r="M3629" s="46">
        <v>0</v>
      </c>
      <c r="N3629" s="46">
        <v>0</v>
      </c>
      <c r="O3629" s="46">
        <v>0</v>
      </c>
      <c r="P3629" s="46">
        <v>0</v>
      </c>
      <c r="Q3629" s="46">
        <v>0</v>
      </c>
      <c r="R3629" s="46">
        <v>0</v>
      </c>
      <c r="S3629" s="46">
        <v>0</v>
      </c>
      <c r="T3629" s="46">
        <v>0</v>
      </c>
      <c r="U3629" s="46">
        <v>0</v>
      </c>
      <c r="V3629" s="46">
        <v>0</v>
      </c>
    </row>
    <row r="3630" spans="1:22" x14ac:dyDescent="0.45">
      <c r="A3630" s="47">
        <v>44426</v>
      </c>
      <c r="B3630" s="46">
        <f t="shared" si="56"/>
        <v>230</v>
      </c>
      <c r="C3630" s="46" t="s">
        <v>44</v>
      </c>
      <c r="D3630" s="45" t="s">
        <v>45</v>
      </c>
      <c r="E3630" s="48" t="s">
        <v>5</v>
      </c>
      <c r="F3630" s="48" t="s">
        <v>27</v>
      </c>
      <c r="G3630" s="46">
        <v>5</v>
      </c>
      <c r="H3630" s="46">
        <v>0</v>
      </c>
      <c r="I3630" s="46">
        <v>0</v>
      </c>
      <c r="J3630" s="46">
        <v>0</v>
      </c>
      <c r="K3630" s="46">
        <v>0</v>
      </c>
      <c r="L3630" s="46">
        <v>0</v>
      </c>
      <c r="M3630" s="46">
        <v>0</v>
      </c>
      <c r="N3630" s="46">
        <v>0</v>
      </c>
      <c r="O3630" s="46">
        <v>0</v>
      </c>
      <c r="P3630" s="46">
        <v>0</v>
      </c>
      <c r="Q3630" s="46">
        <v>0</v>
      </c>
      <c r="R3630" s="46">
        <v>0</v>
      </c>
      <c r="S3630" s="46">
        <v>0</v>
      </c>
      <c r="T3630" s="46">
        <v>0</v>
      </c>
      <c r="U3630" s="46">
        <v>0</v>
      </c>
      <c r="V3630" s="46">
        <v>0</v>
      </c>
    </row>
    <row r="3631" spans="1:22" x14ac:dyDescent="0.45">
      <c r="A3631" s="47">
        <v>44426</v>
      </c>
      <c r="B3631" s="46">
        <f t="shared" si="56"/>
        <v>230</v>
      </c>
      <c r="C3631" s="46" t="s">
        <v>44</v>
      </c>
      <c r="D3631" s="45" t="s">
        <v>45</v>
      </c>
      <c r="E3631" s="48" t="s">
        <v>5</v>
      </c>
      <c r="F3631" s="48" t="s">
        <v>27</v>
      </c>
      <c r="G3631" s="46">
        <v>6</v>
      </c>
      <c r="H3631" s="46">
        <v>0</v>
      </c>
      <c r="I3631" s="46">
        <v>0</v>
      </c>
      <c r="J3631" s="46">
        <v>0</v>
      </c>
      <c r="K3631" s="46">
        <v>0</v>
      </c>
      <c r="L3631" s="46">
        <v>0</v>
      </c>
      <c r="M3631" s="46">
        <v>0</v>
      </c>
      <c r="N3631" s="46">
        <v>0</v>
      </c>
      <c r="O3631" s="46">
        <v>0</v>
      </c>
      <c r="P3631" s="46">
        <v>0</v>
      </c>
      <c r="Q3631" s="46">
        <v>0</v>
      </c>
      <c r="R3631" s="46">
        <v>0</v>
      </c>
      <c r="S3631" s="46">
        <v>0</v>
      </c>
      <c r="T3631" s="46">
        <v>0</v>
      </c>
      <c r="U3631" s="46">
        <v>0</v>
      </c>
      <c r="V3631" s="46">
        <v>0</v>
      </c>
    </row>
    <row r="3632" spans="1:22" x14ac:dyDescent="0.45">
      <c r="A3632" s="47">
        <v>44426</v>
      </c>
      <c r="B3632" s="46">
        <f t="shared" si="56"/>
        <v>230</v>
      </c>
      <c r="C3632" s="46" t="s">
        <v>44</v>
      </c>
      <c r="D3632" s="45" t="s">
        <v>45</v>
      </c>
      <c r="E3632" s="48" t="s">
        <v>5</v>
      </c>
      <c r="F3632" s="48" t="s">
        <v>27</v>
      </c>
      <c r="G3632" s="46">
        <v>7</v>
      </c>
      <c r="H3632" s="46">
        <v>0</v>
      </c>
      <c r="I3632" s="46">
        <v>0</v>
      </c>
      <c r="J3632" s="46">
        <v>0</v>
      </c>
      <c r="K3632" s="46">
        <v>0</v>
      </c>
      <c r="L3632" s="46">
        <v>0</v>
      </c>
      <c r="M3632" s="46">
        <v>0</v>
      </c>
      <c r="N3632" s="46">
        <v>0</v>
      </c>
      <c r="O3632" s="46">
        <v>0</v>
      </c>
      <c r="P3632" s="46">
        <v>0</v>
      </c>
      <c r="Q3632" s="46">
        <v>0</v>
      </c>
      <c r="R3632" s="46">
        <v>0</v>
      </c>
      <c r="S3632" s="46">
        <v>0</v>
      </c>
      <c r="T3632" s="46">
        <v>0</v>
      </c>
      <c r="U3632" s="46">
        <v>0</v>
      </c>
      <c r="V3632" s="46">
        <v>0</v>
      </c>
    </row>
    <row r="3633" spans="1:22" x14ac:dyDescent="0.45">
      <c r="A3633" s="47">
        <v>44426</v>
      </c>
      <c r="B3633" s="46">
        <f t="shared" si="56"/>
        <v>230</v>
      </c>
      <c r="C3633" s="46" t="s">
        <v>44</v>
      </c>
      <c r="D3633" s="45" t="s">
        <v>45</v>
      </c>
      <c r="E3633" s="48" t="s">
        <v>5</v>
      </c>
      <c r="F3633" s="48" t="s">
        <v>27</v>
      </c>
      <c r="G3633" s="46">
        <v>8</v>
      </c>
      <c r="H3633" s="46">
        <v>0</v>
      </c>
      <c r="I3633" s="46">
        <v>0</v>
      </c>
      <c r="J3633" s="46">
        <v>0</v>
      </c>
      <c r="K3633" s="46">
        <v>0</v>
      </c>
      <c r="L3633" s="46">
        <v>0</v>
      </c>
      <c r="M3633" s="46">
        <v>0</v>
      </c>
      <c r="N3633" s="46">
        <v>0</v>
      </c>
      <c r="O3633" s="46">
        <v>0</v>
      </c>
      <c r="P3633" s="46">
        <v>0</v>
      </c>
      <c r="Q3633" s="46">
        <v>0</v>
      </c>
      <c r="R3633" s="46">
        <v>0</v>
      </c>
      <c r="S3633" s="46">
        <v>0</v>
      </c>
      <c r="T3633" s="46">
        <v>0</v>
      </c>
      <c r="U3633" s="46">
        <v>0</v>
      </c>
      <c r="V3633" s="46">
        <v>0</v>
      </c>
    </row>
    <row r="3634" spans="1:22" x14ac:dyDescent="0.45">
      <c r="A3634" s="47">
        <v>44426</v>
      </c>
      <c r="B3634" s="46">
        <f t="shared" si="56"/>
        <v>230</v>
      </c>
      <c r="C3634" s="46" t="s">
        <v>44</v>
      </c>
      <c r="D3634" s="45" t="s">
        <v>45</v>
      </c>
      <c r="E3634" s="48" t="s">
        <v>5</v>
      </c>
      <c r="F3634" s="48" t="s">
        <v>27</v>
      </c>
      <c r="G3634" s="46">
        <v>9</v>
      </c>
      <c r="H3634" s="46">
        <v>0</v>
      </c>
      <c r="I3634" s="46">
        <v>0</v>
      </c>
      <c r="J3634" s="46">
        <v>0</v>
      </c>
      <c r="K3634" s="46">
        <v>0</v>
      </c>
      <c r="L3634" s="46">
        <v>0</v>
      </c>
      <c r="M3634" s="46">
        <v>0</v>
      </c>
      <c r="N3634" s="46">
        <v>0</v>
      </c>
      <c r="O3634" s="46">
        <v>0</v>
      </c>
      <c r="P3634" s="46">
        <v>0</v>
      </c>
      <c r="Q3634" s="46">
        <v>0</v>
      </c>
      <c r="R3634" s="46">
        <v>0</v>
      </c>
      <c r="S3634" s="46">
        <v>0</v>
      </c>
      <c r="T3634" s="46">
        <v>0</v>
      </c>
      <c r="U3634" s="46">
        <v>0</v>
      </c>
      <c r="V3634" s="46">
        <v>0</v>
      </c>
    </row>
    <row r="3635" spans="1:22" x14ac:dyDescent="0.45">
      <c r="A3635" s="47">
        <v>44426</v>
      </c>
      <c r="B3635" s="46">
        <f t="shared" si="56"/>
        <v>230</v>
      </c>
      <c r="C3635" s="46" t="s">
        <v>44</v>
      </c>
      <c r="D3635" s="45" t="s">
        <v>45</v>
      </c>
      <c r="E3635" s="48" t="s">
        <v>5</v>
      </c>
      <c r="F3635" s="48" t="s">
        <v>27</v>
      </c>
      <c r="G3635" s="46">
        <v>10</v>
      </c>
      <c r="H3635" s="46">
        <v>0</v>
      </c>
      <c r="I3635" s="46">
        <v>0</v>
      </c>
      <c r="J3635" s="46">
        <v>0</v>
      </c>
      <c r="K3635" s="46">
        <v>0</v>
      </c>
      <c r="L3635" s="46">
        <v>0</v>
      </c>
      <c r="M3635" s="46">
        <v>0</v>
      </c>
      <c r="N3635" s="46">
        <v>0</v>
      </c>
      <c r="O3635" s="46">
        <v>0</v>
      </c>
      <c r="P3635" s="46">
        <v>0</v>
      </c>
      <c r="Q3635" s="46">
        <v>0</v>
      </c>
      <c r="R3635" s="46">
        <v>0</v>
      </c>
      <c r="S3635" s="46">
        <v>0</v>
      </c>
      <c r="T3635" s="46">
        <v>0</v>
      </c>
      <c r="U3635" s="46">
        <v>0</v>
      </c>
      <c r="V3635" s="46">
        <v>0</v>
      </c>
    </row>
    <row r="3636" spans="1:22" x14ac:dyDescent="0.45">
      <c r="A3636" s="47">
        <v>44426</v>
      </c>
      <c r="B3636" s="46">
        <f t="shared" si="56"/>
        <v>230</v>
      </c>
      <c r="C3636" s="46" t="s">
        <v>44</v>
      </c>
      <c r="D3636" s="45" t="s">
        <v>45</v>
      </c>
      <c r="E3636" s="48" t="s">
        <v>5</v>
      </c>
      <c r="F3636" s="48" t="s">
        <v>27</v>
      </c>
      <c r="G3636" s="46">
        <v>11</v>
      </c>
      <c r="H3636" s="46">
        <v>0</v>
      </c>
      <c r="I3636" s="46">
        <v>0</v>
      </c>
      <c r="J3636" s="46">
        <v>0</v>
      </c>
      <c r="K3636" s="46">
        <v>0</v>
      </c>
      <c r="L3636" s="46">
        <v>0</v>
      </c>
      <c r="M3636" s="46">
        <v>0</v>
      </c>
      <c r="N3636" s="46">
        <v>0</v>
      </c>
      <c r="O3636" s="46">
        <v>0</v>
      </c>
      <c r="P3636" s="46">
        <v>0</v>
      </c>
      <c r="Q3636" s="46">
        <v>0</v>
      </c>
      <c r="R3636" s="46">
        <v>0</v>
      </c>
      <c r="S3636" s="46">
        <v>0</v>
      </c>
      <c r="T3636" s="46">
        <v>0</v>
      </c>
      <c r="U3636" s="46">
        <v>0</v>
      </c>
      <c r="V3636" s="46">
        <v>0</v>
      </c>
    </row>
    <row r="3637" spans="1:22" x14ac:dyDescent="0.45">
      <c r="A3637" s="47">
        <v>44426</v>
      </c>
      <c r="B3637" s="46">
        <f t="shared" si="56"/>
        <v>230</v>
      </c>
      <c r="C3637" s="46" t="s">
        <v>44</v>
      </c>
      <c r="D3637" s="45" t="s">
        <v>45</v>
      </c>
      <c r="E3637" s="48" t="s">
        <v>5</v>
      </c>
      <c r="F3637" s="48" t="s">
        <v>27</v>
      </c>
      <c r="G3637" s="46">
        <v>12</v>
      </c>
      <c r="H3637" s="46">
        <v>0</v>
      </c>
      <c r="I3637" s="46">
        <v>0</v>
      </c>
      <c r="J3637" s="46">
        <v>0</v>
      </c>
      <c r="K3637" s="46">
        <v>0</v>
      </c>
      <c r="L3637" s="46">
        <v>0</v>
      </c>
      <c r="M3637" s="46">
        <v>0</v>
      </c>
      <c r="N3637" s="46">
        <v>0</v>
      </c>
      <c r="O3637" s="46">
        <v>0</v>
      </c>
      <c r="P3637" s="46">
        <v>0</v>
      </c>
      <c r="Q3637" s="46">
        <v>0</v>
      </c>
      <c r="R3637" s="46">
        <v>0</v>
      </c>
      <c r="S3637" s="46">
        <v>0</v>
      </c>
      <c r="T3637" s="46">
        <v>0</v>
      </c>
      <c r="U3637" s="46">
        <v>0</v>
      </c>
      <c r="V3637" s="46">
        <v>0</v>
      </c>
    </row>
    <row r="3638" spans="1:22" x14ac:dyDescent="0.45">
      <c r="A3638" s="47">
        <v>44426</v>
      </c>
      <c r="B3638" s="46">
        <f t="shared" si="56"/>
        <v>230</v>
      </c>
      <c r="C3638" s="46" t="s">
        <v>44</v>
      </c>
      <c r="D3638" s="45" t="s">
        <v>45</v>
      </c>
      <c r="E3638" s="48" t="s">
        <v>5</v>
      </c>
      <c r="F3638" s="48" t="s">
        <v>27</v>
      </c>
      <c r="G3638" s="46">
        <v>13</v>
      </c>
      <c r="H3638" s="46">
        <v>0</v>
      </c>
      <c r="I3638" s="46">
        <v>0</v>
      </c>
      <c r="J3638" s="46">
        <v>0</v>
      </c>
      <c r="K3638" s="46">
        <v>0</v>
      </c>
      <c r="L3638" s="46">
        <v>0</v>
      </c>
      <c r="M3638" s="46">
        <v>0</v>
      </c>
      <c r="N3638" s="46">
        <v>0</v>
      </c>
      <c r="O3638" s="46">
        <v>0</v>
      </c>
      <c r="P3638" s="46">
        <v>0</v>
      </c>
      <c r="Q3638" s="46">
        <v>0</v>
      </c>
      <c r="R3638" s="46">
        <v>0</v>
      </c>
      <c r="S3638" s="46">
        <v>0</v>
      </c>
      <c r="T3638" s="46">
        <v>0</v>
      </c>
      <c r="U3638" s="46">
        <v>0</v>
      </c>
      <c r="V3638" s="46">
        <v>0</v>
      </c>
    </row>
    <row r="3639" spans="1:22" x14ac:dyDescent="0.45">
      <c r="A3639" s="47">
        <v>44426</v>
      </c>
      <c r="B3639" s="46">
        <f t="shared" si="56"/>
        <v>230</v>
      </c>
      <c r="C3639" s="46" t="s">
        <v>44</v>
      </c>
      <c r="D3639" s="45" t="s">
        <v>45</v>
      </c>
      <c r="E3639" s="48" t="s">
        <v>5</v>
      </c>
      <c r="F3639" s="48" t="s">
        <v>27</v>
      </c>
      <c r="G3639" s="46">
        <v>14</v>
      </c>
      <c r="H3639" s="46">
        <v>0</v>
      </c>
      <c r="I3639" s="46">
        <v>0</v>
      </c>
      <c r="J3639" s="46">
        <v>0</v>
      </c>
      <c r="K3639" s="46">
        <v>0</v>
      </c>
      <c r="L3639" s="46">
        <v>0</v>
      </c>
      <c r="M3639" s="46">
        <v>0</v>
      </c>
      <c r="N3639" s="46">
        <v>0</v>
      </c>
      <c r="O3639" s="46">
        <v>0</v>
      </c>
      <c r="P3639" s="46">
        <v>0</v>
      </c>
      <c r="Q3639" s="46">
        <v>0</v>
      </c>
      <c r="R3639" s="46">
        <v>0</v>
      </c>
      <c r="S3639" s="46">
        <v>0</v>
      </c>
      <c r="T3639" s="46">
        <v>0</v>
      </c>
      <c r="U3639" s="46">
        <v>0</v>
      </c>
      <c r="V3639" s="46">
        <v>0</v>
      </c>
    </row>
    <row r="3640" spans="1:22" x14ac:dyDescent="0.45">
      <c r="A3640" s="47">
        <v>44426</v>
      </c>
      <c r="B3640" s="46">
        <f t="shared" si="56"/>
        <v>230</v>
      </c>
      <c r="C3640" s="46" t="s">
        <v>44</v>
      </c>
      <c r="D3640" s="45" t="s">
        <v>45</v>
      </c>
      <c r="E3640" s="48" t="s">
        <v>5</v>
      </c>
      <c r="F3640" s="48" t="s">
        <v>27</v>
      </c>
      <c r="G3640" s="46">
        <v>15</v>
      </c>
      <c r="H3640" s="46">
        <v>0</v>
      </c>
      <c r="I3640" s="46">
        <v>0</v>
      </c>
      <c r="J3640" s="46">
        <v>0</v>
      </c>
      <c r="K3640" s="46">
        <v>0</v>
      </c>
      <c r="L3640" s="46">
        <v>0</v>
      </c>
      <c r="M3640" s="46">
        <v>0</v>
      </c>
      <c r="N3640" s="46">
        <v>0</v>
      </c>
      <c r="O3640" s="46">
        <v>0</v>
      </c>
      <c r="P3640" s="46">
        <v>0</v>
      </c>
      <c r="Q3640" s="46">
        <v>0</v>
      </c>
      <c r="R3640" s="46">
        <v>0</v>
      </c>
      <c r="S3640" s="46">
        <v>0</v>
      </c>
      <c r="T3640" s="46">
        <v>0</v>
      </c>
      <c r="U3640" s="46">
        <v>0</v>
      </c>
      <c r="V3640" s="46">
        <v>0</v>
      </c>
    </row>
    <row r="3641" spans="1:22" x14ac:dyDescent="0.45">
      <c r="A3641" s="47">
        <v>44426</v>
      </c>
      <c r="B3641" s="46">
        <f t="shared" si="56"/>
        <v>230</v>
      </c>
      <c r="C3641" s="46" t="s">
        <v>44</v>
      </c>
      <c r="D3641" s="45" t="s">
        <v>45</v>
      </c>
      <c r="E3641" s="48" t="s">
        <v>6</v>
      </c>
      <c r="F3641" s="48" t="s">
        <v>26</v>
      </c>
      <c r="G3641" s="46">
        <v>1</v>
      </c>
      <c r="H3641" s="46">
        <v>0</v>
      </c>
      <c r="I3641" s="46">
        <v>0</v>
      </c>
      <c r="J3641" s="46">
        <v>0</v>
      </c>
      <c r="K3641" s="46">
        <v>0</v>
      </c>
      <c r="L3641" s="46">
        <v>0</v>
      </c>
      <c r="M3641" s="46">
        <v>0</v>
      </c>
      <c r="N3641" s="46">
        <v>0</v>
      </c>
      <c r="O3641" s="46">
        <v>0</v>
      </c>
      <c r="P3641" s="46">
        <v>0</v>
      </c>
      <c r="Q3641" s="46">
        <v>0</v>
      </c>
      <c r="R3641" s="46">
        <v>0</v>
      </c>
      <c r="S3641" s="46">
        <v>0</v>
      </c>
      <c r="T3641" s="46">
        <v>0</v>
      </c>
      <c r="U3641" s="46">
        <v>0</v>
      </c>
      <c r="V3641" s="46">
        <v>0</v>
      </c>
    </row>
    <row r="3642" spans="1:22" x14ac:dyDescent="0.45">
      <c r="A3642" s="47">
        <v>44426</v>
      </c>
      <c r="B3642" s="46">
        <f t="shared" si="56"/>
        <v>230</v>
      </c>
      <c r="C3642" s="46" t="s">
        <v>44</v>
      </c>
      <c r="D3642" s="45" t="s">
        <v>45</v>
      </c>
      <c r="E3642" s="48" t="s">
        <v>6</v>
      </c>
      <c r="F3642" s="48" t="s">
        <v>26</v>
      </c>
      <c r="G3642" s="46">
        <v>2</v>
      </c>
      <c r="H3642" s="46">
        <v>1</v>
      </c>
      <c r="I3642" s="46">
        <v>0</v>
      </c>
      <c r="J3642" s="46">
        <v>0</v>
      </c>
      <c r="K3642" s="46">
        <v>0</v>
      </c>
      <c r="L3642" s="46">
        <v>0</v>
      </c>
      <c r="M3642" s="46">
        <v>0</v>
      </c>
      <c r="N3642" s="46">
        <v>0</v>
      </c>
      <c r="O3642" s="46">
        <v>0</v>
      </c>
      <c r="P3642" s="46">
        <v>0</v>
      </c>
      <c r="Q3642" s="46">
        <v>0</v>
      </c>
      <c r="R3642" s="46">
        <v>0</v>
      </c>
      <c r="S3642" s="46">
        <v>0</v>
      </c>
      <c r="T3642" s="46">
        <v>0</v>
      </c>
      <c r="U3642" s="46">
        <v>0</v>
      </c>
      <c r="V3642" s="46">
        <v>0</v>
      </c>
    </row>
    <row r="3643" spans="1:22" x14ac:dyDescent="0.45">
      <c r="A3643" s="47">
        <v>44426</v>
      </c>
      <c r="B3643" s="46">
        <f t="shared" si="56"/>
        <v>230</v>
      </c>
      <c r="C3643" s="46" t="s">
        <v>44</v>
      </c>
      <c r="D3643" s="45" t="s">
        <v>45</v>
      </c>
      <c r="E3643" s="48" t="s">
        <v>6</v>
      </c>
      <c r="F3643" s="48" t="s">
        <v>26</v>
      </c>
      <c r="G3643" s="46">
        <v>3</v>
      </c>
      <c r="H3643" s="46">
        <v>0</v>
      </c>
      <c r="I3643" s="46">
        <v>0</v>
      </c>
      <c r="J3643" s="46">
        <v>0</v>
      </c>
      <c r="K3643" s="46">
        <v>0</v>
      </c>
      <c r="L3643" s="46">
        <v>0</v>
      </c>
      <c r="M3643" s="46">
        <v>0</v>
      </c>
      <c r="N3643" s="46">
        <v>0</v>
      </c>
      <c r="O3643" s="46">
        <v>0</v>
      </c>
      <c r="P3643" s="46">
        <v>0</v>
      </c>
      <c r="Q3643" s="46">
        <v>0</v>
      </c>
      <c r="R3643" s="46">
        <v>0</v>
      </c>
      <c r="S3643" s="46">
        <v>0</v>
      </c>
      <c r="T3643" s="46">
        <v>0</v>
      </c>
      <c r="U3643" s="46">
        <v>0</v>
      </c>
      <c r="V3643" s="46">
        <v>0</v>
      </c>
    </row>
    <row r="3644" spans="1:22" x14ac:dyDescent="0.45">
      <c r="A3644" s="47">
        <v>44426</v>
      </c>
      <c r="B3644" s="46">
        <f t="shared" si="56"/>
        <v>230</v>
      </c>
      <c r="C3644" s="46" t="s">
        <v>44</v>
      </c>
      <c r="D3644" s="45" t="s">
        <v>45</v>
      </c>
      <c r="E3644" s="48" t="s">
        <v>6</v>
      </c>
      <c r="F3644" s="48" t="s">
        <v>26</v>
      </c>
      <c r="G3644" s="46">
        <v>4</v>
      </c>
      <c r="H3644" s="46">
        <v>0</v>
      </c>
      <c r="I3644" s="46">
        <v>0</v>
      </c>
      <c r="J3644" s="46">
        <v>0</v>
      </c>
      <c r="K3644" s="46">
        <v>0</v>
      </c>
      <c r="L3644" s="46">
        <v>0</v>
      </c>
      <c r="M3644" s="46">
        <v>0</v>
      </c>
      <c r="N3644" s="46">
        <v>0</v>
      </c>
      <c r="O3644" s="46">
        <v>0</v>
      </c>
      <c r="P3644" s="46">
        <v>0</v>
      </c>
      <c r="Q3644" s="46">
        <v>0</v>
      </c>
      <c r="R3644" s="46">
        <v>0</v>
      </c>
      <c r="S3644" s="46">
        <v>0</v>
      </c>
      <c r="T3644" s="46">
        <v>0</v>
      </c>
      <c r="U3644" s="46">
        <v>0</v>
      </c>
      <c r="V3644" s="46">
        <v>0</v>
      </c>
    </row>
    <row r="3645" spans="1:22" x14ac:dyDescent="0.45">
      <c r="A3645" s="47">
        <v>44426</v>
      </c>
      <c r="B3645" s="46">
        <f t="shared" si="56"/>
        <v>230</v>
      </c>
      <c r="C3645" s="46" t="s">
        <v>44</v>
      </c>
      <c r="D3645" s="45" t="s">
        <v>45</v>
      </c>
      <c r="E3645" s="48" t="s">
        <v>6</v>
      </c>
      <c r="F3645" s="48" t="s">
        <v>26</v>
      </c>
      <c r="G3645" s="46">
        <v>5</v>
      </c>
      <c r="H3645" s="46">
        <v>0</v>
      </c>
      <c r="I3645" s="46">
        <v>0</v>
      </c>
      <c r="J3645" s="46">
        <v>0</v>
      </c>
      <c r="K3645" s="46">
        <v>0</v>
      </c>
      <c r="L3645" s="46">
        <v>0</v>
      </c>
      <c r="M3645" s="46">
        <v>0</v>
      </c>
      <c r="N3645" s="46">
        <v>0</v>
      </c>
      <c r="O3645" s="46">
        <v>0</v>
      </c>
      <c r="P3645" s="46">
        <v>0</v>
      </c>
      <c r="Q3645" s="46">
        <v>0</v>
      </c>
      <c r="R3645" s="46">
        <v>0</v>
      </c>
      <c r="S3645" s="46">
        <v>0</v>
      </c>
      <c r="T3645" s="46">
        <v>0</v>
      </c>
      <c r="U3645" s="46">
        <v>0</v>
      </c>
      <c r="V3645" s="46">
        <v>0</v>
      </c>
    </row>
    <row r="3646" spans="1:22" x14ac:dyDescent="0.45">
      <c r="A3646" s="47">
        <v>44426</v>
      </c>
      <c r="B3646" s="46">
        <f t="shared" si="56"/>
        <v>230</v>
      </c>
      <c r="C3646" s="46" t="s">
        <v>44</v>
      </c>
      <c r="D3646" s="45" t="s">
        <v>45</v>
      </c>
      <c r="E3646" s="48" t="s">
        <v>6</v>
      </c>
      <c r="F3646" s="48" t="s">
        <v>26</v>
      </c>
      <c r="G3646" s="46">
        <v>6</v>
      </c>
      <c r="H3646" s="46">
        <v>0</v>
      </c>
      <c r="I3646" s="46">
        <v>0</v>
      </c>
      <c r="J3646" s="46">
        <v>0</v>
      </c>
      <c r="K3646" s="46">
        <v>0</v>
      </c>
      <c r="L3646" s="46">
        <v>0</v>
      </c>
      <c r="M3646" s="46">
        <v>0</v>
      </c>
      <c r="N3646" s="46">
        <v>0</v>
      </c>
      <c r="O3646" s="46">
        <v>0</v>
      </c>
      <c r="P3646" s="46">
        <v>0</v>
      </c>
      <c r="Q3646" s="46">
        <v>0</v>
      </c>
      <c r="R3646" s="46">
        <v>0</v>
      </c>
      <c r="S3646" s="46">
        <v>0</v>
      </c>
      <c r="T3646" s="46">
        <v>0</v>
      </c>
      <c r="U3646" s="46">
        <v>0</v>
      </c>
      <c r="V3646" s="46">
        <v>0</v>
      </c>
    </row>
    <row r="3647" spans="1:22" x14ac:dyDescent="0.45">
      <c r="A3647" s="47">
        <v>44426</v>
      </c>
      <c r="B3647" s="46">
        <f t="shared" si="56"/>
        <v>230</v>
      </c>
      <c r="C3647" s="46" t="s">
        <v>44</v>
      </c>
      <c r="D3647" s="45" t="s">
        <v>45</v>
      </c>
      <c r="E3647" s="48" t="s">
        <v>6</v>
      </c>
      <c r="F3647" s="48" t="s">
        <v>26</v>
      </c>
      <c r="G3647" s="46">
        <v>7</v>
      </c>
      <c r="H3647" s="46">
        <v>0</v>
      </c>
      <c r="I3647" s="46">
        <v>0</v>
      </c>
      <c r="J3647" s="46">
        <v>0</v>
      </c>
      <c r="K3647" s="46">
        <v>0</v>
      </c>
      <c r="L3647" s="46">
        <v>0</v>
      </c>
      <c r="M3647" s="46">
        <v>0</v>
      </c>
      <c r="N3647" s="46">
        <v>0</v>
      </c>
      <c r="O3647" s="46">
        <v>0</v>
      </c>
      <c r="P3647" s="46">
        <v>0</v>
      </c>
      <c r="Q3647" s="46">
        <v>0</v>
      </c>
      <c r="R3647" s="46">
        <v>0</v>
      </c>
      <c r="S3647" s="46">
        <v>0</v>
      </c>
      <c r="T3647" s="46">
        <v>0</v>
      </c>
      <c r="U3647" s="46">
        <v>0</v>
      </c>
      <c r="V3647" s="46">
        <v>0</v>
      </c>
    </row>
    <row r="3648" spans="1:22" x14ac:dyDescent="0.45">
      <c r="A3648" s="47">
        <v>44426</v>
      </c>
      <c r="B3648" s="46">
        <f t="shared" si="56"/>
        <v>230</v>
      </c>
      <c r="C3648" s="46" t="s">
        <v>44</v>
      </c>
      <c r="D3648" s="45" t="s">
        <v>45</v>
      </c>
      <c r="E3648" s="48" t="s">
        <v>6</v>
      </c>
      <c r="F3648" s="48" t="s">
        <v>26</v>
      </c>
      <c r="G3648" s="46">
        <v>8</v>
      </c>
      <c r="H3648" s="46">
        <v>1</v>
      </c>
      <c r="I3648" s="46">
        <v>0</v>
      </c>
      <c r="J3648" s="46">
        <v>0</v>
      </c>
      <c r="K3648" s="46">
        <v>0</v>
      </c>
      <c r="L3648" s="46">
        <v>0</v>
      </c>
      <c r="M3648" s="46">
        <v>0</v>
      </c>
      <c r="N3648" s="46">
        <v>0</v>
      </c>
      <c r="O3648" s="46">
        <v>0</v>
      </c>
      <c r="P3648" s="46">
        <v>0</v>
      </c>
      <c r="Q3648" s="46">
        <v>0</v>
      </c>
      <c r="R3648" s="46">
        <v>0</v>
      </c>
      <c r="S3648" s="46">
        <v>0</v>
      </c>
      <c r="T3648" s="46">
        <v>0</v>
      </c>
      <c r="U3648" s="46">
        <v>0</v>
      </c>
      <c r="V3648" s="46">
        <v>0</v>
      </c>
    </row>
    <row r="3649" spans="1:22" x14ac:dyDescent="0.45">
      <c r="A3649" s="47">
        <v>44426</v>
      </c>
      <c r="B3649" s="46">
        <f t="shared" si="56"/>
        <v>230</v>
      </c>
      <c r="C3649" s="46" t="s">
        <v>44</v>
      </c>
      <c r="D3649" s="45" t="s">
        <v>45</v>
      </c>
      <c r="E3649" s="48" t="s">
        <v>6</v>
      </c>
      <c r="F3649" s="48" t="s">
        <v>26</v>
      </c>
      <c r="G3649" s="46">
        <v>9</v>
      </c>
      <c r="H3649" s="46">
        <v>0</v>
      </c>
      <c r="I3649" s="46">
        <v>0</v>
      </c>
      <c r="J3649" s="46">
        <v>0</v>
      </c>
      <c r="K3649" s="46">
        <v>0</v>
      </c>
      <c r="L3649" s="46">
        <v>0</v>
      </c>
      <c r="M3649" s="46">
        <v>0</v>
      </c>
      <c r="N3649" s="46">
        <v>0</v>
      </c>
      <c r="O3649" s="46">
        <v>0</v>
      </c>
      <c r="P3649" s="46">
        <v>0</v>
      </c>
      <c r="Q3649" s="46">
        <v>0</v>
      </c>
      <c r="R3649" s="46">
        <v>0</v>
      </c>
      <c r="S3649" s="46">
        <v>0</v>
      </c>
      <c r="T3649" s="46">
        <v>0</v>
      </c>
      <c r="U3649" s="46">
        <v>0</v>
      </c>
      <c r="V3649" s="46">
        <v>0</v>
      </c>
    </row>
    <row r="3650" spans="1:22" x14ac:dyDescent="0.45">
      <c r="A3650" s="47">
        <v>44426</v>
      </c>
      <c r="B3650" s="46">
        <f t="shared" si="56"/>
        <v>230</v>
      </c>
      <c r="C3650" s="46" t="s">
        <v>44</v>
      </c>
      <c r="D3650" s="45" t="s">
        <v>45</v>
      </c>
      <c r="E3650" s="48" t="s">
        <v>6</v>
      </c>
      <c r="F3650" s="48" t="s">
        <v>26</v>
      </c>
      <c r="G3650" s="46">
        <v>10</v>
      </c>
      <c r="H3650" s="46">
        <v>0</v>
      </c>
      <c r="I3650" s="46">
        <v>0</v>
      </c>
      <c r="J3650" s="46">
        <v>0</v>
      </c>
      <c r="K3650" s="46">
        <v>0</v>
      </c>
      <c r="L3650" s="46">
        <v>0</v>
      </c>
      <c r="M3650" s="46">
        <v>0</v>
      </c>
      <c r="N3650" s="46">
        <v>0</v>
      </c>
      <c r="O3650" s="46">
        <v>0</v>
      </c>
      <c r="P3650" s="46">
        <v>0</v>
      </c>
      <c r="Q3650" s="46">
        <v>0</v>
      </c>
      <c r="R3650" s="46">
        <v>0</v>
      </c>
      <c r="S3650" s="46">
        <v>0</v>
      </c>
      <c r="T3650" s="46">
        <v>0</v>
      </c>
      <c r="U3650" s="46">
        <v>0</v>
      </c>
      <c r="V3650" s="46">
        <v>0</v>
      </c>
    </row>
    <row r="3651" spans="1:22" x14ac:dyDescent="0.45">
      <c r="A3651" s="47">
        <v>44426</v>
      </c>
      <c r="B3651" s="46">
        <f t="shared" si="56"/>
        <v>230</v>
      </c>
      <c r="C3651" s="46" t="s">
        <v>44</v>
      </c>
      <c r="D3651" s="45" t="s">
        <v>45</v>
      </c>
      <c r="E3651" s="48" t="s">
        <v>6</v>
      </c>
      <c r="F3651" s="48" t="s">
        <v>26</v>
      </c>
      <c r="G3651" s="46">
        <v>11</v>
      </c>
      <c r="H3651" s="46">
        <v>0</v>
      </c>
      <c r="I3651" s="46">
        <v>0</v>
      </c>
      <c r="J3651" s="46">
        <v>0</v>
      </c>
      <c r="K3651" s="46">
        <v>0</v>
      </c>
      <c r="L3651" s="46">
        <v>0</v>
      </c>
      <c r="M3651" s="46">
        <v>0</v>
      </c>
      <c r="N3651" s="46">
        <v>0</v>
      </c>
      <c r="O3651" s="46">
        <v>0</v>
      </c>
      <c r="P3651" s="46">
        <v>0</v>
      </c>
      <c r="Q3651" s="46">
        <v>0</v>
      </c>
      <c r="R3651" s="46">
        <v>0</v>
      </c>
      <c r="S3651" s="46">
        <v>0</v>
      </c>
      <c r="T3651" s="46">
        <v>0</v>
      </c>
      <c r="U3651" s="46">
        <v>0</v>
      </c>
      <c r="V3651" s="46">
        <v>0</v>
      </c>
    </row>
    <row r="3652" spans="1:22" x14ac:dyDescent="0.45">
      <c r="A3652" s="47">
        <v>44426</v>
      </c>
      <c r="B3652" s="46">
        <f t="shared" si="56"/>
        <v>230</v>
      </c>
      <c r="C3652" s="46" t="s">
        <v>44</v>
      </c>
      <c r="D3652" s="45" t="s">
        <v>45</v>
      </c>
      <c r="E3652" s="48" t="s">
        <v>6</v>
      </c>
      <c r="F3652" s="48" t="s">
        <v>26</v>
      </c>
      <c r="G3652" s="46">
        <v>12</v>
      </c>
      <c r="H3652" s="46">
        <v>0</v>
      </c>
      <c r="I3652" s="46">
        <v>0</v>
      </c>
      <c r="J3652" s="46">
        <v>0</v>
      </c>
      <c r="K3652" s="46">
        <v>0</v>
      </c>
      <c r="L3652" s="46">
        <v>0</v>
      </c>
      <c r="M3652" s="46">
        <v>0</v>
      </c>
      <c r="N3652" s="46">
        <v>0</v>
      </c>
      <c r="O3652" s="46">
        <v>0</v>
      </c>
      <c r="P3652" s="46">
        <v>0</v>
      </c>
      <c r="Q3652" s="46">
        <v>0</v>
      </c>
      <c r="R3652" s="46">
        <v>0</v>
      </c>
      <c r="S3652" s="46">
        <v>0</v>
      </c>
      <c r="T3652" s="46">
        <v>0</v>
      </c>
      <c r="U3652" s="46">
        <v>0</v>
      </c>
      <c r="V3652" s="46">
        <v>0</v>
      </c>
    </row>
    <row r="3653" spans="1:22" x14ac:dyDescent="0.45">
      <c r="A3653" s="47">
        <v>44426</v>
      </c>
      <c r="B3653" s="46">
        <f t="shared" si="56"/>
        <v>230</v>
      </c>
      <c r="C3653" s="46" t="s">
        <v>44</v>
      </c>
      <c r="D3653" s="45" t="s">
        <v>45</v>
      </c>
      <c r="E3653" s="48" t="s">
        <v>6</v>
      </c>
      <c r="F3653" s="48" t="s">
        <v>26</v>
      </c>
      <c r="G3653" s="46">
        <v>13</v>
      </c>
      <c r="H3653" s="46">
        <v>0</v>
      </c>
      <c r="I3653" s="46">
        <v>0</v>
      </c>
      <c r="J3653" s="46">
        <v>0</v>
      </c>
      <c r="K3653" s="46">
        <v>0</v>
      </c>
      <c r="L3653" s="46">
        <v>0</v>
      </c>
      <c r="M3653" s="46">
        <v>0</v>
      </c>
      <c r="N3653" s="46">
        <v>0</v>
      </c>
      <c r="O3653" s="46">
        <v>0</v>
      </c>
      <c r="P3653" s="46">
        <v>0</v>
      </c>
      <c r="Q3653" s="46">
        <v>0</v>
      </c>
      <c r="R3653" s="46">
        <v>0</v>
      </c>
      <c r="S3653" s="46">
        <v>0</v>
      </c>
      <c r="T3653" s="46">
        <v>0</v>
      </c>
      <c r="U3653" s="46">
        <v>0</v>
      </c>
      <c r="V3653" s="46">
        <v>0</v>
      </c>
    </row>
    <row r="3654" spans="1:22" x14ac:dyDescent="0.45">
      <c r="A3654" s="47">
        <v>44426</v>
      </c>
      <c r="B3654" s="46">
        <f t="shared" si="56"/>
        <v>230</v>
      </c>
      <c r="C3654" s="46" t="s">
        <v>44</v>
      </c>
      <c r="D3654" s="45" t="s">
        <v>45</v>
      </c>
      <c r="E3654" s="48" t="s">
        <v>6</v>
      </c>
      <c r="F3654" s="48" t="s">
        <v>26</v>
      </c>
      <c r="G3654" s="46">
        <v>14</v>
      </c>
      <c r="H3654" s="46">
        <v>0</v>
      </c>
      <c r="I3654" s="46">
        <v>0</v>
      </c>
      <c r="J3654" s="46">
        <v>0</v>
      </c>
      <c r="K3654" s="46">
        <v>0</v>
      </c>
      <c r="L3654" s="46">
        <v>0</v>
      </c>
      <c r="M3654" s="46">
        <v>0</v>
      </c>
      <c r="N3654" s="46">
        <v>0</v>
      </c>
      <c r="O3654" s="46">
        <v>0</v>
      </c>
      <c r="P3654" s="46">
        <v>0</v>
      </c>
      <c r="Q3654" s="46">
        <v>0</v>
      </c>
      <c r="R3654" s="46">
        <v>0</v>
      </c>
      <c r="S3654" s="46">
        <v>0</v>
      </c>
      <c r="T3654" s="46">
        <v>0</v>
      </c>
      <c r="U3654" s="46">
        <v>0</v>
      </c>
      <c r="V3654" s="46">
        <v>0</v>
      </c>
    </row>
    <row r="3655" spans="1:22" x14ac:dyDescent="0.45">
      <c r="A3655" s="47">
        <v>44426</v>
      </c>
      <c r="B3655" s="46">
        <f t="shared" si="56"/>
        <v>230</v>
      </c>
      <c r="C3655" s="46" t="s">
        <v>44</v>
      </c>
      <c r="D3655" s="45" t="s">
        <v>45</v>
      </c>
      <c r="E3655" s="48" t="s">
        <v>6</v>
      </c>
      <c r="F3655" s="48" t="s">
        <v>26</v>
      </c>
      <c r="G3655" s="46">
        <v>15</v>
      </c>
      <c r="H3655" s="46">
        <v>0</v>
      </c>
      <c r="I3655" s="46">
        <v>0</v>
      </c>
      <c r="J3655" s="46">
        <v>0</v>
      </c>
      <c r="K3655" s="46">
        <v>0</v>
      </c>
      <c r="L3655" s="46">
        <v>0</v>
      </c>
      <c r="M3655" s="46">
        <v>0</v>
      </c>
      <c r="N3655" s="46">
        <v>0</v>
      </c>
      <c r="O3655" s="46">
        <v>0</v>
      </c>
      <c r="P3655" s="46">
        <v>0</v>
      </c>
      <c r="Q3655" s="46">
        <v>0</v>
      </c>
      <c r="R3655" s="46">
        <v>0</v>
      </c>
      <c r="S3655" s="46">
        <v>0</v>
      </c>
      <c r="T3655" s="46">
        <v>0</v>
      </c>
      <c r="U3655" s="46">
        <v>0</v>
      </c>
      <c r="V3655" s="46">
        <v>0</v>
      </c>
    </row>
    <row r="3656" spans="1:22" x14ac:dyDescent="0.45">
      <c r="A3656" s="47">
        <v>44426</v>
      </c>
      <c r="B3656" s="46">
        <f t="shared" si="56"/>
        <v>230</v>
      </c>
      <c r="C3656" s="46" t="s">
        <v>44</v>
      </c>
      <c r="D3656" s="45" t="s">
        <v>46</v>
      </c>
      <c r="E3656" s="48" t="s">
        <v>3</v>
      </c>
      <c r="F3656" s="48" t="s">
        <v>13</v>
      </c>
      <c r="G3656" s="46">
        <v>1</v>
      </c>
      <c r="H3656" s="46">
        <v>0</v>
      </c>
      <c r="I3656" s="46">
        <v>0</v>
      </c>
      <c r="J3656" s="46">
        <v>0</v>
      </c>
      <c r="K3656" s="46">
        <v>0</v>
      </c>
      <c r="L3656" s="46">
        <v>0</v>
      </c>
      <c r="M3656" s="46">
        <v>0</v>
      </c>
      <c r="N3656" s="46">
        <v>0</v>
      </c>
      <c r="O3656" s="46">
        <v>0</v>
      </c>
      <c r="P3656" s="46">
        <v>0</v>
      </c>
      <c r="Q3656" s="46">
        <v>0</v>
      </c>
      <c r="R3656" s="46">
        <v>0</v>
      </c>
      <c r="S3656" s="46">
        <v>0</v>
      </c>
      <c r="T3656" s="46">
        <v>0</v>
      </c>
      <c r="U3656" s="46">
        <v>0</v>
      </c>
      <c r="V3656" s="46">
        <v>0</v>
      </c>
    </row>
    <row r="3657" spans="1:22" x14ac:dyDescent="0.45">
      <c r="A3657" s="47">
        <v>44426</v>
      </c>
      <c r="B3657" s="46">
        <f t="shared" si="56"/>
        <v>230</v>
      </c>
      <c r="C3657" s="46" t="s">
        <v>44</v>
      </c>
      <c r="D3657" s="45" t="s">
        <v>46</v>
      </c>
      <c r="E3657" s="48" t="s">
        <v>3</v>
      </c>
      <c r="F3657" s="48" t="s">
        <v>13</v>
      </c>
      <c r="G3657" s="46">
        <v>2</v>
      </c>
      <c r="H3657" s="46">
        <v>1</v>
      </c>
      <c r="I3657" s="46">
        <v>0</v>
      </c>
      <c r="J3657" s="46">
        <v>0</v>
      </c>
      <c r="K3657" s="46">
        <v>0</v>
      </c>
      <c r="L3657" s="46">
        <v>0</v>
      </c>
      <c r="M3657" s="46">
        <v>0</v>
      </c>
      <c r="N3657" s="46">
        <v>0</v>
      </c>
      <c r="O3657" s="46">
        <v>0</v>
      </c>
      <c r="P3657" s="46">
        <v>0</v>
      </c>
      <c r="Q3657" s="46">
        <v>0</v>
      </c>
      <c r="R3657" s="46">
        <v>0</v>
      </c>
      <c r="S3657" s="46">
        <v>0</v>
      </c>
      <c r="T3657" s="46">
        <v>0</v>
      </c>
      <c r="U3657" s="46">
        <v>0</v>
      </c>
      <c r="V3657" s="46">
        <v>0</v>
      </c>
    </row>
    <row r="3658" spans="1:22" x14ac:dyDescent="0.45">
      <c r="A3658" s="47">
        <v>44426</v>
      </c>
      <c r="B3658" s="46">
        <f t="shared" si="56"/>
        <v>230</v>
      </c>
      <c r="C3658" s="46" t="s">
        <v>44</v>
      </c>
      <c r="D3658" s="45" t="s">
        <v>46</v>
      </c>
      <c r="E3658" s="48" t="s">
        <v>3</v>
      </c>
      <c r="F3658" s="48" t="s">
        <v>13</v>
      </c>
      <c r="G3658" s="46">
        <v>3</v>
      </c>
      <c r="H3658" s="46">
        <v>0</v>
      </c>
      <c r="I3658" s="46">
        <v>0</v>
      </c>
      <c r="J3658" s="46">
        <v>0</v>
      </c>
      <c r="K3658" s="46">
        <v>0</v>
      </c>
      <c r="L3658" s="46">
        <v>0</v>
      </c>
      <c r="M3658" s="46">
        <v>0</v>
      </c>
      <c r="N3658" s="46">
        <v>0</v>
      </c>
      <c r="O3658" s="46">
        <v>0</v>
      </c>
      <c r="P3658" s="46">
        <v>0</v>
      </c>
      <c r="Q3658" s="46">
        <v>0</v>
      </c>
      <c r="R3658" s="46">
        <v>0</v>
      </c>
      <c r="S3658" s="46">
        <v>0</v>
      </c>
      <c r="T3658" s="46">
        <v>0</v>
      </c>
      <c r="U3658" s="46">
        <v>0</v>
      </c>
      <c r="V3658" s="46">
        <v>0</v>
      </c>
    </row>
    <row r="3659" spans="1:22" x14ac:dyDescent="0.45">
      <c r="A3659" s="47">
        <v>44426</v>
      </c>
      <c r="B3659" s="46">
        <f t="shared" ref="B3659:B3722" si="57">A3659-DATE(YEAR(A3659),1,0)</f>
        <v>230</v>
      </c>
      <c r="C3659" s="46" t="s">
        <v>44</v>
      </c>
      <c r="D3659" s="45" t="s">
        <v>46</v>
      </c>
      <c r="E3659" s="48" t="s">
        <v>3</v>
      </c>
      <c r="F3659" s="48" t="s">
        <v>13</v>
      </c>
      <c r="G3659" s="46">
        <v>4</v>
      </c>
      <c r="H3659" s="46">
        <v>1</v>
      </c>
      <c r="I3659" s="46">
        <v>0</v>
      </c>
      <c r="J3659" s="46">
        <v>0</v>
      </c>
      <c r="K3659" s="46">
        <v>0</v>
      </c>
      <c r="L3659" s="46">
        <v>0</v>
      </c>
      <c r="M3659" s="46">
        <v>0</v>
      </c>
      <c r="N3659" s="46">
        <v>0</v>
      </c>
      <c r="O3659" s="46">
        <v>0</v>
      </c>
      <c r="P3659" s="46">
        <v>0</v>
      </c>
      <c r="Q3659" s="46">
        <v>0</v>
      </c>
      <c r="R3659" s="46">
        <v>0</v>
      </c>
      <c r="S3659" s="46">
        <v>0</v>
      </c>
      <c r="T3659" s="46">
        <v>0</v>
      </c>
      <c r="U3659" s="46">
        <v>0</v>
      </c>
      <c r="V3659" s="46">
        <v>0</v>
      </c>
    </row>
    <row r="3660" spans="1:22" x14ac:dyDescent="0.45">
      <c r="A3660" s="47">
        <v>44426</v>
      </c>
      <c r="B3660" s="46">
        <f t="shared" si="57"/>
        <v>230</v>
      </c>
      <c r="C3660" s="46" t="s">
        <v>44</v>
      </c>
      <c r="D3660" s="45" t="s">
        <v>46</v>
      </c>
      <c r="E3660" s="48" t="s">
        <v>3</v>
      </c>
      <c r="F3660" s="48" t="s">
        <v>13</v>
      </c>
      <c r="G3660" s="46">
        <v>5</v>
      </c>
      <c r="H3660" s="46">
        <v>0</v>
      </c>
      <c r="I3660" s="46">
        <v>0</v>
      </c>
      <c r="J3660" s="46">
        <v>0</v>
      </c>
      <c r="K3660" s="46">
        <v>0</v>
      </c>
      <c r="L3660" s="46">
        <v>0</v>
      </c>
      <c r="M3660" s="46">
        <v>0</v>
      </c>
      <c r="N3660" s="46">
        <v>0</v>
      </c>
      <c r="O3660" s="46">
        <v>0</v>
      </c>
      <c r="P3660" s="46">
        <v>0</v>
      </c>
      <c r="Q3660" s="46">
        <v>0</v>
      </c>
      <c r="R3660" s="46">
        <v>0</v>
      </c>
      <c r="S3660" s="46">
        <v>0</v>
      </c>
      <c r="T3660" s="46">
        <v>0</v>
      </c>
      <c r="U3660" s="46">
        <v>0</v>
      </c>
      <c r="V3660" s="46">
        <v>0</v>
      </c>
    </row>
    <row r="3661" spans="1:22" x14ac:dyDescent="0.45">
      <c r="A3661" s="47">
        <v>44426</v>
      </c>
      <c r="B3661" s="46">
        <f t="shared" si="57"/>
        <v>230</v>
      </c>
      <c r="C3661" s="46" t="s">
        <v>44</v>
      </c>
      <c r="D3661" s="45" t="s">
        <v>46</v>
      </c>
      <c r="E3661" s="48" t="s">
        <v>3</v>
      </c>
      <c r="F3661" s="48" t="s">
        <v>13</v>
      </c>
      <c r="G3661" s="46">
        <v>6</v>
      </c>
      <c r="H3661" s="46">
        <v>0</v>
      </c>
      <c r="I3661" s="46">
        <v>0</v>
      </c>
      <c r="J3661" s="46">
        <v>0</v>
      </c>
      <c r="K3661" s="46">
        <v>0</v>
      </c>
      <c r="L3661" s="46">
        <v>0</v>
      </c>
      <c r="M3661" s="46">
        <v>0</v>
      </c>
      <c r="N3661" s="46">
        <v>0</v>
      </c>
      <c r="O3661" s="46">
        <v>0</v>
      </c>
      <c r="P3661" s="46">
        <v>0</v>
      </c>
      <c r="Q3661" s="46">
        <v>0</v>
      </c>
      <c r="R3661" s="46">
        <v>0</v>
      </c>
      <c r="S3661" s="46">
        <v>0</v>
      </c>
      <c r="T3661" s="46">
        <v>0</v>
      </c>
      <c r="U3661" s="46">
        <v>0</v>
      </c>
      <c r="V3661" s="46">
        <v>0</v>
      </c>
    </row>
    <row r="3662" spans="1:22" x14ac:dyDescent="0.45">
      <c r="A3662" s="47">
        <v>44426</v>
      </c>
      <c r="B3662" s="46">
        <f t="shared" si="57"/>
        <v>230</v>
      </c>
      <c r="C3662" s="46" t="s">
        <v>44</v>
      </c>
      <c r="D3662" s="45" t="s">
        <v>46</v>
      </c>
      <c r="E3662" s="48" t="s">
        <v>3</v>
      </c>
      <c r="F3662" s="48" t="s">
        <v>13</v>
      </c>
      <c r="G3662" s="46">
        <v>7</v>
      </c>
      <c r="H3662" s="46">
        <v>0</v>
      </c>
      <c r="I3662" s="46">
        <v>0</v>
      </c>
      <c r="J3662" s="46">
        <v>0</v>
      </c>
      <c r="K3662" s="46">
        <v>0</v>
      </c>
      <c r="L3662" s="46">
        <v>0</v>
      </c>
      <c r="M3662" s="46">
        <v>0</v>
      </c>
      <c r="N3662" s="46">
        <v>0</v>
      </c>
      <c r="O3662" s="46">
        <v>0</v>
      </c>
      <c r="P3662" s="46">
        <v>0</v>
      </c>
      <c r="Q3662" s="46">
        <v>0</v>
      </c>
      <c r="R3662" s="46">
        <v>0</v>
      </c>
      <c r="S3662" s="46">
        <v>0</v>
      </c>
      <c r="T3662" s="46">
        <v>0</v>
      </c>
      <c r="U3662" s="46">
        <v>0</v>
      </c>
      <c r="V3662" s="46">
        <v>0</v>
      </c>
    </row>
    <row r="3663" spans="1:22" x14ac:dyDescent="0.45">
      <c r="A3663" s="47">
        <v>44426</v>
      </c>
      <c r="B3663" s="46">
        <f t="shared" si="57"/>
        <v>230</v>
      </c>
      <c r="C3663" s="46" t="s">
        <v>44</v>
      </c>
      <c r="D3663" s="45" t="s">
        <v>46</v>
      </c>
      <c r="E3663" s="48" t="s">
        <v>3</v>
      </c>
      <c r="F3663" s="48" t="s">
        <v>13</v>
      </c>
      <c r="G3663" s="46">
        <v>8</v>
      </c>
      <c r="H3663" s="46">
        <v>0</v>
      </c>
      <c r="I3663" s="46">
        <v>0</v>
      </c>
      <c r="J3663" s="46">
        <v>0</v>
      </c>
      <c r="K3663" s="46">
        <v>0</v>
      </c>
      <c r="L3663" s="46">
        <v>0</v>
      </c>
      <c r="M3663" s="46">
        <v>0</v>
      </c>
      <c r="N3663" s="46">
        <v>0</v>
      </c>
      <c r="O3663" s="46">
        <v>0</v>
      </c>
      <c r="P3663" s="46">
        <v>0</v>
      </c>
      <c r="Q3663" s="46">
        <v>0</v>
      </c>
      <c r="R3663" s="46">
        <v>0</v>
      </c>
      <c r="S3663" s="46">
        <v>0</v>
      </c>
      <c r="T3663" s="46">
        <v>0</v>
      </c>
      <c r="U3663" s="46">
        <v>0</v>
      </c>
      <c r="V3663" s="46">
        <v>0</v>
      </c>
    </row>
    <row r="3664" spans="1:22" x14ac:dyDescent="0.45">
      <c r="A3664" s="47">
        <v>44426</v>
      </c>
      <c r="B3664" s="46">
        <f t="shared" si="57"/>
        <v>230</v>
      </c>
      <c r="C3664" s="46" t="s">
        <v>44</v>
      </c>
      <c r="D3664" s="45" t="s">
        <v>46</v>
      </c>
      <c r="E3664" s="48" t="s">
        <v>3</v>
      </c>
      <c r="F3664" s="48" t="s">
        <v>13</v>
      </c>
      <c r="G3664" s="46">
        <v>9</v>
      </c>
      <c r="H3664" s="46">
        <v>0</v>
      </c>
      <c r="I3664" s="46">
        <v>0</v>
      </c>
      <c r="J3664" s="46">
        <v>0</v>
      </c>
      <c r="K3664" s="46">
        <v>1</v>
      </c>
      <c r="L3664" s="46">
        <v>0</v>
      </c>
      <c r="M3664" s="46">
        <v>0</v>
      </c>
      <c r="N3664" s="46">
        <v>0</v>
      </c>
      <c r="O3664" s="46">
        <v>0</v>
      </c>
      <c r="P3664" s="46">
        <v>0</v>
      </c>
      <c r="Q3664" s="46">
        <v>0</v>
      </c>
      <c r="R3664" s="46">
        <v>0</v>
      </c>
      <c r="S3664" s="46">
        <v>0</v>
      </c>
      <c r="T3664" s="46">
        <v>0</v>
      </c>
      <c r="U3664" s="46">
        <v>0</v>
      </c>
      <c r="V3664" s="46">
        <v>0</v>
      </c>
    </row>
    <row r="3665" spans="1:22" x14ac:dyDescent="0.45">
      <c r="A3665" s="47">
        <v>44426</v>
      </c>
      <c r="B3665" s="46">
        <f t="shared" si="57"/>
        <v>230</v>
      </c>
      <c r="C3665" s="46" t="s">
        <v>44</v>
      </c>
      <c r="D3665" s="45" t="s">
        <v>46</v>
      </c>
      <c r="E3665" s="48" t="s">
        <v>3</v>
      </c>
      <c r="F3665" s="48" t="s">
        <v>13</v>
      </c>
      <c r="G3665" s="46">
        <v>10</v>
      </c>
      <c r="H3665" s="46">
        <v>0</v>
      </c>
      <c r="I3665" s="46">
        <v>0</v>
      </c>
      <c r="J3665" s="46">
        <v>0</v>
      </c>
      <c r="K3665" s="46">
        <v>0</v>
      </c>
      <c r="L3665" s="46">
        <v>0</v>
      </c>
      <c r="M3665" s="46">
        <v>0</v>
      </c>
      <c r="N3665" s="46">
        <v>0</v>
      </c>
      <c r="O3665" s="46">
        <v>0</v>
      </c>
      <c r="P3665" s="46">
        <v>0</v>
      </c>
      <c r="Q3665" s="46">
        <v>0</v>
      </c>
      <c r="R3665" s="46">
        <v>0</v>
      </c>
      <c r="S3665" s="46">
        <v>0</v>
      </c>
      <c r="T3665" s="46">
        <v>0</v>
      </c>
      <c r="U3665" s="46">
        <v>0</v>
      </c>
      <c r="V3665" s="46">
        <v>0</v>
      </c>
    </row>
    <row r="3666" spans="1:22" x14ac:dyDescent="0.45">
      <c r="A3666" s="47">
        <v>44426</v>
      </c>
      <c r="B3666" s="46">
        <f t="shared" si="57"/>
        <v>230</v>
      </c>
      <c r="C3666" s="46" t="s">
        <v>44</v>
      </c>
      <c r="D3666" s="45" t="s">
        <v>46</v>
      </c>
      <c r="E3666" s="48" t="s">
        <v>3</v>
      </c>
      <c r="F3666" s="48" t="s">
        <v>13</v>
      </c>
      <c r="G3666" s="46">
        <v>11</v>
      </c>
      <c r="H3666" s="46">
        <v>0</v>
      </c>
      <c r="I3666" s="46">
        <v>0</v>
      </c>
      <c r="J3666" s="46">
        <v>0</v>
      </c>
      <c r="K3666" s="46">
        <v>0</v>
      </c>
      <c r="L3666" s="46">
        <v>0</v>
      </c>
      <c r="M3666" s="46">
        <v>0</v>
      </c>
      <c r="N3666" s="46">
        <v>0</v>
      </c>
      <c r="O3666" s="46">
        <v>0</v>
      </c>
      <c r="P3666" s="46">
        <v>0</v>
      </c>
      <c r="Q3666" s="46">
        <v>0</v>
      </c>
      <c r="R3666" s="46">
        <v>0</v>
      </c>
      <c r="S3666" s="46">
        <v>0</v>
      </c>
      <c r="T3666" s="46">
        <v>0</v>
      </c>
      <c r="U3666" s="46">
        <v>0</v>
      </c>
      <c r="V3666" s="46">
        <v>0</v>
      </c>
    </row>
    <row r="3667" spans="1:22" x14ac:dyDescent="0.45">
      <c r="A3667" s="47">
        <v>44426</v>
      </c>
      <c r="B3667" s="46">
        <f t="shared" si="57"/>
        <v>230</v>
      </c>
      <c r="C3667" s="46" t="s">
        <v>44</v>
      </c>
      <c r="D3667" s="45" t="s">
        <v>46</v>
      </c>
      <c r="E3667" s="48" t="s">
        <v>3</v>
      </c>
      <c r="F3667" s="48" t="s">
        <v>13</v>
      </c>
      <c r="G3667" s="46">
        <v>12</v>
      </c>
      <c r="H3667" s="46">
        <v>0</v>
      </c>
      <c r="I3667" s="46">
        <v>0</v>
      </c>
      <c r="J3667" s="46">
        <v>0</v>
      </c>
      <c r="K3667" s="46">
        <v>0</v>
      </c>
      <c r="L3667" s="46">
        <v>0</v>
      </c>
      <c r="M3667" s="46">
        <v>0</v>
      </c>
      <c r="N3667" s="46">
        <v>0</v>
      </c>
      <c r="O3667" s="46">
        <v>0</v>
      </c>
      <c r="P3667" s="46">
        <v>0</v>
      </c>
      <c r="Q3667" s="46">
        <v>0</v>
      </c>
      <c r="R3667" s="46">
        <v>0</v>
      </c>
      <c r="S3667" s="46">
        <v>0</v>
      </c>
      <c r="T3667" s="46">
        <v>0</v>
      </c>
      <c r="U3667" s="46">
        <v>0</v>
      </c>
      <c r="V3667" s="46">
        <v>0</v>
      </c>
    </row>
    <row r="3668" spans="1:22" x14ac:dyDescent="0.45">
      <c r="A3668" s="47">
        <v>44426</v>
      </c>
      <c r="B3668" s="46">
        <f t="shared" si="57"/>
        <v>230</v>
      </c>
      <c r="C3668" s="46" t="s">
        <v>44</v>
      </c>
      <c r="D3668" s="45" t="s">
        <v>46</v>
      </c>
      <c r="E3668" s="48" t="s">
        <v>3</v>
      </c>
      <c r="F3668" s="48" t="s">
        <v>13</v>
      </c>
      <c r="G3668" s="46">
        <v>13</v>
      </c>
      <c r="H3668" s="46">
        <v>1</v>
      </c>
      <c r="I3668" s="46">
        <v>0</v>
      </c>
      <c r="J3668" s="46">
        <v>0</v>
      </c>
      <c r="K3668" s="46">
        <v>0</v>
      </c>
      <c r="L3668" s="46">
        <v>0</v>
      </c>
      <c r="M3668" s="46">
        <v>0</v>
      </c>
      <c r="N3668" s="46">
        <v>0</v>
      </c>
      <c r="O3668" s="46">
        <v>0</v>
      </c>
      <c r="P3668" s="46">
        <v>0</v>
      </c>
      <c r="Q3668" s="46">
        <v>0</v>
      </c>
      <c r="R3668" s="46">
        <v>0</v>
      </c>
      <c r="S3668" s="46">
        <v>0</v>
      </c>
      <c r="T3668" s="46">
        <v>0</v>
      </c>
      <c r="U3668" s="46">
        <v>0</v>
      </c>
      <c r="V3668" s="46">
        <v>0</v>
      </c>
    </row>
    <row r="3669" spans="1:22" x14ac:dyDescent="0.45">
      <c r="A3669" s="47">
        <v>44426</v>
      </c>
      <c r="B3669" s="46">
        <f t="shared" si="57"/>
        <v>230</v>
      </c>
      <c r="C3669" s="46" t="s">
        <v>44</v>
      </c>
      <c r="D3669" s="45" t="s">
        <v>46</v>
      </c>
      <c r="E3669" s="48" t="s">
        <v>3</v>
      </c>
      <c r="F3669" s="48" t="s">
        <v>13</v>
      </c>
      <c r="G3669" s="46">
        <v>14</v>
      </c>
      <c r="H3669" s="46">
        <v>0</v>
      </c>
      <c r="I3669" s="46">
        <v>0</v>
      </c>
      <c r="J3669" s="46">
        <v>0</v>
      </c>
      <c r="K3669" s="46">
        <v>0</v>
      </c>
      <c r="L3669" s="46">
        <v>0</v>
      </c>
      <c r="M3669" s="46">
        <v>0</v>
      </c>
      <c r="N3669" s="46">
        <v>0</v>
      </c>
      <c r="O3669" s="46">
        <v>0</v>
      </c>
      <c r="P3669" s="46">
        <v>0</v>
      </c>
      <c r="Q3669" s="46">
        <v>0</v>
      </c>
      <c r="R3669" s="46">
        <v>0</v>
      </c>
      <c r="S3669" s="46">
        <v>0</v>
      </c>
      <c r="T3669" s="46">
        <v>0</v>
      </c>
      <c r="U3669" s="46">
        <v>0</v>
      </c>
      <c r="V3669" s="46">
        <v>0</v>
      </c>
    </row>
    <row r="3670" spans="1:22" x14ac:dyDescent="0.45">
      <c r="A3670" s="47">
        <v>44426</v>
      </c>
      <c r="B3670" s="46">
        <f t="shared" si="57"/>
        <v>230</v>
      </c>
      <c r="C3670" s="46" t="s">
        <v>44</v>
      </c>
      <c r="D3670" s="45" t="s">
        <v>46</v>
      </c>
      <c r="E3670" s="48" t="s">
        <v>3</v>
      </c>
      <c r="F3670" s="48" t="s">
        <v>13</v>
      </c>
      <c r="G3670" s="46">
        <v>15</v>
      </c>
      <c r="H3670" s="46">
        <v>0</v>
      </c>
      <c r="I3670" s="46">
        <v>0</v>
      </c>
      <c r="J3670" s="46">
        <v>0</v>
      </c>
      <c r="K3670" s="46">
        <v>0</v>
      </c>
      <c r="L3670" s="46">
        <v>0</v>
      </c>
      <c r="M3670" s="46">
        <v>0</v>
      </c>
      <c r="N3670" s="46">
        <v>0</v>
      </c>
      <c r="O3670" s="46">
        <v>0</v>
      </c>
      <c r="P3670" s="46">
        <v>0</v>
      </c>
      <c r="Q3670" s="46">
        <v>0</v>
      </c>
      <c r="R3670" s="46">
        <v>0</v>
      </c>
      <c r="S3670" s="46">
        <v>0</v>
      </c>
      <c r="T3670" s="46">
        <v>0</v>
      </c>
      <c r="U3670" s="46">
        <v>0</v>
      </c>
      <c r="V3670" s="46">
        <v>0</v>
      </c>
    </row>
    <row r="3671" spans="1:22" x14ac:dyDescent="0.45">
      <c r="A3671" s="47">
        <v>44426</v>
      </c>
      <c r="B3671" s="46">
        <f t="shared" si="57"/>
        <v>230</v>
      </c>
      <c r="C3671" s="46" t="s">
        <v>44</v>
      </c>
      <c r="D3671" s="45" t="s">
        <v>46</v>
      </c>
      <c r="E3671" s="48" t="s">
        <v>5</v>
      </c>
      <c r="F3671" s="48" t="s">
        <v>27</v>
      </c>
      <c r="G3671" s="46">
        <v>1</v>
      </c>
      <c r="H3671" s="46">
        <v>0</v>
      </c>
      <c r="I3671" s="46">
        <v>0</v>
      </c>
      <c r="J3671" s="46">
        <v>0</v>
      </c>
      <c r="K3671" s="46">
        <v>0</v>
      </c>
      <c r="L3671" s="46">
        <v>0</v>
      </c>
      <c r="M3671" s="46">
        <v>0</v>
      </c>
      <c r="N3671" s="46">
        <v>0</v>
      </c>
      <c r="O3671" s="46">
        <v>0</v>
      </c>
      <c r="P3671" s="46">
        <v>0</v>
      </c>
      <c r="Q3671" s="46">
        <v>0</v>
      </c>
      <c r="R3671" s="46">
        <v>0</v>
      </c>
      <c r="S3671" s="46">
        <v>0</v>
      </c>
      <c r="T3671" s="46">
        <v>0</v>
      </c>
      <c r="U3671" s="46">
        <v>0</v>
      </c>
      <c r="V3671" s="46">
        <v>0</v>
      </c>
    </row>
    <row r="3672" spans="1:22" x14ac:dyDescent="0.45">
      <c r="A3672" s="47">
        <v>44426</v>
      </c>
      <c r="B3672" s="46">
        <f t="shared" si="57"/>
        <v>230</v>
      </c>
      <c r="C3672" s="46" t="s">
        <v>44</v>
      </c>
      <c r="D3672" s="45" t="s">
        <v>46</v>
      </c>
      <c r="E3672" s="48" t="s">
        <v>5</v>
      </c>
      <c r="F3672" s="48" t="s">
        <v>27</v>
      </c>
      <c r="G3672" s="46">
        <v>2</v>
      </c>
      <c r="H3672" s="46">
        <v>0</v>
      </c>
      <c r="I3672" s="46">
        <v>0</v>
      </c>
      <c r="J3672" s="46">
        <v>0</v>
      </c>
      <c r="K3672" s="46">
        <v>0</v>
      </c>
      <c r="L3672" s="46">
        <v>0</v>
      </c>
      <c r="M3672" s="46">
        <v>0</v>
      </c>
      <c r="N3672" s="46">
        <v>0</v>
      </c>
      <c r="O3672" s="46">
        <v>0</v>
      </c>
      <c r="P3672" s="46">
        <v>0</v>
      </c>
      <c r="Q3672" s="46">
        <v>0</v>
      </c>
      <c r="R3672" s="46">
        <v>0</v>
      </c>
      <c r="S3672" s="46">
        <v>0</v>
      </c>
      <c r="T3672" s="46">
        <v>0</v>
      </c>
      <c r="U3672" s="46">
        <v>0</v>
      </c>
      <c r="V3672" s="46">
        <v>0</v>
      </c>
    </row>
    <row r="3673" spans="1:22" x14ac:dyDescent="0.45">
      <c r="A3673" s="47">
        <v>44426</v>
      </c>
      <c r="B3673" s="46">
        <f t="shared" si="57"/>
        <v>230</v>
      </c>
      <c r="C3673" s="46" t="s">
        <v>44</v>
      </c>
      <c r="D3673" s="45" t="s">
        <v>46</v>
      </c>
      <c r="E3673" s="48" t="s">
        <v>5</v>
      </c>
      <c r="F3673" s="48" t="s">
        <v>27</v>
      </c>
      <c r="G3673" s="46">
        <v>3</v>
      </c>
      <c r="H3673" s="46">
        <v>1</v>
      </c>
      <c r="I3673" s="46">
        <v>0</v>
      </c>
      <c r="J3673" s="46">
        <v>0</v>
      </c>
      <c r="K3673" s="46">
        <v>0</v>
      </c>
      <c r="L3673" s="46">
        <v>0</v>
      </c>
      <c r="M3673" s="46">
        <v>0</v>
      </c>
      <c r="N3673" s="46">
        <v>0</v>
      </c>
      <c r="O3673" s="46">
        <v>0</v>
      </c>
      <c r="P3673" s="46">
        <v>0</v>
      </c>
      <c r="Q3673" s="46">
        <v>0</v>
      </c>
      <c r="R3673" s="46">
        <v>0</v>
      </c>
      <c r="S3673" s="46">
        <v>0</v>
      </c>
      <c r="T3673" s="46">
        <v>0</v>
      </c>
      <c r="U3673" s="46">
        <v>0</v>
      </c>
      <c r="V3673" s="46">
        <v>0</v>
      </c>
    </row>
    <row r="3674" spans="1:22" x14ac:dyDescent="0.45">
      <c r="A3674" s="47">
        <v>44426</v>
      </c>
      <c r="B3674" s="46">
        <f t="shared" si="57"/>
        <v>230</v>
      </c>
      <c r="C3674" s="46" t="s">
        <v>44</v>
      </c>
      <c r="D3674" s="45" t="s">
        <v>46</v>
      </c>
      <c r="E3674" s="48" t="s">
        <v>5</v>
      </c>
      <c r="F3674" s="48" t="s">
        <v>27</v>
      </c>
      <c r="G3674" s="46">
        <v>4</v>
      </c>
      <c r="H3674" s="46">
        <v>0</v>
      </c>
      <c r="I3674" s="46">
        <v>0</v>
      </c>
      <c r="J3674" s="46">
        <v>0</v>
      </c>
      <c r="K3674" s="46">
        <v>0</v>
      </c>
      <c r="L3674" s="46">
        <v>0</v>
      </c>
      <c r="M3674" s="46">
        <v>0</v>
      </c>
      <c r="N3674" s="46">
        <v>0</v>
      </c>
      <c r="O3674" s="46">
        <v>0</v>
      </c>
      <c r="P3674" s="46">
        <v>0</v>
      </c>
      <c r="Q3674" s="46">
        <v>0</v>
      </c>
      <c r="R3674" s="46">
        <v>0</v>
      </c>
      <c r="S3674" s="46">
        <v>0</v>
      </c>
      <c r="T3674" s="46">
        <v>0</v>
      </c>
      <c r="U3674" s="46">
        <v>0</v>
      </c>
      <c r="V3674" s="46">
        <v>0</v>
      </c>
    </row>
    <row r="3675" spans="1:22" x14ac:dyDescent="0.45">
      <c r="A3675" s="47">
        <v>44426</v>
      </c>
      <c r="B3675" s="46">
        <f t="shared" si="57"/>
        <v>230</v>
      </c>
      <c r="C3675" s="46" t="s">
        <v>44</v>
      </c>
      <c r="D3675" s="45" t="s">
        <v>46</v>
      </c>
      <c r="E3675" s="48" t="s">
        <v>5</v>
      </c>
      <c r="F3675" s="48" t="s">
        <v>27</v>
      </c>
      <c r="G3675" s="46">
        <v>5</v>
      </c>
      <c r="H3675" s="46">
        <v>0</v>
      </c>
      <c r="I3675" s="46">
        <v>0</v>
      </c>
      <c r="J3675" s="46">
        <v>0</v>
      </c>
      <c r="K3675" s="46">
        <v>0</v>
      </c>
      <c r="L3675" s="46">
        <v>0</v>
      </c>
      <c r="M3675" s="46">
        <v>0</v>
      </c>
      <c r="N3675" s="46">
        <v>0</v>
      </c>
      <c r="O3675" s="46">
        <v>0</v>
      </c>
      <c r="P3675" s="46">
        <v>0</v>
      </c>
      <c r="Q3675" s="46">
        <v>0</v>
      </c>
      <c r="R3675" s="46">
        <v>0</v>
      </c>
      <c r="S3675" s="46">
        <v>0</v>
      </c>
      <c r="T3675" s="46">
        <v>0</v>
      </c>
      <c r="U3675" s="46">
        <v>0</v>
      </c>
      <c r="V3675" s="46">
        <v>0</v>
      </c>
    </row>
    <row r="3676" spans="1:22" x14ac:dyDescent="0.45">
      <c r="A3676" s="47">
        <v>44426</v>
      </c>
      <c r="B3676" s="46">
        <f t="shared" si="57"/>
        <v>230</v>
      </c>
      <c r="C3676" s="46" t="s">
        <v>44</v>
      </c>
      <c r="D3676" s="45" t="s">
        <v>46</v>
      </c>
      <c r="E3676" s="48" t="s">
        <v>5</v>
      </c>
      <c r="F3676" s="48" t="s">
        <v>27</v>
      </c>
      <c r="G3676" s="46">
        <v>6</v>
      </c>
      <c r="H3676" s="46">
        <v>0</v>
      </c>
      <c r="I3676" s="46">
        <v>0</v>
      </c>
      <c r="J3676" s="46">
        <v>0</v>
      </c>
      <c r="K3676" s="46">
        <v>0</v>
      </c>
      <c r="L3676" s="46">
        <v>0</v>
      </c>
      <c r="M3676" s="46">
        <v>0</v>
      </c>
      <c r="N3676" s="46">
        <v>0</v>
      </c>
      <c r="O3676" s="46">
        <v>0</v>
      </c>
      <c r="P3676" s="46">
        <v>0</v>
      </c>
      <c r="Q3676" s="46">
        <v>0</v>
      </c>
      <c r="R3676" s="46">
        <v>0</v>
      </c>
      <c r="S3676" s="46">
        <v>0</v>
      </c>
      <c r="T3676" s="46">
        <v>0</v>
      </c>
      <c r="U3676" s="46">
        <v>0</v>
      </c>
      <c r="V3676" s="46">
        <v>0</v>
      </c>
    </row>
    <row r="3677" spans="1:22" x14ac:dyDescent="0.45">
      <c r="A3677" s="47">
        <v>44426</v>
      </c>
      <c r="B3677" s="46">
        <f t="shared" si="57"/>
        <v>230</v>
      </c>
      <c r="C3677" s="46" t="s">
        <v>44</v>
      </c>
      <c r="D3677" s="45" t="s">
        <v>46</v>
      </c>
      <c r="E3677" s="48" t="s">
        <v>5</v>
      </c>
      <c r="F3677" s="48" t="s">
        <v>27</v>
      </c>
      <c r="G3677" s="46">
        <v>7</v>
      </c>
      <c r="H3677" s="46">
        <v>0</v>
      </c>
      <c r="I3677" s="46">
        <v>0</v>
      </c>
      <c r="J3677" s="46">
        <v>0</v>
      </c>
      <c r="K3677" s="46">
        <v>0</v>
      </c>
      <c r="L3677" s="46">
        <v>0</v>
      </c>
      <c r="M3677" s="46">
        <v>0</v>
      </c>
      <c r="N3677" s="46">
        <v>0</v>
      </c>
      <c r="O3677" s="46">
        <v>0</v>
      </c>
      <c r="P3677" s="46">
        <v>0</v>
      </c>
      <c r="Q3677" s="46">
        <v>0</v>
      </c>
      <c r="R3677" s="46">
        <v>0</v>
      </c>
      <c r="S3677" s="46">
        <v>0</v>
      </c>
      <c r="T3677" s="46">
        <v>0</v>
      </c>
      <c r="U3677" s="46">
        <v>0</v>
      </c>
      <c r="V3677" s="46">
        <v>0</v>
      </c>
    </row>
    <row r="3678" spans="1:22" x14ac:dyDescent="0.45">
      <c r="A3678" s="47">
        <v>44426</v>
      </c>
      <c r="B3678" s="46">
        <f t="shared" si="57"/>
        <v>230</v>
      </c>
      <c r="C3678" s="46" t="s">
        <v>44</v>
      </c>
      <c r="D3678" s="45" t="s">
        <v>46</v>
      </c>
      <c r="E3678" s="48" t="s">
        <v>5</v>
      </c>
      <c r="F3678" s="48" t="s">
        <v>27</v>
      </c>
      <c r="G3678" s="46">
        <v>8</v>
      </c>
      <c r="H3678" s="46">
        <v>0</v>
      </c>
      <c r="I3678" s="46">
        <v>0</v>
      </c>
      <c r="J3678" s="46">
        <v>0</v>
      </c>
      <c r="K3678" s="46">
        <v>0</v>
      </c>
      <c r="L3678" s="46">
        <v>0</v>
      </c>
      <c r="M3678" s="46">
        <v>0</v>
      </c>
      <c r="N3678" s="46">
        <v>0</v>
      </c>
      <c r="O3678" s="46">
        <v>0</v>
      </c>
      <c r="P3678" s="46">
        <v>0</v>
      </c>
      <c r="Q3678" s="46">
        <v>0</v>
      </c>
      <c r="R3678" s="46">
        <v>0</v>
      </c>
      <c r="S3678" s="46">
        <v>0</v>
      </c>
      <c r="T3678" s="46">
        <v>0</v>
      </c>
      <c r="U3678" s="46">
        <v>0</v>
      </c>
      <c r="V3678" s="46">
        <v>0</v>
      </c>
    </row>
    <row r="3679" spans="1:22" x14ac:dyDescent="0.45">
      <c r="A3679" s="47">
        <v>44426</v>
      </c>
      <c r="B3679" s="46">
        <f t="shared" si="57"/>
        <v>230</v>
      </c>
      <c r="C3679" s="46" t="s">
        <v>44</v>
      </c>
      <c r="D3679" s="45" t="s">
        <v>46</v>
      </c>
      <c r="E3679" s="48" t="s">
        <v>5</v>
      </c>
      <c r="F3679" s="48" t="s">
        <v>27</v>
      </c>
      <c r="G3679" s="46">
        <v>9</v>
      </c>
      <c r="H3679" s="46">
        <v>0</v>
      </c>
      <c r="I3679" s="46">
        <v>0</v>
      </c>
      <c r="J3679" s="46">
        <v>0</v>
      </c>
      <c r="K3679" s="46">
        <v>0</v>
      </c>
      <c r="L3679" s="46">
        <v>0</v>
      </c>
      <c r="M3679" s="46">
        <v>0</v>
      </c>
      <c r="N3679" s="46">
        <v>0</v>
      </c>
      <c r="O3679" s="46">
        <v>0</v>
      </c>
      <c r="P3679" s="46">
        <v>0</v>
      </c>
      <c r="Q3679" s="46">
        <v>0</v>
      </c>
      <c r="R3679" s="46">
        <v>0</v>
      </c>
      <c r="S3679" s="46">
        <v>0</v>
      </c>
      <c r="T3679" s="46">
        <v>0</v>
      </c>
      <c r="U3679" s="46">
        <v>0</v>
      </c>
      <c r="V3679" s="46">
        <v>0</v>
      </c>
    </row>
    <row r="3680" spans="1:22" x14ac:dyDescent="0.45">
      <c r="A3680" s="47">
        <v>44426</v>
      </c>
      <c r="B3680" s="46">
        <f t="shared" si="57"/>
        <v>230</v>
      </c>
      <c r="C3680" s="46" t="s">
        <v>44</v>
      </c>
      <c r="D3680" s="45" t="s">
        <v>46</v>
      </c>
      <c r="E3680" s="48" t="s">
        <v>5</v>
      </c>
      <c r="F3680" s="48" t="s">
        <v>27</v>
      </c>
      <c r="G3680" s="46">
        <v>10</v>
      </c>
      <c r="H3680" s="46">
        <v>0</v>
      </c>
      <c r="I3680" s="46">
        <v>0</v>
      </c>
      <c r="J3680" s="46">
        <v>0</v>
      </c>
      <c r="K3680" s="46">
        <v>0</v>
      </c>
      <c r="L3680" s="46">
        <v>0</v>
      </c>
      <c r="M3680" s="46">
        <v>0</v>
      </c>
      <c r="N3680" s="46">
        <v>0</v>
      </c>
      <c r="O3680" s="46">
        <v>0</v>
      </c>
      <c r="P3680" s="46">
        <v>0</v>
      </c>
      <c r="Q3680" s="46">
        <v>0</v>
      </c>
      <c r="R3680" s="46">
        <v>0</v>
      </c>
      <c r="S3680" s="46">
        <v>0</v>
      </c>
      <c r="T3680" s="46">
        <v>0</v>
      </c>
      <c r="U3680" s="46">
        <v>0</v>
      </c>
      <c r="V3680" s="46">
        <v>0</v>
      </c>
    </row>
    <row r="3681" spans="1:22" x14ac:dyDescent="0.45">
      <c r="A3681" s="47">
        <v>44426</v>
      </c>
      <c r="B3681" s="46">
        <f t="shared" si="57"/>
        <v>230</v>
      </c>
      <c r="C3681" s="46" t="s">
        <v>44</v>
      </c>
      <c r="D3681" s="45" t="s">
        <v>46</v>
      </c>
      <c r="E3681" s="48" t="s">
        <v>5</v>
      </c>
      <c r="F3681" s="48" t="s">
        <v>27</v>
      </c>
      <c r="G3681" s="46">
        <v>11</v>
      </c>
      <c r="H3681" s="46">
        <v>0</v>
      </c>
      <c r="I3681" s="46">
        <v>0</v>
      </c>
      <c r="J3681" s="46">
        <v>0</v>
      </c>
      <c r="K3681" s="46">
        <v>0</v>
      </c>
      <c r="L3681" s="46">
        <v>0</v>
      </c>
      <c r="M3681" s="46">
        <v>0</v>
      </c>
      <c r="N3681" s="46">
        <v>0</v>
      </c>
      <c r="O3681" s="46">
        <v>0</v>
      </c>
      <c r="P3681" s="46">
        <v>0</v>
      </c>
      <c r="Q3681" s="46">
        <v>0</v>
      </c>
      <c r="R3681" s="46">
        <v>0</v>
      </c>
      <c r="S3681" s="46">
        <v>0</v>
      </c>
      <c r="T3681" s="46">
        <v>0</v>
      </c>
      <c r="U3681" s="46">
        <v>0</v>
      </c>
      <c r="V3681" s="46">
        <v>0</v>
      </c>
    </row>
    <row r="3682" spans="1:22" x14ac:dyDescent="0.45">
      <c r="A3682" s="47">
        <v>44426</v>
      </c>
      <c r="B3682" s="46">
        <f t="shared" si="57"/>
        <v>230</v>
      </c>
      <c r="C3682" s="46" t="s">
        <v>44</v>
      </c>
      <c r="D3682" s="45" t="s">
        <v>46</v>
      </c>
      <c r="E3682" s="48" t="s">
        <v>5</v>
      </c>
      <c r="F3682" s="48" t="s">
        <v>27</v>
      </c>
      <c r="G3682" s="46">
        <v>12</v>
      </c>
      <c r="H3682" s="46">
        <v>1</v>
      </c>
      <c r="I3682" s="46">
        <v>0</v>
      </c>
      <c r="J3682" s="46">
        <v>0</v>
      </c>
      <c r="K3682" s="46">
        <v>0</v>
      </c>
      <c r="L3682" s="46">
        <v>0</v>
      </c>
      <c r="M3682" s="46">
        <v>0</v>
      </c>
      <c r="N3682" s="46">
        <v>0</v>
      </c>
      <c r="O3682" s="46">
        <v>0</v>
      </c>
      <c r="P3682" s="46">
        <v>0</v>
      </c>
      <c r="Q3682" s="46">
        <v>0</v>
      </c>
      <c r="R3682" s="46">
        <v>0</v>
      </c>
      <c r="S3682" s="46">
        <v>0</v>
      </c>
      <c r="T3682" s="46">
        <v>0</v>
      </c>
      <c r="U3682" s="46">
        <v>0</v>
      </c>
      <c r="V3682" s="46">
        <v>0</v>
      </c>
    </row>
    <row r="3683" spans="1:22" x14ac:dyDescent="0.45">
      <c r="A3683" s="47">
        <v>44426</v>
      </c>
      <c r="B3683" s="46">
        <f t="shared" si="57"/>
        <v>230</v>
      </c>
      <c r="C3683" s="46" t="s">
        <v>44</v>
      </c>
      <c r="D3683" s="45" t="s">
        <v>46</v>
      </c>
      <c r="E3683" s="48" t="s">
        <v>5</v>
      </c>
      <c r="F3683" s="48" t="s">
        <v>27</v>
      </c>
      <c r="G3683" s="46">
        <v>13</v>
      </c>
      <c r="H3683" s="46">
        <v>0</v>
      </c>
      <c r="I3683" s="46">
        <v>0</v>
      </c>
      <c r="J3683" s="46">
        <v>0</v>
      </c>
      <c r="K3683" s="46">
        <v>0</v>
      </c>
      <c r="L3683" s="46">
        <v>0</v>
      </c>
      <c r="M3683" s="46">
        <v>0</v>
      </c>
      <c r="N3683" s="46">
        <v>0</v>
      </c>
      <c r="O3683" s="46">
        <v>0</v>
      </c>
      <c r="P3683" s="46">
        <v>0</v>
      </c>
      <c r="Q3683" s="46">
        <v>0</v>
      </c>
      <c r="R3683" s="46">
        <v>0</v>
      </c>
      <c r="S3683" s="46">
        <v>0</v>
      </c>
      <c r="T3683" s="46">
        <v>0</v>
      </c>
      <c r="U3683" s="46">
        <v>0</v>
      </c>
      <c r="V3683" s="46">
        <v>0</v>
      </c>
    </row>
    <row r="3684" spans="1:22" x14ac:dyDescent="0.45">
      <c r="A3684" s="47">
        <v>44426</v>
      </c>
      <c r="B3684" s="46">
        <f t="shared" si="57"/>
        <v>230</v>
      </c>
      <c r="C3684" s="46" t="s">
        <v>44</v>
      </c>
      <c r="D3684" s="45" t="s">
        <v>46</v>
      </c>
      <c r="E3684" s="48" t="s">
        <v>5</v>
      </c>
      <c r="F3684" s="48" t="s">
        <v>27</v>
      </c>
      <c r="G3684" s="46">
        <v>14</v>
      </c>
      <c r="H3684" s="46">
        <v>1</v>
      </c>
      <c r="I3684" s="46">
        <v>0</v>
      </c>
      <c r="J3684" s="46">
        <v>0</v>
      </c>
      <c r="K3684" s="46">
        <v>0</v>
      </c>
      <c r="L3684" s="46">
        <v>0</v>
      </c>
      <c r="M3684" s="46">
        <v>0</v>
      </c>
      <c r="N3684" s="46">
        <v>0</v>
      </c>
      <c r="O3684" s="46">
        <v>0</v>
      </c>
      <c r="P3684" s="46">
        <v>0</v>
      </c>
      <c r="Q3684" s="46">
        <v>0</v>
      </c>
      <c r="R3684" s="46">
        <v>0</v>
      </c>
      <c r="S3684" s="46">
        <v>0</v>
      </c>
      <c r="T3684" s="46">
        <v>0</v>
      </c>
      <c r="U3684" s="46">
        <v>0</v>
      </c>
      <c r="V3684" s="46">
        <v>0</v>
      </c>
    </row>
    <row r="3685" spans="1:22" x14ac:dyDescent="0.45">
      <c r="A3685" s="47">
        <v>44426</v>
      </c>
      <c r="B3685" s="46">
        <f t="shared" si="57"/>
        <v>230</v>
      </c>
      <c r="C3685" s="46" t="s">
        <v>44</v>
      </c>
      <c r="D3685" s="45" t="s">
        <v>46</v>
      </c>
      <c r="E3685" s="48" t="s">
        <v>5</v>
      </c>
      <c r="F3685" s="48" t="s">
        <v>27</v>
      </c>
      <c r="G3685" s="46">
        <v>15</v>
      </c>
      <c r="H3685" s="46">
        <v>0</v>
      </c>
      <c r="I3685" s="46">
        <v>0</v>
      </c>
      <c r="J3685" s="46">
        <v>0</v>
      </c>
      <c r="K3685" s="46">
        <v>0</v>
      </c>
      <c r="L3685" s="46">
        <v>0</v>
      </c>
      <c r="M3685" s="46">
        <v>0</v>
      </c>
      <c r="N3685" s="46">
        <v>0</v>
      </c>
      <c r="O3685" s="46">
        <v>0</v>
      </c>
      <c r="P3685" s="46">
        <v>0</v>
      </c>
      <c r="Q3685" s="46">
        <v>0</v>
      </c>
      <c r="R3685" s="46">
        <v>0</v>
      </c>
      <c r="S3685" s="46">
        <v>0</v>
      </c>
      <c r="T3685" s="46">
        <v>0</v>
      </c>
      <c r="U3685" s="46">
        <v>0</v>
      </c>
      <c r="V3685" s="46">
        <v>0</v>
      </c>
    </row>
    <row r="3686" spans="1:22" x14ac:dyDescent="0.45">
      <c r="A3686" s="47">
        <v>44426</v>
      </c>
      <c r="B3686" s="46">
        <f t="shared" si="57"/>
        <v>230</v>
      </c>
      <c r="C3686" s="46" t="s">
        <v>44</v>
      </c>
      <c r="D3686" s="45" t="s">
        <v>46</v>
      </c>
      <c r="E3686" s="48" t="s">
        <v>6</v>
      </c>
      <c r="F3686" s="48" t="s">
        <v>26</v>
      </c>
      <c r="G3686" s="46">
        <v>1</v>
      </c>
      <c r="H3686" s="46">
        <v>0</v>
      </c>
      <c r="I3686" s="46">
        <v>0</v>
      </c>
      <c r="J3686" s="46">
        <v>0</v>
      </c>
      <c r="K3686" s="46">
        <v>0</v>
      </c>
      <c r="L3686" s="46">
        <v>0</v>
      </c>
      <c r="M3686" s="46">
        <v>0</v>
      </c>
      <c r="N3686" s="46">
        <v>0</v>
      </c>
      <c r="O3686" s="46">
        <v>0</v>
      </c>
      <c r="P3686" s="46">
        <v>0</v>
      </c>
      <c r="Q3686" s="46">
        <v>0</v>
      </c>
      <c r="R3686" s="46">
        <v>0</v>
      </c>
      <c r="S3686" s="46">
        <v>0</v>
      </c>
      <c r="T3686" s="46">
        <v>0</v>
      </c>
      <c r="U3686" s="46">
        <v>0</v>
      </c>
      <c r="V3686" s="46">
        <v>0</v>
      </c>
    </row>
    <row r="3687" spans="1:22" x14ac:dyDescent="0.45">
      <c r="A3687" s="47">
        <v>44426</v>
      </c>
      <c r="B3687" s="46">
        <f t="shared" si="57"/>
        <v>230</v>
      </c>
      <c r="C3687" s="46" t="s">
        <v>44</v>
      </c>
      <c r="D3687" s="45" t="s">
        <v>46</v>
      </c>
      <c r="E3687" s="48" t="s">
        <v>6</v>
      </c>
      <c r="F3687" s="48" t="s">
        <v>26</v>
      </c>
      <c r="G3687" s="46">
        <v>2</v>
      </c>
      <c r="H3687" s="46">
        <v>0</v>
      </c>
      <c r="I3687" s="46">
        <v>0</v>
      </c>
      <c r="J3687" s="46">
        <v>0</v>
      </c>
      <c r="K3687" s="46">
        <v>0</v>
      </c>
      <c r="L3687" s="46">
        <v>0</v>
      </c>
      <c r="M3687" s="46">
        <v>0</v>
      </c>
      <c r="N3687" s="46">
        <v>0</v>
      </c>
      <c r="O3687" s="46">
        <v>0</v>
      </c>
      <c r="P3687" s="46">
        <v>0</v>
      </c>
      <c r="Q3687" s="46">
        <v>0</v>
      </c>
      <c r="R3687" s="46">
        <v>0</v>
      </c>
      <c r="S3687" s="46">
        <v>0</v>
      </c>
      <c r="T3687" s="46">
        <v>0</v>
      </c>
      <c r="U3687" s="46">
        <v>0</v>
      </c>
      <c r="V3687" s="46">
        <v>0</v>
      </c>
    </row>
    <row r="3688" spans="1:22" x14ac:dyDescent="0.45">
      <c r="A3688" s="47">
        <v>44426</v>
      </c>
      <c r="B3688" s="46">
        <f t="shared" si="57"/>
        <v>230</v>
      </c>
      <c r="C3688" s="46" t="s">
        <v>44</v>
      </c>
      <c r="D3688" s="45" t="s">
        <v>46</v>
      </c>
      <c r="E3688" s="48" t="s">
        <v>6</v>
      </c>
      <c r="F3688" s="48" t="s">
        <v>26</v>
      </c>
      <c r="G3688" s="46">
        <v>3</v>
      </c>
      <c r="H3688" s="46">
        <v>0</v>
      </c>
      <c r="I3688" s="46">
        <v>0</v>
      </c>
      <c r="J3688" s="46">
        <v>0</v>
      </c>
      <c r="K3688" s="46">
        <v>0</v>
      </c>
      <c r="L3688" s="46">
        <v>0</v>
      </c>
      <c r="M3688" s="46">
        <v>0</v>
      </c>
      <c r="N3688" s="46">
        <v>0</v>
      </c>
      <c r="O3688" s="46">
        <v>0</v>
      </c>
      <c r="P3688" s="46">
        <v>0</v>
      </c>
      <c r="Q3688" s="46">
        <v>0</v>
      </c>
      <c r="R3688" s="46">
        <v>0</v>
      </c>
      <c r="S3688" s="46">
        <v>0</v>
      </c>
      <c r="T3688" s="46">
        <v>0</v>
      </c>
      <c r="U3688" s="46">
        <v>0</v>
      </c>
      <c r="V3688" s="46">
        <v>0</v>
      </c>
    </row>
    <row r="3689" spans="1:22" x14ac:dyDescent="0.45">
      <c r="A3689" s="47">
        <v>44426</v>
      </c>
      <c r="B3689" s="46">
        <f t="shared" si="57"/>
        <v>230</v>
      </c>
      <c r="C3689" s="46" t="s">
        <v>44</v>
      </c>
      <c r="D3689" s="45" t="s">
        <v>46</v>
      </c>
      <c r="E3689" s="48" t="s">
        <v>6</v>
      </c>
      <c r="F3689" s="48" t="s">
        <v>26</v>
      </c>
      <c r="G3689" s="46">
        <v>4</v>
      </c>
      <c r="H3689" s="46">
        <v>0</v>
      </c>
      <c r="I3689" s="46">
        <v>0</v>
      </c>
      <c r="J3689" s="46">
        <v>0</v>
      </c>
      <c r="K3689" s="46">
        <v>0</v>
      </c>
      <c r="L3689" s="46">
        <v>0</v>
      </c>
      <c r="M3689" s="46">
        <v>0</v>
      </c>
      <c r="N3689" s="46">
        <v>0</v>
      </c>
      <c r="O3689" s="46">
        <v>0</v>
      </c>
      <c r="P3689" s="46">
        <v>0</v>
      </c>
      <c r="Q3689" s="46">
        <v>0</v>
      </c>
      <c r="R3689" s="46">
        <v>0</v>
      </c>
      <c r="S3689" s="46">
        <v>0</v>
      </c>
      <c r="T3689" s="46">
        <v>0</v>
      </c>
      <c r="U3689" s="46">
        <v>0</v>
      </c>
      <c r="V3689" s="46">
        <v>0</v>
      </c>
    </row>
    <row r="3690" spans="1:22" x14ac:dyDescent="0.45">
      <c r="A3690" s="47">
        <v>44426</v>
      </c>
      <c r="B3690" s="46">
        <f t="shared" si="57"/>
        <v>230</v>
      </c>
      <c r="C3690" s="46" t="s">
        <v>44</v>
      </c>
      <c r="D3690" s="45" t="s">
        <v>46</v>
      </c>
      <c r="E3690" s="48" t="s">
        <v>6</v>
      </c>
      <c r="F3690" s="48" t="s">
        <v>26</v>
      </c>
      <c r="G3690" s="46">
        <v>5</v>
      </c>
      <c r="H3690" s="46">
        <v>0</v>
      </c>
      <c r="I3690" s="46">
        <v>0</v>
      </c>
      <c r="J3690" s="46">
        <v>0</v>
      </c>
      <c r="K3690" s="46">
        <v>0</v>
      </c>
      <c r="L3690" s="46">
        <v>0</v>
      </c>
      <c r="M3690" s="46">
        <v>0</v>
      </c>
      <c r="N3690" s="46">
        <v>0</v>
      </c>
      <c r="O3690" s="46">
        <v>0</v>
      </c>
      <c r="P3690" s="46">
        <v>0</v>
      </c>
      <c r="Q3690" s="46">
        <v>0</v>
      </c>
      <c r="R3690" s="46">
        <v>0</v>
      </c>
      <c r="S3690" s="46">
        <v>0</v>
      </c>
      <c r="T3690" s="46">
        <v>0</v>
      </c>
      <c r="U3690" s="46">
        <v>0</v>
      </c>
      <c r="V3690" s="46">
        <v>0</v>
      </c>
    </row>
    <row r="3691" spans="1:22" x14ac:dyDescent="0.45">
      <c r="A3691" s="47">
        <v>44426</v>
      </c>
      <c r="B3691" s="46">
        <f t="shared" si="57"/>
        <v>230</v>
      </c>
      <c r="C3691" s="46" t="s">
        <v>44</v>
      </c>
      <c r="D3691" s="45" t="s">
        <v>46</v>
      </c>
      <c r="E3691" s="48" t="s">
        <v>6</v>
      </c>
      <c r="F3691" s="48" t="s">
        <v>26</v>
      </c>
      <c r="G3691" s="46">
        <v>6</v>
      </c>
      <c r="H3691" s="46">
        <v>0</v>
      </c>
      <c r="I3691" s="46">
        <v>0</v>
      </c>
      <c r="J3691" s="46">
        <v>0</v>
      </c>
      <c r="K3691" s="46">
        <v>0</v>
      </c>
      <c r="L3691" s="46">
        <v>0</v>
      </c>
      <c r="M3691" s="46">
        <v>0</v>
      </c>
      <c r="N3691" s="46">
        <v>0</v>
      </c>
      <c r="O3691" s="46">
        <v>0</v>
      </c>
      <c r="P3691" s="46">
        <v>0</v>
      </c>
      <c r="Q3691" s="46">
        <v>0</v>
      </c>
      <c r="R3691" s="46">
        <v>0</v>
      </c>
      <c r="S3691" s="46">
        <v>0</v>
      </c>
      <c r="T3691" s="46">
        <v>0</v>
      </c>
      <c r="U3691" s="46">
        <v>0</v>
      </c>
      <c r="V3691" s="46">
        <v>0</v>
      </c>
    </row>
    <row r="3692" spans="1:22" x14ac:dyDescent="0.45">
      <c r="A3692" s="47">
        <v>44426</v>
      </c>
      <c r="B3692" s="46">
        <f t="shared" si="57"/>
        <v>230</v>
      </c>
      <c r="C3692" s="46" t="s">
        <v>44</v>
      </c>
      <c r="D3692" s="45" t="s">
        <v>46</v>
      </c>
      <c r="E3692" s="48" t="s">
        <v>6</v>
      </c>
      <c r="F3692" s="48" t="s">
        <v>26</v>
      </c>
      <c r="G3692" s="46">
        <v>7</v>
      </c>
      <c r="H3692" s="46">
        <v>0</v>
      </c>
      <c r="I3692" s="46">
        <v>0</v>
      </c>
      <c r="J3692" s="46">
        <v>0</v>
      </c>
      <c r="K3692" s="46">
        <v>0</v>
      </c>
      <c r="L3692" s="46">
        <v>0</v>
      </c>
      <c r="M3692" s="46">
        <v>0</v>
      </c>
      <c r="N3692" s="46">
        <v>0</v>
      </c>
      <c r="O3692" s="46">
        <v>0</v>
      </c>
      <c r="P3692" s="46">
        <v>0</v>
      </c>
      <c r="Q3692" s="46">
        <v>0</v>
      </c>
      <c r="R3692" s="46">
        <v>0</v>
      </c>
      <c r="S3692" s="46">
        <v>0</v>
      </c>
      <c r="T3692" s="46">
        <v>0</v>
      </c>
      <c r="U3692" s="46">
        <v>0</v>
      </c>
      <c r="V3692" s="46">
        <v>0</v>
      </c>
    </row>
    <row r="3693" spans="1:22" x14ac:dyDescent="0.45">
      <c r="A3693" s="47">
        <v>44426</v>
      </c>
      <c r="B3693" s="46">
        <f t="shared" si="57"/>
        <v>230</v>
      </c>
      <c r="C3693" s="46" t="s">
        <v>44</v>
      </c>
      <c r="D3693" s="45" t="s">
        <v>46</v>
      </c>
      <c r="E3693" s="48" t="s">
        <v>6</v>
      </c>
      <c r="F3693" s="48" t="s">
        <v>26</v>
      </c>
      <c r="G3693" s="46">
        <v>8</v>
      </c>
      <c r="H3693" s="46">
        <v>0</v>
      </c>
      <c r="I3693" s="46">
        <v>0</v>
      </c>
      <c r="J3693" s="46">
        <v>0</v>
      </c>
      <c r="K3693" s="46">
        <v>0</v>
      </c>
      <c r="L3693" s="46">
        <v>0</v>
      </c>
      <c r="M3693" s="46">
        <v>0</v>
      </c>
      <c r="N3693" s="46">
        <v>0</v>
      </c>
      <c r="O3693" s="46">
        <v>0</v>
      </c>
      <c r="P3693" s="46">
        <v>0</v>
      </c>
      <c r="Q3693" s="46">
        <v>0</v>
      </c>
      <c r="R3693" s="46">
        <v>0</v>
      </c>
      <c r="S3693" s="46">
        <v>0</v>
      </c>
      <c r="T3693" s="46">
        <v>0</v>
      </c>
      <c r="U3693" s="46">
        <v>0</v>
      </c>
      <c r="V3693" s="46">
        <v>0</v>
      </c>
    </row>
    <row r="3694" spans="1:22" x14ac:dyDescent="0.45">
      <c r="A3694" s="47">
        <v>44426</v>
      </c>
      <c r="B3694" s="46">
        <f t="shared" si="57"/>
        <v>230</v>
      </c>
      <c r="C3694" s="46" t="s">
        <v>44</v>
      </c>
      <c r="D3694" s="45" t="s">
        <v>46</v>
      </c>
      <c r="E3694" s="48" t="s">
        <v>6</v>
      </c>
      <c r="F3694" s="48" t="s">
        <v>26</v>
      </c>
      <c r="G3694" s="46">
        <v>9</v>
      </c>
      <c r="H3694" s="46">
        <v>0</v>
      </c>
      <c r="I3694" s="46">
        <v>0</v>
      </c>
      <c r="J3694" s="46">
        <v>0</v>
      </c>
      <c r="K3694" s="46">
        <v>0</v>
      </c>
      <c r="L3694" s="46">
        <v>0</v>
      </c>
      <c r="M3694" s="46">
        <v>0</v>
      </c>
      <c r="N3694" s="46">
        <v>0</v>
      </c>
      <c r="O3694" s="46">
        <v>0</v>
      </c>
      <c r="P3694" s="46">
        <v>0</v>
      </c>
      <c r="Q3694" s="46">
        <v>0</v>
      </c>
      <c r="R3694" s="46">
        <v>0</v>
      </c>
      <c r="S3694" s="46">
        <v>0</v>
      </c>
      <c r="T3694" s="46">
        <v>0</v>
      </c>
      <c r="U3694" s="46">
        <v>0</v>
      </c>
      <c r="V3694" s="46">
        <v>0</v>
      </c>
    </row>
    <row r="3695" spans="1:22" x14ac:dyDescent="0.45">
      <c r="A3695" s="47">
        <v>44426</v>
      </c>
      <c r="B3695" s="46">
        <f t="shared" si="57"/>
        <v>230</v>
      </c>
      <c r="C3695" s="46" t="s">
        <v>44</v>
      </c>
      <c r="D3695" s="45" t="s">
        <v>46</v>
      </c>
      <c r="E3695" s="48" t="s">
        <v>6</v>
      </c>
      <c r="F3695" s="48" t="s">
        <v>26</v>
      </c>
      <c r="G3695" s="46">
        <v>10</v>
      </c>
      <c r="H3695" s="46">
        <v>0</v>
      </c>
      <c r="I3695" s="46">
        <v>0</v>
      </c>
      <c r="J3695" s="46">
        <v>0</v>
      </c>
      <c r="K3695" s="46">
        <v>0</v>
      </c>
      <c r="L3695" s="46">
        <v>0</v>
      </c>
      <c r="M3695" s="46">
        <v>0</v>
      </c>
      <c r="N3695" s="46">
        <v>0</v>
      </c>
      <c r="O3695" s="46">
        <v>0</v>
      </c>
      <c r="P3695" s="46">
        <v>0</v>
      </c>
      <c r="Q3695" s="46">
        <v>0</v>
      </c>
      <c r="R3695" s="46">
        <v>0</v>
      </c>
      <c r="S3695" s="46">
        <v>0</v>
      </c>
      <c r="T3695" s="46">
        <v>0</v>
      </c>
      <c r="U3695" s="46">
        <v>0</v>
      </c>
      <c r="V3695" s="46">
        <v>0</v>
      </c>
    </row>
    <row r="3696" spans="1:22" x14ac:dyDescent="0.45">
      <c r="A3696" s="47">
        <v>44426</v>
      </c>
      <c r="B3696" s="46">
        <f t="shared" si="57"/>
        <v>230</v>
      </c>
      <c r="C3696" s="46" t="s">
        <v>44</v>
      </c>
      <c r="D3696" s="45" t="s">
        <v>46</v>
      </c>
      <c r="E3696" s="48" t="s">
        <v>6</v>
      </c>
      <c r="F3696" s="48" t="s">
        <v>26</v>
      </c>
      <c r="G3696" s="46">
        <v>11</v>
      </c>
      <c r="H3696" s="46">
        <v>0</v>
      </c>
      <c r="I3696" s="46">
        <v>0</v>
      </c>
      <c r="J3696" s="46">
        <v>0</v>
      </c>
      <c r="K3696" s="46">
        <v>0</v>
      </c>
      <c r="L3696" s="46">
        <v>0</v>
      </c>
      <c r="M3696" s="46">
        <v>0</v>
      </c>
      <c r="N3696" s="46">
        <v>0</v>
      </c>
      <c r="O3696" s="46">
        <v>0</v>
      </c>
      <c r="P3696" s="46">
        <v>0</v>
      </c>
      <c r="Q3696" s="46">
        <v>0</v>
      </c>
      <c r="R3696" s="46">
        <v>0</v>
      </c>
      <c r="S3696" s="46">
        <v>0</v>
      </c>
      <c r="T3696" s="46">
        <v>0</v>
      </c>
      <c r="U3696" s="46">
        <v>0</v>
      </c>
      <c r="V3696" s="46">
        <v>0</v>
      </c>
    </row>
    <row r="3697" spans="1:22" x14ac:dyDescent="0.45">
      <c r="A3697" s="47">
        <v>44426</v>
      </c>
      <c r="B3697" s="46">
        <f t="shared" si="57"/>
        <v>230</v>
      </c>
      <c r="C3697" s="46" t="s">
        <v>44</v>
      </c>
      <c r="D3697" s="45" t="s">
        <v>46</v>
      </c>
      <c r="E3697" s="48" t="s">
        <v>6</v>
      </c>
      <c r="F3697" s="48" t="s">
        <v>26</v>
      </c>
      <c r="G3697" s="46">
        <v>12</v>
      </c>
      <c r="H3697" s="46">
        <v>0</v>
      </c>
      <c r="I3697" s="46">
        <v>0</v>
      </c>
      <c r="J3697" s="46">
        <v>0</v>
      </c>
      <c r="K3697" s="46">
        <v>0</v>
      </c>
      <c r="L3697" s="46">
        <v>0</v>
      </c>
      <c r="M3697" s="46">
        <v>0</v>
      </c>
      <c r="N3697" s="46">
        <v>0</v>
      </c>
      <c r="O3697" s="46">
        <v>0</v>
      </c>
      <c r="P3697" s="46">
        <v>0</v>
      </c>
      <c r="Q3697" s="46">
        <v>0</v>
      </c>
      <c r="R3697" s="46">
        <v>0</v>
      </c>
      <c r="S3697" s="46">
        <v>0</v>
      </c>
      <c r="T3697" s="46">
        <v>0</v>
      </c>
      <c r="U3697" s="46">
        <v>0</v>
      </c>
      <c r="V3697" s="46">
        <v>0</v>
      </c>
    </row>
    <row r="3698" spans="1:22" x14ac:dyDescent="0.45">
      <c r="A3698" s="47">
        <v>44426</v>
      </c>
      <c r="B3698" s="46">
        <f t="shared" si="57"/>
        <v>230</v>
      </c>
      <c r="C3698" s="46" t="s">
        <v>44</v>
      </c>
      <c r="D3698" s="45" t="s">
        <v>46</v>
      </c>
      <c r="E3698" s="48" t="s">
        <v>6</v>
      </c>
      <c r="F3698" s="48" t="s">
        <v>26</v>
      </c>
      <c r="G3698" s="46">
        <v>13</v>
      </c>
      <c r="H3698" s="46">
        <v>0</v>
      </c>
      <c r="I3698" s="46">
        <v>0</v>
      </c>
      <c r="J3698" s="46">
        <v>0</v>
      </c>
      <c r="K3698" s="46">
        <v>0</v>
      </c>
      <c r="L3698" s="46">
        <v>0</v>
      </c>
      <c r="M3698" s="46">
        <v>0</v>
      </c>
      <c r="N3698" s="46">
        <v>0</v>
      </c>
      <c r="O3698" s="46">
        <v>0</v>
      </c>
      <c r="P3698" s="46">
        <v>0</v>
      </c>
      <c r="Q3698" s="46">
        <v>0</v>
      </c>
      <c r="R3698" s="46">
        <v>0</v>
      </c>
      <c r="S3698" s="46">
        <v>0</v>
      </c>
      <c r="T3698" s="46">
        <v>0</v>
      </c>
      <c r="U3698" s="46">
        <v>0</v>
      </c>
      <c r="V3698" s="46">
        <v>0</v>
      </c>
    </row>
    <row r="3699" spans="1:22" x14ac:dyDescent="0.45">
      <c r="A3699" s="47">
        <v>44426</v>
      </c>
      <c r="B3699" s="46">
        <f t="shared" si="57"/>
        <v>230</v>
      </c>
      <c r="C3699" s="46" t="s">
        <v>44</v>
      </c>
      <c r="D3699" s="45" t="s">
        <v>46</v>
      </c>
      <c r="E3699" s="48" t="s">
        <v>6</v>
      </c>
      <c r="F3699" s="48" t="s">
        <v>26</v>
      </c>
      <c r="G3699" s="46">
        <v>14</v>
      </c>
      <c r="H3699" s="46">
        <v>0</v>
      </c>
      <c r="I3699" s="46">
        <v>0</v>
      </c>
      <c r="J3699" s="46">
        <v>0</v>
      </c>
      <c r="K3699" s="46">
        <v>0</v>
      </c>
      <c r="L3699" s="46">
        <v>0</v>
      </c>
      <c r="M3699" s="46">
        <v>0</v>
      </c>
      <c r="N3699" s="46">
        <v>0</v>
      </c>
      <c r="O3699" s="46">
        <v>0</v>
      </c>
      <c r="P3699" s="46">
        <v>0</v>
      </c>
      <c r="Q3699" s="46">
        <v>0</v>
      </c>
      <c r="R3699" s="46">
        <v>0</v>
      </c>
      <c r="S3699" s="46">
        <v>0</v>
      </c>
      <c r="T3699" s="46">
        <v>0</v>
      </c>
      <c r="U3699" s="46">
        <v>0</v>
      </c>
      <c r="V3699" s="46">
        <v>0</v>
      </c>
    </row>
    <row r="3700" spans="1:22" x14ac:dyDescent="0.45">
      <c r="A3700" s="47">
        <v>44426</v>
      </c>
      <c r="B3700" s="46">
        <f t="shared" si="57"/>
        <v>230</v>
      </c>
      <c r="C3700" s="46" t="s">
        <v>44</v>
      </c>
      <c r="D3700" s="45" t="s">
        <v>46</v>
      </c>
      <c r="E3700" s="48" t="s">
        <v>6</v>
      </c>
      <c r="F3700" s="48" t="s">
        <v>26</v>
      </c>
      <c r="G3700" s="46">
        <v>15</v>
      </c>
      <c r="H3700" s="46">
        <v>0</v>
      </c>
      <c r="I3700" s="46">
        <v>0</v>
      </c>
      <c r="J3700" s="46">
        <v>0</v>
      </c>
      <c r="K3700" s="46">
        <v>0</v>
      </c>
      <c r="L3700" s="46">
        <v>0</v>
      </c>
      <c r="M3700" s="46">
        <v>0</v>
      </c>
      <c r="N3700" s="46">
        <v>0</v>
      </c>
      <c r="O3700" s="46">
        <v>0</v>
      </c>
      <c r="P3700" s="46">
        <v>0</v>
      </c>
      <c r="Q3700" s="46">
        <v>0</v>
      </c>
      <c r="R3700" s="46">
        <v>0</v>
      </c>
      <c r="S3700" s="46">
        <v>0</v>
      </c>
      <c r="T3700" s="46">
        <v>0</v>
      </c>
      <c r="U3700" s="46">
        <v>0</v>
      </c>
      <c r="V3700" s="46">
        <v>0</v>
      </c>
    </row>
    <row r="3701" spans="1:22" x14ac:dyDescent="0.45">
      <c r="A3701" s="47">
        <v>44426</v>
      </c>
      <c r="B3701" s="46">
        <f t="shared" si="57"/>
        <v>230</v>
      </c>
      <c r="C3701" s="46" t="s">
        <v>44</v>
      </c>
      <c r="D3701" s="45" t="s">
        <v>47</v>
      </c>
      <c r="E3701" s="48" t="s">
        <v>3</v>
      </c>
      <c r="F3701" s="48" t="s">
        <v>13</v>
      </c>
      <c r="G3701" s="46">
        <v>1</v>
      </c>
      <c r="H3701" s="46">
        <v>0</v>
      </c>
      <c r="I3701" s="46">
        <v>0</v>
      </c>
      <c r="J3701" s="46">
        <v>0</v>
      </c>
      <c r="K3701" s="46">
        <v>0</v>
      </c>
      <c r="L3701" s="46">
        <v>0</v>
      </c>
      <c r="M3701" s="46">
        <v>0</v>
      </c>
      <c r="N3701" s="46">
        <v>0</v>
      </c>
      <c r="O3701" s="46">
        <v>0</v>
      </c>
      <c r="P3701" s="46">
        <v>0</v>
      </c>
      <c r="Q3701" s="46">
        <v>0</v>
      </c>
      <c r="R3701" s="46">
        <v>0</v>
      </c>
      <c r="S3701" s="46">
        <v>0</v>
      </c>
      <c r="T3701" s="46">
        <v>0</v>
      </c>
      <c r="U3701" s="46">
        <v>0</v>
      </c>
      <c r="V3701" s="46">
        <v>0</v>
      </c>
    </row>
    <row r="3702" spans="1:22" x14ac:dyDescent="0.45">
      <c r="A3702" s="47">
        <v>44426</v>
      </c>
      <c r="B3702" s="46">
        <f t="shared" si="57"/>
        <v>230</v>
      </c>
      <c r="C3702" s="46" t="s">
        <v>44</v>
      </c>
      <c r="D3702" s="45" t="s">
        <v>47</v>
      </c>
      <c r="E3702" s="48" t="s">
        <v>3</v>
      </c>
      <c r="F3702" s="48" t="s">
        <v>13</v>
      </c>
      <c r="G3702" s="46">
        <v>2</v>
      </c>
      <c r="H3702" s="46">
        <v>1</v>
      </c>
      <c r="I3702" s="46">
        <v>0</v>
      </c>
      <c r="J3702" s="46">
        <v>0</v>
      </c>
      <c r="K3702" s="46">
        <v>0</v>
      </c>
      <c r="L3702" s="46">
        <v>0</v>
      </c>
      <c r="M3702" s="46">
        <v>0</v>
      </c>
      <c r="N3702" s="46">
        <v>0</v>
      </c>
      <c r="O3702" s="46">
        <v>0</v>
      </c>
      <c r="P3702" s="46">
        <v>0</v>
      </c>
      <c r="Q3702" s="46">
        <v>0</v>
      </c>
      <c r="R3702" s="46">
        <v>0</v>
      </c>
      <c r="S3702" s="46">
        <v>0</v>
      </c>
      <c r="T3702" s="46">
        <v>0</v>
      </c>
      <c r="U3702" s="46">
        <v>0</v>
      </c>
      <c r="V3702" s="46">
        <v>0</v>
      </c>
    </row>
    <row r="3703" spans="1:22" x14ac:dyDescent="0.45">
      <c r="A3703" s="47">
        <v>44426</v>
      </c>
      <c r="B3703" s="46">
        <f t="shared" si="57"/>
        <v>230</v>
      </c>
      <c r="C3703" s="46" t="s">
        <v>44</v>
      </c>
      <c r="D3703" s="45" t="s">
        <v>47</v>
      </c>
      <c r="E3703" s="48" t="s">
        <v>3</v>
      </c>
      <c r="F3703" s="48" t="s">
        <v>13</v>
      </c>
      <c r="G3703" s="46">
        <v>3</v>
      </c>
      <c r="H3703" s="46">
        <v>0</v>
      </c>
      <c r="I3703" s="46">
        <v>0</v>
      </c>
      <c r="J3703" s="46">
        <v>0</v>
      </c>
      <c r="K3703" s="46">
        <v>0</v>
      </c>
      <c r="L3703" s="46">
        <v>0</v>
      </c>
      <c r="M3703" s="46">
        <v>0</v>
      </c>
      <c r="N3703" s="46">
        <v>0</v>
      </c>
      <c r="O3703" s="46">
        <v>0</v>
      </c>
      <c r="P3703" s="46">
        <v>0</v>
      </c>
      <c r="Q3703" s="46">
        <v>0</v>
      </c>
      <c r="R3703" s="46">
        <v>0</v>
      </c>
      <c r="S3703" s="46">
        <v>0</v>
      </c>
      <c r="T3703" s="46">
        <v>0</v>
      </c>
      <c r="U3703" s="46">
        <v>0</v>
      </c>
      <c r="V3703" s="46">
        <v>0</v>
      </c>
    </row>
    <row r="3704" spans="1:22" x14ac:dyDescent="0.45">
      <c r="A3704" s="47">
        <v>44426</v>
      </c>
      <c r="B3704" s="46">
        <f t="shared" si="57"/>
        <v>230</v>
      </c>
      <c r="C3704" s="46" t="s">
        <v>44</v>
      </c>
      <c r="D3704" s="45" t="s">
        <v>47</v>
      </c>
      <c r="E3704" s="48" t="s">
        <v>3</v>
      </c>
      <c r="F3704" s="48" t="s">
        <v>13</v>
      </c>
      <c r="G3704" s="46">
        <v>4</v>
      </c>
      <c r="H3704" s="46">
        <v>0</v>
      </c>
      <c r="I3704" s="46">
        <v>0</v>
      </c>
      <c r="J3704" s="46">
        <v>0</v>
      </c>
      <c r="K3704" s="46">
        <v>0</v>
      </c>
      <c r="L3704" s="46">
        <v>0</v>
      </c>
      <c r="M3704" s="46">
        <v>0</v>
      </c>
      <c r="N3704" s="46">
        <v>0</v>
      </c>
      <c r="O3704" s="46">
        <v>0</v>
      </c>
      <c r="P3704" s="46">
        <v>0</v>
      </c>
      <c r="Q3704" s="46">
        <v>0</v>
      </c>
      <c r="R3704" s="46">
        <v>0</v>
      </c>
      <c r="S3704" s="46">
        <v>0</v>
      </c>
      <c r="T3704" s="46">
        <v>0</v>
      </c>
      <c r="U3704" s="46">
        <v>0</v>
      </c>
      <c r="V3704" s="46">
        <v>0</v>
      </c>
    </row>
    <row r="3705" spans="1:22" x14ac:dyDescent="0.45">
      <c r="A3705" s="47">
        <v>44426</v>
      </c>
      <c r="B3705" s="46">
        <f t="shared" si="57"/>
        <v>230</v>
      </c>
      <c r="C3705" s="46" t="s">
        <v>44</v>
      </c>
      <c r="D3705" s="45" t="s">
        <v>47</v>
      </c>
      <c r="E3705" s="48" t="s">
        <v>3</v>
      </c>
      <c r="F3705" s="48" t="s">
        <v>13</v>
      </c>
      <c r="G3705" s="46">
        <v>5</v>
      </c>
      <c r="H3705" s="46">
        <v>1</v>
      </c>
      <c r="I3705" s="46">
        <v>0</v>
      </c>
      <c r="J3705" s="46">
        <v>0</v>
      </c>
      <c r="K3705" s="46">
        <v>0</v>
      </c>
      <c r="L3705" s="46">
        <v>0</v>
      </c>
      <c r="M3705" s="46">
        <v>0</v>
      </c>
      <c r="N3705" s="46">
        <v>0</v>
      </c>
      <c r="O3705" s="46">
        <v>0</v>
      </c>
      <c r="P3705" s="46">
        <v>0</v>
      </c>
      <c r="Q3705" s="46">
        <v>0</v>
      </c>
      <c r="R3705" s="46">
        <v>0</v>
      </c>
      <c r="S3705" s="46">
        <v>0</v>
      </c>
      <c r="T3705" s="46">
        <v>0</v>
      </c>
      <c r="U3705" s="46">
        <v>0</v>
      </c>
      <c r="V3705" s="46">
        <v>0</v>
      </c>
    </row>
    <row r="3706" spans="1:22" x14ac:dyDescent="0.45">
      <c r="A3706" s="47">
        <v>44426</v>
      </c>
      <c r="B3706" s="46">
        <f t="shared" si="57"/>
        <v>230</v>
      </c>
      <c r="C3706" s="46" t="s">
        <v>44</v>
      </c>
      <c r="D3706" s="45" t="s">
        <v>47</v>
      </c>
      <c r="E3706" s="48" t="s">
        <v>3</v>
      </c>
      <c r="F3706" s="48" t="s">
        <v>13</v>
      </c>
      <c r="G3706" s="46">
        <v>6</v>
      </c>
      <c r="H3706" s="46">
        <v>0</v>
      </c>
      <c r="I3706" s="46">
        <v>0</v>
      </c>
      <c r="J3706" s="46">
        <v>0</v>
      </c>
      <c r="K3706" s="46">
        <v>0</v>
      </c>
      <c r="L3706" s="46">
        <v>0</v>
      </c>
      <c r="M3706" s="46">
        <v>0</v>
      </c>
      <c r="N3706" s="46">
        <v>0</v>
      </c>
      <c r="O3706" s="46">
        <v>0</v>
      </c>
      <c r="P3706" s="46">
        <v>0</v>
      </c>
      <c r="Q3706" s="46">
        <v>0</v>
      </c>
      <c r="R3706" s="46">
        <v>0</v>
      </c>
      <c r="S3706" s="46">
        <v>0</v>
      </c>
      <c r="T3706" s="46">
        <v>0</v>
      </c>
      <c r="U3706" s="46">
        <v>0</v>
      </c>
      <c r="V3706" s="46">
        <v>0</v>
      </c>
    </row>
    <row r="3707" spans="1:22" x14ac:dyDescent="0.45">
      <c r="A3707" s="47">
        <v>44426</v>
      </c>
      <c r="B3707" s="46">
        <f t="shared" si="57"/>
        <v>230</v>
      </c>
      <c r="C3707" s="46" t="s">
        <v>44</v>
      </c>
      <c r="D3707" s="45" t="s">
        <v>47</v>
      </c>
      <c r="E3707" s="48" t="s">
        <v>3</v>
      </c>
      <c r="F3707" s="48" t="s">
        <v>13</v>
      </c>
      <c r="G3707" s="46">
        <v>7</v>
      </c>
      <c r="H3707" s="46">
        <v>0</v>
      </c>
      <c r="I3707" s="46">
        <v>0</v>
      </c>
      <c r="J3707" s="46">
        <v>0</v>
      </c>
      <c r="K3707" s="46">
        <v>0</v>
      </c>
      <c r="L3707" s="46">
        <v>0</v>
      </c>
      <c r="M3707" s="46">
        <v>0</v>
      </c>
      <c r="N3707" s="46">
        <v>0</v>
      </c>
      <c r="O3707" s="46">
        <v>0</v>
      </c>
      <c r="P3707" s="46">
        <v>0</v>
      </c>
      <c r="Q3707" s="46">
        <v>0</v>
      </c>
      <c r="R3707" s="46">
        <v>0</v>
      </c>
      <c r="S3707" s="46">
        <v>0</v>
      </c>
      <c r="T3707" s="46">
        <v>0</v>
      </c>
      <c r="U3707" s="46">
        <v>0</v>
      </c>
      <c r="V3707" s="46">
        <v>0</v>
      </c>
    </row>
    <row r="3708" spans="1:22" x14ac:dyDescent="0.45">
      <c r="A3708" s="47">
        <v>44426</v>
      </c>
      <c r="B3708" s="46">
        <f t="shared" si="57"/>
        <v>230</v>
      </c>
      <c r="C3708" s="46" t="s">
        <v>44</v>
      </c>
      <c r="D3708" s="45" t="s">
        <v>47</v>
      </c>
      <c r="E3708" s="48" t="s">
        <v>3</v>
      </c>
      <c r="F3708" s="48" t="s">
        <v>13</v>
      </c>
      <c r="G3708" s="46">
        <v>8</v>
      </c>
      <c r="H3708" s="46">
        <v>0</v>
      </c>
      <c r="I3708" s="46">
        <v>0</v>
      </c>
      <c r="J3708" s="46">
        <v>0</v>
      </c>
      <c r="K3708" s="46">
        <v>0</v>
      </c>
      <c r="L3708" s="46">
        <v>0</v>
      </c>
      <c r="M3708" s="46">
        <v>0</v>
      </c>
      <c r="N3708" s="46">
        <v>0</v>
      </c>
      <c r="O3708" s="46">
        <v>0</v>
      </c>
      <c r="P3708" s="46">
        <v>0</v>
      </c>
      <c r="Q3708" s="46">
        <v>0</v>
      </c>
      <c r="R3708" s="46">
        <v>0</v>
      </c>
      <c r="S3708" s="46">
        <v>0</v>
      </c>
      <c r="T3708" s="46">
        <v>0</v>
      </c>
      <c r="U3708" s="46">
        <v>0</v>
      </c>
      <c r="V3708" s="46">
        <v>0</v>
      </c>
    </row>
    <row r="3709" spans="1:22" x14ac:dyDescent="0.45">
      <c r="A3709" s="47">
        <v>44426</v>
      </c>
      <c r="B3709" s="46">
        <f t="shared" si="57"/>
        <v>230</v>
      </c>
      <c r="C3709" s="46" t="s">
        <v>44</v>
      </c>
      <c r="D3709" s="45" t="s">
        <v>47</v>
      </c>
      <c r="E3709" s="48" t="s">
        <v>3</v>
      </c>
      <c r="F3709" s="48" t="s">
        <v>13</v>
      </c>
      <c r="G3709" s="46">
        <v>9</v>
      </c>
      <c r="H3709" s="46">
        <v>0</v>
      </c>
      <c r="I3709" s="46">
        <v>0</v>
      </c>
      <c r="J3709" s="46">
        <v>0</v>
      </c>
      <c r="K3709" s="46">
        <v>0</v>
      </c>
      <c r="L3709" s="46">
        <v>0</v>
      </c>
      <c r="M3709" s="46">
        <v>0</v>
      </c>
      <c r="N3709" s="46">
        <v>0</v>
      </c>
      <c r="O3709" s="46">
        <v>0</v>
      </c>
      <c r="P3709" s="46">
        <v>0</v>
      </c>
      <c r="Q3709" s="46">
        <v>0</v>
      </c>
      <c r="R3709" s="46">
        <v>0</v>
      </c>
      <c r="S3709" s="46">
        <v>0</v>
      </c>
      <c r="T3709" s="46">
        <v>0</v>
      </c>
      <c r="U3709" s="46">
        <v>0</v>
      </c>
      <c r="V3709" s="46">
        <v>0</v>
      </c>
    </row>
    <row r="3710" spans="1:22" x14ac:dyDescent="0.45">
      <c r="A3710" s="47">
        <v>44426</v>
      </c>
      <c r="B3710" s="46">
        <f t="shared" si="57"/>
        <v>230</v>
      </c>
      <c r="C3710" s="46" t="s">
        <v>44</v>
      </c>
      <c r="D3710" s="45" t="s">
        <v>47</v>
      </c>
      <c r="E3710" s="48" t="s">
        <v>3</v>
      </c>
      <c r="F3710" s="48" t="s">
        <v>13</v>
      </c>
      <c r="G3710" s="46">
        <v>10</v>
      </c>
      <c r="H3710" s="46">
        <v>1</v>
      </c>
      <c r="I3710" s="46">
        <v>0</v>
      </c>
      <c r="J3710" s="46">
        <v>0</v>
      </c>
      <c r="K3710" s="46">
        <v>0</v>
      </c>
      <c r="L3710" s="46">
        <v>0</v>
      </c>
      <c r="M3710" s="46">
        <v>0</v>
      </c>
      <c r="N3710" s="46">
        <v>0</v>
      </c>
      <c r="O3710" s="46">
        <v>0</v>
      </c>
      <c r="P3710" s="46">
        <v>0</v>
      </c>
      <c r="Q3710" s="46">
        <v>0</v>
      </c>
      <c r="R3710" s="46">
        <v>0</v>
      </c>
      <c r="S3710" s="46">
        <v>0</v>
      </c>
      <c r="T3710" s="46">
        <v>0</v>
      </c>
      <c r="U3710" s="46">
        <v>0</v>
      </c>
      <c r="V3710" s="46">
        <v>0</v>
      </c>
    </row>
    <row r="3711" spans="1:22" x14ac:dyDescent="0.45">
      <c r="A3711" s="47">
        <v>44426</v>
      </c>
      <c r="B3711" s="46">
        <f t="shared" si="57"/>
        <v>230</v>
      </c>
      <c r="C3711" s="46" t="s">
        <v>44</v>
      </c>
      <c r="D3711" s="45" t="s">
        <v>47</v>
      </c>
      <c r="E3711" s="48" t="s">
        <v>3</v>
      </c>
      <c r="F3711" s="48" t="s">
        <v>13</v>
      </c>
      <c r="G3711" s="46">
        <v>11</v>
      </c>
      <c r="H3711" s="46">
        <v>0</v>
      </c>
      <c r="I3711" s="46">
        <v>0</v>
      </c>
      <c r="J3711" s="46">
        <v>0</v>
      </c>
      <c r="K3711" s="46">
        <v>0</v>
      </c>
      <c r="L3711" s="46">
        <v>0</v>
      </c>
      <c r="M3711" s="46">
        <v>0</v>
      </c>
      <c r="N3711" s="46">
        <v>0</v>
      </c>
      <c r="O3711" s="46">
        <v>0</v>
      </c>
      <c r="P3711" s="46">
        <v>0</v>
      </c>
      <c r="Q3711" s="46">
        <v>0</v>
      </c>
      <c r="R3711" s="46">
        <v>0</v>
      </c>
      <c r="S3711" s="46">
        <v>0</v>
      </c>
      <c r="T3711" s="46">
        <v>0</v>
      </c>
      <c r="U3711" s="46">
        <v>0</v>
      </c>
      <c r="V3711" s="46">
        <v>0</v>
      </c>
    </row>
    <row r="3712" spans="1:22" x14ac:dyDescent="0.45">
      <c r="A3712" s="47">
        <v>44426</v>
      </c>
      <c r="B3712" s="46">
        <f t="shared" si="57"/>
        <v>230</v>
      </c>
      <c r="C3712" s="46" t="s">
        <v>44</v>
      </c>
      <c r="D3712" s="45" t="s">
        <v>47</v>
      </c>
      <c r="E3712" s="48" t="s">
        <v>3</v>
      </c>
      <c r="F3712" s="48" t="s">
        <v>13</v>
      </c>
      <c r="G3712" s="46">
        <v>12</v>
      </c>
      <c r="H3712" s="46">
        <v>0</v>
      </c>
      <c r="I3712" s="46">
        <v>0</v>
      </c>
      <c r="J3712" s="46">
        <v>0</v>
      </c>
      <c r="K3712" s="46">
        <v>0</v>
      </c>
      <c r="L3712" s="46">
        <v>0</v>
      </c>
      <c r="M3712" s="46">
        <v>0</v>
      </c>
      <c r="N3712" s="46">
        <v>0</v>
      </c>
      <c r="O3712" s="46">
        <v>0</v>
      </c>
      <c r="P3712" s="46">
        <v>0</v>
      </c>
      <c r="Q3712" s="46">
        <v>0</v>
      </c>
      <c r="R3712" s="46">
        <v>0</v>
      </c>
      <c r="S3712" s="46">
        <v>0</v>
      </c>
      <c r="T3712" s="46">
        <v>0</v>
      </c>
      <c r="U3712" s="46">
        <v>0</v>
      </c>
      <c r="V3712" s="46">
        <v>0</v>
      </c>
    </row>
    <row r="3713" spans="1:22" x14ac:dyDescent="0.45">
      <c r="A3713" s="47">
        <v>44426</v>
      </c>
      <c r="B3713" s="46">
        <f t="shared" si="57"/>
        <v>230</v>
      </c>
      <c r="C3713" s="46" t="s">
        <v>44</v>
      </c>
      <c r="D3713" s="45" t="s">
        <v>47</v>
      </c>
      <c r="E3713" s="48" t="s">
        <v>3</v>
      </c>
      <c r="F3713" s="48" t="s">
        <v>13</v>
      </c>
      <c r="G3713" s="46">
        <v>13</v>
      </c>
      <c r="H3713" s="46">
        <v>0</v>
      </c>
      <c r="I3713" s="46">
        <v>0</v>
      </c>
      <c r="J3713" s="46">
        <v>0</v>
      </c>
      <c r="K3713" s="46">
        <v>0</v>
      </c>
      <c r="L3713" s="46">
        <v>0</v>
      </c>
      <c r="M3713" s="46">
        <v>0</v>
      </c>
      <c r="N3713" s="46">
        <v>0</v>
      </c>
      <c r="O3713" s="46">
        <v>0</v>
      </c>
      <c r="P3713" s="46">
        <v>0</v>
      </c>
      <c r="Q3713" s="46">
        <v>0</v>
      </c>
      <c r="R3713" s="46">
        <v>0</v>
      </c>
      <c r="S3713" s="46">
        <v>0</v>
      </c>
      <c r="T3713" s="46">
        <v>0</v>
      </c>
      <c r="U3713" s="46">
        <v>0</v>
      </c>
      <c r="V3713" s="46">
        <v>0</v>
      </c>
    </row>
    <row r="3714" spans="1:22" x14ac:dyDescent="0.45">
      <c r="A3714" s="47">
        <v>44426</v>
      </c>
      <c r="B3714" s="46">
        <f t="shared" si="57"/>
        <v>230</v>
      </c>
      <c r="C3714" s="46" t="s">
        <v>44</v>
      </c>
      <c r="D3714" s="45" t="s">
        <v>47</v>
      </c>
      <c r="E3714" s="48" t="s">
        <v>3</v>
      </c>
      <c r="F3714" s="48" t="s">
        <v>13</v>
      </c>
      <c r="G3714" s="46">
        <v>14</v>
      </c>
      <c r="H3714" s="46">
        <v>0</v>
      </c>
      <c r="I3714" s="46">
        <v>0</v>
      </c>
      <c r="J3714" s="46">
        <v>0</v>
      </c>
      <c r="K3714" s="46">
        <v>0</v>
      </c>
      <c r="L3714" s="46">
        <v>0</v>
      </c>
      <c r="M3714" s="46">
        <v>0</v>
      </c>
      <c r="N3714" s="46">
        <v>0</v>
      </c>
      <c r="O3714" s="46">
        <v>0</v>
      </c>
      <c r="P3714" s="46">
        <v>0</v>
      </c>
      <c r="Q3714" s="46">
        <v>0</v>
      </c>
      <c r="R3714" s="46">
        <v>0</v>
      </c>
      <c r="S3714" s="46">
        <v>0</v>
      </c>
      <c r="T3714" s="46">
        <v>0</v>
      </c>
      <c r="U3714" s="46">
        <v>0</v>
      </c>
      <c r="V3714" s="46">
        <v>0</v>
      </c>
    </row>
    <row r="3715" spans="1:22" x14ac:dyDescent="0.45">
      <c r="A3715" s="47">
        <v>44426</v>
      </c>
      <c r="B3715" s="46">
        <f t="shared" si="57"/>
        <v>230</v>
      </c>
      <c r="C3715" s="46" t="s">
        <v>44</v>
      </c>
      <c r="D3715" s="45" t="s">
        <v>47</v>
      </c>
      <c r="E3715" s="48" t="s">
        <v>3</v>
      </c>
      <c r="F3715" s="48" t="s">
        <v>13</v>
      </c>
      <c r="G3715" s="46">
        <v>15</v>
      </c>
      <c r="H3715" s="46">
        <v>1</v>
      </c>
      <c r="I3715" s="46">
        <v>0</v>
      </c>
      <c r="J3715" s="46">
        <v>0</v>
      </c>
      <c r="K3715" s="46">
        <v>0</v>
      </c>
      <c r="L3715" s="46">
        <v>0</v>
      </c>
      <c r="M3715" s="46">
        <v>0</v>
      </c>
      <c r="N3715" s="46">
        <v>0</v>
      </c>
      <c r="O3715" s="46">
        <v>0</v>
      </c>
      <c r="P3715" s="46">
        <v>0</v>
      </c>
      <c r="Q3715" s="46">
        <v>0</v>
      </c>
      <c r="R3715" s="46">
        <v>0</v>
      </c>
      <c r="S3715" s="46">
        <v>0</v>
      </c>
      <c r="T3715" s="46">
        <v>0</v>
      </c>
      <c r="U3715" s="46">
        <v>0</v>
      </c>
      <c r="V3715" s="46">
        <v>0</v>
      </c>
    </row>
    <row r="3716" spans="1:22" x14ac:dyDescent="0.45">
      <c r="A3716" s="47">
        <v>44426</v>
      </c>
      <c r="B3716" s="46">
        <f t="shared" si="57"/>
        <v>230</v>
      </c>
      <c r="C3716" s="46" t="s">
        <v>44</v>
      </c>
      <c r="D3716" s="45" t="s">
        <v>47</v>
      </c>
      <c r="E3716" s="48" t="s">
        <v>5</v>
      </c>
      <c r="F3716" s="48" t="s">
        <v>27</v>
      </c>
      <c r="G3716" s="46">
        <v>1</v>
      </c>
      <c r="H3716" s="46">
        <v>0</v>
      </c>
      <c r="I3716" s="46">
        <v>0</v>
      </c>
      <c r="J3716" s="46">
        <v>0</v>
      </c>
      <c r="K3716" s="46">
        <v>0</v>
      </c>
      <c r="L3716" s="46">
        <v>0</v>
      </c>
      <c r="M3716" s="46">
        <v>0</v>
      </c>
      <c r="N3716" s="46">
        <v>0</v>
      </c>
      <c r="O3716" s="46">
        <v>0</v>
      </c>
      <c r="P3716" s="46">
        <v>0</v>
      </c>
      <c r="Q3716" s="46">
        <v>0</v>
      </c>
      <c r="R3716" s="46">
        <v>0</v>
      </c>
      <c r="S3716" s="46">
        <v>0</v>
      </c>
      <c r="T3716" s="46">
        <v>0</v>
      </c>
      <c r="U3716" s="46">
        <v>0</v>
      </c>
      <c r="V3716" s="46">
        <v>0</v>
      </c>
    </row>
    <row r="3717" spans="1:22" x14ac:dyDescent="0.45">
      <c r="A3717" s="47">
        <v>44426</v>
      </c>
      <c r="B3717" s="46">
        <f t="shared" si="57"/>
        <v>230</v>
      </c>
      <c r="C3717" s="46" t="s">
        <v>44</v>
      </c>
      <c r="D3717" s="45" t="s">
        <v>47</v>
      </c>
      <c r="E3717" s="48" t="s">
        <v>5</v>
      </c>
      <c r="F3717" s="48" t="s">
        <v>27</v>
      </c>
      <c r="G3717" s="46">
        <v>2</v>
      </c>
      <c r="H3717" s="46">
        <v>0</v>
      </c>
      <c r="I3717" s="46">
        <v>0</v>
      </c>
      <c r="J3717" s="46">
        <v>0</v>
      </c>
      <c r="K3717" s="46">
        <v>0</v>
      </c>
      <c r="L3717" s="46">
        <v>0</v>
      </c>
      <c r="M3717" s="46">
        <v>0</v>
      </c>
      <c r="N3717" s="46">
        <v>0</v>
      </c>
      <c r="O3717" s="46">
        <v>0</v>
      </c>
      <c r="P3717" s="46">
        <v>0</v>
      </c>
      <c r="Q3717" s="46">
        <v>0</v>
      </c>
      <c r="R3717" s="46">
        <v>0</v>
      </c>
      <c r="S3717" s="46">
        <v>0</v>
      </c>
      <c r="T3717" s="46">
        <v>0</v>
      </c>
      <c r="U3717" s="46">
        <v>0</v>
      </c>
      <c r="V3717" s="46">
        <v>0</v>
      </c>
    </row>
    <row r="3718" spans="1:22" x14ac:dyDescent="0.45">
      <c r="A3718" s="47">
        <v>44426</v>
      </c>
      <c r="B3718" s="46">
        <f t="shared" si="57"/>
        <v>230</v>
      </c>
      <c r="C3718" s="46" t="s">
        <v>44</v>
      </c>
      <c r="D3718" s="45" t="s">
        <v>47</v>
      </c>
      <c r="E3718" s="48" t="s">
        <v>5</v>
      </c>
      <c r="F3718" s="48" t="s">
        <v>27</v>
      </c>
      <c r="G3718" s="46">
        <v>3</v>
      </c>
      <c r="H3718" s="46">
        <v>0</v>
      </c>
      <c r="I3718" s="46">
        <v>0</v>
      </c>
      <c r="J3718" s="46">
        <v>0</v>
      </c>
      <c r="K3718" s="46">
        <v>0</v>
      </c>
      <c r="L3718" s="46">
        <v>0</v>
      </c>
      <c r="M3718" s="46">
        <v>0</v>
      </c>
      <c r="N3718" s="46">
        <v>0</v>
      </c>
      <c r="O3718" s="46">
        <v>0</v>
      </c>
      <c r="P3718" s="46">
        <v>0</v>
      </c>
      <c r="Q3718" s="46">
        <v>0</v>
      </c>
      <c r="R3718" s="46">
        <v>0</v>
      </c>
      <c r="S3718" s="46">
        <v>0</v>
      </c>
      <c r="T3718" s="46">
        <v>0</v>
      </c>
      <c r="U3718" s="46">
        <v>0</v>
      </c>
      <c r="V3718" s="46">
        <v>0</v>
      </c>
    </row>
    <row r="3719" spans="1:22" x14ac:dyDescent="0.45">
      <c r="A3719" s="47">
        <v>44426</v>
      </c>
      <c r="B3719" s="46">
        <f t="shared" si="57"/>
        <v>230</v>
      </c>
      <c r="C3719" s="46" t="s">
        <v>44</v>
      </c>
      <c r="D3719" s="45" t="s">
        <v>47</v>
      </c>
      <c r="E3719" s="48" t="s">
        <v>5</v>
      </c>
      <c r="F3719" s="48" t="s">
        <v>27</v>
      </c>
      <c r="G3719" s="46">
        <v>4</v>
      </c>
      <c r="H3719" s="46">
        <v>0</v>
      </c>
      <c r="I3719" s="46">
        <v>0</v>
      </c>
      <c r="J3719" s="46">
        <v>0</v>
      </c>
      <c r="K3719" s="46">
        <v>0</v>
      </c>
      <c r="L3719" s="46">
        <v>0</v>
      </c>
      <c r="M3719" s="46">
        <v>0</v>
      </c>
      <c r="N3719" s="46">
        <v>0</v>
      </c>
      <c r="O3719" s="46">
        <v>0</v>
      </c>
      <c r="P3719" s="46">
        <v>0</v>
      </c>
      <c r="Q3719" s="46">
        <v>0</v>
      </c>
      <c r="R3719" s="46">
        <v>0</v>
      </c>
      <c r="S3719" s="46">
        <v>0</v>
      </c>
      <c r="T3719" s="46">
        <v>0</v>
      </c>
      <c r="U3719" s="46">
        <v>0</v>
      </c>
      <c r="V3719" s="46">
        <v>0</v>
      </c>
    </row>
    <row r="3720" spans="1:22" x14ac:dyDescent="0.45">
      <c r="A3720" s="47">
        <v>44426</v>
      </c>
      <c r="B3720" s="46">
        <f t="shared" si="57"/>
        <v>230</v>
      </c>
      <c r="C3720" s="46" t="s">
        <v>44</v>
      </c>
      <c r="D3720" s="45" t="s">
        <v>47</v>
      </c>
      <c r="E3720" s="48" t="s">
        <v>5</v>
      </c>
      <c r="F3720" s="48" t="s">
        <v>27</v>
      </c>
      <c r="G3720" s="46">
        <v>5</v>
      </c>
      <c r="H3720" s="46">
        <v>0</v>
      </c>
      <c r="I3720" s="46">
        <v>0</v>
      </c>
      <c r="J3720" s="46">
        <v>0</v>
      </c>
      <c r="K3720" s="46">
        <v>0</v>
      </c>
      <c r="L3720" s="46">
        <v>0</v>
      </c>
      <c r="M3720" s="46">
        <v>0</v>
      </c>
      <c r="N3720" s="46">
        <v>0</v>
      </c>
      <c r="O3720" s="46">
        <v>0</v>
      </c>
      <c r="P3720" s="46">
        <v>0</v>
      </c>
      <c r="Q3720" s="46">
        <v>0</v>
      </c>
      <c r="R3720" s="46">
        <v>0</v>
      </c>
      <c r="S3720" s="46">
        <v>0</v>
      </c>
      <c r="T3720" s="46">
        <v>0</v>
      </c>
      <c r="U3720" s="46">
        <v>0</v>
      </c>
      <c r="V3720" s="46">
        <v>0</v>
      </c>
    </row>
    <row r="3721" spans="1:22" x14ac:dyDescent="0.45">
      <c r="A3721" s="47">
        <v>44426</v>
      </c>
      <c r="B3721" s="46">
        <f t="shared" si="57"/>
        <v>230</v>
      </c>
      <c r="C3721" s="46" t="s">
        <v>44</v>
      </c>
      <c r="D3721" s="45" t="s">
        <v>47</v>
      </c>
      <c r="E3721" s="48" t="s">
        <v>5</v>
      </c>
      <c r="F3721" s="48" t="s">
        <v>27</v>
      </c>
      <c r="G3721" s="46">
        <v>6</v>
      </c>
      <c r="H3721" s="46">
        <v>0</v>
      </c>
      <c r="I3721" s="46">
        <v>0</v>
      </c>
      <c r="J3721" s="46">
        <v>0</v>
      </c>
      <c r="K3721" s="46">
        <v>0</v>
      </c>
      <c r="L3721" s="46">
        <v>0</v>
      </c>
      <c r="M3721" s="46">
        <v>0</v>
      </c>
      <c r="N3721" s="46">
        <v>0</v>
      </c>
      <c r="O3721" s="46">
        <v>0</v>
      </c>
      <c r="P3721" s="46">
        <v>0</v>
      </c>
      <c r="Q3721" s="46">
        <v>0</v>
      </c>
      <c r="R3721" s="46">
        <v>0</v>
      </c>
      <c r="S3721" s="46">
        <v>0</v>
      </c>
      <c r="T3721" s="46">
        <v>0</v>
      </c>
      <c r="U3721" s="46">
        <v>0</v>
      </c>
      <c r="V3721" s="46">
        <v>0</v>
      </c>
    </row>
    <row r="3722" spans="1:22" x14ac:dyDescent="0.45">
      <c r="A3722" s="47">
        <v>44426</v>
      </c>
      <c r="B3722" s="46">
        <f t="shared" si="57"/>
        <v>230</v>
      </c>
      <c r="C3722" s="46" t="s">
        <v>44</v>
      </c>
      <c r="D3722" s="45" t="s">
        <v>47</v>
      </c>
      <c r="E3722" s="48" t="s">
        <v>5</v>
      </c>
      <c r="F3722" s="48" t="s">
        <v>27</v>
      </c>
      <c r="G3722" s="46">
        <v>7</v>
      </c>
      <c r="H3722" s="46">
        <v>1</v>
      </c>
      <c r="I3722" s="46">
        <v>0</v>
      </c>
      <c r="J3722" s="46">
        <v>0</v>
      </c>
      <c r="K3722" s="46">
        <v>0</v>
      </c>
      <c r="L3722" s="46">
        <v>0</v>
      </c>
      <c r="M3722" s="46">
        <v>0</v>
      </c>
      <c r="N3722" s="46">
        <v>0</v>
      </c>
      <c r="O3722" s="46">
        <v>0</v>
      </c>
      <c r="P3722" s="46">
        <v>0</v>
      </c>
      <c r="Q3722" s="46">
        <v>0</v>
      </c>
      <c r="R3722" s="46">
        <v>0</v>
      </c>
      <c r="S3722" s="46">
        <v>0</v>
      </c>
      <c r="T3722" s="46">
        <v>0</v>
      </c>
      <c r="U3722" s="46">
        <v>0</v>
      </c>
      <c r="V3722" s="46">
        <v>0</v>
      </c>
    </row>
    <row r="3723" spans="1:22" x14ac:dyDescent="0.45">
      <c r="A3723" s="47">
        <v>44426</v>
      </c>
      <c r="B3723" s="46">
        <f t="shared" ref="B3723:B3786" si="58">A3723-DATE(YEAR(A3723),1,0)</f>
        <v>230</v>
      </c>
      <c r="C3723" s="46" t="s">
        <v>44</v>
      </c>
      <c r="D3723" s="45" t="s">
        <v>47</v>
      </c>
      <c r="E3723" s="48" t="s">
        <v>5</v>
      </c>
      <c r="F3723" s="48" t="s">
        <v>27</v>
      </c>
      <c r="G3723" s="46">
        <v>8</v>
      </c>
      <c r="H3723" s="46">
        <v>0</v>
      </c>
      <c r="I3723" s="46">
        <v>0</v>
      </c>
      <c r="J3723" s="46">
        <v>0</v>
      </c>
      <c r="K3723" s="46">
        <v>0</v>
      </c>
      <c r="L3723" s="46">
        <v>0</v>
      </c>
      <c r="M3723" s="46">
        <v>0</v>
      </c>
      <c r="N3723" s="46">
        <v>0</v>
      </c>
      <c r="O3723" s="46">
        <v>0</v>
      </c>
      <c r="P3723" s="46">
        <v>0</v>
      </c>
      <c r="Q3723" s="46">
        <v>0</v>
      </c>
      <c r="R3723" s="46">
        <v>0</v>
      </c>
      <c r="S3723" s="46">
        <v>0</v>
      </c>
      <c r="T3723" s="46">
        <v>0</v>
      </c>
      <c r="U3723" s="46">
        <v>0</v>
      </c>
      <c r="V3723" s="46">
        <v>0</v>
      </c>
    </row>
    <row r="3724" spans="1:22" x14ac:dyDescent="0.45">
      <c r="A3724" s="47">
        <v>44426</v>
      </c>
      <c r="B3724" s="46">
        <f t="shared" si="58"/>
        <v>230</v>
      </c>
      <c r="C3724" s="46" t="s">
        <v>44</v>
      </c>
      <c r="D3724" s="45" t="s">
        <v>47</v>
      </c>
      <c r="E3724" s="48" t="s">
        <v>5</v>
      </c>
      <c r="F3724" s="48" t="s">
        <v>27</v>
      </c>
      <c r="G3724" s="46">
        <v>9</v>
      </c>
      <c r="H3724" s="46">
        <v>0</v>
      </c>
      <c r="I3724" s="46">
        <v>0</v>
      </c>
      <c r="J3724" s="46">
        <v>0</v>
      </c>
      <c r="K3724" s="46">
        <v>0</v>
      </c>
      <c r="L3724" s="46">
        <v>0</v>
      </c>
      <c r="M3724" s="46">
        <v>0</v>
      </c>
      <c r="N3724" s="46">
        <v>0</v>
      </c>
      <c r="O3724" s="46">
        <v>0</v>
      </c>
      <c r="P3724" s="46">
        <v>0</v>
      </c>
      <c r="Q3724" s="46">
        <v>0</v>
      </c>
      <c r="R3724" s="46">
        <v>0</v>
      </c>
      <c r="S3724" s="46">
        <v>0</v>
      </c>
      <c r="T3724" s="46">
        <v>0</v>
      </c>
      <c r="U3724" s="46">
        <v>0</v>
      </c>
      <c r="V3724" s="46">
        <v>0</v>
      </c>
    </row>
    <row r="3725" spans="1:22" x14ac:dyDescent="0.45">
      <c r="A3725" s="47">
        <v>44426</v>
      </c>
      <c r="B3725" s="46">
        <f t="shared" si="58"/>
        <v>230</v>
      </c>
      <c r="C3725" s="46" t="s">
        <v>44</v>
      </c>
      <c r="D3725" s="45" t="s">
        <v>47</v>
      </c>
      <c r="E3725" s="48" t="s">
        <v>5</v>
      </c>
      <c r="F3725" s="48" t="s">
        <v>27</v>
      </c>
      <c r="G3725" s="46">
        <v>10</v>
      </c>
      <c r="H3725" s="46">
        <v>0</v>
      </c>
      <c r="I3725" s="46">
        <v>0</v>
      </c>
      <c r="J3725" s="46">
        <v>0</v>
      </c>
      <c r="K3725" s="46">
        <v>0</v>
      </c>
      <c r="L3725" s="46">
        <v>0</v>
      </c>
      <c r="M3725" s="46">
        <v>0</v>
      </c>
      <c r="N3725" s="46">
        <v>0</v>
      </c>
      <c r="O3725" s="46">
        <v>0</v>
      </c>
      <c r="P3725" s="46">
        <v>0</v>
      </c>
      <c r="Q3725" s="46">
        <v>0</v>
      </c>
      <c r="R3725" s="46">
        <v>0</v>
      </c>
      <c r="S3725" s="46">
        <v>0</v>
      </c>
      <c r="T3725" s="46">
        <v>0</v>
      </c>
      <c r="U3725" s="46">
        <v>0</v>
      </c>
      <c r="V3725" s="46">
        <v>0</v>
      </c>
    </row>
    <row r="3726" spans="1:22" x14ac:dyDescent="0.45">
      <c r="A3726" s="47">
        <v>44426</v>
      </c>
      <c r="B3726" s="46">
        <f t="shared" si="58"/>
        <v>230</v>
      </c>
      <c r="C3726" s="46" t="s">
        <v>44</v>
      </c>
      <c r="D3726" s="45" t="s">
        <v>47</v>
      </c>
      <c r="E3726" s="48" t="s">
        <v>5</v>
      </c>
      <c r="F3726" s="48" t="s">
        <v>27</v>
      </c>
      <c r="G3726" s="46">
        <v>11</v>
      </c>
      <c r="H3726" s="46">
        <v>0</v>
      </c>
      <c r="I3726" s="46">
        <v>0</v>
      </c>
      <c r="J3726" s="46">
        <v>0</v>
      </c>
      <c r="K3726" s="46">
        <v>0</v>
      </c>
      <c r="L3726" s="46">
        <v>0</v>
      </c>
      <c r="M3726" s="46">
        <v>0</v>
      </c>
      <c r="N3726" s="46">
        <v>0</v>
      </c>
      <c r="O3726" s="46">
        <v>0</v>
      </c>
      <c r="P3726" s="46">
        <v>0</v>
      </c>
      <c r="Q3726" s="46">
        <v>0</v>
      </c>
      <c r="R3726" s="46">
        <v>0</v>
      </c>
      <c r="S3726" s="46">
        <v>0</v>
      </c>
      <c r="T3726" s="46">
        <v>0</v>
      </c>
      <c r="U3726" s="46">
        <v>0</v>
      </c>
      <c r="V3726" s="46">
        <v>0</v>
      </c>
    </row>
    <row r="3727" spans="1:22" x14ac:dyDescent="0.45">
      <c r="A3727" s="47">
        <v>44426</v>
      </c>
      <c r="B3727" s="46">
        <f t="shared" si="58"/>
        <v>230</v>
      </c>
      <c r="C3727" s="46" t="s">
        <v>44</v>
      </c>
      <c r="D3727" s="45" t="s">
        <v>47</v>
      </c>
      <c r="E3727" s="48" t="s">
        <v>5</v>
      </c>
      <c r="F3727" s="48" t="s">
        <v>27</v>
      </c>
      <c r="G3727" s="46">
        <v>12</v>
      </c>
      <c r="H3727" s="46">
        <v>1</v>
      </c>
      <c r="I3727" s="46">
        <v>0</v>
      </c>
      <c r="J3727" s="46">
        <v>0</v>
      </c>
      <c r="K3727" s="46">
        <v>0</v>
      </c>
      <c r="L3727" s="46">
        <v>0</v>
      </c>
      <c r="M3727" s="46">
        <v>0</v>
      </c>
      <c r="N3727" s="46">
        <v>0</v>
      </c>
      <c r="O3727" s="46">
        <v>0</v>
      </c>
      <c r="P3727" s="46">
        <v>0</v>
      </c>
      <c r="Q3727" s="46">
        <v>0</v>
      </c>
      <c r="R3727" s="46">
        <v>0</v>
      </c>
      <c r="S3727" s="46">
        <v>0</v>
      </c>
      <c r="T3727" s="46">
        <v>0</v>
      </c>
      <c r="U3727" s="46">
        <v>0</v>
      </c>
      <c r="V3727" s="46">
        <v>0</v>
      </c>
    </row>
    <row r="3728" spans="1:22" x14ac:dyDescent="0.45">
      <c r="A3728" s="47">
        <v>44426</v>
      </c>
      <c r="B3728" s="46">
        <f t="shared" si="58"/>
        <v>230</v>
      </c>
      <c r="C3728" s="46" t="s">
        <v>44</v>
      </c>
      <c r="D3728" s="45" t="s">
        <v>47</v>
      </c>
      <c r="E3728" s="48" t="s">
        <v>5</v>
      </c>
      <c r="F3728" s="48" t="s">
        <v>27</v>
      </c>
      <c r="G3728" s="46">
        <v>13</v>
      </c>
      <c r="H3728" s="46">
        <v>0</v>
      </c>
      <c r="I3728" s="46">
        <v>0</v>
      </c>
      <c r="J3728" s="46">
        <v>0</v>
      </c>
      <c r="K3728" s="46">
        <v>0</v>
      </c>
      <c r="L3728" s="46">
        <v>0</v>
      </c>
      <c r="M3728" s="46">
        <v>0</v>
      </c>
      <c r="N3728" s="46">
        <v>0</v>
      </c>
      <c r="O3728" s="46">
        <v>0</v>
      </c>
      <c r="P3728" s="46">
        <v>0</v>
      </c>
      <c r="Q3728" s="46">
        <v>0</v>
      </c>
      <c r="R3728" s="46">
        <v>0</v>
      </c>
      <c r="S3728" s="46">
        <v>0</v>
      </c>
      <c r="T3728" s="46">
        <v>0</v>
      </c>
      <c r="U3728" s="46">
        <v>0</v>
      </c>
      <c r="V3728" s="46">
        <v>0</v>
      </c>
    </row>
    <row r="3729" spans="1:22" x14ac:dyDescent="0.45">
      <c r="A3729" s="47">
        <v>44426</v>
      </c>
      <c r="B3729" s="46">
        <f t="shared" si="58"/>
        <v>230</v>
      </c>
      <c r="C3729" s="46" t="s">
        <v>44</v>
      </c>
      <c r="D3729" s="45" t="s">
        <v>47</v>
      </c>
      <c r="E3729" s="48" t="s">
        <v>5</v>
      </c>
      <c r="F3729" s="48" t="s">
        <v>27</v>
      </c>
      <c r="G3729" s="46">
        <v>14</v>
      </c>
      <c r="H3729" s="46">
        <v>0</v>
      </c>
      <c r="I3729" s="46">
        <v>0</v>
      </c>
      <c r="J3729" s="46">
        <v>0</v>
      </c>
      <c r="K3729" s="46">
        <v>0</v>
      </c>
      <c r="L3729" s="46">
        <v>0</v>
      </c>
      <c r="M3729" s="46">
        <v>0</v>
      </c>
      <c r="N3729" s="46">
        <v>0</v>
      </c>
      <c r="O3729" s="46">
        <v>0</v>
      </c>
      <c r="P3729" s="46">
        <v>0</v>
      </c>
      <c r="Q3729" s="46">
        <v>0</v>
      </c>
      <c r="R3729" s="46">
        <v>0</v>
      </c>
      <c r="S3729" s="46">
        <v>0</v>
      </c>
      <c r="T3729" s="46">
        <v>0</v>
      </c>
      <c r="U3729" s="46">
        <v>0</v>
      </c>
      <c r="V3729" s="46">
        <v>0</v>
      </c>
    </row>
    <row r="3730" spans="1:22" x14ac:dyDescent="0.45">
      <c r="A3730" s="47">
        <v>44426</v>
      </c>
      <c r="B3730" s="46">
        <f t="shared" si="58"/>
        <v>230</v>
      </c>
      <c r="C3730" s="46" t="s">
        <v>44</v>
      </c>
      <c r="D3730" s="45" t="s">
        <v>47</v>
      </c>
      <c r="E3730" s="48" t="s">
        <v>5</v>
      </c>
      <c r="F3730" s="48" t="s">
        <v>27</v>
      </c>
      <c r="G3730" s="46">
        <v>15</v>
      </c>
      <c r="H3730" s="46">
        <v>0</v>
      </c>
      <c r="I3730" s="46">
        <v>0</v>
      </c>
      <c r="J3730" s="46">
        <v>0</v>
      </c>
      <c r="K3730" s="46">
        <v>0</v>
      </c>
      <c r="L3730" s="46">
        <v>0</v>
      </c>
      <c r="M3730" s="46">
        <v>0</v>
      </c>
      <c r="N3730" s="46">
        <v>0</v>
      </c>
      <c r="O3730" s="46">
        <v>0</v>
      </c>
      <c r="P3730" s="46">
        <v>0</v>
      </c>
      <c r="Q3730" s="46">
        <v>0</v>
      </c>
      <c r="R3730" s="46">
        <v>0</v>
      </c>
      <c r="S3730" s="46">
        <v>0</v>
      </c>
      <c r="T3730" s="46">
        <v>0</v>
      </c>
      <c r="U3730" s="46">
        <v>0</v>
      </c>
      <c r="V3730" s="46">
        <v>0</v>
      </c>
    </row>
    <row r="3731" spans="1:22" x14ac:dyDescent="0.45">
      <c r="A3731" s="47">
        <v>44426</v>
      </c>
      <c r="B3731" s="46">
        <f t="shared" si="58"/>
        <v>230</v>
      </c>
      <c r="C3731" s="46" t="s">
        <v>44</v>
      </c>
      <c r="D3731" s="45" t="s">
        <v>47</v>
      </c>
      <c r="E3731" s="48" t="s">
        <v>6</v>
      </c>
      <c r="F3731" s="48" t="s">
        <v>26</v>
      </c>
      <c r="G3731" s="46">
        <v>1</v>
      </c>
      <c r="H3731" s="46">
        <v>0</v>
      </c>
      <c r="I3731" s="46">
        <v>0</v>
      </c>
      <c r="J3731" s="46">
        <v>0</v>
      </c>
      <c r="K3731" s="46">
        <v>0</v>
      </c>
      <c r="L3731" s="46">
        <v>0</v>
      </c>
      <c r="M3731" s="46">
        <v>0</v>
      </c>
      <c r="N3731" s="46">
        <v>0</v>
      </c>
      <c r="O3731" s="46">
        <v>0</v>
      </c>
      <c r="P3731" s="46">
        <v>0</v>
      </c>
      <c r="Q3731" s="46">
        <v>0</v>
      </c>
      <c r="R3731" s="46">
        <v>0</v>
      </c>
      <c r="S3731" s="46">
        <v>0</v>
      </c>
      <c r="T3731" s="46">
        <v>0</v>
      </c>
      <c r="U3731" s="46">
        <v>0</v>
      </c>
      <c r="V3731" s="46">
        <v>0</v>
      </c>
    </row>
    <row r="3732" spans="1:22" x14ac:dyDescent="0.45">
      <c r="A3732" s="47">
        <v>44426</v>
      </c>
      <c r="B3732" s="46">
        <f t="shared" si="58"/>
        <v>230</v>
      </c>
      <c r="C3732" s="46" t="s">
        <v>44</v>
      </c>
      <c r="D3732" s="45" t="s">
        <v>47</v>
      </c>
      <c r="E3732" s="48" t="s">
        <v>6</v>
      </c>
      <c r="F3732" s="48" t="s">
        <v>26</v>
      </c>
      <c r="G3732" s="46">
        <v>2</v>
      </c>
      <c r="H3732" s="46">
        <v>0</v>
      </c>
      <c r="I3732" s="46">
        <v>0</v>
      </c>
      <c r="J3732" s="46">
        <v>0</v>
      </c>
      <c r="K3732" s="46">
        <v>0</v>
      </c>
      <c r="L3732" s="46">
        <v>0</v>
      </c>
      <c r="M3732" s="46">
        <v>0</v>
      </c>
      <c r="N3732" s="46">
        <v>0</v>
      </c>
      <c r="O3732" s="46">
        <v>0</v>
      </c>
      <c r="P3732" s="46">
        <v>0</v>
      </c>
      <c r="Q3732" s="46">
        <v>0</v>
      </c>
      <c r="R3732" s="46">
        <v>0</v>
      </c>
      <c r="S3732" s="46">
        <v>0</v>
      </c>
      <c r="T3732" s="46">
        <v>0</v>
      </c>
      <c r="U3732" s="46">
        <v>0</v>
      </c>
      <c r="V3732" s="46">
        <v>0</v>
      </c>
    </row>
    <row r="3733" spans="1:22" x14ac:dyDescent="0.45">
      <c r="A3733" s="47">
        <v>44426</v>
      </c>
      <c r="B3733" s="46">
        <f t="shared" si="58"/>
        <v>230</v>
      </c>
      <c r="C3733" s="46" t="s">
        <v>44</v>
      </c>
      <c r="D3733" s="45" t="s">
        <v>47</v>
      </c>
      <c r="E3733" s="48" t="s">
        <v>6</v>
      </c>
      <c r="F3733" s="48" t="s">
        <v>26</v>
      </c>
      <c r="G3733" s="46">
        <v>3</v>
      </c>
      <c r="H3733" s="46">
        <v>0</v>
      </c>
      <c r="I3733" s="46">
        <v>0</v>
      </c>
      <c r="J3733" s="46">
        <v>0</v>
      </c>
      <c r="K3733" s="46">
        <v>0</v>
      </c>
      <c r="L3733" s="46">
        <v>0</v>
      </c>
      <c r="M3733" s="46">
        <v>0</v>
      </c>
      <c r="N3733" s="46">
        <v>0</v>
      </c>
      <c r="O3733" s="46">
        <v>0</v>
      </c>
      <c r="P3733" s="46">
        <v>0</v>
      </c>
      <c r="Q3733" s="46">
        <v>0</v>
      </c>
      <c r="R3733" s="46">
        <v>0</v>
      </c>
      <c r="S3733" s="46">
        <v>0</v>
      </c>
      <c r="T3733" s="46">
        <v>0</v>
      </c>
      <c r="U3733" s="46">
        <v>0</v>
      </c>
      <c r="V3733" s="46">
        <v>0</v>
      </c>
    </row>
    <row r="3734" spans="1:22" x14ac:dyDescent="0.45">
      <c r="A3734" s="47">
        <v>44426</v>
      </c>
      <c r="B3734" s="46">
        <f t="shared" si="58"/>
        <v>230</v>
      </c>
      <c r="C3734" s="46" t="s">
        <v>44</v>
      </c>
      <c r="D3734" s="45" t="s">
        <v>47</v>
      </c>
      <c r="E3734" s="48" t="s">
        <v>6</v>
      </c>
      <c r="F3734" s="48" t="s">
        <v>26</v>
      </c>
      <c r="G3734" s="46">
        <v>4</v>
      </c>
      <c r="H3734" s="46">
        <v>0</v>
      </c>
      <c r="I3734" s="46">
        <v>0</v>
      </c>
      <c r="J3734" s="46">
        <v>0</v>
      </c>
      <c r="K3734" s="46">
        <v>0</v>
      </c>
      <c r="L3734" s="46">
        <v>0</v>
      </c>
      <c r="M3734" s="46">
        <v>0</v>
      </c>
      <c r="N3734" s="46">
        <v>0</v>
      </c>
      <c r="O3734" s="46">
        <v>0</v>
      </c>
      <c r="P3734" s="46">
        <v>0</v>
      </c>
      <c r="Q3734" s="46">
        <v>0</v>
      </c>
      <c r="R3734" s="46">
        <v>0</v>
      </c>
      <c r="S3734" s="46">
        <v>0</v>
      </c>
      <c r="T3734" s="46">
        <v>0</v>
      </c>
      <c r="U3734" s="46">
        <v>0</v>
      </c>
      <c r="V3734" s="46">
        <v>0</v>
      </c>
    </row>
    <row r="3735" spans="1:22" x14ac:dyDescent="0.45">
      <c r="A3735" s="47">
        <v>44426</v>
      </c>
      <c r="B3735" s="46">
        <f t="shared" si="58"/>
        <v>230</v>
      </c>
      <c r="C3735" s="46" t="s">
        <v>44</v>
      </c>
      <c r="D3735" s="45" t="s">
        <v>47</v>
      </c>
      <c r="E3735" s="48" t="s">
        <v>6</v>
      </c>
      <c r="F3735" s="48" t="s">
        <v>26</v>
      </c>
      <c r="G3735" s="46">
        <v>5</v>
      </c>
      <c r="H3735" s="46">
        <v>1</v>
      </c>
      <c r="I3735" s="46">
        <v>0</v>
      </c>
      <c r="J3735" s="46">
        <v>0</v>
      </c>
      <c r="K3735" s="46">
        <v>0</v>
      </c>
      <c r="L3735" s="46">
        <v>0</v>
      </c>
      <c r="M3735" s="46">
        <v>0</v>
      </c>
      <c r="N3735" s="46">
        <v>0</v>
      </c>
      <c r="O3735" s="46">
        <v>0</v>
      </c>
      <c r="P3735" s="46">
        <v>0</v>
      </c>
      <c r="Q3735" s="46">
        <v>0</v>
      </c>
      <c r="R3735" s="46">
        <v>0</v>
      </c>
      <c r="S3735" s="46">
        <v>0</v>
      </c>
      <c r="T3735" s="46">
        <v>0</v>
      </c>
      <c r="U3735" s="46">
        <v>0</v>
      </c>
      <c r="V3735" s="46">
        <v>0</v>
      </c>
    </row>
    <row r="3736" spans="1:22" x14ac:dyDescent="0.45">
      <c r="A3736" s="47">
        <v>44426</v>
      </c>
      <c r="B3736" s="46">
        <f t="shared" si="58"/>
        <v>230</v>
      </c>
      <c r="C3736" s="46" t="s">
        <v>44</v>
      </c>
      <c r="D3736" s="45" t="s">
        <v>47</v>
      </c>
      <c r="E3736" s="48" t="s">
        <v>6</v>
      </c>
      <c r="F3736" s="48" t="s">
        <v>26</v>
      </c>
      <c r="G3736" s="46">
        <v>6</v>
      </c>
      <c r="H3736" s="46">
        <v>0</v>
      </c>
      <c r="I3736" s="46">
        <v>0</v>
      </c>
      <c r="J3736" s="46">
        <v>0</v>
      </c>
      <c r="K3736" s="46">
        <v>0</v>
      </c>
      <c r="L3736" s="46">
        <v>0</v>
      </c>
      <c r="M3736" s="46">
        <v>0</v>
      </c>
      <c r="N3736" s="46">
        <v>0</v>
      </c>
      <c r="O3736" s="46">
        <v>0</v>
      </c>
      <c r="P3736" s="46">
        <v>0</v>
      </c>
      <c r="Q3736" s="46">
        <v>0</v>
      </c>
      <c r="R3736" s="46">
        <v>0</v>
      </c>
      <c r="S3736" s="46">
        <v>0</v>
      </c>
      <c r="T3736" s="46">
        <v>0</v>
      </c>
      <c r="U3736" s="46">
        <v>0</v>
      </c>
      <c r="V3736" s="46">
        <v>0</v>
      </c>
    </row>
    <row r="3737" spans="1:22" x14ac:dyDescent="0.45">
      <c r="A3737" s="47">
        <v>44426</v>
      </c>
      <c r="B3737" s="46">
        <f t="shared" si="58"/>
        <v>230</v>
      </c>
      <c r="C3737" s="46" t="s">
        <v>44</v>
      </c>
      <c r="D3737" s="45" t="s">
        <v>47</v>
      </c>
      <c r="E3737" s="48" t="s">
        <v>6</v>
      </c>
      <c r="F3737" s="48" t="s">
        <v>26</v>
      </c>
      <c r="G3737" s="46">
        <v>7</v>
      </c>
      <c r="H3737" s="46">
        <v>0</v>
      </c>
      <c r="I3737" s="46">
        <v>0</v>
      </c>
      <c r="J3737" s="46">
        <v>0</v>
      </c>
      <c r="K3737" s="46">
        <v>0</v>
      </c>
      <c r="L3737" s="46">
        <v>0</v>
      </c>
      <c r="M3737" s="46">
        <v>0</v>
      </c>
      <c r="N3737" s="46">
        <v>0</v>
      </c>
      <c r="O3737" s="46">
        <v>0</v>
      </c>
      <c r="P3737" s="46">
        <v>0</v>
      </c>
      <c r="Q3737" s="46">
        <v>0</v>
      </c>
      <c r="R3737" s="46">
        <v>0</v>
      </c>
      <c r="S3737" s="46">
        <v>0</v>
      </c>
      <c r="T3737" s="46">
        <v>0</v>
      </c>
      <c r="U3737" s="46">
        <v>0</v>
      </c>
      <c r="V3737" s="46">
        <v>0</v>
      </c>
    </row>
    <row r="3738" spans="1:22" x14ac:dyDescent="0.45">
      <c r="A3738" s="47">
        <v>44426</v>
      </c>
      <c r="B3738" s="46">
        <f t="shared" si="58"/>
        <v>230</v>
      </c>
      <c r="C3738" s="46" t="s">
        <v>44</v>
      </c>
      <c r="D3738" s="45" t="s">
        <v>47</v>
      </c>
      <c r="E3738" s="48" t="s">
        <v>6</v>
      </c>
      <c r="F3738" s="48" t="s">
        <v>26</v>
      </c>
      <c r="G3738" s="46">
        <v>8</v>
      </c>
      <c r="H3738" s="46">
        <v>0</v>
      </c>
      <c r="I3738" s="46">
        <v>0</v>
      </c>
      <c r="J3738" s="46">
        <v>0</v>
      </c>
      <c r="K3738" s="46">
        <v>0</v>
      </c>
      <c r="L3738" s="46">
        <v>0</v>
      </c>
      <c r="M3738" s="46">
        <v>0</v>
      </c>
      <c r="N3738" s="46">
        <v>0</v>
      </c>
      <c r="O3738" s="46">
        <v>0</v>
      </c>
      <c r="P3738" s="46">
        <v>0</v>
      </c>
      <c r="Q3738" s="46">
        <v>0</v>
      </c>
      <c r="R3738" s="46">
        <v>0</v>
      </c>
      <c r="S3738" s="46">
        <v>0</v>
      </c>
      <c r="T3738" s="46">
        <v>0</v>
      </c>
      <c r="U3738" s="46">
        <v>0</v>
      </c>
      <c r="V3738" s="46">
        <v>0</v>
      </c>
    </row>
    <row r="3739" spans="1:22" x14ac:dyDescent="0.45">
      <c r="A3739" s="47">
        <v>44426</v>
      </c>
      <c r="B3739" s="46">
        <f t="shared" si="58"/>
        <v>230</v>
      </c>
      <c r="C3739" s="46" t="s">
        <v>44</v>
      </c>
      <c r="D3739" s="45" t="s">
        <v>47</v>
      </c>
      <c r="E3739" s="48" t="s">
        <v>6</v>
      </c>
      <c r="F3739" s="48" t="s">
        <v>26</v>
      </c>
      <c r="G3739" s="46">
        <v>9</v>
      </c>
      <c r="H3739" s="46">
        <v>1</v>
      </c>
      <c r="I3739" s="46">
        <v>0</v>
      </c>
      <c r="J3739" s="46">
        <v>0</v>
      </c>
      <c r="K3739" s="46">
        <v>0</v>
      </c>
      <c r="L3739" s="46">
        <v>0</v>
      </c>
      <c r="M3739" s="46">
        <v>0</v>
      </c>
      <c r="N3739" s="46">
        <v>0</v>
      </c>
      <c r="O3739" s="46">
        <v>0</v>
      </c>
      <c r="P3739" s="46">
        <v>0</v>
      </c>
      <c r="Q3739" s="46">
        <v>0</v>
      </c>
      <c r="R3739" s="46">
        <v>0</v>
      </c>
      <c r="S3739" s="46">
        <v>0</v>
      </c>
      <c r="T3739" s="46">
        <v>0</v>
      </c>
      <c r="U3739" s="46">
        <v>0</v>
      </c>
      <c r="V3739" s="46">
        <v>0</v>
      </c>
    </row>
    <row r="3740" spans="1:22" x14ac:dyDescent="0.45">
      <c r="A3740" s="47">
        <v>44426</v>
      </c>
      <c r="B3740" s="46">
        <f t="shared" si="58"/>
        <v>230</v>
      </c>
      <c r="C3740" s="46" t="s">
        <v>44</v>
      </c>
      <c r="D3740" s="45" t="s">
        <v>47</v>
      </c>
      <c r="E3740" s="48" t="s">
        <v>6</v>
      </c>
      <c r="F3740" s="48" t="s">
        <v>26</v>
      </c>
      <c r="G3740" s="46">
        <v>10</v>
      </c>
      <c r="H3740" s="46">
        <v>0</v>
      </c>
      <c r="I3740" s="46">
        <v>0</v>
      </c>
      <c r="J3740" s="46">
        <v>0</v>
      </c>
      <c r="K3740" s="46">
        <v>0</v>
      </c>
      <c r="L3740" s="46">
        <v>0</v>
      </c>
      <c r="M3740" s="46">
        <v>0</v>
      </c>
      <c r="N3740" s="46">
        <v>0</v>
      </c>
      <c r="O3740" s="46">
        <v>0</v>
      </c>
      <c r="P3740" s="46">
        <v>0</v>
      </c>
      <c r="Q3740" s="46">
        <v>0</v>
      </c>
      <c r="R3740" s="46">
        <v>0</v>
      </c>
      <c r="S3740" s="46">
        <v>0</v>
      </c>
      <c r="T3740" s="46">
        <v>0</v>
      </c>
      <c r="U3740" s="46">
        <v>0</v>
      </c>
      <c r="V3740" s="46">
        <v>0</v>
      </c>
    </row>
    <row r="3741" spans="1:22" x14ac:dyDescent="0.45">
      <c r="A3741" s="47">
        <v>44426</v>
      </c>
      <c r="B3741" s="46">
        <f t="shared" si="58"/>
        <v>230</v>
      </c>
      <c r="C3741" s="46" t="s">
        <v>44</v>
      </c>
      <c r="D3741" s="45" t="s">
        <v>47</v>
      </c>
      <c r="E3741" s="48" t="s">
        <v>6</v>
      </c>
      <c r="F3741" s="48" t="s">
        <v>26</v>
      </c>
      <c r="G3741" s="46">
        <v>11</v>
      </c>
      <c r="H3741" s="46">
        <v>0</v>
      </c>
      <c r="I3741" s="46">
        <v>0</v>
      </c>
      <c r="J3741" s="46">
        <v>0</v>
      </c>
      <c r="K3741" s="46">
        <v>0</v>
      </c>
      <c r="L3741" s="46">
        <v>0</v>
      </c>
      <c r="M3741" s="46">
        <v>0</v>
      </c>
      <c r="N3741" s="46">
        <v>0</v>
      </c>
      <c r="O3741" s="46">
        <v>0</v>
      </c>
      <c r="P3741" s="46">
        <v>0</v>
      </c>
      <c r="Q3741" s="46">
        <v>0</v>
      </c>
      <c r="R3741" s="46">
        <v>0</v>
      </c>
      <c r="S3741" s="46">
        <v>0</v>
      </c>
      <c r="T3741" s="46">
        <v>0</v>
      </c>
      <c r="U3741" s="46">
        <v>0</v>
      </c>
      <c r="V3741" s="46">
        <v>0</v>
      </c>
    </row>
    <row r="3742" spans="1:22" x14ac:dyDescent="0.45">
      <c r="A3742" s="47">
        <v>44426</v>
      </c>
      <c r="B3742" s="46">
        <f t="shared" si="58"/>
        <v>230</v>
      </c>
      <c r="C3742" s="46" t="s">
        <v>44</v>
      </c>
      <c r="D3742" s="45" t="s">
        <v>47</v>
      </c>
      <c r="E3742" s="48" t="s">
        <v>6</v>
      </c>
      <c r="F3742" s="48" t="s">
        <v>26</v>
      </c>
      <c r="G3742" s="46">
        <v>12</v>
      </c>
      <c r="H3742" s="46">
        <v>0</v>
      </c>
      <c r="I3742" s="46">
        <v>0</v>
      </c>
      <c r="J3742" s="46">
        <v>0</v>
      </c>
      <c r="K3742" s="46">
        <v>0</v>
      </c>
      <c r="L3742" s="46">
        <v>0</v>
      </c>
      <c r="M3742" s="46">
        <v>0</v>
      </c>
      <c r="N3742" s="46">
        <v>0</v>
      </c>
      <c r="O3742" s="46">
        <v>0</v>
      </c>
      <c r="P3742" s="46">
        <v>0</v>
      </c>
      <c r="Q3742" s="46">
        <v>0</v>
      </c>
      <c r="R3742" s="46">
        <v>0</v>
      </c>
      <c r="S3742" s="46">
        <v>0</v>
      </c>
      <c r="T3742" s="46">
        <v>0</v>
      </c>
      <c r="U3742" s="46">
        <v>0</v>
      </c>
      <c r="V3742" s="46">
        <v>0</v>
      </c>
    </row>
    <row r="3743" spans="1:22" x14ac:dyDescent="0.45">
      <c r="A3743" s="47">
        <v>44426</v>
      </c>
      <c r="B3743" s="46">
        <f t="shared" si="58"/>
        <v>230</v>
      </c>
      <c r="C3743" s="46" t="s">
        <v>44</v>
      </c>
      <c r="D3743" s="45" t="s">
        <v>47</v>
      </c>
      <c r="E3743" s="48" t="s">
        <v>6</v>
      </c>
      <c r="F3743" s="48" t="s">
        <v>26</v>
      </c>
      <c r="G3743" s="46">
        <v>13</v>
      </c>
      <c r="H3743" s="46">
        <v>0</v>
      </c>
      <c r="I3743" s="46">
        <v>0</v>
      </c>
      <c r="J3743" s="46">
        <v>0</v>
      </c>
      <c r="K3743" s="46">
        <v>0</v>
      </c>
      <c r="L3743" s="46">
        <v>0</v>
      </c>
      <c r="M3743" s="46">
        <v>0</v>
      </c>
      <c r="N3743" s="46">
        <v>0</v>
      </c>
      <c r="O3743" s="46">
        <v>0</v>
      </c>
      <c r="P3743" s="46">
        <v>0</v>
      </c>
      <c r="Q3743" s="46">
        <v>0</v>
      </c>
      <c r="R3743" s="46">
        <v>0</v>
      </c>
      <c r="S3743" s="46">
        <v>0</v>
      </c>
      <c r="T3743" s="46">
        <v>0</v>
      </c>
      <c r="U3743" s="46">
        <v>0</v>
      </c>
      <c r="V3743" s="46">
        <v>0</v>
      </c>
    </row>
    <row r="3744" spans="1:22" x14ac:dyDescent="0.45">
      <c r="A3744" s="47">
        <v>44426</v>
      </c>
      <c r="B3744" s="46">
        <f t="shared" si="58"/>
        <v>230</v>
      </c>
      <c r="C3744" s="46" t="s">
        <v>44</v>
      </c>
      <c r="D3744" s="45" t="s">
        <v>47</v>
      </c>
      <c r="E3744" s="48" t="s">
        <v>6</v>
      </c>
      <c r="F3744" s="48" t="s">
        <v>26</v>
      </c>
      <c r="G3744" s="46">
        <v>14</v>
      </c>
      <c r="H3744" s="46">
        <v>0</v>
      </c>
      <c r="I3744" s="46">
        <v>0</v>
      </c>
      <c r="J3744" s="46">
        <v>0</v>
      </c>
      <c r="K3744" s="46">
        <v>0</v>
      </c>
      <c r="L3744" s="46">
        <v>0</v>
      </c>
      <c r="M3744" s="46">
        <v>0</v>
      </c>
      <c r="N3744" s="46">
        <v>0</v>
      </c>
      <c r="O3744" s="46">
        <v>0</v>
      </c>
      <c r="P3744" s="46">
        <v>0</v>
      </c>
      <c r="Q3744" s="46">
        <v>0</v>
      </c>
      <c r="R3744" s="46">
        <v>0</v>
      </c>
      <c r="S3744" s="46">
        <v>0</v>
      </c>
      <c r="T3744" s="46">
        <v>0</v>
      </c>
      <c r="U3744" s="46">
        <v>0</v>
      </c>
      <c r="V3744" s="46">
        <v>0</v>
      </c>
    </row>
    <row r="3745" spans="1:22" x14ac:dyDescent="0.45">
      <c r="A3745" s="47">
        <v>44426</v>
      </c>
      <c r="B3745" s="46">
        <f t="shared" si="58"/>
        <v>230</v>
      </c>
      <c r="C3745" s="46" t="s">
        <v>44</v>
      </c>
      <c r="D3745" s="45" t="s">
        <v>47</v>
      </c>
      <c r="E3745" s="48" t="s">
        <v>6</v>
      </c>
      <c r="F3745" s="48" t="s">
        <v>26</v>
      </c>
      <c r="G3745" s="46">
        <v>15</v>
      </c>
      <c r="H3745" s="46">
        <v>0</v>
      </c>
      <c r="I3745" s="46">
        <v>0</v>
      </c>
      <c r="J3745" s="46">
        <v>0</v>
      </c>
      <c r="K3745" s="46">
        <v>0</v>
      </c>
      <c r="L3745" s="46">
        <v>0</v>
      </c>
      <c r="M3745" s="46">
        <v>0</v>
      </c>
      <c r="N3745" s="46">
        <v>0</v>
      </c>
      <c r="O3745" s="46">
        <v>0</v>
      </c>
      <c r="P3745" s="46">
        <v>0</v>
      </c>
      <c r="Q3745" s="46">
        <v>0</v>
      </c>
      <c r="R3745" s="46">
        <v>0</v>
      </c>
      <c r="S3745" s="46">
        <v>0</v>
      </c>
      <c r="T3745" s="46">
        <v>0</v>
      </c>
      <c r="U3745" s="46">
        <v>0</v>
      </c>
      <c r="V3745" s="46">
        <v>0</v>
      </c>
    </row>
    <row r="3746" spans="1:22" x14ac:dyDescent="0.45">
      <c r="A3746" s="47">
        <v>44426</v>
      </c>
      <c r="B3746" s="46">
        <f t="shared" si="58"/>
        <v>230</v>
      </c>
      <c r="C3746" s="46" t="s">
        <v>44</v>
      </c>
      <c r="D3746" s="45" t="s">
        <v>48</v>
      </c>
      <c r="E3746" s="48" t="s">
        <v>3</v>
      </c>
      <c r="F3746" s="48" t="s">
        <v>13</v>
      </c>
      <c r="G3746" s="46">
        <v>1</v>
      </c>
      <c r="H3746" s="46">
        <v>0</v>
      </c>
      <c r="I3746" s="46">
        <v>0</v>
      </c>
      <c r="J3746" s="46">
        <v>0</v>
      </c>
      <c r="K3746" s="46">
        <v>0</v>
      </c>
      <c r="L3746" s="46">
        <v>0</v>
      </c>
      <c r="M3746" s="46">
        <v>0</v>
      </c>
      <c r="N3746" s="46">
        <v>0</v>
      </c>
      <c r="O3746" s="46">
        <v>0</v>
      </c>
      <c r="P3746" s="46">
        <v>0</v>
      </c>
      <c r="Q3746" s="46">
        <v>0</v>
      </c>
      <c r="R3746" s="46">
        <v>0</v>
      </c>
      <c r="S3746" s="46">
        <v>0</v>
      </c>
      <c r="T3746" s="46">
        <v>0</v>
      </c>
      <c r="U3746" s="46">
        <v>0</v>
      </c>
      <c r="V3746" s="46">
        <v>0</v>
      </c>
    </row>
    <row r="3747" spans="1:22" x14ac:dyDescent="0.45">
      <c r="A3747" s="47">
        <v>44426</v>
      </c>
      <c r="B3747" s="46">
        <f t="shared" si="58"/>
        <v>230</v>
      </c>
      <c r="C3747" s="46" t="s">
        <v>44</v>
      </c>
      <c r="D3747" s="45" t="s">
        <v>48</v>
      </c>
      <c r="E3747" s="48" t="s">
        <v>3</v>
      </c>
      <c r="F3747" s="48" t="s">
        <v>13</v>
      </c>
      <c r="G3747" s="46">
        <v>2</v>
      </c>
      <c r="H3747" s="46">
        <v>1</v>
      </c>
      <c r="I3747" s="46">
        <v>0</v>
      </c>
      <c r="J3747" s="46">
        <v>0</v>
      </c>
      <c r="K3747" s="46">
        <v>0</v>
      </c>
      <c r="L3747" s="46">
        <v>0</v>
      </c>
      <c r="M3747" s="46">
        <v>0</v>
      </c>
      <c r="N3747" s="46">
        <v>0</v>
      </c>
      <c r="O3747" s="46">
        <v>0</v>
      </c>
      <c r="P3747" s="46">
        <v>0</v>
      </c>
      <c r="Q3747" s="46">
        <v>0</v>
      </c>
      <c r="R3747" s="46">
        <v>0</v>
      </c>
      <c r="S3747" s="46">
        <v>0</v>
      </c>
      <c r="T3747" s="46">
        <v>0</v>
      </c>
      <c r="U3747" s="46">
        <v>0</v>
      </c>
      <c r="V3747" s="46">
        <v>0</v>
      </c>
    </row>
    <row r="3748" spans="1:22" x14ac:dyDescent="0.45">
      <c r="A3748" s="47">
        <v>44426</v>
      </c>
      <c r="B3748" s="46">
        <f t="shared" si="58"/>
        <v>230</v>
      </c>
      <c r="C3748" s="46" t="s">
        <v>44</v>
      </c>
      <c r="D3748" s="45" t="s">
        <v>48</v>
      </c>
      <c r="E3748" s="48" t="s">
        <v>3</v>
      </c>
      <c r="F3748" s="48" t="s">
        <v>13</v>
      </c>
      <c r="G3748" s="46">
        <v>3</v>
      </c>
      <c r="H3748" s="46">
        <v>0</v>
      </c>
      <c r="I3748" s="46">
        <v>0</v>
      </c>
      <c r="J3748" s="46">
        <v>0</v>
      </c>
      <c r="K3748" s="46">
        <v>0</v>
      </c>
      <c r="L3748" s="46">
        <v>0</v>
      </c>
      <c r="M3748" s="46">
        <v>0</v>
      </c>
      <c r="N3748" s="46">
        <v>0</v>
      </c>
      <c r="O3748" s="46">
        <v>0</v>
      </c>
      <c r="P3748" s="46">
        <v>0</v>
      </c>
      <c r="Q3748" s="46">
        <v>0</v>
      </c>
      <c r="R3748" s="46">
        <v>0</v>
      </c>
      <c r="S3748" s="46">
        <v>0</v>
      </c>
      <c r="T3748" s="46">
        <v>0</v>
      </c>
      <c r="U3748" s="46">
        <v>0</v>
      </c>
      <c r="V3748" s="46">
        <v>0</v>
      </c>
    </row>
    <row r="3749" spans="1:22" x14ac:dyDescent="0.45">
      <c r="A3749" s="47">
        <v>44426</v>
      </c>
      <c r="B3749" s="46">
        <f t="shared" si="58"/>
        <v>230</v>
      </c>
      <c r="C3749" s="46" t="s">
        <v>44</v>
      </c>
      <c r="D3749" s="45" t="s">
        <v>48</v>
      </c>
      <c r="E3749" s="48" t="s">
        <v>3</v>
      </c>
      <c r="F3749" s="48" t="s">
        <v>13</v>
      </c>
      <c r="G3749" s="46">
        <v>4</v>
      </c>
      <c r="H3749" s="46">
        <v>0</v>
      </c>
      <c r="I3749" s="46">
        <v>0</v>
      </c>
      <c r="J3749" s="46">
        <v>0</v>
      </c>
      <c r="K3749" s="46">
        <v>0</v>
      </c>
      <c r="L3749" s="46">
        <v>0</v>
      </c>
      <c r="M3749" s="46">
        <v>0</v>
      </c>
      <c r="N3749" s="46">
        <v>0</v>
      </c>
      <c r="O3749" s="46">
        <v>0</v>
      </c>
      <c r="P3749" s="46">
        <v>0</v>
      </c>
      <c r="Q3749" s="46">
        <v>0</v>
      </c>
      <c r="R3749" s="46">
        <v>0</v>
      </c>
      <c r="S3749" s="46">
        <v>0</v>
      </c>
      <c r="T3749" s="46">
        <v>0</v>
      </c>
      <c r="U3749" s="46">
        <v>0</v>
      </c>
      <c r="V3749" s="46">
        <v>0</v>
      </c>
    </row>
    <row r="3750" spans="1:22" x14ac:dyDescent="0.45">
      <c r="A3750" s="47">
        <v>44426</v>
      </c>
      <c r="B3750" s="46">
        <f t="shared" si="58"/>
        <v>230</v>
      </c>
      <c r="C3750" s="46" t="s">
        <v>44</v>
      </c>
      <c r="D3750" s="45" t="s">
        <v>48</v>
      </c>
      <c r="E3750" s="48" t="s">
        <v>3</v>
      </c>
      <c r="F3750" s="48" t="s">
        <v>13</v>
      </c>
      <c r="G3750" s="46">
        <v>5</v>
      </c>
      <c r="H3750" s="46">
        <v>0</v>
      </c>
      <c r="I3750" s="46">
        <v>0</v>
      </c>
      <c r="J3750" s="46">
        <v>0</v>
      </c>
      <c r="K3750" s="46">
        <v>0</v>
      </c>
      <c r="L3750" s="46">
        <v>0</v>
      </c>
      <c r="M3750" s="46">
        <v>0</v>
      </c>
      <c r="N3750" s="46">
        <v>0</v>
      </c>
      <c r="O3750" s="46">
        <v>0</v>
      </c>
      <c r="P3750" s="46">
        <v>0</v>
      </c>
      <c r="Q3750" s="46">
        <v>0</v>
      </c>
      <c r="R3750" s="46">
        <v>0</v>
      </c>
      <c r="S3750" s="46">
        <v>0</v>
      </c>
      <c r="T3750" s="46">
        <v>0</v>
      </c>
      <c r="U3750" s="46">
        <v>0</v>
      </c>
      <c r="V3750" s="46">
        <v>0</v>
      </c>
    </row>
    <row r="3751" spans="1:22" x14ac:dyDescent="0.45">
      <c r="A3751" s="47">
        <v>44426</v>
      </c>
      <c r="B3751" s="46">
        <f t="shared" si="58"/>
        <v>230</v>
      </c>
      <c r="C3751" s="46" t="s">
        <v>44</v>
      </c>
      <c r="D3751" s="45" t="s">
        <v>48</v>
      </c>
      <c r="E3751" s="48" t="s">
        <v>3</v>
      </c>
      <c r="F3751" s="48" t="s">
        <v>13</v>
      </c>
      <c r="G3751" s="46">
        <v>6</v>
      </c>
      <c r="H3751" s="46">
        <v>2</v>
      </c>
      <c r="I3751" s="46">
        <v>0</v>
      </c>
      <c r="J3751" s="46">
        <v>0</v>
      </c>
      <c r="K3751" s="46">
        <v>0</v>
      </c>
      <c r="L3751" s="46">
        <v>0</v>
      </c>
      <c r="M3751" s="46">
        <v>0</v>
      </c>
      <c r="N3751" s="46">
        <v>0</v>
      </c>
      <c r="O3751" s="46">
        <v>0</v>
      </c>
      <c r="P3751" s="46">
        <v>0</v>
      </c>
      <c r="Q3751" s="46">
        <v>0</v>
      </c>
      <c r="R3751" s="46">
        <v>0</v>
      </c>
      <c r="S3751" s="46">
        <v>0</v>
      </c>
      <c r="T3751" s="46">
        <v>0</v>
      </c>
      <c r="U3751" s="46">
        <v>0</v>
      </c>
      <c r="V3751" s="46">
        <v>0</v>
      </c>
    </row>
    <row r="3752" spans="1:22" x14ac:dyDescent="0.45">
      <c r="A3752" s="47">
        <v>44426</v>
      </c>
      <c r="B3752" s="46">
        <f t="shared" si="58"/>
        <v>230</v>
      </c>
      <c r="C3752" s="46" t="s">
        <v>44</v>
      </c>
      <c r="D3752" s="45" t="s">
        <v>48</v>
      </c>
      <c r="E3752" s="48" t="s">
        <v>3</v>
      </c>
      <c r="F3752" s="48" t="s">
        <v>13</v>
      </c>
      <c r="G3752" s="46">
        <v>7</v>
      </c>
      <c r="H3752" s="46">
        <v>0</v>
      </c>
      <c r="I3752" s="46">
        <v>0</v>
      </c>
      <c r="J3752" s="46">
        <v>0</v>
      </c>
      <c r="K3752" s="46">
        <v>0</v>
      </c>
      <c r="L3752" s="46">
        <v>0</v>
      </c>
      <c r="M3752" s="46">
        <v>0</v>
      </c>
      <c r="N3752" s="46">
        <v>0</v>
      </c>
      <c r="O3752" s="46">
        <v>0</v>
      </c>
      <c r="P3752" s="46">
        <v>0</v>
      </c>
      <c r="Q3752" s="46">
        <v>0</v>
      </c>
      <c r="R3752" s="46">
        <v>0</v>
      </c>
      <c r="S3752" s="46">
        <v>0</v>
      </c>
      <c r="T3752" s="46">
        <v>0</v>
      </c>
      <c r="U3752" s="46">
        <v>0</v>
      </c>
      <c r="V3752" s="46">
        <v>0</v>
      </c>
    </row>
    <row r="3753" spans="1:22" x14ac:dyDescent="0.45">
      <c r="A3753" s="47">
        <v>44426</v>
      </c>
      <c r="B3753" s="46">
        <f t="shared" si="58"/>
        <v>230</v>
      </c>
      <c r="C3753" s="46" t="s">
        <v>44</v>
      </c>
      <c r="D3753" s="45" t="s">
        <v>48</v>
      </c>
      <c r="E3753" s="48" t="s">
        <v>3</v>
      </c>
      <c r="F3753" s="48" t="s">
        <v>13</v>
      </c>
      <c r="G3753" s="46">
        <v>8</v>
      </c>
      <c r="H3753" s="46">
        <v>0</v>
      </c>
      <c r="I3753" s="46">
        <v>0</v>
      </c>
      <c r="J3753" s="46">
        <v>0</v>
      </c>
      <c r="K3753" s="46">
        <v>0</v>
      </c>
      <c r="L3753" s="46">
        <v>0</v>
      </c>
      <c r="M3753" s="46">
        <v>0</v>
      </c>
      <c r="N3753" s="46">
        <v>0</v>
      </c>
      <c r="O3753" s="46">
        <v>0</v>
      </c>
      <c r="P3753" s="46">
        <v>0</v>
      </c>
      <c r="Q3753" s="46">
        <v>0</v>
      </c>
      <c r="R3753" s="46">
        <v>0</v>
      </c>
      <c r="S3753" s="46">
        <v>0</v>
      </c>
      <c r="T3753" s="46">
        <v>0</v>
      </c>
      <c r="U3753" s="46">
        <v>0</v>
      </c>
      <c r="V3753" s="46">
        <v>0</v>
      </c>
    </row>
    <row r="3754" spans="1:22" x14ac:dyDescent="0.45">
      <c r="A3754" s="47">
        <v>44426</v>
      </c>
      <c r="B3754" s="46">
        <f t="shared" si="58"/>
        <v>230</v>
      </c>
      <c r="C3754" s="46" t="s">
        <v>44</v>
      </c>
      <c r="D3754" s="45" t="s">
        <v>48</v>
      </c>
      <c r="E3754" s="48" t="s">
        <v>3</v>
      </c>
      <c r="F3754" s="48" t="s">
        <v>13</v>
      </c>
      <c r="G3754" s="46">
        <v>9</v>
      </c>
      <c r="H3754" s="46">
        <v>0</v>
      </c>
      <c r="I3754" s="46">
        <v>0</v>
      </c>
      <c r="J3754" s="46">
        <v>0</v>
      </c>
      <c r="K3754" s="46">
        <v>0</v>
      </c>
      <c r="L3754" s="46">
        <v>0</v>
      </c>
      <c r="M3754" s="46">
        <v>0</v>
      </c>
      <c r="N3754" s="46">
        <v>0</v>
      </c>
      <c r="O3754" s="46">
        <v>0</v>
      </c>
      <c r="P3754" s="46">
        <v>0</v>
      </c>
      <c r="Q3754" s="46">
        <v>0</v>
      </c>
      <c r="R3754" s="46">
        <v>0</v>
      </c>
      <c r="S3754" s="46">
        <v>0</v>
      </c>
      <c r="T3754" s="46">
        <v>0</v>
      </c>
      <c r="U3754" s="46">
        <v>0</v>
      </c>
      <c r="V3754" s="46">
        <v>0</v>
      </c>
    </row>
    <row r="3755" spans="1:22" x14ac:dyDescent="0.45">
      <c r="A3755" s="47">
        <v>44426</v>
      </c>
      <c r="B3755" s="46">
        <f t="shared" si="58"/>
        <v>230</v>
      </c>
      <c r="C3755" s="46" t="s">
        <v>44</v>
      </c>
      <c r="D3755" s="45" t="s">
        <v>48</v>
      </c>
      <c r="E3755" s="48" t="s">
        <v>3</v>
      </c>
      <c r="F3755" s="48" t="s">
        <v>13</v>
      </c>
      <c r="G3755" s="46">
        <v>10</v>
      </c>
      <c r="H3755" s="46">
        <v>0</v>
      </c>
      <c r="I3755" s="46">
        <v>0</v>
      </c>
      <c r="J3755" s="46">
        <v>0</v>
      </c>
      <c r="K3755" s="46">
        <v>0</v>
      </c>
      <c r="L3755" s="46">
        <v>0</v>
      </c>
      <c r="M3755" s="46">
        <v>0</v>
      </c>
      <c r="N3755" s="46">
        <v>0</v>
      </c>
      <c r="O3755" s="46">
        <v>0</v>
      </c>
      <c r="P3755" s="46">
        <v>0</v>
      </c>
      <c r="Q3755" s="46">
        <v>0</v>
      </c>
      <c r="R3755" s="46">
        <v>0</v>
      </c>
      <c r="S3755" s="46">
        <v>0</v>
      </c>
      <c r="T3755" s="46">
        <v>0</v>
      </c>
      <c r="U3755" s="46">
        <v>0</v>
      </c>
      <c r="V3755" s="46">
        <v>0</v>
      </c>
    </row>
    <row r="3756" spans="1:22" x14ac:dyDescent="0.45">
      <c r="A3756" s="47">
        <v>44426</v>
      </c>
      <c r="B3756" s="46">
        <f t="shared" si="58"/>
        <v>230</v>
      </c>
      <c r="C3756" s="46" t="s">
        <v>44</v>
      </c>
      <c r="D3756" s="45" t="s">
        <v>48</v>
      </c>
      <c r="E3756" s="48" t="s">
        <v>3</v>
      </c>
      <c r="F3756" s="48" t="s">
        <v>13</v>
      </c>
      <c r="G3756" s="46">
        <v>11</v>
      </c>
      <c r="H3756" s="46">
        <v>0</v>
      </c>
      <c r="I3756" s="46">
        <v>0</v>
      </c>
      <c r="J3756" s="46">
        <v>0</v>
      </c>
      <c r="K3756" s="46">
        <v>0</v>
      </c>
      <c r="L3756" s="46">
        <v>0</v>
      </c>
      <c r="M3756" s="46">
        <v>0</v>
      </c>
      <c r="N3756" s="46">
        <v>0</v>
      </c>
      <c r="O3756" s="46">
        <v>0</v>
      </c>
      <c r="P3756" s="46">
        <v>0</v>
      </c>
      <c r="Q3756" s="46">
        <v>0</v>
      </c>
      <c r="R3756" s="46">
        <v>0</v>
      </c>
      <c r="S3756" s="46">
        <v>0</v>
      </c>
      <c r="T3756" s="46">
        <v>0</v>
      </c>
      <c r="U3756" s="46">
        <v>0</v>
      </c>
      <c r="V3756" s="46">
        <v>0</v>
      </c>
    </row>
    <row r="3757" spans="1:22" x14ac:dyDescent="0.45">
      <c r="A3757" s="47">
        <v>44426</v>
      </c>
      <c r="B3757" s="46">
        <f t="shared" si="58"/>
        <v>230</v>
      </c>
      <c r="C3757" s="46" t="s">
        <v>44</v>
      </c>
      <c r="D3757" s="45" t="s">
        <v>48</v>
      </c>
      <c r="E3757" s="48" t="s">
        <v>3</v>
      </c>
      <c r="F3757" s="48" t="s">
        <v>13</v>
      </c>
      <c r="G3757" s="46">
        <v>12</v>
      </c>
      <c r="H3757" s="46">
        <v>0</v>
      </c>
      <c r="I3757" s="46">
        <v>0</v>
      </c>
      <c r="J3757" s="46">
        <v>0</v>
      </c>
      <c r="K3757" s="46">
        <v>0</v>
      </c>
      <c r="L3757" s="46">
        <v>0</v>
      </c>
      <c r="M3757" s="46">
        <v>0</v>
      </c>
      <c r="N3757" s="46">
        <v>0</v>
      </c>
      <c r="O3757" s="46">
        <v>0</v>
      </c>
      <c r="P3757" s="46">
        <v>0</v>
      </c>
      <c r="Q3757" s="46">
        <v>0</v>
      </c>
      <c r="R3757" s="46">
        <v>0</v>
      </c>
      <c r="S3757" s="46">
        <v>0</v>
      </c>
      <c r="T3757" s="46">
        <v>0</v>
      </c>
      <c r="U3757" s="46">
        <v>0</v>
      </c>
      <c r="V3757" s="46">
        <v>0</v>
      </c>
    </row>
    <row r="3758" spans="1:22" x14ac:dyDescent="0.45">
      <c r="A3758" s="47">
        <v>44426</v>
      </c>
      <c r="B3758" s="46">
        <f t="shared" si="58"/>
        <v>230</v>
      </c>
      <c r="C3758" s="46" t="s">
        <v>44</v>
      </c>
      <c r="D3758" s="45" t="s">
        <v>48</v>
      </c>
      <c r="E3758" s="48" t="s">
        <v>3</v>
      </c>
      <c r="F3758" s="48" t="s">
        <v>13</v>
      </c>
      <c r="G3758" s="46">
        <v>13</v>
      </c>
      <c r="H3758" s="46">
        <v>1</v>
      </c>
      <c r="I3758" s="46">
        <v>0</v>
      </c>
      <c r="J3758" s="46">
        <v>0</v>
      </c>
      <c r="K3758" s="46">
        <v>0</v>
      </c>
      <c r="L3758" s="46">
        <v>0</v>
      </c>
      <c r="M3758" s="46">
        <v>0</v>
      </c>
      <c r="N3758" s="46">
        <v>0</v>
      </c>
      <c r="O3758" s="46">
        <v>0</v>
      </c>
      <c r="P3758" s="46">
        <v>0</v>
      </c>
      <c r="Q3758" s="46">
        <v>0</v>
      </c>
      <c r="R3758" s="46">
        <v>0</v>
      </c>
      <c r="S3758" s="46">
        <v>0</v>
      </c>
      <c r="T3758" s="46">
        <v>0</v>
      </c>
      <c r="U3758" s="46">
        <v>0</v>
      </c>
      <c r="V3758" s="46">
        <v>0</v>
      </c>
    </row>
    <row r="3759" spans="1:22" x14ac:dyDescent="0.45">
      <c r="A3759" s="47">
        <v>44426</v>
      </c>
      <c r="B3759" s="46">
        <f t="shared" si="58"/>
        <v>230</v>
      </c>
      <c r="C3759" s="46" t="s">
        <v>44</v>
      </c>
      <c r="D3759" s="45" t="s">
        <v>48</v>
      </c>
      <c r="E3759" s="48" t="s">
        <v>3</v>
      </c>
      <c r="F3759" s="48" t="s">
        <v>13</v>
      </c>
      <c r="G3759" s="46">
        <v>14</v>
      </c>
      <c r="H3759" s="46">
        <v>1</v>
      </c>
      <c r="I3759" s="46">
        <v>0</v>
      </c>
      <c r="J3759" s="46">
        <v>0</v>
      </c>
      <c r="K3759" s="46">
        <v>0</v>
      </c>
      <c r="L3759" s="46">
        <v>0</v>
      </c>
      <c r="M3759" s="46">
        <v>0</v>
      </c>
      <c r="N3759" s="46">
        <v>0</v>
      </c>
      <c r="O3759" s="46">
        <v>0</v>
      </c>
      <c r="P3759" s="46">
        <v>0</v>
      </c>
      <c r="Q3759" s="46">
        <v>0</v>
      </c>
      <c r="R3759" s="46">
        <v>0</v>
      </c>
      <c r="S3759" s="46">
        <v>0</v>
      </c>
      <c r="T3759" s="46">
        <v>0</v>
      </c>
      <c r="U3759" s="46">
        <v>0</v>
      </c>
      <c r="V3759" s="46">
        <v>0</v>
      </c>
    </row>
    <row r="3760" spans="1:22" x14ac:dyDescent="0.45">
      <c r="A3760" s="47">
        <v>44426</v>
      </c>
      <c r="B3760" s="46">
        <f t="shared" si="58"/>
        <v>230</v>
      </c>
      <c r="C3760" s="46" t="s">
        <v>44</v>
      </c>
      <c r="D3760" s="45" t="s">
        <v>48</v>
      </c>
      <c r="E3760" s="48" t="s">
        <v>3</v>
      </c>
      <c r="F3760" s="48" t="s">
        <v>13</v>
      </c>
      <c r="G3760" s="46">
        <v>15</v>
      </c>
      <c r="H3760" s="46">
        <v>0</v>
      </c>
      <c r="I3760" s="46">
        <v>0</v>
      </c>
      <c r="J3760" s="46">
        <v>0</v>
      </c>
      <c r="K3760" s="46">
        <v>0</v>
      </c>
      <c r="L3760" s="46">
        <v>0</v>
      </c>
      <c r="M3760" s="46">
        <v>0</v>
      </c>
      <c r="N3760" s="46">
        <v>0</v>
      </c>
      <c r="O3760" s="46">
        <v>0</v>
      </c>
      <c r="P3760" s="46">
        <v>0</v>
      </c>
      <c r="Q3760" s="46">
        <v>0</v>
      </c>
      <c r="R3760" s="46">
        <v>0</v>
      </c>
      <c r="S3760" s="46">
        <v>0</v>
      </c>
      <c r="T3760" s="46">
        <v>0</v>
      </c>
      <c r="U3760" s="46">
        <v>0</v>
      </c>
      <c r="V3760" s="46">
        <v>0</v>
      </c>
    </row>
    <row r="3761" spans="1:22" x14ac:dyDescent="0.45">
      <c r="A3761" s="47">
        <v>44426</v>
      </c>
      <c r="B3761" s="46">
        <f t="shared" si="58"/>
        <v>230</v>
      </c>
      <c r="C3761" s="46" t="s">
        <v>44</v>
      </c>
      <c r="D3761" s="45" t="s">
        <v>48</v>
      </c>
      <c r="E3761" s="48" t="s">
        <v>5</v>
      </c>
      <c r="F3761" s="48" t="s">
        <v>27</v>
      </c>
      <c r="G3761" s="46">
        <v>1</v>
      </c>
      <c r="H3761" s="46">
        <v>0</v>
      </c>
      <c r="I3761" s="46">
        <v>0</v>
      </c>
      <c r="J3761" s="46">
        <v>0</v>
      </c>
      <c r="K3761" s="46">
        <v>0</v>
      </c>
      <c r="L3761" s="46">
        <v>0</v>
      </c>
      <c r="M3761" s="46">
        <v>0</v>
      </c>
      <c r="N3761" s="46">
        <v>0</v>
      </c>
      <c r="O3761" s="46">
        <v>0</v>
      </c>
      <c r="P3761" s="46">
        <v>0</v>
      </c>
      <c r="Q3761" s="46">
        <v>0</v>
      </c>
      <c r="R3761" s="46">
        <v>0</v>
      </c>
      <c r="S3761" s="46">
        <v>0</v>
      </c>
      <c r="T3761" s="46">
        <v>0</v>
      </c>
      <c r="U3761" s="46">
        <v>0</v>
      </c>
      <c r="V3761" s="46">
        <v>0</v>
      </c>
    </row>
    <row r="3762" spans="1:22" x14ac:dyDescent="0.45">
      <c r="A3762" s="47">
        <v>44426</v>
      </c>
      <c r="B3762" s="46">
        <f t="shared" si="58"/>
        <v>230</v>
      </c>
      <c r="C3762" s="46" t="s">
        <v>44</v>
      </c>
      <c r="D3762" s="45" t="s">
        <v>48</v>
      </c>
      <c r="E3762" s="48" t="s">
        <v>5</v>
      </c>
      <c r="F3762" s="48" t="s">
        <v>27</v>
      </c>
      <c r="G3762" s="46">
        <v>2</v>
      </c>
      <c r="H3762" s="46">
        <v>0</v>
      </c>
      <c r="I3762" s="46">
        <v>0</v>
      </c>
      <c r="J3762" s="46">
        <v>0</v>
      </c>
      <c r="K3762" s="46">
        <v>0</v>
      </c>
      <c r="L3762" s="46">
        <v>0</v>
      </c>
      <c r="M3762" s="46">
        <v>0</v>
      </c>
      <c r="N3762" s="46">
        <v>0</v>
      </c>
      <c r="O3762" s="46">
        <v>0</v>
      </c>
      <c r="P3762" s="46">
        <v>0</v>
      </c>
      <c r="Q3762" s="46">
        <v>0</v>
      </c>
      <c r="R3762" s="46">
        <v>0</v>
      </c>
      <c r="S3762" s="46">
        <v>0</v>
      </c>
      <c r="T3762" s="46">
        <v>0</v>
      </c>
      <c r="U3762" s="46">
        <v>0</v>
      </c>
      <c r="V3762" s="46">
        <v>0</v>
      </c>
    </row>
    <row r="3763" spans="1:22" x14ac:dyDescent="0.45">
      <c r="A3763" s="47">
        <v>44426</v>
      </c>
      <c r="B3763" s="46">
        <f t="shared" si="58"/>
        <v>230</v>
      </c>
      <c r="C3763" s="46" t="s">
        <v>44</v>
      </c>
      <c r="D3763" s="45" t="s">
        <v>48</v>
      </c>
      <c r="E3763" s="48" t="s">
        <v>5</v>
      </c>
      <c r="F3763" s="48" t="s">
        <v>27</v>
      </c>
      <c r="G3763" s="46">
        <v>3</v>
      </c>
      <c r="H3763" s="46">
        <v>0</v>
      </c>
      <c r="I3763" s="46">
        <v>0</v>
      </c>
      <c r="J3763" s="46">
        <v>0</v>
      </c>
      <c r="K3763" s="46">
        <v>0</v>
      </c>
      <c r="L3763" s="46">
        <v>0</v>
      </c>
      <c r="M3763" s="46">
        <v>0</v>
      </c>
      <c r="N3763" s="46">
        <v>0</v>
      </c>
      <c r="O3763" s="46">
        <v>0</v>
      </c>
      <c r="P3763" s="46">
        <v>0</v>
      </c>
      <c r="Q3763" s="46">
        <v>0</v>
      </c>
      <c r="R3763" s="46">
        <v>0</v>
      </c>
      <c r="S3763" s="46">
        <v>0</v>
      </c>
      <c r="T3763" s="46">
        <v>0</v>
      </c>
      <c r="U3763" s="46">
        <v>0</v>
      </c>
      <c r="V3763" s="46">
        <v>0</v>
      </c>
    </row>
    <row r="3764" spans="1:22" x14ac:dyDescent="0.45">
      <c r="A3764" s="47">
        <v>44426</v>
      </c>
      <c r="B3764" s="46">
        <f t="shared" si="58"/>
        <v>230</v>
      </c>
      <c r="C3764" s="46" t="s">
        <v>44</v>
      </c>
      <c r="D3764" s="45" t="s">
        <v>48</v>
      </c>
      <c r="E3764" s="48" t="s">
        <v>5</v>
      </c>
      <c r="F3764" s="48" t="s">
        <v>27</v>
      </c>
      <c r="G3764" s="46">
        <v>4</v>
      </c>
      <c r="H3764" s="46">
        <v>0</v>
      </c>
      <c r="I3764" s="46">
        <v>0</v>
      </c>
      <c r="J3764" s="46">
        <v>0</v>
      </c>
      <c r="K3764" s="46">
        <v>0</v>
      </c>
      <c r="L3764" s="46">
        <v>0</v>
      </c>
      <c r="M3764" s="46">
        <v>0</v>
      </c>
      <c r="N3764" s="46">
        <v>0</v>
      </c>
      <c r="O3764" s="46">
        <v>0</v>
      </c>
      <c r="P3764" s="46">
        <v>0</v>
      </c>
      <c r="Q3764" s="46">
        <v>0</v>
      </c>
      <c r="R3764" s="46">
        <v>0</v>
      </c>
      <c r="S3764" s="46">
        <v>0</v>
      </c>
      <c r="T3764" s="46">
        <v>0</v>
      </c>
      <c r="U3764" s="46">
        <v>0</v>
      </c>
      <c r="V3764" s="46">
        <v>0</v>
      </c>
    </row>
    <row r="3765" spans="1:22" x14ac:dyDescent="0.45">
      <c r="A3765" s="47">
        <v>44426</v>
      </c>
      <c r="B3765" s="46">
        <f t="shared" si="58"/>
        <v>230</v>
      </c>
      <c r="C3765" s="46" t="s">
        <v>44</v>
      </c>
      <c r="D3765" s="45" t="s">
        <v>48</v>
      </c>
      <c r="E3765" s="48" t="s">
        <v>5</v>
      </c>
      <c r="F3765" s="48" t="s">
        <v>27</v>
      </c>
      <c r="G3765" s="46">
        <v>5</v>
      </c>
      <c r="H3765" s="46">
        <v>0</v>
      </c>
      <c r="I3765" s="46">
        <v>0</v>
      </c>
      <c r="J3765" s="46">
        <v>0</v>
      </c>
      <c r="K3765" s="46">
        <v>0</v>
      </c>
      <c r="L3765" s="46">
        <v>0</v>
      </c>
      <c r="M3765" s="46">
        <v>0</v>
      </c>
      <c r="N3765" s="46">
        <v>0</v>
      </c>
      <c r="O3765" s="46">
        <v>0</v>
      </c>
      <c r="P3765" s="46">
        <v>0</v>
      </c>
      <c r="Q3765" s="46">
        <v>0</v>
      </c>
      <c r="R3765" s="46">
        <v>0</v>
      </c>
      <c r="S3765" s="46">
        <v>0</v>
      </c>
      <c r="T3765" s="46">
        <v>0</v>
      </c>
      <c r="U3765" s="46">
        <v>0</v>
      </c>
      <c r="V3765" s="46">
        <v>0</v>
      </c>
    </row>
    <row r="3766" spans="1:22" x14ac:dyDescent="0.45">
      <c r="A3766" s="47">
        <v>44426</v>
      </c>
      <c r="B3766" s="46">
        <f t="shared" si="58"/>
        <v>230</v>
      </c>
      <c r="C3766" s="46" t="s">
        <v>44</v>
      </c>
      <c r="D3766" s="45" t="s">
        <v>48</v>
      </c>
      <c r="E3766" s="48" t="s">
        <v>5</v>
      </c>
      <c r="F3766" s="48" t="s">
        <v>27</v>
      </c>
      <c r="G3766" s="46">
        <v>6</v>
      </c>
      <c r="H3766" s="46">
        <v>0</v>
      </c>
      <c r="I3766" s="46">
        <v>0</v>
      </c>
      <c r="J3766" s="46">
        <v>0</v>
      </c>
      <c r="K3766" s="46">
        <v>0</v>
      </c>
      <c r="L3766" s="46">
        <v>0</v>
      </c>
      <c r="M3766" s="46">
        <v>0</v>
      </c>
      <c r="N3766" s="46">
        <v>0</v>
      </c>
      <c r="O3766" s="46">
        <v>0</v>
      </c>
      <c r="P3766" s="46">
        <v>0</v>
      </c>
      <c r="Q3766" s="46">
        <v>0</v>
      </c>
      <c r="R3766" s="46">
        <v>0</v>
      </c>
      <c r="S3766" s="46">
        <v>0</v>
      </c>
      <c r="T3766" s="46">
        <v>0</v>
      </c>
      <c r="U3766" s="46">
        <v>0</v>
      </c>
      <c r="V3766" s="46">
        <v>0</v>
      </c>
    </row>
    <row r="3767" spans="1:22" x14ac:dyDescent="0.45">
      <c r="A3767" s="47">
        <v>44426</v>
      </c>
      <c r="B3767" s="46">
        <f t="shared" si="58"/>
        <v>230</v>
      </c>
      <c r="C3767" s="46" t="s">
        <v>44</v>
      </c>
      <c r="D3767" s="45" t="s">
        <v>48</v>
      </c>
      <c r="E3767" s="48" t="s">
        <v>5</v>
      </c>
      <c r="F3767" s="48" t="s">
        <v>27</v>
      </c>
      <c r="G3767" s="46">
        <v>7</v>
      </c>
      <c r="H3767" s="46">
        <v>0</v>
      </c>
      <c r="I3767" s="46">
        <v>0</v>
      </c>
      <c r="J3767" s="46">
        <v>0</v>
      </c>
      <c r="K3767" s="46">
        <v>0</v>
      </c>
      <c r="L3767" s="46">
        <v>0</v>
      </c>
      <c r="M3767" s="46">
        <v>0</v>
      </c>
      <c r="N3767" s="46">
        <v>0</v>
      </c>
      <c r="O3767" s="46">
        <v>0</v>
      </c>
      <c r="P3767" s="46">
        <v>0</v>
      </c>
      <c r="Q3767" s="46">
        <v>0</v>
      </c>
      <c r="R3767" s="46">
        <v>0</v>
      </c>
      <c r="S3767" s="46">
        <v>0</v>
      </c>
      <c r="T3767" s="46">
        <v>0</v>
      </c>
      <c r="U3767" s="46">
        <v>0</v>
      </c>
      <c r="V3767" s="46">
        <v>0</v>
      </c>
    </row>
    <row r="3768" spans="1:22" x14ac:dyDescent="0.45">
      <c r="A3768" s="47">
        <v>44426</v>
      </c>
      <c r="B3768" s="46">
        <f t="shared" si="58"/>
        <v>230</v>
      </c>
      <c r="C3768" s="46" t="s">
        <v>44</v>
      </c>
      <c r="D3768" s="45" t="s">
        <v>48</v>
      </c>
      <c r="E3768" s="48" t="s">
        <v>5</v>
      </c>
      <c r="F3768" s="48" t="s">
        <v>27</v>
      </c>
      <c r="G3768" s="46">
        <v>8</v>
      </c>
      <c r="H3768" s="46">
        <v>0</v>
      </c>
      <c r="I3768" s="46">
        <v>0</v>
      </c>
      <c r="J3768" s="46">
        <v>0</v>
      </c>
      <c r="K3768" s="46">
        <v>0</v>
      </c>
      <c r="L3768" s="46">
        <v>0</v>
      </c>
      <c r="M3768" s="46">
        <v>0</v>
      </c>
      <c r="N3768" s="46">
        <v>0</v>
      </c>
      <c r="O3768" s="46">
        <v>0</v>
      </c>
      <c r="P3768" s="46">
        <v>0</v>
      </c>
      <c r="Q3768" s="46">
        <v>0</v>
      </c>
      <c r="R3768" s="46">
        <v>0</v>
      </c>
      <c r="S3768" s="46">
        <v>0</v>
      </c>
      <c r="T3768" s="46">
        <v>0</v>
      </c>
      <c r="U3768" s="46">
        <v>0</v>
      </c>
      <c r="V3768" s="46">
        <v>0</v>
      </c>
    </row>
    <row r="3769" spans="1:22" x14ac:dyDescent="0.45">
      <c r="A3769" s="47">
        <v>44426</v>
      </c>
      <c r="B3769" s="46">
        <f t="shared" si="58"/>
        <v>230</v>
      </c>
      <c r="C3769" s="46" t="s">
        <v>44</v>
      </c>
      <c r="D3769" s="45" t="s">
        <v>48</v>
      </c>
      <c r="E3769" s="48" t="s">
        <v>5</v>
      </c>
      <c r="F3769" s="48" t="s">
        <v>27</v>
      </c>
      <c r="G3769" s="46">
        <v>9</v>
      </c>
      <c r="H3769" s="46">
        <v>0</v>
      </c>
      <c r="I3769" s="46">
        <v>0</v>
      </c>
      <c r="J3769" s="46">
        <v>0</v>
      </c>
      <c r="K3769" s="46">
        <v>0</v>
      </c>
      <c r="L3769" s="46">
        <v>0</v>
      </c>
      <c r="M3769" s="46">
        <v>0</v>
      </c>
      <c r="N3769" s="46">
        <v>0</v>
      </c>
      <c r="O3769" s="46">
        <v>0</v>
      </c>
      <c r="P3769" s="46">
        <v>0</v>
      </c>
      <c r="Q3769" s="46">
        <v>0</v>
      </c>
      <c r="R3769" s="46">
        <v>0</v>
      </c>
      <c r="S3769" s="46">
        <v>0</v>
      </c>
      <c r="T3769" s="46">
        <v>0</v>
      </c>
      <c r="U3769" s="46">
        <v>0</v>
      </c>
      <c r="V3769" s="46">
        <v>0</v>
      </c>
    </row>
    <row r="3770" spans="1:22" x14ac:dyDescent="0.45">
      <c r="A3770" s="47">
        <v>44426</v>
      </c>
      <c r="B3770" s="46">
        <f t="shared" si="58"/>
        <v>230</v>
      </c>
      <c r="C3770" s="46" t="s">
        <v>44</v>
      </c>
      <c r="D3770" s="45" t="s">
        <v>48</v>
      </c>
      <c r="E3770" s="48" t="s">
        <v>5</v>
      </c>
      <c r="F3770" s="48" t="s">
        <v>27</v>
      </c>
      <c r="G3770" s="46">
        <v>10</v>
      </c>
      <c r="H3770" s="46">
        <v>0</v>
      </c>
      <c r="I3770" s="46">
        <v>0</v>
      </c>
      <c r="J3770" s="46">
        <v>0</v>
      </c>
      <c r="K3770" s="46">
        <v>0</v>
      </c>
      <c r="L3770" s="46">
        <v>0</v>
      </c>
      <c r="M3770" s="46">
        <v>0</v>
      </c>
      <c r="N3770" s="46">
        <v>0</v>
      </c>
      <c r="O3770" s="46">
        <v>0</v>
      </c>
      <c r="P3770" s="46">
        <v>0</v>
      </c>
      <c r="Q3770" s="46">
        <v>0</v>
      </c>
      <c r="R3770" s="46">
        <v>0</v>
      </c>
      <c r="S3770" s="46">
        <v>0</v>
      </c>
      <c r="T3770" s="46">
        <v>0</v>
      </c>
      <c r="U3770" s="46">
        <v>0</v>
      </c>
      <c r="V3770" s="46">
        <v>0</v>
      </c>
    </row>
    <row r="3771" spans="1:22" x14ac:dyDescent="0.45">
      <c r="A3771" s="47">
        <v>44426</v>
      </c>
      <c r="B3771" s="46">
        <f t="shared" si="58"/>
        <v>230</v>
      </c>
      <c r="C3771" s="46" t="s">
        <v>44</v>
      </c>
      <c r="D3771" s="45" t="s">
        <v>48</v>
      </c>
      <c r="E3771" s="48" t="s">
        <v>5</v>
      </c>
      <c r="F3771" s="48" t="s">
        <v>27</v>
      </c>
      <c r="G3771" s="46">
        <v>11</v>
      </c>
      <c r="H3771" s="46">
        <v>0</v>
      </c>
      <c r="I3771" s="46">
        <v>0</v>
      </c>
      <c r="J3771" s="46">
        <v>0</v>
      </c>
      <c r="K3771" s="46">
        <v>0</v>
      </c>
      <c r="L3771" s="46">
        <v>0</v>
      </c>
      <c r="M3771" s="46">
        <v>0</v>
      </c>
      <c r="N3771" s="46">
        <v>0</v>
      </c>
      <c r="O3771" s="46">
        <v>0</v>
      </c>
      <c r="P3771" s="46">
        <v>0</v>
      </c>
      <c r="Q3771" s="46">
        <v>0</v>
      </c>
      <c r="R3771" s="46">
        <v>0</v>
      </c>
      <c r="S3771" s="46">
        <v>0</v>
      </c>
      <c r="T3771" s="46">
        <v>0</v>
      </c>
      <c r="U3771" s="46">
        <v>0</v>
      </c>
      <c r="V3771" s="46">
        <v>0</v>
      </c>
    </row>
    <row r="3772" spans="1:22" x14ac:dyDescent="0.45">
      <c r="A3772" s="47">
        <v>44426</v>
      </c>
      <c r="B3772" s="46">
        <f t="shared" si="58"/>
        <v>230</v>
      </c>
      <c r="C3772" s="46" t="s">
        <v>44</v>
      </c>
      <c r="D3772" s="45" t="s">
        <v>48</v>
      </c>
      <c r="E3772" s="48" t="s">
        <v>5</v>
      </c>
      <c r="F3772" s="48" t="s">
        <v>27</v>
      </c>
      <c r="G3772" s="46">
        <v>12</v>
      </c>
      <c r="H3772" s="46">
        <v>0</v>
      </c>
      <c r="I3772" s="46">
        <v>0</v>
      </c>
      <c r="J3772" s="46">
        <v>0</v>
      </c>
      <c r="K3772" s="46">
        <v>0</v>
      </c>
      <c r="L3772" s="46">
        <v>0</v>
      </c>
      <c r="M3772" s="46">
        <v>0</v>
      </c>
      <c r="N3772" s="46">
        <v>0</v>
      </c>
      <c r="O3772" s="46">
        <v>0</v>
      </c>
      <c r="P3772" s="46">
        <v>0</v>
      </c>
      <c r="Q3772" s="46">
        <v>0</v>
      </c>
      <c r="R3772" s="46">
        <v>0</v>
      </c>
      <c r="S3772" s="46">
        <v>0</v>
      </c>
      <c r="T3772" s="46">
        <v>0</v>
      </c>
      <c r="U3772" s="46">
        <v>0</v>
      </c>
      <c r="V3772" s="46">
        <v>0</v>
      </c>
    </row>
    <row r="3773" spans="1:22" x14ac:dyDescent="0.45">
      <c r="A3773" s="47">
        <v>44426</v>
      </c>
      <c r="B3773" s="46">
        <f t="shared" si="58"/>
        <v>230</v>
      </c>
      <c r="C3773" s="46" t="s">
        <v>44</v>
      </c>
      <c r="D3773" s="45" t="s">
        <v>48</v>
      </c>
      <c r="E3773" s="48" t="s">
        <v>5</v>
      </c>
      <c r="F3773" s="48" t="s">
        <v>27</v>
      </c>
      <c r="G3773" s="46">
        <v>13</v>
      </c>
      <c r="H3773" s="46">
        <v>0</v>
      </c>
      <c r="I3773" s="46">
        <v>0</v>
      </c>
      <c r="J3773" s="46">
        <v>0</v>
      </c>
      <c r="K3773" s="46">
        <v>0</v>
      </c>
      <c r="L3773" s="46">
        <v>0</v>
      </c>
      <c r="M3773" s="46">
        <v>0</v>
      </c>
      <c r="N3773" s="46">
        <v>0</v>
      </c>
      <c r="O3773" s="46">
        <v>0</v>
      </c>
      <c r="P3773" s="46">
        <v>0</v>
      </c>
      <c r="Q3773" s="46">
        <v>0</v>
      </c>
      <c r="R3773" s="46">
        <v>0</v>
      </c>
      <c r="S3773" s="46">
        <v>0</v>
      </c>
      <c r="T3773" s="46">
        <v>0</v>
      </c>
      <c r="U3773" s="46">
        <v>0</v>
      </c>
      <c r="V3773" s="46">
        <v>0</v>
      </c>
    </row>
    <row r="3774" spans="1:22" x14ac:dyDescent="0.45">
      <c r="A3774" s="47">
        <v>44426</v>
      </c>
      <c r="B3774" s="46">
        <f t="shared" si="58"/>
        <v>230</v>
      </c>
      <c r="C3774" s="46" t="s">
        <v>44</v>
      </c>
      <c r="D3774" s="45" t="s">
        <v>48</v>
      </c>
      <c r="E3774" s="48" t="s">
        <v>5</v>
      </c>
      <c r="F3774" s="48" t="s">
        <v>27</v>
      </c>
      <c r="G3774" s="46">
        <v>14</v>
      </c>
      <c r="H3774" s="46">
        <v>0</v>
      </c>
      <c r="I3774" s="46">
        <v>0</v>
      </c>
      <c r="J3774" s="46">
        <v>0</v>
      </c>
      <c r="K3774" s="46">
        <v>0</v>
      </c>
      <c r="L3774" s="46">
        <v>0</v>
      </c>
      <c r="M3774" s="46">
        <v>0</v>
      </c>
      <c r="N3774" s="46">
        <v>0</v>
      </c>
      <c r="O3774" s="46">
        <v>0</v>
      </c>
      <c r="P3774" s="46">
        <v>0</v>
      </c>
      <c r="Q3774" s="46">
        <v>0</v>
      </c>
      <c r="R3774" s="46">
        <v>0</v>
      </c>
      <c r="S3774" s="46">
        <v>0</v>
      </c>
      <c r="T3774" s="46">
        <v>0</v>
      </c>
      <c r="U3774" s="46">
        <v>0</v>
      </c>
      <c r="V3774" s="46">
        <v>0</v>
      </c>
    </row>
    <row r="3775" spans="1:22" x14ac:dyDescent="0.45">
      <c r="A3775" s="47">
        <v>44426</v>
      </c>
      <c r="B3775" s="46">
        <f t="shared" si="58"/>
        <v>230</v>
      </c>
      <c r="C3775" s="46" t="s">
        <v>44</v>
      </c>
      <c r="D3775" s="45" t="s">
        <v>48</v>
      </c>
      <c r="E3775" s="48" t="s">
        <v>5</v>
      </c>
      <c r="F3775" s="48" t="s">
        <v>27</v>
      </c>
      <c r="G3775" s="46">
        <v>15</v>
      </c>
      <c r="H3775" s="46">
        <v>0</v>
      </c>
      <c r="I3775" s="46">
        <v>0</v>
      </c>
      <c r="J3775" s="46">
        <v>0</v>
      </c>
      <c r="K3775" s="46">
        <v>0</v>
      </c>
      <c r="L3775" s="46">
        <v>0</v>
      </c>
      <c r="M3775" s="46">
        <v>0</v>
      </c>
      <c r="N3775" s="46">
        <v>0</v>
      </c>
      <c r="O3775" s="46">
        <v>0</v>
      </c>
      <c r="P3775" s="46">
        <v>0</v>
      </c>
      <c r="Q3775" s="46">
        <v>0</v>
      </c>
      <c r="R3775" s="46">
        <v>0</v>
      </c>
      <c r="S3775" s="46">
        <v>0</v>
      </c>
      <c r="T3775" s="46">
        <v>0</v>
      </c>
      <c r="U3775" s="46">
        <v>0</v>
      </c>
      <c r="V3775" s="46">
        <v>0</v>
      </c>
    </row>
    <row r="3776" spans="1:22" x14ac:dyDescent="0.45">
      <c r="A3776" s="47">
        <v>44426</v>
      </c>
      <c r="B3776" s="46">
        <f t="shared" si="58"/>
        <v>230</v>
      </c>
      <c r="C3776" s="46" t="s">
        <v>44</v>
      </c>
      <c r="D3776" s="45" t="s">
        <v>48</v>
      </c>
      <c r="E3776" s="48" t="s">
        <v>6</v>
      </c>
      <c r="F3776" s="48" t="s">
        <v>26</v>
      </c>
      <c r="G3776" s="46">
        <v>1</v>
      </c>
      <c r="H3776" s="46">
        <v>0</v>
      </c>
      <c r="I3776" s="46">
        <v>0</v>
      </c>
      <c r="J3776" s="46">
        <v>0</v>
      </c>
      <c r="K3776" s="46">
        <v>0</v>
      </c>
      <c r="L3776" s="46">
        <v>0</v>
      </c>
      <c r="M3776" s="46">
        <v>0</v>
      </c>
      <c r="N3776" s="46">
        <v>0</v>
      </c>
      <c r="O3776" s="46">
        <v>0</v>
      </c>
      <c r="P3776" s="46">
        <v>0</v>
      </c>
      <c r="Q3776" s="46">
        <v>0</v>
      </c>
      <c r="R3776" s="46">
        <v>0</v>
      </c>
      <c r="S3776" s="46">
        <v>0</v>
      </c>
      <c r="T3776" s="46">
        <v>0</v>
      </c>
      <c r="U3776" s="46">
        <v>0</v>
      </c>
      <c r="V3776" s="46">
        <v>0</v>
      </c>
    </row>
    <row r="3777" spans="1:22" x14ac:dyDescent="0.45">
      <c r="A3777" s="47">
        <v>44426</v>
      </c>
      <c r="B3777" s="46">
        <f t="shared" si="58"/>
        <v>230</v>
      </c>
      <c r="C3777" s="46" t="s">
        <v>44</v>
      </c>
      <c r="D3777" s="45" t="s">
        <v>48</v>
      </c>
      <c r="E3777" s="48" t="s">
        <v>6</v>
      </c>
      <c r="F3777" s="48" t="s">
        <v>26</v>
      </c>
      <c r="G3777" s="46">
        <v>2</v>
      </c>
      <c r="H3777" s="46">
        <v>0</v>
      </c>
      <c r="I3777" s="46">
        <v>0</v>
      </c>
      <c r="J3777" s="46">
        <v>0</v>
      </c>
      <c r="K3777" s="46">
        <v>0</v>
      </c>
      <c r="L3777" s="46">
        <v>0</v>
      </c>
      <c r="M3777" s="46">
        <v>0</v>
      </c>
      <c r="N3777" s="46">
        <v>0</v>
      </c>
      <c r="O3777" s="46">
        <v>0</v>
      </c>
      <c r="P3777" s="46">
        <v>0</v>
      </c>
      <c r="Q3777" s="46">
        <v>0</v>
      </c>
      <c r="R3777" s="46">
        <v>0</v>
      </c>
      <c r="S3777" s="46">
        <v>0</v>
      </c>
      <c r="T3777" s="46">
        <v>0</v>
      </c>
      <c r="U3777" s="46">
        <v>0</v>
      </c>
      <c r="V3777" s="46">
        <v>0</v>
      </c>
    </row>
    <row r="3778" spans="1:22" x14ac:dyDescent="0.45">
      <c r="A3778" s="47">
        <v>44426</v>
      </c>
      <c r="B3778" s="46">
        <f t="shared" si="58"/>
        <v>230</v>
      </c>
      <c r="C3778" s="46" t="s">
        <v>44</v>
      </c>
      <c r="D3778" s="45" t="s">
        <v>48</v>
      </c>
      <c r="E3778" s="48" t="s">
        <v>6</v>
      </c>
      <c r="F3778" s="48" t="s">
        <v>26</v>
      </c>
      <c r="G3778" s="46">
        <v>3</v>
      </c>
      <c r="H3778" s="46">
        <v>2</v>
      </c>
      <c r="I3778" s="46">
        <v>0</v>
      </c>
      <c r="J3778" s="46">
        <v>0</v>
      </c>
      <c r="K3778" s="46">
        <v>0</v>
      </c>
      <c r="L3778" s="46">
        <v>0</v>
      </c>
      <c r="M3778" s="46">
        <v>0</v>
      </c>
      <c r="N3778" s="46">
        <v>0</v>
      </c>
      <c r="O3778" s="46">
        <v>0</v>
      </c>
      <c r="P3778" s="46">
        <v>0</v>
      </c>
      <c r="Q3778" s="46">
        <v>0</v>
      </c>
      <c r="R3778" s="46">
        <v>0</v>
      </c>
      <c r="S3778" s="46">
        <v>0</v>
      </c>
      <c r="T3778" s="46">
        <v>0</v>
      </c>
      <c r="U3778" s="46">
        <v>0</v>
      </c>
      <c r="V3778" s="46">
        <v>0</v>
      </c>
    </row>
    <row r="3779" spans="1:22" x14ac:dyDescent="0.45">
      <c r="A3779" s="47">
        <v>44426</v>
      </c>
      <c r="B3779" s="46">
        <f t="shared" si="58"/>
        <v>230</v>
      </c>
      <c r="C3779" s="46" t="s">
        <v>44</v>
      </c>
      <c r="D3779" s="45" t="s">
        <v>48</v>
      </c>
      <c r="E3779" s="48" t="s">
        <v>6</v>
      </c>
      <c r="F3779" s="48" t="s">
        <v>26</v>
      </c>
      <c r="G3779" s="46">
        <v>4</v>
      </c>
      <c r="H3779" s="46">
        <v>1</v>
      </c>
      <c r="I3779" s="46">
        <v>0</v>
      </c>
      <c r="J3779" s="46">
        <v>0</v>
      </c>
      <c r="K3779" s="46">
        <v>0</v>
      </c>
      <c r="L3779" s="46">
        <v>0</v>
      </c>
      <c r="M3779" s="46">
        <v>0</v>
      </c>
      <c r="N3779" s="46">
        <v>0</v>
      </c>
      <c r="O3779" s="46">
        <v>0</v>
      </c>
      <c r="P3779" s="46">
        <v>0</v>
      </c>
      <c r="Q3779" s="46">
        <v>0</v>
      </c>
      <c r="R3779" s="46">
        <v>0</v>
      </c>
      <c r="S3779" s="46">
        <v>0</v>
      </c>
      <c r="T3779" s="46">
        <v>0</v>
      </c>
      <c r="U3779" s="46">
        <v>0</v>
      </c>
      <c r="V3779" s="46">
        <v>0</v>
      </c>
    </row>
    <row r="3780" spans="1:22" x14ac:dyDescent="0.45">
      <c r="A3780" s="47">
        <v>44426</v>
      </c>
      <c r="B3780" s="46">
        <f t="shared" si="58"/>
        <v>230</v>
      </c>
      <c r="C3780" s="46" t="s">
        <v>44</v>
      </c>
      <c r="D3780" s="45" t="s">
        <v>48</v>
      </c>
      <c r="E3780" s="48" t="s">
        <v>6</v>
      </c>
      <c r="F3780" s="48" t="s">
        <v>26</v>
      </c>
      <c r="G3780" s="46">
        <v>5</v>
      </c>
      <c r="H3780" s="46">
        <v>0</v>
      </c>
      <c r="I3780" s="46">
        <v>0</v>
      </c>
      <c r="J3780" s="46">
        <v>0</v>
      </c>
      <c r="K3780" s="46">
        <v>0</v>
      </c>
      <c r="L3780" s="46">
        <v>0</v>
      </c>
      <c r="M3780" s="46">
        <v>0</v>
      </c>
      <c r="N3780" s="46">
        <v>0</v>
      </c>
      <c r="O3780" s="46">
        <v>0</v>
      </c>
      <c r="P3780" s="46">
        <v>0</v>
      </c>
      <c r="Q3780" s="46">
        <v>0</v>
      </c>
      <c r="R3780" s="46">
        <v>0</v>
      </c>
      <c r="S3780" s="46">
        <v>0</v>
      </c>
      <c r="T3780" s="46">
        <v>0</v>
      </c>
      <c r="U3780" s="46">
        <v>0</v>
      </c>
      <c r="V3780" s="46">
        <v>0</v>
      </c>
    </row>
    <row r="3781" spans="1:22" x14ac:dyDescent="0.45">
      <c r="A3781" s="47">
        <v>44426</v>
      </c>
      <c r="B3781" s="46">
        <f t="shared" si="58"/>
        <v>230</v>
      </c>
      <c r="C3781" s="46" t="s">
        <v>44</v>
      </c>
      <c r="D3781" s="45" t="s">
        <v>48</v>
      </c>
      <c r="E3781" s="48" t="s">
        <v>6</v>
      </c>
      <c r="F3781" s="48" t="s">
        <v>26</v>
      </c>
      <c r="G3781" s="46">
        <v>6</v>
      </c>
      <c r="H3781" s="46">
        <v>0</v>
      </c>
      <c r="I3781" s="46">
        <v>0</v>
      </c>
      <c r="J3781" s="46">
        <v>0</v>
      </c>
      <c r="K3781" s="46">
        <v>0</v>
      </c>
      <c r="L3781" s="46">
        <v>0</v>
      </c>
      <c r="M3781" s="46">
        <v>0</v>
      </c>
      <c r="N3781" s="46">
        <v>0</v>
      </c>
      <c r="O3781" s="46">
        <v>0</v>
      </c>
      <c r="P3781" s="46">
        <v>0</v>
      </c>
      <c r="Q3781" s="46">
        <v>0</v>
      </c>
      <c r="R3781" s="46">
        <v>0</v>
      </c>
      <c r="S3781" s="46">
        <v>0</v>
      </c>
      <c r="T3781" s="46">
        <v>0</v>
      </c>
      <c r="U3781" s="46">
        <v>0</v>
      </c>
      <c r="V3781" s="46">
        <v>0</v>
      </c>
    </row>
    <row r="3782" spans="1:22" x14ac:dyDescent="0.45">
      <c r="A3782" s="47">
        <v>44426</v>
      </c>
      <c r="B3782" s="46">
        <f t="shared" si="58"/>
        <v>230</v>
      </c>
      <c r="C3782" s="46" t="s">
        <v>44</v>
      </c>
      <c r="D3782" s="45" t="s">
        <v>48</v>
      </c>
      <c r="E3782" s="48" t="s">
        <v>6</v>
      </c>
      <c r="F3782" s="48" t="s">
        <v>26</v>
      </c>
      <c r="G3782" s="46">
        <v>7</v>
      </c>
      <c r="H3782" s="46">
        <v>0</v>
      </c>
      <c r="I3782" s="46">
        <v>0</v>
      </c>
      <c r="J3782" s="46">
        <v>0</v>
      </c>
      <c r="K3782" s="46">
        <v>0</v>
      </c>
      <c r="L3782" s="46">
        <v>0</v>
      </c>
      <c r="M3782" s="46">
        <v>0</v>
      </c>
      <c r="N3782" s="46">
        <v>0</v>
      </c>
      <c r="O3782" s="46">
        <v>0</v>
      </c>
      <c r="P3782" s="46">
        <v>0</v>
      </c>
      <c r="Q3782" s="46">
        <v>0</v>
      </c>
      <c r="R3782" s="46">
        <v>0</v>
      </c>
      <c r="S3782" s="46">
        <v>0</v>
      </c>
      <c r="T3782" s="46">
        <v>0</v>
      </c>
      <c r="U3782" s="46">
        <v>0</v>
      </c>
      <c r="V3782" s="46">
        <v>0</v>
      </c>
    </row>
    <row r="3783" spans="1:22" x14ac:dyDescent="0.45">
      <c r="A3783" s="47">
        <v>44426</v>
      </c>
      <c r="B3783" s="46">
        <f t="shared" si="58"/>
        <v>230</v>
      </c>
      <c r="C3783" s="46" t="s">
        <v>44</v>
      </c>
      <c r="D3783" s="45" t="s">
        <v>48</v>
      </c>
      <c r="E3783" s="48" t="s">
        <v>6</v>
      </c>
      <c r="F3783" s="48" t="s">
        <v>26</v>
      </c>
      <c r="G3783" s="46">
        <v>8</v>
      </c>
      <c r="H3783" s="46">
        <v>0</v>
      </c>
      <c r="I3783" s="46">
        <v>0</v>
      </c>
      <c r="J3783" s="46">
        <v>0</v>
      </c>
      <c r="K3783" s="46">
        <v>0</v>
      </c>
      <c r="L3783" s="46">
        <v>0</v>
      </c>
      <c r="M3783" s="46">
        <v>0</v>
      </c>
      <c r="N3783" s="46">
        <v>0</v>
      </c>
      <c r="O3783" s="46">
        <v>0</v>
      </c>
      <c r="P3783" s="46">
        <v>0</v>
      </c>
      <c r="Q3783" s="46">
        <v>0</v>
      </c>
      <c r="R3783" s="46">
        <v>0</v>
      </c>
      <c r="S3783" s="46">
        <v>0</v>
      </c>
      <c r="T3783" s="46">
        <v>0</v>
      </c>
      <c r="U3783" s="46">
        <v>0</v>
      </c>
      <c r="V3783" s="46">
        <v>0</v>
      </c>
    </row>
    <row r="3784" spans="1:22" x14ac:dyDescent="0.45">
      <c r="A3784" s="47">
        <v>44426</v>
      </c>
      <c r="B3784" s="46">
        <f t="shared" si="58"/>
        <v>230</v>
      </c>
      <c r="C3784" s="46" t="s">
        <v>44</v>
      </c>
      <c r="D3784" s="45" t="s">
        <v>48</v>
      </c>
      <c r="E3784" s="48" t="s">
        <v>6</v>
      </c>
      <c r="F3784" s="48" t="s">
        <v>26</v>
      </c>
      <c r="G3784" s="46">
        <v>9</v>
      </c>
      <c r="H3784" s="46">
        <v>0</v>
      </c>
      <c r="I3784" s="46">
        <v>0</v>
      </c>
      <c r="J3784" s="46">
        <v>0</v>
      </c>
      <c r="K3784" s="46">
        <v>0</v>
      </c>
      <c r="L3784" s="46">
        <v>0</v>
      </c>
      <c r="M3784" s="46">
        <v>0</v>
      </c>
      <c r="N3784" s="46">
        <v>0</v>
      </c>
      <c r="O3784" s="46">
        <v>0</v>
      </c>
      <c r="P3784" s="46">
        <v>0</v>
      </c>
      <c r="Q3784" s="46">
        <v>0</v>
      </c>
      <c r="R3784" s="46">
        <v>0</v>
      </c>
      <c r="S3784" s="46">
        <v>0</v>
      </c>
      <c r="T3784" s="46">
        <v>0</v>
      </c>
      <c r="U3784" s="46">
        <v>0</v>
      </c>
      <c r="V3784" s="46">
        <v>0</v>
      </c>
    </row>
    <row r="3785" spans="1:22" x14ac:dyDescent="0.45">
      <c r="A3785" s="47">
        <v>44426</v>
      </c>
      <c r="B3785" s="46">
        <f t="shared" si="58"/>
        <v>230</v>
      </c>
      <c r="C3785" s="46" t="s">
        <v>44</v>
      </c>
      <c r="D3785" s="45" t="s">
        <v>48</v>
      </c>
      <c r="E3785" s="48" t="s">
        <v>6</v>
      </c>
      <c r="F3785" s="48" t="s">
        <v>26</v>
      </c>
      <c r="G3785" s="46">
        <v>10</v>
      </c>
      <c r="H3785" s="46">
        <v>0</v>
      </c>
      <c r="I3785" s="46">
        <v>0</v>
      </c>
      <c r="J3785" s="46">
        <v>0</v>
      </c>
      <c r="K3785" s="46">
        <v>0</v>
      </c>
      <c r="L3785" s="46">
        <v>0</v>
      </c>
      <c r="M3785" s="46">
        <v>0</v>
      </c>
      <c r="N3785" s="46">
        <v>0</v>
      </c>
      <c r="O3785" s="46">
        <v>0</v>
      </c>
      <c r="P3785" s="46">
        <v>0</v>
      </c>
      <c r="Q3785" s="46">
        <v>0</v>
      </c>
      <c r="R3785" s="46">
        <v>0</v>
      </c>
      <c r="S3785" s="46">
        <v>0</v>
      </c>
      <c r="T3785" s="46">
        <v>0</v>
      </c>
      <c r="U3785" s="46">
        <v>0</v>
      </c>
      <c r="V3785" s="46">
        <v>0</v>
      </c>
    </row>
    <row r="3786" spans="1:22" x14ac:dyDescent="0.45">
      <c r="A3786" s="47">
        <v>44426</v>
      </c>
      <c r="B3786" s="46">
        <f t="shared" si="58"/>
        <v>230</v>
      </c>
      <c r="C3786" s="46" t="s">
        <v>44</v>
      </c>
      <c r="D3786" s="45" t="s">
        <v>48</v>
      </c>
      <c r="E3786" s="48" t="s">
        <v>6</v>
      </c>
      <c r="F3786" s="48" t="s">
        <v>26</v>
      </c>
      <c r="G3786" s="46">
        <v>11</v>
      </c>
      <c r="H3786" s="46">
        <v>0</v>
      </c>
      <c r="I3786" s="46">
        <v>0</v>
      </c>
      <c r="J3786" s="46">
        <v>0</v>
      </c>
      <c r="K3786" s="46">
        <v>0</v>
      </c>
      <c r="L3786" s="46">
        <v>0</v>
      </c>
      <c r="M3786" s="46">
        <v>0</v>
      </c>
      <c r="N3786" s="46">
        <v>0</v>
      </c>
      <c r="O3786" s="46">
        <v>0</v>
      </c>
      <c r="P3786" s="46">
        <v>0</v>
      </c>
      <c r="Q3786" s="46">
        <v>0</v>
      </c>
      <c r="R3786" s="46">
        <v>0</v>
      </c>
      <c r="S3786" s="46">
        <v>0</v>
      </c>
      <c r="T3786" s="46">
        <v>0</v>
      </c>
      <c r="U3786" s="46">
        <v>0</v>
      </c>
      <c r="V3786" s="46">
        <v>0</v>
      </c>
    </row>
    <row r="3787" spans="1:22" x14ac:dyDescent="0.45">
      <c r="A3787" s="47">
        <v>44426</v>
      </c>
      <c r="B3787" s="46">
        <f t="shared" ref="B3787:B3850" si="59">A3787-DATE(YEAR(A3787),1,0)</f>
        <v>230</v>
      </c>
      <c r="C3787" s="46" t="s">
        <v>44</v>
      </c>
      <c r="D3787" s="45" t="s">
        <v>48</v>
      </c>
      <c r="E3787" s="48" t="s">
        <v>6</v>
      </c>
      <c r="F3787" s="48" t="s">
        <v>26</v>
      </c>
      <c r="G3787" s="46">
        <v>12</v>
      </c>
      <c r="H3787" s="46">
        <v>0</v>
      </c>
      <c r="I3787" s="46">
        <v>0</v>
      </c>
      <c r="J3787" s="46">
        <v>0</v>
      </c>
      <c r="K3787" s="46">
        <v>0</v>
      </c>
      <c r="L3787" s="46">
        <v>0</v>
      </c>
      <c r="M3787" s="46">
        <v>0</v>
      </c>
      <c r="N3787" s="46">
        <v>0</v>
      </c>
      <c r="O3787" s="46">
        <v>0</v>
      </c>
      <c r="P3787" s="46">
        <v>0</v>
      </c>
      <c r="Q3787" s="46">
        <v>0</v>
      </c>
      <c r="R3787" s="46">
        <v>0</v>
      </c>
      <c r="S3787" s="46">
        <v>0</v>
      </c>
      <c r="T3787" s="46">
        <v>0</v>
      </c>
      <c r="U3787" s="46">
        <v>0</v>
      </c>
      <c r="V3787" s="46">
        <v>0</v>
      </c>
    </row>
    <row r="3788" spans="1:22" x14ac:dyDescent="0.45">
      <c r="A3788" s="47">
        <v>44426</v>
      </c>
      <c r="B3788" s="46">
        <f t="shared" si="59"/>
        <v>230</v>
      </c>
      <c r="C3788" s="46" t="s">
        <v>44</v>
      </c>
      <c r="D3788" s="45" t="s">
        <v>48</v>
      </c>
      <c r="E3788" s="48" t="s">
        <v>6</v>
      </c>
      <c r="F3788" s="48" t="s">
        <v>26</v>
      </c>
      <c r="G3788" s="46">
        <v>13</v>
      </c>
      <c r="H3788" s="46">
        <v>0</v>
      </c>
      <c r="I3788" s="46">
        <v>0</v>
      </c>
      <c r="J3788" s="46">
        <v>0</v>
      </c>
      <c r="K3788" s="46">
        <v>0</v>
      </c>
      <c r="L3788" s="46">
        <v>0</v>
      </c>
      <c r="M3788" s="46">
        <v>0</v>
      </c>
      <c r="N3788" s="46">
        <v>0</v>
      </c>
      <c r="O3788" s="46">
        <v>0</v>
      </c>
      <c r="P3788" s="46">
        <v>0</v>
      </c>
      <c r="Q3788" s="46">
        <v>0</v>
      </c>
      <c r="R3788" s="46">
        <v>0</v>
      </c>
      <c r="S3788" s="46">
        <v>0</v>
      </c>
      <c r="T3788" s="46">
        <v>0</v>
      </c>
      <c r="U3788" s="46">
        <v>0</v>
      </c>
      <c r="V3788" s="46">
        <v>0</v>
      </c>
    </row>
    <row r="3789" spans="1:22" x14ac:dyDescent="0.45">
      <c r="A3789" s="47">
        <v>44426</v>
      </c>
      <c r="B3789" s="46">
        <f t="shared" si="59"/>
        <v>230</v>
      </c>
      <c r="C3789" s="46" t="s">
        <v>44</v>
      </c>
      <c r="D3789" s="45" t="s">
        <v>48</v>
      </c>
      <c r="E3789" s="48" t="s">
        <v>6</v>
      </c>
      <c r="F3789" s="48" t="s">
        <v>26</v>
      </c>
      <c r="G3789" s="46">
        <v>14</v>
      </c>
      <c r="H3789" s="46">
        <v>1</v>
      </c>
      <c r="I3789" s="46">
        <v>0</v>
      </c>
      <c r="J3789" s="46">
        <v>0</v>
      </c>
      <c r="K3789" s="46">
        <v>0</v>
      </c>
      <c r="L3789" s="46">
        <v>0</v>
      </c>
      <c r="M3789" s="46">
        <v>0</v>
      </c>
      <c r="N3789" s="46">
        <v>0</v>
      </c>
      <c r="O3789" s="46">
        <v>0</v>
      </c>
      <c r="P3789" s="46">
        <v>0</v>
      </c>
      <c r="Q3789" s="46">
        <v>0</v>
      </c>
      <c r="R3789" s="46">
        <v>0</v>
      </c>
      <c r="S3789" s="46">
        <v>0</v>
      </c>
      <c r="T3789" s="46">
        <v>0</v>
      </c>
      <c r="U3789" s="46">
        <v>0</v>
      </c>
      <c r="V3789" s="46">
        <v>0</v>
      </c>
    </row>
    <row r="3790" spans="1:22" x14ac:dyDescent="0.45">
      <c r="A3790" s="47">
        <v>44426</v>
      </c>
      <c r="B3790" s="46">
        <f t="shared" si="59"/>
        <v>230</v>
      </c>
      <c r="C3790" s="46" t="s">
        <v>44</v>
      </c>
      <c r="D3790" s="45" t="s">
        <v>48</v>
      </c>
      <c r="E3790" s="48" t="s">
        <v>6</v>
      </c>
      <c r="F3790" s="48" t="s">
        <v>26</v>
      </c>
      <c r="G3790" s="46">
        <v>15</v>
      </c>
      <c r="H3790" s="46">
        <v>0</v>
      </c>
      <c r="I3790" s="46">
        <v>0</v>
      </c>
      <c r="J3790" s="46">
        <v>0</v>
      </c>
      <c r="K3790" s="46">
        <v>0</v>
      </c>
      <c r="L3790" s="46">
        <v>0</v>
      </c>
      <c r="M3790" s="46">
        <v>0</v>
      </c>
      <c r="N3790" s="46">
        <v>0</v>
      </c>
      <c r="O3790" s="46">
        <v>0</v>
      </c>
      <c r="P3790" s="46">
        <v>0</v>
      </c>
      <c r="Q3790" s="46">
        <v>0</v>
      </c>
      <c r="R3790" s="46">
        <v>0</v>
      </c>
      <c r="S3790" s="46">
        <v>0</v>
      </c>
      <c r="T3790" s="46">
        <v>0</v>
      </c>
      <c r="U3790" s="46">
        <v>0</v>
      </c>
      <c r="V3790" s="46">
        <v>0</v>
      </c>
    </row>
    <row r="3791" spans="1:22" x14ac:dyDescent="0.45">
      <c r="A3791" s="47">
        <v>44440</v>
      </c>
      <c r="B3791" s="46">
        <f t="shared" si="59"/>
        <v>244</v>
      </c>
      <c r="C3791" s="46" t="s">
        <v>44</v>
      </c>
      <c r="D3791" s="45" t="s">
        <v>45</v>
      </c>
      <c r="E3791" s="48" t="s">
        <v>3</v>
      </c>
      <c r="F3791" s="48" t="s">
        <v>13</v>
      </c>
      <c r="G3791" s="46">
        <v>1</v>
      </c>
      <c r="H3791" s="46">
        <v>0</v>
      </c>
      <c r="I3791" s="46">
        <v>0</v>
      </c>
      <c r="J3791" s="46">
        <v>0</v>
      </c>
      <c r="K3791" s="46">
        <v>0</v>
      </c>
      <c r="L3791" s="46">
        <v>0</v>
      </c>
      <c r="M3791" s="46">
        <v>0</v>
      </c>
      <c r="N3791" s="46">
        <v>0</v>
      </c>
      <c r="O3791" s="46">
        <v>0</v>
      </c>
      <c r="P3791" s="46">
        <v>0</v>
      </c>
      <c r="Q3791" s="46">
        <v>0</v>
      </c>
      <c r="R3791" s="46">
        <v>0</v>
      </c>
      <c r="S3791" s="46">
        <v>0</v>
      </c>
      <c r="T3791" s="46">
        <v>0</v>
      </c>
      <c r="U3791" s="46">
        <v>0</v>
      </c>
      <c r="V3791" s="46">
        <v>0</v>
      </c>
    </row>
    <row r="3792" spans="1:22" x14ac:dyDescent="0.45">
      <c r="A3792" s="47">
        <v>44440</v>
      </c>
      <c r="B3792" s="46">
        <f t="shared" si="59"/>
        <v>244</v>
      </c>
      <c r="C3792" s="46" t="s">
        <v>44</v>
      </c>
      <c r="D3792" s="45" t="s">
        <v>45</v>
      </c>
      <c r="E3792" s="48" t="s">
        <v>3</v>
      </c>
      <c r="F3792" s="48" t="s">
        <v>13</v>
      </c>
      <c r="G3792" s="46">
        <v>2</v>
      </c>
      <c r="H3792" s="46">
        <v>0</v>
      </c>
      <c r="I3792" s="46">
        <v>0</v>
      </c>
      <c r="J3792" s="46">
        <v>0</v>
      </c>
      <c r="K3792" s="46">
        <v>0</v>
      </c>
      <c r="L3792" s="46">
        <v>0</v>
      </c>
      <c r="M3792" s="46">
        <v>0</v>
      </c>
      <c r="N3792" s="46">
        <v>0</v>
      </c>
      <c r="O3792" s="46">
        <v>0</v>
      </c>
      <c r="P3792" s="46">
        <v>0</v>
      </c>
      <c r="Q3792" s="46">
        <v>0</v>
      </c>
      <c r="R3792" s="46">
        <v>0</v>
      </c>
      <c r="S3792" s="46">
        <v>0</v>
      </c>
      <c r="T3792" s="46">
        <v>0</v>
      </c>
      <c r="U3792" s="46">
        <v>0</v>
      </c>
      <c r="V3792" s="46">
        <v>0</v>
      </c>
    </row>
    <row r="3793" spans="1:22" x14ac:dyDescent="0.45">
      <c r="A3793" s="47">
        <v>44440</v>
      </c>
      <c r="B3793" s="46">
        <f t="shared" si="59"/>
        <v>244</v>
      </c>
      <c r="C3793" s="46" t="s">
        <v>44</v>
      </c>
      <c r="D3793" s="45" t="s">
        <v>45</v>
      </c>
      <c r="E3793" s="48" t="s">
        <v>3</v>
      </c>
      <c r="F3793" s="48" t="s">
        <v>13</v>
      </c>
      <c r="G3793" s="46">
        <v>3</v>
      </c>
      <c r="H3793" s="46">
        <v>0</v>
      </c>
      <c r="I3793" s="46">
        <v>0</v>
      </c>
      <c r="J3793" s="46">
        <v>0</v>
      </c>
      <c r="K3793" s="46">
        <v>0</v>
      </c>
      <c r="L3793" s="46">
        <v>0</v>
      </c>
      <c r="M3793" s="46">
        <v>0</v>
      </c>
      <c r="N3793" s="46">
        <v>0</v>
      </c>
      <c r="O3793" s="46">
        <v>0</v>
      </c>
      <c r="P3793" s="46">
        <v>0</v>
      </c>
      <c r="Q3793" s="46">
        <v>0</v>
      </c>
      <c r="R3793" s="46">
        <v>0</v>
      </c>
      <c r="S3793" s="46">
        <v>0</v>
      </c>
      <c r="T3793" s="46">
        <v>0</v>
      </c>
      <c r="U3793" s="46">
        <v>0</v>
      </c>
      <c r="V3793" s="46">
        <v>0</v>
      </c>
    </row>
    <row r="3794" spans="1:22" x14ac:dyDescent="0.45">
      <c r="A3794" s="47">
        <v>44440</v>
      </c>
      <c r="B3794" s="46">
        <f t="shared" si="59"/>
        <v>244</v>
      </c>
      <c r="C3794" s="46" t="s">
        <v>44</v>
      </c>
      <c r="D3794" s="45" t="s">
        <v>45</v>
      </c>
      <c r="E3794" s="48" t="s">
        <v>3</v>
      </c>
      <c r="F3794" s="48" t="s">
        <v>13</v>
      </c>
      <c r="G3794" s="46">
        <v>4</v>
      </c>
      <c r="H3794" s="46">
        <v>0</v>
      </c>
      <c r="I3794" s="46">
        <v>0</v>
      </c>
      <c r="J3794" s="46">
        <v>0</v>
      </c>
      <c r="K3794" s="46">
        <v>0</v>
      </c>
      <c r="L3794" s="46">
        <v>0</v>
      </c>
      <c r="M3794" s="46">
        <v>0</v>
      </c>
      <c r="N3794" s="46">
        <v>0</v>
      </c>
      <c r="O3794" s="46">
        <v>0</v>
      </c>
      <c r="P3794" s="46">
        <v>0</v>
      </c>
      <c r="Q3794" s="46">
        <v>0</v>
      </c>
      <c r="R3794" s="46">
        <v>0</v>
      </c>
      <c r="S3794" s="46">
        <v>0</v>
      </c>
      <c r="T3794" s="46">
        <v>0</v>
      </c>
      <c r="U3794" s="46">
        <v>0</v>
      </c>
      <c r="V3794" s="46">
        <v>0</v>
      </c>
    </row>
    <row r="3795" spans="1:22" x14ac:dyDescent="0.45">
      <c r="A3795" s="47">
        <v>44440</v>
      </c>
      <c r="B3795" s="46">
        <f t="shared" si="59"/>
        <v>244</v>
      </c>
      <c r="C3795" s="46" t="s">
        <v>44</v>
      </c>
      <c r="D3795" s="45" t="s">
        <v>45</v>
      </c>
      <c r="E3795" s="48" t="s">
        <v>3</v>
      </c>
      <c r="F3795" s="48" t="s">
        <v>13</v>
      </c>
      <c r="G3795" s="46">
        <v>5</v>
      </c>
      <c r="H3795" s="46">
        <v>3</v>
      </c>
      <c r="I3795" s="46">
        <v>0</v>
      </c>
      <c r="J3795" s="46">
        <v>0</v>
      </c>
      <c r="K3795" s="46">
        <v>0</v>
      </c>
      <c r="L3795" s="46">
        <v>0</v>
      </c>
      <c r="M3795" s="46">
        <v>0</v>
      </c>
      <c r="N3795" s="46">
        <v>0</v>
      </c>
      <c r="O3795" s="46">
        <v>0</v>
      </c>
      <c r="P3795" s="46">
        <v>0</v>
      </c>
      <c r="Q3795" s="46">
        <v>0</v>
      </c>
      <c r="R3795" s="46">
        <v>0</v>
      </c>
      <c r="S3795" s="46">
        <v>0</v>
      </c>
      <c r="T3795" s="46">
        <v>0</v>
      </c>
      <c r="U3795" s="46">
        <v>0</v>
      </c>
      <c r="V3795" s="46">
        <v>0</v>
      </c>
    </row>
    <row r="3796" spans="1:22" x14ac:dyDescent="0.45">
      <c r="A3796" s="47">
        <v>44440</v>
      </c>
      <c r="B3796" s="46">
        <f t="shared" si="59"/>
        <v>244</v>
      </c>
      <c r="C3796" s="46" t="s">
        <v>44</v>
      </c>
      <c r="D3796" s="45" t="s">
        <v>45</v>
      </c>
      <c r="E3796" s="48" t="s">
        <v>3</v>
      </c>
      <c r="F3796" s="48" t="s">
        <v>13</v>
      </c>
      <c r="G3796" s="46">
        <v>6</v>
      </c>
      <c r="H3796" s="46">
        <v>0</v>
      </c>
      <c r="I3796" s="46">
        <v>0</v>
      </c>
      <c r="J3796" s="46">
        <v>0</v>
      </c>
      <c r="K3796" s="46">
        <v>0</v>
      </c>
      <c r="L3796" s="46">
        <v>0</v>
      </c>
      <c r="M3796" s="46">
        <v>0</v>
      </c>
      <c r="N3796" s="46">
        <v>0</v>
      </c>
      <c r="O3796" s="46">
        <v>0</v>
      </c>
      <c r="P3796" s="46">
        <v>0</v>
      </c>
      <c r="Q3796" s="46">
        <v>0</v>
      </c>
      <c r="R3796" s="46">
        <v>0</v>
      </c>
      <c r="S3796" s="46">
        <v>0</v>
      </c>
      <c r="T3796" s="46">
        <v>0</v>
      </c>
      <c r="U3796" s="46">
        <v>0</v>
      </c>
      <c r="V3796" s="46">
        <v>0</v>
      </c>
    </row>
    <row r="3797" spans="1:22" x14ac:dyDescent="0.45">
      <c r="A3797" s="47">
        <v>44440</v>
      </c>
      <c r="B3797" s="46">
        <f t="shared" si="59"/>
        <v>244</v>
      </c>
      <c r="C3797" s="46" t="s">
        <v>44</v>
      </c>
      <c r="D3797" s="45" t="s">
        <v>45</v>
      </c>
      <c r="E3797" s="48" t="s">
        <v>3</v>
      </c>
      <c r="F3797" s="48" t="s">
        <v>13</v>
      </c>
      <c r="G3797" s="46">
        <v>7</v>
      </c>
      <c r="H3797" s="46">
        <v>0</v>
      </c>
      <c r="I3797" s="46">
        <v>0</v>
      </c>
      <c r="J3797" s="46">
        <v>0</v>
      </c>
      <c r="K3797" s="46">
        <v>0</v>
      </c>
      <c r="L3797" s="46">
        <v>0</v>
      </c>
      <c r="M3797" s="46">
        <v>0</v>
      </c>
      <c r="N3797" s="46">
        <v>0</v>
      </c>
      <c r="O3797" s="46">
        <v>0</v>
      </c>
      <c r="P3797" s="46">
        <v>0</v>
      </c>
      <c r="Q3797" s="46">
        <v>0</v>
      </c>
      <c r="R3797" s="46">
        <v>0</v>
      </c>
      <c r="S3797" s="46">
        <v>0</v>
      </c>
      <c r="T3797" s="46">
        <v>0</v>
      </c>
      <c r="U3797" s="46">
        <v>0</v>
      </c>
      <c r="V3797" s="46">
        <v>0</v>
      </c>
    </row>
    <row r="3798" spans="1:22" x14ac:dyDescent="0.45">
      <c r="A3798" s="47">
        <v>44440</v>
      </c>
      <c r="B3798" s="46">
        <f t="shared" si="59"/>
        <v>244</v>
      </c>
      <c r="C3798" s="46" t="s">
        <v>44</v>
      </c>
      <c r="D3798" s="45" t="s">
        <v>45</v>
      </c>
      <c r="E3798" s="48" t="s">
        <v>3</v>
      </c>
      <c r="F3798" s="48" t="s">
        <v>13</v>
      </c>
      <c r="G3798" s="46">
        <v>8</v>
      </c>
      <c r="H3798" s="46">
        <v>0</v>
      </c>
      <c r="I3798" s="46">
        <v>0</v>
      </c>
      <c r="J3798" s="46">
        <v>0</v>
      </c>
      <c r="K3798" s="46">
        <v>0</v>
      </c>
      <c r="L3798" s="46">
        <v>0</v>
      </c>
      <c r="M3798" s="46">
        <v>0</v>
      </c>
      <c r="N3798" s="46">
        <v>0</v>
      </c>
      <c r="O3798" s="46">
        <v>0</v>
      </c>
      <c r="P3798" s="46">
        <v>0</v>
      </c>
      <c r="Q3798" s="46">
        <v>0</v>
      </c>
      <c r="R3798" s="46">
        <v>0</v>
      </c>
      <c r="S3798" s="46">
        <v>0</v>
      </c>
      <c r="T3798" s="46">
        <v>0</v>
      </c>
      <c r="U3798" s="46">
        <v>0</v>
      </c>
      <c r="V3798" s="46">
        <v>0</v>
      </c>
    </row>
    <row r="3799" spans="1:22" x14ac:dyDescent="0.45">
      <c r="A3799" s="47">
        <v>44440</v>
      </c>
      <c r="B3799" s="46">
        <f t="shared" si="59"/>
        <v>244</v>
      </c>
      <c r="C3799" s="46" t="s">
        <v>44</v>
      </c>
      <c r="D3799" s="45" t="s">
        <v>45</v>
      </c>
      <c r="E3799" s="48" t="s">
        <v>3</v>
      </c>
      <c r="F3799" s="48" t="s">
        <v>13</v>
      </c>
      <c r="G3799" s="46">
        <v>9</v>
      </c>
      <c r="H3799" s="46">
        <v>5</v>
      </c>
      <c r="I3799" s="46">
        <v>0</v>
      </c>
      <c r="J3799" s="46">
        <v>0</v>
      </c>
      <c r="K3799" s="46">
        <v>0</v>
      </c>
      <c r="L3799" s="46">
        <v>0</v>
      </c>
      <c r="M3799" s="46">
        <v>0</v>
      </c>
      <c r="N3799" s="46">
        <v>0</v>
      </c>
      <c r="O3799" s="46">
        <v>0</v>
      </c>
      <c r="P3799" s="46">
        <v>0</v>
      </c>
      <c r="Q3799" s="46">
        <v>0</v>
      </c>
      <c r="R3799" s="46">
        <v>0</v>
      </c>
      <c r="S3799" s="46">
        <v>0</v>
      </c>
      <c r="T3799" s="46">
        <v>0</v>
      </c>
      <c r="U3799" s="46">
        <v>0</v>
      </c>
      <c r="V3799" s="46">
        <v>0</v>
      </c>
    </row>
    <row r="3800" spans="1:22" x14ac:dyDescent="0.45">
      <c r="A3800" s="47">
        <v>44440</v>
      </c>
      <c r="B3800" s="46">
        <f t="shared" si="59"/>
        <v>244</v>
      </c>
      <c r="C3800" s="46" t="s">
        <v>44</v>
      </c>
      <c r="D3800" s="45" t="s">
        <v>45</v>
      </c>
      <c r="E3800" s="48" t="s">
        <v>3</v>
      </c>
      <c r="F3800" s="48" t="s">
        <v>13</v>
      </c>
      <c r="G3800" s="46">
        <v>10</v>
      </c>
      <c r="H3800" s="46">
        <v>0</v>
      </c>
      <c r="I3800" s="46">
        <v>0</v>
      </c>
      <c r="J3800" s="46">
        <v>0</v>
      </c>
      <c r="K3800" s="46">
        <v>0</v>
      </c>
      <c r="L3800" s="46">
        <v>0</v>
      </c>
      <c r="M3800" s="46">
        <v>0</v>
      </c>
      <c r="N3800" s="46">
        <v>0</v>
      </c>
      <c r="O3800" s="46">
        <v>0</v>
      </c>
      <c r="P3800" s="46">
        <v>0</v>
      </c>
      <c r="Q3800" s="46">
        <v>0</v>
      </c>
      <c r="R3800" s="46">
        <v>0</v>
      </c>
      <c r="S3800" s="46">
        <v>0</v>
      </c>
      <c r="T3800" s="46">
        <v>0</v>
      </c>
      <c r="U3800" s="46">
        <v>0</v>
      </c>
      <c r="V3800" s="46">
        <v>0</v>
      </c>
    </row>
    <row r="3801" spans="1:22" x14ac:dyDescent="0.45">
      <c r="A3801" s="47">
        <v>44440</v>
      </c>
      <c r="B3801" s="46">
        <f t="shared" si="59"/>
        <v>244</v>
      </c>
      <c r="C3801" s="46" t="s">
        <v>44</v>
      </c>
      <c r="D3801" s="45" t="s">
        <v>45</v>
      </c>
      <c r="E3801" s="48" t="s">
        <v>3</v>
      </c>
      <c r="F3801" s="48" t="s">
        <v>13</v>
      </c>
      <c r="G3801" s="46">
        <v>11</v>
      </c>
      <c r="H3801" s="46">
        <v>0</v>
      </c>
      <c r="I3801" s="46">
        <v>0</v>
      </c>
      <c r="J3801" s="46">
        <v>0</v>
      </c>
      <c r="K3801" s="46">
        <v>0</v>
      </c>
      <c r="L3801" s="46">
        <v>0</v>
      </c>
      <c r="M3801" s="46">
        <v>0</v>
      </c>
      <c r="N3801" s="46">
        <v>0</v>
      </c>
      <c r="O3801" s="46">
        <v>0</v>
      </c>
      <c r="P3801" s="46">
        <v>0</v>
      </c>
      <c r="Q3801" s="46">
        <v>0</v>
      </c>
      <c r="R3801" s="46">
        <v>0</v>
      </c>
      <c r="S3801" s="46">
        <v>0</v>
      </c>
      <c r="T3801" s="46">
        <v>0</v>
      </c>
      <c r="U3801" s="46">
        <v>0</v>
      </c>
      <c r="V3801" s="46">
        <v>0</v>
      </c>
    </row>
    <row r="3802" spans="1:22" x14ac:dyDescent="0.45">
      <c r="A3802" s="47">
        <v>44440</v>
      </c>
      <c r="B3802" s="46">
        <f t="shared" si="59"/>
        <v>244</v>
      </c>
      <c r="C3802" s="46" t="s">
        <v>44</v>
      </c>
      <c r="D3802" s="45" t="s">
        <v>45</v>
      </c>
      <c r="E3802" s="48" t="s">
        <v>3</v>
      </c>
      <c r="F3802" s="48" t="s">
        <v>13</v>
      </c>
      <c r="G3802" s="46">
        <v>12</v>
      </c>
      <c r="H3802" s="46">
        <v>0</v>
      </c>
      <c r="I3802" s="46">
        <v>0</v>
      </c>
      <c r="J3802" s="46">
        <v>0</v>
      </c>
      <c r="K3802" s="46">
        <v>0</v>
      </c>
      <c r="L3802" s="46">
        <v>0</v>
      </c>
      <c r="M3802" s="46">
        <v>0</v>
      </c>
      <c r="N3802" s="46">
        <v>0</v>
      </c>
      <c r="O3802" s="46">
        <v>0</v>
      </c>
      <c r="P3802" s="46">
        <v>0</v>
      </c>
      <c r="Q3802" s="46">
        <v>0</v>
      </c>
      <c r="R3802" s="46">
        <v>0</v>
      </c>
      <c r="S3802" s="46">
        <v>0</v>
      </c>
      <c r="T3802" s="46">
        <v>0</v>
      </c>
      <c r="U3802" s="46">
        <v>0</v>
      </c>
      <c r="V3802" s="46">
        <v>0</v>
      </c>
    </row>
    <row r="3803" spans="1:22" x14ac:dyDescent="0.45">
      <c r="A3803" s="47">
        <v>44440</v>
      </c>
      <c r="B3803" s="46">
        <f t="shared" si="59"/>
        <v>244</v>
      </c>
      <c r="C3803" s="46" t="s">
        <v>44</v>
      </c>
      <c r="D3803" s="45" t="s">
        <v>45</v>
      </c>
      <c r="E3803" s="48" t="s">
        <v>3</v>
      </c>
      <c r="F3803" s="48" t="s">
        <v>13</v>
      </c>
      <c r="G3803" s="46">
        <v>13</v>
      </c>
      <c r="H3803" s="46">
        <v>1</v>
      </c>
      <c r="I3803" s="46">
        <v>0</v>
      </c>
      <c r="J3803" s="46">
        <v>0</v>
      </c>
      <c r="K3803" s="46">
        <v>0</v>
      </c>
      <c r="L3803" s="46">
        <v>0</v>
      </c>
      <c r="M3803" s="46">
        <v>0</v>
      </c>
      <c r="N3803" s="46">
        <v>0</v>
      </c>
      <c r="O3803" s="46">
        <v>0</v>
      </c>
      <c r="P3803" s="46">
        <v>0</v>
      </c>
      <c r="Q3803" s="46">
        <v>0</v>
      </c>
      <c r="R3803" s="46">
        <v>0</v>
      </c>
      <c r="S3803" s="46">
        <v>0</v>
      </c>
      <c r="T3803" s="46">
        <v>0</v>
      </c>
      <c r="U3803" s="46">
        <v>0</v>
      </c>
      <c r="V3803" s="46">
        <v>0</v>
      </c>
    </row>
    <row r="3804" spans="1:22" x14ac:dyDescent="0.45">
      <c r="A3804" s="47">
        <v>44440</v>
      </c>
      <c r="B3804" s="46">
        <f t="shared" si="59"/>
        <v>244</v>
      </c>
      <c r="C3804" s="46" t="s">
        <v>44</v>
      </c>
      <c r="D3804" s="45" t="s">
        <v>45</v>
      </c>
      <c r="E3804" s="48" t="s">
        <v>3</v>
      </c>
      <c r="F3804" s="48" t="s">
        <v>13</v>
      </c>
      <c r="G3804" s="46">
        <v>14</v>
      </c>
      <c r="H3804" s="46">
        <v>0</v>
      </c>
      <c r="I3804" s="46">
        <v>0</v>
      </c>
      <c r="J3804" s="46">
        <v>0</v>
      </c>
      <c r="K3804" s="46">
        <v>0</v>
      </c>
      <c r="L3804" s="46">
        <v>0</v>
      </c>
      <c r="M3804" s="46">
        <v>0</v>
      </c>
      <c r="N3804" s="46">
        <v>0</v>
      </c>
      <c r="O3804" s="46">
        <v>0</v>
      </c>
      <c r="P3804" s="46">
        <v>0</v>
      </c>
      <c r="Q3804" s="46">
        <v>0</v>
      </c>
      <c r="R3804" s="46">
        <v>0</v>
      </c>
      <c r="S3804" s="46">
        <v>0</v>
      </c>
      <c r="T3804" s="46">
        <v>0</v>
      </c>
      <c r="U3804" s="46">
        <v>0</v>
      </c>
      <c r="V3804" s="46">
        <v>0</v>
      </c>
    </row>
    <row r="3805" spans="1:22" x14ac:dyDescent="0.45">
      <c r="A3805" s="47">
        <v>44440</v>
      </c>
      <c r="B3805" s="46">
        <f t="shared" si="59"/>
        <v>244</v>
      </c>
      <c r="C3805" s="46" t="s">
        <v>44</v>
      </c>
      <c r="D3805" s="45" t="s">
        <v>45</v>
      </c>
      <c r="E3805" s="48" t="s">
        <v>3</v>
      </c>
      <c r="F3805" s="48" t="s">
        <v>13</v>
      </c>
      <c r="G3805" s="46">
        <v>15</v>
      </c>
      <c r="H3805" s="46">
        <v>0</v>
      </c>
      <c r="I3805" s="46">
        <v>0</v>
      </c>
      <c r="J3805" s="46">
        <v>0</v>
      </c>
      <c r="K3805" s="46">
        <v>0</v>
      </c>
      <c r="L3805" s="46">
        <v>0</v>
      </c>
      <c r="M3805" s="46">
        <v>0</v>
      </c>
      <c r="N3805" s="46">
        <v>0</v>
      </c>
      <c r="O3805" s="46">
        <v>0</v>
      </c>
      <c r="P3805" s="46">
        <v>0</v>
      </c>
      <c r="Q3805" s="46">
        <v>0</v>
      </c>
      <c r="R3805" s="46">
        <v>0</v>
      </c>
      <c r="S3805" s="46">
        <v>0</v>
      </c>
      <c r="T3805" s="46">
        <v>0</v>
      </c>
      <c r="U3805" s="46">
        <v>0</v>
      </c>
      <c r="V3805" s="46">
        <v>0</v>
      </c>
    </row>
    <row r="3806" spans="1:22" x14ac:dyDescent="0.45">
      <c r="A3806" s="47">
        <v>44440</v>
      </c>
      <c r="B3806" s="46">
        <f t="shared" si="59"/>
        <v>244</v>
      </c>
      <c r="C3806" s="46" t="s">
        <v>44</v>
      </c>
      <c r="D3806" s="45" t="s">
        <v>45</v>
      </c>
      <c r="E3806" s="48" t="s">
        <v>5</v>
      </c>
      <c r="F3806" s="48" t="s">
        <v>27</v>
      </c>
      <c r="G3806" s="46">
        <v>1</v>
      </c>
      <c r="H3806" s="46">
        <v>0</v>
      </c>
      <c r="I3806" s="46">
        <v>0</v>
      </c>
      <c r="J3806" s="46">
        <v>0</v>
      </c>
      <c r="K3806" s="46">
        <v>0</v>
      </c>
      <c r="L3806" s="46">
        <v>0</v>
      </c>
      <c r="M3806" s="46">
        <v>0</v>
      </c>
      <c r="N3806" s="46">
        <v>0</v>
      </c>
      <c r="O3806" s="46">
        <v>0</v>
      </c>
      <c r="P3806" s="46">
        <v>0</v>
      </c>
      <c r="Q3806" s="46">
        <v>0</v>
      </c>
      <c r="R3806" s="46">
        <v>0</v>
      </c>
      <c r="S3806" s="46">
        <v>0</v>
      </c>
      <c r="T3806" s="46">
        <v>0</v>
      </c>
      <c r="U3806" s="46">
        <v>0</v>
      </c>
      <c r="V3806" s="46">
        <v>0</v>
      </c>
    </row>
    <row r="3807" spans="1:22" x14ac:dyDescent="0.45">
      <c r="A3807" s="47">
        <v>44440</v>
      </c>
      <c r="B3807" s="46">
        <f t="shared" si="59"/>
        <v>244</v>
      </c>
      <c r="C3807" s="46" t="s">
        <v>44</v>
      </c>
      <c r="D3807" s="45" t="s">
        <v>45</v>
      </c>
      <c r="E3807" s="48" t="s">
        <v>5</v>
      </c>
      <c r="F3807" s="48" t="s">
        <v>27</v>
      </c>
      <c r="G3807" s="46">
        <v>2</v>
      </c>
      <c r="H3807" s="46">
        <v>0</v>
      </c>
      <c r="I3807" s="46">
        <v>0</v>
      </c>
      <c r="J3807" s="46">
        <v>0</v>
      </c>
      <c r="K3807" s="46">
        <v>0</v>
      </c>
      <c r="L3807" s="46">
        <v>0</v>
      </c>
      <c r="M3807" s="46">
        <v>0</v>
      </c>
      <c r="N3807" s="46">
        <v>0</v>
      </c>
      <c r="O3807" s="46">
        <v>0</v>
      </c>
      <c r="P3807" s="46">
        <v>0</v>
      </c>
      <c r="Q3807" s="46">
        <v>0</v>
      </c>
      <c r="R3807" s="46">
        <v>0</v>
      </c>
      <c r="S3807" s="46">
        <v>0</v>
      </c>
      <c r="T3807" s="46">
        <v>0</v>
      </c>
      <c r="U3807" s="46">
        <v>0</v>
      </c>
      <c r="V3807" s="46">
        <v>0</v>
      </c>
    </row>
    <row r="3808" spans="1:22" x14ac:dyDescent="0.45">
      <c r="A3808" s="47">
        <v>44440</v>
      </c>
      <c r="B3808" s="46">
        <f t="shared" si="59"/>
        <v>244</v>
      </c>
      <c r="C3808" s="46" t="s">
        <v>44</v>
      </c>
      <c r="D3808" s="45" t="s">
        <v>45</v>
      </c>
      <c r="E3808" s="48" t="s">
        <v>5</v>
      </c>
      <c r="F3808" s="48" t="s">
        <v>27</v>
      </c>
      <c r="G3808" s="46">
        <v>3</v>
      </c>
      <c r="H3808" s="46">
        <v>0</v>
      </c>
      <c r="I3808" s="46">
        <v>0</v>
      </c>
      <c r="J3808" s="46">
        <v>0</v>
      </c>
      <c r="K3808" s="46">
        <v>0</v>
      </c>
      <c r="L3808" s="46">
        <v>0</v>
      </c>
      <c r="M3808" s="46">
        <v>0</v>
      </c>
      <c r="N3808" s="46">
        <v>0</v>
      </c>
      <c r="O3808" s="46">
        <v>0</v>
      </c>
      <c r="P3808" s="46">
        <v>0</v>
      </c>
      <c r="Q3808" s="46">
        <v>0</v>
      </c>
      <c r="R3808" s="46">
        <v>0</v>
      </c>
      <c r="S3808" s="46">
        <v>0</v>
      </c>
      <c r="T3808" s="46">
        <v>0</v>
      </c>
      <c r="U3808" s="46">
        <v>0</v>
      </c>
      <c r="V3808" s="46">
        <v>0</v>
      </c>
    </row>
    <row r="3809" spans="1:22" x14ac:dyDescent="0.45">
      <c r="A3809" s="47">
        <v>44440</v>
      </c>
      <c r="B3809" s="46">
        <f t="shared" si="59"/>
        <v>244</v>
      </c>
      <c r="C3809" s="46" t="s">
        <v>44</v>
      </c>
      <c r="D3809" s="45" t="s">
        <v>45</v>
      </c>
      <c r="E3809" s="48" t="s">
        <v>5</v>
      </c>
      <c r="F3809" s="48" t="s">
        <v>27</v>
      </c>
      <c r="G3809" s="46">
        <v>4</v>
      </c>
      <c r="H3809" s="46">
        <v>0</v>
      </c>
      <c r="I3809" s="46">
        <v>0</v>
      </c>
      <c r="J3809" s="46">
        <v>0</v>
      </c>
      <c r="K3809" s="46">
        <v>0</v>
      </c>
      <c r="L3809" s="46">
        <v>0</v>
      </c>
      <c r="M3809" s="46">
        <v>0</v>
      </c>
      <c r="N3809" s="46">
        <v>0</v>
      </c>
      <c r="O3809" s="46">
        <v>0</v>
      </c>
      <c r="P3809" s="46">
        <v>0</v>
      </c>
      <c r="Q3809" s="46">
        <v>0</v>
      </c>
      <c r="R3809" s="46">
        <v>0</v>
      </c>
      <c r="S3809" s="46">
        <v>0</v>
      </c>
      <c r="T3809" s="46">
        <v>0</v>
      </c>
      <c r="U3809" s="46">
        <v>0</v>
      </c>
      <c r="V3809" s="46">
        <v>0</v>
      </c>
    </row>
    <row r="3810" spans="1:22" x14ac:dyDescent="0.45">
      <c r="A3810" s="47">
        <v>44440</v>
      </c>
      <c r="B3810" s="46">
        <f t="shared" si="59"/>
        <v>244</v>
      </c>
      <c r="C3810" s="46" t="s">
        <v>44</v>
      </c>
      <c r="D3810" s="45" t="s">
        <v>45</v>
      </c>
      <c r="E3810" s="48" t="s">
        <v>5</v>
      </c>
      <c r="F3810" s="48" t="s">
        <v>27</v>
      </c>
      <c r="G3810" s="46">
        <v>5</v>
      </c>
      <c r="H3810" s="46">
        <v>0</v>
      </c>
      <c r="I3810" s="46">
        <v>0</v>
      </c>
      <c r="J3810" s="46">
        <v>0</v>
      </c>
      <c r="K3810" s="46">
        <v>0</v>
      </c>
      <c r="L3810" s="46">
        <v>0</v>
      </c>
      <c r="M3810" s="46">
        <v>0</v>
      </c>
      <c r="N3810" s="46">
        <v>0</v>
      </c>
      <c r="O3810" s="46">
        <v>0</v>
      </c>
      <c r="P3810" s="46">
        <v>0</v>
      </c>
      <c r="Q3810" s="46">
        <v>0</v>
      </c>
      <c r="R3810" s="46">
        <v>0</v>
      </c>
      <c r="S3810" s="46">
        <v>0</v>
      </c>
      <c r="T3810" s="46">
        <v>0</v>
      </c>
      <c r="U3810" s="46">
        <v>0</v>
      </c>
      <c r="V3810" s="46">
        <v>0</v>
      </c>
    </row>
    <row r="3811" spans="1:22" x14ac:dyDescent="0.45">
      <c r="A3811" s="47">
        <v>44440</v>
      </c>
      <c r="B3811" s="46">
        <f t="shared" si="59"/>
        <v>244</v>
      </c>
      <c r="C3811" s="46" t="s">
        <v>44</v>
      </c>
      <c r="D3811" s="45" t="s">
        <v>45</v>
      </c>
      <c r="E3811" s="48" t="s">
        <v>5</v>
      </c>
      <c r="F3811" s="48" t="s">
        <v>27</v>
      </c>
      <c r="G3811" s="46">
        <v>6</v>
      </c>
      <c r="H3811" s="46">
        <v>0</v>
      </c>
      <c r="I3811" s="46">
        <v>0</v>
      </c>
      <c r="J3811" s="46">
        <v>0</v>
      </c>
      <c r="K3811" s="46">
        <v>0</v>
      </c>
      <c r="L3811" s="46">
        <v>0</v>
      </c>
      <c r="M3811" s="46">
        <v>0</v>
      </c>
      <c r="N3811" s="46">
        <v>0</v>
      </c>
      <c r="O3811" s="46">
        <v>0</v>
      </c>
      <c r="P3811" s="46">
        <v>0</v>
      </c>
      <c r="Q3811" s="46">
        <v>0</v>
      </c>
      <c r="R3811" s="46">
        <v>0</v>
      </c>
      <c r="S3811" s="46">
        <v>0</v>
      </c>
      <c r="T3811" s="46">
        <v>0</v>
      </c>
      <c r="U3811" s="46">
        <v>0</v>
      </c>
      <c r="V3811" s="46">
        <v>0</v>
      </c>
    </row>
    <row r="3812" spans="1:22" x14ac:dyDescent="0.45">
      <c r="A3812" s="47">
        <v>44440</v>
      </c>
      <c r="B3812" s="46">
        <f t="shared" si="59"/>
        <v>244</v>
      </c>
      <c r="C3812" s="46" t="s">
        <v>44</v>
      </c>
      <c r="D3812" s="45" t="s">
        <v>45</v>
      </c>
      <c r="E3812" s="48" t="s">
        <v>5</v>
      </c>
      <c r="F3812" s="48" t="s">
        <v>27</v>
      </c>
      <c r="G3812" s="46">
        <v>7</v>
      </c>
      <c r="H3812" s="46">
        <v>1</v>
      </c>
      <c r="I3812" s="46">
        <v>0</v>
      </c>
      <c r="J3812" s="46">
        <v>0</v>
      </c>
      <c r="K3812" s="46">
        <v>0</v>
      </c>
      <c r="L3812" s="46">
        <v>0</v>
      </c>
      <c r="M3812" s="46">
        <v>0</v>
      </c>
      <c r="N3812" s="46">
        <v>0</v>
      </c>
      <c r="O3812" s="46">
        <v>0</v>
      </c>
      <c r="P3812" s="46">
        <v>0</v>
      </c>
      <c r="Q3812" s="46">
        <v>0</v>
      </c>
      <c r="R3812" s="46">
        <v>0</v>
      </c>
      <c r="S3812" s="46">
        <v>0</v>
      </c>
      <c r="T3812" s="46">
        <v>0</v>
      </c>
      <c r="U3812" s="46">
        <v>0</v>
      </c>
      <c r="V3812" s="46">
        <v>0</v>
      </c>
    </row>
    <row r="3813" spans="1:22" x14ac:dyDescent="0.45">
      <c r="A3813" s="47">
        <v>44440</v>
      </c>
      <c r="B3813" s="46">
        <f t="shared" si="59"/>
        <v>244</v>
      </c>
      <c r="C3813" s="46" t="s">
        <v>44</v>
      </c>
      <c r="D3813" s="45" t="s">
        <v>45</v>
      </c>
      <c r="E3813" s="48" t="s">
        <v>5</v>
      </c>
      <c r="F3813" s="48" t="s">
        <v>27</v>
      </c>
      <c r="G3813" s="46">
        <v>8</v>
      </c>
      <c r="H3813" s="46">
        <v>0</v>
      </c>
      <c r="I3813" s="46">
        <v>0</v>
      </c>
      <c r="J3813" s="46">
        <v>0</v>
      </c>
      <c r="K3813" s="46">
        <v>0</v>
      </c>
      <c r="L3813" s="46">
        <v>0</v>
      </c>
      <c r="M3813" s="46">
        <v>0</v>
      </c>
      <c r="N3813" s="46">
        <v>0</v>
      </c>
      <c r="O3813" s="46">
        <v>0</v>
      </c>
      <c r="P3813" s="46">
        <v>0</v>
      </c>
      <c r="Q3813" s="46">
        <v>0</v>
      </c>
      <c r="R3813" s="46">
        <v>0</v>
      </c>
      <c r="S3813" s="46">
        <v>0</v>
      </c>
      <c r="T3813" s="46">
        <v>0</v>
      </c>
      <c r="U3813" s="46">
        <v>0</v>
      </c>
      <c r="V3813" s="46">
        <v>0</v>
      </c>
    </row>
    <row r="3814" spans="1:22" x14ac:dyDescent="0.45">
      <c r="A3814" s="47">
        <v>44440</v>
      </c>
      <c r="B3814" s="46">
        <f t="shared" si="59"/>
        <v>244</v>
      </c>
      <c r="C3814" s="46" t="s">
        <v>44</v>
      </c>
      <c r="D3814" s="45" t="s">
        <v>45</v>
      </c>
      <c r="E3814" s="48" t="s">
        <v>5</v>
      </c>
      <c r="F3814" s="48" t="s">
        <v>27</v>
      </c>
      <c r="G3814" s="46">
        <v>9</v>
      </c>
      <c r="H3814" s="46">
        <v>1</v>
      </c>
      <c r="I3814" s="46">
        <v>0</v>
      </c>
      <c r="J3814" s="46">
        <v>0</v>
      </c>
      <c r="K3814" s="46">
        <v>0</v>
      </c>
      <c r="L3814" s="46">
        <v>0</v>
      </c>
      <c r="M3814" s="46">
        <v>0</v>
      </c>
      <c r="N3814" s="46">
        <v>0</v>
      </c>
      <c r="O3814" s="46">
        <v>0</v>
      </c>
      <c r="P3814" s="46">
        <v>0</v>
      </c>
      <c r="Q3814" s="46">
        <v>0</v>
      </c>
      <c r="R3814" s="46">
        <v>0</v>
      </c>
      <c r="S3814" s="46">
        <v>0</v>
      </c>
      <c r="T3814" s="46">
        <v>0</v>
      </c>
      <c r="U3814" s="46">
        <v>0</v>
      </c>
      <c r="V3814" s="46">
        <v>0</v>
      </c>
    </row>
    <row r="3815" spans="1:22" x14ac:dyDescent="0.45">
      <c r="A3815" s="47">
        <v>44440</v>
      </c>
      <c r="B3815" s="46">
        <f t="shared" si="59"/>
        <v>244</v>
      </c>
      <c r="C3815" s="46" t="s">
        <v>44</v>
      </c>
      <c r="D3815" s="45" t="s">
        <v>45</v>
      </c>
      <c r="E3815" s="48" t="s">
        <v>5</v>
      </c>
      <c r="F3815" s="48" t="s">
        <v>27</v>
      </c>
      <c r="G3815" s="46">
        <v>10</v>
      </c>
      <c r="H3815" s="46">
        <v>0</v>
      </c>
      <c r="I3815" s="46">
        <v>0</v>
      </c>
      <c r="J3815" s="46">
        <v>0</v>
      </c>
      <c r="K3815" s="46">
        <v>0</v>
      </c>
      <c r="L3815" s="46">
        <v>0</v>
      </c>
      <c r="M3815" s="46">
        <v>0</v>
      </c>
      <c r="N3815" s="46">
        <v>0</v>
      </c>
      <c r="O3815" s="46">
        <v>0</v>
      </c>
      <c r="P3815" s="46">
        <v>0</v>
      </c>
      <c r="Q3815" s="46">
        <v>0</v>
      </c>
      <c r="R3815" s="46">
        <v>0</v>
      </c>
      <c r="S3815" s="46">
        <v>0</v>
      </c>
      <c r="T3815" s="46">
        <v>0</v>
      </c>
      <c r="U3815" s="46">
        <v>0</v>
      </c>
      <c r="V3815" s="46">
        <v>0</v>
      </c>
    </row>
    <row r="3816" spans="1:22" x14ac:dyDescent="0.45">
      <c r="A3816" s="47">
        <v>44440</v>
      </c>
      <c r="B3816" s="46">
        <f t="shared" si="59"/>
        <v>244</v>
      </c>
      <c r="C3816" s="46" t="s">
        <v>44</v>
      </c>
      <c r="D3816" s="45" t="s">
        <v>45</v>
      </c>
      <c r="E3816" s="48" t="s">
        <v>5</v>
      </c>
      <c r="F3816" s="48" t="s">
        <v>27</v>
      </c>
      <c r="G3816" s="46">
        <v>11</v>
      </c>
      <c r="H3816" s="46">
        <v>0</v>
      </c>
      <c r="I3816" s="46">
        <v>0</v>
      </c>
      <c r="J3816" s="46">
        <v>0</v>
      </c>
      <c r="K3816" s="46">
        <v>0</v>
      </c>
      <c r="L3816" s="46">
        <v>0</v>
      </c>
      <c r="M3816" s="46">
        <v>0</v>
      </c>
      <c r="N3816" s="46">
        <v>0</v>
      </c>
      <c r="O3816" s="46">
        <v>0</v>
      </c>
      <c r="P3816" s="46">
        <v>0</v>
      </c>
      <c r="Q3816" s="46">
        <v>0</v>
      </c>
      <c r="R3816" s="46">
        <v>0</v>
      </c>
      <c r="S3816" s="46">
        <v>0</v>
      </c>
      <c r="T3816" s="46">
        <v>0</v>
      </c>
      <c r="U3816" s="46">
        <v>0</v>
      </c>
      <c r="V3816" s="46">
        <v>0</v>
      </c>
    </row>
    <row r="3817" spans="1:22" x14ac:dyDescent="0.45">
      <c r="A3817" s="47">
        <v>44440</v>
      </c>
      <c r="B3817" s="46">
        <f t="shared" si="59"/>
        <v>244</v>
      </c>
      <c r="C3817" s="46" t="s">
        <v>44</v>
      </c>
      <c r="D3817" s="45" t="s">
        <v>45</v>
      </c>
      <c r="E3817" s="48" t="s">
        <v>5</v>
      </c>
      <c r="F3817" s="48" t="s">
        <v>27</v>
      </c>
      <c r="G3817" s="46">
        <v>12</v>
      </c>
      <c r="H3817" s="46">
        <v>0</v>
      </c>
      <c r="I3817" s="46">
        <v>0</v>
      </c>
      <c r="J3817" s="46">
        <v>0</v>
      </c>
      <c r="K3817" s="46">
        <v>0</v>
      </c>
      <c r="L3817" s="46">
        <v>0</v>
      </c>
      <c r="M3817" s="46">
        <v>0</v>
      </c>
      <c r="N3817" s="46">
        <v>0</v>
      </c>
      <c r="O3817" s="46">
        <v>0</v>
      </c>
      <c r="P3817" s="46">
        <v>0</v>
      </c>
      <c r="Q3817" s="46">
        <v>0</v>
      </c>
      <c r="R3817" s="46">
        <v>0</v>
      </c>
      <c r="S3817" s="46">
        <v>0</v>
      </c>
      <c r="T3817" s="46">
        <v>0</v>
      </c>
      <c r="U3817" s="46">
        <v>0</v>
      </c>
      <c r="V3817" s="46">
        <v>0</v>
      </c>
    </row>
    <row r="3818" spans="1:22" x14ac:dyDescent="0.45">
      <c r="A3818" s="47">
        <v>44440</v>
      </c>
      <c r="B3818" s="46">
        <f t="shared" si="59"/>
        <v>244</v>
      </c>
      <c r="C3818" s="46" t="s">
        <v>44</v>
      </c>
      <c r="D3818" s="45" t="s">
        <v>45</v>
      </c>
      <c r="E3818" s="48" t="s">
        <v>5</v>
      </c>
      <c r="F3818" s="48" t="s">
        <v>27</v>
      </c>
      <c r="G3818" s="46">
        <v>13</v>
      </c>
      <c r="H3818" s="46">
        <v>0</v>
      </c>
      <c r="I3818" s="46">
        <v>0</v>
      </c>
      <c r="J3818" s="46">
        <v>0</v>
      </c>
      <c r="K3818" s="46">
        <v>0</v>
      </c>
      <c r="L3818" s="46">
        <v>0</v>
      </c>
      <c r="M3818" s="46">
        <v>0</v>
      </c>
      <c r="N3818" s="46">
        <v>0</v>
      </c>
      <c r="O3818" s="46">
        <v>0</v>
      </c>
      <c r="P3818" s="46">
        <v>0</v>
      </c>
      <c r="Q3818" s="46">
        <v>0</v>
      </c>
      <c r="R3818" s="46">
        <v>0</v>
      </c>
      <c r="S3818" s="46">
        <v>0</v>
      </c>
      <c r="T3818" s="46">
        <v>0</v>
      </c>
      <c r="U3818" s="46">
        <v>0</v>
      </c>
      <c r="V3818" s="46">
        <v>0</v>
      </c>
    </row>
    <row r="3819" spans="1:22" x14ac:dyDescent="0.45">
      <c r="A3819" s="47">
        <v>44440</v>
      </c>
      <c r="B3819" s="46">
        <f t="shared" si="59"/>
        <v>244</v>
      </c>
      <c r="C3819" s="46" t="s">
        <v>44</v>
      </c>
      <c r="D3819" s="45" t="s">
        <v>45</v>
      </c>
      <c r="E3819" s="48" t="s">
        <v>5</v>
      </c>
      <c r="F3819" s="48" t="s">
        <v>27</v>
      </c>
      <c r="G3819" s="46">
        <v>14</v>
      </c>
      <c r="H3819" s="46">
        <v>1</v>
      </c>
      <c r="I3819" s="46">
        <v>0</v>
      </c>
      <c r="J3819" s="46">
        <v>0</v>
      </c>
      <c r="K3819" s="46">
        <v>0</v>
      </c>
      <c r="L3819" s="46">
        <v>0</v>
      </c>
      <c r="M3819" s="46">
        <v>0</v>
      </c>
      <c r="N3819" s="46">
        <v>0</v>
      </c>
      <c r="O3819" s="46">
        <v>0</v>
      </c>
      <c r="P3819" s="46">
        <v>0</v>
      </c>
      <c r="Q3819" s="46">
        <v>0</v>
      </c>
      <c r="R3819" s="46">
        <v>0</v>
      </c>
      <c r="S3819" s="46">
        <v>0</v>
      </c>
      <c r="T3819" s="46">
        <v>0</v>
      </c>
      <c r="U3819" s="46">
        <v>0</v>
      </c>
      <c r="V3819" s="46">
        <v>0</v>
      </c>
    </row>
    <row r="3820" spans="1:22" x14ac:dyDescent="0.45">
      <c r="A3820" s="47">
        <v>44440</v>
      </c>
      <c r="B3820" s="46">
        <f t="shared" si="59"/>
        <v>244</v>
      </c>
      <c r="C3820" s="46" t="s">
        <v>44</v>
      </c>
      <c r="D3820" s="45" t="s">
        <v>45</v>
      </c>
      <c r="E3820" s="48" t="s">
        <v>5</v>
      </c>
      <c r="F3820" s="48" t="s">
        <v>27</v>
      </c>
      <c r="G3820" s="46">
        <v>15</v>
      </c>
      <c r="H3820" s="46">
        <v>0</v>
      </c>
      <c r="I3820" s="46">
        <v>0</v>
      </c>
      <c r="J3820" s="46">
        <v>0</v>
      </c>
      <c r="K3820" s="46">
        <v>0</v>
      </c>
      <c r="L3820" s="46">
        <v>0</v>
      </c>
      <c r="M3820" s="46">
        <v>0</v>
      </c>
      <c r="N3820" s="46">
        <v>0</v>
      </c>
      <c r="O3820" s="46">
        <v>0</v>
      </c>
      <c r="P3820" s="46">
        <v>0</v>
      </c>
      <c r="Q3820" s="46">
        <v>0</v>
      </c>
      <c r="R3820" s="46">
        <v>0</v>
      </c>
      <c r="S3820" s="46">
        <v>0</v>
      </c>
      <c r="T3820" s="46">
        <v>0</v>
      </c>
      <c r="U3820" s="46">
        <v>0</v>
      </c>
      <c r="V3820" s="46">
        <v>0</v>
      </c>
    </row>
    <row r="3821" spans="1:22" x14ac:dyDescent="0.45">
      <c r="A3821" s="47">
        <v>44440</v>
      </c>
      <c r="B3821" s="46">
        <f t="shared" si="59"/>
        <v>244</v>
      </c>
      <c r="C3821" s="46" t="s">
        <v>44</v>
      </c>
      <c r="D3821" s="45" t="s">
        <v>45</v>
      </c>
      <c r="E3821" s="48" t="s">
        <v>6</v>
      </c>
      <c r="F3821" s="48" t="s">
        <v>26</v>
      </c>
      <c r="G3821" s="46">
        <v>1</v>
      </c>
      <c r="H3821" s="46">
        <v>0</v>
      </c>
      <c r="I3821" s="46">
        <v>0</v>
      </c>
      <c r="J3821" s="46">
        <v>0</v>
      </c>
      <c r="K3821" s="46">
        <v>0</v>
      </c>
      <c r="L3821" s="46">
        <v>0</v>
      </c>
      <c r="M3821" s="46">
        <v>0</v>
      </c>
      <c r="N3821" s="46">
        <v>0</v>
      </c>
      <c r="O3821" s="46">
        <v>0</v>
      </c>
      <c r="P3821" s="46">
        <v>0</v>
      </c>
      <c r="Q3821" s="46">
        <v>0</v>
      </c>
      <c r="R3821" s="46">
        <v>0</v>
      </c>
      <c r="S3821" s="46">
        <v>0</v>
      </c>
      <c r="T3821" s="46">
        <v>0</v>
      </c>
      <c r="U3821" s="46">
        <v>0</v>
      </c>
      <c r="V3821" s="46">
        <v>0</v>
      </c>
    </row>
    <row r="3822" spans="1:22" x14ac:dyDescent="0.45">
      <c r="A3822" s="47">
        <v>44440</v>
      </c>
      <c r="B3822" s="46">
        <f t="shared" si="59"/>
        <v>244</v>
      </c>
      <c r="C3822" s="46" t="s">
        <v>44</v>
      </c>
      <c r="D3822" s="45" t="s">
        <v>45</v>
      </c>
      <c r="E3822" s="48" t="s">
        <v>6</v>
      </c>
      <c r="F3822" s="48" t="s">
        <v>26</v>
      </c>
      <c r="G3822" s="46">
        <v>2</v>
      </c>
      <c r="H3822" s="46">
        <v>0</v>
      </c>
      <c r="I3822" s="46">
        <v>0</v>
      </c>
      <c r="J3822" s="46">
        <v>0</v>
      </c>
      <c r="K3822" s="46">
        <v>0</v>
      </c>
      <c r="L3822" s="46">
        <v>0</v>
      </c>
      <c r="M3822" s="46">
        <v>0</v>
      </c>
      <c r="N3822" s="46">
        <v>0</v>
      </c>
      <c r="O3822" s="46">
        <v>0</v>
      </c>
      <c r="P3822" s="46">
        <v>0</v>
      </c>
      <c r="Q3822" s="46">
        <v>0</v>
      </c>
      <c r="R3822" s="46">
        <v>0</v>
      </c>
      <c r="S3822" s="46">
        <v>0</v>
      </c>
      <c r="T3822" s="46">
        <v>0</v>
      </c>
      <c r="U3822" s="46">
        <v>0</v>
      </c>
      <c r="V3822" s="46">
        <v>0</v>
      </c>
    </row>
    <row r="3823" spans="1:22" x14ac:dyDescent="0.45">
      <c r="A3823" s="47">
        <v>44440</v>
      </c>
      <c r="B3823" s="46">
        <f t="shared" si="59"/>
        <v>244</v>
      </c>
      <c r="C3823" s="46" t="s">
        <v>44</v>
      </c>
      <c r="D3823" s="45" t="s">
        <v>45</v>
      </c>
      <c r="E3823" s="48" t="s">
        <v>6</v>
      </c>
      <c r="F3823" s="48" t="s">
        <v>26</v>
      </c>
      <c r="G3823" s="46">
        <v>3</v>
      </c>
      <c r="H3823" s="46">
        <v>1</v>
      </c>
      <c r="I3823" s="46">
        <v>0</v>
      </c>
      <c r="J3823" s="46">
        <v>0</v>
      </c>
      <c r="K3823" s="46">
        <v>0</v>
      </c>
      <c r="L3823" s="46">
        <v>0</v>
      </c>
      <c r="M3823" s="46">
        <v>0</v>
      </c>
      <c r="N3823" s="46">
        <v>0</v>
      </c>
      <c r="O3823" s="46">
        <v>0</v>
      </c>
      <c r="P3823" s="46">
        <v>0</v>
      </c>
      <c r="Q3823" s="46">
        <v>0</v>
      </c>
      <c r="R3823" s="46">
        <v>0</v>
      </c>
      <c r="S3823" s="46">
        <v>0</v>
      </c>
      <c r="T3823" s="46">
        <v>0</v>
      </c>
      <c r="U3823" s="46">
        <v>0</v>
      </c>
      <c r="V3823" s="46">
        <v>0</v>
      </c>
    </row>
    <row r="3824" spans="1:22" x14ac:dyDescent="0.45">
      <c r="A3824" s="47">
        <v>44440</v>
      </c>
      <c r="B3824" s="46">
        <f t="shared" si="59"/>
        <v>244</v>
      </c>
      <c r="C3824" s="46" t="s">
        <v>44</v>
      </c>
      <c r="D3824" s="45" t="s">
        <v>45</v>
      </c>
      <c r="E3824" s="48" t="s">
        <v>6</v>
      </c>
      <c r="F3824" s="48" t="s">
        <v>26</v>
      </c>
      <c r="G3824" s="46">
        <v>4</v>
      </c>
      <c r="H3824" s="46">
        <v>1</v>
      </c>
      <c r="I3824" s="46">
        <v>0</v>
      </c>
      <c r="J3824" s="46">
        <v>0</v>
      </c>
      <c r="K3824" s="46">
        <v>0</v>
      </c>
      <c r="L3824" s="46">
        <v>0</v>
      </c>
      <c r="M3824" s="46">
        <v>0</v>
      </c>
      <c r="N3824" s="46">
        <v>0</v>
      </c>
      <c r="O3824" s="46">
        <v>0</v>
      </c>
      <c r="P3824" s="46">
        <v>0</v>
      </c>
      <c r="Q3824" s="46">
        <v>0</v>
      </c>
      <c r="R3824" s="46">
        <v>0</v>
      </c>
      <c r="S3824" s="46">
        <v>0</v>
      </c>
      <c r="T3824" s="46">
        <v>0</v>
      </c>
      <c r="U3824" s="46">
        <v>0</v>
      </c>
      <c r="V3824" s="46">
        <v>0</v>
      </c>
    </row>
    <row r="3825" spans="1:22" x14ac:dyDescent="0.45">
      <c r="A3825" s="47">
        <v>44440</v>
      </c>
      <c r="B3825" s="46">
        <f t="shared" si="59"/>
        <v>244</v>
      </c>
      <c r="C3825" s="46" t="s">
        <v>44</v>
      </c>
      <c r="D3825" s="45" t="s">
        <v>45</v>
      </c>
      <c r="E3825" s="48" t="s">
        <v>6</v>
      </c>
      <c r="F3825" s="48" t="s">
        <v>26</v>
      </c>
      <c r="G3825" s="46">
        <v>5</v>
      </c>
      <c r="H3825" s="46">
        <v>1</v>
      </c>
      <c r="I3825" s="46">
        <v>0</v>
      </c>
      <c r="J3825" s="46">
        <v>0</v>
      </c>
      <c r="K3825" s="46">
        <v>0</v>
      </c>
      <c r="L3825" s="46">
        <v>0</v>
      </c>
      <c r="M3825" s="46">
        <v>0</v>
      </c>
      <c r="N3825" s="46">
        <v>0</v>
      </c>
      <c r="O3825" s="46">
        <v>0</v>
      </c>
      <c r="P3825" s="46">
        <v>0</v>
      </c>
      <c r="Q3825" s="46">
        <v>0</v>
      </c>
      <c r="R3825" s="46">
        <v>0</v>
      </c>
      <c r="S3825" s="46">
        <v>0</v>
      </c>
      <c r="T3825" s="46">
        <v>0</v>
      </c>
      <c r="U3825" s="46">
        <v>0</v>
      </c>
      <c r="V3825" s="46">
        <v>0</v>
      </c>
    </row>
    <row r="3826" spans="1:22" x14ac:dyDescent="0.45">
      <c r="A3826" s="47">
        <v>44440</v>
      </c>
      <c r="B3826" s="46">
        <f t="shared" si="59"/>
        <v>244</v>
      </c>
      <c r="C3826" s="46" t="s">
        <v>44</v>
      </c>
      <c r="D3826" s="45" t="s">
        <v>45</v>
      </c>
      <c r="E3826" s="48" t="s">
        <v>6</v>
      </c>
      <c r="F3826" s="48" t="s">
        <v>26</v>
      </c>
      <c r="G3826" s="46">
        <v>6</v>
      </c>
      <c r="H3826" s="46">
        <v>0</v>
      </c>
      <c r="I3826" s="46">
        <v>0</v>
      </c>
      <c r="J3826" s="46">
        <v>0</v>
      </c>
      <c r="K3826" s="46">
        <v>0</v>
      </c>
      <c r="L3826" s="46">
        <v>0</v>
      </c>
      <c r="M3826" s="46">
        <v>0</v>
      </c>
      <c r="N3826" s="46">
        <v>0</v>
      </c>
      <c r="O3826" s="46">
        <v>0</v>
      </c>
      <c r="P3826" s="46">
        <v>0</v>
      </c>
      <c r="Q3826" s="46">
        <v>0</v>
      </c>
      <c r="R3826" s="46">
        <v>0</v>
      </c>
      <c r="S3826" s="46">
        <v>0</v>
      </c>
      <c r="T3826" s="46">
        <v>0</v>
      </c>
      <c r="U3826" s="46">
        <v>0</v>
      </c>
      <c r="V3826" s="46">
        <v>0</v>
      </c>
    </row>
    <row r="3827" spans="1:22" x14ac:dyDescent="0.45">
      <c r="A3827" s="47">
        <v>44440</v>
      </c>
      <c r="B3827" s="46">
        <f t="shared" si="59"/>
        <v>244</v>
      </c>
      <c r="C3827" s="46" t="s">
        <v>44</v>
      </c>
      <c r="D3827" s="45" t="s">
        <v>45</v>
      </c>
      <c r="E3827" s="48" t="s">
        <v>6</v>
      </c>
      <c r="F3827" s="48" t="s">
        <v>26</v>
      </c>
      <c r="G3827" s="46">
        <v>7</v>
      </c>
      <c r="H3827" s="46">
        <v>0</v>
      </c>
      <c r="I3827" s="46">
        <v>0</v>
      </c>
      <c r="J3827" s="46">
        <v>0</v>
      </c>
      <c r="K3827" s="46">
        <v>0</v>
      </c>
      <c r="L3827" s="46">
        <v>0</v>
      </c>
      <c r="M3827" s="46">
        <v>0</v>
      </c>
      <c r="N3827" s="46">
        <v>0</v>
      </c>
      <c r="O3827" s="46">
        <v>0</v>
      </c>
      <c r="P3827" s="46">
        <v>0</v>
      </c>
      <c r="Q3827" s="46">
        <v>0</v>
      </c>
      <c r="R3827" s="46">
        <v>0</v>
      </c>
      <c r="S3827" s="46">
        <v>0</v>
      </c>
      <c r="T3827" s="46">
        <v>0</v>
      </c>
      <c r="U3827" s="46">
        <v>0</v>
      </c>
      <c r="V3827" s="46">
        <v>0</v>
      </c>
    </row>
    <row r="3828" spans="1:22" x14ac:dyDescent="0.45">
      <c r="A3828" s="47">
        <v>44440</v>
      </c>
      <c r="B3828" s="46">
        <f t="shared" si="59"/>
        <v>244</v>
      </c>
      <c r="C3828" s="46" t="s">
        <v>44</v>
      </c>
      <c r="D3828" s="45" t="s">
        <v>45</v>
      </c>
      <c r="E3828" s="48" t="s">
        <v>6</v>
      </c>
      <c r="F3828" s="48" t="s">
        <v>26</v>
      </c>
      <c r="G3828" s="46">
        <v>8</v>
      </c>
      <c r="H3828" s="46">
        <v>0</v>
      </c>
      <c r="I3828" s="46">
        <v>0</v>
      </c>
      <c r="J3828" s="46">
        <v>0</v>
      </c>
      <c r="K3828" s="46">
        <v>0</v>
      </c>
      <c r="L3828" s="46">
        <v>0</v>
      </c>
      <c r="M3828" s="46">
        <v>0</v>
      </c>
      <c r="N3828" s="46">
        <v>0</v>
      </c>
      <c r="O3828" s="46">
        <v>0</v>
      </c>
      <c r="P3828" s="46">
        <v>0</v>
      </c>
      <c r="Q3828" s="46">
        <v>0</v>
      </c>
      <c r="R3828" s="46">
        <v>0</v>
      </c>
      <c r="S3828" s="46">
        <v>0</v>
      </c>
      <c r="T3828" s="46">
        <v>0</v>
      </c>
      <c r="U3828" s="46">
        <v>0</v>
      </c>
      <c r="V3828" s="46">
        <v>0</v>
      </c>
    </row>
    <row r="3829" spans="1:22" x14ac:dyDescent="0.45">
      <c r="A3829" s="47">
        <v>44440</v>
      </c>
      <c r="B3829" s="46">
        <f t="shared" si="59"/>
        <v>244</v>
      </c>
      <c r="C3829" s="46" t="s">
        <v>44</v>
      </c>
      <c r="D3829" s="45" t="s">
        <v>45</v>
      </c>
      <c r="E3829" s="48" t="s">
        <v>6</v>
      </c>
      <c r="F3829" s="48" t="s">
        <v>26</v>
      </c>
      <c r="G3829" s="46">
        <v>9</v>
      </c>
      <c r="H3829" s="46">
        <v>0</v>
      </c>
      <c r="I3829" s="46">
        <v>0</v>
      </c>
      <c r="J3829" s="46">
        <v>0</v>
      </c>
      <c r="K3829" s="46">
        <v>0</v>
      </c>
      <c r="L3829" s="46">
        <v>0</v>
      </c>
      <c r="M3829" s="46">
        <v>0</v>
      </c>
      <c r="N3829" s="46">
        <v>0</v>
      </c>
      <c r="O3829" s="46">
        <v>0</v>
      </c>
      <c r="P3829" s="46">
        <v>0</v>
      </c>
      <c r="Q3829" s="46">
        <v>0</v>
      </c>
      <c r="R3829" s="46">
        <v>0</v>
      </c>
      <c r="S3829" s="46">
        <v>0</v>
      </c>
      <c r="T3829" s="46">
        <v>0</v>
      </c>
      <c r="U3829" s="46">
        <v>0</v>
      </c>
      <c r="V3829" s="46">
        <v>0</v>
      </c>
    </row>
    <row r="3830" spans="1:22" x14ac:dyDescent="0.45">
      <c r="A3830" s="47">
        <v>44440</v>
      </c>
      <c r="B3830" s="46">
        <f t="shared" si="59"/>
        <v>244</v>
      </c>
      <c r="C3830" s="46" t="s">
        <v>44</v>
      </c>
      <c r="D3830" s="45" t="s">
        <v>45</v>
      </c>
      <c r="E3830" s="48" t="s">
        <v>6</v>
      </c>
      <c r="F3830" s="48" t="s">
        <v>26</v>
      </c>
      <c r="G3830" s="46">
        <v>10</v>
      </c>
      <c r="H3830" s="46">
        <v>0</v>
      </c>
      <c r="I3830" s="46">
        <v>0</v>
      </c>
      <c r="J3830" s="46">
        <v>0</v>
      </c>
      <c r="K3830" s="46">
        <v>0</v>
      </c>
      <c r="L3830" s="46">
        <v>0</v>
      </c>
      <c r="M3830" s="46">
        <v>0</v>
      </c>
      <c r="N3830" s="46">
        <v>0</v>
      </c>
      <c r="O3830" s="46">
        <v>0</v>
      </c>
      <c r="P3830" s="46">
        <v>0</v>
      </c>
      <c r="Q3830" s="46">
        <v>0</v>
      </c>
      <c r="R3830" s="46">
        <v>0</v>
      </c>
      <c r="S3830" s="46">
        <v>0</v>
      </c>
      <c r="T3830" s="46">
        <v>0</v>
      </c>
      <c r="U3830" s="46">
        <v>0</v>
      </c>
      <c r="V3830" s="46">
        <v>0</v>
      </c>
    </row>
    <row r="3831" spans="1:22" x14ac:dyDescent="0.45">
      <c r="A3831" s="47">
        <v>44440</v>
      </c>
      <c r="B3831" s="46">
        <f t="shared" si="59"/>
        <v>244</v>
      </c>
      <c r="C3831" s="46" t="s">
        <v>44</v>
      </c>
      <c r="D3831" s="45" t="s">
        <v>45</v>
      </c>
      <c r="E3831" s="48" t="s">
        <v>6</v>
      </c>
      <c r="F3831" s="48" t="s">
        <v>26</v>
      </c>
      <c r="G3831" s="46">
        <v>11</v>
      </c>
      <c r="H3831" s="46">
        <v>0</v>
      </c>
      <c r="I3831" s="46">
        <v>0</v>
      </c>
      <c r="J3831" s="46">
        <v>0</v>
      </c>
      <c r="K3831" s="46">
        <v>0</v>
      </c>
      <c r="L3831" s="46">
        <v>0</v>
      </c>
      <c r="M3831" s="46">
        <v>0</v>
      </c>
      <c r="N3831" s="46">
        <v>0</v>
      </c>
      <c r="O3831" s="46">
        <v>0</v>
      </c>
      <c r="P3831" s="46">
        <v>0</v>
      </c>
      <c r="Q3831" s="46">
        <v>0</v>
      </c>
      <c r="R3831" s="46">
        <v>0</v>
      </c>
      <c r="S3831" s="46">
        <v>0</v>
      </c>
      <c r="T3831" s="46">
        <v>0</v>
      </c>
      <c r="U3831" s="46">
        <v>0</v>
      </c>
      <c r="V3831" s="46">
        <v>0</v>
      </c>
    </row>
    <row r="3832" spans="1:22" x14ac:dyDescent="0.45">
      <c r="A3832" s="47">
        <v>44440</v>
      </c>
      <c r="B3832" s="46">
        <f t="shared" si="59"/>
        <v>244</v>
      </c>
      <c r="C3832" s="46" t="s">
        <v>44</v>
      </c>
      <c r="D3832" s="45" t="s">
        <v>45</v>
      </c>
      <c r="E3832" s="48" t="s">
        <v>6</v>
      </c>
      <c r="F3832" s="48" t="s">
        <v>26</v>
      </c>
      <c r="G3832" s="46">
        <v>12</v>
      </c>
      <c r="H3832" s="46">
        <v>1</v>
      </c>
      <c r="I3832" s="46">
        <v>0</v>
      </c>
      <c r="J3832" s="46">
        <v>0</v>
      </c>
      <c r="K3832" s="46">
        <v>0</v>
      </c>
      <c r="L3832" s="46">
        <v>0</v>
      </c>
      <c r="M3832" s="46">
        <v>0</v>
      </c>
      <c r="N3832" s="46">
        <v>0</v>
      </c>
      <c r="O3832" s="46">
        <v>0</v>
      </c>
      <c r="P3832" s="46">
        <v>0</v>
      </c>
      <c r="Q3832" s="46">
        <v>0</v>
      </c>
      <c r="R3832" s="46">
        <v>0</v>
      </c>
      <c r="S3832" s="46">
        <v>0</v>
      </c>
      <c r="T3832" s="46">
        <v>0</v>
      </c>
      <c r="U3832" s="46">
        <v>0</v>
      </c>
      <c r="V3832" s="46">
        <v>0</v>
      </c>
    </row>
    <row r="3833" spans="1:22" x14ac:dyDescent="0.45">
      <c r="A3833" s="47">
        <v>44440</v>
      </c>
      <c r="B3833" s="46">
        <f t="shared" si="59"/>
        <v>244</v>
      </c>
      <c r="C3833" s="46" t="s">
        <v>44</v>
      </c>
      <c r="D3833" s="45" t="s">
        <v>45</v>
      </c>
      <c r="E3833" s="48" t="s">
        <v>6</v>
      </c>
      <c r="F3833" s="48" t="s">
        <v>26</v>
      </c>
      <c r="G3833" s="46">
        <v>13</v>
      </c>
      <c r="H3833" s="46">
        <v>1</v>
      </c>
      <c r="I3833" s="46">
        <v>0</v>
      </c>
      <c r="J3833" s="46">
        <v>0</v>
      </c>
      <c r="K3833" s="46">
        <v>0</v>
      </c>
      <c r="L3833" s="46">
        <v>0</v>
      </c>
      <c r="M3833" s="46">
        <v>0</v>
      </c>
      <c r="N3833" s="46">
        <v>0</v>
      </c>
      <c r="O3833" s="46">
        <v>0</v>
      </c>
      <c r="P3833" s="46">
        <v>0</v>
      </c>
      <c r="Q3833" s="46">
        <v>0</v>
      </c>
      <c r="R3833" s="46">
        <v>0</v>
      </c>
      <c r="S3833" s="46">
        <v>0</v>
      </c>
      <c r="T3833" s="46">
        <v>0</v>
      </c>
      <c r="U3833" s="46">
        <v>0</v>
      </c>
      <c r="V3833" s="46">
        <v>0</v>
      </c>
    </row>
    <row r="3834" spans="1:22" x14ac:dyDescent="0.45">
      <c r="A3834" s="47">
        <v>44440</v>
      </c>
      <c r="B3834" s="46">
        <f t="shared" si="59"/>
        <v>244</v>
      </c>
      <c r="C3834" s="46" t="s">
        <v>44</v>
      </c>
      <c r="D3834" s="45" t="s">
        <v>45</v>
      </c>
      <c r="E3834" s="48" t="s">
        <v>6</v>
      </c>
      <c r="F3834" s="48" t="s">
        <v>26</v>
      </c>
      <c r="G3834" s="46">
        <v>14</v>
      </c>
      <c r="H3834" s="46">
        <v>3</v>
      </c>
      <c r="I3834" s="46">
        <v>0</v>
      </c>
      <c r="J3834" s="46">
        <v>0</v>
      </c>
      <c r="K3834" s="46">
        <v>0</v>
      </c>
      <c r="L3834" s="46">
        <v>0</v>
      </c>
      <c r="M3834" s="46">
        <v>0</v>
      </c>
      <c r="N3834" s="46">
        <v>0</v>
      </c>
      <c r="O3834" s="46">
        <v>0</v>
      </c>
      <c r="P3834" s="46">
        <v>0</v>
      </c>
      <c r="Q3834" s="46">
        <v>0</v>
      </c>
      <c r="R3834" s="46">
        <v>0</v>
      </c>
      <c r="S3834" s="46">
        <v>0</v>
      </c>
      <c r="T3834" s="46">
        <v>0</v>
      </c>
      <c r="U3834" s="46">
        <v>0</v>
      </c>
      <c r="V3834" s="46">
        <v>0</v>
      </c>
    </row>
    <row r="3835" spans="1:22" x14ac:dyDescent="0.45">
      <c r="A3835" s="47">
        <v>44440</v>
      </c>
      <c r="B3835" s="46">
        <f t="shared" si="59"/>
        <v>244</v>
      </c>
      <c r="C3835" s="46" t="s">
        <v>44</v>
      </c>
      <c r="D3835" s="45" t="s">
        <v>45</v>
      </c>
      <c r="E3835" s="48" t="s">
        <v>6</v>
      </c>
      <c r="F3835" s="48" t="s">
        <v>26</v>
      </c>
      <c r="G3835" s="46">
        <v>15</v>
      </c>
      <c r="H3835" s="46">
        <v>0</v>
      </c>
      <c r="I3835" s="46">
        <v>0</v>
      </c>
      <c r="J3835" s="46">
        <v>0</v>
      </c>
      <c r="K3835" s="46">
        <v>0</v>
      </c>
      <c r="L3835" s="46">
        <v>0</v>
      </c>
      <c r="M3835" s="46">
        <v>0</v>
      </c>
      <c r="N3835" s="46">
        <v>0</v>
      </c>
      <c r="O3835" s="46">
        <v>0</v>
      </c>
      <c r="P3835" s="46">
        <v>0</v>
      </c>
      <c r="Q3835" s="46">
        <v>0</v>
      </c>
      <c r="R3835" s="46">
        <v>0</v>
      </c>
      <c r="S3835" s="46">
        <v>0</v>
      </c>
      <c r="T3835" s="46">
        <v>0</v>
      </c>
      <c r="U3835" s="46">
        <v>0</v>
      </c>
      <c r="V3835" s="46">
        <v>0</v>
      </c>
    </row>
    <row r="3836" spans="1:22" x14ac:dyDescent="0.45">
      <c r="A3836" s="47">
        <v>44440</v>
      </c>
      <c r="B3836" s="46">
        <f t="shared" si="59"/>
        <v>244</v>
      </c>
      <c r="C3836" s="46" t="s">
        <v>44</v>
      </c>
      <c r="D3836" s="45" t="s">
        <v>46</v>
      </c>
      <c r="E3836" s="48" t="s">
        <v>3</v>
      </c>
      <c r="F3836" s="48" t="s">
        <v>13</v>
      </c>
      <c r="G3836" s="46">
        <v>1</v>
      </c>
      <c r="H3836" s="46">
        <v>0</v>
      </c>
      <c r="I3836" s="46">
        <v>0</v>
      </c>
      <c r="J3836" s="46">
        <v>0</v>
      </c>
      <c r="K3836" s="46">
        <v>0</v>
      </c>
      <c r="L3836" s="46">
        <v>0</v>
      </c>
      <c r="M3836" s="46">
        <v>0</v>
      </c>
      <c r="N3836" s="46">
        <v>0</v>
      </c>
      <c r="O3836" s="46">
        <v>0</v>
      </c>
      <c r="P3836" s="46">
        <v>0</v>
      </c>
      <c r="Q3836" s="46">
        <v>0</v>
      </c>
      <c r="R3836" s="46">
        <v>0</v>
      </c>
      <c r="S3836" s="46">
        <v>0</v>
      </c>
      <c r="T3836" s="46">
        <v>0</v>
      </c>
      <c r="U3836" s="46">
        <v>0</v>
      </c>
      <c r="V3836" s="46">
        <v>0</v>
      </c>
    </row>
    <row r="3837" spans="1:22" x14ac:dyDescent="0.45">
      <c r="A3837" s="47">
        <v>44440</v>
      </c>
      <c r="B3837" s="46">
        <f t="shared" si="59"/>
        <v>244</v>
      </c>
      <c r="C3837" s="46" t="s">
        <v>44</v>
      </c>
      <c r="D3837" s="45" t="s">
        <v>46</v>
      </c>
      <c r="E3837" s="48" t="s">
        <v>3</v>
      </c>
      <c r="F3837" s="48" t="s">
        <v>13</v>
      </c>
      <c r="G3837" s="46">
        <v>2</v>
      </c>
      <c r="H3837" s="46">
        <v>1</v>
      </c>
      <c r="I3837" s="46">
        <v>0</v>
      </c>
      <c r="J3837" s="46">
        <v>0</v>
      </c>
      <c r="K3837" s="46">
        <v>0</v>
      </c>
      <c r="L3837" s="46">
        <v>0</v>
      </c>
      <c r="M3837" s="46">
        <v>0</v>
      </c>
      <c r="N3837" s="46">
        <v>0</v>
      </c>
      <c r="O3837" s="46">
        <v>0</v>
      </c>
      <c r="P3837" s="46">
        <v>0</v>
      </c>
      <c r="Q3837" s="46">
        <v>0</v>
      </c>
      <c r="R3837" s="46">
        <v>0</v>
      </c>
      <c r="S3837" s="46">
        <v>1</v>
      </c>
      <c r="T3837" s="46">
        <v>0</v>
      </c>
      <c r="U3837" s="46">
        <v>0</v>
      </c>
      <c r="V3837" s="46">
        <v>0</v>
      </c>
    </row>
    <row r="3838" spans="1:22" x14ac:dyDescent="0.45">
      <c r="A3838" s="47">
        <v>44440</v>
      </c>
      <c r="B3838" s="46">
        <f t="shared" si="59"/>
        <v>244</v>
      </c>
      <c r="C3838" s="46" t="s">
        <v>44</v>
      </c>
      <c r="D3838" s="45" t="s">
        <v>46</v>
      </c>
      <c r="E3838" s="48" t="s">
        <v>3</v>
      </c>
      <c r="F3838" s="48" t="s">
        <v>13</v>
      </c>
      <c r="G3838" s="46">
        <v>3</v>
      </c>
      <c r="H3838" s="46">
        <v>1</v>
      </c>
      <c r="I3838" s="46">
        <v>0</v>
      </c>
      <c r="J3838" s="46">
        <v>0</v>
      </c>
      <c r="K3838" s="46">
        <v>0</v>
      </c>
      <c r="L3838" s="46">
        <v>0</v>
      </c>
      <c r="M3838" s="46">
        <v>0</v>
      </c>
      <c r="N3838" s="46">
        <v>0</v>
      </c>
      <c r="O3838" s="46">
        <v>0</v>
      </c>
      <c r="P3838" s="46">
        <v>0</v>
      </c>
      <c r="Q3838" s="46">
        <v>0</v>
      </c>
      <c r="R3838" s="46">
        <v>0</v>
      </c>
      <c r="S3838" s="46">
        <v>0</v>
      </c>
      <c r="T3838" s="46">
        <v>0</v>
      </c>
      <c r="U3838" s="46">
        <v>0</v>
      </c>
      <c r="V3838" s="46">
        <v>0</v>
      </c>
    </row>
    <row r="3839" spans="1:22" x14ac:dyDescent="0.45">
      <c r="A3839" s="47">
        <v>44440</v>
      </c>
      <c r="B3839" s="46">
        <f t="shared" si="59"/>
        <v>244</v>
      </c>
      <c r="C3839" s="46" t="s">
        <v>44</v>
      </c>
      <c r="D3839" s="45" t="s">
        <v>46</v>
      </c>
      <c r="E3839" s="48" t="s">
        <v>3</v>
      </c>
      <c r="F3839" s="48" t="s">
        <v>13</v>
      </c>
      <c r="G3839" s="46">
        <v>4</v>
      </c>
      <c r="H3839" s="46">
        <v>1</v>
      </c>
      <c r="I3839" s="46">
        <v>0</v>
      </c>
      <c r="J3839" s="46">
        <v>0</v>
      </c>
      <c r="K3839" s="46">
        <v>0</v>
      </c>
      <c r="L3839" s="46">
        <v>0</v>
      </c>
      <c r="M3839" s="46">
        <v>0</v>
      </c>
      <c r="N3839" s="46">
        <v>0</v>
      </c>
      <c r="O3839" s="46">
        <v>0</v>
      </c>
      <c r="P3839" s="46">
        <v>0</v>
      </c>
      <c r="Q3839" s="46">
        <v>0</v>
      </c>
      <c r="R3839" s="46">
        <v>0</v>
      </c>
      <c r="S3839" s="46">
        <v>0</v>
      </c>
      <c r="T3839" s="46">
        <v>0</v>
      </c>
      <c r="U3839" s="46">
        <v>0</v>
      </c>
      <c r="V3839" s="46">
        <v>0</v>
      </c>
    </row>
    <row r="3840" spans="1:22" x14ac:dyDescent="0.45">
      <c r="A3840" s="47">
        <v>44440</v>
      </c>
      <c r="B3840" s="46">
        <f t="shared" si="59"/>
        <v>244</v>
      </c>
      <c r="C3840" s="46" t="s">
        <v>44</v>
      </c>
      <c r="D3840" s="45" t="s">
        <v>46</v>
      </c>
      <c r="E3840" s="48" t="s">
        <v>3</v>
      </c>
      <c r="F3840" s="48" t="s">
        <v>13</v>
      </c>
      <c r="G3840" s="46">
        <v>5</v>
      </c>
      <c r="H3840" s="46">
        <v>0</v>
      </c>
      <c r="I3840" s="46">
        <v>0</v>
      </c>
      <c r="J3840" s="46">
        <v>0</v>
      </c>
      <c r="K3840" s="46">
        <v>0</v>
      </c>
      <c r="L3840" s="46">
        <v>0</v>
      </c>
      <c r="M3840" s="46">
        <v>0</v>
      </c>
      <c r="N3840" s="46">
        <v>0</v>
      </c>
      <c r="O3840" s="46">
        <v>0</v>
      </c>
      <c r="P3840" s="46">
        <v>0</v>
      </c>
      <c r="Q3840" s="46">
        <v>0</v>
      </c>
      <c r="R3840" s="46">
        <v>0</v>
      </c>
      <c r="S3840" s="46">
        <v>0</v>
      </c>
      <c r="T3840" s="46">
        <v>0</v>
      </c>
      <c r="U3840" s="46">
        <v>0</v>
      </c>
      <c r="V3840" s="46">
        <v>0</v>
      </c>
    </row>
    <row r="3841" spans="1:22" x14ac:dyDescent="0.45">
      <c r="A3841" s="47">
        <v>44440</v>
      </c>
      <c r="B3841" s="46">
        <f t="shared" si="59"/>
        <v>244</v>
      </c>
      <c r="C3841" s="46" t="s">
        <v>44</v>
      </c>
      <c r="D3841" s="45" t="s">
        <v>46</v>
      </c>
      <c r="E3841" s="48" t="s">
        <v>3</v>
      </c>
      <c r="F3841" s="48" t="s">
        <v>13</v>
      </c>
      <c r="G3841" s="46">
        <v>6</v>
      </c>
      <c r="H3841" s="46">
        <v>0</v>
      </c>
      <c r="I3841" s="46">
        <v>0</v>
      </c>
      <c r="J3841" s="46">
        <v>0</v>
      </c>
      <c r="K3841" s="46">
        <v>0</v>
      </c>
      <c r="L3841" s="46">
        <v>0</v>
      </c>
      <c r="M3841" s="46">
        <v>0</v>
      </c>
      <c r="N3841" s="46">
        <v>0</v>
      </c>
      <c r="O3841" s="46">
        <v>0</v>
      </c>
      <c r="P3841" s="46">
        <v>0</v>
      </c>
      <c r="Q3841" s="46">
        <v>0</v>
      </c>
      <c r="R3841" s="46">
        <v>0</v>
      </c>
      <c r="S3841" s="46">
        <v>0</v>
      </c>
      <c r="T3841" s="46">
        <v>0</v>
      </c>
      <c r="U3841" s="46">
        <v>0</v>
      </c>
      <c r="V3841" s="46">
        <v>0</v>
      </c>
    </row>
    <row r="3842" spans="1:22" x14ac:dyDescent="0.45">
      <c r="A3842" s="47">
        <v>44440</v>
      </c>
      <c r="B3842" s="46">
        <f t="shared" si="59"/>
        <v>244</v>
      </c>
      <c r="C3842" s="46" t="s">
        <v>44</v>
      </c>
      <c r="D3842" s="45" t="s">
        <v>46</v>
      </c>
      <c r="E3842" s="48" t="s">
        <v>3</v>
      </c>
      <c r="F3842" s="48" t="s">
        <v>13</v>
      </c>
      <c r="G3842" s="46">
        <v>7</v>
      </c>
      <c r="H3842" s="46">
        <v>2</v>
      </c>
      <c r="I3842" s="46">
        <v>0</v>
      </c>
      <c r="J3842" s="46">
        <v>0</v>
      </c>
      <c r="K3842" s="46">
        <v>0</v>
      </c>
      <c r="L3842" s="46">
        <v>0</v>
      </c>
      <c r="M3842" s="46">
        <v>0</v>
      </c>
      <c r="N3842" s="46">
        <v>0</v>
      </c>
      <c r="O3842" s="46">
        <v>0</v>
      </c>
      <c r="P3842" s="46">
        <v>0</v>
      </c>
      <c r="Q3842" s="46">
        <v>0</v>
      </c>
      <c r="R3842" s="46">
        <v>0</v>
      </c>
      <c r="S3842" s="46">
        <v>0</v>
      </c>
      <c r="T3842" s="46">
        <v>0</v>
      </c>
      <c r="U3842" s="46">
        <v>0</v>
      </c>
      <c r="V3842" s="46">
        <v>0</v>
      </c>
    </row>
    <row r="3843" spans="1:22" x14ac:dyDescent="0.45">
      <c r="A3843" s="47">
        <v>44440</v>
      </c>
      <c r="B3843" s="46">
        <f t="shared" si="59"/>
        <v>244</v>
      </c>
      <c r="C3843" s="46" t="s">
        <v>44</v>
      </c>
      <c r="D3843" s="45" t="s">
        <v>46</v>
      </c>
      <c r="E3843" s="48" t="s">
        <v>3</v>
      </c>
      <c r="F3843" s="48" t="s">
        <v>13</v>
      </c>
      <c r="G3843" s="46">
        <v>8</v>
      </c>
      <c r="H3843" s="46">
        <v>2</v>
      </c>
      <c r="I3843" s="46">
        <v>0</v>
      </c>
      <c r="J3843" s="46">
        <v>0</v>
      </c>
      <c r="K3843" s="46">
        <v>0</v>
      </c>
      <c r="L3843" s="46">
        <v>0</v>
      </c>
      <c r="M3843" s="46">
        <v>0</v>
      </c>
      <c r="N3843" s="46">
        <v>0</v>
      </c>
      <c r="O3843" s="46">
        <v>0</v>
      </c>
      <c r="P3843" s="46">
        <v>0</v>
      </c>
      <c r="Q3843" s="46">
        <v>0</v>
      </c>
      <c r="R3843" s="46">
        <v>0</v>
      </c>
      <c r="S3843" s="46">
        <v>0</v>
      </c>
      <c r="T3843" s="46">
        <v>0</v>
      </c>
      <c r="U3843" s="46">
        <v>0</v>
      </c>
      <c r="V3843" s="46">
        <v>0</v>
      </c>
    </row>
    <row r="3844" spans="1:22" x14ac:dyDescent="0.45">
      <c r="A3844" s="47">
        <v>44440</v>
      </c>
      <c r="B3844" s="46">
        <f t="shared" si="59"/>
        <v>244</v>
      </c>
      <c r="C3844" s="46" t="s">
        <v>44</v>
      </c>
      <c r="D3844" s="45" t="s">
        <v>46</v>
      </c>
      <c r="E3844" s="48" t="s">
        <v>3</v>
      </c>
      <c r="F3844" s="48" t="s">
        <v>13</v>
      </c>
      <c r="G3844" s="46">
        <v>9</v>
      </c>
      <c r="H3844" s="46">
        <v>0</v>
      </c>
      <c r="I3844" s="46">
        <v>0</v>
      </c>
      <c r="J3844" s="46">
        <v>0</v>
      </c>
      <c r="K3844" s="46">
        <v>0</v>
      </c>
      <c r="L3844" s="46">
        <v>0</v>
      </c>
      <c r="M3844" s="46">
        <v>0</v>
      </c>
      <c r="N3844" s="46">
        <v>0</v>
      </c>
      <c r="O3844" s="46">
        <v>0</v>
      </c>
      <c r="P3844" s="46">
        <v>0</v>
      </c>
      <c r="Q3844" s="46">
        <v>0</v>
      </c>
      <c r="R3844" s="46">
        <v>0</v>
      </c>
      <c r="S3844" s="46">
        <v>0</v>
      </c>
      <c r="T3844" s="46">
        <v>0</v>
      </c>
      <c r="U3844" s="46">
        <v>0</v>
      </c>
      <c r="V3844" s="46">
        <v>0</v>
      </c>
    </row>
    <row r="3845" spans="1:22" x14ac:dyDescent="0.45">
      <c r="A3845" s="47">
        <v>44440</v>
      </c>
      <c r="B3845" s="46">
        <f t="shared" si="59"/>
        <v>244</v>
      </c>
      <c r="C3845" s="46" t="s">
        <v>44</v>
      </c>
      <c r="D3845" s="45" t="s">
        <v>46</v>
      </c>
      <c r="E3845" s="48" t="s">
        <v>3</v>
      </c>
      <c r="F3845" s="48" t="s">
        <v>13</v>
      </c>
      <c r="G3845" s="46">
        <v>10</v>
      </c>
      <c r="H3845" s="46">
        <v>1</v>
      </c>
      <c r="I3845" s="46">
        <v>0</v>
      </c>
      <c r="J3845" s="46">
        <v>0</v>
      </c>
      <c r="K3845" s="46">
        <v>0</v>
      </c>
      <c r="L3845" s="46">
        <v>0</v>
      </c>
      <c r="M3845" s="46">
        <v>0</v>
      </c>
      <c r="N3845" s="46">
        <v>0</v>
      </c>
      <c r="O3845" s="46">
        <v>0</v>
      </c>
      <c r="P3845" s="46">
        <v>0</v>
      </c>
      <c r="Q3845" s="46">
        <v>0</v>
      </c>
      <c r="R3845" s="46">
        <v>0</v>
      </c>
      <c r="S3845" s="46">
        <v>0</v>
      </c>
      <c r="T3845" s="46">
        <v>0</v>
      </c>
      <c r="U3845" s="46">
        <v>0</v>
      </c>
      <c r="V3845" s="46">
        <v>0</v>
      </c>
    </row>
    <row r="3846" spans="1:22" x14ac:dyDescent="0.45">
      <c r="A3846" s="47">
        <v>44440</v>
      </c>
      <c r="B3846" s="46">
        <f t="shared" si="59"/>
        <v>244</v>
      </c>
      <c r="C3846" s="46" t="s">
        <v>44</v>
      </c>
      <c r="D3846" s="45" t="s">
        <v>46</v>
      </c>
      <c r="E3846" s="48" t="s">
        <v>3</v>
      </c>
      <c r="F3846" s="48" t="s">
        <v>13</v>
      </c>
      <c r="G3846" s="46">
        <v>11</v>
      </c>
      <c r="H3846" s="46">
        <v>1</v>
      </c>
      <c r="I3846" s="46">
        <v>0</v>
      </c>
      <c r="J3846" s="46">
        <v>0</v>
      </c>
      <c r="K3846" s="46">
        <v>0</v>
      </c>
      <c r="L3846" s="46">
        <v>0</v>
      </c>
      <c r="M3846" s="46">
        <v>0</v>
      </c>
      <c r="N3846" s="46">
        <v>0</v>
      </c>
      <c r="O3846" s="46">
        <v>0</v>
      </c>
      <c r="P3846" s="46">
        <v>0</v>
      </c>
      <c r="Q3846" s="46">
        <v>0</v>
      </c>
      <c r="R3846" s="46">
        <v>0</v>
      </c>
      <c r="S3846" s="46">
        <v>0</v>
      </c>
      <c r="T3846" s="46">
        <v>0</v>
      </c>
      <c r="U3846" s="46">
        <v>0</v>
      </c>
      <c r="V3846" s="46">
        <v>0</v>
      </c>
    </row>
    <row r="3847" spans="1:22" x14ac:dyDescent="0.45">
      <c r="A3847" s="47">
        <v>44440</v>
      </c>
      <c r="B3847" s="46">
        <f t="shared" si="59"/>
        <v>244</v>
      </c>
      <c r="C3847" s="46" t="s">
        <v>44</v>
      </c>
      <c r="D3847" s="45" t="s">
        <v>46</v>
      </c>
      <c r="E3847" s="48" t="s">
        <v>3</v>
      </c>
      <c r="F3847" s="48" t="s">
        <v>13</v>
      </c>
      <c r="G3847" s="46">
        <v>12</v>
      </c>
      <c r="H3847" s="46">
        <v>1</v>
      </c>
      <c r="I3847" s="46">
        <v>0</v>
      </c>
      <c r="J3847" s="46">
        <v>0</v>
      </c>
      <c r="K3847" s="46">
        <v>0</v>
      </c>
      <c r="L3847" s="46">
        <v>0</v>
      </c>
      <c r="M3847" s="46">
        <v>0</v>
      </c>
      <c r="N3847" s="46">
        <v>0</v>
      </c>
      <c r="O3847" s="46">
        <v>0</v>
      </c>
      <c r="P3847" s="46">
        <v>0</v>
      </c>
      <c r="Q3847" s="46">
        <v>0</v>
      </c>
      <c r="R3847" s="46">
        <v>0</v>
      </c>
      <c r="S3847" s="46">
        <v>0</v>
      </c>
      <c r="T3847" s="46">
        <v>0</v>
      </c>
      <c r="U3847" s="46">
        <v>0</v>
      </c>
      <c r="V3847" s="46">
        <v>0</v>
      </c>
    </row>
    <row r="3848" spans="1:22" x14ac:dyDescent="0.45">
      <c r="A3848" s="47">
        <v>44440</v>
      </c>
      <c r="B3848" s="46">
        <f t="shared" si="59"/>
        <v>244</v>
      </c>
      <c r="C3848" s="46" t="s">
        <v>44</v>
      </c>
      <c r="D3848" s="45" t="s">
        <v>46</v>
      </c>
      <c r="E3848" s="48" t="s">
        <v>3</v>
      </c>
      <c r="F3848" s="48" t="s">
        <v>13</v>
      </c>
      <c r="G3848" s="46">
        <v>13</v>
      </c>
      <c r="H3848" s="46">
        <v>0</v>
      </c>
      <c r="I3848" s="46">
        <v>0</v>
      </c>
      <c r="J3848" s="46">
        <v>0</v>
      </c>
      <c r="K3848" s="46">
        <v>0</v>
      </c>
      <c r="L3848" s="46">
        <v>0</v>
      </c>
      <c r="M3848" s="46">
        <v>0</v>
      </c>
      <c r="N3848" s="46">
        <v>0</v>
      </c>
      <c r="O3848" s="46">
        <v>0</v>
      </c>
      <c r="P3848" s="46">
        <v>0</v>
      </c>
      <c r="Q3848" s="46">
        <v>0</v>
      </c>
      <c r="R3848" s="46">
        <v>0</v>
      </c>
      <c r="S3848" s="46">
        <v>0</v>
      </c>
      <c r="T3848" s="46">
        <v>0</v>
      </c>
      <c r="U3848" s="46">
        <v>0</v>
      </c>
      <c r="V3848" s="46">
        <v>0</v>
      </c>
    </row>
    <row r="3849" spans="1:22" x14ac:dyDescent="0.45">
      <c r="A3849" s="47">
        <v>44440</v>
      </c>
      <c r="B3849" s="46">
        <f t="shared" si="59"/>
        <v>244</v>
      </c>
      <c r="C3849" s="46" t="s">
        <v>44</v>
      </c>
      <c r="D3849" s="45" t="s">
        <v>46</v>
      </c>
      <c r="E3849" s="48" t="s">
        <v>3</v>
      </c>
      <c r="F3849" s="48" t="s">
        <v>13</v>
      </c>
      <c r="G3849" s="46">
        <v>14</v>
      </c>
      <c r="H3849" s="46">
        <v>0</v>
      </c>
      <c r="I3849" s="46">
        <v>0</v>
      </c>
      <c r="J3849" s="46">
        <v>0</v>
      </c>
      <c r="K3849" s="46">
        <v>0</v>
      </c>
      <c r="L3849" s="46">
        <v>0</v>
      </c>
      <c r="M3849" s="46">
        <v>0</v>
      </c>
      <c r="N3849" s="46">
        <v>0</v>
      </c>
      <c r="O3849" s="46">
        <v>0</v>
      </c>
      <c r="P3849" s="46">
        <v>0</v>
      </c>
      <c r="Q3849" s="46">
        <v>0</v>
      </c>
      <c r="R3849" s="46">
        <v>0</v>
      </c>
      <c r="S3849" s="46">
        <v>0</v>
      </c>
      <c r="T3849" s="46">
        <v>0</v>
      </c>
      <c r="U3849" s="46">
        <v>0</v>
      </c>
      <c r="V3849" s="46">
        <v>0</v>
      </c>
    </row>
    <row r="3850" spans="1:22" x14ac:dyDescent="0.45">
      <c r="A3850" s="47">
        <v>44440</v>
      </c>
      <c r="B3850" s="46">
        <f t="shared" si="59"/>
        <v>244</v>
      </c>
      <c r="C3850" s="46" t="s">
        <v>44</v>
      </c>
      <c r="D3850" s="45" t="s">
        <v>46</v>
      </c>
      <c r="E3850" s="48" t="s">
        <v>3</v>
      </c>
      <c r="F3850" s="48" t="s">
        <v>13</v>
      </c>
      <c r="G3850" s="46">
        <v>15</v>
      </c>
      <c r="H3850" s="46">
        <v>1</v>
      </c>
      <c r="I3850" s="46">
        <v>0</v>
      </c>
      <c r="J3850" s="46">
        <v>0</v>
      </c>
      <c r="K3850" s="46">
        <v>0</v>
      </c>
      <c r="L3850" s="46">
        <v>0</v>
      </c>
      <c r="M3850" s="46">
        <v>0</v>
      </c>
      <c r="N3850" s="46">
        <v>0</v>
      </c>
      <c r="O3850" s="46">
        <v>0</v>
      </c>
      <c r="P3850" s="46">
        <v>0</v>
      </c>
      <c r="Q3850" s="46">
        <v>0</v>
      </c>
      <c r="R3850" s="46">
        <v>0</v>
      </c>
      <c r="S3850" s="46">
        <v>0</v>
      </c>
      <c r="T3850" s="46">
        <v>0</v>
      </c>
      <c r="U3850" s="46">
        <v>0</v>
      </c>
      <c r="V3850" s="46">
        <v>0</v>
      </c>
    </row>
    <row r="3851" spans="1:22" x14ac:dyDescent="0.45">
      <c r="A3851" s="47">
        <v>44440</v>
      </c>
      <c r="B3851" s="46">
        <f t="shared" ref="B3851:B3914" si="60">A3851-DATE(YEAR(A3851),1,0)</f>
        <v>244</v>
      </c>
      <c r="C3851" s="46" t="s">
        <v>44</v>
      </c>
      <c r="D3851" s="45" t="s">
        <v>46</v>
      </c>
      <c r="E3851" s="48" t="s">
        <v>5</v>
      </c>
      <c r="F3851" s="48" t="s">
        <v>27</v>
      </c>
      <c r="G3851" s="46">
        <v>1</v>
      </c>
      <c r="H3851" s="46">
        <v>1</v>
      </c>
      <c r="I3851" s="46">
        <v>0</v>
      </c>
      <c r="J3851" s="46">
        <v>0</v>
      </c>
      <c r="K3851" s="46">
        <v>0</v>
      </c>
      <c r="L3851" s="46">
        <v>0</v>
      </c>
      <c r="M3851" s="46">
        <v>0</v>
      </c>
      <c r="N3851" s="46">
        <v>0</v>
      </c>
      <c r="O3851" s="46">
        <v>0</v>
      </c>
      <c r="P3851" s="46">
        <v>0</v>
      </c>
      <c r="Q3851" s="46">
        <v>0</v>
      </c>
      <c r="R3851" s="46">
        <v>0</v>
      </c>
      <c r="S3851" s="46">
        <v>0</v>
      </c>
      <c r="T3851" s="46">
        <v>0</v>
      </c>
      <c r="U3851" s="46">
        <v>0</v>
      </c>
      <c r="V3851" s="46">
        <v>0</v>
      </c>
    </row>
    <row r="3852" spans="1:22" x14ac:dyDescent="0.45">
      <c r="A3852" s="47">
        <v>44440</v>
      </c>
      <c r="B3852" s="46">
        <f t="shared" si="60"/>
        <v>244</v>
      </c>
      <c r="C3852" s="46" t="s">
        <v>44</v>
      </c>
      <c r="D3852" s="45" t="s">
        <v>46</v>
      </c>
      <c r="E3852" s="48" t="s">
        <v>5</v>
      </c>
      <c r="F3852" s="48" t="s">
        <v>27</v>
      </c>
      <c r="G3852" s="46">
        <v>2</v>
      </c>
      <c r="H3852" s="46">
        <v>0</v>
      </c>
      <c r="I3852" s="46">
        <v>0</v>
      </c>
      <c r="J3852" s="46">
        <v>0</v>
      </c>
      <c r="K3852" s="46">
        <v>0</v>
      </c>
      <c r="L3852" s="46">
        <v>0</v>
      </c>
      <c r="M3852" s="46">
        <v>0</v>
      </c>
      <c r="N3852" s="46">
        <v>0</v>
      </c>
      <c r="O3852" s="46">
        <v>0</v>
      </c>
      <c r="P3852" s="46">
        <v>0</v>
      </c>
      <c r="Q3852" s="46">
        <v>0</v>
      </c>
      <c r="R3852" s="46">
        <v>0</v>
      </c>
      <c r="S3852" s="46">
        <v>0</v>
      </c>
      <c r="T3852" s="46">
        <v>0</v>
      </c>
      <c r="U3852" s="46">
        <v>0</v>
      </c>
      <c r="V3852" s="46">
        <v>0</v>
      </c>
    </row>
    <row r="3853" spans="1:22" x14ac:dyDescent="0.45">
      <c r="A3853" s="47">
        <v>44440</v>
      </c>
      <c r="B3853" s="46">
        <f t="shared" si="60"/>
        <v>244</v>
      </c>
      <c r="C3853" s="46" t="s">
        <v>44</v>
      </c>
      <c r="D3853" s="45" t="s">
        <v>46</v>
      </c>
      <c r="E3853" s="48" t="s">
        <v>5</v>
      </c>
      <c r="F3853" s="48" t="s">
        <v>27</v>
      </c>
      <c r="G3853" s="46">
        <v>3</v>
      </c>
      <c r="H3853" s="46">
        <v>0</v>
      </c>
      <c r="I3853" s="46">
        <v>0</v>
      </c>
      <c r="J3853" s="46">
        <v>0</v>
      </c>
      <c r="K3853" s="46">
        <v>0</v>
      </c>
      <c r="L3853" s="46">
        <v>0</v>
      </c>
      <c r="M3853" s="46">
        <v>0</v>
      </c>
      <c r="N3853" s="46">
        <v>0</v>
      </c>
      <c r="O3853" s="46">
        <v>0</v>
      </c>
      <c r="P3853" s="46">
        <v>0</v>
      </c>
      <c r="Q3853" s="46">
        <v>0</v>
      </c>
      <c r="R3853" s="46">
        <v>0</v>
      </c>
      <c r="S3853" s="46">
        <v>0</v>
      </c>
      <c r="T3853" s="46">
        <v>0</v>
      </c>
      <c r="U3853" s="46">
        <v>0</v>
      </c>
      <c r="V3853" s="46">
        <v>0</v>
      </c>
    </row>
    <row r="3854" spans="1:22" x14ac:dyDescent="0.45">
      <c r="A3854" s="47">
        <v>44440</v>
      </c>
      <c r="B3854" s="46">
        <f t="shared" si="60"/>
        <v>244</v>
      </c>
      <c r="C3854" s="46" t="s">
        <v>44</v>
      </c>
      <c r="D3854" s="45" t="s">
        <v>46</v>
      </c>
      <c r="E3854" s="48" t="s">
        <v>5</v>
      </c>
      <c r="F3854" s="48" t="s">
        <v>27</v>
      </c>
      <c r="G3854" s="46">
        <v>4</v>
      </c>
      <c r="H3854" s="46">
        <v>1</v>
      </c>
      <c r="I3854" s="46">
        <v>0</v>
      </c>
      <c r="J3854" s="46">
        <v>0</v>
      </c>
      <c r="K3854" s="46">
        <v>0</v>
      </c>
      <c r="L3854" s="46">
        <v>0</v>
      </c>
      <c r="M3854" s="46">
        <v>0</v>
      </c>
      <c r="N3854" s="46">
        <v>0</v>
      </c>
      <c r="O3854" s="46">
        <v>0</v>
      </c>
      <c r="P3854" s="46">
        <v>0</v>
      </c>
      <c r="Q3854" s="46">
        <v>0</v>
      </c>
      <c r="R3854" s="46">
        <v>0</v>
      </c>
      <c r="S3854" s="46">
        <v>1</v>
      </c>
      <c r="T3854" s="46">
        <v>0</v>
      </c>
      <c r="U3854" s="46">
        <v>0</v>
      </c>
      <c r="V3854" s="46">
        <v>0</v>
      </c>
    </row>
    <row r="3855" spans="1:22" x14ac:dyDescent="0.45">
      <c r="A3855" s="47">
        <v>44440</v>
      </c>
      <c r="B3855" s="46">
        <f t="shared" si="60"/>
        <v>244</v>
      </c>
      <c r="C3855" s="46" t="s">
        <v>44</v>
      </c>
      <c r="D3855" s="45" t="s">
        <v>46</v>
      </c>
      <c r="E3855" s="48" t="s">
        <v>5</v>
      </c>
      <c r="F3855" s="48" t="s">
        <v>27</v>
      </c>
      <c r="G3855" s="46">
        <v>5</v>
      </c>
      <c r="H3855" s="46">
        <v>0</v>
      </c>
      <c r="I3855" s="46">
        <v>0</v>
      </c>
      <c r="J3855" s="46">
        <v>0</v>
      </c>
      <c r="K3855" s="46">
        <v>0</v>
      </c>
      <c r="L3855" s="46">
        <v>0</v>
      </c>
      <c r="M3855" s="46">
        <v>0</v>
      </c>
      <c r="N3855" s="46">
        <v>0</v>
      </c>
      <c r="O3855" s="46">
        <v>0</v>
      </c>
      <c r="P3855" s="46">
        <v>0</v>
      </c>
      <c r="Q3855" s="46">
        <v>0</v>
      </c>
      <c r="R3855" s="46">
        <v>0</v>
      </c>
      <c r="S3855" s="46">
        <v>0</v>
      </c>
      <c r="T3855" s="46">
        <v>0</v>
      </c>
      <c r="U3855" s="46">
        <v>0</v>
      </c>
      <c r="V3855" s="46">
        <v>0</v>
      </c>
    </row>
    <row r="3856" spans="1:22" x14ac:dyDescent="0.45">
      <c r="A3856" s="47">
        <v>44440</v>
      </c>
      <c r="B3856" s="46">
        <f t="shared" si="60"/>
        <v>244</v>
      </c>
      <c r="C3856" s="46" t="s">
        <v>44</v>
      </c>
      <c r="D3856" s="45" t="s">
        <v>46</v>
      </c>
      <c r="E3856" s="48" t="s">
        <v>5</v>
      </c>
      <c r="F3856" s="48" t="s">
        <v>27</v>
      </c>
      <c r="G3856" s="46">
        <v>6</v>
      </c>
      <c r="H3856" s="46">
        <v>0</v>
      </c>
      <c r="I3856" s="46">
        <v>0</v>
      </c>
      <c r="J3856" s="46">
        <v>0</v>
      </c>
      <c r="K3856" s="46">
        <v>0</v>
      </c>
      <c r="L3856" s="46">
        <v>0</v>
      </c>
      <c r="M3856" s="46">
        <v>0</v>
      </c>
      <c r="N3856" s="46">
        <v>0</v>
      </c>
      <c r="O3856" s="46">
        <v>0</v>
      </c>
      <c r="P3856" s="46">
        <v>0</v>
      </c>
      <c r="Q3856" s="46">
        <v>0</v>
      </c>
      <c r="R3856" s="46">
        <v>0</v>
      </c>
      <c r="S3856" s="46">
        <v>0</v>
      </c>
      <c r="T3856" s="46">
        <v>0</v>
      </c>
      <c r="U3856" s="46">
        <v>0</v>
      </c>
      <c r="V3856" s="46">
        <v>0</v>
      </c>
    </row>
    <row r="3857" spans="1:22" x14ac:dyDescent="0.45">
      <c r="A3857" s="47">
        <v>44440</v>
      </c>
      <c r="B3857" s="46">
        <f t="shared" si="60"/>
        <v>244</v>
      </c>
      <c r="C3857" s="46" t="s">
        <v>44</v>
      </c>
      <c r="D3857" s="45" t="s">
        <v>46</v>
      </c>
      <c r="E3857" s="48" t="s">
        <v>5</v>
      </c>
      <c r="F3857" s="48" t="s">
        <v>27</v>
      </c>
      <c r="G3857" s="46">
        <v>7</v>
      </c>
      <c r="H3857" s="46">
        <v>0</v>
      </c>
      <c r="I3857" s="46">
        <v>0</v>
      </c>
      <c r="J3857" s="46">
        <v>0</v>
      </c>
      <c r="K3857" s="46">
        <v>0</v>
      </c>
      <c r="L3857" s="46">
        <v>0</v>
      </c>
      <c r="M3857" s="46">
        <v>0</v>
      </c>
      <c r="N3857" s="46">
        <v>0</v>
      </c>
      <c r="O3857" s="46">
        <v>0</v>
      </c>
      <c r="P3857" s="46">
        <v>0</v>
      </c>
      <c r="Q3857" s="46">
        <v>0</v>
      </c>
      <c r="R3857" s="46">
        <v>0</v>
      </c>
      <c r="S3857" s="46">
        <v>0</v>
      </c>
      <c r="T3857" s="46">
        <v>0</v>
      </c>
      <c r="U3857" s="46">
        <v>0</v>
      </c>
      <c r="V3857" s="46">
        <v>0</v>
      </c>
    </row>
    <row r="3858" spans="1:22" x14ac:dyDescent="0.45">
      <c r="A3858" s="47">
        <v>44440</v>
      </c>
      <c r="B3858" s="46">
        <f t="shared" si="60"/>
        <v>244</v>
      </c>
      <c r="C3858" s="46" t="s">
        <v>44</v>
      </c>
      <c r="D3858" s="45" t="s">
        <v>46</v>
      </c>
      <c r="E3858" s="48" t="s">
        <v>5</v>
      </c>
      <c r="F3858" s="48" t="s">
        <v>27</v>
      </c>
      <c r="G3858" s="46">
        <v>8</v>
      </c>
      <c r="H3858" s="46">
        <v>0</v>
      </c>
      <c r="I3858" s="46">
        <v>0</v>
      </c>
      <c r="J3858" s="46">
        <v>0</v>
      </c>
      <c r="K3858" s="46">
        <v>0</v>
      </c>
      <c r="L3858" s="46">
        <v>0</v>
      </c>
      <c r="M3858" s="46">
        <v>0</v>
      </c>
      <c r="N3858" s="46">
        <v>0</v>
      </c>
      <c r="O3858" s="46">
        <v>0</v>
      </c>
      <c r="P3858" s="46">
        <v>0</v>
      </c>
      <c r="Q3858" s="46">
        <v>0</v>
      </c>
      <c r="R3858" s="46">
        <v>0</v>
      </c>
      <c r="S3858" s="46">
        <v>0</v>
      </c>
      <c r="T3858" s="46">
        <v>0</v>
      </c>
      <c r="U3858" s="46">
        <v>0</v>
      </c>
      <c r="V3858" s="46">
        <v>0</v>
      </c>
    </row>
    <row r="3859" spans="1:22" x14ac:dyDescent="0.45">
      <c r="A3859" s="47">
        <v>44440</v>
      </c>
      <c r="B3859" s="46">
        <f t="shared" si="60"/>
        <v>244</v>
      </c>
      <c r="C3859" s="46" t="s">
        <v>44</v>
      </c>
      <c r="D3859" s="45" t="s">
        <v>46</v>
      </c>
      <c r="E3859" s="48" t="s">
        <v>5</v>
      </c>
      <c r="F3859" s="48" t="s">
        <v>27</v>
      </c>
      <c r="G3859" s="46">
        <v>9</v>
      </c>
      <c r="H3859" s="46">
        <v>0</v>
      </c>
      <c r="I3859" s="46">
        <v>0</v>
      </c>
      <c r="J3859" s="46">
        <v>0</v>
      </c>
      <c r="K3859" s="46">
        <v>0</v>
      </c>
      <c r="L3859" s="46">
        <v>0</v>
      </c>
      <c r="M3859" s="46">
        <v>0</v>
      </c>
      <c r="N3859" s="46">
        <v>0</v>
      </c>
      <c r="O3859" s="46">
        <v>0</v>
      </c>
      <c r="P3859" s="46">
        <v>0</v>
      </c>
      <c r="Q3859" s="46">
        <v>0</v>
      </c>
      <c r="R3859" s="46">
        <v>0</v>
      </c>
      <c r="S3859" s="46">
        <v>0</v>
      </c>
      <c r="T3859" s="46">
        <v>0</v>
      </c>
      <c r="U3859" s="46">
        <v>0</v>
      </c>
      <c r="V3859" s="46">
        <v>0</v>
      </c>
    </row>
    <row r="3860" spans="1:22" x14ac:dyDescent="0.45">
      <c r="A3860" s="47">
        <v>44440</v>
      </c>
      <c r="B3860" s="46">
        <f t="shared" si="60"/>
        <v>244</v>
      </c>
      <c r="C3860" s="46" t="s">
        <v>44</v>
      </c>
      <c r="D3860" s="45" t="s">
        <v>46</v>
      </c>
      <c r="E3860" s="48" t="s">
        <v>5</v>
      </c>
      <c r="F3860" s="48" t="s">
        <v>27</v>
      </c>
      <c r="G3860" s="46">
        <v>10</v>
      </c>
      <c r="H3860" s="46">
        <v>3</v>
      </c>
      <c r="I3860" s="46">
        <v>0</v>
      </c>
      <c r="J3860" s="46">
        <v>0</v>
      </c>
      <c r="K3860" s="46">
        <v>0</v>
      </c>
      <c r="L3860" s="46">
        <v>0</v>
      </c>
      <c r="M3860" s="46">
        <v>0</v>
      </c>
      <c r="N3860" s="46">
        <v>0</v>
      </c>
      <c r="O3860" s="46">
        <v>0</v>
      </c>
      <c r="P3860" s="46">
        <v>0</v>
      </c>
      <c r="Q3860" s="46">
        <v>0</v>
      </c>
      <c r="R3860" s="46">
        <v>0</v>
      </c>
      <c r="S3860" s="46">
        <v>0</v>
      </c>
      <c r="T3860" s="46">
        <v>0</v>
      </c>
      <c r="U3860" s="46">
        <v>0</v>
      </c>
      <c r="V3860" s="46">
        <v>0</v>
      </c>
    </row>
    <row r="3861" spans="1:22" x14ac:dyDescent="0.45">
      <c r="A3861" s="47">
        <v>44440</v>
      </c>
      <c r="B3861" s="46">
        <f t="shared" si="60"/>
        <v>244</v>
      </c>
      <c r="C3861" s="46" t="s">
        <v>44</v>
      </c>
      <c r="D3861" s="45" t="s">
        <v>46</v>
      </c>
      <c r="E3861" s="48" t="s">
        <v>5</v>
      </c>
      <c r="F3861" s="48" t="s">
        <v>27</v>
      </c>
      <c r="G3861" s="46">
        <v>11</v>
      </c>
      <c r="H3861" s="46">
        <v>0</v>
      </c>
      <c r="I3861" s="46">
        <v>0</v>
      </c>
      <c r="J3861" s="46">
        <v>0</v>
      </c>
      <c r="K3861" s="46">
        <v>0</v>
      </c>
      <c r="L3861" s="46">
        <v>0</v>
      </c>
      <c r="M3861" s="46">
        <v>0</v>
      </c>
      <c r="N3861" s="46">
        <v>0</v>
      </c>
      <c r="O3861" s="46">
        <v>0</v>
      </c>
      <c r="P3861" s="46">
        <v>0</v>
      </c>
      <c r="Q3861" s="46">
        <v>0</v>
      </c>
      <c r="R3861" s="46">
        <v>0</v>
      </c>
      <c r="S3861" s="46">
        <v>0</v>
      </c>
      <c r="T3861" s="46">
        <v>0</v>
      </c>
      <c r="U3861" s="46">
        <v>0</v>
      </c>
      <c r="V3861" s="46">
        <v>0</v>
      </c>
    </row>
    <row r="3862" spans="1:22" x14ac:dyDescent="0.45">
      <c r="A3862" s="47">
        <v>44440</v>
      </c>
      <c r="B3862" s="46">
        <f t="shared" si="60"/>
        <v>244</v>
      </c>
      <c r="C3862" s="46" t="s">
        <v>44</v>
      </c>
      <c r="D3862" s="45" t="s">
        <v>46</v>
      </c>
      <c r="E3862" s="48" t="s">
        <v>5</v>
      </c>
      <c r="F3862" s="48" t="s">
        <v>27</v>
      </c>
      <c r="G3862" s="46">
        <v>12</v>
      </c>
      <c r="H3862" s="46">
        <v>1</v>
      </c>
      <c r="I3862" s="46">
        <v>0</v>
      </c>
      <c r="J3862" s="46">
        <v>0</v>
      </c>
      <c r="K3862" s="46">
        <v>0</v>
      </c>
      <c r="L3862" s="46">
        <v>0</v>
      </c>
      <c r="M3862" s="46">
        <v>0</v>
      </c>
      <c r="N3862" s="46">
        <v>0</v>
      </c>
      <c r="O3862" s="46">
        <v>0</v>
      </c>
      <c r="P3862" s="46">
        <v>0</v>
      </c>
      <c r="Q3862" s="46">
        <v>0</v>
      </c>
      <c r="R3862" s="46">
        <v>0</v>
      </c>
      <c r="S3862" s="46">
        <v>0</v>
      </c>
      <c r="T3862" s="46">
        <v>0</v>
      </c>
      <c r="U3862" s="46">
        <v>0</v>
      </c>
      <c r="V3862" s="46">
        <v>0</v>
      </c>
    </row>
    <row r="3863" spans="1:22" x14ac:dyDescent="0.45">
      <c r="A3863" s="47">
        <v>44440</v>
      </c>
      <c r="B3863" s="46">
        <f t="shared" si="60"/>
        <v>244</v>
      </c>
      <c r="C3863" s="46" t="s">
        <v>44</v>
      </c>
      <c r="D3863" s="45" t="s">
        <v>46</v>
      </c>
      <c r="E3863" s="48" t="s">
        <v>5</v>
      </c>
      <c r="F3863" s="48" t="s">
        <v>27</v>
      </c>
      <c r="G3863" s="46">
        <v>13</v>
      </c>
      <c r="H3863" s="46">
        <v>1</v>
      </c>
      <c r="I3863" s="46">
        <v>0</v>
      </c>
      <c r="J3863" s="46">
        <v>0</v>
      </c>
      <c r="K3863" s="46">
        <v>0</v>
      </c>
      <c r="L3863" s="46">
        <v>0</v>
      </c>
      <c r="M3863" s="46">
        <v>0</v>
      </c>
      <c r="N3863" s="46">
        <v>0</v>
      </c>
      <c r="O3863" s="46">
        <v>0</v>
      </c>
      <c r="P3863" s="46">
        <v>0</v>
      </c>
      <c r="Q3863" s="46">
        <v>0</v>
      </c>
      <c r="R3863" s="46">
        <v>0</v>
      </c>
      <c r="S3863" s="46">
        <v>0</v>
      </c>
      <c r="T3863" s="46">
        <v>0</v>
      </c>
      <c r="U3863" s="46">
        <v>0</v>
      </c>
      <c r="V3863" s="46">
        <v>0</v>
      </c>
    </row>
    <row r="3864" spans="1:22" x14ac:dyDescent="0.45">
      <c r="A3864" s="47">
        <v>44440</v>
      </c>
      <c r="B3864" s="46">
        <f t="shared" si="60"/>
        <v>244</v>
      </c>
      <c r="C3864" s="46" t="s">
        <v>44</v>
      </c>
      <c r="D3864" s="45" t="s">
        <v>46</v>
      </c>
      <c r="E3864" s="48" t="s">
        <v>5</v>
      </c>
      <c r="F3864" s="48" t="s">
        <v>27</v>
      </c>
      <c r="G3864" s="46">
        <v>14</v>
      </c>
      <c r="H3864" s="46">
        <v>1</v>
      </c>
      <c r="I3864" s="46">
        <v>0</v>
      </c>
      <c r="J3864" s="46">
        <v>0</v>
      </c>
      <c r="K3864" s="46">
        <v>0</v>
      </c>
      <c r="L3864" s="46">
        <v>0</v>
      </c>
      <c r="M3864" s="46">
        <v>0</v>
      </c>
      <c r="N3864" s="46">
        <v>0</v>
      </c>
      <c r="O3864" s="46">
        <v>0</v>
      </c>
      <c r="P3864" s="46">
        <v>0</v>
      </c>
      <c r="Q3864" s="46">
        <v>0</v>
      </c>
      <c r="R3864" s="46">
        <v>0</v>
      </c>
      <c r="S3864" s="46">
        <v>0</v>
      </c>
      <c r="T3864" s="46">
        <v>0</v>
      </c>
      <c r="U3864" s="46">
        <v>0</v>
      </c>
      <c r="V3864" s="46">
        <v>0</v>
      </c>
    </row>
    <row r="3865" spans="1:22" x14ac:dyDescent="0.45">
      <c r="A3865" s="47">
        <v>44440</v>
      </c>
      <c r="B3865" s="46">
        <f t="shared" si="60"/>
        <v>244</v>
      </c>
      <c r="C3865" s="46" t="s">
        <v>44</v>
      </c>
      <c r="D3865" s="45" t="s">
        <v>46</v>
      </c>
      <c r="E3865" s="48" t="s">
        <v>5</v>
      </c>
      <c r="F3865" s="48" t="s">
        <v>27</v>
      </c>
      <c r="G3865" s="46">
        <v>15</v>
      </c>
      <c r="H3865" s="46">
        <v>1</v>
      </c>
      <c r="I3865" s="46">
        <v>0</v>
      </c>
      <c r="J3865" s="46">
        <v>0</v>
      </c>
      <c r="K3865" s="46">
        <v>0</v>
      </c>
      <c r="L3865" s="46">
        <v>0</v>
      </c>
      <c r="M3865" s="46">
        <v>0</v>
      </c>
      <c r="N3865" s="46">
        <v>0</v>
      </c>
      <c r="O3865" s="46">
        <v>0</v>
      </c>
      <c r="P3865" s="46">
        <v>0</v>
      </c>
      <c r="Q3865" s="46">
        <v>0</v>
      </c>
      <c r="R3865" s="46">
        <v>0</v>
      </c>
      <c r="S3865" s="46">
        <v>0</v>
      </c>
      <c r="T3865" s="46">
        <v>0</v>
      </c>
      <c r="U3865" s="46">
        <v>0</v>
      </c>
      <c r="V3865" s="46">
        <v>0</v>
      </c>
    </row>
    <row r="3866" spans="1:22" x14ac:dyDescent="0.45">
      <c r="A3866" s="47">
        <v>44440</v>
      </c>
      <c r="B3866" s="46">
        <f t="shared" si="60"/>
        <v>244</v>
      </c>
      <c r="C3866" s="46" t="s">
        <v>44</v>
      </c>
      <c r="D3866" s="45" t="s">
        <v>46</v>
      </c>
      <c r="E3866" s="48" t="s">
        <v>6</v>
      </c>
      <c r="F3866" s="48" t="s">
        <v>26</v>
      </c>
      <c r="G3866" s="46">
        <v>1</v>
      </c>
      <c r="H3866" s="46">
        <v>0</v>
      </c>
      <c r="I3866" s="46">
        <v>0</v>
      </c>
      <c r="J3866" s="46">
        <v>0</v>
      </c>
      <c r="K3866" s="46">
        <v>0</v>
      </c>
      <c r="L3866" s="46">
        <v>0</v>
      </c>
      <c r="M3866" s="46">
        <v>0</v>
      </c>
      <c r="N3866" s="46">
        <v>0</v>
      </c>
      <c r="O3866" s="46">
        <v>0</v>
      </c>
      <c r="P3866" s="46">
        <v>0</v>
      </c>
      <c r="Q3866" s="46">
        <v>0</v>
      </c>
      <c r="R3866" s="46">
        <v>0</v>
      </c>
      <c r="S3866" s="46">
        <v>0</v>
      </c>
      <c r="T3866" s="46">
        <v>0</v>
      </c>
      <c r="U3866" s="46">
        <v>0</v>
      </c>
      <c r="V3866" s="46">
        <v>0</v>
      </c>
    </row>
    <row r="3867" spans="1:22" x14ac:dyDescent="0.45">
      <c r="A3867" s="47">
        <v>44440</v>
      </c>
      <c r="B3867" s="46">
        <f t="shared" si="60"/>
        <v>244</v>
      </c>
      <c r="C3867" s="46" t="s">
        <v>44</v>
      </c>
      <c r="D3867" s="45" t="s">
        <v>46</v>
      </c>
      <c r="E3867" s="48" t="s">
        <v>6</v>
      </c>
      <c r="F3867" s="48" t="s">
        <v>26</v>
      </c>
      <c r="G3867" s="46">
        <v>2</v>
      </c>
      <c r="H3867" s="46">
        <v>1</v>
      </c>
      <c r="I3867" s="46">
        <v>0</v>
      </c>
      <c r="J3867" s="46">
        <v>0</v>
      </c>
      <c r="K3867" s="46">
        <v>0</v>
      </c>
      <c r="L3867" s="46">
        <v>0</v>
      </c>
      <c r="M3867" s="46">
        <v>0</v>
      </c>
      <c r="N3867" s="46">
        <v>0</v>
      </c>
      <c r="O3867" s="46">
        <v>0</v>
      </c>
      <c r="P3867" s="46">
        <v>0</v>
      </c>
      <c r="Q3867" s="46">
        <v>0</v>
      </c>
      <c r="R3867" s="46">
        <v>0</v>
      </c>
      <c r="S3867" s="46">
        <v>0</v>
      </c>
      <c r="T3867" s="46">
        <v>0</v>
      </c>
      <c r="U3867" s="46">
        <v>0</v>
      </c>
      <c r="V3867" s="46">
        <v>0</v>
      </c>
    </row>
    <row r="3868" spans="1:22" x14ac:dyDescent="0.45">
      <c r="A3868" s="47">
        <v>44440</v>
      </c>
      <c r="B3868" s="46">
        <f t="shared" si="60"/>
        <v>244</v>
      </c>
      <c r="C3868" s="46" t="s">
        <v>44</v>
      </c>
      <c r="D3868" s="45" t="s">
        <v>46</v>
      </c>
      <c r="E3868" s="48" t="s">
        <v>6</v>
      </c>
      <c r="F3868" s="48" t="s">
        <v>26</v>
      </c>
      <c r="G3868" s="46">
        <v>3</v>
      </c>
      <c r="H3868" s="46">
        <v>2</v>
      </c>
      <c r="I3868" s="46">
        <v>0</v>
      </c>
      <c r="J3868" s="46">
        <v>0</v>
      </c>
      <c r="K3868" s="46">
        <v>0</v>
      </c>
      <c r="L3868" s="46">
        <v>0</v>
      </c>
      <c r="M3868" s="46">
        <v>0</v>
      </c>
      <c r="N3868" s="46">
        <v>0</v>
      </c>
      <c r="O3868" s="46">
        <v>0</v>
      </c>
      <c r="P3868" s="46">
        <v>0</v>
      </c>
      <c r="Q3868" s="46">
        <v>0</v>
      </c>
      <c r="R3868" s="46">
        <v>0</v>
      </c>
      <c r="S3868" s="46">
        <v>0</v>
      </c>
      <c r="T3868" s="46">
        <v>0</v>
      </c>
      <c r="U3868" s="46">
        <v>0</v>
      </c>
      <c r="V3868" s="46">
        <v>0</v>
      </c>
    </row>
    <row r="3869" spans="1:22" x14ac:dyDescent="0.45">
      <c r="A3869" s="47">
        <v>44440</v>
      </c>
      <c r="B3869" s="46">
        <f t="shared" si="60"/>
        <v>244</v>
      </c>
      <c r="C3869" s="46" t="s">
        <v>44</v>
      </c>
      <c r="D3869" s="45" t="s">
        <v>46</v>
      </c>
      <c r="E3869" s="48" t="s">
        <v>6</v>
      </c>
      <c r="F3869" s="48" t="s">
        <v>26</v>
      </c>
      <c r="G3869" s="46">
        <v>4</v>
      </c>
      <c r="H3869" s="46">
        <v>0</v>
      </c>
      <c r="I3869" s="46">
        <v>0</v>
      </c>
      <c r="J3869" s="46">
        <v>0</v>
      </c>
      <c r="K3869" s="46">
        <v>0</v>
      </c>
      <c r="L3869" s="46">
        <v>0</v>
      </c>
      <c r="M3869" s="46">
        <v>0</v>
      </c>
      <c r="N3869" s="46">
        <v>0</v>
      </c>
      <c r="O3869" s="46">
        <v>0</v>
      </c>
      <c r="P3869" s="46">
        <v>0</v>
      </c>
      <c r="Q3869" s="46">
        <v>0</v>
      </c>
      <c r="R3869" s="46">
        <v>0</v>
      </c>
      <c r="S3869" s="46">
        <v>0</v>
      </c>
      <c r="T3869" s="46">
        <v>0</v>
      </c>
      <c r="U3869" s="46">
        <v>0</v>
      </c>
      <c r="V3869" s="46">
        <v>0</v>
      </c>
    </row>
    <row r="3870" spans="1:22" x14ac:dyDescent="0.45">
      <c r="A3870" s="47">
        <v>44440</v>
      </c>
      <c r="B3870" s="46">
        <f t="shared" si="60"/>
        <v>244</v>
      </c>
      <c r="C3870" s="46" t="s">
        <v>44</v>
      </c>
      <c r="D3870" s="45" t="s">
        <v>46</v>
      </c>
      <c r="E3870" s="48" t="s">
        <v>6</v>
      </c>
      <c r="F3870" s="48" t="s">
        <v>26</v>
      </c>
      <c r="G3870" s="46">
        <v>5</v>
      </c>
      <c r="H3870" s="46">
        <v>0</v>
      </c>
      <c r="I3870" s="46">
        <v>0</v>
      </c>
      <c r="J3870" s="46">
        <v>0</v>
      </c>
      <c r="K3870" s="46">
        <v>0</v>
      </c>
      <c r="L3870" s="46">
        <v>0</v>
      </c>
      <c r="M3870" s="46">
        <v>0</v>
      </c>
      <c r="N3870" s="46">
        <v>0</v>
      </c>
      <c r="O3870" s="46">
        <v>0</v>
      </c>
      <c r="P3870" s="46">
        <v>0</v>
      </c>
      <c r="Q3870" s="46">
        <v>0</v>
      </c>
      <c r="R3870" s="46">
        <v>0</v>
      </c>
      <c r="S3870" s="46">
        <v>0</v>
      </c>
      <c r="T3870" s="46">
        <v>0</v>
      </c>
      <c r="U3870" s="46">
        <v>0</v>
      </c>
      <c r="V3870" s="46">
        <v>0</v>
      </c>
    </row>
    <row r="3871" spans="1:22" x14ac:dyDescent="0.45">
      <c r="A3871" s="47">
        <v>44440</v>
      </c>
      <c r="B3871" s="46">
        <f t="shared" si="60"/>
        <v>244</v>
      </c>
      <c r="C3871" s="46" t="s">
        <v>44</v>
      </c>
      <c r="D3871" s="45" t="s">
        <v>46</v>
      </c>
      <c r="E3871" s="48" t="s">
        <v>6</v>
      </c>
      <c r="F3871" s="48" t="s">
        <v>26</v>
      </c>
      <c r="G3871" s="46">
        <v>6</v>
      </c>
      <c r="H3871" s="46">
        <v>0</v>
      </c>
      <c r="I3871" s="46">
        <v>0</v>
      </c>
      <c r="J3871" s="46">
        <v>0</v>
      </c>
      <c r="K3871" s="46">
        <v>0</v>
      </c>
      <c r="L3871" s="46">
        <v>0</v>
      </c>
      <c r="M3871" s="46">
        <v>0</v>
      </c>
      <c r="N3871" s="46">
        <v>0</v>
      </c>
      <c r="O3871" s="46">
        <v>0</v>
      </c>
      <c r="P3871" s="46">
        <v>0</v>
      </c>
      <c r="Q3871" s="46">
        <v>0</v>
      </c>
      <c r="R3871" s="46">
        <v>0</v>
      </c>
      <c r="S3871" s="46">
        <v>0</v>
      </c>
      <c r="T3871" s="46">
        <v>0</v>
      </c>
      <c r="U3871" s="46">
        <v>0</v>
      </c>
      <c r="V3871" s="46">
        <v>0</v>
      </c>
    </row>
    <row r="3872" spans="1:22" x14ac:dyDescent="0.45">
      <c r="A3872" s="47">
        <v>44440</v>
      </c>
      <c r="B3872" s="46">
        <f t="shared" si="60"/>
        <v>244</v>
      </c>
      <c r="C3872" s="46" t="s">
        <v>44</v>
      </c>
      <c r="D3872" s="45" t="s">
        <v>46</v>
      </c>
      <c r="E3872" s="48" t="s">
        <v>6</v>
      </c>
      <c r="F3872" s="48" t="s">
        <v>26</v>
      </c>
      <c r="G3872" s="46">
        <v>7</v>
      </c>
      <c r="H3872" s="46">
        <v>0</v>
      </c>
      <c r="I3872" s="46">
        <v>0</v>
      </c>
      <c r="J3872" s="46">
        <v>0</v>
      </c>
      <c r="K3872" s="46">
        <v>0</v>
      </c>
      <c r="L3872" s="46">
        <v>0</v>
      </c>
      <c r="M3872" s="46">
        <v>0</v>
      </c>
      <c r="N3872" s="46">
        <v>0</v>
      </c>
      <c r="O3872" s="46">
        <v>0</v>
      </c>
      <c r="P3872" s="46">
        <v>0</v>
      </c>
      <c r="Q3872" s="46">
        <v>0</v>
      </c>
      <c r="R3872" s="46">
        <v>0</v>
      </c>
      <c r="S3872" s="46">
        <v>0</v>
      </c>
      <c r="T3872" s="46">
        <v>0</v>
      </c>
      <c r="U3872" s="46">
        <v>0</v>
      </c>
      <c r="V3872" s="46">
        <v>0</v>
      </c>
    </row>
    <row r="3873" spans="1:22" x14ac:dyDescent="0.45">
      <c r="A3873" s="47">
        <v>44440</v>
      </c>
      <c r="B3873" s="46">
        <f t="shared" si="60"/>
        <v>244</v>
      </c>
      <c r="C3873" s="46" t="s">
        <v>44</v>
      </c>
      <c r="D3873" s="45" t="s">
        <v>46</v>
      </c>
      <c r="E3873" s="48" t="s">
        <v>6</v>
      </c>
      <c r="F3873" s="48" t="s">
        <v>26</v>
      </c>
      <c r="G3873" s="46">
        <v>8</v>
      </c>
      <c r="H3873" s="46">
        <v>0</v>
      </c>
      <c r="I3873" s="46">
        <v>0</v>
      </c>
      <c r="J3873" s="46">
        <v>0</v>
      </c>
      <c r="K3873" s="46">
        <v>0</v>
      </c>
      <c r="L3873" s="46">
        <v>0</v>
      </c>
      <c r="M3873" s="46">
        <v>0</v>
      </c>
      <c r="N3873" s="46">
        <v>0</v>
      </c>
      <c r="O3873" s="46">
        <v>0</v>
      </c>
      <c r="P3873" s="46">
        <v>0</v>
      </c>
      <c r="Q3873" s="46">
        <v>0</v>
      </c>
      <c r="R3873" s="46">
        <v>0</v>
      </c>
      <c r="S3873" s="46">
        <v>0</v>
      </c>
      <c r="T3873" s="46">
        <v>0</v>
      </c>
      <c r="U3873" s="46">
        <v>0</v>
      </c>
      <c r="V3873" s="46">
        <v>0</v>
      </c>
    </row>
    <row r="3874" spans="1:22" x14ac:dyDescent="0.45">
      <c r="A3874" s="47">
        <v>44440</v>
      </c>
      <c r="B3874" s="46">
        <f t="shared" si="60"/>
        <v>244</v>
      </c>
      <c r="C3874" s="46" t="s">
        <v>44</v>
      </c>
      <c r="D3874" s="45" t="s">
        <v>46</v>
      </c>
      <c r="E3874" s="48" t="s">
        <v>6</v>
      </c>
      <c r="F3874" s="48" t="s">
        <v>26</v>
      </c>
      <c r="G3874" s="46">
        <v>9</v>
      </c>
      <c r="H3874" s="46">
        <v>0</v>
      </c>
      <c r="I3874" s="46">
        <v>0</v>
      </c>
      <c r="J3874" s="46">
        <v>0</v>
      </c>
      <c r="K3874" s="46">
        <v>0</v>
      </c>
      <c r="L3874" s="46">
        <v>0</v>
      </c>
      <c r="M3874" s="46">
        <v>0</v>
      </c>
      <c r="N3874" s="46">
        <v>0</v>
      </c>
      <c r="O3874" s="46">
        <v>0</v>
      </c>
      <c r="P3874" s="46">
        <v>0</v>
      </c>
      <c r="Q3874" s="46">
        <v>0</v>
      </c>
      <c r="R3874" s="46">
        <v>0</v>
      </c>
      <c r="S3874" s="46">
        <v>0</v>
      </c>
      <c r="T3874" s="46">
        <v>0</v>
      </c>
      <c r="U3874" s="46">
        <v>0</v>
      </c>
      <c r="V3874" s="46">
        <v>0</v>
      </c>
    </row>
    <row r="3875" spans="1:22" x14ac:dyDescent="0.45">
      <c r="A3875" s="47">
        <v>44440</v>
      </c>
      <c r="B3875" s="46">
        <f t="shared" si="60"/>
        <v>244</v>
      </c>
      <c r="C3875" s="46" t="s">
        <v>44</v>
      </c>
      <c r="D3875" s="45" t="s">
        <v>46</v>
      </c>
      <c r="E3875" s="48" t="s">
        <v>6</v>
      </c>
      <c r="F3875" s="48" t="s">
        <v>26</v>
      </c>
      <c r="G3875" s="46">
        <v>10</v>
      </c>
      <c r="H3875" s="46">
        <v>1</v>
      </c>
      <c r="I3875" s="46">
        <v>0</v>
      </c>
      <c r="J3875" s="46">
        <v>0</v>
      </c>
      <c r="K3875" s="46">
        <v>0</v>
      </c>
      <c r="L3875" s="46">
        <v>0</v>
      </c>
      <c r="M3875" s="46">
        <v>0</v>
      </c>
      <c r="N3875" s="46">
        <v>0</v>
      </c>
      <c r="O3875" s="46">
        <v>0</v>
      </c>
      <c r="P3875" s="46">
        <v>0</v>
      </c>
      <c r="Q3875" s="46">
        <v>0</v>
      </c>
      <c r="R3875" s="46">
        <v>0</v>
      </c>
      <c r="S3875" s="46">
        <v>0</v>
      </c>
      <c r="T3875" s="46">
        <v>0</v>
      </c>
      <c r="U3875" s="46">
        <v>0</v>
      </c>
      <c r="V3875" s="46">
        <v>0</v>
      </c>
    </row>
    <row r="3876" spans="1:22" x14ac:dyDescent="0.45">
      <c r="A3876" s="47">
        <v>44440</v>
      </c>
      <c r="B3876" s="46">
        <f t="shared" si="60"/>
        <v>244</v>
      </c>
      <c r="C3876" s="46" t="s">
        <v>44</v>
      </c>
      <c r="D3876" s="45" t="s">
        <v>46</v>
      </c>
      <c r="E3876" s="48" t="s">
        <v>6</v>
      </c>
      <c r="F3876" s="48" t="s">
        <v>26</v>
      </c>
      <c r="G3876" s="46">
        <v>11</v>
      </c>
      <c r="H3876" s="46">
        <v>0</v>
      </c>
      <c r="I3876" s="46">
        <v>0</v>
      </c>
      <c r="J3876" s="46">
        <v>0</v>
      </c>
      <c r="K3876" s="46">
        <v>0</v>
      </c>
      <c r="L3876" s="46">
        <v>0</v>
      </c>
      <c r="M3876" s="46">
        <v>0</v>
      </c>
      <c r="N3876" s="46">
        <v>0</v>
      </c>
      <c r="O3876" s="46">
        <v>0</v>
      </c>
      <c r="P3876" s="46">
        <v>0</v>
      </c>
      <c r="Q3876" s="46">
        <v>0</v>
      </c>
      <c r="R3876" s="46">
        <v>0</v>
      </c>
      <c r="S3876" s="46">
        <v>0</v>
      </c>
      <c r="T3876" s="46">
        <v>0</v>
      </c>
      <c r="U3876" s="46">
        <v>0</v>
      </c>
      <c r="V3876" s="46">
        <v>0</v>
      </c>
    </row>
    <row r="3877" spans="1:22" x14ac:dyDescent="0.45">
      <c r="A3877" s="47">
        <v>44440</v>
      </c>
      <c r="B3877" s="46">
        <f t="shared" si="60"/>
        <v>244</v>
      </c>
      <c r="C3877" s="46" t="s">
        <v>44</v>
      </c>
      <c r="D3877" s="45" t="s">
        <v>46</v>
      </c>
      <c r="E3877" s="48" t="s">
        <v>6</v>
      </c>
      <c r="F3877" s="48" t="s">
        <v>26</v>
      </c>
      <c r="G3877" s="46">
        <v>12</v>
      </c>
      <c r="H3877" s="46">
        <v>1</v>
      </c>
      <c r="I3877" s="46">
        <v>0</v>
      </c>
      <c r="J3877" s="46">
        <v>0</v>
      </c>
      <c r="K3877" s="46">
        <v>1</v>
      </c>
      <c r="L3877" s="46">
        <v>0</v>
      </c>
      <c r="M3877" s="46">
        <v>0</v>
      </c>
      <c r="N3877" s="46">
        <v>0</v>
      </c>
      <c r="O3877" s="46">
        <v>0</v>
      </c>
      <c r="P3877" s="46">
        <v>0</v>
      </c>
      <c r="Q3877" s="46">
        <v>0</v>
      </c>
      <c r="R3877" s="46">
        <v>0</v>
      </c>
      <c r="S3877" s="46">
        <v>0</v>
      </c>
      <c r="T3877" s="46">
        <v>0</v>
      </c>
      <c r="U3877" s="46">
        <v>0</v>
      </c>
      <c r="V3877" s="46">
        <v>0</v>
      </c>
    </row>
    <row r="3878" spans="1:22" x14ac:dyDescent="0.45">
      <c r="A3878" s="47">
        <v>44440</v>
      </c>
      <c r="B3878" s="46">
        <f t="shared" si="60"/>
        <v>244</v>
      </c>
      <c r="C3878" s="46" t="s">
        <v>44</v>
      </c>
      <c r="D3878" s="45" t="s">
        <v>46</v>
      </c>
      <c r="E3878" s="48" t="s">
        <v>6</v>
      </c>
      <c r="F3878" s="48" t="s">
        <v>26</v>
      </c>
      <c r="G3878" s="46">
        <v>13</v>
      </c>
      <c r="H3878" s="46">
        <v>0</v>
      </c>
      <c r="I3878" s="46">
        <v>0</v>
      </c>
      <c r="J3878" s="46">
        <v>0</v>
      </c>
      <c r="K3878" s="46">
        <v>0</v>
      </c>
      <c r="L3878" s="46">
        <v>0</v>
      </c>
      <c r="M3878" s="46">
        <v>0</v>
      </c>
      <c r="N3878" s="46">
        <v>0</v>
      </c>
      <c r="O3878" s="46">
        <v>0</v>
      </c>
      <c r="P3878" s="46">
        <v>0</v>
      </c>
      <c r="Q3878" s="46">
        <v>0</v>
      </c>
      <c r="R3878" s="46">
        <v>0</v>
      </c>
      <c r="S3878" s="46">
        <v>0</v>
      </c>
      <c r="T3878" s="46">
        <v>0</v>
      </c>
      <c r="U3878" s="46">
        <v>0</v>
      </c>
      <c r="V3878" s="46">
        <v>0</v>
      </c>
    </row>
    <row r="3879" spans="1:22" x14ac:dyDescent="0.45">
      <c r="A3879" s="47">
        <v>44440</v>
      </c>
      <c r="B3879" s="46">
        <f t="shared" si="60"/>
        <v>244</v>
      </c>
      <c r="C3879" s="46" t="s">
        <v>44</v>
      </c>
      <c r="D3879" s="45" t="s">
        <v>46</v>
      </c>
      <c r="E3879" s="48" t="s">
        <v>6</v>
      </c>
      <c r="F3879" s="48" t="s">
        <v>26</v>
      </c>
      <c r="G3879" s="46">
        <v>14</v>
      </c>
      <c r="H3879" s="46">
        <v>0</v>
      </c>
      <c r="I3879" s="46">
        <v>0</v>
      </c>
      <c r="J3879" s="46">
        <v>0</v>
      </c>
      <c r="K3879" s="46">
        <v>0</v>
      </c>
      <c r="L3879" s="46">
        <v>0</v>
      </c>
      <c r="M3879" s="46">
        <v>0</v>
      </c>
      <c r="N3879" s="46">
        <v>0</v>
      </c>
      <c r="O3879" s="46">
        <v>0</v>
      </c>
      <c r="P3879" s="46">
        <v>0</v>
      </c>
      <c r="Q3879" s="46">
        <v>0</v>
      </c>
      <c r="R3879" s="46">
        <v>0</v>
      </c>
      <c r="S3879" s="46">
        <v>0</v>
      </c>
      <c r="T3879" s="46">
        <v>0</v>
      </c>
      <c r="U3879" s="46">
        <v>0</v>
      </c>
      <c r="V3879" s="46">
        <v>0</v>
      </c>
    </row>
    <row r="3880" spans="1:22" x14ac:dyDescent="0.45">
      <c r="A3880" s="47">
        <v>44440</v>
      </c>
      <c r="B3880" s="46">
        <f t="shared" si="60"/>
        <v>244</v>
      </c>
      <c r="C3880" s="46" t="s">
        <v>44</v>
      </c>
      <c r="D3880" s="45" t="s">
        <v>46</v>
      </c>
      <c r="E3880" s="48" t="s">
        <v>6</v>
      </c>
      <c r="F3880" s="48" t="s">
        <v>26</v>
      </c>
      <c r="G3880" s="46">
        <v>15</v>
      </c>
      <c r="H3880" s="46">
        <v>0</v>
      </c>
      <c r="I3880" s="46">
        <v>0</v>
      </c>
      <c r="J3880" s="46">
        <v>0</v>
      </c>
      <c r="K3880" s="46">
        <v>1</v>
      </c>
      <c r="L3880" s="46">
        <v>0</v>
      </c>
      <c r="M3880" s="46">
        <v>0</v>
      </c>
      <c r="N3880" s="46">
        <v>0</v>
      </c>
      <c r="O3880" s="46">
        <v>0</v>
      </c>
      <c r="P3880" s="46">
        <v>0</v>
      </c>
      <c r="Q3880" s="46">
        <v>0</v>
      </c>
      <c r="R3880" s="46">
        <v>0</v>
      </c>
      <c r="S3880" s="46">
        <v>0</v>
      </c>
      <c r="T3880" s="46">
        <v>0</v>
      </c>
      <c r="U3880" s="46">
        <v>0</v>
      </c>
      <c r="V3880" s="46">
        <v>0</v>
      </c>
    </row>
    <row r="3881" spans="1:22" x14ac:dyDescent="0.45">
      <c r="A3881" s="47">
        <v>44440</v>
      </c>
      <c r="B3881" s="46">
        <f t="shared" si="60"/>
        <v>244</v>
      </c>
      <c r="C3881" s="46" t="s">
        <v>44</v>
      </c>
      <c r="D3881" s="45" t="s">
        <v>47</v>
      </c>
      <c r="E3881" s="48" t="s">
        <v>3</v>
      </c>
      <c r="F3881" s="48" t="s">
        <v>13</v>
      </c>
      <c r="G3881" s="46">
        <v>1</v>
      </c>
      <c r="H3881" s="46">
        <v>0</v>
      </c>
      <c r="I3881" s="46">
        <v>0</v>
      </c>
      <c r="J3881" s="46">
        <v>0</v>
      </c>
      <c r="K3881" s="46">
        <v>0</v>
      </c>
      <c r="L3881" s="46">
        <v>0</v>
      </c>
      <c r="M3881" s="46">
        <v>0</v>
      </c>
      <c r="N3881" s="46">
        <v>0</v>
      </c>
      <c r="O3881" s="46">
        <v>0</v>
      </c>
      <c r="P3881" s="46">
        <v>0</v>
      </c>
      <c r="Q3881" s="46">
        <v>0</v>
      </c>
      <c r="R3881" s="46">
        <v>0</v>
      </c>
      <c r="S3881" s="46">
        <v>0</v>
      </c>
      <c r="T3881" s="46">
        <v>0</v>
      </c>
      <c r="U3881" s="46">
        <v>0</v>
      </c>
      <c r="V3881" s="46">
        <v>0</v>
      </c>
    </row>
    <row r="3882" spans="1:22" x14ac:dyDescent="0.45">
      <c r="A3882" s="47">
        <v>44440</v>
      </c>
      <c r="B3882" s="46">
        <f t="shared" si="60"/>
        <v>244</v>
      </c>
      <c r="C3882" s="46" t="s">
        <v>44</v>
      </c>
      <c r="D3882" s="45" t="s">
        <v>47</v>
      </c>
      <c r="E3882" s="48" t="s">
        <v>3</v>
      </c>
      <c r="F3882" s="48" t="s">
        <v>13</v>
      </c>
      <c r="G3882" s="46">
        <v>2</v>
      </c>
      <c r="H3882" s="46">
        <v>1</v>
      </c>
      <c r="I3882" s="46">
        <v>0</v>
      </c>
      <c r="J3882" s="46">
        <v>0</v>
      </c>
      <c r="K3882" s="46">
        <v>0</v>
      </c>
      <c r="L3882" s="46">
        <v>0</v>
      </c>
      <c r="M3882" s="46">
        <v>0</v>
      </c>
      <c r="N3882" s="46">
        <v>0</v>
      </c>
      <c r="O3882" s="46">
        <v>0</v>
      </c>
      <c r="P3882" s="46">
        <v>0</v>
      </c>
      <c r="Q3882" s="46">
        <v>0</v>
      </c>
      <c r="R3882" s="46">
        <v>0</v>
      </c>
      <c r="S3882" s="46">
        <v>0</v>
      </c>
      <c r="T3882" s="46">
        <v>0</v>
      </c>
      <c r="U3882" s="46">
        <v>0</v>
      </c>
      <c r="V3882" s="46">
        <v>0</v>
      </c>
    </row>
    <row r="3883" spans="1:22" x14ac:dyDescent="0.45">
      <c r="A3883" s="47">
        <v>44440</v>
      </c>
      <c r="B3883" s="46">
        <f t="shared" si="60"/>
        <v>244</v>
      </c>
      <c r="C3883" s="46" t="s">
        <v>44</v>
      </c>
      <c r="D3883" s="45" t="s">
        <v>47</v>
      </c>
      <c r="E3883" s="48" t="s">
        <v>3</v>
      </c>
      <c r="F3883" s="48" t="s">
        <v>13</v>
      </c>
      <c r="G3883" s="46">
        <v>3</v>
      </c>
      <c r="H3883" s="46">
        <v>2</v>
      </c>
      <c r="I3883" s="46">
        <v>0</v>
      </c>
      <c r="J3883" s="46">
        <v>0</v>
      </c>
      <c r="K3883" s="46">
        <v>0</v>
      </c>
      <c r="L3883" s="46">
        <v>0</v>
      </c>
      <c r="M3883" s="46">
        <v>0</v>
      </c>
      <c r="N3883" s="46">
        <v>0</v>
      </c>
      <c r="O3883" s="46">
        <v>0</v>
      </c>
      <c r="P3883" s="46">
        <v>0</v>
      </c>
      <c r="Q3883" s="46">
        <v>0</v>
      </c>
      <c r="R3883" s="46">
        <v>0</v>
      </c>
      <c r="S3883" s="46">
        <v>0</v>
      </c>
      <c r="T3883" s="46">
        <v>0</v>
      </c>
      <c r="U3883" s="46">
        <v>0</v>
      </c>
      <c r="V3883" s="46">
        <v>0</v>
      </c>
    </row>
    <row r="3884" spans="1:22" x14ac:dyDescent="0.45">
      <c r="A3884" s="47">
        <v>44440</v>
      </c>
      <c r="B3884" s="46">
        <f t="shared" si="60"/>
        <v>244</v>
      </c>
      <c r="C3884" s="46" t="s">
        <v>44</v>
      </c>
      <c r="D3884" s="45" t="s">
        <v>47</v>
      </c>
      <c r="E3884" s="48" t="s">
        <v>3</v>
      </c>
      <c r="F3884" s="48" t="s">
        <v>13</v>
      </c>
      <c r="G3884" s="46">
        <v>4</v>
      </c>
      <c r="H3884" s="46">
        <v>0</v>
      </c>
      <c r="I3884" s="46">
        <v>0</v>
      </c>
      <c r="J3884" s="46">
        <v>0</v>
      </c>
      <c r="K3884" s="46">
        <v>0</v>
      </c>
      <c r="L3884" s="46">
        <v>0</v>
      </c>
      <c r="M3884" s="46">
        <v>0</v>
      </c>
      <c r="N3884" s="46">
        <v>0</v>
      </c>
      <c r="O3884" s="46">
        <v>0</v>
      </c>
      <c r="P3884" s="46">
        <v>0</v>
      </c>
      <c r="Q3884" s="46">
        <v>0</v>
      </c>
      <c r="R3884" s="46">
        <v>0</v>
      </c>
      <c r="S3884" s="46">
        <v>0</v>
      </c>
      <c r="T3884" s="46">
        <v>0</v>
      </c>
      <c r="U3884" s="46">
        <v>0</v>
      </c>
      <c r="V3884" s="46">
        <v>0</v>
      </c>
    </row>
    <row r="3885" spans="1:22" x14ac:dyDescent="0.45">
      <c r="A3885" s="47">
        <v>44440</v>
      </c>
      <c r="B3885" s="46">
        <f t="shared" si="60"/>
        <v>244</v>
      </c>
      <c r="C3885" s="46" t="s">
        <v>44</v>
      </c>
      <c r="D3885" s="45" t="s">
        <v>47</v>
      </c>
      <c r="E3885" s="48" t="s">
        <v>3</v>
      </c>
      <c r="F3885" s="48" t="s">
        <v>13</v>
      </c>
      <c r="G3885" s="46">
        <v>5</v>
      </c>
      <c r="H3885" s="46">
        <v>1</v>
      </c>
      <c r="I3885" s="46">
        <v>0</v>
      </c>
      <c r="J3885" s="46">
        <v>0</v>
      </c>
      <c r="K3885" s="46">
        <v>0</v>
      </c>
      <c r="L3885" s="46">
        <v>0</v>
      </c>
      <c r="M3885" s="46">
        <v>0</v>
      </c>
      <c r="N3885" s="46">
        <v>0</v>
      </c>
      <c r="O3885" s="46">
        <v>0</v>
      </c>
      <c r="P3885" s="46">
        <v>0</v>
      </c>
      <c r="Q3885" s="46">
        <v>0</v>
      </c>
      <c r="R3885" s="46">
        <v>0</v>
      </c>
      <c r="S3885" s="46">
        <v>0</v>
      </c>
      <c r="T3885" s="46">
        <v>0</v>
      </c>
      <c r="U3885" s="46">
        <v>0</v>
      </c>
      <c r="V3885" s="46">
        <v>0</v>
      </c>
    </row>
    <row r="3886" spans="1:22" x14ac:dyDescent="0.45">
      <c r="A3886" s="47">
        <v>44440</v>
      </c>
      <c r="B3886" s="46">
        <f t="shared" si="60"/>
        <v>244</v>
      </c>
      <c r="C3886" s="46" t="s">
        <v>44</v>
      </c>
      <c r="D3886" s="45" t="s">
        <v>47</v>
      </c>
      <c r="E3886" s="48" t="s">
        <v>3</v>
      </c>
      <c r="F3886" s="48" t="s">
        <v>13</v>
      </c>
      <c r="G3886" s="46">
        <v>6</v>
      </c>
      <c r="H3886" s="46">
        <v>2</v>
      </c>
      <c r="I3886" s="46">
        <v>0</v>
      </c>
      <c r="J3886" s="46">
        <v>0</v>
      </c>
      <c r="K3886" s="46">
        <v>0</v>
      </c>
      <c r="L3886" s="46">
        <v>0</v>
      </c>
      <c r="M3886" s="46">
        <v>0</v>
      </c>
      <c r="N3886" s="46">
        <v>0</v>
      </c>
      <c r="O3886" s="46">
        <v>0</v>
      </c>
      <c r="P3886" s="46">
        <v>0</v>
      </c>
      <c r="Q3886" s="46">
        <v>0</v>
      </c>
      <c r="R3886" s="46">
        <v>0</v>
      </c>
      <c r="S3886" s="46">
        <v>0</v>
      </c>
      <c r="T3886" s="46">
        <v>0</v>
      </c>
      <c r="U3886" s="46">
        <v>0</v>
      </c>
      <c r="V3886" s="46">
        <v>0</v>
      </c>
    </row>
    <row r="3887" spans="1:22" x14ac:dyDescent="0.45">
      <c r="A3887" s="47">
        <v>44440</v>
      </c>
      <c r="B3887" s="46">
        <f t="shared" si="60"/>
        <v>244</v>
      </c>
      <c r="C3887" s="46" t="s">
        <v>44</v>
      </c>
      <c r="D3887" s="45" t="s">
        <v>47</v>
      </c>
      <c r="E3887" s="48" t="s">
        <v>3</v>
      </c>
      <c r="F3887" s="48" t="s">
        <v>13</v>
      </c>
      <c r="G3887" s="46">
        <v>7</v>
      </c>
      <c r="H3887" s="46">
        <v>1</v>
      </c>
      <c r="I3887" s="46">
        <v>0</v>
      </c>
      <c r="J3887" s="46">
        <v>0</v>
      </c>
      <c r="K3887" s="46">
        <v>0</v>
      </c>
      <c r="L3887" s="46">
        <v>0</v>
      </c>
      <c r="M3887" s="46">
        <v>0</v>
      </c>
      <c r="N3887" s="46">
        <v>0</v>
      </c>
      <c r="O3887" s="46">
        <v>0</v>
      </c>
      <c r="P3887" s="46">
        <v>0</v>
      </c>
      <c r="Q3887" s="46">
        <v>0</v>
      </c>
      <c r="R3887" s="46">
        <v>0</v>
      </c>
      <c r="S3887" s="46">
        <v>0</v>
      </c>
      <c r="T3887" s="46">
        <v>0</v>
      </c>
      <c r="U3887" s="46">
        <v>0</v>
      </c>
      <c r="V3887" s="46">
        <v>0</v>
      </c>
    </row>
    <row r="3888" spans="1:22" x14ac:dyDescent="0.45">
      <c r="A3888" s="47">
        <v>44440</v>
      </c>
      <c r="B3888" s="46">
        <f t="shared" si="60"/>
        <v>244</v>
      </c>
      <c r="C3888" s="46" t="s">
        <v>44</v>
      </c>
      <c r="D3888" s="45" t="s">
        <v>47</v>
      </c>
      <c r="E3888" s="48" t="s">
        <v>3</v>
      </c>
      <c r="F3888" s="48" t="s">
        <v>13</v>
      </c>
      <c r="G3888" s="46">
        <v>8</v>
      </c>
      <c r="H3888" s="46">
        <v>0</v>
      </c>
      <c r="I3888" s="46">
        <v>0</v>
      </c>
      <c r="J3888" s="46">
        <v>0</v>
      </c>
      <c r="K3888" s="46">
        <v>0</v>
      </c>
      <c r="L3888" s="46">
        <v>0</v>
      </c>
      <c r="M3888" s="46">
        <v>0</v>
      </c>
      <c r="N3888" s="46">
        <v>0</v>
      </c>
      <c r="O3888" s="46">
        <v>0</v>
      </c>
      <c r="P3888" s="46">
        <v>0</v>
      </c>
      <c r="Q3888" s="46">
        <v>0</v>
      </c>
      <c r="R3888" s="46">
        <v>0</v>
      </c>
      <c r="S3888" s="46">
        <v>0</v>
      </c>
      <c r="T3888" s="46">
        <v>0</v>
      </c>
      <c r="U3888" s="46">
        <v>0</v>
      </c>
      <c r="V3888" s="46">
        <v>0</v>
      </c>
    </row>
    <row r="3889" spans="1:22" x14ac:dyDescent="0.45">
      <c r="A3889" s="47">
        <v>44440</v>
      </c>
      <c r="B3889" s="46">
        <f t="shared" si="60"/>
        <v>244</v>
      </c>
      <c r="C3889" s="46" t="s">
        <v>44</v>
      </c>
      <c r="D3889" s="45" t="s">
        <v>47</v>
      </c>
      <c r="E3889" s="48" t="s">
        <v>3</v>
      </c>
      <c r="F3889" s="48" t="s">
        <v>13</v>
      </c>
      <c r="G3889" s="46">
        <v>9</v>
      </c>
      <c r="H3889" s="46">
        <v>1</v>
      </c>
      <c r="I3889" s="46">
        <v>0</v>
      </c>
      <c r="J3889" s="46">
        <v>0</v>
      </c>
      <c r="K3889" s="46">
        <v>0</v>
      </c>
      <c r="L3889" s="46">
        <v>0</v>
      </c>
      <c r="M3889" s="46">
        <v>0</v>
      </c>
      <c r="N3889" s="46">
        <v>0</v>
      </c>
      <c r="O3889" s="46">
        <v>0</v>
      </c>
      <c r="P3889" s="46">
        <v>0</v>
      </c>
      <c r="Q3889" s="46">
        <v>0</v>
      </c>
      <c r="R3889" s="46">
        <v>0</v>
      </c>
      <c r="S3889" s="46">
        <v>0</v>
      </c>
      <c r="T3889" s="46">
        <v>0</v>
      </c>
      <c r="U3889" s="46">
        <v>0</v>
      </c>
      <c r="V3889" s="46">
        <v>0</v>
      </c>
    </row>
    <row r="3890" spans="1:22" x14ac:dyDescent="0.45">
      <c r="A3890" s="47">
        <v>44440</v>
      </c>
      <c r="B3890" s="46">
        <f t="shared" si="60"/>
        <v>244</v>
      </c>
      <c r="C3890" s="46" t="s">
        <v>44</v>
      </c>
      <c r="D3890" s="45" t="s">
        <v>47</v>
      </c>
      <c r="E3890" s="48" t="s">
        <v>3</v>
      </c>
      <c r="F3890" s="48" t="s">
        <v>13</v>
      </c>
      <c r="G3890" s="46">
        <v>10</v>
      </c>
      <c r="H3890" s="46">
        <v>1</v>
      </c>
      <c r="I3890" s="46">
        <v>0</v>
      </c>
      <c r="J3890" s="46">
        <v>0</v>
      </c>
      <c r="K3890" s="46">
        <v>0</v>
      </c>
      <c r="L3890" s="46">
        <v>0</v>
      </c>
      <c r="M3890" s="46">
        <v>0</v>
      </c>
      <c r="N3890" s="46">
        <v>0</v>
      </c>
      <c r="O3890" s="46">
        <v>0</v>
      </c>
      <c r="P3890" s="46">
        <v>0</v>
      </c>
      <c r="Q3890" s="46">
        <v>0</v>
      </c>
      <c r="R3890" s="46">
        <v>0</v>
      </c>
      <c r="S3890" s="46">
        <v>0</v>
      </c>
      <c r="T3890" s="46">
        <v>0</v>
      </c>
      <c r="U3890" s="46">
        <v>0</v>
      </c>
      <c r="V3890" s="46">
        <v>0</v>
      </c>
    </row>
    <row r="3891" spans="1:22" x14ac:dyDescent="0.45">
      <c r="A3891" s="47">
        <v>44440</v>
      </c>
      <c r="B3891" s="46">
        <f t="shared" si="60"/>
        <v>244</v>
      </c>
      <c r="C3891" s="46" t="s">
        <v>44</v>
      </c>
      <c r="D3891" s="45" t="s">
        <v>47</v>
      </c>
      <c r="E3891" s="48" t="s">
        <v>3</v>
      </c>
      <c r="F3891" s="48" t="s">
        <v>13</v>
      </c>
      <c r="G3891" s="46">
        <v>11</v>
      </c>
      <c r="H3891" s="46">
        <v>1</v>
      </c>
      <c r="I3891" s="46">
        <v>0</v>
      </c>
      <c r="J3891" s="46">
        <v>0</v>
      </c>
      <c r="K3891" s="46">
        <v>0</v>
      </c>
      <c r="L3891" s="46">
        <v>0</v>
      </c>
      <c r="M3891" s="46">
        <v>0</v>
      </c>
      <c r="N3891" s="46">
        <v>0</v>
      </c>
      <c r="O3891" s="46">
        <v>0</v>
      </c>
      <c r="P3891" s="46">
        <v>0</v>
      </c>
      <c r="Q3891" s="46">
        <v>0</v>
      </c>
      <c r="R3891" s="46">
        <v>0</v>
      </c>
      <c r="S3891" s="46">
        <v>0</v>
      </c>
      <c r="T3891" s="46">
        <v>0</v>
      </c>
      <c r="U3891" s="46">
        <v>0</v>
      </c>
      <c r="V3891" s="46">
        <v>0</v>
      </c>
    </row>
    <row r="3892" spans="1:22" x14ac:dyDescent="0.45">
      <c r="A3892" s="47">
        <v>44440</v>
      </c>
      <c r="B3892" s="46">
        <f t="shared" si="60"/>
        <v>244</v>
      </c>
      <c r="C3892" s="46" t="s">
        <v>44</v>
      </c>
      <c r="D3892" s="45" t="s">
        <v>47</v>
      </c>
      <c r="E3892" s="48" t="s">
        <v>3</v>
      </c>
      <c r="F3892" s="48" t="s">
        <v>13</v>
      </c>
      <c r="G3892" s="46">
        <v>12</v>
      </c>
      <c r="H3892" s="46">
        <v>0</v>
      </c>
      <c r="I3892" s="46">
        <v>0</v>
      </c>
      <c r="J3892" s="46">
        <v>0</v>
      </c>
      <c r="K3892" s="46">
        <v>0</v>
      </c>
      <c r="L3892" s="46">
        <v>0</v>
      </c>
      <c r="M3892" s="46">
        <v>0</v>
      </c>
      <c r="N3892" s="46">
        <v>0</v>
      </c>
      <c r="O3892" s="46">
        <v>0</v>
      </c>
      <c r="P3892" s="46">
        <v>0</v>
      </c>
      <c r="Q3892" s="46">
        <v>0</v>
      </c>
      <c r="R3892" s="46">
        <v>0</v>
      </c>
      <c r="S3892" s="46">
        <v>0</v>
      </c>
      <c r="T3892" s="46">
        <v>0</v>
      </c>
      <c r="U3892" s="46">
        <v>0</v>
      </c>
      <c r="V3892" s="46">
        <v>0</v>
      </c>
    </row>
    <row r="3893" spans="1:22" x14ac:dyDescent="0.45">
      <c r="A3893" s="47">
        <v>44440</v>
      </c>
      <c r="B3893" s="46">
        <f t="shared" si="60"/>
        <v>244</v>
      </c>
      <c r="C3893" s="46" t="s">
        <v>44</v>
      </c>
      <c r="D3893" s="45" t="s">
        <v>47</v>
      </c>
      <c r="E3893" s="48" t="s">
        <v>3</v>
      </c>
      <c r="F3893" s="48" t="s">
        <v>13</v>
      </c>
      <c r="G3893" s="46">
        <v>13</v>
      </c>
      <c r="H3893" s="46">
        <v>1</v>
      </c>
      <c r="I3893" s="46">
        <v>0</v>
      </c>
      <c r="J3893" s="46">
        <v>0</v>
      </c>
      <c r="K3893" s="46">
        <v>0</v>
      </c>
      <c r="L3893" s="46">
        <v>0</v>
      </c>
      <c r="M3893" s="46">
        <v>0</v>
      </c>
      <c r="N3893" s="46">
        <v>0</v>
      </c>
      <c r="O3893" s="46">
        <v>0</v>
      </c>
      <c r="P3893" s="46">
        <v>0</v>
      </c>
      <c r="Q3893" s="46">
        <v>0</v>
      </c>
      <c r="R3893" s="46">
        <v>0</v>
      </c>
      <c r="S3893" s="46">
        <v>0</v>
      </c>
      <c r="T3893" s="46">
        <v>0</v>
      </c>
      <c r="U3893" s="46">
        <v>0</v>
      </c>
      <c r="V3893" s="46">
        <v>0</v>
      </c>
    </row>
    <row r="3894" spans="1:22" x14ac:dyDescent="0.45">
      <c r="A3894" s="47">
        <v>44440</v>
      </c>
      <c r="B3894" s="46">
        <f t="shared" si="60"/>
        <v>244</v>
      </c>
      <c r="C3894" s="46" t="s">
        <v>44</v>
      </c>
      <c r="D3894" s="45" t="s">
        <v>47</v>
      </c>
      <c r="E3894" s="48" t="s">
        <v>3</v>
      </c>
      <c r="F3894" s="48" t="s">
        <v>13</v>
      </c>
      <c r="G3894" s="46">
        <v>14</v>
      </c>
      <c r="H3894" s="46">
        <v>1</v>
      </c>
      <c r="I3894" s="46">
        <v>0</v>
      </c>
      <c r="J3894" s="46">
        <v>0</v>
      </c>
      <c r="K3894" s="46">
        <v>0</v>
      </c>
      <c r="L3894" s="46">
        <v>0</v>
      </c>
      <c r="M3894" s="46">
        <v>0</v>
      </c>
      <c r="N3894" s="46">
        <v>0</v>
      </c>
      <c r="O3894" s="46">
        <v>0</v>
      </c>
      <c r="P3894" s="46">
        <v>0</v>
      </c>
      <c r="Q3894" s="46">
        <v>0</v>
      </c>
      <c r="R3894" s="46">
        <v>0</v>
      </c>
      <c r="S3894" s="46">
        <v>0</v>
      </c>
      <c r="T3894" s="46">
        <v>0</v>
      </c>
      <c r="U3894" s="46">
        <v>0</v>
      </c>
      <c r="V3894" s="46">
        <v>0</v>
      </c>
    </row>
    <row r="3895" spans="1:22" x14ac:dyDescent="0.45">
      <c r="A3895" s="47">
        <v>44440</v>
      </c>
      <c r="B3895" s="46">
        <f t="shared" si="60"/>
        <v>244</v>
      </c>
      <c r="C3895" s="46" t="s">
        <v>44</v>
      </c>
      <c r="D3895" s="45" t="s">
        <v>47</v>
      </c>
      <c r="E3895" s="48" t="s">
        <v>3</v>
      </c>
      <c r="F3895" s="48" t="s">
        <v>13</v>
      </c>
      <c r="G3895" s="46">
        <v>15</v>
      </c>
      <c r="H3895" s="46">
        <v>2</v>
      </c>
      <c r="I3895" s="46">
        <v>0</v>
      </c>
      <c r="J3895" s="46">
        <v>0</v>
      </c>
      <c r="K3895" s="46">
        <v>0</v>
      </c>
      <c r="L3895" s="46">
        <v>0</v>
      </c>
      <c r="M3895" s="46">
        <v>0</v>
      </c>
      <c r="N3895" s="46">
        <v>0</v>
      </c>
      <c r="O3895" s="46">
        <v>0</v>
      </c>
      <c r="P3895" s="46">
        <v>0</v>
      </c>
      <c r="Q3895" s="46">
        <v>0</v>
      </c>
      <c r="R3895" s="46">
        <v>0</v>
      </c>
      <c r="S3895" s="46">
        <v>0</v>
      </c>
      <c r="T3895" s="46">
        <v>0</v>
      </c>
      <c r="U3895" s="46">
        <v>0</v>
      </c>
      <c r="V3895" s="46">
        <v>0</v>
      </c>
    </row>
    <row r="3896" spans="1:22" x14ac:dyDescent="0.45">
      <c r="A3896" s="47">
        <v>44440</v>
      </c>
      <c r="B3896" s="46">
        <f t="shared" si="60"/>
        <v>244</v>
      </c>
      <c r="C3896" s="46" t="s">
        <v>44</v>
      </c>
      <c r="D3896" s="45" t="s">
        <v>47</v>
      </c>
      <c r="E3896" s="48" t="s">
        <v>5</v>
      </c>
      <c r="F3896" s="48" t="s">
        <v>27</v>
      </c>
      <c r="G3896" s="46">
        <v>1</v>
      </c>
      <c r="H3896" s="46">
        <v>0</v>
      </c>
      <c r="I3896" s="46">
        <v>0</v>
      </c>
      <c r="J3896" s="46">
        <v>0</v>
      </c>
      <c r="K3896" s="46">
        <v>0</v>
      </c>
      <c r="L3896" s="46">
        <v>0</v>
      </c>
      <c r="M3896" s="46">
        <v>0</v>
      </c>
      <c r="N3896" s="46">
        <v>0</v>
      </c>
      <c r="O3896" s="46">
        <v>0</v>
      </c>
      <c r="P3896" s="46">
        <v>0</v>
      </c>
      <c r="Q3896" s="46">
        <v>0</v>
      </c>
      <c r="R3896" s="46">
        <v>0</v>
      </c>
      <c r="S3896" s="46">
        <v>0</v>
      </c>
      <c r="T3896" s="46">
        <v>0</v>
      </c>
      <c r="U3896" s="46">
        <v>0</v>
      </c>
      <c r="V3896" s="46">
        <v>0</v>
      </c>
    </row>
    <row r="3897" spans="1:22" x14ac:dyDescent="0.45">
      <c r="A3897" s="47">
        <v>44440</v>
      </c>
      <c r="B3897" s="46">
        <f t="shared" si="60"/>
        <v>244</v>
      </c>
      <c r="C3897" s="46" t="s">
        <v>44</v>
      </c>
      <c r="D3897" s="45" t="s">
        <v>47</v>
      </c>
      <c r="E3897" s="48" t="s">
        <v>5</v>
      </c>
      <c r="F3897" s="48" t="s">
        <v>27</v>
      </c>
      <c r="G3897" s="46">
        <v>2</v>
      </c>
      <c r="H3897" s="46">
        <v>0</v>
      </c>
      <c r="I3897" s="46">
        <v>0</v>
      </c>
      <c r="J3897" s="46">
        <v>0</v>
      </c>
      <c r="K3897" s="46">
        <v>0</v>
      </c>
      <c r="L3897" s="46">
        <v>0</v>
      </c>
      <c r="M3897" s="46">
        <v>0</v>
      </c>
      <c r="N3897" s="46">
        <v>0</v>
      </c>
      <c r="O3897" s="46">
        <v>0</v>
      </c>
      <c r="P3897" s="46">
        <v>0</v>
      </c>
      <c r="Q3897" s="46">
        <v>0</v>
      </c>
      <c r="R3897" s="46">
        <v>0</v>
      </c>
      <c r="S3897" s="46">
        <v>0</v>
      </c>
      <c r="T3897" s="46">
        <v>0</v>
      </c>
      <c r="U3897" s="46">
        <v>0</v>
      </c>
      <c r="V3897" s="46">
        <v>0</v>
      </c>
    </row>
    <row r="3898" spans="1:22" x14ac:dyDescent="0.45">
      <c r="A3898" s="47">
        <v>44440</v>
      </c>
      <c r="B3898" s="46">
        <f t="shared" si="60"/>
        <v>244</v>
      </c>
      <c r="C3898" s="46" t="s">
        <v>44</v>
      </c>
      <c r="D3898" s="45" t="s">
        <v>47</v>
      </c>
      <c r="E3898" s="48" t="s">
        <v>5</v>
      </c>
      <c r="F3898" s="48" t="s">
        <v>27</v>
      </c>
      <c r="G3898" s="46">
        <v>3</v>
      </c>
      <c r="H3898" s="46">
        <v>2</v>
      </c>
      <c r="I3898" s="46">
        <v>0</v>
      </c>
      <c r="J3898" s="46">
        <v>0</v>
      </c>
      <c r="K3898" s="46">
        <v>0</v>
      </c>
      <c r="L3898" s="46">
        <v>0</v>
      </c>
      <c r="M3898" s="46">
        <v>0</v>
      </c>
      <c r="N3898" s="46">
        <v>0</v>
      </c>
      <c r="O3898" s="46">
        <v>0</v>
      </c>
      <c r="P3898" s="46">
        <v>0</v>
      </c>
      <c r="Q3898" s="46">
        <v>0</v>
      </c>
      <c r="R3898" s="46">
        <v>0</v>
      </c>
      <c r="S3898" s="46">
        <v>0</v>
      </c>
      <c r="T3898" s="46">
        <v>0</v>
      </c>
      <c r="U3898" s="46">
        <v>0</v>
      </c>
      <c r="V3898" s="46">
        <v>0</v>
      </c>
    </row>
    <row r="3899" spans="1:22" x14ac:dyDescent="0.45">
      <c r="A3899" s="47">
        <v>44440</v>
      </c>
      <c r="B3899" s="46">
        <f t="shared" si="60"/>
        <v>244</v>
      </c>
      <c r="C3899" s="46" t="s">
        <v>44</v>
      </c>
      <c r="D3899" s="45" t="s">
        <v>47</v>
      </c>
      <c r="E3899" s="48" t="s">
        <v>5</v>
      </c>
      <c r="F3899" s="48" t="s">
        <v>27</v>
      </c>
      <c r="G3899" s="46">
        <v>4</v>
      </c>
      <c r="H3899" s="46">
        <v>0</v>
      </c>
      <c r="I3899" s="46">
        <v>0</v>
      </c>
      <c r="J3899" s="46">
        <v>0</v>
      </c>
      <c r="K3899" s="46">
        <v>0</v>
      </c>
      <c r="L3899" s="46">
        <v>0</v>
      </c>
      <c r="M3899" s="46">
        <v>0</v>
      </c>
      <c r="N3899" s="46">
        <v>0</v>
      </c>
      <c r="O3899" s="46">
        <v>0</v>
      </c>
      <c r="P3899" s="46">
        <v>0</v>
      </c>
      <c r="Q3899" s="46">
        <v>0</v>
      </c>
      <c r="R3899" s="46">
        <v>0</v>
      </c>
      <c r="S3899" s="46">
        <v>0</v>
      </c>
      <c r="T3899" s="46">
        <v>0</v>
      </c>
      <c r="U3899" s="46">
        <v>0</v>
      </c>
      <c r="V3899" s="46">
        <v>0</v>
      </c>
    </row>
    <row r="3900" spans="1:22" x14ac:dyDescent="0.45">
      <c r="A3900" s="47">
        <v>44440</v>
      </c>
      <c r="B3900" s="46">
        <f t="shared" si="60"/>
        <v>244</v>
      </c>
      <c r="C3900" s="46" t="s">
        <v>44</v>
      </c>
      <c r="D3900" s="45" t="s">
        <v>47</v>
      </c>
      <c r="E3900" s="48" t="s">
        <v>5</v>
      </c>
      <c r="F3900" s="48" t="s">
        <v>27</v>
      </c>
      <c r="G3900" s="46">
        <v>5</v>
      </c>
      <c r="H3900" s="46">
        <v>1</v>
      </c>
      <c r="I3900" s="46">
        <v>0</v>
      </c>
      <c r="J3900" s="46">
        <v>0</v>
      </c>
      <c r="K3900" s="46">
        <v>0</v>
      </c>
      <c r="L3900" s="46">
        <v>0</v>
      </c>
      <c r="M3900" s="46">
        <v>0</v>
      </c>
      <c r="N3900" s="46">
        <v>0</v>
      </c>
      <c r="O3900" s="46">
        <v>0</v>
      </c>
      <c r="P3900" s="46">
        <v>0</v>
      </c>
      <c r="Q3900" s="46">
        <v>0</v>
      </c>
      <c r="R3900" s="46">
        <v>0</v>
      </c>
      <c r="S3900" s="46">
        <v>0</v>
      </c>
      <c r="T3900" s="46">
        <v>0</v>
      </c>
      <c r="U3900" s="46">
        <v>0</v>
      </c>
      <c r="V3900" s="46">
        <v>0</v>
      </c>
    </row>
    <row r="3901" spans="1:22" x14ac:dyDescent="0.45">
      <c r="A3901" s="47">
        <v>44440</v>
      </c>
      <c r="B3901" s="46">
        <f t="shared" si="60"/>
        <v>244</v>
      </c>
      <c r="C3901" s="46" t="s">
        <v>44</v>
      </c>
      <c r="D3901" s="45" t="s">
        <v>47</v>
      </c>
      <c r="E3901" s="48" t="s">
        <v>5</v>
      </c>
      <c r="F3901" s="48" t="s">
        <v>27</v>
      </c>
      <c r="G3901" s="46">
        <v>6</v>
      </c>
      <c r="H3901" s="46">
        <v>0</v>
      </c>
      <c r="I3901" s="46">
        <v>0</v>
      </c>
      <c r="J3901" s="46">
        <v>0</v>
      </c>
      <c r="K3901" s="46">
        <v>0</v>
      </c>
      <c r="L3901" s="46">
        <v>0</v>
      </c>
      <c r="M3901" s="46">
        <v>0</v>
      </c>
      <c r="N3901" s="46">
        <v>0</v>
      </c>
      <c r="O3901" s="46">
        <v>0</v>
      </c>
      <c r="P3901" s="46">
        <v>0</v>
      </c>
      <c r="Q3901" s="46">
        <v>0</v>
      </c>
      <c r="R3901" s="46">
        <v>0</v>
      </c>
      <c r="S3901" s="46">
        <v>0</v>
      </c>
      <c r="T3901" s="46">
        <v>0</v>
      </c>
      <c r="U3901" s="46">
        <v>0</v>
      </c>
      <c r="V3901" s="46">
        <v>0</v>
      </c>
    </row>
    <row r="3902" spans="1:22" x14ac:dyDescent="0.45">
      <c r="A3902" s="47">
        <v>44440</v>
      </c>
      <c r="B3902" s="46">
        <f t="shared" si="60"/>
        <v>244</v>
      </c>
      <c r="C3902" s="46" t="s">
        <v>44</v>
      </c>
      <c r="D3902" s="45" t="s">
        <v>47</v>
      </c>
      <c r="E3902" s="48" t="s">
        <v>5</v>
      </c>
      <c r="F3902" s="48" t="s">
        <v>27</v>
      </c>
      <c r="G3902" s="46">
        <v>7</v>
      </c>
      <c r="H3902" s="46">
        <v>2</v>
      </c>
      <c r="I3902" s="46">
        <v>0</v>
      </c>
      <c r="J3902" s="46">
        <v>0</v>
      </c>
      <c r="K3902" s="46">
        <v>0</v>
      </c>
      <c r="L3902" s="46">
        <v>0</v>
      </c>
      <c r="M3902" s="46">
        <v>0</v>
      </c>
      <c r="N3902" s="46">
        <v>0</v>
      </c>
      <c r="O3902" s="46">
        <v>0</v>
      </c>
      <c r="P3902" s="46">
        <v>0</v>
      </c>
      <c r="Q3902" s="46">
        <v>0</v>
      </c>
      <c r="R3902" s="46">
        <v>0</v>
      </c>
      <c r="S3902" s="46">
        <v>0</v>
      </c>
      <c r="T3902" s="46">
        <v>0</v>
      </c>
      <c r="U3902" s="46">
        <v>0</v>
      </c>
      <c r="V3902" s="46">
        <v>0</v>
      </c>
    </row>
    <row r="3903" spans="1:22" x14ac:dyDescent="0.45">
      <c r="A3903" s="47">
        <v>44440</v>
      </c>
      <c r="B3903" s="46">
        <f t="shared" si="60"/>
        <v>244</v>
      </c>
      <c r="C3903" s="46" t="s">
        <v>44</v>
      </c>
      <c r="D3903" s="45" t="s">
        <v>47</v>
      </c>
      <c r="E3903" s="48" t="s">
        <v>5</v>
      </c>
      <c r="F3903" s="48" t="s">
        <v>27</v>
      </c>
      <c r="G3903" s="46">
        <v>8</v>
      </c>
      <c r="H3903" s="46">
        <v>1</v>
      </c>
      <c r="I3903" s="46">
        <v>0</v>
      </c>
      <c r="J3903" s="46">
        <v>0</v>
      </c>
      <c r="K3903" s="46">
        <v>0</v>
      </c>
      <c r="L3903" s="46">
        <v>0</v>
      </c>
      <c r="M3903" s="46">
        <v>0</v>
      </c>
      <c r="N3903" s="46">
        <v>0</v>
      </c>
      <c r="O3903" s="46">
        <v>0</v>
      </c>
      <c r="P3903" s="46">
        <v>0</v>
      </c>
      <c r="Q3903" s="46">
        <v>0</v>
      </c>
      <c r="R3903" s="46">
        <v>0</v>
      </c>
      <c r="S3903" s="46">
        <v>0</v>
      </c>
      <c r="T3903" s="46">
        <v>0</v>
      </c>
      <c r="U3903" s="46">
        <v>0</v>
      </c>
      <c r="V3903" s="46">
        <v>0</v>
      </c>
    </row>
    <row r="3904" spans="1:22" x14ac:dyDescent="0.45">
      <c r="A3904" s="47">
        <v>44440</v>
      </c>
      <c r="B3904" s="46">
        <f t="shared" si="60"/>
        <v>244</v>
      </c>
      <c r="C3904" s="46" t="s">
        <v>44</v>
      </c>
      <c r="D3904" s="45" t="s">
        <v>47</v>
      </c>
      <c r="E3904" s="48" t="s">
        <v>5</v>
      </c>
      <c r="F3904" s="48" t="s">
        <v>27</v>
      </c>
      <c r="G3904" s="46">
        <v>9</v>
      </c>
      <c r="H3904" s="46">
        <v>1</v>
      </c>
      <c r="I3904" s="46">
        <v>0</v>
      </c>
      <c r="J3904" s="46">
        <v>0</v>
      </c>
      <c r="K3904" s="46">
        <v>0</v>
      </c>
      <c r="L3904" s="46">
        <v>0</v>
      </c>
      <c r="M3904" s="46">
        <v>0</v>
      </c>
      <c r="N3904" s="46">
        <v>0</v>
      </c>
      <c r="O3904" s="46">
        <v>0</v>
      </c>
      <c r="P3904" s="46">
        <v>0</v>
      </c>
      <c r="Q3904" s="46">
        <v>0</v>
      </c>
      <c r="R3904" s="46">
        <v>0</v>
      </c>
      <c r="S3904" s="46">
        <v>0</v>
      </c>
      <c r="T3904" s="46">
        <v>0</v>
      </c>
      <c r="U3904" s="46">
        <v>0</v>
      </c>
      <c r="V3904" s="46">
        <v>0</v>
      </c>
    </row>
    <row r="3905" spans="1:22" x14ac:dyDescent="0.45">
      <c r="A3905" s="47">
        <v>44440</v>
      </c>
      <c r="B3905" s="46">
        <f t="shared" si="60"/>
        <v>244</v>
      </c>
      <c r="C3905" s="46" t="s">
        <v>44</v>
      </c>
      <c r="D3905" s="45" t="s">
        <v>47</v>
      </c>
      <c r="E3905" s="48" t="s">
        <v>5</v>
      </c>
      <c r="F3905" s="48" t="s">
        <v>27</v>
      </c>
      <c r="G3905" s="46">
        <v>10</v>
      </c>
      <c r="H3905" s="46">
        <v>0</v>
      </c>
      <c r="I3905" s="46">
        <v>0</v>
      </c>
      <c r="J3905" s="46">
        <v>0</v>
      </c>
      <c r="K3905" s="46">
        <v>0</v>
      </c>
      <c r="L3905" s="46">
        <v>0</v>
      </c>
      <c r="M3905" s="46">
        <v>0</v>
      </c>
      <c r="N3905" s="46">
        <v>0</v>
      </c>
      <c r="O3905" s="46">
        <v>0</v>
      </c>
      <c r="P3905" s="46">
        <v>0</v>
      </c>
      <c r="Q3905" s="46">
        <v>0</v>
      </c>
      <c r="R3905" s="46">
        <v>0</v>
      </c>
      <c r="S3905" s="46">
        <v>0</v>
      </c>
      <c r="T3905" s="46">
        <v>0</v>
      </c>
      <c r="U3905" s="46">
        <v>0</v>
      </c>
      <c r="V3905" s="46">
        <v>0</v>
      </c>
    </row>
    <row r="3906" spans="1:22" x14ac:dyDescent="0.45">
      <c r="A3906" s="47">
        <v>44440</v>
      </c>
      <c r="B3906" s="46">
        <f t="shared" si="60"/>
        <v>244</v>
      </c>
      <c r="C3906" s="46" t="s">
        <v>44</v>
      </c>
      <c r="D3906" s="45" t="s">
        <v>47</v>
      </c>
      <c r="E3906" s="48" t="s">
        <v>5</v>
      </c>
      <c r="F3906" s="48" t="s">
        <v>27</v>
      </c>
      <c r="G3906" s="46">
        <v>11</v>
      </c>
      <c r="H3906" s="46">
        <v>0</v>
      </c>
      <c r="I3906" s="46">
        <v>0</v>
      </c>
      <c r="J3906" s="46">
        <v>0</v>
      </c>
      <c r="K3906" s="46">
        <v>0</v>
      </c>
      <c r="L3906" s="46">
        <v>0</v>
      </c>
      <c r="M3906" s="46">
        <v>0</v>
      </c>
      <c r="N3906" s="46">
        <v>0</v>
      </c>
      <c r="O3906" s="46">
        <v>0</v>
      </c>
      <c r="P3906" s="46">
        <v>0</v>
      </c>
      <c r="Q3906" s="46">
        <v>0</v>
      </c>
      <c r="R3906" s="46">
        <v>0</v>
      </c>
      <c r="S3906" s="46">
        <v>0</v>
      </c>
      <c r="T3906" s="46">
        <v>0</v>
      </c>
      <c r="U3906" s="46">
        <v>0</v>
      </c>
      <c r="V3906" s="46">
        <v>0</v>
      </c>
    </row>
    <row r="3907" spans="1:22" x14ac:dyDescent="0.45">
      <c r="A3907" s="47">
        <v>44440</v>
      </c>
      <c r="B3907" s="46">
        <f t="shared" si="60"/>
        <v>244</v>
      </c>
      <c r="C3907" s="46" t="s">
        <v>44</v>
      </c>
      <c r="D3907" s="45" t="s">
        <v>47</v>
      </c>
      <c r="E3907" s="48" t="s">
        <v>5</v>
      </c>
      <c r="F3907" s="48" t="s">
        <v>27</v>
      </c>
      <c r="G3907" s="46">
        <v>12</v>
      </c>
      <c r="H3907" s="46">
        <v>2</v>
      </c>
      <c r="I3907" s="46">
        <v>0</v>
      </c>
      <c r="J3907" s="46">
        <v>0</v>
      </c>
      <c r="K3907" s="46">
        <v>0</v>
      </c>
      <c r="L3907" s="46">
        <v>0</v>
      </c>
      <c r="M3907" s="46">
        <v>0</v>
      </c>
      <c r="N3907" s="46">
        <v>0</v>
      </c>
      <c r="O3907" s="46">
        <v>0</v>
      </c>
      <c r="P3907" s="46">
        <v>0</v>
      </c>
      <c r="Q3907" s="46">
        <v>0</v>
      </c>
      <c r="R3907" s="46">
        <v>0</v>
      </c>
      <c r="S3907" s="46">
        <v>0</v>
      </c>
      <c r="T3907" s="46">
        <v>0</v>
      </c>
      <c r="U3907" s="46">
        <v>0</v>
      </c>
      <c r="V3907" s="46">
        <v>0</v>
      </c>
    </row>
    <row r="3908" spans="1:22" x14ac:dyDescent="0.45">
      <c r="A3908" s="47">
        <v>44440</v>
      </c>
      <c r="B3908" s="46">
        <f t="shared" si="60"/>
        <v>244</v>
      </c>
      <c r="C3908" s="46" t="s">
        <v>44</v>
      </c>
      <c r="D3908" s="45" t="s">
        <v>47</v>
      </c>
      <c r="E3908" s="48" t="s">
        <v>5</v>
      </c>
      <c r="F3908" s="48" t="s">
        <v>27</v>
      </c>
      <c r="G3908" s="46">
        <v>13</v>
      </c>
      <c r="H3908" s="46">
        <v>0</v>
      </c>
      <c r="I3908" s="46">
        <v>0</v>
      </c>
      <c r="J3908" s="46">
        <v>0</v>
      </c>
      <c r="K3908" s="46">
        <v>0</v>
      </c>
      <c r="L3908" s="46">
        <v>0</v>
      </c>
      <c r="M3908" s="46">
        <v>0</v>
      </c>
      <c r="N3908" s="46">
        <v>0</v>
      </c>
      <c r="O3908" s="46">
        <v>0</v>
      </c>
      <c r="P3908" s="46">
        <v>0</v>
      </c>
      <c r="Q3908" s="46">
        <v>0</v>
      </c>
      <c r="R3908" s="46">
        <v>0</v>
      </c>
      <c r="S3908" s="46">
        <v>0</v>
      </c>
      <c r="T3908" s="46">
        <v>0</v>
      </c>
      <c r="U3908" s="46">
        <v>0</v>
      </c>
      <c r="V3908" s="46">
        <v>0</v>
      </c>
    </row>
    <row r="3909" spans="1:22" x14ac:dyDescent="0.45">
      <c r="A3909" s="47">
        <v>44440</v>
      </c>
      <c r="B3909" s="46">
        <f t="shared" si="60"/>
        <v>244</v>
      </c>
      <c r="C3909" s="46" t="s">
        <v>44</v>
      </c>
      <c r="D3909" s="45" t="s">
        <v>47</v>
      </c>
      <c r="E3909" s="48" t="s">
        <v>5</v>
      </c>
      <c r="F3909" s="48" t="s">
        <v>27</v>
      </c>
      <c r="G3909" s="46">
        <v>14</v>
      </c>
      <c r="H3909" s="46">
        <v>0</v>
      </c>
      <c r="I3909" s="46">
        <v>0</v>
      </c>
      <c r="J3909" s="46">
        <v>0</v>
      </c>
      <c r="K3909" s="46">
        <v>0</v>
      </c>
      <c r="L3909" s="46">
        <v>0</v>
      </c>
      <c r="M3909" s="46">
        <v>0</v>
      </c>
      <c r="N3909" s="46">
        <v>0</v>
      </c>
      <c r="O3909" s="46">
        <v>0</v>
      </c>
      <c r="P3909" s="46">
        <v>0</v>
      </c>
      <c r="Q3909" s="46">
        <v>0</v>
      </c>
      <c r="R3909" s="46">
        <v>0</v>
      </c>
      <c r="S3909" s="46">
        <v>1</v>
      </c>
      <c r="T3909" s="46">
        <v>0</v>
      </c>
      <c r="U3909" s="46">
        <v>0</v>
      </c>
      <c r="V3909" s="46">
        <v>0</v>
      </c>
    </row>
    <row r="3910" spans="1:22" x14ac:dyDescent="0.45">
      <c r="A3910" s="47">
        <v>44440</v>
      </c>
      <c r="B3910" s="46">
        <f t="shared" si="60"/>
        <v>244</v>
      </c>
      <c r="C3910" s="46" t="s">
        <v>44</v>
      </c>
      <c r="D3910" s="45" t="s">
        <v>47</v>
      </c>
      <c r="E3910" s="48" t="s">
        <v>5</v>
      </c>
      <c r="F3910" s="48" t="s">
        <v>27</v>
      </c>
      <c r="G3910" s="46">
        <v>15</v>
      </c>
      <c r="H3910" s="46">
        <v>1</v>
      </c>
      <c r="I3910" s="46">
        <v>0</v>
      </c>
      <c r="J3910" s="46">
        <v>0</v>
      </c>
      <c r="K3910" s="46">
        <v>0</v>
      </c>
      <c r="L3910" s="46">
        <v>0</v>
      </c>
      <c r="M3910" s="46">
        <v>0</v>
      </c>
      <c r="N3910" s="46">
        <v>0</v>
      </c>
      <c r="O3910" s="46">
        <v>0</v>
      </c>
      <c r="P3910" s="46">
        <v>0</v>
      </c>
      <c r="Q3910" s="46">
        <v>0</v>
      </c>
      <c r="R3910" s="46">
        <v>0</v>
      </c>
      <c r="S3910" s="46">
        <v>0</v>
      </c>
      <c r="T3910" s="46">
        <v>0</v>
      </c>
      <c r="U3910" s="46">
        <v>0</v>
      </c>
      <c r="V3910" s="46">
        <v>0</v>
      </c>
    </row>
    <row r="3911" spans="1:22" x14ac:dyDescent="0.45">
      <c r="A3911" s="47">
        <v>44440</v>
      </c>
      <c r="B3911" s="46">
        <f t="shared" si="60"/>
        <v>244</v>
      </c>
      <c r="C3911" s="46" t="s">
        <v>44</v>
      </c>
      <c r="D3911" s="45" t="s">
        <v>47</v>
      </c>
      <c r="E3911" s="48" t="s">
        <v>6</v>
      </c>
      <c r="F3911" s="48" t="s">
        <v>26</v>
      </c>
      <c r="G3911" s="46">
        <v>1</v>
      </c>
      <c r="H3911" s="46">
        <v>1</v>
      </c>
      <c r="I3911" s="46">
        <v>0</v>
      </c>
      <c r="J3911" s="46">
        <v>0</v>
      </c>
      <c r="K3911" s="46">
        <v>0</v>
      </c>
      <c r="L3911" s="46">
        <v>0</v>
      </c>
      <c r="M3911" s="46">
        <v>0</v>
      </c>
      <c r="N3911" s="46">
        <v>0</v>
      </c>
      <c r="O3911" s="46">
        <v>0</v>
      </c>
      <c r="P3911" s="46">
        <v>0</v>
      </c>
      <c r="Q3911" s="46">
        <v>0</v>
      </c>
      <c r="R3911" s="46">
        <v>0</v>
      </c>
      <c r="S3911" s="46">
        <v>0</v>
      </c>
      <c r="T3911" s="46">
        <v>0</v>
      </c>
      <c r="U3911" s="46">
        <v>0</v>
      </c>
      <c r="V3911" s="46">
        <v>0</v>
      </c>
    </row>
    <row r="3912" spans="1:22" x14ac:dyDescent="0.45">
      <c r="A3912" s="47">
        <v>44440</v>
      </c>
      <c r="B3912" s="46">
        <f t="shared" si="60"/>
        <v>244</v>
      </c>
      <c r="C3912" s="46" t="s">
        <v>44</v>
      </c>
      <c r="D3912" s="45" t="s">
        <v>47</v>
      </c>
      <c r="E3912" s="48" t="s">
        <v>6</v>
      </c>
      <c r="F3912" s="48" t="s">
        <v>26</v>
      </c>
      <c r="G3912" s="46">
        <v>2</v>
      </c>
      <c r="H3912" s="46">
        <v>0</v>
      </c>
      <c r="I3912" s="46">
        <v>0</v>
      </c>
      <c r="J3912" s="46">
        <v>0</v>
      </c>
      <c r="K3912" s="46">
        <v>0</v>
      </c>
      <c r="L3912" s="46">
        <v>0</v>
      </c>
      <c r="M3912" s="46">
        <v>0</v>
      </c>
      <c r="N3912" s="46">
        <v>0</v>
      </c>
      <c r="O3912" s="46">
        <v>0</v>
      </c>
      <c r="P3912" s="46">
        <v>0</v>
      </c>
      <c r="Q3912" s="46">
        <v>0</v>
      </c>
      <c r="R3912" s="46">
        <v>0</v>
      </c>
      <c r="S3912" s="46">
        <v>0</v>
      </c>
      <c r="T3912" s="46">
        <v>0</v>
      </c>
      <c r="U3912" s="46">
        <v>0</v>
      </c>
      <c r="V3912" s="46">
        <v>0</v>
      </c>
    </row>
    <row r="3913" spans="1:22" x14ac:dyDescent="0.45">
      <c r="A3913" s="47">
        <v>44440</v>
      </c>
      <c r="B3913" s="46">
        <f t="shared" si="60"/>
        <v>244</v>
      </c>
      <c r="C3913" s="46" t="s">
        <v>44</v>
      </c>
      <c r="D3913" s="45" t="s">
        <v>47</v>
      </c>
      <c r="E3913" s="48" t="s">
        <v>6</v>
      </c>
      <c r="F3913" s="48" t="s">
        <v>26</v>
      </c>
      <c r="G3913" s="46">
        <v>3</v>
      </c>
      <c r="H3913" s="46">
        <v>0</v>
      </c>
      <c r="I3913" s="46">
        <v>0</v>
      </c>
      <c r="J3913" s="46">
        <v>0</v>
      </c>
      <c r="K3913" s="46">
        <v>0</v>
      </c>
      <c r="L3913" s="46">
        <v>0</v>
      </c>
      <c r="M3913" s="46">
        <v>0</v>
      </c>
      <c r="N3913" s="46">
        <v>0</v>
      </c>
      <c r="O3913" s="46">
        <v>0</v>
      </c>
      <c r="P3913" s="46">
        <v>0</v>
      </c>
      <c r="Q3913" s="46">
        <v>0</v>
      </c>
      <c r="R3913" s="46">
        <v>0</v>
      </c>
      <c r="S3913" s="46">
        <v>0</v>
      </c>
      <c r="T3913" s="46">
        <v>0</v>
      </c>
      <c r="U3913" s="46">
        <v>0</v>
      </c>
      <c r="V3913" s="46">
        <v>0</v>
      </c>
    </row>
    <row r="3914" spans="1:22" x14ac:dyDescent="0.45">
      <c r="A3914" s="47">
        <v>44440</v>
      </c>
      <c r="B3914" s="46">
        <f t="shared" si="60"/>
        <v>244</v>
      </c>
      <c r="C3914" s="46" t="s">
        <v>44</v>
      </c>
      <c r="D3914" s="45" t="s">
        <v>47</v>
      </c>
      <c r="E3914" s="48" t="s">
        <v>6</v>
      </c>
      <c r="F3914" s="48" t="s">
        <v>26</v>
      </c>
      <c r="G3914" s="46">
        <v>4</v>
      </c>
      <c r="H3914" s="46">
        <v>0</v>
      </c>
      <c r="I3914" s="46">
        <v>0</v>
      </c>
      <c r="J3914" s="46">
        <v>0</v>
      </c>
      <c r="K3914" s="46">
        <v>0</v>
      </c>
      <c r="L3914" s="46">
        <v>0</v>
      </c>
      <c r="M3914" s="46">
        <v>0</v>
      </c>
      <c r="N3914" s="46">
        <v>0</v>
      </c>
      <c r="O3914" s="46">
        <v>0</v>
      </c>
      <c r="P3914" s="46">
        <v>0</v>
      </c>
      <c r="Q3914" s="46">
        <v>0</v>
      </c>
      <c r="R3914" s="46">
        <v>0</v>
      </c>
      <c r="S3914" s="46">
        <v>0</v>
      </c>
      <c r="T3914" s="46">
        <v>0</v>
      </c>
      <c r="U3914" s="46">
        <v>0</v>
      </c>
      <c r="V3914" s="46">
        <v>0</v>
      </c>
    </row>
    <row r="3915" spans="1:22" x14ac:dyDescent="0.45">
      <c r="A3915" s="47">
        <v>44440</v>
      </c>
      <c r="B3915" s="46">
        <f t="shared" ref="B3915:B3978" si="61">A3915-DATE(YEAR(A3915),1,0)</f>
        <v>244</v>
      </c>
      <c r="C3915" s="46" t="s">
        <v>44</v>
      </c>
      <c r="D3915" s="45" t="s">
        <v>47</v>
      </c>
      <c r="E3915" s="48" t="s">
        <v>6</v>
      </c>
      <c r="F3915" s="48" t="s">
        <v>26</v>
      </c>
      <c r="G3915" s="46">
        <v>5</v>
      </c>
      <c r="H3915" s="46">
        <v>1</v>
      </c>
      <c r="I3915" s="46">
        <v>0</v>
      </c>
      <c r="J3915" s="46">
        <v>0</v>
      </c>
      <c r="K3915" s="46">
        <v>0</v>
      </c>
      <c r="L3915" s="46">
        <v>0</v>
      </c>
      <c r="M3915" s="46">
        <v>0</v>
      </c>
      <c r="N3915" s="46">
        <v>0</v>
      </c>
      <c r="O3915" s="46">
        <v>0</v>
      </c>
      <c r="P3915" s="46">
        <v>0</v>
      </c>
      <c r="Q3915" s="46">
        <v>0</v>
      </c>
      <c r="R3915" s="46">
        <v>0</v>
      </c>
      <c r="S3915" s="46">
        <v>0</v>
      </c>
      <c r="T3915" s="46">
        <v>0</v>
      </c>
      <c r="U3915" s="46">
        <v>0</v>
      </c>
      <c r="V3915" s="46">
        <v>0</v>
      </c>
    </row>
    <row r="3916" spans="1:22" x14ac:dyDescent="0.45">
      <c r="A3916" s="47">
        <v>44440</v>
      </c>
      <c r="B3916" s="46">
        <f t="shared" si="61"/>
        <v>244</v>
      </c>
      <c r="C3916" s="46" t="s">
        <v>44</v>
      </c>
      <c r="D3916" s="45" t="s">
        <v>47</v>
      </c>
      <c r="E3916" s="48" t="s">
        <v>6</v>
      </c>
      <c r="F3916" s="48" t="s">
        <v>26</v>
      </c>
      <c r="G3916" s="46">
        <v>6</v>
      </c>
      <c r="H3916" s="46">
        <v>0</v>
      </c>
      <c r="I3916" s="46">
        <v>0</v>
      </c>
      <c r="J3916" s="46">
        <v>0</v>
      </c>
      <c r="K3916" s="46">
        <v>0</v>
      </c>
      <c r="L3916" s="46">
        <v>0</v>
      </c>
      <c r="M3916" s="46">
        <v>0</v>
      </c>
      <c r="N3916" s="46">
        <v>0</v>
      </c>
      <c r="O3916" s="46">
        <v>0</v>
      </c>
      <c r="P3916" s="46">
        <v>0</v>
      </c>
      <c r="Q3916" s="46">
        <v>0</v>
      </c>
      <c r="R3916" s="46">
        <v>0</v>
      </c>
      <c r="S3916" s="46">
        <v>0</v>
      </c>
      <c r="T3916" s="46">
        <v>0</v>
      </c>
      <c r="U3916" s="46">
        <v>0</v>
      </c>
      <c r="V3916" s="46">
        <v>0</v>
      </c>
    </row>
    <row r="3917" spans="1:22" x14ac:dyDescent="0.45">
      <c r="A3917" s="47">
        <v>44440</v>
      </c>
      <c r="B3917" s="46">
        <f t="shared" si="61"/>
        <v>244</v>
      </c>
      <c r="C3917" s="46" t="s">
        <v>44</v>
      </c>
      <c r="D3917" s="45" t="s">
        <v>47</v>
      </c>
      <c r="E3917" s="48" t="s">
        <v>6</v>
      </c>
      <c r="F3917" s="48" t="s">
        <v>26</v>
      </c>
      <c r="G3917" s="46">
        <v>7</v>
      </c>
      <c r="H3917" s="46">
        <v>0</v>
      </c>
      <c r="I3917" s="46">
        <v>0</v>
      </c>
      <c r="J3917" s="46">
        <v>0</v>
      </c>
      <c r="K3917" s="46">
        <v>0</v>
      </c>
      <c r="L3917" s="46">
        <v>0</v>
      </c>
      <c r="M3917" s="46">
        <v>0</v>
      </c>
      <c r="N3917" s="46">
        <v>0</v>
      </c>
      <c r="O3917" s="46">
        <v>0</v>
      </c>
      <c r="P3917" s="46">
        <v>0</v>
      </c>
      <c r="Q3917" s="46">
        <v>0</v>
      </c>
      <c r="R3917" s="46">
        <v>0</v>
      </c>
      <c r="S3917" s="46">
        <v>0</v>
      </c>
      <c r="T3917" s="46">
        <v>0</v>
      </c>
      <c r="U3917" s="46">
        <v>0</v>
      </c>
      <c r="V3917" s="46">
        <v>0</v>
      </c>
    </row>
    <row r="3918" spans="1:22" x14ac:dyDescent="0.45">
      <c r="A3918" s="47">
        <v>44440</v>
      </c>
      <c r="B3918" s="46">
        <f t="shared" si="61"/>
        <v>244</v>
      </c>
      <c r="C3918" s="46" t="s">
        <v>44</v>
      </c>
      <c r="D3918" s="45" t="s">
        <v>47</v>
      </c>
      <c r="E3918" s="48" t="s">
        <v>6</v>
      </c>
      <c r="F3918" s="48" t="s">
        <v>26</v>
      </c>
      <c r="G3918" s="46">
        <v>8</v>
      </c>
      <c r="H3918" s="46">
        <v>1</v>
      </c>
      <c r="I3918" s="46">
        <v>0</v>
      </c>
      <c r="J3918" s="46">
        <v>0</v>
      </c>
      <c r="K3918" s="46">
        <v>0</v>
      </c>
      <c r="L3918" s="46">
        <v>0</v>
      </c>
      <c r="M3918" s="46">
        <v>0</v>
      </c>
      <c r="N3918" s="46">
        <v>0</v>
      </c>
      <c r="O3918" s="46">
        <v>0</v>
      </c>
      <c r="P3918" s="46">
        <v>0</v>
      </c>
      <c r="Q3918" s="46">
        <v>0</v>
      </c>
      <c r="R3918" s="46">
        <v>0</v>
      </c>
      <c r="S3918" s="46">
        <v>0</v>
      </c>
      <c r="T3918" s="46">
        <v>0</v>
      </c>
      <c r="U3918" s="46">
        <v>0</v>
      </c>
      <c r="V3918" s="46">
        <v>0</v>
      </c>
    </row>
    <row r="3919" spans="1:22" x14ac:dyDescent="0.45">
      <c r="A3919" s="47">
        <v>44440</v>
      </c>
      <c r="B3919" s="46">
        <f t="shared" si="61"/>
        <v>244</v>
      </c>
      <c r="C3919" s="46" t="s">
        <v>44</v>
      </c>
      <c r="D3919" s="45" t="s">
        <v>47</v>
      </c>
      <c r="E3919" s="48" t="s">
        <v>6</v>
      </c>
      <c r="F3919" s="48" t="s">
        <v>26</v>
      </c>
      <c r="G3919" s="46">
        <v>9</v>
      </c>
      <c r="H3919" s="46">
        <v>0</v>
      </c>
      <c r="I3919" s="46">
        <v>0</v>
      </c>
      <c r="J3919" s="46">
        <v>0</v>
      </c>
      <c r="K3919" s="46">
        <v>0</v>
      </c>
      <c r="L3919" s="46">
        <v>0</v>
      </c>
      <c r="M3919" s="46">
        <v>0</v>
      </c>
      <c r="N3919" s="46">
        <v>0</v>
      </c>
      <c r="O3919" s="46">
        <v>0</v>
      </c>
      <c r="P3919" s="46">
        <v>0</v>
      </c>
      <c r="Q3919" s="46">
        <v>0</v>
      </c>
      <c r="R3919" s="46">
        <v>0</v>
      </c>
      <c r="S3919" s="46">
        <v>0</v>
      </c>
      <c r="T3919" s="46">
        <v>0</v>
      </c>
      <c r="U3919" s="46">
        <v>0</v>
      </c>
      <c r="V3919" s="46">
        <v>0</v>
      </c>
    </row>
    <row r="3920" spans="1:22" x14ac:dyDescent="0.45">
      <c r="A3920" s="47">
        <v>44440</v>
      </c>
      <c r="B3920" s="46">
        <f t="shared" si="61"/>
        <v>244</v>
      </c>
      <c r="C3920" s="46" t="s">
        <v>44</v>
      </c>
      <c r="D3920" s="45" t="s">
        <v>47</v>
      </c>
      <c r="E3920" s="48" t="s">
        <v>6</v>
      </c>
      <c r="F3920" s="48" t="s">
        <v>26</v>
      </c>
      <c r="G3920" s="46">
        <v>10</v>
      </c>
      <c r="H3920" s="46">
        <v>1</v>
      </c>
      <c r="I3920" s="46">
        <v>0</v>
      </c>
      <c r="J3920" s="46">
        <v>0</v>
      </c>
      <c r="K3920" s="46">
        <v>0</v>
      </c>
      <c r="L3920" s="46">
        <v>0</v>
      </c>
      <c r="M3920" s="46">
        <v>0</v>
      </c>
      <c r="N3920" s="46">
        <v>0</v>
      </c>
      <c r="O3920" s="46">
        <v>0</v>
      </c>
      <c r="P3920" s="46">
        <v>0</v>
      </c>
      <c r="Q3920" s="46">
        <v>0</v>
      </c>
      <c r="R3920" s="46">
        <v>0</v>
      </c>
      <c r="S3920" s="46">
        <v>0</v>
      </c>
      <c r="T3920" s="46">
        <v>0</v>
      </c>
      <c r="U3920" s="46">
        <v>0</v>
      </c>
      <c r="V3920" s="46">
        <v>0</v>
      </c>
    </row>
    <row r="3921" spans="1:22" x14ac:dyDescent="0.45">
      <c r="A3921" s="47">
        <v>44440</v>
      </c>
      <c r="B3921" s="46">
        <f t="shared" si="61"/>
        <v>244</v>
      </c>
      <c r="C3921" s="46" t="s">
        <v>44</v>
      </c>
      <c r="D3921" s="45" t="s">
        <v>47</v>
      </c>
      <c r="E3921" s="48" t="s">
        <v>6</v>
      </c>
      <c r="F3921" s="48" t="s">
        <v>26</v>
      </c>
      <c r="G3921" s="46">
        <v>11</v>
      </c>
      <c r="H3921" s="46">
        <v>2</v>
      </c>
      <c r="I3921" s="46">
        <v>0</v>
      </c>
      <c r="J3921" s="46">
        <v>0</v>
      </c>
      <c r="K3921" s="46">
        <v>0</v>
      </c>
      <c r="L3921" s="46">
        <v>0</v>
      </c>
      <c r="M3921" s="46">
        <v>0</v>
      </c>
      <c r="N3921" s="46">
        <v>0</v>
      </c>
      <c r="O3921" s="46">
        <v>0</v>
      </c>
      <c r="P3921" s="46">
        <v>0</v>
      </c>
      <c r="Q3921" s="46">
        <v>0</v>
      </c>
      <c r="R3921" s="46">
        <v>0</v>
      </c>
      <c r="S3921" s="46">
        <v>0</v>
      </c>
      <c r="T3921" s="46">
        <v>0</v>
      </c>
      <c r="U3921" s="46">
        <v>0</v>
      </c>
      <c r="V3921" s="46">
        <v>0</v>
      </c>
    </row>
    <row r="3922" spans="1:22" x14ac:dyDescent="0.45">
      <c r="A3922" s="47">
        <v>44440</v>
      </c>
      <c r="B3922" s="46">
        <f t="shared" si="61"/>
        <v>244</v>
      </c>
      <c r="C3922" s="46" t="s">
        <v>44</v>
      </c>
      <c r="D3922" s="45" t="s">
        <v>47</v>
      </c>
      <c r="E3922" s="48" t="s">
        <v>6</v>
      </c>
      <c r="F3922" s="48" t="s">
        <v>26</v>
      </c>
      <c r="G3922" s="46">
        <v>12</v>
      </c>
      <c r="H3922" s="46">
        <v>0</v>
      </c>
      <c r="I3922" s="46">
        <v>0</v>
      </c>
      <c r="J3922" s="46">
        <v>0</v>
      </c>
      <c r="K3922" s="46">
        <v>0</v>
      </c>
      <c r="L3922" s="46">
        <v>0</v>
      </c>
      <c r="M3922" s="46">
        <v>0</v>
      </c>
      <c r="N3922" s="46">
        <v>0</v>
      </c>
      <c r="O3922" s="46">
        <v>0</v>
      </c>
      <c r="P3922" s="46">
        <v>0</v>
      </c>
      <c r="Q3922" s="46">
        <v>0</v>
      </c>
      <c r="R3922" s="46">
        <v>0</v>
      </c>
      <c r="S3922" s="46">
        <v>0</v>
      </c>
      <c r="T3922" s="46">
        <v>0</v>
      </c>
      <c r="U3922" s="46">
        <v>0</v>
      </c>
      <c r="V3922" s="46">
        <v>0</v>
      </c>
    </row>
    <row r="3923" spans="1:22" x14ac:dyDescent="0.45">
      <c r="A3923" s="47">
        <v>44440</v>
      </c>
      <c r="B3923" s="46">
        <f t="shared" si="61"/>
        <v>244</v>
      </c>
      <c r="C3923" s="46" t="s">
        <v>44</v>
      </c>
      <c r="D3923" s="45" t="s">
        <v>47</v>
      </c>
      <c r="E3923" s="48" t="s">
        <v>6</v>
      </c>
      <c r="F3923" s="48" t="s">
        <v>26</v>
      </c>
      <c r="G3923" s="46">
        <v>13</v>
      </c>
      <c r="H3923" s="46">
        <v>4</v>
      </c>
      <c r="I3923" s="46">
        <v>0</v>
      </c>
      <c r="J3923" s="46">
        <v>0</v>
      </c>
      <c r="K3923" s="46">
        <v>0</v>
      </c>
      <c r="L3923" s="46">
        <v>0</v>
      </c>
      <c r="M3923" s="46">
        <v>0</v>
      </c>
      <c r="N3923" s="46">
        <v>0</v>
      </c>
      <c r="O3923" s="46">
        <v>0</v>
      </c>
      <c r="P3923" s="46">
        <v>0</v>
      </c>
      <c r="Q3923" s="46">
        <v>0</v>
      </c>
      <c r="R3923" s="46">
        <v>0</v>
      </c>
      <c r="S3923" s="46">
        <v>0</v>
      </c>
      <c r="T3923" s="46">
        <v>0</v>
      </c>
      <c r="U3923" s="46">
        <v>0</v>
      </c>
      <c r="V3923" s="46">
        <v>0</v>
      </c>
    </row>
    <row r="3924" spans="1:22" x14ac:dyDescent="0.45">
      <c r="A3924" s="47">
        <v>44440</v>
      </c>
      <c r="B3924" s="46">
        <f t="shared" si="61"/>
        <v>244</v>
      </c>
      <c r="C3924" s="46" t="s">
        <v>44</v>
      </c>
      <c r="D3924" s="45" t="s">
        <v>47</v>
      </c>
      <c r="E3924" s="48" t="s">
        <v>6</v>
      </c>
      <c r="F3924" s="48" t="s">
        <v>26</v>
      </c>
      <c r="G3924" s="46">
        <v>14</v>
      </c>
      <c r="H3924" s="46">
        <v>0</v>
      </c>
      <c r="I3924" s="46">
        <v>0</v>
      </c>
      <c r="J3924" s="46">
        <v>0</v>
      </c>
      <c r="K3924" s="46">
        <v>0</v>
      </c>
      <c r="L3924" s="46">
        <v>0</v>
      </c>
      <c r="M3924" s="46">
        <v>0</v>
      </c>
      <c r="N3924" s="46">
        <v>0</v>
      </c>
      <c r="O3924" s="46">
        <v>0</v>
      </c>
      <c r="P3924" s="46">
        <v>0</v>
      </c>
      <c r="Q3924" s="46">
        <v>0</v>
      </c>
      <c r="R3924" s="46">
        <v>0</v>
      </c>
      <c r="S3924" s="46">
        <v>1</v>
      </c>
      <c r="T3924" s="46">
        <v>0</v>
      </c>
      <c r="U3924" s="46">
        <v>0</v>
      </c>
      <c r="V3924" s="46">
        <v>0</v>
      </c>
    </row>
    <row r="3925" spans="1:22" x14ac:dyDescent="0.45">
      <c r="A3925" s="47">
        <v>44440</v>
      </c>
      <c r="B3925" s="46">
        <f t="shared" si="61"/>
        <v>244</v>
      </c>
      <c r="C3925" s="46" t="s">
        <v>44</v>
      </c>
      <c r="D3925" s="45" t="s">
        <v>47</v>
      </c>
      <c r="E3925" s="48" t="s">
        <v>6</v>
      </c>
      <c r="F3925" s="48" t="s">
        <v>26</v>
      </c>
      <c r="G3925" s="46">
        <v>15</v>
      </c>
      <c r="H3925" s="46">
        <v>0</v>
      </c>
      <c r="I3925" s="46">
        <v>0</v>
      </c>
      <c r="J3925" s="46">
        <v>0</v>
      </c>
      <c r="K3925" s="46">
        <v>0</v>
      </c>
      <c r="L3925" s="46">
        <v>0</v>
      </c>
      <c r="M3925" s="46">
        <v>0</v>
      </c>
      <c r="N3925" s="46">
        <v>0</v>
      </c>
      <c r="O3925" s="46">
        <v>0</v>
      </c>
      <c r="P3925" s="46">
        <v>0</v>
      </c>
      <c r="Q3925" s="46">
        <v>0</v>
      </c>
      <c r="R3925" s="46">
        <v>0</v>
      </c>
      <c r="S3925" s="46">
        <v>0</v>
      </c>
      <c r="T3925" s="46">
        <v>0</v>
      </c>
      <c r="U3925" s="46">
        <v>0</v>
      </c>
      <c r="V3925" s="46">
        <v>0</v>
      </c>
    </row>
    <row r="3926" spans="1:22" x14ac:dyDescent="0.45">
      <c r="A3926" s="47">
        <v>44440</v>
      </c>
      <c r="B3926" s="46">
        <f t="shared" si="61"/>
        <v>244</v>
      </c>
      <c r="C3926" s="46" t="s">
        <v>44</v>
      </c>
      <c r="D3926" s="45" t="s">
        <v>48</v>
      </c>
      <c r="E3926" s="48" t="s">
        <v>3</v>
      </c>
      <c r="F3926" s="48" t="s">
        <v>13</v>
      </c>
      <c r="G3926" s="46">
        <v>1</v>
      </c>
      <c r="H3926" s="46">
        <v>0</v>
      </c>
      <c r="I3926" s="46">
        <v>0</v>
      </c>
      <c r="J3926" s="46">
        <v>0</v>
      </c>
      <c r="K3926" s="46">
        <v>0</v>
      </c>
      <c r="L3926" s="46">
        <v>0</v>
      </c>
      <c r="M3926" s="46">
        <v>0</v>
      </c>
      <c r="N3926" s="46">
        <v>0</v>
      </c>
      <c r="O3926" s="46">
        <v>0</v>
      </c>
      <c r="P3926" s="46">
        <v>0</v>
      </c>
      <c r="Q3926" s="46">
        <v>0</v>
      </c>
      <c r="R3926" s="46">
        <v>0</v>
      </c>
      <c r="S3926" s="46">
        <v>0</v>
      </c>
      <c r="T3926" s="46">
        <v>0</v>
      </c>
      <c r="U3926" s="46">
        <v>0</v>
      </c>
      <c r="V3926" s="46">
        <v>0</v>
      </c>
    </row>
    <row r="3927" spans="1:22" x14ac:dyDescent="0.45">
      <c r="A3927" s="47">
        <v>44440</v>
      </c>
      <c r="B3927" s="46">
        <f t="shared" si="61"/>
        <v>244</v>
      </c>
      <c r="C3927" s="46" t="s">
        <v>44</v>
      </c>
      <c r="D3927" s="45" t="s">
        <v>48</v>
      </c>
      <c r="E3927" s="48" t="s">
        <v>3</v>
      </c>
      <c r="F3927" s="48" t="s">
        <v>13</v>
      </c>
      <c r="G3927" s="46">
        <v>2</v>
      </c>
      <c r="H3927" s="46">
        <v>0</v>
      </c>
      <c r="I3927" s="46">
        <v>0</v>
      </c>
      <c r="J3927" s="46">
        <v>0</v>
      </c>
      <c r="K3927" s="46">
        <v>0</v>
      </c>
      <c r="L3927" s="46">
        <v>0</v>
      </c>
      <c r="M3927" s="46">
        <v>0</v>
      </c>
      <c r="N3927" s="46">
        <v>0</v>
      </c>
      <c r="O3927" s="46">
        <v>0</v>
      </c>
      <c r="P3927" s="46">
        <v>0</v>
      </c>
      <c r="Q3927" s="46">
        <v>0</v>
      </c>
      <c r="R3927" s="46">
        <v>0</v>
      </c>
      <c r="S3927" s="46">
        <v>0</v>
      </c>
      <c r="T3927" s="46">
        <v>0</v>
      </c>
      <c r="U3927" s="46">
        <v>0</v>
      </c>
      <c r="V3927" s="46">
        <v>0</v>
      </c>
    </row>
    <row r="3928" spans="1:22" x14ac:dyDescent="0.45">
      <c r="A3928" s="47">
        <v>44440</v>
      </c>
      <c r="B3928" s="46">
        <f t="shared" si="61"/>
        <v>244</v>
      </c>
      <c r="C3928" s="46" t="s">
        <v>44</v>
      </c>
      <c r="D3928" s="45" t="s">
        <v>48</v>
      </c>
      <c r="E3928" s="48" t="s">
        <v>3</v>
      </c>
      <c r="F3928" s="48" t="s">
        <v>13</v>
      </c>
      <c r="G3928" s="46">
        <v>3</v>
      </c>
      <c r="H3928" s="46">
        <v>1</v>
      </c>
      <c r="I3928" s="46">
        <v>0</v>
      </c>
      <c r="J3928" s="46">
        <v>0</v>
      </c>
      <c r="K3928" s="46">
        <v>0</v>
      </c>
      <c r="L3928" s="46">
        <v>0</v>
      </c>
      <c r="M3928" s="46">
        <v>0</v>
      </c>
      <c r="N3928" s="46">
        <v>0</v>
      </c>
      <c r="O3928" s="46">
        <v>0</v>
      </c>
      <c r="P3928" s="46">
        <v>0</v>
      </c>
      <c r="Q3928" s="46">
        <v>0</v>
      </c>
      <c r="R3928" s="46">
        <v>0</v>
      </c>
      <c r="S3928" s="46">
        <v>0</v>
      </c>
      <c r="T3928" s="46">
        <v>0</v>
      </c>
      <c r="U3928" s="46">
        <v>0</v>
      </c>
      <c r="V3928" s="46">
        <v>0</v>
      </c>
    </row>
    <row r="3929" spans="1:22" x14ac:dyDescent="0.45">
      <c r="A3929" s="47">
        <v>44440</v>
      </c>
      <c r="B3929" s="46">
        <f t="shared" si="61"/>
        <v>244</v>
      </c>
      <c r="C3929" s="46" t="s">
        <v>44</v>
      </c>
      <c r="D3929" s="45" t="s">
        <v>48</v>
      </c>
      <c r="E3929" s="48" t="s">
        <v>3</v>
      </c>
      <c r="F3929" s="48" t="s">
        <v>13</v>
      </c>
      <c r="G3929" s="46">
        <v>4</v>
      </c>
      <c r="H3929" s="46">
        <v>0</v>
      </c>
      <c r="I3929" s="46">
        <v>0</v>
      </c>
      <c r="J3929" s="46">
        <v>0</v>
      </c>
      <c r="K3929" s="46">
        <v>0</v>
      </c>
      <c r="L3929" s="46">
        <v>0</v>
      </c>
      <c r="M3929" s="46">
        <v>0</v>
      </c>
      <c r="N3929" s="46">
        <v>0</v>
      </c>
      <c r="O3929" s="46">
        <v>0</v>
      </c>
      <c r="P3929" s="46">
        <v>0</v>
      </c>
      <c r="Q3929" s="46">
        <v>0</v>
      </c>
      <c r="R3929" s="46">
        <v>0</v>
      </c>
      <c r="S3929" s="46">
        <v>0</v>
      </c>
      <c r="T3929" s="46">
        <v>0</v>
      </c>
      <c r="U3929" s="46">
        <v>0</v>
      </c>
      <c r="V3929" s="46">
        <v>0</v>
      </c>
    </row>
    <row r="3930" spans="1:22" x14ac:dyDescent="0.45">
      <c r="A3930" s="47">
        <v>44440</v>
      </c>
      <c r="B3930" s="46">
        <f t="shared" si="61"/>
        <v>244</v>
      </c>
      <c r="C3930" s="46" t="s">
        <v>44</v>
      </c>
      <c r="D3930" s="45" t="s">
        <v>48</v>
      </c>
      <c r="E3930" s="48" t="s">
        <v>3</v>
      </c>
      <c r="F3930" s="48" t="s">
        <v>13</v>
      </c>
      <c r="G3930" s="46">
        <v>5</v>
      </c>
      <c r="H3930" s="46">
        <v>1</v>
      </c>
      <c r="I3930" s="46">
        <v>0</v>
      </c>
      <c r="J3930" s="46">
        <v>0</v>
      </c>
      <c r="K3930" s="46">
        <v>0</v>
      </c>
      <c r="L3930" s="46">
        <v>0</v>
      </c>
      <c r="M3930" s="46">
        <v>0</v>
      </c>
      <c r="N3930" s="46">
        <v>0</v>
      </c>
      <c r="O3930" s="46">
        <v>0</v>
      </c>
      <c r="P3930" s="46">
        <v>0</v>
      </c>
      <c r="Q3930" s="46">
        <v>0</v>
      </c>
      <c r="R3930" s="46">
        <v>0</v>
      </c>
      <c r="S3930" s="46">
        <v>0</v>
      </c>
      <c r="T3930" s="46">
        <v>0</v>
      </c>
      <c r="U3930" s="46">
        <v>0</v>
      </c>
      <c r="V3930" s="46">
        <v>0</v>
      </c>
    </row>
    <row r="3931" spans="1:22" x14ac:dyDescent="0.45">
      <c r="A3931" s="47">
        <v>44440</v>
      </c>
      <c r="B3931" s="46">
        <f t="shared" si="61"/>
        <v>244</v>
      </c>
      <c r="C3931" s="46" t="s">
        <v>44</v>
      </c>
      <c r="D3931" s="45" t="s">
        <v>48</v>
      </c>
      <c r="E3931" s="48" t="s">
        <v>3</v>
      </c>
      <c r="F3931" s="48" t="s">
        <v>13</v>
      </c>
      <c r="G3931" s="46">
        <v>6</v>
      </c>
      <c r="H3931" s="46">
        <v>1</v>
      </c>
      <c r="I3931" s="46">
        <v>0</v>
      </c>
      <c r="J3931" s="46">
        <v>0</v>
      </c>
      <c r="K3931" s="46">
        <v>0</v>
      </c>
      <c r="L3931" s="46">
        <v>0</v>
      </c>
      <c r="M3931" s="46">
        <v>0</v>
      </c>
      <c r="N3931" s="46">
        <v>0</v>
      </c>
      <c r="O3931" s="46">
        <v>0</v>
      </c>
      <c r="P3931" s="46">
        <v>0</v>
      </c>
      <c r="Q3931" s="46">
        <v>0</v>
      </c>
      <c r="R3931" s="46">
        <v>0</v>
      </c>
      <c r="S3931" s="46">
        <v>0</v>
      </c>
      <c r="T3931" s="46">
        <v>0</v>
      </c>
      <c r="U3931" s="46">
        <v>0</v>
      </c>
      <c r="V3931" s="46">
        <v>0</v>
      </c>
    </row>
    <row r="3932" spans="1:22" x14ac:dyDescent="0.45">
      <c r="A3932" s="47">
        <v>44440</v>
      </c>
      <c r="B3932" s="46">
        <f t="shared" si="61"/>
        <v>244</v>
      </c>
      <c r="C3932" s="46" t="s">
        <v>44</v>
      </c>
      <c r="D3932" s="45" t="s">
        <v>48</v>
      </c>
      <c r="E3932" s="48" t="s">
        <v>3</v>
      </c>
      <c r="F3932" s="48" t="s">
        <v>13</v>
      </c>
      <c r="G3932" s="46">
        <v>7</v>
      </c>
      <c r="H3932" s="46">
        <v>0</v>
      </c>
      <c r="I3932" s="46">
        <v>0</v>
      </c>
      <c r="J3932" s="46">
        <v>0</v>
      </c>
      <c r="K3932" s="46">
        <v>0</v>
      </c>
      <c r="L3932" s="46">
        <v>0</v>
      </c>
      <c r="M3932" s="46">
        <v>0</v>
      </c>
      <c r="N3932" s="46">
        <v>0</v>
      </c>
      <c r="O3932" s="46">
        <v>0</v>
      </c>
      <c r="P3932" s="46">
        <v>0</v>
      </c>
      <c r="Q3932" s="46">
        <v>0</v>
      </c>
      <c r="R3932" s="46">
        <v>0</v>
      </c>
      <c r="S3932" s="46">
        <v>0</v>
      </c>
      <c r="T3932" s="46">
        <v>0</v>
      </c>
      <c r="U3932" s="46">
        <v>0</v>
      </c>
      <c r="V3932" s="46">
        <v>0</v>
      </c>
    </row>
    <row r="3933" spans="1:22" x14ac:dyDescent="0.45">
      <c r="A3933" s="47">
        <v>44440</v>
      </c>
      <c r="B3933" s="46">
        <f t="shared" si="61"/>
        <v>244</v>
      </c>
      <c r="C3933" s="46" t="s">
        <v>44</v>
      </c>
      <c r="D3933" s="45" t="s">
        <v>48</v>
      </c>
      <c r="E3933" s="48" t="s">
        <v>3</v>
      </c>
      <c r="F3933" s="48" t="s">
        <v>13</v>
      </c>
      <c r="G3933" s="46">
        <v>8</v>
      </c>
      <c r="H3933" s="46">
        <v>0</v>
      </c>
      <c r="I3933" s="46">
        <v>0</v>
      </c>
      <c r="J3933" s="46">
        <v>0</v>
      </c>
      <c r="K3933" s="46">
        <v>0</v>
      </c>
      <c r="L3933" s="46">
        <v>0</v>
      </c>
      <c r="M3933" s="46">
        <v>0</v>
      </c>
      <c r="N3933" s="46">
        <v>0</v>
      </c>
      <c r="O3933" s="46">
        <v>0</v>
      </c>
      <c r="P3933" s="46">
        <v>0</v>
      </c>
      <c r="Q3933" s="46">
        <v>0</v>
      </c>
      <c r="R3933" s="46">
        <v>0</v>
      </c>
      <c r="S3933" s="46">
        <v>0</v>
      </c>
      <c r="T3933" s="46">
        <v>0</v>
      </c>
      <c r="U3933" s="46">
        <v>0</v>
      </c>
      <c r="V3933" s="46">
        <v>0</v>
      </c>
    </row>
    <row r="3934" spans="1:22" x14ac:dyDescent="0.45">
      <c r="A3934" s="47">
        <v>44440</v>
      </c>
      <c r="B3934" s="46">
        <f t="shared" si="61"/>
        <v>244</v>
      </c>
      <c r="C3934" s="46" t="s">
        <v>44</v>
      </c>
      <c r="D3934" s="45" t="s">
        <v>48</v>
      </c>
      <c r="E3934" s="48" t="s">
        <v>3</v>
      </c>
      <c r="F3934" s="48" t="s">
        <v>13</v>
      </c>
      <c r="G3934" s="46">
        <v>9</v>
      </c>
      <c r="H3934" s="46">
        <v>4</v>
      </c>
      <c r="I3934" s="46">
        <v>0</v>
      </c>
      <c r="J3934" s="46">
        <v>0</v>
      </c>
      <c r="K3934" s="46">
        <v>0</v>
      </c>
      <c r="L3934" s="46">
        <v>0</v>
      </c>
      <c r="M3934" s="46">
        <v>0</v>
      </c>
      <c r="N3934" s="46">
        <v>0</v>
      </c>
      <c r="O3934" s="46">
        <v>0</v>
      </c>
      <c r="P3934" s="46">
        <v>0</v>
      </c>
      <c r="Q3934" s="46">
        <v>0</v>
      </c>
      <c r="R3934" s="46">
        <v>0</v>
      </c>
      <c r="S3934" s="46">
        <v>0</v>
      </c>
      <c r="T3934" s="46">
        <v>0</v>
      </c>
      <c r="U3934" s="46">
        <v>0</v>
      </c>
      <c r="V3934" s="46">
        <v>0</v>
      </c>
    </row>
    <row r="3935" spans="1:22" x14ac:dyDescent="0.45">
      <c r="A3935" s="47">
        <v>44440</v>
      </c>
      <c r="B3935" s="46">
        <f t="shared" si="61"/>
        <v>244</v>
      </c>
      <c r="C3935" s="46" t="s">
        <v>44</v>
      </c>
      <c r="D3935" s="45" t="s">
        <v>48</v>
      </c>
      <c r="E3935" s="48" t="s">
        <v>3</v>
      </c>
      <c r="F3935" s="48" t="s">
        <v>13</v>
      </c>
      <c r="G3935" s="46">
        <v>10</v>
      </c>
      <c r="H3935" s="46">
        <v>1</v>
      </c>
      <c r="I3935" s="46">
        <v>0</v>
      </c>
      <c r="J3935" s="46">
        <v>0</v>
      </c>
      <c r="K3935" s="46">
        <v>0</v>
      </c>
      <c r="L3935" s="46">
        <v>0</v>
      </c>
      <c r="M3935" s="46">
        <v>0</v>
      </c>
      <c r="N3935" s="46">
        <v>0</v>
      </c>
      <c r="O3935" s="46">
        <v>0</v>
      </c>
      <c r="P3935" s="46">
        <v>0</v>
      </c>
      <c r="Q3935" s="46">
        <v>0</v>
      </c>
      <c r="R3935" s="46">
        <v>0</v>
      </c>
      <c r="S3935" s="46">
        <v>0</v>
      </c>
      <c r="T3935" s="46">
        <v>0</v>
      </c>
      <c r="U3935" s="46">
        <v>0</v>
      </c>
      <c r="V3935" s="46">
        <v>0</v>
      </c>
    </row>
    <row r="3936" spans="1:22" x14ac:dyDescent="0.45">
      <c r="A3936" s="47">
        <v>44440</v>
      </c>
      <c r="B3936" s="46">
        <f t="shared" si="61"/>
        <v>244</v>
      </c>
      <c r="C3936" s="46" t="s">
        <v>44</v>
      </c>
      <c r="D3936" s="45" t="s">
        <v>48</v>
      </c>
      <c r="E3936" s="48" t="s">
        <v>3</v>
      </c>
      <c r="F3936" s="48" t="s">
        <v>13</v>
      </c>
      <c r="G3936" s="46">
        <v>11</v>
      </c>
      <c r="H3936" s="46">
        <v>0</v>
      </c>
      <c r="I3936" s="46">
        <v>0</v>
      </c>
      <c r="J3936" s="46">
        <v>0</v>
      </c>
      <c r="K3936" s="46">
        <v>0</v>
      </c>
      <c r="L3936" s="46">
        <v>0</v>
      </c>
      <c r="M3936" s="46">
        <v>0</v>
      </c>
      <c r="N3936" s="46">
        <v>0</v>
      </c>
      <c r="O3936" s="46">
        <v>0</v>
      </c>
      <c r="P3936" s="46">
        <v>0</v>
      </c>
      <c r="Q3936" s="46">
        <v>0</v>
      </c>
      <c r="R3936" s="46">
        <v>0</v>
      </c>
      <c r="S3936" s="46">
        <v>0</v>
      </c>
      <c r="T3936" s="46">
        <v>0</v>
      </c>
      <c r="U3936" s="46">
        <v>0</v>
      </c>
      <c r="V3936" s="46">
        <v>0</v>
      </c>
    </row>
    <row r="3937" spans="1:22" x14ac:dyDescent="0.45">
      <c r="A3937" s="47">
        <v>44440</v>
      </c>
      <c r="B3937" s="46">
        <f t="shared" si="61"/>
        <v>244</v>
      </c>
      <c r="C3937" s="46" t="s">
        <v>44</v>
      </c>
      <c r="D3937" s="45" t="s">
        <v>48</v>
      </c>
      <c r="E3937" s="48" t="s">
        <v>3</v>
      </c>
      <c r="F3937" s="48" t="s">
        <v>13</v>
      </c>
      <c r="G3937" s="46">
        <v>12</v>
      </c>
      <c r="H3937" s="46">
        <v>0</v>
      </c>
      <c r="I3937" s="46">
        <v>0</v>
      </c>
      <c r="J3937" s="46">
        <v>0</v>
      </c>
      <c r="K3937" s="46">
        <v>0</v>
      </c>
      <c r="L3937" s="46">
        <v>0</v>
      </c>
      <c r="M3937" s="46">
        <v>0</v>
      </c>
      <c r="N3937" s="46">
        <v>0</v>
      </c>
      <c r="O3937" s="46">
        <v>0</v>
      </c>
      <c r="P3937" s="46">
        <v>0</v>
      </c>
      <c r="Q3937" s="46">
        <v>0</v>
      </c>
      <c r="R3937" s="46">
        <v>0</v>
      </c>
      <c r="S3937" s="46">
        <v>0</v>
      </c>
      <c r="T3937" s="46">
        <v>0</v>
      </c>
      <c r="U3937" s="46">
        <v>0</v>
      </c>
      <c r="V3937" s="46">
        <v>0</v>
      </c>
    </row>
    <row r="3938" spans="1:22" x14ac:dyDescent="0.45">
      <c r="A3938" s="47">
        <v>44440</v>
      </c>
      <c r="B3938" s="46">
        <f t="shared" si="61"/>
        <v>244</v>
      </c>
      <c r="C3938" s="46" t="s">
        <v>44</v>
      </c>
      <c r="D3938" s="45" t="s">
        <v>48</v>
      </c>
      <c r="E3938" s="48" t="s">
        <v>3</v>
      </c>
      <c r="F3938" s="48" t="s">
        <v>13</v>
      </c>
      <c r="G3938" s="46">
        <v>13</v>
      </c>
      <c r="H3938" s="46">
        <v>2</v>
      </c>
      <c r="I3938" s="46">
        <v>0</v>
      </c>
      <c r="J3938" s="46">
        <v>0</v>
      </c>
      <c r="K3938" s="46">
        <v>0</v>
      </c>
      <c r="L3938" s="46">
        <v>0</v>
      </c>
      <c r="M3938" s="46">
        <v>0</v>
      </c>
      <c r="N3938" s="46">
        <v>0</v>
      </c>
      <c r="O3938" s="46">
        <v>0</v>
      </c>
      <c r="P3938" s="46">
        <v>0</v>
      </c>
      <c r="Q3938" s="46">
        <v>0</v>
      </c>
      <c r="R3938" s="46">
        <v>0</v>
      </c>
      <c r="S3938" s="46">
        <v>0</v>
      </c>
      <c r="T3938" s="46">
        <v>0</v>
      </c>
      <c r="U3938" s="46">
        <v>0</v>
      </c>
      <c r="V3938" s="46">
        <v>0</v>
      </c>
    </row>
    <row r="3939" spans="1:22" x14ac:dyDescent="0.45">
      <c r="A3939" s="47">
        <v>44440</v>
      </c>
      <c r="B3939" s="46">
        <f t="shared" si="61"/>
        <v>244</v>
      </c>
      <c r="C3939" s="46" t="s">
        <v>44</v>
      </c>
      <c r="D3939" s="45" t="s">
        <v>48</v>
      </c>
      <c r="E3939" s="48" t="s">
        <v>3</v>
      </c>
      <c r="F3939" s="48" t="s">
        <v>13</v>
      </c>
      <c r="G3939" s="46">
        <v>14</v>
      </c>
      <c r="H3939" s="46">
        <v>0</v>
      </c>
      <c r="I3939" s="46">
        <v>0</v>
      </c>
      <c r="J3939" s="46">
        <v>0</v>
      </c>
      <c r="K3939" s="46">
        <v>0</v>
      </c>
      <c r="L3939" s="46">
        <v>0</v>
      </c>
      <c r="M3939" s="46">
        <v>0</v>
      </c>
      <c r="N3939" s="46">
        <v>0</v>
      </c>
      <c r="O3939" s="46">
        <v>0</v>
      </c>
      <c r="P3939" s="46">
        <v>0</v>
      </c>
      <c r="Q3939" s="46">
        <v>0</v>
      </c>
      <c r="R3939" s="46">
        <v>0</v>
      </c>
      <c r="S3939" s="46">
        <v>0</v>
      </c>
      <c r="T3939" s="46">
        <v>0</v>
      </c>
      <c r="U3939" s="46">
        <v>0</v>
      </c>
      <c r="V3939" s="46">
        <v>0</v>
      </c>
    </row>
    <row r="3940" spans="1:22" x14ac:dyDescent="0.45">
      <c r="A3940" s="47">
        <v>44440</v>
      </c>
      <c r="B3940" s="46">
        <f t="shared" si="61"/>
        <v>244</v>
      </c>
      <c r="C3940" s="46" t="s">
        <v>44</v>
      </c>
      <c r="D3940" s="45" t="s">
        <v>48</v>
      </c>
      <c r="E3940" s="48" t="s">
        <v>3</v>
      </c>
      <c r="F3940" s="48" t="s">
        <v>13</v>
      </c>
      <c r="G3940" s="46">
        <v>15</v>
      </c>
      <c r="H3940" s="46">
        <v>0</v>
      </c>
      <c r="I3940" s="46">
        <v>0</v>
      </c>
      <c r="J3940" s="46">
        <v>0</v>
      </c>
      <c r="K3940" s="46">
        <v>0</v>
      </c>
      <c r="L3940" s="46">
        <v>0</v>
      </c>
      <c r="M3940" s="46">
        <v>0</v>
      </c>
      <c r="N3940" s="46">
        <v>0</v>
      </c>
      <c r="O3940" s="46">
        <v>0</v>
      </c>
      <c r="P3940" s="46">
        <v>0</v>
      </c>
      <c r="Q3940" s="46">
        <v>0</v>
      </c>
      <c r="R3940" s="46">
        <v>0</v>
      </c>
      <c r="S3940" s="46">
        <v>0</v>
      </c>
      <c r="T3940" s="46">
        <v>0</v>
      </c>
      <c r="U3940" s="46">
        <v>0</v>
      </c>
      <c r="V3940" s="46">
        <v>0</v>
      </c>
    </row>
    <row r="3941" spans="1:22" x14ac:dyDescent="0.45">
      <c r="A3941" s="47">
        <v>44440</v>
      </c>
      <c r="B3941" s="46">
        <f t="shared" si="61"/>
        <v>244</v>
      </c>
      <c r="C3941" s="46" t="s">
        <v>44</v>
      </c>
      <c r="D3941" s="45" t="s">
        <v>48</v>
      </c>
      <c r="E3941" s="48" t="s">
        <v>5</v>
      </c>
      <c r="F3941" s="48" t="s">
        <v>27</v>
      </c>
      <c r="G3941" s="46">
        <v>1</v>
      </c>
      <c r="H3941" s="46">
        <v>0</v>
      </c>
      <c r="I3941" s="46">
        <v>0</v>
      </c>
      <c r="J3941" s="46">
        <v>0</v>
      </c>
      <c r="K3941" s="46">
        <v>0</v>
      </c>
      <c r="L3941" s="46">
        <v>0</v>
      </c>
      <c r="M3941" s="46">
        <v>0</v>
      </c>
      <c r="N3941" s="46">
        <v>0</v>
      </c>
      <c r="O3941" s="46">
        <v>0</v>
      </c>
      <c r="P3941" s="46">
        <v>0</v>
      </c>
      <c r="Q3941" s="46">
        <v>0</v>
      </c>
      <c r="R3941" s="46">
        <v>0</v>
      </c>
      <c r="S3941" s="46">
        <v>0</v>
      </c>
      <c r="T3941" s="46">
        <v>0</v>
      </c>
      <c r="U3941" s="46">
        <v>0</v>
      </c>
      <c r="V3941" s="46">
        <v>0</v>
      </c>
    </row>
    <row r="3942" spans="1:22" x14ac:dyDescent="0.45">
      <c r="A3942" s="47">
        <v>44440</v>
      </c>
      <c r="B3942" s="46">
        <f t="shared" si="61"/>
        <v>244</v>
      </c>
      <c r="C3942" s="46" t="s">
        <v>44</v>
      </c>
      <c r="D3942" s="45" t="s">
        <v>48</v>
      </c>
      <c r="E3942" s="48" t="s">
        <v>5</v>
      </c>
      <c r="F3942" s="48" t="s">
        <v>27</v>
      </c>
      <c r="G3942" s="46">
        <v>2</v>
      </c>
      <c r="H3942" s="46">
        <v>1</v>
      </c>
      <c r="I3942" s="46">
        <v>0</v>
      </c>
      <c r="J3942" s="46">
        <v>0</v>
      </c>
      <c r="K3942" s="46">
        <v>1</v>
      </c>
      <c r="L3942" s="46">
        <v>0</v>
      </c>
      <c r="M3942" s="46">
        <v>0</v>
      </c>
      <c r="N3942" s="46">
        <v>0</v>
      </c>
      <c r="O3942" s="46">
        <v>0</v>
      </c>
      <c r="P3942" s="46">
        <v>0</v>
      </c>
      <c r="Q3942" s="46">
        <v>0</v>
      </c>
      <c r="R3942" s="46">
        <v>0</v>
      </c>
      <c r="S3942" s="46">
        <v>0</v>
      </c>
      <c r="T3942" s="46">
        <v>0</v>
      </c>
      <c r="U3942" s="46">
        <v>0</v>
      </c>
      <c r="V3942" s="46">
        <v>0</v>
      </c>
    </row>
    <row r="3943" spans="1:22" x14ac:dyDescent="0.45">
      <c r="A3943" s="47">
        <v>44440</v>
      </c>
      <c r="B3943" s="46">
        <f t="shared" si="61"/>
        <v>244</v>
      </c>
      <c r="C3943" s="46" t="s">
        <v>44</v>
      </c>
      <c r="D3943" s="45" t="s">
        <v>48</v>
      </c>
      <c r="E3943" s="48" t="s">
        <v>5</v>
      </c>
      <c r="F3943" s="48" t="s">
        <v>27</v>
      </c>
      <c r="G3943" s="46">
        <v>3</v>
      </c>
      <c r="H3943" s="46">
        <v>0</v>
      </c>
      <c r="I3943" s="46">
        <v>0</v>
      </c>
      <c r="J3943" s="46">
        <v>0</v>
      </c>
      <c r="K3943" s="46">
        <v>0</v>
      </c>
      <c r="L3943" s="46">
        <v>0</v>
      </c>
      <c r="M3943" s="46">
        <v>0</v>
      </c>
      <c r="N3943" s="46">
        <v>0</v>
      </c>
      <c r="O3943" s="46">
        <v>0</v>
      </c>
      <c r="P3943" s="46">
        <v>0</v>
      </c>
      <c r="Q3943" s="46">
        <v>0</v>
      </c>
      <c r="R3943" s="46">
        <v>0</v>
      </c>
      <c r="S3943" s="46">
        <v>0</v>
      </c>
      <c r="T3943" s="46">
        <v>0</v>
      </c>
      <c r="U3943" s="46">
        <v>0</v>
      </c>
      <c r="V3943" s="46">
        <v>0</v>
      </c>
    </row>
    <row r="3944" spans="1:22" x14ac:dyDescent="0.45">
      <c r="A3944" s="47">
        <v>44440</v>
      </c>
      <c r="B3944" s="46">
        <f t="shared" si="61"/>
        <v>244</v>
      </c>
      <c r="C3944" s="46" t="s">
        <v>44</v>
      </c>
      <c r="D3944" s="45" t="s">
        <v>48</v>
      </c>
      <c r="E3944" s="48" t="s">
        <v>5</v>
      </c>
      <c r="F3944" s="48" t="s">
        <v>27</v>
      </c>
      <c r="G3944" s="46">
        <v>4</v>
      </c>
      <c r="H3944" s="46">
        <v>0</v>
      </c>
      <c r="I3944" s="46">
        <v>0</v>
      </c>
      <c r="J3944" s="46">
        <v>0</v>
      </c>
      <c r="K3944" s="46">
        <v>0</v>
      </c>
      <c r="L3944" s="46">
        <v>0</v>
      </c>
      <c r="M3944" s="46">
        <v>0</v>
      </c>
      <c r="N3944" s="46">
        <v>0</v>
      </c>
      <c r="O3944" s="46">
        <v>0</v>
      </c>
      <c r="P3944" s="46">
        <v>0</v>
      </c>
      <c r="Q3944" s="46">
        <v>0</v>
      </c>
      <c r="R3944" s="46">
        <v>0</v>
      </c>
      <c r="S3944" s="46">
        <v>0</v>
      </c>
      <c r="T3944" s="46">
        <v>0</v>
      </c>
      <c r="U3944" s="46">
        <v>0</v>
      </c>
      <c r="V3944" s="46">
        <v>0</v>
      </c>
    </row>
    <row r="3945" spans="1:22" x14ac:dyDescent="0.45">
      <c r="A3945" s="47">
        <v>44440</v>
      </c>
      <c r="B3945" s="46">
        <f t="shared" si="61"/>
        <v>244</v>
      </c>
      <c r="C3945" s="46" t="s">
        <v>44</v>
      </c>
      <c r="D3945" s="45" t="s">
        <v>48</v>
      </c>
      <c r="E3945" s="48" t="s">
        <v>5</v>
      </c>
      <c r="F3945" s="48" t="s">
        <v>27</v>
      </c>
      <c r="G3945" s="46">
        <v>5</v>
      </c>
      <c r="H3945" s="46">
        <v>1</v>
      </c>
      <c r="I3945" s="46">
        <v>0</v>
      </c>
      <c r="J3945" s="46">
        <v>0</v>
      </c>
      <c r="K3945" s="46">
        <v>0</v>
      </c>
      <c r="L3945" s="46">
        <v>0</v>
      </c>
      <c r="M3945" s="46">
        <v>0</v>
      </c>
      <c r="N3945" s="46">
        <v>0</v>
      </c>
      <c r="O3945" s="46">
        <v>0</v>
      </c>
      <c r="P3945" s="46">
        <v>0</v>
      </c>
      <c r="Q3945" s="46">
        <v>0</v>
      </c>
      <c r="R3945" s="46">
        <v>0</v>
      </c>
      <c r="S3945" s="46">
        <v>0</v>
      </c>
      <c r="T3945" s="46">
        <v>0</v>
      </c>
      <c r="U3945" s="46">
        <v>0</v>
      </c>
      <c r="V3945" s="46">
        <v>0</v>
      </c>
    </row>
    <row r="3946" spans="1:22" x14ac:dyDescent="0.45">
      <c r="A3946" s="47">
        <v>44440</v>
      </c>
      <c r="B3946" s="46">
        <f t="shared" si="61"/>
        <v>244</v>
      </c>
      <c r="C3946" s="46" t="s">
        <v>44</v>
      </c>
      <c r="D3946" s="45" t="s">
        <v>48</v>
      </c>
      <c r="E3946" s="48" t="s">
        <v>5</v>
      </c>
      <c r="F3946" s="48" t="s">
        <v>27</v>
      </c>
      <c r="G3946" s="46">
        <v>6</v>
      </c>
      <c r="H3946" s="46">
        <v>1</v>
      </c>
      <c r="I3946" s="46">
        <v>0</v>
      </c>
      <c r="J3946" s="46">
        <v>0</v>
      </c>
      <c r="K3946" s="46">
        <v>0</v>
      </c>
      <c r="L3946" s="46">
        <v>0</v>
      </c>
      <c r="M3946" s="46">
        <v>0</v>
      </c>
      <c r="N3946" s="46">
        <v>0</v>
      </c>
      <c r="O3946" s="46">
        <v>0</v>
      </c>
      <c r="P3946" s="46">
        <v>0</v>
      </c>
      <c r="Q3946" s="46">
        <v>0</v>
      </c>
      <c r="R3946" s="46">
        <v>0</v>
      </c>
      <c r="S3946" s="46">
        <v>0</v>
      </c>
      <c r="T3946" s="46">
        <v>0</v>
      </c>
      <c r="U3946" s="46">
        <v>0</v>
      </c>
      <c r="V3946" s="46">
        <v>0</v>
      </c>
    </row>
    <row r="3947" spans="1:22" x14ac:dyDescent="0.45">
      <c r="A3947" s="47">
        <v>44440</v>
      </c>
      <c r="B3947" s="46">
        <f t="shared" si="61"/>
        <v>244</v>
      </c>
      <c r="C3947" s="46" t="s">
        <v>44</v>
      </c>
      <c r="D3947" s="45" t="s">
        <v>48</v>
      </c>
      <c r="E3947" s="48" t="s">
        <v>5</v>
      </c>
      <c r="F3947" s="48" t="s">
        <v>27</v>
      </c>
      <c r="G3947" s="46">
        <v>7</v>
      </c>
      <c r="H3947" s="46">
        <v>0</v>
      </c>
      <c r="I3947" s="46">
        <v>0</v>
      </c>
      <c r="J3947" s="46">
        <v>0</v>
      </c>
      <c r="K3947" s="46">
        <v>0</v>
      </c>
      <c r="L3947" s="46">
        <v>0</v>
      </c>
      <c r="M3947" s="46">
        <v>0</v>
      </c>
      <c r="N3947" s="46">
        <v>0</v>
      </c>
      <c r="O3947" s="46">
        <v>0</v>
      </c>
      <c r="P3947" s="46">
        <v>0</v>
      </c>
      <c r="Q3947" s="46">
        <v>0</v>
      </c>
      <c r="R3947" s="46">
        <v>0</v>
      </c>
      <c r="S3947" s="46">
        <v>0</v>
      </c>
      <c r="T3947" s="46">
        <v>0</v>
      </c>
      <c r="U3947" s="46">
        <v>0</v>
      </c>
      <c r="V3947" s="46">
        <v>0</v>
      </c>
    </row>
    <row r="3948" spans="1:22" x14ac:dyDescent="0.45">
      <c r="A3948" s="47">
        <v>44440</v>
      </c>
      <c r="B3948" s="46">
        <f t="shared" si="61"/>
        <v>244</v>
      </c>
      <c r="C3948" s="46" t="s">
        <v>44</v>
      </c>
      <c r="D3948" s="45" t="s">
        <v>48</v>
      </c>
      <c r="E3948" s="48" t="s">
        <v>5</v>
      </c>
      <c r="F3948" s="48" t="s">
        <v>27</v>
      </c>
      <c r="G3948" s="46">
        <v>8</v>
      </c>
      <c r="H3948" s="46">
        <v>2</v>
      </c>
      <c r="I3948" s="46">
        <v>0</v>
      </c>
      <c r="J3948" s="46">
        <v>0</v>
      </c>
      <c r="K3948" s="46">
        <v>0</v>
      </c>
      <c r="L3948" s="46">
        <v>0</v>
      </c>
      <c r="M3948" s="46">
        <v>0</v>
      </c>
      <c r="N3948" s="46">
        <v>0</v>
      </c>
      <c r="O3948" s="46">
        <v>0</v>
      </c>
      <c r="P3948" s="46">
        <v>0</v>
      </c>
      <c r="Q3948" s="46">
        <v>0</v>
      </c>
      <c r="R3948" s="46">
        <v>0</v>
      </c>
      <c r="S3948" s="46">
        <v>0</v>
      </c>
      <c r="T3948" s="46">
        <v>0</v>
      </c>
      <c r="U3948" s="46">
        <v>0</v>
      </c>
      <c r="V3948" s="46">
        <v>0</v>
      </c>
    </row>
    <row r="3949" spans="1:22" x14ac:dyDescent="0.45">
      <c r="A3949" s="47">
        <v>44440</v>
      </c>
      <c r="B3949" s="46">
        <f t="shared" si="61"/>
        <v>244</v>
      </c>
      <c r="C3949" s="46" t="s">
        <v>44</v>
      </c>
      <c r="D3949" s="45" t="s">
        <v>48</v>
      </c>
      <c r="E3949" s="48" t="s">
        <v>5</v>
      </c>
      <c r="F3949" s="48" t="s">
        <v>27</v>
      </c>
      <c r="G3949" s="46">
        <v>9</v>
      </c>
      <c r="H3949" s="46">
        <v>0</v>
      </c>
      <c r="I3949" s="46">
        <v>0</v>
      </c>
      <c r="J3949" s="46">
        <v>0</v>
      </c>
      <c r="K3949" s="46">
        <v>0</v>
      </c>
      <c r="L3949" s="46">
        <v>0</v>
      </c>
      <c r="M3949" s="46">
        <v>0</v>
      </c>
      <c r="N3949" s="46">
        <v>0</v>
      </c>
      <c r="O3949" s="46">
        <v>0</v>
      </c>
      <c r="P3949" s="46">
        <v>0</v>
      </c>
      <c r="Q3949" s="46">
        <v>0</v>
      </c>
      <c r="R3949" s="46">
        <v>0</v>
      </c>
      <c r="S3949" s="46">
        <v>0</v>
      </c>
      <c r="T3949" s="46">
        <v>0</v>
      </c>
      <c r="U3949" s="46">
        <v>0</v>
      </c>
      <c r="V3949" s="46">
        <v>0</v>
      </c>
    </row>
    <row r="3950" spans="1:22" x14ac:dyDescent="0.45">
      <c r="A3950" s="47">
        <v>44440</v>
      </c>
      <c r="B3950" s="46">
        <f t="shared" si="61"/>
        <v>244</v>
      </c>
      <c r="C3950" s="46" t="s">
        <v>44</v>
      </c>
      <c r="D3950" s="45" t="s">
        <v>48</v>
      </c>
      <c r="E3950" s="48" t="s">
        <v>5</v>
      </c>
      <c r="F3950" s="48" t="s">
        <v>27</v>
      </c>
      <c r="G3950" s="46">
        <v>10</v>
      </c>
      <c r="H3950" s="46">
        <v>0</v>
      </c>
      <c r="I3950" s="46">
        <v>0</v>
      </c>
      <c r="J3950" s="46">
        <v>0</v>
      </c>
      <c r="K3950" s="46">
        <v>0</v>
      </c>
      <c r="L3950" s="46">
        <v>0</v>
      </c>
      <c r="M3950" s="46">
        <v>0</v>
      </c>
      <c r="N3950" s="46">
        <v>0</v>
      </c>
      <c r="O3950" s="46">
        <v>0</v>
      </c>
      <c r="P3950" s="46">
        <v>0</v>
      </c>
      <c r="Q3950" s="46">
        <v>0</v>
      </c>
      <c r="R3950" s="46">
        <v>0</v>
      </c>
      <c r="S3950" s="46">
        <v>0</v>
      </c>
      <c r="T3950" s="46">
        <v>0</v>
      </c>
      <c r="U3950" s="46">
        <v>0</v>
      </c>
      <c r="V3950" s="46">
        <v>0</v>
      </c>
    </row>
    <row r="3951" spans="1:22" x14ac:dyDescent="0.45">
      <c r="A3951" s="47">
        <v>44440</v>
      </c>
      <c r="B3951" s="46">
        <f t="shared" si="61"/>
        <v>244</v>
      </c>
      <c r="C3951" s="46" t="s">
        <v>44</v>
      </c>
      <c r="D3951" s="45" t="s">
        <v>48</v>
      </c>
      <c r="E3951" s="48" t="s">
        <v>5</v>
      </c>
      <c r="F3951" s="48" t="s">
        <v>27</v>
      </c>
      <c r="G3951" s="46">
        <v>11</v>
      </c>
      <c r="H3951" s="46">
        <v>0</v>
      </c>
      <c r="I3951" s="46">
        <v>0</v>
      </c>
      <c r="J3951" s="46">
        <v>0</v>
      </c>
      <c r="K3951" s="46">
        <v>0</v>
      </c>
      <c r="L3951" s="46">
        <v>0</v>
      </c>
      <c r="M3951" s="46">
        <v>0</v>
      </c>
      <c r="N3951" s="46">
        <v>0</v>
      </c>
      <c r="O3951" s="46">
        <v>0</v>
      </c>
      <c r="P3951" s="46">
        <v>0</v>
      </c>
      <c r="Q3951" s="46">
        <v>0</v>
      </c>
      <c r="R3951" s="46">
        <v>0</v>
      </c>
      <c r="S3951" s="46">
        <v>0</v>
      </c>
      <c r="T3951" s="46">
        <v>0</v>
      </c>
      <c r="U3951" s="46">
        <v>0</v>
      </c>
      <c r="V3951" s="46">
        <v>0</v>
      </c>
    </row>
    <row r="3952" spans="1:22" x14ac:dyDescent="0.45">
      <c r="A3952" s="47">
        <v>44440</v>
      </c>
      <c r="B3952" s="46">
        <f t="shared" si="61"/>
        <v>244</v>
      </c>
      <c r="C3952" s="46" t="s">
        <v>44</v>
      </c>
      <c r="D3952" s="45" t="s">
        <v>48</v>
      </c>
      <c r="E3952" s="48" t="s">
        <v>5</v>
      </c>
      <c r="F3952" s="48" t="s">
        <v>27</v>
      </c>
      <c r="G3952" s="46">
        <v>12</v>
      </c>
      <c r="H3952" s="46">
        <v>0</v>
      </c>
      <c r="I3952" s="46">
        <v>0</v>
      </c>
      <c r="J3952" s="46">
        <v>0</v>
      </c>
      <c r="K3952" s="46">
        <v>0</v>
      </c>
      <c r="L3952" s="46">
        <v>0</v>
      </c>
      <c r="M3952" s="46">
        <v>0</v>
      </c>
      <c r="N3952" s="46">
        <v>0</v>
      </c>
      <c r="O3952" s="46">
        <v>0</v>
      </c>
      <c r="P3952" s="46">
        <v>0</v>
      </c>
      <c r="Q3952" s="46">
        <v>0</v>
      </c>
      <c r="R3952" s="46">
        <v>0</v>
      </c>
      <c r="S3952" s="46">
        <v>0</v>
      </c>
      <c r="T3952" s="46">
        <v>0</v>
      </c>
      <c r="U3952" s="46">
        <v>0</v>
      </c>
      <c r="V3952" s="46">
        <v>0</v>
      </c>
    </row>
    <row r="3953" spans="1:22" x14ac:dyDescent="0.45">
      <c r="A3953" s="47">
        <v>44440</v>
      </c>
      <c r="B3953" s="46">
        <f t="shared" si="61"/>
        <v>244</v>
      </c>
      <c r="C3953" s="46" t="s">
        <v>44</v>
      </c>
      <c r="D3953" s="45" t="s">
        <v>48</v>
      </c>
      <c r="E3953" s="48" t="s">
        <v>5</v>
      </c>
      <c r="F3953" s="48" t="s">
        <v>27</v>
      </c>
      <c r="G3953" s="46">
        <v>13</v>
      </c>
      <c r="H3953" s="46">
        <v>0</v>
      </c>
      <c r="I3953" s="46">
        <v>0</v>
      </c>
      <c r="J3953" s="46">
        <v>0</v>
      </c>
      <c r="K3953" s="46">
        <v>0</v>
      </c>
      <c r="L3953" s="46">
        <v>0</v>
      </c>
      <c r="M3953" s="46">
        <v>0</v>
      </c>
      <c r="N3953" s="46">
        <v>0</v>
      </c>
      <c r="O3953" s="46">
        <v>0</v>
      </c>
      <c r="P3953" s="46">
        <v>0</v>
      </c>
      <c r="Q3953" s="46">
        <v>0</v>
      </c>
      <c r="R3953" s="46">
        <v>0</v>
      </c>
      <c r="S3953" s="46">
        <v>0</v>
      </c>
      <c r="T3953" s="46">
        <v>0</v>
      </c>
      <c r="U3953" s="46">
        <v>0</v>
      </c>
      <c r="V3953" s="46">
        <v>0</v>
      </c>
    </row>
    <row r="3954" spans="1:22" x14ac:dyDescent="0.45">
      <c r="A3954" s="47">
        <v>44440</v>
      </c>
      <c r="B3954" s="46">
        <f t="shared" si="61"/>
        <v>244</v>
      </c>
      <c r="C3954" s="46" t="s">
        <v>44</v>
      </c>
      <c r="D3954" s="45" t="s">
        <v>48</v>
      </c>
      <c r="E3954" s="48" t="s">
        <v>5</v>
      </c>
      <c r="F3954" s="48" t="s">
        <v>27</v>
      </c>
      <c r="G3954" s="46">
        <v>14</v>
      </c>
      <c r="H3954" s="46">
        <v>1</v>
      </c>
      <c r="I3954" s="46">
        <v>0</v>
      </c>
      <c r="J3954" s="46">
        <v>0</v>
      </c>
      <c r="K3954" s="46">
        <v>0</v>
      </c>
      <c r="L3954" s="46">
        <v>0</v>
      </c>
      <c r="M3954" s="46">
        <v>0</v>
      </c>
      <c r="N3954" s="46">
        <v>0</v>
      </c>
      <c r="O3954" s="46">
        <v>0</v>
      </c>
      <c r="P3954" s="46">
        <v>0</v>
      </c>
      <c r="Q3954" s="46">
        <v>0</v>
      </c>
      <c r="R3954" s="46">
        <v>0</v>
      </c>
      <c r="S3954" s="46">
        <v>0</v>
      </c>
      <c r="T3954" s="46">
        <v>0</v>
      </c>
      <c r="U3954" s="46">
        <v>0</v>
      </c>
      <c r="V3954" s="46">
        <v>0</v>
      </c>
    </row>
    <row r="3955" spans="1:22" x14ac:dyDescent="0.45">
      <c r="A3955" s="47">
        <v>44440</v>
      </c>
      <c r="B3955" s="46">
        <f t="shared" si="61"/>
        <v>244</v>
      </c>
      <c r="C3955" s="46" t="s">
        <v>44</v>
      </c>
      <c r="D3955" s="45" t="s">
        <v>48</v>
      </c>
      <c r="E3955" s="48" t="s">
        <v>5</v>
      </c>
      <c r="F3955" s="48" t="s">
        <v>27</v>
      </c>
      <c r="G3955" s="46">
        <v>15</v>
      </c>
      <c r="H3955" s="46">
        <v>0</v>
      </c>
      <c r="I3955" s="46">
        <v>0</v>
      </c>
      <c r="J3955" s="46">
        <v>0</v>
      </c>
      <c r="K3955" s="46">
        <v>0</v>
      </c>
      <c r="L3955" s="46">
        <v>0</v>
      </c>
      <c r="M3955" s="46">
        <v>0</v>
      </c>
      <c r="N3955" s="46">
        <v>0</v>
      </c>
      <c r="O3955" s="46">
        <v>0</v>
      </c>
      <c r="P3955" s="46">
        <v>0</v>
      </c>
      <c r="Q3955" s="46">
        <v>0</v>
      </c>
      <c r="R3955" s="46">
        <v>0</v>
      </c>
      <c r="S3955" s="46">
        <v>0</v>
      </c>
      <c r="T3955" s="46">
        <v>0</v>
      </c>
      <c r="U3955" s="46">
        <v>0</v>
      </c>
      <c r="V3955" s="46">
        <v>0</v>
      </c>
    </row>
    <row r="3956" spans="1:22" x14ac:dyDescent="0.45">
      <c r="A3956" s="47">
        <v>44440</v>
      </c>
      <c r="B3956" s="46">
        <f t="shared" si="61"/>
        <v>244</v>
      </c>
      <c r="C3956" s="46" t="s">
        <v>44</v>
      </c>
      <c r="D3956" s="45" t="s">
        <v>48</v>
      </c>
      <c r="E3956" s="48" t="s">
        <v>6</v>
      </c>
      <c r="F3956" s="48" t="s">
        <v>26</v>
      </c>
      <c r="G3956" s="46">
        <v>1</v>
      </c>
      <c r="H3956" s="46">
        <v>0</v>
      </c>
      <c r="I3956" s="46">
        <v>0</v>
      </c>
      <c r="J3956" s="46">
        <v>0</v>
      </c>
      <c r="K3956" s="46">
        <v>0</v>
      </c>
      <c r="L3956" s="46">
        <v>0</v>
      </c>
      <c r="M3956" s="46">
        <v>0</v>
      </c>
      <c r="N3956" s="46">
        <v>0</v>
      </c>
      <c r="O3956" s="46">
        <v>0</v>
      </c>
      <c r="P3956" s="46">
        <v>0</v>
      </c>
      <c r="Q3956" s="46">
        <v>0</v>
      </c>
      <c r="R3956" s="46">
        <v>0</v>
      </c>
      <c r="S3956" s="46">
        <v>0</v>
      </c>
      <c r="T3956" s="46">
        <v>0</v>
      </c>
      <c r="U3956" s="46">
        <v>0</v>
      </c>
      <c r="V3956" s="46">
        <v>0</v>
      </c>
    </row>
    <row r="3957" spans="1:22" x14ac:dyDescent="0.45">
      <c r="A3957" s="47">
        <v>44440</v>
      </c>
      <c r="B3957" s="46">
        <f t="shared" si="61"/>
        <v>244</v>
      </c>
      <c r="C3957" s="46" t="s">
        <v>44</v>
      </c>
      <c r="D3957" s="45" t="s">
        <v>48</v>
      </c>
      <c r="E3957" s="48" t="s">
        <v>6</v>
      </c>
      <c r="F3957" s="48" t="s">
        <v>26</v>
      </c>
      <c r="G3957" s="46">
        <v>2</v>
      </c>
      <c r="H3957" s="46">
        <v>1</v>
      </c>
      <c r="I3957" s="46">
        <v>0</v>
      </c>
      <c r="J3957" s="46">
        <v>0</v>
      </c>
      <c r="K3957" s="46">
        <v>0</v>
      </c>
      <c r="L3957" s="46">
        <v>0</v>
      </c>
      <c r="M3957" s="46">
        <v>0</v>
      </c>
      <c r="N3957" s="46">
        <v>0</v>
      </c>
      <c r="O3957" s="46">
        <v>0</v>
      </c>
      <c r="P3957" s="46">
        <v>0</v>
      </c>
      <c r="Q3957" s="46">
        <v>0</v>
      </c>
      <c r="R3957" s="46">
        <v>0</v>
      </c>
      <c r="S3957" s="46">
        <v>0</v>
      </c>
      <c r="T3957" s="46">
        <v>0</v>
      </c>
      <c r="U3957" s="46">
        <v>0</v>
      </c>
      <c r="V3957" s="46">
        <v>0</v>
      </c>
    </row>
    <row r="3958" spans="1:22" x14ac:dyDescent="0.45">
      <c r="A3958" s="47">
        <v>44440</v>
      </c>
      <c r="B3958" s="46">
        <f t="shared" si="61"/>
        <v>244</v>
      </c>
      <c r="C3958" s="46" t="s">
        <v>44</v>
      </c>
      <c r="D3958" s="45" t="s">
        <v>48</v>
      </c>
      <c r="E3958" s="48" t="s">
        <v>6</v>
      </c>
      <c r="F3958" s="48" t="s">
        <v>26</v>
      </c>
      <c r="G3958" s="46">
        <v>3</v>
      </c>
      <c r="H3958" s="46">
        <v>1</v>
      </c>
      <c r="I3958" s="46">
        <v>0</v>
      </c>
      <c r="J3958" s="46">
        <v>0</v>
      </c>
      <c r="K3958" s="46">
        <v>0</v>
      </c>
      <c r="L3958" s="46">
        <v>0</v>
      </c>
      <c r="M3958" s="46">
        <v>0</v>
      </c>
      <c r="N3958" s="46">
        <v>0</v>
      </c>
      <c r="O3958" s="46">
        <v>0</v>
      </c>
      <c r="P3958" s="46">
        <v>0</v>
      </c>
      <c r="Q3958" s="46">
        <v>0</v>
      </c>
      <c r="R3958" s="46">
        <v>0</v>
      </c>
      <c r="S3958" s="46">
        <v>0</v>
      </c>
      <c r="T3958" s="46">
        <v>0</v>
      </c>
      <c r="U3958" s="46">
        <v>0</v>
      </c>
      <c r="V3958" s="46">
        <v>0</v>
      </c>
    </row>
    <row r="3959" spans="1:22" x14ac:dyDescent="0.45">
      <c r="A3959" s="47">
        <v>44440</v>
      </c>
      <c r="B3959" s="46">
        <f t="shared" si="61"/>
        <v>244</v>
      </c>
      <c r="C3959" s="46" t="s">
        <v>44</v>
      </c>
      <c r="D3959" s="45" t="s">
        <v>48</v>
      </c>
      <c r="E3959" s="48" t="s">
        <v>6</v>
      </c>
      <c r="F3959" s="48" t="s">
        <v>26</v>
      </c>
      <c r="G3959" s="46">
        <v>4</v>
      </c>
      <c r="H3959" s="46">
        <v>0</v>
      </c>
      <c r="I3959" s="46">
        <v>0</v>
      </c>
      <c r="J3959" s="46">
        <v>0</v>
      </c>
      <c r="K3959" s="46">
        <v>0</v>
      </c>
      <c r="L3959" s="46">
        <v>0</v>
      </c>
      <c r="M3959" s="46">
        <v>0</v>
      </c>
      <c r="N3959" s="46">
        <v>0</v>
      </c>
      <c r="O3959" s="46">
        <v>0</v>
      </c>
      <c r="P3959" s="46">
        <v>0</v>
      </c>
      <c r="Q3959" s="46">
        <v>0</v>
      </c>
      <c r="R3959" s="46">
        <v>0</v>
      </c>
      <c r="S3959" s="46">
        <v>0</v>
      </c>
      <c r="T3959" s="46">
        <v>0</v>
      </c>
      <c r="U3959" s="46">
        <v>0</v>
      </c>
      <c r="V3959" s="46">
        <v>0</v>
      </c>
    </row>
    <row r="3960" spans="1:22" x14ac:dyDescent="0.45">
      <c r="A3960" s="47">
        <v>44440</v>
      </c>
      <c r="B3960" s="46">
        <f t="shared" si="61"/>
        <v>244</v>
      </c>
      <c r="C3960" s="46" t="s">
        <v>44</v>
      </c>
      <c r="D3960" s="45" t="s">
        <v>48</v>
      </c>
      <c r="E3960" s="48" t="s">
        <v>6</v>
      </c>
      <c r="F3960" s="48" t="s">
        <v>26</v>
      </c>
      <c r="G3960" s="46">
        <v>5</v>
      </c>
      <c r="H3960" s="46">
        <v>0</v>
      </c>
      <c r="I3960" s="46">
        <v>0</v>
      </c>
      <c r="J3960" s="46">
        <v>0</v>
      </c>
      <c r="K3960" s="46">
        <v>0</v>
      </c>
      <c r="L3960" s="46">
        <v>0</v>
      </c>
      <c r="M3960" s="46">
        <v>0</v>
      </c>
      <c r="N3960" s="46">
        <v>0</v>
      </c>
      <c r="O3960" s="46">
        <v>0</v>
      </c>
      <c r="P3960" s="46">
        <v>0</v>
      </c>
      <c r="Q3960" s="46">
        <v>0</v>
      </c>
      <c r="R3960" s="46">
        <v>0</v>
      </c>
      <c r="S3960" s="46">
        <v>0</v>
      </c>
      <c r="T3960" s="46">
        <v>0</v>
      </c>
      <c r="U3960" s="46">
        <v>0</v>
      </c>
      <c r="V3960" s="46">
        <v>0</v>
      </c>
    </row>
    <row r="3961" spans="1:22" x14ac:dyDescent="0.45">
      <c r="A3961" s="47">
        <v>44440</v>
      </c>
      <c r="B3961" s="46">
        <f t="shared" si="61"/>
        <v>244</v>
      </c>
      <c r="C3961" s="46" t="s">
        <v>44</v>
      </c>
      <c r="D3961" s="45" t="s">
        <v>48</v>
      </c>
      <c r="E3961" s="48" t="s">
        <v>6</v>
      </c>
      <c r="F3961" s="48" t="s">
        <v>26</v>
      </c>
      <c r="G3961" s="46">
        <v>6</v>
      </c>
      <c r="H3961" s="46">
        <v>1</v>
      </c>
      <c r="I3961" s="46">
        <v>0</v>
      </c>
      <c r="J3961" s="46">
        <v>0</v>
      </c>
      <c r="K3961" s="46">
        <v>0</v>
      </c>
      <c r="L3961" s="46">
        <v>0</v>
      </c>
      <c r="M3961" s="46">
        <v>0</v>
      </c>
      <c r="N3961" s="46">
        <v>0</v>
      </c>
      <c r="O3961" s="46">
        <v>0</v>
      </c>
      <c r="P3961" s="46">
        <v>0</v>
      </c>
      <c r="Q3961" s="46">
        <v>0</v>
      </c>
      <c r="R3961" s="46">
        <v>0</v>
      </c>
      <c r="S3961" s="46">
        <v>0</v>
      </c>
      <c r="T3961" s="46">
        <v>0</v>
      </c>
      <c r="U3961" s="46">
        <v>0</v>
      </c>
      <c r="V3961" s="46">
        <v>0</v>
      </c>
    </row>
    <row r="3962" spans="1:22" x14ac:dyDescent="0.45">
      <c r="A3962" s="47">
        <v>44440</v>
      </c>
      <c r="B3962" s="46">
        <f t="shared" si="61"/>
        <v>244</v>
      </c>
      <c r="C3962" s="46" t="s">
        <v>44</v>
      </c>
      <c r="D3962" s="45" t="s">
        <v>48</v>
      </c>
      <c r="E3962" s="48" t="s">
        <v>6</v>
      </c>
      <c r="F3962" s="48" t="s">
        <v>26</v>
      </c>
      <c r="G3962" s="46">
        <v>7</v>
      </c>
      <c r="H3962" s="46">
        <v>0</v>
      </c>
      <c r="I3962" s="46">
        <v>0</v>
      </c>
      <c r="J3962" s="46">
        <v>0</v>
      </c>
      <c r="K3962" s="46">
        <v>0</v>
      </c>
      <c r="L3962" s="46">
        <v>0</v>
      </c>
      <c r="M3962" s="46">
        <v>0</v>
      </c>
      <c r="N3962" s="46">
        <v>0</v>
      </c>
      <c r="O3962" s="46">
        <v>0</v>
      </c>
      <c r="P3962" s="46">
        <v>0</v>
      </c>
      <c r="Q3962" s="46">
        <v>0</v>
      </c>
      <c r="R3962" s="46">
        <v>0</v>
      </c>
      <c r="S3962" s="46">
        <v>0</v>
      </c>
      <c r="T3962" s="46">
        <v>0</v>
      </c>
      <c r="U3962" s="46">
        <v>0</v>
      </c>
      <c r="V3962" s="46">
        <v>0</v>
      </c>
    </row>
    <row r="3963" spans="1:22" x14ac:dyDescent="0.45">
      <c r="A3963" s="47">
        <v>44440</v>
      </c>
      <c r="B3963" s="46">
        <f t="shared" si="61"/>
        <v>244</v>
      </c>
      <c r="C3963" s="46" t="s">
        <v>44</v>
      </c>
      <c r="D3963" s="45" t="s">
        <v>48</v>
      </c>
      <c r="E3963" s="48" t="s">
        <v>6</v>
      </c>
      <c r="F3963" s="48" t="s">
        <v>26</v>
      </c>
      <c r="G3963" s="46">
        <v>8</v>
      </c>
      <c r="H3963" s="46">
        <v>0</v>
      </c>
      <c r="I3963" s="46">
        <v>0</v>
      </c>
      <c r="J3963" s="46">
        <v>0</v>
      </c>
      <c r="K3963" s="46">
        <v>0</v>
      </c>
      <c r="L3963" s="46">
        <v>0</v>
      </c>
      <c r="M3963" s="46">
        <v>0</v>
      </c>
      <c r="N3963" s="46">
        <v>0</v>
      </c>
      <c r="O3963" s="46">
        <v>0</v>
      </c>
      <c r="P3963" s="46">
        <v>0</v>
      </c>
      <c r="Q3963" s="46">
        <v>0</v>
      </c>
      <c r="R3963" s="46">
        <v>0</v>
      </c>
      <c r="S3963" s="46">
        <v>0</v>
      </c>
      <c r="T3963" s="46">
        <v>0</v>
      </c>
      <c r="U3963" s="46">
        <v>0</v>
      </c>
      <c r="V3963" s="46">
        <v>0</v>
      </c>
    </row>
    <row r="3964" spans="1:22" x14ac:dyDescent="0.45">
      <c r="A3964" s="47">
        <v>44440</v>
      </c>
      <c r="B3964" s="46">
        <f t="shared" si="61"/>
        <v>244</v>
      </c>
      <c r="C3964" s="46" t="s">
        <v>44</v>
      </c>
      <c r="D3964" s="45" t="s">
        <v>48</v>
      </c>
      <c r="E3964" s="48" t="s">
        <v>6</v>
      </c>
      <c r="F3964" s="48" t="s">
        <v>26</v>
      </c>
      <c r="G3964" s="46">
        <v>9</v>
      </c>
      <c r="H3964" s="46">
        <v>1</v>
      </c>
      <c r="I3964" s="46">
        <v>0</v>
      </c>
      <c r="J3964" s="46">
        <v>0</v>
      </c>
      <c r="K3964" s="46">
        <v>0</v>
      </c>
      <c r="L3964" s="46">
        <v>0</v>
      </c>
      <c r="M3964" s="46">
        <v>0</v>
      </c>
      <c r="N3964" s="46">
        <v>0</v>
      </c>
      <c r="O3964" s="46">
        <v>0</v>
      </c>
      <c r="P3964" s="46">
        <v>0</v>
      </c>
      <c r="Q3964" s="46">
        <v>0</v>
      </c>
      <c r="R3964" s="46">
        <v>0</v>
      </c>
      <c r="S3964" s="46">
        <v>0</v>
      </c>
      <c r="T3964" s="46">
        <v>0</v>
      </c>
      <c r="U3964" s="46">
        <v>0</v>
      </c>
      <c r="V3964" s="46">
        <v>0</v>
      </c>
    </row>
    <row r="3965" spans="1:22" x14ac:dyDescent="0.45">
      <c r="A3965" s="47">
        <v>44440</v>
      </c>
      <c r="B3965" s="46">
        <f t="shared" si="61"/>
        <v>244</v>
      </c>
      <c r="C3965" s="46" t="s">
        <v>44</v>
      </c>
      <c r="D3965" s="45" t="s">
        <v>48</v>
      </c>
      <c r="E3965" s="48" t="s">
        <v>6</v>
      </c>
      <c r="F3965" s="48" t="s">
        <v>26</v>
      </c>
      <c r="G3965" s="46">
        <v>10</v>
      </c>
      <c r="H3965" s="46">
        <v>0</v>
      </c>
      <c r="I3965" s="46">
        <v>0</v>
      </c>
      <c r="J3965" s="46">
        <v>0</v>
      </c>
      <c r="K3965" s="46">
        <v>0</v>
      </c>
      <c r="L3965" s="46">
        <v>0</v>
      </c>
      <c r="M3965" s="46">
        <v>0</v>
      </c>
      <c r="N3965" s="46">
        <v>0</v>
      </c>
      <c r="O3965" s="46">
        <v>0</v>
      </c>
      <c r="P3965" s="46">
        <v>0</v>
      </c>
      <c r="Q3965" s="46">
        <v>0</v>
      </c>
      <c r="R3965" s="46">
        <v>0</v>
      </c>
      <c r="S3965" s="46">
        <v>0</v>
      </c>
      <c r="T3965" s="46">
        <v>0</v>
      </c>
      <c r="U3965" s="46">
        <v>0</v>
      </c>
      <c r="V3965" s="46">
        <v>0</v>
      </c>
    </row>
    <row r="3966" spans="1:22" x14ac:dyDescent="0.45">
      <c r="A3966" s="47">
        <v>44440</v>
      </c>
      <c r="B3966" s="46">
        <f t="shared" si="61"/>
        <v>244</v>
      </c>
      <c r="C3966" s="46" t="s">
        <v>44</v>
      </c>
      <c r="D3966" s="45" t="s">
        <v>48</v>
      </c>
      <c r="E3966" s="48" t="s">
        <v>6</v>
      </c>
      <c r="F3966" s="48" t="s">
        <v>26</v>
      </c>
      <c r="G3966" s="46">
        <v>11</v>
      </c>
      <c r="H3966" s="46">
        <v>0</v>
      </c>
      <c r="I3966" s="46">
        <v>0</v>
      </c>
      <c r="J3966" s="46">
        <v>0</v>
      </c>
      <c r="K3966" s="46">
        <v>0</v>
      </c>
      <c r="L3966" s="46">
        <v>0</v>
      </c>
      <c r="M3966" s="46">
        <v>0</v>
      </c>
      <c r="N3966" s="46">
        <v>0</v>
      </c>
      <c r="O3966" s="46">
        <v>0</v>
      </c>
      <c r="P3966" s="46">
        <v>0</v>
      </c>
      <c r="Q3966" s="46">
        <v>0</v>
      </c>
      <c r="R3966" s="46">
        <v>0</v>
      </c>
      <c r="S3966" s="46">
        <v>0</v>
      </c>
      <c r="T3966" s="46">
        <v>0</v>
      </c>
      <c r="U3966" s="46">
        <v>0</v>
      </c>
      <c r="V3966" s="46">
        <v>0</v>
      </c>
    </row>
    <row r="3967" spans="1:22" x14ac:dyDescent="0.45">
      <c r="A3967" s="47">
        <v>44440</v>
      </c>
      <c r="B3967" s="46">
        <f t="shared" si="61"/>
        <v>244</v>
      </c>
      <c r="C3967" s="46" t="s">
        <v>44</v>
      </c>
      <c r="D3967" s="45" t="s">
        <v>48</v>
      </c>
      <c r="E3967" s="48" t="s">
        <v>6</v>
      </c>
      <c r="F3967" s="48" t="s">
        <v>26</v>
      </c>
      <c r="G3967" s="46">
        <v>12</v>
      </c>
      <c r="H3967" s="46">
        <v>0</v>
      </c>
      <c r="I3967" s="46">
        <v>0</v>
      </c>
      <c r="J3967" s="46">
        <v>0</v>
      </c>
      <c r="K3967" s="46">
        <v>0</v>
      </c>
      <c r="L3967" s="46">
        <v>0</v>
      </c>
      <c r="M3967" s="46">
        <v>0</v>
      </c>
      <c r="N3967" s="46">
        <v>0</v>
      </c>
      <c r="O3967" s="46">
        <v>0</v>
      </c>
      <c r="P3967" s="46">
        <v>0</v>
      </c>
      <c r="Q3967" s="46">
        <v>0</v>
      </c>
      <c r="R3967" s="46">
        <v>0</v>
      </c>
      <c r="S3967" s="46">
        <v>0</v>
      </c>
      <c r="T3967" s="46">
        <v>0</v>
      </c>
      <c r="U3967" s="46">
        <v>0</v>
      </c>
      <c r="V3967" s="46">
        <v>0</v>
      </c>
    </row>
    <row r="3968" spans="1:22" x14ac:dyDescent="0.45">
      <c r="A3968" s="47">
        <v>44440</v>
      </c>
      <c r="B3968" s="46">
        <f t="shared" si="61"/>
        <v>244</v>
      </c>
      <c r="C3968" s="46" t="s">
        <v>44</v>
      </c>
      <c r="D3968" s="45" t="s">
        <v>48</v>
      </c>
      <c r="E3968" s="48" t="s">
        <v>6</v>
      </c>
      <c r="F3968" s="48" t="s">
        <v>26</v>
      </c>
      <c r="G3968" s="46">
        <v>13</v>
      </c>
      <c r="H3968" s="46">
        <v>0</v>
      </c>
      <c r="I3968" s="46">
        <v>0</v>
      </c>
      <c r="J3968" s="46">
        <v>0</v>
      </c>
      <c r="K3968" s="46">
        <v>0</v>
      </c>
      <c r="L3968" s="46">
        <v>0</v>
      </c>
      <c r="M3968" s="46">
        <v>0</v>
      </c>
      <c r="N3968" s="46">
        <v>0</v>
      </c>
      <c r="O3968" s="46">
        <v>0</v>
      </c>
      <c r="P3968" s="46">
        <v>0</v>
      </c>
      <c r="Q3968" s="46">
        <v>0</v>
      </c>
      <c r="R3968" s="46">
        <v>0</v>
      </c>
      <c r="S3968" s="46">
        <v>0</v>
      </c>
      <c r="T3968" s="46">
        <v>0</v>
      </c>
      <c r="U3968" s="46">
        <v>0</v>
      </c>
      <c r="V3968" s="46">
        <v>0</v>
      </c>
    </row>
    <row r="3969" spans="1:22" x14ac:dyDescent="0.45">
      <c r="A3969" s="47">
        <v>44440</v>
      </c>
      <c r="B3969" s="46">
        <f t="shared" si="61"/>
        <v>244</v>
      </c>
      <c r="C3969" s="46" t="s">
        <v>44</v>
      </c>
      <c r="D3969" s="45" t="s">
        <v>48</v>
      </c>
      <c r="E3969" s="48" t="s">
        <v>6</v>
      </c>
      <c r="F3969" s="48" t="s">
        <v>26</v>
      </c>
      <c r="G3969" s="46">
        <v>14</v>
      </c>
      <c r="H3969" s="46">
        <v>4</v>
      </c>
      <c r="I3969" s="46">
        <v>0</v>
      </c>
      <c r="J3969" s="46">
        <v>0</v>
      </c>
      <c r="K3969" s="46">
        <v>0</v>
      </c>
      <c r="L3969" s="46">
        <v>0</v>
      </c>
      <c r="M3969" s="46">
        <v>0</v>
      </c>
      <c r="N3969" s="46">
        <v>0</v>
      </c>
      <c r="O3969" s="46">
        <v>0</v>
      </c>
      <c r="P3969" s="46">
        <v>0</v>
      </c>
      <c r="Q3969" s="46">
        <v>0</v>
      </c>
      <c r="R3969" s="46">
        <v>0</v>
      </c>
      <c r="S3969" s="46">
        <v>0</v>
      </c>
      <c r="T3969" s="46">
        <v>0</v>
      </c>
      <c r="U3969" s="46">
        <v>0</v>
      </c>
      <c r="V3969" s="46">
        <v>0</v>
      </c>
    </row>
    <row r="3970" spans="1:22" x14ac:dyDescent="0.45">
      <c r="A3970" s="47">
        <v>44440</v>
      </c>
      <c r="B3970" s="46">
        <f t="shared" si="61"/>
        <v>244</v>
      </c>
      <c r="C3970" s="46" t="s">
        <v>44</v>
      </c>
      <c r="D3970" s="45" t="s">
        <v>48</v>
      </c>
      <c r="E3970" s="48" t="s">
        <v>6</v>
      </c>
      <c r="F3970" s="48" t="s">
        <v>26</v>
      </c>
      <c r="G3970" s="46">
        <v>15</v>
      </c>
      <c r="H3970" s="46">
        <v>3</v>
      </c>
      <c r="I3970" s="46">
        <v>0</v>
      </c>
      <c r="J3970" s="46">
        <v>0</v>
      </c>
      <c r="K3970" s="46">
        <v>0</v>
      </c>
      <c r="L3970" s="46">
        <v>0</v>
      </c>
      <c r="M3970" s="46">
        <v>0</v>
      </c>
      <c r="N3970" s="46">
        <v>0</v>
      </c>
      <c r="O3970" s="46">
        <v>0</v>
      </c>
      <c r="P3970" s="46">
        <v>0</v>
      </c>
      <c r="Q3970" s="46">
        <v>0</v>
      </c>
      <c r="R3970" s="46">
        <v>0</v>
      </c>
      <c r="S3970" s="46">
        <v>0</v>
      </c>
      <c r="T3970" s="46">
        <v>0</v>
      </c>
      <c r="U3970" s="46">
        <v>0</v>
      </c>
      <c r="V3970" s="46">
        <v>0</v>
      </c>
    </row>
    <row r="3971" spans="1:22" x14ac:dyDescent="0.45">
      <c r="A3971" s="47">
        <v>44473</v>
      </c>
      <c r="B3971" s="46">
        <f t="shared" si="61"/>
        <v>277</v>
      </c>
      <c r="C3971" s="46" t="s">
        <v>44</v>
      </c>
      <c r="D3971" s="45" t="s">
        <v>45</v>
      </c>
      <c r="E3971" s="48" t="s">
        <v>3</v>
      </c>
      <c r="F3971" s="48" t="s">
        <v>13</v>
      </c>
      <c r="G3971" s="46">
        <v>1</v>
      </c>
      <c r="H3971" s="46">
        <v>4</v>
      </c>
      <c r="I3971" s="46">
        <v>0</v>
      </c>
      <c r="J3971" s="46">
        <v>0</v>
      </c>
      <c r="K3971" s="46">
        <v>0</v>
      </c>
      <c r="L3971" s="46">
        <v>0</v>
      </c>
      <c r="M3971" s="46">
        <v>0</v>
      </c>
      <c r="N3971" s="46">
        <v>0</v>
      </c>
      <c r="O3971" s="46">
        <v>0</v>
      </c>
      <c r="P3971" s="46">
        <v>0</v>
      </c>
      <c r="Q3971" s="46">
        <v>0</v>
      </c>
      <c r="R3971" s="46">
        <v>0</v>
      </c>
      <c r="S3971" s="46">
        <v>0</v>
      </c>
      <c r="T3971" s="46">
        <v>0</v>
      </c>
      <c r="U3971" s="46">
        <v>0</v>
      </c>
      <c r="V3971" s="46">
        <v>0</v>
      </c>
    </row>
    <row r="3972" spans="1:22" x14ac:dyDescent="0.45">
      <c r="A3972" s="47">
        <v>44473</v>
      </c>
      <c r="B3972" s="46">
        <f t="shared" si="61"/>
        <v>277</v>
      </c>
      <c r="C3972" s="46" t="s">
        <v>44</v>
      </c>
      <c r="D3972" s="45" t="s">
        <v>45</v>
      </c>
      <c r="E3972" s="48" t="s">
        <v>3</v>
      </c>
      <c r="F3972" s="48" t="s">
        <v>13</v>
      </c>
      <c r="G3972" s="46">
        <v>2</v>
      </c>
      <c r="H3972" s="46">
        <v>2</v>
      </c>
      <c r="I3972" s="46">
        <v>0</v>
      </c>
      <c r="J3972" s="46">
        <v>0</v>
      </c>
      <c r="K3972" s="46">
        <v>0</v>
      </c>
      <c r="L3972" s="46">
        <v>0</v>
      </c>
      <c r="M3972" s="46">
        <v>0</v>
      </c>
      <c r="N3972" s="46">
        <v>0</v>
      </c>
      <c r="O3972" s="46">
        <v>0</v>
      </c>
      <c r="P3972" s="46">
        <v>0</v>
      </c>
      <c r="Q3972" s="46">
        <v>0</v>
      </c>
      <c r="R3972" s="46">
        <v>0</v>
      </c>
      <c r="S3972" s="46">
        <v>0</v>
      </c>
      <c r="T3972" s="46">
        <v>0</v>
      </c>
      <c r="U3972" s="46">
        <v>0</v>
      </c>
      <c r="V3972" s="46">
        <v>0</v>
      </c>
    </row>
    <row r="3973" spans="1:22" x14ac:dyDescent="0.45">
      <c r="A3973" s="47">
        <v>44473</v>
      </c>
      <c r="B3973" s="46">
        <f t="shared" si="61"/>
        <v>277</v>
      </c>
      <c r="C3973" s="46" t="s">
        <v>44</v>
      </c>
      <c r="D3973" s="45" t="s">
        <v>45</v>
      </c>
      <c r="E3973" s="48" t="s">
        <v>3</v>
      </c>
      <c r="F3973" s="48" t="s">
        <v>13</v>
      </c>
      <c r="G3973" s="46">
        <v>3</v>
      </c>
      <c r="H3973" s="46">
        <v>1</v>
      </c>
      <c r="I3973" s="46">
        <v>0</v>
      </c>
      <c r="J3973" s="46">
        <v>0</v>
      </c>
      <c r="K3973" s="46">
        <v>0</v>
      </c>
      <c r="L3973" s="46">
        <v>0</v>
      </c>
      <c r="M3973" s="46">
        <v>0</v>
      </c>
      <c r="N3973" s="46">
        <v>0</v>
      </c>
      <c r="O3973" s="46">
        <v>0</v>
      </c>
      <c r="P3973" s="46">
        <v>0</v>
      </c>
      <c r="Q3973" s="46">
        <v>0</v>
      </c>
      <c r="R3973" s="46">
        <v>0</v>
      </c>
      <c r="S3973" s="46">
        <v>0</v>
      </c>
      <c r="T3973" s="46">
        <v>0</v>
      </c>
      <c r="U3973" s="46">
        <v>0</v>
      </c>
      <c r="V3973" s="46">
        <v>0</v>
      </c>
    </row>
    <row r="3974" spans="1:22" x14ac:dyDescent="0.45">
      <c r="A3974" s="47">
        <v>44473</v>
      </c>
      <c r="B3974" s="46">
        <f t="shared" si="61"/>
        <v>277</v>
      </c>
      <c r="C3974" s="46" t="s">
        <v>44</v>
      </c>
      <c r="D3974" s="45" t="s">
        <v>45</v>
      </c>
      <c r="E3974" s="48" t="s">
        <v>3</v>
      </c>
      <c r="F3974" s="48" t="s">
        <v>13</v>
      </c>
      <c r="G3974" s="46">
        <v>4</v>
      </c>
      <c r="H3974" s="46">
        <v>1</v>
      </c>
      <c r="I3974" s="46">
        <v>0</v>
      </c>
      <c r="J3974" s="46">
        <v>0</v>
      </c>
      <c r="K3974" s="46">
        <v>0</v>
      </c>
      <c r="L3974" s="46">
        <v>0</v>
      </c>
      <c r="M3974" s="46">
        <v>0</v>
      </c>
      <c r="N3974" s="46">
        <v>0</v>
      </c>
      <c r="O3974" s="46">
        <v>0</v>
      </c>
      <c r="P3974" s="46">
        <v>0</v>
      </c>
      <c r="Q3974" s="46">
        <v>0</v>
      </c>
      <c r="R3974" s="46">
        <v>0</v>
      </c>
      <c r="S3974" s="46">
        <v>0</v>
      </c>
      <c r="T3974" s="46">
        <v>0</v>
      </c>
      <c r="U3974" s="46">
        <v>0</v>
      </c>
      <c r="V3974" s="46">
        <v>0</v>
      </c>
    </row>
    <row r="3975" spans="1:22" x14ac:dyDescent="0.45">
      <c r="A3975" s="47">
        <v>44473</v>
      </c>
      <c r="B3975" s="46">
        <f t="shared" si="61"/>
        <v>277</v>
      </c>
      <c r="C3975" s="46" t="s">
        <v>44</v>
      </c>
      <c r="D3975" s="45" t="s">
        <v>45</v>
      </c>
      <c r="E3975" s="48" t="s">
        <v>3</v>
      </c>
      <c r="F3975" s="48" t="s">
        <v>13</v>
      </c>
      <c r="G3975" s="46">
        <v>5</v>
      </c>
      <c r="H3975" s="46">
        <v>4</v>
      </c>
      <c r="I3975" s="46">
        <v>0</v>
      </c>
      <c r="J3975" s="46">
        <v>0</v>
      </c>
      <c r="K3975" s="46">
        <v>0</v>
      </c>
      <c r="L3975" s="46">
        <v>0</v>
      </c>
      <c r="M3975" s="46">
        <v>0</v>
      </c>
      <c r="N3975" s="46">
        <v>0</v>
      </c>
      <c r="O3975" s="46">
        <v>0</v>
      </c>
      <c r="P3975" s="46">
        <v>0</v>
      </c>
      <c r="Q3975" s="46">
        <v>0</v>
      </c>
      <c r="R3975" s="46">
        <v>0</v>
      </c>
      <c r="S3975" s="46">
        <v>0</v>
      </c>
      <c r="T3975" s="46">
        <v>0</v>
      </c>
      <c r="U3975" s="46">
        <v>0</v>
      </c>
      <c r="V3975" s="46">
        <v>0</v>
      </c>
    </row>
    <row r="3976" spans="1:22" x14ac:dyDescent="0.45">
      <c r="A3976" s="47">
        <v>44473</v>
      </c>
      <c r="B3976" s="46">
        <f t="shared" si="61"/>
        <v>277</v>
      </c>
      <c r="C3976" s="46" t="s">
        <v>44</v>
      </c>
      <c r="D3976" s="45" t="s">
        <v>45</v>
      </c>
      <c r="E3976" s="48" t="s">
        <v>3</v>
      </c>
      <c r="F3976" s="48" t="s">
        <v>13</v>
      </c>
      <c r="G3976" s="46">
        <v>6</v>
      </c>
      <c r="H3976" s="46">
        <v>0</v>
      </c>
      <c r="I3976" s="46">
        <v>0</v>
      </c>
      <c r="J3976" s="46">
        <v>0</v>
      </c>
      <c r="K3976" s="46">
        <v>0</v>
      </c>
      <c r="L3976" s="46">
        <v>0</v>
      </c>
      <c r="M3976" s="46">
        <v>0</v>
      </c>
      <c r="N3976" s="46">
        <v>0</v>
      </c>
      <c r="O3976" s="46">
        <v>0</v>
      </c>
      <c r="P3976" s="46">
        <v>0</v>
      </c>
      <c r="Q3976" s="46">
        <v>0</v>
      </c>
      <c r="R3976" s="46">
        <v>0</v>
      </c>
      <c r="S3976" s="46">
        <v>0</v>
      </c>
      <c r="T3976" s="46">
        <v>0</v>
      </c>
      <c r="U3976" s="46">
        <v>0</v>
      </c>
      <c r="V3976" s="46">
        <v>0</v>
      </c>
    </row>
    <row r="3977" spans="1:22" x14ac:dyDescent="0.45">
      <c r="A3977" s="47">
        <v>44473</v>
      </c>
      <c r="B3977" s="46">
        <f t="shared" si="61"/>
        <v>277</v>
      </c>
      <c r="C3977" s="46" t="s">
        <v>44</v>
      </c>
      <c r="D3977" s="45" t="s">
        <v>45</v>
      </c>
      <c r="E3977" s="48" t="s">
        <v>3</v>
      </c>
      <c r="F3977" s="48" t="s">
        <v>13</v>
      </c>
      <c r="G3977" s="46">
        <v>7</v>
      </c>
      <c r="H3977" s="46">
        <v>0</v>
      </c>
      <c r="I3977" s="46">
        <v>0</v>
      </c>
      <c r="J3977" s="46">
        <v>0</v>
      </c>
      <c r="K3977" s="46">
        <v>0</v>
      </c>
      <c r="L3977" s="46">
        <v>0</v>
      </c>
      <c r="M3977" s="46">
        <v>0</v>
      </c>
      <c r="N3977" s="46">
        <v>0</v>
      </c>
      <c r="O3977" s="46">
        <v>0</v>
      </c>
      <c r="P3977" s="46">
        <v>0</v>
      </c>
      <c r="Q3977" s="46">
        <v>0</v>
      </c>
      <c r="R3977" s="46">
        <v>0</v>
      </c>
      <c r="S3977" s="46">
        <v>0</v>
      </c>
      <c r="T3977" s="46">
        <v>0</v>
      </c>
      <c r="U3977" s="46">
        <v>0</v>
      </c>
      <c r="V3977" s="46">
        <v>0</v>
      </c>
    </row>
    <row r="3978" spans="1:22" x14ac:dyDescent="0.45">
      <c r="A3978" s="47">
        <v>44473</v>
      </c>
      <c r="B3978" s="46">
        <f t="shared" si="61"/>
        <v>277</v>
      </c>
      <c r="C3978" s="46" t="s">
        <v>44</v>
      </c>
      <c r="D3978" s="45" t="s">
        <v>45</v>
      </c>
      <c r="E3978" s="48" t="s">
        <v>3</v>
      </c>
      <c r="F3978" s="48" t="s">
        <v>13</v>
      </c>
      <c r="G3978" s="46">
        <v>8</v>
      </c>
      <c r="H3978" s="46">
        <v>0</v>
      </c>
      <c r="I3978" s="46">
        <v>0</v>
      </c>
      <c r="J3978" s="46">
        <v>0</v>
      </c>
      <c r="K3978" s="46">
        <v>0</v>
      </c>
      <c r="L3978" s="46">
        <v>0</v>
      </c>
      <c r="M3978" s="46">
        <v>0</v>
      </c>
      <c r="N3978" s="46">
        <v>0</v>
      </c>
      <c r="O3978" s="46">
        <v>0</v>
      </c>
      <c r="P3978" s="46">
        <v>0</v>
      </c>
      <c r="Q3978" s="46">
        <v>0</v>
      </c>
      <c r="R3978" s="46">
        <v>0</v>
      </c>
      <c r="S3978" s="46">
        <v>0</v>
      </c>
      <c r="T3978" s="46">
        <v>0</v>
      </c>
      <c r="U3978" s="46">
        <v>0</v>
      </c>
      <c r="V3978" s="46">
        <v>0</v>
      </c>
    </row>
    <row r="3979" spans="1:22" x14ac:dyDescent="0.45">
      <c r="A3979" s="47">
        <v>44473</v>
      </c>
      <c r="B3979" s="46">
        <f t="shared" ref="B3979:B4042" si="62">A3979-DATE(YEAR(A3979),1,0)</f>
        <v>277</v>
      </c>
      <c r="C3979" s="46" t="s">
        <v>44</v>
      </c>
      <c r="D3979" s="45" t="s">
        <v>45</v>
      </c>
      <c r="E3979" s="48" t="s">
        <v>3</v>
      </c>
      <c r="F3979" s="48" t="s">
        <v>13</v>
      </c>
      <c r="G3979" s="46">
        <v>9</v>
      </c>
      <c r="H3979" s="46">
        <v>0</v>
      </c>
      <c r="I3979" s="46">
        <v>0</v>
      </c>
      <c r="J3979" s="46">
        <v>0</v>
      </c>
      <c r="K3979" s="46">
        <v>0</v>
      </c>
      <c r="L3979" s="46">
        <v>0</v>
      </c>
      <c r="M3979" s="46">
        <v>0</v>
      </c>
      <c r="N3979" s="46">
        <v>0</v>
      </c>
      <c r="O3979" s="46">
        <v>0</v>
      </c>
      <c r="P3979" s="46">
        <v>0</v>
      </c>
      <c r="Q3979" s="46">
        <v>0</v>
      </c>
      <c r="R3979" s="46">
        <v>0</v>
      </c>
      <c r="S3979" s="46">
        <v>0</v>
      </c>
      <c r="T3979" s="46">
        <v>0</v>
      </c>
      <c r="U3979" s="46">
        <v>0</v>
      </c>
      <c r="V3979" s="46">
        <v>0</v>
      </c>
    </row>
    <row r="3980" spans="1:22" x14ac:dyDescent="0.45">
      <c r="A3980" s="47">
        <v>44473</v>
      </c>
      <c r="B3980" s="46">
        <f t="shared" si="62"/>
        <v>277</v>
      </c>
      <c r="C3980" s="46" t="s">
        <v>44</v>
      </c>
      <c r="D3980" s="45" t="s">
        <v>45</v>
      </c>
      <c r="E3980" s="48" t="s">
        <v>3</v>
      </c>
      <c r="F3980" s="48" t="s">
        <v>13</v>
      </c>
      <c r="G3980" s="46">
        <v>10</v>
      </c>
      <c r="H3980" s="46">
        <v>0</v>
      </c>
      <c r="I3980" s="46">
        <v>0</v>
      </c>
      <c r="J3980" s="46">
        <v>0</v>
      </c>
      <c r="K3980" s="46">
        <v>0</v>
      </c>
      <c r="L3980" s="46">
        <v>0</v>
      </c>
      <c r="M3980" s="46">
        <v>0</v>
      </c>
      <c r="N3980" s="46">
        <v>0</v>
      </c>
      <c r="O3980" s="46">
        <v>0</v>
      </c>
      <c r="P3980" s="46">
        <v>0</v>
      </c>
      <c r="Q3980" s="46">
        <v>0</v>
      </c>
      <c r="R3980" s="46">
        <v>0</v>
      </c>
      <c r="S3980" s="46">
        <v>0</v>
      </c>
      <c r="T3980" s="46">
        <v>0</v>
      </c>
      <c r="U3980" s="46">
        <v>0</v>
      </c>
      <c r="V3980" s="46">
        <v>0</v>
      </c>
    </row>
    <row r="3981" spans="1:22" x14ac:dyDescent="0.45">
      <c r="A3981" s="47">
        <v>44473</v>
      </c>
      <c r="B3981" s="46">
        <f t="shared" si="62"/>
        <v>277</v>
      </c>
      <c r="C3981" s="46" t="s">
        <v>44</v>
      </c>
      <c r="D3981" s="45" t="s">
        <v>45</v>
      </c>
      <c r="E3981" s="48" t="s">
        <v>3</v>
      </c>
      <c r="F3981" s="48" t="s">
        <v>13</v>
      </c>
      <c r="G3981" s="46">
        <v>11</v>
      </c>
      <c r="H3981" s="46">
        <v>1</v>
      </c>
      <c r="I3981" s="46">
        <v>0</v>
      </c>
      <c r="J3981" s="46">
        <v>0</v>
      </c>
      <c r="K3981" s="46">
        <v>0</v>
      </c>
      <c r="L3981" s="46">
        <v>0</v>
      </c>
      <c r="M3981" s="46">
        <v>0</v>
      </c>
      <c r="N3981" s="46">
        <v>0</v>
      </c>
      <c r="O3981" s="46">
        <v>0</v>
      </c>
      <c r="P3981" s="46">
        <v>0</v>
      </c>
      <c r="Q3981" s="46">
        <v>0</v>
      </c>
      <c r="R3981" s="46">
        <v>0</v>
      </c>
      <c r="S3981" s="46">
        <v>0</v>
      </c>
      <c r="T3981" s="46">
        <v>0</v>
      </c>
      <c r="U3981" s="46">
        <v>0</v>
      </c>
      <c r="V3981" s="46">
        <v>0</v>
      </c>
    </row>
    <row r="3982" spans="1:22" x14ac:dyDescent="0.45">
      <c r="A3982" s="47">
        <v>44473</v>
      </c>
      <c r="B3982" s="46">
        <f t="shared" si="62"/>
        <v>277</v>
      </c>
      <c r="C3982" s="46" t="s">
        <v>44</v>
      </c>
      <c r="D3982" s="45" t="s">
        <v>45</v>
      </c>
      <c r="E3982" s="48" t="s">
        <v>3</v>
      </c>
      <c r="F3982" s="48" t="s">
        <v>13</v>
      </c>
      <c r="G3982" s="46">
        <v>12</v>
      </c>
      <c r="H3982" s="46">
        <v>0</v>
      </c>
      <c r="I3982" s="46">
        <v>0</v>
      </c>
      <c r="J3982" s="46">
        <v>0</v>
      </c>
      <c r="K3982" s="46">
        <v>0</v>
      </c>
      <c r="L3982" s="46">
        <v>0</v>
      </c>
      <c r="M3982" s="46">
        <v>0</v>
      </c>
      <c r="N3982" s="46">
        <v>0</v>
      </c>
      <c r="O3982" s="46">
        <v>0</v>
      </c>
      <c r="P3982" s="46">
        <v>0</v>
      </c>
      <c r="Q3982" s="46">
        <v>0</v>
      </c>
      <c r="R3982" s="46">
        <v>0</v>
      </c>
      <c r="S3982" s="46">
        <v>0</v>
      </c>
      <c r="T3982" s="46">
        <v>0</v>
      </c>
      <c r="U3982" s="46">
        <v>0</v>
      </c>
      <c r="V3982" s="46">
        <v>0</v>
      </c>
    </row>
    <row r="3983" spans="1:22" x14ac:dyDescent="0.45">
      <c r="A3983" s="47">
        <v>44473</v>
      </c>
      <c r="B3983" s="46">
        <f t="shared" si="62"/>
        <v>277</v>
      </c>
      <c r="C3983" s="46" t="s">
        <v>44</v>
      </c>
      <c r="D3983" s="45" t="s">
        <v>45</v>
      </c>
      <c r="E3983" s="48" t="s">
        <v>3</v>
      </c>
      <c r="F3983" s="48" t="s">
        <v>13</v>
      </c>
      <c r="G3983" s="46">
        <v>13</v>
      </c>
      <c r="H3983" s="46">
        <v>0</v>
      </c>
      <c r="I3983" s="46">
        <v>0</v>
      </c>
      <c r="J3983" s="46">
        <v>0</v>
      </c>
      <c r="K3983" s="46">
        <v>0</v>
      </c>
      <c r="L3983" s="46">
        <v>0</v>
      </c>
      <c r="M3983" s="46">
        <v>0</v>
      </c>
      <c r="N3983" s="46">
        <v>0</v>
      </c>
      <c r="O3983" s="46">
        <v>0</v>
      </c>
      <c r="P3983" s="46">
        <v>0</v>
      </c>
      <c r="Q3983" s="46">
        <v>0</v>
      </c>
      <c r="R3983" s="46">
        <v>0</v>
      </c>
      <c r="S3983" s="46">
        <v>0</v>
      </c>
      <c r="T3983" s="46">
        <v>0</v>
      </c>
      <c r="U3983" s="46">
        <v>0</v>
      </c>
      <c r="V3983" s="46">
        <v>0</v>
      </c>
    </row>
    <row r="3984" spans="1:22" x14ac:dyDescent="0.45">
      <c r="A3984" s="47">
        <v>44473</v>
      </c>
      <c r="B3984" s="46">
        <f t="shared" si="62"/>
        <v>277</v>
      </c>
      <c r="C3984" s="46" t="s">
        <v>44</v>
      </c>
      <c r="D3984" s="45" t="s">
        <v>45</v>
      </c>
      <c r="E3984" s="48" t="s">
        <v>3</v>
      </c>
      <c r="F3984" s="48" t="s">
        <v>13</v>
      </c>
      <c r="G3984" s="46">
        <v>14</v>
      </c>
      <c r="H3984" s="46">
        <v>1</v>
      </c>
      <c r="I3984" s="46">
        <v>0</v>
      </c>
      <c r="J3984" s="46">
        <v>0</v>
      </c>
      <c r="K3984" s="46">
        <v>0</v>
      </c>
      <c r="L3984" s="46">
        <v>0</v>
      </c>
      <c r="M3984" s="46">
        <v>0</v>
      </c>
      <c r="N3984" s="46">
        <v>0</v>
      </c>
      <c r="O3984" s="46">
        <v>0</v>
      </c>
      <c r="P3984" s="46">
        <v>0</v>
      </c>
      <c r="Q3984" s="46">
        <v>0</v>
      </c>
      <c r="R3984" s="46">
        <v>0</v>
      </c>
      <c r="S3984" s="46">
        <v>0</v>
      </c>
      <c r="T3984" s="46">
        <v>0</v>
      </c>
      <c r="U3984" s="46">
        <v>0</v>
      </c>
      <c r="V3984" s="46">
        <v>0</v>
      </c>
    </row>
    <row r="3985" spans="1:22" x14ac:dyDescent="0.45">
      <c r="A3985" s="47">
        <v>44473</v>
      </c>
      <c r="B3985" s="46">
        <f t="shared" si="62"/>
        <v>277</v>
      </c>
      <c r="C3985" s="46" t="s">
        <v>44</v>
      </c>
      <c r="D3985" s="45" t="s">
        <v>45</v>
      </c>
      <c r="E3985" s="48" t="s">
        <v>3</v>
      </c>
      <c r="F3985" s="48" t="s">
        <v>13</v>
      </c>
      <c r="G3985" s="46">
        <v>15</v>
      </c>
      <c r="H3985" s="46">
        <v>3</v>
      </c>
      <c r="I3985" s="46">
        <v>0</v>
      </c>
      <c r="J3985" s="46">
        <v>0</v>
      </c>
      <c r="K3985" s="46">
        <v>0</v>
      </c>
      <c r="L3985" s="46">
        <v>0</v>
      </c>
      <c r="M3985" s="46">
        <v>0</v>
      </c>
      <c r="N3985" s="46">
        <v>0</v>
      </c>
      <c r="O3985" s="46">
        <v>0</v>
      </c>
      <c r="P3985" s="46">
        <v>0</v>
      </c>
      <c r="Q3985" s="46">
        <v>0</v>
      </c>
      <c r="R3985" s="46">
        <v>0</v>
      </c>
      <c r="S3985" s="46">
        <v>0</v>
      </c>
      <c r="T3985" s="46">
        <v>0</v>
      </c>
      <c r="U3985" s="46">
        <v>0</v>
      </c>
      <c r="V3985" s="46">
        <v>0</v>
      </c>
    </row>
    <row r="3986" spans="1:22" x14ac:dyDescent="0.45">
      <c r="A3986" s="47">
        <v>44473</v>
      </c>
      <c r="B3986" s="46">
        <f t="shared" si="62"/>
        <v>277</v>
      </c>
      <c r="C3986" s="46" t="s">
        <v>44</v>
      </c>
      <c r="D3986" s="45" t="s">
        <v>45</v>
      </c>
      <c r="E3986" s="48" t="s">
        <v>5</v>
      </c>
      <c r="F3986" s="48" t="s">
        <v>27</v>
      </c>
      <c r="G3986" s="46">
        <v>1</v>
      </c>
      <c r="H3986" s="46">
        <v>2</v>
      </c>
      <c r="I3986" s="46">
        <v>0</v>
      </c>
      <c r="J3986" s="46">
        <v>0</v>
      </c>
      <c r="K3986" s="46">
        <v>0</v>
      </c>
      <c r="L3986" s="46">
        <v>0</v>
      </c>
      <c r="M3986" s="46">
        <v>0</v>
      </c>
      <c r="N3986" s="46">
        <v>0</v>
      </c>
      <c r="O3986" s="46">
        <v>0</v>
      </c>
      <c r="P3986" s="46">
        <v>0</v>
      </c>
      <c r="Q3986" s="46">
        <v>0</v>
      </c>
      <c r="R3986" s="46">
        <v>0</v>
      </c>
      <c r="S3986" s="46">
        <v>0</v>
      </c>
      <c r="T3986" s="46">
        <v>0</v>
      </c>
      <c r="U3986" s="46">
        <v>0</v>
      </c>
      <c r="V3986" s="46">
        <v>0</v>
      </c>
    </row>
    <row r="3987" spans="1:22" x14ac:dyDescent="0.45">
      <c r="A3987" s="47">
        <v>44473</v>
      </c>
      <c r="B3987" s="46">
        <f t="shared" si="62"/>
        <v>277</v>
      </c>
      <c r="C3987" s="46" t="s">
        <v>44</v>
      </c>
      <c r="D3987" s="45" t="s">
        <v>45</v>
      </c>
      <c r="E3987" s="48" t="s">
        <v>5</v>
      </c>
      <c r="F3987" s="48" t="s">
        <v>27</v>
      </c>
      <c r="G3987" s="46">
        <v>2</v>
      </c>
      <c r="H3987" s="46">
        <v>3</v>
      </c>
      <c r="I3987" s="46">
        <v>0</v>
      </c>
      <c r="J3987" s="46">
        <v>0</v>
      </c>
      <c r="K3987" s="46">
        <v>0</v>
      </c>
      <c r="L3987" s="46">
        <v>0</v>
      </c>
      <c r="M3987" s="46">
        <v>0</v>
      </c>
      <c r="N3987" s="46">
        <v>0</v>
      </c>
      <c r="O3987" s="46">
        <v>0</v>
      </c>
      <c r="P3987" s="46">
        <v>0</v>
      </c>
      <c r="Q3987" s="46">
        <v>0</v>
      </c>
      <c r="R3987" s="46">
        <v>0</v>
      </c>
      <c r="S3987" s="46">
        <v>0</v>
      </c>
      <c r="T3987" s="46">
        <v>0</v>
      </c>
      <c r="U3987" s="46">
        <v>0</v>
      </c>
      <c r="V3987" s="46">
        <v>0</v>
      </c>
    </row>
    <row r="3988" spans="1:22" x14ac:dyDescent="0.45">
      <c r="A3988" s="47">
        <v>44473</v>
      </c>
      <c r="B3988" s="46">
        <f t="shared" si="62"/>
        <v>277</v>
      </c>
      <c r="C3988" s="46" t="s">
        <v>44</v>
      </c>
      <c r="D3988" s="45" t="s">
        <v>45</v>
      </c>
      <c r="E3988" s="48" t="s">
        <v>5</v>
      </c>
      <c r="F3988" s="48" t="s">
        <v>27</v>
      </c>
      <c r="G3988" s="46">
        <v>3</v>
      </c>
      <c r="H3988" s="46">
        <v>1</v>
      </c>
      <c r="I3988" s="46">
        <v>0</v>
      </c>
      <c r="J3988" s="46">
        <v>0</v>
      </c>
      <c r="K3988" s="46">
        <v>0</v>
      </c>
      <c r="L3988" s="46">
        <v>0</v>
      </c>
      <c r="M3988" s="46">
        <v>0</v>
      </c>
      <c r="N3988" s="46">
        <v>0</v>
      </c>
      <c r="O3988" s="46">
        <v>0</v>
      </c>
      <c r="P3988" s="46">
        <v>0</v>
      </c>
      <c r="Q3988" s="46">
        <v>0</v>
      </c>
      <c r="R3988" s="46">
        <v>0</v>
      </c>
      <c r="S3988" s="46">
        <v>0</v>
      </c>
      <c r="T3988" s="46">
        <v>0</v>
      </c>
      <c r="U3988" s="46">
        <v>0</v>
      </c>
      <c r="V3988" s="46">
        <v>0</v>
      </c>
    </row>
    <row r="3989" spans="1:22" x14ac:dyDescent="0.45">
      <c r="A3989" s="47">
        <v>44473</v>
      </c>
      <c r="B3989" s="46">
        <f t="shared" si="62"/>
        <v>277</v>
      </c>
      <c r="C3989" s="46" t="s">
        <v>44</v>
      </c>
      <c r="D3989" s="45" t="s">
        <v>45</v>
      </c>
      <c r="E3989" s="48" t="s">
        <v>5</v>
      </c>
      <c r="F3989" s="48" t="s">
        <v>27</v>
      </c>
      <c r="G3989" s="46">
        <v>4</v>
      </c>
      <c r="H3989" s="46">
        <v>2</v>
      </c>
      <c r="I3989" s="46">
        <v>0</v>
      </c>
      <c r="J3989" s="46">
        <v>0</v>
      </c>
      <c r="K3989" s="46">
        <v>0</v>
      </c>
      <c r="L3989" s="46">
        <v>0</v>
      </c>
      <c r="M3989" s="46">
        <v>0</v>
      </c>
      <c r="N3989" s="46">
        <v>0</v>
      </c>
      <c r="O3989" s="46">
        <v>0</v>
      </c>
      <c r="P3989" s="46">
        <v>0</v>
      </c>
      <c r="Q3989" s="46">
        <v>0</v>
      </c>
      <c r="R3989" s="46">
        <v>0</v>
      </c>
      <c r="S3989" s="46">
        <v>0</v>
      </c>
      <c r="T3989" s="46">
        <v>0</v>
      </c>
      <c r="U3989" s="46">
        <v>0</v>
      </c>
      <c r="V3989" s="46">
        <v>0</v>
      </c>
    </row>
    <row r="3990" spans="1:22" x14ac:dyDescent="0.45">
      <c r="A3990" s="47">
        <v>44473</v>
      </c>
      <c r="B3990" s="46">
        <f t="shared" si="62"/>
        <v>277</v>
      </c>
      <c r="C3990" s="46" t="s">
        <v>44</v>
      </c>
      <c r="D3990" s="45" t="s">
        <v>45</v>
      </c>
      <c r="E3990" s="48" t="s">
        <v>5</v>
      </c>
      <c r="F3990" s="48" t="s">
        <v>27</v>
      </c>
      <c r="G3990" s="46">
        <v>5</v>
      </c>
      <c r="H3990" s="46">
        <v>0</v>
      </c>
      <c r="I3990" s="46">
        <v>0</v>
      </c>
      <c r="J3990" s="46">
        <v>0</v>
      </c>
      <c r="K3990" s="46">
        <v>0</v>
      </c>
      <c r="L3990" s="46">
        <v>0</v>
      </c>
      <c r="M3990" s="46">
        <v>0</v>
      </c>
      <c r="N3990" s="46">
        <v>0</v>
      </c>
      <c r="O3990" s="46">
        <v>0</v>
      </c>
      <c r="P3990" s="46">
        <v>0</v>
      </c>
      <c r="Q3990" s="46">
        <v>0</v>
      </c>
      <c r="R3990" s="46">
        <v>0</v>
      </c>
      <c r="S3990" s="46">
        <v>0</v>
      </c>
      <c r="T3990" s="46">
        <v>0</v>
      </c>
      <c r="U3990" s="46">
        <v>0</v>
      </c>
      <c r="V3990" s="46">
        <v>0</v>
      </c>
    </row>
    <row r="3991" spans="1:22" x14ac:dyDescent="0.45">
      <c r="A3991" s="47">
        <v>44473</v>
      </c>
      <c r="B3991" s="46">
        <f t="shared" si="62"/>
        <v>277</v>
      </c>
      <c r="C3991" s="46" t="s">
        <v>44</v>
      </c>
      <c r="D3991" s="45" t="s">
        <v>45</v>
      </c>
      <c r="E3991" s="48" t="s">
        <v>5</v>
      </c>
      <c r="F3991" s="48" t="s">
        <v>27</v>
      </c>
      <c r="G3991" s="46">
        <v>6</v>
      </c>
      <c r="H3991" s="46">
        <v>1</v>
      </c>
      <c r="I3991" s="46">
        <v>0</v>
      </c>
      <c r="J3991" s="46">
        <v>0</v>
      </c>
      <c r="K3991" s="46">
        <v>0</v>
      </c>
      <c r="L3991" s="46">
        <v>0</v>
      </c>
      <c r="M3991" s="46">
        <v>0</v>
      </c>
      <c r="N3991" s="46">
        <v>0</v>
      </c>
      <c r="O3991" s="46">
        <v>0</v>
      </c>
      <c r="P3991" s="46">
        <v>0</v>
      </c>
      <c r="Q3991" s="46">
        <v>0</v>
      </c>
      <c r="R3991" s="46">
        <v>0</v>
      </c>
      <c r="S3991" s="46">
        <v>0</v>
      </c>
      <c r="T3991" s="46">
        <v>0</v>
      </c>
      <c r="U3991" s="46">
        <v>0</v>
      </c>
      <c r="V3991" s="46">
        <v>0</v>
      </c>
    </row>
    <row r="3992" spans="1:22" x14ac:dyDescent="0.45">
      <c r="A3992" s="47">
        <v>44473</v>
      </c>
      <c r="B3992" s="46">
        <f t="shared" si="62"/>
        <v>277</v>
      </c>
      <c r="C3992" s="46" t="s">
        <v>44</v>
      </c>
      <c r="D3992" s="45" t="s">
        <v>45</v>
      </c>
      <c r="E3992" s="48" t="s">
        <v>5</v>
      </c>
      <c r="F3992" s="48" t="s">
        <v>27</v>
      </c>
      <c r="G3992" s="46">
        <v>7</v>
      </c>
      <c r="H3992" s="46">
        <v>1</v>
      </c>
      <c r="I3992" s="46">
        <v>0</v>
      </c>
      <c r="J3992" s="46">
        <v>0</v>
      </c>
      <c r="K3992" s="46">
        <v>0</v>
      </c>
      <c r="L3992" s="46">
        <v>0</v>
      </c>
      <c r="M3992" s="46">
        <v>0</v>
      </c>
      <c r="N3992" s="46">
        <v>0</v>
      </c>
      <c r="O3992" s="46">
        <v>0</v>
      </c>
      <c r="P3992" s="46">
        <v>0</v>
      </c>
      <c r="Q3992" s="46">
        <v>0</v>
      </c>
      <c r="R3992" s="46">
        <v>0</v>
      </c>
      <c r="S3992" s="46">
        <v>0</v>
      </c>
      <c r="T3992" s="46">
        <v>0</v>
      </c>
      <c r="U3992" s="46">
        <v>0</v>
      </c>
      <c r="V3992" s="46">
        <v>0</v>
      </c>
    </row>
    <row r="3993" spans="1:22" x14ac:dyDescent="0.45">
      <c r="A3993" s="47">
        <v>44473</v>
      </c>
      <c r="B3993" s="46">
        <f t="shared" si="62"/>
        <v>277</v>
      </c>
      <c r="C3993" s="46" t="s">
        <v>44</v>
      </c>
      <c r="D3993" s="45" t="s">
        <v>45</v>
      </c>
      <c r="E3993" s="48" t="s">
        <v>5</v>
      </c>
      <c r="F3993" s="48" t="s">
        <v>27</v>
      </c>
      <c r="G3993" s="46">
        <v>8</v>
      </c>
      <c r="H3993" s="46">
        <v>0</v>
      </c>
      <c r="I3993" s="46">
        <v>0</v>
      </c>
      <c r="J3993" s="46">
        <v>0</v>
      </c>
      <c r="K3993" s="46">
        <v>0</v>
      </c>
      <c r="L3993" s="46">
        <v>0</v>
      </c>
      <c r="M3993" s="46">
        <v>0</v>
      </c>
      <c r="N3993" s="46">
        <v>0</v>
      </c>
      <c r="O3993" s="46">
        <v>0</v>
      </c>
      <c r="P3993" s="46">
        <v>0</v>
      </c>
      <c r="Q3993" s="46">
        <v>0</v>
      </c>
      <c r="R3993" s="46">
        <v>0</v>
      </c>
      <c r="S3993" s="46">
        <v>0</v>
      </c>
      <c r="T3993" s="46">
        <v>0</v>
      </c>
      <c r="U3993" s="46">
        <v>0</v>
      </c>
      <c r="V3993" s="46">
        <v>0</v>
      </c>
    </row>
    <row r="3994" spans="1:22" x14ac:dyDescent="0.45">
      <c r="A3994" s="47">
        <v>44473</v>
      </c>
      <c r="B3994" s="46">
        <f t="shared" si="62"/>
        <v>277</v>
      </c>
      <c r="C3994" s="46" t="s">
        <v>44</v>
      </c>
      <c r="D3994" s="45" t="s">
        <v>45</v>
      </c>
      <c r="E3994" s="48" t="s">
        <v>5</v>
      </c>
      <c r="F3994" s="48" t="s">
        <v>27</v>
      </c>
      <c r="G3994" s="46">
        <v>9</v>
      </c>
      <c r="H3994" s="46">
        <v>0</v>
      </c>
      <c r="I3994" s="46">
        <v>0</v>
      </c>
      <c r="J3994" s="46">
        <v>0</v>
      </c>
      <c r="K3994" s="46">
        <v>0</v>
      </c>
      <c r="L3994" s="46">
        <v>0</v>
      </c>
      <c r="M3994" s="46">
        <v>0</v>
      </c>
      <c r="N3994" s="46">
        <v>0</v>
      </c>
      <c r="O3994" s="46">
        <v>0</v>
      </c>
      <c r="P3994" s="46">
        <v>0</v>
      </c>
      <c r="Q3994" s="46">
        <v>0</v>
      </c>
      <c r="R3994" s="46">
        <v>0</v>
      </c>
      <c r="S3994" s="46">
        <v>0</v>
      </c>
      <c r="T3994" s="46">
        <v>0</v>
      </c>
      <c r="U3994" s="46">
        <v>0</v>
      </c>
      <c r="V3994" s="46">
        <v>0</v>
      </c>
    </row>
    <row r="3995" spans="1:22" x14ac:dyDescent="0.45">
      <c r="A3995" s="47">
        <v>44473</v>
      </c>
      <c r="B3995" s="46">
        <f t="shared" si="62"/>
        <v>277</v>
      </c>
      <c r="C3995" s="46" t="s">
        <v>44</v>
      </c>
      <c r="D3995" s="45" t="s">
        <v>45</v>
      </c>
      <c r="E3995" s="48" t="s">
        <v>5</v>
      </c>
      <c r="F3995" s="48" t="s">
        <v>27</v>
      </c>
      <c r="G3995" s="46">
        <v>10</v>
      </c>
      <c r="H3995" s="46">
        <v>0</v>
      </c>
      <c r="I3995" s="46">
        <v>0</v>
      </c>
      <c r="J3995" s="46">
        <v>0</v>
      </c>
      <c r="K3995" s="46">
        <v>0</v>
      </c>
      <c r="L3995" s="46">
        <v>0</v>
      </c>
      <c r="M3995" s="46">
        <v>0</v>
      </c>
      <c r="N3995" s="46">
        <v>0</v>
      </c>
      <c r="O3995" s="46">
        <v>0</v>
      </c>
      <c r="P3995" s="46">
        <v>0</v>
      </c>
      <c r="Q3995" s="46">
        <v>0</v>
      </c>
      <c r="R3995" s="46">
        <v>0</v>
      </c>
      <c r="S3995" s="46">
        <v>0</v>
      </c>
      <c r="T3995" s="46">
        <v>0</v>
      </c>
      <c r="U3995" s="46">
        <v>0</v>
      </c>
      <c r="V3995" s="46">
        <v>0</v>
      </c>
    </row>
    <row r="3996" spans="1:22" x14ac:dyDescent="0.45">
      <c r="A3996" s="47">
        <v>44473</v>
      </c>
      <c r="B3996" s="46">
        <f t="shared" si="62"/>
        <v>277</v>
      </c>
      <c r="C3996" s="46" t="s">
        <v>44</v>
      </c>
      <c r="D3996" s="45" t="s">
        <v>45</v>
      </c>
      <c r="E3996" s="48" t="s">
        <v>5</v>
      </c>
      <c r="F3996" s="48" t="s">
        <v>27</v>
      </c>
      <c r="G3996" s="46">
        <v>11</v>
      </c>
      <c r="H3996" s="46">
        <v>0</v>
      </c>
      <c r="I3996" s="46">
        <v>0</v>
      </c>
      <c r="J3996" s="46">
        <v>0</v>
      </c>
      <c r="K3996" s="46">
        <v>0</v>
      </c>
      <c r="L3996" s="46">
        <v>0</v>
      </c>
      <c r="M3996" s="46">
        <v>0</v>
      </c>
      <c r="N3996" s="46">
        <v>0</v>
      </c>
      <c r="O3996" s="46">
        <v>0</v>
      </c>
      <c r="P3996" s="46">
        <v>0</v>
      </c>
      <c r="Q3996" s="46">
        <v>0</v>
      </c>
      <c r="R3996" s="46">
        <v>0</v>
      </c>
      <c r="S3996" s="46">
        <v>0</v>
      </c>
      <c r="T3996" s="46">
        <v>0</v>
      </c>
      <c r="U3996" s="46">
        <v>0</v>
      </c>
      <c r="V3996" s="46">
        <v>0</v>
      </c>
    </row>
    <row r="3997" spans="1:22" x14ac:dyDescent="0.45">
      <c r="A3997" s="47">
        <v>44473</v>
      </c>
      <c r="B3997" s="46">
        <f t="shared" si="62"/>
        <v>277</v>
      </c>
      <c r="C3997" s="46" t="s">
        <v>44</v>
      </c>
      <c r="D3997" s="45" t="s">
        <v>45</v>
      </c>
      <c r="E3997" s="48" t="s">
        <v>5</v>
      </c>
      <c r="F3997" s="48" t="s">
        <v>27</v>
      </c>
      <c r="G3997" s="46">
        <v>12</v>
      </c>
      <c r="H3997" s="46">
        <v>0</v>
      </c>
      <c r="I3997" s="46">
        <v>0</v>
      </c>
      <c r="J3997" s="46">
        <v>0</v>
      </c>
      <c r="K3997" s="46">
        <v>0</v>
      </c>
      <c r="L3997" s="46">
        <v>0</v>
      </c>
      <c r="M3997" s="46">
        <v>0</v>
      </c>
      <c r="N3997" s="46">
        <v>0</v>
      </c>
      <c r="O3997" s="46">
        <v>0</v>
      </c>
      <c r="P3997" s="46">
        <v>0</v>
      </c>
      <c r="Q3997" s="46">
        <v>0</v>
      </c>
      <c r="R3997" s="46">
        <v>0</v>
      </c>
      <c r="S3997" s="46">
        <v>0</v>
      </c>
      <c r="T3997" s="46">
        <v>0</v>
      </c>
      <c r="U3997" s="46">
        <v>0</v>
      </c>
      <c r="V3997" s="46">
        <v>0</v>
      </c>
    </row>
    <row r="3998" spans="1:22" x14ac:dyDescent="0.45">
      <c r="A3998" s="47">
        <v>44473</v>
      </c>
      <c r="B3998" s="46">
        <f t="shared" si="62"/>
        <v>277</v>
      </c>
      <c r="C3998" s="46" t="s">
        <v>44</v>
      </c>
      <c r="D3998" s="45" t="s">
        <v>45</v>
      </c>
      <c r="E3998" s="48" t="s">
        <v>5</v>
      </c>
      <c r="F3998" s="48" t="s">
        <v>27</v>
      </c>
      <c r="G3998" s="46">
        <v>13</v>
      </c>
      <c r="H3998" s="46">
        <v>1</v>
      </c>
      <c r="I3998" s="46">
        <v>0</v>
      </c>
      <c r="J3998" s="46">
        <v>0</v>
      </c>
      <c r="K3998" s="46">
        <v>0</v>
      </c>
      <c r="L3998" s="46">
        <v>0</v>
      </c>
      <c r="M3998" s="46">
        <v>0</v>
      </c>
      <c r="N3998" s="46">
        <v>0</v>
      </c>
      <c r="O3998" s="46">
        <v>0</v>
      </c>
      <c r="P3998" s="46">
        <v>0</v>
      </c>
      <c r="Q3998" s="46">
        <v>0</v>
      </c>
      <c r="R3998" s="46">
        <v>0</v>
      </c>
      <c r="S3998" s="46">
        <v>0</v>
      </c>
      <c r="T3998" s="46">
        <v>0</v>
      </c>
      <c r="U3998" s="46">
        <v>0</v>
      </c>
      <c r="V3998" s="46">
        <v>0</v>
      </c>
    </row>
    <row r="3999" spans="1:22" x14ac:dyDescent="0.45">
      <c r="A3999" s="47">
        <v>44473</v>
      </c>
      <c r="B3999" s="46">
        <f t="shared" si="62"/>
        <v>277</v>
      </c>
      <c r="C3999" s="46" t="s">
        <v>44</v>
      </c>
      <c r="D3999" s="45" t="s">
        <v>45</v>
      </c>
      <c r="E3999" s="48" t="s">
        <v>5</v>
      </c>
      <c r="F3999" s="48" t="s">
        <v>27</v>
      </c>
      <c r="G3999" s="46">
        <v>14</v>
      </c>
      <c r="H3999" s="46">
        <v>5</v>
      </c>
      <c r="I3999" s="46">
        <v>0</v>
      </c>
      <c r="J3999" s="46">
        <v>0</v>
      </c>
      <c r="K3999" s="46">
        <v>0</v>
      </c>
      <c r="L3999" s="46">
        <v>0</v>
      </c>
      <c r="M3999" s="46">
        <v>0</v>
      </c>
      <c r="N3999" s="46">
        <v>0</v>
      </c>
      <c r="O3999" s="46">
        <v>0</v>
      </c>
      <c r="P3999" s="46">
        <v>0</v>
      </c>
      <c r="Q3999" s="46">
        <v>0</v>
      </c>
      <c r="R3999" s="46">
        <v>0</v>
      </c>
      <c r="S3999" s="46">
        <v>0</v>
      </c>
      <c r="T3999" s="46">
        <v>0</v>
      </c>
      <c r="U3999" s="46">
        <v>0</v>
      </c>
      <c r="V3999" s="46">
        <v>0</v>
      </c>
    </row>
    <row r="4000" spans="1:22" x14ac:dyDescent="0.45">
      <c r="A4000" s="47">
        <v>44473</v>
      </c>
      <c r="B4000" s="46">
        <f t="shared" si="62"/>
        <v>277</v>
      </c>
      <c r="C4000" s="46" t="s">
        <v>44</v>
      </c>
      <c r="D4000" s="45" t="s">
        <v>45</v>
      </c>
      <c r="E4000" s="48" t="s">
        <v>5</v>
      </c>
      <c r="F4000" s="48" t="s">
        <v>27</v>
      </c>
      <c r="G4000" s="46">
        <v>15</v>
      </c>
      <c r="H4000" s="46">
        <v>3</v>
      </c>
      <c r="I4000" s="46">
        <v>0</v>
      </c>
      <c r="J4000" s="46">
        <v>0</v>
      </c>
      <c r="K4000" s="46">
        <v>0</v>
      </c>
      <c r="L4000" s="46">
        <v>0</v>
      </c>
      <c r="M4000" s="46">
        <v>0</v>
      </c>
      <c r="N4000" s="46">
        <v>0</v>
      </c>
      <c r="O4000" s="46">
        <v>0</v>
      </c>
      <c r="P4000" s="46">
        <v>0</v>
      </c>
      <c r="Q4000" s="46">
        <v>0</v>
      </c>
      <c r="R4000" s="46">
        <v>0</v>
      </c>
      <c r="S4000" s="46">
        <v>0</v>
      </c>
      <c r="T4000" s="46">
        <v>0</v>
      </c>
      <c r="U4000" s="46">
        <v>0</v>
      </c>
      <c r="V4000" s="46">
        <v>0</v>
      </c>
    </row>
    <row r="4001" spans="1:22" x14ac:dyDescent="0.45">
      <c r="A4001" s="47">
        <v>44473</v>
      </c>
      <c r="B4001" s="46">
        <f t="shared" si="62"/>
        <v>277</v>
      </c>
      <c r="C4001" s="46" t="s">
        <v>44</v>
      </c>
      <c r="D4001" s="45" t="s">
        <v>45</v>
      </c>
      <c r="E4001" s="48" t="s">
        <v>6</v>
      </c>
      <c r="F4001" s="48" t="s">
        <v>26</v>
      </c>
      <c r="G4001" s="46">
        <v>1</v>
      </c>
      <c r="H4001" s="46">
        <v>1</v>
      </c>
      <c r="I4001" s="46">
        <v>0</v>
      </c>
      <c r="J4001" s="46">
        <v>0</v>
      </c>
      <c r="K4001" s="46">
        <v>0</v>
      </c>
      <c r="L4001" s="46">
        <v>0</v>
      </c>
      <c r="M4001" s="46">
        <v>0</v>
      </c>
      <c r="N4001" s="46">
        <v>0</v>
      </c>
      <c r="O4001" s="46">
        <v>0</v>
      </c>
      <c r="P4001" s="46">
        <v>0</v>
      </c>
      <c r="Q4001" s="46">
        <v>0</v>
      </c>
      <c r="R4001" s="46">
        <v>0</v>
      </c>
      <c r="S4001" s="46">
        <v>0</v>
      </c>
      <c r="T4001" s="46">
        <v>0</v>
      </c>
      <c r="U4001" s="46">
        <v>0</v>
      </c>
      <c r="V4001" s="46">
        <v>0</v>
      </c>
    </row>
    <row r="4002" spans="1:22" x14ac:dyDescent="0.45">
      <c r="A4002" s="47">
        <v>44473</v>
      </c>
      <c r="B4002" s="46">
        <f t="shared" si="62"/>
        <v>277</v>
      </c>
      <c r="C4002" s="46" t="s">
        <v>44</v>
      </c>
      <c r="D4002" s="45" t="s">
        <v>45</v>
      </c>
      <c r="E4002" s="48" t="s">
        <v>6</v>
      </c>
      <c r="F4002" s="48" t="s">
        <v>26</v>
      </c>
      <c r="G4002" s="46">
        <v>2</v>
      </c>
      <c r="H4002" s="46">
        <v>0</v>
      </c>
      <c r="I4002" s="46">
        <v>0</v>
      </c>
      <c r="J4002" s="46">
        <v>0</v>
      </c>
      <c r="K4002" s="46">
        <v>0</v>
      </c>
      <c r="L4002" s="46">
        <v>0</v>
      </c>
      <c r="M4002" s="46">
        <v>0</v>
      </c>
      <c r="N4002" s="46">
        <v>0</v>
      </c>
      <c r="O4002" s="46">
        <v>0</v>
      </c>
      <c r="P4002" s="46">
        <v>0</v>
      </c>
      <c r="Q4002" s="46">
        <v>0</v>
      </c>
      <c r="R4002" s="46">
        <v>0</v>
      </c>
      <c r="S4002" s="46">
        <v>0</v>
      </c>
      <c r="T4002" s="46">
        <v>0</v>
      </c>
      <c r="U4002" s="46">
        <v>0</v>
      </c>
      <c r="V4002" s="46">
        <v>0</v>
      </c>
    </row>
    <row r="4003" spans="1:22" x14ac:dyDescent="0.45">
      <c r="A4003" s="47">
        <v>44473</v>
      </c>
      <c r="B4003" s="46">
        <f t="shared" si="62"/>
        <v>277</v>
      </c>
      <c r="C4003" s="46" t="s">
        <v>44</v>
      </c>
      <c r="D4003" s="45" t="s">
        <v>45</v>
      </c>
      <c r="E4003" s="48" t="s">
        <v>6</v>
      </c>
      <c r="F4003" s="48" t="s">
        <v>26</v>
      </c>
      <c r="G4003" s="46">
        <v>3</v>
      </c>
      <c r="H4003" s="46">
        <v>7</v>
      </c>
      <c r="I4003" s="46">
        <v>0</v>
      </c>
      <c r="J4003" s="46">
        <v>0</v>
      </c>
      <c r="K4003" s="46">
        <v>0</v>
      </c>
      <c r="L4003" s="46">
        <v>0</v>
      </c>
      <c r="M4003" s="46">
        <v>0</v>
      </c>
      <c r="N4003" s="46">
        <v>0</v>
      </c>
      <c r="O4003" s="46">
        <v>0</v>
      </c>
      <c r="P4003" s="46">
        <v>0</v>
      </c>
      <c r="Q4003" s="46">
        <v>0</v>
      </c>
      <c r="R4003" s="46">
        <v>0</v>
      </c>
      <c r="S4003" s="46">
        <v>0</v>
      </c>
      <c r="T4003" s="46">
        <v>0</v>
      </c>
      <c r="U4003" s="46">
        <v>0</v>
      </c>
      <c r="V4003" s="46">
        <v>0</v>
      </c>
    </row>
    <row r="4004" spans="1:22" x14ac:dyDescent="0.45">
      <c r="A4004" s="47">
        <v>44473</v>
      </c>
      <c r="B4004" s="46">
        <f t="shared" si="62"/>
        <v>277</v>
      </c>
      <c r="C4004" s="46" t="s">
        <v>44</v>
      </c>
      <c r="D4004" s="45" t="s">
        <v>45</v>
      </c>
      <c r="E4004" s="48" t="s">
        <v>6</v>
      </c>
      <c r="F4004" s="48" t="s">
        <v>26</v>
      </c>
      <c r="G4004" s="46">
        <v>4</v>
      </c>
      <c r="H4004" s="46">
        <v>6</v>
      </c>
      <c r="I4004" s="46">
        <v>0</v>
      </c>
      <c r="J4004" s="46">
        <v>0</v>
      </c>
      <c r="K4004" s="46">
        <v>0</v>
      </c>
      <c r="L4004" s="46">
        <v>0</v>
      </c>
      <c r="M4004" s="46">
        <v>0</v>
      </c>
      <c r="N4004" s="46">
        <v>0</v>
      </c>
      <c r="O4004" s="46">
        <v>0</v>
      </c>
      <c r="P4004" s="46">
        <v>0</v>
      </c>
      <c r="Q4004" s="46">
        <v>0</v>
      </c>
      <c r="R4004" s="46">
        <v>0</v>
      </c>
      <c r="S4004" s="46">
        <v>0</v>
      </c>
      <c r="T4004" s="46">
        <v>0</v>
      </c>
      <c r="U4004" s="46">
        <v>0</v>
      </c>
      <c r="V4004" s="46">
        <v>0</v>
      </c>
    </row>
    <row r="4005" spans="1:22" x14ac:dyDescent="0.45">
      <c r="A4005" s="47">
        <v>44473</v>
      </c>
      <c r="B4005" s="46">
        <f t="shared" si="62"/>
        <v>277</v>
      </c>
      <c r="C4005" s="46" t="s">
        <v>44</v>
      </c>
      <c r="D4005" s="45" t="s">
        <v>45</v>
      </c>
      <c r="E4005" s="48" t="s">
        <v>6</v>
      </c>
      <c r="F4005" s="48" t="s">
        <v>26</v>
      </c>
      <c r="G4005" s="46">
        <v>5</v>
      </c>
      <c r="H4005" s="46">
        <v>1</v>
      </c>
      <c r="I4005" s="46">
        <v>0</v>
      </c>
      <c r="J4005" s="46">
        <v>0</v>
      </c>
      <c r="K4005" s="46">
        <v>0</v>
      </c>
      <c r="L4005" s="46">
        <v>0</v>
      </c>
      <c r="M4005" s="46">
        <v>0</v>
      </c>
      <c r="N4005" s="46">
        <v>0</v>
      </c>
      <c r="O4005" s="46">
        <v>0</v>
      </c>
      <c r="P4005" s="46">
        <v>0</v>
      </c>
      <c r="Q4005" s="46">
        <v>0</v>
      </c>
      <c r="R4005" s="46">
        <v>0</v>
      </c>
      <c r="S4005" s="46">
        <v>0</v>
      </c>
      <c r="T4005" s="46">
        <v>0</v>
      </c>
      <c r="U4005" s="46">
        <v>0</v>
      </c>
      <c r="V4005" s="46">
        <v>0</v>
      </c>
    </row>
    <row r="4006" spans="1:22" x14ac:dyDescent="0.45">
      <c r="A4006" s="47">
        <v>44473</v>
      </c>
      <c r="B4006" s="46">
        <f t="shared" si="62"/>
        <v>277</v>
      </c>
      <c r="C4006" s="46" t="s">
        <v>44</v>
      </c>
      <c r="D4006" s="45" t="s">
        <v>45</v>
      </c>
      <c r="E4006" s="48" t="s">
        <v>6</v>
      </c>
      <c r="F4006" s="48" t="s">
        <v>26</v>
      </c>
      <c r="G4006" s="46">
        <v>6</v>
      </c>
      <c r="H4006" s="46">
        <v>2</v>
      </c>
      <c r="I4006" s="46">
        <v>0</v>
      </c>
      <c r="J4006" s="46">
        <v>0</v>
      </c>
      <c r="K4006" s="46">
        <v>0</v>
      </c>
      <c r="L4006" s="46">
        <v>0</v>
      </c>
      <c r="M4006" s="46">
        <v>0</v>
      </c>
      <c r="N4006" s="46">
        <v>0</v>
      </c>
      <c r="O4006" s="46">
        <v>0</v>
      </c>
      <c r="P4006" s="46">
        <v>0</v>
      </c>
      <c r="Q4006" s="46">
        <v>0</v>
      </c>
      <c r="R4006" s="46">
        <v>0</v>
      </c>
      <c r="S4006" s="46">
        <v>0</v>
      </c>
      <c r="T4006" s="46">
        <v>0</v>
      </c>
      <c r="U4006" s="46">
        <v>0</v>
      </c>
      <c r="V4006" s="46">
        <v>0</v>
      </c>
    </row>
    <row r="4007" spans="1:22" x14ac:dyDescent="0.45">
      <c r="A4007" s="47">
        <v>44473</v>
      </c>
      <c r="B4007" s="46">
        <f t="shared" si="62"/>
        <v>277</v>
      </c>
      <c r="C4007" s="46" t="s">
        <v>44</v>
      </c>
      <c r="D4007" s="45" t="s">
        <v>45</v>
      </c>
      <c r="E4007" s="48" t="s">
        <v>6</v>
      </c>
      <c r="F4007" s="48" t="s">
        <v>26</v>
      </c>
      <c r="G4007" s="46">
        <v>7</v>
      </c>
      <c r="H4007" s="46">
        <v>0</v>
      </c>
      <c r="I4007" s="46">
        <v>0</v>
      </c>
      <c r="J4007" s="46">
        <v>0</v>
      </c>
      <c r="K4007" s="46">
        <v>0</v>
      </c>
      <c r="L4007" s="46">
        <v>0</v>
      </c>
      <c r="M4007" s="46">
        <v>0</v>
      </c>
      <c r="N4007" s="46">
        <v>0</v>
      </c>
      <c r="O4007" s="46">
        <v>0</v>
      </c>
      <c r="P4007" s="46">
        <v>0</v>
      </c>
      <c r="Q4007" s="46">
        <v>0</v>
      </c>
      <c r="R4007" s="46">
        <v>0</v>
      </c>
      <c r="S4007" s="46">
        <v>0</v>
      </c>
      <c r="T4007" s="46">
        <v>0</v>
      </c>
      <c r="U4007" s="46">
        <v>0</v>
      </c>
      <c r="V4007" s="46">
        <v>0</v>
      </c>
    </row>
    <row r="4008" spans="1:22" x14ac:dyDescent="0.45">
      <c r="A4008" s="47">
        <v>44473</v>
      </c>
      <c r="B4008" s="46">
        <f t="shared" si="62"/>
        <v>277</v>
      </c>
      <c r="C4008" s="46" t="s">
        <v>44</v>
      </c>
      <c r="D4008" s="45" t="s">
        <v>45</v>
      </c>
      <c r="E4008" s="48" t="s">
        <v>6</v>
      </c>
      <c r="F4008" s="48" t="s">
        <v>26</v>
      </c>
      <c r="G4008" s="46">
        <v>8</v>
      </c>
      <c r="H4008" s="46">
        <v>2</v>
      </c>
      <c r="I4008" s="46">
        <v>0</v>
      </c>
      <c r="J4008" s="46">
        <v>0</v>
      </c>
      <c r="K4008" s="46">
        <v>0</v>
      </c>
      <c r="L4008" s="46">
        <v>0</v>
      </c>
      <c r="M4008" s="46">
        <v>0</v>
      </c>
      <c r="N4008" s="46">
        <v>0</v>
      </c>
      <c r="O4008" s="46">
        <v>0</v>
      </c>
      <c r="P4008" s="46">
        <v>0</v>
      </c>
      <c r="Q4008" s="46">
        <v>0</v>
      </c>
      <c r="R4008" s="46">
        <v>0</v>
      </c>
      <c r="S4008" s="46">
        <v>0</v>
      </c>
      <c r="T4008" s="46">
        <v>0</v>
      </c>
      <c r="U4008" s="46">
        <v>0</v>
      </c>
      <c r="V4008" s="46">
        <v>0</v>
      </c>
    </row>
    <row r="4009" spans="1:22" x14ac:dyDescent="0.45">
      <c r="A4009" s="47">
        <v>44473</v>
      </c>
      <c r="B4009" s="46">
        <f t="shared" si="62"/>
        <v>277</v>
      </c>
      <c r="C4009" s="46" t="s">
        <v>44</v>
      </c>
      <c r="D4009" s="45" t="s">
        <v>45</v>
      </c>
      <c r="E4009" s="48" t="s">
        <v>6</v>
      </c>
      <c r="F4009" s="48" t="s">
        <v>26</v>
      </c>
      <c r="G4009" s="46">
        <v>9</v>
      </c>
      <c r="H4009" s="46">
        <v>0</v>
      </c>
      <c r="I4009" s="46">
        <v>0</v>
      </c>
      <c r="J4009" s="46">
        <v>0</v>
      </c>
      <c r="K4009" s="46">
        <v>0</v>
      </c>
      <c r="L4009" s="46">
        <v>0</v>
      </c>
      <c r="M4009" s="46">
        <v>0</v>
      </c>
      <c r="N4009" s="46">
        <v>0</v>
      </c>
      <c r="O4009" s="46">
        <v>0</v>
      </c>
      <c r="P4009" s="46">
        <v>0</v>
      </c>
      <c r="Q4009" s="46">
        <v>0</v>
      </c>
      <c r="R4009" s="46">
        <v>0</v>
      </c>
      <c r="S4009" s="46">
        <v>0</v>
      </c>
      <c r="T4009" s="46">
        <v>0</v>
      </c>
      <c r="U4009" s="46">
        <v>0</v>
      </c>
      <c r="V4009" s="46">
        <v>0</v>
      </c>
    </row>
    <row r="4010" spans="1:22" x14ac:dyDescent="0.45">
      <c r="A4010" s="47">
        <v>44473</v>
      </c>
      <c r="B4010" s="46">
        <f t="shared" si="62"/>
        <v>277</v>
      </c>
      <c r="C4010" s="46" t="s">
        <v>44</v>
      </c>
      <c r="D4010" s="45" t="s">
        <v>45</v>
      </c>
      <c r="E4010" s="48" t="s">
        <v>6</v>
      </c>
      <c r="F4010" s="48" t="s">
        <v>26</v>
      </c>
      <c r="G4010" s="46">
        <v>10</v>
      </c>
      <c r="H4010" s="46">
        <v>0</v>
      </c>
      <c r="I4010" s="46">
        <v>0</v>
      </c>
      <c r="J4010" s="46">
        <v>0</v>
      </c>
      <c r="K4010" s="46">
        <v>0</v>
      </c>
      <c r="L4010" s="46">
        <v>0</v>
      </c>
      <c r="M4010" s="46">
        <v>0</v>
      </c>
      <c r="N4010" s="46">
        <v>0</v>
      </c>
      <c r="O4010" s="46">
        <v>0</v>
      </c>
      <c r="P4010" s="46">
        <v>0</v>
      </c>
      <c r="Q4010" s="46">
        <v>0</v>
      </c>
      <c r="R4010" s="46">
        <v>0</v>
      </c>
      <c r="S4010" s="46">
        <v>0</v>
      </c>
      <c r="T4010" s="46">
        <v>0</v>
      </c>
      <c r="U4010" s="46">
        <v>0</v>
      </c>
      <c r="V4010" s="46">
        <v>0</v>
      </c>
    </row>
    <row r="4011" spans="1:22" x14ac:dyDescent="0.45">
      <c r="A4011" s="47">
        <v>44473</v>
      </c>
      <c r="B4011" s="46">
        <f t="shared" si="62"/>
        <v>277</v>
      </c>
      <c r="C4011" s="46" t="s">
        <v>44</v>
      </c>
      <c r="D4011" s="45" t="s">
        <v>45</v>
      </c>
      <c r="E4011" s="48" t="s">
        <v>6</v>
      </c>
      <c r="F4011" s="48" t="s">
        <v>26</v>
      </c>
      <c r="G4011" s="46">
        <v>11</v>
      </c>
      <c r="H4011" s="46">
        <v>0</v>
      </c>
      <c r="I4011" s="46">
        <v>0</v>
      </c>
      <c r="J4011" s="46">
        <v>0</v>
      </c>
      <c r="K4011" s="46">
        <v>0</v>
      </c>
      <c r="L4011" s="46">
        <v>0</v>
      </c>
      <c r="M4011" s="46">
        <v>0</v>
      </c>
      <c r="N4011" s="46">
        <v>0</v>
      </c>
      <c r="O4011" s="46">
        <v>0</v>
      </c>
      <c r="P4011" s="46">
        <v>0</v>
      </c>
      <c r="Q4011" s="46">
        <v>0</v>
      </c>
      <c r="R4011" s="46">
        <v>0</v>
      </c>
      <c r="S4011" s="46">
        <v>0</v>
      </c>
      <c r="T4011" s="46">
        <v>0</v>
      </c>
      <c r="U4011" s="46">
        <v>0</v>
      </c>
      <c r="V4011" s="46">
        <v>0</v>
      </c>
    </row>
    <row r="4012" spans="1:22" x14ac:dyDescent="0.45">
      <c r="A4012" s="47">
        <v>44473</v>
      </c>
      <c r="B4012" s="46">
        <f t="shared" si="62"/>
        <v>277</v>
      </c>
      <c r="C4012" s="46" t="s">
        <v>44</v>
      </c>
      <c r="D4012" s="45" t="s">
        <v>45</v>
      </c>
      <c r="E4012" s="48" t="s">
        <v>6</v>
      </c>
      <c r="F4012" s="48" t="s">
        <v>26</v>
      </c>
      <c r="G4012" s="46">
        <v>12</v>
      </c>
      <c r="H4012" s="46">
        <v>0</v>
      </c>
      <c r="I4012" s="46">
        <v>0</v>
      </c>
      <c r="J4012" s="46">
        <v>0</v>
      </c>
      <c r="K4012" s="46">
        <v>0</v>
      </c>
      <c r="L4012" s="46">
        <v>0</v>
      </c>
      <c r="M4012" s="46">
        <v>0</v>
      </c>
      <c r="N4012" s="46">
        <v>0</v>
      </c>
      <c r="O4012" s="46">
        <v>0</v>
      </c>
      <c r="P4012" s="46">
        <v>0</v>
      </c>
      <c r="Q4012" s="46">
        <v>0</v>
      </c>
      <c r="R4012" s="46">
        <v>0</v>
      </c>
      <c r="S4012" s="46">
        <v>0</v>
      </c>
      <c r="T4012" s="46">
        <v>0</v>
      </c>
      <c r="U4012" s="46">
        <v>0</v>
      </c>
      <c r="V4012" s="46">
        <v>0</v>
      </c>
    </row>
    <row r="4013" spans="1:22" x14ac:dyDescent="0.45">
      <c r="A4013" s="47">
        <v>44473</v>
      </c>
      <c r="B4013" s="46">
        <f t="shared" si="62"/>
        <v>277</v>
      </c>
      <c r="C4013" s="46" t="s">
        <v>44</v>
      </c>
      <c r="D4013" s="45" t="s">
        <v>45</v>
      </c>
      <c r="E4013" s="48" t="s">
        <v>6</v>
      </c>
      <c r="F4013" s="48" t="s">
        <v>26</v>
      </c>
      <c r="G4013" s="46">
        <v>13</v>
      </c>
      <c r="H4013" s="46">
        <v>7</v>
      </c>
      <c r="I4013" s="46">
        <v>0</v>
      </c>
      <c r="J4013" s="46">
        <v>0</v>
      </c>
      <c r="K4013" s="46">
        <v>0</v>
      </c>
      <c r="L4013" s="46">
        <v>0</v>
      </c>
      <c r="M4013" s="46">
        <v>0</v>
      </c>
      <c r="N4013" s="46">
        <v>0</v>
      </c>
      <c r="O4013" s="46">
        <v>0</v>
      </c>
      <c r="P4013" s="46">
        <v>0</v>
      </c>
      <c r="Q4013" s="46">
        <v>0</v>
      </c>
      <c r="R4013" s="46">
        <v>0</v>
      </c>
      <c r="S4013" s="46">
        <v>0</v>
      </c>
      <c r="T4013" s="46">
        <v>0</v>
      </c>
      <c r="U4013" s="46">
        <v>0</v>
      </c>
      <c r="V4013" s="46">
        <v>0</v>
      </c>
    </row>
    <row r="4014" spans="1:22" x14ac:dyDescent="0.45">
      <c r="A4014" s="47">
        <v>44473</v>
      </c>
      <c r="B4014" s="46">
        <f t="shared" si="62"/>
        <v>277</v>
      </c>
      <c r="C4014" s="46" t="s">
        <v>44</v>
      </c>
      <c r="D4014" s="45" t="s">
        <v>45</v>
      </c>
      <c r="E4014" s="48" t="s">
        <v>6</v>
      </c>
      <c r="F4014" s="48" t="s">
        <v>26</v>
      </c>
      <c r="G4014" s="46">
        <v>14</v>
      </c>
      <c r="H4014" s="46">
        <v>1</v>
      </c>
      <c r="I4014" s="46">
        <v>0</v>
      </c>
      <c r="J4014" s="46">
        <v>0</v>
      </c>
      <c r="K4014" s="46">
        <v>0</v>
      </c>
      <c r="L4014" s="46">
        <v>0</v>
      </c>
      <c r="M4014" s="46">
        <v>0</v>
      </c>
      <c r="N4014" s="46">
        <v>0</v>
      </c>
      <c r="O4014" s="46">
        <v>0</v>
      </c>
      <c r="P4014" s="46">
        <v>0</v>
      </c>
      <c r="Q4014" s="46">
        <v>0</v>
      </c>
      <c r="R4014" s="46">
        <v>0</v>
      </c>
      <c r="S4014" s="46">
        <v>0</v>
      </c>
      <c r="T4014" s="46">
        <v>0</v>
      </c>
      <c r="U4014" s="46">
        <v>0</v>
      </c>
      <c r="V4014" s="46">
        <v>0</v>
      </c>
    </row>
    <row r="4015" spans="1:22" x14ac:dyDescent="0.45">
      <c r="A4015" s="47">
        <v>44473</v>
      </c>
      <c r="B4015" s="46">
        <f t="shared" si="62"/>
        <v>277</v>
      </c>
      <c r="C4015" s="46" t="s">
        <v>44</v>
      </c>
      <c r="D4015" s="45" t="s">
        <v>45</v>
      </c>
      <c r="E4015" s="48" t="s">
        <v>6</v>
      </c>
      <c r="F4015" s="48" t="s">
        <v>26</v>
      </c>
      <c r="G4015" s="46">
        <v>15</v>
      </c>
      <c r="H4015" s="46">
        <v>2</v>
      </c>
      <c r="I4015" s="46">
        <v>0</v>
      </c>
      <c r="J4015" s="46">
        <v>0</v>
      </c>
      <c r="K4015" s="46">
        <v>0</v>
      </c>
      <c r="L4015" s="46">
        <v>0</v>
      </c>
      <c r="M4015" s="46">
        <v>0</v>
      </c>
      <c r="N4015" s="46">
        <v>0</v>
      </c>
      <c r="O4015" s="46">
        <v>0</v>
      </c>
      <c r="P4015" s="46">
        <v>0</v>
      </c>
      <c r="Q4015" s="46">
        <v>0</v>
      </c>
      <c r="R4015" s="46">
        <v>0</v>
      </c>
      <c r="S4015" s="46">
        <v>0</v>
      </c>
      <c r="T4015" s="46">
        <v>0</v>
      </c>
      <c r="U4015" s="46">
        <v>0</v>
      </c>
      <c r="V4015" s="46">
        <v>0</v>
      </c>
    </row>
    <row r="4016" spans="1:22" x14ac:dyDescent="0.45">
      <c r="A4016" s="47">
        <v>44473</v>
      </c>
      <c r="B4016" s="46">
        <f t="shared" si="62"/>
        <v>277</v>
      </c>
      <c r="C4016" s="46" t="s">
        <v>44</v>
      </c>
      <c r="D4016" s="45" t="s">
        <v>46</v>
      </c>
      <c r="E4016" s="48" t="s">
        <v>3</v>
      </c>
      <c r="F4016" s="48" t="s">
        <v>13</v>
      </c>
      <c r="G4016" s="46">
        <v>1</v>
      </c>
      <c r="H4016" s="46">
        <v>3</v>
      </c>
      <c r="I4016" s="46">
        <v>0</v>
      </c>
      <c r="J4016" s="46">
        <v>0</v>
      </c>
      <c r="K4016" s="46">
        <v>0</v>
      </c>
      <c r="L4016" s="46">
        <v>0</v>
      </c>
      <c r="M4016" s="46">
        <v>0</v>
      </c>
      <c r="N4016" s="46">
        <v>0</v>
      </c>
      <c r="O4016" s="46">
        <v>0</v>
      </c>
      <c r="P4016" s="46">
        <v>0</v>
      </c>
      <c r="Q4016" s="46">
        <v>0</v>
      </c>
      <c r="R4016" s="46">
        <v>0</v>
      </c>
      <c r="S4016" s="46">
        <v>0</v>
      </c>
      <c r="T4016" s="46">
        <v>0</v>
      </c>
      <c r="U4016" s="46">
        <v>0</v>
      </c>
      <c r="V4016" s="46">
        <v>0</v>
      </c>
    </row>
    <row r="4017" spans="1:22" x14ac:dyDescent="0.45">
      <c r="A4017" s="47">
        <v>44473</v>
      </c>
      <c r="B4017" s="46">
        <f t="shared" si="62"/>
        <v>277</v>
      </c>
      <c r="C4017" s="46" t="s">
        <v>44</v>
      </c>
      <c r="D4017" s="45" t="s">
        <v>46</v>
      </c>
      <c r="E4017" s="48" t="s">
        <v>3</v>
      </c>
      <c r="F4017" s="48" t="s">
        <v>13</v>
      </c>
      <c r="G4017" s="46">
        <v>2</v>
      </c>
      <c r="H4017" s="46">
        <v>2</v>
      </c>
      <c r="I4017" s="46">
        <v>0</v>
      </c>
      <c r="J4017" s="46">
        <v>0</v>
      </c>
      <c r="K4017" s="46">
        <v>0</v>
      </c>
      <c r="L4017" s="46">
        <v>0</v>
      </c>
      <c r="M4017" s="46">
        <v>0</v>
      </c>
      <c r="N4017" s="46">
        <v>0</v>
      </c>
      <c r="O4017" s="46">
        <v>0</v>
      </c>
      <c r="P4017" s="46">
        <v>0</v>
      </c>
      <c r="Q4017" s="46">
        <v>0</v>
      </c>
      <c r="R4017" s="46">
        <v>0</v>
      </c>
      <c r="S4017" s="46">
        <v>0</v>
      </c>
      <c r="T4017" s="46">
        <v>0</v>
      </c>
      <c r="U4017" s="46">
        <v>0</v>
      </c>
      <c r="V4017" s="46">
        <v>0</v>
      </c>
    </row>
    <row r="4018" spans="1:22" x14ac:dyDescent="0.45">
      <c r="A4018" s="47">
        <v>44473</v>
      </c>
      <c r="B4018" s="46">
        <f t="shared" si="62"/>
        <v>277</v>
      </c>
      <c r="C4018" s="46" t="s">
        <v>44</v>
      </c>
      <c r="D4018" s="45" t="s">
        <v>46</v>
      </c>
      <c r="E4018" s="48" t="s">
        <v>3</v>
      </c>
      <c r="F4018" s="48" t="s">
        <v>13</v>
      </c>
      <c r="G4018" s="46">
        <v>3</v>
      </c>
      <c r="H4018" s="46">
        <v>8</v>
      </c>
      <c r="I4018" s="46">
        <v>0</v>
      </c>
      <c r="J4018" s="46">
        <v>0</v>
      </c>
      <c r="K4018" s="46">
        <v>0</v>
      </c>
      <c r="L4018" s="46">
        <v>0</v>
      </c>
      <c r="M4018" s="46">
        <v>0</v>
      </c>
      <c r="N4018" s="46">
        <v>0</v>
      </c>
      <c r="O4018" s="46">
        <v>0</v>
      </c>
      <c r="P4018" s="46">
        <v>0</v>
      </c>
      <c r="Q4018" s="46">
        <v>0</v>
      </c>
      <c r="R4018" s="46">
        <v>0</v>
      </c>
      <c r="S4018" s="46">
        <v>0</v>
      </c>
      <c r="T4018" s="46">
        <v>0</v>
      </c>
      <c r="U4018" s="46">
        <v>0</v>
      </c>
      <c r="V4018" s="46">
        <v>0</v>
      </c>
    </row>
    <row r="4019" spans="1:22" x14ac:dyDescent="0.45">
      <c r="A4019" s="47">
        <v>44473</v>
      </c>
      <c r="B4019" s="46">
        <f t="shared" si="62"/>
        <v>277</v>
      </c>
      <c r="C4019" s="46" t="s">
        <v>44</v>
      </c>
      <c r="D4019" s="45" t="s">
        <v>46</v>
      </c>
      <c r="E4019" s="48" t="s">
        <v>3</v>
      </c>
      <c r="F4019" s="48" t="s">
        <v>13</v>
      </c>
      <c r="G4019" s="46">
        <v>4</v>
      </c>
      <c r="H4019" s="46">
        <v>3</v>
      </c>
      <c r="I4019" s="46">
        <v>0</v>
      </c>
      <c r="J4019" s="46">
        <v>0</v>
      </c>
      <c r="K4019" s="46">
        <v>0</v>
      </c>
      <c r="L4019" s="46">
        <v>0</v>
      </c>
      <c r="M4019" s="46">
        <v>0</v>
      </c>
      <c r="N4019" s="46">
        <v>0</v>
      </c>
      <c r="O4019" s="46">
        <v>0</v>
      </c>
      <c r="P4019" s="46">
        <v>0</v>
      </c>
      <c r="Q4019" s="46">
        <v>0</v>
      </c>
      <c r="R4019" s="46">
        <v>0</v>
      </c>
      <c r="S4019" s="46">
        <v>0</v>
      </c>
      <c r="T4019" s="46">
        <v>0</v>
      </c>
      <c r="U4019" s="46">
        <v>0</v>
      </c>
      <c r="V4019" s="46">
        <v>0</v>
      </c>
    </row>
    <row r="4020" spans="1:22" x14ac:dyDescent="0.45">
      <c r="A4020" s="47">
        <v>44473</v>
      </c>
      <c r="B4020" s="46">
        <f t="shared" si="62"/>
        <v>277</v>
      </c>
      <c r="C4020" s="46" t="s">
        <v>44</v>
      </c>
      <c r="D4020" s="45" t="s">
        <v>46</v>
      </c>
      <c r="E4020" s="48" t="s">
        <v>3</v>
      </c>
      <c r="F4020" s="48" t="s">
        <v>13</v>
      </c>
      <c r="G4020" s="46">
        <v>5</v>
      </c>
      <c r="H4020" s="46">
        <v>1</v>
      </c>
      <c r="I4020" s="46">
        <v>0</v>
      </c>
      <c r="J4020" s="46">
        <v>0</v>
      </c>
      <c r="K4020" s="46">
        <v>0</v>
      </c>
      <c r="L4020" s="46">
        <v>0</v>
      </c>
      <c r="M4020" s="46">
        <v>0</v>
      </c>
      <c r="N4020" s="46">
        <v>0</v>
      </c>
      <c r="O4020" s="46">
        <v>0</v>
      </c>
      <c r="P4020" s="46">
        <v>0</v>
      </c>
      <c r="Q4020" s="46">
        <v>0</v>
      </c>
      <c r="R4020" s="46">
        <v>0</v>
      </c>
      <c r="S4020" s="46">
        <v>0</v>
      </c>
      <c r="T4020" s="46">
        <v>0</v>
      </c>
      <c r="U4020" s="46">
        <v>0</v>
      </c>
      <c r="V4020" s="46">
        <v>0</v>
      </c>
    </row>
    <row r="4021" spans="1:22" x14ac:dyDescent="0.45">
      <c r="A4021" s="47">
        <v>44473</v>
      </c>
      <c r="B4021" s="46">
        <f t="shared" si="62"/>
        <v>277</v>
      </c>
      <c r="C4021" s="46" t="s">
        <v>44</v>
      </c>
      <c r="D4021" s="45" t="s">
        <v>46</v>
      </c>
      <c r="E4021" s="48" t="s">
        <v>3</v>
      </c>
      <c r="F4021" s="48" t="s">
        <v>13</v>
      </c>
      <c r="G4021" s="46">
        <v>6</v>
      </c>
      <c r="H4021" s="46">
        <v>1</v>
      </c>
      <c r="I4021" s="46">
        <v>0</v>
      </c>
      <c r="J4021" s="46">
        <v>0</v>
      </c>
      <c r="K4021" s="46">
        <v>0</v>
      </c>
      <c r="L4021" s="46">
        <v>0</v>
      </c>
      <c r="M4021" s="46">
        <v>0</v>
      </c>
      <c r="N4021" s="46">
        <v>0</v>
      </c>
      <c r="O4021" s="46">
        <v>0</v>
      </c>
      <c r="P4021" s="46">
        <v>0</v>
      </c>
      <c r="Q4021" s="46">
        <v>0</v>
      </c>
      <c r="R4021" s="46">
        <v>0</v>
      </c>
      <c r="S4021" s="46">
        <v>0</v>
      </c>
      <c r="T4021" s="46">
        <v>0</v>
      </c>
      <c r="U4021" s="46">
        <v>0</v>
      </c>
      <c r="V4021" s="46">
        <v>0</v>
      </c>
    </row>
    <row r="4022" spans="1:22" x14ac:dyDescent="0.45">
      <c r="A4022" s="47">
        <v>44473</v>
      </c>
      <c r="B4022" s="46">
        <f t="shared" si="62"/>
        <v>277</v>
      </c>
      <c r="C4022" s="46" t="s">
        <v>44</v>
      </c>
      <c r="D4022" s="45" t="s">
        <v>46</v>
      </c>
      <c r="E4022" s="48" t="s">
        <v>3</v>
      </c>
      <c r="F4022" s="48" t="s">
        <v>13</v>
      </c>
      <c r="G4022" s="46">
        <v>7</v>
      </c>
      <c r="H4022" s="46">
        <v>2</v>
      </c>
      <c r="I4022" s="46">
        <v>0</v>
      </c>
      <c r="J4022" s="46">
        <v>0</v>
      </c>
      <c r="K4022" s="46">
        <v>0</v>
      </c>
      <c r="L4022" s="46">
        <v>0</v>
      </c>
      <c r="M4022" s="46">
        <v>0</v>
      </c>
      <c r="N4022" s="46">
        <v>0</v>
      </c>
      <c r="O4022" s="46">
        <v>0</v>
      </c>
      <c r="P4022" s="46">
        <v>0</v>
      </c>
      <c r="Q4022" s="46">
        <v>0</v>
      </c>
      <c r="R4022" s="46">
        <v>0</v>
      </c>
      <c r="S4022" s="46">
        <v>0</v>
      </c>
      <c r="T4022" s="46">
        <v>0</v>
      </c>
      <c r="U4022" s="46">
        <v>0</v>
      </c>
      <c r="V4022" s="46">
        <v>0</v>
      </c>
    </row>
    <row r="4023" spans="1:22" x14ac:dyDescent="0.45">
      <c r="A4023" s="47">
        <v>44473</v>
      </c>
      <c r="B4023" s="46">
        <f t="shared" si="62"/>
        <v>277</v>
      </c>
      <c r="C4023" s="46" t="s">
        <v>44</v>
      </c>
      <c r="D4023" s="45" t="s">
        <v>46</v>
      </c>
      <c r="E4023" s="48" t="s">
        <v>3</v>
      </c>
      <c r="F4023" s="48" t="s">
        <v>13</v>
      </c>
      <c r="G4023" s="46">
        <v>8</v>
      </c>
      <c r="H4023" s="46">
        <v>0</v>
      </c>
      <c r="I4023" s="46">
        <v>0</v>
      </c>
      <c r="J4023" s="46">
        <v>0</v>
      </c>
      <c r="K4023" s="46">
        <v>0</v>
      </c>
      <c r="L4023" s="46">
        <v>0</v>
      </c>
      <c r="M4023" s="46">
        <v>0</v>
      </c>
      <c r="N4023" s="46">
        <v>0</v>
      </c>
      <c r="O4023" s="46">
        <v>0</v>
      </c>
      <c r="P4023" s="46">
        <v>0</v>
      </c>
      <c r="Q4023" s="46">
        <v>0</v>
      </c>
      <c r="R4023" s="46">
        <v>0</v>
      </c>
      <c r="S4023" s="46">
        <v>0</v>
      </c>
      <c r="T4023" s="46">
        <v>0</v>
      </c>
      <c r="U4023" s="46">
        <v>0</v>
      </c>
      <c r="V4023" s="46">
        <v>0</v>
      </c>
    </row>
    <row r="4024" spans="1:22" x14ac:dyDescent="0.45">
      <c r="A4024" s="47">
        <v>44473</v>
      </c>
      <c r="B4024" s="46">
        <f t="shared" si="62"/>
        <v>277</v>
      </c>
      <c r="C4024" s="46" t="s">
        <v>44</v>
      </c>
      <c r="D4024" s="45" t="s">
        <v>46</v>
      </c>
      <c r="E4024" s="48" t="s">
        <v>3</v>
      </c>
      <c r="F4024" s="48" t="s">
        <v>13</v>
      </c>
      <c r="G4024" s="46">
        <v>9</v>
      </c>
      <c r="H4024" s="46">
        <v>2</v>
      </c>
      <c r="I4024" s="46">
        <v>0</v>
      </c>
      <c r="J4024" s="46">
        <v>0</v>
      </c>
      <c r="K4024" s="46">
        <v>0</v>
      </c>
      <c r="L4024" s="46">
        <v>0</v>
      </c>
      <c r="M4024" s="46">
        <v>0</v>
      </c>
      <c r="N4024" s="46">
        <v>0</v>
      </c>
      <c r="O4024" s="46">
        <v>0</v>
      </c>
      <c r="P4024" s="46">
        <v>0</v>
      </c>
      <c r="Q4024" s="46">
        <v>0</v>
      </c>
      <c r="R4024" s="46">
        <v>0</v>
      </c>
      <c r="S4024" s="46">
        <v>0</v>
      </c>
      <c r="T4024" s="46">
        <v>0</v>
      </c>
      <c r="U4024" s="46">
        <v>0</v>
      </c>
      <c r="V4024" s="46">
        <v>0</v>
      </c>
    </row>
    <row r="4025" spans="1:22" x14ac:dyDescent="0.45">
      <c r="A4025" s="47">
        <v>44473</v>
      </c>
      <c r="B4025" s="46">
        <f t="shared" si="62"/>
        <v>277</v>
      </c>
      <c r="C4025" s="46" t="s">
        <v>44</v>
      </c>
      <c r="D4025" s="45" t="s">
        <v>46</v>
      </c>
      <c r="E4025" s="48" t="s">
        <v>3</v>
      </c>
      <c r="F4025" s="48" t="s">
        <v>13</v>
      </c>
      <c r="G4025" s="46">
        <v>10</v>
      </c>
      <c r="H4025" s="46">
        <v>0</v>
      </c>
      <c r="I4025" s="46">
        <v>0</v>
      </c>
      <c r="J4025" s="46">
        <v>0</v>
      </c>
      <c r="K4025" s="46">
        <v>0</v>
      </c>
      <c r="L4025" s="46">
        <v>0</v>
      </c>
      <c r="M4025" s="46">
        <v>0</v>
      </c>
      <c r="N4025" s="46">
        <v>0</v>
      </c>
      <c r="O4025" s="46">
        <v>0</v>
      </c>
      <c r="P4025" s="46">
        <v>0</v>
      </c>
      <c r="Q4025" s="46">
        <v>0</v>
      </c>
      <c r="R4025" s="46">
        <v>0</v>
      </c>
      <c r="S4025" s="46">
        <v>0</v>
      </c>
      <c r="T4025" s="46">
        <v>0</v>
      </c>
      <c r="U4025" s="46">
        <v>0</v>
      </c>
      <c r="V4025" s="46">
        <v>0</v>
      </c>
    </row>
    <row r="4026" spans="1:22" x14ac:dyDescent="0.45">
      <c r="A4026" s="47">
        <v>44473</v>
      </c>
      <c r="B4026" s="46">
        <f t="shared" si="62"/>
        <v>277</v>
      </c>
      <c r="C4026" s="46" t="s">
        <v>44</v>
      </c>
      <c r="D4026" s="45" t="s">
        <v>46</v>
      </c>
      <c r="E4026" s="48" t="s">
        <v>3</v>
      </c>
      <c r="F4026" s="48" t="s">
        <v>13</v>
      </c>
      <c r="G4026" s="46">
        <v>11</v>
      </c>
      <c r="H4026" s="46">
        <v>0</v>
      </c>
      <c r="I4026" s="46">
        <v>0</v>
      </c>
      <c r="J4026" s="46">
        <v>0</v>
      </c>
      <c r="K4026" s="46">
        <v>0</v>
      </c>
      <c r="L4026" s="46">
        <v>0</v>
      </c>
      <c r="M4026" s="46">
        <v>0</v>
      </c>
      <c r="N4026" s="46">
        <v>0</v>
      </c>
      <c r="O4026" s="46">
        <v>0</v>
      </c>
      <c r="P4026" s="46">
        <v>0</v>
      </c>
      <c r="Q4026" s="46">
        <v>0</v>
      </c>
      <c r="R4026" s="46">
        <v>0</v>
      </c>
      <c r="S4026" s="46">
        <v>0</v>
      </c>
      <c r="T4026" s="46">
        <v>0</v>
      </c>
      <c r="U4026" s="46">
        <v>0</v>
      </c>
      <c r="V4026" s="46">
        <v>0</v>
      </c>
    </row>
    <row r="4027" spans="1:22" x14ac:dyDescent="0.45">
      <c r="A4027" s="47">
        <v>44473</v>
      </c>
      <c r="B4027" s="46">
        <f t="shared" si="62"/>
        <v>277</v>
      </c>
      <c r="C4027" s="46" t="s">
        <v>44</v>
      </c>
      <c r="D4027" s="45" t="s">
        <v>46</v>
      </c>
      <c r="E4027" s="48" t="s">
        <v>3</v>
      </c>
      <c r="F4027" s="48" t="s">
        <v>13</v>
      </c>
      <c r="G4027" s="46">
        <v>12</v>
      </c>
      <c r="H4027" s="46">
        <v>2</v>
      </c>
      <c r="I4027" s="46">
        <v>0</v>
      </c>
      <c r="J4027" s="46">
        <v>0</v>
      </c>
      <c r="K4027" s="46">
        <v>0</v>
      </c>
      <c r="L4027" s="46">
        <v>0</v>
      </c>
      <c r="M4027" s="46">
        <v>0</v>
      </c>
      <c r="N4027" s="46">
        <v>0</v>
      </c>
      <c r="O4027" s="46">
        <v>0</v>
      </c>
      <c r="P4027" s="46">
        <v>0</v>
      </c>
      <c r="Q4027" s="46">
        <v>0</v>
      </c>
      <c r="R4027" s="46">
        <v>0</v>
      </c>
      <c r="S4027" s="46">
        <v>0</v>
      </c>
      <c r="T4027" s="46">
        <v>0</v>
      </c>
      <c r="U4027" s="46">
        <v>0</v>
      </c>
      <c r="V4027" s="46">
        <v>0</v>
      </c>
    </row>
    <row r="4028" spans="1:22" x14ac:dyDescent="0.45">
      <c r="A4028" s="47">
        <v>44473</v>
      </c>
      <c r="B4028" s="46">
        <f t="shared" si="62"/>
        <v>277</v>
      </c>
      <c r="C4028" s="46" t="s">
        <v>44</v>
      </c>
      <c r="D4028" s="45" t="s">
        <v>46</v>
      </c>
      <c r="E4028" s="48" t="s">
        <v>3</v>
      </c>
      <c r="F4028" s="48" t="s">
        <v>13</v>
      </c>
      <c r="G4028" s="46">
        <v>13</v>
      </c>
      <c r="H4028" s="46">
        <v>0</v>
      </c>
      <c r="I4028" s="46">
        <v>0</v>
      </c>
      <c r="J4028" s="46">
        <v>0</v>
      </c>
      <c r="K4028" s="46">
        <v>0</v>
      </c>
      <c r="L4028" s="46">
        <v>0</v>
      </c>
      <c r="M4028" s="46">
        <v>0</v>
      </c>
      <c r="N4028" s="46">
        <v>0</v>
      </c>
      <c r="O4028" s="46">
        <v>0</v>
      </c>
      <c r="P4028" s="46">
        <v>0</v>
      </c>
      <c r="Q4028" s="46">
        <v>0</v>
      </c>
      <c r="R4028" s="46">
        <v>0</v>
      </c>
      <c r="S4028" s="46">
        <v>0</v>
      </c>
      <c r="T4028" s="46">
        <v>0</v>
      </c>
      <c r="U4028" s="46">
        <v>0</v>
      </c>
      <c r="V4028" s="46">
        <v>0</v>
      </c>
    </row>
    <row r="4029" spans="1:22" x14ac:dyDescent="0.45">
      <c r="A4029" s="47">
        <v>44473</v>
      </c>
      <c r="B4029" s="46">
        <f t="shared" si="62"/>
        <v>277</v>
      </c>
      <c r="C4029" s="46" t="s">
        <v>44</v>
      </c>
      <c r="D4029" s="45" t="s">
        <v>46</v>
      </c>
      <c r="E4029" s="48" t="s">
        <v>3</v>
      </c>
      <c r="F4029" s="48" t="s">
        <v>13</v>
      </c>
      <c r="G4029" s="46">
        <v>14</v>
      </c>
      <c r="H4029" s="46">
        <v>1</v>
      </c>
      <c r="I4029" s="46">
        <v>0</v>
      </c>
      <c r="J4029" s="46">
        <v>0</v>
      </c>
      <c r="K4029" s="46">
        <v>0</v>
      </c>
      <c r="L4029" s="46">
        <v>0</v>
      </c>
      <c r="M4029" s="46">
        <v>0</v>
      </c>
      <c r="N4029" s="46">
        <v>0</v>
      </c>
      <c r="O4029" s="46">
        <v>0</v>
      </c>
      <c r="P4029" s="46">
        <v>0</v>
      </c>
      <c r="Q4029" s="46">
        <v>0</v>
      </c>
      <c r="R4029" s="46">
        <v>0</v>
      </c>
      <c r="S4029" s="46">
        <v>0</v>
      </c>
      <c r="T4029" s="46">
        <v>0</v>
      </c>
      <c r="U4029" s="46">
        <v>0</v>
      </c>
      <c r="V4029" s="46">
        <v>0</v>
      </c>
    </row>
    <row r="4030" spans="1:22" x14ac:dyDescent="0.45">
      <c r="A4030" s="47">
        <v>44473</v>
      </c>
      <c r="B4030" s="46">
        <f t="shared" si="62"/>
        <v>277</v>
      </c>
      <c r="C4030" s="46" t="s">
        <v>44</v>
      </c>
      <c r="D4030" s="45" t="s">
        <v>46</v>
      </c>
      <c r="E4030" s="48" t="s">
        <v>3</v>
      </c>
      <c r="F4030" s="48" t="s">
        <v>13</v>
      </c>
      <c r="G4030" s="46">
        <v>15</v>
      </c>
      <c r="H4030" s="46">
        <v>1</v>
      </c>
      <c r="I4030" s="46">
        <v>0</v>
      </c>
      <c r="J4030" s="46">
        <v>0</v>
      </c>
      <c r="K4030" s="46">
        <v>0</v>
      </c>
      <c r="L4030" s="46">
        <v>0</v>
      </c>
      <c r="M4030" s="46">
        <v>0</v>
      </c>
      <c r="N4030" s="46">
        <v>0</v>
      </c>
      <c r="O4030" s="46">
        <v>0</v>
      </c>
      <c r="P4030" s="46">
        <v>0</v>
      </c>
      <c r="Q4030" s="46">
        <v>0</v>
      </c>
      <c r="R4030" s="46">
        <v>0</v>
      </c>
      <c r="S4030" s="46">
        <v>0</v>
      </c>
      <c r="T4030" s="46">
        <v>0</v>
      </c>
      <c r="U4030" s="46">
        <v>0</v>
      </c>
      <c r="V4030" s="46">
        <v>0</v>
      </c>
    </row>
    <row r="4031" spans="1:22" x14ac:dyDescent="0.45">
      <c r="A4031" s="47">
        <v>44473</v>
      </c>
      <c r="B4031" s="46">
        <f t="shared" si="62"/>
        <v>277</v>
      </c>
      <c r="C4031" s="46" t="s">
        <v>44</v>
      </c>
      <c r="D4031" s="45" t="s">
        <v>46</v>
      </c>
      <c r="E4031" s="48" t="s">
        <v>5</v>
      </c>
      <c r="F4031" s="48" t="s">
        <v>27</v>
      </c>
      <c r="G4031" s="46">
        <v>1</v>
      </c>
      <c r="H4031" s="46">
        <v>1</v>
      </c>
      <c r="I4031" s="46">
        <v>0</v>
      </c>
      <c r="J4031" s="46">
        <v>0</v>
      </c>
      <c r="K4031" s="46">
        <v>0</v>
      </c>
      <c r="L4031" s="46">
        <v>0</v>
      </c>
      <c r="M4031" s="46">
        <v>0</v>
      </c>
      <c r="N4031" s="46">
        <v>0</v>
      </c>
      <c r="O4031" s="46">
        <v>0</v>
      </c>
      <c r="P4031" s="46">
        <v>0</v>
      </c>
      <c r="Q4031" s="46">
        <v>0</v>
      </c>
      <c r="R4031" s="46">
        <v>0</v>
      </c>
      <c r="S4031" s="46">
        <v>0</v>
      </c>
      <c r="T4031" s="46">
        <v>0</v>
      </c>
      <c r="U4031" s="46">
        <v>0</v>
      </c>
      <c r="V4031" s="46">
        <v>0</v>
      </c>
    </row>
    <row r="4032" spans="1:22" x14ac:dyDescent="0.45">
      <c r="A4032" s="47">
        <v>44473</v>
      </c>
      <c r="B4032" s="46">
        <f t="shared" si="62"/>
        <v>277</v>
      </c>
      <c r="C4032" s="46" t="s">
        <v>44</v>
      </c>
      <c r="D4032" s="45" t="s">
        <v>46</v>
      </c>
      <c r="E4032" s="48" t="s">
        <v>5</v>
      </c>
      <c r="F4032" s="48" t="s">
        <v>27</v>
      </c>
      <c r="G4032" s="46">
        <v>2</v>
      </c>
      <c r="H4032" s="46">
        <v>1</v>
      </c>
      <c r="I4032" s="46">
        <v>0</v>
      </c>
      <c r="J4032" s="46">
        <v>0</v>
      </c>
      <c r="K4032" s="46">
        <v>0</v>
      </c>
      <c r="L4032" s="46">
        <v>0</v>
      </c>
      <c r="M4032" s="46">
        <v>0</v>
      </c>
      <c r="N4032" s="46">
        <v>0</v>
      </c>
      <c r="O4032" s="46">
        <v>0</v>
      </c>
      <c r="P4032" s="46">
        <v>0</v>
      </c>
      <c r="Q4032" s="46">
        <v>0</v>
      </c>
      <c r="R4032" s="46">
        <v>0</v>
      </c>
      <c r="S4032" s="46">
        <v>0</v>
      </c>
      <c r="T4032" s="46">
        <v>0</v>
      </c>
      <c r="U4032" s="46">
        <v>0</v>
      </c>
      <c r="V4032" s="46">
        <v>0</v>
      </c>
    </row>
    <row r="4033" spans="1:22" x14ac:dyDescent="0.45">
      <c r="A4033" s="47">
        <v>44473</v>
      </c>
      <c r="B4033" s="46">
        <f t="shared" si="62"/>
        <v>277</v>
      </c>
      <c r="C4033" s="46" t="s">
        <v>44</v>
      </c>
      <c r="D4033" s="45" t="s">
        <v>46</v>
      </c>
      <c r="E4033" s="48" t="s">
        <v>5</v>
      </c>
      <c r="F4033" s="48" t="s">
        <v>27</v>
      </c>
      <c r="G4033" s="46">
        <v>3</v>
      </c>
      <c r="H4033" s="46">
        <v>0</v>
      </c>
      <c r="I4033" s="46">
        <v>0</v>
      </c>
      <c r="J4033" s="46">
        <v>0</v>
      </c>
      <c r="K4033" s="46">
        <v>0</v>
      </c>
      <c r="L4033" s="46">
        <v>0</v>
      </c>
      <c r="M4033" s="46">
        <v>0</v>
      </c>
      <c r="N4033" s="46">
        <v>0</v>
      </c>
      <c r="O4033" s="46">
        <v>0</v>
      </c>
      <c r="P4033" s="46">
        <v>0</v>
      </c>
      <c r="Q4033" s="46">
        <v>0</v>
      </c>
      <c r="R4033" s="46">
        <v>0</v>
      </c>
      <c r="S4033" s="46">
        <v>0</v>
      </c>
      <c r="T4033" s="46">
        <v>0</v>
      </c>
      <c r="U4033" s="46">
        <v>0</v>
      </c>
      <c r="V4033" s="46">
        <v>0</v>
      </c>
    </row>
    <row r="4034" spans="1:22" x14ac:dyDescent="0.45">
      <c r="A4034" s="47">
        <v>44473</v>
      </c>
      <c r="B4034" s="46">
        <f t="shared" si="62"/>
        <v>277</v>
      </c>
      <c r="C4034" s="46" t="s">
        <v>44</v>
      </c>
      <c r="D4034" s="45" t="s">
        <v>46</v>
      </c>
      <c r="E4034" s="48" t="s">
        <v>5</v>
      </c>
      <c r="F4034" s="48" t="s">
        <v>27</v>
      </c>
      <c r="G4034" s="46">
        <v>4</v>
      </c>
      <c r="H4034" s="46">
        <v>2</v>
      </c>
      <c r="I4034" s="46">
        <v>0</v>
      </c>
      <c r="J4034" s="46">
        <v>0</v>
      </c>
      <c r="K4034" s="46">
        <v>0</v>
      </c>
      <c r="L4034" s="46">
        <v>0</v>
      </c>
      <c r="M4034" s="46">
        <v>0</v>
      </c>
      <c r="N4034" s="46">
        <v>0</v>
      </c>
      <c r="O4034" s="46">
        <v>0</v>
      </c>
      <c r="P4034" s="46">
        <v>0</v>
      </c>
      <c r="Q4034" s="46">
        <v>0</v>
      </c>
      <c r="R4034" s="46">
        <v>0</v>
      </c>
      <c r="S4034" s="46">
        <v>0</v>
      </c>
      <c r="T4034" s="46">
        <v>0</v>
      </c>
      <c r="U4034" s="46">
        <v>0</v>
      </c>
      <c r="V4034" s="46">
        <v>0</v>
      </c>
    </row>
    <row r="4035" spans="1:22" x14ac:dyDescent="0.45">
      <c r="A4035" s="47">
        <v>44473</v>
      </c>
      <c r="B4035" s="46">
        <f t="shared" si="62"/>
        <v>277</v>
      </c>
      <c r="C4035" s="46" t="s">
        <v>44</v>
      </c>
      <c r="D4035" s="45" t="s">
        <v>46</v>
      </c>
      <c r="E4035" s="48" t="s">
        <v>5</v>
      </c>
      <c r="F4035" s="48" t="s">
        <v>27</v>
      </c>
      <c r="G4035" s="46">
        <v>5</v>
      </c>
      <c r="H4035" s="46">
        <v>0</v>
      </c>
      <c r="I4035" s="46">
        <v>0</v>
      </c>
      <c r="J4035" s="46">
        <v>0</v>
      </c>
      <c r="K4035" s="46">
        <v>0</v>
      </c>
      <c r="L4035" s="46">
        <v>0</v>
      </c>
      <c r="M4035" s="46">
        <v>0</v>
      </c>
      <c r="N4035" s="46">
        <v>0</v>
      </c>
      <c r="O4035" s="46">
        <v>0</v>
      </c>
      <c r="P4035" s="46">
        <v>0</v>
      </c>
      <c r="Q4035" s="46">
        <v>0</v>
      </c>
      <c r="R4035" s="46">
        <v>0</v>
      </c>
      <c r="S4035" s="46">
        <v>0</v>
      </c>
      <c r="T4035" s="46">
        <v>0</v>
      </c>
      <c r="U4035" s="46">
        <v>0</v>
      </c>
      <c r="V4035" s="46">
        <v>0</v>
      </c>
    </row>
    <row r="4036" spans="1:22" x14ac:dyDescent="0.45">
      <c r="A4036" s="47">
        <v>44473</v>
      </c>
      <c r="B4036" s="46">
        <f t="shared" si="62"/>
        <v>277</v>
      </c>
      <c r="C4036" s="46" t="s">
        <v>44</v>
      </c>
      <c r="D4036" s="45" t="s">
        <v>46</v>
      </c>
      <c r="E4036" s="48" t="s">
        <v>5</v>
      </c>
      <c r="F4036" s="48" t="s">
        <v>27</v>
      </c>
      <c r="G4036" s="46">
        <v>6</v>
      </c>
      <c r="H4036" s="46">
        <v>2</v>
      </c>
      <c r="I4036" s="46">
        <v>0</v>
      </c>
      <c r="J4036" s="46">
        <v>0</v>
      </c>
      <c r="K4036" s="46">
        <v>0</v>
      </c>
      <c r="L4036" s="46">
        <v>0</v>
      </c>
      <c r="M4036" s="46">
        <v>0</v>
      </c>
      <c r="N4036" s="46">
        <v>0</v>
      </c>
      <c r="O4036" s="46">
        <v>0</v>
      </c>
      <c r="P4036" s="46">
        <v>0</v>
      </c>
      <c r="Q4036" s="46">
        <v>0</v>
      </c>
      <c r="R4036" s="46">
        <v>0</v>
      </c>
      <c r="S4036" s="46">
        <v>0</v>
      </c>
      <c r="T4036" s="46">
        <v>0</v>
      </c>
      <c r="U4036" s="46">
        <v>0</v>
      </c>
      <c r="V4036" s="46">
        <v>0</v>
      </c>
    </row>
    <row r="4037" spans="1:22" x14ac:dyDescent="0.45">
      <c r="A4037" s="47">
        <v>44473</v>
      </c>
      <c r="B4037" s="46">
        <f t="shared" si="62"/>
        <v>277</v>
      </c>
      <c r="C4037" s="46" t="s">
        <v>44</v>
      </c>
      <c r="D4037" s="45" t="s">
        <v>46</v>
      </c>
      <c r="E4037" s="48" t="s">
        <v>5</v>
      </c>
      <c r="F4037" s="48" t="s">
        <v>27</v>
      </c>
      <c r="G4037" s="46">
        <v>7</v>
      </c>
      <c r="H4037" s="46">
        <v>0</v>
      </c>
      <c r="I4037" s="46">
        <v>0</v>
      </c>
      <c r="J4037" s="46">
        <v>0</v>
      </c>
      <c r="K4037" s="46">
        <v>0</v>
      </c>
      <c r="L4037" s="46">
        <v>0</v>
      </c>
      <c r="M4037" s="46">
        <v>0</v>
      </c>
      <c r="N4037" s="46">
        <v>0</v>
      </c>
      <c r="O4037" s="46">
        <v>0</v>
      </c>
      <c r="P4037" s="46">
        <v>0</v>
      </c>
      <c r="Q4037" s="46">
        <v>0</v>
      </c>
      <c r="R4037" s="46">
        <v>0</v>
      </c>
      <c r="S4037" s="46">
        <v>0</v>
      </c>
      <c r="T4037" s="46">
        <v>0</v>
      </c>
      <c r="U4037" s="46">
        <v>0</v>
      </c>
      <c r="V4037" s="46">
        <v>0</v>
      </c>
    </row>
    <row r="4038" spans="1:22" x14ac:dyDescent="0.45">
      <c r="A4038" s="47">
        <v>44473</v>
      </c>
      <c r="B4038" s="46">
        <f t="shared" si="62"/>
        <v>277</v>
      </c>
      <c r="C4038" s="46" t="s">
        <v>44</v>
      </c>
      <c r="D4038" s="45" t="s">
        <v>46</v>
      </c>
      <c r="E4038" s="48" t="s">
        <v>5</v>
      </c>
      <c r="F4038" s="48" t="s">
        <v>27</v>
      </c>
      <c r="G4038" s="46">
        <v>8</v>
      </c>
      <c r="H4038" s="46">
        <v>1</v>
      </c>
      <c r="I4038" s="46">
        <v>0</v>
      </c>
      <c r="J4038" s="46">
        <v>0</v>
      </c>
      <c r="K4038" s="46">
        <v>0</v>
      </c>
      <c r="L4038" s="46">
        <v>0</v>
      </c>
      <c r="M4038" s="46">
        <v>0</v>
      </c>
      <c r="N4038" s="46">
        <v>0</v>
      </c>
      <c r="O4038" s="46">
        <v>0</v>
      </c>
      <c r="P4038" s="46">
        <v>0</v>
      </c>
      <c r="Q4038" s="46">
        <v>0</v>
      </c>
      <c r="R4038" s="46">
        <v>0</v>
      </c>
      <c r="S4038" s="46">
        <v>0</v>
      </c>
      <c r="T4038" s="46">
        <v>0</v>
      </c>
      <c r="U4038" s="46">
        <v>0</v>
      </c>
      <c r="V4038" s="46">
        <v>0</v>
      </c>
    </row>
    <row r="4039" spans="1:22" x14ac:dyDescent="0.45">
      <c r="A4039" s="47">
        <v>44473</v>
      </c>
      <c r="B4039" s="46">
        <f t="shared" si="62"/>
        <v>277</v>
      </c>
      <c r="C4039" s="46" t="s">
        <v>44</v>
      </c>
      <c r="D4039" s="45" t="s">
        <v>46</v>
      </c>
      <c r="E4039" s="48" t="s">
        <v>5</v>
      </c>
      <c r="F4039" s="48" t="s">
        <v>27</v>
      </c>
      <c r="G4039" s="46">
        <v>9</v>
      </c>
      <c r="H4039" s="46">
        <v>1</v>
      </c>
      <c r="I4039" s="46">
        <v>0</v>
      </c>
      <c r="J4039" s="46">
        <v>0</v>
      </c>
      <c r="K4039" s="46">
        <v>0</v>
      </c>
      <c r="L4039" s="46">
        <v>0</v>
      </c>
      <c r="M4039" s="46">
        <v>0</v>
      </c>
      <c r="N4039" s="46">
        <v>0</v>
      </c>
      <c r="O4039" s="46">
        <v>0</v>
      </c>
      <c r="P4039" s="46">
        <v>0</v>
      </c>
      <c r="Q4039" s="46">
        <v>0</v>
      </c>
      <c r="R4039" s="46">
        <v>0</v>
      </c>
      <c r="S4039" s="46">
        <v>0</v>
      </c>
      <c r="T4039" s="46">
        <v>0</v>
      </c>
      <c r="U4039" s="46">
        <v>0</v>
      </c>
      <c r="V4039" s="46">
        <v>0</v>
      </c>
    </row>
    <row r="4040" spans="1:22" x14ac:dyDescent="0.45">
      <c r="A4040" s="47">
        <v>44473</v>
      </c>
      <c r="B4040" s="46">
        <f t="shared" si="62"/>
        <v>277</v>
      </c>
      <c r="C4040" s="46" t="s">
        <v>44</v>
      </c>
      <c r="D4040" s="45" t="s">
        <v>46</v>
      </c>
      <c r="E4040" s="48" t="s">
        <v>5</v>
      </c>
      <c r="F4040" s="48" t="s">
        <v>27</v>
      </c>
      <c r="G4040" s="46">
        <v>10</v>
      </c>
      <c r="H4040" s="46">
        <v>2</v>
      </c>
      <c r="I4040" s="46">
        <v>0</v>
      </c>
      <c r="J4040" s="46">
        <v>0</v>
      </c>
      <c r="K4040" s="46">
        <v>0</v>
      </c>
      <c r="L4040" s="46">
        <v>0</v>
      </c>
      <c r="M4040" s="46">
        <v>0</v>
      </c>
      <c r="N4040" s="46">
        <v>0</v>
      </c>
      <c r="O4040" s="46">
        <v>0</v>
      </c>
      <c r="P4040" s="46">
        <v>0</v>
      </c>
      <c r="Q4040" s="46">
        <v>0</v>
      </c>
      <c r="R4040" s="46">
        <v>0</v>
      </c>
      <c r="S4040" s="46">
        <v>0</v>
      </c>
      <c r="T4040" s="46">
        <v>0</v>
      </c>
      <c r="U4040" s="46">
        <v>0</v>
      </c>
      <c r="V4040" s="46">
        <v>0</v>
      </c>
    </row>
    <row r="4041" spans="1:22" x14ac:dyDescent="0.45">
      <c r="A4041" s="47">
        <v>44473</v>
      </c>
      <c r="B4041" s="46">
        <f t="shared" si="62"/>
        <v>277</v>
      </c>
      <c r="C4041" s="46" t="s">
        <v>44</v>
      </c>
      <c r="D4041" s="45" t="s">
        <v>46</v>
      </c>
      <c r="E4041" s="48" t="s">
        <v>5</v>
      </c>
      <c r="F4041" s="48" t="s">
        <v>27</v>
      </c>
      <c r="G4041" s="46">
        <v>11</v>
      </c>
      <c r="H4041" s="46">
        <v>4</v>
      </c>
      <c r="I4041" s="46">
        <v>0</v>
      </c>
      <c r="J4041" s="46">
        <v>0</v>
      </c>
      <c r="K4041" s="46">
        <v>0</v>
      </c>
      <c r="L4041" s="46">
        <v>0</v>
      </c>
      <c r="M4041" s="46">
        <v>0</v>
      </c>
      <c r="N4041" s="46">
        <v>0</v>
      </c>
      <c r="O4041" s="46">
        <v>0</v>
      </c>
      <c r="P4041" s="46">
        <v>0</v>
      </c>
      <c r="Q4041" s="46">
        <v>0</v>
      </c>
      <c r="R4041" s="46">
        <v>0</v>
      </c>
      <c r="S4041" s="46">
        <v>0</v>
      </c>
      <c r="T4041" s="46">
        <v>0</v>
      </c>
      <c r="U4041" s="46">
        <v>0</v>
      </c>
      <c r="V4041" s="46">
        <v>0</v>
      </c>
    </row>
    <row r="4042" spans="1:22" x14ac:dyDescent="0.45">
      <c r="A4042" s="47">
        <v>44473</v>
      </c>
      <c r="B4042" s="46">
        <f t="shared" si="62"/>
        <v>277</v>
      </c>
      <c r="C4042" s="46" t="s">
        <v>44</v>
      </c>
      <c r="D4042" s="45" t="s">
        <v>46</v>
      </c>
      <c r="E4042" s="48" t="s">
        <v>5</v>
      </c>
      <c r="F4042" s="48" t="s">
        <v>27</v>
      </c>
      <c r="G4042" s="46">
        <v>12</v>
      </c>
      <c r="H4042" s="46">
        <v>3</v>
      </c>
      <c r="I4042" s="46">
        <v>0</v>
      </c>
      <c r="J4042" s="46">
        <v>0</v>
      </c>
      <c r="K4042" s="46">
        <v>0</v>
      </c>
      <c r="L4042" s="46">
        <v>0</v>
      </c>
      <c r="M4042" s="46">
        <v>0</v>
      </c>
      <c r="N4042" s="46">
        <v>0</v>
      </c>
      <c r="O4042" s="46">
        <v>0</v>
      </c>
      <c r="P4042" s="46">
        <v>0</v>
      </c>
      <c r="Q4042" s="46">
        <v>0</v>
      </c>
      <c r="R4042" s="46">
        <v>0</v>
      </c>
      <c r="S4042" s="46">
        <v>0</v>
      </c>
      <c r="T4042" s="46">
        <v>0</v>
      </c>
      <c r="U4042" s="46">
        <v>0</v>
      </c>
      <c r="V4042" s="46">
        <v>0</v>
      </c>
    </row>
    <row r="4043" spans="1:22" x14ac:dyDescent="0.45">
      <c r="A4043" s="47">
        <v>44473</v>
      </c>
      <c r="B4043" s="46">
        <f t="shared" ref="B4043:B4106" si="63">A4043-DATE(YEAR(A4043),1,0)</f>
        <v>277</v>
      </c>
      <c r="C4043" s="46" t="s">
        <v>44</v>
      </c>
      <c r="D4043" s="45" t="s">
        <v>46</v>
      </c>
      <c r="E4043" s="48" t="s">
        <v>5</v>
      </c>
      <c r="F4043" s="48" t="s">
        <v>27</v>
      </c>
      <c r="G4043" s="46">
        <v>13</v>
      </c>
      <c r="H4043" s="46">
        <v>0</v>
      </c>
      <c r="I4043" s="46">
        <v>0</v>
      </c>
      <c r="J4043" s="46">
        <v>0</v>
      </c>
      <c r="K4043" s="46">
        <v>0</v>
      </c>
      <c r="L4043" s="46">
        <v>0</v>
      </c>
      <c r="M4043" s="46">
        <v>0</v>
      </c>
      <c r="N4043" s="46">
        <v>0</v>
      </c>
      <c r="O4043" s="46">
        <v>0</v>
      </c>
      <c r="P4043" s="46">
        <v>0</v>
      </c>
      <c r="Q4043" s="46">
        <v>0</v>
      </c>
      <c r="R4043" s="46">
        <v>0</v>
      </c>
      <c r="S4043" s="46">
        <v>0</v>
      </c>
      <c r="T4043" s="46">
        <v>0</v>
      </c>
      <c r="U4043" s="46">
        <v>0</v>
      </c>
      <c r="V4043" s="46">
        <v>0</v>
      </c>
    </row>
    <row r="4044" spans="1:22" x14ac:dyDescent="0.45">
      <c r="A4044" s="47">
        <v>44473</v>
      </c>
      <c r="B4044" s="46">
        <f t="shared" si="63"/>
        <v>277</v>
      </c>
      <c r="C4044" s="46" t="s">
        <v>44</v>
      </c>
      <c r="D4044" s="45" t="s">
        <v>46</v>
      </c>
      <c r="E4044" s="48" t="s">
        <v>5</v>
      </c>
      <c r="F4044" s="48" t="s">
        <v>27</v>
      </c>
      <c r="G4044" s="46">
        <v>14</v>
      </c>
      <c r="H4044" s="46">
        <v>1</v>
      </c>
      <c r="I4044" s="46">
        <v>0</v>
      </c>
      <c r="J4044" s="46">
        <v>0</v>
      </c>
      <c r="K4044" s="46">
        <v>0</v>
      </c>
      <c r="L4044" s="46">
        <v>0</v>
      </c>
      <c r="M4044" s="46">
        <v>0</v>
      </c>
      <c r="N4044" s="46">
        <v>0</v>
      </c>
      <c r="O4044" s="46">
        <v>0</v>
      </c>
      <c r="P4044" s="46">
        <v>0</v>
      </c>
      <c r="Q4044" s="46">
        <v>0</v>
      </c>
      <c r="R4044" s="46">
        <v>0</v>
      </c>
      <c r="S4044" s="46">
        <v>0</v>
      </c>
      <c r="T4044" s="46">
        <v>0</v>
      </c>
      <c r="U4044" s="46">
        <v>0</v>
      </c>
      <c r="V4044" s="46">
        <v>0</v>
      </c>
    </row>
    <row r="4045" spans="1:22" x14ac:dyDescent="0.45">
      <c r="A4045" s="47">
        <v>44473</v>
      </c>
      <c r="B4045" s="46">
        <f t="shared" si="63"/>
        <v>277</v>
      </c>
      <c r="C4045" s="46" t="s">
        <v>44</v>
      </c>
      <c r="D4045" s="45" t="s">
        <v>46</v>
      </c>
      <c r="E4045" s="48" t="s">
        <v>5</v>
      </c>
      <c r="F4045" s="48" t="s">
        <v>27</v>
      </c>
      <c r="G4045" s="46">
        <v>15</v>
      </c>
      <c r="H4045" s="46">
        <v>7</v>
      </c>
      <c r="I4045" s="46">
        <v>0</v>
      </c>
      <c r="J4045" s="46">
        <v>0</v>
      </c>
      <c r="K4045" s="46">
        <v>0</v>
      </c>
      <c r="L4045" s="46">
        <v>0</v>
      </c>
      <c r="M4045" s="46">
        <v>0</v>
      </c>
      <c r="N4045" s="46">
        <v>0</v>
      </c>
      <c r="O4045" s="46">
        <v>0</v>
      </c>
      <c r="P4045" s="46">
        <v>0</v>
      </c>
      <c r="Q4045" s="46">
        <v>0</v>
      </c>
      <c r="R4045" s="46">
        <v>0</v>
      </c>
      <c r="S4045" s="46">
        <v>0</v>
      </c>
      <c r="T4045" s="46">
        <v>0</v>
      </c>
      <c r="U4045" s="46">
        <v>0</v>
      </c>
      <c r="V4045" s="46">
        <v>0</v>
      </c>
    </row>
    <row r="4046" spans="1:22" x14ac:dyDescent="0.45">
      <c r="A4046" s="47">
        <v>44473</v>
      </c>
      <c r="B4046" s="46">
        <f t="shared" si="63"/>
        <v>277</v>
      </c>
      <c r="C4046" s="46" t="s">
        <v>44</v>
      </c>
      <c r="D4046" s="45" t="s">
        <v>46</v>
      </c>
      <c r="E4046" s="48" t="s">
        <v>6</v>
      </c>
      <c r="F4046" s="48" t="s">
        <v>26</v>
      </c>
      <c r="G4046" s="46">
        <v>1</v>
      </c>
      <c r="H4046" s="46">
        <v>1</v>
      </c>
      <c r="I4046" s="46">
        <v>0</v>
      </c>
      <c r="J4046" s="46">
        <v>0</v>
      </c>
      <c r="K4046" s="46">
        <v>0</v>
      </c>
      <c r="L4046" s="46">
        <v>0</v>
      </c>
      <c r="M4046" s="46">
        <v>0</v>
      </c>
      <c r="N4046" s="46">
        <v>0</v>
      </c>
      <c r="O4046" s="46">
        <v>0</v>
      </c>
      <c r="P4046" s="46">
        <v>0</v>
      </c>
      <c r="Q4046" s="46">
        <v>0</v>
      </c>
      <c r="R4046" s="46">
        <v>0</v>
      </c>
      <c r="S4046" s="46">
        <v>0</v>
      </c>
      <c r="T4046" s="46">
        <v>0</v>
      </c>
      <c r="U4046" s="46">
        <v>0</v>
      </c>
      <c r="V4046" s="46">
        <v>0</v>
      </c>
    </row>
    <row r="4047" spans="1:22" x14ac:dyDescent="0.45">
      <c r="A4047" s="47">
        <v>44473</v>
      </c>
      <c r="B4047" s="46">
        <f t="shared" si="63"/>
        <v>277</v>
      </c>
      <c r="C4047" s="46" t="s">
        <v>44</v>
      </c>
      <c r="D4047" s="45" t="s">
        <v>46</v>
      </c>
      <c r="E4047" s="48" t="s">
        <v>6</v>
      </c>
      <c r="F4047" s="48" t="s">
        <v>26</v>
      </c>
      <c r="G4047" s="46">
        <v>2</v>
      </c>
      <c r="H4047" s="46">
        <v>1</v>
      </c>
      <c r="I4047" s="46">
        <v>0</v>
      </c>
      <c r="J4047" s="46">
        <v>0</v>
      </c>
      <c r="K4047" s="46">
        <v>0</v>
      </c>
      <c r="L4047" s="46">
        <v>0</v>
      </c>
      <c r="M4047" s="46">
        <v>0</v>
      </c>
      <c r="N4047" s="46">
        <v>0</v>
      </c>
      <c r="O4047" s="46">
        <v>0</v>
      </c>
      <c r="P4047" s="46">
        <v>0</v>
      </c>
      <c r="Q4047" s="46">
        <v>0</v>
      </c>
      <c r="R4047" s="46">
        <v>0</v>
      </c>
      <c r="S4047" s="46">
        <v>0</v>
      </c>
      <c r="T4047" s="46">
        <v>0</v>
      </c>
      <c r="U4047" s="46">
        <v>0</v>
      </c>
      <c r="V4047" s="46">
        <v>0</v>
      </c>
    </row>
    <row r="4048" spans="1:22" x14ac:dyDescent="0.45">
      <c r="A4048" s="47">
        <v>44473</v>
      </c>
      <c r="B4048" s="46">
        <f t="shared" si="63"/>
        <v>277</v>
      </c>
      <c r="C4048" s="46" t="s">
        <v>44</v>
      </c>
      <c r="D4048" s="45" t="s">
        <v>46</v>
      </c>
      <c r="E4048" s="48" t="s">
        <v>6</v>
      </c>
      <c r="F4048" s="48" t="s">
        <v>26</v>
      </c>
      <c r="G4048" s="46">
        <v>3</v>
      </c>
      <c r="H4048" s="46">
        <v>2</v>
      </c>
      <c r="I4048" s="46">
        <v>0</v>
      </c>
      <c r="J4048" s="46">
        <v>0</v>
      </c>
      <c r="K4048" s="46">
        <v>0</v>
      </c>
      <c r="L4048" s="46">
        <v>0</v>
      </c>
      <c r="M4048" s="46">
        <v>0</v>
      </c>
      <c r="N4048" s="46">
        <v>0</v>
      </c>
      <c r="O4048" s="46">
        <v>0</v>
      </c>
      <c r="P4048" s="46">
        <v>0</v>
      </c>
      <c r="Q4048" s="46">
        <v>0</v>
      </c>
      <c r="R4048" s="46">
        <v>0</v>
      </c>
      <c r="S4048" s="46">
        <v>0</v>
      </c>
      <c r="T4048" s="46">
        <v>0</v>
      </c>
      <c r="U4048" s="46">
        <v>0</v>
      </c>
      <c r="V4048" s="46">
        <v>0</v>
      </c>
    </row>
    <row r="4049" spans="1:22" x14ac:dyDescent="0.45">
      <c r="A4049" s="47">
        <v>44473</v>
      </c>
      <c r="B4049" s="46">
        <f t="shared" si="63"/>
        <v>277</v>
      </c>
      <c r="C4049" s="46" t="s">
        <v>44</v>
      </c>
      <c r="D4049" s="45" t="s">
        <v>46</v>
      </c>
      <c r="E4049" s="48" t="s">
        <v>6</v>
      </c>
      <c r="F4049" s="48" t="s">
        <v>26</v>
      </c>
      <c r="G4049" s="46">
        <v>4</v>
      </c>
      <c r="H4049" s="46">
        <v>2</v>
      </c>
      <c r="I4049" s="46">
        <v>0</v>
      </c>
      <c r="J4049" s="46">
        <v>0</v>
      </c>
      <c r="K4049" s="46">
        <v>0</v>
      </c>
      <c r="L4049" s="46">
        <v>0</v>
      </c>
      <c r="M4049" s="46">
        <v>0</v>
      </c>
      <c r="N4049" s="46">
        <v>0</v>
      </c>
      <c r="O4049" s="46">
        <v>0</v>
      </c>
      <c r="P4049" s="46">
        <v>0</v>
      </c>
      <c r="Q4049" s="46">
        <v>0</v>
      </c>
      <c r="R4049" s="46">
        <v>0</v>
      </c>
      <c r="S4049" s="46">
        <v>0</v>
      </c>
      <c r="T4049" s="46">
        <v>0</v>
      </c>
      <c r="U4049" s="46">
        <v>0</v>
      </c>
      <c r="V4049" s="46">
        <v>0</v>
      </c>
    </row>
    <row r="4050" spans="1:22" x14ac:dyDescent="0.45">
      <c r="A4050" s="47">
        <v>44473</v>
      </c>
      <c r="B4050" s="46">
        <f t="shared" si="63"/>
        <v>277</v>
      </c>
      <c r="C4050" s="46" t="s">
        <v>44</v>
      </c>
      <c r="D4050" s="45" t="s">
        <v>46</v>
      </c>
      <c r="E4050" s="48" t="s">
        <v>6</v>
      </c>
      <c r="F4050" s="48" t="s">
        <v>26</v>
      </c>
      <c r="G4050" s="46">
        <v>5</v>
      </c>
      <c r="H4050" s="46">
        <v>0</v>
      </c>
      <c r="I4050" s="46">
        <v>0</v>
      </c>
      <c r="J4050" s="46">
        <v>0</v>
      </c>
      <c r="K4050" s="46">
        <v>0</v>
      </c>
      <c r="L4050" s="46">
        <v>0</v>
      </c>
      <c r="M4050" s="46">
        <v>0</v>
      </c>
      <c r="N4050" s="46">
        <v>0</v>
      </c>
      <c r="O4050" s="46">
        <v>0</v>
      </c>
      <c r="P4050" s="46">
        <v>0</v>
      </c>
      <c r="Q4050" s="46">
        <v>0</v>
      </c>
      <c r="R4050" s="46">
        <v>0</v>
      </c>
      <c r="S4050" s="46">
        <v>0</v>
      </c>
      <c r="T4050" s="46">
        <v>0</v>
      </c>
      <c r="U4050" s="46">
        <v>0</v>
      </c>
      <c r="V4050" s="46">
        <v>0</v>
      </c>
    </row>
    <row r="4051" spans="1:22" x14ac:dyDescent="0.45">
      <c r="A4051" s="47">
        <v>44473</v>
      </c>
      <c r="B4051" s="46">
        <f t="shared" si="63"/>
        <v>277</v>
      </c>
      <c r="C4051" s="46" t="s">
        <v>44</v>
      </c>
      <c r="D4051" s="45" t="s">
        <v>46</v>
      </c>
      <c r="E4051" s="48" t="s">
        <v>6</v>
      </c>
      <c r="F4051" s="48" t="s">
        <v>26</v>
      </c>
      <c r="G4051" s="46">
        <v>6</v>
      </c>
      <c r="H4051" s="46">
        <v>0</v>
      </c>
      <c r="I4051" s="46">
        <v>0</v>
      </c>
      <c r="J4051" s="46">
        <v>0</v>
      </c>
      <c r="K4051" s="46">
        <v>0</v>
      </c>
      <c r="L4051" s="46">
        <v>0</v>
      </c>
      <c r="M4051" s="46">
        <v>0</v>
      </c>
      <c r="N4051" s="46">
        <v>0</v>
      </c>
      <c r="O4051" s="46">
        <v>0</v>
      </c>
      <c r="P4051" s="46">
        <v>0</v>
      </c>
      <c r="Q4051" s="46">
        <v>0</v>
      </c>
      <c r="R4051" s="46">
        <v>0</v>
      </c>
      <c r="S4051" s="46">
        <v>0</v>
      </c>
      <c r="T4051" s="46">
        <v>0</v>
      </c>
      <c r="U4051" s="46">
        <v>0</v>
      </c>
      <c r="V4051" s="46">
        <v>0</v>
      </c>
    </row>
    <row r="4052" spans="1:22" x14ac:dyDescent="0.45">
      <c r="A4052" s="47">
        <v>44473</v>
      </c>
      <c r="B4052" s="46">
        <f t="shared" si="63"/>
        <v>277</v>
      </c>
      <c r="C4052" s="46" t="s">
        <v>44</v>
      </c>
      <c r="D4052" s="45" t="s">
        <v>46</v>
      </c>
      <c r="E4052" s="48" t="s">
        <v>6</v>
      </c>
      <c r="F4052" s="48" t="s">
        <v>26</v>
      </c>
      <c r="G4052" s="46">
        <v>7</v>
      </c>
      <c r="H4052" s="46">
        <v>2</v>
      </c>
      <c r="I4052" s="46">
        <v>0</v>
      </c>
      <c r="J4052" s="46">
        <v>0</v>
      </c>
      <c r="K4052" s="46">
        <v>0</v>
      </c>
      <c r="L4052" s="46">
        <v>0</v>
      </c>
      <c r="M4052" s="46">
        <v>0</v>
      </c>
      <c r="N4052" s="46">
        <v>0</v>
      </c>
      <c r="O4052" s="46">
        <v>0</v>
      </c>
      <c r="P4052" s="46">
        <v>0</v>
      </c>
      <c r="Q4052" s="46">
        <v>0</v>
      </c>
      <c r="R4052" s="46">
        <v>0</v>
      </c>
      <c r="S4052" s="46">
        <v>0</v>
      </c>
      <c r="T4052" s="46">
        <v>0</v>
      </c>
      <c r="U4052" s="46">
        <v>0</v>
      </c>
      <c r="V4052" s="46">
        <v>0</v>
      </c>
    </row>
    <row r="4053" spans="1:22" x14ac:dyDescent="0.45">
      <c r="A4053" s="47">
        <v>44473</v>
      </c>
      <c r="B4053" s="46">
        <f t="shared" si="63"/>
        <v>277</v>
      </c>
      <c r="C4053" s="46" t="s">
        <v>44</v>
      </c>
      <c r="D4053" s="45" t="s">
        <v>46</v>
      </c>
      <c r="E4053" s="48" t="s">
        <v>6</v>
      </c>
      <c r="F4053" s="48" t="s">
        <v>26</v>
      </c>
      <c r="G4053" s="46">
        <v>8</v>
      </c>
      <c r="H4053" s="46">
        <v>1</v>
      </c>
      <c r="I4053" s="46">
        <v>0</v>
      </c>
      <c r="J4053" s="46">
        <v>0</v>
      </c>
      <c r="K4053" s="46">
        <v>0</v>
      </c>
      <c r="L4053" s="46">
        <v>0</v>
      </c>
      <c r="M4053" s="46">
        <v>0</v>
      </c>
      <c r="N4053" s="46">
        <v>0</v>
      </c>
      <c r="O4053" s="46">
        <v>0</v>
      </c>
      <c r="P4053" s="46">
        <v>0</v>
      </c>
      <c r="Q4053" s="46">
        <v>0</v>
      </c>
      <c r="R4053" s="46">
        <v>0</v>
      </c>
      <c r="S4053" s="46">
        <v>0</v>
      </c>
      <c r="T4053" s="46">
        <v>0</v>
      </c>
      <c r="U4053" s="46">
        <v>0</v>
      </c>
      <c r="V4053" s="46">
        <v>0</v>
      </c>
    </row>
    <row r="4054" spans="1:22" x14ac:dyDescent="0.45">
      <c r="A4054" s="47">
        <v>44473</v>
      </c>
      <c r="B4054" s="46">
        <f t="shared" si="63"/>
        <v>277</v>
      </c>
      <c r="C4054" s="46" t="s">
        <v>44</v>
      </c>
      <c r="D4054" s="45" t="s">
        <v>46</v>
      </c>
      <c r="E4054" s="48" t="s">
        <v>6</v>
      </c>
      <c r="F4054" s="48" t="s">
        <v>26</v>
      </c>
      <c r="G4054" s="46">
        <v>9</v>
      </c>
      <c r="H4054" s="46">
        <v>0</v>
      </c>
      <c r="I4054" s="46">
        <v>0</v>
      </c>
      <c r="J4054" s="46">
        <v>0</v>
      </c>
      <c r="K4054" s="46">
        <v>0</v>
      </c>
      <c r="L4054" s="46">
        <v>0</v>
      </c>
      <c r="M4054" s="46">
        <v>0</v>
      </c>
      <c r="N4054" s="46">
        <v>0</v>
      </c>
      <c r="O4054" s="46">
        <v>0</v>
      </c>
      <c r="P4054" s="46">
        <v>0</v>
      </c>
      <c r="Q4054" s="46">
        <v>0</v>
      </c>
      <c r="R4054" s="46">
        <v>0</v>
      </c>
      <c r="S4054" s="46">
        <v>0</v>
      </c>
      <c r="T4054" s="46">
        <v>0</v>
      </c>
      <c r="U4054" s="46">
        <v>0</v>
      </c>
      <c r="V4054" s="46">
        <v>0</v>
      </c>
    </row>
    <row r="4055" spans="1:22" x14ac:dyDescent="0.45">
      <c r="A4055" s="47">
        <v>44473</v>
      </c>
      <c r="B4055" s="46">
        <f t="shared" si="63"/>
        <v>277</v>
      </c>
      <c r="C4055" s="46" t="s">
        <v>44</v>
      </c>
      <c r="D4055" s="45" t="s">
        <v>46</v>
      </c>
      <c r="E4055" s="48" t="s">
        <v>6</v>
      </c>
      <c r="F4055" s="48" t="s">
        <v>26</v>
      </c>
      <c r="G4055" s="46">
        <v>10</v>
      </c>
      <c r="H4055" s="46">
        <v>2</v>
      </c>
      <c r="I4055" s="46">
        <v>0</v>
      </c>
      <c r="J4055" s="46">
        <v>0</v>
      </c>
      <c r="K4055" s="46">
        <v>0</v>
      </c>
      <c r="L4055" s="46">
        <v>0</v>
      </c>
      <c r="M4055" s="46">
        <v>0</v>
      </c>
      <c r="N4055" s="46">
        <v>0</v>
      </c>
      <c r="O4055" s="46">
        <v>0</v>
      </c>
      <c r="P4055" s="46">
        <v>0</v>
      </c>
      <c r="Q4055" s="46">
        <v>0</v>
      </c>
      <c r="R4055" s="46">
        <v>0</v>
      </c>
      <c r="S4055" s="46">
        <v>0</v>
      </c>
      <c r="T4055" s="46">
        <v>0</v>
      </c>
      <c r="U4055" s="46">
        <v>0</v>
      </c>
      <c r="V4055" s="46">
        <v>0</v>
      </c>
    </row>
    <row r="4056" spans="1:22" x14ac:dyDescent="0.45">
      <c r="A4056" s="47">
        <v>44473</v>
      </c>
      <c r="B4056" s="46">
        <f t="shared" si="63"/>
        <v>277</v>
      </c>
      <c r="C4056" s="46" t="s">
        <v>44</v>
      </c>
      <c r="D4056" s="45" t="s">
        <v>46</v>
      </c>
      <c r="E4056" s="48" t="s">
        <v>6</v>
      </c>
      <c r="F4056" s="48" t="s">
        <v>26</v>
      </c>
      <c r="G4056" s="46">
        <v>11</v>
      </c>
      <c r="H4056" s="46">
        <v>2</v>
      </c>
      <c r="I4056" s="46">
        <v>0</v>
      </c>
      <c r="J4056" s="46">
        <v>0</v>
      </c>
      <c r="K4056" s="46">
        <v>0</v>
      </c>
      <c r="L4056" s="46">
        <v>0</v>
      </c>
      <c r="M4056" s="46">
        <v>0</v>
      </c>
      <c r="N4056" s="46">
        <v>0</v>
      </c>
      <c r="O4056" s="46">
        <v>0</v>
      </c>
      <c r="P4056" s="46">
        <v>0</v>
      </c>
      <c r="Q4056" s="46">
        <v>0</v>
      </c>
      <c r="R4056" s="46">
        <v>0</v>
      </c>
      <c r="S4056" s="46">
        <v>0</v>
      </c>
      <c r="T4056" s="46">
        <v>0</v>
      </c>
      <c r="U4056" s="46">
        <v>0</v>
      </c>
      <c r="V4056" s="46">
        <v>0</v>
      </c>
    </row>
    <row r="4057" spans="1:22" x14ac:dyDescent="0.45">
      <c r="A4057" s="47">
        <v>44473</v>
      </c>
      <c r="B4057" s="46">
        <f t="shared" si="63"/>
        <v>277</v>
      </c>
      <c r="C4057" s="46" t="s">
        <v>44</v>
      </c>
      <c r="D4057" s="45" t="s">
        <v>46</v>
      </c>
      <c r="E4057" s="48" t="s">
        <v>6</v>
      </c>
      <c r="F4057" s="48" t="s">
        <v>26</v>
      </c>
      <c r="G4057" s="46">
        <v>12</v>
      </c>
      <c r="H4057" s="46">
        <v>0</v>
      </c>
      <c r="I4057" s="46">
        <v>0</v>
      </c>
      <c r="J4057" s="46">
        <v>0</v>
      </c>
      <c r="K4057" s="46">
        <v>0</v>
      </c>
      <c r="L4057" s="46">
        <v>0</v>
      </c>
      <c r="M4057" s="46">
        <v>0</v>
      </c>
      <c r="N4057" s="46">
        <v>0</v>
      </c>
      <c r="O4057" s="46">
        <v>0</v>
      </c>
      <c r="P4057" s="46">
        <v>0</v>
      </c>
      <c r="Q4057" s="46">
        <v>0</v>
      </c>
      <c r="R4057" s="46">
        <v>0</v>
      </c>
      <c r="S4057" s="46">
        <v>0</v>
      </c>
      <c r="T4057" s="46">
        <v>0</v>
      </c>
      <c r="U4057" s="46">
        <v>0</v>
      </c>
      <c r="V4057" s="46">
        <v>0</v>
      </c>
    </row>
    <row r="4058" spans="1:22" x14ac:dyDescent="0.45">
      <c r="A4058" s="47">
        <v>44473</v>
      </c>
      <c r="B4058" s="46">
        <f t="shared" si="63"/>
        <v>277</v>
      </c>
      <c r="C4058" s="46" t="s">
        <v>44</v>
      </c>
      <c r="D4058" s="45" t="s">
        <v>46</v>
      </c>
      <c r="E4058" s="48" t="s">
        <v>6</v>
      </c>
      <c r="F4058" s="48" t="s">
        <v>26</v>
      </c>
      <c r="G4058" s="46">
        <v>13</v>
      </c>
      <c r="H4058" s="46">
        <v>0</v>
      </c>
      <c r="I4058" s="46">
        <v>0</v>
      </c>
      <c r="J4058" s="46">
        <v>0</v>
      </c>
      <c r="K4058" s="46">
        <v>0</v>
      </c>
      <c r="L4058" s="46">
        <v>0</v>
      </c>
      <c r="M4058" s="46">
        <v>0</v>
      </c>
      <c r="N4058" s="46">
        <v>0</v>
      </c>
      <c r="O4058" s="46">
        <v>0</v>
      </c>
      <c r="P4058" s="46">
        <v>0</v>
      </c>
      <c r="Q4058" s="46">
        <v>0</v>
      </c>
      <c r="R4058" s="46">
        <v>0</v>
      </c>
      <c r="S4058" s="46">
        <v>0</v>
      </c>
      <c r="T4058" s="46">
        <v>0</v>
      </c>
      <c r="U4058" s="46">
        <v>0</v>
      </c>
      <c r="V4058" s="46">
        <v>0</v>
      </c>
    </row>
    <row r="4059" spans="1:22" x14ac:dyDescent="0.45">
      <c r="A4059" s="47">
        <v>44473</v>
      </c>
      <c r="B4059" s="46">
        <f t="shared" si="63"/>
        <v>277</v>
      </c>
      <c r="C4059" s="46" t="s">
        <v>44</v>
      </c>
      <c r="D4059" s="45" t="s">
        <v>46</v>
      </c>
      <c r="E4059" s="48" t="s">
        <v>6</v>
      </c>
      <c r="F4059" s="48" t="s">
        <v>26</v>
      </c>
      <c r="G4059" s="46">
        <v>14</v>
      </c>
      <c r="H4059" s="46">
        <v>3</v>
      </c>
      <c r="I4059" s="46">
        <v>0</v>
      </c>
      <c r="J4059" s="46">
        <v>0</v>
      </c>
      <c r="K4059" s="46">
        <v>0</v>
      </c>
      <c r="L4059" s="46">
        <v>0</v>
      </c>
      <c r="M4059" s="46">
        <v>0</v>
      </c>
      <c r="N4059" s="46">
        <v>0</v>
      </c>
      <c r="O4059" s="46">
        <v>0</v>
      </c>
      <c r="P4059" s="46">
        <v>0</v>
      </c>
      <c r="Q4059" s="46">
        <v>0</v>
      </c>
      <c r="R4059" s="46">
        <v>0</v>
      </c>
      <c r="S4059" s="46">
        <v>0</v>
      </c>
      <c r="T4059" s="46">
        <v>0</v>
      </c>
      <c r="U4059" s="46">
        <v>0</v>
      </c>
      <c r="V4059" s="46">
        <v>0</v>
      </c>
    </row>
    <row r="4060" spans="1:22" x14ac:dyDescent="0.45">
      <c r="A4060" s="47">
        <v>44473</v>
      </c>
      <c r="B4060" s="46">
        <f t="shared" si="63"/>
        <v>277</v>
      </c>
      <c r="C4060" s="46" t="s">
        <v>44</v>
      </c>
      <c r="D4060" s="45" t="s">
        <v>46</v>
      </c>
      <c r="E4060" s="48" t="s">
        <v>6</v>
      </c>
      <c r="F4060" s="48" t="s">
        <v>26</v>
      </c>
      <c r="G4060" s="46">
        <v>15</v>
      </c>
      <c r="H4060" s="46">
        <v>1</v>
      </c>
      <c r="I4060" s="46">
        <v>0</v>
      </c>
      <c r="J4060" s="46">
        <v>0</v>
      </c>
      <c r="K4060" s="46">
        <v>0</v>
      </c>
      <c r="L4060" s="46">
        <v>0</v>
      </c>
      <c r="M4060" s="46">
        <v>0</v>
      </c>
      <c r="N4060" s="46">
        <v>0</v>
      </c>
      <c r="O4060" s="46">
        <v>0</v>
      </c>
      <c r="P4060" s="46">
        <v>0</v>
      </c>
      <c r="Q4060" s="46">
        <v>0</v>
      </c>
      <c r="R4060" s="46">
        <v>0</v>
      </c>
      <c r="S4060" s="46">
        <v>0</v>
      </c>
      <c r="T4060" s="46">
        <v>0</v>
      </c>
      <c r="U4060" s="46">
        <v>0</v>
      </c>
      <c r="V4060" s="46">
        <v>0</v>
      </c>
    </row>
    <row r="4061" spans="1:22" x14ac:dyDescent="0.45">
      <c r="A4061" s="47">
        <v>44473</v>
      </c>
      <c r="B4061" s="46">
        <f t="shared" si="63"/>
        <v>277</v>
      </c>
      <c r="C4061" s="46" t="s">
        <v>44</v>
      </c>
      <c r="D4061" s="45" t="s">
        <v>47</v>
      </c>
      <c r="E4061" s="48" t="s">
        <v>3</v>
      </c>
      <c r="F4061" s="48" t="s">
        <v>13</v>
      </c>
      <c r="G4061" s="46">
        <v>1</v>
      </c>
      <c r="H4061" s="46">
        <v>0</v>
      </c>
      <c r="I4061" s="46">
        <v>0</v>
      </c>
      <c r="J4061" s="46">
        <v>0</v>
      </c>
      <c r="K4061" s="46">
        <v>0</v>
      </c>
      <c r="L4061" s="46">
        <v>0</v>
      </c>
      <c r="M4061" s="46">
        <v>0</v>
      </c>
      <c r="N4061" s="46">
        <v>0</v>
      </c>
      <c r="O4061" s="46">
        <v>0</v>
      </c>
      <c r="P4061" s="46">
        <v>0</v>
      </c>
      <c r="Q4061" s="46">
        <v>0</v>
      </c>
      <c r="R4061" s="46">
        <v>0</v>
      </c>
      <c r="S4061" s="46">
        <v>0</v>
      </c>
      <c r="T4061" s="46">
        <v>0</v>
      </c>
      <c r="U4061" s="46">
        <v>0</v>
      </c>
      <c r="V4061" s="46">
        <v>0</v>
      </c>
    </row>
    <row r="4062" spans="1:22" x14ac:dyDescent="0.45">
      <c r="A4062" s="47">
        <v>44473</v>
      </c>
      <c r="B4062" s="46">
        <f t="shared" si="63"/>
        <v>277</v>
      </c>
      <c r="C4062" s="46" t="s">
        <v>44</v>
      </c>
      <c r="D4062" s="45" t="s">
        <v>47</v>
      </c>
      <c r="E4062" s="48" t="s">
        <v>3</v>
      </c>
      <c r="F4062" s="48" t="s">
        <v>13</v>
      </c>
      <c r="G4062" s="46">
        <v>2</v>
      </c>
      <c r="H4062" s="46">
        <v>0</v>
      </c>
      <c r="I4062" s="46">
        <v>0</v>
      </c>
      <c r="J4062" s="46">
        <v>0</v>
      </c>
      <c r="K4062" s="46">
        <v>0</v>
      </c>
      <c r="L4062" s="46">
        <v>0</v>
      </c>
      <c r="M4062" s="46">
        <v>0</v>
      </c>
      <c r="N4062" s="46">
        <v>0</v>
      </c>
      <c r="O4062" s="46">
        <v>0</v>
      </c>
      <c r="P4062" s="46">
        <v>0</v>
      </c>
      <c r="Q4062" s="46">
        <v>0</v>
      </c>
      <c r="R4062" s="46">
        <v>0</v>
      </c>
      <c r="S4062" s="46">
        <v>0</v>
      </c>
      <c r="T4062" s="46">
        <v>0</v>
      </c>
      <c r="U4062" s="46">
        <v>0</v>
      </c>
      <c r="V4062" s="46">
        <v>0</v>
      </c>
    </row>
    <row r="4063" spans="1:22" x14ac:dyDescent="0.45">
      <c r="A4063" s="47">
        <v>44473</v>
      </c>
      <c r="B4063" s="46">
        <f t="shared" si="63"/>
        <v>277</v>
      </c>
      <c r="C4063" s="46" t="s">
        <v>44</v>
      </c>
      <c r="D4063" s="45" t="s">
        <v>47</v>
      </c>
      <c r="E4063" s="48" t="s">
        <v>3</v>
      </c>
      <c r="F4063" s="48" t="s">
        <v>13</v>
      </c>
      <c r="G4063" s="46">
        <v>3</v>
      </c>
      <c r="H4063" s="46">
        <v>1</v>
      </c>
      <c r="I4063" s="46">
        <v>0</v>
      </c>
      <c r="J4063" s="46">
        <v>0</v>
      </c>
      <c r="K4063" s="46">
        <v>0</v>
      </c>
      <c r="L4063" s="46">
        <v>0</v>
      </c>
      <c r="M4063" s="46">
        <v>0</v>
      </c>
      <c r="N4063" s="46">
        <v>0</v>
      </c>
      <c r="O4063" s="46">
        <v>0</v>
      </c>
      <c r="P4063" s="46">
        <v>0</v>
      </c>
      <c r="Q4063" s="46">
        <v>0</v>
      </c>
      <c r="R4063" s="46">
        <v>0</v>
      </c>
      <c r="S4063" s="46">
        <v>0</v>
      </c>
      <c r="T4063" s="46">
        <v>0</v>
      </c>
      <c r="U4063" s="46">
        <v>0</v>
      </c>
      <c r="V4063" s="46">
        <v>0</v>
      </c>
    </row>
    <row r="4064" spans="1:22" x14ac:dyDescent="0.45">
      <c r="A4064" s="47">
        <v>44473</v>
      </c>
      <c r="B4064" s="46">
        <f t="shared" si="63"/>
        <v>277</v>
      </c>
      <c r="C4064" s="46" t="s">
        <v>44</v>
      </c>
      <c r="D4064" s="45" t="s">
        <v>47</v>
      </c>
      <c r="E4064" s="48" t="s">
        <v>3</v>
      </c>
      <c r="F4064" s="48" t="s">
        <v>13</v>
      </c>
      <c r="G4064" s="46">
        <v>4</v>
      </c>
      <c r="H4064" s="46">
        <v>1</v>
      </c>
      <c r="I4064" s="46">
        <v>0</v>
      </c>
      <c r="J4064" s="46">
        <v>0</v>
      </c>
      <c r="K4064" s="46">
        <v>0</v>
      </c>
      <c r="L4064" s="46">
        <v>0</v>
      </c>
      <c r="M4064" s="46">
        <v>0</v>
      </c>
      <c r="N4064" s="46">
        <v>0</v>
      </c>
      <c r="O4064" s="46">
        <v>0</v>
      </c>
      <c r="P4064" s="46">
        <v>0</v>
      </c>
      <c r="Q4064" s="46">
        <v>0</v>
      </c>
      <c r="R4064" s="46">
        <v>0</v>
      </c>
      <c r="S4064" s="46">
        <v>0</v>
      </c>
      <c r="T4064" s="46">
        <v>0</v>
      </c>
      <c r="U4064" s="46">
        <v>0</v>
      </c>
      <c r="V4064" s="46">
        <v>0</v>
      </c>
    </row>
    <row r="4065" spans="1:22" x14ac:dyDescent="0.45">
      <c r="A4065" s="47">
        <v>44473</v>
      </c>
      <c r="B4065" s="46">
        <f t="shared" si="63"/>
        <v>277</v>
      </c>
      <c r="C4065" s="46" t="s">
        <v>44</v>
      </c>
      <c r="D4065" s="45" t="s">
        <v>47</v>
      </c>
      <c r="E4065" s="48" t="s">
        <v>3</v>
      </c>
      <c r="F4065" s="48" t="s">
        <v>13</v>
      </c>
      <c r="G4065" s="46">
        <v>5</v>
      </c>
      <c r="H4065" s="46">
        <v>0</v>
      </c>
      <c r="I4065" s="46">
        <v>0</v>
      </c>
      <c r="J4065" s="46">
        <v>0</v>
      </c>
      <c r="K4065" s="46">
        <v>0</v>
      </c>
      <c r="L4065" s="46">
        <v>0</v>
      </c>
      <c r="M4065" s="46">
        <v>0</v>
      </c>
      <c r="N4065" s="46">
        <v>0</v>
      </c>
      <c r="O4065" s="46">
        <v>0</v>
      </c>
      <c r="P4065" s="46">
        <v>0</v>
      </c>
      <c r="Q4065" s="46">
        <v>0</v>
      </c>
      <c r="R4065" s="46">
        <v>0</v>
      </c>
      <c r="S4065" s="46">
        <v>0</v>
      </c>
      <c r="T4065" s="46">
        <v>0</v>
      </c>
      <c r="U4065" s="46">
        <v>0</v>
      </c>
      <c r="V4065" s="46">
        <v>0</v>
      </c>
    </row>
    <row r="4066" spans="1:22" x14ac:dyDescent="0.45">
      <c r="A4066" s="47">
        <v>44473</v>
      </c>
      <c r="B4066" s="46">
        <f t="shared" si="63"/>
        <v>277</v>
      </c>
      <c r="C4066" s="46" t="s">
        <v>44</v>
      </c>
      <c r="D4066" s="45" t="s">
        <v>47</v>
      </c>
      <c r="E4066" s="48" t="s">
        <v>3</v>
      </c>
      <c r="F4066" s="48" t="s">
        <v>13</v>
      </c>
      <c r="G4066" s="46">
        <v>6</v>
      </c>
      <c r="H4066" s="46">
        <v>0</v>
      </c>
      <c r="I4066" s="46">
        <v>0</v>
      </c>
      <c r="J4066" s="46">
        <v>0</v>
      </c>
      <c r="K4066" s="46">
        <v>0</v>
      </c>
      <c r="L4066" s="46">
        <v>0</v>
      </c>
      <c r="M4066" s="46">
        <v>0</v>
      </c>
      <c r="N4066" s="46">
        <v>0</v>
      </c>
      <c r="O4066" s="46">
        <v>0</v>
      </c>
      <c r="P4066" s="46">
        <v>0</v>
      </c>
      <c r="Q4066" s="46">
        <v>0</v>
      </c>
      <c r="R4066" s="46">
        <v>0</v>
      </c>
      <c r="S4066" s="46">
        <v>0</v>
      </c>
      <c r="T4066" s="46">
        <v>0</v>
      </c>
      <c r="U4066" s="46">
        <v>0</v>
      </c>
      <c r="V4066" s="46">
        <v>0</v>
      </c>
    </row>
    <row r="4067" spans="1:22" x14ac:dyDescent="0.45">
      <c r="A4067" s="47">
        <v>44473</v>
      </c>
      <c r="B4067" s="46">
        <f t="shared" si="63"/>
        <v>277</v>
      </c>
      <c r="C4067" s="46" t="s">
        <v>44</v>
      </c>
      <c r="D4067" s="45" t="s">
        <v>47</v>
      </c>
      <c r="E4067" s="48" t="s">
        <v>3</v>
      </c>
      <c r="F4067" s="48" t="s">
        <v>13</v>
      </c>
      <c r="G4067" s="46">
        <v>7</v>
      </c>
      <c r="H4067" s="46">
        <v>2</v>
      </c>
      <c r="I4067" s="46">
        <v>0</v>
      </c>
      <c r="J4067" s="46">
        <v>0</v>
      </c>
      <c r="K4067" s="46">
        <v>0</v>
      </c>
      <c r="L4067" s="46">
        <v>0</v>
      </c>
      <c r="M4067" s="46">
        <v>0</v>
      </c>
      <c r="N4067" s="46">
        <v>0</v>
      </c>
      <c r="O4067" s="46">
        <v>0</v>
      </c>
      <c r="P4067" s="46">
        <v>0</v>
      </c>
      <c r="Q4067" s="46">
        <v>0</v>
      </c>
      <c r="R4067" s="46">
        <v>0</v>
      </c>
      <c r="S4067" s="46">
        <v>0</v>
      </c>
      <c r="T4067" s="46">
        <v>0</v>
      </c>
      <c r="U4067" s="46">
        <v>0</v>
      </c>
      <c r="V4067" s="46">
        <v>0</v>
      </c>
    </row>
    <row r="4068" spans="1:22" x14ac:dyDescent="0.45">
      <c r="A4068" s="47">
        <v>44473</v>
      </c>
      <c r="B4068" s="46">
        <f t="shared" si="63"/>
        <v>277</v>
      </c>
      <c r="C4068" s="46" t="s">
        <v>44</v>
      </c>
      <c r="D4068" s="45" t="s">
        <v>47</v>
      </c>
      <c r="E4068" s="48" t="s">
        <v>3</v>
      </c>
      <c r="F4068" s="48" t="s">
        <v>13</v>
      </c>
      <c r="G4068" s="46">
        <v>8</v>
      </c>
      <c r="H4068" s="46">
        <v>2</v>
      </c>
      <c r="I4068" s="46">
        <v>0</v>
      </c>
      <c r="J4068" s="46">
        <v>0</v>
      </c>
      <c r="K4068" s="46">
        <v>0</v>
      </c>
      <c r="L4068" s="46">
        <v>0</v>
      </c>
      <c r="M4068" s="46">
        <v>0</v>
      </c>
      <c r="N4068" s="46">
        <v>0</v>
      </c>
      <c r="O4068" s="46">
        <v>0</v>
      </c>
      <c r="P4068" s="46">
        <v>0</v>
      </c>
      <c r="Q4068" s="46">
        <v>0</v>
      </c>
      <c r="R4068" s="46">
        <v>0</v>
      </c>
      <c r="S4068" s="46">
        <v>0</v>
      </c>
      <c r="T4068" s="46">
        <v>0</v>
      </c>
      <c r="U4068" s="46">
        <v>0</v>
      </c>
      <c r="V4068" s="46">
        <v>0</v>
      </c>
    </row>
    <row r="4069" spans="1:22" x14ac:dyDescent="0.45">
      <c r="A4069" s="47">
        <v>44473</v>
      </c>
      <c r="B4069" s="46">
        <f t="shared" si="63"/>
        <v>277</v>
      </c>
      <c r="C4069" s="46" t="s">
        <v>44</v>
      </c>
      <c r="D4069" s="45" t="s">
        <v>47</v>
      </c>
      <c r="E4069" s="48" t="s">
        <v>3</v>
      </c>
      <c r="F4069" s="48" t="s">
        <v>13</v>
      </c>
      <c r="G4069" s="46">
        <v>9</v>
      </c>
      <c r="H4069" s="46">
        <v>1</v>
      </c>
      <c r="I4069" s="46">
        <v>0</v>
      </c>
      <c r="J4069" s="46">
        <v>0</v>
      </c>
      <c r="K4069" s="46">
        <v>0</v>
      </c>
      <c r="L4069" s="46">
        <v>0</v>
      </c>
      <c r="M4069" s="46">
        <v>0</v>
      </c>
      <c r="N4069" s="46">
        <v>0</v>
      </c>
      <c r="O4069" s="46">
        <v>0</v>
      </c>
      <c r="P4069" s="46">
        <v>0</v>
      </c>
      <c r="Q4069" s="46">
        <v>0</v>
      </c>
      <c r="R4069" s="46">
        <v>0</v>
      </c>
      <c r="S4069" s="46">
        <v>0</v>
      </c>
      <c r="T4069" s="46">
        <v>0</v>
      </c>
      <c r="U4069" s="46">
        <v>0</v>
      </c>
      <c r="V4069" s="46">
        <v>0</v>
      </c>
    </row>
    <row r="4070" spans="1:22" x14ac:dyDescent="0.45">
      <c r="A4070" s="47">
        <v>44473</v>
      </c>
      <c r="B4070" s="46">
        <f t="shared" si="63"/>
        <v>277</v>
      </c>
      <c r="C4070" s="46" t="s">
        <v>44</v>
      </c>
      <c r="D4070" s="45" t="s">
        <v>47</v>
      </c>
      <c r="E4070" s="48" t="s">
        <v>3</v>
      </c>
      <c r="F4070" s="48" t="s">
        <v>13</v>
      </c>
      <c r="G4070" s="46">
        <v>10</v>
      </c>
      <c r="H4070" s="46">
        <v>3</v>
      </c>
      <c r="I4070" s="46">
        <v>0</v>
      </c>
      <c r="J4070" s="46">
        <v>0</v>
      </c>
      <c r="K4070" s="46">
        <v>0</v>
      </c>
      <c r="L4070" s="46">
        <v>0</v>
      </c>
      <c r="M4070" s="46">
        <v>0</v>
      </c>
      <c r="N4070" s="46">
        <v>0</v>
      </c>
      <c r="O4070" s="46">
        <v>0</v>
      </c>
      <c r="P4070" s="46">
        <v>0</v>
      </c>
      <c r="Q4070" s="46">
        <v>0</v>
      </c>
      <c r="R4070" s="46">
        <v>0</v>
      </c>
      <c r="S4070" s="46">
        <v>0</v>
      </c>
      <c r="T4070" s="46">
        <v>0</v>
      </c>
      <c r="U4070" s="46">
        <v>0</v>
      </c>
      <c r="V4070" s="46">
        <v>0</v>
      </c>
    </row>
    <row r="4071" spans="1:22" x14ac:dyDescent="0.45">
      <c r="A4071" s="47">
        <v>44473</v>
      </c>
      <c r="B4071" s="46">
        <f t="shared" si="63"/>
        <v>277</v>
      </c>
      <c r="C4071" s="46" t="s">
        <v>44</v>
      </c>
      <c r="D4071" s="45" t="s">
        <v>47</v>
      </c>
      <c r="E4071" s="48" t="s">
        <v>3</v>
      </c>
      <c r="F4071" s="48" t="s">
        <v>13</v>
      </c>
      <c r="G4071" s="46">
        <v>11</v>
      </c>
      <c r="H4071" s="46">
        <v>4</v>
      </c>
      <c r="I4071" s="46">
        <v>0</v>
      </c>
      <c r="J4071" s="46">
        <v>0</v>
      </c>
      <c r="K4071" s="46">
        <v>0</v>
      </c>
      <c r="L4071" s="46">
        <v>0</v>
      </c>
      <c r="M4071" s="46">
        <v>0</v>
      </c>
      <c r="N4071" s="46">
        <v>0</v>
      </c>
      <c r="O4071" s="46">
        <v>0</v>
      </c>
      <c r="P4071" s="46">
        <v>0</v>
      </c>
      <c r="Q4071" s="46">
        <v>0</v>
      </c>
      <c r="R4071" s="46">
        <v>0</v>
      </c>
      <c r="S4071" s="46">
        <v>0</v>
      </c>
      <c r="T4071" s="46">
        <v>0</v>
      </c>
      <c r="U4071" s="46">
        <v>0</v>
      </c>
      <c r="V4071" s="46">
        <v>0</v>
      </c>
    </row>
    <row r="4072" spans="1:22" x14ac:dyDescent="0.45">
      <c r="A4072" s="47">
        <v>44473</v>
      </c>
      <c r="B4072" s="46">
        <f t="shared" si="63"/>
        <v>277</v>
      </c>
      <c r="C4072" s="46" t="s">
        <v>44</v>
      </c>
      <c r="D4072" s="45" t="s">
        <v>47</v>
      </c>
      <c r="E4072" s="48" t="s">
        <v>3</v>
      </c>
      <c r="F4072" s="48" t="s">
        <v>13</v>
      </c>
      <c r="G4072" s="46">
        <v>12</v>
      </c>
      <c r="H4072" s="46">
        <v>1</v>
      </c>
      <c r="I4072" s="46">
        <v>0</v>
      </c>
      <c r="J4072" s="46">
        <v>0</v>
      </c>
      <c r="K4072" s="46">
        <v>0</v>
      </c>
      <c r="L4072" s="46">
        <v>0</v>
      </c>
      <c r="M4072" s="46">
        <v>0</v>
      </c>
      <c r="N4072" s="46">
        <v>0</v>
      </c>
      <c r="O4072" s="46">
        <v>0</v>
      </c>
      <c r="P4072" s="46">
        <v>0</v>
      </c>
      <c r="Q4072" s="46">
        <v>0</v>
      </c>
      <c r="R4072" s="46">
        <v>0</v>
      </c>
      <c r="S4072" s="46">
        <v>0</v>
      </c>
      <c r="T4072" s="46">
        <v>0</v>
      </c>
      <c r="U4072" s="46">
        <v>0</v>
      </c>
      <c r="V4072" s="46">
        <v>0</v>
      </c>
    </row>
    <row r="4073" spans="1:22" x14ac:dyDescent="0.45">
      <c r="A4073" s="47">
        <v>44473</v>
      </c>
      <c r="B4073" s="46">
        <f t="shared" si="63"/>
        <v>277</v>
      </c>
      <c r="C4073" s="46" t="s">
        <v>44</v>
      </c>
      <c r="D4073" s="45" t="s">
        <v>47</v>
      </c>
      <c r="E4073" s="48" t="s">
        <v>3</v>
      </c>
      <c r="F4073" s="48" t="s">
        <v>13</v>
      </c>
      <c r="G4073" s="46">
        <v>13</v>
      </c>
      <c r="H4073" s="46">
        <v>1</v>
      </c>
      <c r="I4073" s="46">
        <v>0</v>
      </c>
      <c r="J4073" s="46">
        <v>0</v>
      </c>
      <c r="K4073" s="46">
        <v>0</v>
      </c>
      <c r="L4073" s="46">
        <v>0</v>
      </c>
      <c r="M4073" s="46">
        <v>0</v>
      </c>
      <c r="N4073" s="46">
        <v>0</v>
      </c>
      <c r="O4073" s="46">
        <v>0</v>
      </c>
      <c r="P4073" s="46">
        <v>0</v>
      </c>
      <c r="Q4073" s="46">
        <v>0</v>
      </c>
      <c r="R4073" s="46">
        <v>0</v>
      </c>
      <c r="S4073" s="46">
        <v>0</v>
      </c>
      <c r="T4073" s="46">
        <v>0</v>
      </c>
      <c r="U4073" s="46">
        <v>0</v>
      </c>
      <c r="V4073" s="46">
        <v>0</v>
      </c>
    </row>
    <row r="4074" spans="1:22" x14ac:dyDescent="0.45">
      <c r="A4074" s="47">
        <v>44473</v>
      </c>
      <c r="B4074" s="46">
        <f t="shared" si="63"/>
        <v>277</v>
      </c>
      <c r="C4074" s="46" t="s">
        <v>44</v>
      </c>
      <c r="D4074" s="45" t="s">
        <v>47</v>
      </c>
      <c r="E4074" s="48" t="s">
        <v>3</v>
      </c>
      <c r="F4074" s="48" t="s">
        <v>13</v>
      </c>
      <c r="G4074" s="46">
        <v>14</v>
      </c>
      <c r="H4074" s="46">
        <v>4</v>
      </c>
      <c r="I4074" s="46">
        <v>0</v>
      </c>
      <c r="J4074" s="46">
        <v>0</v>
      </c>
      <c r="K4074" s="46">
        <v>0</v>
      </c>
      <c r="L4074" s="46">
        <v>0</v>
      </c>
      <c r="M4074" s="46">
        <v>0</v>
      </c>
      <c r="N4074" s="46">
        <v>0</v>
      </c>
      <c r="O4074" s="46">
        <v>0</v>
      </c>
      <c r="P4074" s="46">
        <v>0</v>
      </c>
      <c r="Q4074" s="46">
        <v>0</v>
      </c>
      <c r="R4074" s="46">
        <v>0</v>
      </c>
      <c r="S4074" s="46">
        <v>0</v>
      </c>
      <c r="T4074" s="46">
        <v>0</v>
      </c>
      <c r="U4074" s="46">
        <v>0</v>
      </c>
      <c r="V4074" s="46">
        <v>0</v>
      </c>
    </row>
    <row r="4075" spans="1:22" x14ac:dyDescent="0.45">
      <c r="A4075" s="47">
        <v>44473</v>
      </c>
      <c r="B4075" s="46">
        <f t="shared" si="63"/>
        <v>277</v>
      </c>
      <c r="C4075" s="46" t="s">
        <v>44</v>
      </c>
      <c r="D4075" s="45" t="s">
        <v>47</v>
      </c>
      <c r="E4075" s="48" t="s">
        <v>3</v>
      </c>
      <c r="F4075" s="48" t="s">
        <v>13</v>
      </c>
      <c r="G4075" s="46">
        <v>15</v>
      </c>
      <c r="H4075" s="46">
        <v>0</v>
      </c>
      <c r="I4075" s="46">
        <v>0</v>
      </c>
      <c r="J4075" s="46">
        <v>0</v>
      </c>
      <c r="K4075" s="46">
        <v>0</v>
      </c>
      <c r="L4075" s="46">
        <v>0</v>
      </c>
      <c r="M4075" s="46">
        <v>0</v>
      </c>
      <c r="N4075" s="46">
        <v>0</v>
      </c>
      <c r="O4075" s="46">
        <v>0</v>
      </c>
      <c r="P4075" s="46">
        <v>0</v>
      </c>
      <c r="Q4075" s="46">
        <v>0</v>
      </c>
      <c r="R4075" s="46">
        <v>0</v>
      </c>
      <c r="S4075" s="46">
        <v>0</v>
      </c>
      <c r="T4075" s="46">
        <v>0</v>
      </c>
      <c r="U4075" s="46">
        <v>0</v>
      </c>
      <c r="V4075" s="46">
        <v>0</v>
      </c>
    </row>
    <row r="4076" spans="1:22" x14ac:dyDescent="0.45">
      <c r="A4076" s="47">
        <v>44473</v>
      </c>
      <c r="B4076" s="46">
        <f t="shared" si="63"/>
        <v>277</v>
      </c>
      <c r="C4076" s="46" t="s">
        <v>44</v>
      </c>
      <c r="D4076" s="45" t="s">
        <v>47</v>
      </c>
      <c r="E4076" s="48" t="s">
        <v>5</v>
      </c>
      <c r="F4076" s="48" t="s">
        <v>27</v>
      </c>
      <c r="G4076" s="46">
        <v>1</v>
      </c>
      <c r="H4076" s="46">
        <v>2</v>
      </c>
      <c r="I4076" s="46">
        <v>0</v>
      </c>
      <c r="J4076" s="46">
        <v>0</v>
      </c>
      <c r="K4076" s="46">
        <v>0</v>
      </c>
      <c r="L4076" s="46">
        <v>0</v>
      </c>
      <c r="M4076" s="46">
        <v>0</v>
      </c>
      <c r="N4076" s="46">
        <v>0</v>
      </c>
      <c r="O4076" s="46">
        <v>0</v>
      </c>
      <c r="P4076" s="46">
        <v>0</v>
      </c>
      <c r="Q4076" s="46">
        <v>0</v>
      </c>
      <c r="R4076" s="46">
        <v>0</v>
      </c>
      <c r="S4076" s="46">
        <v>0</v>
      </c>
      <c r="T4076" s="46">
        <v>0</v>
      </c>
      <c r="U4076" s="46">
        <v>0</v>
      </c>
      <c r="V4076" s="46">
        <v>0</v>
      </c>
    </row>
    <row r="4077" spans="1:22" x14ac:dyDescent="0.45">
      <c r="A4077" s="47">
        <v>44473</v>
      </c>
      <c r="B4077" s="46">
        <f t="shared" si="63"/>
        <v>277</v>
      </c>
      <c r="C4077" s="46" t="s">
        <v>44</v>
      </c>
      <c r="D4077" s="45" t="s">
        <v>47</v>
      </c>
      <c r="E4077" s="48" t="s">
        <v>5</v>
      </c>
      <c r="F4077" s="48" t="s">
        <v>27</v>
      </c>
      <c r="G4077" s="46">
        <v>2</v>
      </c>
      <c r="H4077" s="46">
        <v>4</v>
      </c>
      <c r="I4077" s="46">
        <v>0</v>
      </c>
      <c r="J4077" s="46">
        <v>0</v>
      </c>
      <c r="K4077" s="46">
        <v>0</v>
      </c>
      <c r="L4077" s="46">
        <v>0</v>
      </c>
      <c r="M4077" s="46">
        <v>0</v>
      </c>
      <c r="N4077" s="46">
        <v>0</v>
      </c>
      <c r="O4077" s="46">
        <v>0</v>
      </c>
      <c r="P4077" s="46">
        <v>0</v>
      </c>
      <c r="Q4077" s="46">
        <v>0</v>
      </c>
      <c r="R4077" s="46">
        <v>0</v>
      </c>
      <c r="S4077" s="46">
        <v>0</v>
      </c>
      <c r="T4077" s="46">
        <v>0</v>
      </c>
      <c r="U4077" s="46">
        <v>0</v>
      </c>
      <c r="V4077" s="46">
        <v>0</v>
      </c>
    </row>
    <row r="4078" spans="1:22" x14ac:dyDescent="0.45">
      <c r="A4078" s="47">
        <v>44473</v>
      </c>
      <c r="B4078" s="46">
        <f t="shared" si="63"/>
        <v>277</v>
      </c>
      <c r="C4078" s="46" t="s">
        <v>44</v>
      </c>
      <c r="D4078" s="45" t="s">
        <v>47</v>
      </c>
      <c r="E4078" s="48" t="s">
        <v>5</v>
      </c>
      <c r="F4078" s="48" t="s">
        <v>27</v>
      </c>
      <c r="G4078" s="46">
        <v>3</v>
      </c>
      <c r="H4078" s="46">
        <v>0</v>
      </c>
      <c r="I4078" s="46">
        <v>0</v>
      </c>
      <c r="J4078" s="46">
        <v>0</v>
      </c>
      <c r="K4078" s="46">
        <v>0</v>
      </c>
      <c r="L4078" s="46">
        <v>0</v>
      </c>
      <c r="M4078" s="46">
        <v>0</v>
      </c>
      <c r="N4078" s="46">
        <v>0</v>
      </c>
      <c r="O4078" s="46">
        <v>0</v>
      </c>
      <c r="P4078" s="46">
        <v>0</v>
      </c>
      <c r="Q4078" s="46">
        <v>0</v>
      </c>
      <c r="R4078" s="46">
        <v>0</v>
      </c>
      <c r="S4078" s="46">
        <v>0</v>
      </c>
      <c r="T4078" s="46">
        <v>0</v>
      </c>
      <c r="U4078" s="46">
        <v>0</v>
      </c>
      <c r="V4078" s="46">
        <v>0</v>
      </c>
    </row>
    <row r="4079" spans="1:22" x14ac:dyDescent="0.45">
      <c r="A4079" s="47">
        <v>44473</v>
      </c>
      <c r="B4079" s="46">
        <f t="shared" si="63"/>
        <v>277</v>
      </c>
      <c r="C4079" s="46" t="s">
        <v>44</v>
      </c>
      <c r="D4079" s="45" t="s">
        <v>47</v>
      </c>
      <c r="E4079" s="48" t="s">
        <v>5</v>
      </c>
      <c r="F4079" s="48" t="s">
        <v>27</v>
      </c>
      <c r="G4079" s="46">
        <v>4</v>
      </c>
      <c r="H4079" s="46">
        <v>8</v>
      </c>
      <c r="I4079" s="46">
        <v>0</v>
      </c>
      <c r="J4079" s="46">
        <v>0</v>
      </c>
      <c r="K4079" s="46">
        <v>0</v>
      </c>
      <c r="L4079" s="46">
        <v>0</v>
      </c>
      <c r="M4079" s="46">
        <v>0</v>
      </c>
      <c r="N4079" s="46">
        <v>0</v>
      </c>
      <c r="O4079" s="46">
        <v>0</v>
      </c>
      <c r="P4079" s="46">
        <v>0</v>
      </c>
      <c r="Q4079" s="46">
        <v>0</v>
      </c>
      <c r="R4079" s="46">
        <v>0</v>
      </c>
      <c r="S4079" s="46">
        <v>0</v>
      </c>
      <c r="T4079" s="46">
        <v>0</v>
      </c>
      <c r="U4079" s="46">
        <v>0</v>
      </c>
      <c r="V4079" s="46">
        <v>0</v>
      </c>
    </row>
    <row r="4080" spans="1:22" x14ac:dyDescent="0.45">
      <c r="A4080" s="47">
        <v>44473</v>
      </c>
      <c r="B4080" s="46">
        <f t="shared" si="63"/>
        <v>277</v>
      </c>
      <c r="C4080" s="46" t="s">
        <v>44</v>
      </c>
      <c r="D4080" s="45" t="s">
        <v>47</v>
      </c>
      <c r="E4080" s="48" t="s">
        <v>5</v>
      </c>
      <c r="F4080" s="48" t="s">
        <v>27</v>
      </c>
      <c r="G4080" s="46">
        <v>5</v>
      </c>
      <c r="H4080" s="46">
        <v>3</v>
      </c>
      <c r="I4080" s="46">
        <v>0</v>
      </c>
      <c r="J4080" s="46">
        <v>0</v>
      </c>
      <c r="K4080" s="46">
        <v>0</v>
      </c>
      <c r="L4080" s="46">
        <v>0</v>
      </c>
      <c r="M4080" s="46">
        <v>0</v>
      </c>
      <c r="N4080" s="46">
        <v>0</v>
      </c>
      <c r="O4080" s="46">
        <v>0</v>
      </c>
      <c r="P4080" s="46">
        <v>0</v>
      </c>
      <c r="Q4080" s="46">
        <v>0</v>
      </c>
      <c r="R4080" s="46">
        <v>0</v>
      </c>
      <c r="S4080" s="46">
        <v>0</v>
      </c>
      <c r="T4080" s="46">
        <v>0</v>
      </c>
      <c r="U4080" s="46">
        <v>0</v>
      </c>
      <c r="V4080" s="46">
        <v>0</v>
      </c>
    </row>
    <row r="4081" spans="1:22" x14ac:dyDescent="0.45">
      <c r="A4081" s="47">
        <v>44473</v>
      </c>
      <c r="B4081" s="46">
        <f t="shared" si="63"/>
        <v>277</v>
      </c>
      <c r="C4081" s="46" t="s">
        <v>44</v>
      </c>
      <c r="D4081" s="45" t="s">
        <v>47</v>
      </c>
      <c r="E4081" s="48" t="s">
        <v>5</v>
      </c>
      <c r="F4081" s="48" t="s">
        <v>27</v>
      </c>
      <c r="G4081" s="46">
        <v>6</v>
      </c>
      <c r="H4081" s="46">
        <v>3</v>
      </c>
      <c r="I4081" s="46">
        <v>0</v>
      </c>
      <c r="J4081" s="46">
        <v>0</v>
      </c>
      <c r="K4081" s="46">
        <v>0</v>
      </c>
      <c r="L4081" s="46">
        <v>0</v>
      </c>
      <c r="M4081" s="46">
        <v>0</v>
      </c>
      <c r="N4081" s="46">
        <v>0</v>
      </c>
      <c r="O4081" s="46">
        <v>0</v>
      </c>
      <c r="P4081" s="46">
        <v>0</v>
      </c>
      <c r="Q4081" s="46">
        <v>0</v>
      </c>
      <c r="R4081" s="46">
        <v>0</v>
      </c>
      <c r="S4081" s="46">
        <v>0</v>
      </c>
      <c r="T4081" s="46">
        <v>0</v>
      </c>
      <c r="U4081" s="46">
        <v>0</v>
      </c>
      <c r="V4081" s="46">
        <v>0</v>
      </c>
    </row>
    <row r="4082" spans="1:22" x14ac:dyDescent="0.45">
      <c r="A4082" s="47">
        <v>44473</v>
      </c>
      <c r="B4082" s="46">
        <f t="shared" si="63"/>
        <v>277</v>
      </c>
      <c r="C4082" s="46" t="s">
        <v>44</v>
      </c>
      <c r="D4082" s="45" t="s">
        <v>47</v>
      </c>
      <c r="E4082" s="48" t="s">
        <v>5</v>
      </c>
      <c r="F4082" s="48" t="s">
        <v>27</v>
      </c>
      <c r="G4082" s="46">
        <v>7</v>
      </c>
      <c r="H4082" s="46">
        <v>2</v>
      </c>
      <c r="I4082" s="46">
        <v>0</v>
      </c>
      <c r="J4082" s="46">
        <v>0</v>
      </c>
      <c r="K4082" s="46">
        <v>0</v>
      </c>
      <c r="L4082" s="46">
        <v>0</v>
      </c>
      <c r="M4082" s="46">
        <v>0</v>
      </c>
      <c r="N4082" s="46">
        <v>0</v>
      </c>
      <c r="O4082" s="46">
        <v>0</v>
      </c>
      <c r="P4082" s="46">
        <v>0</v>
      </c>
      <c r="Q4082" s="46">
        <v>0</v>
      </c>
      <c r="R4082" s="46">
        <v>0</v>
      </c>
      <c r="S4082" s="46">
        <v>0</v>
      </c>
      <c r="T4082" s="46">
        <v>0</v>
      </c>
      <c r="U4082" s="46">
        <v>0</v>
      </c>
      <c r="V4082" s="46">
        <v>0</v>
      </c>
    </row>
    <row r="4083" spans="1:22" x14ac:dyDescent="0.45">
      <c r="A4083" s="47">
        <v>44473</v>
      </c>
      <c r="B4083" s="46">
        <f t="shared" si="63"/>
        <v>277</v>
      </c>
      <c r="C4083" s="46" t="s">
        <v>44</v>
      </c>
      <c r="D4083" s="45" t="s">
        <v>47</v>
      </c>
      <c r="E4083" s="48" t="s">
        <v>5</v>
      </c>
      <c r="F4083" s="48" t="s">
        <v>27</v>
      </c>
      <c r="G4083" s="46">
        <v>8</v>
      </c>
      <c r="H4083" s="46">
        <v>3</v>
      </c>
      <c r="I4083" s="46">
        <v>0</v>
      </c>
      <c r="J4083" s="46">
        <v>0</v>
      </c>
      <c r="K4083" s="46">
        <v>0</v>
      </c>
      <c r="L4083" s="46">
        <v>0</v>
      </c>
      <c r="M4083" s="46">
        <v>0</v>
      </c>
      <c r="N4083" s="46">
        <v>0</v>
      </c>
      <c r="O4083" s="46">
        <v>0</v>
      </c>
      <c r="P4083" s="46">
        <v>0</v>
      </c>
      <c r="Q4083" s="46">
        <v>0</v>
      </c>
      <c r="R4083" s="46">
        <v>0</v>
      </c>
      <c r="S4083" s="46">
        <v>0</v>
      </c>
      <c r="T4083" s="46">
        <v>0</v>
      </c>
      <c r="U4083" s="46">
        <v>0</v>
      </c>
      <c r="V4083" s="46">
        <v>0</v>
      </c>
    </row>
    <row r="4084" spans="1:22" x14ac:dyDescent="0.45">
      <c r="A4084" s="47">
        <v>44473</v>
      </c>
      <c r="B4084" s="46">
        <f t="shared" si="63"/>
        <v>277</v>
      </c>
      <c r="C4084" s="46" t="s">
        <v>44</v>
      </c>
      <c r="D4084" s="45" t="s">
        <v>47</v>
      </c>
      <c r="E4084" s="48" t="s">
        <v>5</v>
      </c>
      <c r="F4084" s="48" t="s">
        <v>27</v>
      </c>
      <c r="G4084" s="46">
        <v>9</v>
      </c>
      <c r="H4084" s="46">
        <v>4</v>
      </c>
      <c r="I4084" s="46">
        <v>0</v>
      </c>
      <c r="J4084" s="46">
        <v>0</v>
      </c>
      <c r="K4084" s="46">
        <v>0</v>
      </c>
      <c r="L4084" s="46">
        <v>0</v>
      </c>
      <c r="M4084" s="46">
        <v>0</v>
      </c>
      <c r="N4084" s="46">
        <v>0</v>
      </c>
      <c r="O4084" s="46">
        <v>0</v>
      </c>
      <c r="P4084" s="46">
        <v>0</v>
      </c>
      <c r="Q4084" s="46">
        <v>0</v>
      </c>
      <c r="R4084" s="46">
        <v>0</v>
      </c>
      <c r="S4084" s="46">
        <v>0</v>
      </c>
      <c r="T4084" s="46">
        <v>0</v>
      </c>
      <c r="U4084" s="46">
        <v>0</v>
      </c>
      <c r="V4084" s="46">
        <v>0</v>
      </c>
    </row>
    <row r="4085" spans="1:22" x14ac:dyDescent="0.45">
      <c r="A4085" s="47">
        <v>44473</v>
      </c>
      <c r="B4085" s="46">
        <f t="shared" si="63"/>
        <v>277</v>
      </c>
      <c r="C4085" s="46" t="s">
        <v>44</v>
      </c>
      <c r="D4085" s="45" t="s">
        <v>47</v>
      </c>
      <c r="E4085" s="48" t="s">
        <v>5</v>
      </c>
      <c r="F4085" s="48" t="s">
        <v>27</v>
      </c>
      <c r="G4085" s="46">
        <v>10</v>
      </c>
      <c r="H4085" s="46">
        <v>1</v>
      </c>
      <c r="I4085" s="46">
        <v>0</v>
      </c>
      <c r="J4085" s="46">
        <v>0</v>
      </c>
      <c r="K4085" s="46">
        <v>0</v>
      </c>
      <c r="L4085" s="46">
        <v>0</v>
      </c>
      <c r="M4085" s="46">
        <v>0</v>
      </c>
      <c r="N4085" s="46">
        <v>0</v>
      </c>
      <c r="O4085" s="46">
        <v>0</v>
      </c>
      <c r="P4085" s="46">
        <v>0</v>
      </c>
      <c r="Q4085" s="46">
        <v>0</v>
      </c>
      <c r="R4085" s="46">
        <v>0</v>
      </c>
      <c r="S4085" s="46">
        <v>0</v>
      </c>
      <c r="T4085" s="46">
        <v>0</v>
      </c>
      <c r="U4085" s="46">
        <v>0</v>
      </c>
      <c r="V4085" s="46">
        <v>0</v>
      </c>
    </row>
    <row r="4086" spans="1:22" x14ac:dyDescent="0.45">
      <c r="A4086" s="47">
        <v>44473</v>
      </c>
      <c r="B4086" s="46">
        <f t="shared" si="63"/>
        <v>277</v>
      </c>
      <c r="C4086" s="46" t="s">
        <v>44</v>
      </c>
      <c r="D4086" s="45" t="s">
        <v>47</v>
      </c>
      <c r="E4086" s="48" t="s">
        <v>5</v>
      </c>
      <c r="F4086" s="48" t="s">
        <v>27</v>
      </c>
      <c r="G4086" s="46">
        <v>11</v>
      </c>
      <c r="H4086" s="46">
        <v>3</v>
      </c>
      <c r="I4086" s="46">
        <v>0</v>
      </c>
      <c r="J4086" s="46">
        <v>0</v>
      </c>
      <c r="K4086" s="46">
        <v>0</v>
      </c>
      <c r="L4086" s="46">
        <v>0</v>
      </c>
      <c r="M4086" s="46">
        <v>0</v>
      </c>
      <c r="N4086" s="46">
        <v>0</v>
      </c>
      <c r="O4086" s="46">
        <v>0</v>
      </c>
      <c r="P4086" s="46">
        <v>0</v>
      </c>
      <c r="Q4086" s="46">
        <v>0</v>
      </c>
      <c r="R4086" s="46">
        <v>0</v>
      </c>
      <c r="S4086" s="46">
        <v>0</v>
      </c>
      <c r="T4086" s="46">
        <v>0</v>
      </c>
      <c r="U4086" s="46">
        <v>0</v>
      </c>
      <c r="V4086" s="46">
        <v>0</v>
      </c>
    </row>
    <row r="4087" spans="1:22" x14ac:dyDescent="0.45">
      <c r="A4087" s="47">
        <v>44473</v>
      </c>
      <c r="B4087" s="46">
        <f t="shared" si="63"/>
        <v>277</v>
      </c>
      <c r="C4087" s="46" t="s">
        <v>44</v>
      </c>
      <c r="D4087" s="45" t="s">
        <v>47</v>
      </c>
      <c r="E4087" s="48" t="s">
        <v>5</v>
      </c>
      <c r="F4087" s="48" t="s">
        <v>27</v>
      </c>
      <c r="G4087" s="46">
        <v>12</v>
      </c>
      <c r="H4087" s="46">
        <v>2</v>
      </c>
      <c r="I4087" s="46">
        <v>0</v>
      </c>
      <c r="J4087" s="46">
        <v>0</v>
      </c>
      <c r="K4087" s="46">
        <v>0</v>
      </c>
      <c r="L4087" s="46">
        <v>0</v>
      </c>
      <c r="M4087" s="46">
        <v>0</v>
      </c>
      <c r="N4087" s="46">
        <v>0</v>
      </c>
      <c r="O4087" s="46">
        <v>0</v>
      </c>
      <c r="P4087" s="46">
        <v>0</v>
      </c>
      <c r="Q4087" s="46">
        <v>0</v>
      </c>
      <c r="R4087" s="46">
        <v>0</v>
      </c>
      <c r="S4087" s="46">
        <v>0</v>
      </c>
      <c r="T4087" s="46">
        <v>0</v>
      </c>
      <c r="U4087" s="46">
        <v>0</v>
      </c>
      <c r="V4087" s="46">
        <v>0</v>
      </c>
    </row>
    <row r="4088" spans="1:22" x14ac:dyDescent="0.45">
      <c r="A4088" s="47">
        <v>44473</v>
      </c>
      <c r="B4088" s="46">
        <f t="shared" si="63"/>
        <v>277</v>
      </c>
      <c r="C4088" s="46" t="s">
        <v>44</v>
      </c>
      <c r="D4088" s="45" t="s">
        <v>47</v>
      </c>
      <c r="E4088" s="48" t="s">
        <v>5</v>
      </c>
      <c r="F4088" s="48" t="s">
        <v>27</v>
      </c>
      <c r="G4088" s="46">
        <v>13</v>
      </c>
      <c r="H4088" s="46">
        <v>1</v>
      </c>
      <c r="I4088" s="46">
        <v>0</v>
      </c>
      <c r="J4088" s="46">
        <v>0</v>
      </c>
      <c r="K4088" s="46">
        <v>0</v>
      </c>
      <c r="L4088" s="46">
        <v>0</v>
      </c>
      <c r="M4088" s="46">
        <v>0</v>
      </c>
      <c r="N4088" s="46">
        <v>0</v>
      </c>
      <c r="O4088" s="46">
        <v>0</v>
      </c>
      <c r="P4088" s="46">
        <v>0</v>
      </c>
      <c r="Q4088" s="46">
        <v>0</v>
      </c>
      <c r="R4088" s="46">
        <v>0</v>
      </c>
      <c r="S4088" s="46">
        <v>0</v>
      </c>
      <c r="T4088" s="46">
        <v>0</v>
      </c>
      <c r="U4088" s="46">
        <v>0</v>
      </c>
      <c r="V4088" s="46">
        <v>0</v>
      </c>
    </row>
    <row r="4089" spans="1:22" x14ac:dyDescent="0.45">
      <c r="A4089" s="47">
        <v>44473</v>
      </c>
      <c r="B4089" s="46">
        <f t="shared" si="63"/>
        <v>277</v>
      </c>
      <c r="C4089" s="46" t="s">
        <v>44</v>
      </c>
      <c r="D4089" s="45" t="s">
        <v>47</v>
      </c>
      <c r="E4089" s="48" t="s">
        <v>5</v>
      </c>
      <c r="F4089" s="48" t="s">
        <v>27</v>
      </c>
      <c r="G4089" s="46">
        <v>14</v>
      </c>
      <c r="H4089" s="46">
        <v>1</v>
      </c>
      <c r="I4089" s="46">
        <v>0</v>
      </c>
      <c r="J4089" s="46">
        <v>0</v>
      </c>
      <c r="K4089" s="46">
        <v>0</v>
      </c>
      <c r="L4089" s="46">
        <v>0</v>
      </c>
      <c r="M4089" s="46">
        <v>0</v>
      </c>
      <c r="N4089" s="46">
        <v>0</v>
      </c>
      <c r="O4089" s="46">
        <v>0</v>
      </c>
      <c r="P4089" s="46">
        <v>0</v>
      </c>
      <c r="Q4089" s="46">
        <v>0</v>
      </c>
      <c r="R4089" s="46">
        <v>0</v>
      </c>
      <c r="S4089" s="46">
        <v>0</v>
      </c>
      <c r="T4089" s="46">
        <v>0</v>
      </c>
      <c r="U4089" s="46">
        <v>0</v>
      </c>
      <c r="V4089" s="46">
        <v>0</v>
      </c>
    </row>
    <row r="4090" spans="1:22" x14ac:dyDescent="0.45">
      <c r="A4090" s="47">
        <v>44473</v>
      </c>
      <c r="B4090" s="46">
        <f t="shared" si="63"/>
        <v>277</v>
      </c>
      <c r="C4090" s="46" t="s">
        <v>44</v>
      </c>
      <c r="D4090" s="45" t="s">
        <v>47</v>
      </c>
      <c r="E4090" s="48" t="s">
        <v>5</v>
      </c>
      <c r="F4090" s="48" t="s">
        <v>27</v>
      </c>
      <c r="G4090" s="46">
        <v>15</v>
      </c>
      <c r="H4090" s="46">
        <v>0</v>
      </c>
      <c r="I4090" s="46">
        <v>0</v>
      </c>
      <c r="J4090" s="46">
        <v>0</v>
      </c>
      <c r="K4090" s="46">
        <v>0</v>
      </c>
      <c r="L4090" s="46">
        <v>0</v>
      </c>
      <c r="M4090" s="46">
        <v>0</v>
      </c>
      <c r="N4090" s="46">
        <v>0</v>
      </c>
      <c r="O4090" s="46">
        <v>0</v>
      </c>
      <c r="P4090" s="46">
        <v>0</v>
      </c>
      <c r="Q4090" s="46">
        <v>0</v>
      </c>
      <c r="R4090" s="46">
        <v>0</v>
      </c>
      <c r="S4090" s="46">
        <v>0</v>
      </c>
      <c r="T4090" s="46">
        <v>0</v>
      </c>
      <c r="U4090" s="46">
        <v>0</v>
      </c>
      <c r="V4090" s="46">
        <v>0</v>
      </c>
    </row>
    <row r="4091" spans="1:22" x14ac:dyDescent="0.45">
      <c r="A4091" s="47">
        <v>44473</v>
      </c>
      <c r="B4091" s="46">
        <f t="shared" si="63"/>
        <v>277</v>
      </c>
      <c r="C4091" s="46" t="s">
        <v>44</v>
      </c>
      <c r="D4091" s="45" t="s">
        <v>47</v>
      </c>
      <c r="E4091" s="48" t="s">
        <v>6</v>
      </c>
      <c r="F4091" s="48" t="s">
        <v>26</v>
      </c>
      <c r="G4091" s="46">
        <v>1</v>
      </c>
      <c r="H4091" s="46">
        <v>1</v>
      </c>
      <c r="I4091" s="46">
        <v>0</v>
      </c>
      <c r="J4091" s="46">
        <v>0</v>
      </c>
      <c r="K4091" s="46">
        <v>0</v>
      </c>
      <c r="L4091" s="46">
        <v>0</v>
      </c>
      <c r="M4091" s="46">
        <v>0</v>
      </c>
      <c r="N4091" s="46">
        <v>0</v>
      </c>
      <c r="O4091" s="46">
        <v>0</v>
      </c>
      <c r="P4091" s="46">
        <v>0</v>
      </c>
      <c r="Q4091" s="46">
        <v>0</v>
      </c>
      <c r="R4091" s="46">
        <v>0</v>
      </c>
      <c r="S4091" s="46">
        <v>0</v>
      </c>
      <c r="T4091" s="46">
        <v>0</v>
      </c>
      <c r="U4091" s="46">
        <v>0</v>
      </c>
      <c r="V4091" s="46">
        <v>0</v>
      </c>
    </row>
    <row r="4092" spans="1:22" x14ac:dyDescent="0.45">
      <c r="A4092" s="47">
        <v>44473</v>
      </c>
      <c r="B4092" s="46">
        <f t="shared" si="63"/>
        <v>277</v>
      </c>
      <c r="C4092" s="46" t="s">
        <v>44</v>
      </c>
      <c r="D4092" s="45" t="s">
        <v>47</v>
      </c>
      <c r="E4092" s="48" t="s">
        <v>6</v>
      </c>
      <c r="F4092" s="48" t="s">
        <v>26</v>
      </c>
      <c r="G4092" s="46">
        <v>2</v>
      </c>
      <c r="H4092" s="46">
        <v>2</v>
      </c>
      <c r="I4092" s="46">
        <v>0</v>
      </c>
      <c r="J4092" s="46">
        <v>0</v>
      </c>
      <c r="K4092" s="46">
        <v>0</v>
      </c>
      <c r="L4092" s="46">
        <v>0</v>
      </c>
      <c r="M4092" s="46">
        <v>0</v>
      </c>
      <c r="N4092" s="46">
        <v>0</v>
      </c>
      <c r="O4092" s="46">
        <v>0</v>
      </c>
      <c r="P4092" s="46">
        <v>0</v>
      </c>
      <c r="Q4092" s="46">
        <v>0</v>
      </c>
      <c r="R4092" s="46">
        <v>0</v>
      </c>
      <c r="S4092" s="46">
        <v>0</v>
      </c>
      <c r="T4092" s="46">
        <v>0</v>
      </c>
      <c r="U4092" s="46">
        <v>0</v>
      </c>
      <c r="V4092" s="46">
        <v>0</v>
      </c>
    </row>
    <row r="4093" spans="1:22" x14ac:dyDescent="0.45">
      <c r="A4093" s="47">
        <v>44473</v>
      </c>
      <c r="B4093" s="46">
        <f t="shared" si="63"/>
        <v>277</v>
      </c>
      <c r="C4093" s="46" t="s">
        <v>44</v>
      </c>
      <c r="D4093" s="45" t="s">
        <v>47</v>
      </c>
      <c r="E4093" s="48" t="s">
        <v>6</v>
      </c>
      <c r="F4093" s="48" t="s">
        <v>26</v>
      </c>
      <c r="G4093" s="46">
        <v>3</v>
      </c>
      <c r="H4093" s="46">
        <v>1</v>
      </c>
      <c r="I4093" s="46">
        <v>0</v>
      </c>
      <c r="J4093" s="46">
        <v>0</v>
      </c>
      <c r="K4093" s="46">
        <v>0</v>
      </c>
      <c r="L4093" s="46">
        <v>0</v>
      </c>
      <c r="M4093" s="46">
        <v>0</v>
      </c>
      <c r="N4093" s="46">
        <v>0</v>
      </c>
      <c r="O4093" s="46">
        <v>0</v>
      </c>
      <c r="P4093" s="46">
        <v>0</v>
      </c>
      <c r="Q4093" s="46">
        <v>0</v>
      </c>
      <c r="R4093" s="46">
        <v>0</v>
      </c>
      <c r="S4093" s="46">
        <v>0</v>
      </c>
      <c r="T4093" s="46">
        <v>0</v>
      </c>
      <c r="U4093" s="46">
        <v>0</v>
      </c>
      <c r="V4093" s="46">
        <v>0</v>
      </c>
    </row>
    <row r="4094" spans="1:22" x14ac:dyDescent="0.45">
      <c r="A4094" s="47">
        <v>44473</v>
      </c>
      <c r="B4094" s="46">
        <f t="shared" si="63"/>
        <v>277</v>
      </c>
      <c r="C4094" s="46" t="s">
        <v>44</v>
      </c>
      <c r="D4094" s="45" t="s">
        <v>47</v>
      </c>
      <c r="E4094" s="48" t="s">
        <v>6</v>
      </c>
      <c r="F4094" s="48" t="s">
        <v>26</v>
      </c>
      <c r="G4094" s="46">
        <v>4</v>
      </c>
      <c r="H4094" s="46">
        <v>2</v>
      </c>
      <c r="I4094" s="46">
        <v>0</v>
      </c>
      <c r="J4094" s="46">
        <v>0</v>
      </c>
      <c r="K4094" s="46">
        <v>0</v>
      </c>
      <c r="L4094" s="46">
        <v>0</v>
      </c>
      <c r="M4094" s="46">
        <v>0</v>
      </c>
      <c r="N4094" s="46">
        <v>0</v>
      </c>
      <c r="O4094" s="46">
        <v>0</v>
      </c>
      <c r="P4094" s="46">
        <v>0</v>
      </c>
      <c r="Q4094" s="46">
        <v>0</v>
      </c>
      <c r="R4094" s="46">
        <v>0</v>
      </c>
      <c r="S4094" s="46">
        <v>0</v>
      </c>
      <c r="T4094" s="46">
        <v>0</v>
      </c>
      <c r="U4094" s="46">
        <v>0</v>
      </c>
      <c r="V4094" s="46">
        <v>0</v>
      </c>
    </row>
    <row r="4095" spans="1:22" x14ac:dyDescent="0.45">
      <c r="A4095" s="47">
        <v>44473</v>
      </c>
      <c r="B4095" s="46">
        <f t="shared" si="63"/>
        <v>277</v>
      </c>
      <c r="C4095" s="46" t="s">
        <v>44</v>
      </c>
      <c r="D4095" s="45" t="s">
        <v>47</v>
      </c>
      <c r="E4095" s="48" t="s">
        <v>6</v>
      </c>
      <c r="F4095" s="48" t="s">
        <v>26</v>
      </c>
      <c r="G4095" s="46">
        <v>5</v>
      </c>
      <c r="H4095" s="46">
        <v>1</v>
      </c>
      <c r="I4095" s="46">
        <v>0</v>
      </c>
      <c r="J4095" s="46">
        <v>0</v>
      </c>
      <c r="K4095" s="46">
        <v>0</v>
      </c>
      <c r="L4095" s="46">
        <v>0</v>
      </c>
      <c r="M4095" s="46">
        <v>0</v>
      </c>
      <c r="N4095" s="46">
        <v>0</v>
      </c>
      <c r="O4095" s="46">
        <v>0</v>
      </c>
      <c r="P4095" s="46">
        <v>0</v>
      </c>
      <c r="Q4095" s="46">
        <v>0</v>
      </c>
      <c r="R4095" s="46">
        <v>0</v>
      </c>
      <c r="S4095" s="46">
        <v>0</v>
      </c>
      <c r="T4095" s="46">
        <v>0</v>
      </c>
      <c r="U4095" s="46">
        <v>0</v>
      </c>
      <c r="V4095" s="46">
        <v>0</v>
      </c>
    </row>
    <row r="4096" spans="1:22" x14ac:dyDescent="0.45">
      <c r="A4096" s="47">
        <v>44473</v>
      </c>
      <c r="B4096" s="46">
        <f t="shared" si="63"/>
        <v>277</v>
      </c>
      <c r="C4096" s="46" t="s">
        <v>44</v>
      </c>
      <c r="D4096" s="45" t="s">
        <v>47</v>
      </c>
      <c r="E4096" s="48" t="s">
        <v>6</v>
      </c>
      <c r="F4096" s="48" t="s">
        <v>26</v>
      </c>
      <c r="G4096" s="46">
        <v>6</v>
      </c>
      <c r="H4096" s="46">
        <v>3</v>
      </c>
      <c r="I4096" s="46">
        <v>0</v>
      </c>
      <c r="J4096" s="46">
        <v>0</v>
      </c>
      <c r="K4096" s="46">
        <v>0</v>
      </c>
      <c r="L4096" s="46">
        <v>0</v>
      </c>
      <c r="M4096" s="46">
        <v>0</v>
      </c>
      <c r="N4096" s="46">
        <v>0</v>
      </c>
      <c r="O4096" s="46">
        <v>0</v>
      </c>
      <c r="P4096" s="46">
        <v>0</v>
      </c>
      <c r="Q4096" s="46">
        <v>0</v>
      </c>
      <c r="R4096" s="46">
        <v>0</v>
      </c>
      <c r="S4096" s="46">
        <v>0</v>
      </c>
      <c r="T4096" s="46">
        <v>0</v>
      </c>
      <c r="U4096" s="46">
        <v>0</v>
      </c>
      <c r="V4096" s="46">
        <v>0</v>
      </c>
    </row>
    <row r="4097" spans="1:22" x14ac:dyDescent="0.45">
      <c r="A4097" s="47">
        <v>44473</v>
      </c>
      <c r="B4097" s="46">
        <f t="shared" si="63"/>
        <v>277</v>
      </c>
      <c r="C4097" s="46" t="s">
        <v>44</v>
      </c>
      <c r="D4097" s="45" t="s">
        <v>47</v>
      </c>
      <c r="E4097" s="48" t="s">
        <v>6</v>
      </c>
      <c r="F4097" s="48" t="s">
        <v>26</v>
      </c>
      <c r="G4097" s="46">
        <v>7</v>
      </c>
      <c r="H4097" s="46">
        <v>4</v>
      </c>
      <c r="I4097" s="46">
        <v>0</v>
      </c>
      <c r="J4097" s="46">
        <v>0</v>
      </c>
      <c r="K4097" s="46">
        <v>0</v>
      </c>
      <c r="L4097" s="46">
        <v>0</v>
      </c>
      <c r="M4097" s="46">
        <v>0</v>
      </c>
      <c r="N4097" s="46">
        <v>0</v>
      </c>
      <c r="O4097" s="46">
        <v>0</v>
      </c>
      <c r="P4097" s="46">
        <v>0</v>
      </c>
      <c r="Q4097" s="46">
        <v>0</v>
      </c>
      <c r="R4097" s="46">
        <v>0</v>
      </c>
      <c r="S4097" s="46">
        <v>0</v>
      </c>
      <c r="T4097" s="46">
        <v>0</v>
      </c>
      <c r="U4097" s="46">
        <v>0</v>
      </c>
      <c r="V4097" s="46">
        <v>0</v>
      </c>
    </row>
    <row r="4098" spans="1:22" x14ac:dyDescent="0.45">
      <c r="A4098" s="47">
        <v>44473</v>
      </c>
      <c r="B4098" s="46">
        <f t="shared" si="63"/>
        <v>277</v>
      </c>
      <c r="C4098" s="46" t="s">
        <v>44</v>
      </c>
      <c r="D4098" s="45" t="s">
        <v>47</v>
      </c>
      <c r="E4098" s="48" t="s">
        <v>6</v>
      </c>
      <c r="F4098" s="48" t="s">
        <v>26</v>
      </c>
      <c r="G4098" s="46">
        <v>8</v>
      </c>
      <c r="H4098" s="46">
        <v>0</v>
      </c>
      <c r="I4098" s="46">
        <v>0</v>
      </c>
      <c r="J4098" s="46">
        <v>0</v>
      </c>
      <c r="K4098" s="46">
        <v>0</v>
      </c>
      <c r="L4098" s="46">
        <v>0</v>
      </c>
      <c r="M4098" s="46">
        <v>0</v>
      </c>
      <c r="N4098" s="46">
        <v>0</v>
      </c>
      <c r="O4098" s="46">
        <v>0</v>
      </c>
      <c r="P4098" s="46">
        <v>0</v>
      </c>
      <c r="Q4098" s="46">
        <v>0</v>
      </c>
      <c r="R4098" s="46">
        <v>0</v>
      </c>
      <c r="S4098" s="46">
        <v>0</v>
      </c>
      <c r="T4098" s="46">
        <v>0</v>
      </c>
      <c r="U4098" s="46">
        <v>0</v>
      </c>
      <c r="V4098" s="46">
        <v>0</v>
      </c>
    </row>
    <row r="4099" spans="1:22" x14ac:dyDescent="0.45">
      <c r="A4099" s="47">
        <v>44473</v>
      </c>
      <c r="B4099" s="46">
        <f t="shared" si="63"/>
        <v>277</v>
      </c>
      <c r="C4099" s="46" t="s">
        <v>44</v>
      </c>
      <c r="D4099" s="45" t="s">
        <v>47</v>
      </c>
      <c r="E4099" s="48" t="s">
        <v>6</v>
      </c>
      <c r="F4099" s="48" t="s">
        <v>26</v>
      </c>
      <c r="G4099" s="46">
        <v>9</v>
      </c>
      <c r="H4099" s="46">
        <v>0</v>
      </c>
      <c r="I4099" s="46">
        <v>0</v>
      </c>
      <c r="J4099" s="46">
        <v>0</v>
      </c>
      <c r="K4099" s="46">
        <v>0</v>
      </c>
      <c r="L4099" s="46">
        <v>0</v>
      </c>
      <c r="M4099" s="46">
        <v>0</v>
      </c>
      <c r="N4099" s="46">
        <v>0</v>
      </c>
      <c r="O4099" s="46">
        <v>0</v>
      </c>
      <c r="P4099" s="46">
        <v>0</v>
      </c>
      <c r="Q4099" s="46">
        <v>0</v>
      </c>
      <c r="R4099" s="46">
        <v>0</v>
      </c>
      <c r="S4099" s="46">
        <v>0</v>
      </c>
      <c r="T4099" s="46">
        <v>0</v>
      </c>
      <c r="U4099" s="46">
        <v>0</v>
      </c>
      <c r="V4099" s="46">
        <v>0</v>
      </c>
    </row>
    <row r="4100" spans="1:22" x14ac:dyDescent="0.45">
      <c r="A4100" s="47">
        <v>44473</v>
      </c>
      <c r="B4100" s="46">
        <f t="shared" si="63"/>
        <v>277</v>
      </c>
      <c r="C4100" s="46" t="s">
        <v>44</v>
      </c>
      <c r="D4100" s="45" t="s">
        <v>47</v>
      </c>
      <c r="E4100" s="48" t="s">
        <v>6</v>
      </c>
      <c r="F4100" s="48" t="s">
        <v>26</v>
      </c>
      <c r="G4100" s="46">
        <v>10</v>
      </c>
      <c r="H4100" s="46">
        <v>1</v>
      </c>
      <c r="I4100" s="46">
        <v>0</v>
      </c>
      <c r="J4100" s="46">
        <v>0</v>
      </c>
      <c r="K4100" s="46">
        <v>0</v>
      </c>
      <c r="L4100" s="46">
        <v>0</v>
      </c>
      <c r="M4100" s="46">
        <v>0</v>
      </c>
      <c r="N4100" s="46">
        <v>0</v>
      </c>
      <c r="O4100" s="46">
        <v>0</v>
      </c>
      <c r="P4100" s="46">
        <v>0</v>
      </c>
      <c r="Q4100" s="46">
        <v>0</v>
      </c>
      <c r="R4100" s="46">
        <v>0</v>
      </c>
      <c r="S4100" s="46">
        <v>0</v>
      </c>
      <c r="T4100" s="46">
        <v>0</v>
      </c>
      <c r="U4100" s="46">
        <v>0</v>
      </c>
      <c r="V4100" s="46">
        <v>0</v>
      </c>
    </row>
    <row r="4101" spans="1:22" x14ac:dyDescent="0.45">
      <c r="A4101" s="47">
        <v>44473</v>
      </c>
      <c r="B4101" s="46">
        <f t="shared" si="63"/>
        <v>277</v>
      </c>
      <c r="C4101" s="46" t="s">
        <v>44</v>
      </c>
      <c r="D4101" s="45" t="s">
        <v>47</v>
      </c>
      <c r="E4101" s="48" t="s">
        <v>6</v>
      </c>
      <c r="F4101" s="48" t="s">
        <v>26</v>
      </c>
      <c r="G4101" s="46">
        <v>11</v>
      </c>
      <c r="H4101" s="46">
        <v>3</v>
      </c>
      <c r="I4101" s="46">
        <v>0</v>
      </c>
      <c r="J4101" s="46">
        <v>0</v>
      </c>
      <c r="K4101" s="46">
        <v>0</v>
      </c>
      <c r="L4101" s="46">
        <v>0</v>
      </c>
      <c r="M4101" s="46">
        <v>0</v>
      </c>
      <c r="N4101" s="46">
        <v>0</v>
      </c>
      <c r="O4101" s="46">
        <v>0</v>
      </c>
      <c r="P4101" s="46">
        <v>0</v>
      </c>
      <c r="Q4101" s="46">
        <v>0</v>
      </c>
      <c r="R4101" s="46">
        <v>0</v>
      </c>
      <c r="S4101" s="46">
        <v>0</v>
      </c>
      <c r="T4101" s="46">
        <v>0</v>
      </c>
      <c r="U4101" s="46">
        <v>0</v>
      </c>
      <c r="V4101" s="46">
        <v>0</v>
      </c>
    </row>
    <row r="4102" spans="1:22" x14ac:dyDescent="0.45">
      <c r="A4102" s="47">
        <v>44473</v>
      </c>
      <c r="B4102" s="46">
        <f t="shared" si="63"/>
        <v>277</v>
      </c>
      <c r="C4102" s="46" t="s">
        <v>44</v>
      </c>
      <c r="D4102" s="45" t="s">
        <v>47</v>
      </c>
      <c r="E4102" s="48" t="s">
        <v>6</v>
      </c>
      <c r="F4102" s="48" t="s">
        <v>26</v>
      </c>
      <c r="G4102" s="46">
        <v>12</v>
      </c>
      <c r="H4102" s="46">
        <v>1</v>
      </c>
      <c r="I4102" s="46">
        <v>0</v>
      </c>
      <c r="J4102" s="46">
        <v>0</v>
      </c>
      <c r="K4102" s="46">
        <v>0</v>
      </c>
      <c r="L4102" s="46">
        <v>0</v>
      </c>
      <c r="M4102" s="46">
        <v>0</v>
      </c>
      <c r="N4102" s="46">
        <v>0</v>
      </c>
      <c r="O4102" s="46">
        <v>0</v>
      </c>
      <c r="P4102" s="46">
        <v>0</v>
      </c>
      <c r="Q4102" s="46">
        <v>0</v>
      </c>
      <c r="R4102" s="46">
        <v>0</v>
      </c>
      <c r="S4102" s="46">
        <v>0</v>
      </c>
      <c r="T4102" s="46">
        <v>0</v>
      </c>
      <c r="U4102" s="46">
        <v>0</v>
      </c>
      <c r="V4102" s="46">
        <v>0</v>
      </c>
    </row>
    <row r="4103" spans="1:22" x14ac:dyDescent="0.45">
      <c r="A4103" s="47">
        <v>44473</v>
      </c>
      <c r="B4103" s="46">
        <f t="shared" si="63"/>
        <v>277</v>
      </c>
      <c r="C4103" s="46" t="s">
        <v>44</v>
      </c>
      <c r="D4103" s="45" t="s">
        <v>47</v>
      </c>
      <c r="E4103" s="48" t="s">
        <v>6</v>
      </c>
      <c r="F4103" s="48" t="s">
        <v>26</v>
      </c>
      <c r="G4103" s="46">
        <v>13</v>
      </c>
      <c r="H4103" s="46">
        <v>12</v>
      </c>
      <c r="I4103" s="46">
        <v>0</v>
      </c>
      <c r="J4103" s="46">
        <v>0</v>
      </c>
      <c r="K4103" s="46">
        <v>0</v>
      </c>
      <c r="L4103" s="46">
        <v>0</v>
      </c>
      <c r="M4103" s="46">
        <v>0</v>
      </c>
      <c r="N4103" s="46">
        <v>0</v>
      </c>
      <c r="O4103" s="46">
        <v>0</v>
      </c>
      <c r="P4103" s="46">
        <v>0</v>
      </c>
      <c r="Q4103" s="46">
        <v>0</v>
      </c>
      <c r="R4103" s="46">
        <v>0</v>
      </c>
      <c r="S4103" s="46">
        <v>0</v>
      </c>
      <c r="T4103" s="46">
        <v>0</v>
      </c>
      <c r="U4103" s="46">
        <v>0</v>
      </c>
      <c r="V4103" s="46">
        <v>0</v>
      </c>
    </row>
    <row r="4104" spans="1:22" x14ac:dyDescent="0.45">
      <c r="A4104" s="47">
        <v>44473</v>
      </c>
      <c r="B4104" s="46">
        <f t="shared" si="63"/>
        <v>277</v>
      </c>
      <c r="C4104" s="46" t="s">
        <v>44</v>
      </c>
      <c r="D4104" s="45" t="s">
        <v>47</v>
      </c>
      <c r="E4104" s="48" t="s">
        <v>6</v>
      </c>
      <c r="F4104" s="48" t="s">
        <v>26</v>
      </c>
      <c r="G4104" s="46">
        <v>14</v>
      </c>
      <c r="H4104" s="46">
        <v>0</v>
      </c>
      <c r="I4104" s="46">
        <v>0</v>
      </c>
      <c r="J4104" s="46">
        <v>0</v>
      </c>
      <c r="K4104" s="46">
        <v>0</v>
      </c>
      <c r="L4104" s="46">
        <v>0</v>
      </c>
      <c r="M4104" s="46">
        <v>0</v>
      </c>
      <c r="N4104" s="46">
        <v>0</v>
      </c>
      <c r="O4104" s="46">
        <v>0</v>
      </c>
      <c r="P4104" s="46">
        <v>0</v>
      </c>
      <c r="Q4104" s="46">
        <v>0</v>
      </c>
      <c r="R4104" s="46">
        <v>0</v>
      </c>
      <c r="S4104" s="46">
        <v>0</v>
      </c>
      <c r="T4104" s="46">
        <v>0</v>
      </c>
      <c r="U4104" s="46">
        <v>0</v>
      </c>
      <c r="V4104" s="46">
        <v>0</v>
      </c>
    </row>
    <row r="4105" spans="1:22" x14ac:dyDescent="0.45">
      <c r="A4105" s="47">
        <v>44473</v>
      </c>
      <c r="B4105" s="46">
        <f t="shared" si="63"/>
        <v>277</v>
      </c>
      <c r="C4105" s="46" t="s">
        <v>44</v>
      </c>
      <c r="D4105" s="45" t="s">
        <v>47</v>
      </c>
      <c r="E4105" s="48" t="s">
        <v>6</v>
      </c>
      <c r="F4105" s="48" t="s">
        <v>26</v>
      </c>
      <c r="G4105" s="46">
        <v>15</v>
      </c>
      <c r="H4105" s="46">
        <v>1</v>
      </c>
      <c r="I4105" s="46">
        <v>0</v>
      </c>
      <c r="J4105" s="46">
        <v>0</v>
      </c>
      <c r="K4105" s="46">
        <v>0</v>
      </c>
      <c r="L4105" s="46">
        <v>0</v>
      </c>
      <c r="M4105" s="46">
        <v>0</v>
      </c>
      <c r="N4105" s="46">
        <v>0</v>
      </c>
      <c r="O4105" s="46">
        <v>0</v>
      </c>
      <c r="P4105" s="46">
        <v>0</v>
      </c>
      <c r="Q4105" s="46">
        <v>0</v>
      </c>
      <c r="R4105" s="46">
        <v>0</v>
      </c>
      <c r="S4105" s="46">
        <v>0</v>
      </c>
      <c r="T4105" s="46">
        <v>0</v>
      </c>
      <c r="U4105" s="46">
        <v>0</v>
      </c>
      <c r="V4105" s="46">
        <v>0</v>
      </c>
    </row>
    <row r="4106" spans="1:22" x14ac:dyDescent="0.45">
      <c r="A4106" s="47">
        <v>44473</v>
      </c>
      <c r="B4106" s="46">
        <f t="shared" si="63"/>
        <v>277</v>
      </c>
      <c r="C4106" s="46" t="s">
        <v>44</v>
      </c>
      <c r="D4106" s="45" t="s">
        <v>48</v>
      </c>
      <c r="E4106" s="48" t="s">
        <v>3</v>
      </c>
      <c r="F4106" s="48" t="s">
        <v>13</v>
      </c>
      <c r="G4106" s="46">
        <v>1</v>
      </c>
      <c r="H4106" s="46">
        <v>2</v>
      </c>
      <c r="I4106" s="46">
        <v>0</v>
      </c>
      <c r="J4106" s="46">
        <v>0</v>
      </c>
      <c r="K4106" s="46">
        <v>0</v>
      </c>
      <c r="L4106" s="46">
        <v>0</v>
      </c>
      <c r="M4106" s="46">
        <v>0</v>
      </c>
      <c r="N4106" s="46">
        <v>0</v>
      </c>
      <c r="O4106" s="46">
        <v>0</v>
      </c>
      <c r="P4106" s="46">
        <v>0</v>
      </c>
      <c r="Q4106" s="46">
        <v>0</v>
      </c>
      <c r="R4106" s="46">
        <v>0</v>
      </c>
      <c r="S4106" s="46">
        <v>0</v>
      </c>
      <c r="T4106" s="46">
        <v>0</v>
      </c>
      <c r="U4106" s="46">
        <v>0</v>
      </c>
      <c r="V4106" s="46">
        <v>0</v>
      </c>
    </row>
    <row r="4107" spans="1:22" x14ac:dyDescent="0.45">
      <c r="A4107" s="47">
        <v>44473</v>
      </c>
      <c r="B4107" s="46">
        <f t="shared" ref="B4107:B4151" si="64">A4107-DATE(YEAR(A4107),1,0)</f>
        <v>277</v>
      </c>
      <c r="C4107" s="46" t="s">
        <v>44</v>
      </c>
      <c r="D4107" s="45" t="s">
        <v>48</v>
      </c>
      <c r="E4107" s="48" t="s">
        <v>3</v>
      </c>
      <c r="F4107" s="48" t="s">
        <v>13</v>
      </c>
      <c r="G4107" s="46">
        <v>2</v>
      </c>
      <c r="H4107" s="46">
        <v>2</v>
      </c>
      <c r="I4107" s="46">
        <v>0</v>
      </c>
      <c r="J4107" s="46">
        <v>0</v>
      </c>
      <c r="K4107" s="46">
        <v>0</v>
      </c>
      <c r="L4107" s="46">
        <v>0</v>
      </c>
      <c r="M4107" s="46">
        <v>0</v>
      </c>
      <c r="N4107" s="46">
        <v>0</v>
      </c>
      <c r="O4107" s="46">
        <v>0</v>
      </c>
      <c r="P4107" s="46">
        <v>0</v>
      </c>
      <c r="Q4107" s="46">
        <v>0</v>
      </c>
      <c r="R4107" s="46">
        <v>0</v>
      </c>
      <c r="S4107" s="46">
        <v>0</v>
      </c>
      <c r="T4107" s="46">
        <v>0</v>
      </c>
      <c r="U4107" s="46">
        <v>0</v>
      </c>
      <c r="V4107" s="46">
        <v>0</v>
      </c>
    </row>
    <row r="4108" spans="1:22" x14ac:dyDescent="0.45">
      <c r="A4108" s="47">
        <v>44473</v>
      </c>
      <c r="B4108" s="46">
        <f t="shared" si="64"/>
        <v>277</v>
      </c>
      <c r="C4108" s="46" t="s">
        <v>44</v>
      </c>
      <c r="D4108" s="45" t="s">
        <v>48</v>
      </c>
      <c r="E4108" s="48" t="s">
        <v>3</v>
      </c>
      <c r="F4108" s="48" t="s">
        <v>13</v>
      </c>
      <c r="G4108" s="46">
        <v>3</v>
      </c>
      <c r="H4108" s="46">
        <v>2</v>
      </c>
      <c r="I4108" s="46">
        <v>0</v>
      </c>
      <c r="J4108" s="46">
        <v>0</v>
      </c>
      <c r="K4108" s="46">
        <v>0</v>
      </c>
      <c r="L4108" s="46">
        <v>0</v>
      </c>
      <c r="M4108" s="46">
        <v>0</v>
      </c>
      <c r="N4108" s="46">
        <v>0</v>
      </c>
      <c r="O4108" s="46">
        <v>0</v>
      </c>
      <c r="P4108" s="46">
        <v>0</v>
      </c>
      <c r="Q4108" s="46">
        <v>0</v>
      </c>
      <c r="R4108" s="46">
        <v>0</v>
      </c>
      <c r="S4108" s="46">
        <v>0</v>
      </c>
      <c r="T4108" s="46">
        <v>0</v>
      </c>
      <c r="U4108" s="46">
        <v>0</v>
      </c>
      <c r="V4108" s="46">
        <v>0</v>
      </c>
    </row>
    <row r="4109" spans="1:22" x14ac:dyDescent="0.45">
      <c r="A4109" s="47">
        <v>44473</v>
      </c>
      <c r="B4109" s="46">
        <f t="shared" si="64"/>
        <v>277</v>
      </c>
      <c r="C4109" s="46" t="s">
        <v>44</v>
      </c>
      <c r="D4109" s="45" t="s">
        <v>48</v>
      </c>
      <c r="E4109" s="48" t="s">
        <v>3</v>
      </c>
      <c r="F4109" s="48" t="s">
        <v>13</v>
      </c>
      <c r="G4109" s="46">
        <v>4</v>
      </c>
      <c r="H4109" s="46">
        <v>1</v>
      </c>
      <c r="I4109" s="46">
        <v>0</v>
      </c>
      <c r="J4109" s="46">
        <v>0</v>
      </c>
      <c r="K4109" s="46">
        <v>0</v>
      </c>
      <c r="L4109" s="46">
        <v>0</v>
      </c>
      <c r="M4109" s="46">
        <v>0</v>
      </c>
      <c r="N4109" s="46">
        <v>0</v>
      </c>
      <c r="O4109" s="46">
        <v>0</v>
      </c>
      <c r="P4109" s="46">
        <v>0</v>
      </c>
      <c r="Q4109" s="46">
        <v>0</v>
      </c>
      <c r="R4109" s="46">
        <v>0</v>
      </c>
      <c r="S4109" s="46">
        <v>0</v>
      </c>
      <c r="T4109" s="46">
        <v>0</v>
      </c>
      <c r="U4109" s="46">
        <v>0</v>
      </c>
      <c r="V4109" s="46">
        <v>0</v>
      </c>
    </row>
    <row r="4110" spans="1:22" x14ac:dyDescent="0.45">
      <c r="A4110" s="47">
        <v>44473</v>
      </c>
      <c r="B4110" s="46">
        <f t="shared" si="64"/>
        <v>277</v>
      </c>
      <c r="C4110" s="46" t="s">
        <v>44</v>
      </c>
      <c r="D4110" s="45" t="s">
        <v>48</v>
      </c>
      <c r="E4110" s="48" t="s">
        <v>3</v>
      </c>
      <c r="F4110" s="48" t="s">
        <v>13</v>
      </c>
      <c r="G4110" s="46">
        <v>5</v>
      </c>
      <c r="H4110" s="46">
        <v>3</v>
      </c>
      <c r="I4110" s="46">
        <v>0</v>
      </c>
      <c r="J4110" s="46">
        <v>0</v>
      </c>
      <c r="K4110" s="46">
        <v>0</v>
      </c>
      <c r="L4110" s="46">
        <v>0</v>
      </c>
      <c r="M4110" s="46">
        <v>0</v>
      </c>
      <c r="N4110" s="46">
        <v>0</v>
      </c>
      <c r="O4110" s="46">
        <v>0</v>
      </c>
      <c r="P4110" s="46">
        <v>0</v>
      </c>
      <c r="Q4110" s="46">
        <v>0</v>
      </c>
      <c r="R4110" s="46">
        <v>0</v>
      </c>
      <c r="S4110" s="46">
        <v>0</v>
      </c>
      <c r="T4110" s="46">
        <v>0</v>
      </c>
      <c r="U4110" s="46">
        <v>0</v>
      </c>
      <c r="V4110" s="46">
        <v>0</v>
      </c>
    </row>
    <row r="4111" spans="1:22" x14ac:dyDescent="0.45">
      <c r="A4111" s="47">
        <v>44473</v>
      </c>
      <c r="B4111" s="46">
        <f t="shared" si="64"/>
        <v>277</v>
      </c>
      <c r="C4111" s="46" t="s">
        <v>44</v>
      </c>
      <c r="D4111" s="45" t="s">
        <v>48</v>
      </c>
      <c r="E4111" s="48" t="s">
        <v>3</v>
      </c>
      <c r="F4111" s="48" t="s">
        <v>13</v>
      </c>
      <c r="G4111" s="46">
        <v>6</v>
      </c>
      <c r="H4111" s="46">
        <v>0</v>
      </c>
      <c r="I4111" s="46">
        <v>0</v>
      </c>
      <c r="J4111" s="46">
        <v>0</v>
      </c>
      <c r="K4111" s="46">
        <v>0</v>
      </c>
      <c r="L4111" s="46">
        <v>0</v>
      </c>
      <c r="M4111" s="46">
        <v>0</v>
      </c>
      <c r="N4111" s="46">
        <v>0</v>
      </c>
      <c r="O4111" s="46">
        <v>0</v>
      </c>
      <c r="P4111" s="46">
        <v>0</v>
      </c>
      <c r="Q4111" s="46">
        <v>0</v>
      </c>
      <c r="R4111" s="46">
        <v>0</v>
      </c>
      <c r="S4111" s="46">
        <v>0</v>
      </c>
      <c r="T4111" s="46">
        <v>0</v>
      </c>
      <c r="U4111" s="46">
        <v>0</v>
      </c>
      <c r="V4111" s="46">
        <v>0</v>
      </c>
    </row>
    <row r="4112" spans="1:22" x14ac:dyDescent="0.45">
      <c r="A4112" s="47">
        <v>44473</v>
      </c>
      <c r="B4112" s="46">
        <f t="shared" si="64"/>
        <v>277</v>
      </c>
      <c r="C4112" s="46" t="s">
        <v>44</v>
      </c>
      <c r="D4112" s="45" t="s">
        <v>48</v>
      </c>
      <c r="E4112" s="48" t="s">
        <v>3</v>
      </c>
      <c r="F4112" s="48" t="s">
        <v>13</v>
      </c>
      <c r="G4112" s="46">
        <v>7</v>
      </c>
      <c r="H4112" s="46">
        <v>4</v>
      </c>
      <c r="I4112" s="46">
        <v>0</v>
      </c>
      <c r="J4112" s="46">
        <v>0</v>
      </c>
      <c r="K4112" s="46">
        <v>0</v>
      </c>
      <c r="L4112" s="46">
        <v>0</v>
      </c>
      <c r="M4112" s="46">
        <v>0</v>
      </c>
      <c r="N4112" s="46">
        <v>0</v>
      </c>
      <c r="O4112" s="46">
        <v>0</v>
      </c>
      <c r="P4112" s="46">
        <v>0</v>
      </c>
      <c r="Q4112" s="46">
        <v>0</v>
      </c>
      <c r="R4112" s="46">
        <v>0</v>
      </c>
      <c r="S4112" s="46">
        <v>0</v>
      </c>
      <c r="T4112" s="46">
        <v>0</v>
      </c>
      <c r="U4112" s="46">
        <v>0</v>
      </c>
      <c r="V4112" s="46">
        <v>0</v>
      </c>
    </row>
    <row r="4113" spans="1:22" x14ac:dyDescent="0.45">
      <c r="A4113" s="47">
        <v>44473</v>
      </c>
      <c r="B4113" s="46">
        <f t="shared" si="64"/>
        <v>277</v>
      </c>
      <c r="C4113" s="46" t="s">
        <v>44</v>
      </c>
      <c r="D4113" s="45" t="s">
        <v>48</v>
      </c>
      <c r="E4113" s="48" t="s">
        <v>3</v>
      </c>
      <c r="F4113" s="48" t="s">
        <v>13</v>
      </c>
      <c r="G4113" s="46">
        <v>8</v>
      </c>
      <c r="H4113" s="46">
        <v>10</v>
      </c>
      <c r="I4113" s="46">
        <v>0</v>
      </c>
      <c r="J4113" s="46">
        <v>0</v>
      </c>
      <c r="K4113" s="46">
        <v>0</v>
      </c>
      <c r="L4113" s="46">
        <v>0</v>
      </c>
      <c r="M4113" s="46">
        <v>0</v>
      </c>
      <c r="N4113" s="46">
        <v>0</v>
      </c>
      <c r="O4113" s="46">
        <v>0</v>
      </c>
      <c r="P4113" s="46">
        <v>0</v>
      </c>
      <c r="Q4113" s="46">
        <v>0</v>
      </c>
      <c r="R4113" s="46">
        <v>0</v>
      </c>
      <c r="S4113" s="46">
        <v>0</v>
      </c>
      <c r="T4113" s="46">
        <v>0</v>
      </c>
      <c r="U4113" s="46">
        <v>0</v>
      </c>
      <c r="V4113" s="46">
        <v>0</v>
      </c>
    </row>
    <row r="4114" spans="1:22" x14ac:dyDescent="0.45">
      <c r="A4114" s="47">
        <v>44473</v>
      </c>
      <c r="B4114" s="46">
        <f t="shared" si="64"/>
        <v>277</v>
      </c>
      <c r="C4114" s="46" t="s">
        <v>44</v>
      </c>
      <c r="D4114" s="45" t="s">
        <v>48</v>
      </c>
      <c r="E4114" s="48" t="s">
        <v>3</v>
      </c>
      <c r="F4114" s="48" t="s">
        <v>13</v>
      </c>
      <c r="G4114" s="46">
        <v>9</v>
      </c>
      <c r="H4114" s="46">
        <v>5</v>
      </c>
      <c r="I4114" s="46">
        <v>0</v>
      </c>
      <c r="J4114" s="46">
        <v>0</v>
      </c>
      <c r="K4114" s="46">
        <v>0</v>
      </c>
      <c r="L4114" s="46">
        <v>0</v>
      </c>
      <c r="M4114" s="46">
        <v>0</v>
      </c>
      <c r="N4114" s="46">
        <v>0</v>
      </c>
      <c r="O4114" s="46">
        <v>0</v>
      </c>
      <c r="P4114" s="46">
        <v>0</v>
      </c>
      <c r="Q4114" s="46">
        <v>0</v>
      </c>
      <c r="R4114" s="46">
        <v>0</v>
      </c>
      <c r="S4114" s="46">
        <v>0</v>
      </c>
      <c r="T4114" s="46">
        <v>0</v>
      </c>
      <c r="U4114" s="46">
        <v>0</v>
      </c>
      <c r="V4114" s="46">
        <v>0</v>
      </c>
    </row>
    <row r="4115" spans="1:22" x14ac:dyDescent="0.45">
      <c r="A4115" s="47">
        <v>44473</v>
      </c>
      <c r="B4115" s="46">
        <f t="shared" si="64"/>
        <v>277</v>
      </c>
      <c r="C4115" s="46" t="s">
        <v>44</v>
      </c>
      <c r="D4115" s="45" t="s">
        <v>48</v>
      </c>
      <c r="E4115" s="48" t="s">
        <v>3</v>
      </c>
      <c r="F4115" s="48" t="s">
        <v>13</v>
      </c>
      <c r="G4115" s="46">
        <v>10</v>
      </c>
      <c r="H4115" s="46">
        <v>3</v>
      </c>
      <c r="I4115" s="46">
        <v>0</v>
      </c>
      <c r="J4115" s="46">
        <v>0</v>
      </c>
      <c r="K4115" s="46">
        <v>0</v>
      </c>
      <c r="L4115" s="46">
        <v>0</v>
      </c>
      <c r="M4115" s="46">
        <v>0</v>
      </c>
      <c r="N4115" s="46">
        <v>0</v>
      </c>
      <c r="O4115" s="46">
        <v>0</v>
      </c>
      <c r="P4115" s="46">
        <v>0</v>
      </c>
      <c r="Q4115" s="46">
        <v>0</v>
      </c>
      <c r="R4115" s="46">
        <v>0</v>
      </c>
      <c r="S4115" s="46">
        <v>0</v>
      </c>
      <c r="T4115" s="46">
        <v>0</v>
      </c>
      <c r="U4115" s="46">
        <v>0</v>
      </c>
      <c r="V4115" s="46">
        <v>0</v>
      </c>
    </row>
    <row r="4116" spans="1:22" x14ac:dyDescent="0.45">
      <c r="A4116" s="47">
        <v>44473</v>
      </c>
      <c r="B4116" s="46">
        <f t="shared" si="64"/>
        <v>277</v>
      </c>
      <c r="C4116" s="46" t="s">
        <v>44</v>
      </c>
      <c r="D4116" s="45" t="s">
        <v>48</v>
      </c>
      <c r="E4116" s="48" t="s">
        <v>3</v>
      </c>
      <c r="F4116" s="48" t="s">
        <v>13</v>
      </c>
      <c r="G4116" s="46">
        <v>11</v>
      </c>
      <c r="H4116" s="46">
        <v>3</v>
      </c>
      <c r="I4116" s="46">
        <v>0</v>
      </c>
      <c r="J4116" s="46">
        <v>0</v>
      </c>
      <c r="K4116" s="46">
        <v>0</v>
      </c>
      <c r="L4116" s="46">
        <v>0</v>
      </c>
      <c r="M4116" s="46">
        <v>0</v>
      </c>
      <c r="N4116" s="46">
        <v>0</v>
      </c>
      <c r="O4116" s="46">
        <v>0</v>
      </c>
      <c r="P4116" s="46">
        <v>0</v>
      </c>
      <c r="Q4116" s="46">
        <v>0</v>
      </c>
      <c r="R4116" s="46">
        <v>0</v>
      </c>
      <c r="S4116" s="46">
        <v>0</v>
      </c>
      <c r="T4116" s="46">
        <v>0</v>
      </c>
      <c r="U4116" s="46">
        <v>0</v>
      </c>
      <c r="V4116" s="46">
        <v>0</v>
      </c>
    </row>
    <row r="4117" spans="1:22" x14ac:dyDescent="0.45">
      <c r="A4117" s="47">
        <v>44473</v>
      </c>
      <c r="B4117" s="46">
        <f t="shared" si="64"/>
        <v>277</v>
      </c>
      <c r="C4117" s="46" t="s">
        <v>44</v>
      </c>
      <c r="D4117" s="45" t="s">
        <v>48</v>
      </c>
      <c r="E4117" s="48" t="s">
        <v>3</v>
      </c>
      <c r="F4117" s="48" t="s">
        <v>13</v>
      </c>
      <c r="G4117" s="46">
        <v>12</v>
      </c>
      <c r="H4117" s="46">
        <v>8</v>
      </c>
      <c r="I4117" s="46">
        <v>0</v>
      </c>
      <c r="J4117" s="46">
        <v>0</v>
      </c>
      <c r="K4117" s="46">
        <v>0</v>
      </c>
      <c r="L4117" s="46">
        <v>0</v>
      </c>
      <c r="M4117" s="46">
        <v>0</v>
      </c>
      <c r="N4117" s="46">
        <v>0</v>
      </c>
      <c r="O4117" s="46">
        <v>0</v>
      </c>
      <c r="P4117" s="46">
        <v>0</v>
      </c>
      <c r="Q4117" s="46">
        <v>0</v>
      </c>
      <c r="R4117" s="46">
        <v>0</v>
      </c>
      <c r="S4117" s="46">
        <v>0</v>
      </c>
      <c r="T4117" s="46">
        <v>0</v>
      </c>
      <c r="U4117" s="46">
        <v>0</v>
      </c>
      <c r="V4117" s="46">
        <v>0</v>
      </c>
    </row>
    <row r="4118" spans="1:22" x14ac:dyDescent="0.45">
      <c r="A4118" s="47">
        <v>44473</v>
      </c>
      <c r="B4118" s="46">
        <f t="shared" si="64"/>
        <v>277</v>
      </c>
      <c r="C4118" s="46" t="s">
        <v>44</v>
      </c>
      <c r="D4118" s="45" t="s">
        <v>48</v>
      </c>
      <c r="E4118" s="48" t="s">
        <v>3</v>
      </c>
      <c r="F4118" s="48" t="s">
        <v>13</v>
      </c>
      <c r="G4118" s="46">
        <v>13</v>
      </c>
      <c r="H4118" s="46">
        <v>3</v>
      </c>
      <c r="I4118" s="46">
        <v>0</v>
      </c>
      <c r="J4118" s="46">
        <v>0</v>
      </c>
      <c r="K4118" s="46">
        <v>0</v>
      </c>
      <c r="L4118" s="46">
        <v>0</v>
      </c>
      <c r="M4118" s="46">
        <v>0</v>
      </c>
      <c r="N4118" s="46">
        <v>0</v>
      </c>
      <c r="O4118" s="46">
        <v>0</v>
      </c>
      <c r="P4118" s="46">
        <v>0</v>
      </c>
      <c r="Q4118" s="46">
        <v>0</v>
      </c>
      <c r="R4118" s="46">
        <v>0</v>
      </c>
      <c r="S4118" s="46">
        <v>0</v>
      </c>
      <c r="T4118" s="46">
        <v>0</v>
      </c>
      <c r="U4118" s="46">
        <v>0</v>
      </c>
      <c r="V4118" s="46">
        <v>0</v>
      </c>
    </row>
    <row r="4119" spans="1:22" x14ac:dyDescent="0.45">
      <c r="A4119" s="47">
        <v>44473</v>
      </c>
      <c r="B4119" s="46">
        <f t="shared" si="64"/>
        <v>277</v>
      </c>
      <c r="C4119" s="46" t="s">
        <v>44</v>
      </c>
      <c r="D4119" s="45" t="s">
        <v>48</v>
      </c>
      <c r="E4119" s="48" t="s">
        <v>3</v>
      </c>
      <c r="F4119" s="48" t="s">
        <v>13</v>
      </c>
      <c r="G4119" s="46">
        <v>14</v>
      </c>
      <c r="H4119" s="46">
        <v>3</v>
      </c>
      <c r="I4119" s="46">
        <v>0</v>
      </c>
      <c r="J4119" s="46">
        <v>0</v>
      </c>
      <c r="K4119" s="46">
        <v>0</v>
      </c>
      <c r="L4119" s="46">
        <v>0</v>
      </c>
      <c r="M4119" s="46">
        <v>0</v>
      </c>
      <c r="N4119" s="46">
        <v>0</v>
      </c>
      <c r="O4119" s="46">
        <v>0</v>
      </c>
      <c r="P4119" s="46">
        <v>0</v>
      </c>
      <c r="Q4119" s="46">
        <v>0</v>
      </c>
      <c r="R4119" s="46">
        <v>0</v>
      </c>
      <c r="S4119" s="46">
        <v>0</v>
      </c>
      <c r="T4119" s="46">
        <v>0</v>
      </c>
      <c r="U4119" s="46">
        <v>0</v>
      </c>
      <c r="V4119" s="46">
        <v>0</v>
      </c>
    </row>
    <row r="4120" spans="1:22" x14ac:dyDescent="0.45">
      <c r="A4120" s="47">
        <v>44473</v>
      </c>
      <c r="B4120" s="46">
        <f t="shared" si="64"/>
        <v>277</v>
      </c>
      <c r="C4120" s="46" t="s">
        <v>44</v>
      </c>
      <c r="D4120" s="45" t="s">
        <v>48</v>
      </c>
      <c r="E4120" s="48" t="s">
        <v>3</v>
      </c>
      <c r="F4120" s="48" t="s">
        <v>13</v>
      </c>
      <c r="G4120" s="46">
        <v>15</v>
      </c>
      <c r="H4120" s="46">
        <v>1</v>
      </c>
      <c r="I4120" s="46">
        <v>0</v>
      </c>
      <c r="J4120" s="46">
        <v>0</v>
      </c>
      <c r="K4120" s="46">
        <v>0</v>
      </c>
      <c r="L4120" s="46">
        <v>0</v>
      </c>
      <c r="M4120" s="46">
        <v>0</v>
      </c>
      <c r="N4120" s="46">
        <v>0</v>
      </c>
      <c r="O4120" s="46">
        <v>0</v>
      </c>
      <c r="P4120" s="46">
        <v>0</v>
      </c>
      <c r="Q4120" s="46">
        <v>0</v>
      </c>
      <c r="R4120" s="46">
        <v>0</v>
      </c>
      <c r="S4120" s="46">
        <v>0</v>
      </c>
      <c r="T4120" s="46">
        <v>0</v>
      </c>
      <c r="U4120" s="46">
        <v>0</v>
      </c>
      <c r="V4120" s="46">
        <v>0</v>
      </c>
    </row>
    <row r="4121" spans="1:22" x14ac:dyDescent="0.45">
      <c r="A4121" s="47">
        <v>44473</v>
      </c>
      <c r="B4121" s="46">
        <f t="shared" si="64"/>
        <v>277</v>
      </c>
      <c r="C4121" s="46" t="s">
        <v>44</v>
      </c>
      <c r="D4121" s="45" t="s">
        <v>48</v>
      </c>
      <c r="E4121" s="48" t="s">
        <v>5</v>
      </c>
      <c r="F4121" s="48" t="s">
        <v>27</v>
      </c>
      <c r="G4121" s="46">
        <v>1</v>
      </c>
      <c r="H4121" s="46">
        <v>0</v>
      </c>
      <c r="I4121" s="46">
        <v>0</v>
      </c>
      <c r="J4121" s="46">
        <v>0</v>
      </c>
      <c r="K4121" s="46">
        <v>0</v>
      </c>
      <c r="L4121" s="46">
        <v>0</v>
      </c>
      <c r="M4121" s="46">
        <v>0</v>
      </c>
      <c r="N4121" s="46">
        <v>0</v>
      </c>
      <c r="O4121" s="46">
        <v>0</v>
      </c>
      <c r="P4121" s="46">
        <v>0</v>
      </c>
      <c r="Q4121" s="46">
        <v>0</v>
      </c>
      <c r="R4121" s="46">
        <v>0</v>
      </c>
      <c r="S4121" s="46">
        <v>0</v>
      </c>
      <c r="T4121" s="46">
        <v>0</v>
      </c>
      <c r="U4121" s="46">
        <v>0</v>
      </c>
      <c r="V4121" s="46">
        <v>0</v>
      </c>
    </row>
    <row r="4122" spans="1:22" x14ac:dyDescent="0.45">
      <c r="A4122" s="47">
        <v>44473</v>
      </c>
      <c r="B4122" s="46">
        <f t="shared" si="64"/>
        <v>277</v>
      </c>
      <c r="C4122" s="46" t="s">
        <v>44</v>
      </c>
      <c r="D4122" s="45" t="s">
        <v>48</v>
      </c>
      <c r="E4122" s="48" t="s">
        <v>5</v>
      </c>
      <c r="F4122" s="48" t="s">
        <v>27</v>
      </c>
      <c r="G4122" s="46">
        <v>2</v>
      </c>
      <c r="H4122" s="46">
        <v>4</v>
      </c>
      <c r="I4122" s="46">
        <v>0</v>
      </c>
      <c r="J4122" s="46">
        <v>0</v>
      </c>
      <c r="K4122" s="46">
        <v>0</v>
      </c>
      <c r="L4122" s="46">
        <v>0</v>
      </c>
      <c r="M4122" s="46">
        <v>0</v>
      </c>
      <c r="N4122" s="46">
        <v>0</v>
      </c>
      <c r="O4122" s="46">
        <v>0</v>
      </c>
      <c r="P4122" s="46">
        <v>0</v>
      </c>
      <c r="Q4122" s="46">
        <v>0</v>
      </c>
      <c r="R4122" s="46">
        <v>0</v>
      </c>
      <c r="S4122" s="46">
        <v>0</v>
      </c>
      <c r="T4122" s="46">
        <v>0</v>
      </c>
      <c r="U4122" s="46">
        <v>0</v>
      </c>
      <c r="V4122" s="46">
        <v>0</v>
      </c>
    </row>
    <row r="4123" spans="1:22" x14ac:dyDescent="0.45">
      <c r="A4123" s="47">
        <v>44473</v>
      </c>
      <c r="B4123" s="46">
        <f t="shared" si="64"/>
        <v>277</v>
      </c>
      <c r="C4123" s="46" t="s">
        <v>44</v>
      </c>
      <c r="D4123" s="45" t="s">
        <v>48</v>
      </c>
      <c r="E4123" s="48" t="s">
        <v>5</v>
      </c>
      <c r="F4123" s="48" t="s">
        <v>27</v>
      </c>
      <c r="G4123" s="46">
        <v>3</v>
      </c>
      <c r="H4123" s="46">
        <v>1</v>
      </c>
      <c r="I4123" s="46">
        <v>0</v>
      </c>
      <c r="J4123" s="46">
        <v>0</v>
      </c>
      <c r="K4123" s="46">
        <v>0</v>
      </c>
      <c r="L4123" s="46">
        <v>0</v>
      </c>
      <c r="M4123" s="46">
        <v>0</v>
      </c>
      <c r="N4123" s="46">
        <v>0</v>
      </c>
      <c r="O4123" s="46">
        <v>0</v>
      </c>
      <c r="P4123" s="46">
        <v>0</v>
      </c>
      <c r="Q4123" s="46">
        <v>0</v>
      </c>
      <c r="R4123" s="46">
        <v>0</v>
      </c>
      <c r="S4123" s="46">
        <v>0</v>
      </c>
      <c r="T4123" s="46">
        <v>0</v>
      </c>
      <c r="U4123" s="46">
        <v>0</v>
      </c>
      <c r="V4123" s="46">
        <v>0</v>
      </c>
    </row>
    <row r="4124" spans="1:22" x14ac:dyDescent="0.45">
      <c r="A4124" s="47">
        <v>44473</v>
      </c>
      <c r="B4124" s="46">
        <f t="shared" si="64"/>
        <v>277</v>
      </c>
      <c r="C4124" s="46" t="s">
        <v>44</v>
      </c>
      <c r="D4124" s="45" t="s">
        <v>48</v>
      </c>
      <c r="E4124" s="48" t="s">
        <v>5</v>
      </c>
      <c r="F4124" s="48" t="s">
        <v>27</v>
      </c>
      <c r="G4124" s="46">
        <v>4</v>
      </c>
      <c r="H4124" s="46">
        <v>2</v>
      </c>
      <c r="I4124" s="46">
        <v>0</v>
      </c>
      <c r="J4124" s="46">
        <v>0</v>
      </c>
      <c r="K4124" s="46">
        <v>0</v>
      </c>
      <c r="L4124" s="46">
        <v>0</v>
      </c>
      <c r="M4124" s="46">
        <v>0</v>
      </c>
      <c r="N4124" s="46">
        <v>0</v>
      </c>
      <c r="O4124" s="46">
        <v>0</v>
      </c>
      <c r="P4124" s="46">
        <v>0</v>
      </c>
      <c r="Q4124" s="46">
        <v>0</v>
      </c>
      <c r="R4124" s="46">
        <v>0</v>
      </c>
      <c r="S4124" s="46">
        <v>0</v>
      </c>
      <c r="T4124" s="46">
        <v>0</v>
      </c>
      <c r="U4124" s="46">
        <v>0</v>
      </c>
      <c r="V4124" s="46">
        <v>0</v>
      </c>
    </row>
    <row r="4125" spans="1:22" x14ac:dyDescent="0.45">
      <c r="A4125" s="47">
        <v>44473</v>
      </c>
      <c r="B4125" s="46">
        <f t="shared" si="64"/>
        <v>277</v>
      </c>
      <c r="C4125" s="46" t="s">
        <v>44</v>
      </c>
      <c r="D4125" s="45" t="s">
        <v>48</v>
      </c>
      <c r="E4125" s="48" t="s">
        <v>5</v>
      </c>
      <c r="F4125" s="48" t="s">
        <v>27</v>
      </c>
      <c r="G4125" s="46">
        <v>5</v>
      </c>
      <c r="H4125" s="46">
        <v>2</v>
      </c>
      <c r="I4125" s="46">
        <v>0</v>
      </c>
      <c r="J4125" s="46">
        <v>0</v>
      </c>
      <c r="K4125" s="46">
        <v>0</v>
      </c>
      <c r="L4125" s="46">
        <v>0</v>
      </c>
      <c r="M4125" s="46">
        <v>0</v>
      </c>
      <c r="N4125" s="46">
        <v>0</v>
      </c>
      <c r="O4125" s="46">
        <v>0</v>
      </c>
      <c r="P4125" s="46">
        <v>0</v>
      </c>
      <c r="Q4125" s="46">
        <v>0</v>
      </c>
      <c r="R4125" s="46">
        <v>0</v>
      </c>
      <c r="S4125" s="46">
        <v>0</v>
      </c>
      <c r="T4125" s="46">
        <v>0</v>
      </c>
      <c r="U4125" s="46">
        <v>0</v>
      </c>
      <c r="V4125" s="46">
        <v>0</v>
      </c>
    </row>
    <row r="4126" spans="1:22" x14ac:dyDescent="0.45">
      <c r="A4126" s="47">
        <v>44473</v>
      </c>
      <c r="B4126" s="46">
        <f t="shared" si="64"/>
        <v>277</v>
      </c>
      <c r="C4126" s="46" t="s">
        <v>44</v>
      </c>
      <c r="D4126" s="45" t="s">
        <v>48</v>
      </c>
      <c r="E4126" s="48" t="s">
        <v>5</v>
      </c>
      <c r="F4126" s="48" t="s">
        <v>27</v>
      </c>
      <c r="G4126" s="46">
        <v>6</v>
      </c>
      <c r="H4126" s="46">
        <v>3</v>
      </c>
      <c r="I4126" s="46">
        <v>0</v>
      </c>
      <c r="J4126" s="46">
        <v>0</v>
      </c>
      <c r="K4126" s="46">
        <v>0</v>
      </c>
      <c r="L4126" s="46">
        <v>0</v>
      </c>
      <c r="M4126" s="46">
        <v>0</v>
      </c>
      <c r="N4126" s="46">
        <v>0</v>
      </c>
      <c r="O4126" s="46">
        <v>0</v>
      </c>
      <c r="P4126" s="46">
        <v>0</v>
      </c>
      <c r="Q4126" s="46">
        <v>0</v>
      </c>
      <c r="R4126" s="46">
        <v>0</v>
      </c>
      <c r="S4126" s="46">
        <v>0</v>
      </c>
      <c r="T4126" s="46">
        <v>0</v>
      </c>
      <c r="U4126" s="46">
        <v>0</v>
      </c>
      <c r="V4126" s="46">
        <v>0</v>
      </c>
    </row>
    <row r="4127" spans="1:22" x14ac:dyDescent="0.45">
      <c r="A4127" s="47">
        <v>44473</v>
      </c>
      <c r="B4127" s="46">
        <f t="shared" si="64"/>
        <v>277</v>
      </c>
      <c r="C4127" s="46" t="s">
        <v>44</v>
      </c>
      <c r="D4127" s="45" t="s">
        <v>48</v>
      </c>
      <c r="E4127" s="48" t="s">
        <v>5</v>
      </c>
      <c r="F4127" s="48" t="s">
        <v>27</v>
      </c>
      <c r="G4127" s="46">
        <v>7</v>
      </c>
      <c r="H4127" s="46">
        <v>3</v>
      </c>
      <c r="I4127" s="46">
        <v>0</v>
      </c>
      <c r="J4127" s="46">
        <v>0</v>
      </c>
      <c r="K4127" s="46">
        <v>0</v>
      </c>
      <c r="L4127" s="46">
        <v>0</v>
      </c>
      <c r="M4127" s="46">
        <v>0</v>
      </c>
      <c r="N4127" s="46">
        <v>0</v>
      </c>
      <c r="O4127" s="46">
        <v>0</v>
      </c>
      <c r="P4127" s="46">
        <v>0</v>
      </c>
      <c r="Q4127" s="46">
        <v>0</v>
      </c>
      <c r="R4127" s="46">
        <v>0</v>
      </c>
      <c r="S4127" s="46">
        <v>0</v>
      </c>
      <c r="T4127" s="46">
        <v>0</v>
      </c>
      <c r="U4127" s="46">
        <v>0</v>
      </c>
      <c r="V4127" s="46">
        <v>0</v>
      </c>
    </row>
    <row r="4128" spans="1:22" x14ac:dyDescent="0.45">
      <c r="A4128" s="47">
        <v>44473</v>
      </c>
      <c r="B4128" s="46">
        <f t="shared" si="64"/>
        <v>277</v>
      </c>
      <c r="C4128" s="46" t="s">
        <v>44</v>
      </c>
      <c r="D4128" s="45" t="s">
        <v>48</v>
      </c>
      <c r="E4128" s="48" t="s">
        <v>5</v>
      </c>
      <c r="F4128" s="48" t="s">
        <v>27</v>
      </c>
      <c r="G4128" s="46">
        <v>8</v>
      </c>
      <c r="H4128" s="46">
        <v>1</v>
      </c>
      <c r="I4128" s="46">
        <v>0</v>
      </c>
      <c r="J4128" s="46">
        <v>0</v>
      </c>
      <c r="K4128" s="46">
        <v>0</v>
      </c>
      <c r="L4128" s="46">
        <v>0</v>
      </c>
      <c r="M4128" s="46">
        <v>0</v>
      </c>
      <c r="N4128" s="46">
        <v>0</v>
      </c>
      <c r="O4128" s="46">
        <v>0</v>
      </c>
      <c r="P4128" s="46">
        <v>0</v>
      </c>
      <c r="Q4128" s="46">
        <v>0</v>
      </c>
      <c r="R4128" s="46">
        <v>0</v>
      </c>
      <c r="S4128" s="46">
        <v>0</v>
      </c>
      <c r="T4128" s="46">
        <v>0</v>
      </c>
      <c r="U4128" s="46">
        <v>0</v>
      </c>
      <c r="V4128" s="46">
        <v>0</v>
      </c>
    </row>
    <row r="4129" spans="1:22" x14ac:dyDescent="0.45">
      <c r="A4129" s="47">
        <v>44473</v>
      </c>
      <c r="B4129" s="46">
        <f t="shared" si="64"/>
        <v>277</v>
      </c>
      <c r="C4129" s="46" t="s">
        <v>44</v>
      </c>
      <c r="D4129" s="45" t="s">
        <v>48</v>
      </c>
      <c r="E4129" s="48" t="s">
        <v>5</v>
      </c>
      <c r="F4129" s="48" t="s">
        <v>27</v>
      </c>
      <c r="G4129" s="46">
        <v>9</v>
      </c>
      <c r="H4129" s="46">
        <v>2</v>
      </c>
      <c r="I4129" s="46">
        <v>0</v>
      </c>
      <c r="J4129" s="46">
        <v>0</v>
      </c>
      <c r="K4129" s="46">
        <v>0</v>
      </c>
      <c r="L4129" s="46">
        <v>0</v>
      </c>
      <c r="M4129" s="46">
        <v>0</v>
      </c>
      <c r="N4129" s="46">
        <v>0</v>
      </c>
      <c r="O4129" s="46">
        <v>0</v>
      </c>
      <c r="P4129" s="46">
        <v>0</v>
      </c>
      <c r="Q4129" s="46">
        <v>0</v>
      </c>
      <c r="R4129" s="46">
        <v>0</v>
      </c>
      <c r="S4129" s="46">
        <v>0</v>
      </c>
      <c r="T4129" s="46">
        <v>0</v>
      </c>
      <c r="U4129" s="46">
        <v>0</v>
      </c>
      <c r="V4129" s="46">
        <v>0</v>
      </c>
    </row>
    <row r="4130" spans="1:22" x14ac:dyDescent="0.45">
      <c r="A4130" s="47">
        <v>44473</v>
      </c>
      <c r="B4130" s="46">
        <f t="shared" si="64"/>
        <v>277</v>
      </c>
      <c r="C4130" s="46" t="s">
        <v>44</v>
      </c>
      <c r="D4130" s="45" t="s">
        <v>48</v>
      </c>
      <c r="E4130" s="48" t="s">
        <v>5</v>
      </c>
      <c r="F4130" s="48" t="s">
        <v>27</v>
      </c>
      <c r="G4130" s="46">
        <v>10</v>
      </c>
      <c r="H4130" s="46">
        <v>1</v>
      </c>
      <c r="I4130" s="46">
        <v>0</v>
      </c>
      <c r="J4130" s="46">
        <v>0</v>
      </c>
      <c r="K4130" s="46">
        <v>0</v>
      </c>
      <c r="L4130" s="46">
        <v>0</v>
      </c>
      <c r="M4130" s="46">
        <v>0</v>
      </c>
      <c r="N4130" s="46">
        <v>0</v>
      </c>
      <c r="O4130" s="46">
        <v>0</v>
      </c>
      <c r="P4130" s="46">
        <v>0</v>
      </c>
      <c r="Q4130" s="46">
        <v>0</v>
      </c>
      <c r="R4130" s="46">
        <v>0</v>
      </c>
      <c r="S4130" s="46">
        <v>0</v>
      </c>
      <c r="T4130" s="46">
        <v>0</v>
      </c>
      <c r="U4130" s="46">
        <v>0</v>
      </c>
      <c r="V4130" s="46">
        <v>0</v>
      </c>
    </row>
    <row r="4131" spans="1:22" x14ac:dyDescent="0.45">
      <c r="A4131" s="47">
        <v>44473</v>
      </c>
      <c r="B4131" s="46">
        <f t="shared" si="64"/>
        <v>277</v>
      </c>
      <c r="C4131" s="46" t="s">
        <v>44</v>
      </c>
      <c r="D4131" s="45" t="s">
        <v>48</v>
      </c>
      <c r="E4131" s="48" t="s">
        <v>5</v>
      </c>
      <c r="F4131" s="48" t="s">
        <v>27</v>
      </c>
      <c r="G4131" s="46">
        <v>11</v>
      </c>
      <c r="H4131" s="46">
        <v>1</v>
      </c>
      <c r="I4131" s="46">
        <v>0</v>
      </c>
      <c r="J4131" s="46">
        <v>0</v>
      </c>
      <c r="K4131" s="46">
        <v>0</v>
      </c>
      <c r="L4131" s="46">
        <v>0</v>
      </c>
      <c r="M4131" s="46">
        <v>0</v>
      </c>
      <c r="N4131" s="46">
        <v>0</v>
      </c>
      <c r="O4131" s="46">
        <v>0</v>
      </c>
      <c r="P4131" s="46">
        <v>0</v>
      </c>
      <c r="Q4131" s="46">
        <v>0</v>
      </c>
      <c r="R4131" s="46">
        <v>0</v>
      </c>
      <c r="S4131" s="46">
        <v>0</v>
      </c>
      <c r="T4131" s="46">
        <v>0</v>
      </c>
      <c r="U4131" s="46">
        <v>0</v>
      </c>
      <c r="V4131" s="46">
        <v>0</v>
      </c>
    </row>
    <row r="4132" spans="1:22" x14ac:dyDescent="0.45">
      <c r="A4132" s="47">
        <v>44473</v>
      </c>
      <c r="B4132" s="46">
        <f t="shared" si="64"/>
        <v>277</v>
      </c>
      <c r="C4132" s="46" t="s">
        <v>44</v>
      </c>
      <c r="D4132" s="45" t="s">
        <v>48</v>
      </c>
      <c r="E4132" s="48" t="s">
        <v>5</v>
      </c>
      <c r="F4132" s="48" t="s">
        <v>27</v>
      </c>
      <c r="G4132" s="46">
        <v>12</v>
      </c>
      <c r="H4132" s="46">
        <v>0</v>
      </c>
      <c r="I4132" s="46">
        <v>0</v>
      </c>
      <c r="J4132" s="46">
        <v>0</v>
      </c>
      <c r="K4132" s="46">
        <v>0</v>
      </c>
      <c r="L4132" s="46">
        <v>0</v>
      </c>
      <c r="M4132" s="46">
        <v>0</v>
      </c>
      <c r="N4132" s="46">
        <v>0</v>
      </c>
      <c r="O4132" s="46">
        <v>0</v>
      </c>
      <c r="P4132" s="46">
        <v>0</v>
      </c>
      <c r="Q4132" s="46">
        <v>0</v>
      </c>
      <c r="R4132" s="46">
        <v>0</v>
      </c>
      <c r="S4132" s="46">
        <v>0</v>
      </c>
      <c r="T4132" s="46">
        <v>0</v>
      </c>
      <c r="U4132" s="46">
        <v>0</v>
      </c>
      <c r="V4132" s="46">
        <v>0</v>
      </c>
    </row>
    <row r="4133" spans="1:22" x14ac:dyDescent="0.45">
      <c r="A4133" s="47">
        <v>44473</v>
      </c>
      <c r="B4133" s="46">
        <f t="shared" si="64"/>
        <v>277</v>
      </c>
      <c r="C4133" s="46" t="s">
        <v>44</v>
      </c>
      <c r="D4133" s="45" t="s">
        <v>48</v>
      </c>
      <c r="E4133" s="48" t="s">
        <v>5</v>
      </c>
      <c r="F4133" s="48" t="s">
        <v>27</v>
      </c>
      <c r="G4133" s="46">
        <v>13</v>
      </c>
      <c r="H4133" s="46">
        <v>3</v>
      </c>
      <c r="I4133" s="46">
        <v>0</v>
      </c>
      <c r="J4133" s="46">
        <v>0</v>
      </c>
      <c r="K4133" s="46">
        <v>0</v>
      </c>
      <c r="L4133" s="46">
        <v>0</v>
      </c>
      <c r="M4133" s="46">
        <v>0</v>
      </c>
      <c r="N4133" s="46">
        <v>0</v>
      </c>
      <c r="O4133" s="46">
        <v>0</v>
      </c>
      <c r="P4133" s="46">
        <v>0</v>
      </c>
      <c r="Q4133" s="46">
        <v>0</v>
      </c>
      <c r="R4133" s="46">
        <v>0</v>
      </c>
      <c r="S4133" s="46">
        <v>0</v>
      </c>
      <c r="T4133" s="46">
        <v>0</v>
      </c>
      <c r="U4133" s="46">
        <v>0</v>
      </c>
      <c r="V4133" s="46">
        <v>0</v>
      </c>
    </row>
    <row r="4134" spans="1:22" x14ac:dyDescent="0.45">
      <c r="A4134" s="47">
        <v>44473</v>
      </c>
      <c r="B4134" s="46">
        <f t="shared" si="64"/>
        <v>277</v>
      </c>
      <c r="C4134" s="46" t="s">
        <v>44</v>
      </c>
      <c r="D4134" s="45" t="s">
        <v>48</v>
      </c>
      <c r="E4134" s="48" t="s">
        <v>5</v>
      </c>
      <c r="F4134" s="48" t="s">
        <v>27</v>
      </c>
      <c r="G4134" s="46">
        <v>14</v>
      </c>
      <c r="H4134" s="46">
        <v>7</v>
      </c>
      <c r="I4134" s="46">
        <v>0</v>
      </c>
      <c r="J4134" s="46">
        <v>0</v>
      </c>
      <c r="K4134" s="46">
        <v>0</v>
      </c>
      <c r="L4134" s="46">
        <v>0</v>
      </c>
      <c r="M4134" s="46">
        <v>0</v>
      </c>
      <c r="N4134" s="46">
        <v>0</v>
      </c>
      <c r="O4134" s="46">
        <v>0</v>
      </c>
      <c r="P4134" s="46">
        <v>0</v>
      </c>
      <c r="Q4134" s="46">
        <v>0</v>
      </c>
      <c r="R4134" s="46">
        <v>0</v>
      </c>
      <c r="S4134" s="46">
        <v>0</v>
      </c>
      <c r="T4134" s="46">
        <v>0</v>
      </c>
      <c r="U4134" s="46">
        <v>0</v>
      </c>
      <c r="V4134" s="46">
        <v>0</v>
      </c>
    </row>
    <row r="4135" spans="1:22" x14ac:dyDescent="0.45">
      <c r="A4135" s="47">
        <v>44473</v>
      </c>
      <c r="B4135" s="46">
        <f t="shared" si="64"/>
        <v>277</v>
      </c>
      <c r="C4135" s="46" t="s">
        <v>44</v>
      </c>
      <c r="D4135" s="45" t="s">
        <v>48</v>
      </c>
      <c r="E4135" s="48" t="s">
        <v>5</v>
      </c>
      <c r="F4135" s="48" t="s">
        <v>27</v>
      </c>
      <c r="G4135" s="46">
        <v>15</v>
      </c>
      <c r="H4135" s="46">
        <v>10</v>
      </c>
      <c r="I4135" s="46">
        <v>0</v>
      </c>
      <c r="J4135" s="46">
        <v>0</v>
      </c>
      <c r="K4135" s="46">
        <v>0</v>
      </c>
      <c r="L4135" s="46">
        <v>0</v>
      </c>
      <c r="M4135" s="46">
        <v>0</v>
      </c>
      <c r="N4135" s="46">
        <v>0</v>
      </c>
      <c r="O4135" s="46">
        <v>0</v>
      </c>
      <c r="P4135" s="46">
        <v>0</v>
      </c>
      <c r="Q4135" s="46">
        <v>0</v>
      </c>
      <c r="R4135" s="46">
        <v>0</v>
      </c>
      <c r="S4135" s="46">
        <v>0</v>
      </c>
      <c r="T4135" s="46">
        <v>0</v>
      </c>
      <c r="U4135" s="46">
        <v>0</v>
      </c>
      <c r="V4135" s="46">
        <v>0</v>
      </c>
    </row>
    <row r="4136" spans="1:22" x14ac:dyDescent="0.45">
      <c r="A4136" s="47">
        <v>44473</v>
      </c>
      <c r="B4136" s="46">
        <f t="shared" si="64"/>
        <v>277</v>
      </c>
      <c r="C4136" s="46" t="s">
        <v>44</v>
      </c>
      <c r="D4136" s="45" t="s">
        <v>48</v>
      </c>
      <c r="E4136" s="48" t="s">
        <v>6</v>
      </c>
      <c r="F4136" s="48" t="s">
        <v>26</v>
      </c>
      <c r="G4136" s="46">
        <v>1</v>
      </c>
      <c r="H4136" s="46">
        <v>0</v>
      </c>
      <c r="I4136" s="46">
        <v>0</v>
      </c>
      <c r="J4136" s="46">
        <v>0</v>
      </c>
      <c r="K4136" s="46">
        <v>0</v>
      </c>
      <c r="L4136" s="46">
        <v>0</v>
      </c>
      <c r="M4136" s="46">
        <v>0</v>
      </c>
      <c r="N4136" s="46">
        <v>0</v>
      </c>
      <c r="O4136" s="46">
        <v>0</v>
      </c>
      <c r="P4136" s="46">
        <v>0</v>
      </c>
      <c r="Q4136" s="46">
        <v>0</v>
      </c>
      <c r="R4136" s="46">
        <v>0</v>
      </c>
      <c r="S4136" s="46">
        <v>0</v>
      </c>
      <c r="T4136" s="46">
        <v>0</v>
      </c>
      <c r="U4136" s="46">
        <v>0</v>
      </c>
      <c r="V4136" s="46">
        <v>0</v>
      </c>
    </row>
    <row r="4137" spans="1:22" x14ac:dyDescent="0.45">
      <c r="A4137" s="47">
        <v>44473</v>
      </c>
      <c r="B4137" s="46">
        <f t="shared" si="64"/>
        <v>277</v>
      </c>
      <c r="C4137" s="46" t="s">
        <v>44</v>
      </c>
      <c r="D4137" s="45" t="s">
        <v>48</v>
      </c>
      <c r="E4137" s="48" t="s">
        <v>6</v>
      </c>
      <c r="F4137" s="48" t="s">
        <v>26</v>
      </c>
      <c r="G4137" s="46">
        <v>2</v>
      </c>
      <c r="H4137" s="46">
        <v>1</v>
      </c>
      <c r="I4137" s="46">
        <v>0</v>
      </c>
      <c r="J4137" s="46">
        <v>0</v>
      </c>
      <c r="K4137" s="46">
        <v>0</v>
      </c>
      <c r="L4137" s="46">
        <v>0</v>
      </c>
      <c r="M4137" s="46">
        <v>0</v>
      </c>
      <c r="N4137" s="46">
        <v>0</v>
      </c>
      <c r="O4137" s="46">
        <v>0</v>
      </c>
      <c r="P4137" s="46">
        <v>0</v>
      </c>
      <c r="Q4137" s="46">
        <v>0</v>
      </c>
      <c r="R4137" s="46">
        <v>0</v>
      </c>
      <c r="S4137" s="46">
        <v>0</v>
      </c>
      <c r="T4137" s="46">
        <v>0</v>
      </c>
      <c r="U4137" s="46">
        <v>0</v>
      </c>
      <c r="V4137" s="46">
        <v>0</v>
      </c>
    </row>
    <row r="4138" spans="1:22" x14ac:dyDescent="0.45">
      <c r="A4138" s="47">
        <v>44473</v>
      </c>
      <c r="B4138" s="46">
        <f t="shared" si="64"/>
        <v>277</v>
      </c>
      <c r="C4138" s="46" t="s">
        <v>44</v>
      </c>
      <c r="D4138" s="45" t="s">
        <v>48</v>
      </c>
      <c r="E4138" s="48" t="s">
        <v>6</v>
      </c>
      <c r="F4138" s="48" t="s">
        <v>26</v>
      </c>
      <c r="G4138" s="46">
        <v>3</v>
      </c>
      <c r="H4138" s="46">
        <v>2</v>
      </c>
      <c r="I4138" s="46">
        <v>0</v>
      </c>
      <c r="J4138" s="46">
        <v>0</v>
      </c>
      <c r="K4138" s="46">
        <v>0</v>
      </c>
      <c r="L4138" s="46">
        <v>0</v>
      </c>
      <c r="M4138" s="46">
        <v>0</v>
      </c>
      <c r="N4138" s="46">
        <v>0</v>
      </c>
      <c r="O4138" s="46">
        <v>0</v>
      </c>
      <c r="P4138" s="46">
        <v>0</v>
      </c>
      <c r="Q4138" s="46">
        <v>0</v>
      </c>
      <c r="R4138" s="46">
        <v>0</v>
      </c>
      <c r="S4138" s="46">
        <v>0</v>
      </c>
      <c r="T4138" s="46">
        <v>0</v>
      </c>
      <c r="U4138" s="46">
        <v>0</v>
      </c>
      <c r="V4138" s="46">
        <v>0</v>
      </c>
    </row>
    <row r="4139" spans="1:22" x14ac:dyDescent="0.45">
      <c r="A4139" s="47">
        <v>44473</v>
      </c>
      <c r="B4139" s="46">
        <f t="shared" si="64"/>
        <v>277</v>
      </c>
      <c r="C4139" s="46" t="s">
        <v>44</v>
      </c>
      <c r="D4139" s="45" t="s">
        <v>48</v>
      </c>
      <c r="E4139" s="48" t="s">
        <v>6</v>
      </c>
      <c r="F4139" s="48" t="s">
        <v>26</v>
      </c>
      <c r="G4139" s="46">
        <v>4</v>
      </c>
      <c r="H4139" s="46">
        <v>0</v>
      </c>
      <c r="I4139" s="46">
        <v>0</v>
      </c>
      <c r="J4139" s="46">
        <v>0</v>
      </c>
      <c r="K4139" s="46">
        <v>0</v>
      </c>
      <c r="L4139" s="46">
        <v>0</v>
      </c>
      <c r="M4139" s="46">
        <v>0</v>
      </c>
      <c r="N4139" s="46">
        <v>0</v>
      </c>
      <c r="O4139" s="46">
        <v>0</v>
      </c>
      <c r="P4139" s="46">
        <v>0</v>
      </c>
      <c r="Q4139" s="46">
        <v>0</v>
      </c>
      <c r="R4139" s="46">
        <v>0</v>
      </c>
      <c r="S4139" s="46">
        <v>0</v>
      </c>
      <c r="T4139" s="46">
        <v>0</v>
      </c>
      <c r="U4139" s="46">
        <v>0</v>
      </c>
      <c r="V4139" s="46">
        <v>0</v>
      </c>
    </row>
    <row r="4140" spans="1:22" x14ac:dyDescent="0.45">
      <c r="A4140" s="47">
        <v>44473</v>
      </c>
      <c r="B4140" s="46">
        <f t="shared" si="64"/>
        <v>277</v>
      </c>
      <c r="C4140" s="46" t="s">
        <v>44</v>
      </c>
      <c r="D4140" s="45" t="s">
        <v>48</v>
      </c>
      <c r="E4140" s="48" t="s">
        <v>6</v>
      </c>
      <c r="F4140" s="48" t="s">
        <v>26</v>
      </c>
      <c r="G4140" s="46">
        <v>5</v>
      </c>
      <c r="H4140" s="46">
        <v>3</v>
      </c>
      <c r="I4140" s="46">
        <v>0</v>
      </c>
      <c r="J4140" s="46">
        <v>0</v>
      </c>
      <c r="K4140" s="46">
        <v>0</v>
      </c>
      <c r="L4140" s="46">
        <v>0</v>
      </c>
      <c r="M4140" s="46">
        <v>0</v>
      </c>
      <c r="N4140" s="46">
        <v>0</v>
      </c>
      <c r="O4140" s="46">
        <v>0</v>
      </c>
      <c r="P4140" s="46">
        <v>0</v>
      </c>
      <c r="Q4140" s="46">
        <v>0</v>
      </c>
      <c r="R4140" s="46">
        <v>0</v>
      </c>
      <c r="S4140" s="46">
        <v>0</v>
      </c>
      <c r="T4140" s="46">
        <v>0</v>
      </c>
      <c r="U4140" s="46">
        <v>0</v>
      </c>
      <c r="V4140" s="46">
        <v>0</v>
      </c>
    </row>
    <row r="4141" spans="1:22" x14ac:dyDescent="0.45">
      <c r="A4141" s="47">
        <v>44473</v>
      </c>
      <c r="B4141" s="46">
        <f t="shared" si="64"/>
        <v>277</v>
      </c>
      <c r="C4141" s="46" t="s">
        <v>44</v>
      </c>
      <c r="D4141" s="45" t="s">
        <v>48</v>
      </c>
      <c r="E4141" s="48" t="s">
        <v>6</v>
      </c>
      <c r="F4141" s="48" t="s">
        <v>26</v>
      </c>
      <c r="G4141" s="46">
        <v>6</v>
      </c>
      <c r="H4141" s="46">
        <v>3</v>
      </c>
      <c r="I4141" s="46">
        <v>0</v>
      </c>
      <c r="J4141" s="46">
        <v>0</v>
      </c>
      <c r="K4141" s="46">
        <v>0</v>
      </c>
      <c r="L4141" s="46">
        <v>0</v>
      </c>
      <c r="M4141" s="46">
        <v>0</v>
      </c>
      <c r="N4141" s="46">
        <v>0</v>
      </c>
      <c r="O4141" s="46">
        <v>0</v>
      </c>
      <c r="P4141" s="46">
        <v>0</v>
      </c>
      <c r="Q4141" s="46">
        <v>0</v>
      </c>
      <c r="R4141" s="46">
        <v>0</v>
      </c>
      <c r="S4141" s="46">
        <v>0</v>
      </c>
      <c r="T4141" s="46">
        <v>0</v>
      </c>
      <c r="U4141" s="46">
        <v>0</v>
      </c>
      <c r="V4141" s="46">
        <v>0</v>
      </c>
    </row>
    <row r="4142" spans="1:22" x14ac:dyDescent="0.45">
      <c r="A4142" s="47">
        <v>44473</v>
      </c>
      <c r="B4142" s="46">
        <f t="shared" si="64"/>
        <v>277</v>
      </c>
      <c r="C4142" s="46" t="s">
        <v>44</v>
      </c>
      <c r="D4142" s="45" t="s">
        <v>48</v>
      </c>
      <c r="E4142" s="48" t="s">
        <v>6</v>
      </c>
      <c r="F4142" s="48" t="s">
        <v>26</v>
      </c>
      <c r="G4142" s="46">
        <v>7</v>
      </c>
      <c r="H4142" s="46">
        <v>3</v>
      </c>
      <c r="I4142" s="46">
        <v>0</v>
      </c>
      <c r="J4142" s="46">
        <v>0</v>
      </c>
      <c r="K4142" s="46">
        <v>0</v>
      </c>
      <c r="L4142" s="46">
        <v>0</v>
      </c>
      <c r="M4142" s="46">
        <v>0</v>
      </c>
      <c r="N4142" s="46">
        <v>0</v>
      </c>
      <c r="O4142" s="46">
        <v>0</v>
      </c>
      <c r="P4142" s="46">
        <v>0</v>
      </c>
      <c r="Q4142" s="46">
        <v>0</v>
      </c>
      <c r="R4142" s="46">
        <v>0</v>
      </c>
      <c r="S4142" s="46">
        <v>0</v>
      </c>
      <c r="T4142" s="46">
        <v>0</v>
      </c>
      <c r="U4142" s="46">
        <v>0</v>
      </c>
      <c r="V4142" s="46">
        <v>0</v>
      </c>
    </row>
    <row r="4143" spans="1:22" x14ac:dyDescent="0.45">
      <c r="A4143" s="47">
        <v>44473</v>
      </c>
      <c r="B4143" s="46">
        <f t="shared" si="64"/>
        <v>277</v>
      </c>
      <c r="C4143" s="46" t="s">
        <v>44</v>
      </c>
      <c r="D4143" s="45" t="s">
        <v>48</v>
      </c>
      <c r="E4143" s="48" t="s">
        <v>6</v>
      </c>
      <c r="F4143" s="48" t="s">
        <v>26</v>
      </c>
      <c r="G4143" s="46">
        <v>8</v>
      </c>
      <c r="H4143" s="46">
        <v>1</v>
      </c>
      <c r="I4143" s="46">
        <v>0</v>
      </c>
      <c r="J4143" s="46">
        <v>0</v>
      </c>
      <c r="K4143" s="46">
        <v>0</v>
      </c>
      <c r="L4143" s="46">
        <v>0</v>
      </c>
      <c r="M4143" s="46">
        <v>0</v>
      </c>
      <c r="N4143" s="46">
        <v>0</v>
      </c>
      <c r="O4143" s="46">
        <v>0</v>
      </c>
      <c r="P4143" s="46">
        <v>0</v>
      </c>
      <c r="Q4143" s="46">
        <v>0</v>
      </c>
      <c r="R4143" s="46">
        <v>0</v>
      </c>
      <c r="S4143" s="46">
        <v>0</v>
      </c>
      <c r="T4143" s="46">
        <v>0</v>
      </c>
      <c r="U4143" s="46">
        <v>0</v>
      </c>
      <c r="V4143" s="46">
        <v>0</v>
      </c>
    </row>
    <row r="4144" spans="1:22" x14ac:dyDescent="0.45">
      <c r="A4144" s="47">
        <v>44473</v>
      </c>
      <c r="B4144" s="46">
        <f t="shared" si="64"/>
        <v>277</v>
      </c>
      <c r="C4144" s="46" t="s">
        <v>44</v>
      </c>
      <c r="D4144" s="45" t="s">
        <v>48</v>
      </c>
      <c r="E4144" s="48" t="s">
        <v>6</v>
      </c>
      <c r="F4144" s="48" t="s">
        <v>26</v>
      </c>
      <c r="G4144" s="46">
        <v>9</v>
      </c>
      <c r="H4144" s="46">
        <v>5</v>
      </c>
      <c r="I4144" s="46">
        <v>0</v>
      </c>
      <c r="J4144" s="46">
        <v>0</v>
      </c>
      <c r="K4144" s="46">
        <v>0</v>
      </c>
      <c r="L4144" s="46">
        <v>0</v>
      </c>
      <c r="M4144" s="46">
        <v>0</v>
      </c>
      <c r="N4144" s="46">
        <v>0</v>
      </c>
      <c r="O4144" s="46">
        <v>0</v>
      </c>
      <c r="P4144" s="46">
        <v>0</v>
      </c>
      <c r="Q4144" s="46">
        <v>0</v>
      </c>
      <c r="R4144" s="46">
        <v>0</v>
      </c>
      <c r="S4144" s="46">
        <v>0</v>
      </c>
      <c r="T4144" s="46">
        <v>0</v>
      </c>
      <c r="U4144" s="46">
        <v>0</v>
      </c>
      <c r="V4144" s="46">
        <v>0</v>
      </c>
    </row>
    <row r="4145" spans="1:26" x14ac:dyDescent="0.45">
      <c r="A4145" s="47">
        <v>44473</v>
      </c>
      <c r="B4145" s="46">
        <f t="shared" si="64"/>
        <v>277</v>
      </c>
      <c r="C4145" s="46" t="s">
        <v>44</v>
      </c>
      <c r="D4145" s="45" t="s">
        <v>48</v>
      </c>
      <c r="E4145" s="48" t="s">
        <v>6</v>
      </c>
      <c r="F4145" s="48" t="s">
        <v>26</v>
      </c>
      <c r="G4145" s="46">
        <v>10</v>
      </c>
      <c r="H4145" s="46">
        <v>1</v>
      </c>
      <c r="I4145" s="46">
        <v>0</v>
      </c>
      <c r="J4145" s="46">
        <v>0</v>
      </c>
      <c r="K4145" s="46">
        <v>0</v>
      </c>
      <c r="L4145" s="46">
        <v>0</v>
      </c>
      <c r="M4145" s="46">
        <v>0</v>
      </c>
      <c r="N4145" s="46">
        <v>0</v>
      </c>
      <c r="O4145" s="46">
        <v>0</v>
      </c>
      <c r="P4145" s="46">
        <v>0</v>
      </c>
      <c r="Q4145" s="46">
        <v>0</v>
      </c>
      <c r="R4145" s="46">
        <v>0</v>
      </c>
      <c r="S4145" s="46">
        <v>0</v>
      </c>
      <c r="T4145" s="46">
        <v>0</v>
      </c>
      <c r="U4145" s="46">
        <v>0</v>
      </c>
      <c r="V4145" s="46">
        <v>0</v>
      </c>
    </row>
    <row r="4146" spans="1:26" x14ac:dyDescent="0.45">
      <c r="A4146" s="47">
        <v>44473</v>
      </c>
      <c r="B4146" s="46">
        <f t="shared" si="64"/>
        <v>277</v>
      </c>
      <c r="C4146" s="46" t="s">
        <v>44</v>
      </c>
      <c r="D4146" s="45" t="s">
        <v>48</v>
      </c>
      <c r="E4146" s="48" t="s">
        <v>6</v>
      </c>
      <c r="F4146" s="48" t="s">
        <v>26</v>
      </c>
      <c r="G4146" s="46">
        <v>11</v>
      </c>
      <c r="H4146" s="46">
        <v>1</v>
      </c>
      <c r="I4146" s="46">
        <v>0</v>
      </c>
      <c r="J4146" s="46">
        <v>0</v>
      </c>
      <c r="K4146" s="46">
        <v>0</v>
      </c>
      <c r="L4146" s="46">
        <v>0</v>
      </c>
      <c r="M4146" s="46">
        <v>0</v>
      </c>
      <c r="N4146" s="46">
        <v>0</v>
      </c>
      <c r="O4146" s="46">
        <v>0</v>
      </c>
      <c r="P4146" s="46">
        <v>0</v>
      </c>
      <c r="Q4146" s="46">
        <v>0</v>
      </c>
      <c r="R4146" s="46">
        <v>0</v>
      </c>
      <c r="S4146" s="46">
        <v>0</v>
      </c>
      <c r="T4146" s="46">
        <v>0</v>
      </c>
      <c r="U4146" s="46">
        <v>0</v>
      </c>
      <c r="V4146" s="46">
        <v>0</v>
      </c>
    </row>
    <row r="4147" spans="1:26" x14ac:dyDescent="0.45">
      <c r="A4147" s="47">
        <v>44473</v>
      </c>
      <c r="B4147" s="46">
        <f t="shared" si="64"/>
        <v>277</v>
      </c>
      <c r="C4147" s="46" t="s">
        <v>44</v>
      </c>
      <c r="D4147" s="45" t="s">
        <v>48</v>
      </c>
      <c r="E4147" s="48" t="s">
        <v>6</v>
      </c>
      <c r="F4147" s="48" t="s">
        <v>26</v>
      </c>
      <c r="G4147" s="46">
        <v>12</v>
      </c>
      <c r="H4147" s="46">
        <v>0</v>
      </c>
      <c r="I4147" s="46">
        <v>0</v>
      </c>
      <c r="J4147" s="46">
        <v>0</v>
      </c>
      <c r="K4147" s="46">
        <v>0</v>
      </c>
      <c r="L4147" s="46">
        <v>0</v>
      </c>
      <c r="M4147" s="46">
        <v>0</v>
      </c>
      <c r="N4147" s="46">
        <v>0</v>
      </c>
      <c r="O4147" s="46">
        <v>0</v>
      </c>
      <c r="P4147" s="46">
        <v>0</v>
      </c>
      <c r="Q4147" s="46">
        <v>0</v>
      </c>
      <c r="R4147" s="46">
        <v>0</v>
      </c>
      <c r="S4147" s="46">
        <v>0</v>
      </c>
      <c r="T4147" s="46">
        <v>0</v>
      </c>
      <c r="U4147" s="46">
        <v>0</v>
      </c>
      <c r="V4147" s="46">
        <v>0</v>
      </c>
    </row>
    <row r="4148" spans="1:26" x14ac:dyDescent="0.45">
      <c r="A4148" s="47">
        <v>44473</v>
      </c>
      <c r="B4148" s="46">
        <f t="shared" si="64"/>
        <v>277</v>
      </c>
      <c r="C4148" s="46" t="s">
        <v>44</v>
      </c>
      <c r="D4148" s="45" t="s">
        <v>48</v>
      </c>
      <c r="E4148" s="48" t="s">
        <v>6</v>
      </c>
      <c r="F4148" s="48" t="s">
        <v>26</v>
      </c>
      <c r="G4148" s="46">
        <v>13</v>
      </c>
      <c r="H4148" s="46">
        <v>2</v>
      </c>
      <c r="I4148" s="46">
        <v>0</v>
      </c>
      <c r="J4148" s="46">
        <v>0</v>
      </c>
      <c r="K4148" s="46">
        <v>0</v>
      </c>
      <c r="L4148" s="46">
        <v>0</v>
      </c>
      <c r="M4148" s="46">
        <v>0</v>
      </c>
      <c r="N4148" s="46">
        <v>0</v>
      </c>
      <c r="O4148" s="46">
        <v>0</v>
      </c>
      <c r="P4148" s="46">
        <v>0</v>
      </c>
      <c r="Q4148" s="46">
        <v>0</v>
      </c>
      <c r="R4148" s="46">
        <v>0</v>
      </c>
      <c r="S4148" s="46">
        <v>0</v>
      </c>
      <c r="T4148" s="46">
        <v>0</v>
      </c>
      <c r="U4148" s="46">
        <v>0</v>
      </c>
      <c r="V4148" s="46">
        <v>0</v>
      </c>
    </row>
    <row r="4149" spans="1:26" x14ac:dyDescent="0.45">
      <c r="A4149" s="47">
        <v>44473</v>
      </c>
      <c r="B4149" s="46">
        <f t="shared" si="64"/>
        <v>277</v>
      </c>
      <c r="C4149" s="46" t="s">
        <v>44</v>
      </c>
      <c r="D4149" s="45" t="s">
        <v>48</v>
      </c>
      <c r="E4149" s="48" t="s">
        <v>6</v>
      </c>
      <c r="F4149" s="48" t="s">
        <v>26</v>
      </c>
      <c r="G4149" s="46">
        <v>14</v>
      </c>
      <c r="H4149" s="46">
        <v>2</v>
      </c>
      <c r="I4149" s="46">
        <v>0</v>
      </c>
      <c r="J4149" s="46">
        <v>0</v>
      </c>
      <c r="K4149" s="46">
        <v>0</v>
      </c>
      <c r="L4149" s="46">
        <v>0</v>
      </c>
      <c r="M4149" s="46">
        <v>0</v>
      </c>
      <c r="N4149" s="46">
        <v>0</v>
      </c>
      <c r="O4149" s="46">
        <v>0</v>
      </c>
      <c r="P4149" s="46">
        <v>0</v>
      </c>
      <c r="Q4149" s="46">
        <v>0</v>
      </c>
      <c r="R4149" s="46">
        <v>0</v>
      </c>
      <c r="S4149" s="46">
        <v>0</v>
      </c>
      <c r="T4149" s="46">
        <v>0</v>
      </c>
      <c r="U4149" s="46">
        <v>0</v>
      </c>
      <c r="V4149" s="46">
        <v>0</v>
      </c>
    </row>
    <row r="4150" spans="1:26" x14ac:dyDescent="0.45">
      <c r="A4150" s="47">
        <v>44473</v>
      </c>
      <c r="B4150" s="46">
        <f t="shared" si="64"/>
        <v>277</v>
      </c>
      <c r="C4150" s="46" t="s">
        <v>44</v>
      </c>
      <c r="D4150" s="45" t="s">
        <v>48</v>
      </c>
      <c r="E4150" s="48" t="s">
        <v>6</v>
      </c>
      <c r="F4150" s="48" t="s">
        <v>26</v>
      </c>
      <c r="G4150" s="46">
        <v>15</v>
      </c>
      <c r="H4150" s="46">
        <v>2</v>
      </c>
      <c r="I4150" s="46">
        <v>0</v>
      </c>
      <c r="J4150" s="46">
        <v>0</v>
      </c>
      <c r="K4150" s="46">
        <v>0</v>
      </c>
      <c r="L4150" s="46">
        <v>0</v>
      </c>
      <c r="M4150" s="46">
        <v>0</v>
      </c>
      <c r="N4150" s="46">
        <v>0</v>
      </c>
      <c r="O4150" s="46">
        <v>0</v>
      </c>
      <c r="P4150" s="46">
        <v>0</v>
      </c>
      <c r="Q4150" s="46">
        <v>0</v>
      </c>
      <c r="R4150" s="46">
        <v>0</v>
      </c>
      <c r="S4150" s="46">
        <v>0</v>
      </c>
      <c r="T4150" s="46">
        <v>0</v>
      </c>
      <c r="U4150" s="46">
        <v>0</v>
      </c>
      <c r="V4150" s="46">
        <v>0</v>
      </c>
    </row>
    <row r="4151" spans="1:26" x14ac:dyDescent="0.45">
      <c r="A4151" s="47">
        <v>44487</v>
      </c>
      <c r="B4151" s="46">
        <f t="shared" si="64"/>
        <v>291</v>
      </c>
      <c r="C4151" s="46" t="s">
        <v>44</v>
      </c>
      <c r="D4151" s="45" t="s">
        <v>45</v>
      </c>
      <c r="E4151" s="48" t="s">
        <v>3</v>
      </c>
      <c r="F4151" s="48" t="s">
        <v>13</v>
      </c>
      <c r="G4151" s="46">
        <v>1</v>
      </c>
      <c r="H4151" s="46">
        <v>3</v>
      </c>
      <c r="I4151" s="46">
        <v>0</v>
      </c>
      <c r="J4151" s="46">
        <v>0</v>
      </c>
      <c r="K4151" s="46">
        <v>0</v>
      </c>
      <c r="L4151" s="46">
        <v>0</v>
      </c>
      <c r="M4151" s="46">
        <v>0</v>
      </c>
      <c r="N4151" s="46">
        <v>0</v>
      </c>
      <c r="O4151" s="46">
        <v>0</v>
      </c>
      <c r="P4151" s="46">
        <v>0</v>
      </c>
      <c r="Q4151" s="46">
        <v>0</v>
      </c>
      <c r="R4151" s="46">
        <v>0</v>
      </c>
      <c r="S4151" s="46">
        <v>0</v>
      </c>
      <c r="T4151" s="46">
        <v>0</v>
      </c>
      <c r="U4151" s="46">
        <v>0</v>
      </c>
      <c r="V4151" s="46">
        <v>0</v>
      </c>
    </row>
    <row r="4152" spans="1:26" x14ac:dyDescent="0.45">
      <c r="A4152" s="47">
        <v>44487</v>
      </c>
      <c r="B4152" s="46">
        <f t="shared" ref="B4152:B4215" si="65">A4152-DATE(YEAR(A4152),1,0)</f>
        <v>291</v>
      </c>
      <c r="C4152" s="46" t="s">
        <v>44</v>
      </c>
      <c r="D4152" s="45" t="s">
        <v>45</v>
      </c>
      <c r="E4152" s="48" t="s">
        <v>3</v>
      </c>
      <c r="F4152" s="48" t="s">
        <v>13</v>
      </c>
      <c r="G4152" s="46">
        <v>2</v>
      </c>
      <c r="H4152" s="46">
        <v>12</v>
      </c>
      <c r="I4152" s="46">
        <v>0</v>
      </c>
      <c r="J4152" s="46">
        <v>0</v>
      </c>
      <c r="K4152" s="46">
        <v>0</v>
      </c>
      <c r="L4152" s="46">
        <v>0</v>
      </c>
      <c r="M4152" s="46">
        <v>0</v>
      </c>
      <c r="N4152" s="46">
        <v>0</v>
      </c>
      <c r="O4152" s="46">
        <v>0</v>
      </c>
      <c r="P4152" s="46">
        <v>0</v>
      </c>
      <c r="Q4152" s="46">
        <v>0</v>
      </c>
      <c r="R4152" s="46">
        <v>0</v>
      </c>
      <c r="S4152" s="46">
        <v>0</v>
      </c>
      <c r="T4152" s="46">
        <v>0</v>
      </c>
      <c r="U4152" s="46">
        <v>0</v>
      </c>
      <c r="V4152" s="46">
        <v>0</v>
      </c>
      <c r="Z4152" s="33">
        <f>338/180</f>
        <v>1.8777777777777778</v>
      </c>
    </row>
    <row r="4153" spans="1:26" x14ac:dyDescent="0.45">
      <c r="A4153" s="47">
        <v>44487</v>
      </c>
      <c r="B4153" s="46">
        <f t="shared" si="65"/>
        <v>291</v>
      </c>
      <c r="C4153" s="46" t="s">
        <v>44</v>
      </c>
      <c r="D4153" s="45" t="s">
        <v>45</v>
      </c>
      <c r="E4153" s="48" t="s">
        <v>3</v>
      </c>
      <c r="F4153" s="48" t="s">
        <v>13</v>
      </c>
      <c r="G4153" s="46">
        <v>3</v>
      </c>
      <c r="H4153" s="46">
        <v>1</v>
      </c>
      <c r="I4153" s="46">
        <v>0</v>
      </c>
      <c r="J4153" s="46">
        <v>0</v>
      </c>
      <c r="K4153" s="46">
        <v>0</v>
      </c>
      <c r="L4153" s="46">
        <v>0</v>
      </c>
      <c r="M4153" s="46">
        <v>0</v>
      </c>
      <c r="N4153" s="46">
        <v>0</v>
      </c>
      <c r="O4153" s="46">
        <v>0</v>
      </c>
      <c r="P4153" s="46">
        <v>0</v>
      </c>
      <c r="Q4153" s="46">
        <v>0</v>
      </c>
      <c r="R4153" s="46">
        <v>0</v>
      </c>
      <c r="S4153" s="46">
        <v>0</v>
      </c>
      <c r="T4153" s="46">
        <v>0</v>
      </c>
      <c r="U4153" s="46">
        <v>0</v>
      </c>
      <c r="V4153" s="46">
        <v>0</v>
      </c>
    </row>
    <row r="4154" spans="1:26" x14ac:dyDescent="0.45">
      <c r="A4154" s="47">
        <v>44487</v>
      </c>
      <c r="B4154" s="46">
        <f t="shared" si="65"/>
        <v>291</v>
      </c>
      <c r="C4154" s="46" t="s">
        <v>44</v>
      </c>
      <c r="D4154" s="45" t="s">
        <v>45</v>
      </c>
      <c r="E4154" s="48" t="s">
        <v>3</v>
      </c>
      <c r="F4154" s="48" t="s">
        <v>13</v>
      </c>
      <c r="G4154" s="46">
        <v>4</v>
      </c>
      <c r="H4154" s="46">
        <v>1</v>
      </c>
      <c r="I4154" s="46">
        <v>0</v>
      </c>
      <c r="J4154" s="46">
        <v>0</v>
      </c>
      <c r="K4154" s="46">
        <v>0</v>
      </c>
      <c r="L4154" s="46">
        <v>0</v>
      </c>
      <c r="M4154" s="46">
        <v>0</v>
      </c>
      <c r="N4154" s="46">
        <v>0</v>
      </c>
      <c r="O4154" s="46">
        <v>0</v>
      </c>
      <c r="P4154" s="46">
        <v>0</v>
      </c>
      <c r="Q4154" s="46">
        <v>0</v>
      </c>
      <c r="R4154" s="46">
        <v>0</v>
      </c>
      <c r="S4154" s="46">
        <v>0</v>
      </c>
      <c r="T4154" s="46">
        <v>0</v>
      </c>
      <c r="U4154" s="46">
        <v>0</v>
      </c>
      <c r="V4154" s="46">
        <v>0</v>
      </c>
    </row>
    <row r="4155" spans="1:26" x14ac:dyDescent="0.45">
      <c r="A4155" s="47">
        <v>44487</v>
      </c>
      <c r="B4155" s="46">
        <f t="shared" si="65"/>
        <v>291</v>
      </c>
      <c r="C4155" s="46" t="s">
        <v>44</v>
      </c>
      <c r="D4155" s="45" t="s">
        <v>45</v>
      </c>
      <c r="E4155" s="48" t="s">
        <v>3</v>
      </c>
      <c r="F4155" s="48" t="s">
        <v>13</v>
      </c>
      <c r="G4155" s="46">
        <v>5</v>
      </c>
      <c r="H4155" s="46">
        <v>2</v>
      </c>
      <c r="I4155" s="46">
        <v>0</v>
      </c>
      <c r="J4155" s="46">
        <v>0</v>
      </c>
      <c r="K4155" s="46">
        <v>0</v>
      </c>
      <c r="L4155" s="46">
        <v>0</v>
      </c>
      <c r="M4155" s="46">
        <v>0</v>
      </c>
      <c r="N4155" s="46">
        <v>0</v>
      </c>
      <c r="O4155" s="46">
        <v>0</v>
      </c>
      <c r="P4155" s="46">
        <v>0</v>
      </c>
      <c r="Q4155" s="46">
        <v>0</v>
      </c>
      <c r="R4155" s="46">
        <v>0</v>
      </c>
      <c r="S4155" s="46">
        <v>0</v>
      </c>
      <c r="T4155" s="46">
        <v>0</v>
      </c>
      <c r="U4155" s="46">
        <v>0</v>
      </c>
      <c r="V4155" s="46">
        <v>0</v>
      </c>
    </row>
    <row r="4156" spans="1:26" x14ac:dyDescent="0.45">
      <c r="A4156" s="47">
        <v>44487</v>
      </c>
      <c r="B4156" s="46">
        <f t="shared" si="65"/>
        <v>291</v>
      </c>
      <c r="C4156" s="46" t="s">
        <v>44</v>
      </c>
      <c r="D4156" s="45" t="s">
        <v>45</v>
      </c>
      <c r="E4156" s="48" t="s">
        <v>3</v>
      </c>
      <c r="F4156" s="48" t="s">
        <v>13</v>
      </c>
      <c r="G4156" s="46">
        <v>6</v>
      </c>
      <c r="H4156" s="46">
        <v>2</v>
      </c>
      <c r="I4156" s="46">
        <v>0</v>
      </c>
      <c r="J4156" s="46">
        <v>0</v>
      </c>
      <c r="K4156" s="46">
        <v>0</v>
      </c>
      <c r="L4156" s="46">
        <v>0</v>
      </c>
      <c r="M4156" s="46">
        <v>0</v>
      </c>
      <c r="N4156" s="46">
        <v>0</v>
      </c>
      <c r="O4156" s="46">
        <v>0</v>
      </c>
      <c r="P4156" s="46">
        <v>0</v>
      </c>
      <c r="Q4156" s="46">
        <v>0</v>
      </c>
      <c r="R4156" s="46">
        <v>0</v>
      </c>
      <c r="S4156" s="46">
        <v>0</v>
      </c>
      <c r="T4156" s="46">
        <v>0</v>
      </c>
      <c r="U4156" s="46">
        <v>0</v>
      </c>
      <c r="V4156" s="46">
        <v>0</v>
      </c>
    </row>
    <row r="4157" spans="1:26" x14ac:dyDescent="0.45">
      <c r="A4157" s="47">
        <v>44487</v>
      </c>
      <c r="B4157" s="46">
        <f t="shared" si="65"/>
        <v>291</v>
      </c>
      <c r="C4157" s="46" t="s">
        <v>44</v>
      </c>
      <c r="D4157" s="45" t="s">
        <v>45</v>
      </c>
      <c r="E4157" s="48" t="s">
        <v>3</v>
      </c>
      <c r="F4157" s="48" t="s">
        <v>13</v>
      </c>
      <c r="G4157" s="46">
        <v>7</v>
      </c>
      <c r="H4157" s="46">
        <v>2</v>
      </c>
      <c r="I4157" s="46">
        <v>0</v>
      </c>
      <c r="J4157" s="46">
        <v>0</v>
      </c>
      <c r="K4157" s="46">
        <v>0</v>
      </c>
      <c r="L4157" s="46">
        <v>0</v>
      </c>
      <c r="M4157" s="46">
        <v>0</v>
      </c>
      <c r="N4157" s="46">
        <v>0</v>
      </c>
      <c r="O4157" s="46">
        <v>0</v>
      </c>
      <c r="P4157" s="46">
        <v>0</v>
      </c>
      <c r="Q4157" s="46">
        <v>0</v>
      </c>
      <c r="R4157" s="46">
        <v>0</v>
      </c>
      <c r="S4157" s="46">
        <v>0</v>
      </c>
      <c r="T4157" s="46">
        <v>0</v>
      </c>
      <c r="U4157" s="46">
        <v>0</v>
      </c>
      <c r="V4157" s="46">
        <v>0</v>
      </c>
    </row>
    <row r="4158" spans="1:26" x14ac:dyDescent="0.45">
      <c r="A4158" s="47">
        <v>44487</v>
      </c>
      <c r="B4158" s="46">
        <f t="shared" si="65"/>
        <v>291</v>
      </c>
      <c r="C4158" s="46" t="s">
        <v>44</v>
      </c>
      <c r="D4158" s="45" t="s">
        <v>45</v>
      </c>
      <c r="E4158" s="48" t="s">
        <v>3</v>
      </c>
      <c r="F4158" s="48" t="s">
        <v>13</v>
      </c>
      <c r="G4158" s="46">
        <v>8</v>
      </c>
      <c r="H4158" s="46">
        <v>6</v>
      </c>
      <c r="I4158" s="46">
        <v>0</v>
      </c>
      <c r="J4158" s="46">
        <v>0</v>
      </c>
      <c r="K4158" s="46">
        <v>0</v>
      </c>
      <c r="L4158" s="46">
        <v>0</v>
      </c>
      <c r="M4158" s="46">
        <v>0</v>
      </c>
      <c r="N4158" s="46">
        <v>0</v>
      </c>
      <c r="O4158" s="46">
        <v>0</v>
      </c>
      <c r="P4158" s="46">
        <v>0</v>
      </c>
      <c r="Q4158" s="46">
        <v>0</v>
      </c>
      <c r="R4158" s="46">
        <v>0</v>
      </c>
      <c r="S4158" s="46">
        <v>0</v>
      </c>
      <c r="T4158" s="46">
        <v>0</v>
      </c>
      <c r="U4158" s="46">
        <v>0</v>
      </c>
      <c r="V4158" s="46">
        <v>0</v>
      </c>
    </row>
    <row r="4159" spans="1:26" x14ac:dyDescent="0.45">
      <c r="A4159" s="47">
        <v>44487</v>
      </c>
      <c r="B4159" s="46">
        <f t="shared" si="65"/>
        <v>291</v>
      </c>
      <c r="C4159" s="46" t="s">
        <v>44</v>
      </c>
      <c r="D4159" s="45" t="s">
        <v>45</v>
      </c>
      <c r="E4159" s="48" t="s">
        <v>3</v>
      </c>
      <c r="F4159" s="48" t="s">
        <v>13</v>
      </c>
      <c r="G4159" s="46">
        <v>9</v>
      </c>
      <c r="H4159" s="46">
        <v>15</v>
      </c>
      <c r="I4159" s="46">
        <v>0</v>
      </c>
      <c r="J4159" s="46">
        <v>0</v>
      </c>
      <c r="K4159" s="46">
        <v>0</v>
      </c>
      <c r="L4159" s="46">
        <v>0</v>
      </c>
      <c r="M4159" s="46">
        <v>0</v>
      </c>
      <c r="N4159" s="46">
        <v>0</v>
      </c>
      <c r="O4159" s="46">
        <v>0</v>
      </c>
      <c r="P4159" s="46">
        <v>0</v>
      </c>
      <c r="Q4159" s="46">
        <v>0</v>
      </c>
      <c r="R4159" s="46">
        <v>0</v>
      </c>
      <c r="S4159" s="46">
        <v>0</v>
      </c>
      <c r="T4159" s="46">
        <v>0</v>
      </c>
      <c r="U4159" s="46">
        <v>0</v>
      </c>
      <c r="V4159" s="46">
        <v>0</v>
      </c>
    </row>
    <row r="4160" spans="1:26" x14ac:dyDescent="0.45">
      <c r="A4160" s="47">
        <v>44487</v>
      </c>
      <c r="B4160" s="46">
        <f t="shared" si="65"/>
        <v>291</v>
      </c>
      <c r="C4160" s="46" t="s">
        <v>44</v>
      </c>
      <c r="D4160" s="45" t="s">
        <v>45</v>
      </c>
      <c r="E4160" s="48" t="s">
        <v>3</v>
      </c>
      <c r="F4160" s="48" t="s">
        <v>13</v>
      </c>
      <c r="G4160" s="46">
        <v>10</v>
      </c>
      <c r="H4160" s="46">
        <v>6</v>
      </c>
      <c r="I4160" s="46">
        <v>0</v>
      </c>
      <c r="J4160" s="46">
        <v>0</v>
      </c>
      <c r="K4160" s="46">
        <v>0</v>
      </c>
      <c r="L4160" s="46">
        <v>0</v>
      </c>
      <c r="M4160" s="46">
        <v>0</v>
      </c>
      <c r="N4160" s="46">
        <v>0</v>
      </c>
      <c r="O4160" s="46">
        <v>0</v>
      </c>
      <c r="P4160" s="46">
        <v>0</v>
      </c>
      <c r="Q4160" s="46">
        <v>0</v>
      </c>
      <c r="R4160" s="46">
        <v>0</v>
      </c>
      <c r="S4160" s="46">
        <v>0</v>
      </c>
      <c r="T4160" s="46">
        <v>0</v>
      </c>
      <c r="U4160" s="46">
        <v>0</v>
      </c>
      <c r="V4160" s="46">
        <v>0</v>
      </c>
    </row>
    <row r="4161" spans="1:22" x14ac:dyDescent="0.45">
      <c r="A4161" s="47">
        <v>44487</v>
      </c>
      <c r="B4161" s="46">
        <f t="shared" si="65"/>
        <v>291</v>
      </c>
      <c r="C4161" s="46" t="s">
        <v>44</v>
      </c>
      <c r="D4161" s="45" t="s">
        <v>45</v>
      </c>
      <c r="E4161" s="48" t="s">
        <v>3</v>
      </c>
      <c r="F4161" s="48" t="s">
        <v>13</v>
      </c>
      <c r="G4161" s="46">
        <v>11</v>
      </c>
      <c r="H4161" s="46">
        <v>5</v>
      </c>
      <c r="I4161" s="46">
        <v>0</v>
      </c>
      <c r="J4161" s="46">
        <v>0</v>
      </c>
      <c r="K4161" s="46">
        <v>0</v>
      </c>
      <c r="L4161" s="46">
        <v>0</v>
      </c>
      <c r="M4161" s="46">
        <v>0</v>
      </c>
      <c r="N4161" s="46">
        <v>0</v>
      </c>
      <c r="O4161" s="46">
        <v>0</v>
      </c>
      <c r="P4161" s="46">
        <v>0</v>
      </c>
      <c r="Q4161" s="46">
        <v>0</v>
      </c>
      <c r="R4161" s="46">
        <v>0</v>
      </c>
      <c r="S4161" s="46">
        <v>0</v>
      </c>
      <c r="T4161" s="46">
        <v>0</v>
      </c>
      <c r="U4161" s="46">
        <v>0</v>
      </c>
      <c r="V4161" s="46">
        <v>0</v>
      </c>
    </row>
    <row r="4162" spans="1:22" x14ac:dyDescent="0.45">
      <c r="A4162" s="47">
        <v>44487</v>
      </c>
      <c r="B4162" s="46">
        <f t="shared" si="65"/>
        <v>291</v>
      </c>
      <c r="C4162" s="46" t="s">
        <v>44</v>
      </c>
      <c r="D4162" s="45" t="s">
        <v>45</v>
      </c>
      <c r="E4162" s="48" t="s">
        <v>3</v>
      </c>
      <c r="F4162" s="48" t="s">
        <v>13</v>
      </c>
      <c r="G4162" s="46">
        <v>12</v>
      </c>
      <c r="H4162" s="46">
        <v>10</v>
      </c>
      <c r="I4162" s="46">
        <v>0</v>
      </c>
      <c r="J4162" s="46">
        <v>0</v>
      </c>
      <c r="K4162" s="46">
        <v>0</v>
      </c>
      <c r="L4162" s="46">
        <v>0</v>
      </c>
      <c r="M4162" s="46">
        <v>0</v>
      </c>
      <c r="N4162" s="46">
        <v>0</v>
      </c>
      <c r="O4162" s="46">
        <v>0</v>
      </c>
      <c r="P4162" s="46">
        <v>0</v>
      </c>
      <c r="Q4162" s="46">
        <v>0</v>
      </c>
      <c r="R4162" s="46">
        <v>0</v>
      </c>
      <c r="S4162" s="46">
        <v>0</v>
      </c>
      <c r="T4162" s="46">
        <v>0</v>
      </c>
      <c r="U4162" s="46">
        <v>0</v>
      </c>
      <c r="V4162" s="46">
        <v>0</v>
      </c>
    </row>
    <row r="4163" spans="1:22" x14ac:dyDescent="0.45">
      <c r="A4163" s="47">
        <v>44487</v>
      </c>
      <c r="B4163" s="46">
        <f t="shared" si="65"/>
        <v>291</v>
      </c>
      <c r="C4163" s="46" t="s">
        <v>44</v>
      </c>
      <c r="D4163" s="45" t="s">
        <v>45</v>
      </c>
      <c r="E4163" s="48" t="s">
        <v>3</v>
      </c>
      <c r="F4163" s="48" t="s">
        <v>13</v>
      </c>
      <c r="G4163" s="46">
        <v>13</v>
      </c>
      <c r="H4163" s="46">
        <v>12</v>
      </c>
      <c r="I4163" s="46">
        <v>0</v>
      </c>
      <c r="J4163" s="46">
        <v>0</v>
      </c>
      <c r="K4163" s="46">
        <v>0</v>
      </c>
      <c r="L4163" s="46">
        <v>0</v>
      </c>
      <c r="M4163" s="46">
        <v>0</v>
      </c>
      <c r="N4163" s="46">
        <v>0</v>
      </c>
      <c r="O4163" s="46">
        <v>0</v>
      </c>
      <c r="P4163" s="46">
        <v>0</v>
      </c>
      <c r="Q4163" s="46">
        <v>0</v>
      </c>
      <c r="R4163" s="46">
        <v>0</v>
      </c>
      <c r="S4163" s="46">
        <v>0</v>
      </c>
      <c r="T4163" s="46">
        <v>0</v>
      </c>
      <c r="U4163" s="46">
        <v>0</v>
      </c>
      <c r="V4163" s="46">
        <v>0</v>
      </c>
    </row>
    <row r="4164" spans="1:22" x14ac:dyDescent="0.45">
      <c r="A4164" s="47">
        <v>44487</v>
      </c>
      <c r="B4164" s="46">
        <f t="shared" si="65"/>
        <v>291</v>
      </c>
      <c r="C4164" s="46" t="s">
        <v>44</v>
      </c>
      <c r="D4164" s="45" t="s">
        <v>45</v>
      </c>
      <c r="E4164" s="48" t="s">
        <v>3</v>
      </c>
      <c r="F4164" s="48" t="s">
        <v>13</v>
      </c>
      <c r="G4164" s="46">
        <v>14</v>
      </c>
      <c r="H4164" s="46">
        <v>0</v>
      </c>
      <c r="I4164" s="46">
        <v>0</v>
      </c>
      <c r="J4164" s="46">
        <v>0</v>
      </c>
      <c r="K4164" s="46">
        <v>0</v>
      </c>
      <c r="L4164" s="46">
        <v>0</v>
      </c>
      <c r="M4164" s="46">
        <v>0</v>
      </c>
      <c r="N4164" s="46">
        <v>0</v>
      </c>
      <c r="O4164" s="46">
        <v>0</v>
      </c>
      <c r="P4164" s="46">
        <v>0</v>
      </c>
      <c r="Q4164" s="46">
        <v>0</v>
      </c>
      <c r="R4164" s="46">
        <v>0</v>
      </c>
      <c r="S4164" s="46">
        <v>0</v>
      </c>
      <c r="T4164" s="46">
        <v>0</v>
      </c>
      <c r="U4164" s="46">
        <v>0</v>
      </c>
      <c r="V4164" s="46">
        <v>0</v>
      </c>
    </row>
    <row r="4165" spans="1:22" x14ac:dyDescent="0.45">
      <c r="A4165" s="47">
        <v>44487</v>
      </c>
      <c r="B4165" s="46">
        <f t="shared" si="65"/>
        <v>291</v>
      </c>
      <c r="C4165" s="46" t="s">
        <v>44</v>
      </c>
      <c r="D4165" s="45" t="s">
        <v>45</v>
      </c>
      <c r="E4165" s="48" t="s">
        <v>3</v>
      </c>
      <c r="F4165" s="48" t="s">
        <v>13</v>
      </c>
      <c r="G4165" s="46">
        <v>15</v>
      </c>
      <c r="H4165" s="46">
        <v>1</v>
      </c>
      <c r="I4165" s="46">
        <v>0</v>
      </c>
      <c r="J4165" s="46">
        <v>0</v>
      </c>
      <c r="K4165" s="46">
        <v>0</v>
      </c>
      <c r="L4165" s="46">
        <v>0</v>
      </c>
      <c r="M4165" s="46">
        <v>0</v>
      </c>
      <c r="N4165" s="46">
        <v>0</v>
      </c>
      <c r="O4165" s="46">
        <v>0</v>
      </c>
      <c r="P4165" s="46">
        <v>0</v>
      </c>
      <c r="Q4165" s="46">
        <v>0</v>
      </c>
      <c r="R4165" s="46">
        <v>0</v>
      </c>
      <c r="S4165" s="46">
        <v>0</v>
      </c>
      <c r="T4165" s="46">
        <v>0</v>
      </c>
      <c r="U4165" s="46">
        <v>0</v>
      </c>
      <c r="V4165" s="46">
        <v>0</v>
      </c>
    </row>
    <row r="4166" spans="1:22" x14ac:dyDescent="0.45">
      <c r="A4166" s="47">
        <v>44487</v>
      </c>
      <c r="B4166" s="46">
        <f t="shared" si="65"/>
        <v>291</v>
      </c>
      <c r="C4166" s="46" t="s">
        <v>44</v>
      </c>
      <c r="D4166" s="45" t="s">
        <v>45</v>
      </c>
      <c r="E4166" s="48" t="s">
        <v>5</v>
      </c>
      <c r="F4166" s="48" t="s">
        <v>27</v>
      </c>
      <c r="G4166" s="46">
        <v>1</v>
      </c>
      <c r="H4166" s="46">
        <v>4</v>
      </c>
      <c r="I4166" s="46">
        <v>0</v>
      </c>
      <c r="J4166" s="46">
        <v>0</v>
      </c>
      <c r="K4166" s="46">
        <v>0</v>
      </c>
      <c r="L4166" s="46">
        <v>0</v>
      </c>
      <c r="M4166" s="46">
        <v>0</v>
      </c>
      <c r="N4166" s="46">
        <v>0</v>
      </c>
      <c r="O4166" s="46">
        <v>0</v>
      </c>
      <c r="P4166" s="46">
        <v>0</v>
      </c>
      <c r="Q4166" s="46">
        <v>0</v>
      </c>
      <c r="R4166" s="46">
        <v>0</v>
      </c>
      <c r="S4166" s="46">
        <v>0</v>
      </c>
      <c r="T4166" s="46">
        <v>0</v>
      </c>
      <c r="U4166" s="46">
        <v>0</v>
      </c>
      <c r="V4166" s="46">
        <v>0</v>
      </c>
    </row>
    <row r="4167" spans="1:22" x14ac:dyDescent="0.45">
      <c r="A4167" s="47">
        <v>44487</v>
      </c>
      <c r="B4167" s="46">
        <f t="shared" si="65"/>
        <v>291</v>
      </c>
      <c r="C4167" s="46" t="s">
        <v>44</v>
      </c>
      <c r="D4167" s="45" t="s">
        <v>45</v>
      </c>
      <c r="E4167" s="48" t="s">
        <v>5</v>
      </c>
      <c r="F4167" s="48" t="s">
        <v>27</v>
      </c>
      <c r="G4167" s="46">
        <v>2</v>
      </c>
      <c r="H4167" s="46">
        <v>10</v>
      </c>
      <c r="I4167" s="46">
        <v>0</v>
      </c>
      <c r="J4167" s="46">
        <v>0</v>
      </c>
      <c r="K4167" s="46">
        <v>0</v>
      </c>
      <c r="L4167" s="46">
        <v>0</v>
      </c>
      <c r="M4167" s="46">
        <v>0</v>
      </c>
      <c r="N4167" s="46">
        <v>0</v>
      </c>
      <c r="O4167" s="46">
        <v>0</v>
      </c>
      <c r="P4167" s="46">
        <v>0</v>
      </c>
      <c r="Q4167" s="46">
        <v>0</v>
      </c>
      <c r="R4167" s="46">
        <v>0</v>
      </c>
      <c r="S4167" s="46">
        <v>0</v>
      </c>
      <c r="T4167" s="46">
        <v>0</v>
      </c>
      <c r="U4167" s="46">
        <v>0</v>
      </c>
      <c r="V4167" s="46">
        <v>0</v>
      </c>
    </row>
    <row r="4168" spans="1:22" x14ac:dyDescent="0.45">
      <c r="A4168" s="47">
        <v>44487</v>
      </c>
      <c r="B4168" s="46">
        <f t="shared" si="65"/>
        <v>291</v>
      </c>
      <c r="C4168" s="46" t="s">
        <v>44</v>
      </c>
      <c r="D4168" s="45" t="s">
        <v>45</v>
      </c>
      <c r="E4168" s="48" t="s">
        <v>5</v>
      </c>
      <c r="F4168" s="48" t="s">
        <v>27</v>
      </c>
      <c r="G4168" s="46">
        <v>3</v>
      </c>
      <c r="H4168" s="46">
        <v>20</v>
      </c>
      <c r="I4168" s="46">
        <v>0</v>
      </c>
      <c r="J4168" s="46">
        <v>0</v>
      </c>
      <c r="K4168" s="46">
        <v>0</v>
      </c>
      <c r="L4168" s="46">
        <v>0</v>
      </c>
      <c r="M4168" s="46">
        <v>0</v>
      </c>
      <c r="N4168" s="46">
        <v>0</v>
      </c>
      <c r="O4168" s="46">
        <v>0</v>
      </c>
      <c r="P4168" s="46">
        <v>0</v>
      </c>
      <c r="Q4168" s="46">
        <v>0</v>
      </c>
      <c r="R4168" s="46">
        <v>0</v>
      </c>
      <c r="S4168" s="46">
        <v>0</v>
      </c>
      <c r="T4168" s="46">
        <v>0</v>
      </c>
      <c r="U4168" s="46">
        <v>0</v>
      </c>
      <c r="V4168" s="46">
        <v>0</v>
      </c>
    </row>
    <row r="4169" spans="1:22" x14ac:dyDescent="0.45">
      <c r="A4169" s="47">
        <v>44487</v>
      </c>
      <c r="B4169" s="46">
        <f t="shared" si="65"/>
        <v>291</v>
      </c>
      <c r="C4169" s="46" t="s">
        <v>44</v>
      </c>
      <c r="D4169" s="45" t="s">
        <v>45</v>
      </c>
      <c r="E4169" s="48" t="s">
        <v>5</v>
      </c>
      <c r="F4169" s="48" t="s">
        <v>27</v>
      </c>
      <c r="G4169" s="46">
        <v>4</v>
      </c>
      <c r="H4169" s="46">
        <v>0</v>
      </c>
      <c r="I4169" s="46">
        <v>0</v>
      </c>
      <c r="J4169" s="46">
        <v>0</v>
      </c>
      <c r="K4169" s="46">
        <v>0</v>
      </c>
      <c r="L4169" s="46">
        <v>0</v>
      </c>
      <c r="M4169" s="46">
        <v>0</v>
      </c>
      <c r="N4169" s="46">
        <v>0</v>
      </c>
      <c r="O4169" s="46">
        <v>0</v>
      </c>
      <c r="P4169" s="46">
        <v>0</v>
      </c>
      <c r="Q4169" s="46">
        <v>0</v>
      </c>
      <c r="R4169" s="46">
        <v>0</v>
      </c>
      <c r="S4169" s="46">
        <v>0</v>
      </c>
      <c r="T4169" s="46">
        <v>0</v>
      </c>
      <c r="U4169" s="46">
        <v>0</v>
      </c>
      <c r="V4169" s="46">
        <v>0</v>
      </c>
    </row>
    <row r="4170" spans="1:22" x14ac:dyDescent="0.45">
      <c r="A4170" s="47">
        <v>44487</v>
      </c>
      <c r="B4170" s="46">
        <f t="shared" si="65"/>
        <v>291</v>
      </c>
      <c r="C4170" s="46" t="s">
        <v>44</v>
      </c>
      <c r="D4170" s="45" t="s">
        <v>45</v>
      </c>
      <c r="E4170" s="48" t="s">
        <v>5</v>
      </c>
      <c r="F4170" s="48" t="s">
        <v>27</v>
      </c>
      <c r="G4170" s="46">
        <v>5</v>
      </c>
      <c r="H4170" s="46">
        <v>3</v>
      </c>
      <c r="I4170" s="46">
        <v>0</v>
      </c>
      <c r="J4170" s="46">
        <v>0</v>
      </c>
      <c r="K4170" s="46">
        <v>0</v>
      </c>
      <c r="L4170" s="46">
        <v>0</v>
      </c>
      <c r="M4170" s="46">
        <v>0</v>
      </c>
      <c r="N4170" s="46">
        <v>0</v>
      </c>
      <c r="O4170" s="46">
        <v>0</v>
      </c>
      <c r="P4170" s="46">
        <v>0</v>
      </c>
      <c r="Q4170" s="46">
        <v>0</v>
      </c>
      <c r="R4170" s="46">
        <v>0</v>
      </c>
      <c r="S4170" s="46">
        <v>0</v>
      </c>
      <c r="T4170" s="46">
        <v>0</v>
      </c>
      <c r="U4170" s="46">
        <v>0</v>
      </c>
      <c r="V4170" s="46">
        <v>0</v>
      </c>
    </row>
    <row r="4171" spans="1:22" x14ac:dyDescent="0.45">
      <c r="A4171" s="47">
        <v>44487</v>
      </c>
      <c r="B4171" s="46">
        <f t="shared" si="65"/>
        <v>291</v>
      </c>
      <c r="C4171" s="46" t="s">
        <v>44</v>
      </c>
      <c r="D4171" s="45" t="s">
        <v>45</v>
      </c>
      <c r="E4171" s="48" t="s">
        <v>5</v>
      </c>
      <c r="F4171" s="48" t="s">
        <v>27</v>
      </c>
      <c r="G4171" s="46">
        <v>6</v>
      </c>
      <c r="H4171" s="46">
        <v>3</v>
      </c>
      <c r="I4171" s="46">
        <v>0</v>
      </c>
      <c r="J4171" s="46">
        <v>0</v>
      </c>
      <c r="K4171" s="46">
        <v>0</v>
      </c>
      <c r="L4171" s="46">
        <v>0</v>
      </c>
      <c r="M4171" s="46">
        <v>0</v>
      </c>
      <c r="N4171" s="46">
        <v>0</v>
      </c>
      <c r="O4171" s="46">
        <v>0</v>
      </c>
      <c r="P4171" s="46">
        <v>0</v>
      </c>
      <c r="Q4171" s="46">
        <v>0</v>
      </c>
      <c r="R4171" s="46">
        <v>0</v>
      </c>
      <c r="S4171" s="46">
        <v>0</v>
      </c>
      <c r="T4171" s="46">
        <v>0</v>
      </c>
      <c r="U4171" s="46">
        <v>0</v>
      </c>
      <c r="V4171" s="46">
        <v>0</v>
      </c>
    </row>
    <row r="4172" spans="1:22" x14ac:dyDescent="0.45">
      <c r="A4172" s="47">
        <v>44487</v>
      </c>
      <c r="B4172" s="46">
        <f t="shared" si="65"/>
        <v>291</v>
      </c>
      <c r="C4172" s="46" t="s">
        <v>44</v>
      </c>
      <c r="D4172" s="45" t="s">
        <v>45</v>
      </c>
      <c r="E4172" s="48" t="s">
        <v>5</v>
      </c>
      <c r="F4172" s="48" t="s">
        <v>27</v>
      </c>
      <c r="G4172" s="46">
        <v>7</v>
      </c>
      <c r="H4172" s="46">
        <v>2</v>
      </c>
      <c r="I4172" s="46">
        <v>0</v>
      </c>
      <c r="J4172" s="46">
        <v>0</v>
      </c>
      <c r="K4172" s="46">
        <v>0</v>
      </c>
      <c r="L4172" s="46">
        <v>0</v>
      </c>
      <c r="M4172" s="46">
        <v>0</v>
      </c>
      <c r="N4172" s="46">
        <v>0</v>
      </c>
      <c r="O4172" s="46">
        <v>0</v>
      </c>
      <c r="P4172" s="46">
        <v>0</v>
      </c>
      <c r="Q4172" s="46">
        <v>0</v>
      </c>
      <c r="R4172" s="46">
        <v>0</v>
      </c>
      <c r="S4172" s="46">
        <v>0</v>
      </c>
      <c r="T4172" s="46">
        <v>0</v>
      </c>
      <c r="U4172" s="46">
        <v>0</v>
      </c>
      <c r="V4172" s="46">
        <v>0</v>
      </c>
    </row>
    <row r="4173" spans="1:22" x14ac:dyDescent="0.45">
      <c r="A4173" s="47">
        <v>44487</v>
      </c>
      <c r="B4173" s="46">
        <f t="shared" si="65"/>
        <v>291</v>
      </c>
      <c r="C4173" s="46" t="s">
        <v>44</v>
      </c>
      <c r="D4173" s="45" t="s">
        <v>45</v>
      </c>
      <c r="E4173" s="48" t="s">
        <v>5</v>
      </c>
      <c r="F4173" s="48" t="s">
        <v>27</v>
      </c>
      <c r="G4173" s="46">
        <v>8</v>
      </c>
      <c r="H4173" s="46">
        <v>5</v>
      </c>
      <c r="I4173" s="46">
        <v>0</v>
      </c>
      <c r="J4173" s="46">
        <v>0</v>
      </c>
      <c r="K4173" s="46">
        <v>0</v>
      </c>
      <c r="L4173" s="46">
        <v>0</v>
      </c>
      <c r="M4173" s="46">
        <v>0</v>
      </c>
      <c r="N4173" s="46">
        <v>0</v>
      </c>
      <c r="O4173" s="46">
        <v>0</v>
      </c>
      <c r="P4173" s="46">
        <v>0</v>
      </c>
      <c r="Q4173" s="46">
        <v>0</v>
      </c>
      <c r="R4173" s="46">
        <v>0</v>
      </c>
      <c r="S4173" s="46">
        <v>0</v>
      </c>
      <c r="T4173" s="46">
        <v>0</v>
      </c>
      <c r="U4173" s="46">
        <v>0</v>
      </c>
      <c r="V4173" s="46">
        <v>0</v>
      </c>
    </row>
    <row r="4174" spans="1:22" x14ac:dyDescent="0.45">
      <c r="A4174" s="47">
        <v>44487</v>
      </c>
      <c r="B4174" s="46">
        <f t="shared" si="65"/>
        <v>291</v>
      </c>
      <c r="C4174" s="46" t="s">
        <v>44</v>
      </c>
      <c r="D4174" s="45" t="s">
        <v>45</v>
      </c>
      <c r="E4174" s="48" t="s">
        <v>5</v>
      </c>
      <c r="F4174" s="48" t="s">
        <v>27</v>
      </c>
      <c r="G4174" s="46">
        <v>9</v>
      </c>
      <c r="H4174" s="46">
        <v>0</v>
      </c>
      <c r="I4174" s="46">
        <v>0</v>
      </c>
      <c r="J4174" s="46">
        <v>0</v>
      </c>
      <c r="K4174" s="46">
        <v>0</v>
      </c>
      <c r="L4174" s="46">
        <v>0</v>
      </c>
      <c r="M4174" s="46">
        <v>0</v>
      </c>
      <c r="N4174" s="46">
        <v>0</v>
      </c>
      <c r="O4174" s="46">
        <v>0</v>
      </c>
      <c r="P4174" s="46">
        <v>0</v>
      </c>
      <c r="Q4174" s="46">
        <v>0</v>
      </c>
      <c r="R4174" s="46">
        <v>0</v>
      </c>
      <c r="S4174" s="46">
        <v>0</v>
      </c>
      <c r="T4174" s="46">
        <v>0</v>
      </c>
      <c r="U4174" s="46">
        <v>0</v>
      </c>
      <c r="V4174" s="46">
        <v>0</v>
      </c>
    </row>
    <row r="4175" spans="1:22" x14ac:dyDescent="0.45">
      <c r="A4175" s="47">
        <v>44487</v>
      </c>
      <c r="B4175" s="46">
        <f t="shared" si="65"/>
        <v>291</v>
      </c>
      <c r="C4175" s="46" t="s">
        <v>44</v>
      </c>
      <c r="D4175" s="45" t="s">
        <v>45</v>
      </c>
      <c r="E4175" s="48" t="s">
        <v>5</v>
      </c>
      <c r="F4175" s="48" t="s">
        <v>27</v>
      </c>
      <c r="G4175" s="46">
        <v>10</v>
      </c>
      <c r="H4175" s="46">
        <v>12</v>
      </c>
      <c r="I4175" s="46">
        <v>0</v>
      </c>
      <c r="J4175" s="46">
        <v>0</v>
      </c>
      <c r="K4175" s="46">
        <v>0</v>
      </c>
      <c r="L4175" s="46">
        <v>0</v>
      </c>
      <c r="M4175" s="46">
        <v>0</v>
      </c>
      <c r="N4175" s="46">
        <v>0</v>
      </c>
      <c r="O4175" s="46">
        <v>0</v>
      </c>
      <c r="P4175" s="46">
        <v>0</v>
      </c>
      <c r="Q4175" s="46">
        <v>0</v>
      </c>
      <c r="R4175" s="46">
        <v>0</v>
      </c>
      <c r="S4175" s="46">
        <v>0</v>
      </c>
      <c r="T4175" s="46">
        <v>0</v>
      </c>
      <c r="U4175" s="46">
        <v>0</v>
      </c>
      <c r="V4175" s="46">
        <v>0</v>
      </c>
    </row>
    <row r="4176" spans="1:22" x14ac:dyDescent="0.45">
      <c r="A4176" s="47">
        <v>44487</v>
      </c>
      <c r="B4176" s="46">
        <f t="shared" si="65"/>
        <v>291</v>
      </c>
      <c r="C4176" s="46" t="s">
        <v>44</v>
      </c>
      <c r="D4176" s="45" t="s">
        <v>45</v>
      </c>
      <c r="E4176" s="48" t="s">
        <v>5</v>
      </c>
      <c r="F4176" s="48" t="s">
        <v>27</v>
      </c>
      <c r="G4176" s="46">
        <v>11</v>
      </c>
      <c r="H4176" s="46">
        <v>12</v>
      </c>
      <c r="I4176" s="46">
        <v>0</v>
      </c>
      <c r="J4176" s="46">
        <v>0</v>
      </c>
      <c r="K4176" s="46">
        <v>0</v>
      </c>
      <c r="L4176" s="46">
        <v>0</v>
      </c>
      <c r="M4176" s="46">
        <v>0</v>
      </c>
      <c r="N4176" s="46">
        <v>0</v>
      </c>
      <c r="O4176" s="46">
        <v>0</v>
      </c>
      <c r="P4176" s="46">
        <v>0</v>
      </c>
      <c r="Q4176" s="46">
        <v>0</v>
      </c>
      <c r="R4176" s="46">
        <v>0</v>
      </c>
      <c r="S4176" s="46">
        <v>0</v>
      </c>
      <c r="T4176" s="46">
        <v>0</v>
      </c>
      <c r="U4176" s="46">
        <v>0</v>
      </c>
      <c r="V4176" s="46">
        <v>0</v>
      </c>
    </row>
    <row r="4177" spans="1:22" x14ac:dyDescent="0.45">
      <c r="A4177" s="47">
        <v>44487</v>
      </c>
      <c r="B4177" s="46">
        <f t="shared" si="65"/>
        <v>291</v>
      </c>
      <c r="C4177" s="46" t="s">
        <v>44</v>
      </c>
      <c r="D4177" s="45" t="s">
        <v>45</v>
      </c>
      <c r="E4177" s="48" t="s">
        <v>5</v>
      </c>
      <c r="F4177" s="48" t="s">
        <v>27</v>
      </c>
      <c r="G4177" s="46">
        <v>12</v>
      </c>
      <c r="H4177" s="46">
        <v>3</v>
      </c>
      <c r="I4177" s="46">
        <v>0</v>
      </c>
      <c r="J4177" s="46">
        <v>0</v>
      </c>
      <c r="K4177" s="46">
        <v>0</v>
      </c>
      <c r="L4177" s="46">
        <v>0</v>
      </c>
      <c r="M4177" s="46">
        <v>0</v>
      </c>
      <c r="N4177" s="46">
        <v>0</v>
      </c>
      <c r="O4177" s="46">
        <v>0</v>
      </c>
      <c r="P4177" s="46">
        <v>0</v>
      </c>
      <c r="Q4177" s="46">
        <v>0</v>
      </c>
      <c r="R4177" s="46">
        <v>0</v>
      </c>
      <c r="S4177" s="46">
        <v>0</v>
      </c>
      <c r="T4177" s="46">
        <v>0</v>
      </c>
      <c r="U4177" s="46">
        <v>0</v>
      </c>
      <c r="V4177" s="46">
        <v>0</v>
      </c>
    </row>
    <row r="4178" spans="1:22" x14ac:dyDescent="0.45">
      <c r="A4178" s="47">
        <v>44487</v>
      </c>
      <c r="B4178" s="46">
        <f t="shared" si="65"/>
        <v>291</v>
      </c>
      <c r="C4178" s="46" t="s">
        <v>44</v>
      </c>
      <c r="D4178" s="45" t="s">
        <v>45</v>
      </c>
      <c r="E4178" s="48" t="s">
        <v>5</v>
      </c>
      <c r="F4178" s="48" t="s">
        <v>27</v>
      </c>
      <c r="G4178" s="46">
        <v>13</v>
      </c>
      <c r="H4178" s="46">
        <v>11</v>
      </c>
      <c r="I4178" s="46">
        <v>0</v>
      </c>
      <c r="J4178" s="46">
        <v>0</v>
      </c>
      <c r="K4178" s="46">
        <v>0</v>
      </c>
      <c r="L4178" s="46">
        <v>0</v>
      </c>
      <c r="M4178" s="46">
        <v>0</v>
      </c>
      <c r="N4178" s="46">
        <v>0</v>
      </c>
      <c r="O4178" s="46">
        <v>0</v>
      </c>
      <c r="P4178" s="46">
        <v>0</v>
      </c>
      <c r="Q4178" s="46">
        <v>0</v>
      </c>
      <c r="R4178" s="46">
        <v>0</v>
      </c>
      <c r="S4178" s="46">
        <v>0</v>
      </c>
      <c r="T4178" s="46">
        <v>0</v>
      </c>
      <c r="U4178" s="46">
        <v>0</v>
      </c>
      <c r="V4178" s="46">
        <v>0</v>
      </c>
    </row>
    <row r="4179" spans="1:22" x14ac:dyDescent="0.45">
      <c r="A4179" s="47">
        <v>44487</v>
      </c>
      <c r="B4179" s="46">
        <f t="shared" si="65"/>
        <v>291</v>
      </c>
      <c r="C4179" s="46" t="s">
        <v>44</v>
      </c>
      <c r="D4179" s="45" t="s">
        <v>45</v>
      </c>
      <c r="E4179" s="48" t="s">
        <v>5</v>
      </c>
      <c r="F4179" s="48" t="s">
        <v>27</v>
      </c>
      <c r="G4179" s="46">
        <v>14</v>
      </c>
      <c r="H4179" s="46">
        <v>6</v>
      </c>
      <c r="I4179" s="46">
        <v>0</v>
      </c>
      <c r="J4179" s="46">
        <v>0</v>
      </c>
      <c r="K4179" s="46">
        <v>0</v>
      </c>
      <c r="L4179" s="46">
        <v>0</v>
      </c>
      <c r="M4179" s="46">
        <v>0</v>
      </c>
      <c r="N4179" s="46">
        <v>0</v>
      </c>
      <c r="O4179" s="46">
        <v>0</v>
      </c>
      <c r="P4179" s="46">
        <v>0</v>
      </c>
      <c r="Q4179" s="46">
        <v>0</v>
      </c>
      <c r="R4179" s="46">
        <v>0</v>
      </c>
      <c r="S4179" s="46">
        <v>0</v>
      </c>
      <c r="T4179" s="46">
        <v>0</v>
      </c>
      <c r="U4179" s="46">
        <v>0</v>
      </c>
      <c r="V4179" s="46">
        <v>0</v>
      </c>
    </row>
    <row r="4180" spans="1:22" x14ac:dyDescent="0.45">
      <c r="A4180" s="47">
        <v>44487</v>
      </c>
      <c r="B4180" s="46">
        <f t="shared" si="65"/>
        <v>291</v>
      </c>
      <c r="C4180" s="46" t="s">
        <v>44</v>
      </c>
      <c r="D4180" s="45" t="s">
        <v>45</v>
      </c>
      <c r="E4180" s="48" t="s">
        <v>5</v>
      </c>
      <c r="F4180" s="48" t="s">
        <v>27</v>
      </c>
      <c r="G4180" s="46">
        <v>15</v>
      </c>
      <c r="H4180" s="46">
        <v>2</v>
      </c>
      <c r="I4180" s="46">
        <v>0</v>
      </c>
      <c r="J4180" s="46">
        <v>0</v>
      </c>
      <c r="K4180" s="46">
        <v>0</v>
      </c>
      <c r="L4180" s="46">
        <v>0</v>
      </c>
      <c r="M4180" s="46">
        <v>0</v>
      </c>
      <c r="N4180" s="46">
        <v>0</v>
      </c>
      <c r="O4180" s="46">
        <v>0</v>
      </c>
      <c r="P4180" s="46">
        <v>0</v>
      </c>
      <c r="Q4180" s="46">
        <v>0</v>
      </c>
      <c r="R4180" s="46">
        <v>0</v>
      </c>
      <c r="S4180" s="46">
        <v>0</v>
      </c>
      <c r="T4180" s="46">
        <v>0</v>
      </c>
      <c r="U4180" s="46">
        <v>0</v>
      </c>
      <c r="V4180" s="46">
        <v>0</v>
      </c>
    </row>
    <row r="4181" spans="1:22" x14ac:dyDescent="0.45">
      <c r="A4181" s="47">
        <v>44487</v>
      </c>
      <c r="B4181" s="46">
        <f t="shared" si="65"/>
        <v>291</v>
      </c>
      <c r="C4181" s="46" t="s">
        <v>44</v>
      </c>
      <c r="D4181" s="45" t="s">
        <v>45</v>
      </c>
      <c r="E4181" s="48" t="s">
        <v>6</v>
      </c>
      <c r="F4181" s="48" t="s">
        <v>26</v>
      </c>
      <c r="G4181" s="46">
        <v>1</v>
      </c>
      <c r="H4181" s="46">
        <v>9</v>
      </c>
      <c r="I4181" s="46">
        <v>0</v>
      </c>
      <c r="J4181" s="46">
        <v>0</v>
      </c>
      <c r="K4181" s="46">
        <v>0</v>
      </c>
      <c r="L4181" s="46">
        <v>0</v>
      </c>
      <c r="M4181" s="46">
        <v>0</v>
      </c>
      <c r="N4181" s="46">
        <v>0</v>
      </c>
      <c r="O4181" s="46">
        <v>0</v>
      </c>
      <c r="P4181" s="46">
        <v>0</v>
      </c>
      <c r="Q4181" s="46">
        <v>0</v>
      </c>
      <c r="R4181" s="46">
        <v>0</v>
      </c>
      <c r="S4181" s="46">
        <v>0</v>
      </c>
      <c r="T4181" s="46">
        <v>0</v>
      </c>
      <c r="U4181" s="46">
        <v>0</v>
      </c>
      <c r="V4181" s="46">
        <v>0</v>
      </c>
    </row>
    <row r="4182" spans="1:22" x14ac:dyDescent="0.45">
      <c r="A4182" s="47">
        <v>44487</v>
      </c>
      <c r="B4182" s="46">
        <f t="shared" si="65"/>
        <v>291</v>
      </c>
      <c r="C4182" s="46" t="s">
        <v>44</v>
      </c>
      <c r="D4182" s="45" t="s">
        <v>45</v>
      </c>
      <c r="E4182" s="48" t="s">
        <v>6</v>
      </c>
      <c r="F4182" s="48" t="s">
        <v>26</v>
      </c>
      <c r="G4182" s="46">
        <v>2</v>
      </c>
      <c r="H4182" s="46">
        <v>7</v>
      </c>
      <c r="I4182" s="46">
        <v>0</v>
      </c>
      <c r="J4182" s="46">
        <v>0</v>
      </c>
      <c r="K4182" s="46">
        <v>0</v>
      </c>
      <c r="L4182" s="46">
        <v>0</v>
      </c>
      <c r="M4182" s="46">
        <v>0</v>
      </c>
      <c r="N4182" s="46">
        <v>0</v>
      </c>
      <c r="O4182" s="46">
        <v>0</v>
      </c>
      <c r="P4182" s="46">
        <v>0</v>
      </c>
      <c r="Q4182" s="46">
        <v>0</v>
      </c>
      <c r="R4182" s="46">
        <v>0</v>
      </c>
      <c r="S4182" s="46">
        <v>0</v>
      </c>
      <c r="T4182" s="46">
        <v>0</v>
      </c>
      <c r="U4182" s="46">
        <v>0</v>
      </c>
      <c r="V4182" s="46">
        <v>0</v>
      </c>
    </row>
    <row r="4183" spans="1:22" x14ac:dyDescent="0.45">
      <c r="A4183" s="47">
        <v>44487</v>
      </c>
      <c r="B4183" s="46">
        <f t="shared" si="65"/>
        <v>291</v>
      </c>
      <c r="C4183" s="46" t="s">
        <v>44</v>
      </c>
      <c r="D4183" s="45" t="s">
        <v>45</v>
      </c>
      <c r="E4183" s="48" t="s">
        <v>6</v>
      </c>
      <c r="F4183" s="48" t="s">
        <v>26</v>
      </c>
      <c r="G4183" s="46">
        <v>3</v>
      </c>
      <c r="H4183" s="46">
        <v>11</v>
      </c>
      <c r="I4183" s="46">
        <v>0</v>
      </c>
      <c r="J4183" s="46">
        <v>0</v>
      </c>
      <c r="K4183" s="46">
        <v>0</v>
      </c>
      <c r="L4183" s="46">
        <v>0</v>
      </c>
      <c r="M4183" s="46">
        <v>0</v>
      </c>
      <c r="N4183" s="46">
        <v>0</v>
      </c>
      <c r="O4183" s="46">
        <v>0</v>
      </c>
      <c r="P4183" s="46">
        <v>0</v>
      </c>
      <c r="Q4183" s="46">
        <v>0</v>
      </c>
      <c r="R4183" s="46">
        <v>0</v>
      </c>
      <c r="S4183" s="46">
        <v>0</v>
      </c>
      <c r="T4183" s="46">
        <v>0</v>
      </c>
      <c r="U4183" s="46">
        <v>0</v>
      </c>
      <c r="V4183" s="46">
        <v>0</v>
      </c>
    </row>
    <row r="4184" spans="1:22" x14ac:dyDescent="0.45">
      <c r="A4184" s="47">
        <v>44487</v>
      </c>
      <c r="B4184" s="46">
        <f t="shared" si="65"/>
        <v>291</v>
      </c>
      <c r="C4184" s="46" t="s">
        <v>44</v>
      </c>
      <c r="D4184" s="45" t="s">
        <v>45</v>
      </c>
      <c r="E4184" s="48" t="s">
        <v>6</v>
      </c>
      <c r="F4184" s="48" t="s">
        <v>26</v>
      </c>
      <c r="G4184" s="46">
        <v>4</v>
      </c>
      <c r="H4184" s="46">
        <v>2</v>
      </c>
      <c r="I4184" s="46">
        <v>0</v>
      </c>
      <c r="J4184" s="46">
        <v>0</v>
      </c>
      <c r="K4184" s="46">
        <v>0</v>
      </c>
      <c r="L4184" s="46">
        <v>0</v>
      </c>
      <c r="M4184" s="46">
        <v>0</v>
      </c>
      <c r="N4184" s="46">
        <v>0</v>
      </c>
      <c r="O4184" s="46">
        <v>0</v>
      </c>
      <c r="P4184" s="46">
        <v>0</v>
      </c>
      <c r="Q4184" s="46">
        <v>0</v>
      </c>
      <c r="R4184" s="46">
        <v>0</v>
      </c>
      <c r="S4184" s="46">
        <v>0</v>
      </c>
      <c r="T4184" s="46">
        <v>0</v>
      </c>
      <c r="U4184" s="46">
        <v>0</v>
      </c>
      <c r="V4184" s="46">
        <v>0</v>
      </c>
    </row>
    <row r="4185" spans="1:22" x14ac:dyDescent="0.45">
      <c r="A4185" s="47">
        <v>44487</v>
      </c>
      <c r="B4185" s="46">
        <f t="shared" si="65"/>
        <v>291</v>
      </c>
      <c r="C4185" s="46" t="s">
        <v>44</v>
      </c>
      <c r="D4185" s="45" t="s">
        <v>45</v>
      </c>
      <c r="E4185" s="48" t="s">
        <v>6</v>
      </c>
      <c r="F4185" s="48" t="s">
        <v>26</v>
      </c>
      <c r="G4185" s="46">
        <v>5</v>
      </c>
      <c r="H4185" s="46">
        <v>5</v>
      </c>
      <c r="I4185" s="46">
        <v>0</v>
      </c>
      <c r="J4185" s="46">
        <v>0</v>
      </c>
      <c r="K4185" s="46">
        <v>0</v>
      </c>
      <c r="L4185" s="46">
        <v>0</v>
      </c>
      <c r="M4185" s="46">
        <v>0</v>
      </c>
      <c r="N4185" s="46">
        <v>0</v>
      </c>
      <c r="O4185" s="46">
        <v>0</v>
      </c>
      <c r="P4185" s="46">
        <v>0</v>
      </c>
      <c r="Q4185" s="46">
        <v>0</v>
      </c>
      <c r="R4185" s="46">
        <v>0</v>
      </c>
      <c r="S4185" s="46">
        <v>0</v>
      </c>
      <c r="T4185" s="46">
        <v>0</v>
      </c>
      <c r="U4185" s="46">
        <v>0</v>
      </c>
      <c r="V4185" s="46">
        <v>0</v>
      </c>
    </row>
    <row r="4186" spans="1:22" x14ac:dyDescent="0.45">
      <c r="A4186" s="47">
        <v>44487</v>
      </c>
      <c r="B4186" s="46">
        <f t="shared" si="65"/>
        <v>291</v>
      </c>
      <c r="C4186" s="46" t="s">
        <v>44</v>
      </c>
      <c r="D4186" s="45" t="s">
        <v>45</v>
      </c>
      <c r="E4186" s="48" t="s">
        <v>6</v>
      </c>
      <c r="F4186" s="48" t="s">
        <v>26</v>
      </c>
      <c r="G4186" s="46">
        <v>6</v>
      </c>
      <c r="H4186" s="46">
        <v>1</v>
      </c>
      <c r="I4186" s="46">
        <v>0</v>
      </c>
      <c r="J4186" s="46">
        <v>0</v>
      </c>
      <c r="K4186" s="46">
        <v>0</v>
      </c>
      <c r="L4186" s="46">
        <v>0</v>
      </c>
      <c r="M4186" s="46">
        <v>0</v>
      </c>
      <c r="N4186" s="46">
        <v>0</v>
      </c>
      <c r="O4186" s="46">
        <v>0</v>
      </c>
      <c r="P4186" s="46">
        <v>0</v>
      </c>
      <c r="Q4186" s="46">
        <v>0</v>
      </c>
      <c r="R4186" s="46">
        <v>0</v>
      </c>
      <c r="S4186" s="46">
        <v>0</v>
      </c>
      <c r="T4186" s="46">
        <v>0</v>
      </c>
      <c r="U4186" s="46">
        <v>0</v>
      </c>
      <c r="V4186" s="46">
        <v>0</v>
      </c>
    </row>
    <row r="4187" spans="1:22" x14ac:dyDescent="0.45">
      <c r="A4187" s="47">
        <v>44487</v>
      </c>
      <c r="B4187" s="46">
        <f t="shared" si="65"/>
        <v>291</v>
      </c>
      <c r="C4187" s="46" t="s">
        <v>44</v>
      </c>
      <c r="D4187" s="45" t="s">
        <v>45</v>
      </c>
      <c r="E4187" s="48" t="s">
        <v>6</v>
      </c>
      <c r="F4187" s="48" t="s">
        <v>26</v>
      </c>
      <c r="G4187" s="46">
        <v>7</v>
      </c>
      <c r="H4187" s="46">
        <v>1</v>
      </c>
      <c r="I4187" s="46">
        <v>0</v>
      </c>
      <c r="J4187" s="46">
        <v>0</v>
      </c>
      <c r="K4187" s="46">
        <v>0</v>
      </c>
      <c r="L4187" s="46">
        <v>0</v>
      </c>
      <c r="M4187" s="46">
        <v>0</v>
      </c>
      <c r="N4187" s="46">
        <v>0</v>
      </c>
      <c r="O4187" s="46">
        <v>0</v>
      </c>
      <c r="P4187" s="46">
        <v>0</v>
      </c>
      <c r="Q4187" s="46">
        <v>0</v>
      </c>
      <c r="R4187" s="46">
        <v>0</v>
      </c>
      <c r="S4187" s="46">
        <v>0</v>
      </c>
      <c r="T4187" s="46">
        <v>0</v>
      </c>
      <c r="U4187" s="46">
        <v>0</v>
      </c>
      <c r="V4187" s="46">
        <v>0</v>
      </c>
    </row>
    <row r="4188" spans="1:22" x14ac:dyDescent="0.45">
      <c r="A4188" s="47">
        <v>44487</v>
      </c>
      <c r="B4188" s="46">
        <f t="shared" si="65"/>
        <v>291</v>
      </c>
      <c r="C4188" s="46" t="s">
        <v>44</v>
      </c>
      <c r="D4188" s="45" t="s">
        <v>45</v>
      </c>
      <c r="E4188" s="48" t="s">
        <v>6</v>
      </c>
      <c r="F4188" s="48" t="s">
        <v>26</v>
      </c>
      <c r="G4188" s="46">
        <v>8</v>
      </c>
      <c r="H4188" s="46">
        <v>6</v>
      </c>
      <c r="I4188" s="46">
        <v>0</v>
      </c>
      <c r="J4188" s="46">
        <v>0</v>
      </c>
      <c r="K4188" s="46">
        <v>0</v>
      </c>
      <c r="L4188" s="46">
        <v>0</v>
      </c>
      <c r="M4188" s="46">
        <v>0</v>
      </c>
      <c r="N4188" s="46">
        <v>0</v>
      </c>
      <c r="O4188" s="46">
        <v>0</v>
      </c>
      <c r="P4188" s="46">
        <v>0</v>
      </c>
      <c r="Q4188" s="46">
        <v>0</v>
      </c>
      <c r="R4188" s="46">
        <v>0</v>
      </c>
      <c r="S4188" s="46">
        <v>0</v>
      </c>
      <c r="T4188" s="46">
        <v>0</v>
      </c>
      <c r="U4188" s="46">
        <v>0</v>
      </c>
      <c r="V4188" s="46">
        <v>0</v>
      </c>
    </row>
    <row r="4189" spans="1:22" x14ac:dyDescent="0.45">
      <c r="A4189" s="47">
        <v>44487</v>
      </c>
      <c r="B4189" s="46">
        <f t="shared" si="65"/>
        <v>291</v>
      </c>
      <c r="C4189" s="46" t="s">
        <v>44</v>
      </c>
      <c r="D4189" s="45" t="s">
        <v>45</v>
      </c>
      <c r="E4189" s="48" t="s">
        <v>6</v>
      </c>
      <c r="F4189" s="48" t="s">
        <v>26</v>
      </c>
      <c r="G4189" s="46">
        <v>9</v>
      </c>
      <c r="H4189" s="46">
        <v>6</v>
      </c>
      <c r="I4189" s="46">
        <v>0</v>
      </c>
      <c r="J4189" s="46">
        <v>0</v>
      </c>
      <c r="K4189" s="46">
        <v>0</v>
      </c>
      <c r="L4189" s="46">
        <v>0</v>
      </c>
      <c r="M4189" s="46">
        <v>0</v>
      </c>
      <c r="N4189" s="46">
        <v>0</v>
      </c>
      <c r="O4189" s="46">
        <v>0</v>
      </c>
      <c r="P4189" s="46">
        <v>0</v>
      </c>
      <c r="Q4189" s="46">
        <v>0</v>
      </c>
      <c r="R4189" s="46">
        <v>0</v>
      </c>
      <c r="S4189" s="46">
        <v>0</v>
      </c>
      <c r="T4189" s="46">
        <v>0</v>
      </c>
      <c r="U4189" s="46">
        <v>0</v>
      </c>
      <c r="V4189" s="46">
        <v>0</v>
      </c>
    </row>
    <row r="4190" spans="1:22" x14ac:dyDescent="0.45">
      <c r="A4190" s="47">
        <v>44487</v>
      </c>
      <c r="B4190" s="46">
        <f t="shared" si="65"/>
        <v>291</v>
      </c>
      <c r="C4190" s="46" t="s">
        <v>44</v>
      </c>
      <c r="D4190" s="45" t="s">
        <v>45</v>
      </c>
      <c r="E4190" s="48" t="s">
        <v>6</v>
      </c>
      <c r="F4190" s="48" t="s">
        <v>26</v>
      </c>
      <c r="G4190" s="46">
        <v>10</v>
      </c>
      <c r="H4190" s="46">
        <v>13</v>
      </c>
      <c r="I4190" s="46">
        <v>0</v>
      </c>
      <c r="J4190" s="46">
        <v>0</v>
      </c>
      <c r="K4190" s="46">
        <v>0</v>
      </c>
      <c r="L4190" s="46">
        <v>0</v>
      </c>
      <c r="M4190" s="46">
        <v>0</v>
      </c>
      <c r="N4190" s="46">
        <v>0</v>
      </c>
      <c r="O4190" s="46">
        <v>0</v>
      </c>
      <c r="P4190" s="46">
        <v>0</v>
      </c>
      <c r="Q4190" s="46">
        <v>0</v>
      </c>
      <c r="R4190" s="46">
        <v>0</v>
      </c>
      <c r="S4190" s="46">
        <v>0</v>
      </c>
      <c r="T4190" s="46">
        <v>0</v>
      </c>
      <c r="U4190" s="46">
        <v>0</v>
      </c>
      <c r="V4190" s="46">
        <v>0</v>
      </c>
    </row>
    <row r="4191" spans="1:22" x14ac:dyDescent="0.45">
      <c r="A4191" s="47">
        <v>44487</v>
      </c>
      <c r="B4191" s="46">
        <f t="shared" si="65"/>
        <v>291</v>
      </c>
      <c r="C4191" s="46" t="s">
        <v>44</v>
      </c>
      <c r="D4191" s="45" t="s">
        <v>45</v>
      </c>
      <c r="E4191" s="48" t="s">
        <v>6</v>
      </c>
      <c r="F4191" s="48" t="s">
        <v>26</v>
      </c>
      <c r="G4191" s="46">
        <v>11</v>
      </c>
      <c r="H4191" s="46">
        <v>1</v>
      </c>
      <c r="I4191" s="46">
        <v>0</v>
      </c>
      <c r="J4191" s="46">
        <v>0</v>
      </c>
      <c r="K4191" s="46">
        <v>0</v>
      </c>
      <c r="L4191" s="46">
        <v>0</v>
      </c>
      <c r="M4191" s="46">
        <v>0</v>
      </c>
      <c r="N4191" s="46">
        <v>0</v>
      </c>
      <c r="O4191" s="46">
        <v>0</v>
      </c>
      <c r="P4191" s="46">
        <v>0</v>
      </c>
      <c r="Q4191" s="46">
        <v>0</v>
      </c>
      <c r="R4191" s="46">
        <v>0</v>
      </c>
      <c r="S4191" s="46">
        <v>0</v>
      </c>
      <c r="T4191" s="46">
        <v>0</v>
      </c>
      <c r="U4191" s="46">
        <v>0</v>
      </c>
      <c r="V4191" s="46">
        <v>0</v>
      </c>
    </row>
    <row r="4192" spans="1:22" x14ac:dyDescent="0.45">
      <c r="A4192" s="47">
        <v>44487</v>
      </c>
      <c r="B4192" s="46">
        <f t="shared" si="65"/>
        <v>291</v>
      </c>
      <c r="C4192" s="46" t="s">
        <v>44</v>
      </c>
      <c r="D4192" s="45" t="s">
        <v>45</v>
      </c>
      <c r="E4192" s="48" t="s">
        <v>6</v>
      </c>
      <c r="F4192" s="48" t="s">
        <v>26</v>
      </c>
      <c r="G4192" s="46">
        <v>12</v>
      </c>
      <c r="H4192" s="46">
        <v>9</v>
      </c>
      <c r="I4192" s="46">
        <v>0</v>
      </c>
      <c r="J4192" s="46">
        <v>0</v>
      </c>
      <c r="K4192" s="46">
        <v>0</v>
      </c>
      <c r="L4192" s="46">
        <v>0</v>
      </c>
      <c r="M4192" s="46">
        <v>0</v>
      </c>
      <c r="N4192" s="46">
        <v>0</v>
      </c>
      <c r="O4192" s="46">
        <v>0</v>
      </c>
      <c r="P4192" s="46">
        <v>0</v>
      </c>
      <c r="Q4192" s="46">
        <v>0</v>
      </c>
      <c r="R4192" s="46">
        <v>0</v>
      </c>
      <c r="S4192" s="46">
        <v>0</v>
      </c>
      <c r="T4192" s="46">
        <v>0</v>
      </c>
      <c r="U4192" s="46">
        <v>0</v>
      </c>
      <c r="V4192" s="46">
        <v>0</v>
      </c>
    </row>
    <row r="4193" spans="1:22" x14ac:dyDescent="0.45">
      <c r="A4193" s="47">
        <v>44487</v>
      </c>
      <c r="B4193" s="46">
        <f t="shared" si="65"/>
        <v>291</v>
      </c>
      <c r="C4193" s="46" t="s">
        <v>44</v>
      </c>
      <c r="D4193" s="45" t="s">
        <v>45</v>
      </c>
      <c r="E4193" s="48" t="s">
        <v>6</v>
      </c>
      <c r="F4193" s="48" t="s">
        <v>26</v>
      </c>
      <c r="G4193" s="46">
        <v>13</v>
      </c>
      <c r="H4193" s="46">
        <v>2</v>
      </c>
      <c r="I4193" s="46">
        <v>0</v>
      </c>
      <c r="J4193" s="46">
        <v>0</v>
      </c>
      <c r="K4193" s="46">
        <v>0</v>
      </c>
      <c r="L4193" s="46">
        <v>0</v>
      </c>
      <c r="M4193" s="46">
        <v>0</v>
      </c>
      <c r="N4193" s="46">
        <v>0</v>
      </c>
      <c r="O4193" s="46">
        <v>0</v>
      </c>
      <c r="P4193" s="46">
        <v>0</v>
      </c>
      <c r="Q4193" s="46">
        <v>0</v>
      </c>
      <c r="R4193" s="46">
        <v>0</v>
      </c>
      <c r="S4193" s="46">
        <v>0</v>
      </c>
      <c r="T4193" s="46">
        <v>0</v>
      </c>
      <c r="U4193" s="46">
        <v>0</v>
      </c>
      <c r="V4193" s="46">
        <v>0</v>
      </c>
    </row>
    <row r="4194" spans="1:22" x14ac:dyDescent="0.45">
      <c r="A4194" s="47">
        <v>44487</v>
      </c>
      <c r="B4194" s="46">
        <f t="shared" si="65"/>
        <v>291</v>
      </c>
      <c r="C4194" s="46" t="s">
        <v>44</v>
      </c>
      <c r="D4194" s="45" t="s">
        <v>45</v>
      </c>
      <c r="E4194" s="48" t="s">
        <v>6</v>
      </c>
      <c r="F4194" s="48" t="s">
        <v>26</v>
      </c>
      <c r="G4194" s="46">
        <v>14</v>
      </c>
      <c r="H4194" s="46">
        <v>4</v>
      </c>
      <c r="I4194" s="46">
        <v>0</v>
      </c>
      <c r="J4194" s="46">
        <v>0</v>
      </c>
      <c r="K4194" s="46">
        <v>0</v>
      </c>
      <c r="L4194" s="46">
        <v>0</v>
      </c>
      <c r="M4194" s="46">
        <v>0</v>
      </c>
      <c r="N4194" s="46">
        <v>0</v>
      </c>
      <c r="O4194" s="46">
        <v>0</v>
      </c>
      <c r="P4194" s="46">
        <v>0</v>
      </c>
      <c r="Q4194" s="46">
        <v>0</v>
      </c>
      <c r="R4194" s="46">
        <v>0</v>
      </c>
      <c r="S4194" s="46">
        <v>0</v>
      </c>
      <c r="T4194" s="46">
        <v>0</v>
      </c>
      <c r="U4194" s="46">
        <v>0</v>
      </c>
      <c r="V4194" s="46">
        <v>0</v>
      </c>
    </row>
    <row r="4195" spans="1:22" x14ac:dyDescent="0.45">
      <c r="A4195" s="47">
        <v>44487</v>
      </c>
      <c r="B4195" s="46">
        <f t="shared" si="65"/>
        <v>291</v>
      </c>
      <c r="C4195" s="46" t="s">
        <v>44</v>
      </c>
      <c r="D4195" s="45" t="s">
        <v>45</v>
      </c>
      <c r="E4195" s="48" t="s">
        <v>6</v>
      </c>
      <c r="F4195" s="48" t="s">
        <v>26</v>
      </c>
      <c r="G4195" s="46">
        <v>15</v>
      </c>
      <c r="H4195" s="46">
        <v>4</v>
      </c>
      <c r="I4195" s="46">
        <v>0</v>
      </c>
      <c r="J4195" s="46">
        <v>0</v>
      </c>
      <c r="K4195" s="46">
        <v>0</v>
      </c>
      <c r="L4195" s="46">
        <v>0</v>
      </c>
      <c r="M4195" s="46">
        <v>0</v>
      </c>
      <c r="N4195" s="46">
        <v>0</v>
      </c>
      <c r="O4195" s="46">
        <v>0</v>
      </c>
      <c r="P4195" s="46">
        <v>0</v>
      </c>
      <c r="Q4195" s="46">
        <v>0</v>
      </c>
      <c r="R4195" s="46">
        <v>0</v>
      </c>
      <c r="S4195" s="46">
        <v>0</v>
      </c>
      <c r="T4195" s="46">
        <v>0</v>
      </c>
      <c r="U4195" s="46">
        <v>0</v>
      </c>
      <c r="V4195" s="46">
        <v>0</v>
      </c>
    </row>
    <row r="4196" spans="1:22" x14ac:dyDescent="0.45">
      <c r="A4196" s="47">
        <v>44487</v>
      </c>
      <c r="B4196" s="46">
        <f t="shared" si="65"/>
        <v>291</v>
      </c>
      <c r="C4196" s="46" t="s">
        <v>44</v>
      </c>
      <c r="D4196" s="45" t="s">
        <v>46</v>
      </c>
      <c r="E4196" s="48" t="s">
        <v>3</v>
      </c>
      <c r="F4196" s="48" t="s">
        <v>13</v>
      </c>
      <c r="G4196" s="46">
        <v>1</v>
      </c>
      <c r="H4196" s="46">
        <v>19</v>
      </c>
      <c r="I4196" s="46">
        <v>0</v>
      </c>
      <c r="J4196" s="46">
        <v>0</v>
      </c>
      <c r="K4196" s="46">
        <v>0</v>
      </c>
      <c r="L4196" s="46">
        <v>0</v>
      </c>
      <c r="M4196" s="46">
        <v>0</v>
      </c>
      <c r="N4196" s="46">
        <v>0</v>
      </c>
      <c r="O4196" s="46">
        <v>0</v>
      </c>
      <c r="P4196" s="46">
        <v>0</v>
      </c>
      <c r="Q4196" s="46">
        <v>0</v>
      </c>
      <c r="R4196" s="46">
        <v>0</v>
      </c>
      <c r="S4196" s="46">
        <v>0</v>
      </c>
      <c r="T4196" s="46">
        <v>0</v>
      </c>
      <c r="U4196" s="46">
        <v>0</v>
      </c>
      <c r="V4196" s="46">
        <v>0</v>
      </c>
    </row>
    <row r="4197" spans="1:22" x14ac:dyDescent="0.45">
      <c r="A4197" s="47">
        <v>44487</v>
      </c>
      <c r="B4197" s="46">
        <f t="shared" si="65"/>
        <v>291</v>
      </c>
      <c r="C4197" s="46" t="s">
        <v>44</v>
      </c>
      <c r="D4197" s="45" t="s">
        <v>46</v>
      </c>
      <c r="E4197" s="48" t="s">
        <v>3</v>
      </c>
      <c r="F4197" s="48" t="s">
        <v>13</v>
      </c>
      <c r="G4197" s="46">
        <v>2</v>
      </c>
      <c r="H4197" s="46">
        <v>3</v>
      </c>
      <c r="I4197" s="46">
        <v>0</v>
      </c>
      <c r="J4197" s="46">
        <v>0</v>
      </c>
      <c r="K4197" s="46">
        <v>0</v>
      </c>
      <c r="L4197" s="46">
        <v>0</v>
      </c>
      <c r="M4197" s="46">
        <v>0</v>
      </c>
      <c r="N4197" s="46">
        <v>0</v>
      </c>
      <c r="O4197" s="46">
        <v>0</v>
      </c>
      <c r="P4197" s="46">
        <v>0</v>
      </c>
      <c r="Q4197" s="46">
        <v>0</v>
      </c>
      <c r="R4197" s="46">
        <v>0</v>
      </c>
      <c r="S4197" s="46">
        <v>0</v>
      </c>
      <c r="T4197" s="46">
        <v>0</v>
      </c>
      <c r="U4197" s="46">
        <v>0</v>
      </c>
      <c r="V4197" s="46">
        <v>0</v>
      </c>
    </row>
    <row r="4198" spans="1:22" x14ac:dyDescent="0.45">
      <c r="A4198" s="47">
        <v>44487</v>
      </c>
      <c r="B4198" s="46">
        <f t="shared" si="65"/>
        <v>291</v>
      </c>
      <c r="C4198" s="46" t="s">
        <v>44</v>
      </c>
      <c r="D4198" s="45" t="s">
        <v>46</v>
      </c>
      <c r="E4198" s="48" t="s">
        <v>3</v>
      </c>
      <c r="F4198" s="48" t="s">
        <v>13</v>
      </c>
      <c r="G4198" s="46">
        <v>3</v>
      </c>
      <c r="H4198" s="46">
        <v>3</v>
      </c>
      <c r="I4198" s="46">
        <v>0</v>
      </c>
      <c r="J4198" s="46">
        <v>0</v>
      </c>
      <c r="K4198" s="46">
        <v>0</v>
      </c>
      <c r="L4198" s="46">
        <v>0</v>
      </c>
      <c r="M4198" s="46">
        <v>0</v>
      </c>
      <c r="N4198" s="46">
        <v>0</v>
      </c>
      <c r="O4198" s="46">
        <v>0</v>
      </c>
      <c r="P4198" s="46">
        <v>0</v>
      </c>
      <c r="Q4198" s="46">
        <v>0</v>
      </c>
      <c r="R4198" s="46">
        <v>0</v>
      </c>
      <c r="S4198" s="46">
        <v>0</v>
      </c>
      <c r="T4198" s="46">
        <v>0</v>
      </c>
      <c r="U4198" s="46">
        <v>0</v>
      </c>
      <c r="V4198" s="46">
        <v>0</v>
      </c>
    </row>
    <row r="4199" spans="1:22" x14ac:dyDescent="0.45">
      <c r="A4199" s="47">
        <v>44487</v>
      </c>
      <c r="B4199" s="46">
        <f t="shared" si="65"/>
        <v>291</v>
      </c>
      <c r="C4199" s="46" t="s">
        <v>44</v>
      </c>
      <c r="D4199" s="45" t="s">
        <v>46</v>
      </c>
      <c r="E4199" s="48" t="s">
        <v>3</v>
      </c>
      <c r="F4199" s="48" t="s">
        <v>13</v>
      </c>
      <c r="G4199" s="46">
        <v>4</v>
      </c>
      <c r="H4199" s="46">
        <v>8</v>
      </c>
      <c r="I4199" s="46">
        <v>0</v>
      </c>
      <c r="J4199" s="46">
        <v>0</v>
      </c>
      <c r="K4199" s="46">
        <v>0</v>
      </c>
      <c r="L4199" s="46">
        <v>0</v>
      </c>
      <c r="M4199" s="46">
        <v>0</v>
      </c>
      <c r="N4199" s="46">
        <v>0</v>
      </c>
      <c r="O4199" s="46">
        <v>0</v>
      </c>
      <c r="P4199" s="46">
        <v>0</v>
      </c>
      <c r="Q4199" s="46">
        <v>0</v>
      </c>
      <c r="R4199" s="46">
        <v>0</v>
      </c>
      <c r="S4199" s="46">
        <v>0</v>
      </c>
      <c r="T4199" s="46">
        <v>0</v>
      </c>
      <c r="U4199" s="46">
        <v>0</v>
      </c>
      <c r="V4199" s="46">
        <v>0</v>
      </c>
    </row>
    <row r="4200" spans="1:22" x14ac:dyDescent="0.45">
      <c r="A4200" s="47">
        <v>44487</v>
      </c>
      <c r="B4200" s="46">
        <f t="shared" si="65"/>
        <v>291</v>
      </c>
      <c r="C4200" s="46" t="s">
        <v>44</v>
      </c>
      <c r="D4200" s="45" t="s">
        <v>46</v>
      </c>
      <c r="E4200" s="48" t="s">
        <v>3</v>
      </c>
      <c r="F4200" s="48" t="s">
        <v>13</v>
      </c>
      <c r="G4200" s="46">
        <v>5</v>
      </c>
      <c r="H4200" s="46">
        <v>0</v>
      </c>
      <c r="I4200" s="46">
        <v>0</v>
      </c>
      <c r="J4200" s="46">
        <v>0</v>
      </c>
      <c r="K4200" s="46">
        <v>0</v>
      </c>
      <c r="L4200" s="46">
        <v>0</v>
      </c>
      <c r="M4200" s="46">
        <v>0</v>
      </c>
      <c r="N4200" s="46">
        <v>0</v>
      </c>
      <c r="O4200" s="46">
        <v>0</v>
      </c>
      <c r="P4200" s="46">
        <v>0</v>
      </c>
      <c r="Q4200" s="46">
        <v>0</v>
      </c>
      <c r="R4200" s="46">
        <v>0</v>
      </c>
      <c r="S4200" s="46">
        <v>0</v>
      </c>
      <c r="T4200" s="46">
        <v>0</v>
      </c>
      <c r="U4200" s="46">
        <v>0</v>
      </c>
      <c r="V4200" s="46">
        <v>0</v>
      </c>
    </row>
    <row r="4201" spans="1:22" x14ac:dyDescent="0.45">
      <c r="A4201" s="47">
        <v>44487</v>
      </c>
      <c r="B4201" s="46">
        <f t="shared" si="65"/>
        <v>291</v>
      </c>
      <c r="C4201" s="46" t="s">
        <v>44</v>
      </c>
      <c r="D4201" s="45" t="s">
        <v>46</v>
      </c>
      <c r="E4201" s="48" t="s">
        <v>3</v>
      </c>
      <c r="F4201" s="48" t="s">
        <v>13</v>
      </c>
      <c r="G4201" s="46">
        <v>6</v>
      </c>
      <c r="H4201" s="46">
        <v>8</v>
      </c>
      <c r="I4201" s="46">
        <v>0</v>
      </c>
      <c r="J4201" s="46">
        <v>0</v>
      </c>
      <c r="K4201" s="46">
        <v>0</v>
      </c>
      <c r="L4201" s="46">
        <v>0</v>
      </c>
      <c r="M4201" s="46">
        <v>0</v>
      </c>
      <c r="N4201" s="46">
        <v>0</v>
      </c>
      <c r="O4201" s="46">
        <v>0</v>
      </c>
      <c r="P4201" s="46">
        <v>0</v>
      </c>
      <c r="Q4201" s="46">
        <v>0</v>
      </c>
      <c r="R4201" s="46">
        <v>0</v>
      </c>
      <c r="S4201" s="46">
        <v>0</v>
      </c>
      <c r="T4201" s="46">
        <v>0</v>
      </c>
      <c r="U4201" s="46">
        <v>0</v>
      </c>
      <c r="V4201" s="46">
        <v>0</v>
      </c>
    </row>
    <row r="4202" spans="1:22" x14ac:dyDescent="0.45">
      <c r="A4202" s="47">
        <v>44487</v>
      </c>
      <c r="B4202" s="46">
        <f t="shared" si="65"/>
        <v>291</v>
      </c>
      <c r="C4202" s="46" t="s">
        <v>44</v>
      </c>
      <c r="D4202" s="45" t="s">
        <v>46</v>
      </c>
      <c r="E4202" s="48" t="s">
        <v>3</v>
      </c>
      <c r="F4202" s="48" t="s">
        <v>13</v>
      </c>
      <c r="G4202" s="46">
        <v>7</v>
      </c>
      <c r="H4202" s="46">
        <v>2</v>
      </c>
      <c r="I4202" s="46">
        <v>0</v>
      </c>
      <c r="J4202" s="46">
        <v>0</v>
      </c>
      <c r="K4202" s="46">
        <v>0</v>
      </c>
      <c r="L4202" s="46">
        <v>0</v>
      </c>
      <c r="M4202" s="46">
        <v>0</v>
      </c>
      <c r="N4202" s="46">
        <v>0</v>
      </c>
      <c r="O4202" s="46">
        <v>0</v>
      </c>
      <c r="P4202" s="46">
        <v>0</v>
      </c>
      <c r="Q4202" s="46">
        <v>0</v>
      </c>
      <c r="R4202" s="46">
        <v>0</v>
      </c>
      <c r="S4202" s="46">
        <v>0</v>
      </c>
      <c r="T4202" s="46">
        <v>0</v>
      </c>
      <c r="U4202" s="46">
        <v>0</v>
      </c>
      <c r="V4202" s="46">
        <v>0</v>
      </c>
    </row>
    <row r="4203" spans="1:22" x14ac:dyDescent="0.45">
      <c r="A4203" s="47">
        <v>44487</v>
      </c>
      <c r="B4203" s="46">
        <f t="shared" si="65"/>
        <v>291</v>
      </c>
      <c r="C4203" s="46" t="s">
        <v>44</v>
      </c>
      <c r="D4203" s="45" t="s">
        <v>46</v>
      </c>
      <c r="E4203" s="48" t="s">
        <v>3</v>
      </c>
      <c r="F4203" s="48" t="s">
        <v>13</v>
      </c>
      <c r="G4203" s="46">
        <v>8</v>
      </c>
      <c r="H4203" s="46">
        <v>10</v>
      </c>
      <c r="I4203" s="46">
        <v>0</v>
      </c>
      <c r="J4203" s="46">
        <v>0</v>
      </c>
      <c r="K4203" s="46">
        <v>0</v>
      </c>
      <c r="L4203" s="46">
        <v>0</v>
      </c>
      <c r="M4203" s="46">
        <v>0</v>
      </c>
      <c r="N4203" s="46">
        <v>0</v>
      </c>
      <c r="O4203" s="46">
        <v>0</v>
      </c>
      <c r="P4203" s="46">
        <v>0</v>
      </c>
      <c r="Q4203" s="46">
        <v>0</v>
      </c>
      <c r="R4203" s="46">
        <v>0</v>
      </c>
      <c r="S4203" s="46">
        <v>0</v>
      </c>
      <c r="T4203" s="46">
        <v>0</v>
      </c>
      <c r="U4203" s="46">
        <v>0</v>
      </c>
      <c r="V4203" s="46">
        <v>0</v>
      </c>
    </row>
    <row r="4204" spans="1:22" x14ac:dyDescent="0.45">
      <c r="A4204" s="47">
        <v>44487</v>
      </c>
      <c r="B4204" s="46">
        <f t="shared" si="65"/>
        <v>291</v>
      </c>
      <c r="C4204" s="46" t="s">
        <v>44</v>
      </c>
      <c r="D4204" s="45" t="s">
        <v>46</v>
      </c>
      <c r="E4204" s="48" t="s">
        <v>3</v>
      </c>
      <c r="F4204" s="48" t="s">
        <v>13</v>
      </c>
      <c r="G4204" s="46">
        <v>9</v>
      </c>
      <c r="H4204" s="46">
        <v>5</v>
      </c>
      <c r="I4204" s="46">
        <v>0</v>
      </c>
      <c r="J4204" s="46">
        <v>0</v>
      </c>
      <c r="K4204" s="46">
        <v>0</v>
      </c>
      <c r="L4204" s="46">
        <v>0</v>
      </c>
      <c r="M4204" s="46">
        <v>0</v>
      </c>
      <c r="N4204" s="46">
        <v>0</v>
      </c>
      <c r="O4204" s="46">
        <v>0</v>
      </c>
      <c r="P4204" s="46">
        <v>0</v>
      </c>
      <c r="Q4204" s="46">
        <v>0</v>
      </c>
      <c r="R4204" s="46">
        <v>0</v>
      </c>
      <c r="S4204" s="46">
        <v>0</v>
      </c>
      <c r="T4204" s="46">
        <v>0</v>
      </c>
      <c r="U4204" s="46">
        <v>0</v>
      </c>
      <c r="V4204" s="46">
        <v>0</v>
      </c>
    </row>
    <row r="4205" spans="1:22" x14ac:dyDescent="0.45">
      <c r="A4205" s="47">
        <v>44487</v>
      </c>
      <c r="B4205" s="46">
        <f t="shared" si="65"/>
        <v>291</v>
      </c>
      <c r="C4205" s="46" t="s">
        <v>44</v>
      </c>
      <c r="D4205" s="45" t="s">
        <v>46</v>
      </c>
      <c r="E4205" s="48" t="s">
        <v>3</v>
      </c>
      <c r="F4205" s="48" t="s">
        <v>13</v>
      </c>
      <c r="G4205" s="46">
        <v>10</v>
      </c>
      <c r="H4205" s="46">
        <v>2</v>
      </c>
      <c r="I4205" s="46">
        <v>0</v>
      </c>
      <c r="J4205" s="46">
        <v>0</v>
      </c>
      <c r="K4205" s="46">
        <v>0</v>
      </c>
      <c r="L4205" s="46">
        <v>0</v>
      </c>
      <c r="M4205" s="46">
        <v>0</v>
      </c>
      <c r="N4205" s="46">
        <v>0</v>
      </c>
      <c r="O4205" s="46">
        <v>0</v>
      </c>
      <c r="P4205" s="46">
        <v>0</v>
      </c>
      <c r="Q4205" s="46">
        <v>0</v>
      </c>
      <c r="R4205" s="46">
        <v>0</v>
      </c>
      <c r="S4205" s="46">
        <v>0</v>
      </c>
      <c r="T4205" s="46">
        <v>0</v>
      </c>
      <c r="U4205" s="46">
        <v>0</v>
      </c>
      <c r="V4205" s="46">
        <v>0</v>
      </c>
    </row>
    <row r="4206" spans="1:22" x14ac:dyDescent="0.45">
      <c r="A4206" s="47">
        <v>44487</v>
      </c>
      <c r="B4206" s="46">
        <f t="shared" si="65"/>
        <v>291</v>
      </c>
      <c r="C4206" s="46" t="s">
        <v>44</v>
      </c>
      <c r="D4206" s="45" t="s">
        <v>46</v>
      </c>
      <c r="E4206" s="48" t="s">
        <v>3</v>
      </c>
      <c r="F4206" s="48" t="s">
        <v>13</v>
      </c>
      <c r="G4206" s="46">
        <v>11</v>
      </c>
      <c r="H4206" s="46">
        <v>6</v>
      </c>
      <c r="I4206" s="46">
        <v>0</v>
      </c>
      <c r="J4206" s="46">
        <v>0</v>
      </c>
      <c r="K4206" s="46">
        <v>0</v>
      </c>
      <c r="L4206" s="46">
        <v>0</v>
      </c>
      <c r="M4206" s="46">
        <v>0</v>
      </c>
      <c r="N4206" s="46">
        <v>0</v>
      </c>
      <c r="O4206" s="46">
        <v>0</v>
      </c>
      <c r="P4206" s="46">
        <v>0</v>
      </c>
      <c r="Q4206" s="46">
        <v>0</v>
      </c>
      <c r="R4206" s="46">
        <v>0</v>
      </c>
      <c r="S4206" s="46">
        <v>0</v>
      </c>
      <c r="T4206" s="46">
        <v>0</v>
      </c>
      <c r="U4206" s="46">
        <v>0</v>
      </c>
      <c r="V4206" s="46">
        <v>0</v>
      </c>
    </row>
    <row r="4207" spans="1:22" x14ac:dyDescent="0.45">
      <c r="A4207" s="47">
        <v>44487</v>
      </c>
      <c r="B4207" s="46">
        <f t="shared" si="65"/>
        <v>291</v>
      </c>
      <c r="C4207" s="46" t="s">
        <v>44</v>
      </c>
      <c r="D4207" s="45" t="s">
        <v>46</v>
      </c>
      <c r="E4207" s="48" t="s">
        <v>3</v>
      </c>
      <c r="F4207" s="48" t="s">
        <v>13</v>
      </c>
      <c r="G4207" s="46">
        <v>12</v>
      </c>
      <c r="H4207" s="46">
        <v>4</v>
      </c>
      <c r="I4207" s="46">
        <v>0</v>
      </c>
      <c r="J4207" s="46">
        <v>0</v>
      </c>
      <c r="K4207" s="46">
        <v>0</v>
      </c>
      <c r="L4207" s="46">
        <v>0</v>
      </c>
      <c r="M4207" s="46">
        <v>0</v>
      </c>
      <c r="N4207" s="46">
        <v>0</v>
      </c>
      <c r="O4207" s="46">
        <v>0</v>
      </c>
      <c r="P4207" s="46">
        <v>0</v>
      </c>
      <c r="Q4207" s="46">
        <v>0</v>
      </c>
      <c r="R4207" s="46">
        <v>0</v>
      </c>
      <c r="S4207" s="46">
        <v>0</v>
      </c>
      <c r="T4207" s="46">
        <v>0</v>
      </c>
      <c r="U4207" s="46">
        <v>0</v>
      </c>
      <c r="V4207" s="46">
        <v>0</v>
      </c>
    </row>
    <row r="4208" spans="1:22" x14ac:dyDescent="0.45">
      <c r="A4208" s="47">
        <v>44487</v>
      </c>
      <c r="B4208" s="46">
        <f t="shared" si="65"/>
        <v>291</v>
      </c>
      <c r="C4208" s="46" t="s">
        <v>44</v>
      </c>
      <c r="D4208" s="45" t="s">
        <v>46</v>
      </c>
      <c r="E4208" s="48" t="s">
        <v>3</v>
      </c>
      <c r="F4208" s="48" t="s">
        <v>13</v>
      </c>
      <c r="G4208" s="46">
        <v>13</v>
      </c>
      <c r="H4208" s="46">
        <v>5</v>
      </c>
      <c r="I4208" s="46">
        <v>0</v>
      </c>
      <c r="J4208" s="46">
        <v>0</v>
      </c>
      <c r="K4208" s="46">
        <v>0</v>
      </c>
      <c r="L4208" s="46">
        <v>0</v>
      </c>
      <c r="M4208" s="46">
        <v>0</v>
      </c>
      <c r="N4208" s="46">
        <v>0</v>
      </c>
      <c r="O4208" s="46">
        <v>0</v>
      </c>
      <c r="P4208" s="46">
        <v>0</v>
      </c>
      <c r="Q4208" s="46">
        <v>0</v>
      </c>
      <c r="R4208" s="46">
        <v>0</v>
      </c>
      <c r="S4208" s="46">
        <v>0</v>
      </c>
      <c r="T4208" s="46">
        <v>0</v>
      </c>
      <c r="U4208" s="46">
        <v>0</v>
      </c>
      <c r="V4208" s="46">
        <v>0</v>
      </c>
    </row>
    <row r="4209" spans="1:22" x14ac:dyDescent="0.45">
      <c r="A4209" s="47">
        <v>44487</v>
      </c>
      <c r="B4209" s="46">
        <f t="shared" si="65"/>
        <v>291</v>
      </c>
      <c r="C4209" s="46" t="s">
        <v>44</v>
      </c>
      <c r="D4209" s="45" t="s">
        <v>46</v>
      </c>
      <c r="E4209" s="48" t="s">
        <v>3</v>
      </c>
      <c r="F4209" s="48" t="s">
        <v>13</v>
      </c>
      <c r="G4209" s="46">
        <v>14</v>
      </c>
      <c r="H4209" s="46">
        <v>3</v>
      </c>
      <c r="I4209" s="46">
        <v>0</v>
      </c>
      <c r="J4209" s="46">
        <v>0</v>
      </c>
      <c r="K4209" s="46">
        <v>0</v>
      </c>
      <c r="L4209" s="46">
        <v>0</v>
      </c>
      <c r="M4209" s="46">
        <v>0</v>
      </c>
      <c r="N4209" s="46">
        <v>0</v>
      </c>
      <c r="O4209" s="46">
        <v>0</v>
      </c>
      <c r="P4209" s="46">
        <v>0</v>
      </c>
      <c r="Q4209" s="46">
        <v>0</v>
      </c>
      <c r="R4209" s="46">
        <v>0</v>
      </c>
      <c r="S4209" s="46">
        <v>0</v>
      </c>
      <c r="T4209" s="46">
        <v>0</v>
      </c>
      <c r="U4209" s="46">
        <v>0</v>
      </c>
      <c r="V4209" s="46">
        <v>0</v>
      </c>
    </row>
    <row r="4210" spans="1:22" x14ac:dyDescent="0.45">
      <c r="A4210" s="47">
        <v>44487</v>
      </c>
      <c r="B4210" s="46">
        <f t="shared" si="65"/>
        <v>291</v>
      </c>
      <c r="C4210" s="46" t="s">
        <v>44</v>
      </c>
      <c r="D4210" s="45" t="s">
        <v>46</v>
      </c>
      <c r="E4210" s="48" t="s">
        <v>3</v>
      </c>
      <c r="F4210" s="48" t="s">
        <v>13</v>
      </c>
      <c r="G4210" s="46">
        <v>15</v>
      </c>
      <c r="H4210" s="46">
        <v>6</v>
      </c>
      <c r="I4210" s="46">
        <v>0</v>
      </c>
      <c r="J4210" s="46">
        <v>0</v>
      </c>
      <c r="K4210" s="46">
        <v>0</v>
      </c>
      <c r="L4210" s="46">
        <v>0</v>
      </c>
      <c r="M4210" s="46">
        <v>0</v>
      </c>
      <c r="N4210" s="46">
        <v>0</v>
      </c>
      <c r="O4210" s="46">
        <v>0</v>
      </c>
      <c r="P4210" s="46">
        <v>0</v>
      </c>
      <c r="Q4210" s="46">
        <v>0</v>
      </c>
      <c r="R4210" s="46">
        <v>0</v>
      </c>
      <c r="S4210" s="46">
        <v>0</v>
      </c>
      <c r="T4210" s="46">
        <v>0</v>
      </c>
      <c r="U4210" s="46">
        <v>0</v>
      </c>
      <c r="V4210" s="46">
        <v>0</v>
      </c>
    </row>
    <row r="4211" spans="1:22" x14ac:dyDescent="0.45">
      <c r="A4211" s="47">
        <v>44487</v>
      </c>
      <c r="B4211" s="46">
        <f t="shared" si="65"/>
        <v>291</v>
      </c>
      <c r="C4211" s="46" t="s">
        <v>44</v>
      </c>
      <c r="D4211" s="45" t="s">
        <v>46</v>
      </c>
      <c r="E4211" s="48" t="s">
        <v>5</v>
      </c>
      <c r="F4211" s="48" t="s">
        <v>27</v>
      </c>
      <c r="G4211" s="46">
        <v>1</v>
      </c>
      <c r="H4211" s="46">
        <v>12</v>
      </c>
      <c r="I4211" s="46">
        <v>0</v>
      </c>
      <c r="J4211" s="46">
        <v>0</v>
      </c>
      <c r="K4211" s="46">
        <v>0</v>
      </c>
      <c r="L4211" s="46">
        <v>0</v>
      </c>
      <c r="M4211" s="46">
        <v>0</v>
      </c>
      <c r="N4211" s="46">
        <v>0</v>
      </c>
      <c r="O4211" s="46">
        <v>0</v>
      </c>
      <c r="P4211" s="46">
        <v>0</v>
      </c>
      <c r="Q4211" s="46">
        <v>0</v>
      </c>
      <c r="R4211" s="46">
        <v>0</v>
      </c>
      <c r="S4211" s="46">
        <v>0</v>
      </c>
      <c r="T4211" s="46">
        <v>0</v>
      </c>
      <c r="U4211" s="46">
        <v>0</v>
      </c>
      <c r="V4211" s="46">
        <v>0</v>
      </c>
    </row>
    <row r="4212" spans="1:22" x14ac:dyDescent="0.45">
      <c r="A4212" s="47">
        <v>44487</v>
      </c>
      <c r="B4212" s="46">
        <f t="shared" si="65"/>
        <v>291</v>
      </c>
      <c r="C4212" s="46" t="s">
        <v>44</v>
      </c>
      <c r="D4212" s="45" t="s">
        <v>46</v>
      </c>
      <c r="E4212" s="48" t="s">
        <v>5</v>
      </c>
      <c r="F4212" s="48" t="s">
        <v>27</v>
      </c>
      <c r="G4212" s="46">
        <v>2</v>
      </c>
      <c r="H4212" s="46">
        <v>3</v>
      </c>
      <c r="I4212" s="46">
        <v>0</v>
      </c>
      <c r="J4212" s="46">
        <v>0</v>
      </c>
      <c r="K4212" s="46">
        <v>0</v>
      </c>
      <c r="L4212" s="46">
        <v>0</v>
      </c>
      <c r="M4212" s="46">
        <v>0</v>
      </c>
      <c r="N4212" s="46">
        <v>0</v>
      </c>
      <c r="O4212" s="46">
        <v>0</v>
      </c>
      <c r="P4212" s="46">
        <v>0</v>
      </c>
      <c r="Q4212" s="46">
        <v>0</v>
      </c>
      <c r="R4212" s="46">
        <v>0</v>
      </c>
      <c r="S4212" s="46">
        <v>0</v>
      </c>
      <c r="T4212" s="46">
        <v>0</v>
      </c>
      <c r="U4212" s="46">
        <v>0</v>
      </c>
      <c r="V4212" s="46">
        <v>0</v>
      </c>
    </row>
    <row r="4213" spans="1:22" x14ac:dyDescent="0.45">
      <c r="A4213" s="47">
        <v>44487</v>
      </c>
      <c r="B4213" s="46">
        <f t="shared" si="65"/>
        <v>291</v>
      </c>
      <c r="C4213" s="46" t="s">
        <v>44</v>
      </c>
      <c r="D4213" s="45" t="s">
        <v>46</v>
      </c>
      <c r="E4213" s="48" t="s">
        <v>5</v>
      </c>
      <c r="F4213" s="48" t="s">
        <v>27</v>
      </c>
      <c r="G4213" s="46">
        <v>3</v>
      </c>
      <c r="H4213" s="46">
        <v>6</v>
      </c>
      <c r="I4213" s="46">
        <v>0</v>
      </c>
      <c r="J4213" s="46">
        <v>0</v>
      </c>
      <c r="K4213" s="46">
        <v>0</v>
      </c>
      <c r="L4213" s="46">
        <v>0</v>
      </c>
      <c r="M4213" s="46">
        <v>0</v>
      </c>
      <c r="N4213" s="46">
        <v>0</v>
      </c>
      <c r="O4213" s="46">
        <v>0</v>
      </c>
      <c r="P4213" s="46">
        <v>0</v>
      </c>
      <c r="Q4213" s="46">
        <v>0</v>
      </c>
      <c r="R4213" s="46">
        <v>0</v>
      </c>
      <c r="S4213" s="46">
        <v>0</v>
      </c>
      <c r="T4213" s="46">
        <v>0</v>
      </c>
      <c r="U4213" s="46">
        <v>0</v>
      </c>
      <c r="V4213" s="46">
        <v>0</v>
      </c>
    </row>
    <row r="4214" spans="1:22" x14ac:dyDescent="0.45">
      <c r="A4214" s="47">
        <v>44487</v>
      </c>
      <c r="B4214" s="46">
        <f t="shared" si="65"/>
        <v>291</v>
      </c>
      <c r="C4214" s="46" t="s">
        <v>44</v>
      </c>
      <c r="D4214" s="45" t="s">
        <v>46</v>
      </c>
      <c r="E4214" s="48" t="s">
        <v>5</v>
      </c>
      <c r="F4214" s="48" t="s">
        <v>27</v>
      </c>
      <c r="G4214" s="46">
        <v>4</v>
      </c>
      <c r="H4214" s="46">
        <v>6</v>
      </c>
      <c r="I4214" s="46">
        <v>0</v>
      </c>
      <c r="J4214" s="46">
        <v>0</v>
      </c>
      <c r="K4214" s="46">
        <v>0</v>
      </c>
      <c r="L4214" s="46">
        <v>0</v>
      </c>
      <c r="M4214" s="46">
        <v>0</v>
      </c>
      <c r="N4214" s="46">
        <v>0</v>
      </c>
      <c r="O4214" s="46">
        <v>0</v>
      </c>
      <c r="P4214" s="46">
        <v>0</v>
      </c>
      <c r="Q4214" s="46">
        <v>0</v>
      </c>
      <c r="R4214" s="46">
        <v>0</v>
      </c>
      <c r="S4214" s="46">
        <v>0</v>
      </c>
      <c r="T4214" s="46">
        <v>0</v>
      </c>
      <c r="U4214" s="46">
        <v>0</v>
      </c>
      <c r="V4214" s="46">
        <v>0</v>
      </c>
    </row>
    <row r="4215" spans="1:22" x14ac:dyDescent="0.45">
      <c r="A4215" s="47">
        <v>44487</v>
      </c>
      <c r="B4215" s="46">
        <f t="shared" si="65"/>
        <v>291</v>
      </c>
      <c r="C4215" s="46" t="s">
        <v>44</v>
      </c>
      <c r="D4215" s="45" t="s">
        <v>46</v>
      </c>
      <c r="E4215" s="48" t="s">
        <v>5</v>
      </c>
      <c r="F4215" s="48" t="s">
        <v>27</v>
      </c>
      <c r="G4215" s="46">
        <v>5</v>
      </c>
      <c r="H4215" s="46">
        <v>7</v>
      </c>
      <c r="I4215" s="46">
        <v>0</v>
      </c>
      <c r="J4215" s="46">
        <v>0</v>
      </c>
      <c r="K4215" s="46">
        <v>0</v>
      </c>
      <c r="L4215" s="46">
        <v>0</v>
      </c>
      <c r="M4215" s="46">
        <v>0</v>
      </c>
      <c r="N4215" s="46">
        <v>0</v>
      </c>
      <c r="O4215" s="46">
        <v>0</v>
      </c>
      <c r="P4215" s="46">
        <v>0</v>
      </c>
      <c r="Q4215" s="46">
        <v>0</v>
      </c>
      <c r="R4215" s="46">
        <v>0</v>
      </c>
      <c r="S4215" s="46">
        <v>0</v>
      </c>
      <c r="T4215" s="46">
        <v>0</v>
      </c>
      <c r="U4215" s="46">
        <v>0</v>
      </c>
      <c r="V4215" s="46">
        <v>0</v>
      </c>
    </row>
    <row r="4216" spans="1:22" x14ac:dyDescent="0.45">
      <c r="A4216" s="47">
        <v>44487</v>
      </c>
      <c r="B4216" s="46">
        <f t="shared" ref="B4216:B4279" si="66">A4216-DATE(YEAR(A4216),1,0)</f>
        <v>291</v>
      </c>
      <c r="C4216" s="46" t="s">
        <v>44</v>
      </c>
      <c r="D4216" s="45" t="s">
        <v>46</v>
      </c>
      <c r="E4216" s="48" t="s">
        <v>5</v>
      </c>
      <c r="F4216" s="48" t="s">
        <v>27</v>
      </c>
      <c r="G4216" s="46">
        <v>6</v>
      </c>
      <c r="H4216" s="46">
        <v>3</v>
      </c>
      <c r="I4216" s="46">
        <v>0</v>
      </c>
      <c r="J4216" s="46">
        <v>0</v>
      </c>
      <c r="K4216" s="46">
        <v>0</v>
      </c>
      <c r="L4216" s="46">
        <v>0</v>
      </c>
      <c r="M4216" s="46">
        <v>0</v>
      </c>
      <c r="N4216" s="46">
        <v>0</v>
      </c>
      <c r="O4216" s="46">
        <v>0</v>
      </c>
      <c r="P4216" s="46">
        <v>0</v>
      </c>
      <c r="Q4216" s="46">
        <v>0</v>
      </c>
      <c r="R4216" s="46">
        <v>0</v>
      </c>
      <c r="S4216" s="46">
        <v>0</v>
      </c>
      <c r="T4216" s="46">
        <v>0</v>
      </c>
      <c r="U4216" s="46">
        <v>0</v>
      </c>
      <c r="V4216" s="46">
        <v>0</v>
      </c>
    </row>
    <row r="4217" spans="1:22" x14ac:dyDescent="0.45">
      <c r="A4217" s="47">
        <v>44487</v>
      </c>
      <c r="B4217" s="46">
        <f t="shared" si="66"/>
        <v>291</v>
      </c>
      <c r="C4217" s="46" t="s">
        <v>44</v>
      </c>
      <c r="D4217" s="45" t="s">
        <v>46</v>
      </c>
      <c r="E4217" s="48" t="s">
        <v>5</v>
      </c>
      <c r="F4217" s="48" t="s">
        <v>27</v>
      </c>
      <c r="G4217" s="46">
        <v>7</v>
      </c>
      <c r="H4217" s="46">
        <v>13</v>
      </c>
      <c r="I4217" s="46">
        <v>0</v>
      </c>
      <c r="J4217" s="46">
        <v>0</v>
      </c>
      <c r="K4217" s="46">
        <v>0</v>
      </c>
      <c r="L4217" s="46">
        <v>0</v>
      </c>
      <c r="M4217" s="46">
        <v>0</v>
      </c>
      <c r="N4217" s="46">
        <v>0</v>
      </c>
      <c r="O4217" s="46">
        <v>0</v>
      </c>
      <c r="P4217" s="46">
        <v>0</v>
      </c>
      <c r="Q4217" s="46">
        <v>0</v>
      </c>
      <c r="R4217" s="46">
        <v>0</v>
      </c>
      <c r="S4217" s="46">
        <v>0</v>
      </c>
      <c r="T4217" s="46">
        <v>0</v>
      </c>
      <c r="U4217" s="46">
        <v>0</v>
      </c>
      <c r="V4217" s="46">
        <v>0</v>
      </c>
    </row>
    <row r="4218" spans="1:22" x14ac:dyDescent="0.45">
      <c r="A4218" s="47">
        <v>44487</v>
      </c>
      <c r="B4218" s="46">
        <f t="shared" si="66"/>
        <v>291</v>
      </c>
      <c r="C4218" s="46" t="s">
        <v>44</v>
      </c>
      <c r="D4218" s="45" t="s">
        <v>46</v>
      </c>
      <c r="E4218" s="48" t="s">
        <v>5</v>
      </c>
      <c r="F4218" s="48" t="s">
        <v>27</v>
      </c>
      <c r="G4218" s="46">
        <v>8</v>
      </c>
      <c r="H4218" s="46">
        <v>8</v>
      </c>
      <c r="I4218" s="46">
        <v>0</v>
      </c>
      <c r="J4218" s="46">
        <v>0</v>
      </c>
      <c r="K4218" s="46">
        <v>0</v>
      </c>
      <c r="L4218" s="46">
        <v>0</v>
      </c>
      <c r="M4218" s="46">
        <v>0</v>
      </c>
      <c r="N4218" s="46">
        <v>0</v>
      </c>
      <c r="O4218" s="46">
        <v>0</v>
      </c>
      <c r="P4218" s="46">
        <v>0</v>
      </c>
      <c r="Q4218" s="46">
        <v>0</v>
      </c>
      <c r="R4218" s="46">
        <v>0</v>
      </c>
      <c r="S4218" s="46">
        <v>0</v>
      </c>
      <c r="T4218" s="46">
        <v>0</v>
      </c>
      <c r="U4218" s="46">
        <v>0</v>
      </c>
      <c r="V4218" s="46">
        <v>0</v>
      </c>
    </row>
    <row r="4219" spans="1:22" x14ac:dyDescent="0.45">
      <c r="A4219" s="47">
        <v>44487</v>
      </c>
      <c r="B4219" s="46">
        <f t="shared" si="66"/>
        <v>291</v>
      </c>
      <c r="C4219" s="46" t="s">
        <v>44</v>
      </c>
      <c r="D4219" s="45" t="s">
        <v>46</v>
      </c>
      <c r="E4219" s="48" t="s">
        <v>5</v>
      </c>
      <c r="F4219" s="48" t="s">
        <v>27</v>
      </c>
      <c r="G4219" s="46">
        <v>9</v>
      </c>
      <c r="H4219" s="46">
        <v>7</v>
      </c>
      <c r="I4219" s="46">
        <v>0</v>
      </c>
      <c r="J4219" s="46">
        <v>0</v>
      </c>
      <c r="K4219" s="46">
        <v>0</v>
      </c>
      <c r="L4219" s="46">
        <v>0</v>
      </c>
      <c r="M4219" s="46">
        <v>0</v>
      </c>
      <c r="N4219" s="46">
        <v>0</v>
      </c>
      <c r="O4219" s="46">
        <v>0</v>
      </c>
      <c r="P4219" s="46">
        <v>0</v>
      </c>
      <c r="Q4219" s="46">
        <v>0</v>
      </c>
      <c r="R4219" s="46">
        <v>0</v>
      </c>
      <c r="S4219" s="46">
        <v>0</v>
      </c>
      <c r="T4219" s="46">
        <v>0</v>
      </c>
      <c r="U4219" s="46">
        <v>0</v>
      </c>
      <c r="V4219" s="46">
        <v>0</v>
      </c>
    </row>
    <row r="4220" spans="1:22" x14ac:dyDescent="0.45">
      <c r="A4220" s="47">
        <v>44487</v>
      </c>
      <c r="B4220" s="46">
        <f t="shared" si="66"/>
        <v>291</v>
      </c>
      <c r="C4220" s="46" t="s">
        <v>44</v>
      </c>
      <c r="D4220" s="45" t="s">
        <v>46</v>
      </c>
      <c r="E4220" s="48" t="s">
        <v>5</v>
      </c>
      <c r="F4220" s="48" t="s">
        <v>27</v>
      </c>
      <c r="G4220" s="46">
        <v>10</v>
      </c>
      <c r="H4220" s="46">
        <v>5</v>
      </c>
      <c r="I4220" s="46">
        <v>0</v>
      </c>
      <c r="J4220" s="46">
        <v>0</v>
      </c>
      <c r="K4220" s="46">
        <v>0</v>
      </c>
      <c r="L4220" s="46">
        <v>0</v>
      </c>
      <c r="M4220" s="46">
        <v>0</v>
      </c>
      <c r="N4220" s="46">
        <v>0</v>
      </c>
      <c r="O4220" s="46">
        <v>0</v>
      </c>
      <c r="P4220" s="46">
        <v>0</v>
      </c>
      <c r="Q4220" s="46">
        <v>0</v>
      </c>
      <c r="R4220" s="46">
        <v>0</v>
      </c>
      <c r="S4220" s="46">
        <v>0</v>
      </c>
      <c r="T4220" s="46">
        <v>0</v>
      </c>
      <c r="U4220" s="46">
        <v>0</v>
      </c>
      <c r="V4220" s="46">
        <v>0</v>
      </c>
    </row>
    <row r="4221" spans="1:22" x14ac:dyDescent="0.45">
      <c r="A4221" s="47">
        <v>44487</v>
      </c>
      <c r="B4221" s="46">
        <f t="shared" si="66"/>
        <v>291</v>
      </c>
      <c r="C4221" s="46" t="s">
        <v>44</v>
      </c>
      <c r="D4221" s="45" t="s">
        <v>46</v>
      </c>
      <c r="E4221" s="48" t="s">
        <v>5</v>
      </c>
      <c r="F4221" s="48" t="s">
        <v>27</v>
      </c>
      <c r="G4221" s="46">
        <v>11</v>
      </c>
      <c r="H4221" s="46">
        <v>2</v>
      </c>
      <c r="I4221" s="46">
        <v>0</v>
      </c>
      <c r="J4221" s="46">
        <v>0</v>
      </c>
      <c r="K4221" s="46">
        <v>0</v>
      </c>
      <c r="L4221" s="46">
        <v>0</v>
      </c>
      <c r="M4221" s="46">
        <v>0</v>
      </c>
      <c r="N4221" s="46">
        <v>0</v>
      </c>
      <c r="O4221" s="46">
        <v>0</v>
      </c>
      <c r="P4221" s="46">
        <v>0</v>
      </c>
      <c r="Q4221" s="46">
        <v>0</v>
      </c>
      <c r="R4221" s="46">
        <v>0</v>
      </c>
      <c r="S4221" s="46">
        <v>0</v>
      </c>
      <c r="T4221" s="46">
        <v>0</v>
      </c>
      <c r="U4221" s="46">
        <v>0</v>
      </c>
      <c r="V4221" s="46">
        <v>0</v>
      </c>
    </row>
    <row r="4222" spans="1:22" x14ac:dyDescent="0.45">
      <c r="A4222" s="47">
        <v>44487</v>
      </c>
      <c r="B4222" s="46">
        <f t="shared" si="66"/>
        <v>291</v>
      </c>
      <c r="C4222" s="46" t="s">
        <v>44</v>
      </c>
      <c r="D4222" s="45" t="s">
        <v>46</v>
      </c>
      <c r="E4222" s="48" t="s">
        <v>5</v>
      </c>
      <c r="F4222" s="48" t="s">
        <v>27</v>
      </c>
      <c r="G4222" s="46">
        <v>12</v>
      </c>
      <c r="H4222" s="46">
        <v>24</v>
      </c>
      <c r="I4222" s="46">
        <v>0</v>
      </c>
      <c r="J4222" s="46">
        <v>0</v>
      </c>
      <c r="K4222" s="46">
        <v>0</v>
      </c>
      <c r="L4222" s="46">
        <v>0</v>
      </c>
      <c r="M4222" s="46">
        <v>0</v>
      </c>
      <c r="N4222" s="46">
        <v>0</v>
      </c>
      <c r="O4222" s="46">
        <v>0</v>
      </c>
      <c r="P4222" s="46">
        <v>0</v>
      </c>
      <c r="Q4222" s="46">
        <v>0</v>
      </c>
      <c r="R4222" s="46">
        <v>0</v>
      </c>
      <c r="S4222" s="46">
        <v>0</v>
      </c>
      <c r="T4222" s="46">
        <v>0</v>
      </c>
      <c r="U4222" s="46">
        <v>0</v>
      </c>
      <c r="V4222" s="46">
        <v>0</v>
      </c>
    </row>
    <row r="4223" spans="1:22" x14ac:dyDescent="0.45">
      <c r="A4223" s="47">
        <v>44487</v>
      </c>
      <c r="B4223" s="46">
        <f t="shared" si="66"/>
        <v>291</v>
      </c>
      <c r="C4223" s="46" t="s">
        <v>44</v>
      </c>
      <c r="D4223" s="45" t="s">
        <v>46</v>
      </c>
      <c r="E4223" s="48" t="s">
        <v>5</v>
      </c>
      <c r="F4223" s="48" t="s">
        <v>27</v>
      </c>
      <c r="G4223" s="46">
        <v>13</v>
      </c>
      <c r="H4223" s="46">
        <v>4</v>
      </c>
      <c r="I4223" s="46">
        <v>0</v>
      </c>
      <c r="J4223" s="46">
        <v>0</v>
      </c>
      <c r="K4223" s="46">
        <v>0</v>
      </c>
      <c r="L4223" s="46">
        <v>0</v>
      </c>
      <c r="M4223" s="46">
        <v>0</v>
      </c>
      <c r="N4223" s="46">
        <v>0</v>
      </c>
      <c r="O4223" s="46">
        <v>0</v>
      </c>
      <c r="P4223" s="46">
        <v>0</v>
      </c>
      <c r="Q4223" s="46">
        <v>0</v>
      </c>
      <c r="R4223" s="46">
        <v>0</v>
      </c>
      <c r="S4223" s="46">
        <v>0</v>
      </c>
      <c r="T4223" s="46">
        <v>0</v>
      </c>
      <c r="U4223" s="46">
        <v>0</v>
      </c>
      <c r="V4223" s="46">
        <v>0</v>
      </c>
    </row>
    <row r="4224" spans="1:22" x14ac:dyDescent="0.45">
      <c r="A4224" s="47">
        <v>44487</v>
      </c>
      <c r="B4224" s="46">
        <f t="shared" si="66"/>
        <v>291</v>
      </c>
      <c r="C4224" s="46" t="s">
        <v>44</v>
      </c>
      <c r="D4224" s="45" t="s">
        <v>46</v>
      </c>
      <c r="E4224" s="48" t="s">
        <v>5</v>
      </c>
      <c r="F4224" s="48" t="s">
        <v>27</v>
      </c>
      <c r="G4224" s="46">
        <v>14</v>
      </c>
      <c r="H4224" s="46">
        <v>12</v>
      </c>
      <c r="I4224" s="46">
        <v>0</v>
      </c>
      <c r="J4224" s="46">
        <v>0</v>
      </c>
      <c r="K4224" s="46">
        <v>0</v>
      </c>
      <c r="L4224" s="46">
        <v>0</v>
      </c>
      <c r="M4224" s="46">
        <v>0</v>
      </c>
      <c r="N4224" s="46">
        <v>0</v>
      </c>
      <c r="O4224" s="46">
        <v>0</v>
      </c>
      <c r="P4224" s="46">
        <v>0</v>
      </c>
      <c r="Q4224" s="46">
        <v>0</v>
      </c>
      <c r="R4224" s="46">
        <v>0</v>
      </c>
      <c r="S4224" s="46">
        <v>0</v>
      </c>
      <c r="T4224" s="46">
        <v>0</v>
      </c>
      <c r="U4224" s="46">
        <v>0</v>
      </c>
      <c r="V4224" s="46">
        <v>0</v>
      </c>
    </row>
    <row r="4225" spans="1:22" x14ac:dyDescent="0.45">
      <c r="A4225" s="47">
        <v>44487</v>
      </c>
      <c r="B4225" s="46">
        <f t="shared" si="66"/>
        <v>291</v>
      </c>
      <c r="C4225" s="46" t="s">
        <v>44</v>
      </c>
      <c r="D4225" s="45" t="s">
        <v>46</v>
      </c>
      <c r="E4225" s="48" t="s">
        <v>5</v>
      </c>
      <c r="F4225" s="48" t="s">
        <v>27</v>
      </c>
      <c r="G4225" s="46">
        <v>15</v>
      </c>
      <c r="H4225" s="46">
        <v>3</v>
      </c>
      <c r="I4225" s="46">
        <v>0</v>
      </c>
      <c r="J4225" s="46">
        <v>0</v>
      </c>
      <c r="K4225" s="46">
        <v>0</v>
      </c>
      <c r="L4225" s="46">
        <v>0</v>
      </c>
      <c r="M4225" s="46">
        <v>0</v>
      </c>
      <c r="N4225" s="46">
        <v>0</v>
      </c>
      <c r="O4225" s="46">
        <v>0</v>
      </c>
      <c r="P4225" s="46">
        <v>0</v>
      </c>
      <c r="Q4225" s="46">
        <v>0</v>
      </c>
      <c r="R4225" s="46">
        <v>0</v>
      </c>
      <c r="S4225" s="46">
        <v>0</v>
      </c>
      <c r="T4225" s="46">
        <v>0</v>
      </c>
      <c r="U4225" s="46">
        <v>0</v>
      </c>
      <c r="V4225" s="46">
        <v>0</v>
      </c>
    </row>
    <row r="4226" spans="1:22" x14ac:dyDescent="0.45">
      <c r="A4226" s="47">
        <v>44487</v>
      </c>
      <c r="B4226" s="46">
        <f t="shared" si="66"/>
        <v>291</v>
      </c>
      <c r="C4226" s="46" t="s">
        <v>44</v>
      </c>
      <c r="D4226" s="45" t="s">
        <v>46</v>
      </c>
      <c r="E4226" s="48" t="s">
        <v>6</v>
      </c>
      <c r="F4226" s="48" t="s">
        <v>26</v>
      </c>
      <c r="G4226" s="46">
        <v>1</v>
      </c>
      <c r="H4226" s="46">
        <v>7</v>
      </c>
      <c r="I4226" s="46">
        <v>0</v>
      </c>
      <c r="J4226" s="46">
        <v>0</v>
      </c>
      <c r="K4226" s="46">
        <v>0</v>
      </c>
      <c r="L4226" s="46">
        <v>0</v>
      </c>
      <c r="M4226" s="46">
        <v>0</v>
      </c>
      <c r="N4226" s="46">
        <v>0</v>
      </c>
      <c r="O4226" s="46">
        <v>0</v>
      </c>
      <c r="P4226" s="46">
        <v>0</v>
      </c>
      <c r="Q4226" s="46">
        <v>0</v>
      </c>
      <c r="R4226" s="46">
        <v>0</v>
      </c>
      <c r="S4226" s="46">
        <v>0</v>
      </c>
      <c r="T4226" s="46">
        <v>0</v>
      </c>
      <c r="U4226" s="46">
        <v>0</v>
      </c>
      <c r="V4226" s="46">
        <v>0</v>
      </c>
    </row>
    <row r="4227" spans="1:22" x14ac:dyDescent="0.45">
      <c r="A4227" s="47">
        <v>44487</v>
      </c>
      <c r="B4227" s="46">
        <f t="shared" si="66"/>
        <v>291</v>
      </c>
      <c r="C4227" s="46" t="s">
        <v>44</v>
      </c>
      <c r="D4227" s="45" t="s">
        <v>46</v>
      </c>
      <c r="E4227" s="48" t="s">
        <v>6</v>
      </c>
      <c r="F4227" s="48" t="s">
        <v>26</v>
      </c>
      <c r="G4227" s="46">
        <v>2</v>
      </c>
      <c r="H4227" s="46">
        <v>3</v>
      </c>
      <c r="I4227" s="46">
        <v>0</v>
      </c>
      <c r="J4227" s="46">
        <v>0</v>
      </c>
      <c r="K4227" s="46">
        <v>0</v>
      </c>
      <c r="L4227" s="46">
        <v>0</v>
      </c>
      <c r="M4227" s="46">
        <v>0</v>
      </c>
      <c r="N4227" s="46">
        <v>0</v>
      </c>
      <c r="O4227" s="46">
        <v>0</v>
      </c>
      <c r="P4227" s="46">
        <v>0</v>
      </c>
      <c r="Q4227" s="46">
        <v>0</v>
      </c>
      <c r="R4227" s="46">
        <v>0</v>
      </c>
      <c r="S4227" s="46">
        <v>0</v>
      </c>
      <c r="T4227" s="46">
        <v>0</v>
      </c>
      <c r="U4227" s="46">
        <v>0</v>
      </c>
      <c r="V4227" s="46">
        <v>0</v>
      </c>
    </row>
    <row r="4228" spans="1:22" x14ac:dyDescent="0.45">
      <c r="A4228" s="47">
        <v>44487</v>
      </c>
      <c r="B4228" s="46">
        <f t="shared" si="66"/>
        <v>291</v>
      </c>
      <c r="C4228" s="46" t="s">
        <v>44</v>
      </c>
      <c r="D4228" s="45" t="s">
        <v>46</v>
      </c>
      <c r="E4228" s="48" t="s">
        <v>6</v>
      </c>
      <c r="F4228" s="48" t="s">
        <v>26</v>
      </c>
      <c r="G4228" s="46">
        <v>3</v>
      </c>
      <c r="H4228" s="46">
        <v>1</v>
      </c>
      <c r="I4228" s="46">
        <v>0</v>
      </c>
      <c r="J4228" s="46">
        <v>0</v>
      </c>
      <c r="K4228" s="46">
        <v>0</v>
      </c>
      <c r="L4228" s="46">
        <v>0</v>
      </c>
      <c r="M4228" s="46">
        <v>0</v>
      </c>
      <c r="N4228" s="46">
        <v>0</v>
      </c>
      <c r="O4228" s="46">
        <v>0</v>
      </c>
      <c r="P4228" s="46">
        <v>0</v>
      </c>
      <c r="Q4228" s="46">
        <v>0</v>
      </c>
      <c r="R4228" s="46">
        <v>0</v>
      </c>
      <c r="S4228" s="46">
        <v>0</v>
      </c>
      <c r="T4228" s="46">
        <v>0</v>
      </c>
      <c r="U4228" s="46">
        <v>0</v>
      </c>
      <c r="V4228" s="46">
        <v>0</v>
      </c>
    </row>
    <row r="4229" spans="1:22" x14ac:dyDescent="0.45">
      <c r="A4229" s="47">
        <v>44487</v>
      </c>
      <c r="B4229" s="46">
        <f t="shared" si="66"/>
        <v>291</v>
      </c>
      <c r="C4229" s="46" t="s">
        <v>44</v>
      </c>
      <c r="D4229" s="45" t="s">
        <v>46</v>
      </c>
      <c r="E4229" s="48" t="s">
        <v>6</v>
      </c>
      <c r="F4229" s="48" t="s">
        <v>26</v>
      </c>
      <c r="G4229" s="46">
        <v>4</v>
      </c>
      <c r="H4229" s="46">
        <v>3</v>
      </c>
      <c r="I4229" s="46">
        <v>0</v>
      </c>
      <c r="J4229" s="46">
        <v>0</v>
      </c>
      <c r="K4229" s="46">
        <v>0</v>
      </c>
      <c r="L4229" s="46">
        <v>0</v>
      </c>
      <c r="M4229" s="46">
        <v>0</v>
      </c>
      <c r="N4229" s="46">
        <v>0</v>
      </c>
      <c r="O4229" s="46">
        <v>0</v>
      </c>
      <c r="P4229" s="46">
        <v>0</v>
      </c>
      <c r="Q4229" s="46">
        <v>0</v>
      </c>
      <c r="R4229" s="46">
        <v>0</v>
      </c>
      <c r="S4229" s="46">
        <v>0</v>
      </c>
      <c r="T4229" s="46">
        <v>0</v>
      </c>
      <c r="U4229" s="46">
        <v>0</v>
      </c>
      <c r="V4229" s="46">
        <v>0</v>
      </c>
    </row>
    <row r="4230" spans="1:22" x14ac:dyDescent="0.45">
      <c r="A4230" s="47">
        <v>44487</v>
      </c>
      <c r="B4230" s="46">
        <f t="shared" si="66"/>
        <v>291</v>
      </c>
      <c r="C4230" s="46" t="s">
        <v>44</v>
      </c>
      <c r="D4230" s="45" t="s">
        <v>46</v>
      </c>
      <c r="E4230" s="48" t="s">
        <v>6</v>
      </c>
      <c r="F4230" s="48" t="s">
        <v>26</v>
      </c>
      <c r="G4230" s="46">
        <v>5</v>
      </c>
      <c r="H4230" s="46">
        <v>4</v>
      </c>
      <c r="I4230" s="46">
        <v>0</v>
      </c>
      <c r="J4230" s="46">
        <v>0</v>
      </c>
      <c r="K4230" s="46">
        <v>0</v>
      </c>
      <c r="L4230" s="46">
        <v>0</v>
      </c>
      <c r="M4230" s="46">
        <v>0</v>
      </c>
      <c r="N4230" s="46">
        <v>0</v>
      </c>
      <c r="O4230" s="46">
        <v>0</v>
      </c>
      <c r="P4230" s="46">
        <v>0</v>
      </c>
      <c r="Q4230" s="46">
        <v>0</v>
      </c>
      <c r="R4230" s="46">
        <v>0</v>
      </c>
      <c r="S4230" s="46">
        <v>0</v>
      </c>
      <c r="T4230" s="46">
        <v>0</v>
      </c>
      <c r="U4230" s="46">
        <v>0</v>
      </c>
      <c r="V4230" s="46">
        <v>0</v>
      </c>
    </row>
    <row r="4231" spans="1:22" x14ac:dyDescent="0.45">
      <c r="A4231" s="47">
        <v>44487</v>
      </c>
      <c r="B4231" s="46">
        <f t="shared" si="66"/>
        <v>291</v>
      </c>
      <c r="C4231" s="46" t="s">
        <v>44</v>
      </c>
      <c r="D4231" s="45" t="s">
        <v>46</v>
      </c>
      <c r="E4231" s="48" t="s">
        <v>6</v>
      </c>
      <c r="F4231" s="48" t="s">
        <v>26</v>
      </c>
      <c r="G4231" s="46">
        <v>6</v>
      </c>
      <c r="H4231" s="46">
        <v>3</v>
      </c>
      <c r="I4231" s="46">
        <v>0</v>
      </c>
      <c r="J4231" s="46">
        <v>0</v>
      </c>
      <c r="K4231" s="46">
        <v>0</v>
      </c>
      <c r="L4231" s="46">
        <v>0</v>
      </c>
      <c r="M4231" s="46">
        <v>0</v>
      </c>
      <c r="N4231" s="46">
        <v>0</v>
      </c>
      <c r="O4231" s="46">
        <v>0</v>
      </c>
      <c r="P4231" s="46">
        <v>0</v>
      </c>
      <c r="Q4231" s="46">
        <v>0</v>
      </c>
      <c r="R4231" s="46">
        <v>0</v>
      </c>
      <c r="S4231" s="46">
        <v>0</v>
      </c>
      <c r="T4231" s="46">
        <v>0</v>
      </c>
      <c r="U4231" s="46">
        <v>0</v>
      </c>
      <c r="V4231" s="46">
        <v>0</v>
      </c>
    </row>
    <row r="4232" spans="1:22" x14ac:dyDescent="0.45">
      <c r="A4232" s="47">
        <v>44487</v>
      </c>
      <c r="B4232" s="46">
        <f t="shared" si="66"/>
        <v>291</v>
      </c>
      <c r="C4232" s="46" t="s">
        <v>44</v>
      </c>
      <c r="D4232" s="45" t="s">
        <v>46</v>
      </c>
      <c r="E4232" s="48" t="s">
        <v>6</v>
      </c>
      <c r="F4232" s="48" t="s">
        <v>26</v>
      </c>
      <c r="G4232" s="46">
        <v>7</v>
      </c>
      <c r="H4232" s="46">
        <v>4</v>
      </c>
      <c r="I4232" s="46">
        <v>0</v>
      </c>
      <c r="J4232" s="46">
        <v>0</v>
      </c>
      <c r="K4232" s="46">
        <v>0</v>
      </c>
      <c r="L4232" s="46">
        <v>0</v>
      </c>
      <c r="M4232" s="46">
        <v>0</v>
      </c>
      <c r="N4232" s="46">
        <v>0</v>
      </c>
      <c r="O4232" s="46">
        <v>0</v>
      </c>
      <c r="P4232" s="46">
        <v>0</v>
      </c>
      <c r="Q4232" s="46">
        <v>0</v>
      </c>
      <c r="R4232" s="46">
        <v>0</v>
      </c>
      <c r="S4232" s="46">
        <v>0</v>
      </c>
      <c r="T4232" s="46">
        <v>0</v>
      </c>
      <c r="U4232" s="46">
        <v>0</v>
      </c>
      <c r="V4232" s="46">
        <v>0</v>
      </c>
    </row>
    <row r="4233" spans="1:22" x14ac:dyDescent="0.45">
      <c r="A4233" s="47">
        <v>44487</v>
      </c>
      <c r="B4233" s="46">
        <f t="shared" si="66"/>
        <v>291</v>
      </c>
      <c r="C4233" s="46" t="s">
        <v>44</v>
      </c>
      <c r="D4233" s="45" t="s">
        <v>46</v>
      </c>
      <c r="E4233" s="48" t="s">
        <v>6</v>
      </c>
      <c r="F4233" s="48" t="s">
        <v>26</v>
      </c>
      <c r="G4233" s="46">
        <v>8</v>
      </c>
      <c r="H4233" s="46">
        <v>5</v>
      </c>
      <c r="I4233" s="46">
        <v>0</v>
      </c>
      <c r="J4233" s="46">
        <v>0</v>
      </c>
      <c r="K4233" s="46">
        <v>0</v>
      </c>
      <c r="L4233" s="46">
        <v>0</v>
      </c>
      <c r="M4233" s="46">
        <v>0</v>
      </c>
      <c r="N4233" s="46">
        <v>0</v>
      </c>
      <c r="O4233" s="46">
        <v>0</v>
      </c>
      <c r="P4233" s="46">
        <v>0</v>
      </c>
      <c r="Q4233" s="46">
        <v>0</v>
      </c>
      <c r="R4233" s="46">
        <v>0</v>
      </c>
      <c r="S4233" s="46">
        <v>0</v>
      </c>
      <c r="T4233" s="46">
        <v>0</v>
      </c>
      <c r="U4233" s="46">
        <v>0</v>
      </c>
      <c r="V4233" s="46">
        <v>0</v>
      </c>
    </row>
    <row r="4234" spans="1:22" x14ac:dyDescent="0.45">
      <c r="A4234" s="47">
        <v>44487</v>
      </c>
      <c r="B4234" s="46">
        <f t="shared" si="66"/>
        <v>291</v>
      </c>
      <c r="C4234" s="46" t="s">
        <v>44</v>
      </c>
      <c r="D4234" s="45" t="s">
        <v>46</v>
      </c>
      <c r="E4234" s="48" t="s">
        <v>6</v>
      </c>
      <c r="F4234" s="48" t="s">
        <v>26</v>
      </c>
      <c r="G4234" s="46">
        <v>9</v>
      </c>
      <c r="H4234" s="46">
        <v>7</v>
      </c>
      <c r="I4234" s="46">
        <v>0</v>
      </c>
      <c r="J4234" s="46">
        <v>0</v>
      </c>
      <c r="K4234" s="46">
        <v>0</v>
      </c>
      <c r="L4234" s="46">
        <v>0</v>
      </c>
      <c r="M4234" s="46">
        <v>0</v>
      </c>
      <c r="N4234" s="46">
        <v>0</v>
      </c>
      <c r="O4234" s="46">
        <v>0</v>
      </c>
      <c r="P4234" s="46">
        <v>0</v>
      </c>
      <c r="Q4234" s="46">
        <v>0</v>
      </c>
      <c r="R4234" s="46">
        <v>0</v>
      </c>
      <c r="S4234" s="46">
        <v>0</v>
      </c>
      <c r="T4234" s="46">
        <v>0</v>
      </c>
      <c r="U4234" s="46">
        <v>0</v>
      </c>
      <c r="V4234" s="46">
        <v>0</v>
      </c>
    </row>
    <row r="4235" spans="1:22" x14ac:dyDescent="0.45">
      <c r="A4235" s="47">
        <v>44487</v>
      </c>
      <c r="B4235" s="46">
        <f t="shared" si="66"/>
        <v>291</v>
      </c>
      <c r="C4235" s="46" t="s">
        <v>44</v>
      </c>
      <c r="D4235" s="45" t="s">
        <v>46</v>
      </c>
      <c r="E4235" s="48" t="s">
        <v>6</v>
      </c>
      <c r="F4235" s="48" t="s">
        <v>26</v>
      </c>
      <c r="G4235" s="46">
        <v>10</v>
      </c>
      <c r="H4235" s="46">
        <v>2</v>
      </c>
      <c r="I4235" s="46">
        <v>0</v>
      </c>
      <c r="J4235" s="46">
        <v>0</v>
      </c>
      <c r="K4235" s="46">
        <v>0</v>
      </c>
      <c r="L4235" s="46">
        <v>0</v>
      </c>
      <c r="M4235" s="46">
        <v>0</v>
      </c>
      <c r="N4235" s="46">
        <v>0</v>
      </c>
      <c r="O4235" s="46">
        <v>0</v>
      </c>
      <c r="P4235" s="46">
        <v>0</v>
      </c>
      <c r="Q4235" s="46">
        <v>0</v>
      </c>
      <c r="R4235" s="46">
        <v>0</v>
      </c>
      <c r="S4235" s="46">
        <v>0</v>
      </c>
      <c r="T4235" s="46">
        <v>0</v>
      </c>
      <c r="U4235" s="46">
        <v>0</v>
      </c>
      <c r="V4235" s="46">
        <v>0</v>
      </c>
    </row>
    <row r="4236" spans="1:22" x14ac:dyDescent="0.45">
      <c r="A4236" s="47">
        <v>44487</v>
      </c>
      <c r="B4236" s="46">
        <f t="shared" si="66"/>
        <v>291</v>
      </c>
      <c r="C4236" s="46" t="s">
        <v>44</v>
      </c>
      <c r="D4236" s="45" t="s">
        <v>46</v>
      </c>
      <c r="E4236" s="48" t="s">
        <v>6</v>
      </c>
      <c r="F4236" s="48" t="s">
        <v>26</v>
      </c>
      <c r="G4236" s="46">
        <v>11</v>
      </c>
      <c r="H4236" s="46">
        <v>4</v>
      </c>
      <c r="I4236" s="46">
        <v>0</v>
      </c>
      <c r="J4236" s="46">
        <v>0</v>
      </c>
      <c r="K4236" s="46">
        <v>0</v>
      </c>
      <c r="L4236" s="46">
        <v>0</v>
      </c>
      <c r="M4236" s="46">
        <v>0</v>
      </c>
      <c r="N4236" s="46">
        <v>0</v>
      </c>
      <c r="O4236" s="46">
        <v>0</v>
      </c>
      <c r="P4236" s="46">
        <v>0</v>
      </c>
      <c r="Q4236" s="46">
        <v>0</v>
      </c>
      <c r="R4236" s="46">
        <v>0</v>
      </c>
      <c r="S4236" s="46">
        <v>0</v>
      </c>
      <c r="T4236" s="46">
        <v>0</v>
      </c>
      <c r="U4236" s="46">
        <v>0</v>
      </c>
      <c r="V4236" s="46">
        <v>0</v>
      </c>
    </row>
    <row r="4237" spans="1:22" x14ac:dyDescent="0.45">
      <c r="A4237" s="47">
        <v>44487</v>
      </c>
      <c r="B4237" s="46">
        <f t="shared" si="66"/>
        <v>291</v>
      </c>
      <c r="C4237" s="46" t="s">
        <v>44</v>
      </c>
      <c r="D4237" s="45" t="s">
        <v>46</v>
      </c>
      <c r="E4237" s="48" t="s">
        <v>6</v>
      </c>
      <c r="F4237" s="48" t="s">
        <v>26</v>
      </c>
      <c r="G4237" s="46">
        <v>12</v>
      </c>
      <c r="H4237" s="46">
        <v>3</v>
      </c>
      <c r="I4237" s="46">
        <v>0</v>
      </c>
      <c r="J4237" s="46">
        <v>0</v>
      </c>
      <c r="K4237" s="46">
        <v>0</v>
      </c>
      <c r="L4237" s="46">
        <v>0</v>
      </c>
      <c r="M4237" s="46">
        <v>0</v>
      </c>
      <c r="N4237" s="46">
        <v>0</v>
      </c>
      <c r="O4237" s="46">
        <v>0</v>
      </c>
      <c r="P4237" s="46">
        <v>0</v>
      </c>
      <c r="Q4237" s="46">
        <v>0</v>
      </c>
      <c r="R4237" s="46">
        <v>0</v>
      </c>
      <c r="S4237" s="46">
        <v>0</v>
      </c>
      <c r="T4237" s="46">
        <v>0</v>
      </c>
      <c r="U4237" s="46">
        <v>0</v>
      </c>
      <c r="V4237" s="46">
        <v>0</v>
      </c>
    </row>
    <row r="4238" spans="1:22" x14ac:dyDescent="0.45">
      <c r="A4238" s="47">
        <v>44487</v>
      </c>
      <c r="B4238" s="46">
        <f t="shared" si="66"/>
        <v>291</v>
      </c>
      <c r="C4238" s="46" t="s">
        <v>44</v>
      </c>
      <c r="D4238" s="45" t="s">
        <v>46</v>
      </c>
      <c r="E4238" s="48" t="s">
        <v>6</v>
      </c>
      <c r="F4238" s="48" t="s">
        <v>26</v>
      </c>
      <c r="G4238" s="46">
        <v>13</v>
      </c>
      <c r="H4238" s="46">
        <v>2</v>
      </c>
      <c r="I4238" s="46">
        <v>0</v>
      </c>
      <c r="J4238" s="46">
        <v>0</v>
      </c>
      <c r="K4238" s="46">
        <v>0</v>
      </c>
      <c r="L4238" s="46">
        <v>0</v>
      </c>
      <c r="M4238" s="46">
        <v>0</v>
      </c>
      <c r="N4238" s="46">
        <v>0</v>
      </c>
      <c r="O4238" s="46">
        <v>0</v>
      </c>
      <c r="P4238" s="46">
        <v>0</v>
      </c>
      <c r="Q4238" s="46">
        <v>0</v>
      </c>
      <c r="R4238" s="46">
        <v>0</v>
      </c>
      <c r="S4238" s="46">
        <v>0</v>
      </c>
      <c r="T4238" s="46">
        <v>0</v>
      </c>
      <c r="U4238" s="46">
        <v>0</v>
      </c>
      <c r="V4238" s="46">
        <v>0</v>
      </c>
    </row>
    <row r="4239" spans="1:22" x14ac:dyDescent="0.45">
      <c r="A4239" s="47">
        <v>44487</v>
      </c>
      <c r="B4239" s="46">
        <f t="shared" si="66"/>
        <v>291</v>
      </c>
      <c r="C4239" s="46" t="s">
        <v>44</v>
      </c>
      <c r="D4239" s="45" t="s">
        <v>46</v>
      </c>
      <c r="E4239" s="48" t="s">
        <v>6</v>
      </c>
      <c r="F4239" s="48" t="s">
        <v>26</v>
      </c>
      <c r="G4239" s="46">
        <v>14</v>
      </c>
      <c r="H4239" s="46">
        <v>1</v>
      </c>
      <c r="I4239" s="46">
        <v>0</v>
      </c>
      <c r="J4239" s="46">
        <v>0</v>
      </c>
      <c r="K4239" s="46">
        <v>0</v>
      </c>
      <c r="L4239" s="46">
        <v>0</v>
      </c>
      <c r="M4239" s="46">
        <v>0</v>
      </c>
      <c r="N4239" s="46">
        <v>0</v>
      </c>
      <c r="O4239" s="46">
        <v>0</v>
      </c>
      <c r="P4239" s="46">
        <v>0</v>
      </c>
      <c r="Q4239" s="46">
        <v>0</v>
      </c>
      <c r="R4239" s="46">
        <v>0</v>
      </c>
      <c r="S4239" s="46">
        <v>0</v>
      </c>
      <c r="T4239" s="46">
        <v>0</v>
      </c>
      <c r="U4239" s="46">
        <v>0</v>
      </c>
      <c r="V4239" s="46">
        <v>0</v>
      </c>
    </row>
    <row r="4240" spans="1:22" x14ac:dyDescent="0.45">
      <c r="A4240" s="47">
        <v>44487</v>
      </c>
      <c r="B4240" s="46">
        <f t="shared" si="66"/>
        <v>291</v>
      </c>
      <c r="C4240" s="46" t="s">
        <v>44</v>
      </c>
      <c r="D4240" s="45" t="s">
        <v>46</v>
      </c>
      <c r="E4240" s="48" t="s">
        <v>6</v>
      </c>
      <c r="F4240" s="48" t="s">
        <v>26</v>
      </c>
      <c r="G4240" s="46">
        <v>15</v>
      </c>
      <c r="H4240" s="46">
        <v>6</v>
      </c>
      <c r="I4240" s="46">
        <v>0</v>
      </c>
      <c r="J4240" s="46">
        <v>0</v>
      </c>
      <c r="K4240" s="46">
        <v>0</v>
      </c>
      <c r="L4240" s="46">
        <v>0</v>
      </c>
      <c r="M4240" s="46">
        <v>0</v>
      </c>
      <c r="N4240" s="46">
        <v>0</v>
      </c>
      <c r="O4240" s="46">
        <v>0</v>
      </c>
      <c r="P4240" s="46">
        <v>0</v>
      </c>
      <c r="Q4240" s="46">
        <v>0</v>
      </c>
      <c r="R4240" s="46">
        <v>0</v>
      </c>
      <c r="S4240" s="46">
        <v>0</v>
      </c>
      <c r="T4240" s="46">
        <v>0</v>
      </c>
      <c r="U4240" s="46">
        <v>0</v>
      </c>
      <c r="V4240" s="46">
        <v>0</v>
      </c>
    </row>
    <row r="4241" spans="1:22" x14ac:dyDescent="0.45">
      <c r="A4241" s="47">
        <v>44487</v>
      </c>
      <c r="B4241" s="46">
        <f t="shared" si="66"/>
        <v>291</v>
      </c>
      <c r="C4241" s="46" t="s">
        <v>44</v>
      </c>
      <c r="D4241" s="45" t="s">
        <v>47</v>
      </c>
      <c r="E4241" s="48" t="s">
        <v>3</v>
      </c>
      <c r="F4241" s="48" t="s">
        <v>13</v>
      </c>
      <c r="G4241" s="46">
        <v>1</v>
      </c>
      <c r="H4241" s="46">
        <v>5</v>
      </c>
      <c r="I4241" s="46">
        <v>0</v>
      </c>
      <c r="J4241" s="46">
        <v>0</v>
      </c>
      <c r="K4241" s="46">
        <v>0</v>
      </c>
      <c r="L4241" s="46">
        <v>0</v>
      </c>
      <c r="M4241" s="46">
        <v>0</v>
      </c>
      <c r="N4241" s="46">
        <v>0</v>
      </c>
      <c r="O4241" s="46">
        <v>0</v>
      </c>
      <c r="P4241" s="46">
        <v>0</v>
      </c>
      <c r="Q4241" s="46">
        <v>0</v>
      </c>
      <c r="R4241" s="46">
        <v>0</v>
      </c>
      <c r="S4241" s="46">
        <v>0</v>
      </c>
      <c r="T4241" s="46">
        <v>0</v>
      </c>
      <c r="U4241" s="46">
        <v>0</v>
      </c>
      <c r="V4241" s="46">
        <v>0</v>
      </c>
    </row>
    <row r="4242" spans="1:22" x14ac:dyDescent="0.45">
      <c r="A4242" s="47">
        <v>44487</v>
      </c>
      <c r="B4242" s="46">
        <f t="shared" si="66"/>
        <v>291</v>
      </c>
      <c r="C4242" s="46" t="s">
        <v>44</v>
      </c>
      <c r="D4242" s="45" t="s">
        <v>47</v>
      </c>
      <c r="E4242" s="48" t="s">
        <v>3</v>
      </c>
      <c r="F4242" s="48" t="s">
        <v>13</v>
      </c>
      <c r="G4242" s="46">
        <v>2</v>
      </c>
      <c r="H4242" s="46">
        <v>1</v>
      </c>
      <c r="I4242" s="46">
        <v>0</v>
      </c>
      <c r="J4242" s="46">
        <v>0</v>
      </c>
      <c r="K4242" s="46">
        <v>0</v>
      </c>
      <c r="L4242" s="46">
        <v>0</v>
      </c>
      <c r="M4242" s="46">
        <v>0</v>
      </c>
      <c r="N4242" s="46">
        <v>0</v>
      </c>
      <c r="O4242" s="46">
        <v>0</v>
      </c>
      <c r="P4242" s="46">
        <v>0</v>
      </c>
      <c r="Q4242" s="46">
        <v>0</v>
      </c>
      <c r="R4242" s="46">
        <v>0</v>
      </c>
      <c r="S4242" s="46">
        <v>0</v>
      </c>
      <c r="T4242" s="46">
        <v>0</v>
      </c>
      <c r="U4242" s="46">
        <v>0</v>
      </c>
      <c r="V4242" s="46">
        <v>0</v>
      </c>
    </row>
    <row r="4243" spans="1:22" x14ac:dyDescent="0.45">
      <c r="A4243" s="47">
        <v>44487</v>
      </c>
      <c r="B4243" s="46">
        <f t="shared" si="66"/>
        <v>291</v>
      </c>
      <c r="C4243" s="46" t="s">
        <v>44</v>
      </c>
      <c r="D4243" s="45" t="s">
        <v>47</v>
      </c>
      <c r="E4243" s="48" t="s">
        <v>3</v>
      </c>
      <c r="F4243" s="48" t="s">
        <v>13</v>
      </c>
      <c r="G4243" s="46">
        <v>3</v>
      </c>
      <c r="H4243" s="46">
        <v>8</v>
      </c>
      <c r="I4243" s="46">
        <v>0</v>
      </c>
      <c r="J4243" s="46">
        <v>0</v>
      </c>
      <c r="K4243" s="46">
        <v>0</v>
      </c>
      <c r="L4243" s="46">
        <v>0</v>
      </c>
      <c r="M4243" s="46">
        <v>0</v>
      </c>
      <c r="N4243" s="46">
        <v>0</v>
      </c>
      <c r="O4243" s="46">
        <v>0</v>
      </c>
      <c r="P4243" s="46">
        <v>0</v>
      </c>
      <c r="Q4243" s="46">
        <v>0</v>
      </c>
      <c r="R4243" s="46">
        <v>0</v>
      </c>
      <c r="S4243" s="46">
        <v>0</v>
      </c>
      <c r="T4243" s="46">
        <v>0</v>
      </c>
      <c r="U4243" s="46">
        <v>0</v>
      </c>
      <c r="V4243" s="46">
        <v>0</v>
      </c>
    </row>
    <row r="4244" spans="1:22" x14ac:dyDescent="0.45">
      <c r="A4244" s="47">
        <v>44487</v>
      </c>
      <c r="B4244" s="46">
        <f t="shared" si="66"/>
        <v>291</v>
      </c>
      <c r="C4244" s="46" t="s">
        <v>44</v>
      </c>
      <c r="D4244" s="45" t="s">
        <v>47</v>
      </c>
      <c r="E4244" s="48" t="s">
        <v>3</v>
      </c>
      <c r="F4244" s="48" t="s">
        <v>13</v>
      </c>
      <c r="G4244" s="46">
        <v>4</v>
      </c>
      <c r="H4244" s="46">
        <v>1</v>
      </c>
      <c r="I4244" s="46">
        <v>0</v>
      </c>
      <c r="J4244" s="46">
        <v>0</v>
      </c>
      <c r="K4244" s="46">
        <v>0</v>
      </c>
      <c r="L4244" s="46">
        <v>0</v>
      </c>
      <c r="M4244" s="46">
        <v>0</v>
      </c>
      <c r="N4244" s="46">
        <v>0</v>
      </c>
      <c r="O4244" s="46">
        <v>0</v>
      </c>
      <c r="P4244" s="46">
        <v>0</v>
      </c>
      <c r="Q4244" s="46">
        <v>0</v>
      </c>
      <c r="R4244" s="46">
        <v>0</v>
      </c>
      <c r="S4244" s="46">
        <v>0</v>
      </c>
      <c r="T4244" s="46">
        <v>0</v>
      </c>
      <c r="U4244" s="46">
        <v>0</v>
      </c>
      <c r="V4244" s="46">
        <v>0</v>
      </c>
    </row>
    <row r="4245" spans="1:22" x14ac:dyDescent="0.45">
      <c r="A4245" s="47">
        <v>44487</v>
      </c>
      <c r="B4245" s="46">
        <f t="shared" si="66"/>
        <v>291</v>
      </c>
      <c r="C4245" s="46" t="s">
        <v>44</v>
      </c>
      <c r="D4245" s="45" t="s">
        <v>47</v>
      </c>
      <c r="E4245" s="48" t="s">
        <v>3</v>
      </c>
      <c r="F4245" s="48" t="s">
        <v>13</v>
      </c>
      <c r="G4245" s="46">
        <v>5</v>
      </c>
      <c r="H4245" s="46">
        <v>8</v>
      </c>
      <c r="I4245" s="46">
        <v>0</v>
      </c>
      <c r="J4245" s="46">
        <v>0</v>
      </c>
      <c r="K4245" s="46">
        <v>0</v>
      </c>
      <c r="L4245" s="46">
        <v>0</v>
      </c>
      <c r="M4245" s="46">
        <v>0</v>
      </c>
      <c r="N4245" s="46">
        <v>0</v>
      </c>
      <c r="O4245" s="46">
        <v>0</v>
      </c>
      <c r="P4245" s="46">
        <v>0</v>
      </c>
      <c r="Q4245" s="46">
        <v>0</v>
      </c>
      <c r="R4245" s="46">
        <v>0</v>
      </c>
      <c r="S4245" s="46">
        <v>0</v>
      </c>
      <c r="T4245" s="46">
        <v>0</v>
      </c>
      <c r="U4245" s="46">
        <v>0</v>
      </c>
      <c r="V4245" s="46">
        <v>0</v>
      </c>
    </row>
    <row r="4246" spans="1:22" x14ac:dyDescent="0.45">
      <c r="A4246" s="47">
        <v>44487</v>
      </c>
      <c r="B4246" s="46">
        <f t="shared" si="66"/>
        <v>291</v>
      </c>
      <c r="C4246" s="46" t="s">
        <v>44</v>
      </c>
      <c r="D4246" s="45" t="s">
        <v>47</v>
      </c>
      <c r="E4246" s="48" t="s">
        <v>3</v>
      </c>
      <c r="F4246" s="48" t="s">
        <v>13</v>
      </c>
      <c r="G4246" s="46">
        <v>6</v>
      </c>
      <c r="H4246" s="46">
        <v>7</v>
      </c>
      <c r="I4246" s="46">
        <v>0</v>
      </c>
      <c r="J4246" s="46">
        <v>0</v>
      </c>
      <c r="K4246" s="46">
        <v>0</v>
      </c>
      <c r="L4246" s="46">
        <v>0</v>
      </c>
      <c r="M4246" s="46">
        <v>0</v>
      </c>
      <c r="N4246" s="46">
        <v>0</v>
      </c>
      <c r="O4246" s="46">
        <v>0</v>
      </c>
      <c r="P4246" s="46">
        <v>0</v>
      </c>
      <c r="Q4246" s="46">
        <v>0</v>
      </c>
      <c r="R4246" s="46">
        <v>0</v>
      </c>
      <c r="S4246" s="46">
        <v>0</v>
      </c>
      <c r="T4246" s="46">
        <v>0</v>
      </c>
      <c r="U4246" s="46">
        <v>0</v>
      </c>
      <c r="V4246" s="46">
        <v>0</v>
      </c>
    </row>
    <row r="4247" spans="1:22" x14ac:dyDescent="0.45">
      <c r="A4247" s="47">
        <v>44487</v>
      </c>
      <c r="B4247" s="46">
        <f t="shared" si="66"/>
        <v>291</v>
      </c>
      <c r="C4247" s="46" t="s">
        <v>44</v>
      </c>
      <c r="D4247" s="45" t="s">
        <v>47</v>
      </c>
      <c r="E4247" s="48" t="s">
        <v>3</v>
      </c>
      <c r="F4247" s="48" t="s">
        <v>13</v>
      </c>
      <c r="G4247" s="46">
        <v>7</v>
      </c>
      <c r="H4247" s="46">
        <v>1</v>
      </c>
      <c r="I4247" s="46">
        <v>0</v>
      </c>
      <c r="J4247" s="46">
        <v>0</v>
      </c>
      <c r="K4247" s="46">
        <v>0</v>
      </c>
      <c r="L4247" s="46">
        <v>0</v>
      </c>
      <c r="M4247" s="46">
        <v>0</v>
      </c>
      <c r="N4247" s="46">
        <v>0</v>
      </c>
      <c r="O4247" s="46">
        <v>0</v>
      </c>
      <c r="P4247" s="46">
        <v>0</v>
      </c>
      <c r="Q4247" s="46">
        <v>0</v>
      </c>
      <c r="R4247" s="46">
        <v>0</v>
      </c>
      <c r="S4247" s="46">
        <v>0</v>
      </c>
      <c r="T4247" s="46">
        <v>0</v>
      </c>
      <c r="U4247" s="46">
        <v>0</v>
      </c>
      <c r="V4247" s="46">
        <v>0</v>
      </c>
    </row>
    <row r="4248" spans="1:22" x14ac:dyDescent="0.45">
      <c r="A4248" s="47">
        <v>44487</v>
      </c>
      <c r="B4248" s="46">
        <f t="shared" si="66"/>
        <v>291</v>
      </c>
      <c r="C4248" s="46" t="s">
        <v>44</v>
      </c>
      <c r="D4248" s="45" t="s">
        <v>47</v>
      </c>
      <c r="E4248" s="48" t="s">
        <v>3</v>
      </c>
      <c r="F4248" s="48" t="s">
        <v>13</v>
      </c>
      <c r="G4248" s="46">
        <v>8</v>
      </c>
      <c r="H4248" s="46">
        <v>16</v>
      </c>
      <c r="I4248" s="46">
        <v>0</v>
      </c>
      <c r="J4248" s="46">
        <v>0</v>
      </c>
      <c r="K4248" s="46">
        <v>0</v>
      </c>
      <c r="L4248" s="46">
        <v>0</v>
      </c>
      <c r="M4248" s="46">
        <v>0</v>
      </c>
      <c r="N4248" s="46">
        <v>0</v>
      </c>
      <c r="O4248" s="46">
        <v>0</v>
      </c>
      <c r="P4248" s="46">
        <v>0</v>
      </c>
      <c r="Q4248" s="46">
        <v>0</v>
      </c>
      <c r="R4248" s="46">
        <v>0</v>
      </c>
      <c r="S4248" s="46">
        <v>0</v>
      </c>
      <c r="T4248" s="46">
        <v>0</v>
      </c>
      <c r="U4248" s="46">
        <v>0</v>
      </c>
      <c r="V4248" s="46">
        <v>0</v>
      </c>
    </row>
    <row r="4249" spans="1:22" x14ac:dyDescent="0.45">
      <c r="A4249" s="47">
        <v>44487</v>
      </c>
      <c r="B4249" s="46">
        <f t="shared" si="66"/>
        <v>291</v>
      </c>
      <c r="C4249" s="46" t="s">
        <v>44</v>
      </c>
      <c r="D4249" s="45" t="s">
        <v>47</v>
      </c>
      <c r="E4249" s="48" t="s">
        <v>3</v>
      </c>
      <c r="F4249" s="48" t="s">
        <v>13</v>
      </c>
      <c r="G4249" s="46">
        <v>9</v>
      </c>
      <c r="H4249" s="46">
        <v>7</v>
      </c>
      <c r="I4249" s="46">
        <v>0</v>
      </c>
      <c r="J4249" s="46">
        <v>0</v>
      </c>
      <c r="K4249" s="46">
        <v>0</v>
      </c>
      <c r="L4249" s="46">
        <v>0</v>
      </c>
      <c r="M4249" s="46">
        <v>0</v>
      </c>
      <c r="N4249" s="46">
        <v>0</v>
      </c>
      <c r="O4249" s="46">
        <v>0</v>
      </c>
      <c r="P4249" s="46">
        <v>0</v>
      </c>
      <c r="Q4249" s="46">
        <v>0</v>
      </c>
      <c r="R4249" s="46">
        <v>0</v>
      </c>
      <c r="S4249" s="46">
        <v>0</v>
      </c>
      <c r="T4249" s="46">
        <v>0</v>
      </c>
      <c r="U4249" s="46">
        <v>0</v>
      </c>
      <c r="V4249" s="46">
        <v>0</v>
      </c>
    </row>
    <row r="4250" spans="1:22" x14ac:dyDescent="0.45">
      <c r="A4250" s="47">
        <v>44487</v>
      </c>
      <c r="B4250" s="46">
        <f t="shared" si="66"/>
        <v>291</v>
      </c>
      <c r="C4250" s="46" t="s">
        <v>44</v>
      </c>
      <c r="D4250" s="45" t="s">
        <v>47</v>
      </c>
      <c r="E4250" s="48" t="s">
        <v>3</v>
      </c>
      <c r="F4250" s="48" t="s">
        <v>13</v>
      </c>
      <c r="G4250" s="46">
        <v>10</v>
      </c>
      <c r="H4250" s="46">
        <v>10</v>
      </c>
      <c r="I4250" s="46">
        <v>0</v>
      </c>
      <c r="J4250" s="46">
        <v>0</v>
      </c>
      <c r="K4250" s="46">
        <v>0</v>
      </c>
      <c r="L4250" s="46">
        <v>0</v>
      </c>
      <c r="M4250" s="46">
        <v>0</v>
      </c>
      <c r="N4250" s="46">
        <v>0</v>
      </c>
      <c r="O4250" s="46">
        <v>0</v>
      </c>
      <c r="P4250" s="46">
        <v>0</v>
      </c>
      <c r="Q4250" s="46">
        <v>0</v>
      </c>
      <c r="R4250" s="46">
        <v>0</v>
      </c>
      <c r="S4250" s="46">
        <v>0</v>
      </c>
      <c r="T4250" s="46">
        <v>0</v>
      </c>
      <c r="U4250" s="46">
        <v>0</v>
      </c>
      <c r="V4250" s="46">
        <v>0</v>
      </c>
    </row>
    <row r="4251" spans="1:22" x14ac:dyDescent="0.45">
      <c r="A4251" s="47">
        <v>44487</v>
      </c>
      <c r="B4251" s="46">
        <f t="shared" si="66"/>
        <v>291</v>
      </c>
      <c r="C4251" s="46" t="s">
        <v>44</v>
      </c>
      <c r="D4251" s="45" t="s">
        <v>47</v>
      </c>
      <c r="E4251" s="48" t="s">
        <v>3</v>
      </c>
      <c r="F4251" s="48" t="s">
        <v>13</v>
      </c>
      <c r="G4251" s="46">
        <v>11</v>
      </c>
      <c r="H4251" s="46">
        <v>9</v>
      </c>
      <c r="I4251" s="46">
        <v>0</v>
      </c>
      <c r="J4251" s="46">
        <v>0</v>
      </c>
      <c r="K4251" s="46">
        <v>0</v>
      </c>
      <c r="L4251" s="46">
        <v>0</v>
      </c>
      <c r="M4251" s="46">
        <v>0</v>
      </c>
      <c r="N4251" s="46">
        <v>0</v>
      </c>
      <c r="O4251" s="46">
        <v>0</v>
      </c>
      <c r="P4251" s="46">
        <v>0</v>
      </c>
      <c r="Q4251" s="46">
        <v>0</v>
      </c>
      <c r="R4251" s="46">
        <v>0</v>
      </c>
      <c r="S4251" s="46">
        <v>0</v>
      </c>
      <c r="T4251" s="46">
        <v>0</v>
      </c>
      <c r="U4251" s="46">
        <v>0</v>
      </c>
      <c r="V4251" s="46">
        <v>0</v>
      </c>
    </row>
    <row r="4252" spans="1:22" x14ac:dyDescent="0.45">
      <c r="A4252" s="47">
        <v>44487</v>
      </c>
      <c r="B4252" s="46">
        <f t="shared" si="66"/>
        <v>291</v>
      </c>
      <c r="C4252" s="46" t="s">
        <v>44</v>
      </c>
      <c r="D4252" s="45" t="s">
        <v>47</v>
      </c>
      <c r="E4252" s="48" t="s">
        <v>3</v>
      </c>
      <c r="F4252" s="48" t="s">
        <v>13</v>
      </c>
      <c r="G4252" s="46">
        <v>12</v>
      </c>
      <c r="H4252" s="46">
        <v>1</v>
      </c>
      <c r="I4252" s="46">
        <v>0</v>
      </c>
      <c r="J4252" s="46">
        <v>0</v>
      </c>
      <c r="K4252" s="46">
        <v>0</v>
      </c>
      <c r="L4252" s="46">
        <v>0</v>
      </c>
      <c r="M4252" s="46">
        <v>0</v>
      </c>
      <c r="N4252" s="46">
        <v>0</v>
      </c>
      <c r="O4252" s="46">
        <v>0</v>
      </c>
      <c r="P4252" s="46">
        <v>0</v>
      </c>
      <c r="Q4252" s="46">
        <v>0</v>
      </c>
      <c r="R4252" s="46">
        <v>0</v>
      </c>
      <c r="S4252" s="46">
        <v>0</v>
      </c>
      <c r="T4252" s="46">
        <v>0</v>
      </c>
      <c r="U4252" s="46">
        <v>0</v>
      </c>
      <c r="V4252" s="46">
        <v>0</v>
      </c>
    </row>
    <row r="4253" spans="1:22" x14ac:dyDescent="0.45">
      <c r="A4253" s="47">
        <v>44487</v>
      </c>
      <c r="B4253" s="46">
        <f t="shared" si="66"/>
        <v>291</v>
      </c>
      <c r="C4253" s="46" t="s">
        <v>44</v>
      </c>
      <c r="D4253" s="45" t="s">
        <v>47</v>
      </c>
      <c r="E4253" s="48" t="s">
        <v>3</v>
      </c>
      <c r="F4253" s="48" t="s">
        <v>13</v>
      </c>
      <c r="G4253" s="46">
        <v>13</v>
      </c>
      <c r="H4253" s="46">
        <v>0</v>
      </c>
      <c r="I4253" s="46">
        <v>0</v>
      </c>
      <c r="J4253" s="46">
        <v>0</v>
      </c>
      <c r="K4253" s="46">
        <v>0</v>
      </c>
      <c r="L4253" s="46">
        <v>0</v>
      </c>
      <c r="M4253" s="46">
        <v>0</v>
      </c>
      <c r="N4253" s="46">
        <v>0</v>
      </c>
      <c r="O4253" s="46">
        <v>0</v>
      </c>
      <c r="P4253" s="46">
        <v>0</v>
      </c>
      <c r="Q4253" s="46">
        <v>0</v>
      </c>
      <c r="R4253" s="46">
        <v>0</v>
      </c>
      <c r="S4253" s="46">
        <v>0</v>
      </c>
      <c r="T4253" s="46">
        <v>0</v>
      </c>
      <c r="U4253" s="46">
        <v>0</v>
      </c>
      <c r="V4253" s="46">
        <v>0</v>
      </c>
    </row>
    <row r="4254" spans="1:22" x14ac:dyDescent="0.45">
      <c r="A4254" s="47">
        <v>44487</v>
      </c>
      <c r="B4254" s="46">
        <f t="shared" si="66"/>
        <v>291</v>
      </c>
      <c r="C4254" s="46" t="s">
        <v>44</v>
      </c>
      <c r="D4254" s="45" t="s">
        <v>47</v>
      </c>
      <c r="E4254" s="48" t="s">
        <v>3</v>
      </c>
      <c r="F4254" s="48" t="s">
        <v>13</v>
      </c>
      <c r="G4254" s="46">
        <v>14</v>
      </c>
      <c r="H4254" s="46">
        <v>20</v>
      </c>
      <c r="I4254" s="46">
        <v>0</v>
      </c>
      <c r="J4254" s="46">
        <v>0</v>
      </c>
      <c r="K4254" s="46">
        <v>0</v>
      </c>
      <c r="L4254" s="46">
        <v>0</v>
      </c>
      <c r="M4254" s="46">
        <v>0</v>
      </c>
      <c r="N4254" s="46">
        <v>0</v>
      </c>
      <c r="O4254" s="46">
        <v>0</v>
      </c>
      <c r="P4254" s="46">
        <v>0</v>
      </c>
      <c r="Q4254" s="46">
        <v>0</v>
      </c>
      <c r="R4254" s="46">
        <v>0</v>
      </c>
      <c r="S4254" s="46">
        <v>0</v>
      </c>
      <c r="T4254" s="46">
        <v>0</v>
      </c>
      <c r="U4254" s="46">
        <v>0</v>
      </c>
      <c r="V4254" s="46">
        <v>0</v>
      </c>
    </row>
    <row r="4255" spans="1:22" x14ac:dyDescent="0.45">
      <c r="A4255" s="47">
        <v>44487</v>
      </c>
      <c r="B4255" s="46">
        <f t="shared" si="66"/>
        <v>291</v>
      </c>
      <c r="C4255" s="46" t="s">
        <v>44</v>
      </c>
      <c r="D4255" s="45" t="s">
        <v>47</v>
      </c>
      <c r="E4255" s="48" t="s">
        <v>3</v>
      </c>
      <c r="F4255" s="48" t="s">
        <v>13</v>
      </c>
      <c r="G4255" s="46">
        <v>15</v>
      </c>
      <c r="H4255" s="46">
        <v>1</v>
      </c>
      <c r="I4255" s="46">
        <v>0</v>
      </c>
      <c r="J4255" s="46">
        <v>0</v>
      </c>
      <c r="K4255" s="46">
        <v>0</v>
      </c>
      <c r="L4255" s="46">
        <v>0</v>
      </c>
      <c r="M4255" s="46">
        <v>0</v>
      </c>
      <c r="N4255" s="46">
        <v>0</v>
      </c>
      <c r="O4255" s="46">
        <v>0</v>
      </c>
      <c r="P4255" s="46">
        <v>0</v>
      </c>
      <c r="Q4255" s="46">
        <v>0</v>
      </c>
      <c r="R4255" s="46">
        <v>0</v>
      </c>
      <c r="S4255" s="46">
        <v>0</v>
      </c>
      <c r="T4255" s="46">
        <v>0</v>
      </c>
      <c r="U4255" s="46">
        <v>0</v>
      </c>
      <c r="V4255" s="46">
        <v>0</v>
      </c>
    </row>
    <row r="4256" spans="1:22" x14ac:dyDescent="0.45">
      <c r="A4256" s="47">
        <v>44487</v>
      </c>
      <c r="B4256" s="46">
        <f t="shared" si="66"/>
        <v>291</v>
      </c>
      <c r="C4256" s="46" t="s">
        <v>44</v>
      </c>
      <c r="D4256" s="45" t="s">
        <v>47</v>
      </c>
      <c r="E4256" s="48" t="s">
        <v>5</v>
      </c>
      <c r="F4256" s="48" t="s">
        <v>27</v>
      </c>
      <c r="G4256" s="46">
        <v>1</v>
      </c>
      <c r="H4256" s="46">
        <v>23</v>
      </c>
      <c r="I4256" s="46">
        <v>0</v>
      </c>
      <c r="J4256" s="46">
        <v>0</v>
      </c>
      <c r="K4256" s="46">
        <v>0</v>
      </c>
      <c r="L4256" s="46">
        <v>0</v>
      </c>
      <c r="M4256" s="46">
        <v>0</v>
      </c>
      <c r="N4256" s="46">
        <v>0</v>
      </c>
      <c r="O4256" s="46">
        <v>0</v>
      </c>
      <c r="P4256" s="46">
        <v>0</v>
      </c>
      <c r="Q4256" s="46">
        <v>0</v>
      </c>
      <c r="R4256" s="46">
        <v>0</v>
      </c>
      <c r="S4256" s="46">
        <v>0</v>
      </c>
      <c r="T4256" s="46">
        <v>0</v>
      </c>
      <c r="U4256" s="46">
        <v>0</v>
      </c>
      <c r="V4256" s="46">
        <v>0</v>
      </c>
    </row>
    <row r="4257" spans="1:22" x14ac:dyDescent="0.45">
      <c r="A4257" s="47">
        <v>44487</v>
      </c>
      <c r="B4257" s="46">
        <f t="shared" si="66"/>
        <v>291</v>
      </c>
      <c r="C4257" s="46" t="s">
        <v>44</v>
      </c>
      <c r="D4257" s="45" t="s">
        <v>47</v>
      </c>
      <c r="E4257" s="48" t="s">
        <v>5</v>
      </c>
      <c r="F4257" s="48" t="s">
        <v>27</v>
      </c>
      <c r="G4257" s="46">
        <v>2</v>
      </c>
      <c r="H4257" s="46">
        <v>7</v>
      </c>
      <c r="I4257" s="46">
        <v>0</v>
      </c>
      <c r="J4257" s="46">
        <v>0</v>
      </c>
      <c r="K4257" s="46">
        <v>0</v>
      </c>
      <c r="L4257" s="46">
        <v>0</v>
      </c>
      <c r="M4257" s="46">
        <v>0</v>
      </c>
      <c r="N4257" s="46">
        <v>0</v>
      </c>
      <c r="O4257" s="46">
        <v>0</v>
      </c>
      <c r="P4257" s="46">
        <v>0</v>
      </c>
      <c r="Q4257" s="46">
        <v>0</v>
      </c>
      <c r="R4257" s="46">
        <v>0</v>
      </c>
      <c r="S4257" s="46">
        <v>0</v>
      </c>
      <c r="T4257" s="46">
        <v>0</v>
      </c>
      <c r="U4257" s="46">
        <v>0</v>
      </c>
      <c r="V4257" s="46">
        <v>0</v>
      </c>
    </row>
    <row r="4258" spans="1:22" x14ac:dyDescent="0.45">
      <c r="A4258" s="47">
        <v>44487</v>
      </c>
      <c r="B4258" s="46">
        <f t="shared" si="66"/>
        <v>291</v>
      </c>
      <c r="C4258" s="46" t="s">
        <v>44</v>
      </c>
      <c r="D4258" s="45" t="s">
        <v>47</v>
      </c>
      <c r="E4258" s="48" t="s">
        <v>5</v>
      </c>
      <c r="F4258" s="48" t="s">
        <v>27</v>
      </c>
      <c r="G4258" s="46">
        <v>3</v>
      </c>
      <c r="H4258" s="46">
        <v>14</v>
      </c>
      <c r="I4258" s="46">
        <v>0</v>
      </c>
      <c r="J4258" s="46">
        <v>0</v>
      </c>
      <c r="K4258" s="46">
        <v>0</v>
      </c>
      <c r="L4258" s="46">
        <v>0</v>
      </c>
      <c r="M4258" s="46">
        <v>0</v>
      </c>
      <c r="N4258" s="46">
        <v>0</v>
      </c>
      <c r="O4258" s="46">
        <v>0</v>
      </c>
      <c r="P4258" s="46">
        <v>0</v>
      </c>
      <c r="Q4258" s="46">
        <v>0</v>
      </c>
      <c r="R4258" s="46">
        <v>0</v>
      </c>
      <c r="S4258" s="46">
        <v>0</v>
      </c>
      <c r="T4258" s="46">
        <v>0</v>
      </c>
      <c r="U4258" s="46">
        <v>0</v>
      </c>
      <c r="V4258" s="46">
        <v>0</v>
      </c>
    </row>
    <row r="4259" spans="1:22" x14ac:dyDescent="0.45">
      <c r="A4259" s="47">
        <v>44487</v>
      </c>
      <c r="B4259" s="46">
        <f t="shared" si="66"/>
        <v>291</v>
      </c>
      <c r="C4259" s="46" t="s">
        <v>44</v>
      </c>
      <c r="D4259" s="45" t="s">
        <v>47</v>
      </c>
      <c r="E4259" s="48" t="s">
        <v>5</v>
      </c>
      <c r="F4259" s="48" t="s">
        <v>27</v>
      </c>
      <c r="G4259" s="46">
        <v>4</v>
      </c>
      <c r="H4259" s="46">
        <v>14</v>
      </c>
      <c r="I4259" s="46">
        <v>0</v>
      </c>
      <c r="J4259" s="46">
        <v>0</v>
      </c>
      <c r="K4259" s="46">
        <v>0</v>
      </c>
      <c r="L4259" s="46">
        <v>0</v>
      </c>
      <c r="M4259" s="46">
        <v>0</v>
      </c>
      <c r="N4259" s="46">
        <v>0</v>
      </c>
      <c r="O4259" s="46">
        <v>0</v>
      </c>
      <c r="P4259" s="46">
        <v>0</v>
      </c>
      <c r="Q4259" s="46">
        <v>0</v>
      </c>
      <c r="R4259" s="46">
        <v>0</v>
      </c>
      <c r="S4259" s="46">
        <v>0</v>
      </c>
      <c r="T4259" s="46">
        <v>0</v>
      </c>
      <c r="U4259" s="46">
        <v>0</v>
      </c>
      <c r="V4259" s="46">
        <v>0</v>
      </c>
    </row>
    <row r="4260" spans="1:22" x14ac:dyDescent="0.45">
      <c r="A4260" s="47">
        <v>44487</v>
      </c>
      <c r="B4260" s="46">
        <f t="shared" si="66"/>
        <v>291</v>
      </c>
      <c r="C4260" s="46" t="s">
        <v>44</v>
      </c>
      <c r="D4260" s="45" t="s">
        <v>47</v>
      </c>
      <c r="E4260" s="48" t="s">
        <v>5</v>
      </c>
      <c r="F4260" s="48" t="s">
        <v>27</v>
      </c>
      <c r="G4260" s="46">
        <v>5</v>
      </c>
      <c r="H4260" s="46">
        <v>20</v>
      </c>
      <c r="I4260" s="46">
        <v>0</v>
      </c>
      <c r="J4260" s="46">
        <v>0</v>
      </c>
      <c r="K4260" s="46">
        <v>0</v>
      </c>
      <c r="L4260" s="46">
        <v>0</v>
      </c>
      <c r="M4260" s="46">
        <v>0</v>
      </c>
      <c r="N4260" s="46">
        <v>0</v>
      </c>
      <c r="O4260" s="46">
        <v>0</v>
      </c>
      <c r="P4260" s="46">
        <v>0</v>
      </c>
      <c r="Q4260" s="46">
        <v>0</v>
      </c>
      <c r="R4260" s="46">
        <v>0</v>
      </c>
      <c r="S4260" s="46">
        <v>0</v>
      </c>
      <c r="T4260" s="46">
        <v>0</v>
      </c>
      <c r="U4260" s="46">
        <v>0</v>
      </c>
      <c r="V4260" s="46">
        <v>0</v>
      </c>
    </row>
    <row r="4261" spans="1:22" x14ac:dyDescent="0.45">
      <c r="A4261" s="47">
        <v>44487</v>
      </c>
      <c r="B4261" s="46">
        <f t="shared" si="66"/>
        <v>291</v>
      </c>
      <c r="C4261" s="46" t="s">
        <v>44</v>
      </c>
      <c r="D4261" s="45" t="s">
        <v>47</v>
      </c>
      <c r="E4261" s="48" t="s">
        <v>5</v>
      </c>
      <c r="F4261" s="48" t="s">
        <v>27</v>
      </c>
      <c r="G4261" s="46">
        <v>6</v>
      </c>
      <c r="H4261" s="46">
        <v>13</v>
      </c>
      <c r="I4261" s="46">
        <v>0</v>
      </c>
      <c r="J4261" s="46">
        <v>0</v>
      </c>
      <c r="K4261" s="46">
        <v>0</v>
      </c>
      <c r="L4261" s="46">
        <v>0</v>
      </c>
      <c r="M4261" s="46">
        <v>0</v>
      </c>
      <c r="N4261" s="46">
        <v>0</v>
      </c>
      <c r="O4261" s="46">
        <v>0</v>
      </c>
      <c r="P4261" s="46">
        <v>0</v>
      </c>
      <c r="Q4261" s="46">
        <v>0</v>
      </c>
      <c r="R4261" s="46">
        <v>0</v>
      </c>
      <c r="S4261" s="46">
        <v>0</v>
      </c>
      <c r="T4261" s="46">
        <v>0</v>
      </c>
      <c r="U4261" s="46">
        <v>0</v>
      </c>
      <c r="V4261" s="46">
        <v>0</v>
      </c>
    </row>
    <row r="4262" spans="1:22" x14ac:dyDescent="0.45">
      <c r="A4262" s="47">
        <v>44487</v>
      </c>
      <c r="B4262" s="46">
        <f t="shared" si="66"/>
        <v>291</v>
      </c>
      <c r="C4262" s="46" t="s">
        <v>44</v>
      </c>
      <c r="D4262" s="45" t="s">
        <v>47</v>
      </c>
      <c r="E4262" s="48" t="s">
        <v>5</v>
      </c>
      <c r="F4262" s="48" t="s">
        <v>27</v>
      </c>
      <c r="G4262" s="46">
        <v>7</v>
      </c>
      <c r="H4262" s="46">
        <v>8</v>
      </c>
      <c r="I4262" s="46">
        <v>0</v>
      </c>
      <c r="J4262" s="46">
        <v>0</v>
      </c>
      <c r="K4262" s="46">
        <v>0</v>
      </c>
      <c r="L4262" s="46">
        <v>0</v>
      </c>
      <c r="M4262" s="46">
        <v>0</v>
      </c>
      <c r="N4262" s="46">
        <v>0</v>
      </c>
      <c r="O4262" s="46">
        <v>0</v>
      </c>
      <c r="P4262" s="46">
        <v>0</v>
      </c>
      <c r="Q4262" s="46">
        <v>0</v>
      </c>
      <c r="R4262" s="46">
        <v>0</v>
      </c>
      <c r="S4262" s="46">
        <v>0</v>
      </c>
      <c r="T4262" s="46">
        <v>0</v>
      </c>
      <c r="U4262" s="46">
        <v>0</v>
      </c>
      <c r="V4262" s="46">
        <v>0</v>
      </c>
    </row>
    <row r="4263" spans="1:22" x14ac:dyDescent="0.45">
      <c r="A4263" s="47">
        <v>44487</v>
      </c>
      <c r="B4263" s="46">
        <f t="shared" si="66"/>
        <v>291</v>
      </c>
      <c r="C4263" s="46" t="s">
        <v>44</v>
      </c>
      <c r="D4263" s="45" t="s">
        <v>47</v>
      </c>
      <c r="E4263" s="48" t="s">
        <v>5</v>
      </c>
      <c r="F4263" s="48" t="s">
        <v>27</v>
      </c>
      <c r="G4263" s="46">
        <v>8</v>
      </c>
      <c r="H4263" s="46">
        <v>5</v>
      </c>
      <c r="I4263" s="46">
        <v>0</v>
      </c>
      <c r="J4263" s="46">
        <v>0</v>
      </c>
      <c r="K4263" s="46">
        <v>0</v>
      </c>
      <c r="L4263" s="46">
        <v>0</v>
      </c>
      <c r="M4263" s="46">
        <v>0</v>
      </c>
      <c r="N4263" s="46">
        <v>0</v>
      </c>
      <c r="O4263" s="46">
        <v>0</v>
      </c>
      <c r="P4263" s="46">
        <v>0</v>
      </c>
      <c r="Q4263" s="46">
        <v>0</v>
      </c>
      <c r="R4263" s="46">
        <v>0</v>
      </c>
      <c r="S4263" s="46">
        <v>0</v>
      </c>
      <c r="T4263" s="46">
        <v>0</v>
      </c>
      <c r="U4263" s="46">
        <v>0</v>
      </c>
      <c r="V4263" s="46">
        <v>0</v>
      </c>
    </row>
    <row r="4264" spans="1:22" x14ac:dyDescent="0.45">
      <c r="A4264" s="47">
        <v>44487</v>
      </c>
      <c r="B4264" s="46">
        <f t="shared" si="66"/>
        <v>291</v>
      </c>
      <c r="C4264" s="46" t="s">
        <v>44</v>
      </c>
      <c r="D4264" s="45" t="s">
        <v>47</v>
      </c>
      <c r="E4264" s="48" t="s">
        <v>5</v>
      </c>
      <c r="F4264" s="48" t="s">
        <v>27</v>
      </c>
      <c r="G4264" s="46">
        <v>9</v>
      </c>
      <c r="H4264" s="46">
        <v>10</v>
      </c>
      <c r="I4264" s="46">
        <v>0</v>
      </c>
      <c r="J4264" s="46">
        <v>0</v>
      </c>
      <c r="K4264" s="46">
        <v>0</v>
      </c>
      <c r="L4264" s="46">
        <v>0</v>
      </c>
      <c r="M4264" s="46">
        <v>0</v>
      </c>
      <c r="N4264" s="46">
        <v>0</v>
      </c>
      <c r="O4264" s="46">
        <v>0</v>
      </c>
      <c r="P4264" s="46">
        <v>0</v>
      </c>
      <c r="Q4264" s="46">
        <v>0</v>
      </c>
      <c r="R4264" s="46">
        <v>0</v>
      </c>
      <c r="S4264" s="46">
        <v>0</v>
      </c>
      <c r="T4264" s="46">
        <v>0</v>
      </c>
      <c r="U4264" s="46">
        <v>0</v>
      </c>
      <c r="V4264" s="46">
        <v>0</v>
      </c>
    </row>
    <row r="4265" spans="1:22" x14ac:dyDescent="0.45">
      <c r="A4265" s="47">
        <v>44487</v>
      </c>
      <c r="B4265" s="46">
        <f t="shared" si="66"/>
        <v>291</v>
      </c>
      <c r="C4265" s="46" t="s">
        <v>44</v>
      </c>
      <c r="D4265" s="45" t="s">
        <v>47</v>
      </c>
      <c r="E4265" s="48" t="s">
        <v>5</v>
      </c>
      <c r="F4265" s="48" t="s">
        <v>27</v>
      </c>
      <c r="G4265" s="46">
        <v>10</v>
      </c>
      <c r="H4265" s="46">
        <v>7</v>
      </c>
      <c r="I4265" s="46">
        <v>0</v>
      </c>
      <c r="J4265" s="46">
        <v>0</v>
      </c>
      <c r="K4265" s="46">
        <v>0</v>
      </c>
      <c r="L4265" s="46">
        <v>0</v>
      </c>
      <c r="M4265" s="46">
        <v>0</v>
      </c>
      <c r="N4265" s="46">
        <v>0</v>
      </c>
      <c r="O4265" s="46">
        <v>0</v>
      </c>
      <c r="P4265" s="46">
        <v>0</v>
      </c>
      <c r="Q4265" s="46">
        <v>0</v>
      </c>
      <c r="R4265" s="46">
        <v>0</v>
      </c>
      <c r="S4265" s="46">
        <v>0</v>
      </c>
      <c r="T4265" s="46">
        <v>0</v>
      </c>
      <c r="U4265" s="46">
        <v>0</v>
      </c>
      <c r="V4265" s="46">
        <v>0</v>
      </c>
    </row>
    <row r="4266" spans="1:22" x14ac:dyDescent="0.45">
      <c r="A4266" s="47">
        <v>44487</v>
      </c>
      <c r="B4266" s="46">
        <f t="shared" si="66"/>
        <v>291</v>
      </c>
      <c r="C4266" s="46" t="s">
        <v>44</v>
      </c>
      <c r="D4266" s="45" t="s">
        <v>47</v>
      </c>
      <c r="E4266" s="48" t="s">
        <v>5</v>
      </c>
      <c r="F4266" s="48" t="s">
        <v>27</v>
      </c>
      <c r="G4266" s="46">
        <v>11</v>
      </c>
      <c r="H4266" s="46">
        <v>6</v>
      </c>
      <c r="I4266" s="46">
        <v>0</v>
      </c>
      <c r="J4266" s="46">
        <v>0</v>
      </c>
      <c r="K4266" s="46">
        <v>0</v>
      </c>
      <c r="L4266" s="46">
        <v>0</v>
      </c>
      <c r="M4266" s="46">
        <v>0</v>
      </c>
      <c r="N4266" s="46">
        <v>0</v>
      </c>
      <c r="O4266" s="46">
        <v>0</v>
      </c>
      <c r="P4266" s="46">
        <v>0</v>
      </c>
      <c r="Q4266" s="46">
        <v>0</v>
      </c>
      <c r="R4266" s="46">
        <v>0</v>
      </c>
      <c r="S4266" s="46">
        <v>0</v>
      </c>
      <c r="T4266" s="46">
        <v>0</v>
      </c>
      <c r="U4266" s="46">
        <v>0</v>
      </c>
      <c r="V4266" s="46">
        <v>0</v>
      </c>
    </row>
    <row r="4267" spans="1:22" x14ac:dyDescent="0.45">
      <c r="A4267" s="47">
        <v>44487</v>
      </c>
      <c r="B4267" s="46">
        <f t="shared" si="66"/>
        <v>291</v>
      </c>
      <c r="C4267" s="46" t="s">
        <v>44</v>
      </c>
      <c r="D4267" s="45" t="s">
        <v>47</v>
      </c>
      <c r="E4267" s="48" t="s">
        <v>5</v>
      </c>
      <c r="F4267" s="48" t="s">
        <v>27</v>
      </c>
      <c r="G4267" s="46">
        <v>12</v>
      </c>
      <c r="H4267" s="46">
        <v>3</v>
      </c>
      <c r="I4267" s="46">
        <v>0</v>
      </c>
      <c r="J4267" s="46">
        <v>0</v>
      </c>
      <c r="K4267" s="46">
        <v>0</v>
      </c>
      <c r="L4267" s="46">
        <v>0</v>
      </c>
      <c r="M4267" s="46">
        <v>0</v>
      </c>
      <c r="N4267" s="46">
        <v>0</v>
      </c>
      <c r="O4267" s="46">
        <v>0</v>
      </c>
      <c r="P4267" s="46">
        <v>0</v>
      </c>
      <c r="Q4267" s="46">
        <v>0</v>
      </c>
      <c r="R4267" s="46">
        <v>0</v>
      </c>
      <c r="S4267" s="46">
        <v>0</v>
      </c>
      <c r="T4267" s="46">
        <v>0</v>
      </c>
      <c r="U4267" s="46">
        <v>0</v>
      </c>
      <c r="V4267" s="46">
        <v>0</v>
      </c>
    </row>
    <row r="4268" spans="1:22" x14ac:dyDescent="0.45">
      <c r="A4268" s="47">
        <v>44487</v>
      </c>
      <c r="B4268" s="46">
        <f t="shared" si="66"/>
        <v>291</v>
      </c>
      <c r="C4268" s="46" t="s">
        <v>44</v>
      </c>
      <c r="D4268" s="45" t="s">
        <v>47</v>
      </c>
      <c r="E4268" s="48" t="s">
        <v>5</v>
      </c>
      <c r="F4268" s="48" t="s">
        <v>27</v>
      </c>
      <c r="G4268" s="46">
        <v>13</v>
      </c>
      <c r="H4268" s="46">
        <v>7</v>
      </c>
      <c r="I4268" s="46">
        <v>0</v>
      </c>
      <c r="J4268" s="46">
        <v>0</v>
      </c>
      <c r="K4268" s="46">
        <v>0</v>
      </c>
      <c r="L4268" s="46">
        <v>0</v>
      </c>
      <c r="M4268" s="46">
        <v>0</v>
      </c>
      <c r="N4268" s="46">
        <v>0</v>
      </c>
      <c r="O4268" s="46">
        <v>0</v>
      </c>
      <c r="P4268" s="46">
        <v>0</v>
      </c>
      <c r="Q4268" s="46">
        <v>0</v>
      </c>
      <c r="R4268" s="46">
        <v>0</v>
      </c>
      <c r="S4268" s="46">
        <v>0</v>
      </c>
      <c r="T4268" s="46">
        <v>0</v>
      </c>
      <c r="U4268" s="46">
        <v>0</v>
      </c>
      <c r="V4268" s="46">
        <v>0</v>
      </c>
    </row>
    <row r="4269" spans="1:22" x14ac:dyDescent="0.45">
      <c r="A4269" s="47">
        <v>44487</v>
      </c>
      <c r="B4269" s="46">
        <f t="shared" si="66"/>
        <v>291</v>
      </c>
      <c r="C4269" s="46" t="s">
        <v>44</v>
      </c>
      <c r="D4269" s="45" t="s">
        <v>47</v>
      </c>
      <c r="E4269" s="48" t="s">
        <v>5</v>
      </c>
      <c r="F4269" s="48" t="s">
        <v>27</v>
      </c>
      <c r="G4269" s="46">
        <v>14</v>
      </c>
      <c r="H4269" s="46">
        <v>9</v>
      </c>
      <c r="I4269" s="46">
        <v>0</v>
      </c>
      <c r="J4269" s="46">
        <v>0</v>
      </c>
      <c r="K4269" s="46">
        <v>0</v>
      </c>
      <c r="L4269" s="46">
        <v>0</v>
      </c>
      <c r="M4269" s="46">
        <v>0</v>
      </c>
      <c r="N4269" s="46">
        <v>0</v>
      </c>
      <c r="O4269" s="46">
        <v>0</v>
      </c>
      <c r="P4269" s="46">
        <v>0</v>
      </c>
      <c r="Q4269" s="46">
        <v>0</v>
      </c>
      <c r="R4269" s="46">
        <v>0</v>
      </c>
      <c r="S4269" s="46">
        <v>0</v>
      </c>
      <c r="T4269" s="46">
        <v>0</v>
      </c>
      <c r="U4269" s="46">
        <v>0</v>
      </c>
      <c r="V4269" s="46">
        <v>0</v>
      </c>
    </row>
    <row r="4270" spans="1:22" x14ac:dyDescent="0.45">
      <c r="A4270" s="47">
        <v>44487</v>
      </c>
      <c r="B4270" s="46">
        <f t="shared" si="66"/>
        <v>291</v>
      </c>
      <c r="C4270" s="46" t="s">
        <v>44</v>
      </c>
      <c r="D4270" s="45" t="s">
        <v>47</v>
      </c>
      <c r="E4270" s="48" t="s">
        <v>5</v>
      </c>
      <c r="F4270" s="48" t="s">
        <v>27</v>
      </c>
      <c r="G4270" s="46">
        <v>15</v>
      </c>
      <c r="H4270" s="46">
        <v>2</v>
      </c>
      <c r="I4270" s="46">
        <v>0</v>
      </c>
      <c r="J4270" s="46">
        <v>0</v>
      </c>
      <c r="K4270" s="46">
        <v>0</v>
      </c>
      <c r="L4270" s="46">
        <v>0</v>
      </c>
      <c r="M4270" s="46">
        <v>0</v>
      </c>
      <c r="N4270" s="46">
        <v>0</v>
      </c>
      <c r="O4270" s="46">
        <v>0</v>
      </c>
      <c r="P4270" s="46">
        <v>0</v>
      </c>
      <c r="Q4270" s="46">
        <v>0</v>
      </c>
      <c r="R4270" s="46">
        <v>0</v>
      </c>
      <c r="S4270" s="46">
        <v>0</v>
      </c>
      <c r="T4270" s="46">
        <v>0</v>
      </c>
      <c r="U4270" s="46">
        <v>0</v>
      </c>
      <c r="V4270" s="46">
        <v>0</v>
      </c>
    </row>
    <row r="4271" spans="1:22" x14ac:dyDescent="0.45">
      <c r="A4271" s="47">
        <v>44487</v>
      </c>
      <c r="B4271" s="46">
        <f t="shared" si="66"/>
        <v>291</v>
      </c>
      <c r="C4271" s="46" t="s">
        <v>44</v>
      </c>
      <c r="D4271" s="45" t="s">
        <v>47</v>
      </c>
      <c r="E4271" s="48" t="s">
        <v>6</v>
      </c>
      <c r="F4271" s="48" t="s">
        <v>26</v>
      </c>
      <c r="G4271" s="46">
        <v>1</v>
      </c>
      <c r="H4271" s="46">
        <v>3</v>
      </c>
      <c r="I4271" s="46">
        <v>0</v>
      </c>
      <c r="J4271" s="46">
        <v>0</v>
      </c>
      <c r="K4271" s="46">
        <v>0</v>
      </c>
      <c r="L4271" s="46">
        <v>0</v>
      </c>
      <c r="M4271" s="46">
        <v>0</v>
      </c>
      <c r="N4271" s="46">
        <v>0</v>
      </c>
      <c r="O4271" s="46">
        <v>0</v>
      </c>
      <c r="P4271" s="46">
        <v>0</v>
      </c>
      <c r="Q4271" s="46">
        <v>0</v>
      </c>
      <c r="R4271" s="46">
        <v>0</v>
      </c>
      <c r="S4271" s="46">
        <v>0</v>
      </c>
      <c r="T4271" s="46">
        <v>0</v>
      </c>
      <c r="U4271" s="46">
        <v>0</v>
      </c>
      <c r="V4271" s="46">
        <v>0</v>
      </c>
    </row>
    <row r="4272" spans="1:22" x14ac:dyDescent="0.45">
      <c r="A4272" s="47">
        <v>44487</v>
      </c>
      <c r="B4272" s="46">
        <f t="shared" si="66"/>
        <v>291</v>
      </c>
      <c r="C4272" s="46" t="s">
        <v>44</v>
      </c>
      <c r="D4272" s="45" t="s">
        <v>47</v>
      </c>
      <c r="E4272" s="48" t="s">
        <v>6</v>
      </c>
      <c r="F4272" s="48" t="s">
        <v>26</v>
      </c>
      <c r="G4272" s="46">
        <v>2</v>
      </c>
      <c r="H4272" s="46">
        <v>9</v>
      </c>
      <c r="I4272" s="46">
        <v>0</v>
      </c>
      <c r="J4272" s="46">
        <v>0</v>
      </c>
      <c r="K4272" s="46">
        <v>0</v>
      </c>
      <c r="L4272" s="46">
        <v>0</v>
      </c>
      <c r="M4272" s="46">
        <v>0</v>
      </c>
      <c r="N4272" s="46">
        <v>0</v>
      </c>
      <c r="O4272" s="46">
        <v>0</v>
      </c>
      <c r="P4272" s="46">
        <v>0</v>
      </c>
      <c r="Q4272" s="46">
        <v>0</v>
      </c>
      <c r="R4272" s="46">
        <v>0</v>
      </c>
      <c r="S4272" s="46">
        <v>0</v>
      </c>
      <c r="T4272" s="46">
        <v>0</v>
      </c>
      <c r="U4272" s="46">
        <v>0</v>
      </c>
      <c r="V4272" s="46">
        <v>0</v>
      </c>
    </row>
    <row r="4273" spans="1:22" x14ac:dyDescent="0.45">
      <c r="A4273" s="47">
        <v>44487</v>
      </c>
      <c r="B4273" s="46">
        <f t="shared" si="66"/>
        <v>291</v>
      </c>
      <c r="C4273" s="46" t="s">
        <v>44</v>
      </c>
      <c r="D4273" s="45" t="s">
        <v>47</v>
      </c>
      <c r="E4273" s="48" t="s">
        <v>6</v>
      </c>
      <c r="F4273" s="48" t="s">
        <v>26</v>
      </c>
      <c r="G4273" s="46">
        <v>3</v>
      </c>
      <c r="H4273" s="46">
        <v>10</v>
      </c>
      <c r="I4273" s="46">
        <v>0</v>
      </c>
      <c r="J4273" s="46">
        <v>0</v>
      </c>
      <c r="K4273" s="46">
        <v>0</v>
      </c>
      <c r="L4273" s="46">
        <v>0</v>
      </c>
      <c r="M4273" s="46">
        <v>0</v>
      </c>
      <c r="N4273" s="46">
        <v>0</v>
      </c>
      <c r="O4273" s="46">
        <v>0</v>
      </c>
      <c r="P4273" s="46">
        <v>0</v>
      </c>
      <c r="Q4273" s="46">
        <v>0</v>
      </c>
      <c r="R4273" s="46">
        <v>0</v>
      </c>
      <c r="S4273" s="46">
        <v>0</v>
      </c>
      <c r="T4273" s="46">
        <v>0</v>
      </c>
      <c r="U4273" s="46">
        <v>0</v>
      </c>
      <c r="V4273" s="46">
        <v>0</v>
      </c>
    </row>
    <row r="4274" spans="1:22" x14ac:dyDescent="0.45">
      <c r="A4274" s="47">
        <v>44487</v>
      </c>
      <c r="B4274" s="46">
        <f t="shared" si="66"/>
        <v>291</v>
      </c>
      <c r="C4274" s="46" t="s">
        <v>44</v>
      </c>
      <c r="D4274" s="45" t="s">
        <v>47</v>
      </c>
      <c r="E4274" s="48" t="s">
        <v>6</v>
      </c>
      <c r="F4274" s="48" t="s">
        <v>26</v>
      </c>
      <c r="G4274" s="46">
        <v>4</v>
      </c>
      <c r="H4274" s="46">
        <v>6</v>
      </c>
      <c r="I4274" s="46">
        <v>0</v>
      </c>
      <c r="J4274" s="46">
        <v>0</v>
      </c>
      <c r="K4274" s="46">
        <v>0</v>
      </c>
      <c r="L4274" s="46">
        <v>0</v>
      </c>
      <c r="M4274" s="46">
        <v>0</v>
      </c>
      <c r="N4274" s="46">
        <v>0</v>
      </c>
      <c r="O4274" s="46">
        <v>0</v>
      </c>
      <c r="P4274" s="46">
        <v>0</v>
      </c>
      <c r="Q4274" s="46">
        <v>0</v>
      </c>
      <c r="R4274" s="46">
        <v>0</v>
      </c>
      <c r="S4274" s="46">
        <v>0</v>
      </c>
      <c r="T4274" s="46">
        <v>0</v>
      </c>
      <c r="U4274" s="46">
        <v>0</v>
      </c>
      <c r="V4274" s="46">
        <v>0</v>
      </c>
    </row>
    <row r="4275" spans="1:22" x14ac:dyDescent="0.45">
      <c r="A4275" s="47">
        <v>44487</v>
      </c>
      <c r="B4275" s="46">
        <f t="shared" si="66"/>
        <v>291</v>
      </c>
      <c r="C4275" s="46" t="s">
        <v>44</v>
      </c>
      <c r="D4275" s="45" t="s">
        <v>47</v>
      </c>
      <c r="E4275" s="48" t="s">
        <v>6</v>
      </c>
      <c r="F4275" s="48" t="s">
        <v>26</v>
      </c>
      <c r="G4275" s="46">
        <v>5</v>
      </c>
      <c r="H4275" s="46">
        <v>7</v>
      </c>
      <c r="I4275" s="46">
        <v>0</v>
      </c>
      <c r="J4275" s="46">
        <v>0</v>
      </c>
      <c r="K4275" s="46">
        <v>0</v>
      </c>
      <c r="L4275" s="46">
        <v>0</v>
      </c>
      <c r="M4275" s="46">
        <v>0</v>
      </c>
      <c r="N4275" s="46">
        <v>0</v>
      </c>
      <c r="O4275" s="46">
        <v>0</v>
      </c>
      <c r="P4275" s="46">
        <v>0</v>
      </c>
      <c r="Q4275" s="46">
        <v>0</v>
      </c>
      <c r="R4275" s="46">
        <v>0</v>
      </c>
      <c r="S4275" s="46">
        <v>0</v>
      </c>
      <c r="T4275" s="46">
        <v>0</v>
      </c>
      <c r="U4275" s="46">
        <v>0</v>
      </c>
      <c r="V4275" s="46">
        <v>0</v>
      </c>
    </row>
    <row r="4276" spans="1:22" x14ac:dyDescent="0.45">
      <c r="A4276" s="47">
        <v>44487</v>
      </c>
      <c r="B4276" s="46">
        <f t="shared" si="66"/>
        <v>291</v>
      </c>
      <c r="C4276" s="46" t="s">
        <v>44</v>
      </c>
      <c r="D4276" s="45" t="s">
        <v>47</v>
      </c>
      <c r="E4276" s="48" t="s">
        <v>6</v>
      </c>
      <c r="F4276" s="48" t="s">
        <v>26</v>
      </c>
      <c r="G4276" s="46">
        <v>6</v>
      </c>
      <c r="H4276" s="46">
        <v>7</v>
      </c>
      <c r="I4276" s="46">
        <v>0</v>
      </c>
      <c r="J4276" s="46">
        <v>0</v>
      </c>
      <c r="K4276" s="46">
        <v>0</v>
      </c>
      <c r="L4276" s="46">
        <v>0</v>
      </c>
      <c r="M4276" s="46">
        <v>0</v>
      </c>
      <c r="N4276" s="46">
        <v>0</v>
      </c>
      <c r="O4276" s="46">
        <v>0</v>
      </c>
      <c r="P4276" s="46">
        <v>0</v>
      </c>
      <c r="Q4276" s="46">
        <v>0</v>
      </c>
      <c r="R4276" s="46">
        <v>0</v>
      </c>
      <c r="S4276" s="46">
        <v>0</v>
      </c>
      <c r="T4276" s="46">
        <v>0</v>
      </c>
      <c r="U4276" s="46">
        <v>0</v>
      </c>
      <c r="V4276" s="46">
        <v>0</v>
      </c>
    </row>
    <row r="4277" spans="1:22" x14ac:dyDescent="0.45">
      <c r="A4277" s="47">
        <v>44487</v>
      </c>
      <c r="B4277" s="46">
        <f t="shared" si="66"/>
        <v>291</v>
      </c>
      <c r="C4277" s="46" t="s">
        <v>44</v>
      </c>
      <c r="D4277" s="45" t="s">
        <v>47</v>
      </c>
      <c r="E4277" s="48" t="s">
        <v>6</v>
      </c>
      <c r="F4277" s="48" t="s">
        <v>26</v>
      </c>
      <c r="G4277" s="46">
        <v>7</v>
      </c>
      <c r="H4277" s="46">
        <v>6</v>
      </c>
      <c r="I4277" s="46">
        <v>0</v>
      </c>
      <c r="J4277" s="46">
        <v>0</v>
      </c>
      <c r="K4277" s="46">
        <v>0</v>
      </c>
      <c r="L4277" s="46">
        <v>0</v>
      </c>
      <c r="M4277" s="46">
        <v>0</v>
      </c>
      <c r="N4277" s="46">
        <v>0</v>
      </c>
      <c r="O4277" s="46">
        <v>0</v>
      </c>
      <c r="P4277" s="46">
        <v>0</v>
      </c>
      <c r="Q4277" s="46">
        <v>0</v>
      </c>
      <c r="R4277" s="46">
        <v>0</v>
      </c>
      <c r="S4277" s="46">
        <v>0</v>
      </c>
      <c r="T4277" s="46">
        <v>0</v>
      </c>
      <c r="U4277" s="46">
        <v>0</v>
      </c>
      <c r="V4277" s="46">
        <v>0</v>
      </c>
    </row>
    <row r="4278" spans="1:22" x14ac:dyDescent="0.45">
      <c r="A4278" s="47">
        <v>44487</v>
      </c>
      <c r="B4278" s="46">
        <f t="shared" si="66"/>
        <v>291</v>
      </c>
      <c r="C4278" s="46" t="s">
        <v>44</v>
      </c>
      <c r="D4278" s="45" t="s">
        <v>47</v>
      </c>
      <c r="E4278" s="48" t="s">
        <v>6</v>
      </c>
      <c r="F4278" s="48" t="s">
        <v>26</v>
      </c>
      <c r="G4278" s="46">
        <v>8</v>
      </c>
      <c r="H4278" s="46">
        <v>9</v>
      </c>
      <c r="I4278" s="46">
        <v>0</v>
      </c>
      <c r="J4278" s="46">
        <v>0</v>
      </c>
      <c r="K4278" s="46">
        <v>0</v>
      </c>
      <c r="L4278" s="46">
        <v>0</v>
      </c>
      <c r="M4278" s="46">
        <v>0</v>
      </c>
      <c r="N4278" s="46">
        <v>0</v>
      </c>
      <c r="O4278" s="46">
        <v>0</v>
      </c>
      <c r="P4278" s="46">
        <v>0</v>
      </c>
      <c r="Q4278" s="46">
        <v>0</v>
      </c>
      <c r="R4278" s="46">
        <v>0</v>
      </c>
      <c r="S4278" s="46">
        <v>0</v>
      </c>
      <c r="T4278" s="46">
        <v>0</v>
      </c>
      <c r="U4278" s="46">
        <v>0</v>
      </c>
      <c r="V4278" s="46">
        <v>0</v>
      </c>
    </row>
    <row r="4279" spans="1:22" x14ac:dyDescent="0.45">
      <c r="A4279" s="47">
        <v>44487</v>
      </c>
      <c r="B4279" s="46">
        <f t="shared" si="66"/>
        <v>291</v>
      </c>
      <c r="C4279" s="46" t="s">
        <v>44</v>
      </c>
      <c r="D4279" s="45" t="s">
        <v>47</v>
      </c>
      <c r="E4279" s="48" t="s">
        <v>6</v>
      </c>
      <c r="F4279" s="48" t="s">
        <v>26</v>
      </c>
      <c r="G4279" s="46">
        <v>9</v>
      </c>
      <c r="H4279" s="46">
        <v>12</v>
      </c>
      <c r="I4279" s="46">
        <v>0</v>
      </c>
      <c r="J4279" s="46">
        <v>0</v>
      </c>
      <c r="K4279" s="46">
        <v>0</v>
      </c>
      <c r="L4279" s="46">
        <v>0</v>
      </c>
      <c r="M4279" s="46">
        <v>0</v>
      </c>
      <c r="N4279" s="46">
        <v>0</v>
      </c>
      <c r="O4279" s="46">
        <v>0</v>
      </c>
      <c r="P4279" s="46">
        <v>0</v>
      </c>
      <c r="Q4279" s="46">
        <v>0</v>
      </c>
      <c r="R4279" s="46">
        <v>0</v>
      </c>
      <c r="S4279" s="46">
        <v>0</v>
      </c>
      <c r="T4279" s="46">
        <v>0</v>
      </c>
      <c r="U4279" s="46">
        <v>0</v>
      </c>
      <c r="V4279" s="46">
        <v>0</v>
      </c>
    </row>
    <row r="4280" spans="1:22" x14ac:dyDescent="0.45">
      <c r="A4280" s="47">
        <v>44487</v>
      </c>
      <c r="B4280" s="46">
        <f t="shared" ref="B4280:B4330" si="67">A4280-DATE(YEAR(A4280),1,0)</f>
        <v>291</v>
      </c>
      <c r="C4280" s="46" t="s">
        <v>44</v>
      </c>
      <c r="D4280" s="45" t="s">
        <v>47</v>
      </c>
      <c r="E4280" s="48" t="s">
        <v>6</v>
      </c>
      <c r="F4280" s="48" t="s">
        <v>26</v>
      </c>
      <c r="G4280" s="46">
        <v>10</v>
      </c>
      <c r="H4280" s="46">
        <v>22</v>
      </c>
      <c r="I4280" s="46">
        <v>0</v>
      </c>
      <c r="J4280" s="46">
        <v>0</v>
      </c>
      <c r="K4280" s="46">
        <v>0</v>
      </c>
      <c r="L4280" s="46">
        <v>0</v>
      </c>
      <c r="M4280" s="46">
        <v>0</v>
      </c>
      <c r="N4280" s="46">
        <v>0</v>
      </c>
      <c r="O4280" s="46">
        <v>0</v>
      </c>
      <c r="P4280" s="46">
        <v>0</v>
      </c>
      <c r="Q4280" s="46">
        <v>0</v>
      </c>
      <c r="R4280" s="46">
        <v>0</v>
      </c>
      <c r="S4280" s="46">
        <v>0</v>
      </c>
      <c r="T4280" s="46">
        <v>0</v>
      </c>
      <c r="U4280" s="46">
        <v>0</v>
      </c>
      <c r="V4280" s="46">
        <v>0</v>
      </c>
    </row>
    <row r="4281" spans="1:22" x14ac:dyDescent="0.45">
      <c r="A4281" s="47">
        <v>44487</v>
      </c>
      <c r="B4281" s="46">
        <f t="shared" si="67"/>
        <v>291</v>
      </c>
      <c r="C4281" s="46" t="s">
        <v>44</v>
      </c>
      <c r="D4281" s="45" t="s">
        <v>47</v>
      </c>
      <c r="E4281" s="48" t="s">
        <v>6</v>
      </c>
      <c r="F4281" s="48" t="s">
        <v>26</v>
      </c>
      <c r="G4281" s="46">
        <v>11</v>
      </c>
      <c r="H4281" s="46">
        <v>9</v>
      </c>
      <c r="I4281" s="46">
        <v>0</v>
      </c>
      <c r="J4281" s="46">
        <v>0</v>
      </c>
      <c r="K4281" s="46">
        <v>0</v>
      </c>
      <c r="L4281" s="46">
        <v>0</v>
      </c>
      <c r="M4281" s="46">
        <v>0</v>
      </c>
      <c r="N4281" s="46">
        <v>0</v>
      </c>
      <c r="O4281" s="46">
        <v>0</v>
      </c>
      <c r="P4281" s="46">
        <v>0</v>
      </c>
      <c r="Q4281" s="46">
        <v>0</v>
      </c>
      <c r="R4281" s="46">
        <v>0</v>
      </c>
      <c r="S4281" s="46">
        <v>0</v>
      </c>
      <c r="T4281" s="46">
        <v>0</v>
      </c>
      <c r="U4281" s="46">
        <v>0</v>
      </c>
      <c r="V4281" s="46">
        <v>0</v>
      </c>
    </row>
    <row r="4282" spans="1:22" x14ac:dyDescent="0.45">
      <c r="A4282" s="47">
        <v>44487</v>
      </c>
      <c r="B4282" s="46">
        <f t="shared" si="67"/>
        <v>291</v>
      </c>
      <c r="C4282" s="46" t="s">
        <v>44</v>
      </c>
      <c r="D4282" s="45" t="s">
        <v>47</v>
      </c>
      <c r="E4282" s="48" t="s">
        <v>6</v>
      </c>
      <c r="F4282" s="48" t="s">
        <v>26</v>
      </c>
      <c r="G4282" s="46">
        <v>12</v>
      </c>
      <c r="H4282" s="46">
        <v>10</v>
      </c>
      <c r="I4282" s="46">
        <v>0</v>
      </c>
      <c r="J4282" s="46">
        <v>0</v>
      </c>
      <c r="K4282" s="46">
        <v>0</v>
      </c>
      <c r="L4282" s="46">
        <v>0</v>
      </c>
      <c r="M4282" s="46">
        <v>0</v>
      </c>
      <c r="N4282" s="46">
        <v>0</v>
      </c>
      <c r="O4282" s="46">
        <v>0</v>
      </c>
      <c r="P4282" s="46">
        <v>0</v>
      </c>
      <c r="Q4282" s="46">
        <v>0</v>
      </c>
      <c r="R4282" s="46">
        <v>0</v>
      </c>
      <c r="S4282" s="46">
        <v>0</v>
      </c>
      <c r="T4282" s="46">
        <v>0</v>
      </c>
      <c r="U4282" s="46">
        <v>0</v>
      </c>
      <c r="V4282" s="46">
        <v>0</v>
      </c>
    </row>
    <row r="4283" spans="1:22" x14ac:dyDescent="0.45">
      <c r="A4283" s="47">
        <v>44487</v>
      </c>
      <c r="B4283" s="46">
        <f t="shared" si="67"/>
        <v>291</v>
      </c>
      <c r="C4283" s="46" t="s">
        <v>44</v>
      </c>
      <c r="D4283" s="45" t="s">
        <v>47</v>
      </c>
      <c r="E4283" s="48" t="s">
        <v>6</v>
      </c>
      <c r="F4283" s="48" t="s">
        <v>26</v>
      </c>
      <c r="G4283" s="46">
        <v>13</v>
      </c>
      <c r="H4283" s="46">
        <v>8</v>
      </c>
      <c r="I4283" s="46">
        <v>0</v>
      </c>
      <c r="J4283" s="46">
        <v>0</v>
      </c>
      <c r="K4283" s="46">
        <v>0</v>
      </c>
      <c r="L4283" s="46">
        <v>0</v>
      </c>
      <c r="M4283" s="46">
        <v>0</v>
      </c>
      <c r="N4283" s="46">
        <v>0</v>
      </c>
      <c r="O4283" s="46">
        <v>0</v>
      </c>
      <c r="P4283" s="46">
        <v>0</v>
      </c>
      <c r="Q4283" s="46">
        <v>0</v>
      </c>
      <c r="R4283" s="46">
        <v>0</v>
      </c>
      <c r="S4283" s="46">
        <v>0</v>
      </c>
      <c r="T4283" s="46">
        <v>0</v>
      </c>
      <c r="U4283" s="46">
        <v>0</v>
      </c>
      <c r="V4283" s="46">
        <v>0</v>
      </c>
    </row>
    <row r="4284" spans="1:22" x14ac:dyDescent="0.45">
      <c r="A4284" s="47">
        <v>44487</v>
      </c>
      <c r="B4284" s="46">
        <f t="shared" si="67"/>
        <v>291</v>
      </c>
      <c r="C4284" s="46" t="s">
        <v>44</v>
      </c>
      <c r="D4284" s="45" t="s">
        <v>47</v>
      </c>
      <c r="E4284" s="48" t="s">
        <v>6</v>
      </c>
      <c r="F4284" s="48" t="s">
        <v>26</v>
      </c>
      <c r="G4284" s="46">
        <v>14</v>
      </c>
      <c r="H4284" s="46">
        <v>15</v>
      </c>
      <c r="I4284" s="46">
        <v>0</v>
      </c>
      <c r="J4284" s="46">
        <v>0</v>
      </c>
      <c r="K4284" s="46">
        <v>0</v>
      </c>
      <c r="L4284" s="46">
        <v>0</v>
      </c>
      <c r="M4284" s="46">
        <v>0</v>
      </c>
      <c r="N4284" s="46">
        <v>0</v>
      </c>
      <c r="O4284" s="46">
        <v>0</v>
      </c>
      <c r="P4284" s="46">
        <v>0</v>
      </c>
      <c r="Q4284" s="46">
        <v>0</v>
      </c>
      <c r="R4284" s="46">
        <v>0</v>
      </c>
      <c r="S4284" s="46">
        <v>0</v>
      </c>
      <c r="T4284" s="46">
        <v>0</v>
      </c>
      <c r="U4284" s="46">
        <v>0</v>
      </c>
      <c r="V4284" s="46">
        <v>0</v>
      </c>
    </row>
    <row r="4285" spans="1:22" x14ac:dyDescent="0.45">
      <c r="A4285" s="47">
        <v>44487</v>
      </c>
      <c r="B4285" s="46">
        <f t="shared" si="67"/>
        <v>291</v>
      </c>
      <c r="C4285" s="46" t="s">
        <v>44</v>
      </c>
      <c r="D4285" s="45" t="s">
        <v>47</v>
      </c>
      <c r="E4285" s="48" t="s">
        <v>6</v>
      </c>
      <c r="F4285" s="48" t="s">
        <v>26</v>
      </c>
      <c r="G4285" s="46">
        <v>15</v>
      </c>
      <c r="H4285" s="46">
        <v>20</v>
      </c>
      <c r="I4285" s="46">
        <v>0</v>
      </c>
      <c r="J4285" s="46">
        <v>0</v>
      </c>
      <c r="K4285" s="46">
        <v>0</v>
      </c>
      <c r="L4285" s="46">
        <v>0</v>
      </c>
      <c r="M4285" s="46">
        <v>0</v>
      </c>
      <c r="N4285" s="46">
        <v>0</v>
      </c>
      <c r="O4285" s="46">
        <v>0</v>
      </c>
      <c r="P4285" s="46">
        <v>0</v>
      </c>
      <c r="Q4285" s="46">
        <v>0</v>
      </c>
      <c r="R4285" s="46">
        <v>0</v>
      </c>
      <c r="S4285" s="46">
        <v>0</v>
      </c>
      <c r="T4285" s="46">
        <v>0</v>
      </c>
      <c r="U4285" s="46">
        <v>0</v>
      </c>
      <c r="V4285" s="46">
        <v>0</v>
      </c>
    </row>
    <row r="4286" spans="1:22" x14ac:dyDescent="0.45">
      <c r="A4286" s="47">
        <v>44487</v>
      </c>
      <c r="B4286" s="46">
        <f t="shared" si="67"/>
        <v>291</v>
      </c>
      <c r="C4286" s="46" t="s">
        <v>44</v>
      </c>
      <c r="D4286" s="45" t="s">
        <v>48</v>
      </c>
      <c r="E4286" s="48" t="s">
        <v>3</v>
      </c>
      <c r="F4286" s="48" t="s">
        <v>13</v>
      </c>
      <c r="G4286" s="46">
        <v>1</v>
      </c>
      <c r="H4286" s="46">
        <v>25</v>
      </c>
      <c r="I4286" s="46">
        <v>0</v>
      </c>
      <c r="J4286" s="46">
        <v>0</v>
      </c>
      <c r="K4286" s="46">
        <v>0</v>
      </c>
      <c r="L4286" s="46">
        <v>0</v>
      </c>
      <c r="M4286" s="46">
        <v>0</v>
      </c>
      <c r="N4286" s="46">
        <v>0</v>
      </c>
      <c r="O4286" s="46">
        <v>0</v>
      </c>
      <c r="P4286" s="46">
        <v>0</v>
      </c>
      <c r="Q4286" s="46">
        <v>0</v>
      </c>
      <c r="R4286" s="46">
        <v>0</v>
      </c>
      <c r="S4286" s="46">
        <v>0</v>
      </c>
      <c r="T4286" s="46">
        <v>0</v>
      </c>
      <c r="U4286" s="46">
        <v>0</v>
      </c>
      <c r="V4286" s="46">
        <v>0</v>
      </c>
    </row>
    <row r="4287" spans="1:22" x14ac:dyDescent="0.45">
      <c r="A4287" s="47">
        <v>44487</v>
      </c>
      <c r="B4287" s="46">
        <f t="shared" si="67"/>
        <v>291</v>
      </c>
      <c r="C4287" s="46" t="s">
        <v>44</v>
      </c>
      <c r="D4287" s="45" t="s">
        <v>48</v>
      </c>
      <c r="E4287" s="48" t="s">
        <v>3</v>
      </c>
      <c r="F4287" s="48" t="s">
        <v>13</v>
      </c>
      <c r="G4287" s="46">
        <v>2</v>
      </c>
      <c r="H4287" s="46">
        <v>1</v>
      </c>
      <c r="I4287" s="46">
        <v>0</v>
      </c>
      <c r="J4287" s="46">
        <v>0</v>
      </c>
      <c r="K4287" s="46">
        <v>0</v>
      </c>
      <c r="L4287" s="46">
        <v>0</v>
      </c>
      <c r="M4287" s="46">
        <v>0</v>
      </c>
      <c r="N4287" s="46">
        <v>0</v>
      </c>
      <c r="O4287" s="46">
        <v>0</v>
      </c>
      <c r="P4287" s="46">
        <v>0</v>
      </c>
      <c r="Q4287" s="46">
        <v>0</v>
      </c>
      <c r="R4287" s="46">
        <v>0</v>
      </c>
      <c r="S4287" s="46">
        <v>0</v>
      </c>
      <c r="T4287" s="46">
        <v>0</v>
      </c>
      <c r="U4287" s="46">
        <v>0</v>
      </c>
      <c r="V4287" s="46">
        <v>0</v>
      </c>
    </row>
    <row r="4288" spans="1:22" x14ac:dyDescent="0.45">
      <c r="A4288" s="47">
        <v>44487</v>
      </c>
      <c r="B4288" s="46">
        <f t="shared" si="67"/>
        <v>291</v>
      </c>
      <c r="C4288" s="46" t="s">
        <v>44</v>
      </c>
      <c r="D4288" s="45" t="s">
        <v>48</v>
      </c>
      <c r="E4288" s="48" t="s">
        <v>3</v>
      </c>
      <c r="F4288" s="48" t="s">
        <v>13</v>
      </c>
      <c r="G4288" s="46">
        <v>3</v>
      </c>
      <c r="H4288" s="46">
        <v>8</v>
      </c>
      <c r="I4288" s="46">
        <v>0</v>
      </c>
      <c r="J4288" s="46">
        <v>0</v>
      </c>
      <c r="K4288" s="46">
        <v>0</v>
      </c>
      <c r="L4288" s="46">
        <v>0</v>
      </c>
      <c r="M4288" s="46">
        <v>0</v>
      </c>
      <c r="N4288" s="46">
        <v>0</v>
      </c>
      <c r="O4288" s="46">
        <v>0</v>
      </c>
      <c r="P4288" s="46">
        <v>0</v>
      </c>
      <c r="Q4288" s="46">
        <v>0</v>
      </c>
      <c r="R4288" s="46">
        <v>0</v>
      </c>
      <c r="S4288" s="46">
        <v>0</v>
      </c>
      <c r="T4288" s="46">
        <v>0</v>
      </c>
      <c r="U4288" s="46">
        <v>0</v>
      </c>
      <c r="V4288" s="46">
        <v>0</v>
      </c>
    </row>
    <row r="4289" spans="1:22" x14ac:dyDescent="0.45">
      <c r="A4289" s="47">
        <v>44487</v>
      </c>
      <c r="B4289" s="46">
        <f t="shared" si="67"/>
        <v>291</v>
      </c>
      <c r="C4289" s="46" t="s">
        <v>44</v>
      </c>
      <c r="D4289" s="45" t="s">
        <v>48</v>
      </c>
      <c r="E4289" s="48" t="s">
        <v>3</v>
      </c>
      <c r="F4289" s="48" t="s">
        <v>13</v>
      </c>
      <c r="G4289" s="46">
        <v>4</v>
      </c>
      <c r="H4289" s="46">
        <v>13</v>
      </c>
      <c r="I4289" s="46">
        <v>0</v>
      </c>
      <c r="J4289" s="46">
        <v>0</v>
      </c>
      <c r="K4289" s="46">
        <v>0</v>
      </c>
      <c r="L4289" s="46">
        <v>0</v>
      </c>
      <c r="M4289" s="46">
        <v>0</v>
      </c>
      <c r="N4289" s="46">
        <v>0</v>
      </c>
      <c r="O4289" s="46">
        <v>0</v>
      </c>
      <c r="P4289" s="46">
        <v>0</v>
      </c>
      <c r="Q4289" s="46">
        <v>0</v>
      </c>
      <c r="R4289" s="46">
        <v>0</v>
      </c>
      <c r="S4289" s="46">
        <v>0</v>
      </c>
      <c r="T4289" s="46">
        <v>0</v>
      </c>
      <c r="U4289" s="46">
        <v>0</v>
      </c>
      <c r="V4289" s="46">
        <v>0</v>
      </c>
    </row>
    <row r="4290" spans="1:22" x14ac:dyDescent="0.45">
      <c r="A4290" s="47">
        <v>44487</v>
      </c>
      <c r="B4290" s="46">
        <f t="shared" si="67"/>
        <v>291</v>
      </c>
      <c r="C4290" s="46" t="s">
        <v>44</v>
      </c>
      <c r="D4290" s="45" t="s">
        <v>48</v>
      </c>
      <c r="E4290" s="48" t="s">
        <v>3</v>
      </c>
      <c r="F4290" s="48" t="s">
        <v>13</v>
      </c>
      <c r="G4290" s="46">
        <v>5</v>
      </c>
      <c r="H4290" s="46">
        <v>15</v>
      </c>
      <c r="I4290" s="46">
        <v>0</v>
      </c>
      <c r="J4290" s="46">
        <v>0</v>
      </c>
      <c r="K4290" s="46">
        <v>0</v>
      </c>
      <c r="L4290" s="46">
        <v>0</v>
      </c>
      <c r="M4290" s="46">
        <v>0</v>
      </c>
      <c r="N4290" s="46">
        <v>0</v>
      </c>
      <c r="O4290" s="46">
        <v>0</v>
      </c>
      <c r="P4290" s="46">
        <v>0</v>
      </c>
      <c r="Q4290" s="46">
        <v>0</v>
      </c>
      <c r="R4290" s="46">
        <v>0</v>
      </c>
      <c r="S4290" s="46">
        <v>0</v>
      </c>
      <c r="T4290" s="46">
        <v>0</v>
      </c>
      <c r="U4290" s="46">
        <v>0</v>
      </c>
      <c r="V4290" s="46">
        <v>0</v>
      </c>
    </row>
    <row r="4291" spans="1:22" x14ac:dyDescent="0.45">
      <c r="A4291" s="47">
        <v>44487</v>
      </c>
      <c r="B4291" s="46">
        <f t="shared" si="67"/>
        <v>291</v>
      </c>
      <c r="C4291" s="46" t="s">
        <v>44</v>
      </c>
      <c r="D4291" s="45" t="s">
        <v>48</v>
      </c>
      <c r="E4291" s="48" t="s">
        <v>3</v>
      </c>
      <c r="F4291" s="48" t="s">
        <v>13</v>
      </c>
      <c r="G4291" s="46">
        <v>6</v>
      </c>
      <c r="H4291" s="46">
        <v>1</v>
      </c>
      <c r="I4291" s="46">
        <v>0</v>
      </c>
      <c r="J4291" s="46">
        <v>0</v>
      </c>
      <c r="K4291" s="46">
        <v>0</v>
      </c>
      <c r="L4291" s="46">
        <v>0</v>
      </c>
      <c r="M4291" s="46">
        <v>0</v>
      </c>
      <c r="N4291" s="46">
        <v>0</v>
      </c>
      <c r="O4291" s="46">
        <v>0</v>
      </c>
      <c r="P4291" s="46">
        <v>0</v>
      </c>
      <c r="Q4291" s="46">
        <v>0</v>
      </c>
      <c r="R4291" s="46">
        <v>0</v>
      </c>
      <c r="S4291" s="46">
        <v>0</v>
      </c>
      <c r="T4291" s="46">
        <v>0</v>
      </c>
      <c r="U4291" s="46">
        <v>0</v>
      </c>
      <c r="V4291" s="46">
        <v>0</v>
      </c>
    </row>
    <row r="4292" spans="1:22" x14ac:dyDescent="0.45">
      <c r="A4292" s="47">
        <v>44487</v>
      </c>
      <c r="B4292" s="46">
        <f t="shared" si="67"/>
        <v>291</v>
      </c>
      <c r="C4292" s="46" t="s">
        <v>44</v>
      </c>
      <c r="D4292" s="45" t="s">
        <v>48</v>
      </c>
      <c r="E4292" s="48" t="s">
        <v>3</v>
      </c>
      <c r="F4292" s="48" t="s">
        <v>13</v>
      </c>
      <c r="G4292" s="46">
        <v>7</v>
      </c>
      <c r="H4292" s="46">
        <v>6</v>
      </c>
      <c r="I4292" s="46">
        <v>0</v>
      </c>
      <c r="J4292" s="46">
        <v>0</v>
      </c>
      <c r="K4292" s="46">
        <v>0</v>
      </c>
      <c r="L4292" s="46">
        <v>0</v>
      </c>
      <c r="M4292" s="46">
        <v>0</v>
      </c>
      <c r="N4292" s="46">
        <v>0</v>
      </c>
      <c r="O4292" s="46">
        <v>0</v>
      </c>
      <c r="P4292" s="46">
        <v>0</v>
      </c>
      <c r="Q4292" s="46">
        <v>0</v>
      </c>
      <c r="R4292" s="46">
        <v>0</v>
      </c>
      <c r="S4292" s="46">
        <v>0</v>
      </c>
      <c r="T4292" s="46">
        <v>0</v>
      </c>
      <c r="U4292" s="46">
        <v>0</v>
      </c>
      <c r="V4292" s="46">
        <v>0</v>
      </c>
    </row>
    <row r="4293" spans="1:22" x14ac:dyDescent="0.45">
      <c r="A4293" s="47">
        <v>44487</v>
      </c>
      <c r="B4293" s="46">
        <f t="shared" si="67"/>
        <v>291</v>
      </c>
      <c r="C4293" s="46" t="s">
        <v>44</v>
      </c>
      <c r="D4293" s="45" t="s">
        <v>48</v>
      </c>
      <c r="E4293" s="48" t="s">
        <v>3</v>
      </c>
      <c r="F4293" s="48" t="s">
        <v>13</v>
      </c>
      <c r="G4293" s="46">
        <v>8</v>
      </c>
      <c r="H4293" s="46">
        <v>12</v>
      </c>
      <c r="I4293" s="46">
        <v>0</v>
      </c>
      <c r="J4293" s="46">
        <v>0</v>
      </c>
      <c r="K4293" s="46">
        <v>0</v>
      </c>
      <c r="L4293" s="46">
        <v>0</v>
      </c>
      <c r="M4293" s="46">
        <v>0</v>
      </c>
      <c r="N4293" s="46">
        <v>0</v>
      </c>
      <c r="O4293" s="46">
        <v>0</v>
      </c>
      <c r="P4293" s="46">
        <v>0</v>
      </c>
      <c r="Q4293" s="46">
        <v>0</v>
      </c>
      <c r="R4293" s="46">
        <v>0</v>
      </c>
      <c r="S4293" s="46">
        <v>0</v>
      </c>
      <c r="T4293" s="46">
        <v>0</v>
      </c>
      <c r="U4293" s="46">
        <v>0</v>
      </c>
      <c r="V4293" s="46">
        <v>0</v>
      </c>
    </row>
    <row r="4294" spans="1:22" x14ac:dyDescent="0.45">
      <c r="A4294" s="47">
        <v>44487</v>
      </c>
      <c r="B4294" s="46">
        <f t="shared" si="67"/>
        <v>291</v>
      </c>
      <c r="C4294" s="46" t="s">
        <v>44</v>
      </c>
      <c r="D4294" s="45" t="s">
        <v>48</v>
      </c>
      <c r="E4294" s="48" t="s">
        <v>3</v>
      </c>
      <c r="F4294" s="48" t="s">
        <v>13</v>
      </c>
      <c r="G4294" s="46">
        <v>9</v>
      </c>
      <c r="H4294" s="46">
        <v>8</v>
      </c>
      <c r="I4294" s="46">
        <v>0</v>
      </c>
      <c r="J4294" s="46">
        <v>0</v>
      </c>
      <c r="K4294" s="46">
        <v>0</v>
      </c>
      <c r="L4294" s="46">
        <v>0</v>
      </c>
      <c r="M4294" s="46">
        <v>0</v>
      </c>
      <c r="N4294" s="46">
        <v>0</v>
      </c>
      <c r="O4294" s="46">
        <v>0</v>
      </c>
      <c r="P4294" s="46">
        <v>0</v>
      </c>
      <c r="Q4294" s="46">
        <v>0</v>
      </c>
      <c r="R4294" s="46">
        <v>0</v>
      </c>
      <c r="S4294" s="46">
        <v>0</v>
      </c>
      <c r="T4294" s="46">
        <v>0</v>
      </c>
      <c r="U4294" s="46">
        <v>0</v>
      </c>
      <c r="V4294" s="46">
        <v>0</v>
      </c>
    </row>
    <row r="4295" spans="1:22" x14ac:dyDescent="0.45">
      <c r="A4295" s="47">
        <v>44487</v>
      </c>
      <c r="B4295" s="46">
        <f t="shared" si="67"/>
        <v>291</v>
      </c>
      <c r="C4295" s="46" t="s">
        <v>44</v>
      </c>
      <c r="D4295" s="45" t="s">
        <v>48</v>
      </c>
      <c r="E4295" s="48" t="s">
        <v>3</v>
      </c>
      <c r="F4295" s="48" t="s">
        <v>13</v>
      </c>
      <c r="G4295" s="46">
        <v>10</v>
      </c>
      <c r="H4295" s="46">
        <v>15</v>
      </c>
      <c r="I4295" s="46">
        <v>0</v>
      </c>
      <c r="J4295" s="46">
        <v>0</v>
      </c>
      <c r="K4295" s="46">
        <v>0</v>
      </c>
      <c r="L4295" s="46">
        <v>0</v>
      </c>
      <c r="M4295" s="46">
        <v>0</v>
      </c>
      <c r="N4295" s="46">
        <v>0</v>
      </c>
      <c r="O4295" s="46">
        <v>0</v>
      </c>
      <c r="P4295" s="46">
        <v>0</v>
      </c>
      <c r="Q4295" s="46">
        <v>0</v>
      </c>
      <c r="R4295" s="46">
        <v>0</v>
      </c>
      <c r="S4295" s="46">
        <v>0</v>
      </c>
      <c r="T4295" s="46">
        <v>0</v>
      </c>
      <c r="U4295" s="46">
        <v>0</v>
      </c>
      <c r="V4295" s="46">
        <v>0</v>
      </c>
    </row>
    <row r="4296" spans="1:22" x14ac:dyDescent="0.45">
      <c r="A4296" s="47">
        <v>44487</v>
      </c>
      <c r="B4296" s="46">
        <f t="shared" si="67"/>
        <v>291</v>
      </c>
      <c r="C4296" s="46" t="s">
        <v>44</v>
      </c>
      <c r="D4296" s="45" t="s">
        <v>48</v>
      </c>
      <c r="E4296" s="48" t="s">
        <v>3</v>
      </c>
      <c r="F4296" s="48" t="s">
        <v>13</v>
      </c>
      <c r="G4296" s="46">
        <v>11</v>
      </c>
      <c r="H4296" s="46">
        <v>1</v>
      </c>
      <c r="I4296" s="46">
        <v>0</v>
      </c>
      <c r="J4296" s="46">
        <v>0</v>
      </c>
      <c r="K4296" s="46">
        <v>0</v>
      </c>
      <c r="L4296" s="46">
        <v>0</v>
      </c>
      <c r="M4296" s="46">
        <v>0</v>
      </c>
      <c r="N4296" s="46">
        <v>0</v>
      </c>
      <c r="O4296" s="46">
        <v>0</v>
      </c>
      <c r="P4296" s="46">
        <v>0</v>
      </c>
      <c r="Q4296" s="46">
        <v>0</v>
      </c>
      <c r="R4296" s="46">
        <v>0</v>
      </c>
      <c r="S4296" s="46">
        <v>0</v>
      </c>
      <c r="T4296" s="46">
        <v>0</v>
      </c>
      <c r="U4296" s="46">
        <v>0</v>
      </c>
      <c r="V4296" s="46">
        <v>0</v>
      </c>
    </row>
    <row r="4297" spans="1:22" x14ac:dyDescent="0.45">
      <c r="A4297" s="47">
        <v>44487</v>
      </c>
      <c r="B4297" s="46">
        <f t="shared" si="67"/>
        <v>291</v>
      </c>
      <c r="C4297" s="46" t="s">
        <v>44</v>
      </c>
      <c r="D4297" s="45" t="s">
        <v>48</v>
      </c>
      <c r="E4297" s="48" t="s">
        <v>3</v>
      </c>
      <c r="F4297" s="48" t="s">
        <v>13</v>
      </c>
      <c r="G4297" s="46">
        <v>12</v>
      </c>
      <c r="H4297" s="46">
        <v>13</v>
      </c>
      <c r="I4297" s="46">
        <v>0</v>
      </c>
      <c r="J4297" s="46">
        <v>0</v>
      </c>
      <c r="K4297" s="46">
        <v>0</v>
      </c>
      <c r="L4297" s="46">
        <v>0</v>
      </c>
      <c r="M4297" s="46">
        <v>0</v>
      </c>
      <c r="N4297" s="46">
        <v>0</v>
      </c>
      <c r="O4297" s="46">
        <v>0</v>
      </c>
      <c r="P4297" s="46">
        <v>0</v>
      </c>
      <c r="Q4297" s="46">
        <v>0</v>
      </c>
      <c r="R4297" s="46">
        <v>0</v>
      </c>
      <c r="S4297" s="46">
        <v>0</v>
      </c>
      <c r="T4297" s="46">
        <v>0</v>
      </c>
      <c r="U4297" s="46">
        <v>0</v>
      </c>
      <c r="V4297" s="46">
        <v>0</v>
      </c>
    </row>
    <row r="4298" spans="1:22" x14ac:dyDescent="0.45">
      <c r="A4298" s="47">
        <v>44487</v>
      </c>
      <c r="B4298" s="46">
        <f t="shared" si="67"/>
        <v>291</v>
      </c>
      <c r="C4298" s="46" t="s">
        <v>44</v>
      </c>
      <c r="D4298" s="45" t="s">
        <v>48</v>
      </c>
      <c r="E4298" s="48" t="s">
        <v>3</v>
      </c>
      <c r="F4298" s="48" t="s">
        <v>13</v>
      </c>
      <c r="G4298" s="46">
        <v>13</v>
      </c>
      <c r="H4298" s="46">
        <v>13</v>
      </c>
      <c r="I4298" s="46">
        <v>0</v>
      </c>
      <c r="J4298" s="46">
        <v>0</v>
      </c>
      <c r="K4298" s="46">
        <v>0</v>
      </c>
      <c r="L4298" s="46">
        <v>0</v>
      </c>
      <c r="M4298" s="46">
        <v>0</v>
      </c>
      <c r="N4298" s="46">
        <v>0</v>
      </c>
      <c r="O4298" s="46">
        <v>0</v>
      </c>
      <c r="P4298" s="46">
        <v>0</v>
      </c>
      <c r="Q4298" s="46">
        <v>0</v>
      </c>
      <c r="R4298" s="46">
        <v>0</v>
      </c>
      <c r="S4298" s="46">
        <v>0</v>
      </c>
      <c r="T4298" s="46">
        <v>0</v>
      </c>
      <c r="U4298" s="46">
        <v>0</v>
      </c>
      <c r="V4298" s="46">
        <v>0</v>
      </c>
    </row>
    <row r="4299" spans="1:22" x14ac:dyDescent="0.45">
      <c r="A4299" s="47">
        <v>44487</v>
      </c>
      <c r="B4299" s="46">
        <f t="shared" si="67"/>
        <v>291</v>
      </c>
      <c r="C4299" s="46" t="s">
        <v>44</v>
      </c>
      <c r="D4299" s="45" t="s">
        <v>48</v>
      </c>
      <c r="E4299" s="48" t="s">
        <v>3</v>
      </c>
      <c r="F4299" s="48" t="s">
        <v>13</v>
      </c>
      <c r="G4299" s="46">
        <v>14</v>
      </c>
      <c r="H4299" s="46">
        <v>9</v>
      </c>
      <c r="I4299" s="46">
        <v>0</v>
      </c>
      <c r="J4299" s="46">
        <v>0</v>
      </c>
      <c r="K4299" s="46">
        <v>0</v>
      </c>
      <c r="L4299" s="46">
        <v>0</v>
      </c>
      <c r="M4299" s="46">
        <v>0</v>
      </c>
      <c r="N4299" s="46">
        <v>0</v>
      </c>
      <c r="O4299" s="46">
        <v>0</v>
      </c>
      <c r="P4299" s="46">
        <v>0</v>
      </c>
      <c r="Q4299" s="46">
        <v>0</v>
      </c>
      <c r="R4299" s="46">
        <v>0</v>
      </c>
      <c r="S4299" s="46">
        <v>0</v>
      </c>
      <c r="T4299" s="46">
        <v>0</v>
      </c>
      <c r="U4299" s="46">
        <v>0</v>
      </c>
      <c r="V4299" s="46">
        <v>0</v>
      </c>
    </row>
    <row r="4300" spans="1:22" x14ac:dyDescent="0.45">
      <c r="A4300" s="47">
        <v>44487</v>
      </c>
      <c r="B4300" s="46">
        <f t="shared" si="67"/>
        <v>291</v>
      </c>
      <c r="C4300" s="46" t="s">
        <v>44</v>
      </c>
      <c r="D4300" s="45" t="s">
        <v>48</v>
      </c>
      <c r="E4300" s="48" t="s">
        <v>3</v>
      </c>
      <c r="F4300" s="48" t="s">
        <v>13</v>
      </c>
      <c r="G4300" s="46">
        <v>15</v>
      </c>
      <c r="H4300" s="46">
        <v>8</v>
      </c>
      <c r="I4300" s="46">
        <v>0</v>
      </c>
      <c r="J4300" s="46">
        <v>0</v>
      </c>
      <c r="K4300" s="46">
        <v>0</v>
      </c>
      <c r="L4300" s="46">
        <v>0</v>
      </c>
      <c r="M4300" s="46">
        <v>0</v>
      </c>
      <c r="N4300" s="46">
        <v>0</v>
      </c>
      <c r="O4300" s="46">
        <v>0</v>
      </c>
      <c r="P4300" s="46">
        <v>0</v>
      </c>
      <c r="Q4300" s="46">
        <v>0</v>
      </c>
      <c r="R4300" s="46">
        <v>0</v>
      </c>
      <c r="S4300" s="46">
        <v>0</v>
      </c>
      <c r="T4300" s="46">
        <v>0</v>
      </c>
      <c r="U4300" s="46">
        <v>0</v>
      </c>
      <c r="V4300" s="46">
        <v>0</v>
      </c>
    </row>
    <row r="4301" spans="1:22" x14ac:dyDescent="0.45">
      <c r="A4301" s="47">
        <v>44487</v>
      </c>
      <c r="B4301" s="46">
        <f t="shared" si="67"/>
        <v>291</v>
      </c>
      <c r="C4301" s="46" t="s">
        <v>44</v>
      </c>
      <c r="D4301" s="45" t="s">
        <v>48</v>
      </c>
      <c r="E4301" s="48" t="s">
        <v>5</v>
      </c>
      <c r="F4301" s="48" t="s">
        <v>27</v>
      </c>
      <c r="G4301" s="46">
        <v>1</v>
      </c>
      <c r="H4301" s="46">
        <v>10</v>
      </c>
      <c r="I4301" s="46">
        <v>0</v>
      </c>
      <c r="J4301" s="46">
        <v>0</v>
      </c>
      <c r="K4301" s="46">
        <v>0</v>
      </c>
      <c r="L4301" s="46">
        <v>0</v>
      </c>
      <c r="M4301" s="46">
        <v>0</v>
      </c>
      <c r="N4301" s="46">
        <v>0</v>
      </c>
      <c r="O4301" s="46">
        <v>0</v>
      </c>
      <c r="P4301" s="46">
        <v>0</v>
      </c>
      <c r="Q4301" s="46">
        <v>0</v>
      </c>
      <c r="R4301" s="46">
        <v>0</v>
      </c>
      <c r="S4301" s="46">
        <v>0</v>
      </c>
      <c r="T4301" s="46">
        <v>0</v>
      </c>
      <c r="U4301" s="46">
        <v>0</v>
      </c>
      <c r="V4301" s="46">
        <v>0</v>
      </c>
    </row>
    <row r="4302" spans="1:22" x14ac:dyDescent="0.45">
      <c r="A4302" s="47">
        <v>44487</v>
      </c>
      <c r="B4302" s="46">
        <f t="shared" si="67"/>
        <v>291</v>
      </c>
      <c r="C4302" s="46" t="s">
        <v>44</v>
      </c>
      <c r="D4302" s="45" t="s">
        <v>48</v>
      </c>
      <c r="E4302" s="48" t="s">
        <v>5</v>
      </c>
      <c r="F4302" s="48" t="s">
        <v>27</v>
      </c>
      <c r="G4302" s="46">
        <v>2</v>
      </c>
      <c r="H4302" s="46">
        <v>4</v>
      </c>
      <c r="I4302" s="46">
        <v>0</v>
      </c>
      <c r="J4302" s="46">
        <v>0</v>
      </c>
      <c r="K4302" s="46">
        <v>0</v>
      </c>
      <c r="L4302" s="46">
        <v>0</v>
      </c>
      <c r="M4302" s="46">
        <v>0</v>
      </c>
      <c r="N4302" s="46">
        <v>0</v>
      </c>
      <c r="O4302" s="46">
        <v>0</v>
      </c>
      <c r="P4302" s="46">
        <v>0</v>
      </c>
      <c r="Q4302" s="46">
        <v>0</v>
      </c>
      <c r="R4302" s="46">
        <v>0</v>
      </c>
      <c r="S4302" s="46">
        <v>0</v>
      </c>
      <c r="T4302" s="46">
        <v>0</v>
      </c>
      <c r="U4302" s="46">
        <v>0</v>
      </c>
      <c r="V4302" s="46">
        <v>0</v>
      </c>
    </row>
    <row r="4303" spans="1:22" x14ac:dyDescent="0.45">
      <c r="A4303" s="47">
        <v>44487</v>
      </c>
      <c r="B4303" s="46">
        <f t="shared" si="67"/>
        <v>291</v>
      </c>
      <c r="C4303" s="46" t="s">
        <v>44</v>
      </c>
      <c r="D4303" s="45" t="s">
        <v>48</v>
      </c>
      <c r="E4303" s="48" t="s">
        <v>5</v>
      </c>
      <c r="F4303" s="48" t="s">
        <v>27</v>
      </c>
      <c r="G4303" s="46">
        <v>3</v>
      </c>
      <c r="H4303" s="46">
        <v>2</v>
      </c>
      <c r="I4303" s="46">
        <v>0</v>
      </c>
      <c r="J4303" s="46">
        <v>0</v>
      </c>
      <c r="K4303" s="46">
        <v>0</v>
      </c>
      <c r="L4303" s="46">
        <v>0</v>
      </c>
      <c r="M4303" s="46">
        <v>0</v>
      </c>
      <c r="N4303" s="46">
        <v>0</v>
      </c>
      <c r="O4303" s="46">
        <v>0</v>
      </c>
      <c r="P4303" s="46">
        <v>0</v>
      </c>
      <c r="Q4303" s="46">
        <v>0</v>
      </c>
      <c r="R4303" s="46">
        <v>0</v>
      </c>
      <c r="S4303" s="46">
        <v>0</v>
      </c>
      <c r="T4303" s="46">
        <v>0</v>
      </c>
      <c r="U4303" s="46">
        <v>0</v>
      </c>
      <c r="V4303" s="46">
        <v>0</v>
      </c>
    </row>
    <row r="4304" spans="1:22" x14ac:dyDescent="0.45">
      <c r="A4304" s="47">
        <v>44487</v>
      </c>
      <c r="B4304" s="46">
        <f t="shared" si="67"/>
        <v>291</v>
      </c>
      <c r="C4304" s="46" t="s">
        <v>44</v>
      </c>
      <c r="D4304" s="45" t="s">
        <v>48</v>
      </c>
      <c r="E4304" s="48" t="s">
        <v>5</v>
      </c>
      <c r="F4304" s="48" t="s">
        <v>27</v>
      </c>
      <c r="G4304" s="46">
        <v>4</v>
      </c>
      <c r="H4304" s="46">
        <v>12</v>
      </c>
      <c r="I4304" s="46">
        <v>0</v>
      </c>
      <c r="J4304" s="46">
        <v>0</v>
      </c>
      <c r="K4304" s="46">
        <v>0</v>
      </c>
      <c r="L4304" s="46">
        <v>0</v>
      </c>
      <c r="M4304" s="46">
        <v>0</v>
      </c>
      <c r="N4304" s="46">
        <v>0</v>
      </c>
      <c r="O4304" s="46">
        <v>0</v>
      </c>
      <c r="P4304" s="46">
        <v>0</v>
      </c>
      <c r="Q4304" s="46">
        <v>0</v>
      </c>
      <c r="R4304" s="46">
        <v>0</v>
      </c>
      <c r="S4304" s="46">
        <v>0</v>
      </c>
      <c r="T4304" s="46">
        <v>0</v>
      </c>
      <c r="U4304" s="46">
        <v>0</v>
      </c>
      <c r="V4304" s="46">
        <v>0</v>
      </c>
    </row>
    <row r="4305" spans="1:22" x14ac:dyDescent="0.45">
      <c r="A4305" s="47">
        <v>44487</v>
      </c>
      <c r="B4305" s="46">
        <f t="shared" si="67"/>
        <v>291</v>
      </c>
      <c r="C4305" s="46" t="s">
        <v>44</v>
      </c>
      <c r="D4305" s="45" t="s">
        <v>48</v>
      </c>
      <c r="E4305" s="48" t="s">
        <v>5</v>
      </c>
      <c r="F4305" s="48" t="s">
        <v>27</v>
      </c>
      <c r="G4305" s="46">
        <v>5</v>
      </c>
      <c r="H4305" s="46">
        <v>4</v>
      </c>
      <c r="I4305" s="46">
        <v>0</v>
      </c>
      <c r="J4305" s="46">
        <v>0</v>
      </c>
      <c r="K4305" s="46">
        <v>0</v>
      </c>
      <c r="L4305" s="46">
        <v>0</v>
      </c>
      <c r="M4305" s="46">
        <v>0</v>
      </c>
      <c r="N4305" s="46">
        <v>0</v>
      </c>
      <c r="O4305" s="46">
        <v>0</v>
      </c>
      <c r="P4305" s="46">
        <v>0</v>
      </c>
      <c r="Q4305" s="46">
        <v>0</v>
      </c>
      <c r="R4305" s="46">
        <v>0</v>
      </c>
      <c r="S4305" s="46">
        <v>0</v>
      </c>
      <c r="T4305" s="46">
        <v>0</v>
      </c>
      <c r="U4305" s="46">
        <v>0</v>
      </c>
      <c r="V4305" s="46">
        <v>0</v>
      </c>
    </row>
    <row r="4306" spans="1:22" x14ac:dyDescent="0.45">
      <c r="A4306" s="47">
        <v>44487</v>
      </c>
      <c r="B4306" s="46">
        <f t="shared" si="67"/>
        <v>291</v>
      </c>
      <c r="C4306" s="46" t="s">
        <v>44</v>
      </c>
      <c r="D4306" s="45" t="s">
        <v>48</v>
      </c>
      <c r="E4306" s="48" t="s">
        <v>5</v>
      </c>
      <c r="F4306" s="48" t="s">
        <v>27</v>
      </c>
      <c r="G4306" s="46">
        <v>6</v>
      </c>
      <c r="H4306" s="46">
        <v>9</v>
      </c>
      <c r="I4306" s="46">
        <v>0</v>
      </c>
      <c r="J4306" s="46">
        <v>0</v>
      </c>
      <c r="K4306" s="46">
        <v>0</v>
      </c>
      <c r="L4306" s="46">
        <v>0</v>
      </c>
      <c r="M4306" s="46">
        <v>0</v>
      </c>
      <c r="N4306" s="46">
        <v>0</v>
      </c>
      <c r="O4306" s="46">
        <v>0</v>
      </c>
      <c r="P4306" s="46">
        <v>0</v>
      </c>
      <c r="Q4306" s="46">
        <v>0</v>
      </c>
      <c r="R4306" s="46">
        <v>0</v>
      </c>
      <c r="S4306" s="46">
        <v>0</v>
      </c>
      <c r="T4306" s="46">
        <v>0</v>
      </c>
      <c r="U4306" s="46">
        <v>0</v>
      </c>
      <c r="V4306" s="46">
        <v>0</v>
      </c>
    </row>
    <row r="4307" spans="1:22" x14ac:dyDescent="0.45">
      <c r="A4307" s="47">
        <v>44487</v>
      </c>
      <c r="B4307" s="46">
        <f t="shared" si="67"/>
        <v>291</v>
      </c>
      <c r="C4307" s="46" t="s">
        <v>44</v>
      </c>
      <c r="D4307" s="45" t="s">
        <v>48</v>
      </c>
      <c r="E4307" s="48" t="s">
        <v>5</v>
      </c>
      <c r="F4307" s="48" t="s">
        <v>27</v>
      </c>
      <c r="G4307" s="46">
        <v>7</v>
      </c>
      <c r="H4307" s="46">
        <v>14</v>
      </c>
      <c r="I4307" s="46">
        <v>0</v>
      </c>
      <c r="J4307" s="46">
        <v>0</v>
      </c>
      <c r="K4307" s="46">
        <v>0</v>
      </c>
      <c r="L4307" s="46">
        <v>0</v>
      </c>
      <c r="M4307" s="46">
        <v>0</v>
      </c>
      <c r="N4307" s="46">
        <v>0</v>
      </c>
      <c r="O4307" s="46">
        <v>0</v>
      </c>
      <c r="P4307" s="46">
        <v>0</v>
      </c>
      <c r="Q4307" s="46">
        <v>0</v>
      </c>
      <c r="R4307" s="46">
        <v>0</v>
      </c>
      <c r="S4307" s="46">
        <v>0</v>
      </c>
      <c r="T4307" s="46">
        <v>0</v>
      </c>
      <c r="U4307" s="46">
        <v>0</v>
      </c>
      <c r="V4307" s="46">
        <v>0</v>
      </c>
    </row>
    <row r="4308" spans="1:22" x14ac:dyDescent="0.45">
      <c r="A4308" s="47">
        <v>44487</v>
      </c>
      <c r="B4308" s="46">
        <f t="shared" si="67"/>
        <v>291</v>
      </c>
      <c r="C4308" s="46" t="s">
        <v>44</v>
      </c>
      <c r="D4308" s="45" t="s">
        <v>48</v>
      </c>
      <c r="E4308" s="48" t="s">
        <v>5</v>
      </c>
      <c r="F4308" s="48" t="s">
        <v>27</v>
      </c>
      <c r="G4308" s="46">
        <v>8</v>
      </c>
      <c r="H4308" s="46">
        <v>2</v>
      </c>
      <c r="I4308" s="46">
        <v>0</v>
      </c>
      <c r="J4308" s="46">
        <v>0</v>
      </c>
      <c r="K4308" s="46">
        <v>0</v>
      </c>
      <c r="L4308" s="46">
        <v>0</v>
      </c>
      <c r="M4308" s="46">
        <v>0</v>
      </c>
      <c r="N4308" s="46">
        <v>0</v>
      </c>
      <c r="O4308" s="46">
        <v>0</v>
      </c>
      <c r="P4308" s="46">
        <v>0</v>
      </c>
      <c r="Q4308" s="46">
        <v>0</v>
      </c>
      <c r="R4308" s="46">
        <v>0</v>
      </c>
      <c r="S4308" s="46">
        <v>0</v>
      </c>
      <c r="T4308" s="46">
        <v>0</v>
      </c>
      <c r="U4308" s="46">
        <v>0</v>
      </c>
      <c r="V4308" s="46">
        <v>0</v>
      </c>
    </row>
    <row r="4309" spans="1:22" x14ac:dyDescent="0.45">
      <c r="A4309" s="47">
        <v>44487</v>
      </c>
      <c r="B4309" s="46">
        <f t="shared" si="67"/>
        <v>291</v>
      </c>
      <c r="C4309" s="46" t="s">
        <v>44</v>
      </c>
      <c r="D4309" s="45" t="s">
        <v>48</v>
      </c>
      <c r="E4309" s="48" t="s">
        <v>5</v>
      </c>
      <c r="F4309" s="48" t="s">
        <v>27</v>
      </c>
      <c r="G4309" s="46">
        <v>9</v>
      </c>
      <c r="H4309" s="46">
        <v>11</v>
      </c>
      <c r="I4309" s="46">
        <v>0</v>
      </c>
      <c r="J4309" s="46">
        <v>0</v>
      </c>
      <c r="K4309" s="46">
        <v>0</v>
      </c>
      <c r="L4309" s="46">
        <v>0</v>
      </c>
      <c r="M4309" s="46">
        <v>0</v>
      </c>
      <c r="N4309" s="46">
        <v>0</v>
      </c>
      <c r="O4309" s="46">
        <v>0</v>
      </c>
      <c r="P4309" s="46">
        <v>0</v>
      </c>
      <c r="Q4309" s="46">
        <v>0</v>
      </c>
      <c r="R4309" s="46">
        <v>0</v>
      </c>
      <c r="S4309" s="46">
        <v>0</v>
      </c>
      <c r="T4309" s="46">
        <v>0</v>
      </c>
      <c r="U4309" s="46">
        <v>0</v>
      </c>
      <c r="V4309" s="46">
        <v>0</v>
      </c>
    </row>
    <row r="4310" spans="1:22" x14ac:dyDescent="0.45">
      <c r="A4310" s="47">
        <v>44487</v>
      </c>
      <c r="B4310" s="46">
        <f t="shared" si="67"/>
        <v>291</v>
      </c>
      <c r="C4310" s="46" t="s">
        <v>44</v>
      </c>
      <c r="D4310" s="45" t="s">
        <v>48</v>
      </c>
      <c r="E4310" s="48" t="s">
        <v>5</v>
      </c>
      <c r="F4310" s="48" t="s">
        <v>27</v>
      </c>
      <c r="G4310" s="46">
        <v>10</v>
      </c>
      <c r="H4310" s="46">
        <v>7</v>
      </c>
      <c r="I4310" s="46">
        <v>0</v>
      </c>
      <c r="J4310" s="46">
        <v>0</v>
      </c>
      <c r="K4310" s="46">
        <v>0</v>
      </c>
      <c r="L4310" s="46">
        <v>0</v>
      </c>
      <c r="M4310" s="46">
        <v>0</v>
      </c>
      <c r="N4310" s="46">
        <v>0</v>
      </c>
      <c r="O4310" s="46">
        <v>0</v>
      </c>
      <c r="P4310" s="46">
        <v>0</v>
      </c>
      <c r="Q4310" s="46">
        <v>0</v>
      </c>
      <c r="R4310" s="46">
        <v>0</v>
      </c>
      <c r="S4310" s="46">
        <v>0</v>
      </c>
      <c r="T4310" s="46">
        <v>0</v>
      </c>
      <c r="U4310" s="46">
        <v>0</v>
      </c>
      <c r="V4310" s="46">
        <v>0</v>
      </c>
    </row>
    <row r="4311" spans="1:22" x14ac:dyDescent="0.45">
      <c r="A4311" s="47">
        <v>44487</v>
      </c>
      <c r="B4311" s="46">
        <f t="shared" si="67"/>
        <v>291</v>
      </c>
      <c r="C4311" s="46" t="s">
        <v>44</v>
      </c>
      <c r="D4311" s="45" t="s">
        <v>48</v>
      </c>
      <c r="E4311" s="48" t="s">
        <v>5</v>
      </c>
      <c r="F4311" s="48" t="s">
        <v>27</v>
      </c>
      <c r="G4311" s="46">
        <v>11</v>
      </c>
      <c r="H4311" s="46">
        <v>4</v>
      </c>
      <c r="I4311" s="46">
        <v>0</v>
      </c>
      <c r="J4311" s="46">
        <v>0</v>
      </c>
      <c r="K4311" s="46">
        <v>0</v>
      </c>
      <c r="L4311" s="46">
        <v>0</v>
      </c>
      <c r="M4311" s="46">
        <v>0</v>
      </c>
      <c r="N4311" s="46">
        <v>0</v>
      </c>
      <c r="O4311" s="46">
        <v>0</v>
      </c>
      <c r="P4311" s="46">
        <v>0</v>
      </c>
      <c r="Q4311" s="46">
        <v>0</v>
      </c>
      <c r="R4311" s="46">
        <v>0</v>
      </c>
      <c r="S4311" s="46">
        <v>0</v>
      </c>
      <c r="T4311" s="46">
        <v>0</v>
      </c>
      <c r="U4311" s="46">
        <v>0</v>
      </c>
      <c r="V4311" s="46">
        <v>0</v>
      </c>
    </row>
    <row r="4312" spans="1:22" x14ac:dyDescent="0.45">
      <c r="A4312" s="47">
        <v>44487</v>
      </c>
      <c r="B4312" s="46">
        <f t="shared" si="67"/>
        <v>291</v>
      </c>
      <c r="C4312" s="46" t="s">
        <v>44</v>
      </c>
      <c r="D4312" s="45" t="s">
        <v>48</v>
      </c>
      <c r="E4312" s="48" t="s">
        <v>5</v>
      </c>
      <c r="F4312" s="48" t="s">
        <v>27</v>
      </c>
      <c r="G4312" s="46">
        <v>12</v>
      </c>
      <c r="H4312" s="46">
        <v>1</v>
      </c>
      <c r="I4312" s="46">
        <v>0</v>
      </c>
      <c r="J4312" s="46">
        <v>0</v>
      </c>
      <c r="K4312" s="46">
        <v>0</v>
      </c>
      <c r="L4312" s="46">
        <v>0</v>
      </c>
      <c r="M4312" s="46">
        <v>0</v>
      </c>
      <c r="N4312" s="46">
        <v>0</v>
      </c>
      <c r="O4312" s="46">
        <v>0</v>
      </c>
      <c r="P4312" s="46">
        <v>0</v>
      </c>
      <c r="Q4312" s="46">
        <v>0</v>
      </c>
      <c r="R4312" s="46">
        <v>0</v>
      </c>
      <c r="S4312" s="46">
        <v>0</v>
      </c>
      <c r="T4312" s="46">
        <v>0</v>
      </c>
      <c r="U4312" s="46">
        <v>0</v>
      </c>
      <c r="V4312" s="46">
        <v>0</v>
      </c>
    </row>
    <row r="4313" spans="1:22" x14ac:dyDescent="0.45">
      <c r="A4313" s="47">
        <v>44487</v>
      </c>
      <c r="B4313" s="46">
        <f t="shared" si="67"/>
        <v>291</v>
      </c>
      <c r="C4313" s="46" t="s">
        <v>44</v>
      </c>
      <c r="D4313" s="45" t="s">
        <v>48</v>
      </c>
      <c r="E4313" s="48" t="s">
        <v>5</v>
      </c>
      <c r="F4313" s="48" t="s">
        <v>27</v>
      </c>
      <c r="G4313" s="46">
        <v>13</v>
      </c>
      <c r="H4313" s="46">
        <v>3</v>
      </c>
      <c r="I4313" s="46">
        <v>0</v>
      </c>
      <c r="J4313" s="46">
        <v>0</v>
      </c>
      <c r="K4313" s="46">
        <v>0</v>
      </c>
      <c r="L4313" s="46">
        <v>0</v>
      </c>
      <c r="M4313" s="46">
        <v>0</v>
      </c>
      <c r="N4313" s="46">
        <v>0</v>
      </c>
      <c r="O4313" s="46">
        <v>0</v>
      </c>
      <c r="P4313" s="46">
        <v>0</v>
      </c>
      <c r="Q4313" s="46">
        <v>0</v>
      </c>
      <c r="R4313" s="46">
        <v>0</v>
      </c>
      <c r="S4313" s="46">
        <v>0</v>
      </c>
      <c r="T4313" s="46">
        <v>0</v>
      </c>
      <c r="U4313" s="46">
        <v>0</v>
      </c>
      <c r="V4313" s="46">
        <v>0</v>
      </c>
    </row>
    <row r="4314" spans="1:22" x14ac:dyDescent="0.45">
      <c r="A4314" s="47">
        <v>44487</v>
      </c>
      <c r="B4314" s="46">
        <f t="shared" si="67"/>
        <v>291</v>
      </c>
      <c r="C4314" s="46" t="s">
        <v>44</v>
      </c>
      <c r="D4314" s="45" t="s">
        <v>48</v>
      </c>
      <c r="E4314" s="48" t="s">
        <v>5</v>
      </c>
      <c r="F4314" s="48" t="s">
        <v>27</v>
      </c>
      <c r="G4314" s="46">
        <v>14</v>
      </c>
      <c r="H4314" s="46">
        <v>12</v>
      </c>
      <c r="I4314" s="46">
        <v>0</v>
      </c>
      <c r="J4314" s="46">
        <v>0</v>
      </c>
      <c r="K4314" s="46">
        <v>0</v>
      </c>
      <c r="L4314" s="46">
        <v>0</v>
      </c>
      <c r="M4314" s="46">
        <v>0</v>
      </c>
      <c r="N4314" s="46">
        <v>0</v>
      </c>
      <c r="O4314" s="46">
        <v>0</v>
      </c>
      <c r="P4314" s="46">
        <v>0</v>
      </c>
      <c r="Q4314" s="46">
        <v>0</v>
      </c>
      <c r="R4314" s="46">
        <v>0</v>
      </c>
      <c r="S4314" s="46">
        <v>0</v>
      </c>
      <c r="T4314" s="46">
        <v>0</v>
      </c>
      <c r="U4314" s="46">
        <v>0</v>
      </c>
      <c r="V4314" s="46">
        <v>0</v>
      </c>
    </row>
    <row r="4315" spans="1:22" x14ac:dyDescent="0.45">
      <c r="A4315" s="47">
        <v>44487</v>
      </c>
      <c r="B4315" s="46">
        <f t="shared" si="67"/>
        <v>291</v>
      </c>
      <c r="C4315" s="46" t="s">
        <v>44</v>
      </c>
      <c r="D4315" s="45" t="s">
        <v>48</v>
      </c>
      <c r="E4315" s="48" t="s">
        <v>5</v>
      </c>
      <c r="F4315" s="48" t="s">
        <v>27</v>
      </c>
      <c r="G4315" s="46">
        <v>15</v>
      </c>
      <c r="H4315" s="46">
        <v>3</v>
      </c>
      <c r="I4315" s="46">
        <v>0</v>
      </c>
      <c r="J4315" s="46">
        <v>0</v>
      </c>
      <c r="K4315" s="46">
        <v>0</v>
      </c>
      <c r="L4315" s="46">
        <v>0</v>
      </c>
      <c r="M4315" s="46">
        <v>0</v>
      </c>
      <c r="N4315" s="46">
        <v>0</v>
      </c>
      <c r="O4315" s="46">
        <v>0</v>
      </c>
      <c r="P4315" s="46">
        <v>0</v>
      </c>
      <c r="Q4315" s="46">
        <v>0</v>
      </c>
      <c r="R4315" s="46">
        <v>0</v>
      </c>
      <c r="S4315" s="46">
        <v>0</v>
      </c>
      <c r="T4315" s="46">
        <v>0</v>
      </c>
      <c r="U4315" s="46">
        <v>0</v>
      </c>
      <c r="V4315" s="46">
        <v>0</v>
      </c>
    </row>
    <row r="4316" spans="1:22" x14ac:dyDescent="0.45">
      <c r="A4316" s="47">
        <v>44487</v>
      </c>
      <c r="B4316" s="46">
        <f t="shared" si="67"/>
        <v>291</v>
      </c>
      <c r="C4316" s="46" t="s">
        <v>44</v>
      </c>
      <c r="D4316" s="45" t="s">
        <v>48</v>
      </c>
      <c r="E4316" s="48" t="s">
        <v>6</v>
      </c>
      <c r="F4316" s="48" t="s">
        <v>26</v>
      </c>
      <c r="G4316" s="46">
        <v>1</v>
      </c>
      <c r="H4316" s="46">
        <v>12</v>
      </c>
      <c r="I4316" s="46">
        <v>0</v>
      </c>
      <c r="J4316" s="46">
        <v>0</v>
      </c>
      <c r="K4316" s="46">
        <v>0</v>
      </c>
      <c r="L4316" s="46">
        <v>0</v>
      </c>
      <c r="M4316" s="46">
        <v>0</v>
      </c>
      <c r="N4316" s="46">
        <v>0</v>
      </c>
      <c r="O4316" s="46">
        <v>0</v>
      </c>
      <c r="P4316" s="46">
        <v>0</v>
      </c>
      <c r="Q4316" s="46">
        <v>0</v>
      </c>
      <c r="R4316" s="46">
        <v>0</v>
      </c>
      <c r="S4316" s="46">
        <v>0</v>
      </c>
      <c r="T4316" s="46">
        <v>0</v>
      </c>
      <c r="U4316" s="46">
        <v>0</v>
      </c>
      <c r="V4316" s="46">
        <v>0</v>
      </c>
    </row>
    <row r="4317" spans="1:22" x14ac:dyDescent="0.45">
      <c r="A4317" s="47">
        <v>44487</v>
      </c>
      <c r="B4317" s="46">
        <f t="shared" si="67"/>
        <v>291</v>
      </c>
      <c r="C4317" s="46" t="s">
        <v>44</v>
      </c>
      <c r="D4317" s="45" t="s">
        <v>48</v>
      </c>
      <c r="E4317" s="48" t="s">
        <v>6</v>
      </c>
      <c r="F4317" s="48" t="s">
        <v>26</v>
      </c>
      <c r="G4317" s="46">
        <v>2</v>
      </c>
      <c r="H4317" s="46">
        <v>9</v>
      </c>
      <c r="I4317" s="46">
        <v>0</v>
      </c>
      <c r="J4317" s="46">
        <v>0</v>
      </c>
      <c r="K4317" s="46">
        <v>0</v>
      </c>
      <c r="L4317" s="46">
        <v>0</v>
      </c>
      <c r="M4317" s="46">
        <v>0</v>
      </c>
      <c r="N4317" s="46">
        <v>0</v>
      </c>
      <c r="O4317" s="46">
        <v>0</v>
      </c>
      <c r="P4317" s="46">
        <v>0</v>
      </c>
      <c r="Q4317" s="46">
        <v>0</v>
      </c>
      <c r="R4317" s="46">
        <v>0</v>
      </c>
      <c r="S4317" s="46">
        <v>0</v>
      </c>
      <c r="T4317" s="46">
        <v>0</v>
      </c>
      <c r="U4317" s="46">
        <v>0</v>
      </c>
      <c r="V4317" s="46">
        <v>0</v>
      </c>
    </row>
    <row r="4318" spans="1:22" x14ac:dyDescent="0.45">
      <c r="A4318" s="47">
        <v>44487</v>
      </c>
      <c r="B4318" s="46">
        <f t="shared" si="67"/>
        <v>291</v>
      </c>
      <c r="C4318" s="46" t="s">
        <v>44</v>
      </c>
      <c r="D4318" s="45" t="s">
        <v>48</v>
      </c>
      <c r="E4318" s="48" t="s">
        <v>6</v>
      </c>
      <c r="F4318" s="48" t="s">
        <v>26</v>
      </c>
      <c r="G4318" s="46">
        <v>3</v>
      </c>
      <c r="H4318" s="46">
        <v>5</v>
      </c>
      <c r="I4318" s="46">
        <v>0</v>
      </c>
      <c r="J4318" s="46">
        <v>0</v>
      </c>
      <c r="K4318" s="46">
        <v>0</v>
      </c>
      <c r="L4318" s="46">
        <v>0</v>
      </c>
      <c r="M4318" s="46">
        <v>0</v>
      </c>
      <c r="N4318" s="46">
        <v>0</v>
      </c>
      <c r="O4318" s="46">
        <v>0</v>
      </c>
      <c r="P4318" s="46">
        <v>0</v>
      </c>
      <c r="Q4318" s="46">
        <v>0</v>
      </c>
      <c r="R4318" s="46">
        <v>0</v>
      </c>
      <c r="S4318" s="46">
        <v>0</v>
      </c>
      <c r="T4318" s="46">
        <v>0</v>
      </c>
      <c r="U4318" s="46">
        <v>0</v>
      </c>
      <c r="V4318" s="46">
        <v>0</v>
      </c>
    </row>
    <row r="4319" spans="1:22" x14ac:dyDescent="0.45">
      <c r="A4319" s="47">
        <v>44487</v>
      </c>
      <c r="B4319" s="46">
        <f t="shared" si="67"/>
        <v>291</v>
      </c>
      <c r="C4319" s="46" t="s">
        <v>44</v>
      </c>
      <c r="D4319" s="45" t="s">
        <v>48</v>
      </c>
      <c r="E4319" s="48" t="s">
        <v>6</v>
      </c>
      <c r="F4319" s="48" t="s">
        <v>26</v>
      </c>
      <c r="G4319" s="46">
        <v>4</v>
      </c>
      <c r="H4319" s="46">
        <v>15</v>
      </c>
      <c r="I4319" s="46">
        <v>0</v>
      </c>
      <c r="J4319" s="46">
        <v>0</v>
      </c>
      <c r="K4319" s="46">
        <v>0</v>
      </c>
      <c r="L4319" s="46">
        <v>0</v>
      </c>
      <c r="M4319" s="46">
        <v>0</v>
      </c>
      <c r="N4319" s="46">
        <v>0</v>
      </c>
      <c r="O4319" s="46">
        <v>0</v>
      </c>
      <c r="P4319" s="46">
        <v>0</v>
      </c>
      <c r="Q4319" s="46">
        <v>0</v>
      </c>
      <c r="R4319" s="46">
        <v>0</v>
      </c>
      <c r="S4319" s="46">
        <v>0</v>
      </c>
      <c r="T4319" s="46">
        <v>0</v>
      </c>
      <c r="U4319" s="46">
        <v>0</v>
      </c>
      <c r="V4319" s="46">
        <v>0</v>
      </c>
    </row>
    <row r="4320" spans="1:22" x14ac:dyDescent="0.45">
      <c r="A4320" s="47">
        <v>44487</v>
      </c>
      <c r="B4320" s="46">
        <f t="shared" si="67"/>
        <v>291</v>
      </c>
      <c r="C4320" s="46" t="s">
        <v>44</v>
      </c>
      <c r="D4320" s="45" t="s">
        <v>48</v>
      </c>
      <c r="E4320" s="48" t="s">
        <v>6</v>
      </c>
      <c r="F4320" s="48" t="s">
        <v>26</v>
      </c>
      <c r="G4320" s="46">
        <v>5</v>
      </c>
      <c r="H4320" s="46">
        <v>10</v>
      </c>
      <c r="I4320" s="46">
        <v>0</v>
      </c>
      <c r="J4320" s="46">
        <v>0</v>
      </c>
      <c r="K4320" s="46">
        <v>0</v>
      </c>
      <c r="L4320" s="46">
        <v>0</v>
      </c>
      <c r="M4320" s="46">
        <v>0</v>
      </c>
      <c r="N4320" s="46">
        <v>0</v>
      </c>
      <c r="O4320" s="46">
        <v>0</v>
      </c>
      <c r="P4320" s="46">
        <v>0</v>
      </c>
      <c r="Q4320" s="46">
        <v>0</v>
      </c>
      <c r="R4320" s="46">
        <v>0</v>
      </c>
      <c r="S4320" s="46">
        <v>0</v>
      </c>
      <c r="T4320" s="46">
        <v>0</v>
      </c>
      <c r="U4320" s="46">
        <v>0</v>
      </c>
      <c r="V4320" s="46">
        <v>0</v>
      </c>
    </row>
    <row r="4321" spans="1:22" x14ac:dyDescent="0.45">
      <c r="A4321" s="47">
        <v>44487</v>
      </c>
      <c r="B4321" s="46">
        <f t="shared" si="67"/>
        <v>291</v>
      </c>
      <c r="C4321" s="46" t="s">
        <v>44</v>
      </c>
      <c r="D4321" s="45" t="s">
        <v>48</v>
      </c>
      <c r="E4321" s="48" t="s">
        <v>6</v>
      </c>
      <c r="F4321" s="48" t="s">
        <v>26</v>
      </c>
      <c r="G4321" s="46">
        <v>6</v>
      </c>
      <c r="H4321" s="46">
        <v>3</v>
      </c>
      <c r="I4321" s="46">
        <v>0</v>
      </c>
      <c r="J4321" s="46">
        <v>0</v>
      </c>
      <c r="K4321" s="46">
        <v>0</v>
      </c>
      <c r="L4321" s="46">
        <v>0</v>
      </c>
      <c r="M4321" s="46">
        <v>0</v>
      </c>
      <c r="N4321" s="46">
        <v>0</v>
      </c>
      <c r="O4321" s="46">
        <v>0</v>
      </c>
      <c r="P4321" s="46">
        <v>0</v>
      </c>
      <c r="Q4321" s="46">
        <v>0</v>
      </c>
      <c r="R4321" s="46">
        <v>0</v>
      </c>
      <c r="S4321" s="46">
        <v>0</v>
      </c>
      <c r="T4321" s="46">
        <v>0</v>
      </c>
      <c r="U4321" s="46">
        <v>0</v>
      </c>
      <c r="V4321" s="46">
        <v>0</v>
      </c>
    </row>
    <row r="4322" spans="1:22" x14ac:dyDescent="0.45">
      <c r="A4322" s="47">
        <v>44487</v>
      </c>
      <c r="B4322" s="46">
        <f t="shared" si="67"/>
        <v>291</v>
      </c>
      <c r="C4322" s="46" t="s">
        <v>44</v>
      </c>
      <c r="D4322" s="45" t="s">
        <v>48</v>
      </c>
      <c r="E4322" s="48" t="s">
        <v>6</v>
      </c>
      <c r="F4322" s="48" t="s">
        <v>26</v>
      </c>
      <c r="G4322" s="46">
        <v>7</v>
      </c>
      <c r="H4322" s="46">
        <v>12</v>
      </c>
      <c r="I4322" s="46">
        <v>0</v>
      </c>
      <c r="J4322" s="46">
        <v>0</v>
      </c>
      <c r="K4322" s="46">
        <v>0</v>
      </c>
      <c r="L4322" s="46">
        <v>0</v>
      </c>
      <c r="M4322" s="46">
        <v>0</v>
      </c>
      <c r="N4322" s="46">
        <v>0</v>
      </c>
      <c r="O4322" s="46">
        <v>0</v>
      </c>
      <c r="P4322" s="46">
        <v>0</v>
      </c>
      <c r="Q4322" s="46">
        <v>0</v>
      </c>
      <c r="R4322" s="46">
        <v>0</v>
      </c>
      <c r="S4322" s="46">
        <v>0</v>
      </c>
      <c r="T4322" s="46">
        <v>0</v>
      </c>
      <c r="U4322" s="46">
        <v>0</v>
      </c>
      <c r="V4322" s="46">
        <v>0</v>
      </c>
    </row>
    <row r="4323" spans="1:22" x14ac:dyDescent="0.45">
      <c r="A4323" s="47">
        <v>44487</v>
      </c>
      <c r="B4323" s="46">
        <f t="shared" si="67"/>
        <v>291</v>
      </c>
      <c r="C4323" s="46" t="s">
        <v>44</v>
      </c>
      <c r="D4323" s="45" t="s">
        <v>48</v>
      </c>
      <c r="E4323" s="48" t="s">
        <v>6</v>
      </c>
      <c r="F4323" s="48" t="s">
        <v>26</v>
      </c>
      <c r="G4323" s="46">
        <v>8</v>
      </c>
      <c r="H4323" s="46">
        <v>5</v>
      </c>
      <c r="I4323" s="46">
        <v>0</v>
      </c>
      <c r="J4323" s="46">
        <v>0</v>
      </c>
      <c r="K4323" s="46">
        <v>0</v>
      </c>
      <c r="L4323" s="46">
        <v>0</v>
      </c>
      <c r="M4323" s="46">
        <v>0</v>
      </c>
      <c r="N4323" s="46">
        <v>0</v>
      </c>
      <c r="O4323" s="46">
        <v>0</v>
      </c>
      <c r="P4323" s="46">
        <v>0</v>
      </c>
      <c r="Q4323" s="46">
        <v>0</v>
      </c>
      <c r="R4323" s="46">
        <v>0</v>
      </c>
      <c r="S4323" s="46">
        <v>0</v>
      </c>
      <c r="T4323" s="46">
        <v>0</v>
      </c>
      <c r="U4323" s="46">
        <v>0</v>
      </c>
      <c r="V4323" s="46">
        <v>0</v>
      </c>
    </row>
    <row r="4324" spans="1:22" x14ac:dyDescent="0.45">
      <c r="A4324" s="47">
        <v>44487</v>
      </c>
      <c r="B4324" s="46">
        <f t="shared" si="67"/>
        <v>291</v>
      </c>
      <c r="C4324" s="46" t="s">
        <v>44</v>
      </c>
      <c r="D4324" s="45" t="s">
        <v>48</v>
      </c>
      <c r="E4324" s="48" t="s">
        <v>6</v>
      </c>
      <c r="F4324" s="48" t="s">
        <v>26</v>
      </c>
      <c r="G4324" s="46">
        <v>9</v>
      </c>
      <c r="H4324" s="46">
        <v>8</v>
      </c>
      <c r="I4324" s="46">
        <v>0</v>
      </c>
      <c r="J4324" s="46">
        <v>0</v>
      </c>
      <c r="K4324" s="46">
        <v>0</v>
      </c>
      <c r="L4324" s="46">
        <v>0</v>
      </c>
      <c r="M4324" s="46">
        <v>0</v>
      </c>
      <c r="N4324" s="46">
        <v>0</v>
      </c>
      <c r="O4324" s="46">
        <v>0</v>
      </c>
      <c r="P4324" s="46">
        <v>0</v>
      </c>
      <c r="Q4324" s="46">
        <v>0</v>
      </c>
      <c r="R4324" s="46">
        <v>0</v>
      </c>
      <c r="S4324" s="46">
        <v>0</v>
      </c>
      <c r="T4324" s="46">
        <v>0</v>
      </c>
      <c r="U4324" s="46">
        <v>0</v>
      </c>
      <c r="V4324" s="46">
        <v>0</v>
      </c>
    </row>
    <row r="4325" spans="1:22" x14ac:dyDescent="0.45">
      <c r="A4325" s="47">
        <v>44487</v>
      </c>
      <c r="B4325" s="46">
        <f t="shared" si="67"/>
        <v>291</v>
      </c>
      <c r="C4325" s="46" t="s">
        <v>44</v>
      </c>
      <c r="D4325" s="45" t="s">
        <v>48</v>
      </c>
      <c r="E4325" s="48" t="s">
        <v>6</v>
      </c>
      <c r="F4325" s="48" t="s">
        <v>26</v>
      </c>
      <c r="G4325" s="46">
        <v>10</v>
      </c>
      <c r="H4325" s="46">
        <v>4</v>
      </c>
      <c r="I4325" s="46">
        <v>0</v>
      </c>
      <c r="J4325" s="46">
        <v>0</v>
      </c>
      <c r="K4325" s="46">
        <v>0</v>
      </c>
      <c r="L4325" s="46">
        <v>0</v>
      </c>
      <c r="M4325" s="46">
        <v>0</v>
      </c>
      <c r="N4325" s="46">
        <v>0</v>
      </c>
      <c r="O4325" s="46">
        <v>0</v>
      </c>
      <c r="P4325" s="46">
        <v>0</v>
      </c>
      <c r="Q4325" s="46">
        <v>0</v>
      </c>
      <c r="R4325" s="46">
        <v>0</v>
      </c>
      <c r="S4325" s="46">
        <v>0</v>
      </c>
      <c r="T4325" s="46">
        <v>0</v>
      </c>
      <c r="U4325" s="46">
        <v>0</v>
      </c>
      <c r="V4325" s="46">
        <v>0</v>
      </c>
    </row>
    <row r="4326" spans="1:22" x14ac:dyDescent="0.45">
      <c r="A4326" s="47">
        <v>44487</v>
      </c>
      <c r="B4326" s="46">
        <f t="shared" si="67"/>
        <v>291</v>
      </c>
      <c r="C4326" s="46" t="s">
        <v>44</v>
      </c>
      <c r="D4326" s="45" t="s">
        <v>48</v>
      </c>
      <c r="E4326" s="48" t="s">
        <v>6</v>
      </c>
      <c r="F4326" s="48" t="s">
        <v>26</v>
      </c>
      <c r="G4326" s="46">
        <v>11</v>
      </c>
      <c r="H4326" s="46">
        <v>5</v>
      </c>
      <c r="I4326" s="46">
        <v>0</v>
      </c>
      <c r="J4326" s="46">
        <v>0</v>
      </c>
      <c r="K4326" s="46">
        <v>0</v>
      </c>
      <c r="L4326" s="46">
        <v>0</v>
      </c>
      <c r="M4326" s="46">
        <v>0</v>
      </c>
      <c r="N4326" s="46">
        <v>0</v>
      </c>
      <c r="O4326" s="46">
        <v>0</v>
      </c>
      <c r="P4326" s="46">
        <v>0</v>
      </c>
      <c r="Q4326" s="46">
        <v>0</v>
      </c>
      <c r="R4326" s="46">
        <v>0</v>
      </c>
      <c r="S4326" s="46">
        <v>0</v>
      </c>
      <c r="T4326" s="46">
        <v>0</v>
      </c>
      <c r="U4326" s="46">
        <v>0</v>
      </c>
      <c r="V4326" s="46">
        <v>0</v>
      </c>
    </row>
    <row r="4327" spans="1:22" x14ac:dyDescent="0.45">
      <c r="A4327" s="47">
        <v>44487</v>
      </c>
      <c r="B4327" s="46">
        <f t="shared" si="67"/>
        <v>291</v>
      </c>
      <c r="C4327" s="46" t="s">
        <v>44</v>
      </c>
      <c r="D4327" s="45" t="s">
        <v>48</v>
      </c>
      <c r="E4327" s="48" t="s">
        <v>6</v>
      </c>
      <c r="F4327" s="48" t="s">
        <v>26</v>
      </c>
      <c r="G4327" s="46">
        <v>12</v>
      </c>
      <c r="H4327" s="46">
        <v>20</v>
      </c>
      <c r="I4327" s="46">
        <v>0</v>
      </c>
      <c r="J4327" s="46">
        <v>0</v>
      </c>
      <c r="K4327" s="46">
        <v>0</v>
      </c>
      <c r="L4327" s="46">
        <v>0</v>
      </c>
      <c r="M4327" s="46">
        <v>0</v>
      </c>
      <c r="N4327" s="46">
        <v>0</v>
      </c>
      <c r="O4327" s="46">
        <v>0</v>
      </c>
      <c r="P4327" s="46">
        <v>0</v>
      </c>
      <c r="Q4327" s="46">
        <v>0</v>
      </c>
      <c r="R4327" s="46">
        <v>0</v>
      </c>
      <c r="S4327" s="46">
        <v>0</v>
      </c>
      <c r="T4327" s="46">
        <v>0</v>
      </c>
      <c r="U4327" s="46">
        <v>0</v>
      </c>
      <c r="V4327" s="46">
        <v>0</v>
      </c>
    </row>
    <row r="4328" spans="1:22" x14ac:dyDescent="0.45">
      <c r="A4328" s="47">
        <v>44487</v>
      </c>
      <c r="B4328" s="46">
        <f t="shared" si="67"/>
        <v>291</v>
      </c>
      <c r="C4328" s="46" t="s">
        <v>44</v>
      </c>
      <c r="D4328" s="45" t="s">
        <v>48</v>
      </c>
      <c r="E4328" s="48" t="s">
        <v>6</v>
      </c>
      <c r="F4328" s="48" t="s">
        <v>26</v>
      </c>
      <c r="G4328" s="46">
        <v>13</v>
      </c>
      <c r="H4328" s="46">
        <v>2</v>
      </c>
      <c r="I4328" s="46">
        <v>0</v>
      </c>
      <c r="J4328" s="46">
        <v>0</v>
      </c>
      <c r="K4328" s="46">
        <v>0</v>
      </c>
      <c r="L4328" s="46">
        <v>0</v>
      </c>
      <c r="M4328" s="46">
        <v>0</v>
      </c>
      <c r="N4328" s="46">
        <v>0</v>
      </c>
      <c r="O4328" s="46">
        <v>0</v>
      </c>
      <c r="P4328" s="46">
        <v>0</v>
      </c>
      <c r="Q4328" s="46">
        <v>0</v>
      </c>
      <c r="R4328" s="46">
        <v>0</v>
      </c>
      <c r="S4328" s="46">
        <v>0</v>
      </c>
      <c r="T4328" s="46">
        <v>0</v>
      </c>
      <c r="U4328" s="46">
        <v>0</v>
      </c>
      <c r="V4328" s="46">
        <v>0</v>
      </c>
    </row>
    <row r="4329" spans="1:22" x14ac:dyDescent="0.45">
      <c r="A4329" s="47">
        <v>44487</v>
      </c>
      <c r="B4329" s="46">
        <f t="shared" si="67"/>
        <v>291</v>
      </c>
      <c r="C4329" s="46" t="s">
        <v>44</v>
      </c>
      <c r="D4329" s="45" t="s">
        <v>48</v>
      </c>
      <c r="E4329" s="48" t="s">
        <v>6</v>
      </c>
      <c r="F4329" s="48" t="s">
        <v>26</v>
      </c>
      <c r="G4329" s="46">
        <v>14</v>
      </c>
      <c r="H4329" s="46">
        <v>10</v>
      </c>
      <c r="I4329" s="46">
        <v>0</v>
      </c>
      <c r="J4329" s="46">
        <v>0</v>
      </c>
      <c r="K4329" s="46">
        <v>0</v>
      </c>
      <c r="L4329" s="46">
        <v>0</v>
      </c>
      <c r="M4329" s="46">
        <v>0</v>
      </c>
      <c r="N4329" s="46">
        <v>0</v>
      </c>
      <c r="O4329" s="46">
        <v>0</v>
      </c>
      <c r="P4329" s="46">
        <v>0</v>
      </c>
      <c r="Q4329" s="46">
        <v>0</v>
      </c>
      <c r="R4329" s="46">
        <v>0</v>
      </c>
      <c r="S4329" s="46">
        <v>0</v>
      </c>
      <c r="T4329" s="46">
        <v>0</v>
      </c>
      <c r="U4329" s="46">
        <v>0</v>
      </c>
      <c r="V4329" s="46">
        <v>0</v>
      </c>
    </row>
    <row r="4330" spans="1:22" x14ac:dyDescent="0.45">
      <c r="A4330" s="47">
        <v>44487</v>
      </c>
      <c r="B4330" s="46">
        <f t="shared" si="67"/>
        <v>291</v>
      </c>
      <c r="C4330" s="46" t="s">
        <v>44</v>
      </c>
      <c r="D4330" s="45" t="s">
        <v>48</v>
      </c>
      <c r="E4330" s="48" t="s">
        <v>6</v>
      </c>
      <c r="F4330" s="48" t="s">
        <v>26</v>
      </c>
      <c r="G4330" s="46">
        <v>15</v>
      </c>
      <c r="H4330" s="46">
        <v>3</v>
      </c>
      <c r="I4330" s="46">
        <v>0</v>
      </c>
      <c r="J4330" s="46">
        <v>0</v>
      </c>
      <c r="K4330" s="46">
        <v>0</v>
      </c>
      <c r="L4330" s="46">
        <v>0</v>
      </c>
      <c r="M4330" s="46">
        <v>0</v>
      </c>
      <c r="N4330" s="46">
        <v>0</v>
      </c>
      <c r="O4330" s="46">
        <v>0</v>
      </c>
      <c r="P4330" s="46">
        <v>0</v>
      </c>
      <c r="Q4330" s="46">
        <v>0</v>
      </c>
      <c r="R4330" s="46">
        <v>0</v>
      </c>
      <c r="S4330" s="46">
        <v>0</v>
      </c>
      <c r="T4330" s="46">
        <v>0</v>
      </c>
      <c r="U4330" s="46">
        <v>0</v>
      </c>
      <c r="V4330" s="46">
        <v>0</v>
      </c>
    </row>
  </sheetData>
  <sortState xmlns:xlrd2="http://schemas.microsoft.com/office/spreadsheetml/2017/richdata2" ref="A11:V4150">
    <sortCondition ref="A4150"/>
  </sortState>
  <mergeCells count="3">
    <mergeCell ref="H9"/>
    <mergeCell ref="I9:J9"/>
    <mergeCell ref="K9:M9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45D8-7A52-48EC-8AF1-5D03A32AC7BC}">
  <dimension ref="A1:V4330"/>
  <sheetViews>
    <sheetView workbookViewId="0">
      <pane ySplit="10" topLeftCell="A11" activePane="bottomLeft" state="frozen"/>
      <selection pane="bottomLeft" activeCell="H4331" sqref="H4331"/>
    </sheetView>
  </sheetViews>
  <sheetFormatPr defaultRowHeight="17.5" x14ac:dyDescent="0.45"/>
  <cols>
    <col min="1" max="1" width="12.69921875" style="58" bestFit="1" customWidth="1"/>
    <col min="2" max="2" width="7.59765625" style="59" customWidth="1"/>
    <col min="3" max="3" width="6.3984375" style="34" customWidth="1"/>
    <col min="4" max="5" width="7.8984375" style="58" customWidth="1"/>
    <col min="6" max="6" width="9.296875" style="58" customWidth="1"/>
    <col min="7" max="7" width="5.69921875" style="59" customWidth="1"/>
    <col min="8" max="8" width="5.69921875" style="58" customWidth="1"/>
    <col min="9" max="9" width="9" style="58" customWidth="1"/>
    <col min="10" max="10" width="11.296875" style="58" customWidth="1"/>
    <col min="11" max="11" width="8.3984375" style="58" customWidth="1"/>
    <col min="12" max="12" width="9.296875" style="58" customWidth="1"/>
    <col min="13" max="13" width="9.19921875" style="58" customWidth="1"/>
    <col min="14" max="14" width="12" style="58" customWidth="1"/>
    <col min="15" max="15" width="10.5" style="58" customWidth="1"/>
    <col min="16" max="22" width="9" style="58" bestFit="1" customWidth="1"/>
    <col min="23" max="16384" width="8.796875" style="58"/>
  </cols>
  <sheetData>
    <row r="1" spans="1:22" x14ac:dyDescent="0.45">
      <c r="A1" s="56" t="s">
        <v>38</v>
      </c>
      <c r="B1" s="57"/>
      <c r="C1" s="32"/>
      <c r="H1" s="59"/>
      <c r="M1" s="60"/>
      <c r="N1" s="61" t="s">
        <v>0</v>
      </c>
      <c r="O1" s="62" t="s">
        <v>1</v>
      </c>
      <c r="P1" s="62" t="s">
        <v>2</v>
      </c>
      <c r="Q1" s="63"/>
      <c r="R1" s="60"/>
      <c r="S1" s="60"/>
      <c r="T1" s="60"/>
      <c r="U1" s="64"/>
    </row>
    <row r="2" spans="1:22" x14ac:dyDescent="0.45">
      <c r="H2" s="59"/>
      <c r="M2" s="60"/>
      <c r="N2" s="65" t="s">
        <v>3</v>
      </c>
      <c r="O2" s="60" t="s">
        <v>24</v>
      </c>
      <c r="P2" s="60" t="s">
        <v>13</v>
      </c>
      <c r="Q2" s="66"/>
      <c r="R2" s="60"/>
      <c r="S2" s="60"/>
      <c r="T2" s="60"/>
    </row>
    <row r="3" spans="1:22" x14ac:dyDescent="0.45">
      <c r="A3" s="58" t="s">
        <v>30</v>
      </c>
      <c r="H3" s="59"/>
      <c r="M3" s="60"/>
      <c r="N3" s="65" t="s">
        <v>5</v>
      </c>
      <c r="O3" s="60" t="s">
        <v>7</v>
      </c>
      <c r="P3" s="60" t="s">
        <v>27</v>
      </c>
      <c r="Q3" s="66"/>
      <c r="R3" s="60"/>
      <c r="S3" s="60"/>
      <c r="T3" s="60"/>
      <c r="U3" s="64"/>
    </row>
    <row r="4" spans="1:22" x14ac:dyDescent="0.45">
      <c r="H4" s="59"/>
      <c r="M4" s="60"/>
      <c r="N4" s="67" t="s">
        <v>6</v>
      </c>
      <c r="O4" s="68" t="s">
        <v>4</v>
      </c>
      <c r="P4" s="68" t="s">
        <v>26</v>
      </c>
      <c r="Q4" s="69"/>
      <c r="R4" s="60"/>
      <c r="S4" s="60"/>
      <c r="T4" s="60"/>
    </row>
    <row r="5" spans="1:22" x14ac:dyDescent="0.45">
      <c r="A5" s="58" t="s">
        <v>39</v>
      </c>
      <c r="H5" s="59"/>
      <c r="M5" s="60"/>
      <c r="N5" s="60"/>
      <c r="O5" s="60"/>
      <c r="P5" s="70"/>
      <c r="Q5" s="70"/>
      <c r="R5" s="70"/>
      <c r="S5" s="60"/>
      <c r="T5" s="60"/>
    </row>
    <row r="6" spans="1:22" x14ac:dyDescent="0.45">
      <c r="H6" s="59"/>
      <c r="M6" s="60"/>
      <c r="N6" s="60"/>
      <c r="O6" s="60"/>
      <c r="P6" s="60"/>
      <c r="Q6" s="60"/>
      <c r="R6" s="60"/>
      <c r="S6" s="60"/>
      <c r="T6" s="60"/>
    </row>
    <row r="7" spans="1:22" x14ac:dyDescent="0.45">
      <c r="H7" s="59"/>
    </row>
    <row r="8" spans="1:22" x14ac:dyDescent="0.45">
      <c r="A8" s="60"/>
      <c r="B8" s="71"/>
      <c r="C8" s="54"/>
      <c r="D8" s="60"/>
      <c r="E8" s="60"/>
      <c r="F8" s="60"/>
      <c r="G8" s="71"/>
      <c r="H8" s="7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</row>
    <row r="9" spans="1:22" x14ac:dyDescent="0.45">
      <c r="A9" s="72"/>
      <c r="B9" s="73"/>
      <c r="C9" s="52"/>
      <c r="D9" s="72"/>
      <c r="E9" s="72"/>
      <c r="F9" s="72"/>
      <c r="G9" s="74"/>
      <c r="H9" s="75"/>
      <c r="I9" s="105" t="s">
        <v>15</v>
      </c>
      <c r="J9" s="105"/>
      <c r="K9" s="106" t="s">
        <v>33</v>
      </c>
      <c r="L9" s="106"/>
      <c r="M9" s="107"/>
      <c r="N9" s="76" t="s">
        <v>14</v>
      </c>
      <c r="O9" s="77"/>
      <c r="P9" s="77"/>
      <c r="Q9" s="77"/>
      <c r="R9" s="77"/>
      <c r="S9" s="78"/>
      <c r="T9" s="79"/>
      <c r="U9" s="79"/>
      <c r="V9" s="80"/>
    </row>
    <row r="10" spans="1:22" ht="18" thickBot="1" x14ac:dyDescent="0.5">
      <c r="A10" s="81" t="s">
        <v>9</v>
      </c>
      <c r="B10" s="82" t="s">
        <v>31</v>
      </c>
      <c r="C10" s="53" t="s">
        <v>40</v>
      </c>
      <c r="D10" s="81" t="s">
        <v>8</v>
      </c>
      <c r="E10" s="81" t="s">
        <v>0</v>
      </c>
      <c r="F10" s="81" t="s">
        <v>2</v>
      </c>
      <c r="G10" s="83" t="s">
        <v>29</v>
      </c>
      <c r="H10" s="83" t="s">
        <v>22</v>
      </c>
      <c r="I10" s="84" t="s">
        <v>10</v>
      </c>
      <c r="J10" s="85" t="s">
        <v>21</v>
      </c>
      <c r="K10" s="86" t="s">
        <v>32</v>
      </c>
      <c r="L10" s="87" t="s">
        <v>34</v>
      </c>
      <c r="M10" s="87" t="s">
        <v>20</v>
      </c>
      <c r="N10" s="88" t="s">
        <v>11</v>
      </c>
      <c r="O10" s="88" t="s">
        <v>19</v>
      </c>
      <c r="P10" s="88" t="s">
        <v>16</v>
      </c>
      <c r="Q10" s="88" t="s">
        <v>35</v>
      </c>
      <c r="R10" s="88" t="s">
        <v>36</v>
      </c>
      <c r="S10" s="88" t="s">
        <v>12</v>
      </c>
      <c r="T10" s="88" t="s">
        <v>17</v>
      </c>
      <c r="U10" s="88" t="s">
        <v>18</v>
      </c>
      <c r="V10" s="89" t="s">
        <v>23</v>
      </c>
    </row>
    <row r="11" spans="1:22" ht="18" thickTop="1" x14ac:dyDescent="0.45">
      <c r="A11" s="90">
        <v>44257</v>
      </c>
      <c r="B11" s="91">
        <f t="shared" ref="B11:B74" si="0">A11-DATE(YEAR(A11),1,0)</f>
        <v>61</v>
      </c>
      <c r="C11" s="50" t="s">
        <v>41</v>
      </c>
      <c r="D11" s="92" t="s">
        <v>45</v>
      </c>
      <c r="E11" s="93" t="s">
        <v>3</v>
      </c>
      <c r="F11" s="93" t="s">
        <v>13</v>
      </c>
      <c r="G11" s="91">
        <v>1</v>
      </c>
      <c r="H11" s="92">
        <v>12</v>
      </c>
      <c r="I11" s="92">
        <v>0</v>
      </c>
      <c r="J11" s="92">
        <v>0</v>
      </c>
      <c r="K11" s="92">
        <v>0</v>
      </c>
      <c r="L11" s="92">
        <v>0</v>
      </c>
      <c r="M11" s="92">
        <v>0</v>
      </c>
      <c r="N11" s="92">
        <v>0</v>
      </c>
      <c r="O11" s="92">
        <v>0</v>
      </c>
      <c r="P11" s="92">
        <v>0</v>
      </c>
      <c r="Q11" s="92">
        <v>0</v>
      </c>
      <c r="R11" s="92">
        <v>0</v>
      </c>
      <c r="S11" s="92">
        <v>0</v>
      </c>
      <c r="T11" s="92">
        <v>0</v>
      </c>
      <c r="U11" s="92">
        <v>0</v>
      </c>
      <c r="V11" s="92">
        <v>0</v>
      </c>
    </row>
    <row r="12" spans="1:22" x14ac:dyDescent="0.45">
      <c r="A12" s="90">
        <v>44257</v>
      </c>
      <c r="B12" s="91">
        <f t="shared" si="0"/>
        <v>61</v>
      </c>
      <c r="C12" s="50" t="s">
        <v>41</v>
      </c>
      <c r="D12" s="92" t="s">
        <v>45</v>
      </c>
      <c r="E12" s="93" t="s">
        <v>3</v>
      </c>
      <c r="F12" s="93" t="s">
        <v>13</v>
      </c>
      <c r="G12" s="91">
        <v>2</v>
      </c>
      <c r="H12" s="92">
        <v>8</v>
      </c>
      <c r="I12" s="92">
        <v>0</v>
      </c>
      <c r="J12" s="92">
        <v>0</v>
      </c>
      <c r="K12" s="92">
        <v>0</v>
      </c>
      <c r="L12" s="92">
        <v>0</v>
      </c>
      <c r="M12" s="92">
        <v>0</v>
      </c>
      <c r="N12" s="92">
        <v>0</v>
      </c>
      <c r="O12" s="92">
        <v>0</v>
      </c>
      <c r="P12" s="92">
        <v>0</v>
      </c>
      <c r="Q12" s="92">
        <v>0</v>
      </c>
      <c r="R12" s="92">
        <v>0</v>
      </c>
      <c r="S12" s="92">
        <v>0</v>
      </c>
      <c r="T12" s="92">
        <v>0</v>
      </c>
      <c r="U12" s="92">
        <v>0</v>
      </c>
      <c r="V12" s="92">
        <v>0</v>
      </c>
    </row>
    <row r="13" spans="1:22" x14ac:dyDescent="0.45">
      <c r="A13" s="90">
        <v>44257</v>
      </c>
      <c r="B13" s="91">
        <f t="shared" si="0"/>
        <v>61</v>
      </c>
      <c r="C13" s="50" t="s">
        <v>41</v>
      </c>
      <c r="D13" s="92" t="s">
        <v>45</v>
      </c>
      <c r="E13" s="93" t="s">
        <v>3</v>
      </c>
      <c r="F13" s="93" t="s">
        <v>13</v>
      </c>
      <c r="G13" s="91">
        <v>3</v>
      </c>
      <c r="H13" s="92">
        <v>12</v>
      </c>
      <c r="I13" s="92">
        <v>0</v>
      </c>
      <c r="J13" s="92">
        <v>0</v>
      </c>
      <c r="K13" s="92">
        <v>0</v>
      </c>
      <c r="L13" s="92">
        <v>0</v>
      </c>
      <c r="M13" s="92">
        <v>0</v>
      </c>
      <c r="N13" s="92">
        <v>0</v>
      </c>
      <c r="O13" s="92">
        <v>0</v>
      </c>
      <c r="P13" s="92">
        <v>0</v>
      </c>
      <c r="Q13" s="92">
        <v>0</v>
      </c>
      <c r="R13" s="92">
        <v>0</v>
      </c>
      <c r="S13" s="92">
        <v>0</v>
      </c>
      <c r="T13" s="92">
        <v>0</v>
      </c>
      <c r="U13" s="92">
        <v>0</v>
      </c>
      <c r="V13" s="92">
        <v>0</v>
      </c>
    </row>
    <row r="14" spans="1:22" x14ac:dyDescent="0.45">
      <c r="A14" s="90">
        <v>44257</v>
      </c>
      <c r="B14" s="91">
        <f t="shared" si="0"/>
        <v>61</v>
      </c>
      <c r="C14" s="50" t="s">
        <v>41</v>
      </c>
      <c r="D14" s="92" t="s">
        <v>45</v>
      </c>
      <c r="E14" s="93" t="s">
        <v>3</v>
      </c>
      <c r="F14" s="93" t="s">
        <v>13</v>
      </c>
      <c r="G14" s="91">
        <v>4</v>
      </c>
      <c r="H14" s="92">
        <v>20</v>
      </c>
      <c r="I14" s="92">
        <v>0</v>
      </c>
      <c r="J14" s="92">
        <v>0</v>
      </c>
      <c r="K14" s="92">
        <v>0</v>
      </c>
      <c r="L14" s="92">
        <v>0</v>
      </c>
      <c r="M14" s="92">
        <v>0</v>
      </c>
      <c r="N14" s="92">
        <v>0</v>
      </c>
      <c r="O14" s="92">
        <v>0</v>
      </c>
      <c r="P14" s="92">
        <v>0</v>
      </c>
      <c r="Q14" s="92">
        <v>0</v>
      </c>
      <c r="R14" s="92">
        <v>0</v>
      </c>
      <c r="S14" s="92">
        <v>0</v>
      </c>
      <c r="T14" s="92">
        <v>0</v>
      </c>
      <c r="U14" s="92">
        <v>0</v>
      </c>
      <c r="V14" s="92">
        <v>0</v>
      </c>
    </row>
    <row r="15" spans="1:22" x14ac:dyDescent="0.45">
      <c r="A15" s="90">
        <v>44257</v>
      </c>
      <c r="B15" s="91">
        <f t="shared" si="0"/>
        <v>61</v>
      </c>
      <c r="C15" s="50" t="s">
        <v>41</v>
      </c>
      <c r="D15" s="92" t="s">
        <v>45</v>
      </c>
      <c r="E15" s="93" t="s">
        <v>3</v>
      </c>
      <c r="F15" s="93" t="s">
        <v>13</v>
      </c>
      <c r="G15" s="91">
        <v>5</v>
      </c>
      <c r="H15" s="92">
        <v>8</v>
      </c>
      <c r="I15" s="92">
        <v>0</v>
      </c>
      <c r="J15" s="92">
        <v>0</v>
      </c>
      <c r="K15" s="92">
        <v>0</v>
      </c>
      <c r="L15" s="92">
        <v>0</v>
      </c>
      <c r="M15" s="92">
        <v>0</v>
      </c>
      <c r="N15" s="92">
        <v>0</v>
      </c>
      <c r="O15" s="92">
        <v>0</v>
      </c>
      <c r="P15" s="92">
        <v>0</v>
      </c>
      <c r="Q15" s="92">
        <v>0</v>
      </c>
      <c r="R15" s="92">
        <v>0</v>
      </c>
      <c r="S15" s="92">
        <v>0</v>
      </c>
      <c r="T15" s="92">
        <v>0</v>
      </c>
      <c r="U15" s="92">
        <v>0</v>
      </c>
      <c r="V15" s="92">
        <v>0</v>
      </c>
    </row>
    <row r="16" spans="1:22" x14ac:dyDescent="0.45">
      <c r="A16" s="90">
        <v>44257</v>
      </c>
      <c r="B16" s="91">
        <f t="shared" si="0"/>
        <v>61</v>
      </c>
      <c r="C16" s="50" t="s">
        <v>41</v>
      </c>
      <c r="D16" s="92" t="s">
        <v>45</v>
      </c>
      <c r="E16" s="93" t="s">
        <v>3</v>
      </c>
      <c r="F16" s="93" t="s">
        <v>13</v>
      </c>
      <c r="G16" s="91">
        <v>6</v>
      </c>
      <c r="H16" s="92">
        <v>5</v>
      </c>
      <c r="I16" s="92">
        <v>0</v>
      </c>
      <c r="J16" s="92">
        <v>0</v>
      </c>
      <c r="K16" s="92">
        <v>0</v>
      </c>
      <c r="L16" s="92">
        <v>0</v>
      </c>
      <c r="M16" s="92">
        <v>0</v>
      </c>
      <c r="N16" s="92">
        <v>0</v>
      </c>
      <c r="O16" s="92">
        <v>0</v>
      </c>
      <c r="P16" s="92">
        <v>0</v>
      </c>
      <c r="Q16" s="92">
        <v>0</v>
      </c>
      <c r="R16" s="92">
        <v>0</v>
      </c>
      <c r="S16" s="92">
        <v>0</v>
      </c>
      <c r="T16" s="92">
        <v>0</v>
      </c>
      <c r="U16" s="92">
        <v>0</v>
      </c>
      <c r="V16" s="92">
        <v>0</v>
      </c>
    </row>
    <row r="17" spans="1:22" x14ac:dyDescent="0.45">
      <c r="A17" s="90">
        <v>44257</v>
      </c>
      <c r="B17" s="91">
        <f t="shared" si="0"/>
        <v>61</v>
      </c>
      <c r="C17" s="50" t="s">
        <v>41</v>
      </c>
      <c r="D17" s="92" t="s">
        <v>45</v>
      </c>
      <c r="E17" s="93" t="s">
        <v>3</v>
      </c>
      <c r="F17" s="93" t="s">
        <v>13</v>
      </c>
      <c r="G17" s="91">
        <v>7</v>
      </c>
      <c r="H17" s="92">
        <v>7</v>
      </c>
      <c r="I17" s="92">
        <v>0</v>
      </c>
      <c r="J17" s="92">
        <v>0</v>
      </c>
      <c r="K17" s="92">
        <v>0</v>
      </c>
      <c r="L17" s="92">
        <v>0</v>
      </c>
      <c r="M17" s="92">
        <v>0</v>
      </c>
      <c r="N17" s="92">
        <v>0</v>
      </c>
      <c r="O17" s="92">
        <v>0</v>
      </c>
      <c r="P17" s="92">
        <v>0</v>
      </c>
      <c r="Q17" s="92">
        <v>0</v>
      </c>
      <c r="R17" s="92">
        <v>0</v>
      </c>
      <c r="S17" s="92">
        <v>0</v>
      </c>
      <c r="T17" s="92">
        <v>0</v>
      </c>
      <c r="U17" s="92">
        <v>0</v>
      </c>
      <c r="V17" s="92">
        <v>0</v>
      </c>
    </row>
    <row r="18" spans="1:22" x14ac:dyDescent="0.45">
      <c r="A18" s="90">
        <v>44257</v>
      </c>
      <c r="B18" s="91">
        <f t="shared" si="0"/>
        <v>61</v>
      </c>
      <c r="C18" s="50" t="s">
        <v>41</v>
      </c>
      <c r="D18" s="92" t="s">
        <v>45</v>
      </c>
      <c r="E18" s="93" t="s">
        <v>3</v>
      </c>
      <c r="F18" s="93" t="s">
        <v>13</v>
      </c>
      <c r="G18" s="91">
        <v>8</v>
      </c>
      <c r="H18" s="92">
        <v>7</v>
      </c>
      <c r="I18" s="92">
        <v>0</v>
      </c>
      <c r="J18" s="92">
        <v>0</v>
      </c>
      <c r="K18" s="92">
        <v>0</v>
      </c>
      <c r="L18" s="92">
        <v>0</v>
      </c>
      <c r="M18" s="92">
        <v>0</v>
      </c>
      <c r="N18" s="92">
        <v>0</v>
      </c>
      <c r="O18" s="92">
        <v>0</v>
      </c>
      <c r="P18" s="92">
        <v>0</v>
      </c>
      <c r="Q18" s="92">
        <v>0</v>
      </c>
      <c r="R18" s="92">
        <v>0</v>
      </c>
      <c r="S18" s="92">
        <v>0</v>
      </c>
      <c r="T18" s="92">
        <v>0</v>
      </c>
      <c r="U18" s="92">
        <v>0</v>
      </c>
      <c r="V18" s="92">
        <v>0</v>
      </c>
    </row>
    <row r="19" spans="1:22" x14ac:dyDescent="0.45">
      <c r="A19" s="90">
        <v>44257</v>
      </c>
      <c r="B19" s="91">
        <f t="shared" si="0"/>
        <v>61</v>
      </c>
      <c r="C19" s="50" t="s">
        <v>41</v>
      </c>
      <c r="D19" s="92" t="s">
        <v>45</v>
      </c>
      <c r="E19" s="93" t="s">
        <v>3</v>
      </c>
      <c r="F19" s="93" t="s">
        <v>13</v>
      </c>
      <c r="G19" s="91">
        <v>9</v>
      </c>
      <c r="H19" s="92">
        <v>29</v>
      </c>
      <c r="I19" s="92">
        <v>0</v>
      </c>
      <c r="J19" s="92">
        <v>0</v>
      </c>
      <c r="K19" s="92">
        <v>0</v>
      </c>
      <c r="L19" s="92">
        <v>0</v>
      </c>
      <c r="M19" s="92">
        <v>0</v>
      </c>
      <c r="N19" s="92">
        <v>0</v>
      </c>
      <c r="O19" s="92">
        <v>0</v>
      </c>
      <c r="P19" s="92">
        <v>0</v>
      </c>
      <c r="Q19" s="92">
        <v>0</v>
      </c>
      <c r="R19" s="92">
        <v>0</v>
      </c>
      <c r="S19" s="92">
        <v>0</v>
      </c>
      <c r="T19" s="92">
        <v>0</v>
      </c>
      <c r="U19" s="92">
        <v>0</v>
      </c>
      <c r="V19" s="92">
        <v>0</v>
      </c>
    </row>
    <row r="20" spans="1:22" x14ac:dyDescent="0.45">
      <c r="A20" s="90">
        <v>44257</v>
      </c>
      <c r="B20" s="91">
        <f t="shared" si="0"/>
        <v>61</v>
      </c>
      <c r="C20" s="50" t="s">
        <v>41</v>
      </c>
      <c r="D20" s="92" t="s">
        <v>45</v>
      </c>
      <c r="E20" s="93" t="s">
        <v>3</v>
      </c>
      <c r="F20" s="93" t="s">
        <v>13</v>
      </c>
      <c r="G20" s="91">
        <v>10</v>
      </c>
      <c r="H20" s="92">
        <v>19</v>
      </c>
      <c r="I20" s="92">
        <v>0</v>
      </c>
      <c r="J20" s="92">
        <v>0</v>
      </c>
      <c r="K20" s="92">
        <v>0</v>
      </c>
      <c r="L20" s="92">
        <v>0</v>
      </c>
      <c r="M20" s="92">
        <v>0</v>
      </c>
      <c r="N20" s="92">
        <v>0</v>
      </c>
      <c r="O20" s="92">
        <v>0</v>
      </c>
      <c r="P20" s="92">
        <v>0</v>
      </c>
      <c r="Q20" s="92">
        <v>0</v>
      </c>
      <c r="R20" s="92">
        <v>0</v>
      </c>
      <c r="S20" s="92">
        <v>0</v>
      </c>
      <c r="T20" s="92">
        <v>0</v>
      </c>
      <c r="U20" s="92">
        <v>0</v>
      </c>
      <c r="V20" s="92">
        <v>0</v>
      </c>
    </row>
    <row r="21" spans="1:22" x14ac:dyDescent="0.45">
      <c r="A21" s="90">
        <v>44257</v>
      </c>
      <c r="B21" s="91">
        <f t="shared" si="0"/>
        <v>61</v>
      </c>
      <c r="C21" s="50" t="s">
        <v>41</v>
      </c>
      <c r="D21" s="92" t="s">
        <v>45</v>
      </c>
      <c r="E21" s="93" t="s">
        <v>5</v>
      </c>
      <c r="F21" s="93" t="s">
        <v>27</v>
      </c>
      <c r="G21" s="91">
        <v>1</v>
      </c>
      <c r="H21" s="92">
        <v>13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2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</row>
    <row r="22" spans="1:22" x14ac:dyDescent="0.45">
      <c r="A22" s="90">
        <v>44257</v>
      </c>
      <c r="B22" s="91">
        <f t="shared" si="0"/>
        <v>61</v>
      </c>
      <c r="C22" s="50" t="s">
        <v>41</v>
      </c>
      <c r="D22" s="92" t="s">
        <v>45</v>
      </c>
      <c r="E22" s="93" t="s">
        <v>5</v>
      </c>
      <c r="F22" s="93" t="s">
        <v>27</v>
      </c>
      <c r="G22" s="91">
        <v>2</v>
      </c>
      <c r="H22" s="92">
        <v>5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2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</row>
    <row r="23" spans="1:22" x14ac:dyDescent="0.45">
      <c r="A23" s="90">
        <v>44257</v>
      </c>
      <c r="B23" s="91">
        <f t="shared" si="0"/>
        <v>61</v>
      </c>
      <c r="C23" s="50" t="s">
        <v>41</v>
      </c>
      <c r="D23" s="92" t="s">
        <v>45</v>
      </c>
      <c r="E23" s="93" t="s">
        <v>5</v>
      </c>
      <c r="F23" s="93" t="s">
        <v>27</v>
      </c>
      <c r="G23" s="91">
        <v>3</v>
      </c>
      <c r="H23" s="92">
        <v>4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2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</row>
    <row r="24" spans="1:22" x14ac:dyDescent="0.45">
      <c r="A24" s="90">
        <v>44257</v>
      </c>
      <c r="B24" s="91">
        <f t="shared" si="0"/>
        <v>61</v>
      </c>
      <c r="C24" s="50" t="s">
        <v>41</v>
      </c>
      <c r="D24" s="92" t="s">
        <v>45</v>
      </c>
      <c r="E24" s="93" t="s">
        <v>5</v>
      </c>
      <c r="F24" s="93" t="s">
        <v>27</v>
      </c>
      <c r="G24" s="91">
        <v>4</v>
      </c>
      <c r="H24" s="92">
        <v>12</v>
      </c>
      <c r="I24" s="92">
        <v>0</v>
      </c>
      <c r="J24" s="92">
        <v>0</v>
      </c>
      <c r="K24" s="92">
        <v>0</v>
      </c>
      <c r="L24" s="92">
        <v>0</v>
      </c>
      <c r="M24" s="92">
        <v>0</v>
      </c>
      <c r="N24" s="92">
        <v>0</v>
      </c>
      <c r="O24" s="92">
        <v>0</v>
      </c>
      <c r="P24" s="92">
        <v>0</v>
      </c>
      <c r="Q24" s="92">
        <v>0</v>
      </c>
      <c r="R24" s="92">
        <v>0</v>
      </c>
      <c r="S24" s="92">
        <v>0</v>
      </c>
      <c r="T24" s="92">
        <v>0</v>
      </c>
      <c r="U24" s="92">
        <v>0</v>
      </c>
      <c r="V24" s="92">
        <v>0</v>
      </c>
    </row>
    <row r="25" spans="1:22" x14ac:dyDescent="0.45">
      <c r="A25" s="90">
        <v>44257</v>
      </c>
      <c r="B25" s="91">
        <f t="shared" si="0"/>
        <v>61</v>
      </c>
      <c r="C25" s="50" t="s">
        <v>41</v>
      </c>
      <c r="D25" s="92" t="s">
        <v>45</v>
      </c>
      <c r="E25" s="93" t="s">
        <v>5</v>
      </c>
      <c r="F25" s="93" t="s">
        <v>27</v>
      </c>
      <c r="G25" s="91">
        <v>5</v>
      </c>
      <c r="H25" s="92">
        <v>30</v>
      </c>
      <c r="I25" s="92">
        <v>0</v>
      </c>
      <c r="J25" s="92">
        <v>0</v>
      </c>
      <c r="K25" s="92">
        <v>0</v>
      </c>
      <c r="L25" s="92">
        <v>0</v>
      </c>
      <c r="M25" s="92">
        <v>0</v>
      </c>
      <c r="N25" s="92">
        <v>0</v>
      </c>
      <c r="O25" s="92">
        <v>0</v>
      </c>
      <c r="P25" s="92">
        <v>0</v>
      </c>
      <c r="Q25" s="92">
        <v>0</v>
      </c>
      <c r="R25" s="92">
        <v>0</v>
      </c>
      <c r="S25" s="92">
        <v>0</v>
      </c>
      <c r="T25" s="92">
        <v>0</v>
      </c>
      <c r="U25" s="92">
        <v>0</v>
      </c>
      <c r="V25" s="92">
        <v>0</v>
      </c>
    </row>
    <row r="26" spans="1:22" x14ac:dyDescent="0.45">
      <c r="A26" s="90">
        <v>44257</v>
      </c>
      <c r="B26" s="91">
        <f t="shared" si="0"/>
        <v>61</v>
      </c>
      <c r="C26" s="50" t="s">
        <v>41</v>
      </c>
      <c r="D26" s="92" t="s">
        <v>45</v>
      </c>
      <c r="E26" s="93" t="s">
        <v>5</v>
      </c>
      <c r="F26" s="93" t="s">
        <v>27</v>
      </c>
      <c r="G26" s="91">
        <v>6</v>
      </c>
      <c r="H26" s="92">
        <v>11</v>
      </c>
      <c r="I26" s="92">
        <v>0</v>
      </c>
      <c r="J26" s="92">
        <v>0</v>
      </c>
      <c r="K26" s="92">
        <v>0</v>
      </c>
      <c r="L26" s="92">
        <v>0</v>
      </c>
      <c r="M26" s="92">
        <v>0</v>
      </c>
      <c r="N26" s="92">
        <v>0</v>
      </c>
      <c r="O26" s="92">
        <v>0</v>
      </c>
      <c r="P26" s="92">
        <v>0</v>
      </c>
      <c r="Q26" s="92">
        <v>0</v>
      </c>
      <c r="R26" s="92">
        <v>0</v>
      </c>
      <c r="S26" s="92">
        <v>0</v>
      </c>
      <c r="T26" s="92">
        <v>0</v>
      </c>
      <c r="U26" s="92">
        <v>0</v>
      </c>
      <c r="V26" s="92">
        <v>0</v>
      </c>
    </row>
    <row r="27" spans="1:22" x14ac:dyDescent="0.45">
      <c r="A27" s="90">
        <v>44257</v>
      </c>
      <c r="B27" s="91">
        <f t="shared" si="0"/>
        <v>61</v>
      </c>
      <c r="C27" s="50" t="s">
        <v>41</v>
      </c>
      <c r="D27" s="92" t="s">
        <v>45</v>
      </c>
      <c r="E27" s="93" t="s">
        <v>5</v>
      </c>
      <c r="F27" s="93" t="s">
        <v>27</v>
      </c>
      <c r="G27" s="91">
        <v>7</v>
      </c>
      <c r="H27" s="92">
        <v>9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0</v>
      </c>
      <c r="R27" s="92">
        <v>0</v>
      </c>
      <c r="S27" s="92">
        <v>0</v>
      </c>
      <c r="T27" s="92">
        <v>0</v>
      </c>
      <c r="U27" s="92">
        <v>0</v>
      </c>
      <c r="V27" s="92">
        <v>0</v>
      </c>
    </row>
    <row r="28" spans="1:22" x14ac:dyDescent="0.45">
      <c r="A28" s="90">
        <v>44257</v>
      </c>
      <c r="B28" s="91">
        <f t="shared" si="0"/>
        <v>61</v>
      </c>
      <c r="C28" s="50" t="s">
        <v>41</v>
      </c>
      <c r="D28" s="92" t="s">
        <v>45</v>
      </c>
      <c r="E28" s="93" t="s">
        <v>5</v>
      </c>
      <c r="F28" s="93" t="s">
        <v>27</v>
      </c>
      <c r="G28" s="91">
        <v>8</v>
      </c>
      <c r="H28" s="92">
        <v>12</v>
      </c>
      <c r="I28" s="92">
        <v>0</v>
      </c>
      <c r="J28" s="92">
        <v>0</v>
      </c>
      <c r="K28" s="92">
        <v>0</v>
      </c>
      <c r="L28" s="92">
        <v>0</v>
      </c>
      <c r="M28" s="92">
        <v>0</v>
      </c>
      <c r="N28" s="92">
        <v>0</v>
      </c>
      <c r="O28" s="92">
        <v>0</v>
      </c>
      <c r="P28" s="92">
        <v>0</v>
      </c>
      <c r="Q28" s="92">
        <v>0</v>
      </c>
      <c r="R28" s="92">
        <v>0</v>
      </c>
      <c r="S28" s="92">
        <v>0</v>
      </c>
      <c r="T28" s="92">
        <v>0</v>
      </c>
      <c r="U28" s="92">
        <v>0</v>
      </c>
      <c r="V28" s="92">
        <v>0</v>
      </c>
    </row>
    <row r="29" spans="1:22" x14ac:dyDescent="0.45">
      <c r="A29" s="90">
        <v>44257</v>
      </c>
      <c r="B29" s="91">
        <f t="shared" si="0"/>
        <v>61</v>
      </c>
      <c r="C29" s="50" t="s">
        <v>41</v>
      </c>
      <c r="D29" s="92" t="s">
        <v>45</v>
      </c>
      <c r="E29" s="93" t="s">
        <v>5</v>
      </c>
      <c r="F29" s="93" t="s">
        <v>27</v>
      </c>
      <c r="G29" s="91">
        <v>9</v>
      </c>
      <c r="H29" s="92">
        <v>10</v>
      </c>
      <c r="I29" s="92">
        <v>0</v>
      </c>
      <c r="J29" s="92">
        <v>0</v>
      </c>
      <c r="K29" s="92">
        <v>0</v>
      </c>
      <c r="L29" s="92">
        <v>0</v>
      </c>
      <c r="M29" s="92">
        <v>0</v>
      </c>
      <c r="N29" s="92">
        <v>0</v>
      </c>
      <c r="O29" s="92">
        <v>0</v>
      </c>
      <c r="P29" s="92">
        <v>0</v>
      </c>
      <c r="Q29" s="92">
        <v>0</v>
      </c>
      <c r="R29" s="92">
        <v>0</v>
      </c>
      <c r="S29" s="92">
        <v>0</v>
      </c>
      <c r="T29" s="92">
        <v>0</v>
      </c>
      <c r="U29" s="92">
        <v>0</v>
      </c>
      <c r="V29" s="92">
        <v>0</v>
      </c>
    </row>
    <row r="30" spans="1:22" x14ac:dyDescent="0.45">
      <c r="A30" s="90">
        <v>44257</v>
      </c>
      <c r="B30" s="91">
        <f t="shared" si="0"/>
        <v>61</v>
      </c>
      <c r="C30" s="50" t="s">
        <v>41</v>
      </c>
      <c r="D30" s="92" t="s">
        <v>45</v>
      </c>
      <c r="E30" s="93" t="s">
        <v>5</v>
      </c>
      <c r="F30" s="93" t="s">
        <v>27</v>
      </c>
      <c r="G30" s="91">
        <v>10</v>
      </c>
      <c r="H30" s="92">
        <v>10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2">
        <v>0</v>
      </c>
      <c r="Q30" s="92">
        <v>0</v>
      </c>
      <c r="R30" s="92">
        <v>0</v>
      </c>
      <c r="S30" s="92">
        <v>0</v>
      </c>
      <c r="T30" s="92">
        <v>0</v>
      </c>
      <c r="U30" s="92">
        <v>0</v>
      </c>
      <c r="V30" s="92">
        <v>0</v>
      </c>
    </row>
    <row r="31" spans="1:22" x14ac:dyDescent="0.45">
      <c r="A31" s="90">
        <v>44257</v>
      </c>
      <c r="B31" s="91">
        <f t="shared" si="0"/>
        <v>61</v>
      </c>
      <c r="C31" s="50" t="s">
        <v>41</v>
      </c>
      <c r="D31" s="92" t="s">
        <v>45</v>
      </c>
      <c r="E31" s="93" t="s">
        <v>6</v>
      </c>
      <c r="F31" s="93" t="s">
        <v>26</v>
      </c>
      <c r="G31" s="91">
        <v>1</v>
      </c>
      <c r="H31" s="92">
        <v>13</v>
      </c>
      <c r="I31" s="92">
        <v>0</v>
      </c>
      <c r="J31" s="92">
        <v>0</v>
      </c>
      <c r="K31" s="92">
        <v>0</v>
      </c>
      <c r="L31" s="92">
        <v>0</v>
      </c>
      <c r="M31" s="92">
        <v>0</v>
      </c>
      <c r="N31" s="92">
        <v>0</v>
      </c>
      <c r="O31" s="92">
        <v>0</v>
      </c>
      <c r="P31" s="92">
        <v>0</v>
      </c>
      <c r="Q31" s="92">
        <v>0</v>
      </c>
      <c r="R31" s="92">
        <v>0</v>
      </c>
      <c r="S31" s="92">
        <v>0</v>
      </c>
      <c r="T31" s="92">
        <v>0</v>
      </c>
      <c r="U31" s="92">
        <v>0</v>
      </c>
      <c r="V31" s="92">
        <v>0</v>
      </c>
    </row>
    <row r="32" spans="1:22" x14ac:dyDescent="0.45">
      <c r="A32" s="90">
        <v>44257</v>
      </c>
      <c r="B32" s="91">
        <f t="shared" si="0"/>
        <v>61</v>
      </c>
      <c r="C32" s="50" t="s">
        <v>41</v>
      </c>
      <c r="D32" s="92" t="s">
        <v>45</v>
      </c>
      <c r="E32" s="93" t="s">
        <v>6</v>
      </c>
      <c r="F32" s="93" t="s">
        <v>26</v>
      </c>
      <c r="G32" s="91">
        <v>2</v>
      </c>
      <c r="H32" s="92">
        <v>2</v>
      </c>
      <c r="I32" s="92">
        <v>0</v>
      </c>
      <c r="J32" s="92">
        <v>0</v>
      </c>
      <c r="K32" s="92">
        <v>0</v>
      </c>
      <c r="L32" s="92">
        <v>0</v>
      </c>
      <c r="M32" s="92">
        <v>0</v>
      </c>
      <c r="N32" s="92">
        <v>0</v>
      </c>
      <c r="O32" s="92">
        <v>0</v>
      </c>
      <c r="P32" s="92">
        <v>0</v>
      </c>
      <c r="Q32" s="92">
        <v>0</v>
      </c>
      <c r="R32" s="92">
        <v>0</v>
      </c>
      <c r="S32" s="92">
        <v>0</v>
      </c>
      <c r="T32" s="92">
        <v>0</v>
      </c>
      <c r="U32" s="92">
        <v>0</v>
      </c>
      <c r="V32" s="92">
        <v>0</v>
      </c>
    </row>
    <row r="33" spans="1:22" x14ac:dyDescent="0.45">
      <c r="A33" s="90">
        <v>44257</v>
      </c>
      <c r="B33" s="91">
        <f t="shared" si="0"/>
        <v>61</v>
      </c>
      <c r="C33" s="50" t="s">
        <v>41</v>
      </c>
      <c r="D33" s="92" t="s">
        <v>45</v>
      </c>
      <c r="E33" s="93" t="s">
        <v>6</v>
      </c>
      <c r="F33" s="93" t="s">
        <v>26</v>
      </c>
      <c r="G33" s="91">
        <v>3</v>
      </c>
      <c r="H33" s="92">
        <v>8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92">
        <v>0</v>
      </c>
      <c r="V33" s="92">
        <v>0</v>
      </c>
    </row>
    <row r="34" spans="1:22" x14ac:dyDescent="0.45">
      <c r="A34" s="90">
        <v>44257</v>
      </c>
      <c r="B34" s="91">
        <f t="shared" si="0"/>
        <v>61</v>
      </c>
      <c r="C34" s="50" t="s">
        <v>41</v>
      </c>
      <c r="D34" s="92" t="s">
        <v>45</v>
      </c>
      <c r="E34" s="93" t="s">
        <v>6</v>
      </c>
      <c r="F34" s="93" t="s">
        <v>26</v>
      </c>
      <c r="G34" s="91">
        <v>4</v>
      </c>
      <c r="H34" s="92">
        <v>30</v>
      </c>
      <c r="I34" s="92">
        <v>0</v>
      </c>
      <c r="J34" s="92">
        <v>0</v>
      </c>
      <c r="K34" s="92">
        <v>0</v>
      </c>
      <c r="L34" s="92">
        <v>0</v>
      </c>
      <c r="M34" s="92">
        <v>0</v>
      </c>
      <c r="N34" s="92">
        <v>0</v>
      </c>
      <c r="O34" s="92">
        <v>0</v>
      </c>
      <c r="P34" s="92">
        <v>0</v>
      </c>
      <c r="Q34" s="92">
        <v>0</v>
      </c>
      <c r="R34" s="92">
        <v>0</v>
      </c>
      <c r="S34" s="92">
        <v>0</v>
      </c>
      <c r="T34" s="92">
        <v>0</v>
      </c>
      <c r="U34" s="92">
        <v>0</v>
      </c>
      <c r="V34" s="92">
        <v>0</v>
      </c>
    </row>
    <row r="35" spans="1:22" x14ac:dyDescent="0.45">
      <c r="A35" s="90">
        <v>44257</v>
      </c>
      <c r="B35" s="91">
        <f t="shared" si="0"/>
        <v>61</v>
      </c>
      <c r="C35" s="50" t="s">
        <v>41</v>
      </c>
      <c r="D35" s="92" t="s">
        <v>45</v>
      </c>
      <c r="E35" s="93" t="s">
        <v>6</v>
      </c>
      <c r="F35" s="93" t="s">
        <v>26</v>
      </c>
      <c r="G35" s="91">
        <v>5</v>
      </c>
      <c r="H35" s="92">
        <v>12</v>
      </c>
      <c r="I35" s="92">
        <v>0</v>
      </c>
      <c r="J35" s="92">
        <v>0</v>
      </c>
      <c r="K35" s="92">
        <v>0</v>
      </c>
      <c r="L35" s="92">
        <v>0</v>
      </c>
      <c r="M35" s="92">
        <v>0</v>
      </c>
      <c r="N35" s="92">
        <v>0</v>
      </c>
      <c r="O35" s="92">
        <v>0</v>
      </c>
      <c r="P35" s="92">
        <v>0</v>
      </c>
      <c r="Q35" s="92">
        <v>0</v>
      </c>
      <c r="R35" s="92">
        <v>0</v>
      </c>
      <c r="S35" s="92">
        <v>0</v>
      </c>
      <c r="T35" s="92">
        <v>0</v>
      </c>
      <c r="U35" s="92">
        <v>0</v>
      </c>
      <c r="V35" s="92">
        <v>0</v>
      </c>
    </row>
    <row r="36" spans="1:22" x14ac:dyDescent="0.45">
      <c r="A36" s="90">
        <v>44257</v>
      </c>
      <c r="B36" s="91">
        <f t="shared" si="0"/>
        <v>61</v>
      </c>
      <c r="C36" s="50" t="s">
        <v>41</v>
      </c>
      <c r="D36" s="92" t="s">
        <v>45</v>
      </c>
      <c r="E36" s="93" t="s">
        <v>6</v>
      </c>
      <c r="F36" s="93" t="s">
        <v>26</v>
      </c>
      <c r="G36" s="91">
        <v>6</v>
      </c>
      <c r="H36" s="92">
        <v>10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2">
        <v>0</v>
      </c>
    </row>
    <row r="37" spans="1:22" x14ac:dyDescent="0.45">
      <c r="A37" s="90">
        <v>44257</v>
      </c>
      <c r="B37" s="91">
        <f t="shared" si="0"/>
        <v>61</v>
      </c>
      <c r="C37" s="50" t="s">
        <v>41</v>
      </c>
      <c r="D37" s="92" t="s">
        <v>45</v>
      </c>
      <c r="E37" s="93" t="s">
        <v>6</v>
      </c>
      <c r="F37" s="93" t="s">
        <v>26</v>
      </c>
      <c r="G37" s="91">
        <v>7</v>
      </c>
      <c r="H37" s="92">
        <v>10</v>
      </c>
      <c r="I37" s="92">
        <v>0</v>
      </c>
      <c r="J37" s="92">
        <v>0</v>
      </c>
      <c r="K37" s="92">
        <v>0</v>
      </c>
      <c r="L37" s="92">
        <v>0</v>
      </c>
      <c r="M37" s="92">
        <v>0</v>
      </c>
      <c r="N37" s="92">
        <v>0</v>
      </c>
      <c r="O37" s="92">
        <v>0</v>
      </c>
      <c r="P37" s="92">
        <v>0</v>
      </c>
      <c r="Q37" s="92">
        <v>0</v>
      </c>
      <c r="R37" s="92">
        <v>0</v>
      </c>
      <c r="S37" s="92">
        <v>0</v>
      </c>
      <c r="T37" s="92">
        <v>0</v>
      </c>
      <c r="U37" s="92">
        <v>0</v>
      </c>
      <c r="V37" s="92">
        <v>0</v>
      </c>
    </row>
    <row r="38" spans="1:22" x14ac:dyDescent="0.45">
      <c r="A38" s="90">
        <v>44257</v>
      </c>
      <c r="B38" s="91">
        <f t="shared" si="0"/>
        <v>61</v>
      </c>
      <c r="C38" s="50" t="s">
        <v>41</v>
      </c>
      <c r="D38" s="92" t="s">
        <v>45</v>
      </c>
      <c r="E38" s="93" t="s">
        <v>6</v>
      </c>
      <c r="F38" s="93" t="s">
        <v>26</v>
      </c>
      <c r="G38" s="91">
        <v>8</v>
      </c>
      <c r="H38" s="92">
        <v>25</v>
      </c>
      <c r="I38" s="92">
        <v>0</v>
      </c>
      <c r="J38" s="92">
        <v>0</v>
      </c>
      <c r="K38" s="92">
        <v>0</v>
      </c>
      <c r="L38" s="92">
        <v>0</v>
      </c>
      <c r="M38" s="92">
        <v>0</v>
      </c>
      <c r="N38" s="92">
        <v>0</v>
      </c>
      <c r="O38" s="92">
        <v>0</v>
      </c>
      <c r="P38" s="92">
        <v>0</v>
      </c>
      <c r="Q38" s="92">
        <v>0</v>
      </c>
      <c r="R38" s="92">
        <v>0</v>
      </c>
      <c r="S38" s="92">
        <v>0</v>
      </c>
      <c r="T38" s="92">
        <v>0</v>
      </c>
      <c r="U38" s="92">
        <v>0</v>
      </c>
      <c r="V38" s="92">
        <v>0</v>
      </c>
    </row>
    <row r="39" spans="1:22" x14ac:dyDescent="0.45">
      <c r="A39" s="90">
        <v>44257</v>
      </c>
      <c r="B39" s="91">
        <f t="shared" si="0"/>
        <v>61</v>
      </c>
      <c r="C39" s="50" t="s">
        <v>41</v>
      </c>
      <c r="D39" s="92" t="s">
        <v>45</v>
      </c>
      <c r="E39" s="93" t="s">
        <v>6</v>
      </c>
      <c r="F39" s="93" t="s">
        <v>26</v>
      </c>
      <c r="G39" s="91">
        <v>9</v>
      </c>
      <c r="H39" s="92">
        <v>10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2">
        <v>0</v>
      </c>
      <c r="Q39" s="92">
        <v>0</v>
      </c>
      <c r="R39" s="92">
        <v>0</v>
      </c>
      <c r="S39" s="92">
        <v>0</v>
      </c>
      <c r="T39" s="92">
        <v>0</v>
      </c>
      <c r="U39" s="92">
        <v>0</v>
      </c>
      <c r="V39" s="92">
        <v>0</v>
      </c>
    </row>
    <row r="40" spans="1:22" x14ac:dyDescent="0.45">
      <c r="A40" s="90">
        <v>44257</v>
      </c>
      <c r="B40" s="91">
        <f t="shared" si="0"/>
        <v>61</v>
      </c>
      <c r="C40" s="50" t="s">
        <v>41</v>
      </c>
      <c r="D40" s="92" t="s">
        <v>45</v>
      </c>
      <c r="E40" s="93" t="s">
        <v>6</v>
      </c>
      <c r="F40" s="93" t="s">
        <v>26</v>
      </c>
      <c r="G40" s="91">
        <v>10</v>
      </c>
      <c r="H40" s="92">
        <v>19</v>
      </c>
      <c r="I40" s="92">
        <v>0</v>
      </c>
      <c r="J40" s="92">
        <v>0</v>
      </c>
      <c r="K40" s="92">
        <v>0</v>
      </c>
      <c r="L40" s="92">
        <v>0</v>
      </c>
      <c r="M40" s="92">
        <v>0</v>
      </c>
      <c r="N40" s="92">
        <v>0</v>
      </c>
      <c r="O40" s="92">
        <v>0</v>
      </c>
      <c r="P40" s="92">
        <v>0</v>
      </c>
      <c r="Q40" s="92">
        <v>0</v>
      </c>
      <c r="R40" s="92">
        <v>0</v>
      </c>
      <c r="S40" s="92">
        <v>0</v>
      </c>
      <c r="T40" s="92">
        <v>0</v>
      </c>
      <c r="U40" s="92">
        <v>0</v>
      </c>
      <c r="V40" s="92">
        <v>0</v>
      </c>
    </row>
    <row r="41" spans="1:22" x14ac:dyDescent="0.45">
      <c r="A41" s="90">
        <v>44257</v>
      </c>
      <c r="B41" s="91">
        <f t="shared" si="0"/>
        <v>61</v>
      </c>
      <c r="C41" s="50" t="s">
        <v>41</v>
      </c>
      <c r="D41" s="92" t="s">
        <v>46</v>
      </c>
      <c r="E41" s="93" t="s">
        <v>3</v>
      </c>
      <c r="F41" s="93" t="s">
        <v>13</v>
      </c>
      <c r="G41" s="91">
        <v>1</v>
      </c>
      <c r="H41" s="92">
        <v>13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2">
        <v>0</v>
      </c>
      <c r="O41" s="92">
        <v>0</v>
      </c>
      <c r="P41" s="92">
        <v>0</v>
      </c>
      <c r="Q41" s="92">
        <v>0</v>
      </c>
      <c r="R41" s="92">
        <v>0</v>
      </c>
      <c r="S41" s="92">
        <v>0</v>
      </c>
      <c r="T41" s="92">
        <v>0</v>
      </c>
      <c r="U41" s="92">
        <v>0</v>
      </c>
      <c r="V41" s="92">
        <v>0</v>
      </c>
    </row>
    <row r="42" spans="1:22" x14ac:dyDescent="0.45">
      <c r="A42" s="90">
        <v>44257</v>
      </c>
      <c r="B42" s="91">
        <f t="shared" si="0"/>
        <v>61</v>
      </c>
      <c r="C42" s="50" t="s">
        <v>41</v>
      </c>
      <c r="D42" s="92" t="s">
        <v>46</v>
      </c>
      <c r="E42" s="93" t="s">
        <v>3</v>
      </c>
      <c r="F42" s="93" t="s">
        <v>13</v>
      </c>
      <c r="G42" s="91">
        <v>2</v>
      </c>
      <c r="H42" s="92">
        <v>7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92">
        <v>0</v>
      </c>
      <c r="P42" s="92">
        <v>0</v>
      </c>
      <c r="Q42" s="92">
        <v>0</v>
      </c>
      <c r="R42" s="92">
        <v>0</v>
      </c>
      <c r="S42" s="92">
        <v>0</v>
      </c>
      <c r="T42" s="92">
        <v>0</v>
      </c>
      <c r="U42" s="92">
        <v>0</v>
      </c>
      <c r="V42" s="92">
        <v>0</v>
      </c>
    </row>
    <row r="43" spans="1:22" x14ac:dyDescent="0.45">
      <c r="A43" s="90">
        <v>44257</v>
      </c>
      <c r="B43" s="91">
        <f t="shared" si="0"/>
        <v>61</v>
      </c>
      <c r="C43" s="50" t="s">
        <v>41</v>
      </c>
      <c r="D43" s="92" t="s">
        <v>46</v>
      </c>
      <c r="E43" s="93" t="s">
        <v>3</v>
      </c>
      <c r="F43" s="93" t="s">
        <v>13</v>
      </c>
      <c r="G43" s="91">
        <v>3</v>
      </c>
      <c r="H43" s="92">
        <v>14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92">
        <v>0</v>
      </c>
      <c r="V43" s="92">
        <v>0</v>
      </c>
    </row>
    <row r="44" spans="1:22" x14ac:dyDescent="0.45">
      <c r="A44" s="90">
        <v>44257</v>
      </c>
      <c r="B44" s="91">
        <f t="shared" si="0"/>
        <v>61</v>
      </c>
      <c r="C44" s="50" t="s">
        <v>41</v>
      </c>
      <c r="D44" s="92" t="s">
        <v>46</v>
      </c>
      <c r="E44" s="93" t="s">
        <v>3</v>
      </c>
      <c r="F44" s="93" t="s">
        <v>13</v>
      </c>
      <c r="G44" s="91">
        <v>4</v>
      </c>
      <c r="H44" s="92">
        <v>10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92">
        <v>0</v>
      </c>
      <c r="R44" s="92">
        <v>0</v>
      </c>
      <c r="S44" s="92">
        <v>0</v>
      </c>
      <c r="T44" s="92">
        <v>0</v>
      </c>
      <c r="U44" s="92">
        <v>0</v>
      </c>
      <c r="V44" s="92">
        <v>0</v>
      </c>
    </row>
    <row r="45" spans="1:22" x14ac:dyDescent="0.45">
      <c r="A45" s="90">
        <v>44257</v>
      </c>
      <c r="B45" s="91">
        <f t="shared" si="0"/>
        <v>61</v>
      </c>
      <c r="C45" s="50" t="s">
        <v>41</v>
      </c>
      <c r="D45" s="92" t="s">
        <v>46</v>
      </c>
      <c r="E45" s="93" t="s">
        <v>3</v>
      </c>
      <c r="F45" s="93" t="s">
        <v>13</v>
      </c>
      <c r="G45" s="91">
        <v>5</v>
      </c>
      <c r="H45" s="92">
        <v>2</v>
      </c>
      <c r="I45" s="92">
        <v>0</v>
      </c>
      <c r="J45" s="92">
        <v>0</v>
      </c>
      <c r="K45" s="92">
        <v>0</v>
      </c>
      <c r="L45" s="92">
        <v>0</v>
      </c>
      <c r="M45" s="92">
        <v>0</v>
      </c>
      <c r="N45" s="92">
        <v>0</v>
      </c>
      <c r="O45" s="92">
        <v>0</v>
      </c>
      <c r="P45" s="92">
        <v>0</v>
      </c>
      <c r="Q45" s="92">
        <v>0</v>
      </c>
      <c r="R45" s="92">
        <v>0</v>
      </c>
      <c r="S45" s="92">
        <v>0</v>
      </c>
      <c r="T45" s="92">
        <v>0</v>
      </c>
      <c r="U45" s="92">
        <v>0</v>
      </c>
      <c r="V45" s="92">
        <v>0</v>
      </c>
    </row>
    <row r="46" spans="1:22" x14ac:dyDescent="0.45">
      <c r="A46" s="90">
        <v>44257</v>
      </c>
      <c r="B46" s="91">
        <f t="shared" si="0"/>
        <v>61</v>
      </c>
      <c r="C46" s="50" t="s">
        <v>41</v>
      </c>
      <c r="D46" s="92" t="s">
        <v>46</v>
      </c>
      <c r="E46" s="93" t="s">
        <v>3</v>
      </c>
      <c r="F46" s="93" t="s">
        <v>13</v>
      </c>
      <c r="G46" s="91">
        <v>6</v>
      </c>
      <c r="H46" s="92">
        <v>17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92">
        <v>0</v>
      </c>
      <c r="R46" s="92">
        <v>0</v>
      </c>
      <c r="S46" s="92">
        <v>0</v>
      </c>
      <c r="T46" s="92">
        <v>0</v>
      </c>
      <c r="U46" s="92">
        <v>0</v>
      </c>
      <c r="V46" s="92">
        <v>0</v>
      </c>
    </row>
    <row r="47" spans="1:22" x14ac:dyDescent="0.45">
      <c r="A47" s="90">
        <v>44257</v>
      </c>
      <c r="B47" s="91">
        <f t="shared" si="0"/>
        <v>61</v>
      </c>
      <c r="C47" s="50" t="s">
        <v>41</v>
      </c>
      <c r="D47" s="92" t="s">
        <v>46</v>
      </c>
      <c r="E47" s="93" t="s">
        <v>3</v>
      </c>
      <c r="F47" s="93" t="s">
        <v>13</v>
      </c>
      <c r="G47" s="91">
        <v>7</v>
      </c>
      <c r="H47" s="92">
        <v>9</v>
      </c>
      <c r="I47" s="92">
        <v>0</v>
      </c>
      <c r="J47" s="92">
        <v>0</v>
      </c>
      <c r="K47" s="92">
        <v>0</v>
      </c>
      <c r="L47" s="92">
        <v>0</v>
      </c>
      <c r="M47" s="92">
        <v>0</v>
      </c>
      <c r="N47" s="92">
        <v>0</v>
      </c>
      <c r="O47" s="92">
        <v>0</v>
      </c>
      <c r="P47" s="92">
        <v>0</v>
      </c>
      <c r="Q47" s="92">
        <v>0</v>
      </c>
      <c r="R47" s="92">
        <v>0</v>
      </c>
      <c r="S47" s="92">
        <v>0</v>
      </c>
      <c r="T47" s="92">
        <v>0</v>
      </c>
      <c r="U47" s="92">
        <v>0</v>
      </c>
      <c r="V47" s="92">
        <v>0</v>
      </c>
    </row>
    <row r="48" spans="1:22" x14ac:dyDescent="0.45">
      <c r="A48" s="90">
        <v>44257</v>
      </c>
      <c r="B48" s="91">
        <f t="shared" si="0"/>
        <v>61</v>
      </c>
      <c r="C48" s="50" t="s">
        <v>41</v>
      </c>
      <c r="D48" s="92" t="s">
        <v>46</v>
      </c>
      <c r="E48" s="93" t="s">
        <v>3</v>
      </c>
      <c r="F48" s="93" t="s">
        <v>13</v>
      </c>
      <c r="G48" s="91">
        <v>8</v>
      </c>
      <c r="H48" s="92">
        <v>6</v>
      </c>
      <c r="I48" s="92">
        <v>0</v>
      </c>
      <c r="J48" s="92">
        <v>0</v>
      </c>
      <c r="K48" s="92">
        <v>0</v>
      </c>
      <c r="L48" s="92">
        <v>0</v>
      </c>
      <c r="M48" s="92">
        <v>0</v>
      </c>
      <c r="N48" s="92">
        <v>0</v>
      </c>
      <c r="O48" s="92">
        <v>0</v>
      </c>
      <c r="P48" s="92">
        <v>0</v>
      </c>
      <c r="Q48" s="92">
        <v>0</v>
      </c>
      <c r="R48" s="92">
        <v>0</v>
      </c>
      <c r="S48" s="92">
        <v>0</v>
      </c>
      <c r="T48" s="92">
        <v>0</v>
      </c>
      <c r="U48" s="92">
        <v>0</v>
      </c>
      <c r="V48" s="92">
        <v>0</v>
      </c>
    </row>
    <row r="49" spans="1:22" x14ac:dyDescent="0.45">
      <c r="A49" s="90">
        <v>44257</v>
      </c>
      <c r="B49" s="91">
        <f t="shared" si="0"/>
        <v>61</v>
      </c>
      <c r="C49" s="50" t="s">
        <v>41</v>
      </c>
      <c r="D49" s="92" t="s">
        <v>46</v>
      </c>
      <c r="E49" s="93" t="s">
        <v>3</v>
      </c>
      <c r="F49" s="93" t="s">
        <v>13</v>
      </c>
      <c r="G49" s="91">
        <v>9</v>
      </c>
      <c r="H49" s="92">
        <v>8</v>
      </c>
      <c r="I49" s="92">
        <v>0</v>
      </c>
      <c r="J49" s="92">
        <v>0</v>
      </c>
      <c r="K49" s="92">
        <v>0</v>
      </c>
      <c r="L49" s="92">
        <v>0</v>
      </c>
      <c r="M49" s="92">
        <v>0</v>
      </c>
      <c r="N49" s="92">
        <v>0</v>
      </c>
      <c r="O49" s="92">
        <v>0</v>
      </c>
      <c r="P49" s="92">
        <v>0</v>
      </c>
      <c r="Q49" s="92">
        <v>0</v>
      </c>
      <c r="R49" s="92">
        <v>0</v>
      </c>
      <c r="S49" s="92">
        <v>0</v>
      </c>
      <c r="T49" s="92">
        <v>0</v>
      </c>
      <c r="U49" s="92">
        <v>0</v>
      </c>
      <c r="V49" s="92">
        <v>0</v>
      </c>
    </row>
    <row r="50" spans="1:22" x14ac:dyDescent="0.45">
      <c r="A50" s="90">
        <v>44257</v>
      </c>
      <c r="B50" s="91">
        <f t="shared" si="0"/>
        <v>61</v>
      </c>
      <c r="C50" s="50" t="s">
        <v>41</v>
      </c>
      <c r="D50" s="92" t="s">
        <v>46</v>
      </c>
      <c r="E50" s="93" t="s">
        <v>3</v>
      </c>
      <c r="F50" s="93" t="s">
        <v>13</v>
      </c>
      <c r="G50" s="91">
        <v>10</v>
      </c>
      <c r="H50" s="92">
        <v>5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92">
        <v>0</v>
      </c>
      <c r="R50" s="92">
        <v>0</v>
      </c>
      <c r="S50" s="92">
        <v>0</v>
      </c>
      <c r="T50" s="92">
        <v>0</v>
      </c>
      <c r="U50" s="92">
        <v>0</v>
      </c>
      <c r="V50" s="92">
        <v>0</v>
      </c>
    </row>
    <row r="51" spans="1:22" x14ac:dyDescent="0.45">
      <c r="A51" s="90">
        <v>44257</v>
      </c>
      <c r="B51" s="91">
        <f t="shared" si="0"/>
        <v>61</v>
      </c>
      <c r="C51" s="50" t="s">
        <v>41</v>
      </c>
      <c r="D51" s="92" t="s">
        <v>46</v>
      </c>
      <c r="E51" s="93" t="s">
        <v>5</v>
      </c>
      <c r="F51" s="93" t="s">
        <v>27</v>
      </c>
      <c r="G51" s="91">
        <v>1</v>
      </c>
      <c r="H51" s="92">
        <v>7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92">
        <v>0</v>
      </c>
      <c r="R51" s="92">
        <v>0</v>
      </c>
      <c r="S51" s="92">
        <v>0</v>
      </c>
      <c r="T51" s="92">
        <v>0</v>
      </c>
      <c r="U51" s="92">
        <v>0</v>
      </c>
      <c r="V51" s="92">
        <v>0</v>
      </c>
    </row>
    <row r="52" spans="1:22" x14ac:dyDescent="0.45">
      <c r="A52" s="90">
        <v>44257</v>
      </c>
      <c r="B52" s="91">
        <f t="shared" si="0"/>
        <v>61</v>
      </c>
      <c r="C52" s="50" t="s">
        <v>41</v>
      </c>
      <c r="D52" s="92" t="s">
        <v>46</v>
      </c>
      <c r="E52" s="93" t="s">
        <v>5</v>
      </c>
      <c r="F52" s="93" t="s">
        <v>27</v>
      </c>
      <c r="G52" s="91">
        <v>2</v>
      </c>
      <c r="H52" s="92">
        <v>8</v>
      </c>
      <c r="I52" s="92">
        <v>0</v>
      </c>
      <c r="J52" s="92">
        <v>0</v>
      </c>
      <c r="K52" s="92">
        <v>0</v>
      </c>
      <c r="L52" s="92">
        <v>0</v>
      </c>
      <c r="M52" s="92">
        <v>0</v>
      </c>
      <c r="N52" s="92">
        <v>0</v>
      </c>
      <c r="O52" s="92">
        <v>0</v>
      </c>
      <c r="P52" s="92">
        <v>0</v>
      </c>
      <c r="Q52" s="92">
        <v>0</v>
      </c>
      <c r="R52" s="92">
        <v>0</v>
      </c>
      <c r="S52" s="92">
        <v>0</v>
      </c>
      <c r="T52" s="92">
        <v>0</v>
      </c>
      <c r="U52" s="92">
        <v>0</v>
      </c>
      <c r="V52" s="92">
        <v>0</v>
      </c>
    </row>
    <row r="53" spans="1:22" x14ac:dyDescent="0.45">
      <c r="A53" s="90">
        <v>44257</v>
      </c>
      <c r="B53" s="91">
        <f t="shared" si="0"/>
        <v>61</v>
      </c>
      <c r="C53" s="50" t="s">
        <v>41</v>
      </c>
      <c r="D53" s="92" t="s">
        <v>46</v>
      </c>
      <c r="E53" s="93" t="s">
        <v>5</v>
      </c>
      <c r="F53" s="93" t="s">
        <v>27</v>
      </c>
      <c r="G53" s="91">
        <v>3</v>
      </c>
      <c r="H53" s="92">
        <v>11</v>
      </c>
      <c r="I53" s="92">
        <v>0</v>
      </c>
      <c r="J53" s="92">
        <v>0</v>
      </c>
      <c r="K53" s="92">
        <v>0</v>
      </c>
      <c r="L53" s="92">
        <v>0</v>
      </c>
      <c r="M53" s="92">
        <v>0</v>
      </c>
      <c r="N53" s="92">
        <v>0</v>
      </c>
      <c r="O53" s="92">
        <v>0</v>
      </c>
      <c r="P53" s="92">
        <v>0</v>
      </c>
      <c r="Q53" s="92">
        <v>0</v>
      </c>
      <c r="R53" s="92">
        <v>0</v>
      </c>
      <c r="S53" s="92">
        <v>0</v>
      </c>
      <c r="T53" s="92">
        <v>0</v>
      </c>
      <c r="U53" s="92">
        <v>0</v>
      </c>
      <c r="V53" s="92">
        <v>0</v>
      </c>
    </row>
    <row r="54" spans="1:22" x14ac:dyDescent="0.45">
      <c r="A54" s="90">
        <v>44257</v>
      </c>
      <c r="B54" s="91">
        <f t="shared" si="0"/>
        <v>61</v>
      </c>
      <c r="C54" s="50" t="s">
        <v>41</v>
      </c>
      <c r="D54" s="92" t="s">
        <v>46</v>
      </c>
      <c r="E54" s="93" t="s">
        <v>5</v>
      </c>
      <c r="F54" s="93" t="s">
        <v>27</v>
      </c>
      <c r="G54" s="91">
        <v>4</v>
      </c>
      <c r="H54" s="92">
        <v>8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92">
        <v>0</v>
      </c>
      <c r="R54" s="92">
        <v>0</v>
      </c>
      <c r="S54" s="92">
        <v>0</v>
      </c>
      <c r="T54" s="92">
        <v>0</v>
      </c>
      <c r="U54" s="92">
        <v>0</v>
      </c>
      <c r="V54" s="92">
        <v>0</v>
      </c>
    </row>
    <row r="55" spans="1:22" x14ac:dyDescent="0.45">
      <c r="A55" s="90">
        <v>44257</v>
      </c>
      <c r="B55" s="91">
        <f t="shared" si="0"/>
        <v>61</v>
      </c>
      <c r="C55" s="50" t="s">
        <v>41</v>
      </c>
      <c r="D55" s="92" t="s">
        <v>46</v>
      </c>
      <c r="E55" s="93" t="s">
        <v>5</v>
      </c>
      <c r="F55" s="93" t="s">
        <v>27</v>
      </c>
      <c r="G55" s="91">
        <v>5</v>
      </c>
      <c r="H55" s="92">
        <v>15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92">
        <v>0</v>
      </c>
      <c r="R55" s="92">
        <v>0</v>
      </c>
      <c r="S55" s="92">
        <v>0</v>
      </c>
      <c r="T55" s="92">
        <v>0</v>
      </c>
      <c r="U55" s="92">
        <v>0</v>
      </c>
      <c r="V55" s="92">
        <v>0</v>
      </c>
    </row>
    <row r="56" spans="1:22" x14ac:dyDescent="0.45">
      <c r="A56" s="90">
        <v>44257</v>
      </c>
      <c r="B56" s="91">
        <f t="shared" si="0"/>
        <v>61</v>
      </c>
      <c r="C56" s="50" t="s">
        <v>41</v>
      </c>
      <c r="D56" s="92" t="s">
        <v>46</v>
      </c>
      <c r="E56" s="93" t="s">
        <v>5</v>
      </c>
      <c r="F56" s="93" t="s">
        <v>27</v>
      </c>
      <c r="G56" s="91">
        <v>6</v>
      </c>
      <c r="H56" s="92">
        <v>11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92">
        <v>0</v>
      </c>
      <c r="R56" s="92">
        <v>0</v>
      </c>
      <c r="S56" s="92">
        <v>0</v>
      </c>
      <c r="T56" s="92">
        <v>0</v>
      </c>
      <c r="U56" s="92">
        <v>0</v>
      </c>
      <c r="V56" s="92">
        <v>0</v>
      </c>
    </row>
    <row r="57" spans="1:22" x14ac:dyDescent="0.45">
      <c r="A57" s="90">
        <v>44257</v>
      </c>
      <c r="B57" s="91">
        <f t="shared" si="0"/>
        <v>61</v>
      </c>
      <c r="C57" s="50" t="s">
        <v>41</v>
      </c>
      <c r="D57" s="92" t="s">
        <v>46</v>
      </c>
      <c r="E57" s="93" t="s">
        <v>5</v>
      </c>
      <c r="F57" s="93" t="s">
        <v>27</v>
      </c>
      <c r="G57" s="91">
        <v>7</v>
      </c>
      <c r="H57" s="92">
        <v>4</v>
      </c>
      <c r="I57" s="92">
        <v>0</v>
      </c>
      <c r="J57" s="92">
        <v>0</v>
      </c>
      <c r="K57" s="92">
        <v>0</v>
      </c>
      <c r="L57" s="92">
        <v>0</v>
      </c>
      <c r="M57" s="92">
        <v>0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</row>
    <row r="58" spans="1:22" x14ac:dyDescent="0.45">
      <c r="A58" s="90">
        <v>44257</v>
      </c>
      <c r="B58" s="91">
        <f t="shared" si="0"/>
        <v>61</v>
      </c>
      <c r="C58" s="50" t="s">
        <v>41</v>
      </c>
      <c r="D58" s="92" t="s">
        <v>46</v>
      </c>
      <c r="E58" s="93" t="s">
        <v>5</v>
      </c>
      <c r="F58" s="93" t="s">
        <v>27</v>
      </c>
      <c r="G58" s="91">
        <v>8</v>
      </c>
      <c r="H58" s="92">
        <v>12</v>
      </c>
      <c r="I58" s="92">
        <v>0</v>
      </c>
      <c r="J58" s="92">
        <v>0</v>
      </c>
      <c r="K58" s="92">
        <v>0</v>
      </c>
      <c r="L58" s="92">
        <v>0</v>
      </c>
      <c r="M58" s="92">
        <v>0</v>
      </c>
      <c r="N58" s="92">
        <v>0</v>
      </c>
      <c r="O58" s="92">
        <v>0</v>
      </c>
      <c r="P58" s="92">
        <v>0</v>
      </c>
      <c r="Q58" s="92">
        <v>0</v>
      </c>
      <c r="R58" s="92">
        <v>0</v>
      </c>
      <c r="S58" s="92">
        <v>0</v>
      </c>
      <c r="T58" s="92">
        <v>0</v>
      </c>
      <c r="U58" s="92">
        <v>0</v>
      </c>
      <c r="V58" s="92">
        <v>0</v>
      </c>
    </row>
    <row r="59" spans="1:22" x14ac:dyDescent="0.45">
      <c r="A59" s="90">
        <v>44257</v>
      </c>
      <c r="B59" s="91">
        <f t="shared" si="0"/>
        <v>61</v>
      </c>
      <c r="C59" s="50" t="s">
        <v>41</v>
      </c>
      <c r="D59" s="92" t="s">
        <v>46</v>
      </c>
      <c r="E59" s="93" t="s">
        <v>5</v>
      </c>
      <c r="F59" s="93" t="s">
        <v>27</v>
      </c>
      <c r="G59" s="91">
        <v>9</v>
      </c>
      <c r="H59" s="92">
        <v>10</v>
      </c>
      <c r="I59" s="92">
        <v>0</v>
      </c>
      <c r="J59" s="92">
        <v>0</v>
      </c>
      <c r="K59" s="92">
        <v>0</v>
      </c>
      <c r="L59" s="92">
        <v>0</v>
      </c>
      <c r="M59" s="92">
        <v>0</v>
      </c>
      <c r="N59" s="92">
        <v>0</v>
      </c>
      <c r="O59" s="92">
        <v>0</v>
      </c>
      <c r="P59" s="92">
        <v>0</v>
      </c>
      <c r="Q59" s="92">
        <v>0</v>
      </c>
      <c r="R59" s="92">
        <v>0</v>
      </c>
      <c r="S59" s="92">
        <v>0</v>
      </c>
      <c r="T59" s="92">
        <v>0</v>
      </c>
      <c r="U59" s="92">
        <v>0</v>
      </c>
      <c r="V59" s="92">
        <v>0</v>
      </c>
    </row>
    <row r="60" spans="1:22" x14ac:dyDescent="0.45">
      <c r="A60" s="90">
        <v>44257</v>
      </c>
      <c r="B60" s="91">
        <f t="shared" si="0"/>
        <v>61</v>
      </c>
      <c r="C60" s="50" t="s">
        <v>41</v>
      </c>
      <c r="D60" s="92" t="s">
        <v>46</v>
      </c>
      <c r="E60" s="93" t="s">
        <v>5</v>
      </c>
      <c r="F60" s="93" t="s">
        <v>27</v>
      </c>
      <c r="G60" s="91">
        <v>10</v>
      </c>
      <c r="H60" s="92">
        <v>13</v>
      </c>
      <c r="I60" s="92">
        <v>0</v>
      </c>
      <c r="J60" s="92">
        <v>0</v>
      </c>
      <c r="K60" s="92">
        <v>0</v>
      </c>
      <c r="L60" s="92">
        <v>0</v>
      </c>
      <c r="M60" s="92">
        <v>0</v>
      </c>
      <c r="N60" s="92">
        <v>0</v>
      </c>
      <c r="O60" s="92">
        <v>0</v>
      </c>
      <c r="P60" s="92">
        <v>0</v>
      </c>
      <c r="Q60" s="92">
        <v>0</v>
      </c>
      <c r="R60" s="92">
        <v>0</v>
      </c>
      <c r="S60" s="92">
        <v>0</v>
      </c>
      <c r="T60" s="92">
        <v>0</v>
      </c>
      <c r="U60" s="92">
        <v>0</v>
      </c>
      <c r="V60" s="92">
        <v>0</v>
      </c>
    </row>
    <row r="61" spans="1:22" x14ac:dyDescent="0.45">
      <c r="A61" s="90">
        <v>44257</v>
      </c>
      <c r="B61" s="91">
        <f t="shared" si="0"/>
        <v>61</v>
      </c>
      <c r="C61" s="50" t="s">
        <v>41</v>
      </c>
      <c r="D61" s="92" t="s">
        <v>46</v>
      </c>
      <c r="E61" s="93" t="s">
        <v>6</v>
      </c>
      <c r="F61" s="93" t="s">
        <v>26</v>
      </c>
      <c r="G61" s="91">
        <v>1</v>
      </c>
      <c r="H61" s="92">
        <v>20</v>
      </c>
      <c r="I61" s="92">
        <v>0</v>
      </c>
      <c r="J61" s="92">
        <v>0</v>
      </c>
      <c r="K61" s="92">
        <v>0</v>
      </c>
      <c r="L61" s="92">
        <v>0</v>
      </c>
      <c r="M61" s="92">
        <v>0</v>
      </c>
      <c r="N61" s="92">
        <v>0</v>
      </c>
      <c r="O61" s="92">
        <v>0</v>
      </c>
      <c r="P61" s="92">
        <v>0</v>
      </c>
      <c r="Q61" s="92">
        <v>0</v>
      </c>
      <c r="R61" s="92">
        <v>0</v>
      </c>
      <c r="S61" s="92">
        <v>0</v>
      </c>
      <c r="T61" s="92">
        <v>0</v>
      </c>
      <c r="U61" s="92">
        <v>0</v>
      </c>
      <c r="V61" s="92">
        <v>0</v>
      </c>
    </row>
    <row r="62" spans="1:22" x14ac:dyDescent="0.45">
      <c r="A62" s="90">
        <v>44257</v>
      </c>
      <c r="B62" s="91">
        <f t="shared" si="0"/>
        <v>61</v>
      </c>
      <c r="C62" s="50" t="s">
        <v>41</v>
      </c>
      <c r="D62" s="92" t="s">
        <v>46</v>
      </c>
      <c r="E62" s="93" t="s">
        <v>6</v>
      </c>
      <c r="F62" s="93" t="s">
        <v>26</v>
      </c>
      <c r="G62" s="91">
        <v>2</v>
      </c>
      <c r="H62" s="92">
        <v>7</v>
      </c>
      <c r="I62" s="92">
        <v>0</v>
      </c>
      <c r="J62" s="92">
        <v>0</v>
      </c>
      <c r="K62" s="92">
        <v>0</v>
      </c>
      <c r="L62" s="92">
        <v>0</v>
      </c>
      <c r="M62" s="92">
        <v>0</v>
      </c>
      <c r="N62" s="92">
        <v>0</v>
      </c>
      <c r="O62" s="92">
        <v>0</v>
      </c>
      <c r="P62" s="92">
        <v>0</v>
      </c>
      <c r="Q62" s="92">
        <v>0</v>
      </c>
      <c r="R62" s="92">
        <v>0</v>
      </c>
      <c r="S62" s="92">
        <v>0</v>
      </c>
      <c r="T62" s="92">
        <v>0</v>
      </c>
      <c r="U62" s="92">
        <v>0</v>
      </c>
      <c r="V62" s="92">
        <v>0</v>
      </c>
    </row>
    <row r="63" spans="1:22" x14ac:dyDescent="0.45">
      <c r="A63" s="90">
        <v>44257</v>
      </c>
      <c r="B63" s="91">
        <f t="shared" si="0"/>
        <v>61</v>
      </c>
      <c r="C63" s="50" t="s">
        <v>41</v>
      </c>
      <c r="D63" s="92" t="s">
        <v>46</v>
      </c>
      <c r="E63" s="93" t="s">
        <v>6</v>
      </c>
      <c r="F63" s="93" t="s">
        <v>26</v>
      </c>
      <c r="G63" s="91">
        <v>3</v>
      </c>
      <c r="H63" s="92">
        <v>14</v>
      </c>
      <c r="I63" s="92">
        <v>0</v>
      </c>
      <c r="J63" s="92">
        <v>0</v>
      </c>
      <c r="K63" s="92">
        <v>0</v>
      </c>
      <c r="L63" s="92">
        <v>0</v>
      </c>
      <c r="M63" s="92">
        <v>0</v>
      </c>
      <c r="N63" s="92">
        <v>0</v>
      </c>
      <c r="O63" s="92">
        <v>0</v>
      </c>
      <c r="P63" s="92">
        <v>0</v>
      </c>
      <c r="Q63" s="92">
        <v>0</v>
      </c>
      <c r="R63" s="92">
        <v>0</v>
      </c>
      <c r="S63" s="92">
        <v>0</v>
      </c>
      <c r="T63" s="92">
        <v>0</v>
      </c>
      <c r="U63" s="92">
        <v>0</v>
      </c>
      <c r="V63" s="92">
        <v>0</v>
      </c>
    </row>
    <row r="64" spans="1:22" x14ac:dyDescent="0.45">
      <c r="A64" s="90">
        <v>44257</v>
      </c>
      <c r="B64" s="91">
        <f t="shared" si="0"/>
        <v>61</v>
      </c>
      <c r="C64" s="50" t="s">
        <v>41</v>
      </c>
      <c r="D64" s="92" t="s">
        <v>46</v>
      </c>
      <c r="E64" s="93" t="s">
        <v>6</v>
      </c>
      <c r="F64" s="93" t="s">
        <v>26</v>
      </c>
      <c r="G64" s="91">
        <v>4</v>
      </c>
      <c r="H64" s="92">
        <v>28</v>
      </c>
      <c r="I64" s="92">
        <v>0</v>
      </c>
      <c r="J64" s="92">
        <v>0</v>
      </c>
      <c r="K64" s="92">
        <v>0</v>
      </c>
      <c r="L64" s="92">
        <v>0</v>
      </c>
      <c r="M64" s="92">
        <v>0</v>
      </c>
      <c r="N64" s="92">
        <v>0</v>
      </c>
      <c r="O64" s="92">
        <v>0</v>
      </c>
      <c r="P64" s="92">
        <v>0</v>
      </c>
      <c r="Q64" s="92">
        <v>0</v>
      </c>
      <c r="R64" s="92">
        <v>0</v>
      </c>
      <c r="S64" s="92">
        <v>0</v>
      </c>
      <c r="T64" s="92">
        <v>0</v>
      </c>
      <c r="U64" s="92">
        <v>0</v>
      </c>
      <c r="V64" s="92">
        <v>0</v>
      </c>
    </row>
    <row r="65" spans="1:22" x14ac:dyDescent="0.45">
      <c r="A65" s="90">
        <v>44257</v>
      </c>
      <c r="B65" s="91">
        <f t="shared" si="0"/>
        <v>61</v>
      </c>
      <c r="C65" s="50" t="s">
        <v>41</v>
      </c>
      <c r="D65" s="92" t="s">
        <v>46</v>
      </c>
      <c r="E65" s="93" t="s">
        <v>6</v>
      </c>
      <c r="F65" s="93" t="s">
        <v>26</v>
      </c>
      <c r="G65" s="91">
        <v>5</v>
      </c>
      <c r="H65" s="92">
        <v>10</v>
      </c>
      <c r="I65" s="92">
        <v>0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  <c r="O65" s="92">
        <v>0</v>
      </c>
      <c r="P65" s="92">
        <v>0</v>
      </c>
      <c r="Q65" s="92">
        <v>0</v>
      </c>
      <c r="R65" s="92">
        <v>0</v>
      </c>
      <c r="S65" s="92">
        <v>0</v>
      </c>
      <c r="T65" s="92">
        <v>0</v>
      </c>
      <c r="U65" s="92">
        <v>0</v>
      </c>
      <c r="V65" s="92">
        <v>0</v>
      </c>
    </row>
    <row r="66" spans="1:22" x14ac:dyDescent="0.45">
      <c r="A66" s="90">
        <v>44257</v>
      </c>
      <c r="B66" s="91">
        <f t="shared" si="0"/>
        <v>61</v>
      </c>
      <c r="C66" s="50" t="s">
        <v>41</v>
      </c>
      <c r="D66" s="92" t="s">
        <v>46</v>
      </c>
      <c r="E66" s="93" t="s">
        <v>6</v>
      </c>
      <c r="F66" s="93" t="s">
        <v>26</v>
      </c>
      <c r="G66" s="91">
        <v>6</v>
      </c>
      <c r="H66" s="92">
        <v>9</v>
      </c>
      <c r="I66" s="92">
        <v>0</v>
      </c>
      <c r="J66" s="92">
        <v>0</v>
      </c>
      <c r="K66" s="92">
        <v>0</v>
      </c>
      <c r="L66" s="92">
        <v>0</v>
      </c>
      <c r="M66" s="92">
        <v>0</v>
      </c>
      <c r="N66" s="92">
        <v>0</v>
      </c>
      <c r="O66" s="92">
        <v>0</v>
      </c>
      <c r="P66" s="92">
        <v>0</v>
      </c>
      <c r="Q66" s="92">
        <v>0</v>
      </c>
      <c r="R66" s="92">
        <v>0</v>
      </c>
      <c r="S66" s="92">
        <v>0</v>
      </c>
      <c r="T66" s="92">
        <v>0</v>
      </c>
      <c r="U66" s="92">
        <v>0</v>
      </c>
      <c r="V66" s="92">
        <v>0</v>
      </c>
    </row>
    <row r="67" spans="1:22" x14ac:dyDescent="0.45">
      <c r="A67" s="90">
        <v>44257</v>
      </c>
      <c r="B67" s="91">
        <f t="shared" si="0"/>
        <v>61</v>
      </c>
      <c r="C67" s="50" t="s">
        <v>41</v>
      </c>
      <c r="D67" s="92" t="s">
        <v>46</v>
      </c>
      <c r="E67" s="93" t="s">
        <v>6</v>
      </c>
      <c r="F67" s="93" t="s">
        <v>26</v>
      </c>
      <c r="G67" s="91">
        <v>7</v>
      </c>
      <c r="H67" s="92">
        <v>7</v>
      </c>
      <c r="I67" s="92">
        <v>0</v>
      </c>
      <c r="J67" s="92">
        <v>0</v>
      </c>
      <c r="K67" s="92">
        <v>0</v>
      </c>
      <c r="L67" s="92">
        <v>0</v>
      </c>
      <c r="M67" s="92">
        <v>0</v>
      </c>
      <c r="N67" s="92">
        <v>0</v>
      </c>
      <c r="O67" s="92">
        <v>0</v>
      </c>
      <c r="P67" s="92">
        <v>0</v>
      </c>
      <c r="Q67" s="92">
        <v>0</v>
      </c>
      <c r="R67" s="92">
        <v>0</v>
      </c>
      <c r="S67" s="92">
        <v>0</v>
      </c>
      <c r="T67" s="92">
        <v>0</v>
      </c>
      <c r="U67" s="92">
        <v>0</v>
      </c>
      <c r="V67" s="92">
        <v>0</v>
      </c>
    </row>
    <row r="68" spans="1:22" x14ac:dyDescent="0.45">
      <c r="A68" s="90">
        <v>44257</v>
      </c>
      <c r="B68" s="91">
        <f t="shared" si="0"/>
        <v>61</v>
      </c>
      <c r="C68" s="50" t="s">
        <v>41</v>
      </c>
      <c r="D68" s="92" t="s">
        <v>46</v>
      </c>
      <c r="E68" s="93" t="s">
        <v>6</v>
      </c>
      <c r="F68" s="93" t="s">
        <v>26</v>
      </c>
      <c r="G68" s="91">
        <v>8</v>
      </c>
      <c r="H68" s="92">
        <v>6</v>
      </c>
      <c r="I68" s="92">
        <v>0</v>
      </c>
      <c r="J68" s="92">
        <v>0</v>
      </c>
      <c r="K68" s="92">
        <v>0</v>
      </c>
      <c r="L68" s="92">
        <v>0</v>
      </c>
      <c r="M68" s="92">
        <v>0</v>
      </c>
      <c r="N68" s="92">
        <v>0</v>
      </c>
      <c r="O68" s="92">
        <v>0</v>
      </c>
      <c r="P68" s="92">
        <v>0</v>
      </c>
      <c r="Q68" s="92">
        <v>0</v>
      </c>
      <c r="R68" s="92">
        <v>0</v>
      </c>
      <c r="S68" s="92">
        <v>0</v>
      </c>
      <c r="T68" s="92">
        <v>0</v>
      </c>
      <c r="U68" s="92">
        <v>0</v>
      </c>
      <c r="V68" s="92">
        <v>0</v>
      </c>
    </row>
    <row r="69" spans="1:22" x14ac:dyDescent="0.45">
      <c r="A69" s="90">
        <v>44257</v>
      </c>
      <c r="B69" s="91">
        <f t="shared" si="0"/>
        <v>61</v>
      </c>
      <c r="C69" s="50" t="s">
        <v>41</v>
      </c>
      <c r="D69" s="92" t="s">
        <v>46</v>
      </c>
      <c r="E69" s="93" t="s">
        <v>6</v>
      </c>
      <c r="F69" s="93" t="s">
        <v>26</v>
      </c>
      <c r="G69" s="91">
        <v>9</v>
      </c>
      <c r="H69" s="92">
        <v>26</v>
      </c>
      <c r="I69" s="92">
        <v>0</v>
      </c>
      <c r="J69" s="92">
        <v>0</v>
      </c>
      <c r="K69" s="92">
        <v>0</v>
      </c>
      <c r="L69" s="92">
        <v>0</v>
      </c>
      <c r="M69" s="92">
        <v>0</v>
      </c>
      <c r="N69" s="92">
        <v>0</v>
      </c>
      <c r="O69" s="92">
        <v>0</v>
      </c>
      <c r="P69" s="92">
        <v>0</v>
      </c>
      <c r="Q69" s="92">
        <v>0</v>
      </c>
      <c r="R69" s="92">
        <v>0</v>
      </c>
      <c r="S69" s="92">
        <v>0</v>
      </c>
      <c r="T69" s="92">
        <v>0</v>
      </c>
      <c r="U69" s="92">
        <v>0</v>
      </c>
      <c r="V69" s="92">
        <v>0</v>
      </c>
    </row>
    <row r="70" spans="1:22" x14ac:dyDescent="0.45">
      <c r="A70" s="90">
        <v>44257</v>
      </c>
      <c r="B70" s="91">
        <f t="shared" si="0"/>
        <v>61</v>
      </c>
      <c r="C70" s="50" t="s">
        <v>41</v>
      </c>
      <c r="D70" s="92" t="s">
        <v>46</v>
      </c>
      <c r="E70" s="93" t="s">
        <v>6</v>
      </c>
      <c r="F70" s="93" t="s">
        <v>26</v>
      </c>
      <c r="G70" s="91">
        <v>10</v>
      </c>
      <c r="H70" s="92">
        <v>12</v>
      </c>
      <c r="I70" s="92">
        <v>0</v>
      </c>
      <c r="J70" s="92">
        <v>0</v>
      </c>
      <c r="K70" s="92">
        <v>0</v>
      </c>
      <c r="L70" s="92">
        <v>0</v>
      </c>
      <c r="M70" s="92">
        <v>0</v>
      </c>
      <c r="N70" s="92">
        <v>0</v>
      </c>
      <c r="O70" s="92">
        <v>0</v>
      </c>
      <c r="P70" s="92">
        <v>0</v>
      </c>
      <c r="Q70" s="92">
        <v>0</v>
      </c>
      <c r="R70" s="92">
        <v>0</v>
      </c>
      <c r="S70" s="92">
        <v>0</v>
      </c>
      <c r="T70" s="92">
        <v>0</v>
      </c>
      <c r="U70" s="92">
        <v>0</v>
      </c>
      <c r="V70" s="92">
        <v>0</v>
      </c>
    </row>
    <row r="71" spans="1:22" x14ac:dyDescent="0.45">
      <c r="A71" s="90">
        <v>44257</v>
      </c>
      <c r="B71" s="91">
        <f t="shared" si="0"/>
        <v>61</v>
      </c>
      <c r="C71" s="50" t="s">
        <v>41</v>
      </c>
      <c r="D71" s="92" t="s">
        <v>47</v>
      </c>
      <c r="E71" s="93" t="s">
        <v>3</v>
      </c>
      <c r="F71" s="93" t="s">
        <v>13</v>
      </c>
      <c r="G71" s="91">
        <v>1</v>
      </c>
      <c r="H71" s="92">
        <v>11</v>
      </c>
      <c r="I71" s="92">
        <v>0</v>
      </c>
      <c r="J71" s="92">
        <v>0</v>
      </c>
      <c r="K71" s="92">
        <v>0</v>
      </c>
      <c r="L71" s="92">
        <v>0</v>
      </c>
      <c r="M71" s="92">
        <v>0</v>
      </c>
      <c r="N71" s="92">
        <v>0</v>
      </c>
      <c r="O71" s="92">
        <v>0</v>
      </c>
      <c r="P71" s="92">
        <v>0</v>
      </c>
      <c r="Q71" s="92">
        <v>0</v>
      </c>
      <c r="R71" s="92">
        <v>0</v>
      </c>
      <c r="S71" s="92">
        <v>0</v>
      </c>
      <c r="T71" s="92">
        <v>0</v>
      </c>
      <c r="U71" s="92">
        <v>0</v>
      </c>
      <c r="V71" s="92">
        <v>0</v>
      </c>
    </row>
    <row r="72" spans="1:22" x14ac:dyDescent="0.45">
      <c r="A72" s="90">
        <v>44257</v>
      </c>
      <c r="B72" s="91">
        <f t="shared" si="0"/>
        <v>61</v>
      </c>
      <c r="C72" s="50" t="s">
        <v>41</v>
      </c>
      <c r="D72" s="92" t="s">
        <v>47</v>
      </c>
      <c r="E72" s="93" t="s">
        <v>3</v>
      </c>
      <c r="F72" s="93" t="s">
        <v>13</v>
      </c>
      <c r="G72" s="91">
        <v>2</v>
      </c>
      <c r="H72" s="92">
        <v>15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92">
        <v>0</v>
      </c>
      <c r="R72" s="92">
        <v>0</v>
      </c>
      <c r="S72" s="92">
        <v>0</v>
      </c>
      <c r="T72" s="92">
        <v>0</v>
      </c>
      <c r="U72" s="92">
        <v>0</v>
      </c>
      <c r="V72" s="92">
        <v>0</v>
      </c>
    </row>
    <row r="73" spans="1:22" x14ac:dyDescent="0.45">
      <c r="A73" s="90">
        <v>44257</v>
      </c>
      <c r="B73" s="91">
        <f t="shared" si="0"/>
        <v>61</v>
      </c>
      <c r="C73" s="50" t="s">
        <v>41</v>
      </c>
      <c r="D73" s="92" t="s">
        <v>47</v>
      </c>
      <c r="E73" s="93" t="s">
        <v>3</v>
      </c>
      <c r="F73" s="93" t="s">
        <v>13</v>
      </c>
      <c r="G73" s="91">
        <v>3</v>
      </c>
      <c r="H73" s="92">
        <v>5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92">
        <v>0</v>
      </c>
      <c r="R73" s="92">
        <v>0</v>
      </c>
      <c r="S73" s="92">
        <v>0</v>
      </c>
      <c r="T73" s="92">
        <v>0</v>
      </c>
      <c r="U73" s="92">
        <v>0</v>
      </c>
      <c r="V73" s="92">
        <v>0</v>
      </c>
    </row>
    <row r="74" spans="1:22" x14ac:dyDescent="0.45">
      <c r="A74" s="90">
        <v>44257</v>
      </c>
      <c r="B74" s="91">
        <f t="shared" si="0"/>
        <v>61</v>
      </c>
      <c r="C74" s="50" t="s">
        <v>41</v>
      </c>
      <c r="D74" s="92" t="s">
        <v>47</v>
      </c>
      <c r="E74" s="93" t="s">
        <v>3</v>
      </c>
      <c r="F74" s="93" t="s">
        <v>13</v>
      </c>
      <c r="G74" s="91">
        <v>4</v>
      </c>
      <c r="H74" s="92">
        <v>6</v>
      </c>
      <c r="I74" s="92">
        <v>0</v>
      </c>
      <c r="J74" s="92">
        <v>0</v>
      </c>
      <c r="K74" s="92">
        <v>0</v>
      </c>
      <c r="L74" s="92">
        <v>0</v>
      </c>
      <c r="M74" s="92">
        <v>0</v>
      </c>
      <c r="N74" s="92">
        <v>0</v>
      </c>
      <c r="O74" s="92">
        <v>0</v>
      </c>
      <c r="P74" s="92">
        <v>0</v>
      </c>
      <c r="Q74" s="92">
        <v>0</v>
      </c>
      <c r="R74" s="92">
        <v>0</v>
      </c>
      <c r="S74" s="92">
        <v>0</v>
      </c>
      <c r="T74" s="92">
        <v>0</v>
      </c>
      <c r="U74" s="92">
        <v>0</v>
      </c>
      <c r="V74" s="92">
        <v>0</v>
      </c>
    </row>
    <row r="75" spans="1:22" x14ac:dyDescent="0.45">
      <c r="A75" s="90">
        <v>44257</v>
      </c>
      <c r="B75" s="91">
        <f t="shared" ref="B75:B138" si="1">A75-DATE(YEAR(A75),1,0)</f>
        <v>61</v>
      </c>
      <c r="C75" s="50" t="s">
        <v>41</v>
      </c>
      <c r="D75" s="92" t="s">
        <v>47</v>
      </c>
      <c r="E75" s="93" t="s">
        <v>3</v>
      </c>
      <c r="F75" s="93" t="s">
        <v>13</v>
      </c>
      <c r="G75" s="91">
        <v>5</v>
      </c>
      <c r="H75" s="92">
        <v>12</v>
      </c>
      <c r="I75" s="92">
        <v>0</v>
      </c>
      <c r="J75" s="92">
        <v>0</v>
      </c>
      <c r="K75" s="92">
        <v>0</v>
      </c>
      <c r="L75" s="92">
        <v>0</v>
      </c>
      <c r="M75" s="92">
        <v>0</v>
      </c>
      <c r="N75" s="92">
        <v>0</v>
      </c>
      <c r="O75" s="92">
        <v>0</v>
      </c>
      <c r="P75" s="92">
        <v>0</v>
      </c>
      <c r="Q75" s="92">
        <v>0</v>
      </c>
      <c r="R75" s="92">
        <v>0</v>
      </c>
      <c r="S75" s="92">
        <v>0</v>
      </c>
      <c r="T75" s="92">
        <v>0</v>
      </c>
      <c r="U75" s="92">
        <v>0</v>
      </c>
      <c r="V75" s="92">
        <v>0</v>
      </c>
    </row>
    <row r="76" spans="1:22" x14ac:dyDescent="0.45">
      <c r="A76" s="90">
        <v>44257</v>
      </c>
      <c r="B76" s="91">
        <f t="shared" si="1"/>
        <v>61</v>
      </c>
      <c r="C76" s="50" t="s">
        <v>41</v>
      </c>
      <c r="D76" s="92" t="s">
        <v>47</v>
      </c>
      <c r="E76" s="93" t="s">
        <v>3</v>
      </c>
      <c r="F76" s="93" t="s">
        <v>13</v>
      </c>
      <c r="G76" s="91">
        <v>6</v>
      </c>
      <c r="H76" s="92">
        <v>6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92">
        <v>0</v>
      </c>
      <c r="R76" s="92">
        <v>0</v>
      </c>
      <c r="S76" s="92">
        <v>0</v>
      </c>
      <c r="T76" s="92">
        <v>0</v>
      </c>
      <c r="U76" s="92">
        <v>0</v>
      </c>
      <c r="V76" s="92">
        <v>0</v>
      </c>
    </row>
    <row r="77" spans="1:22" x14ac:dyDescent="0.45">
      <c r="A77" s="90">
        <v>44257</v>
      </c>
      <c r="B77" s="91">
        <f t="shared" si="1"/>
        <v>61</v>
      </c>
      <c r="C77" s="50" t="s">
        <v>41</v>
      </c>
      <c r="D77" s="92" t="s">
        <v>47</v>
      </c>
      <c r="E77" s="93" t="s">
        <v>3</v>
      </c>
      <c r="F77" s="93" t="s">
        <v>13</v>
      </c>
      <c r="G77" s="91">
        <v>7</v>
      </c>
      <c r="H77" s="92">
        <v>10</v>
      </c>
      <c r="I77" s="92">
        <v>0</v>
      </c>
      <c r="J77" s="92">
        <v>0</v>
      </c>
      <c r="K77" s="92">
        <v>0</v>
      </c>
      <c r="L77" s="92">
        <v>0</v>
      </c>
      <c r="M77" s="92">
        <v>0</v>
      </c>
      <c r="N77" s="92">
        <v>0</v>
      </c>
      <c r="O77" s="92">
        <v>0</v>
      </c>
      <c r="P77" s="92">
        <v>0</v>
      </c>
      <c r="Q77" s="92">
        <v>0</v>
      </c>
      <c r="R77" s="92">
        <v>0</v>
      </c>
      <c r="S77" s="92">
        <v>0</v>
      </c>
      <c r="T77" s="92">
        <v>0</v>
      </c>
      <c r="U77" s="92">
        <v>0</v>
      </c>
      <c r="V77" s="92">
        <v>0</v>
      </c>
    </row>
    <row r="78" spans="1:22" x14ac:dyDescent="0.45">
      <c r="A78" s="90">
        <v>44257</v>
      </c>
      <c r="B78" s="91">
        <f t="shared" si="1"/>
        <v>61</v>
      </c>
      <c r="C78" s="50" t="s">
        <v>41</v>
      </c>
      <c r="D78" s="92" t="s">
        <v>47</v>
      </c>
      <c r="E78" s="93" t="s">
        <v>3</v>
      </c>
      <c r="F78" s="93" t="s">
        <v>13</v>
      </c>
      <c r="G78" s="91">
        <v>8</v>
      </c>
      <c r="H78" s="92">
        <v>4</v>
      </c>
      <c r="I78" s="92">
        <v>0</v>
      </c>
      <c r="J78" s="92">
        <v>0</v>
      </c>
      <c r="K78" s="92">
        <v>0</v>
      </c>
      <c r="L78" s="92">
        <v>0</v>
      </c>
      <c r="M78" s="92">
        <v>0</v>
      </c>
      <c r="N78" s="92">
        <v>0</v>
      </c>
      <c r="O78" s="92">
        <v>0</v>
      </c>
      <c r="P78" s="92">
        <v>0</v>
      </c>
      <c r="Q78" s="92">
        <v>0</v>
      </c>
      <c r="R78" s="92">
        <v>0</v>
      </c>
      <c r="S78" s="92">
        <v>0</v>
      </c>
      <c r="T78" s="92">
        <v>0</v>
      </c>
      <c r="U78" s="92">
        <v>0</v>
      </c>
      <c r="V78" s="92">
        <v>0</v>
      </c>
    </row>
    <row r="79" spans="1:22" x14ac:dyDescent="0.45">
      <c r="A79" s="90">
        <v>44257</v>
      </c>
      <c r="B79" s="91">
        <f t="shared" si="1"/>
        <v>61</v>
      </c>
      <c r="C79" s="50" t="s">
        <v>41</v>
      </c>
      <c r="D79" s="92" t="s">
        <v>47</v>
      </c>
      <c r="E79" s="93" t="s">
        <v>3</v>
      </c>
      <c r="F79" s="93" t="s">
        <v>13</v>
      </c>
      <c r="G79" s="91">
        <v>9</v>
      </c>
      <c r="H79" s="92">
        <v>5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92">
        <v>0</v>
      </c>
      <c r="R79" s="92">
        <v>0</v>
      </c>
      <c r="S79" s="92">
        <v>0</v>
      </c>
      <c r="T79" s="92">
        <v>0</v>
      </c>
      <c r="U79" s="92">
        <v>0</v>
      </c>
      <c r="V79" s="92">
        <v>0</v>
      </c>
    </row>
    <row r="80" spans="1:22" x14ac:dyDescent="0.45">
      <c r="A80" s="90">
        <v>44257</v>
      </c>
      <c r="B80" s="91">
        <f t="shared" si="1"/>
        <v>61</v>
      </c>
      <c r="C80" s="50" t="s">
        <v>41</v>
      </c>
      <c r="D80" s="92" t="s">
        <v>47</v>
      </c>
      <c r="E80" s="93" t="s">
        <v>3</v>
      </c>
      <c r="F80" s="93" t="s">
        <v>13</v>
      </c>
      <c r="G80" s="91">
        <v>10</v>
      </c>
      <c r="H80" s="92">
        <v>15</v>
      </c>
      <c r="I80" s="92">
        <v>0</v>
      </c>
      <c r="J80" s="92">
        <v>0</v>
      </c>
      <c r="K80" s="92">
        <v>0</v>
      </c>
      <c r="L80" s="92">
        <v>0</v>
      </c>
      <c r="M80" s="92">
        <v>0</v>
      </c>
      <c r="N80" s="92">
        <v>0</v>
      </c>
      <c r="O80" s="92">
        <v>0</v>
      </c>
      <c r="P80" s="92">
        <v>0</v>
      </c>
      <c r="Q80" s="92">
        <v>0</v>
      </c>
      <c r="R80" s="92">
        <v>0</v>
      </c>
      <c r="S80" s="92">
        <v>0</v>
      </c>
      <c r="T80" s="92">
        <v>0</v>
      </c>
      <c r="U80" s="92">
        <v>0</v>
      </c>
      <c r="V80" s="92">
        <v>0</v>
      </c>
    </row>
    <row r="81" spans="1:22" x14ac:dyDescent="0.45">
      <c r="A81" s="90">
        <v>44257</v>
      </c>
      <c r="B81" s="91">
        <f t="shared" si="1"/>
        <v>61</v>
      </c>
      <c r="C81" s="50" t="s">
        <v>41</v>
      </c>
      <c r="D81" s="92" t="s">
        <v>47</v>
      </c>
      <c r="E81" s="93" t="s">
        <v>5</v>
      </c>
      <c r="F81" s="93" t="s">
        <v>27</v>
      </c>
      <c r="G81" s="91">
        <v>1</v>
      </c>
      <c r="H81" s="92">
        <v>24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92">
        <v>0</v>
      </c>
      <c r="R81" s="92">
        <v>0</v>
      </c>
      <c r="S81" s="92">
        <v>0</v>
      </c>
      <c r="T81" s="92">
        <v>0</v>
      </c>
      <c r="U81" s="92">
        <v>0</v>
      </c>
      <c r="V81" s="92">
        <v>0</v>
      </c>
    </row>
    <row r="82" spans="1:22" x14ac:dyDescent="0.45">
      <c r="A82" s="90">
        <v>44257</v>
      </c>
      <c r="B82" s="91">
        <f t="shared" si="1"/>
        <v>61</v>
      </c>
      <c r="C82" s="50" t="s">
        <v>41</v>
      </c>
      <c r="D82" s="92" t="s">
        <v>47</v>
      </c>
      <c r="E82" s="93" t="s">
        <v>5</v>
      </c>
      <c r="F82" s="93" t="s">
        <v>27</v>
      </c>
      <c r="G82" s="91">
        <v>2</v>
      </c>
      <c r="H82" s="92">
        <v>23</v>
      </c>
      <c r="I82" s="92">
        <v>0</v>
      </c>
      <c r="J82" s="92">
        <v>0</v>
      </c>
      <c r="K82" s="92">
        <v>0</v>
      </c>
      <c r="L82" s="92">
        <v>0</v>
      </c>
      <c r="M82" s="92">
        <v>0</v>
      </c>
      <c r="N82" s="92">
        <v>0</v>
      </c>
      <c r="O82" s="92">
        <v>0</v>
      </c>
      <c r="P82" s="92">
        <v>0</v>
      </c>
      <c r="Q82" s="92">
        <v>0</v>
      </c>
      <c r="R82" s="92">
        <v>0</v>
      </c>
      <c r="S82" s="92">
        <v>0</v>
      </c>
      <c r="T82" s="92">
        <v>0</v>
      </c>
      <c r="U82" s="92">
        <v>0</v>
      </c>
      <c r="V82" s="92">
        <v>0</v>
      </c>
    </row>
    <row r="83" spans="1:22" x14ac:dyDescent="0.45">
      <c r="A83" s="90">
        <v>44257</v>
      </c>
      <c r="B83" s="91">
        <f t="shared" si="1"/>
        <v>61</v>
      </c>
      <c r="C83" s="50" t="s">
        <v>41</v>
      </c>
      <c r="D83" s="92" t="s">
        <v>47</v>
      </c>
      <c r="E83" s="93" t="s">
        <v>5</v>
      </c>
      <c r="F83" s="93" t="s">
        <v>27</v>
      </c>
      <c r="G83" s="91">
        <v>3</v>
      </c>
      <c r="H83" s="92">
        <v>7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92">
        <v>0</v>
      </c>
      <c r="R83" s="92">
        <v>0</v>
      </c>
      <c r="S83" s="92">
        <v>0</v>
      </c>
      <c r="T83" s="92">
        <v>0</v>
      </c>
      <c r="U83" s="92">
        <v>0</v>
      </c>
      <c r="V83" s="92">
        <v>0</v>
      </c>
    </row>
    <row r="84" spans="1:22" x14ac:dyDescent="0.45">
      <c r="A84" s="90">
        <v>44257</v>
      </c>
      <c r="B84" s="91">
        <f t="shared" si="1"/>
        <v>61</v>
      </c>
      <c r="C84" s="50" t="s">
        <v>41</v>
      </c>
      <c r="D84" s="92" t="s">
        <v>47</v>
      </c>
      <c r="E84" s="93" t="s">
        <v>5</v>
      </c>
      <c r="F84" s="93" t="s">
        <v>27</v>
      </c>
      <c r="G84" s="91">
        <v>4</v>
      </c>
      <c r="H84" s="92">
        <v>6</v>
      </c>
      <c r="I84" s="92">
        <v>0</v>
      </c>
      <c r="J84" s="92">
        <v>0</v>
      </c>
      <c r="K84" s="92">
        <v>0</v>
      </c>
      <c r="L84" s="92">
        <v>0</v>
      </c>
      <c r="M84" s="92">
        <v>0</v>
      </c>
      <c r="N84" s="92">
        <v>0</v>
      </c>
      <c r="O84" s="92">
        <v>0</v>
      </c>
      <c r="P84" s="92">
        <v>0</v>
      </c>
      <c r="Q84" s="92">
        <v>0</v>
      </c>
      <c r="R84" s="92">
        <v>0</v>
      </c>
      <c r="S84" s="92">
        <v>0</v>
      </c>
      <c r="T84" s="92">
        <v>0</v>
      </c>
      <c r="U84" s="92">
        <v>0</v>
      </c>
      <c r="V84" s="92">
        <v>0</v>
      </c>
    </row>
    <row r="85" spans="1:22" x14ac:dyDescent="0.45">
      <c r="A85" s="90">
        <v>44257</v>
      </c>
      <c r="B85" s="91">
        <f t="shared" si="1"/>
        <v>61</v>
      </c>
      <c r="C85" s="50" t="s">
        <v>41</v>
      </c>
      <c r="D85" s="92" t="s">
        <v>47</v>
      </c>
      <c r="E85" s="93" t="s">
        <v>5</v>
      </c>
      <c r="F85" s="93" t="s">
        <v>27</v>
      </c>
      <c r="G85" s="91">
        <v>5</v>
      </c>
      <c r="H85" s="92">
        <v>6</v>
      </c>
      <c r="I85" s="92">
        <v>0</v>
      </c>
      <c r="J85" s="92">
        <v>0</v>
      </c>
      <c r="K85" s="92">
        <v>0</v>
      </c>
      <c r="L85" s="92">
        <v>0</v>
      </c>
      <c r="M85" s="92">
        <v>0</v>
      </c>
      <c r="N85" s="92">
        <v>0</v>
      </c>
      <c r="O85" s="92">
        <v>0</v>
      </c>
      <c r="P85" s="92">
        <v>0</v>
      </c>
      <c r="Q85" s="92">
        <v>0</v>
      </c>
      <c r="R85" s="92">
        <v>0</v>
      </c>
      <c r="S85" s="92">
        <v>0</v>
      </c>
      <c r="T85" s="92">
        <v>0</v>
      </c>
      <c r="U85" s="92">
        <v>0</v>
      </c>
      <c r="V85" s="92">
        <v>0</v>
      </c>
    </row>
    <row r="86" spans="1:22" x14ac:dyDescent="0.45">
      <c r="A86" s="90">
        <v>44257</v>
      </c>
      <c r="B86" s="91">
        <f t="shared" si="1"/>
        <v>61</v>
      </c>
      <c r="C86" s="50" t="s">
        <v>41</v>
      </c>
      <c r="D86" s="92" t="s">
        <v>47</v>
      </c>
      <c r="E86" s="93" t="s">
        <v>5</v>
      </c>
      <c r="F86" s="93" t="s">
        <v>27</v>
      </c>
      <c r="G86" s="91">
        <v>6</v>
      </c>
      <c r="H86" s="92">
        <v>20</v>
      </c>
      <c r="I86" s="92">
        <v>0</v>
      </c>
      <c r="J86" s="92">
        <v>0</v>
      </c>
      <c r="K86" s="92">
        <v>0</v>
      </c>
      <c r="L86" s="92">
        <v>0</v>
      </c>
      <c r="M86" s="92">
        <v>0</v>
      </c>
      <c r="N86" s="92">
        <v>0</v>
      </c>
      <c r="O86" s="92">
        <v>0</v>
      </c>
      <c r="P86" s="92">
        <v>0</v>
      </c>
      <c r="Q86" s="92">
        <v>0</v>
      </c>
      <c r="R86" s="92">
        <v>0</v>
      </c>
      <c r="S86" s="92">
        <v>0</v>
      </c>
      <c r="T86" s="92">
        <v>0</v>
      </c>
      <c r="U86" s="92">
        <v>0</v>
      </c>
      <c r="V86" s="92">
        <v>0</v>
      </c>
    </row>
    <row r="87" spans="1:22" x14ac:dyDescent="0.45">
      <c r="A87" s="90">
        <v>44257</v>
      </c>
      <c r="B87" s="91">
        <f t="shared" si="1"/>
        <v>61</v>
      </c>
      <c r="C87" s="50" t="s">
        <v>41</v>
      </c>
      <c r="D87" s="92" t="s">
        <v>47</v>
      </c>
      <c r="E87" s="93" t="s">
        <v>5</v>
      </c>
      <c r="F87" s="93" t="s">
        <v>27</v>
      </c>
      <c r="G87" s="91">
        <v>7</v>
      </c>
      <c r="H87" s="92">
        <v>3</v>
      </c>
      <c r="I87" s="92">
        <v>0</v>
      </c>
      <c r="J87" s="92">
        <v>0</v>
      </c>
      <c r="K87" s="92">
        <v>0</v>
      </c>
      <c r="L87" s="92">
        <v>0</v>
      </c>
      <c r="M87" s="92">
        <v>0</v>
      </c>
      <c r="N87" s="92">
        <v>0</v>
      </c>
      <c r="O87" s="92">
        <v>0</v>
      </c>
      <c r="P87" s="92">
        <v>0</v>
      </c>
      <c r="Q87" s="92">
        <v>0</v>
      </c>
      <c r="R87" s="92">
        <v>0</v>
      </c>
      <c r="S87" s="92">
        <v>0</v>
      </c>
      <c r="T87" s="92">
        <v>0</v>
      </c>
      <c r="U87" s="92">
        <v>0</v>
      </c>
      <c r="V87" s="92">
        <v>0</v>
      </c>
    </row>
    <row r="88" spans="1:22" x14ac:dyDescent="0.45">
      <c r="A88" s="90">
        <v>44257</v>
      </c>
      <c r="B88" s="91">
        <f t="shared" si="1"/>
        <v>61</v>
      </c>
      <c r="C88" s="50" t="s">
        <v>41</v>
      </c>
      <c r="D88" s="92" t="s">
        <v>47</v>
      </c>
      <c r="E88" s="93" t="s">
        <v>5</v>
      </c>
      <c r="F88" s="93" t="s">
        <v>27</v>
      </c>
      <c r="G88" s="91">
        <v>8</v>
      </c>
      <c r="H88" s="92">
        <v>11</v>
      </c>
      <c r="I88" s="92">
        <v>0</v>
      </c>
      <c r="J88" s="92">
        <v>0</v>
      </c>
      <c r="K88" s="92">
        <v>0</v>
      </c>
      <c r="L88" s="92">
        <v>0</v>
      </c>
      <c r="M88" s="92">
        <v>0</v>
      </c>
      <c r="N88" s="92">
        <v>0</v>
      </c>
      <c r="O88" s="92">
        <v>0</v>
      </c>
      <c r="P88" s="92">
        <v>0</v>
      </c>
      <c r="Q88" s="92">
        <v>0</v>
      </c>
      <c r="R88" s="92">
        <v>0</v>
      </c>
      <c r="S88" s="92">
        <v>0</v>
      </c>
      <c r="T88" s="92">
        <v>0</v>
      </c>
      <c r="U88" s="92">
        <v>0</v>
      </c>
      <c r="V88" s="92">
        <v>0</v>
      </c>
    </row>
    <row r="89" spans="1:22" x14ac:dyDescent="0.45">
      <c r="A89" s="90">
        <v>44257</v>
      </c>
      <c r="B89" s="91">
        <f t="shared" si="1"/>
        <v>61</v>
      </c>
      <c r="C89" s="50" t="s">
        <v>41</v>
      </c>
      <c r="D89" s="92" t="s">
        <v>47</v>
      </c>
      <c r="E89" s="93" t="s">
        <v>5</v>
      </c>
      <c r="F89" s="93" t="s">
        <v>27</v>
      </c>
      <c r="G89" s="91">
        <v>9</v>
      </c>
      <c r="H89" s="92">
        <v>9</v>
      </c>
      <c r="I89" s="92">
        <v>0</v>
      </c>
      <c r="J89" s="92">
        <v>0</v>
      </c>
      <c r="K89" s="92">
        <v>0</v>
      </c>
      <c r="L89" s="92">
        <v>0</v>
      </c>
      <c r="M89" s="92">
        <v>0</v>
      </c>
      <c r="N89" s="92">
        <v>0</v>
      </c>
      <c r="O89" s="92">
        <v>0</v>
      </c>
      <c r="P89" s="92">
        <v>0</v>
      </c>
      <c r="Q89" s="92">
        <v>0</v>
      </c>
      <c r="R89" s="92">
        <v>0</v>
      </c>
      <c r="S89" s="92">
        <v>0</v>
      </c>
      <c r="T89" s="92">
        <v>0</v>
      </c>
      <c r="U89" s="92">
        <v>0</v>
      </c>
      <c r="V89" s="92">
        <v>0</v>
      </c>
    </row>
    <row r="90" spans="1:22" x14ac:dyDescent="0.45">
      <c r="A90" s="90">
        <v>44257</v>
      </c>
      <c r="B90" s="91">
        <f t="shared" si="1"/>
        <v>61</v>
      </c>
      <c r="C90" s="50" t="s">
        <v>41</v>
      </c>
      <c r="D90" s="92" t="s">
        <v>47</v>
      </c>
      <c r="E90" s="93" t="s">
        <v>5</v>
      </c>
      <c r="F90" s="93" t="s">
        <v>27</v>
      </c>
      <c r="G90" s="91">
        <v>10</v>
      </c>
      <c r="H90" s="92">
        <v>12</v>
      </c>
      <c r="I90" s="92">
        <v>0</v>
      </c>
      <c r="J90" s="92">
        <v>0</v>
      </c>
      <c r="K90" s="92">
        <v>0</v>
      </c>
      <c r="L90" s="92">
        <v>0</v>
      </c>
      <c r="M90" s="92">
        <v>0</v>
      </c>
      <c r="N90" s="92">
        <v>0</v>
      </c>
      <c r="O90" s="92">
        <v>0</v>
      </c>
      <c r="P90" s="92">
        <v>0</v>
      </c>
      <c r="Q90" s="92">
        <v>0</v>
      </c>
      <c r="R90" s="92">
        <v>0</v>
      </c>
      <c r="S90" s="92">
        <v>0</v>
      </c>
      <c r="T90" s="92">
        <v>0</v>
      </c>
      <c r="U90" s="92">
        <v>0</v>
      </c>
      <c r="V90" s="92">
        <v>0</v>
      </c>
    </row>
    <row r="91" spans="1:22" x14ac:dyDescent="0.45">
      <c r="A91" s="90">
        <v>44257</v>
      </c>
      <c r="B91" s="91">
        <f t="shared" si="1"/>
        <v>61</v>
      </c>
      <c r="C91" s="50" t="s">
        <v>41</v>
      </c>
      <c r="D91" s="92" t="s">
        <v>47</v>
      </c>
      <c r="E91" s="93" t="s">
        <v>6</v>
      </c>
      <c r="F91" s="93" t="s">
        <v>26</v>
      </c>
      <c r="G91" s="91">
        <v>1</v>
      </c>
      <c r="H91" s="92">
        <v>20</v>
      </c>
      <c r="I91" s="92">
        <v>0</v>
      </c>
      <c r="J91" s="92">
        <v>0</v>
      </c>
      <c r="K91" s="92">
        <v>0</v>
      </c>
      <c r="L91" s="92">
        <v>0</v>
      </c>
      <c r="M91" s="92">
        <v>0</v>
      </c>
      <c r="N91" s="92">
        <v>0</v>
      </c>
      <c r="O91" s="92">
        <v>0</v>
      </c>
      <c r="P91" s="92">
        <v>0</v>
      </c>
      <c r="Q91" s="92">
        <v>0</v>
      </c>
      <c r="R91" s="92">
        <v>0</v>
      </c>
      <c r="S91" s="92">
        <v>0</v>
      </c>
      <c r="T91" s="92">
        <v>0</v>
      </c>
      <c r="U91" s="92">
        <v>0</v>
      </c>
      <c r="V91" s="92">
        <v>0</v>
      </c>
    </row>
    <row r="92" spans="1:22" x14ac:dyDescent="0.45">
      <c r="A92" s="90">
        <v>44257</v>
      </c>
      <c r="B92" s="91">
        <f t="shared" si="1"/>
        <v>61</v>
      </c>
      <c r="C92" s="50" t="s">
        <v>41</v>
      </c>
      <c r="D92" s="92" t="s">
        <v>47</v>
      </c>
      <c r="E92" s="93" t="s">
        <v>6</v>
      </c>
      <c r="F92" s="93" t="s">
        <v>26</v>
      </c>
      <c r="G92" s="91">
        <v>2</v>
      </c>
      <c r="H92" s="92">
        <v>3</v>
      </c>
      <c r="I92" s="92">
        <v>0</v>
      </c>
      <c r="J92" s="92">
        <v>0</v>
      </c>
      <c r="K92" s="92">
        <v>0</v>
      </c>
      <c r="L92" s="92">
        <v>0</v>
      </c>
      <c r="M92" s="92">
        <v>0</v>
      </c>
      <c r="N92" s="92">
        <v>0</v>
      </c>
      <c r="O92" s="92">
        <v>0</v>
      </c>
      <c r="P92" s="92">
        <v>0</v>
      </c>
      <c r="Q92" s="92">
        <v>0</v>
      </c>
      <c r="R92" s="92">
        <v>0</v>
      </c>
      <c r="S92" s="92">
        <v>0</v>
      </c>
      <c r="T92" s="92">
        <v>0</v>
      </c>
      <c r="U92" s="92">
        <v>0</v>
      </c>
      <c r="V92" s="92">
        <v>0</v>
      </c>
    </row>
    <row r="93" spans="1:22" x14ac:dyDescent="0.45">
      <c r="A93" s="90">
        <v>44257</v>
      </c>
      <c r="B93" s="91">
        <f t="shared" si="1"/>
        <v>61</v>
      </c>
      <c r="C93" s="50" t="s">
        <v>41</v>
      </c>
      <c r="D93" s="92" t="s">
        <v>47</v>
      </c>
      <c r="E93" s="93" t="s">
        <v>6</v>
      </c>
      <c r="F93" s="93" t="s">
        <v>26</v>
      </c>
      <c r="G93" s="91">
        <v>3</v>
      </c>
      <c r="H93" s="92">
        <v>6</v>
      </c>
      <c r="I93" s="92">
        <v>0</v>
      </c>
      <c r="J93" s="92">
        <v>0</v>
      </c>
      <c r="K93" s="92">
        <v>0</v>
      </c>
      <c r="L93" s="92">
        <v>0</v>
      </c>
      <c r="M93" s="92">
        <v>0</v>
      </c>
      <c r="N93" s="92">
        <v>0</v>
      </c>
      <c r="O93" s="92">
        <v>0</v>
      </c>
      <c r="P93" s="92">
        <v>0</v>
      </c>
      <c r="Q93" s="92">
        <v>0</v>
      </c>
      <c r="R93" s="92">
        <v>0</v>
      </c>
      <c r="S93" s="92">
        <v>0</v>
      </c>
      <c r="T93" s="92">
        <v>0</v>
      </c>
      <c r="U93" s="92">
        <v>0</v>
      </c>
      <c r="V93" s="92">
        <v>0</v>
      </c>
    </row>
    <row r="94" spans="1:22" x14ac:dyDescent="0.45">
      <c r="A94" s="90">
        <v>44257</v>
      </c>
      <c r="B94" s="91">
        <f t="shared" si="1"/>
        <v>61</v>
      </c>
      <c r="C94" s="50" t="s">
        <v>41</v>
      </c>
      <c r="D94" s="92" t="s">
        <v>47</v>
      </c>
      <c r="E94" s="93" t="s">
        <v>6</v>
      </c>
      <c r="F94" s="93" t="s">
        <v>26</v>
      </c>
      <c r="G94" s="91">
        <v>4</v>
      </c>
      <c r="H94" s="92">
        <v>15</v>
      </c>
      <c r="I94" s="92">
        <v>0</v>
      </c>
      <c r="J94" s="92">
        <v>0</v>
      </c>
      <c r="K94" s="92">
        <v>0</v>
      </c>
      <c r="L94" s="92">
        <v>0</v>
      </c>
      <c r="M94" s="92">
        <v>0</v>
      </c>
      <c r="N94" s="92">
        <v>0</v>
      </c>
      <c r="O94" s="92">
        <v>0</v>
      </c>
      <c r="P94" s="92">
        <v>0</v>
      </c>
      <c r="Q94" s="92">
        <v>0</v>
      </c>
      <c r="R94" s="92">
        <v>0</v>
      </c>
      <c r="S94" s="92">
        <v>0</v>
      </c>
      <c r="T94" s="92">
        <v>0</v>
      </c>
      <c r="U94" s="92">
        <v>0</v>
      </c>
      <c r="V94" s="92">
        <v>0</v>
      </c>
    </row>
    <row r="95" spans="1:22" x14ac:dyDescent="0.45">
      <c r="A95" s="90">
        <v>44257</v>
      </c>
      <c r="B95" s="91">
        <f t="shared" si="1"/>
        <v>61</v>
      </c>
      <c r="C95" s="50" t="s">
        <v>41</v>
      </c>
      <c r="D95" s="92" t="s">
        <v>47</v>
      </c>
      <c r="E95" s="93" t="s">
        <v>6</v>
      </c>
      <c r="F95" s="93" t="s">
        <v>26</v>
      </c>
      <c r="G95" s="91">
        <v>5</v>
      </c>
      <c r="H95" s="92">
        <v>7</v>
      </c>
      <c r="I95" s="92">
        <v>0</v>
      </c>
      <c r="J95" s="92">
        <v>0</v>
      </c>
      <c r="K95" s="92">
        <v>0</v>
      </c>
      <c r="L95" s="92">
        <v>0</v>
      </c>
      <c r="M95" s="92">
        <v>0</v>
      </c>
      <c r="N95" s="92">
        <v>0</v>
      </c>
      <c r="O95" s="92">
        <v>0</v>
      </c>
      <c r="P95" s="92">
        <v>0</v>
      </c>
      <c r="Q95" s="92">
        <v>0</v>
      </c>
      <c r="R95" s="92">
        <v>0</v>
      </c>
      <c r="S95" s="92">
        <v>0</v>
      </c>
      <c r="T95" s="92">
        <v>0</v>
      </c>
      <c r="U95" s="92">
        <v>0</v>
      </c>
      <c r="V95" s="92">
        <v>0</v>
      </c>
    </row>
    <row r="96" spans="1:22" x14ac:dyDescent="0.45">
      <c r="A96" s="90">
        <v>44257</v>
      </c>
      <c r="B96" s="91">
        <f t="shared" si="1"/>
        <v>61</v>
      </c>
      <c r="C96" s="50" t="s">
        <v>41</v>
      </c>
      <c r="D96" s="92" t="s">
        <v>47</v>
      </c>
      <c r="E96" s="93" t="s">
        <v>6</v>
      </c>
      <c r="F96" s="93" t="s">
        <v>26</v>
      </c>
      <c r="G96" s="91">
        <v>6</v>
      </c>
      <c r="H96" s="92">
        <v>5</v>
      </c>
      <c r="I96" s="92">
        <v>0</v>
      </c>
      <c r="J96" s="92">
        <v>0</v>
      </c>
      <c r="K96" s="92">
        <v>0</v>
      </c>
      <c r="L96" s="92">
        <v>0</v>
      </c>
      <c r="M96" s="92">
        <v>0</v>
      </c>
      <c r="N96" s="92">
        <v>0</v>
      </c>
      <c r="O96" s="92">
        <v>0</v>
      </c>
      <c r="P96" s="92">
        <v>0</v>
      </c>
      <c r="Q96" s="92">
        <v>0</v>
      </c>
      <c r="R96" s="92">
        <v>0</v>
      </c>
      <c r="S96" s="92">
        <v>0</v>
      </c>
      <c r="T96" s="92">
        <v>0</v>
      </c>
      <c r="U96" s="92">
        <v>0</v>
      </c>
      <c r="V96" s="92">
        <v>0</v>
      </c>
    </row>
    <row r="97" spans="1:22" x14ac:dyDescent="0.45">
      <c r="A97" s="90">
        <v>44257</v>
      </c>
      <c r="B97" s="91">
        <f t="shared" si="1"/>
        <v>61</v>
      </c>
      <c r="C97" s="50" t="s">
        <v>41</v>
      </c>
      <c r="D97" s="92" t="s">
        <v>47</v>
      </c>
      <c r="E97" s="93" t="s">
        <v>6</v>
      </c>
      <c r="F97" s="93" t="s">
        <v>26</v>
      </c>
      <c r="G97" s="91">
        <v>7</v>
      </c>
      <c r="H97" s="92">
        <v>13</v>
      </c>
      <c r="I97" s="92">
        <v>0</v>
      </c>
      <c r="J97" s="92">
        <v>0</v>
      </c>
      <c r="K97" s="92">
        <v>0</v>
      </c>
      <c r="L97" s="92">
        <v>0</v>
      </c>
      <c r="M97" s="92">
        <v>0</v>
      </c>
      <c r="N97" s="92">
        <v>0</v>
      </c>
      <c r="O97" s="92">
        <v>0</v>
      </c>
      <c r="P97" s="92">
        <v>0</v>
      </c>
      <c r="Q97" s="92">
        <v>0</v>
      </c>
      <c r="R97" s="92">
        <v>0</v>
      </c>
      <c r="S97" s="92">
        <v>0</v>
      </c>
      <c r="T97" s="92">
        <v>0</v>
      </c>
      <c r="U97" s="92">
        <v>0</v>
      </c>
      <c r="V97" s="92">
        <v>0</v>
      </c>
    </row>
    <row r="98" spans="1:22" x14ac:dyDescent="0.45">
      <c r="A98" s="90">
        <v>44257</v>
      </c>
      <c r="B98" s="91">
        <f t="shared" si="1"/>
        <v>61</v>
      </c>
      <c r="C98" s="50" t="s">
        <v>41</v>
      </c>
      <c r="D98" s="92" t="s">
        <v>47</v>
      </c>
      <c r="E98" s="93" t="s">
        <v>6</v>
      </c>
      <c r="F98" s="93" t="s">
        <v>26</v>
      </c>
      <c r="G98" s="91">
        <v>8</v>
      </c>
      <c r="H98" s="92">
        <v>5</v>
      </c>
      <c r="I98" s="92">
        <v>0</v>
      </c>
      <c r="J98" s="92">
        <v>0</v>
      </c>
      <c r="K98" s="92">
        <v>0</v>
      </c>
      <c r="L98" s="92">
        <v>0</v>
      </c>
      <c r="M98" s="92">
        <v>0</v>
      </c>
      <c r="N98" s="92">
        <v>0</v>
      </c>
      <c r="O98" s="92">
        <v>0</v>
      </c>
      <c r="P98" s="92">
        <v>0</v>
      </c>
      <c r="Q98" s="92">
        <v>0</v>
      </c>
      <c r="R98" s="92">
        <v>0</v>
      </c>
      <c r="S98" s="92">
        <v>0</v>
      </c>
      <c r="T98" s="92">
        <v>0</v>
      </c>
      <c r="U98" s="92">
        <v>0</v>
      </c>
      <c r="V98" s="92">
        <v>0</v>
      </c>
    </row>
    <row r="99" spans="1:22" x14ac:dyDescent="0.45">
      <c r="A99" s="90">
        <v>44257</v>
      </c>
      <c r="B99" s="91">
        <f t="shared" si="1"/>
        <v>61</v>
      </c>
      <c r="C99" s="50" t="s">
        <v>41</v>
      </c>
      <c r="D99" s="92" t="s">
        <v>47</v>
      </c>
      <c r="E99" s="93" t="s">
        <v>6</v>
      </c>
      <c r="F99" s="93" t="s">
        <v>26</v>
      </c>
      <c r="G99" s="91">
        <v>9</v>
      </c>
      <c r="H99" s="92">
        <v>5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92">
        <v>0</v>
      </c>
      <c r="R99" s="92">
        <v>0</v>
      </c>
      <c r="S99" s="92">
        <v>0</v>
      </c>
      <c r="T99" s="92">
        <v>0</v>
      </c>
      <c r="U99" s="92">
        <v>0</v>
      </c>
      <c r="V99" s="92">
        <v>0</v>
      </c>
    </row>
    <row r="100" spans="1:22" x14ac:dyDescent="0.45">
      <c r="A100" s="90">
        <v>44257</v>
      </c>
      <c r="B100" s="91">
        <f t="shared" si="1"/>
        <v>61</v>
      </c>
      <c r="C100" s="50" t="s">
        <v>41</v>
      </c>
      <c r="D100" s="92" t="s">
        <v>47</v>
      </c>
      <c r="E100" s="93" t="s">
        <v>6</v>
      </c>
      <c r="F100" s="93" t="s">
        <v>26</v>
      </c>
      <c r="G100" s="91">
        <v>10</v>
      </c>
      <c r="H100" s="92">
        <v>12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92">
        <v>0</v>
      </c>
      <c r="R100" s="92">
        <v>0</v>
      </c>
      <c r="S100" s="92">
        <v>0</v>
      </c>
      <c r="T100" s="92">
        <v>0</v>
      </c>
      <c r="U100" s="92">
        <v>0</v>
      </c>
      <c r="V100" s="92">
        <v>0</v>
      </c>
    </row>
    <row r="101" spans="1:22" x14ac:dyDescent="0.45">
      <c r="A101" s="90">
        <v>44257</v>
      </c>
      <c r="B101" s="91">
        <f t="shared" si="1"/>
        <v>61</v>
      </c>
      <c r="C101" s="50" t="s">
        <v>41</v>
      </c>
      <c r="D101" s="92" t="s">
        <v>48</v>
      </c>
      <c r="E101" s="93" t="s">
        <v>3</v>
      </c>
      <c r="F101" s="93" t="s">
        <v>13</v>
      </c>
      <c r="G101" s="91">
        <v>1</v>
      </c>
      <c r="H101" s="92">
        <v>5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92">
        <v>0</v>
      </c>
      <c r="R101" s="92">
        <v>0</v>
      </c>
      <c r="S101" s="92">
        <v>0</v>
      </c>
      <c r="T101" s="92">
        <v>0</v>
      </c>
      <c r="U101" s="92">
        <v>0</v>
      </c>
      <c r="V101" s="92">
        <v>0</v>
      </c>
    </row>
    <row r="102" spans="1:22" x14ac:dyDescent="0.45">
      <c r="A102" s="90">
        <v>44257</v>
      </c>
      <c r="B102" s="91">
        <f t="shared" si="1"/>
        <v>61</v>
      </c>
      <c r="C102" s="50" t="s">
        <v>41</v>
      </c>
      <c r="D102" s="92" t="s">
        <v>48</v>
      </c>
      <c r="E102" s="93" t="s">
        <v>3</v>
      </c>
      <c r="F102" s="93" t="s">
        <v>13</v>
      </c>
      <c r="G102" s="91">
        <v>2</v>
      </c>
      <c r="H102" s="92">
        <v>11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92">
        <v>0</v>
      </c>
      <c r="R102" s="92">
        <v>0</v>
      </c>
      <c r="S102" s="92">
        <v>0</v>
      </c>
      <c r="T102" s="92">
        <v>0</v>
      </c>
      <c r="U102" s="92">
        <v>0</v>
      </c>
      <c r="V102" s="92">
        <v>0</v>
      </c>
    </row>
    <row r="103" spans="1:22" x14ac:dyDescent="0.45">
      <c r="A103" s="90">
        <v>44257</v>
      </c>
      <c r="B103" s="91">
        <f t="shared" si="1"/>
        <v>61</v>
      </c>
      <c r="C103" s="50" t="s">
        <v>41</v>
      </c>
      <c r="D103" s="92" t="s">
        <v>48</v>
      </c>
      <c r="E103" s="93" t="s">
        <v>3</v>
      </c>
      <c r="F103" s="93" t="s">
        <v>13</v>
      </c>
      <c r="G103" s="91">
        <v>3</v>
      </c>
      <c r="H103" s="92">
        <v>6</v>
      </c>
      <c r="I103" s="92">
        <v>0</v>
      </c>
      <c r="J103" s="92">
        <v>0</v>
      </c>
      <c r="K103" s="92">
        <v>0</v>
      </c>
      <c r="L103" s="92">
        <v>0</v>
      </c>
      <c r="M103" s="92">
        <v>0</v>
      </c>
      <c r="N103" s="92">
        <v>0</v>
      </c>
      <c r="O103" s="92">
        <v>0</v>
      </c>
      <c r="P103" s="92">
        <v>0</v>
      </c>
      <c r="Q103" s="92">
        <v>0</v>
      </c>
      <c r="R103" s="92">
        <v>0</v>
      </c>
      <c r="S103" s="92">
        <v>0</v>
      </c>
      <c r="T103" s="92">
        <v>0</v>
      </c>
      <c r="U103" s="92">
        <v>0</v>
      </c>
      <c r="V103" s="92">
        <v>0</v>
      </c>
    </row>
    <row r="104" spans="1:22" x14ac:dyDescent="0.45">
      <c r="A104" s="90">
        <v>44257</v>
      </c>
      <c r="B104" s="91">
        <f t="shared" si="1"/>
        <v>61</v>
      </c>
      <c r="C104" s="50" t="s">
        <v>41</v>
      </c>
      <c r="D104" s="92" t="s">
        <v>48</v>
      </c>
      <c r="E104" s="93" t="s">
        <v>3</v>
      </c>
      <c r="F104" s="93" t="s">
        <v>13</v>
      </c>
      <c r="G104" s="91">
        <v>4</v>
      </c>
      <c r="H104" s="92">
        <v>10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92">
        <v>0</v>
      </c>
      <c r="R104" s="92">
        <v>0</v>
      </c>
      <c r="S104" s="92">
        <v>0</v>
      </c>
      <c r="T104" s="92">
        <v>0</v>
      </c>
      <c r="U104" s="92">
        <v>0</v>
      </c>
      <c r="V104" s="92">
        <v>0</v>
      </c>
    </row>
    <row r="105" spans="1:22" x14ac:dyDescent="0.45">
      <c r="A105" s="90">
        <v>44257</v>
      </c>
      <c r="B105" s="91">
        <f t="shared" si="1"/>
        <v>61</v>
      </c>
      <c r="C105" s="50" t="s">
        <v>41</v>
      </c>
      <c r="D105" s="92" t="s">
        <v>48</v>
      </c>
      <c r="E105" s="93" t="s">
        <v>3</v>
      </c>
      <c r="F105" s="93" t="s">
        <v>13</v>
      </c>
      <c r="G105" s="91">
        <v>5</v>
      </c>
      <c r="H105" s="92">
        <v>5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92">
        <v>0</v>
      </c>
      <c r="R105" s="92">
        <v>0</v>
      </c>
      <c r="S105" s="92">
        <v>0</v>
      </c>
      <c r="T105" s="92">
        <v>0</v>
      </c>
      <c r="U105" s="92">
        <v>0</v>
      </c>
      <c r="V105" s="92">
        <v>0</v>
      </c>
    </row>
    <row r="106" spans="1:22" x14ac:dyDescent="0.45">
      <c r="A106" s="90">
        <v>44257</v>
      </c>
      <c r="B106" s="91">
        <f t="shared" si="1"/>
        <v>61</v>
      </c>
      <c r="C106" s="50" t="s">
        <v>41</v>
      </c>
      <c r="D106" s="92" t="s">
        <v>48</v>
      </c>
      <c r="E106" s="93" t="s">
        <v>3</v>
      </c>
      <c r="F106" s="93" t="s">
        <v>13</v>
      </c>
      <c r="G106" s="91">
        <v>6</v>
      </c>
      <c r="H106" s="92">
        <v>26</v>
      </c>
      <c r="I106" s="92">
        <v>0</v>
      </c>
      <c r="J106" s="92">
        <v>0</v>
      </c>
      <c r="K106" s="92">
        <v>0</v>
      </c>
      <c r="L106" s="92">
        <v>0</v>
      </c>
      <c r="M106" s="92">
        <v>0</v>
      </c>
      <c r="N106" s="92">
        <v>0</v>
      </c>
      <c r="O106" s="92">
        <v>0</v>
      </c>
      <c r="P106" s="92">
        <v>0</v>
      </c>
      <c r="Q106" s="92">
        <v>0</v>
      </c>
      <c r="R106" s="92">
        <v>0</v>
      </c>
      <c r="S106" s="92">
        <v>0</v>
      </c>
      <c r="T106" s="92">
        <v>0</v>
      </c>
      <c r="U106" s="92">
        <v>0</v>
      </c>
      <c r="V106" s="92">
        <v>0</v>
      </c>
    </row>
    <row r="107" spans="1:22" x14ac:dyDescent="0.45">
      <c r="A107" s="90">
        <v>44257</v>
      </c>
      <c r="B107" s="91">
        <f t="shared" si="1"/>
        <v>61</v>
      </c>
      <c r="C107" s="50" t="s">
        <v>41</v>
      </c>
      <c r="D107" s="92" t="s">
        <v>48</v>
      </c>
      <c r="E107" s="93" t="s">
        <v>3</v>
      </c>
      <c r="F107" s="93" t="s">
        <v>13</v>
      </c>
      <c r="G107" s="91">
        <v>7</v>
      </c>
      <c r="H107" s="92">
        <v>12</v>
      </c>
      <c r="I107" s="92">
        <v>0</v>
      </c>
      <c r="J107" s="92">
        <v>0</v>
      </c>
      <c r="K107" s="92">
        <v>0</v>
      </c>
      <c r="L107" s="92">
        <v>0</v>
      </c>
      <c r="M107" s="92">
        <v>0</v>
      </c>
      <c r="N107" s="92">
        <v>0</v>
      </c>
      <c r="O107" s="92">
        <v>0</v>
      </c>
      <c r="P107" s="92">
        <v>0</v>
      </c>
      <c r="Q107" s="92">
        <v>0</v>
      </c>
      <c r="R107" s="92">
        <v>0</v>
      </c>
      <c r="S107" s="92">
        <v>0</v>
      </c>
      <c r="T107" s="92">
        <v>0</v>
      </c>
      <c r="U107" s="92">
        <v>0</v>
      </c>
      <c r="V107" s="92">
        <v>0</v>
      </c>
    </row>
    <row r="108" spans="1:22" x14ac:dyDescent="0.45">
      <c r="A108" s="90">
        <v>44257</v>
      </c>
      <c r="B108" s="91">
        <f t="shared" si="1"/>
        <v>61</v>
      </c>
      <c r="C108" s="50" t="s">
        <v>41</v>
      </c>
      <c r="D108" s="92" t="s">
        <v>48</v>
      </c>
      <c r="E108" s="93" t="s">
        <v>3</v>
      </c>
      <c r="F108" s="93" t="s">
        <v>13</v>
      </c>
      <c r="G108" s="91">
        <v>8</v>
      </c>
      <c r="H108" s="92">
        <v>14</v>
      </c>
      <c r="I108" s="92">
        <v>0</v>
      </c>
      <c r="J108" s="92">
        <v>0</v>
      </c>
      <c r="K108" s="92">
        <v>0</v>
      </c>
      <c r="L108" s="92">
        <v>0</v>
      </c>
      <c r="M108" s="92">
        <v>0</v>
      </c>
      <c r="N108" s="92">
        <v>0</v>
      </c>
      <c r="O108" s="92">
        <v>0</v>
      </c>
      <c r="P108" s="92">
        <v>0</v>
      </c>
      <c r="Q108" s="92">
        <v>0</v>
      </c>
      <c r="R108" s="92">
        <v>0</v>
      </c>
      <c r="S108" s="92">
        <v>0</v>
      </c>
      <c r="T108" s="92">
        <v>0</v>
      </c>
      <c r="U108" s="92">
        <v>0</v>
      </c>
      <c r="V108" s="92">
        <v>0</v>
      </c>
    </row>
    <row r="109" spans="1:22" x14ac:dyDescent="0.45">
      <c r="A109" s="90">
        <v>44257</v>
      </c>
      <c r="B109" s="91">
        <f t="shared" si="1"/>
        <v>61</v>
      </c>
      <c r="C109" s="50" t="s">
        <v>41</v>
      </c>
      <c r="D109" s="92" t="s">
        <v>48</v>
      </c>
      <c r="E109" s="93" t="s">
        <v>3</v>
      </c>
      <c r="F109" s="93" t="s">
        <v>13</v>
      </c>
      <c r="G109" s="91">
        <v>9</v>
      </c>
      <c r="H109" s="92">
        <v>11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92">
        <v>0</v>
      </c>
      <c r="R109" s="92">
        <v>0</v>
      </c>
      <c r="S109" s="92">
        <v>0</v>
      </c>
      <c r="T109" s="92">
        <v>0</v>
      </c>
      <c r="U109" s="92">
        <v>0</v>
      </c>
      <c r="V109" s="92">
        <v>0</v>
      </c>
    </row>
    <row r="110" spans="1:22" x14ac:dyDescent="0.45">
      <c r="A110" s="90">
        <v>44257</v>
      </c>
      <c r="B110" s="91">
        <f t="shared" si="1"/>
        <v>61</v>
      </c>
      <c r="C110" s="50" t="s">
        <v>41</v>
      </c>
      <c r="D110" s="92" t="s">
        <v>48</v>
      </c>
      <c r="E110" s="93" t="s">
        <v>3</v>
      </c>
      <c r="F110" s="93" t="s">
        <v>13</v>
      </c>
      <c r="G110" s="91">
        <v>10</v>
      </c>
      <c r="H110" s="92">
        <v>13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92">
        <v>0</v>
      </c>
      <c r="R110" s="92">
        <v>0</v>
      </c>
      <c r="S110" s="92">
        <v>0</v>
      </c>
      <c r="T110" s="92">
        <v>0</v>
      </c>
      <c r="U110" s="92">
        <v>0</v>
      </c>
      <c r="V110" s="92">
        <v>0</v>
      </c>
    </row>
    <row r="111" spans="1:22" x14ac:dyDescent="0.45">
      <c r="A111" s="90">
        <v>44257</v>
      </c>
      <c r="B111" s="91">
        <f t="shared" si="1"/>
        <v>61</v>
      </c>
      <c r="C111" s="50" t="s">
        <v>41</v>
      </c>
      <c r="D111" s="92" t="s">
        <v>48</v>
      </c>
      <c r="E111" s="93" t="s">
        <v>5</v>
      </c>
      <c r="F111" s="93" t="s">
        <v>27</v>
      </c>
      <c r="G111" s="91">
        <v>1</v>
      </c>
      <c r="H111" s="92">
        <v>5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92">
        <v>0</v>
      </c>
      <c r="R111" s="92">
        <v>0</v>
      </c>
      <c r="S111" s="92">
        <v>0</v>
      </c>
      <c r="T111" s="92">
        <v>0</v>
      </c>
      <c r="U111" s="92">
        <v>0</v>
      </c>
      <c r="V111" s="92">
        <v>0</v>
      </c>
    </row>
    <row r="112" spans="1:22" x14ac:dyDescent="0.45">
      <c r="A112" s="90">
        <v>44257</v>
      </c>
      <c r="B112" s="91">
        <f t="shared" si="1"/>
        <v>61</v>
      </c>
      <c r="C112" s="50" t="s">
        <v>41</v>
      </c>
      <c r="D112" s="92" t="s">
        <v>48</v>
      </c>
      <c r="E112" s="93" t="s">
        <v>5</v>
      </c>
      <c r="F112" s="93" t="s">
        <v>27</v>
      </c>
      <c r="G112" s="91">
        <v>2</v>
      </c>
      <c r="H112" s="92">
        <v>13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92">
        <v>0</v>
      </c>
      <c r="R112" s="92">
        <v>0</v>
      </c>
      <c r="S112" s="92">
        <v>0</v>
      </c>
      <c r="T112" s="92">
        <v>0</v>
      </c>
      <c r="U112" s="92">
        <v>0</v>
      </c>
      <c r="V112" s="92">
        <v>0</v>
      </c>
    </row>
    <row r="113" spans="1:22" x14ac:dyDescent="0.45">
      <c r="A113" s="90">
        <v>44257</v>
      </c>
      <c r="B113" s="91">
        <f t="shared" si="1"/>
        <v>61</v>
      </c>
      <c r="C113" s="50" t="s">
        <v>41</v>
      </c>
      <c r="D113" s="92" t="s">
        <v>48</v>
      </c>
      <c r="E113" s="93" t="s">
        <v>5</v>
      </c>
      <c r="F113" s="93" t="s">
        <v>27</v>
      </c>
      <c r="G113" s="91">
        <v>3</v>
      </c>
      <c r="H113" s="92">
        <v>15</v>
      </c>
      <c r="I113" s="92">
        <v>0</v>
      </c>
      <c r="J113" s="92">
        <v>0</v>
      </c>
      <c r="K113" s="92">
        <v>0</v>
      </c>
      <c r="L113" s="92">
        <v>0</v>
      </c>
      <c r="M113" s="92">
        <v>0</v>
      </c>
      <c r="N113" s="92">
        <v>0</v>
      </c>
      <c r="O113" s="92">
        <v>0</v>
      </c>
      <c r="P113" s="92">
        <v>0</v>
      </c>
      <c r="Q113" s="92">
        <v>0</v>
      </c>
      <c r="R113" s="92">
        <v>0</v>
      </c>
      <c r="S113" s="92">
        <v>0</v>
      </c>
      <c r="T113" s="92">
        <v>0</v>
      </c>
      <c r="U113" s="92">
        <v>0</v>
      </c>
      <c r="V113" s="92">
        <v>0</v>
      </c>
    </row>
    <row r="114" spans="1:22" x14ac:dyDescent="0.45">
      <c r="A114" s="90">
        <v>44257</v>
      </c>
      <c r="B114" s="91">
        <f t="shared" si="1"/>
        <v>61</v>
      </c>
      <c r="C114" s="50" t="s">
        <v>41</v>
      </c>
      <c r="D114" s="92" t="s">
        <v>48</v>
      </c>
      <c r="E114" s="93" t="s">
        <v>5</v>
      </c>
      <c r="F114" s="93" t="s">
        <v>27</v>
      </c>
      <c r="G114" s="91">
        <v>4</v>
      </c>
      <c r="H114" s="92">
        <v>16</v>
      </c>
      <c r="I114" s="92">
        <v>0</v>
      </c>
      <c r="J114" s="92">
        <v>0</v>
      </c>
      <c r="K114" s="92">
        <v>0</v>
      </c>
      <c r="L114" s="92">
        <v>0</v>
      </c>
      <c r="M114" s="92">
        <v>0</v>
      </c>
      <c r="N114" s="92">
        <v>0</v>
      </c>
      <c r="O114" s="92">
        <v>0</v>
      </c>
      <c r="P114" s="92">
        <v>0</v>
      </c>
      <c r="Q114" s="92">
        <v>0</v>
      </c>
      <c r="R114" s="92">
        <v>0</v>
      </c>
      <c r="S114" s="92">
        <v>0</v>
      </c>
      <c r="T114" s="92">
        <v>0</v>
      </c>
      <c r="U114" s="92">
        <v>0</v>
      </c>
      <c r="V114" s="92">
        <v>0</v>
      </c>
    </row>
    <row r="115" spans="1:22" x14ac:dyDescent="0.45">
      <c r="A115" s="90">
        <v>44257</v>
      </c>
      <c r="B115" s="91">
        <f t="shared" si="1"/>
        <v>61</v>
      </c>
      <c r="C115" s="50" t="s">
        <v>41</v>
      </c>
      <c r="D115" s="92" t="s">
        <v>48</v>
      </c>
      <c r="E115" s="93" t="s">
        <v>5</v>
      </c>
      <c r="F115" s="93" t="s">
        <v>27</v>
      </c>
      <c r="G115" s="91">
        <v>5</v>
      </c>
      <c r="H115" s="92">
        <v>5</v>
      </c>
      <c r="I115" s="92">
        <v>0</v>
      </c>
      <c r="J115" s="92">
        <v>0</v>
      </c>
      <c r="K115" s="92">
        <v>0</v>
      </c>
      <c r="L115" s="92">
        <v>0</v>
      </c>
      <c r="M115" s="92">
        <v>0</v>
      </c>
      <c r="N115" s="92">
        <v>0</v>
      </c>
      <c r="O115" s="92">
        <v>0</v>
      </c>
      <c r="P115" s="92">
        <v>0</v>
      </c>
      <c r="Q115" s="92">
        <v>0</v>
      </c>
      <c r="R115" s="92">
        <v>0</v>
      </c>
      <c r="S115" s="92">
        <v>0</v>
      </c>
      <c r="T115" s="92">
        <v>0</v>
      </c>
      <c r="U115" s="92">
        <v>0</v>
      </c>
      <c r="V115" s="92">
        <v>0</v>
      </c>
    </row>
    <row r="116" spans="1:22" x14ac:dyDescent="0.45">
      <c r="A116" s="90">
        <v>44257</v>
      </c>
      <c r="B116" s="91">
        <f t="shared" si="1"/>
        <v>61</v>
      </c>
      <c r="C116" s="50" t="s">
        <v>41</v>
      </c>
      <c r="D116" s="92" t="s">
        <v>48</v>
      </c>
      <c r="E116" s="93" t="s">
        <v>5</v>
      </c>
      <c r="F116" s="93" t="s">
        <v>27</v>
      </c>
      <c r="G116" s="91">
        <v>6</v>
      </c>
      <c r="H116" s="92">
        <v>10</v>
      </c>
      <c r="I116" s="92">
        <v>0</v>
      </c>
      <c r="J116" s="92">
        <v>0</v>
      </c>
      <c r="K116" s="92">
        <v>0</v>
      </c>
      <c r="L116" s="92">
        <v>0</v>
      </c>
      <c r="M116" s="92">
        <v>0</v>
      </c>
      <c r="N116" s="92">
        <v>0</v>
      </c>
      <c r="O116" s="92">
        <v>0</v>
      </c>
      <c r="P116" s="92">
        <v>0</v>
      </c>
      <c r="Q116" s="92">
        <v>0</v>
      </c>
      <c r="R116" s="92">
        <v>0</v>
      </c>
      <c r="S116" s="92">
        <v>0</v>
      </c>
      <c r="T116" s="92">
        <v>0</v>
      </c>
      <c r="U116" s="92">
        <v>0</v>
      </c>
      <c r="V116" s="92">
        <v>0</v>
      </c>
    </row>
    <row r="117" spans="1:22" x14ac:dyDescent="0.45">
      <c r="A117" s="90">
        <v>44257</v>
      </c>
      <c r="B117" s="91">
        <f t="shared" si="1"/>
        <v>61</v>
      </c>
      <c r="C117" s="50" t="s">
        <v>41</v>
      </c>
      <c r="D117" s="92" t="s">
        <v>48</v>
      </c>
      <c r="E117" s="93" t="s">
        <v>5</v>
      </c>
      <c r="F117" s="93" t="s">
        <v>27</v>
      </c>
      <c r="G117" s="91">
        <v>7</v>
      </c>
      <c r="H117" s="92">
        <v>21</v>
      </c>
      <c r="I117" s="92">
        <v>0</v>
      </c>
      <c r="J117" s="92">
        <v>0</v>
      </c>
      <c r="K117" s="92">
        <v>0</v>
      </c>
      <c r="L117" s="92">
        <v>0</v>
      </c>
      <c r="M117" s="92">
        <v>0</v>
      </c>
      <c r="N117" s="92">
        <v>0</v>
      </c>
      <c r="O117" s="92">
        <v>0</v>
      </c>
      <c r="P117" s="92">
        <v>0</v>
      </c>
      <c r="Q117" s="92">
        <v>0</v>
      </c>
      <c r="R117" s="92">
        <v>0</v>
      </c>
      <c r="S117" s="92">
        <v>0</v>
      </c>
      <c r="T117" s="92">
        <v>0</v>
      </c>
      <c r="U117" s="92">
        <v>0</v>
      </c>
      <c r="V117" s="92">
        <v>0</v>
      </c>
    </row>
    <row r="118" spans="1:22" x14ac:dyDescent="0.45">
      <c r="A118" s="90">
        <v>44257</v>
      </c>
      <c r="B118" s="91">
        <f t="shared" si="1"/>
        <v>61</v>
      </c>
      <c r="C118" s="50" t="s">
        <v>41</v>
      </c>
      <c r="D118" s="92" t="s">
        <v>48</v>
      </c>
      <c r="E118" s="93" t="s">
        <v>5</v>
      </c>
      <c r="F118" s="93" t="s">
        <v>27</v>
      </c>
      <c r="G118" s="91">
        <v>8</v>
      </c>
      <c r="H118" s="92">
        <v>9</v>
      </c>
      <c r="I118" s="92">
        <v>0</v>
      </c>
      <c r="J118" s="92">
        <v>0</v>
      </c>
      <c r="K118" s="92">
        <v>0</v>
      </c>
      <c r="L118" s="92">
        <v>0</v>
      </c>
      <c r="M118" s="92">
        <v>0</v>
      </c>
      <c r="N118" s="92">
        <v>0</v>
      </c>
      <c r="O118" s="92">
        <v>0</v>
      </c>
      <c r="P118" s="92">
        <v>0</v>
      </c>
      <c r="Q118" s="92">
        <v>0</v>
      </c>
      <c r="R118" s="92">
        <v>0</v>
      </c>
      <c r="S118" s="92">
        <v>0</v>
      </c>
      <c r="T118" s="92">
        <v>0</v>
      </c>
      <c r="U118" s="92">
        <v>0</v>
      </c>
      <c r="V118" s="92">
        <v>0</v>
      </c>
    </row>
    <row r="119" spans="1:22" x14ac:dyDescent="0.45">
      <c r="A119" s="90">
        <v>44257</v>
      </c>
      <c r="B119" s="91">
        <f t="shared" si="1"/>
        <v>61</v>
      </c>
      <c r="C119" s="50" t="s">
        <v>41</v>
      </c>
      <c r="D119" s="92" t="s">
        <v>48</v>
      </c>
      <c r="E119" s="93" t="s">
        <v>5</v>
      </c>
      <c r="F119" s="93" t="s">
        <v>27</v>
      </c>
      <c r="G119" s="91">
        <v>9</v>
      </c>
      <c r="H119" s="92">
        <v>12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92">
        <v>0</v>
      </c>
      <c r="R119" s="92">
        <v>0</v>
      </c>
      <c r="S119" s="92">
        <v>0</v>
      </c>
      <c r="T119" s="92">
        <v>0</v>
      </c>
      <c r="U119" s="92">
        <v>0</v>
      </c>
      <c r="V119" s="92">
        <v>0</v>
      </c>
    </row>
    <row r="120" spans="1:22" x14ac:dyDescent="0.45">
      <c r="A120" s="90">
        <v>44257</v>
      </c>
      <c r="B120" s="91">
        <f t="shared" si="1"/>
        <v>61</v>
      </c>
      <c r="C120" s="50" t="s">
        <v>41</v>
      </c>
      <c r="D120" s="92" t="s">
        <v>48</v>
      </c>
      <c r="E120" s="93" t="s">
        <v>5</v>
      </c>
      <c r="F120" s="93" t="s">
        <v>27</v>
      </c>
      <c r="G120" s="91">
        <v>10</v>
      </c>
      <c r="H120" s="92">
        <v>5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92">
        <v>0</v>
      </c>
      <c r="R120" s="92">
        <v>0</v>
      </c>
      <c r="S120" s="92">
        <v>0</v>
      </c>
      <c r="T120" s="92">
        <v>0</v>
      </c>
      <c r="U120" s="92">
        <v>0</v>
      </c>
      <c r="V120" s="92">
        <v>0</v>
      </c>
    </row>
    <row r="121" spans="1:22" x14ac:dyDescent="0.45">
      <c r="A121" s="90">
        <v>44257</v>
      </c>
      <c r="B121" s="91">
        <f t="shared" si="1"/>
        <v>61</v>
      </c>
      <c r="C121" s="50" t="s">
        <v>41</v>
      </c>
      <c r="D121" s="92" t="s">
        <v>48</v>
      </c>
      <c r="E121" s="93" t="s">
        <v>6</v>
      </c>
      <c r="F121" s="93" t="s">
        <v>26</v>
      </c>
      <c r="G121" s="91">
        <v>1</v>
      </c>
      <c r="H121" s="92">
        <v>4</v>
      </c>
      <c r="I121" s="92">
        <v>0</v>
      </c>
      <c r="J121" s="92">
        <v>0</v>
      </c>
      <c r="K121" s="92">
        <v>0</v>
      </c>
      <c r="L121" s="92">
        <v>0</v>
      </c>
      <c r="M121" s="92">
        <v>0</v>
      </c>
      <c r="N121" s="92">
        <v>0</v>
      </c>
      <c r="O121" s="92">
        <v>0</v>
      </c>
      <c r="P121" s="92">
        <v>0</v>
      </c>
      <c r="Q121" s="92">
        <v>0</v>
      </c>
      <c r="R121" s="92">
        <v>0</v>
      </c>
      <c r="S121" s="92">
        <v>0</v>
      </c>
      <c r="T121" s="92">
        <v>0</v>
      </c>
      <c r="U121" s="92">
        <v>0</v>
      </c>
      <c r="V121" s="92">
        <v>0</v>
      </c>
    </row>
    <row r="122" spans="1:22" x14ac:dyDescent="0.45">
      <c r="A122" s="90">
        <v>44257</v>
      </c>
      <c r="B122" s="91">
        <f t="shared" si="1"/>
        <v>61</v>
      </c>
      <c r="C122" s="50" t="s">
        <v>41</v>
      </c>
      <c r="D122" s="92" t="s">
        <v>48</v>
      </c>
      <c r="E122" s="93" t="s">
        <v>6</v>
      </c>
      <c r="F122" s="93" t="s">
        <v>26</v>
      </c>
      <c r="G122" s="91">
        <v>2</v>
      </c>
      <c r="H122" s="92">
        <v>6</v>
      </c>
      <c r="I122" s="92">
        <v>0</v>
      </c>
      <c r="J122" s="92">
        <v>0</v>
      </c>
      <c r="K122" s="92">
        <v>0</v>
      </c>
      <c r="L122" s="92">
        <v>0</v>
      </c>
      <c r="M122" s="92">
        <v>0</v>
      </c>
      <c r="N122" s="92">
        <v>0</v>
      </c>
      <c r="O122" s="92">
        <v>0</v>
      </c>
      <c r="P122" s="92">
        <v>0</v>
      </c>
      <c r="Q122" s="92">
        <v>0</v>
      </c>
      <c r="R122" s="92">
        <v>0</v>
      </c>
      <c r="S122" s="92">
        <v>0</v>
      </c>
      <c r="T122" s="92">
        <v>0</v>
      </c>
      <c r="U122" s="92">
        <v>0</v>
      </c>
      <c r="V122" s="92">
        <v>0</v>
      </c>
    </row>
    <row r="123" spans="1:22" x14ac:dyDescent="0.45">
      <c r="A123" s="90">
        <v>44257</v>
      </c>
      <c r="B123" s="91">
        <f t="shared" si="1"/>
        <v>61</v>
      </c>
      <c r="C123" s="50" t="s">
        <v>41</v>
      </c>
      <c r="D123" s="92" t="s">
        <v>48</v>
      </c>
      <c r="E123" s="93" t="s">
        <v>6</v>
      </c>
      <c r="F123" s="93" t="s">
        <v>26</v>
      </c>
      <c r="G123" s="91">
        <v>3</v>
      </c>
      <c r="H123" s="92">
        <v>10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92">
        <v>0</v>
      </c>
      <c r="R123" s="92">
        <v>0</v>
      </c>
      <c r="S123" s="92">
        <v>0</v>
      </c>
      <c r="T123" s="92">
        <v>0</v>
      </c>
      <c r="U123" s="92">
        <v>0</v>
      </c>
      <c r="V123" s="92">
        <v>0</v>
      </c>
    </row>
    <row r="124" spans="1:22" x14ac:dyDescent="0.45">
      <c r="A124" s="90">
        <v>44257</v>
      </c>
      <c r="B124" s="91">
        <f t="shared" si="1"/>
        <v>61</v>
      </c>
      <c r="C124" s="50" t="s">
        <v>41</v>
      </c>
      <c r="D124" s="92" t="s">
        <v>48</v>
      </c>
      <c r="E124" s="93" t="s">
        <v>6</v>
      </c>
      <c r="F124" s="93" t="s">
        <v>26</v>
      </c>
      <c r="G124" s="91">
        <v>4</v>
      </c>
      <c r="H124" s="92">
        <v>7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92">
        <v>0</v>
      </c>
      <c r="R124" s="92">
        <v>0</v>
      </c>
      <c r="S124" s="92">
        <v>0</v>
      </c>
      <c r="T124" s="92">
        <v>0</v>
      </c>
      <c r="U124" s="92">
        <v>0</v>
      </c>
      <c r="V124" s="92">
        <v>0</v>
      </c>
    </row>
    <row r="125" spans="1:22" x14ac:dyDescent="0.45">
      <c r="A125" s="90">
        <v>44257</v>
      </c>
      <c r="B125" s="91">
        <f t="shared" si="1"/>
        <v>61</v>
      </c>
      <c r="C125" s="50" t="s">
        <v>41</v>
      </c>
      <c r="D125" s="92" t="s">
        <v>48</v>
      </c>
      <c r="E125" s="93" t="s">
        <v>6</v>
      </c>
      <c r="F125" s="93" t="s">
        <v>26</v>
      </c>
      <c r="G125" s="91">
        <v>5</v>
      </c>
      <c r="H125" s="92">
        <v>8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92">
        <v>0</v>
      </c>
      <c r="R125" s="92">
        <v>0</v>
      </c>
      <c r="S125" s="92">
        <v>0</v>
      </c>
      <c r="T125" s="92">
        <v>0</v>
      </c>
      <c r="U125" s="92">
        <v>0</v>
      </c>
      <c r="V125" s="92">
        <v>0</v>
      </c>
    </row>
    <row r="126" spans="1:22" x14ac:dyDescent="0.45">
      <c r="A126" s="90">
        <v>44257</v>
      </c>
      <c r="B126" s="91">
        <f t="shared" si="1"/>
        <v>61</v>
      </c>
      <c r="C126" s="50" t="s">
        <v>41</v>
      </c>
      <c r="D126" s="92" t="s">
        <v>48</v>
      </c>
      <c r="E126" s="93" t="s">
        <v>6</v>
      </c>
      <c r="F126" s="93" t="s">
        <v>26</v>
      </c>
      <c r="G126" s="91">
        <v>6</v>
      </c>
      <c r="H126" s="92">
        <v>7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92">
        <v>0</v>
      </c>
      <c r="R126" s="92">
        <v>0</v>
      </c>
      <c r="S126" s="92">
        <v>0</v>
      </c>
      <c r="T126" s="92">
        <v>0</v>
      </c>
      <c r="U126" s="92">
        <v>0</v>
      </c>
      <c r="V126" s="92">
        <v>0</v>
      </c>
    </row>
    <row r="127" spans="1:22" x14ac:dyDescent="0.45">
      <c r="A127" s="90">
        <v>44257</v>
      </c>
      <c r="B127" s="91">
        <f t="shared" si="1"/>
        <v>61</v>
      </c>
      <c r="C127" s="50" t="s">
        <v>41</v>
      </c>
      <c r="D127" s="92" t="s">
        <v>48</v>
      </c>
      <c r="E127" s="93" t="s">
        <v>6</v>
      </c>
      <c r="F127" s="93" t="s">
        <v>26</v>
      </c>
      <c r="G127" s="91">
        <v>7</v>
      </c>
      <c r="H127" s="92">
        <v>11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92">
        <v>0</v>
      </c>
      <c r="R127" s="92">
        <v>0</v>
      </c>
      <c r="S127" s="92">
        <v>0</v>
      </c>
      <c r="T127" s="92">
        <v>0</v>
      </c>
      <c r="U127" s="92">
        <v>0</v>
      </c>
      <c r="V127" s="92">
        <v>0</v>
      </c>
    </row>
    <row r="128" spans="1:22" x14ac:dyDescent="0.45">
      <c r="A128" s="90">
        <v>44257</v>
      </c>
      <c r="B128" s="91">
        <f t="shared" si="1"/>
        <v>61</v>
      </c>
      <c r="C128" s="50" t="s">
        <v>41</v>
      </c>
      <c r="D128" s="92" t="s">
        <v>48</v>
      </c>
      <c r="E128" s="93" t="s">
        <v>6</v>
      </c>
      <c r="F128" s="93" t="s">
        <v>26</v>
      </c>
      <c r="G128" s="91">
        <v>8</v>
      </c>
      <c r="H128" s="92">
        <v>16</v>
      </c>
      <c r="I128" s="92">
        <v>0</v>
      </c>
      <c r="J128" s="92">
        <v>0</v>
      </c>
      <c r="K128" s="92">
        <v>0</v>
      </c>
      <c r="L128" s="92">
        <v>0</v>
      </c>
      <c r="M128" s="92">
        <v>0</v>
      </c>
      <c r="N128" s="92">
        <v>0</v>
      </c>
      <c r="O128" s="92">
        <v>0</v>
      </c>
      <c r="P128" s="92">
        <v>0</v>
      </c>
      <c r="Q128" s="92">
        <v>0</v>
      </c>
      <c r="R128" s="92">
        <v>0</v>
      </c>
      <c r="S128" s="92">
        <v>0</v>
      </c>
      <c r="T128" s="92">
        <v>0</v>
      </c>
      <c r="U128" s="92">
        <v>0</v>
      </c>
      <c r="V128" s="92">
        <v>0</v>
      </c>
    </row>
    <row r="129" spans="1:22" x14ac:dyDescent="0.45">
      <c r="A129" s="90">
        <v>44257</v>
      </c>
      <c r="B129" s="91">
        <f t="shared" si="1"/>
        <v>61</v>
      </c>
      <c r="C129" s="50" t="s">
        <v>41</v>
      </c>
      <c r="D129" s="92" t="s">
        <v>48</v>
      </c>
      <c r="E129" s="93" t="s">
        <v>6</v>
      </c>
      <c r="F129" s="93" t="s">
        <v>26</v>
      </c>
      <c r="G129" s="91">
        <v>9</v>
      </c>
      <c r="H129" s="92">
        <v>9</v>
      </c>
      <c r="I129" s="92">
        <v>0</v>
      </c>
      <c r="J129" s="92">
        <v>0</v>
      </c>
      <c r="K129" s="92">
        <v>0</v>
      </c>
      <c r="L129" s="92">
        <v>0</v>
      </c>
      <c r="M129" s="92">
        <v>0</v>
      </c>
      <c r="N129" s="92">
        <v>0</v>
      </c>
      <c r="O129" s="92">
        <v>0</v>
      </c>
      <c r="P129" s="92">
        <v>0</v>
      </c>
      <c r="Q129" s="92">
        <v>0</v>
      </c>
      <c r="R129" s="92">
        <v>0</v>
      </c>
      <c r="S129" s="92">
        <v>0</v>
      </c>
      <c r="T129" s="92">
        <v>0</v>
      </c>
      <c r="U129" s="92">
        <v>0</v>
      </c>
      <c r="V129" s="92">
        <v>0</v>
      </c>
    </row>
    <row r="130" spans="1:22" x14ac:dyDescent="0.45">
      <c r="A130" s="90">
        <v>44257</v>
      </c>
      <c r="B130" s="91">
        <f t="shared" si="1"/>
        <v>61</v>
      </c>
      <c r="C130" s="50" t="s">
        <v>41</v>
      </c>
      <c r="D130" s="92" t="s">
        <v>48</v>
      </c>
      <c r="E130" s="93" t="s">
        <v>6</v>
      </c>
      <c r="F130" s="93" t="s">
        <v>26</v>
      </c>
      <c r="G130" s="91">
        <v>10</v>
      </c>
      <c r="H130" s="92">
        <v>4</v>
      </c>
      <c r="I130" s="92">
        <v>0</v>
      </c>
      <c r="J130" s="92">
        <v>0</v>
      </c>
      <c r="K130" s="92">
        <v>0</v>
      </c>
      <c r="L130" s="92">
        <v>0</v>
      </c>
      <c r="M130" s="92">
        <v>0</v>
      </c>
      <c r="N130" s="92">
        <v>0</v>
      </c>
      <c r="O130" s="92">
        <v>0</v>
      </c>
      <c r="P130" s="92">
        <v>0</v>
      </c>
      <c r="Q130" s="92">
        <v>0</v>
      </c>
      <c r="R130" s="92">
        <v>0</v>
      </c>
      <c r="S130" s="92">
        <v>0</v>
      </c>
      <c r="T130" s="92">
        <v>0</v>
      </c>
      <c r="U130" s="92">
        <v>0</v>
      </c>
      <c r="V130" s="92">
        <v>0</v>
      </c>
    </row>
    <row r="131" spans="1:22" x14ac:dyDescent="0.45">
      <c r="A131" s="90">
        <v>44273</v>
      </c>
      <c r="B131" s="91">
        <f t="shared" si="1"/>
        <v>77</v>
      </c>
      <c r="C131" s="50" t="s">
        <v>42</v>
      </c>
      <c r="D131" s="92" t="s">
        <v>45</v>
      </c>
      <c r="E131" s="93" t="s">
        <v>3</v>
      </c>
      <c r="F131" s="93" t="s">
        <v>13</v>
      </c>
      <c r="G131" s="91">
        <v>1</v>
      </c>
      <c r="H131" s="91">
        <v>5</v>
      </c>
      <c r="I131" s="92">
        <v>0</v>
      </c>
      <c r="J131" s="92">
        <v>0</v>
      </c>
      <c r="K131" s="92">
        <v>0</v>
      </c>
      <c r="L131" s="92">
        <v>0</v>
      </c>
      <c r="M131" s="92">
        <v>0</v>
      </c>
      <c r="N131" s="92">
        <v>0</v>
      </c>
      <c r="O131" s="92">
        <v>0</v>
      </c>
      <c r="P131" s="92">
        <v>0</v>
      </c>
      <c r="Q131" s="92">
        <v>0</v>
      </c>
      <c r="R131" s="92">
        <v>0</v>
      </c>
      <c r="S131" s="92">
        <v>0</v>
      </c>
      <c r="T131" s="92">
        <v>0</v>
      </c>
      <c r="U131" s="92">
        <v>0</v>
      </c>
      <c r="V131" s="92">
        <v>0</v>
      </c>
    </row>
    <row r="132" spans="1:22" x14ac:dyDescent="0.45">
      <c r="A132" s="90">
        <v>44273</v>
      </c>
      <c r="B132" s="91">
        <f t="shared" si="1"/>
        <v>77</v>
      </c>
      <c r="C132" s="50" t="s">
        <v>42</v>
      </c>
      <c r="D132" s="92" t="s">
        <v>45</v>
      </c>
      <c r="E132" s="93" t="s">
        <v>3</v>
      </c>
      <c r="F132" s="93" t="s">
        <v>13</v>
      </c>
      <c r="G132" s="91">
        <v>2</v>
      </c>
      <c r="H132" s="91">
        <v>2</v>
      </c>
      <c r="I132" s="92">
        <v>0</v>
      </c>
      <c r="J132" s="92">
        <v>0</v>
      </c>
      <c r="K132" s="92">
        <v>0</v>
      </c>
      <c r="L132" s="92">
        <v>0</v>
      </c>
      <c r="M132" s="92">
        <v>0</v>
      </c>
      <c r="N132" s="92">
        <v>0</v>
      </c>
      <c r="O132" s="92">
        <v>0</v>
      </c>
      <c r="P132" s="92">
        <v>0</v>
      </c>
      <c r="Q132" s="92">
        <v>0</v>
      </c>
      <c r="R132" s="92">
        <v>0</v>
      </c>
      <c r="S132" s="92">
        <v>0</v>
      </c>
      <c r="T132" s="92">
        <v>0</v>
      </c>
      <c r="U132" s="92">
        <v>0</v>
      </c>
      <c r="V132" s="92">
        <v>0</v>
      </c>
    </row>
    <row r="133" spans="1:22" x14ac:dyDescent="0.45">
      <c r="A133" s="90">
        <v>44273</v>
      </c>
      <c r="B133" s="91">
        <f t="shared" si="1"/>
        <v>77</v>
      </c>
      <c r="C133" s="50" t="s">
        <v>42</v>
      </c>
      <c r="D133" s="92" t="s">
        <v>45</v>
      </c>
      <c r="E133" s="93" t="s">
        <v>3</v>
      </c>
      <c r="F133" s="93" t="s">
        <v>13</v>
      </c>
      <c r="G133" s="91">
        <v>3</v>
      </c>
      <c r="H133" s="91">
        <v>0</v>
      </c>
      <c r="I133" s="92">
        <v>0</v>
      </c>
      <c r="J133" s="92">
        <v>0</v>
      </c>
      <c r="K133" s="92">
        <v>0</v>
      </c>
      <c r="L133" s="92">
        <v>0</v>
      </c>
      <c r="M133" s="92">
        <v>0</v>
      </c>
      <c r="N133" s="92">
        <v>0</v>
      </c>
      <c r="O133" s="92">
        <v>0</v>
      </c>
      <c r="P133" s="92">
        <v>0</v>
      </c>
      <c r="Q133" s="92">
        <v>0</v>
      </c>
      <c r="R133" s="92">
        <v>0</v>
      </c>
      <c r="S133" s="92">
        <v>0</v>
      </c>
      <c r="T133" s="92">
        <v>0</v>
      </c>
      <c r="U133" s="92">
        <v>0</v>
      </c>
      <c r="V133" s="92">
        <v>0</v>
      </c>
    </row>
    <row r="134" spans="1:22" x14ac:dyDescent="0.45">
      <c r="A134" s="90">
        <v>44273</v>
      </c>
      <c r="B134" s="91">
        <f t="shared" si="1"/>
        <v>77</v>
      </c>
      <c r="C134" s="50" t="s">
        <v>42</v>
      </c>
      <c r="D134" s="92" t="s">
        <v>45</v>
      </c>
      <c r="E134" s="93" t="s">
        <v>3</v>
      </c>
      <c r="F134" s="93" t="s">
        <v>13</v>
      </c>
      <c r="G134" s="91">
        <v>4</v>
      </c>
      <c r="H134" s="91">
        <v>0</v>
      </c>
      <c r="I134" s="92">
        <v>0</v>
      </c>
      <c r="J134" s="92">
        <v>0</v>
      </c>
      <c r="K134" s="92">
        <v>0</v>
      </c>
      <c r="L134" s="92">
        <v>0</v>
      </c>
      <c r="M134" s="92">
        <v>0</v>
      </c>
      <c r="N134" s="92">
        <v>0</v>
      </c>
      <c r="O134" s="92">
        <v>0</v>
      </c>
      <c r="P134" s="92">
        <v>0</v>
      </c>
      <c r="Q134" s="92">
        <v>0</v>
      </c>
      <c r="R134" s="92">
        <v>0</v>
      </c>
      <c r="S134" s="92">
        <v>0</v>
      </c>
      <c r="T134" s="92">
        <v>0</v>
      </c>
      <c r="U134" s="92">
        <v>0</v>
      </c>
      <c r="V134" s="92">
        <v>0</v>
      </c>
    </row>
    <row r="135" spans="1:22" x14ac:dyDescent="0.45">
      <c r="A135" s="90">
        <v>44273</v>
      </c>
      <c r="B135" s="91">
        <f t="shared" si="1"/>
        <v>77</v>
      </c>
      <c r="C135" s="50" t="s">
        <v>42</v>
      </c>
      <c r="D135" s="92" t="s">
        <v>45</v>
      </c>
      <c r="E135" s="93" t="s">
        <v>3</v>
      </c>
      <c r="F135" s="93" t="s">
        <v>13</v>
      </c>
      <c r="G135" s="91">
        <v>5</v>
      </c>
      <c r="H135" s="91">
        <v>2</v>
      </c>
      <c r="I135" s="92">
        <v>0</v>
      </c>
      <c r="J135" s="92">
        <v>0</v>
      </c>
      <c r="K135" s="92">
        <v>0</v>
      </c>
      <c r="L135" s="92">
        <v>0</v>
      </c>
      <c r="M135" s="92">
        <v>0</v>
      </c>
      <c r="N135" s="92">
        <v>0</v>
      </c>
      <c r="O135" s="92">
        <v>0</v>
      </c>
      <c r="P135" s="92">
        <v>0</v>
      </c>
      <c r="Q135" s="92">
        <v>0</v>
      </c>
      <c r="R135" s="92">
        <v>0</v>
      </c>
      <c r="S135" s="92">
        <v>0</v>
      </c>
      <c r="T135" s="92">
        <v>0</v>
      </c>
      <c r="U135" s="92">
        <v>0</v>
      </c>
      <c r="V135" s="92">
        <v>0</v>
      </c>
    </row>
    <row r="136" spans="1:22" x14ac:dyDescent="0.45">
      <c r="A136" s="90">
        <v>44273</v>
      </c>
      <c r="B136" s="91">
        <f t="shared" si="1"/>
        <v>77</v>
      </c>
      <c r="C136" s="50" t="s">
        <v>42</v>
      </c>
      <c r="D136" s="92" t="s">
        <v>45</v>
      </c>
      <c r="E136" s="93" t="s">
        <v>3</v>
      </c>
      <c r="F136" s="93" t="s">
        <v>13</v>
      </c>
      <c r="G136" s="91">
        <v>6</v>
      </c>
      <c r="H136" s="91">
        <v>10</v>
      </c>
      <c r="I136" s="92">
        <v>0</v>
      </c>
      <c r="J136" s="92">
        <v>0</v>
      </c>
      <c r="K136" s="92">
        <v>0</v>
      </c>
      <c r="L136" s="92">
        <v>0</v>
      </c>
      <c r="M136" s="92">
        <v>0</v>
      </c>
      <c r="N136" s="92">
        <v>0</v>
      </c>
      <c r="O136" s="92">
        <v>0</v>
      </c>
      <c r="P136" s="92">
        <v>0</v>
      </c>
      <c r="Q136" s="92">
        <v>0</v>
      </c>
      <c r="R136" s="92">
        <v>0</v>
      </c>
      <c r="S136" s="92">
        <v>0</v>
      </c>
      <c r="T136" s="92">
        <v>0</v>
      </c>
      <c r="U136" s="92">
        <v>0</v>
      </c>
      <c r="V136" s="92">
        <v>0</v>
      </c>
    </row>
    <row r="137" spans="1:22" x14ac:dyDescent="0.45">
      <c r="A137" s="90">
        <v>44273</v>
      </c>
      <c r="B137" s="91">
        <f t="shared" si="1"/>
        <v>77</v>
      </c>
      <c r="C137" s="50" t="s">
        <v>42</v>
      </c>
      <c r="D137" s="92" t="s">
        <v>45</v>
      </c>
      <c r="E137" s="93" t="s">
        <v>3</v>
      </c>
      <c r="F137" s="93" t="s">
        <v>13</v>
      </c>
      <c r="G137" s="91">
        <v>7</v>
      </c>
      <c r="H137" s="91">
        <v>1</v>
      </c>
      <c r="I137" s="92">
        <v>0</v>
      </c>
      <c r="J137" s="92">
        <v>0</v>
      </c>
      <c r="K137" s="92">
        <v>0</v>
      </c>
      <c r="L137" s="92">
        <v>0</v>
      </c>
      <c r="M137" s="92">
        <v>0</v>
      </c>
      <c r="N137" s="92">
        <v>0</v>
      </c>
      <c r="O137" s="92">
        <v>0</v>
      </c>
      <c r="P137" s="92">
        <v>0</v>
      </c>
      <c r="Q137" s="92">
        <v>0</v>
      </c>
      <c r="R137" s="92">
        <v>0</v>
      </c>
      <c r="S137" s="92">
        <v>0</v>
      </c>
      <c r="T137" s="92">
        <v>0</v>
      </c>
      <c r="U137" s="92">
        <v>0</v>
      </c>
      <c r="V137" s="92">
        <v>0</v>
      </c>
    </row>
    <row r="138" spans="1:22" x14ac:dyDescent="0.45">
      <c r="A138" s="90">
        <v>44273</v>
      </c>
      <c r="B138" s="91">
        <f t="shared" si="1"/>
        <v>77</v>
      </c>
      <c r="C138" s="50" t="s">
        <v>42</v>
      </c>
      <c r="D138" s="92" t="s">
        <v>45</v>
      </c>
      <c r="E138" s="93" t="s">
        <v>3</v>
      </c>
      <c r="F138" s="93" t="s">
        <v>13</v>
      </c>
      <c r="G138" s="91">
        <v>8</v>
      </c>
      <c r="H138" s="91">
        <v>1</v>
      </c>
      <c r="I138" s="92">
        <v>0</v>
      </c>
      <c r="J138" s="92">
        <v>0</v>
      </c>
      <c r="K138" s="92">
        <v>0</v>
      </c>
      <c r="L138" s="92">
        <v>0</v>
      </c>
      <c r="M138" s="92">
        <v>0</v>
      </c>
      <c r="N138" s="92">
        <v>0</v>
      </c>
      <c r="O138" s="92">
        <v>0</v>
      </c>
      <c r="P138" s="92">
        <v>0</v>
      </c>
      <c r="Q138" s="92">
        <v>0</v>
      </c>
      <c r="R138" s="92">
        <v>0</v>
      </c>
      <c r="S138" s="92">
        <v>0</v>
      </c>
      <c r="T138" s="92">
        <v>0</v>
      </c>
      <c r="U138" s="92">
        <v>0</v>
      </c>
      <c r="V138" s="92">
        <v>0</v>
      </c>
    </row>
    <row r="139" spans="1:22" x14ac:dyDescent="0.45">
      <c r="A139" s="90">
        <v>44273</v>
      </c>
      <c r="B139" s="91">
        <f t="shared" ref="B139:B202" si="2">A139-DATE(YEAR(A139),1,0)</f>
        <v>77</v>
      </c>
      <c r="C139" s="50" t="s">
        <v>42</v>
      </c>
      <c r="D139" s="92" t="s">
        <v>45</v>
      </c>
      <c r="E139" s="93" t="s">
        <v>3</v>
      </c>
      <c r="F139" s="93" t="s">
        <v>13</v>
      </c>
      <c r="G139" s="91">
        <v>9</v>
      </c>
      <c r="H139" s="91">
        <v>3</v>
      </c>
      <c r="I139" s="92">
        <v>0</v>
      </c>
      <c r="J139" s="92">
        <v>0</v>
      </c>
      <c r="K139" s="92">
        <v>0</v>
      </c>
      <c r="L139" s="92">
        <v>0</v>
      </c>
      <c r="M139" s="92">
        <v>0</v>
      </c>
      <c r="N139" s="92">
        <v>0</v>
      </c>
      <c r="O139" s="92">
        <v>0</v>
      </c>
      <c r="P139" s="92">
        <v>0</v>
      </c>
      <c r="Q139" s="92">
        <v>0</v>
      </c>
      <c r="R139" s="92">
        <v>0</v>
      </c>
      <c r="S139" s="92">
        <v>0</v>
      </c>
      <c r="T139" s="92">
        <v>0</v>
      </c>
      <c r="U139" s="92">
        <v>0</v>
      </c>
      <c r="V139" s="92">
        <v>0</v>
      </c>
    </row>
    <row r="140" spans="1:22" x14ac:dyDescent="0.45">
      <c r="A140" s="90">
        <v>44273</v>
      </c>
      <c r="B140" s="91">
        <f t="shared" si="2"/>
        <v>77</v>
      </c>
      <c r="C140" s="50" t="s">
        <v>42</v>
      </c>
      <c r="D140" s="92" t="s">
        <v>45</v>
      </c>
      <c r="E140" s="93" t="s">
        <v>3</v>
      </c>
      <c r="F140" s="93" t="s">
        <v>13</v>
      </c>
      <c r="G140" s="91">
        <v>10</v>
      </c>
      <c r="H140" s="91">
        <v>4</v>
      </c>
      <c r="I140" s="92">
        <v>0</v>
      </c>
      <c r="J140" s="92">
        <v>0</v>
      </c>
      <c r="K140" s="92">
        <v>0</v>
      </c>
      <c r="L140" s="92">
        <v>0</v>
      </c>
      <c r="M140" s="92">
        <v>0</v>
      </c>
      <c r="N140" s="92">
        <v>0</v>
      </c>
      <c r="O140" s="92">
        <v>0</v>
      </c>
      <c r="P140" s="92">
        <v>0</v>
      </c>
      <c r="Q140" s="92">
        <v>0</v>
      </c>
      <c r="R140" s="92">
        <v>0</v>
      </c>
      <c r="S140" s="92">
        <v>0</v>
      </c>
      <c r="T140" s="92">
        <v>0</v>
      </c>
      <c r="U140" s="92">
        <v>0</v>
      </c>
      <c r="V140" s="92">
        <v>0</v>
      </c>
    </row>
    <row r="141" spans="1:22" x14ac:dyDescent="0.45">
      <c r="A141" s="90">
        <v>44273</v>
      </c>
      <c r="B141" s="91">
        <f t="shared" si="2"/>
        <v>77</v>
      </c>
      <c r="C141" s="50" t="s">
        <v>42</v>
      </c>
      <c r="D141" s="92" t="s">
        <v>45</v>
      </c>
      <c r="E141" s="93" t="s">
        <v>5</v>
      </c>
      <c r="F141" s="93" t="s">
        <v>27</v>
      </c>
      <c r="G141" s="91">
        <v>1</v>
      </c>
      <c r="H141" s="91">
        <v>6</v>
      </c>
      <c r="I141" s="92">
        <v>0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  <c r="O141" s="92">
        <v>0</v>
      </c>
      <c r="P141" s="92">
        <v>0</v>
      </c>
      <c r="Q141" s="92">
        <v>0</v>
      </c>
      <c r="R141" s="92">
        <v>0</v>
      </c>
      <c r="S141" s="92">
        <v>0</v>
      </c>
      <c r="T141" s="92">
        <v>0</v>
      </c>
      <c r="U141" s="92">
        <v>0</v>
      </c>
      <c r="V141" s="92">
        <v>0</v>
      </c>
    </row>
    <row r="142" spans="1:22" x14ac:dyDescent="0.45">
      <c r="A142" s="90">
        <v>44273</v>
      </c>
      <c r="B142" s="91">
        <f t="shared" si="2"/>
        <v>77</v>
      </c>
      <c r="C142" s="50" t="s">
        <v>42</v>
      </c>
      <c r="D142" s="92" t="s">
        <v>45</v>
      </c>
      <c r="E142" s="93" t="s">
        <v>5</v>
      </c>
      <c r="F142" s="93" t="s">
        <v>27</v>
      </c>
      <c r="G142" s="91">
        <v>2</v>
      </c>
      <c r="H142" s="91">
        <v>2</v>
      </c>
      <c r="I142" s="92">
        <v>0</v>
      </c>
      <c r="J142" s="92">
        <v>0</v>
      </c>
      <c r="K142" s="92">
        <v>0</v>
      </c>
      <c r="L142" s="92">
        <v>0</v>
      </c>
      <c r="M142" s="92">
        <v>0</v>
      </c>
      <c r="N142" s="92">
        <v>0</v>
      </c>
      <c r="O142" s="92">
        <v>0</v>
      </c>
      <c r="P142" s="92">
        <v>0</v>
      </c>
      <c r="Q142" s="92">
        <v>0</v>
      </c>
      <c r="R142" s="92">
        <v>0</v>
      </c>
      <c r="S142" s="92">
        <v>0</v>
      </c>
      <c r="T142" s="92">
        <v>0</v>
      </c>
      <c r="U142" s="92">
        <v>0</v>
      </c>
      <c r="V142" s="92">
        <v>0</v>
      </c>
    </row>
    <row r="143" spans="1:22" x14ac:dyDescent="0.45">
      <c r="A143" s="90">
        <v>44273</v>
      </c>
      <c r="B143" s="91">
        <f t="shared" si="2"/>
        <v>77</v>
      </c>
      <c r="C143" s="50" t="s">
        <v>42</v>
      </c>
      <c r="D143" s="92" t="s">
        <v>45</v>
      </c>
      <c r="E143" s="93" t="s">
        <v>5</v>
      </c>
      <c r="F143" s="93" t="s">
        <v>27</v>
      </c>
      <c r="G143" s="91">
        <v>3</v>
      </c>
      <c r="H143" s="91">
        <v>0</v>
      </c>
      <c r="I143" s="92">
        <v>0</v>
      </c>
      <c r="J143" s="92">
        <v>0</v>
      </c>
      <c r="K143" s="92">
        <v>0</v>
      </c>
      <c r="L143" s="92">
        <v>0</v>
      </c>
      <c r="M143" s="92">
        <v>0</v>
      </c>
      <c r="N143" s="92">
        <v>0</v>
      </c>
      <c r="O143" s="92">
        <v>0</v>
      </c>
      <c r="P143" s="92">
        <v>0</v>
      </c>
      <c r="Q143" s="92">
        <v>0</v>
      </c>
      <c r="R143" s="92">
        <v>0</v>
      </c>
      <c r="S143" s="92">
        <v>0</v>
      </c>
      <c r="T143" s="92">
        <v>0</v>
      </c>
      <c r="U143" s="92">
        <v>0</v>
      </c>
      <c r="V143" s="92">
        <v>0</v>
      </c>
    </row>
    <row r="144" spans="1:22" x14ac:dyDescent="0.45">
      <c r="A144" s="90">
        <v>44273</v>
      </c>
      <c r="B144" s="91">
        <f t="shared" si="2"/>
        <v>77</v>
      </c>
      <c r="C144" s="50" t="s">
        <v>42</v>
      </c>
      <c r="D144" s="92" t="s">
        <v>45</v>
      </c>
      <c r="E144" s="93" t="s">
        <v>5</v>
      </c>
      <c r="F144" s="93" t="s">
        <v>27</v>
      </c>
      <c r="G144" s="91">
        <v>4</v>
      </c>
      <c r="H144" s="91">
        <v>7</v>
      </c>
      <c r="I144" s="92">
        <v>0</v>
      </c>
      <c r="J144" s="92">
        <v>0</v>
      </c>
      <c r="K144" s="92">
        <v>0</v>
      </c>
      <c r="L144" s="92">
        <v>0</v>
      </c>
      <c r="M144" s="92">
        <v>0</v>
      </c>
      <c r="N144" s="92">
        <v>0</v>
      </c>
      <c r="O144" s="92">
        <v>0</v>
      </c>
      <c r="P144" s="92">
        <v>0</v>
      </c>
      <c r="Q144" s="92">
        <v>0</v>
      </c>
      <c r="R144" s="92">
        <v>0</v>
      </c>
      <c r="S144" s="92">
        <v>0</v>
      </c>
      <c r="T144" s="92">
        <v>0</v>
      </c>
      <c r="U144" s="92">
        <v>0</v>
      </c>
      <c r="V144" s="92">
        <v>0</v>
      </c>
    </row>
    <row r="145" spans="1:22" x14ac:dyDescent="0.45">
      <c r="A145" s="90">
        <v>44273</v>
      </c>
      <c r="B145" s="91">
        <f t="shared" si="2"/>
        <v>77</v>
      </c>
      <c r="C145" s="50" t="s">
        <v>42</v>
      </c>
      <c r="D145" s="92" t="s">
        <v>45</v>
      </c>
      <c r="E145" s="93" t="s">
        <v>5</v>
      </c>
      <c r="F145" s="93" t="s">
        <v>27</v>
      </c>
      <c r="G145" s="91">
        <v>5</v>
      </c>
      <c r="H145" s="91">
        <v>2</v>
      </c>
      <c r="I145" s="92">
        <v>0</v>
      </c>
      <c r="J145" s="92">
        <v>0</v>
      </c>
      <c r="K145" s="92">
        <v>0</v>
      </c>
      <c r="L145" s="92">
        <v>0</v>
      </c>
      <c r="M145" s="92">
        <v>0</v>
      </c>
      <c r="N145" s="92">
        <v>0</v>
      </c>
      <c r="O145" s="92">
        <v>0</v>
      </c>
      <c r="P145" s="92">
        <v>0</v>
      </c>
      <c r="Q145" s="92">
        <v>0</v>
      </c>
      <c r="R145" s="92">
        <v>0</v>
      </c>
      <c r="S145" s="92">
        <v>0</v>
      </c>
      <c r="T145" s="92">
        <v>0</v>
      </c>
      <c r="U145" s="92">
        <v>0</v>
      </c>
      <c r="V145" s="92">
        <v>0</v>
      </c>
    </row>
    <row r="146" spans="1:22" x14ac:dyDescent="0.45">
      <c r="A146" s="90">
        <v>44273</v>
      </c>
      <c r="B146" s="91">
        <f t="shared" si="2"/>
        <v>77</v>
      </c>
      <c r="C146" s="50" t="s">
        <v>42</v>
      </c>
      <c r="D146" s="92" t="s">
        <v>45</v>
      </c>
      <c r="E146" s="93" t="s">
        <v>5</v>
      </c>
      <c r="F146" s="93" t="s">
        <v>27</v>
      </c>
      <c r="G146" s="91">
        <v>6</v>
      </c>
      <c r="H146" s="91">
        <v>1</v>
      </c>
      <c r="I146" s="92">
        <v>0</v>
      </c>
      <c r="J146" s="92">
        <v>0</v>
      </c>
      <c r="K146" s="92">
        <v>0</v>
      </c>
      <c r="L146" s="92">
        <v>0</v>
      </c>
      <c r="M146" s="92">
        <v>0</v>
      </c>
      <c r="N146" s="92">
        <v>0</v>
      </c>
      <c r="O146" s="92">
        <v>0</v>
      </c>
      <c r="P146" s="92">
        <v>0</v>
      </c>
      <c r="Q146" s="92">
        <v>0</v>
      </c>
      <c r="R146" s="92">
        <v>0</v>
      </c>
      <c r="S146" s="92">
        <v>0</v>
      </c>
      <c r="T146" s="92">
        <v>0</v>
      </c>
      <c r="U146" s="92">
        <v>0</v>
      </c>
      <c r="V146" s="92">
        <v>0</v>
      </c>
    </row>
    <row r="147" spans="1:22" x14ac:dyDescent="0.45">
      <c r="A147" s="90">
        <v>44273</v>
      </c>
      <c r="B147" s="91">
        <f t="shared" si="2"/>
        <v>77</v>
      </c>
      <c r="C147" s="50" t="s">
        <v>42</v>
      </c>
      <c r="D147" s="92" t="s">
        <v>45</v>
      </c>
      <c r="E147" s="93" t="s">
        <v>5</v>
      </c>
      <c r="F147" s="93" t="s">
        <v>27</v>
      </c>
      <c r="G147" s="91">
        <v>7</v>
      </c>
      <c r="H147" s="91">
        <v>0</v>
      </c>
      <c r="I147" s="92">
        <v>0</v>
      </c>
      <c r="J147" s="92">
        <v>0</v>
      </c>
      <c r="K147" s="92">
        <v>0</v>
      </c>
      <c r="L147" s="92">
        <v>0</v>
      </c>
      <c r="M147" s="92">
        <v>0</v>
      </c>
      <c r="N147" s="92">
        <v>0</v>
      </c>
      <c r="O147" s="92">
        <v>0</v>
      </c>
      <c r="P147" s="92">
        <v>0</v>
      </c>
      <c r="Q147" s="92">
        <v>0</v>
      </c>
      <c r="R147" s="92">
        <v>0</v>
      </c>
      <c r="S147" s="92">
        <v>0</v>
      </c>
      <c r="T147" s="92">
        <v>0</v>
      </c>
      <c r="U147" s="92">
        <v>0</v>
      </c>
      <c r="V147" s="92">
        <v>0</v>
      </c>
    </row>
    <row r="148" spans="1:22" x14ac:dyDescent="0.45">
      <c r="A148" s="90">
        <v>44273</v>
      </c>
      <c r="B148" s="91">
        <f t="shared" si="2"/>
        <v>77</v>
      </c>
      <c r="C148" s="50" t="s">
        <v>42</v>
      </c>
      <c r="D148" s="92" t="s">
        <v>45</v>
      </c>
      <c r="E148" s="93" t="s">
        <v>5</v>
      </c>
      <c r="F148" s="93" t="s">
        <v>27</v>
      </c>
      <c r="G148" s="91">
        <v>8</v>
      </c>
      <c r="H148" s="91">
        <v>0</v>
      </c>
      <c r="I148" s="92">
        <v>0</v>
      </c>
      <c r="J148" s="92">
        <v>0</v>
      </c>
      <c r="K148" s="92">
        <v>0</v>
      </c>
      <c r="L148" s="92">
        <v>0</v>
      </c>
      <c r="M148" s="92">
        <v>0</v>
      </c>
      <c r="N148" s="92">
        <v>0</v>
      </c>
      <c r="O148" s="92">
        <v>0</v>
      </c>
      <c r="P148" s="92">
        <v>0</v>
      </c>
      <c r="Q148" s="92">
        <v>0</v>
      </c>
      <c r="R148" s="92">
        <v>0</v>
      </c>
      <c r="S148" s="92">
        <v>0</v>
      </c>
      <c r="T148" s="92">
        <v>0</v>
      </c>
      <c r="U148" s="92">
        <v>0</v>
      </c>
      <c r="V148" s="92">
        <v>0</v>
      </c>
    </row>
    <row r="149" spans="1:22" x14ac:dyDescent="0.45">
      <c r="A149" s="90">
        <v>44273</v>
      </c>
      <c r="B149" s="91">
        <f t="shared" si="2"/>
        <v>77</v>
      </c>
      <c r="C149" s="50" t="s">
        <v>42</v>
      </c>
      <c r="D149" s="92" t="s">
        <v>45</v>
      </c>
      <c r="E149" s="93" t="s">
        <v>5</v>
      </c>
      <c r="F149" s="93" t="s">
        <v>27</v>
      </c>
      <c r="G149" s="91">
        <v>9</v>
      </c>
      <c r="H149" s="91">
        <v>0</v>
      </c>
      <c r="I149" s="92">
        <v>0</v>
      </c>
      <c r="J149" s="92">
        <v>0</v>
      </c>
      <c r="K149" s="92">
        <v>0</v>
      </c>
      <c r="L149" s="92">
        <v>0</v>
      </c>
      <c r="M149" s="92">
        <v>0</v>
      </c>
      <c r="N149" s="92">
        <v>0</v>
      </c>
      <c r="O149" s="92">
        <v>0</v>
      </c>
      <c r="P149" s="92">
        <v>0</v>
      </c>
      <c r="Q149" s="92">
        <v>0</v>
      </c>
      <c r="R149" s="92">
        <v>0</v>
      </c>
      <c r="S149" s="92">
        <v>0</v>
      </c>
      <c r="T149" s="92">
        <v>0</v>
      </c>
      <c r="U149" s="92">
        <v>0</v>
      </c>
      <c r="V149" s="92">
        <v>0</v>
      </c>
    </row>
    <row r="150" spans="1:22" x14ac:dyDescent="0.45">
      <c r="A150" s="90">
        <v>44273</v>
      </c>
      <c r="B150" s="91">
        <f t="shared" si="2"/>
        <v>77</v>
      </c>
      <c r="C150" s="50" t="s">
        <v>42</v>
      </c>
      <c r="D150" s="92" t="s">
        <v>45</v>
      </c>
      <c r="E150" s="93" t="s">
        <v>5</v>
      </c>
      <c r="F150" s="93" t="s">
        <v>27</v>
      </c>
      <c r="G150" s="91">
        <v>10</v>
      </c>
      <c r="H150" s="91">
        <v>1</v>
      </c>
      <c r="I150" s="92">
        <v>0</v>
      </c>
      <c r="J150" s="92">
        <v>0</v>
      </c>
      <c r="K150" s="92">
        <v>0</v>
      </c>
      <c r="L150" s="92">
        <v>0</v>
      </c>
      <c r="M150" s="92">
        <v>0</v>
      </c>
      <c r="N150" s="92">
        <v>0</v>
      </c>
      <c r="O150" s="92">
        <v>0</v>
      </c>
      <c r="P150" s="92">
        <v>0</v>
      </c>
      <c r="Q150" s="92">
        <v>0</v>
      </c>
      <c r="R150" s="92">
        <v>0</v>
      </c>
      <c r="S150" s="92">
        <v>0</v>
      </c>
      <c r="T150" s="92">
        <v>0</v>
      </c>
      <c r="U150" s="92">
        <v>0</v>
      </c>
      <c r="V150" s="92">
        <v>0</v>
      </c>
    </row>
    <row r="151" spans="1:22" x14ac:dyDescent="0.45">
      <c r="A151" s="90">
        <v>44273</v>
      </c>
      <c r="B151" s="91">
        <f t="shared" si="2"/>
        <v>77</v>
      </c>
      <c r="C151" s="50" t="s">
        <v>42</v>
      </c>
      <c r="D151" s="92" t="s">
        <v>45</v>
      </c>
      <c r="E151" s="93" t="s">
        <v>6</v>
      </c>
      <c r="F151" s="93" t="s">
        <v>26</v>
      </c>
      <c r="G151" s="91">
        <v>1</v>
      </c>
      <c r="H151" s="91">
        <v>3</v>
      </c>
      <c r="I151" s="92">
        <v>0</v>
      </c>
      <c r="J151" s="92">
        <v>0</v>
      </c>
      <c r="K151" s="92">
        <v>0</v>
      </c>
      <c r="L151" s="92">
        <v>0</v>
      </c>
      <c r="M151" s="92">
        <v>0</v>
      </c>
      <c r="N151" s="92">
        <v>0</v>
      </c>
      <c r="O151" s="92">
        <v>0</v>
      </c>
      <c r="P151" s="92">
        <v>0</v>
      </c>
      <c r="Q151" s="92">
        <v>0</v>
      </c>
      <c r="R151" s="92">
        <v>0</v>
      </c>
      <c r="S151" s="92">
        <v>0</v>
      </c>
      <c r="T151" s="92">
        <v>0</v>
      </c>
      <c r="U151" s="92">
        <v>0</v>
      </c>
      <c r="V151" s="92">
        <v>0</v>
      </c>
    </row>
    <row r="152" spans="1:22" x14ac:dyDescent="0.45">
      <c r="A152" s="90">
        <v>44273</v>
      </c>
      <c r="B152" s="91">
        <f t="shared" si="2"/>
        <v>77</v>
      </c>
      <c r="C152" s="50" t="s">
        <v>42</v>
      </c>
      <c r="D152" s="92" t="s">
        <v>45</v>
      </c>
      <c r="E152" s="93" t="s">
        <v>6</v>
      </c>
      <c r="F152" s="93" t="s">
        <v>26</v>
      </c>
      <c r="G152" s="91">
        <v>2</v>
      </c>
      <c r="H152" s="91">
        <v>3</v>
      </c>
      <c r="I152" s="92">
        <v>0</v>
      </c>
      <c r="J152" s="92">
        <v>0</v>
      </c>
      <c r="K152" s="92">
        <v>0</v>
      </c>
      <c r="L152" s="92">
        <v>0</v>
      </c>
      <c r="M152" s="92">
        <v>0</v>
      </c>
      <c r="N152" s="92">
        <v>0</v>
      </c>
      <c r="O152" s="92">
        <v>0</v>
      </c>
      <c r="P152" s="92">
        <v>0</v>
      </c>
      <c r="Q152" s="92">
        <v>0</v>
      </c>
      <c r="R152" s="92">
        <v>0</v>
      </c>
      <c r="S152" s="92">
        <v>0</v>
      </c>
      <c r="T152" s="92">
        <v>0</v>
      </c>
      <c r="U152" s="92">
        <v>0</v>
      </c>
      <c r="V152" s="92">
        <v>0</v>
      </c>
    </row>
    <row r="153" spans="1:22" x14ac:dyDescent="0.45">
      <c r="A153" s="90">
        <v>44273</v>
      </c>
      <c r="B153" s="91">
        <f t="shared" si="2"/>
        <v>77</v>
      </c>
      <c r="C153" s="50" t="s">
        <v>42</v>
      </c>
      <c r="D153" s="92" t="s">
        <v>45</v>
      </c>
      <c r="E153" s="93" t="s">
        <v>6</v>
      </c>
      <c r="F153" s="93" t="s">
        <v>26</v>
      </c>
      <c r="G153" s="91">
        <v>3</v>
      </c>
      <c r="H153" s="91">
        <v>1</v>
      </c>
      <c r="I153" s="92">
        <v>0</v>
      </c>
      <c r="J153" s="92">
        <v>0</v>
      </c>
      <c r="K153" s="92">
        <v>0</v>
      </c>
      <c r="L153" s="92">
        <v>0</v>
      </c>
      <c r="M153" s="92">
        <v>0</v>
      </c>
      <c r="N153" s="92">
        <v>0</v>
      </c>
      <c r="O153" s="92">
        <v>0</v>
      </c>
      <c r="P153" s="92">
        <v>0</v>
      </c>
      <c r="Q153" s="92">
        <v>0</v>
      </c>
      <c r="R153" s="92">
        <v>0</v>
      </c>
      <c r="S153" s="92">
        <v>0</v>
      </c>
      <c r="T153" s="92">
        <v>0</v>
      </c>
      <c r="U153" s="92">
        <v>0</v>
      </c>
      <c r="V153" s="92">
        <v>0</v>
      </c>
    </row>
    <row r="154" spans="1:22" x14ac:dyDescent="0.45">
      <c r="A154" s="90">
        <v>44273</v>
      </c>
      <c r="B154" s="91">
        <f t="shared" si="2"/>
        <v>77</v>
      </c>
      <c r="C154" s="50" t="s">
        <v>42</v>
      </c>
      <c r="D154" s="92" t="s">
        <v>45</v>
      </c>
      <c r="E154" s="93" t="s">
        <v>6</v>
      </c>
      <c r="F154" s="93" t="s">
        <v>26</v>
      </c>
      <c r="G154" s="91">
        <v>4</v>
      </c>
      <c r="H154" s="91">
        <v>1</v>
      </c>
      <c r="I154" s="92">
        <v>0</v>
      </c>
      <c r="J154" s="92">
        <v>0</v>
      </c>
      <c r="K154" s="92">
        <v>0</v>
      </c>
      <c r="L154" s="92">
        <v>0</v>
      </c>
      <c r="M154" s="92">
        <v>0</v>
      </c>
      <c r="N154" s="92">
        <v>0</v>
      </c>
      <c r="O154" s="92">
        <v>0</v>
      </c>
      <c r="P154" s="92">
        <v>0</v>
      </c>
      <c r="Q154" s="92">
        <v>0</v>
      </c>
      <c r="R154" s="92">
        <v>0</v>
      </c>
      <c r="S154" s="92">
        <v>0</v>
      </c>
      <c r="T154" s="92">
        <v>0</v>
      </c>
      <c r="U154" s="92">
        <v>0</v>
      </c>
      <c r="V154" s="92">
        <v>0</v>
      </c>
    </row>
    <row r="155" spans="1:22" x14ac:dyDescent="0.45">
      <c r="A155" s="90">
        <v>44273</v>
      </c>
      <c r="B155" s="91">
        <f t="shared" si="2"/>
        <v>77</v>
      </c>
      <c r="C155" s="50" t="s">
        <v>42</v>
      </c>
      <c r="D155" s="92" t="s">
        <v>45</v>
      </c>
      <c r="E155" s="93" t="s">
        <v>6</v>
      </c>
      <c r="F155" s="93" t="s">
        <v>26</v>
      </c>
      <c r="G155" s="91">
        <v>5</v>
      </c>
      <c r="H155" s="91">
        <v>3</v>
      </c>
      <c r="I155" s="92">
        <v>0</v>
      </c>
      <c r="J155" s="92">
        <v>0</v>
      </c>
      <c r="K155" s="92">
        <v>0</v>
      </c>
      <c r="L155" s="92">
        <v>0</v>
      </c>
      <c r="M155" s="92">
        <v>0</v>
      </c>
      <c r="N155" s="92">
        <v>0</v>
      </c>
      <c r="O155" s="92">
        <v>0</v>
      </c>
      <c r="P155" s="92">
        <v>0</v>
      </c>
      <c r="Q155" s="92">
        <v>0</v>
      </c>
      <c r="R155" s="92">
        <v>0</v>
      </c>
      <c r="S155" s="92">
        <v>0</v>
      </c>
      <c r="T155" s="92">
        <v>0</v>
      </c>
      <c r="U155" s="92">
        <v>0</v>
      </c>
      <c r="V155" s="92">
        <v>0</v>
      </c>
    </row>
    <row r="156" spans="1:22" x14ac:dyDescent="0.45">
      <c r="A156" s="90">
        <v>44273</v>
      </c>
      <c r="B156" s="91">
        <f t="shared" si="2"/>
        <v>77</v>
      </c>
      <c r="C156" s="50" t="s">
        <v>42</v>
      </c>
      <c r="D156" s="92" t="s">
        <v>45</v>
      </c>
      <c r="E156" s="93" t="s">
        <v>6</v>
      </c>
      <c r="F156" s="93" t="s">
        <v>26</v>
      </c>
      <c r="G156" s="91">
        <v>6</v>
      </c>
      <c r="H156" s="91">
        <v>0</v>
      </c>
      <c r="I156" s="92">
        <v>0</v>
      </c>
      <c r="J156" s="92">
        <v>0</v>
      </c>
      <c r="K156" s="92">
        <v>0</v>
      </c>
      <c r="L156" s="92">
        <v>0</v>
      </c>
      <c r="M156" s="92">
        <v>0</v>
      </c>
      <c r="N156" s="92">
        <v>0</v>
      </c>
      <c r="O156" s="92">
        <v>0</v>
      </c>
      <c r="P156" s="92">
        <v>0</v>
      </c>
      <c r="Q156" s="92">
        <v>0</v>
      </c>
      <c r="R156" s="92">
        <v>0</v>
      </c>
      <c r="S156" s="92">
        <v>0</v>
      </c>
      <c r="T156" s="92">
        <v>0</v>
      </c>
      <c r="U156" s="92">
        <v>0</v>
      </c>
      <c r="V156" s="92">
        <v>0</v>
      </c>
    </row>
    <row r="157" spans="1:22" x14ac:dyDescent="0.45">
      <c r="A157" s="90">
        <v>44273</v>
      </c>
      <c r="B157" s="91">
        <f t="shared" si="2"/>
        <v>77</v>
      </c>
      <c r="C157" s="50" t="s">
        <v>42</v>
      </c>
      <c r="D157" s="92" t="s">
        <v>45</v>
      </c>
      <c r="E157" s="93" t="s">
        <v>6</v>
      </c>
      <c r="F157" s="93" t="s">
        <v>26</v>
      </c>
      <c r="G157" s="91">
        <v>7</v>
      </c>
      <c r="H157" s="91">
        <v>3</v>
      </c>
      <c r="I157" s="92">
        <v>0</v>
      </c>
      <c r="J157" s="92">
        <v>0</v>
      </c>
      <c r="K157" s="92">
        <v>0</v>
      </c>
      <c r="L157" s="92">
        <v>0</v>
      </c>
      <c r="M157" s="92">
        <v>0</v>
      </c>
      <c r="N157" s="92">
        <v>0</v>
      </c>
      <c r="O157" s="92">
        <v>0</v>
      </c>
      <c r="P157" s="92">
        <v>0</v>
      </c>
      <c r="Q157" s="92">
        <v>0</v>
      </c>
      <c r="R157" s="92">
        <v>0</v>
      </c>
      <c r="S157" s="92">
        <v>0</v>
      </c>
      <c r="T157" s="92">
        <v>0</v>
      </c>
      <c r="U157" s="92">
        <v>0</v>
      </c>
      <c r="V157" s="92">
        <v>0</v>
      </c>
    </row>
    <row r="158" spans="1:22" x14ac:dyDescent="0.45">
      <c r="A158" s="90">
        <v>44273</v>
      </c>
      <c r="B158" s="91">
        <f t="shared" si="2"/>
        <v>77</v>
      </c>
      <c r="C158" s="50" t="s">
        <v>42</v>
      </c>
      <c r="D158" s="92" t="s">
        <v>45</v>
      </c>
      <c r="E158" s="93" t="s">
        <v>6</v>
      </c>
      <c r="F158" s="93" t="s">
        <v>26</v>
      </c>
      <c r="G158" s="91">
        <v>8</v>
      </c>
      <c r="H158" s="91">
        <v>4</v>
      </c>
      <c r="I158" s="92">
        <v>0</v>
      </c>
      <c r="J158" s="92">
        <v>0</v>
      </c>
      <c r="K158" s="92">
        <v>0</v>
      </c>
      <c r="L158" s="92">
        <v>0</v>
      </c>
      <c r="M158" s="92">
        <v>0</v>
      </c>
      <c r="N158" s="92">
        <v>0</v>
      </c>
      <c r="O158" s="92">
        <v>0</v>
      </c>
      <c r="P158" s="92">
        <v>0</v>
      </c>
      <c r="Q158" s="92">
        <v>0</v>
      </c>
      <c r="R158" s="92">
        <v>0</v>
      </c>
      <c r="S158" s="92">
        <v>0</v>
      </c>
      <c r="T158" s="92">
        <v>0</v>
      </c>
      <c r="U158" s="92">
        <v>0</v>
      </c>
      <c r="V158" s="92">
        <v>0</v>
      </c>
    </row>
    <row r="159" spans="1:22" x14ac:dyDescent="0.45">
      <c r="A159" s="90">
        <v>44273</v>
      </c>
      <c r="B159" s="91">
        <f t="shared" si="2"/>
        <v>77</v>
      </c>
      <c r="C159" s="50" t="s">
        <v>42</v>
      </c>
      <c r="D159" s="92" t="s">
        <v>45</v>
      </c>
      <c r="E159" s="93" t="s">
        <v>6</v>
      </c>
      <c r="F159" s="93" t="s">
        <v>26</v>
      </c>
      <c r="G159" s="91">
        <v>9</v>
      </c>
      <c r="H159" s="91">
        <v>3</v>
      </c>
      <c r="I159" s="92">
        <v>0</v>
      </c>
      <c r="J159" s="92">
        <v>0</v>
      </c>
      <c r="K159" s="92">
        <v>0</v>
      </c>
      <c r="L159" s="92">
        <v>0</v>
      </c>
      <c r="M159" s="92">
        <v>0</v>
      </c>
      <c r="N159" s="92">
        <v>0</v>
      </c>
      <c r="O159" s="92">
        <v>0</v>
      </c>
      <c r="P159" s="92">
        <v>0</v>
      </c>
      <c r="Q159" s="92">
        <v>0</v>
      </c>
      <c r="R159" s="92">
        <v>0</v>
      </c>
      <c r="S159" s="92">
        <v>0</v>
      </c>
      <c r="T159" s="92">
        <v>0</v>
      </c>
      <c r="U159" s="92">
        <v>0</v>
      </c>
      <c r="V159" s="92">
        <v>0</v>
      </c>
    </row>
    <row r="160" spans="1:22" x14ac:dyDescent="0.45">
      <c r="A160" s="90">
        <v>44273</v>
      </c>
      <c r="B160" s="91">
        <f t="shared" si="2"/>
        <v>77</v>
      </c>
      <c r="C160" s="50" t="s">
        <v>42</v>
      </c>
      <c r="D160" s="92" t="s">
        <v>45</v>
      </c>
      <c r="E160" s="93" t="s">
        <v>6</v>
      </c>
      <c r="F160" s="93" t="s">
        <v>26</v>
      </c>
      <c r="G160" s="91">
        <v>10</v>
      </c>
      <c r="H160" s="91">
        <v>3</v>
      </c>
      <c r="I160" s="92">
        <v>0</v>
      </c>
      <c r="J160" s="92">
        <v>0</v>
      </c>
      <c r="K160" s="92">
        <v>0</v>
      </c>
      <c r="L160" s="92">
        <v>0</v>
      </c>
      <c r="M160" s="92">
        <v>0</v>
      </c>
      <c r="N160" s="92">
        <v>0</v>
      </c>
      <c r="O160" s="92">
        <v>0</v>
      </c>
      <c r="P160" s="92">
        <v>0</v>
      </c>
      <c r="Q160" s="92">
        <v>0</v>
      </c>
      <c r="R160" s="92">
        <v>0</v>
      </c>
      <c r="S160" s="92">
        <v>0</v>
      </c>
      <c r="T160" s="92">
        <v>0</v>
      </c>
      <c r="U160" s="92">
        <v>0</v>
      </c>
      <c r="V160" s="92">
        <v>0</v>
      </c>
    </row>
    <row r="161" spans="1:22" x14ac:dyDescent="0.45">
      <c r="A161" s="90">
        <v>44273</v>
      </c>
      <c r="B161" s="91">
        <f t="shared" si="2"/>
        <v>77</v>
      </c>
      <c r="C161" s="50" t="s">
        <v>42</v>
      </c>
      <c r="D161" s="92" t="s">
        <v>46</v>
      </c>
      <c r="E161" s="93" t="s">
        <v>3</v>
      </c>
      <c r="F161" s="93" t="s">
        <v>13</v>
      </c>
      <c r="G161" s="91">
        <v>1</v>
      </c>
      <c r="H161" s="91">
        <v>2</v>
      </c>
      <c r="I161" s="92">
        <v>0</v>
      </c>
      <c r="J161" s="92">
        <v>0</v>
      </c>
      <c r="K161" s="92">
        <v>0</v>
      </c>
      <c r="L161" s="92">
        <v>0</v>
      </c>
      <c r="M161" s="92">
        <v>0</v>
      </c>
      <c r="N161" s="92">
        <v>0</v>
      </c>
      <c r="O161" s="92">
        <v>0</v>
      </c>
      <c r="P161" s="92">
        <v>0</v>
      </c>
      <c r="Q161" s="92">
        <v>0</v>
      </c>
      <c r="R161" s="92">
        <v>0</v>
      </c>
      <c r="S161" s="92">
        <v>0</v>
      </c>
      <c r="T161" s="92">
        <v>0</v>
      </c>
      <c r="U161" s="92">
        <v>0</v>
      </c>
      <c r="V161" s="92">
        <v>0</v>
      </c>
    </row>
    <row r="162" spans="1:22" x14ac:dyDescent="0.45">
      <c r="A162" s="90">
        <v>44273</v>
      </c>
      <c r="B162" s="91">
        <f t="shared" si="2"/>
        <v>77</v>
      </c>
      <c r="C162" s="50" t="s">
        <v>42</v>
      </c>
      <c r="D162" s="92" t="s">
        <v>46</v>
      </c>
      <c r="E162" s="93" t="s">
        <v>3</v>
      </c>
      <c r="F162" s="93" t="s">
        <v>13</v>
      </c>
      <c r="G162" s="91">
        <v>2</v>
      </c>
      <c r="H162" s="91">
        <v>0</v>
      </c>
      <c r="I162" s="92">
        <v>0</v>
      </c>
      <c r="J162" s="92">
        <v>0</v>
      </c>
      <c r="K162" s="92">
        <v>0</v>
      </c>
      <c r="L162" s="92">
        <v>0</v>
      </c>
      <c r="M162" s="92">
        <v>0</v>
      </c>
      <c r="N162" s="92">
        <v>0</v>
      </c>
      <c r="O162" s="92">
        <v>0</v>
      </c>
      <c r="P162" s="92">
        <v>0</v>
      </c>
      <c r="Q162" s="92">
        <v>0</v>
      </c>
      <c r="R162" s="92">
        <v>0</v>
      </c>
      <c r="S162" s="92">
        <v>0</v>
      </c>
      <c r="T162" s="92">
        <v>0</v>
      </c>
      <c r="U162" s="92">
        <v>0</v>
      </c>
      <c r="V162" s="92">
        <v>0</v>
      </c>
    </row>
    <row r="163" spans="1:22" x14ac:dyDescent="0.45">
      <c r="A163" s="90">
        <v>44273</v>
      </c>
      <c r="B163" s="91">
        <f t="shared" si="2"/>
        <v>77</v>
      </c>
      <c r="C163" s="50" t="s">
        <v>42</v>
      </c>
      <c r="D163" s="92" t="s">
        <v>46</v>
      </c>
      <c r="E163" s="93" t="s">
        <v>3</v>
      </c>
      <c r="F163" s="93" t="s">
        <v>13</v>
      </c>
      <c r="G163" s="91">
        <v>3</v>
      </c>
      <c r="H163" s="91">
        <v>8</v>
      </c>
      <c r="I163" s="92">
        <v>0</v>
      </c>
      <c r="J163" s="92">
        <v>0</v>
      </c>
      <c r="K163" s="92">
        <v>0</v>
      </c>
      <c r="L163" s="92">
        <v>0</v>
      </c>
      <c r="M163" s="92">
        <v>0</v>
      </c>
      <c r="N163" s="92">
        <v>0</v>
      </c>
      <c r="O163" s="92">
        <v>0</v>
      </c>
      <c r="P163" s="92">
        <v>0</v>
      </c>
      <c r="Q163" s="92">
        <v>0</v>
      </c>
      <c r="R163" s="92">
        <v>0</v>
      </c>
      <c r="S163" s="92">
        <v>0</v>
      </c>
      <c r="T163" s="92">
        <v>0</v>
      </c>
      <c r="U163" s="92">
        <v>0</v>
      </c>
      <c r="V163" s="92">
        <v>0</v>
      </c>
    </row>
    <row r="164" spans="1:22" x14ac:dyDescent="0.45">
      <c r="A164" s="90">
        <v>44273</v>
      </c>
      <c r="B164" s="91">
        <f t="shared" si="2"/>
        <v>77</v>
      </c>
      <c r="C164" s="50" t="s">
        <v>42</v>
      </c>
      <c r="D164" s="92" t="s">
        <v>46</v>
      </c>
      <c r="E164" s="93" t="s">
        <v>3</v>
      </c>
      <c r="F164" s="93" t="s">
        <v>13</v>
      </c>
      <c r="G164" s="91">
        <v>4</v>
      </c>
      <c r="H164" s="91">
        <v>5</v>
      </c>
      <c r="I164" s="92">
        <v>0</v>
      </c>
      <c r="J164" s="92">
        <v>0</v>
      </c>
      <c r="K164" s="92">
        <v>0</v>
      </c>
      <c r="L164" s="92">
        <v>0</v>
      </c>
      <c r="M164" s="92">
        <v>0</v>
      </c>
      <c r="N164" s="92">
        <v>0</v>
      </c>
      <c r="O164" s="92">
        <v>0</v>
      </c>
      <c r="P164" s="92">
        <v>0</v>
      </c>
      <c r="Q164" s="92">
        <v>0</v>
      </c>
      <c r="R164" s="92">
        <v>0</v>
      </c>
      <c r="S164" s="92">
        <v>0</v>
      </c>
      <c r="T164" s="92">
        <v>0</v>
      </c>
      <c r="U164" s="92">
        <v>0</v>
      </c>
      <c r="V164" s="92">
        <v>0</v>
      </c>
    </row>
    <row r="165" spans="1:22" x14ac:dyDescent="0.45">
      <c r="A165" s="90">
        <v>44273</v>
      </c>
      <c r="B165" s="91">
        <f t="shared" si="2"/>
        <v>77</v>
      </c>
      <c r="C165" s="50" t="s">
        <v>42</v>
      </c>
      <c r="D165" s="92" t="s">
        <v>46</v>
      </c>
      <c r="E165" s="93" t="s">
        <v>3</v>
      </c>
      <c r="F165" s="93" t="s">
        <v>13</v>
      </c>
      <c r="G165" s="91">
        <v>5</v>
      </c>
      <c r="H165" s="91">
        <v>5</v>
      </c>
      <c r="I165" s="92">
        <v>0</v>
      </c>
      <c r="J165" s="92">
        <v>0</v>
      </c>
      <c r="K165" s="92">
        <v>0</v>
      </c>
      <c r="L165" s="92">
        <v>0</v>
      </c>
      <c r="M165" s="92">
        <v>0</v>
      </c>
      <c r="N165" s="92">
        <v>0</v>
      </c>
      <c r="O165" s="92">
        <v>0</v>
      </c>
      <c r="P165" s="92">
        <v>0</v>
      </c>
      <c r="Q165" s="92">
        <v>0</v>
      </c>
      <c r="R165" s="92">
        <v>0</v>
      </c>
      <c r="S165" s="92">
        <v>0</v>
      </c>
      <c r="T165" s="92">
        <v>0</v>
      </c>
      <c r="U165" s="92">
        <v>0</v>
      </c>
      <c r="V165" s="92">
        <v>0</v>
      </c>
    </row>
    <row r="166" spans="1:22" x14ac:dyDescent="0.45">
      <c r="A166" s="90">
        <v>44273</v>
      </c>
      <c r="B166" s="91">
        <f t="shared" si="2"/>
        <v>77</v>
      </c>
      <c r="C166" s="50" t="s">
        <v>42</v>
      </c>
      <c r="D166" s="92" t="s">
        <v>46</v>
      </c>
      <c r="E166" s="93" t="s">
        <v>3</v>
      </c>
      <c r="F166" s="93" t="s">
        <v>13</v>
      </c>
      <c r="G166" s="91">
        <v>6</v>
      </c>
      <c r="H166" s="91">
        <v>10</v>
      </c>
      <c r="I166" s="92">
        <v>0</v>
      </c>
      <c r="J166" s="92">
        <v>0</v>
      </c>
      <c r="K166" s="92">
        <v>0</v>
      </c>
      <c r="L166" s="92">
        <v>0</v>
      </c>
      <c r="M166" s="92">
        <v>0</v>
      </c>
      <c r="N166" s="92">
        <v>0</v>
      </c>
      <c r="O166" s="92">
        <v>0</v>
      </c>
      <c r="P166" s="92">
        <v>0</v>
      </c>
      <c r="Q166" s="92">
        <v>0</v>
      </c>
      <c r="R166" s="92">
        <v>0</v>
      </c>
      <c r="S166" s="92">
        <v>0</v>
      </c>
      <c r="T166" s="92">
        <v>0</v>
      </c>
      <c r="U166" s="92">
        <v>0</v>
      </c>
      <c r="V166" s="92">
        <v>0</v>
      </c>
    </row>
    <row r="167" spans="1:22" x14ac:dyDescent="0.45">
      <c r="A167" s="90">
        <v>44273</v>
      </c>
      <c r="B167" s="91">
        <f t="shared" si="2"/>
        <v>77</v>
      </c>
      <c r="C167" s="50" t="s">
        <v>42</v>
      </c>
      <c r="D167" s="92" t="s">
        <v>46</v>
      </c>
      <c r="E167" s="93" t="s">
        <v>3</v>
      </c>
      <c r="F167" s="93" t="s">
        <v>13</v>
      </c>
      <c r="G167" s="91">
        <v>7</v>
      </c>
      <c r="H167" s="91">
        <v>6</v>
      </c>
      <c r="I167" s="92">
        <v>0</v>
      </c>
      <c r="J167" s="92">
        <v>0</v>
      </c>
      <c r="K167" s="92">
        <v>0</v>
      </c>
      <c r="L167" s="92">
        <v>0</v>
      </c>
      <c r="M167" s="92">
        <v>0</v>
      </c>
      <c r="N167" s="92">
        <v>0</v>
      </c>
      <c r="O167" s="92">
        <v>0</v>
      </c>
      <c r="P167" s="92">
        <v>0</v>
      </c>
      <c r="Q167" s="92">
        <v>0</v>
      </c>
      <c r="R167" s="92">
        <v>0</v>
      </c>
      <c r="S167" s="92">
        <v>0</v>
      </c>
      <c r="T167" s="92">
        <v>0</v>
      </c>
      <c r="U167" s="92">
        <v>0</v>
      </c>
      <c r="V167" s="92">
        <v>0</v>
      </c>
    </row>
    <row r="168" spans="1:22" x14ac:dyDescent="0.45">
      <c r="A168" s="90">
        <v>44273</v>
      </c>
      <c r="B168" s="91">
        <f t="shared" si="2"/>
        <v>77</v>
      </c>
      <c r="C168" s="50" t="s">
        <v>42</v>
      </c>
      <c r="D168" s="92" t="s">
        <v>46</v>
      </c>
      <c r="E168" s="93" t="s">
        <v>3</v>
      </c>
      <c r="F168" s="93" t="s">
        <v>13</v>
      </c>
      <c r="G168" s="91">
        <v>8</v>
      </c>
      <c r="H168" s="91">
        <v>8</v>
      </c>
      <c r="I168" s="92">
        <v>0</v>
      </c>
      <c r="J168" s="92">
        <v>0</v>
      </c>
      <c r="K168" s="92">
        <v>0</v>
      </c>
      <c r="L168" s="92">
        <v>0</v>
      </c>
      <c r="M168" s="92">
        <v>0</v>
      </c>
      <c r="N168" s="92">
        <v>0</v>
      </c>
      <c r="O168" s="92">
        <v>0</v>
      </c>
      <c r="P168" s="92">
        <v>0</v>
      </c>
      <c r="Q168" s="92">
        <v>0</v>
      </c>
      <c r="R168" s="92">
        <v>0</v>
      </c>
      <c r="S168" s="92">
        <v>0</v>
      </c>
      <c r="T168" s="92">
        <v>0</v>
      </c>
      <c r="U168" s="92">
        <v>0</v>
      </c>
      <c r="V168" s="92">
        <v>0</v>
      </c>
    </row>
    <row r="169" spans="1:22" x14ac:dyDescent="0.45">
      <c r="A169" s="90">
        <v>44273</v>
      </c>
      <c r="B169" s="91">
        <f t="shared" si="2"/>
        <v>77</v>
      </c>
      <c r="C169" s="50" t="s">
        <v>42</v>
      </c>
      <c r="D169" s="92" t="s">
        <v>46</v>
      </c>
      <c r="E169" s="93" t="s">
        <v>3</v>
      </c>
      <c r="F169" s="93" t="s">
        <v>13</v>
      </c>
      <c r="G169" s="91">
        <v>9</v>
      </c>
      <c r="H169" s="91">
        <v>2</v>
      </c>
      <c r="I169" s="92">
        <v>0</v>
      </c>
      <c r="J169" s="92">
        <v>0</v>
      </c>
      <c r="K169" s="92">
        <v>0</v>
      </c>
      <c r="L169" s="92">
        <v>0</v>
      </c>
      <c r="M169" s="92">
        <v>0</v>
      </c>
      <c r="N169" s="92">
        <v>0</v>
      </c>
      <c r="O169" s="92">
        <v>0</v>
      </c>
      <c r="P169" s="92">
        <v>0</v>
      </c>
      <c r="Q169" s="92">
        <v>0</v>
      </c>
      <c r="R169" s="92">
        <v>0</v>
      </c>
      <c r="S169" s="92">
        <v>0</v>
      </c>
      <c r="T169" s="92">
        <v>0</v>
      </c>
      <c r="U169" s="92">
        <v>0</v>
      </c>
      <c r="V169" s="92">
        <v>0</v>
      </c>
    </row>
    <row r="170" spans="1:22" x14ac:dyDescent="0.45">
      <c r="A170" s="90">
        <v>44273</v>
      </c>
      <c r="B170" s="91">
        <f t="shared" si="2"/>
        <v>77</v>
      </c>
      <c r="C170" s="50" t="s">
        <v>42</v>
      </c>
      <c r="D170" s="92" t="s">
        <v>46</v>
      </c>
      <c r="E170" s="93" t="s">
        <v>3</v>
      </c>
      <c r="F170" s="93" t="s">
        <v>13</v>
      </c>
      <c r="G170" s="91">
        <v>10</v>
      </c>
      <c r="H170" s="91">
        <v>4</v>
      </c>
      <c r="I170" s="92">
        <v>0</v>
      </c>
      <c r="J170" s="92">
        <v>0</v>
      </c>
      <c r="K170" s="92">
        <v>0</v>
      </c>
      <c r="L170" s="92">
        <v>0</v>
      </c>
      <c r="M170" s="92">
        <v>0</v>
      </c>
      <c r="N170" s="92">
        <v>0</v>
      </c>
      <c r="O170" s="92">
        <v>0</v>
      </c>
      <c r="P170" s="92">
        <v>0</v>
      </c>
      <c r="Q170" s="92">
        <v>0</v>
      </c>
      <c r="R170" s="92">
        <v>0</v>
      </c>
      <c r="S170" s="92">
        <v>0</v>
      </c>
      <c r="T170" s="92">
        <v>0</v>
      </c>
      <c r="U170" s="92">
        <v>0</v>
      </c>
      <c r="V170" s="92">
        <v>0</v>
      </c>
    </row>
    <row r="171" spans="1:22" x14ac:dyDescent="0.45">
      <c r="A171" s="90">
        <v>44273</v>
      </c>
      <c r="B171" s="91">
        <f t="shared" si="2"/>
        <v>77</v>
      </c>
      <c r="C171" s="50" t="s">
        <v>42</v>
      </c>
      <c r="D171" s="92" t="s">
        <v>46</v>
      </c>
      <c r="E171" s="93" t="s">
        <v>5</v>
      </c>
      <c r="F171" s="93" t="s">
        <v>27</v>
      </c>
      <c r="G171" s="91">
        <v>1</v>
      </c>
      <c r="H171" s="91">
        <v>3</v>
      </c>
      <c r="I171" s="92">
        <v>0</v>
      </c>
      <c r="J171" s="92">
        <v>0</v>
      </c>
      <c r="K171" s="92">
        <v>0</v>
      </c>
      <c r="L171" s="92">
        <v>0</v>
      </c>
      <c r="M171" s="92">
        <v>0</v>
      </c>
      <c r="N171" s="92">
        <v>0</v>
      </c>
      <c r="O171" s="92">
        <v>0</v>
      </c>
      <c r="P171" s="92">
        <v>0</v>
      </c>
      <c r="Q171" s="92">
        <v>0</v>
      </c>
      <c r="R171" s="92">
        <v>0</v>
      </c>
      <c r="S171" s="92">
        <v>0</v>
      </c>
      <c r="T171" s="92">
        <v>0</v>
      </c>
      <c r="U171" s="92">
        <v>0</v>
      </c>
      <c r="V171" s="92">
        <v>0</v>
      </c>
    </row>
    <row r="172" spans="1:22" x14ac:dyDescent="0.45">
      <c r="A172" s="90">
        <v>44273</v>
      </c>
      <c r="B172" s="91">
        <f t="shared" si="2"/>
        <v>77</v>
      </c>
      <c r="C172" s="50" t="s">
        <v>42</v>
      </c>
      <c r="D172" s="92" t="s">
        <v>46</v>
      </c>
      <c r="E172" s="93" t="s">
        <v>5</v>
      </c>
      <c r="F172" s="93" t="s">
        <v>27</v>
      </c>
      <c r="G172" s="91">
        <v>2</v>
      </c>
      <c r="H172" s="91">
        <v>0</v>
      </c>
      <c r="I172" s="92">
        <v>0</v>
      </c>
      <c r="J172" s="92">
        <v>0</v>
      </c>
      <c r="K172" s="92">
        <v>0</v>
      </c>
      <c r="L172" s="92">
        <v>0</v>
      </c>
      <c r="M172" s="92">
        <v>0</v>
      </c>
      <c r="N172" s="92">
        <v>0</v>
      </c>
      <c r="O172" s="92">
        <v>0</v>
      </c>
      <c r="P172" s="92">
        <v>0</v>
      </c>
      <c r="Q172" s="92">
        <v>0</v>
      </c>
      <c r="R172" s="92">
        <v>0</v>
      </c>
      <c r="S172" s="92">
        <v>0</v>
      </c>
      <c r="T172" s="92">
        <v>0</v>
      </c>
      <c r="U172" s="92">
        <v>0</v>
      </c>
      <c r="V172" s="92">
        <v>0</v>
      </c>
    </row>
    <row r="173" spans="1:22" x14ac:dyDescent="0.45">
      <c r="A173" s="90">
        <v>44273</v>
      </c>
      <c r="B173" s="91">
        <f t="shared" si="2"/>
        <v>77</v>
      </c>
      <c r="C173" s="50" t="s">
        <v>42</v>
      </c>
      <c r="D173" s="92" t="s">
        <v>46</v>
      </c>
      <c r="E173" s="93" t="s">
        <v>5</v>
      </c>
      <c r="F173" s="93" t="s">
        <v>27</v>
      </c>
      <c r="G173" s="91">
        <v>3</v>
      </c>
      <c r="H173" s="91">
        <v>1</v>
      </c>
      <c r="I173" s="92">
        <v>0</v>
      </c>
      <c r="J173" s="92">
        <v>0</v>
      </c>
      <c r="K173" s="92">
        <v>0</v>
      </c>
      <c r="L173" s="92">
        <v>0</v>
      </c>
      <c r="M173" s="92">
        <v>0</v>
      </c>
      <c r="N173" s="92">
        <v>0</v>
      </c>
      <c r="O173" s="92">
        <v>0</v>
      </c>
      <c r="P173" s="92">
        <v>0</v>
      </c>
      <c r="Q173" s="92">
        <v>0</v>
      </c>
      <c r="R173" s="92">
        <v>0</v>
      </c>
      <c r="S173" s="92">
        <v>0</v>
      </c>
      <c r="T173" s="92">
        <v>0</v>
      </c>
      <c r="U173" s="92">
        <v>0</v>
      </c>
      <c r="V173" s="92">
        <v>0</v>
      </c>
    </row>
    <row r="174" spans="1:22" x14ac:dyDescent="0.45">
      <c r="A174" s="90">
        <v>44273</v>
      </c>
      <c r="B174" s="91">
        <f t="shared" si="2"/>
        <v>77</v>
      </c>
      <c r="C174" s="50" t="s">
        <v>42</v>
      </c>
      <c r="D174" s="92" t="s">
        <v>46</v>
      </c>
      <c r="E174" s="93" t="s">
        <v>5</v>
      </c>
      <c r="F174" s="93" t="s">
        <v>27</v>
      </c>
      <c r="G174" s="91">
        <v>4</v>
      </c>
      <c r="H174" s="91">
        <v>0</v>
      </c>
      <c r="I174" s="92">
        <v>0</v>
      </c>
      <c r="J174" s="92">
        <v>0</v>
      </c>
      <c r="K174" s="92">
        <v>0</v>
      </c>
      <c r="L174" s="92">
        <v>0</v>
      </c>
      <c r="M174" s="92">
        <v>0</v>
      </c>
      <c r="N174" s="92">
        <v>0</v>
      </c>
      <c r="O174" s="92">
        <v>0</v>
      </c>
      <c r="P174" s="92">
        <v>0</v>
      </c>
      <c r="Q174" s="92">
        <v>0</v>
      </c>
      <c r="R174" s="92">
        <v>0</v>
      </c>
      <c r="S174" s="92">
        <v>0</v>
      </c>
      <c r="T174" s="92">
        <v>0</v>
      </c>
      <c r="U174" s="92">
        <v>0</v>
      </c>
      <c r="V174" s="92">
        <v>0</v>
      </c>
    </row>
    <row r="175" spans="1:22" x14ac:dyDescent="0.45">
      <c r="A175" s="90">
        <v>44273</v>
      </c>
      <c r="B175" s="91">
        <f t="shared" si="2"/>
        <v>77</v>
      </c>
      <c r="C175" s="50" t="s">
        <v>42</v>
      </c>
      <c r="D175" s="92" t="s">
        <v>46</v>
      </c>
      <c r="E175" s="93" t="s">
        <v>5</v>
      </c>
      <c r="F175" s="93" t="s">
        <v>27</v>
      </c>
      <c r="G175" s="91">
        <v>5</v>
      </c>
      <c r="H175" s="91">
        <v>0</v>
      </c>
      <c r="I175" s="92">
        <v>0</v>
      </c>
      <c r="J175" s="92">
        <v>0</v>
      </c>
      <c r="K175" s="92">
        <v>0</v>
      </c>
      <c r="L175" s="92">
        <v>0</v>
      </c>
      <c r="M175" s="92">
        <v>0</v>
      </c>
      <c r="N175" s="92">
        <v>0</v>
      </c>
      <c r="O175" s="92">
        <v>0</v>
      </c>
      <c r="P175" s="92">
        <v>0</v>
      </c>
      <c r="Q175" s="92">
        <v>0</v>
      </c>
      <c r="R175" s="92">
        <v>0</v>
      </c>
      <c r="S175" s="92">
        <v>0</v>
      </c>
      <c r="T175" s="92">
        <v>0</v>
      </c>
      <c r="U175" s="92">
        <v>0</v>
      </c>
      <c r="V175" s="92">
        <v>0</v>
      </c>
    </row>
    <row r="176" spans="1:22" x14ac:dyDescent="0.45">
      <c r="A176" s="90">
        <v>44273</v>
      </c>
      <c r="B176" s="91">
        <f t="shared" si="2"/>
        <v>77</v>
      </c>
      <c r="C176" s="50" t="s">
        <v>42</v>
      </c>
      <c r="D176" s="92" t="s">
        <v>46</v>
      </c>
      <c r="E176" s="93" t="s">
        <v>5</v>
      </c>
      <c r="F176" s="93" t="s">
        <v>27</v>
      </c>
      <c r="G176" s="91">
        <v>6</v>
      </c>
      <c r="H176" s="91">
        <v>0</v>
      </c>
      <c r="I176" s="92">
        <v>0</v>
      </c>
      <c r="J176" s="92">
        <v>0</v>
      </c>
      <c r="K176" s="92">
        <v>0</v>
      </c>
      <c r="L176" s="92">
        <v>0</v>
      </c>
      <c r="M176" s="92">
        <v>0</v>
      </c>
      <c r="N176" s="92">
        <v>0</v>
      </c>
      <c r="O176" s="92">
        <v>0</v>
      </c>
      <c r="P176" s="92">
        <v>0</v>
      </c>
      <c r="Q176" s="92">
        <v>0</v>
      </c>
      <c r="R176" s="92">
        <v>0</v>
      </c>
      <c r="S176" s="92">
        <v>0</v>
      </c>
      <c r="T176" s="92">
        <v>0</v>
      </c>
      <c r="U176" s="92">
        <v>0</v>
      </c>
      <c r="V176" s="92">
        <v>0</v>
      </c>
    </row>
    <row r="177" spans="1:22" x14ac:dyDescent="0.45">
      <c r="A177" s="90">
        <v>44273</v>
      </c>
      <c r="B177" s="91">
        <f t="shared" si="2"/>
        <v>77</v>
      </c>
      <c r="C177" s="50" t="s">
        <v>42</v>
      </c>
      <c r="D177" s="92" t="s">
        <v>46</v>
      </c>
      <c r="E177" s="93" t="s">
        <v>5</v>
      </c>
      <c r="F177" s="93" t="s">
        <v>27</v>
      </c>
      <c r="G177" s="91">
        <v>7</v>
      </c>
      <c r="H177" s="91">
        <v>5</v>
      </c>
      <c r="I177" s="92">
        <v>0</v>
      </c>
      <c r="J177" s="92">
        <v>0</v>
      </c>
      <c r="K177" s="92">
        <v>0</v>
      </c>
      <c r="L177" s="92">
        <v>0</v>
      </c>
      <c r="M177" s="92">
        <v>0</v>
      </c>
      <c r="N177" s="92">
        <v>0</v>
      </c>
      <c r="O177" s="92">
        <v>0</v>
      </c>
      <c r="P177" s="92">
        <v>0</v>
      </c>
      <c r="Q177" s="92">
        <v>0</v>
      </c>
      <c r="R177" s="92">
        <v>0</v>
      </c>
      <c r="S177" s="92">
        <v>0</v>
      </c>
      <c r="T177" s="92">
        <v>0</v>
      </c>
      <c r="U177" s="92">
        <v>0</v>
      </c>
      <c r="V177" s="92">
        <v>0</v>
      </c>
    </row>
    <row r="178" spans="1:22" x14ac:dyDescent="0.45">
      <c r="A178" s="90">
        <v>44273</v>
      </c>
      <c r="B178" s="91">
        <f t="shared" si="2"/>
        <v>77</v>
      </c>
      <c r="C178" s="50" t="s">
        <v>42</v>
      </c>
      <c r="D178" s="92" t="s">
        <v>46</v>
      </c>
      <c r="E178" s="93" t="s">
        <v>5</v>
      </c>
      <c r="F178" s="93" t="s">
        <v>27</v>
      </c>
      <c r="G178" s="91">
        <v>8</v>
      </c>
      <c r="H178" s="91">
        <v>0</v>
      </c>
      <c r="I178" s="92">
        <v>0</v>
      </c>
      <c r="J178" s="92">
        <v>0</v>
      </c>
      <c r="K178" s="92">
        <v>0</v>
      </c>
      <c r="L178" s="92">
        <v>0</v>
      </c>
      <c r="M178" s="92">
        <v>0</v>
      </c>
      <c r="N178" s="92">
        <v>0</v>
      </c>
      <c r="O178" s="92">
        <v>0</v>
      </c>
      <c r="P178" s="92">
        <v>0</v>
      </c>
      <c r="Q178" s="92">
        <v>0</v>
      </c>
      <c r="R178" s="92">
        <v>0</v>
      </c>
      <c r="S178" s="92">
        <v>0</v>
      </c>
      <c r="T178" s="92">
        <v>0</v>
      </c>
      <c r="U178" s="92">
        <v>0</v>
      </c>
      <c r="V178" s="92">
        <v>0</v>
      </c>
    </row>
    <row r="179" spans="1:22" x14ac:dyDescent="0.45">
      <c r="A179" s="90">
        <v>44273</v>
      </c>
      <c r="B179" s="91">
        <f t="shared" si="2"/>
        <v>77</v>
      </c>
      <c r="C179" s="50" t="s">
        <v>42</v>
      </c>
      <c r="D179" s="92" t="s">
        <v>46</v>
      </c>
      <c r="E179" s="93" t="s">
        <v>5</v>
      </c>
      <c r="F179" s="93" t="s">
        <v>27</v>
      </c>
      <c r="G179" s="91">
        <v>9</v>
      </c>
      <c r="H179" s="91">
        <v>1</v>
      </c>
      <c r="I179" s="92">
        <v>0</v>
      </c>
      <c r="J179" s="92">
        <v>0</v>
      </c>
      <c r="K179" s="92">
        <v>0</v>
      </c>
      <c r="L179" s="92">
        <v>0</v>
      </c>
      <c r="M179" s="92">
        <v>0</v>
      </c>
      <c r="N179" s="92">
        <v>0</v>
      </c>
      <c r="O179" s="92">
        <v>0</v>
      </c>
      <c r="P179" s="92">
        <v>0</v>
      </c>
      <c r="Q179" s="92">
        <v>0</v>
      </c>
      <c r="R179" s="92">
        <v>0</v>
      </c>
      <c r="S179" s="92">
        <v>0</v>
      </c>
      <c r="T179" s="92">
        <v>0</v>
      </c>
      <c r="U179" s="92">
        <v>0</v>
      </c>
      <c r="V179" s="92">
        <v>0</v>
      </c>
    </row>
    <row r="180" spans="1:22" x14ac:dyDescent="0.45">
      <c r="A180" s="90">
        <v>44273</v>
      </c>
      <c r="B180" s="91">
        <f t="shared" si="2"/>
        <v>77</v>
      </c>
      <c r="C180" s="50" t="s">
        <v>42</v>
      </c>
      <c r="D180" s="92" t="s">
        <v>46</v>
      </c>
      <c r="E180" s="93" t="s">
        <v>5</v>
      </c>
      <c r="F180" s="93" t="s">
        <v>27</v>
      </c>
      <c r="G180" s="91">
        <v>10</v>
      </c>
      <c r="H180" s="91">
        <v>0</v>
      </c>
      <c r="I180" s="92">
        <v>0</v>
      </c>
      <c r="J180" s="92">
        <v>0</v>
      </c>
      <c r="K180" s="92">
        <v>0</v>
      </c>
      <c r="L180" s="92">
        <v>0</v>
      </c>
      <c r="M180" s="92">
        <v>0</v>
      </c>
      <c r="N180" s="92">
        <v>0</v>
      </c>
      <c r="O180" s="92">
        <v>0</v>
      </c>
      <c r="P180" s="92">
        <v>0</v>
      </c>
      <c r="Q180" s="92">
        <v>0</v>
      </c>
      <c r="R180" s="92">
        <v>0</v>
      </c>
      <c r="S180" s="92">
        <v>0</v>
      </c>
      <c r="T180" s="92">
        <v>0</v>
      </c>
      <c r="U180" s="92">
        <v>0</v>
      </c>
      <c r="V180" s="92">
        <v>0</v>
      </c>
    </row>
    <row r="181" spans="1:22" x14ac:dyDescent="0.45">
      <c r="A181" s="90">
        <v>44273</v>
      </c>
      <c r="B181" s="91">
        <f t="shared" si="2"/>
        <v>77</v>
      </c>
      <c r="C181" s="50" t="s">
        <v>42</v>
      </c>
      <c r="D181" s="92" t="s">
        <v>46</v>
      </c>
      <c r="E181" s="93" t="s">
        <v>6</v>
      </c>
      <c r="F181" s="93" t="s">
        <v>26</v>
      </c>
      <c r="G181" s="91">
        <v>1</v>
      </c>
      <c r="H181" s="91">
        <v>2</v>
      </c>
      <c r="I181" s="92">
        <v>0</v>
      </c>
      <c r="J181" s="92">
        <v>0</v>
      </c>
      <c r="K181" s="92">
        <v>0</v>
      </c>
      <c r="L181" s="92">
        <v>0</v>
      </c>
      <c r="M181" s="92">
        <v>0</v>
      </c>
      <c r="N181" s="92">
        <v>0</v>
      </c>
      <c r="O181" s="92">
        <v>0</v>
      </c>
      <c r="P181" s="92">
        <v>0</v>
      </c>
      <c r="Q181" s="92">
        <v>0</v>
      </c>
      <c r="R181" s="92">
        <v>0</v>
      </c>
      <c r="S181" s="92">
        <v>0</v>
      </c>
      <c r="T181" s="92">
        <v>0</v>
      </c>
      <c r="U181" s="92">
        <v>0</v>
      </c>
      <c r="V181" s="92">
        <v>0</v>
      </c>
    </row>
    <row r="182" spans="1:22" x14ac:dyDescent="0.45">
      <c r="A182" s="90">
        <v>44273</v>
      </c>
      <c r="B182" s="91">
        <f t="shared" si="2"/>
        <v>77</v>
      </c>
      <c r="C182" s="50" t="s">
        <v>42</v>
      </c>
      <c r="D182" s="92" t="s">
        <v>46</v>
      </c>
      <c r="E182" s="93" t="s">
        <v>6</v>
      </c>
      <c r="F182" s="93" t="s">
        <v>26</v>
      </c>
      <c r="G182" s="91">
        <v>2</v>
      </c>
      <c r="H182" s="91">
        <v>0</v>
      </c>
      <c r="I182" s="92">
        <v>0</v>
      </c>
      <c r="J182" s="92">
        <v>0</v>
      </c>
      <c r="K182" s="92">
        <v>0</v>
      </c>
      <c r="L182" s="92">
        <v>0</v>
      </c>
      <c r="M182" s="92">
        <v>0</v>
      </c>
      <c r="N182" s="92">
        <v>0</v>
      </c>
      <c r="O182" s="92">
        <v>0</v>
      </c>
      <c r="P182" s="92">
        <v>0</v>
      </c>
      <c r="Q182" s="92">
        <v>0</v>
      </c>
      <c r="R182" s="92">
        <v>0</v>
      </c>
      <c r="S182" s="92">
        <v>0</v>
      </c>
      <c r="T182" s="92">
        <v>0</v>
      </c>
      <c r="U182" s="92">
        <v>0</v>
      </c>
      <c r="V182" s="92">
        <v>0</v>
      </c>
    </row>
    <row r="183" spans="1:22" x14ac:dyDescent="0.45">
      <c r="A183" s="90">
        <v>44273</v>
      </c>
      <c r="B183" s="91">
        <f t="shared" si="2"/>
        <v>77</v>
      </c>
      <c r="C183" s="50" t="s">
        <v>42</v>
      </c>
      <c r="D183" s="92" t="s">
        <v>46</v>
      </c>
      <c r="E183" s="93" t="s">
        <v>6</v>
      </c>
      <c r="F183" s="93" t="s">
        <v>26</v>
      </c>
      <c r="G183" s="91">
        <v>3</v>
      </c>
      <c r="H183" s="91">
        <v>2</v>
      </c>
      <c r="I183" s="92">
        <v>0</v>
      </c>
      <c r="J183" s="92">
        <v>0</v>
      </c>
      <c r="K183" s="92">
        <v>0</v>
      </c>
      <c r="L183" s="92">
        <v>0</v>
      </c>
      <c r="M183" s="92">
        <v>0</v>
      </c>
      <c r="N183" s="92">
        <v>0</v>
      </c>
      <c r="O183" s="92">
        <v>0</v>
      </c>
      <c r="P183" s="92">
        <v>0</v>
      </c>
      <c r="Q183" s="92">
        <v>0</v>
      </c>
      <c r="R183" s="92">
        <v>0</v>
      </c>
      <c r="S183" s="92">
        <v>0</v>
      </c>
      <c r="T183" s="92">
        <v>0</v>
      </c>
      <c r="U183" s="92">
        <v>0</v>
      </c>
      <c r="V183" s="92">
        <v>0</v>
      </c>
    </row>
    <row r="184" spans="1:22" x14ac:dyDescent="0.45">
      <c r="A184" s="90">
        <v>44273</v>
      </c>
      <c r="B184" s="91">
        <f t="shared" si="2"/>
        <v>77</v>
      </c>
      <c r="C184" s="50" t="s">
        <v>42</v>
      </c>
      <c r="D184" s="92" t="s">
        <v>46</v>
      </c>
      <c r="E184" s="93" t="s">
        <v>6</v>
      </c>
      <c r="F184" s="93" t="s">
        <v>26</v>
      </c>
      <c r="G184" s="91">
        <v>4</v>
      </c>
      <c r="H184" s="91">
        <v>3</v>
      </c>
      <c r="I184" s="92">
        <v>0</v>
      </c>
      <c r="J184" s="92">
        <v>0</v>
      </c>
      <c r="K184" s="92">
        <v>0</v>
      </c>
      <c r="L184" s="92">
        <v>0</v>
      </c>
      <c r="M184" s="92">
        <v>0</v>
      </c>
      <c r="N184" s="92">
        <v>0</v>
      </c>
      <c r="O184" s="92">
        <v>0</v>
      </c>
      <c r="P184" s="92">
        <v>0</v>
      </c>
      <c r="Q184" s="92">
        <v>0</v>
      </c>
      <c r="R184" s="92">
        <v>0</v>
      </c>
      <c r="S184" s="92">
        <v>0</v>
      </c>
      <c r="T184" s="92">
        <v>0</v>
      </c>
      <c r="U184" s="92">
        <v>0</v>
      </c>
      <c r="V184" s="92">
        <v>0</v>
      </c>
    </row>
    <row r="185" spans="1:22" x14ac:dyDescent="0.45">
      <c r="A185" s="90">
        <v>44273</v>
      </c>
      <c r="B185" s="91">
        <f t="shared" si="2"/>
        <v>77</v>
      </c>
      <c r="C185" s="50" t="s">
        <v>42</v>
      </c>
      <c r="D185" s="92" t="s">
        <v>46</v>
      </c>
      <c r="E185" s="93" t="s">
        <v>6</v>
      </c>
      <c r="F185" s="93" t="s">
        <v>26</v>
      </c>
      <c r="G185" s="91">
        <v>5</v>
      </c>
      <c r="H185" s="91">
        <v>3</v>
      </c>
      <c r="I185" s="92">
        <v>0</v>
      </c>
      <c r="J185" s="92">
        <v>0</v>
      </c>
      <c r="K185" s="92">
        <v>0</v>
      </c>
      <c r="L185" s="92">
        <v>0</v>
      </c>
      <c r="M185" s="92">
        <v>0</v>
      </c>
      <c r="N185" s="92">
        <v>0</v>
      </c>
      <c r="O185" s="92">
        <v>0</v>
      </c>
      <c r="P185" s="92">
        <v>0</v>
      </c>
      <c r="Q185" s="92">
        <v>0</v>
      </c>
      <c r="R185" s="92">
        <v>0</v>
      </c>
      <c r="S185" s="92">
        <v>0</v>
      </c>
      <c r="T185" s="92">
        <v>0</v>
      </c>
      <c r="U185" s="92">
        <v>0</v>
      </c>
      <c r="V185" s="92">
        <v>0</v>
      </c>
    </row>
    <row r="186" spans="1:22" x14ac:dyDescent="0.45">
      <c r="A186" s="90">
        <v>44273</v>
      </c>
      <c r="B186" s="91">
        <f t="shared" si="2"/>
        <v>77</v>
      </c>
      <c r="C186" s="50" t="s">
        <v>42</v>
      </c>
      <c r="D186" s="92" t="s">
        <v>46</v>
      </c>
      <c r="E186" s="93" t="s">
        <v>6</v>
      </c>
      <c r="F186" s="93" t="s">
        <v>26</v>
      </c>
      <c r="G186" s="91">
        <v>6</v>
      </c>
      <c r="H186" s="91">
        <v>0</v>
      </c>
      <c r="I186" s="92">
        <v>0</v>
      </c>
      <c r="J186" s="92">
        <v>0</v>
      </c>
      <c r="K186" s="92">
        <v>0</v>
      </c>
      <c r="L186" s="92">
        <v>0</v>
      </c>
      <c r="M186" s="92">
        <v>0</v>
      </c>
      <c r="N186" s="92">
        <v>0</v>
      </c>
      <c r="O186" s="92">
        <v>0</v>
      </c>
      <c r="P186" s="92">
        <v>0</v>
      </c>
      <c r="Q186" s="92">
        <v>0</v>
      </c>
      <c r="R186" s="92">
        <v>0</v>
      </c>
      <c r="S186" s="92">
        <v>0</v>
      </c>
      <c r="T186" s="92">
        <v>0</v>
      </c>
      <c r="U186" s="92">
        <v>0</v>
      </c>
      <c r="V186" s="92">
        <v>0</v>
      </c>
    </row>
    <row r="187" spans="1:22" x14ac:dyDescent="0.45">
      <c r="A187" s="90">
        <v>44273</v>
      </c>
      <c r="B187" s="91">
        <f t="shared" si="2"/>
        <v>77</v>
      </c>
      <c r="C187" s="50" t="s">
        <v>42</v>
      </c>
      <c r="D187" s="92" t="s">
        <v>46</v>
      </c>
      <c r="E187" s="93" t="s">
        <v>6</v>
      </c>
      <c r="F187" s="93" t="s">
        <v>26</v>
      </c>
      <c r="G187" s="91">
        <v>7</v>
      </c>
      <c r="H187" s="91">
        <v>6</v>
      </c>
      <c r="I187" s="92">
        <v>0</v>
      </c>
      <c r="J187" s="92">
        <v>0</v>
      </c>
      <c r="K187" s="92">
        <v>0</v>
      </c>
      <c r="L187" s="92">
        <v>0</v>
      </c>
      <c r="M187" s="92">
        <v>0</v>
      </c>
      <c r="N187" s="92">
        <v>0</v>
      </c>
      <c r="O187" s="92">
        <v>0</v>
      </c>
      <c r="P187" s="92">
        <v>0</v>
      </c>
      <c r="Q187" s="92">
        <v>0</v>
      </c>
      <c r="R187" s="92">
        <v>0</v>
      </c>
      <c r="S187" s="92">
        <v>0</v>
      </c>
      <c r="T187" s="92">
        <v>0</v>
      </c>
      <c r="U187" s="92">
        <v>0</v>
      </c>
      <c r="V187" s="92">
        <v>0</v>
      </c>
    </row>
    <row r="188" spans="1:22" x14ac:dyDescent="0.45">
      <c r="A188" s="90">
        <v>44273</v>
      </c>
      <c r="B188" s="91">
        <f t="shared" si="2"/>
        <v>77</v>
      </c>
      <c r="C188" s="50" t="s">
        <v>42</v>
      </c>
      <c r="D188" s="92" t="s">
        <v>46</v>
      </c>
      <c r="E188" s="93" t="s">
        <v>6</v>
      </c>
      <c r="F188" s="93" t="s">
        <v>26</v>
      </c>
      <c r="G188" s="91">
        <v>8</v>
      </c>
      <c r="H188" s="91">
        <v>2</v>
      </c>
      <c r="I188" s="92">
        <v>0</v>
      </c>
      <c r="J188" s="92">
        <v>0</v>
      </c>
      <c r="K188" s="92">
        <v>0</v>
      </c>
      <c r="L188" s="92">
        <v>0</v>
      </c>
      <c r="M188" s="92">
        <v>0</v>
      </c>
      <c r="N188" s="92">
        <v>0</v>
      </c>
      <c r="O188" s="92">
        <v>0</v>
      </c>
      <c r="P188" s="92">
        <v>0</v>
      </c>
      <c r="Q188" s="92">
        <v>0</v>
      </c>
      <c r="R188" s="92">
        <v>0</v>
      </c>
      <c r="S188" s="92">
        <v>0</v>
      </c>
      <c r="T188" s="92">
        <v>0</v>
      </c>
      <c r="U188" s="92">
        <v>0</v>
      </c>
      <c r="V188" s="92">
        <v>0</v>
      </c>
    </row>
    <row r="189" spans="1:22" x14ac:dyDescent="0.45">
      <c r="A189" s="90">
        <v>44273</v>
      </c>
      <c r="B189" s="91">
        <f t="shared" si="2"/>
        <v>77</v>
      </c>
      <c r="C189" s="50" t="s">
        <v>42</v>
      </c>
      <c r="D189" s="92" t="s">
        <v>46</v>
      </c>
      <c r="E189" s="93" t="s">
        <v>6</v>
      </c>
      <c r="F189" s="93" t="s">
        <v>26</v>
      </c>
      <c r="G189" s="91">
        <v>9</v>
      </c>
      <c r="H189" s="91">
        <v>2</v>
      </c>
      <c r="I189" s="92">
        <v>0</v>
      </c>
      <c r="J189" s="92">
        <v>0</v>
      </c>
      <c r="K189" s="92">
        <v>0</v>
      </c>
      <c r="L189" s="92">
        <v>0</v>
      </c>
      <c r="M189" s="92">
        <v>0</v>
      </c>
      <c r="N189" s="92">
        <v>0</v>
      </c>
      <c r="O189" s="92">
        <v>0</v>
      </c>
      <c r="P189" s="92">
        <v>0</v>
      </c>
      <c r="Q189" s="92">
        <v>0</v>
      </c>
      <c r="R189" s="92">
        <v>0</v>
      </c>
      <c r="S189" s="92">
        <v>0</v>
      </c>
      <c r="T189" s="92">
        <v>0</v>
      </c>
      <c r="U189" s="92">
        <v>0</v>
      </c>
      <c r="V189" s="92">
        <v>0</v>
      </c>
    </row>
    <row r="190" spans="1:22" x14ac:dyDescent="0.45">
      <c r="A190" s="90">
        <v>44273</v>
      </c>
      <c r="B190" s="91">
        <f t="shared" si="2"/>
        <v>77</v>
      </c>
      <c r="C190" s="50" t="s">
        <v>42</v>
      </c>
      <c r="D190" s="92" t="s">
        <v>46</v>
      </c>
      <c r="E190" s="93" t="s">
        <v>6</v>
      </c>
      <c r="F190" s="93" t="s">
        <v>26</v>
      </c>
      <c r="G190" s="91">
        <v>10</v>
      </c>
      <c r="H190" s="91">
        <v>2</v>
      </c>
      <c r="I190" s="92">
        <v>0</v>
      </c>
      <c r="J190" s="92">
        <v>0</v>
      </c>
      <c r="K190" s="92">
        <v>0</v>
      </c>
      <c r="L190" s="92">
        <v>0</v>
      </c>
      <c r="M190" s="92">
        <v>0</v>
      </c>
      <c r="N190" s="92">
        <v>0</v>
      </c>
      <c r="O190" s="92">
        <v>0</v>
      </c>
      <c r="P190" s="92">
        <v>0</v>
      </c>
      <c r="Q190" s="92">
        <v>0</v>
      </c>
      <c r="R190" s="92">
        <v>0</v>
      </c>
      <c r="S190" s="92">
        <v>0</v>
      </c>
      <c r="T190" s="92">
        <v>0</v>
      </c>
      <c r="U190" s="92">
        <v>0</v>
      </c>
      <c r="V190" s="92">
        <v>0</v>
      </c>
    </row>
    <row r="191" spans="1:22" x14ac:dyDescent="0.45">
      <c r="A191" s="90">
        <v>44273</v>
      </c>
      <c r="B191" s="91">
        <f t="shared" si="2"/>
        <v>77</v>
      </c>
      <c r="C191" s="50" t="s">
        <v>42</v>
      </c>
      <c r="D191" s="92" t="s">
        <v>47</v>
      </c>
      <c r="E191" s="93" t="s">
        <v>3</v>
      </c>
      <c r="F191" s="93" t="s">
        <v>13</v>
      </c>
      <c r="G191" s="91">
        <v>1</v>
      </c>
      <c r="H191" s="91">
        <v>8</v>
      </c>
      <c r="I191" s="92">
        <v>0</v>
      </c>
      <c r="J191" s="92">
        <v>0</v>
      </c>
      <c r="K191" s="92">
        <v>0</v>
      </c>
      <c r="L191" s="92">
        <v>0</v>
      </c>
      <c r="M191" s="92">
        <v>0</v>
      </c>
      <c r="N191" s="92">
        <v>0</v>
      </c>
      <c r="O191" s="92">
        <v>0</v>
      </c>
      <c r="P191" s="92">
        <v>0</v>
      </c>
      <c r="Q191" s="92">
        <v>0</v>
      </c>
      <c r="R191" s="92">
        <v>0</v>
      </c>
      <c r="S191" s="92">
        <v>0</v>
      </c>
      <c r="T191" s="92">
        <v>0</v>
      </c>
      <c r="U191" s="92">
        <v>0</v>
      </c>
      <c r="V191" s="92">
        <v>0</v>
      </c>
    </row>
    <row r="192" spans="1:22" x14ac:dyDescent="0.45">
      <c r="A192" s="90">
        <v>44273</v>
      </c>
      <c r="B192" s="91">
        <f t="shared" si="2"/>
        <v>77</v>
      </c>
      <c r="C192" s="50" t="s">
        <v>42</v>
      </c>
      <c r="D192" s="92" t="s">
        <v>47</v>
      </c>
      <c r="E192" s="93" t="s">
        <v>3</v>
      </c>
      <c r="F192" s="93" t="s">
        <v>13</v>
      </c>
      <c r="G192" s="91">
        <v>2</v>
      </c>
      <c r="H192" s="91">
        <v>14</v>
      </c>
      <c r="I192" s="92">
        <v>0</v>
      </c>
      <c r="J192" s="92">
        <v>0</v>
      </c>
      <c r="K192" s="92">
        <v>0</v>
      </c>
      <c r="L192" s="92">
        <v>0</v>
      </c>
      <c r="M192" s="92">
        <v>0</v>
      </c>
      <c r="N192" s="92">
        <v>0</v>
      </c>
      <c r="O192" s="92">
        <v>0</v>
      </c>
      <c r="P192" s="92">
        <v>0</v>
      </c>
      <c r="Q192" s="92">
        <v>0</v>
      </c>
      <c r="R192" s="92">
        <v>0</v>
      </c>
      <c r="S192" s="92">
        <v>0</v>
      </c>
      <c r="T192" s="92">
        <v>0</v>
      </c>
      <c r="U192" s="92">
        <v>0</v>
      </c>
      <c r="V192" s="92">
        <v>0</v>
      </c>
    </row>
    <row r="193" spans="1:22" x14ac:dyDescent="0.45">
      <c r="A193" s="90">
        <v>44273</v>
      </c>
      <c r="B193" s="91">
        <f t="shared" si="2"/>
        <v>77</v>
      </c>
      <c r="C193" s="50" t="s">
        <v>42</v>
      </c>
      <c r="D193" s="92" t="s">
        <v>47</v>
      </c>
      <c r="E193" s="93" t="s">
        <v>3</v>
      </c>
      <c r="F193" s="93" t="s">
        <v>13</v>
      </c>
      <c r="G193" s="91">
        <v>3</v>
      </c>
      <c r="H193" s="91">
        <v>2</v>
      </c>
      <c r="I193" s="92">
        <v>0</v>
      </c>
      <c r="J193" s="92">
        <v>0</v>
      </c>
      <c r="K193" s="92">
        <v>0</v>
      </c>
      <c r="L193" s="92">
        <v>0</v>
      </c>
      <c r="M193" s="92">
        <v>0</v>
      </c>
      <c r="N193" s="92">
        <v>0</v>
      </c>
      <c r="O193" s="92">
        <v>0</v>
      </c>
      <c r="P193" s="92">
        <v>0</v>
      </c>
      <c r="Q193" s="92">
        <v>0</v>
      </c>
      <c r="R193" s="92">
        <v>0</v>
      </c>
      <c r="S193" s="92">
        <v>0</v>
      </c>
      <c r="T193" s="92">
        <v>0</v>
      </c>
      <c r="U193" s="92">
        <v>0</v>
      </c>
      <c r="V193" s="92">
        <v>0</v>
      </c>
    </row>
    <row r="194" spans="1:22" x14ac:dyDescent="0.45">
      <c r="A194" s="90">
        <v>44273</v>
      </c>
      <c r="B194" s="91">
        <f t="shared" si="2"/>
        <v>77</v>
      </c>
      <c r="C194" s="50" t="s">
        <v>42</v>
      </c>
      <c r="D194" s="92" t="s">
        <v>47</v>
      </c>
      <c r="E194" s="93" t="s">
        <v>3</v>
      </c>
      <c r="F194" s="93" t="s">
        <v>13</v>
      </c>
      <c r="G194" s="91">
        <v>4</v>
      </c>
      <c r="H194" s="91">
        <v>0</v>
      </c>
      <c r="I194" s="92">
        <v>0</v>
      </c>
      <c r="J194" s="92">
        <v>0</v>
      </c>
      <c r="K194" s="92">
        <v>0</v>
      </c>
      <c r="L194" s="92">
        <v>0</v>
      </c>
      <c r="M194" s="92">
        <v>0</v>
      </c>
      <c r="N194" s="92">
        <v>0</v>
      </c>
      <c r="O194" s="92">
        <v>0</v>
      </c>
      <c r="P194" s="92">
        <v>0</v>
      </c>
      <c r="Q194" s="92">
        <v>0</v>
      </c>
      <c r="R194" s="92">
        <v>0</v>
      </c>
      <c r="S194" s="92">
        <v>0</v>
      </c>
      <c r="T194" s="92">
        <v>0</v>
      </c>
      <c r="U194" s="92">
        <v>0</v>
      </c>
      <c r="V194" s="92">
        <v>0</v>
      </c>
    </row>
    <row r="195" spans="1:22" x14ac:dyDescent="0.45">
      <c r="A195" s="90">
        <v>44273</v>
      </c>
      <c r="B195" s="91">
        <f t="shared" si="2"/>
        <v>77</v>
      </c>
      <c r="C195" s="50" t="s">
        <v>42</v>
      </c>
      <c r="D195" s="92" t="s">
        <v>47</v>
      </c>
      <c r="E195" s="93" t="s">
        <v>3</v>
      </c>
      <c r="F195" s="93" t="s">
        <v>13</v>
      </c>
      <c r="G195" s="91">
        <v>5</v>
      </c>
      <c r="H195" s="91">
        <v>1</v>
      </c>
      <c r="I195" s="92">
        <v>0</v>
      </c>
      <c r="J195" s="92">
        <v>0</v>
      </c>
      <c r="K195" s="92">
        <v>0</v>
      </c>
      <c r="L195" s="92">
        <v>0</v>
      </c>
      <c r="M195" s="92">
        <v>0</v>
      </c>
      <c r="N195" s="92">
        <v>0</v>
      </c>
      <c r="O195" s="92">
        <v>0</v>
      </c>
      <c r="P195" s="92">
        <v>0</v>
      </c>
      <c r="Q195" s="92">
        <v>0</v>
      </c>
      <c r="R195" s="92">
        <v>0</v>
      </c>
      <c r="S195" s="92">
        <v>0</v>
      </c>
      <c r="T195" s="92">
        <v>0</v>
      </c>
      <c r="U195" s="92">
        <v>0</v>
      </c>
      <c r="V195" s="92">
        <v>0</v>
      </c>
    </row>
    <row r="196" spans="1:22" x14ac:dyDescent="0.45">
      <c r="A196" s="90">
        <v>44273</v>
      </c>
      <c r="B196" s="91">
        <f t="shared" si="2"/>
        <v>77</v>
      </c>
      <c r="C196" s="50" t="s">
        <v>42</v>
      </c>
      <c r="D196" s="92" t="s">
        <v>47</v>
      </c>
      <c r="E196" s="93" t="s">
        <v>3</v>
      </c>
      <c r="F196" s="93" t="s">
        <v>13</v>
      </c>
      <c r="G196" s="91">
        <v>6</v>
      </c>
      <c r="H196" s="91">
        <v>0</v>
      </c>
      <c r="I196" s="92">
        <v>0</v>
      </c>
      <c r="J196" s="92">
        <v>0</v>
      </c>
      <c r="K196" s="92">
        <v>0</v>
      </c>
      <c r="L196" s="92">
        <v>0</v>
      </c>
      <c r="M196" s="92">
        <v>0</v>
      </c>
      <c r="N196" s="92">
        <v>0</v>
      </c>
      <c r="O196" s="92">
        <v>0</v>
      </c>
      <c r="P196" s="92">
        <v>0</v>
      </c>
      <c r="Q196" s="92">
        <v>0</v>
      </c>
      <c r="R196" s="92">
        <v>0</v>
      </c>
      <c r="S196" s="92">
        <v>0</v>
      </c>
      <c r="T196" s="92">
        <v>0</v>
      </c>
      <c r="U196" s="92">
        <v>0</v>
      </c>
      <c r="V196" s="92">
        <v>0</v>
      </c>
    </row>
    <row r="197" spans="1:22" x14ac:dyDescent="0.45">
      <c r="A197" s="90">
        <v>44273</v>
      </c>
      <c r="B197" s="91">
        <f t="shared" si="2"/>
        <v>77</v>
      </c>
      <c r="C197" s="50" t="s">
        <v>42</v>
      </c>
      <c r="D197" s="92" t="s">
        <v>47</v>
      </c>
      <c r="E197" s="93" t="s">
        <v>3</v>
      </c>
      <c r="F197" s="93" t="s">
        <v>13</v>
      </c>
      <c r="G197" s="91">
        <v>7</v>
      </c>
      <c r="H197" s="91">
        <v>1</v>
      </c>
      <c r="I197" s="92">
        <v>0</v>
      </c>
      <c r="J197" s="92">
        <v>0</v>
      </c>
      <c r="K197" s="92">
        <v>0</v>
      </c>
      <c r="L197" s="92">
        <v>0</v>
      </c>
      <c r="M197" s="92">
        <v>0</v>
      </c>
      <c r="N197" s="92">
        <v>0</v>
      </c>
      <c r="O197" s="92">
        <v>0</v>
      </c>
      <c r="P197" s="92">
        <v>0</v>
      </c>
      <c r="Q197" s="92">
        <v>0</v>
      </c>
      <c r="R197" s="92">
        <v>0</v>
      </c>
      <c r="S197" s="92">
        <v>0</v>
      </c>
      <c r="T197" s="92">
        <v>0</v>
      </c>
      <c r="U197" s="92">
        <v>0</v>
      </c>
      <c r="V197" s="92">
        <v>0</v>
      </c>
    </row>
    <row r="198" spans="1:22" x14ac:dyDescent="0.45">
      <c r="A198" s="90">
        <v>44273</v>
      </c>
      <c r="B198" s="91">
        <f t="shared" si="2"/>
        <v>77</v>
      </c>
      <c r="C198" s="50" t="s">
        <v>42</v>
      </c>
      <c r="D198" s="92" t="s">
        <v>47</v>
      </c>
      <c r="E198" s="93" t="s">
        <v>3</v>
      </c>
      <c r="F198" s="93" t="s">
        <v>13</v>
      </c>
      <c r="G198" s="91">
        <v>8</v>
      </c>
      <c r="H198" s="91">
        <v>3</v>
      </c>
      <c r="I198" s="92">
        <v>0</v>
      </c>
      <c r="J198" s="92">
        <v>0</v>
      </c>
      <c r="K198" s="92">
        <v>0</v>
      </c>
      <c r="L198" s="92">
        <v>0</v>
      </c>
      <c r="M198" s="92">
        <v>0</v>
      </c>
      <c r="N198" s="92">
        <v>0</v>
      </c>
      <c r="O198" s="92">
        <v>0</v>
      </c>
      <c r="P198" s="92">
        <v>0</v>
      </c>
      <c r="Q198" s="92">
        <v>0</v>
      </c>
      <c r="R198" s="92">
        <v>0</v>
      </c>
      <c r="S198" s="92">
        <v>0</v>
      </c>
      <c r="T198" s="92">
        <v>0</v>
      </c>
      <c r="U198" s="92">
        <v>0</v>
      </c>
      <c r="V198" s="92">
        <v>0</v>
      </c>
    </row>
    <row r="199" spans="1:22" x14ac:dyDescent="0.45">
      <c r="A199" s="90">
        <v>44273</v>
      </c>
      <c r="B199" s="91">
        <f t="shared" si="2"/>
        <v>77</v>
      </c>
      <c r="C199" s="50" t="s">
        <v>42</v>
      </c>
      <c r="D199" s="92" t="s">
        <v>47</v>
      </c>
      <c r="E199" s="93" t="s">
        <v>3</v>
      </c>
      <c r="F199" s="93" t="s">
        <v>13</v>
      </c>
      <c r="G199" s="91">
        <v>9</v>
      </c>
      <c r="H199" s="91">
        <v>2</v>
      </c>
      <c r="I199" s="92">
        <v>0</v>
      </c>
      <c r="J199" s="92">
        <v>0</v>
      </c>
      <c r="K199" s="92">
        <v>0</v>
      </c>
      <c r="L199" s="92">
        <v>0</v>
      </c>
      <c r="M199" s="92">
        <v>0</v>
      </c>
      <c r="N199" s="92">
        <v>0</v>
      </c>
      <c r="O199" s="92">
        <v>0</v>
      </c>
      <c r="P199" s="92">
        <v>0</v>
      </c>
      <c r="Q199" s="92">
        <v>0</v>
      </c>
      <c r="R199" s="92">
        <v>0</v>
      </c>
      <c r="S199" s="92">
        <v>0</v>
      </c>
      <c r="T199" s="92">
        <v>0</v>
      </c>
      <c r="U199" s="92">
        <v>0</v>
      </c>
      <c r="V199" s="92">
        <v>0</v>
      </c>
    </row>
    <row r="200" spans="1:22" x14ac:dyDescent="0.45">
      <c r="A200" s="90">
        <v>44273</v>
      </c>
      <c r="B200" s="91">
        <f t="shared" si="2"/>
        <v>77</v>
      </c>
      <c r="C200" s="50" t="s">
        <v>42</v>
      </c>
      <c r="D200" s="92" t="s">
        <v>47</v>
      </c>
      <c r="E200" s="93" t="s">
        <v>3</v>
      </c>
      <c r="F200" s="93" t="s">
        <v>13</v>
      </c>
      <c r="G200" s="91">
        <v>10</v>
      </c>
      <c r="H200" s="91">
        <v>0</v>
      </c>
      <c r="I200" s="92">
        <v>0</v>
      </c>
      <c r="J200" s="92">
        <v>0</v>
      </c>
      <c r="K200" s="92">
        <v>0</v>
      </c>
      <c r="L200" s="92">
        <v>0</v>
      </c>
      <c r="M200" s="92">
        <v>0</v>
      </c>
      <c r="N200" s="92">
        <v>0</v>
      </c>
      <c r="O200" s="92">
        <v>0</v>
      </c>
      <c r="P200" s="92">
        <v>0</v>
      </c>
      <c r="Q200" s="92">
        <v>0</v>
      </c>
      <c r="R200" s="92">
        <v>0</v>
      </c>
      <c r="S200" s="92">
        <v>0</v>
      </c>
      <c r="T200" s="92">
        <v>0</v>
      </c>
      <c r="U200" s="92">
        <v>0</v>
      </c>
      <c r="V200" s="92">
        <v>0</v>
      </c>
    </row>
    <row r="201" spans="1:22" x14ac:dyDescent="0.45">
      <c r="A201" s="90">
        <v>44273</v>
      </c>
      <c r="B201" s="91">
        <f t="shared" si="2"/>
        <v>77</v>
      </c>
      <c r="C201" s="50" t="s">
        <v>42</v>
      </c>
      <c r="D201" s="92" t="s">
        <v>47</v>
      </c>
      <c r="E201" s="93" t="s">
        <v>5</v>
      </c>
      <c r="F201" s="93" t="s">
        <v>27</v>
      </c>
      <c r="G201" s="91">
        <v>1</v>
      </c>
      <c r="H201" s="91">
        <v>7</v>
      </c>
      <c r="I201" s="92">
        <v>0</v>
      </c>
      <c r="J201" s="92">
        <v>0</v>
      </c>
      <c r="K201" s="92">
        <v>0</v>
      </c>
      <c r="L201" s="92">
        <v>0</v>
      </c>
      <c r="M201" s="92">
        <v>0</v>
      </c>
      <c r="N201" s="92">
        <v>0</v>
      </c>
      <c r="O201" s="92">
        <v>0</v>
      </c>
      <c r="P201" s="92">
        <v>0</v>
      </c>
      <c r="Q201" s="92">
        <v>0</v>
      </c>
      <c r="R201" s="92">
        <v>0</v>
      </c>
      <c r="S201" s="92">
        <v>0</v>
      </c>
      <c r="T201" s="92">
        <v>0</v>
      </c>
      <c r="U201" s="92">
        <v>0</v>
      </c>
      <c r="V201" s="92">
        <v>0</v>
      </c>
    </row>
    <row r="202" spans="1:22" x14ac:dyDescent="0.45">
      <c r="A202" s="90">
        <v>44273</v>
      </c>
      <c r="B202" s="91">
        <f t="shared" si="2"/>
        <v>77</v>
      </c>
      <c r="C202" s="50" t="s">
        <v>42</v>
      </c>
      <c r="D202" s="92" t="s">
        <v>47</v>
      </c>
      <c r="E202" s="93" t="s">
        <v>5</v>
      </c>
      <c r="F202" s="93" t="s">
        <v>27</v>
      </c>
      <c r="G202" s="91">
        <v>2</v>
      </c>
      <c r="H202" s="91">
        <v>7</v>
      </c>
      <c r="I202" s="92">
        <v>0</v>
      </c>
      <c r="J202" s="92">
        <v>0</v>
      </c>
      <c r="K202" s="92">
        <v>0</v>
      </c>
      <c r="L202" s="92">
        <v>0</v>
      </c>
      <c r="M202" s="92">
        <v>0</v>
      </c>
      <c r="N202" s="92">
        <v>0</v>
      </c>
      <c r="O202" s="92">
        <v>0</v>
      </c>
      <c r="P202" s="92">
        <v>0</v>
      </c>
      <c r="Q202" s="92">
        <v>0</v>
      </c>
      <c r="R202" s="92">
        <v>0</v>
      </c>
      <c r="S202" s="92">
        <v>0</v>
      </c>
      <c r="T202" s="92">
        <v>0</v>
      </c>
      <c r="U202" s="92">
        <v>0</v>
      </c>
      <c r="V202" s="92">
        <v>0</v>
      </c>
    </row>
    <row r="203" spans="1:22" x14ac:dyDescent="0.45">
      <c r="A203" s="90">
        <v>44273</v>
      </c>
      <c r="B203" s="91">
        <f t="shared" ref="B203:B266" si="3">A203-DATE(YEAR(A203),1,0)</f>
        <v>77</v>
      </c>
      <c r="C203" s="50" t="s">
        <v>42</v>
      </c>
      <c r="D203" s="92" t="s">
        <v>47</v>
      </c>
      <c r="E203" s="93" t="s">
        <v>5</v>
      </c>
      <c r="F203" s="93" t="s">
        <v>27</v>
      </c>
      <c r="G203" s="91">
        <v>3</v>
      </c>
      <c r="H203" s="91">
        <v>2</v>
      </c>
      <c r="I203" s="92">
        <v>0</v>
      </c>
      <c r="J203" s="92">
        <v>0</v>
      </c>
      <c r="K203" s="92">
        <v>0</v>
      </c>
      <c r="L203" s="92">
        <v>0</v>
      </c>
      <c r="M203" s="92">
        <v>0</v>
      </c>
      <c r="N203" s="92">
        <v>0</v>
      </c>
      <c r="O203" s="92">
        <v>0</v>
      </c>
      <c r="P203" s="92">
        <v>0</v>
      </c>
      <c r="Q203" s="92">
        <v>0</v>
      </c>
      <c r="R203" s="92">
        <v>0</v>
      </c>
      <c r="S203" s="92">
        <v>0</v>
      </c>
      <c r="T203" s="92">
        <v>0</v>
      </c>
      <c r="U203" s="92">
        <v>0</v>
      </c>
      <c r="V203" s="92">
        <v>0</v>
      </c>
    </row>
    <row r="204" spans="1:22" x14ac:dyDescent="0.45">
      <c r="A204" s="90">
        <v>44273</v>
      </c>
      <c r="B204" s="91">
        <f t="shared" si="3"/>
        <v>77</v>
      </c>
      <c r="C204" s="50" t="s">
        <v>42</v>
      </c>
      <c r="D204" s="92" t="s">
        <v>47</v>
      </c>
      <c r="E204" s="93" t="s">
        <v>5</v>
      </c>
      <c r="F204" s="93" t="s">
        <v>27</v>
      </c>
      <c r="G204" s="91">
        <v>4</v>
      </c>
      <c r="H204" s="91">
        <v>2</v>
      </c>
      <c r="I204" s="92">
        <v>0</v>
      </c>
      <c r="J204" s="92">
        <v>0</v>
      </c>
      <c r="K204" s="92">
        <v>0</v>
      </c>
      <c r="L204" s="92">
        <v>0</v>
      </c>
      <c r="M204" s="92">
        <v>0</v>
      </c>
      <c r="N204" s="92">
        <v>0</v>
      </c>
      <c r="O204" s="92">
        <v>0</v>
      </c>
      <c r="P204" s="92">
        <v>0</v>
      </c>
      <c r="Q204" s="92">
        <v>0</v>
      </c>
      <c r="R204" s="92">
        <v>0</v>
      </c>
      <c r="S204" s="92">
        <v>0</v>
      </c>
      <c r="T204" s="92">
        <v>0</v>
      </c>
      <c r="U204" s="92">
        <v>0</v>
      </c>
      <c r="V204" s="92">
        <v>0</v>
      </c>
    </row>
    <row r="205" spans="1:22" x14ac:dyDescent="0.45">
      <c r="A205" s="90">
        <v>44273</v>
      </c>
      <c r="B205" s="91">
        <f t="shared" si="3"/>
        <v>77</v>
      </c>
      <c r="C205" s="50" t="s">
        <v>42</v>
      </c>
      <c r="D205" s="92" t="s">
        <v>47</v>
      </c>
      <c r="E205" s="93" t="s">
        <v>5</v>
      </c>
      <c r="F205" s="93" t="s">
        <v>27</v>
      </c>
      <c r="G205" s="91">
        <v>5</v>
      </c>
      <c r="H205" s="91">
        <v>3</v>
      </c>
      <c r="I205" s="92">
        <v>0</v>
      </c>
      <c r="J205" s="92">
        <v>0</v>
      </c>
      <c r="K205" s="92">
        <v>0</v>
      </c>
      <c r="L205" s="92">
        <v>0</v>
      </c>
      <c r="M205" s="92">
        <v>0</v>
      </c>
      <c r="N205" s="92">
        <v>0</v>
      </c>
      <c r="O205" s="92">
        <v>0</v>
      </c>
      <c r="P205" s="92">
        <v>0</v>
      </c>
      <c r="Q205" s="92">
        <v>0</v>
      </c>
      <c r="R205" s="92">
        <v>0</v>
      </c>
      <c r="S205" s="92">
        <v>0</v>
      </c>
      <c r="T205" s="92">
        <v>0</v>
      </c>
      <c r="U205" s="92">
        <v>0</v>
      </c>
      <c r="V205" s="92">
        <v>0</v>
      </c>
    </row>
    <row r="206" spans="1:22" x14ac:dyDescent="0.45">
      <c r="A206" s="90">
        <v>44273</v>
      </c>
      <c r="B206" s="91">
        <f t="shared" si="3"/>
        <v>77</v>
      </c>
      <c r="C206" s="50" t="s">
        <v>42</v>
      </c>
      <c r="D206" s="92" t="s">
        <v>47</v>
      </c>
      <c r="E206" s="93" t="s">
        <v>5</v>
      </c>
      <c r="F206" s="93" t="s">
        <v>27</v>
      </c>
      <c r="G206" s="91">
        <v>6</v>
      </c>
      <c r="H206" s="91">
        <v>2</v>
      </c>
      <c r="I206" s="92">
        <v>0</v>
      </c>
      <c r="J206" s="92">
        <v>0</v>
      </c>
      <c r="K206" s="92">
        <v>0</v>
      </c>
      <c r="L206" s="92">
        <v>0</v>
      </c>
      <c r="M206" s="92">
        <v>0</v>
      </c>
      <c r="N206" s="92">
        <v>0</v>
      </c>
      <c r="O206" s="92">
        <v>0</v>
      </c>
      <c r="P206" s="92">
        <v>0</v>
      </c>
      <c r="Q206" s="92">
        <v>0</v>
      </c>
      <c r="R206" s="92">
        <v>0</v>
      </c>
      <c r="S206" s="92">
        <v>0</v>
      </c>
      <c r="T206" s="92">
        <v>0</v>
      </c>
      <c r="U206" s="92">
        <v>0</v>
      </c>
      <c r="V206" s="92">
        <v>0</v>
      </c>
    </row>
    <row r="207" spans="1:22" x14ac:dyDescent="0.45">
      <c r="A207" s="90">
        <v>44273</v>
      </c>
      <c r="B207" s="91">
        <f t="shared" si="3"/>
        <v>77</v>
      </c>
      <c r="C207" s="50" t="s">
        <v>42</v>
      </c>
      <c r="D207" s="92" t="s">
        <v>47</v>
      </c>
      <c r="E207" s="93" t="s">
        <v>5</v>
      </c>
      <c r="F207" s="93" t="s">
        <v>27</v>
      </c>
      <c r="G207" s="91">
        <v>7</v>
      </c>
      <c r="H207" s="91">
        <v>2</v>
      </c>
      <c r="I207" s="92">
        <v>0</v>
      </c>
      <c r="J207" s="92">
        <v>0</v>
      </c>
      <c r="K207" s="92">
        <v>0</v>
      </c>
      <c r="L207" s="92">
        <v>0</v>
      </c>
      <c r="M207" s="92">
        <v>0</v>
      </c>
      <c r="N207" s="92">
        <v>0</v>
      </c>
      <c r="O207" s="92">
        <v>0</v>
      </c>
      <c r="P207" s="92">
        <v>0</v>
      </c>
      <c r="Q207" s="92">
        <v>0</v>
      </c>
      <c r="R207" s="92">
        <v>0</v>
      </c>
      <c r="S207" s="92">
        <v>0</v>
      </c>
      <c r="T207" s="92">
        <v>0</v>
      </c>
      <c r="U207" s="92">
        <v>0</v>
      </c>
      <c r="V207" s="92">
        <v>0</v>
      </c>
    </row>
    <row r="208" spans="1:22" x14ac:dyDescent="0.45">
      <c r="A208" s="90">
        <v>44273</v>
      </c>
      <c r="B208" s="91">
        <f t="shared" si="3"/>
        <v>77</v>
      </c>
      <c r="C208" s="50" t="s">
        <v>42</v>
      </c>
      <c r="D208" s="92" t="s">
        <v>47</v>
      </c>
      <c r="E208" s="93" t="s">
        <v>5</v>
      </c>
      <c r="F208" s="93" t="s">
        <v>27</v>
      </c>
      <c r="G208" s="91">
        <v>8</v>
      </c>
      <c r="H208" s="91">
        <v>3</v>
      </c>
      <c r="I208" s="92">
        <v>0</v>
      </c>
      <c r="J208" s="92">
        <v>0</v>
      </c>
      <c r="K208" s="92">
        <v>0</v>
      </c>
      <c r="L208" s="92">
        <v>0</v>
      </c>
      <c r="M208" s="92">
        <v>0</v>
      </c>
      <c r="N208" s="92">
        <v>0</v>
      </c>
      <c r="O208" s="92">
        <v>0</v>
      </c>
      <c r="P208" s="92">
        <v>0</v>
      </c>
      <c r="Q208" s="92">
        <v>0</v>
      </c>
      <c r="R208" s="92">
        <v>0</v>
      </c>
      <c r="S208" s="92">
        <v>0</v>
      </c>
      <c r="T208" s="92">
        <v>0</v>
      </c>
      <c r="U208" s="92">
        <v>0</v>
      </c>
      <c r="V208" s="92">
        <v>0</v>
      </c>
    </row>
    <row r="209" spans="1:22" x14ac:dyDescent="0.45">
      <c r="A209" s="90">
        <v>44273</v>
      </c>
      <c r="B209" s="91">
        <f t="shared" si="3"/>
        <v>77</v>
      </c>
      <c r="C209" s="50" t="s">
        <v>42</v>
      </c>
      <c r="D209" s="92" t="s">
        <v>47</v>
      </c>
      <c r="E209" s="93" t="s">
        <v>5</v>
      </c>
      <c r="F209" s="93" t="s">
        <v>27</v>
      </c>
      <c r="G209" s="91">
        <v>9</v>
      </c>
      <c r="H209" s="91">
        <v>1</v>
      </c>
      <c r="I209" s="92">
        <v>0</v>
      </c>
      <c r="J209" s="92">
        <v>0</v>
      </c>
      <c r="K209" s="92">
        <v>0</v>
      </c>
      <c r="L209" s="92">
        <v>0</v>
      </c>
      <c r="M209" s="92">
        <v>0</v>
      </c>
      <c r="N209" s="92">
        <v>0</v>
      </c>
      <c r="O209" s="92">
        <v>0</v>
      </c>
      <c r="P209" s="92">
        <v>0</v>
      </c>
      <c r="Q209" s="92">
        <v>0</v>
      </c>
      <c r="R209" s="92">
        <v>0</v>
      </c>
      <c r="S209" s="92">
        <v>0</v>
      </c>
      <c r="T209" s="92">
        <v>0</v>
      </c>
      <c r="U209" s="92">
        <v>0</v>
      </c>
      <c r="V209" s="92">
        <v>0</v>
      </c>
    </row>
    <row r="210" spans="1:22" x14ac:dyDescent="0.45">
      <c r="A210" s="90">
        <v>44273</v>
      </c>
      <c r="B210" s="91">
        <f t="shared" si="3"/>
        <v>77</v>
      </c>
      <c r="C210" s="50" t="s">
        <v>42</v>
      </c>
      <c r="D210" s="92" t="s">
        <v>47</v>
      </c>
      <c r="E210" s="93" t="s">
        <v>5</v>
      </c>
      <c r="F210" s="93" t="s">
        <v>27</v>
      </c>
      <c r="G210" s="91">
        <v>10</v>
      </c>
      <c r="H210" s="91">
        <v>2</v>
      </c>
      <c r="I210" s="92">
        <v>0</v>
      </c>
      <c r="J210" s="92">
        <v>0</v>
      </c>
      <c r="K210" s="92">
        <v>0</v>
      </c>
      <c r="L210" s="92">
        <v>0</v>
      </c>
      <c r="M210" s="92">
        <v>0</v>
      </c>
      <c r="N210" s="92">
        <v>0</v>
      </c>
      <c r="O210" s="92">
        <v>0</v>
      </c>
      <c r="P210" s="92">
        <v>0</v>
      </c>
      <c r="Q210" s="92">
        <v>0</v>
      </c>
      <c r="R210" s="92">
        <v>0</v>
      </c>
      <c r="S210" s="92">
        <v>0</v>
      </c>
      <c r="T210" s="92">
        <v>0</v>
      </c>
      <c r="U210" s="92">
        <v>0</v>
      </c>
      <c r="V210" s="92">
        <v>0</v>
      </c>
    </row>
    <row r="211" spans="1:22" x14ac:dyDescent="0.45">
      <c r="A211" s="90">
        <v>44273</v>
      </c>
      <c r="B211" s="91">
        <f t="shared" si="3"/>
        <v>77</v>
      </c>
      <c r="C211" s="50" t="s">
        <v>42</v>
      </c>
      <c r="D211" s="92" t="s">
        <v>47</v>
      </c>
      <c r="E211" s="93" t="s">
        <v>6</v>
      </c>
      <c r="F211" s="93" t="s">
        <v>26</v>
      </c>
      <c r="G211" s="91">
        <v>1</v>
      </c>
      <c r="H211" s="91">
        <v>4</v>
      </c>
      <c r="I211" s="92">
        <v>0</v>
      </c>
      <c r="J211" s="92">
        <v>0</v>
      </c>
      <c r="K211" s="92">
        <v>0</v>
      </c>
      <c r="L211" s="92">
        <v>0</v>
      </c>
      <c r="M211" s="92">
        <v>0</v>
      </c>
      <c r="N211" s="92">
        <v>0</v>
      </c>
      <c r="O211" s="92">
        <v>0</v>
      </c>
      <c r="P211" s="92">
        <v>0</v>
      </c>
      <c r="Q211" s="92">
        <v>0</v>
      </c>
      <c r="R211" s="92">
        <v>0</v>
      </c>
      <c r="S211" s="92">
        <v>0</v>
      </c>
      <c r="T211" s="92">
        <v>0</v>
      </c>
      <c r="U211" s="92">
        <v>0</v>
      </c>
      <c r="V211" s="92">
        <v>0</v>
      </c>
    </row>
    <row r="212" spans="1:22" x14ac:dyDescent="0.45">
      <c r="A212" s="90">
        <v>44273</v>
      </c>
      <c r="B212" s="91">
        <f t="shared" si="3"/>
        <v>77</v>
      </c>
      <c r="C212" s="50" t="s">
        <v>42</v>
      </c>
      <c r="D212" s="92" t="s">
        <v>47</v>
      </c>
      <c r="E212" s="93" t="s">
        <v>6</v>
      </c>
      <c r="F212" s="93" t="s">
        <v>26</v>
      </c>
      <c r="G212" s="91">
        <v>2</v>
      </c>
      <c r="H212" s="91">
        <v>2</v>
      </c>
      <c r="I212" s="92">
        <v>0</v>
      </c>
      <c r="J212" s="92">
        <v>0</v>
      </c>
      <c r="K212" s="92">
        <v>0</v>
      </c>
      <c r="L212" s="92">
        <v>0</v>
      </c>
      <c r="M212" s="92">
        <v>0</v>
      </c>
      <c r="N212" s="92">
        <v>0</v>
      </c>
      <c r="O212" s="92">
        <v>0</v>
      </c>
      <c r="P212" s="92">
        <v>0</v>
      </c>
      <c r="Q212" s="92">
        <v>0</v>
      </c>
      <c r="R212" s="92">
        <v>0</v>
      </c>
      <c r="S212" s="92">
        <v>0</v>
      </c>
      <c r="T212" s="92">
        <v>0</v>
      </c>
      <c r="U212" s="92">
        <v>0</v>
      </c>
      <c r="V212" s="92">
        <v>0</v>
      </c>
    </row>
    <row r="213" spans="1:22" x14ac:dyDescent="0.45">
      <c r="A213" s="90">
        <v>44273</v>
      </c>
      <c r="B213" s="91">
        <f t="shared" si="3"/>
        <v>77</v>
      </c>
      <c r="C213" s="50" t="s">
        <v>42</v>
      </c>
      <c r="D213" s="92" t="s">
        <v>47</v>
      </c>
      <c r="E213" s="93" t="s">
        <v>6</v>
      </c>
      <c r="F213" s="93" t="s">
        <v>26</v>
      </c>
      <c r="G213" s="91">
        <v>3</v>
      </c>
      <c r="H213" s="91">
        <v>5</v>
      </c>
      <c r="I213" s="92">
        <v>0</v>
      </c>
      <c r="J213" s="92">
        <v>0</v>
      </c>
      <c r="K213" s="92">
        <v>0</v>
      </c>
      <c r="L213" s="92">
        <v>0</v>
      </c>
      <c r="M213" s="92">
        <v>0</v>
      </c>
      <c r="N213" s="92">
        <v>0</v>
      </c>
      <c r="O213" s="92">
        <v>0</v>
      </c>
      <c r="P213" s="92">
        <v>0</v>
      </c>
      <c r="Q213" s="92">
        <v>0</v>
      </c>
      <c r="R213" s="92">
        <v>0</v>
      </c>
      <c r="S213" s="92">
        <v>0</v>
      </c>
      <c r="T213" s="92">
        <v>0</v>
      </c>
      <c r="U213" s="92">
        <v>0</v>
      </c>
      <c r="V213" s="92">
        <v>0</v>
      </c>
    </row>
    <row r="214" spans="1:22" x14ac:dyDescent="0.45">
      <c r="A214" s="90">
        <v>44273</v>
      </c>
      <c r="B214" s="91">
        <f t="shared" si="3"/>
        <v>77</v>
      </c>
      <c r="C214" s="50" t="s">
        <v>42</v>
      </c>
      <c r="D214" s="92" t="s">
        <v>47</v>
      </c>
      <c r="E214" s="93" t="s">
        <v>6</v>
      </c>
      <c r="F214" s="93" t="s">
        <v>26</v>
      </c>
      <c r="G214" s="91">
        <v>4</v>
      </c>
      <c r="H214" s="91">
        <v>0</v>
      </c>
      <c r="I214" s="92">
        <v>0</v>
      </c>
      <c r="J214" s="92">
        <v>0</v>
      </c>
      <c r="K214" s="92">
        <v>0</v>
      </c>
      <c r="L214" s="92">
        <v>0</v>
      </c>
      <c r="M214" s="92">
        <v>0</v>
      </c>
      <c r="N214" s="92">
        <v>0</v>
      </c>
      <c r="O214" s="92">
        <v>0</v>
      </c>
      <c r="P214" s="92">
        <v>0</v>
      </c>
      <c r="Q214" s="92">
        <v>0</v>
      </c>
      <c r="R214" s="92">
        <v>0</v>
      </c>
      <c r="S214" s="92">
        <v>0</v>
      </c>
      <c r="T214" s="92">
        <v>0</v>
      </c>
      <c r="U214" s="92">
        <v>0</v>
      </c>
      <c r="V214" s="92">
        <v>0</v>
      </c>
    </row>
    <row r="215" spans="1:22" x14ac:dyDescent="0.45">
      <c r="A215" s="90">
        <v>44273</v>
      </c>
      <c r="B215" s="91">
        <f t="shared" si="3"/>
        <v>77</v>
      </c>
      <c r="C215" s="50" t="s">
        <v>42</v>
      </c>
      <c r="D215" s="92" t="s">
        <v>47</v>
      </c>
      <c r="E215" s="93" t="s">
        <v>6</v>
      </c>
      <c r="F215" s="93" t="s">
        <v>26</v>
      </c>
      <c r="G215" s="91">
        <v>5</v>
      </c>
      <c r="H215" s="91">
        <v>1</v>
      </c>
      <c r="I215" s="92">
        <v>0</v>
      </c>
      <c r="J215" s="92">
        <v>0</v>
      </c>
      <c r="K215" s="92">
        <v>0</v>
      </c>
      <c r="L215" s="92">
        <v>0</v>
      </c>
      <c r="M215" s="92">
        <v>0</v>
      </c>
      <c r="N215" s="92">
        <v>0</v>
      </c>
      <c r="O215" s="92">
        <v>0</v>
      </c>
      <c r="P215" s="92">
        <v>0</v>
      </c>
      <c r="Q215" s="92">
        <v>0</v>
      </c>
      <c r="R215" s="92">
        <v>0</v>
      </c>
      <c r="S215" s="92">
        <v>0</v>
      </c>
      <c r="T215" s="92">
        <v>0</v>
      </c>
      <c r="U215" s="92">
        <v>0</v>
      </c>
      <c r="V215" s="92">
        <v>0</v>
      </c>
    </row>
    <row r="216" spans="1:22" x14ac:dyDescent="0.45">
      <c r="A216" s="90">
        <v>44273</v>
      </c>
      <c r="B216" s="91">
        <f t="shared" si="3"/>
        <v>77</v>
      </c>
      <c r="C216" s="50" t="s">
        <v>42</v>
      </c>
      <c r="D216" s="92" t="s">
        <v>47</v>
      </c>
      <c r="E216" s="93" t="s">
        <v>6</v>
      </c>
      <c r="F216" s="93" t="s">
        <v>26</v>
      </c>
      <c r="G216" s="91">
        <v>6</v>
      </c>
      <c r="H216" s="91">
        <v>5</v>
      </c>
      <c r="I216" s="92">
        <v>0</v>
      </c>
      <c r="J216" s="92">
        <v>0</v>
      </c>
      <c r="K216" s="92">
        <v>0</v>
      </c>
      <c r="L216" s="92">
        <v>0</v>
      </c>
      <c r="M216" s="92">
        <v>0</v>
      </c>
      <c r="N216" s="92">
        <v>0</v>
      </c>
      <c r="O216" s="92">
        <v>0</v>
      </c>
      <c r="P216" s="92">
        <v>0</v>
      </c>
      <c r="Q216" s="92">
        <v>0</v>
      </c>
      <c r="R216" s="92">
        <v>0</v>
      </c>
      <c r="S216" s="92">
        <v>0</v>
      </c>
      <c r="T216" s="92">
        <v>0</v>
      </c>
      <c r="U216" s="92">
        <v>0</v>
      </c>
      <c r="V216" s="92">
        <v>0</v>
      </c>
    </row>
    <row r="217" spans="1:22" x14ac:dyDescent="0.45">
      <c r="A217" s="90">
        <v>44273</v>
      </c>
      <c r="B217" s="91">
        <f t="shared" si="3"/>
        <v>77</v>
      </c>
      <c r="C217" s="50" t="s">
        <v>42</v>
      </c>
      <c r="D217" s="92" t="s">
        <v>47</v>
      </c>
      <c r="E217" s="93" t="s">
        <v>6</v>
      </c>
      <c r="F217" s="93" t="s">
        <v>26</v>
      </c>
      <c r="G217" s="91">
        <v>7</v>
      </c>
      <c r="H217" s="91">
        <v>4</v>
      </c>
      <c r="I217" s="92">
        <v>0</v>
      </c>
      <c r="J217" s="92">
        <v>0</v>
      </c>
      <c r="K217" s="92">
        <v>0</v>
      </c>
      <c r="L217" s="92">
        <v>0</v>
      </c>
      <c r="M217" s="92">
        <v>0</v>
      </c>
      <c r="N217" s="92">
        <v>0</v>
      </c>
      <c r="O217" s="92">
        <v>0</v>
      </c>
      <c r="P217" s="92">
        <v>0</v>
      </c>
      <c r="Q217" s="92">
        <v>0</v>
      </c>
      <c r="R217" s="92">
        <v>0</v>
      </c>
      <c r="S217" s="92">
        <v>0</v>
      </c>
      <c r="T217" s="92">
        <v>0</v>
      </c>
      <c r="U217" s="92">
        <v>0</v>
      </c>
      <c r="V217" s="92">
        <v>0</v>
      </c>
    </row>
    <row r="218" spans="1:22" x14ac:dyDescent="0.45">
      <c r="A218" s="90">
        <v>44273</v>
      </c>
      <c r="B218" s="91">
        <f t="shared" si="3"/>
        <v>77</v>
      </c>
      <c r="C218" s="50" t="s">
        <v>42</v>
      </c>
      <c r="D218" s="92" t="s">
        <v>47</v>
      </c>
      <c r="E218" s="93" t="s">
        <v>6</v>
      </c>
      <c r="F218" s="93" t="s">
        <v>26</v>
      </c>
      <c r="G218" s="91">
        <v>8</v>
      </c>
      <c r="H218" s="91">
        <v>5</v>
      </c>
      <c r="I218" s="92">
        <v>0</v>
      </c>
      <c r="J218" s="92">
        <v>0</v>
      </c>
      <c r="K218" s="92">
        <v>0</v>
      </c>
      <c r="L218" s="92">
        <v>0</v>
      </c>
      <c r="M218" s="92">
        <v>0</v>
      </c>
      <c r="N218" s="92">
        <v>0</v>
      </c>
      <c r="O218" s="92">
        <v>0</v>
      </c>
      <c r="P218" s="92">
        <v>0</v>
      </c>
      <c r="Q218" s="92">
        <v>0</v>
      </c>
      <c r="R218" s="92">
        <v>0</v>
      </c>
      <c r="S218" s="92">
        <v>0</v>
      </c>
      <c r="T218" s="92">
        <v>0</v>
      </c>
      <c r="U218" s="92">
        <v>0</v>
      </c>
      <c r="V218" s="92">
        <v>0</v>
      </c>
    </row>
    <row r="219" spans="1:22" x14ac:dyDescent="0.45">
      <c r="A219" s="90">
        <v>44273</v>
      </c>
      <c r="B219" s="91">
        <f t="shared" si="3"/>
        <v>77</v>
      </c>
      <c r="C219" s="50" t="s">
        <v>42</v>
      </c>
      <c r="D219" s="92" t="s">
        <v>47</v>
      </c>
      <c r="E219" s="93" t="s">
        <v>6</v>
      </c>
      <c r="F219" s="93" t="s">
        <v>26</v>
      </c>
      <c r="G219" s="91">
        <v>9</v>
      </c>
      <c r="H219" s="91">
        <v>2</v>
      </c>
      <c r="I219" s="92">
        <v>0</v>
      </c>
      <c r="J219" s="92">
        <v>0</v>
      </c>
      <c r="K219" s="92">
        <v>0</v>
      </c>
      <c r="L219" s="92">
        <v>0</v>
      </c>
      <c r="M219" s="92">
        <v>0</v>
      </c>
      <c r="N219" s="92">
        <v>0</v>
      </c>
      <c r="O219" s="92">
        <v>0</v>
      </c>
      <c r="P219" s="92">
        <v>0</v>
      </c>
      <c r="Q219" s="92">
        <v>0</v>
      </c>
      <c r="R219" s="92">
        <v>0</v>
      </c>
      <c r="S219" s="92">
        <v>0</v>
      </c>
      <c r="T219" s="92">
        <v>0</v>
      </c>
      <c r="U219" s="92">
        <v>0</v>
      </c>
      <c r="V219" s="92">
        <v>0</v>
      </c>
    </row>
    <row r="220" spans="1:22" x14ac:dyDescent="0.45">
      <c r="A220" s="90">
        <v>44273</v>
      </c>
      <c r="B220" s="91">
        <f t="shared" si="3"/>
        <v>77</v>
      </c>
      <c r="C220" s="50" t="s">
        <v>42</v>
      </c>
      <c r="D220" s="92" t="s">
        <v>47</v>
      </c>
      <c r="E220" s="93" t="s">
        <v>6</v>
      </c>
      <c r="F220" s="93" t="s">
        <v>26</v>
      </c>
      <c r="G220" s="91">
        <v>10</v>
      </c>
      <c r="H220" s="91">
        <v>2</v>
      </c>
      <c r="I220" s="92">
        <v>0</v>
      </c>
      <c r="J220" s="92">
        <v>0</v>
      </c>
      <c r="K220" s="92">
        <v>0</v>
      </c>
      <c r="L220" s="92">
        <v>0</v>
      </c>
      <c r="M220" s="92">
        <v>0</v>
      </c>
      <c r="N220" s="92">
        <v>0</v>
      </c>
      <c r="O220" s="92">
        <v>0</v>
      </c>
      <c r="P220" s="92">
        <v>0</v>
      </c>
      <c r="Q220" s="92">
        <v>0</v>
      </c>
      <c r="R220" s="92">
        <v>0</v>
      </c>
      <c r="S220" s="92">
        <v>0</v>
      </c>
      <c r="T220" s="92">
        <v>0</v>
      </c>
      <c r="U220" s="92">
        <v>0</v>
      </c>
      <c r="V220" s="92">
        <v>0</v>
      </c>
    </row>
    <row r="221" spans="1:22" x14ac:dyDescent="0.45">
      <c r="A221" s="90">
        <v>44273</v>
      </c>
      <c r="B221" s="91">
        <f t="shared" si="3"/>
        <v>77</v>
      </c>
      <c r="C221" s="50" t="s">
        <v>42</v>
      </c>
      <c r="D221" s="92" t="s">
        <v>48</v>
      </c>
      <c r="E221" s="93" t="s">
        <v>3</v>
      </c>
      <c r="F221" s="93" t="s">
        <v>13</v>
      </c>
      <c r="G221" s="91">
        <v>1</v>
      </c>
      <c r="H221" s="91">
        <v>11</v>
      </c>
      <c r="I221" s="92">
        <v>0</v>
      </c>
      <c r="J221" s="92">
        <v>0</v>
      </c>
      <c r="K221" s="92">
        <v>0</v>
      </c>
      <c r="L221" s="92">
        <v>0</v>
      </c>
      <c r="M221" s="92">
        <v>0</v>
      </c>
      <c r="N221" s="92">
        <v>0</v>
      </c>
      <c r="O221" s="92">
        <v>0</v>
      </c>
      <c r="P221" s="92">
        <v>0</v>
      </c>
      <c r="Q221" s="92">
        <v>0</v>
      </c>
      <c r="R221" s="92">
        <v>0</v>
      </c>
      <c r="S221" s="92">
        <v>0</v>
      </c>
      <c r="T221" s="92">
        <v>0</v>
      </c>
      <c r="U221" s="92">
        <v>0</v>
      </c>
      <c r="V221" s="92">
        <v>0</v>
      </c>
    </row>
    <row r="222" spans="1:22" x14ac:dyDescent="0.45">
      <c r="A222" s="90">
        <v>44273</v>
      </c>
      <c r="B222" s="91">
        <f t="shared" si="3"/>
        <v>77</v>
      </c>
      <c r="C222" s="50" t="s">
        <v>42</v>
      </c>
      <c r="D222" s="92" t="s">
        <v>48</v>
      </c>
      <c r="E222" s="93" t="s">
        <v>3</v>
      </c>
      <c r="F222" s="93" t="s">
        <v>13</v>
      </c>
      <c r="G222" s="91">
        <v>2</v>
      </c>
      <c r="H222" s="91">
        <v>1</v>
      </c>
      <c r="I222" s="92">
        <v>0</v>
      </c>
      <c r="J222" s="92">
        <v>0</v>
      </c>
      <c r="K222" s="92">
        <v>0</v>
      </c>
      <c r="L222" s="92">
        <v>0</v>
      </c>
      <c r="M222" s="92">
        <v>0</v>
      </c>
      <c r="N222" s="92">
        <v>0</v>
      </c>
      <c r="O222" s="92">
        <v>0</v>
      </c>
      <c r="P222" s="92">
        <v>0</v>
      </c>
      <c r="Q222" s="92">
        <v>0</v>
      </c>
      <c r="R222" s="92">
        <v>0</v>
      </c>
      <c r="S222" s="92">
        <v>0</v>
      </c>
      <c r="T222" s="92">
        <v>0</v>
      </c>
      <c r="U222" s="92">
        <v>0</v>
      </c>
      <c r="V222" s="92">
        <v>0</v>
      </c>
    </row>
    <row r="223" spans="1:22" x14ac:dyDescent="0.45">
      <c r="A223" s="90">
        <v>44273</v>
      </c>
      <c r="B223" s="91">
        <f t="shared" si="3"/>
        <v>77</v>
      </c>
      <c r="C223" s="50" t="s">
        <v>42</v>
      </c>
      <c r="D223" s="92" t="s">
        <v>48</v>
      </c>
      <c r="E223" s="93" t="s">
        <v>3</v>
      </c>
      <c r="F223" s="93" t="s">
        <v>13</v>
      </c>
      <c r="G223" s="91">
        <v>3</v>
      </c>
      <c r="H223" s="91">
        <v>0</v>
      </c>
      <c r="I223" s="92">
        <v>0</v>
      </c>
      <c r="J223" s="92">
        <v>0</v>
      </c>
      <c r="K223" s="92">
        <v>0</v>
      </c>
      <c r="L223" s="92">
        <v>0</v>
      </c>
      <c r="M223" s="92">
        <v>0</v>
      </c>
      <c r="N223" s="92">
        <v>0</v>
      </c>
      <c r="O223" s="92">
        <v>0</v>
      </c>
      <c r="P223" s="92">
        <v>0</v>
      </c>
      <c r="Q223" s="92">
        <v>0</v>
      </c>
      <c r="R223" s="92">
        <v>0</v>
      </c>
      <c r="S223" s="92">
        <v>0</v>
      </c>
      <c r="T223" s="92">
        <v>0</v>
      </c>
      <c r="U223" s="92">
        <v>0</v>
      </c>
      <c r="V223" s="92">
        <v>0</v>
      </c>
    </row>
    <row r="224" spans="1:22" x14ac:dyDescent="0.45">
      <c r="A224" s="90">
        <v>44273</v>
      </c>
      <c r="B224" s="91">
        <f t="shared" si="3"/>
        <v>77</v>
      </c>
      <c r="C224" s="50" t="s">
        <v>42</v>
      </c>
      <c r="D224" s="92" t="s">
        <v>48</v>
      </c>
      <c r="E224" s="93" t="s">
        <v>3</v>
      </c>
      <c r="F224" s="93" t="s">
        <v>13</v>
      </c>
      <c r="G224" s="91">
        <v>4</v>
      </c>
      <c r="H224" s="91">
        <v>2</v>
      </c>
      <c r="I224" s="92">
        <v>0</v>
      </c>
      <c r="J224" s="92">
        <v>0</v>
      </c>
      <c r="K224" s="92">
        <v>0</v>
      </c>
      <c r="L224" s="92">
        <v>0</v>
      </c>
      <c r="M224" s="92">
        <v>0</v>
      </c>
      <c r="N224" s="92">
        <v>0</v>
      </c>
      <c r="O224" s="92">
        <v>0</v>
      </c>
      <c r="P224" s="92">
        <v>0</v>
      </c>
      <c r="Q224" s="92">
        <v>0</v>
      </c>
      <c r="R224" s="92">
        <v>0</v>
      </c>
      <c r="S224" s="92">
        <v>0</v>
      </c>
      <c r="T224" s="92">
        <v>0</v>
      </c>
      <c r="U224" s="92">
        <v>0</v>
      </c>
      <c r="V224" s="92">
        <v>0</v>
      </c>
    </row>
    <row r="225" spans="1:22" x14ac:dyDescent="0.45">
      <c r="A225" s="90">
        <v>44273</v>
      </c>
      <c r="B225" s="91">
        <f t="shared" si="3"/>
        <v>77</v>
      </c>
      <c r="C225" s="50" t="s">
        <v>42</v>
      </c>
      <c r="D225" s="92" t="s">
        <v>48</v>
      </c>
      <c r="E225" s="93" t="s">
        <v>3</v>
      </c>
      <c r="F225" s="93" t="s">
        <v>13</v>
      </c>
      <c r="G225" s="91">
        <v>5</v>
      </c>
      <c r="H225" s="91">
        <v>3</v>
      </c>
      <c r="I225" s="92">
        <v>0</v>
      </c>
      <c r="J225" s="92">
        <v>0</v>
      </c>
      <c r="K225" s="92">
        <v>0</v>
      </c>
      <c r="L225" s="92">
        <v>0</v>
      </c>
      <c r="M225" s="92">
        <v>0</v>
      </c>
      <c r="N225" s="92">
        <v>0</v>
      </c>
      <c r="O225" s="92">
        <v>0</v>
      </c>
      <c r="P225" s="92">
        <v>0</v>
      </c>
      <c r="Q225" s="92">
        <v>0</v>
      </c>
      <c r="R225" s="92">
        <v>0</v>
      </c>
      <c r="S225" s="92">
        <v>0</v>
      </c>
      <c r="T225" s="92">
        <v>0</v>
      </c>
      <c r="U225" s="92">
        <v>0</v>
      </c>
      <c r="V225" s="92">
        <v>0</v>
      </c>
    </row>
    <row r="226" spans="1:22" x14ac:dyDescent="0.45">
      <c r="A226" s="90">
        <v>44273</v>
      </c>
      <c r="B226" s="91">
        <f t="shared" si="3"/>
        <v>77</v>
      </c>
      <c r="C226" s="50" t="s">
        <v>42</v>
      </c>
      <c r="D226" s="92" t="s">
        <v>48</v>
      </c>
      <c r="E226" s="93" t="s">
        <v>3</v>
      </c>
      <c r="F226" s="93" t="s">
        <v>13</v>
      </c>
      <c r="G226" s="91">
        <v>6</v>
      </c>
      <c r="H226" s="91">
        <v>5</v>
      </c>
      <c r="I226" s="92">
        <v>0</v>
      </c>
      <c r="J226" s="92">
        <v>0</v>
      </c>
      <c r="K226" s="92">
        <v>0</v>
      </c>
      <c r="L226" s="92">
        <v>0</v>
      </c>
      <c r="M226" s="92">
        <v>0</v>
      </c>
      <c r="N226" s="92">
        <v>0</v>
      </c>
      <c r="O226" s="92">
        <v>0</v>
      </c>
      <c r="P226" s="92">
        <v>0</v>
      </c>
      <c r="Q226" s="92">
        <v>0</v>
      </c>
      <c r="R226" s="92">
        <v>0</v>
      </c>
      <c r="S226" s="92">
        <v>0</v>
      </c>
      <c r="T226" s="92">
        <v>0</v>
      </c>
      <c r="U226" s="92">
        <v>0</v>
      </c>
      <c r="V226" s="92">
        <v>0</v>
      </c>
    </row>
    <row r="227" spans="1:22" x14ac:dyDescent="0.45">
      <c r="A227" s="90">
        <v>44273</v>
      </c>
      <c r="B227" s="91">
        <f t="shared" si="3"/>
        <v>77</v>
      </c>
      <c r="C227" s="50" t="s">
        <v>42</v>
      </c>
      <c r="D227" s="92" t="s">
        <v>48</v>
      </c>
      <c r="E227" s="93" t="s">
        <v>3</v>
      </c>
      <c r="F227" s="93" t="s">
        <v>13</v>
      </c>
      <c r="G227" s="91">
        <v>7</v>
      </c>
      <c r="H227" s="91">
        <v>7</v>
      </c>
      <c r="I227" s="92">
        <v>0</v>
      </c>
      <c r="J227" s="92">
        <v>0</v>
      </c>
      <c r="K227" s="92">
        <v>0</v>
      </c>
      <c r="L227" s="92">
        <v>0</v>
      </c>
      <c r="M227" s="92">
        <v>0</v>
      </c>
      <c r="N227" s="92">
        <v>0</v>
      </c>
      <c r="O227" s="92">
        <v>0</v>
      </c>
      <c r="P227" s="92">
        <v>0</v>
      </c>
      <c r="Q227" s="92">
        <v>0</v>
      </c>
      <c r="R227" s="92">
        <v>0</v>
      </c>
      <c r="S227" s="92">
        <v>0</v>
      </c>
      <c r="T227" s="92">
        <v>0</v>
      </c>
      <c r="U227" s="92">
        <v>0</v>
      </c>
      <c r="V227" s="92">
        <v>0</v>
      </c>
    </row>
    <row r="228" spans="1:22" x14ac:dyDescent="0.45">
      <c r="A228" s="90">
        <v>44273</v>
      </c>
      <c r="B228" s="91">
        <f t="shared" si="3"/>
        <v>77</v>
      </c>
      <c r="C228" s="50" t="s">
        <v>42</v>
      </c>
      <c r="D228" s="92" t="s">
        <v>48</v>
      </c>
      <c r="E228" s="93" t="s">
        <v>3</v>
      </c>
      <c r="F228" s="93" t="s">
        <v>13</v>
      </c>
      <c r="G228" s="91">
        <v>8</v>
      </c>
      <c r="H228" s="91">
        <v>0</v>
      </c>
      <c r="I228" s="92">
        <v>0</v>
      </c>
      <c r="J228" s="92">
        <v>0</v>
      </c>
      <c r="K228" s="92">
        <v>0</v>
      </c>
      <c r="L228" s="92">
        <v>0</v>
      </c>
      <c r="M228" s="92">
        <v>0</v>
      </c>
      <c r="N228" s="92">
        <v>0</v>
      </c>
      <c r="O228" s="92">
        <v>0</v>
      </c>
      <c r="P228" s="92">
        <v>0</v>
      </c>
      <c r="Q228" s="92">
        <v>0</v>
      </c>
      <c r="R228" s="92">
        <v>0</v>
      </c>
      <c r="S228" s="92">
        <v>0</v>
      </c>
      <c r="T228" s="92">
        <v>0</v>
      </c>
      <c r="U228" s="92">
        <v>0</v>
      </c>
      <c r="V228" s="92">
        <v>0</v>
      </c>
    </row>
    <row r="229" spans="1:22" x14ac:dyDescent="0.45">
      <c r="A229" s="90">
        <v>44273</v>
      </c>
      <c r="B229" s="91">
        <f t="shared" si="3"/>
        <v>77</v>
      </c>
      <c r="C229" s="50" t="s">
        <v>42</v>
      </c>
      <c r="D229" s="92" t="s">
        <v>48</v>
      </c>
      <c r="E229" s="93" t="s">
        <v>3</v>
      </c>
      <c r="F229" s="93" t="s">
        <v>13</v>
      </c>
      <c r="G229" s="91">
        <v>9</v>
      </c>
      <c r="H229" s="91">
        <v>4</v>
      </c>
      <c r="I229" s="92">
        <v>0</v>
      </c>
      <c r="J229" s="92">
        <v>0</v>
      </c>
      <c r="K229" s="92">
        <v>0</v>
      </c>
      <c r="L229" s="92">
        <v>0</v>
      </c>
      <c r="M229" s="92">
        <v>0</v>
      </c>
      <c r="N229" s="92">
        <v>0</v>
      </c>
      <c r="O229" s="92">
        <v>0</v>
      </c>
      <c r="P229" s="92">
        <v>0</v>
      </c>
      <c r="Q229" s="92">
        <v>0</v>
      </c>
      <c r="R229" s="92">
        <v>0</v>
      </c>
      <c r="S229" s="92">
        <v>0</v>
      </c>
      <c r="T229" s="92">
        <v>0</v>
      </c>
      <c r="U229" s="92">
        <v>0</v>
      </c>
      <c r="V229" s="92">
        <v>0</v>
      </c>
    </row>
    <row r="230" spans="1:22" x14ac:dyDescent="0.45">
      <c r="A230" s="90">
        <v>44273</v>
      </c>
      <c r="B230" s="91">
        <f t="shared" si="3"/>
        <v>77</v>
      </c>
      <c r="C230" s="50" t="s">
        <v>42</v>
      </c>
      <c r="D230" s="92" t="s">
        <v>48</v>
      </c>
      <c r="E230" s="93" t="s">
        <v>3</v>
      </c>
      <c r="F230" s="93" t="s">
        <v>13</v>
      </c>
      <c r="G230" s="91">
        <v>10</v>
      </c>
      <c r="H230" s="91">
        <v>6</v>
      </c>
      <c r="I230" s="92">
        <v>0</v>
      </c>
      <c r="J230" s="92">
        <v>0</v>
      </c>
      <c r="K230" s="92">
        <v>0</v>
      </c>
      <c r="L230" s="92">
        <v>0</v>
      </c>
      <c r="M230" s="92">
        <v>0</v>
      </c>
      <c r="N230" s="92">
        <v>0</v>
      </c>
      <c r="O230" s="92">
        <v>0</v>
      </c>
      <c r="P230" s="92">
        <v>0</v>
      </c>
      <c r="Q230" s="92">
        <v>0</v>
      </c>
      <c r="R230" s="92">
        <v>0</v>
      </c>
      <c r="S230" s="92">
        <v>0</v>
      </c>
      <c r="T230" s="92">
        <v>0</v>
      </c>
      <c r="U230" s="92">
        <v>0</v>
      </c>
      <c r="V230" s="92">
        <v>0</v>
      </c>
    </row>
    <row r="231" spans="1:22" x14ac:dyDescent="0.45">
      <c r="A231" s="90">
        <v>44273</v>
      </c>
      <c r="B231" s="91">
        <f t="shared" si="3"/>
        <v>77</v>
      </c>
      <c r="C231" s="50" t="s">
        <v>42</v>
      </c>
      <c r="D231" s="92" t="s">
        <v>48</v>
      </c>
      <c r="E231" s="93" t="s">
        <v>5</v>
      </c>
      <c r="F231" s="93" t="s">
        <v>27</v>
      </c>
      <c r="G231" s="91">
        <v>1</v>
      </c>
      <c r="H231" s="91">
        <v>2</v>
      </c>
      <c r="I231" s="92">
        <v>0</v>
      </c>
      <c r="J231" s="92">
        <v>0</v>
      </c>
      <c r="K231" s="92">
        <v>0</v>
      </c>
      <c r="L231" s="92">
        <v>0</v>
      </c>
      <c r="M231" s="92">
        <v>0</v>
      </c>
      <c r="N231" s="92">
        <v>0</v>
      </c>
      <c r="O231" s="92">
        <v>0</v>
      </c>
      <c r="P231" s="92">
        <v>0</v>
      </c>
      <c r="Q231" s="92">
        <v>0</v>
      </c>
      <c r="R231" s="92">
        <v>0</v>
      </c>
      <c r="S231" s="92">
        <v>0</v>
      </c>
      <c r="T231" s="92">
        <v>0</v>
      </c>
      <c r="U231" s="92">
        <v>0</v>
      </c>
      <c r="V231" s="92">
        <v>0</v>
      </c>
    </row>
    <row r="232" spans="1:22" x14ac:dyDescent="0.45">
      <c r="A232" s="90">
        <v>44273</v>
      </c>
      <c r="B232" s="91">
        <f t="shared" si="3"/>
        <v>77</v>
      </c>
      <c r="C232" s="50" t="s">
        <v>42</v>
      </c>
      <c r="D232" s="92" t="s">
        <v>48</v>
      </c>
      <c r="E232" s="93" t="s">
        <v>5</v>
      </c>
      <c r="F232" s="93" t="s">
        <v>27</v>
      </c>
      <c r="G232" s="91">
        <v>2</v>
      </c>
      <c r="H232" s="91">
        <v>1</v>
      </c>
      <c r="I232" s="92">
        <v>0</v>
      </c>
      <c r="J232" s="92">
        <v>0</v>
      </c>
      <c r="K232" s="92">
        <v>0</v>
      </c>
      <c r="L232" s="92">
        <v>0</v>
      </c>
      <c r="M232" s="92">
        <v>0</v>
      </c>
      <c r="N232" s="92">
        <v>0</v>
      </c>
      <c r="O232" s="92">
        <v>0</v>
      </c>
      <c r="P232" s="92">
        <v>0</v>
      </c>
      <c r="Q232" s="92">
        <v>0</v>
      </c>
      <c r="R232" s="92">
        <v>0</v>
      </c>
      <c r="S232" s="92">
        <v>0</v>
      </c>
      <c r="T232" s="92">
        <v>0</v>
      </c>
      <c r="U232" s="92">
        <v>0</v>
      </c>
      <c r="V232" s="92">
        <v>0</v>
      </c>
    </row>
    <row r="233" spans="1:22" x14ac:dyDescent="0.45">
      <c r="A233" s="90">
        <v>44273</v>
      </c>
      <c r="B233" s="91">
        <f t="shared" si="3"/>
        <v>77</v>
      </c>
      <c r="C233" s="50" t="s">
        <v>42</v>
      </c>
      <c r="D233" s="92" t="s">
        <v>48</v>
      </c>
      <c r="E233" s="93" t="s">
        <v>5</v>
      </c>
      <c r="F233" s="93" t="s">
        <v>27</v>
      </c>
      <c r="G233" s="91">
        <v>3</v>
      </c>
      <c r="H233" s="91">
        <v>2</v>
      </c>
      <c r="I233" s="92">
        <v>0</v>
      </c>
      <c r="J233" s="92">
        <v>0</v>
      </c>
      <c r="K233" s="92">
        <v>0</v>
      </c>
      <c r="L233" s="92">
        <v>0</v>
      </c>
      <c r="M233" s="92">
        <v>0</v>
      </c>
      <c r="N233" s="92">
        <v>0</v>
      </c>
      <c r="O233" s="92">
        <v>0</v>
      </c>
      <c r="P233" s="92">
        <v>0</v>
      </c>
      <c r="Q233" s="92">
        <v>0</v>
      </c>
      <c r="R233" s="92">
        <v>0</v>
      </c>
      <c r="S233" s="92">
        <v>0</v>
      </c>
      <c r="T233" s="92">
        <v>0</v>
      </c>
      <c r="U233" s="92">
        <v>0</v>
      </c>
      <c r="V233" s="92">
        <v>0</v>
      </c>
    </row>
    <row r="234" spans="1:22" x14ac:dyDescent="0.45">
      <c r="A234" s="90">
        <v>44273</v>
      </c>
      <c r="B234" s="91">
        <f t="shared" si="3"/>
        <v>77</v>
      </c>
      <c r="C234" s="50" t="s">
        <v>42</v>
      </c>
      <c r="D234" s="92" t="s">
        <v>48</v>
      </c>
      <c r="E234" s="93" t="s">
        <v>5</v>
      </c>
      <c r="F234" s="93" t="s">
        <v>27</v>
      </c>
      <c r="G234" s="91">
        <v>4</v>
      </c>
      <c r="H234" s="91">
        <v>4</v>
      </c>
      <c r="I234" s="92">
        <v>0</v>
      </c>
      <c r="J234" s="92">
        <v>0</v>
      </c>
      <c r="K234" s="92">
        <v>0</v>
      </c>
      <c r="L234" s="92">
        <v>0</v>
      </c>
      <c r="M234" s="92">
        <v>0</v>
      </c>
      <c r="N234" s="92">
        <v>0</v>
      </c>
      <c r="O234" s="92">
        <v>0</v>
      </c>
      <c r="P234" s="92">
        <v>0</v>
      </c>
      <c r="Q234" s="92">
        <v>0</v>
      </c>
      <c r="R234" s="92">
        <v>0</v>
      </c>
      <c r="S234" s="92">
        <v>0</v>
      </c>
      <c r="T234" s="92">
        <v>0</v>
      </c>
      <c r="U234" s="92">
        <v>0</v>
      </c>
      <c r="V234" s="92">
        <v>0</v>
      </c>
    </row>
    <row r="235" spans="1:22" x14ac:dyDescent="0.45">
      <c r="A235" s="90">
        <v>44273</v>
      </c>
      <c r="B235" s="91">
        <f t="shared" si="3"/>
        <v>77</v>
      </c>
      <c r="C235" s="50" t="s">
        <v>42</v>
      </c>
      <c r="D235" s="92" t="s">
        <v>48</v>
      </c>
      <c r="E235" s="93" t="s">
        <v>5</v>
      </c>
      <c r="F235" s="93" t="s">
        <v>27</v>
      </c>
      <c r="G235" s="91">
        <v>5</v>
      </c>
      <c r="H235" s="91">
        <v>0</v>
      </c>
      <c r="I235" s="92">
        <v>0</v>
      </c>
      <c r="J235" s="92">
        <v>0</v>
      </c>
      <c r="K235" s="92">
        <v>0</v>
      </c>
      <c r="L235" s="92">
        <v>0</v>
      </c>
      <c r="M235" s="92">
        <v>0</v>
      </c>
      <c r="N235" s="92">
        <v>0</v>
      </c>
      <c r="O235" s="92">
        <v>0</v>
      </c>
      <c r="P235" s="92">
        <v>0</v>
      </c>
      <c r="Q235" s="92">
        <v>0</v>
      </c>
      <c r="R235" s="92">
        <v>0</v>
      </c>
      <c r="S235" s="92">
        <v>0</v>
      </c>
      <c r="T235" s="92">
        <v>0</v>
      </c>
      <c r="U235" s="92">
        <v>0</v>
      </c>
      <c r="V235" s="92">
        <v>0</v>
      </c>
    </row>
    <row r="236" spans="1:22" x14ac:dyDescent="0.45">
      <c r="A236" s="90">
        <v>44273</v>
      </c>
      <c r="B236" s="91">
        <f t="shared" si="3"/>
        <v>77</v>
      </c>
      <c r="C236" s="50" t="s">
        <v>42</v>
      </c>
      <c r="D236" s="92" t="s">
        <v>48</v>
      </c>
      <c r="E236" s="93" t="s">
        <v>5</v>
      </c>
      <c r="F236" s="93" t="s">
        <v>27</v>
      </c>
      <c r="G236" s="91">
        <v>6</v>
      </c>
      <c r="H236" s="91">
        <v>2</v>
      </c>
      <c r="I236" s="92">
        <v>0</v>
      </c>
      <c r="J236" s="92">
        <v>0</v>
      </c>
      <c r="K236" s="92">
        <v>0</v>
      </c>
      <c r="L236" s="92">
        <v>0</v>
      </c>
      <c r="M236" s="92">
        <v>0</v>
      </c>
      <c r="N236" s="92">
        <v>0</v>
      </c>
      <c r="O236" s="92">
        <v>0</v>
      </c>
      <c r="P236" s="92">
        <v>0</v>
      </c>
      <c r="Q236" s="92">
        <v>0</v>
      </c>
      <c r="R236" s="92">
        <v>0</v>
      </c>
      <c r="S236" s="92">
        <v>0</v>
      </c>
      <c r="T236" s="92">
        <v>0</v>
      </c>
      <c r="U236" s="92">
        <v>0</v>
      </c>
      <c r="V236" s="92">
        <v>0</v>
      </c>
    </row>
    <row r="237" spans="1:22" x14ac:dyDescent="0.45">
      <c r="A237" s="90">
        <v>44273</v>
      </c>
      <c r="B237" s="91">
        <f t="shared" si="3"/>
        <v>77</v>
      </c>
      <c r="C237" s="50" t="s">
        <v>42</v>
      </c>
      <c r="D237" s="92" t="s">
        <v>48</v>
      </c>
      <c r="E237" s="93" t="s">
        <v>5</v>
      </c>
      <c r="F237" s="93" t="s">
        <v>27</v>
      </c>
      <c r="G237" s="91">
        <v>7</v>
      </c>
      <c r="H237" s="91">
        <v>2</v>
      </c>
      <c r="I237" s="92">
        <v>0</v>
      </c>
      <c r="J237" s="92">
        <v>0</v>
      </c>
      <c r="K237" s="92">
        <v>0</v>
      </c>
      <c r="L237" s="92">
        <v>0</v>
      </c>
      <c r="M237" s="92">
        <v>0</v>
      </c>
      <c r="N237" s="92">
        <v>0</v>
      </c>
      <c r="O237" s="92">
        <v>0</v>
      </c>
      <c r="P237" s="92">
        <v>0</v>
      </c>
      <c r="Q237" s="92">
        <v>0</v>
      </c>
      <c r="R237" s="92">
        <v>0</v>
      </c>
      <c r="S237" s="92">
        <v>0</v>
      </c>
      <c r="T237" s="92">
        <v>0</v>
      </c>
      <c r="U237" s="92">
        <v>0</v>
      </c>
      <c r="V237" s="92">
        <v>0</v>
      </c>
    </row>
    <row r="238" spans="1:22" x14ac:dyDescent="0.45">
      <c r="A238" s="90">
        <v>44273</v>
      </c>
      <c r="B238" s="91">
        <f t="shared" si="3"/>
        <v>77</v>
      </c>
      <c r="C238" s="50" t="s">
        <v>42</v>
      </c>
      <c r="D238" s="92" t="s">
        <v>48</v>
      </c>
      <c r="E238" s="93" t="s">
        <v>5</v>
      </c>
      <c r="F238" s="93" t="s">
        <v>27</v>
      </c>
      <c r="G238" s="91">
        <v>8</v>
      </c>
      <c r="H238" s="91">
        <v>0</v>
      </c>
      <c r="I238" s="92">
        <v>0</v>
      </c>
      <c r="J238" s="92">
        <v>0</v>
      </c>
      <c r="K238" s="92">
        <v>0</v>
      </c>
      <c r="L238" s="92">
        <v>0</v>
      </c>
      <c r="M238" s="92">
        <v>0</v>
      </c>
      <c r="N238" s="92">
        <v>0</v>
      </c>
      <c r="O238" s="92">
        <v>0</v>
      </c>
      <c r="P238" s="92">
        <v>0</v>
      </c>
      <c r="Q238" s="92">
        <v>0</v>
      </c>
      <c r="R238" s="92">
        <v>0</v>
      </c>
      <c r="S238" s="92">
        <v>0</v>
      </c>
      <c r="T238" s="92">
        <v>0</v>
      </c>
      <c r="U238" s="92">
        <v>0</v>
      </c>
      <c r="V238" s="92">
        <v>0</v>
      </c>
    </row>
    <row r="239" spans="1:22" x14ac:dyDescent="0.45">
      <c r="A239" s="90">
        <v>44273</v>
      </c>
      <c r="B239" s="91">
        <f t="shared" si="3"/>
        <v>77</v>
      </c>
      <c r="C239" s="50" t="s">
        <v>42</v>
      </c>
      <c r="D239" s="92" t="s">
        <v>48</v>
      </c>
      <c r="E239" s="93" t="s">
        <v>5</v>
      </c>
      <c r="F239" s="93" t="s">
        <v>27</v>
      </c>
      <c r="G239" s="91">
        <v>9</v>
      </c>
      <c r="H239" s="91">
        <v>0</v>
      </c>
      <c r="I239" s="92">
        <v>0</v>
      </c>
      <c r="J239" s="92">
        <v>0</v>
      </c>
      <c r="K239" s="92">
        <v>0</v>
      </c>
      <c r="L239" s="92">
        <v>0</v>
      </c>
      <c r="M239" s="92">
        <v>0</v>
      </c>
      <c r="N239" s="92">
        <v>0</v>
      </c>
      <c r="O239" s="92">
        <v>0</v>
      </c>
      <c r="P239" s="92">
        <v>0</v>
      </c>
      <c r="Q239" s="92">
        <v>0</v>
      </c>
      <c r="R239" s="92">
        <v>0</v>
      </c>
      <c r="S239" s="92">
        <v>0</v>
      </c>
      <c r="T239" s="92">
        <v>0</v>
      </c>
      <c r="U239" s="92">
        <v>0</v>
      </c>
      <c r="V239" s="92">
        <v>0</v>
      </c>
    </row>
    <row r="240" spans="1:22" x14ac:dyDescent="0.45">
      <c r="A240" s="90">
        <v>44273</v>
      </c>
      <c r="B240" s="91">
        <f t="shared" si="3"/>
        <v>77</v>
      </c>
      <c r="C240" s="50" t="s">
        <v>42</v>
      </c>
      <c r="D240" s="92" t="s">
        <v>48</v>
      </c>
      <c r="E240" s="93" t="s">
        <v>5</v>
      </c>
      <c r="F240" s="93" t="s">
        <v>27</v>
      </c>
      <c r="G240" s="91">
        <v>10</v>
      </c>
      <c r="H240" s="91">
        <v>0</v>
      </c>
      <c r="I240" s="92">
        <v>0</v>
      </c>
      <c r="J240" s="92">
        <v>0</v>
      </c>
      <c r="K240" s="92">
        <v>0</v>
      </c>
      <c r="L240" s="92">
        <v>0</v>
      </c>
      <c r="M240" s="92">
        <v>0</v>
      </c>
      <c r="N240" s="92">
        <v>0</v>
      </c>
      <c r="O240" s="92">
        <v>0</v>
      </c>
      <c r="P240" s="92">
        <v>0</v>
      </c>
      <c r="Q240" s="92">
        <v>0</v>
      </c>
      <c r="R240" s="92">
        <v>0</v>
      </c>
      <c r="S240" s="92">
        <v>0</v>
      </c>
      <c r="T240" s="92">
        <v>0</v>
      </c>
      <c r="U240" s="92">
        <v>0</v>
      </c>
      <c r="V240" s="92">
        <v>0</v>
      </c>
    </row>
    <row r="241" spans="1:22" x14ac:dyDescent="0.45">
      <c r="A241" s="90">
        <v>44273</v>
      </c>
      <c r="B241" s="91">
        <f t="shared" si="3"/>
        <v>77</v>
      </c>
      <c r="C241" s="50" t="s">
        <v>42</v>
      </c>
      <c r="D241" s="92" t="s">
        <v>48</v>
      </c>
      <c r="E241" s="93" t="s">
        <v>6</v>
      </c>
      <c r="F241" s="93" t="s">
        <v>26</v>
      </c>
      <c r="G241" s="91">
        <v>1</v>
      </c>
      <c r="H241" s="91">
        <v>5</v>
      </c>
      <c r="I241" s="92">
        <v>0</v>
      </c>
      <c r="J241" s="92">
        <v>0</v>
      </c>
      <c r="K241" s="92">
        <v>0</v>
      </c>
      <c r="L241" s="92">
        <v>0</v>
      </c>
      <c r="M241" s="92">
        <v>0</v>
      </c>
      <c r="N241" s="92">
        <v>0</v>
      </c>
      <c r="O241" s="92">
        <v>0</v>
      </c>
      <c r="P241" s="92">
        <v>0</v>
      </c>
      <c r="Q241" s="92">
        <v>0</v>
      </c>
      <c r="R241" s="92">
        <v>0</v>
      </c>
      <c r="S241" s="92">
        <v>0</v>
      </c>
      <c r="T241" s="92">
        <v>0</v>
      </c>
      <c r="U241" s="92">
        <v>0</v>
      </c>
      <c r="V241" s="92">
        <v>0</v>
      </c>
    </row>
    <row r="242" spans="1:22" x14ac:dyDescent="0.45">
      <c r="A242" s="90">
        <v>44273</v>
      </c>
      <c r="B242" s="91">
        <f t="shared" si="3"/>
        <v>77</v>
      </c>
      <c r="C242" s="50" t="s">
        <v>42</v>
      </c>
      <c r="D242" s="92" t="s">
        <v>48</v>
      </c>
      <c r="E242" s="93" t="s">
        <v>6</v>
      </c>
      <c r="F242" s="93" t="s">
        <v>26</v>
      </c>
      <c r="G242" s="91">
        <v>2</v>
      </c>
      <c r="H242" s="91">
        <v>1</v>
      </c>
      <c r="I242" s="92">
        <v>0</v>
      </c>
      <c r="J242" s="92">
        <v>0</v>
      </c>
      <c r="K242" s="92">
        <v>0</v>
      </c>
      <c r="L242" s="92">
        <v>0</v>
      </c>
      <c r="M242" s="92">
        <v>0</v>
      </c>
      <c r="N242" s="92">
        <v>0</v>
      </c>
      <c r="O242" s="92">
        <v>0</v>
      </c>
      <c r="P242" s="92">
        <v>0</v>
      </c>
      <c r="Q242" s="92">
        <v>0</v>
      </c>
      <c r="R242" s="92">
        <v>0</v>
      </c>
      <c r="S242" s="92">
        <v>0</v>
      </c>
      <c r="T242" s="92">
        <v>0</v>
      </c>
      <c r="U242" s="92">
        <v>0</v>
      </c>
      <c r="V242" s="92">
        <v>0</v>
      </c>
    </row>
    <row r="243" spans="1:22" x14ac:dyDescent="0.45">
      <c r="A243" s="90">
        <v>44273</v>
      </c>
      <c r="B243" s="91">
        <f t="shared" si="3"/>
        <v>77</v>
      </c>
      <c r="C243" s="50" t="s">
        <v>42</v>
      </c>
      <c r="D243" s="92" t="s">
        <v>48</v>
      </c>
      <c r="E243" s="93" t="s">
        <v>6</v>
      </c>
      <c r="F243" s="93" t="s">
        <v>26</v>
      </c>
      <c r="G243" s="91">
        <v>3</v>
      </c>
      <c r="H243" s="91">
        <v>1</v>
      </c>
      <c r="I243" s="92">
        <v>0</v>
      </c>
      <c r="J243" s="92">
        <v>0</v>
      </c>
      <c r="K243" s="92">
        <v>0</v>
      </c>
      <c r="L243" s="92">
        <v>0</v>
      </c>
      <c r="M243" s="92">
        <v>0</v>
      </c>
      <c r="N243" s="92">
        <v>0</v>
      </c>
      <c r="O243" s="92">
        <v>0</v>
      </c>
      <c r="P243" s="92">
        <v>0</v>
      </c>
      <c r="Q243" s="92">
        <v>0</v>
      </c>
      <c r="R243" s="92">
        <v>0</v>
      </c>
      <c r="S243" s="92">
        <v>0</v>
      </c>
      <c r="T243" s="92">
        <v>0</v>
      </c>
      <c r="U243" s="92">
        <v>0</v>
      </c>
      <c r="V243" s="92">
        <v>0</v>
      </c>
    </row>
    <row r="244" spans="1:22" x14ac:dyDescent="0.45">
      <c r="A244" s="90">
        <v>44273</v>
      </c>
      <c r="B244" s="91">
        <f t="shared" si="3"/>
        <v>77</v>
      </c>
      <c r="C244" s="50" t="s">
        <v>42</v>
      </c>
      <c r="D244" s="92" t="s">
        <v>48</v>
      </c>
      <c r="E244" s="93" t="s">
        <v>6</v>
      </c>
      <c r="F244" s="93" t="s">
        <v>26</v>
      </c>
      <c r="G244" s="91">
        <v>4</v>
      </c>
      <c r="H244" s="91">
        <v>3</v>
      </c>
      <c r="I244" s="92">
        <v>0</v>
      </c>
      <c r="J244" s="92">
        <v>0</v>
      </c>
      <c r="K244" s="92">
        <v>0</v>
      </c>
      <c r="L244" s="92">
        <v>0</v>
      </c>
      <c r="M244" s="92">
        <v>0</v>
      </c>
      <c r="N244" s="92">
        <v>0</v>
      </c>
      <c r="O244" s="92">
        <v>0</v>
      </c>
      <c r="P244" s="92">
        <v>0</v>
      </c>
      <c r="Q244" s="92">
        <v>0</v>
      </c>
      <c r="R244" s="92">
        <v>0</v>
      </c>
      <c r="S244" s="92">
        <v>0</v>
      </c>
      <c r="T244" s="92">
        <v>0</v>
      </c>
      <c r="U244" s="92">
        <v>0</v>
      </c>
      <c r="V244" s="92">
        <v>0</v>
      </c>
    </row>
    <row r="245" spans="1:22" x14ac:dyDescent="0.45">
      <c r="A245" s="90">
        <v>44273</v>
      </c>
      <c r="B245" s="91">
        <f t="shared" si="3"/>
        <v>77</v>
      </c>
      <c r="C245" s="50" t="s">
        <v>42</v>
      </c>
      <c r="D245" s="92" t="s">
        <v>48</v>
      </c>
      <c r="E245" s="93" t="s">
        <v>6</v>
      </c>
      <c r="F245" s="93" t="s">
        <v>26</v>
      </c>
      <c r="G245" s="91">
        <v>5</v>
      </c>
      <c r="H245" s="91">
        <v>0</v>
      </c>
      <c r="I245" s="92">
        <v>0</v>
      </c>
      <c r="J245" s="92">
        <v>0</v>
      </c>
      <c r="K245" s="92">
        <v>0</v>
      </c>
      <c r="L245" s="92">
        <v>0</v>
      </c>
      <c r="M245" s="92">
        <v>0</v>
      </c>
      <c r="N245" s="92">
        <v>0</v>
      </c>
      <c r="O245" s="92">
        <v>0</v>
      </c>
      <c r="P245" s="92">
        <v>0</v>
      </c>
      <c r="Q245" s="92">
        <v>0</v>
      </c>
      <c r="R245" s="92">
        <v>0</v>
      </c>
      <c r="S245" s="92">
        <v>0</v>
      </c>
      <c r="T245" s="92">
        <v>0</v>
      </c>
      <c r="U245" s="92">
        <v>0</v>
      </c>
      <c r="V245" s="92">
        <v>0</v>
      </c>
    </row>
    <row r="246" spans="1:22" x14ac:dyDescent="0.45">
      <c r="A246" s="90">
        <v>44273</v>
      </c>
      <c r="B246" s="91">
        <f t="shared" si="3"/>
        <v>77</v>
      </c>
      <c r="C246" s="50" t="s">
        <v>42</v>
      </c>
      <c r="D246" s="92" t="s">
        <v>48</v>
      </c>
      <c r="E246" s="93" t="s">
        <v>6</v>
      </c>
      <c r="F246" s="93" t="s">
        <v>26</v>
      </c>
      <c r="G246" s="91">
        <v>6</v>
      </c>
      <c r="H246" s="91">
        <v>0</v>
      </c>
      <c r="I246" s="92">
        <v>0</v>
      </c>
      <c r="J246" s="92">
        <v>0</v>
      </c>
      <c r="K246" s="92">
        <v>0</v>
      </c>
      <c r="L246" s="92">
        <v>0</v>
      </c>
      <c r="M246" s="92">
        <v>0</v>
      </c>
      <c r="N246" s="92">
        <v>0</v>
      </c>
      <c r="O246" s="92">
        <v>0</v>
      </c>
      <c r="P246" s="92">
        <v>0</v>
      </c>
      <c r="Q246" s="92">
        <v>0</v>
      </c>
      <c r="R246" s="92">
        <v>0</v>
      </c>
      <c r="S246" s="92">
        <v>0</v>
      </c>
      <c r="T246" s="92">
        <v>0</v>
      </c>
      <c r="U246" s="92">
        <v>0</v>
      </c>
      <c r="V246" s="92">
        <v>0</v>
      </c>
    </row>
    <row r="247" spans="1:22" x14ac:dyDescent="0.45">
      <c r="A247" s="90">
        <v>44273</v>
      </c>
      <c r="B247" s="91">
        <f t="shared" si="3"/>
        <v>77</v>
      </c>
      <c r="C247" s="50" t="s">
        <v>42</v>
      </c>
      <c r="D247" s="92" t="s">
        <v>48</v>
      </c>
      <c r="E247" s="93" t="s">
        <v>6</v>
      </c>
      <c r="F247" s="93" t="s">
        <v>26</v>
      </c>
      <c r="G247" s="91">
        <v>7</v>
      </c>
      <c r="H247" s="91">
        <v>2</v>
      </c>
      <c r="I247" s="92">
        <v>0</v>
      </c>
      <c r="J247" s="92">
        <v>0</v>
      </c>
      <c r="K247" s="92">
        <v>0</v>
      </c>
      <c r="L247" s="92">
        <v>0</v>
      </c>
      <c r="M247" s="92">
        <v>0</v>
      </c>
      <c r="N247" s="92">
        <v>0</v>
      </c>
      <c r="O247" s="92">
        <v>0</v>
      </c>
      <c r="P247" s="92">
        <v>0</v>
      </c>
      <c r="Q247" s="92">
        <v>0</v>
      </c>
      <c r="R247" s="92">
        <v>0</v>
      </c>
      <c r="S247" s="92">
        <v>0</v>
      </c>
      <c r="T247" s="92">
        <v>0</v>
      </c>
      <c r="U247" s="92">
        <v>0</v>
      </c>
      <c r="V247" s="92">
        <v>0</v>
      </c>
    </row>
    <row r="248" spans="1:22" x14ac:dyDescent="0.45">
      <c r="A248" s="90">
        <v>44273</v>
      </c>
      <c r="B248" s="91">
        <f t="shared" si="3"/>
        <v>77</v>
      </c>
      <c r="C248" s="50" t="s">
        <v>42</v>
      </c>
      <c r="D248" s="92" t="s">
        <v>48</v>
      </c>
      <c r="E248" s="93" t="s">
        <v>6</v>
      </c>
      <c r="F248" s="93" t="s">
        <v>26</v>
      </c>
      <c r="G248" s="91">
        <v>8</v>
      </c>
      <c r="H248" s="91">
        <v>10</v>
      </c>
      <c r="I248" s="92">
        <v>0</v>
      </c>
      <c r="J248" s="92">
        <v>0</v>
      </c>
      <c r="K248" s="92">
        <v>0</v>
      </c>
      <c r="L248" s="92">
        <v>0</v>
      </c>
      <c r="M248" s="92">
        <v>0</v>
      </c>
      <c r="N248" s="92">
        <v>0</v>
      </c>
      <c r="O248" s="92">
        <v>0</v>
      </c>
      <c r="P248" s="92">
        <v>0</v>
      </c>
      <c r="Q248" s="92">
        <v>0</v>
      </c>
      <c r="R248" s="92">
        <v>0</v>
      </c>
      <c r="S248" s="92">
        <v>0</v>
      </c>
      <c r="T248" s="92">
        <v>0</v>
      </c>
      <c r="U248" s="92">
        <v>0</v>
      </c>
      <c r="V248" s="92">
        <v>0</v>
      </c>
    </row>
    <row r="249" spans="1:22" x14ac:dyDescent="0.45">
      <c r="A249" s="90">
        <v>44273</v>
      </c>
      <c r="B249" s="91">
        <f t="shared" si="3"/>
        <v>77</v>
      </c>
      <c r="C249" s="50" t="s">
        <v>42</v>
      </c>
      <c r="D249" s="92" t="s">
        <v>48</v>
      </c>
      <c r="E249" s="93" t="s">
        <v>6</v>
      </c>
      <c r="F249" s="93" t="s">
        <v>26</v>
      </c>
      <c r="G249" s="91">
        <v>9</v>
      </c>
      <c r="H249" s="91">
        <v>1</v>
      </c>
      <c r="I249" s="92">
        <v>0</v>
      </c>
      <c r="J249" s="92">
        <v>0</v>
      </c>
      <c r="K249" s="92">
        <v>0</v>
      </c>
      <c r="L249" s="92">
        <v>0</v>
      </c>
      <c r="M249" s="92">
        <v>0</v>
      </c>
      <c r="N249" s="92">
        <v>0</v>
      </c>
      <c r="O249" s="92">
        <v>0</v>
      </c>
      <c r="P249" s="92">
        <v>0</v>
      </c>
      <c r="Q249" s="92">
        <v>0</v>
      </c>
      <c r="R249" s="92">
        <v>0</v>
      </c>
      <c r="S249" s="92">
        <v>0</v>
      </c>
      <c r="T249" s="92">
        <v>0</v>
      </c>
      <c r="U249" s="92">
        <v>0</v>
      </c>
      <c r="V249" s="92">
        <v>0</v>
      </c>
    </row>
    <row r="250" spans="1:22" x14ac:dyDescent="0.45">
      <c r="A250" s="90">
        <v>44273</v>
      </c>
      <c r="B250" s="91">
        <f t="shared" si="3"/>
        <v>77</v>
      </c>
      <c r="C250" s="50" t="s">
        <v>42</v>
      </c>
      <c r="D250" s="92" t="s">
        <v>48</v>
      </c>
      <c r="E250" s="93" t="s">
        <v>6</v>
      </c>
      <c r="F250" s="93" t="s">
        <v>26</v>
      </c>
      <c r="G250" s="91">
        <v>10</v>
      </c>
      <c r="H250" s="91">
        <v>0</v>
      </c>
      <c r="I250" s="92">
        <v>0</v>
      </c>
      <c r="J250" s="92">
        <v>0</v>
      </c>
      <c r="K250" s="92">
        <v>0</v>
      </c>
      <c r="L250" s="92">
        <v>0</v>
      </c>
      <c r="M250" s="92">
        <v>0</v>
      </c>
      <c r="N250" s="92">
        <v>0</v>
      </c>
      <c r="O250" s="92">
        <v>0</v>
      </c>
      <c r="P250" s="92">
        <v>0</v>
      </c>
      <c r="Q250" s="92">
        <v>0</v>
      </c>
      <c r="R250" s="92">
        <v>0</v>
      </c>
      <c r="S250" s="92">
        <v>0</v>
      </c>
      <c r="T250" s="92">
        <v>0</v>
      </c>
      <c r="U250" s="92">
        <v>0</v>
      </c>
      <c r="V250" s="92">
        <v>0</v>
      </c>
    </row>
    <row r="251" spans="1:22" x14ac:dyDescent="0.45">
      <c r="A251" s="90">
        <v>44280</v>
      </c>
      <c r="B251" s="91">
        <f t="shared" si="3"/>
        <v>84</v>
      </c>
      <c r="C251" s="50" t="s">
        <v>42</v>
      </c>
      <c r="D251" s="92" t="s">
        <v>45</v>
      </c>
      <c r="E251" s="93" t="s">
        <v>3</v>
      </c>
      <c r="F251" s="93" t="s">
        <v>13</v>
      </c>
      <c r="G251" s="91">
        <v>1</v>
      </c>
      <c r="H251" s="92">
        <v>3</v>
      </c>
      <c r="I251" s="92">
        <v>0</v>
      </c>
      <c r="J251" s="92">
        <v>0</v>
      </c>
      <c r="K251" s="92">
        <v>0</v>
      </c>
      <c r="L251" s="92">
        <v>0</v>
      </c>
      <c r="M251" s="92">
        <v>0</v>
      </c>
      <c r="N251" s="92">
        <v>0</v>
      </c>
      <c r="O251" s="92">
        <v>0</v>
      </c>
      <c r="P251" s="92">
        <v>0</v>
      </c>
      <c r="Q251" s="92">
        <v>0</v>
      </c>
      <c r="R251" s="92">
        <v>0</v>
      </c>
      <c r="S251" s="92">
        <v>0</v>
      </c>
      <c r="T251" s="92">
        <v>0</v>
      </c>
      <c r="U251" s="92">
        <v>0</v>
      </c>
      <c r="V251" s="92">
        <v>0</v>
      </c>
    </row>
    <row r="252" spans="1:22" x14ac:dyDescent="0.45">
      <c r="A252" s="90">
        <v>44280</v>
      </c>
      <c r="B252" s="91">
        <f t="shared" si="3"/>
        <v>84</v>
      </c>
      <c r="C252" s="50" t="s">
        <v>42</v>
      </c>
      <c r="D252" s="92" t="s">
        <v>45</v>
      </c>
      <c r="E252" s="93" t="s">
        <v>3</v>
      </c>
      <c r="F252" s="93" t="s">
        <v>13</v>
      </c>
      <c r="G252" s="91">
        <v>2</v>
      </c>
      <c r="H252" s="92">
        <v>1</v>
      </c>
      <c r="I252" s="92">
        <v>0</v>
      </c>
      <c r="J252" s="92">
        <v>0</v>
      </c>
      <c r="K252" s="92">
        <v>0</v>
      </c>
      <c r="L252" s="92">
        <v>0</v>
      </c>
      <c r="M252" s="92">
        <v>0</v>
      </c>
      <c r="N252" s="92">
        <v>0</v>
      </c>
      <c r="O252" s="92">
        <v>0</v>
      </c>
      <c r="P252" s="92">
        <v>0</v>
      </c>
      <c r="Q252" s="92">
        <v>0</v>
      </c>
      <c r="R252" s="92">
        <v>0</v>
      </c>
      <c r="S252" s="92">
        <v>0</v>
      </c>
      <c r="T252" s="92">
        <v>0</v>
      </c>
      <c r="U252" s="92">
        <v>0</v>
      </c>
      <c r="V252" s="92">
        <v>0</v>
      </c>
    </row>
    <row r="253" spans="1:22" x14ac:dyDescent="0.45">
      <c r="A253" s="90">
        <v>44280</v>
      </c>
      <c r="B253" s="91">
        <f t="shared" si="3"/>
        <v>84</v>
      </c>
      <c r="C253" s="50" t="s">
        <v>42</v>
      </c>
      <c r="D253" s="92" t="s">
        <v>45</v>
      </c>
      <c r="E253" s="93" t="s">
        <v>3</v>
      </c>
      <c r="F253" s="93" t="s">
        <v>13</v>
      </c>
      <c r="G253" s="91">
        <v>3</v>
      </c>
      <c r="H253" s="92">
        <v>1</v>
      </c>
      <c r="I253" s="92">
        <v>0</v>
      </c>
      <c r="J253" s="92">
        <v>0</v>
      </c>
      <c r="K253" s="92">
        <v>0</v>
      </c>
      <c r="L253" s="92">
        <v>0</v>
      </c>
      <c r="M253" s="92">
        <v>0</v>
      </c>
      <c r="N253" s="92">
        <v>0</v>
      </c>
      <c r="O253" s="92">
        <v>0</v>
      </c>
      <c r="P253" s="92">
        <v>0</v>
      </c>
      <c r="Q253" s="92">
        <v>0</v>
      </c>
      <c r="R253" s="92">
        <v>0</v>
      </c>
      <c r="S253" s="92">
        <v>0</v>
      </c>
      <c r="T253" s="92">
        <v>0</v>
      </c>
      <c r="U253" s="92">
        <v>0</v>
      </c>
      <c r="V253" s="92">
        <v>0</v>
      </c>
    </row>
    <row r="254" spans="1:22" x14ac:dyDescent="0.45">
      <c r="A254" s="90">
        <v>44280</v>
      </c>
      <c r="B254" s="91">
        <f t="shared" si="3"/>
        <v>84</v>
      </c>
      <c r="C254" s="50" t="s">
        <v>42</v>
      </c>
      <c r="D254" s="92" t="s">
        <v>45</v>
      </c>
      <c r="E254" s="93" t="s">
        <v>3</v>
      </c>
      <c r="F254" s="93" t="s">
        <v>13</v>
      </c>
      <c r="G254" s="91">
        <v>4</v>
      </c>
      <c r="H254" s="92">
        <v>0</v>
      </c>
      <c r="I254" s="92">
        <v>0</v>
      </c>
      <c r="J254" s="92">
        <v>0</v>
      </c>
      <c r="K254" s="92">
        <v>0</v>
      </c>
      <c r="L254" s="92">
        <v>0</v>
      </c>
      <c r="M254" s="92">
        <v>0</v>
      </c>
      <c r="N254" s="92">
        <v>0</v>
      </c>
      <c r="O254" s="92">
        <v>0</v>
      </c>
      <c r="P254" s="92">
        <v>0</v>
      </c>
      <c r="Q254" s="92">
        <v>0</v>
      </c>
      <c r="R254" s="92">
        <v>0</v>
      </c>
      <c r="S254" s="92">
        <v>0</v>
      </c>
      <c r="T254" s="92">
        <v>0</v>
      </c>
      <c r="U254" s="92">
        <v>0</v>
      </c>
      <c r="V254" s="92">
        <v>0</v>
      </c>
    </row>
    <row r="255" spans="1:22" x14ac:dyDescent="0.45">
      <c r="A255" s="90">
        <v>44280</v>
      </c>
      <c r="B255" s="91">
        <f t="shared" si="3"/>
        <v>84</v>
      </c>
      <c r="C255" s="50" t="s">
        <v>42</v>
      </c>
      <c r="D255" s="92" t="s">
        <v>45</v>
      </c>
      <c r="E255" s="93" t="s">
        <v>3</v>
      </c>
      <c r="F255" s="93" t="s">
        <v>13</v>
      </c>
      <c r="G255" s="91">
        <v>5</v>
      </c>
      <c r="H255" s="92">
        <v>2</v>
      </c>
      <c r="I255" s="92">
        <v>0</v>
      </c>
      <c r="J255" s="92">
        <v>0</v>
      </c>
      <c r="K255" s="92">
        <v>0</v>
      </c>
      <c r="L255" s="92">
        <v>0</v>
      </c>
      <c r="M255" s="92">
        <v>0</v>
      </c>
      <c r="N255" s="92">
        <v>0</v>
      </c>
      <c r="O255" s="92">
        <v>0</v>
      </c>
      <c r="P255" s="92">
        <v>0</v>
      </c>
      <c r="Q255" s="92">
        <v>0</v>
      </c>
      <c r="R255" s="92">
        <v>0</v>
      </c>
      <c r="S255" s="92">
        <v>0</v>
      </c>
      <c r="T255" s="92">
        <v>0</v>
      </c>
      <c r="U255" s="92">
        <v>0</v>
      </c>
      <c r="V255" s="92">
        <v>0</v>
      </c>
    </row>
    <row r="256" spans="1:22" x14ac:dyDescent="0.45">
      <c r="A256" s="90">
        <v>44280</v>
      </c>
      <c r="B256" s="91">
        <f t="shared" si="3"/>
        <v>84</v>
      </c>
      <c r="C256" s="50" t="s">
        <v>42</v>
      </c>
      <c r="D256" s="92" t="s">
        <v>45</v>
      </c>
      <c r="E256" s="93" t="s">
        <v>3</v>
      </c>
      <c r="F256" s="93" t="s">
        <v>13</v>
      </c>
      <c r="G256" s="91">
        <v>6</v>
      </c>
      <c r="H256" s="92">
        <v>4</v>
      </c>
      <c r="I256" s="92">
        <v>0</v>
      </c>
      <c r="J256" s="92">
        <v>0</v>
      </c>
      <c r="K256" s="92">
        <v>0</v>
      </c>
      <c r="L256" s="92">
        <v>0</v>
      </c>
      <c r="M256" s="92">
        <v>0</v>
      </c>
      <c r="N256" s="92">
        <v>0</v>
      </c>
      <c r="O256" s="92">
        <v>0</v>
      </c>
      <c r="P256" s="92">
        <v>0</v>
      </c>
      <c r="Q256" s="92">
        <v>0</v>
      </c>
      <c r="R256" s="92">
        <v>0</v>
      </c>
      <c r="S256" s="92">
        <v>0</v>
      </c>
      <c r="T256" s="92">
        <v>0</v>
      </c>
      <c r="U256" s="92">
        <v>0</v>
      </c>
      <c r="V256" s="92">
        <v>0</v>
      </c>
    </row>
    <row r="257" spans="1:22" x14ac:dyDescent="0.45">
      <c r="A257" s="90">
        <v>44280</v>
      </c>
      <c r="B257" s="91">
        <f t="shared" si="3"/>
        <v>84</v>
      </c>
      <c r="C257" s="50" t="s">
        <v>42</v>
      </c>
      <c r="D257" s="92" t="s">
        <v>45</v>
      </c>
      <c r="E257" s="93" t="s">
        <v>3</v>
      </c>
      <c r="F257" s="93" t="s">
        <v>13</v>
      </c>
      <c r="G257" s="91">
        <v>7</v>
      </c>
      <c r="H257" s="92">
        <v>15</v>
      </c>
      <c r="I257" s="92">
        <v>0</v>
      </c>
      <c r="J257" s="92">
        <v>0</v>
      </c>
      <c r="K257" s="92">
        <v>0</v>
      </c>
      <c r="L257" s="92">
        <v>0</v>
      </c>
      <c r="M257" s="92">
        <v>0</v>
      </c>
      <c r="N257" s="92">
        <v>0</v>
      </c>
      <c r="O257" s="92">
        <v>0</v>
      </c>
      <c r="P257" s="92">
        <v>0</v>
      </c>
      <c r="Q257" s="92">
        <v>0</v>
      </c>
      <c r="R257" s="92">
        <v>0</v>
      </c>
      <c r="S257" s="92">
        <v>0</v>
      </c>
      <c r="T257" s="92">
        <v>0</v>
      </c>
      <c r="U257" s="92">
        <v>0</v>
      </c>
      <c r="V257" s="92">
        <v>0</v>
      </c>
    </row>
    <row r="258" spans="1:22" x14ac:dyDescent="0.45">
      <c r="A258" s="90">
        <v>44280</v>
      </c>
      <c r="B258" s="91">
        <f t="shared" si="3"/>
        <v>84</v>
      </c>
      <c r="C258" s="50" t="s">
        <v>42</v>
      </c>
      <c r="D258" s="92" t="s">
        <v>45</v>
      </c>
      <c r="E258" s="93" t="s">
        <v>3</v>
      </c>
      <c r="F258" s="93" t="s">
        <v>13</v>
      </c>
      <c r="G258" s="91">
        <v>8</v>
      </c>
      <c r="H258" s="92">
        <v>3</v>
      </c>
      <c r="I258" s="92">
        <v>0</v>
      </c>
      <c r="J258" s="92">
        <v>0</v>
      </c>
      <c r="K258" s="92">
        <v>0</v>
      </c>
      <c r="L258" s="92">
        <v>0</v>
      </c>
      <c r="M258" s="92">
        <v>0</v>
      </c>
      <c r="N258" s="92">
        <v>0</v>
      </c>
      <c r="O258" s="92">
        <v>0</v>
      </c>
      <c r="P258" s="92">
        <v>0</v>
      </c>
      <c r="Q258" s="92">
        <v>0</v>
      </c>
      <c r="R258" s="92">
        <v>0</v>
      </c>
      <c r="S258" s="92">
        <v>0</v>
      </c>
      <c r="T258" s="92">
        <v>0</v>
      </c>
      <c r="U258" s="92">
        <v>0</v>
      </c>
      <c r="V258" s="92">
        <v>0</v>
      </c>
    </row>
    <row r="259" spans="1:22" x14ac:dyDescent="0.45">
      <c r="A259" s="90">
        <v>44280</v>
      </c>
      <c r="B259" s="91">
        <f t="shared" si="3"/>
        <v>84</v>
      </c>
      <c r="C259" s="50" t="s">
        <v>42</v>
      </c>
      <c r="D259" s="92" t="s">
        <v>45</v>
      </c>
      <c r="E259" s="93" t="s">
        <v>3</v>
      </c>
      <c r="F259" s="93" t="s">
        <v>13</v>
      </c>
      <c r="G259" s="91">
        <v>9</v>
      </c>
      <c r="H259" s="92">
        <v>2</v>
      </c>
      <c r="I259" s="92">
        <v>0</v>
      </c>
      <c r="J259" s="92">
        <v>0</v>
      </c>
      <c r="K259" s="92">
        <v>0</v>
      </c>
      <c r="L259" s="92">
        <v>0</v>
      </c>
      <c r="M259" s="92">
        <v>0</v>
      </c>
      <c r="N259" s="92">
        <v>0</v>
      </c>
      <c r="O259" s="92">
        <v>0</v>
      </c>
      <c r="P259" s="92">
        <v>0</v>
      </c>
      <c r="Q259" s="92">
        <v>0</v>
      </c>
      <c r="R259" s="92">
        <v>0</v>
      </c>
      <c r="S259" s="92">
        <v>0</v>
      </c>
      <c r="T259" s="92">
        <v>0</v>
      </c>
      <c r="U259" s="92">
        <v>0</v>
      </c>
      <c r="V259" s="92">
        <v>0</v>
      </c>
    </row>
    <row r="260" spans="1:22" x14ac:dyDescent="0.45">
      <c r="A260" s="90">
        <v>44280</v>
      </c>
      <c r="B260" s="91">
        <f t="shared" si="3"/>
        <v>84</v>
      </c>
      <c r="C260" s="50" t="s">
        <v>42</v>
      </c>
      <c r="D260" s="92" t="s">
        <v>45</v>
      </c>
      <c r="E260" s="93" t="s">
        <v>3</v>
      </c>
      <c r="F260" s="93" t="s">
        <v>13</v>
      </c>
      <c r="G260" s="91">
        <v>10</v>
      </c>
      <c r="H260" s="92">
        <v>4</v>
      </c>
      <c r="I260" s="92">
        <v>0</v>
      </c>
      <c r="J260" s="92">
        <v>0</v>
      </c>
      <c r="K260" s="92">
        <v>0</v>
      </c>
      <c r="L260" s="92">
        <v>0</v>
      </c>
      <c r="M260" s="92">
        <v>0</v>
      </c>
      <c r="N260" s="92">
        <v>0</v>
      </c>
      <c r="O260" s="92">
        <v>0</v>
      </c>
      <c r="P260" s="92">
        <v>0</v>
      </c>
      <c r="Q260" s="92">
        <v>0</v>
      </c>
      <c r="R260" s="92">
        <v>0</v>
      </c>
      <c r="S260" s="92">
        <v>0</v>
      </c>
      <c r="T260" s="92">
        <v>0</v>
      </c>
      <c r="U260" s="92">
        <v>0</v>
      </c>
      <c r="V260" s="92">
        <v>0</v>
      </c>
    </row>
    <row r="261" spans="1:22" x14ac:dyDescent="0.45">
      <c r="A261" s="90">
        <v>44280</v>
      </c>
      <c r="B261" s="91">
        <f t="shared" si="3"/>
        <v>84</v>
      </c>
      <c r="C261" s="50" t="s">
        <v>42</v>
      </c>
      <c r="D261" s="92" t="s">
        <v>45</v>
      </c>
      <c r="E261" s="93" t="s">
        <v>5</v>
      </c>
      <c r="F261" s="93" t="s">
        <v>27</v>
      </c>
      <c r="G261" s="91">
        <v>1</v>
      </c>
      <c r="H261" s="92">
        <v>1</v>
      </c>
      <c r="I261" s="92">
        <v>0</v>
      </c>
      <c r="J261" s="92">
        <v>0</v>
      </c>
      <c r="K261" s="92">
        <v>0</v>
      </c>
      <c r="L261" s="92">
        <v>0</v>
      </c>
      <c r="M261" s="92">
        <v>0</v>
      </c>
      <c r="N261" s="92">
        <v>0</v>
      </c>
      <c r="O261" s="92">
        <v>0</v>
      </c>
      <c r="P261" s="92">
        <v>0</v>
      </c>
      <c r="Q261" s="92">
        <v>0</v>
      </c>
      <c r="R261" s="92">
        <v>0</v>
      </c>
      <c r="S261" s="92">
        <v>0</v>
      </c>
      <c r="T261" s="92">
        <v>0</v>
      </c>
      <c r="U261" s="92">
        <v>0</v>
      </c>
      <c r="V261" s="92">
        <v>0</v>
      </c>
    </row>
    <row r="262" spans="1:22" x14ac:dyDescent="0.45">
      <c r="A262" s="90">
        <v>44280</v>
      </c>
      <c r="B262" s="91">
        <f t="shared" si="3"/>
        <v>84</v>
      </c>
      <c r="C262" s="50" t="s">
        <v>42</v>
      </c>
      <c r="D262" s="92" t="s">
        <v>45</v>
      </c>
      <c r="E262" s="93" t="s">
        <v>5</v>
      </c>
      <c r="F262" s="93" t="s">
        <v>27</v>
      </c>
      <c r="G262" s="91">
        <v>2</v>
      </c>
      <c r="H262" s="92">
        <v>2</v>
      </c>
      <c r="I262" s="92">
        <v>0</v>
      </c>
      <c r="J262" s="92">
        <v>0</v>
      </c>
      <c r="K262" s="92">
        <v>0</v>
      </c>
      <c r="L262" s="92">
        <v>0</v>
      </c>
      <c r="M262" s="92">
        <v>0</v>
      </c>
      <c r="N262" s="92">
        <v>0</v>
      </c>
      <c r="O262" s="92">
        <v>0</v>
      </c>
      <c r="P262" s="92">
        <v>0</v>
      </c>
      <c r="Q262" s="92">
        <v>0</v>
      </c>
      <c r="R262" s="92">
        <v>0</v>
      </c>
      <c r="S262" s="92">
        <v>0</v>
      </c>
      <c r="T262" s="92">
        <v>0</v>
      </c>
      <c r="U262" s="92">
        <v>0</v>
      </c>
      <c r="V262" s="92">
        <v>0</v>
      </c>
    </row>
    <row r="263" spans="1:22" x14ac:dyDescent="0.45">
      <c r="A263" s="90">
        <v>44280</v>
      </c>
      <c r="B263" s="91">
        <f t="shared" si="3"/>
        <v>84</v>
      </c>
      <c r="C263" s="50" t="s">
        <v>42</v>
      </c>
      <c r="D263" s="92" t="s">
        <v>45</v>
      </c>
      <c r="E263" s="93" t="s">
        <v>5</v>
      </c>
      <c r="F263" s="93" t="s">
        <v>27</v>
      </c>
      <c r="G263" s="91">
        <v>3</v>
      </c>
      <c r="H263" s="92">
        <v>1</v>
      </c>
      <c r="I263" s="92">
        <v>0</v>
      </c>
      <c r="J263" s="92">
        <v>0</v>
      </c>
      <c r="K263" s="92">
        <v>0</v>
      </c>
      <c r="L263" s="92">
        <v>0</v>
      </c>
      <c r="M263" s="92">
        <v>0</v>
      </c>
      <c r="N263" s="92">
        <v>0</v>
      </c>
      <c r="O263" s="92">
        <v>0</v>
      </c>
      <c r="P263" s="92">
        <v>0</v>
      </c>
      <c r="Q263" s="92">
        <v>0</v>
      </c>
      <c r="R263" s="92">
        <v>0</v>
      </c>
      <c r="S263" s="92">
        <v>0</v>
      </c>
      <c r="T263" s="92">
        <v>0</v>
      </c>
      <c r="U263" s="92">
        <v>0</v>
      </c>
      <c r="V263" s="92">
        <v>0</v>
      </c>
    </row>
    <row r="264" spans="1:22" x14ac:dyDescent="0.45">
      <c r="A264" s="90">
        <v>44280</v>
      </c>
      <c r="B264" s="91">
        <f t="shared" si="3"/>
        <v>84</v>
      </c>
      <c r="C264" s="50" t="s">
        <v>42</v>
      </c>
      <c r="D264" s="92" t="s">
        <v>45</v>
      </c>
      <c r="E264" s="93" t="s">
        <v>5</v>
      </c>
      <c r="F264" s="93" t="s">
        <v>27</v>
      </c>
      <c r="G264" s="91">
        <v>4</v>
      </c>
      <c r="H264" s="92">
        <v>0</v>
      </c>
      <c r="I264" s="92">
        <v>0</v>
      </c>
      <c r="J264" s="92">
        <v>0</v>
      </c>
      <c r="K264" s="92">
        <v>0</v>
      </c>
      <c r="L264" s="92">
        <v>0</v>
      </c>
      <c r="M264" s="92">
        <v>0</v>
      </c>
      <c r="N264" s="92">
        <v>0</v>
      </c>
      <c r="O264" s="92">
        <v>0</v>
      </c>
      <c r="P264" s="92">
        <v>0</v>
      </c>
      <c r="Q264" s="92">
        <v>0</v>
      </c>
      <c r="R264" s="92">
        <v>0</v>
      </c>
      <c r="S264" s="92">
        <v>0</v>
      </c>
      <c r="T264" s="92">
        <v>0</v>
      </c>
      <c r="U264" s="92">
        <v>0</v>
      </c>
      <c r="V264" s="92">
        <v>0</v>
      </c>
    </row>
    <row r="265" spans="1:22" x14ac:dyDescent="0.45">
      <c r="A265" s="90">
        <v>44280</v>
      </c>
      <c r="B265" s="91">
        <f t="shared" si="3"/>
        <v>84</v>
      </c>
      <c r="C265" s="50" t="s">
        <v>42</v>
      </c>
      <c r="D265" s="92" t="s">
        <v>45</v>
      </c>
      <c r="E265" s="93" t="s">
        <v>5</v>
      </c>
      <c r="F265" s="93" t="s">
        <v>27</v>
      </c>
      <c r="G265" s="91">
        <v>5</v>
      </c>
      <c r="H265" s="92">
        <v>0</v>
      </c>
      <c r="I265" s="92">
        <v>0</v>
      </c>
      <c r="J265" s="92">
        <v>0</v>
      </c>
      <c r="K265" s="92">
        <v>0</v>
      </c>
      <c r="L265" s="92">
        <v>0</v>
      </c>
      <c r="M265" s="92">
        <v>0</v>
      </c>
      <c r="N265" s="92">
        <v>0</v>
      </c>
      <c r="O265" s="92">
        <v>0</v>
      </c>
      <c r="P265" s="92">
        <v>0</v>
      </c>
      <c r="Q265" s="92">
        <v>0</v>
      </c>
      <c r="R265" s="92">
        <v>0</v>
      </c>
      <c r="S265" s="92">
        <v>0</v>
      </c>
      <c r="T265" s="92">
        <v>0</v>
      </c>
      <c r="U265" s="92">
        <v>0</v>
      </c>
      <c r="V265" s="92">
        <v>0</v>
      </c>
    </row>
    <row r="266" spans="1:22" x14ac:dyDescent="0.45">
      <c r="A266" s="90">
        <v>44280</v>
      </c>
      <c r="B266" s="91">
        <f t="shared" si="3"/>
        <v>84</v>
      </c>
      <c r="C266" s="50" t="s">
        <v>42</v>
      </c>
      <c r="D266" s="92" t="s">
        <v>45</v>
      </c>
      <c r="E266" s="93" t="s">
        <v>5</v>
      </c>
      <c r="F266" s="93" t="s">
        <v>27</v>
      </c>
      <c r="G266" s="91">
        <v>6</v>
      </c>
      <c r="H266" s="92">
        <v>1</v>
      </c>
      <c r="I266" s="92">
        <v>0</v>
      </c>
      <c r="J266" s="92">
        <v>0</v>
      </c>
      <c r="K266" s="92">
        <v>0</v>
      </c>
      <c r="L266" s="92">
        <v>0</v>
      </c>
      <c r="M266" s="92">
        <v>0</v>
      </c>
      <c r="N266" s="92">
        <v>0</v>
      </c>
      <c r="O266" s="92">
        <v>0</v>
      </c>
      <c r="P266" s="92">
        <v>0</v>
      </c>
      <c r="Q266" s="92">
        <v>0</v>
      </c>
      <c r="R266" s="92">
        <v>0</v>
      </c>
      <c r="S266" s="92">
        <v>0</v>
      </c>
      <c r="T266" s="92">
        <v>0</v>
      </c>
      <c r="U266" s="92">
        <v>0</v>
      </c>
      <c r="V266" s="92">
        <v>0</v>
      </c>
    </row>
    <row r="267" spans="1:22" x14ac:dyDescent="0.45">
      <c r="A267" s="90">
        <v>44280</v>
      </c>
      <c r="B267" s="91">
        <f t="shared" ref="B267:B330" si="4">A267-DATE(YEAR(A267),1,0)</f>
        <v>84</v>
      </c>
      <c r="C267" s="50" t="s">
        <v>42</v>
      </c>
      <c r="D267" s="92" t="s">
        <v>45</v>
      </c>
      <c r="E267" s="93" t="s">
        <v>5</v>
      </c>
      <c r="F267" s="93" t="s">
        <v>27</v>
      </c>
      <c r="G267" s="91">
        <v>7</v>
      </c>
      <c r="H267" s="92">
        <v>1</v>
      </c>
      <c r="I267" s="92">
        <v>0</v>
      </c>
      <c r="J267" s="92">
        <v>0</v>
      </c>
      <c r="K267" s="92">
        <v>0</v>
      </c>
      <c r="L267" s="92">
        <v>0</v>
      </c>
      <c r="M267" s="92">
        <v>0</v>
      </c>
      <c r="N267" s="92">
        <v>0</v>
      </c>
      <c r="O267" s="92">
        <v>0</v>
      </c>
      <c r="P267" s="92">
        <v>0</v>
      </c>
      <c r="Q267" s="92">
        <v>0</v>
      </c>
      <c r="R267" s="92">
        <v>0</v>
      </c>
      <c r="S267" s="92">
        <v>0</v>
      </c>
      <c r="T267" s="92">
        <v>0</v>
      </c>
      <c r="U267" s="92">
        <v>0</v>
      </c>
      <c r="V267" s="92">
        <v>0</v>
      </c>
    </row>
    <row r="268" spans="1:22" x14ac:dyDescent="0.45">
      <c r="A268" s="90">
        <v>44280</v>
      </c>
      <c r="B268" s="91">
        <f t="shared" si="4"/>
        <v>84</v>
      </c>
      <c r="C268" s="50" t="s">
        <v>42</v>
      </c>
      <c r="D268" s="92" t="s">
        <v>45</v>
      </c>
      <c r="E268" s="93" t="s">
        <v>5</v>
      </c>
      <c r="F268" s="93" t="s">
        <v>27</v>
      </c>
      <c r="G268" s="91">
        <v>8</v>
      </c>
      <c r="H268" s="92">
        <v>1</v>
      </c>
      <c r="I268" s="92">
        <v>0</v>
      </c>
      <c r="J268" s="92">
        <v>0</v>
      </c>
      <c r="K268" s="92">
        <v>0</v>
      </c>
      <c r="L268" s="92">
        <v>0</v>
      </c>
      <c r="M268" s="92">
        <v>0</v>
      </c>
      <c r="N268" s="92">
        <v>0</v>
      </c>
      <c r="O268" s="92">
        <v>0</v>
      </c>
      <c r="P268" s="92">
        <v>0</v>
      </c>
      <c r="Q268" s="92">
        <v>0</v>
      </c>
      <c r="R268" s="92">
        <v>0</v>
      </c>
      <c r="S268" s="92">
        <v>0</v>
      </c>
      <c r="T268" s="92">
        <v>0</v>
      </c>
      <c r="U268" s="92">
        <v>0</v>
      </c>
      <c r="V268" s="92">
        <v>0</v>
      </c>
    </row>
    <row r="269" spans="1:22" x14ac:dyDescent="0.45">
      <c r="A269" s="90">
        <v>44280</v>
      </c>
      <c r="B269" s="91">
        <f t="shared" si="4"/>
        <v>84</v>
      </c>
      <c r="C269" s="50" t="s">
        <v>42</v>
      </c>
      <c r="D269" s="92" t="s">
        <v>45</v>
      </c>
      <c r="E269" s="93" t="s">
        <v>5</v>
      </c>
      <c r="F269" s="93" t="s">
        <v>27</v>
      </c>
      <c r="G269" s="91">
        <v>9</v>
      </c>
      <c r="H269" s="92">
        <v>1</v>
      </c>
      <c r="I269" s="92">
        <v>0</v>
      </c>
      <c r="J269" s="92">
        <v>0</v>
      </c>
      <c r="K269" s="92">
        <v>0</v>
      </c>
      <c r="L269" s="92">
        <v>0</v>
      </c>
      <c r="M269" s="92">
        <v>0</v>
      </c>
      <c r="N269" s="92">
        <v>0</v>
      </c>
      <c r="O269" s="92">
        <v>0</v>
      </c>
      <c r="P269" s="92">
        <v>0</v>
      </c>
      <c r="Q269" s="92">
        <v>0</v>
      </c>
      <c r="R269" s="92">
        <v>0</v>
      </c>
      <c r="S269" s="92">
        <v>0</v>
      </c>
      <c r="T269" s="92">
        <v>0</v>
      </c>
      <c r="U269" s="92">
        <v>0</v>
      </c>
      <c r="V269" s="92">
        <v>0</v>
      </c>
    </row>
    <row r="270" spans="1:22" x14ac:dyDescent="0.45">
      <c r="A270" s="90">
        <v>44280</v>
      </c>
      <c r="B270" s="91">
        <f t="shared" si="4"/>
        <v>84</v>
      </c>
      <c r="C270" s="50" t="s">
        <v>42</v>
      </c>
      <c r="D270" s="92" t="s">
        <v>45</v>
      </c>
      <c r="E270" s="93" t="s">
        <v>5</v>
      </c>
      <c r="F270" s="93" t="s">
        <v>27</v>
      </c>
      <c r="G270" s="91">
        <v>10</v>
      </c>
      <c r="H270" s="92">
        <v>0</v>
      </c>
      <c r="I270" s="92">
        <v>0</v>
      </c>
      <c r="J270" s="92">
        <v>0</v>
      </c>
      <c r="K270" s="92">
        <v>0</v>
      </c>
      <c r="L270" s="92">
        <v>0</v>
      </c>
      <c r="M270" s="92">
        <v>0</v>
      </c>
      <c r="N270" s="92">
        <v>0</v>
      </c>
      <c r="O270" s="92">
        <v>0</v>
      </c>
      <c r="P270" s="92">
        <v>0</v>
      </c>
      <c r="Q270" s="92">
        <v>0</v>
      </c>
      <c r="R270" s="92">
        <v>0</v>
      </c>
      <c r="S270" s="92">
        <v>0</v>
      </c>
      <c r="T270" s="92">
        <v>0</v>
      </c>
      <c r="U270" s="92">
        <v>0</v>
      </c>
      <c r="V270" s="92">
        <v>0</v>
      </c>
    </row>
    <row r="271" spans="1:22" x14ac:dyDescent="0.45">
      <c r="A271" s="90">
        <v>44280</v>
      </c>
      <c r="B271" s="91">
        <f t="shared" si="4"/>
        <v>84</v>
      </c>
      <c r="C271" s="50" t="s">
        <v>42</v>
      </c>
      <c r="D271" s="92" t="s">
        <v>45</v>
      </c>
      <c r="E271" s="93" t="s">
        <v>6</v>
      </c>
      <c r="F271" s="93" t="s">
        <v>26</v>
      </c>
      <c r="G271" s="91">
        <v>1</v>
      </c>
      <c r="H271" s="92">
        <v>0</v>
      </c>
      <c r="I271" s="92">
        <v>0</v>
      </c>
      <c r="J271" s="92">
        <v>0</v>
      </c>
      <c r="K271" s="92">
        <v>0</v>
      </c>
      <c r="L271" s="92">
        <v>0</v>
      </c>
      <c r="M271" s="92">
        <v>0</v>
      </c>
      <c r="N271" s="92">
        <v>0</v>
      </c>
      <c r="O271" s="92">
        <v>0</v>
      </c>
      <c r="P271" s="92">
        <v>0</v>
      </c>
      <c r="Q271" s="92">
        <v>0</v>
      </c>
      <c r="R271" s="92">
        <v>0</v>
      </c>
      <c r="S271" s="92">
        <v>0</v>
      </c>
      <c r="T271" s="92">
        <v>0</v>
      </c>
      <c r="U271" s="92">
        <v>0</v>
      </c>
      <c r="V271" s="92">
        <v>0</v>
      </c>
    </row>
    <row r="272" spans="1:22" x14ac:dyDescent="0.45">
      <c r="A272" s="90">
        <v>44280</v>
      </c>
      <c r="B272" s="91">
        <f t="shared" si="4"/>
        <v>84</v>
      </c>
      <c r="C272" s="50" t="s">
        <v>42</v>
      </c>
      <c r="D272" s="92" t="s">
        <v>45</v>
      </c>
      <c r="E272" s="93" t="s">
        <v>6</v>
      </c>
      <c r="F272" s="93" t="s">
        <v>26</v>
      </c>
      <c r="G272" s="91">
        <v>2</v>
      </c>
      <c r="H272" s="92">
        <v>1</v>
      </c>
      <c r="I272" s="92">
        <v>0</v>
      </c>
      <c r="J272" s="92">
        <v>0</v>
      </c>
      <c r="K272" s="92">
        <v>0</v>
      </c>
      <c r="L272" s="92">
        <v>0</v>
      </c>
      <c r="M272" s="92">
        <v>0</v>
      </c>
      <c r="N272" s="92">
        <v>0</v>
      </c>
      <c r="O272" s="92">
        <v>0</v>
      </c>
      <c r="P272" s="92">
        <v>0</v>
      </c>
      <c r="Q272" s="92">
        <v>0</v>
      </c>
      <c r="R272" s="92">
        <v>0</v>
      </c>
      <c r="S272" s="92">
        <v>0</v>
      </c>
      <c r="T272" s="92">
        <v>0</v>
      </c>
      <c r="U272" s="92">
        <v>0</v>
      </c>
      <c r="V272" s="92">
        <v>0</v>
      </c>
    </row>
    <row r="273" spans="1:22" x14ac:dyDescent="0.45">
      <c r="A273" s="90">
        <v>44280</v>
      </c>
      <c r="B273" s="91">
        <f t="shared" si="4"/>
        <v>84</v>
      </c>
      <c r="C273" s="50" t="s">
        <v>42</v>
      </c>
      <c r="D273" s="92" t="s">
        <v>45</v>
      </c>
      <c r="E273" s="93" t="s">
        <v>6</v>
      </c>
      <c r="F273" s="93" t="s">
        <v>26</v>
      </c>
      <c r="G273" s="91">
        <v>3</v>
      </c>
      <c r="H273" s="92">
        <v>0</v>
      </c>
      <c r="I273" s="92">
        <v>0</v>
      </c>
      <c r="J273" s="92">
        <v>0</v>
      </c>
      <c r="K273" s="92">
        <v>0</v>
      </c>
      <c r="L273" s="92">
        <v>0</v>
      </c>
      <c r="M273" s="92">
        <v>0</v>
      </c>
      <c r="N273" s="92">
        <v>0</v>
      </c>
      <c r="O273" s="92">
        <v>0</v>
      </c>
      <c r="P273" s="92">
        <v>0</v>
      </c>
      <c r="Q273" s="92">
        <v>0</v>
      </c>
      <c r="R273" s="92">
        <v>0</v>
      </c>
      <c r="S273" s="92">
        <v>0</v>
      </c>
      <c r="T273" s="92">
        <v>0</v>
      </c>
      <c r="U273" s="92">
        <v>0</v>
      </c>
      <c r="V273" s="92">
        <v>0</v>
      </c>
    </row>
    <row r="274" spans="1:22" x14ac:dyDescent="0.45">
      <c r="A274" s="90">
        <v>44280</v>
      </c>
      <c r="B274" s="91">
        <f t="shared" si="4"/>
        <v>84</v>
      </c>
      <c r="C274" s="50" t="s">
        <v>42</v>
      </c>
      <c r="D274" s="92" t="s">
        <v>45</v>
      </c>
      <c r="E274" s="93" t="s">
        <v>6</v>
      </c>
      <c r="F274" s="93" t="s">
        <v>26</v>
      </c>
      <c r="G274" s="91">
        <v>4</v>
      </c>
      <c r="H274" s="92">
        <v>0</v>
      </c>
      <c r="I274" s="92">
        <v>0</v>
      </c>
      <c r="J274" s="92">
        <v>0</v>
      </c>
      <c r="K274" s="92">
        <v>0</v>
      </c>
      <c r="L274" s="92">
        <v>0</v>
      </c>
      <c r="M274" s="92">
        <v>0</v>
      </c>
      <c r="N274" s="92">
        <v>0</v>
      </c>
      <c r="O274" s="92">
        <v>0</v>
      </c>
      <c r="P274" s="92">
        <v>0</v>
      </c>
      <c r="Q274" s="92">
        <v>0</v>
      </c>
      <c r="R274" s="92">
        <v>0</v>
      </c>
      <c r="S274" s="92">
        <v>0</v>
      </c>
      <c r="T274" s="92">
        <v>0</v>
      </c>
      <c r="U274" s="92">
        <v>0</v>
      </c>
      <c r="V274" s="92">
        <v>0</v>
      </c>
    </row>
    <row r="275" spans="1:22" x14ac:dyDescent="0.45">
      <c r="A275" s="90">
        <v>44280</v>
      </c>
      <c r="B275" s="91">
        <f t="shared" si="4"/>
        <v>84</v>
      </c>
      <c r="C275" s="50" t="s">
        <v>42</v>
      </c>
      <c r="D275" s="92" t="s">
        <v>45</v>
      </c>
      <c r="E275" s="93" t="s">
        <v>6</v>
      </c>
      <c r="F275" s="93" t="s">
        <v>26</v>
      </c>
      <c r="G275" s="91">
        <v>5</v>
      </c>
      <c r="H275" s="92">
        <v>0</v>
      </c>
      <c r="I275" s="92">
        <v>0</v>
      </c>
      <c r="J275" s="92">
        <v>0</v>
      </c>
      <c r="K275" s="92">
        <v>0</v>
      </c>
      <c r="L275" s="92">
        <v>0</v>
      </c>
      <c r="M275" s="92">
        <v>0</v>
      </c>
      <c r="N275" s="92">
        <v>0</v>
      </c>
      <c r="O275" s="92">
        <v>0</v>
      </c>
      <c r="P275" s="92">
        <v>0</v>
      </c>
      <c r="Q275" s="92">
        <v>0</v>
      </c>
      <c r="R275" s="92">
        <v>0</v>
      </c>
      <c r="S275" s="92">
        <v>0</v>
      </c>
      <c r="T275" s="92">
        <v>0</v>
      </c>
      <c r="U275" s="92">
        <v>0</v>
      </c>
      <c r="V275" s="92">
        <v>0</v>
      </c>
    </row>
    <row r="276" spans="1:22" x14ac:dyDescent="0.45">
      <c r="A276" s="90">
        <v>44280</v>
      </c>
      <c r="B276" s="91">
        <f t="shared" si="4"/>
        <v>84</v>
      </c>
      <c r="C276" s="50" t="s">
        <v>42</v>
      </c>
      <c r="D276" s="92" t="s">
        <v>45</v>
      </c>
      <c r="E276" s="93" t="s">
        <v>6</v>
      </c>
      <c r="F276" s="93" t="s">
        <v>26</v>
      </c>
      <c r="G276" s="91">
        <v>6</v>
      </c>
      <c r="H276" s="92">
        <v>1</v>
      </c>
      <c r="I276" s="92">
        <v>0</v>
      </c>
      <c r="J276" s="92">
        <v>0</v>
      </c>
      <c r="K276" s="92">
        <v>0</v>
      </c>
      <c r="L276" s="92">
        <v>0</v>
      </c>
      <c r="M276" s="92">
        <v>0</v>
      </c>
      <c r="N276" s="92">
        <v>0</v>
      </c>
      <c r="O276" s="92">
        <v>0</v>
      </c>
      <c r="P276" s="92">
        <v>0</v>
      </c>
      <c r="Q276" s="92">
        <v>0</v>
      </c>
      <c r="R276" s="92">
        <v>0</v>
      </c>
      <c r="S276" s="92">
        <v>0</v>
      </c>
      <c r="T276" s="92">
        <v>0</v>
      </c>
      <c r="U276" s="92">
        <v>0</v>
      </c>
      <c r="V276" s="92">
        <v>0</v>
      </c>
    </row>
    <row r="277" spans="1:22" x14ac:dyDescent="0.45">
      <c r="A277" s="90">
        <v>44280</v>
      </c>
      <c r="B277" s="91">
        <f t="shared" si="4"/>
        <v>84</v>
      </c>
      <c r="C277" s="50" t="s">
        <v>42</v>
      </c>
      <c r="D277" s="92" t="s">
        <v>45</v>
      </c>
      <c r="E277" s="93" t="s">
        <v>6</v>
      </c>
      <c r="F277" s="93" t="s">
        <v>26</v>
      </c>
      <c r="G277" s="91">
        <v>7</v>
      </c>
      <c r="H277" s="92">
        <v>0</v>
      </c>
      <c r="I277" s="92">
        <v>0</v>
      </c>
      <c r="J277" s="92">
        <v>0</v>
      </c>
      <c r="K277" s="92">
        <v>0</v>
      </c>
      <c r="L277" s="92">
        <v>0</v>
      </c>
      <c r="M277" s="92">
        <v>0</v>
      </c>
      <c r="N277" s="92">
        <v>0</v>
      </c>
      <c r="O277" s="92">
        <v>0</v>
      </c>
      <c r="P277" s="92">
        <v>0</v>
      </c>
      <c r="Q277" s="92">
        <v>0</v>
      </c>
      <c r="R277" s="92">
        <v>0</v>
      </c>
      <c r="S277" s="92">
        <v>0</v>
      </c>
      <c r="T277" s="92">
        <v>0</v>
      </c>
      <c r="U277" s="92">
        <v>0</v>
      </c>
      <c r="V277" s="92">
        <v>0</v>
      </c>
    </row>
    <row r="278" spans="1:22" x14ac:dyDescent="0.45">
      <c r="A278" s="90">
        <v>44280</v>
      </c>
      <c r="B278" s="91">
        <f t="shared" si="4"/>
        <v>84</v>
      </c>
      <c r="C278" s="50" t="s">
        <v>42</v>
      </c>
      <c r="D278" s="92" t="s">
        <v>45</v>
      </c>
      <c r="E278" s="93" t="s">
        <v>6</v>
      </c>
      <c r="F278" s="93" t="s">
        <v>26</v>
      </c>
      <c r="G278" s="91">
        <v>8</v>
      </c>
      <c r="H278" s="92">
        <v>0</v>
      </c>
      <c r="I278" s="92">
        <v>0</v>
      </c>
      <c r="J278" s="92">
        <v>0</v>
      </c>
      <c r="K278" s="92">
        <v>0</v>
      </c>
      <c r="L278" s="92">
        <v>0</v>
      </c>
      <c r="M278" s="92">
        <v>0</v>
      </c>
      <c r="N278" s="92">
        <v>0</v>
      </c>
      <c r="O278" s="92">
        <v>0</v>
      </c>
      <c r="P278" s="92">
        <v>0</v>
      </c>
      <c r="Q278" s="92">
        <v>0</v>
      </c>
      <c r="R278" s="92">
        <v>0</v>
      </c>
      <c r="S278" s="92">
        <v>0</v>
      </c>
      <c r="T278" s="92">
        <v>0</v>
      </c>
      <c r="U278" s="92">
        <v>0</v>
      </c>
      <c r="V278" s="92">
        <v>0</v>
      </c>
    </row>
    <row r="279" spans="1:22" x14ac:dyDescent="0.45">
      <c r="A279" s="90">
        <v>44280</v>
      </c>
      <c r="B279" s="91">
        <f t="shared" si="4"/>
        <v>84</v>
      </c>
      <c r="C279" s="50" t="s">
        <v>42</v>
      </c>
      <c r="D279" s="92" t="s">
        <v>45</v>
      </c>
      <c r="E279" s="93" t="s">
        <v>6</v>
      </c>
      <c r="F279" s="93" t="s">
        <v>26</v>
      </c>
      <c r="G279" s="91">
        <v>9</v>
      </c>
      <c r="H279" s="92">
        <v>1</v>
      </c>
      <c r="I279" s="92">
        <v>0</v>
      </c>
      <c r="J279" s="92">
        <v>0</v>
      </c>
      <c r="K279" s="92">
        <v>0</v>
      </c>
      <c r="L279" s="92">
        <v>0</v>
      </c>
      <c r="M279" s="92">
        <v>0</v>
      </c>
      <c r="N279" s="92">
        <v>0</v>
      </c>
      <c r="O279" s="92">
        <v>0</v>
      </c>
      <c r="P279" s="92">
        <v>0</v>
      </c>
      <c r="Q279" s="92">
        <v>0</v>
      </c>
      <c r="R279" s="92">
        <v>0</v>
      </c>
      <c r="S279" s="92">
        <v>0</v>
      </c>
      <c r="T279" s="92">
        <v>0</v>
      </c>
      <c r="U279" s="92">
        <v>0</v>
      </c>
      <c r="V279" s="92">
        <v>0</v>
      </c>
    </row>
    <row r="280" spans="1:22" x14ac:dyDescent="0.45">
      <c r="A280" s="90">
        <v>44280</v>
      </c>
      <c r="B280" s="91">
        <f t="shared" si="4"/>
        <v>84</v>
      </c>
      <c r="C280" s="50" t="s">
        <v>42</v>
      </c>
      <c r="D280" s="92" t="s">
        <v>45</v>
      </c>
      <c r="E280" s="93" t="s">
        <v>6</v>
      </c>
      <c r="F280" s="93" t="s">
        <v>26</v>
      </c>
      <c r="G280" s="91">
        <v>10</v>
      </c>
      <c r="H280" s="92">
        <v>0</v>
      </c>
      <c r="I280" s="92">
        <v>0</v>
      </c>
      <c r="J280" s="92">
        <v>0</v>
      </c>
      <c r="K280" s="92">
        <v>0</v>
      </c>
      <c r="L280" s="92">
        <v>0</v>
      </c>
      <c r="M280" s="92">
        <v>0</v>
      </c>
      <c r="N280" s="92">
        <v>0</v>
      </c>
      <c r="O280" s="92">
        <v>0</v>
      </c>
      <c r="P280" s="92">
        <v>0</v>
      </c>
      <c r="Q280" s="92">
        <v>0</v>
      </c>
      <c r="R280" s="92">
        <v>0</v>
      </c>
      <c r="S280" s="92">
        <v>0</v>
      </c>
      <c r="T280" s="92">
        <v>0</v>
      </c>
      <c r="U280" s="92">
        <v>0</v>
      </c>
      <c r="V280" s="92">
        <v>0</v>
      </c>
    </row>
    <row r="281" spans="1:22" x14ac:dyDescent="0.45">
      <c r="A281" s="90">
        <v>44280</v>
      </c>
      <c r="B281" s="91">
        <f t="shared" si="4"/>
        <v>84</v>
      </c>
      <c r="C281" s="50" t="s">
        <v>42</v>
      </c>
      <c r="D281" s="92" t="s">
        <v>46</v>
      </c>
      <c r="E281" s="93" t="s">
        <v>3</v>
      </c>
      <c r="F281" s="93" t="s">
        <v>13</v>
      </c>
      <c r="G281" s="91">
        <v>1</v>
      </c>
      <c r="H281" s="92">
        <v>0</v>
      </c>
      <c r="I281" s="92">
        <v>0</v>
      </c>
      <c r="J281" s="92">
        <v>0</v>
      </c>
      <c r="K281" s="92">
        <v>0</v>
      </c>
      <c r="L281" s="92">
        <v>0</v>
      </c>
      <c r="M281" s="92">
        <v>0</v>
      </c>
      <c r="N281" s="92">
        <v>0</v>
      </c>
      <c r="O281" s="92">
        <v>0</v>
      </c>
      <c r="P281" s="92">
        <v>0</v>
      </c>
      <c r="Q281" s="92">
        <v>0</v>
      </c>
      <c r="R281" s="92">
        <v>0</v>
      </c>
      <c r="S281" s="92">
        <v>0</v>
      </c>
      <c r="T281" s="92">
        <v>0</v>
      </c>
      <c r="U281" s="92">
        <v>0</v>
      </c>
      <c r="V281" s="92">
        <v>0</v>
      </c>
    </row>
    <row r="282" spans="1:22" x14ac:dyDescent="0.45">
      <c r="A282" s="90">
        <v>44280</v>
      </c>
      <c r="B282" s="91">
        <f t="shared" si="4"/>
        <v>84</v>
      </c>
      <c r="C282" s="50" t="s">
        <v>42</v>
      </c>
      <c r="D282" s="92" t="s">
        <v>46</v>
      </c>
      <c r="E282" s="93" t="s">
        <v>3</v>
      </c>
      <c r="F282" s="93" t="s">
        <v>13</v>
      </c>
      <c r="G282" s="91">
        <v>2</v>
      </c>
      <c r="H282" s="92">
        <v>3</v>
      </c>
      <c r="I282" s="92">
        <v>0</v>
      </c>
      <c r="J282" s="92">
        <v>0</v>
      </c>
      <c r="K282" s="92">
        <v>0</v>
      </c>
      <c r="L282" s="92">
        <v>0</v>
      </c>
      <c r="M282" s="92">
        <v>0</v>
      </c>
      <c r="N282" s="92">
        <v>0</v>
      </c>
      <c r="O282" s="92">
        <v>0</v>
      </c>
      <c r="P282" s="92">
        <v>0</v>
      </c>
      <c r="Q282" s="92">
        <v>0</v>
      </c>
      <c r="R282" s="92">
        <v>0</v>
      </c>
      <c r="S282" s="92">
        <v>0</v>
      </c>
      <c r="T282" s="92">
        <v>0</v>
      </c>
      <c r="U282" s="92">
        <v>0</v>
      </c>
      <c r="V282" s="92">
        <v>0</v>
      </c>
    </row>
    <row r="283" spans="1:22" x14ac:dyDescent="0.45">
      <c r="A283" s="90">
        <v>44280</v>
      </c>
      <c r="B283" s="91">
        <f t="shared" si="4"/>
        <v>84</v>
      </c>
      <c r="C283" s="50" t="s">
        <v>42</v>
      </c>
      <c r="D283" s="92" t="s">
        <v>46</v>
      </c>
      <c r="E283" s="93" t="s">
        <v>3</v>
      </c>
      <c r="F283" s="93" t="s">
        <v>13</v>
      </c>
      <c r="G283" s="91">
        <v>3</v>
      </c>
      <c r="H283" s="92">
        <v>1</v>
      </c>
      <c r="I283" s="92">
        <v>0</v>
      </c>
      <c r="J283" s="92">
        <v>0</v>
      </c>
      <c r="K283" s="92">
        <v>0</v>
      </c>
      <c r="L283" s="92">
        <v>0</v>
      </c>
      <c r="M283" s="92">
        <v>0</v>
      </c>
      <c r="N283" s="92">
        <v>0</v>
      </c>
      <c r="O283" s="92">
        <v>0</v>
      </c>
      <c r="P283" s="92">
        <v>0</v>
      </c>
      <c r="Q283" s="92">
        <v>0</v>
      </c>
      <c r="R283" s="92">
        <v>0</v>
      </c>
      <c r="S283" s="92">
        <v>0</v>
      </c>
      <c r="T283" s="92">
        <v>0</v>
      </c>
      <c r="U283" s="92">
        <v>0</v>
      </c>
      <c r="V283" s="92">
        <v>0</v>
      </c>
    </row>
    <row r="284" spans="1:22" x14ac:dyDescent="0.45">
      <c r="A284" s="90">
        <v>44280</v>
      </c>
      <c r="B284" s="91">
        <f t="shared" si="4"/>
        <v>84</v>
      </c>
      <c r="C284" s="50" t="s">
        <v>42</v>
      </c>
      <c r="D284" s="92" t="s">
        <v>46</v>
      </c>
      <c r="E284" s="93" t="s">
        <v>3</v>
      </c>
      <c r="F284" s="93" t="s">
        <v>13</v>
      </c>
      <c r="G284" s="91">
        <v>4</v>
      </c>
      <c r="H284" s="92">
        <v>4</v>
      </c>
      <c r="I284" s="92">
        <v>0</v>
      </c>
      <c r="J284" s="92">
        <v>0</v>
      </c>
      <c r="K284" s="92">
        <v>0</v>
      </c>
      <c r="L284" s="92">
        <v>0</v>
      </c>
      <c r="M284" s="92">
        <v>0</v>
      </c>
      <c r="N284" s="92">
        <v>0</v>
      </c>
      <c r="O284" s="92">
        <v>0</v>
      </c>
      <c r="P284" s="92">
        <v>0</v>
      </c>
      <c r="Q284" s="92">
        <v>0</v>
      </c>
      <c r="R284" s="92">
        <v>0</v>
      </c>
      <c r="S284" s="92">
        <v>0</v>
      </c>
      <c r="T284" s="92">
        <v>0</v>
      </c>
      <c r="U284" s="92">
        <v>0</v>
      </c>
      <c r="V284" s="92">
        <v>0</v>
      </c>
    </row>
    <row r="285" spans="1:22" x14ac:dyDescent="0.45">
      <c r="A285" s="90">
        <v>44280</v>
      </c>
      <c r="B285" s="91">
        <f t="shared" si="4"/>
        <v>84</v>
      </c>
      <c r="C285" s="50" t="s">
        <v>42</v>
      </c>
      <c r="D285" s="92" t="s">
        <v>46</v>
      </c>
      <c r="E285" s="93" t="s">
        <v>3</v>
      </c>
      <c r="F285" s="93" t="s">
        <v>13</v>
      </c>
      <c r="G285" s="91">
        <v>5</v>
      </c>
      <c r="H285" s="92">
        <v>5</v>
      </c>
      <c r="I285" s="92">
        <v>0</v>
      </c>
      <c r="J285" s="92">
        <v>0</v>
      </c>
      <c r="K285" s="92">
        <v>0</v>
      </c>
      <c r="L285" s="92">
        <v>0</v>
      </c>
      <c r="M285" s="92">
        <v>0</v>
      </c>
      <c r="N285" s="92">
        <v>0</v>
      </c>
      <c r="O285" s="92">
        <v>0</v>
      </c>
      <c r="P285" s="92">
        <v>0</v>
      </c>
      <c r="Q285" s="92">
        <v>0</v>
      </c>
      <c r="R285" s="92">
        <v>0</v>
      </c>
      <c r="S285" s="92">
        <v>0</v>
      </c>
      <c r="T285" s="92">
        <v>0</v>
      </c>
      <c r="U285" s="92">
        <v>0</v>
      </c>
      <c r="V285" s="92">
        <v>0</v>
      </c>
    </row>
    <row r="286" spans="1:22" x14ac:dyDescent="0.45">
      <c r="A286" s="90">
        <v>44280</v>
      </c>
      <c r="B286" s="91">
        <f t="shared" si="4"/>
        <v>84</v>
      </c>
      <c r="C286" s="50" t="s">
        <v>42</v>
      </c>
      <c r="D286" s="92" t="s">
        <v>46</v>
      </c>
      <c r="E286" s="93" t="s">
        <v>3</v>
      </c>
      <c r="F286" s="93" t="s">
        <v>13</v>
      </c>
      <c r="G286" s="91">
        <v>6</v>
      </c>
      <c r="H286" s="92">
        <v>0</v>
      </c>
      <c r="I286" s="92">
        <v>0</v>
      </c>
      <c r="J286" s="92">
        <v>0</v>
      </c>
      <c r="K286" s="92">
        <v>0</v>
      </c>
      <c r="L286" s="92">
        <v>0</v>
      </c>
      <c r="M286" s="92">
        <v>0</v>
      </c>
      <c r="N286" s="92">
        <v>0</v>
      </c>
      <c r="O286" s="92">
        <v>0</v>
      </c>
      <c r="P286" s="92">
        <v>0</v>
      </c>
      <c r="Q286" s="92">
        <v>0</v>
      </c>
      <c r="R286" s="92">
        <v>0</v>
      </c>
      <c r="S286" s="92">
        <v>0</v>
      </c>
      <c r="T286" s="92">
        <v>0</v>
      </c>
      <c r="U286" s="92">
        <v>0</v>
      </c>
      <c r="V286" s="92">
        <v>0</v>
      </c>
    </row>
    <row r="287" spans="1:22" x14ac:dyDescent="0.45">
      <c r="A287" s="90">
        <v>44280</v>
      </c>
      <c r="B287" s="91">
        <f t="shared" si="4"/>
        <v>84</v>
      </c>
      <c r="C287" s="50" t="s">
        <v>42</v>
      </c>
      <c r="D287" s="92" t="s">
        <v>46</v>
      </c>
      <c r="E287" s="93" t="s">
        <v>3</v>
      </c>
      <c r="F287" s="93" t="s">
        <v>13</v>
      </c>
      <c r="G287" s="91">
        <v>7</v>
      </c>
      <c r="H287" s="92">
        <v>1</v>
      </c>
      <c r="I287" s="92">
        <v>0</v>
      </c>
      <c r="J287" s="92">
        <v>0</v>
      </c>
      <c r="K287" s="92">
        <v>0</v>
      </c>
      <c r="L287" s="92">
        <v>0</v>
      </c>
      <c r="M287" s="92">
        <v>0</v>
      </c>
      <c r="N287" s="92">
        <v>0</v>
      </c>
      <c r="O287" s="92">
        <v>0</v>
      </c>
      <c r="P287" s="92">
        <v>0</v>
      </c>
      <c r="Q287" s="92">
        <v>0</v>
      </c>
      <c r="R287" s="92">
        <v>0</v>
      </c>
      <c r="S287" s="92">
        <v>0</v>
      </c>
      <c r="T287" s="92">
        <v>0</v>
      </c>
      <c r="U287" s="92">
        <v>0</v>
      </c>
      <c r="V287" s="92">
        <v>0</v>
      </c>
    </row>
    <row r="288" spans="1:22" x14ac:dyDescent="0.45">
      <c r="A288" s="90">
        <v>44280</v>
      </c>
      <c r="B288" s="91">
        <f t="shared" si="4"/>
        <v>84</v>
      </c>
      <c r="C288" s="50" t="s">
        <v>42</v>
      </c>
      <c r="D288" s="92" t="s">
        <v>46</v>
      </c>
      <c r="E288" s="93" t="s">
        <v>3</v>
      </c>
      <c r="F288" s="93" t="s">
        <v>13</v>
      </c>
      <c r="G288" s="91">
        <v>8</v>
      </c>
      <c r="H288" s="92">
        <v>1</v>
      </c>
      <c r="I288" s="92">
        <v>0</v>
      </c>
      <c r="J288" s="92">
        <v>0</v>
      </c>
      <c r="K288" s="92">
        <v>0</v>
      </c>
      <c r="L288" s="92">
        <v>0</v>
      </c>
      <c r="M288" s="92">
        <v>0</v>
      </c>
      <c r="N288" s="92">
        <v>0</v>
      </c>
      <c r="O288" s="92">
        <v>0</v>
      </c>
      <c r="P288" s="92">
        <v>0</v>
      </c>
      <c r="Q288" s="92">
        <v>0</v>
      </c>
      <c r="R288" s="92">
        <v>0</v>
      </c>
      <c r="S288" s="92">
        <v>0</v>
      </c>
      <c r="T288" s="92">
        <v>0</v>
      </c>
      <c r="U288" s="92">
        <v>0</v>
      </c>
      <c r="V288" s="92">
        <v>0</v>
      </c>
    </row>
    <row r="289" spans="1:22" x14ac:dyDescent="0.45">
      <c r="A289" s="90">
        <v>44280</v>
      </c>
      <c r="B289" s="91">
        <f t="shared" si="4"/>
        <v>84</v>
      </c>
      <c r="C289" s="50" t="s">
        <v>42</v>
      </c>
      <c r="D289" s="92" t="s">
        <v>46</v>
      </c>
      <c r="E289" s="93" t="s">
        <v>3</v>
      </c>
      <c r="F289" s="93" t="s">
        <v>13</v>
      </c>
      <c r="G289" s="91">
        <v>9</v>
      </c>
      <c r="H289" s="92">
        <v>2</v>
      </c>
      <c r="I289" s="92">
        <v>0</v>
      </c>
      <c r="J289" s="92">
        <v>0</v>
      </c>
      <c r="K289" s="92">
        <v>0</v>
      </c>
      <c r="L289" s="92">
        <v>0</v>
      </c>
      <c r="M289" s="92">
        <v>0</v>
      </c>
      <c r="N289" s="92">
        <v>0</v>
      </c>
      <c r="O289" s="92">
        <v>0</v>
      </c>
      <c r="P289" s="92">
        <v>0</v>
      </c>
      <c r="Q289" s="92">
        <v>0</v>
      </c>
      <c r="R289" s="92">
        <v>0</v>
      </c>
      <c r="S289" s="92">
        <v>0</v>
      </c>
      <c r="T289" s="92">
        <v>0</v>
      </c>
      <c r="U289" s="92">
        <v>0</v>
      </c>
      <c r="V289" s="92">
        <v>0</v>
      </c>
    </row>
    <row r="290" spans="1:22" x14ac:dyDescent="0.45">
      <c r="A290" s="90">
        <v>44280</v>
      </c>
      <c r="B290" s="91">
        <f t="shared" si="4"/>
        <v>84</v>
      </c>
      <c r="C290" s="50" t="s">
        <v>42</v>
      </c>
      <c r="D290" s="92" t="s">
        <v>46</v>
      </c>
      <c r="E290" s="93" t="s">
        <v>3</v>
      </c>
      <c r="F290" s="93" t="s">
        <v>13</v>
      </c>
      <c r="G290" s="91">
        <v>10</v>
      </c>
      <c r="H290" s="92">
        <v>1</v>
      </c>
      <c r="I290" s="92">
        <v>0</v>
      </c>
      <c r="J290" s="92">
        <v>0</v>
      </c>
      <c r="K290" s="92">
        <v>0</v>
      </c>
      <c r="L290" s="92">
        <v>0</v>
      </c>
      <c r="M290" s="92">
        <v>0</v>
      </c>
      <c r="N290" s="92">
        <v>0</v>
      </c>
      <c r="O290" s="92">
        <v>0</v>
      </c>
      <c r="P290" s="92">
        <v>0</v>
      </c>
      <c r="Q290" s="92">
        <v>0</v>
      </c>
      <c r="R290" s="92">
        <v>0</v>
      </c>
      <c r="S290" s="92">
        <v>0</v>
      </c>
      <c r="T290" s="92">
        <v>0</v>
      </c>
      <c r="U290" s="92">
        <v>0</v>
      </c>
      <c r="V290" s="92">
        <v>0</v>
      </c>
    </row>
    <row r="291" spans="1:22" x14ac:dyDescent="0.45">
      <c r="A291" s="90">
        <v>44280</v>
      </c>
      <c r="B291" s="91">
        <f t="shared" si="4"/>
        <v>84</v>
      </c>
      <c r="C291" s="50" t="s">
        <v>42</v>
      </c>
      <c r="D291" s="92" t="s">
        <v>46</v>
      </c>
      <c r="E291" s="93" t="s">
        <v>5</v>
      </c>
      <c r="F291" s="93" t="s">
        <v>27</v>
      </c>
      <c r="G291" s="91">
        <v>1</v>
      </c>
      <c r="H291" s="92">
        <v>2</v>
      </c>
      <c r="I291" s="92">
        <v>0</v>
      </c>
      <c r="J291" s="92">
        <v>0</v>
      </c>
      <c r="K291" s="92">
        <v>0</v>
      </c>
      <c r="L291" s="92">
        <v>0</v>
      </c>
      <c r="M291" s="92">
        <v>0</v>
      </c>
      <c r="N291" s="92">
        <v>0</v>
      </c>
      <c r="O291" s="92">
        <v>0</v>
      </c>
      <c r="P291" s="92">
        <v>0</v>
      </c>
      <c r="Q291" s="92">
        <v>0</v>
      </c>
      <c r="R291" s="92">
        <v>0</v>
      </c>
      <c r="S291" s="92">
        <v>0</v>
      </c>
      <c r="T291" s="92">
        <v>0</v>
      </c>
      <c r="U291" s="92">
        <v>0</v>
      </c>
      <c r="V291" s="92">
        <v>0</v>
      </c>
    </row>
    <row r="292" spans="1:22" x14ac:dyDescent="0.45">
      <c r="A292" s="90">
        <v>44280</v>
      </c>
      <c r="B292" s="91">
        <f t="shared" si="4"/>
        <v>84</v>
      </c>
      <c r="C292" s="50" t="s">
        <v>42</v>
      </c>
      <c r="D292" s="92" t="s">
        <v>46</v>
      </c>
      <c r="E292" s="93" t="s">
        <v>5</v>
      </c>
      <c r="F292" s="93" t="s">
        <v>27</v>
      </c>
      <c r="G292" s="91">
        <v>2</v>
      </c>
      <c r="H292" s="92">
        <v>0</v>
      </c>
      <c r="I292" s="92">
        <v>0</v>
      </c>
      <c r="J292" s="92">
        <v>0</v>
      </c>
      <c r="K292" s="92">
        <v>0</v>
      </c>
      <c r="L292" s="92">
        <v>0</v>
      </c>
      <c r="M292" s="92">
        <v>0</v>
      </c>
      <c r="N292" s="92">
        <v>0</v>
      </c>
      <c r="O292" s="92">
        <v>0</v>
      </c>
      <c r="P292" s="92">
        <v>0</v>
      </c>
      <c r="Q292" s="92">
        <v>0</v>
      </c>
      <c r="R292" s="92">
        <v>0</v>
      </c>
      <c r="S292" s="92">
        <v>0</v>
      </c>
      <c r="T292" s="92">
        <v>0</v>
      </c>
      <c r="U292" s="92">
        <v>0</v>
      </c>
      <c r="V292" s="92">
        <v>0</v>
      </c>
    </row>
    <row r="293" spans="1:22" x14ac:dyDescent="0.45">
      <c r="A293" s="90">
        <v>44280</v>
      </c>
      <c r="B293" s="91">
        <f t="shared" si="4"/>
        <v>84</v>
      </c>
      <c r="C293" s="50" t="s">
        <v>42</v>
      </c>
      <c r="D293" s="92" t="s">
        <v>46</v>
      </c>
      <c r="E293" s="93" t="s">
        <v>5</v>
      </c>
      <c r="F293" s="93" t="s">
        <v>27</v>
      </c>
      <c r="G293" s="91">
        <v>3</v>
      </c>
      <c r="H293" s="92">
        <v>0</v>
      </c>
      <c r="I293" s="92">
        <v>0</v>
      </c>
      <c r="J293" s="92">
        <v>0</v>
      </c>
      <c r="K293" s="92">
        <v>0</v>
      </c>
      <c r="L293" s="92">
        <v>0</v>
      </c>
      <c r="M293" s="92">
        <v>0</v>
      </c>
      <c r="N293" s="92">
        <v>0</v>
      </c>
      <c r="O293" s="92">
        <v>0</v>
      </c>
      <c r="P293" s="92">
        <v>0</v>
      </c>
      <c r="Q293" s="92">
        <v>0</v>
      </c>
      <c r="R293" s="92">
        <v>0</v>
      </c>
      <c r="S293" s="92">
        <v>0</v>
      </c>
      <c r="T293" s="92">
        <v>0</v>
      </c>
      <c r="U293" s="92">
        <v>0</v>
      </c>
      <c r="V293" s="92">
        <v>0</v>
      </c>
    </row>
    <row r="294" spans="1:22" x14ac:dyDescent="0.45">
      <c r="A294" s="90">
        <v>44280</v>
      </c>
      <c r="B294" s="91">
        <f t="shared" si="4"/>
        <v>84</v>
      </c>
      <c r="C294" s="50" t="s">
        <v>42</v>
      </c>
      <c r="D294" s="92" t="s">
        <v>46</v>
      </c>
      <c r="E294" s="93" t="s">
        <v>5</v>
      </c>
      <c r="F294" s="93" t="s">
        <v>27</v>
      </c>
      <c r="G294" s="91">
        <v>4</v>
      </c>
      <c r="H294" s="92">
        <v>0</v>
      </c>
      <c r="I294" s="92">
        <v>0</v>
      </c>
      <c r="J294" s="92">
        <v>0</v>
      </c>
      <c r="K294" s="92">
        <v>0</v>
      </c>
      <c r="L294" s="92">
        <v>0</v>
      </c>
      <c r="M294" s="92">
        <v>0</v>
      </c>
      <c r="N294" s="92">
        <v>0</v>
      </c>
      <c r="O294" s="92">
        <v>0</v>
      </c>
      <c r="P294" s="92">
        <v>0</v>
      </c>
      <c r="Q294" s="92">
        <v>0</v>
      </c>
      <c r="R294" s="92">
        <v>0</v>
      </c>
      <c r="S294" s="92">
        <v>0</v>
      </c>
      <c r="T294" s="92">
        <v>0</v>
      </c>
      <c r="U294" s="92">
        <v>0</v>
      </c>
      <c r="V294" s="92">
        <v>0</v>
      </c>
    </row>
    <row r="295" spans="1:22" x14ac:dyDescent="0.45">
      <c r="A295" s="90">
        <v>44280</v>
      </c>
      <c r="B295" s="91">
        <f t="shared" si="4"/>
        <v>84</v>
      </c>
      <c r="C295" s="50" t="s">
        <v>42</v>
      </c>
      <c r="D295" s="92" t="s">
        <v>46</v>
      </c>
      <c r="E295" s="93" t="s">
        <v>5</v>
      </c>
      <c r="F295" s="93" t="s">
        <v>27</v>
      </c>
      <c r="G295" s="91">
        <v>5</v>
      </c>
      <c r="H295" s="92">
        <v>0</v>
      </c>
      <c r="I295" s="92">
        <v>0</v>
      </c>
      <c r="J295" s="92">
        <v>0</v>
      </c>
      <c r="K295" s="92">
        <v>0</v>
      </c>
      <c r="L295" s="92">
        <v>0</v>
      </c>
      <c r="M295" s="92">
        <v>0</v>
      </c>
      <c r="N295" s="92">
        <v>0</v>
      </c>
      <c r="O295" s="92">
        <v>0</v>
      </c>
      <c r="P295" s="92">
        <v>0</v>
      </c>
      <c r="Q295" s="92">
        <v>0</v>
      </c>
      <c r="R295" s="92">
        <v>0</v>
      </c>
      <c r="S295" s="92">
        <v>0</v>
      </c>
      <c r="T295" s="92">
        <v>0</v>
      </c>
      <c r="U295" s="92">
        <v>0</v>
      </c>
      <c r="V295" s="92">
        <v>0</v>
      </c>
    </row>
    <row r="296" spans="1:22" x14ac:dyDescent="0.45">
      <c r="A296" s="90">
        <v>44280</v>
      </c>
      <c r="B296" s="91">
        <f t="shared" si="4"/>
        <v>84</v>
      </c>
      <c r="C296" s="50" t="s">
        <v>42</v>
      </c>
      <c r="D296" s="92" t="s">
        <v>46</v>
      </c>
      <c r="E296" s="93" t="s">
        <v>5</v>
      </c>
      <c r="F296" s="93" t="s">
        <v>27</v>
      </c>
      <c r="G296" s="91">
        <v>6</v>
      </c>
      <c r="H296" s="92">
        <v>0</v>
      </c>
      <c r="I296" s="92">
        <v>0</v>
      </c>
      <c r="J296" s="92">
        <v>0</v>
      </c>
      <c r="K296" s="92">
        <v>0</v>
      </c>
      <c r="L296" s="92">
        <v>0</v>
      </c>
      <c r="M296" s="92">
        <v>0</v>
      </c>
      <c r="N296" s="92">
        <v>0</v>
      </c>
      <c r="O296" s="92">
        <v>0</v>
      </c>
      <c r="P296" s="92">
        <v>0</v>
      </c>
      <c r="Q296" s="92">
        <v>0</v>
      </c>
      <c r="R296" s="92">
        <v>0</v>
      </c>
      <c r="S296" s="92">
        <v>0</v>
      </c>
      <c r="T296" s="92">
        <v>0</v>
      </c>
      <c r="U296" s="92">
        <v>0</v>
      </c>
      <c r="V296" s="92">
        <v>0</v>
      </c>
    </row>
    <row r="297" spans="1:22" x14ac:dyDescent="0.45">
      <c r="A297" s="90">
        <v>44280</v>
      </c>
      <c r="B297" s="91">
        <f t="shared" si="4"/>
        <v>84</v>
      </c>
      <c r="C297" s="50" t="s">
        <v>42</v>
      </c>
      <c r="D297" s="92" t="s">
        <v>46</v>
      </c>
      <c r="E297" s="93" t="s">
        <v>5</v>
      </c>
      <c r="F297" s="93" t="s">
        <v>27</v>
      </c>
      <c r="G297" s="91">
        <v>7</v>
      </c>
      <c r="H297" s="92">
        <v>0</v>
      </c>
      <c r="I297" s="92">
        <v>0</v>
      </c>
      <c r="J297" s="92">
        <v>0</v>
      </c>
      <c r="K297" s="92">
        <v>0</v>
      </c>
      <c r="L297" s="92">
        <v>0</v>
      </c>
      <c r="M297" s="92">
        <v>0</v>
      </c>
      <c r="N297" s="92">
        <v>0</v>
      </c>
      <c r="O297" s="92">
        <v>0</v>
      </c>
      <c r="P297" s="92">
        <v>0</v>
      </c>
      <c r="Q297" s="92">
        <v>0</v>
      </c>
      <c r="R297" s="92">
        <v>0</v>
      </c>
      <c r="S297" s="92">
        <v>0</v>
      </c>
      <c r="T297" s="92">
        <v>0</v>
      </c>
      <c r="U297" s="92">
        <v>0</v>
      </c>
      <c r="V297" s="92">
        <v>0</v>
      </c>
    </row>
    <row r="298" spans="1:22" x14ac:dyDescent="0.45">
      <c r="A298" s="90">
        <v>44280</v>
      </c>
      <c r="B298" s="91">
        <f t="shared" si="4"/>
        <v>84</v>
      </c>
      <c r="C298" s="50" t="s">
        <v>42</v>
      </c>
      <c r="D298" s="92" t="s">
        <v>46</v>
      </c>
      <c r="E298" s="93" t="s">
        <v>5</v>
      </c>
      <c r="F298" s="93" t="s">
        <v>27</v>
      </c>
      <c r="G298" s="91">
        <v>8</v>
      </c>
      <c r="H298" s="92">
        <v>3</v>
      </c>
      <c r="I298" s="92">
        <v>0</v>
      </c>
      <c r="J298" s="92">
        <v>0</v>
      </c>
      <c r="K298" s="92">
        <v>0</v>
      </c>
      <c r="L298" s="92">
        <v>0</v>
      </c>
      <c r="M298" s="92">
        <v>0</v>
      </c>
      <c r="N298" s="92">
        <v>0</v>
      </c>
      <c r="O298" s="92">
        <v>0</v>
      </c>
      <c r="P298" s="92">
        <v>0</v>
      </c>
      <c r="Q298" s="92">
        <v>0</v>
      </c>
      <c r="R298" s="92">
        <v>0</v>
      </c>
      <c r="S298" s="92">
        <v>0</v>
      </c>
      <c r="T298" s="92">
        <v>0</v>
      </c>
      <c r="U298" s="92">
        <v>0</v>
      </c>
      <c r="V298" s="92">
        <v>0</v>
      </c>
    </row>
    <row r="299" spans="1:22" x14ac:dyDescent="0.45">
      <c r="A299" s="90">
        <v>44280</v>
      </c>
      <c r="B299" s="91">
        <f t="shared" si="4"/>
        <v>84</v>
      </c>
      <c r="C299" s="50" t="s">
        <v>42</v>
      </c>
      <c r="D299" s="92" t="s">
        <v>46</v>
      </c>
      <c r="E299" s="93" t="s">
        <v>5</v>
      </c>
      <c r="F299" s="93" t="s">
        <v>27</v>
      </c>
      <c r="G299" s="91">
        <v>9</v>
      </c>
      <c r="H299" s="92">
        <v>0</v>
      </c>
      <c r="I299" s="92">
        <v>0</v>
      </c>
      <c r="J299" s="92">
        <v>0</v>
      </c>
      <c r="K299" s="92">
        <v>0</v>
      </c>
      <c r="L299" s="92">
        <v>0</v>
      </c>
      <c r="M299" s="92">
        <v>0</v>
      </c>
      <c r="N299" s="92">
        <v>0</v>
      </c>
      <c r="O299" s="92">
        <v>0</v>
      </c>
      <c r="P299" s="92">
        <v>0</v>
      </c>
      <c r="Q299" s="92">
        <v>0</v>
      </c>
      <c r="R299" s="92">
        <v>0</v>
      </c>
      <c r="S299" s="92">
        <v>0</v>
      </c>
      <c r="T299" s="92">
        <v>0</v>
      </c>
      <c r="U299" s="92">
        <v>0</v>
      </c>
      <c r="V299" s="92">
        <v>0</v>
      </c>
    </row>
    <row r="300" spans="1:22" x14ac:dyDescent="0.45">
      <c r="A300" s="90">
        <v>44280</v>
      </c>
      <c r="B300" s="91">
        <f t="shared" si="4"/>
        <v>84</v>
      </c>
      <c r="C300" s="50" t="s">
        <v>42</v>
      </c>
      <c r="D300" s="92" t="s">
        <v>46</v>
      </c>
      <c r="E300" s="93" t="s">
        <v>5</v>
      </c>
      <c r="F300" s="93" t="s">
        <v>27</v>
      </c>
      <c r="G300" s="91">
        <v>10</v>
      </c>
      <c r="H300" s="92">
        <v>2</v>
      </c>
      <c r="I300" s="92">
        <v>0</v>
      </c>
      <c r="J300" s="92">
        <v>0</v>
      </c>
      <c r="K300" s="92">
        <v>0</v>
      </c>
      <c r="L300" s="92">
        <v>0</v>
      </c>
      <c r="M300" s="92">
        <v>0</v>
      </c>
      <c r="N300" s="92">
        <v>0</v>
      </c>
      <c r="O300" s="92">
        <v>0</v>
      </c>
      <c r="P300" s="92">
        <v>0</v>
      </c>
      <c r="Q300" s="92">
        <v>0</v>
      </c>
      <c r="R300" s="92">
        <v>0</v>
      </c>
      <c r="S300" s="92">
        <v>0</v>
      </c>
      <c r="T300" s="92">
        <v>0</v>
      </c>
      <c r="U300" s="92">
        <v>0</v>
      </c>
      <c r="V300" s="92">
        <v>0</v>
      </c>
    </row>
    <row r="301" spans="1:22" x14ac:dyDescent="0.45">
      <c r="A301" s="90">
        <v>44280</v>
      </c>
      <c r="B301" s="91">
        <f t="shared" si="4"/>
        <v>84</v>
      </c>
      <c r="C301" s="50" t="s">
        <v>42</v>
      </c>
      <c r="D301" s="92" t="s">
        <v>46</v>
      </c>
      <c r="E301" s="93" t="s">
        <v>6</v>
      </c>
      <c r="F301" s="93" t="s">
        <v>26</v>
      </c>
      <c r="G301" s="91">
        <v>1</v>
      </c>
      <c r="H301" s="92">
        <v>0</v>
      </c>
      <c r="I301" s="92">
        <v>0</v>
      </c>
      <c r="J301" s="92">
        <v>0</v>
      </c>
      <c r="K301" s="92">
        <v>0</v>
      </c>
      <c r="L301" s="92">
        <v>0</v>
      </c>
      <c r="M301" s="92">
        <v>0</v>
      </c>
      <c r="N301" s="92">
        <v>0</v>
      </c>
      <c r="O301" s="92">
        <v>0</v>
      </c>
      <c r="P301" s="92">
        <v>0</v>
      </c>
      <c r="Q301" s="92">
        <v>0</v>
      </c>
      <c r="R301" s="92">
        <v>0</v>
      </c>
      <c r="S301" s="92">
        <v>0</v>
      </c>
      <c r="T301" s="92">
        <v>0</v>
      </c>
      <c r="U301" s="92">
        <v>0</v>
      </c>
      <c r="V301" s="92">
        <v>0</v>
      </c>
    </row>
    <row r="302" spans="1:22" x14ac:dyDescent="0.45">
      <c r="A302" s="90">
        <v>44280</v>
      </c>
      <c r="B302" s="91">
        <f t="shared" si="4"/>
        <v>84</v>
      </c>
      <c r="C302" s="50" t="s">
        <v>42</v>
      </c>
      <c r="D302" s="92" t="s">
        <v>46</v>
      </c>
      <c r="E302" s="93" t="s">
        <v>6</v>
      </c>
      <c r="F302" s="93" t="s">
        <v>26</v>
      </c>
      <c r="G302" s="91">
        <v>2</v>
      </c>
      <c r="H302" s="92">
        <v>0</v>
      </c>
      <c r="I302" s="92">
        <v>0</v>
      </c>
      <c r="J302" s="92">
        <v>0</v>
      </c>
      <c r="K302" s="92">
        <v>0</v>
      </c>
      <c r="L302" s="92">
        <v>0</v>
      </c>
      <c r="M302" s="92">
        <v>0</v>
      </c>
      <c r="N302" s="92">
        <v>0</v>
      </c>
      <c r="O302" s="92">
        <v>0</v>
      </c>
      <c r="P302" s="92">
        <v>0</v>
      </c>
      <c r="Q302" s="92">
        <v>0</v>
      </c>
      <c r="R302" s="92">
        <v>0</v>
      </c>
      <c r="S302" s="92">
        <v>0</v>
      </c>
      <c r="T302" s="92">
        <v>0</v>
      </c>
      <c r="U302" s="92">
        <v>0</v>
      </c>
      <c r="V302" s="92">
        <v>0</v>
      </c>
    </row>
    <row r="303" spans="1:22" x14ac:dyDescent="0.45">
      <c r="A303" s="90">
        <v>44280</v>
      </c>
      <c r="B303" s="91">
        <f t="shared" si="4"/>
        <v>84</v>
      </c>
      <c r="C303" s="50" t="s">
        <v>42</v>
      </c>
      <c r="D303" s="92" t="s">
        <v>46</v>
      </c>
      <c r="E303" s="93" t="s">
        <v>6</v>
      </c>
      <c r="F303" s="93" t="s">
        <v>26</v>
      </c>
      <c r="G303" s="91">
        <v>3</v>
      </c>
      <c r="H303" s="92">
        <v>0</v>
      </c>
      <c r="I303" s="92">
        <v>0</v>
      </c>
      <c r="J303" s="92">
        <v>0</v>
      </c>
      <c r="K303" s="92">
        <v>0</v>
      </c>
      <c r="L303" s="92">
        <v>0</v>
      </c>
      <c r="M303" s="92">
        <v>0</v>
      </c>
      <c r="N303" s="92">
        <v>0</v>
      </c>
      <c r="O303" s="92">
        <v>0</v>
      </c>
      <c r="P303" s="92">
        <v>0</v>
      </c>
      <c r="Q303" s="92">
        <v>0</v>
      </c>
      <c r="R303" s="92">
        <v>0</v>
      </c>
      <c r="S303" s="92">
        <v>0</v>
      </c>
      <c r="T303" s="92">
        <v>0</v>
      </c>
      <c r="U303" s="92">
        <v>0</v>
      </c>
      <c r="V303" s="92">
        <v>0</v>
      </c>
    </row>
    <row r="304" spans="1:22" x14ac:dyDescent="0.45">
      <c r="A304" s="90">
        <v>44280</v>
      </c>
      <c r="B304" s="91">
        <f t="shared" si="4"/>
        <v>84</v>
      </c>
      <c r="C304" s="50" t="s">
        <v>42</v>
      </c>
      <c r="D304" s="92" t="s">
        <v>46</v>
      </c>
      <c r="E304" s="93" t="s">
        <v>6</v>
      </c>
      <c r="F304" s="93" t="s">
        <v>26</v>
      </c>
      <c r="G304" s="91">
        <v>4</v>
      </c>
      <c r="H304" s="92">
        <v>1</v>
      </c>
      <c r="I304" s="92">
        <v>0</v>
      </c>
      <c r="J304" s="92">
        <v>0</v>
      </c>
      <c r="K304" s="92">
        <v>0</v>
      </c>
      <c r="L304" s="92">
        <v>0</v>
      </c>
      <c r="M304" s="92">
        <v>0</v>
      </c>
      <c r="N304" s="92">
        <v>0</v>
      </c>
      <c r="O304" s="92">
        <v>0</v>
      </c>
      <c r="P304" s="92">
        <v>0</v>
      </c>
      <c r="Q304" s="92">
        <v>0</v>
      </c>
      <c r="R304" s="92">
        <v>0</v>
      </c>
      <c r="S304" s="92">
        <v>0</v>
      </c>
      <c r="T304" s="92">
        <v>0</v>
      </c>
      <c r="U304" s="92">
        <v>0</v>
      </c>
      <c r="V304" s="92">
        <v>0</v>
      </c>
    </row>
    <row r="305" spans="1:22" x14ac:dyDescent="0.45">
      <c r="A305" s="90">
        <v>44280</v>
      </c>
      <c r="B305" s="91">
        <f t="shared" si="4"/>
        <v>84</v>
      </c>
      <c r="C305" s="50" t="s">
        <v>42</v>
      </c>
      <c r="D305" s="92" t="s">
        <v>46</v>
      </c>
      <c r="E305" s="93" t="s">
        <v>6</v>
      </c>
      <c r="F305" s="93" t="s">
        <v>26</v>
      </c>
      <c r="G305" s="91">
        <v>5</v>
      </c>
      <c r="H305" s="92">
        <v>1</v>
      </c>
      <c r="I305" s="92">
        <v>0</v>
      </c>
      <c r="J305" s="92">
        <v>0</v>
      </c>
      <c r="K305" s="92">
        <v>0</v>
      </c>
      <c r="L305" s="92">
        <v>0</v>
      </c>
      <c r="M305" s="92">
        <v>0</v>
      </c>
      <c r="N305" s="92">
        <v>0</v>
      </c>
      <c r="O305" s="92">
        <v>0</v>
      </c>
      <c r="P305" s="92">
        <v>0</v>
      </c>
      <c r="Q305" s="92">
        <v>0</v>
      </c>
      <c r="R305" s="92">
        <v>0</v>
      </c>
      <c r="S305" s="92">
        <v>0</v>
      </c>
      <c r="T305" s="92">
        <v>0</v>
      </c>
      <c r="U305" s="92">
        <v>0</v>
      </c>
      <c r="V305" s="92">
        <v>0</v>
      </c>
    </row>
    <row r="306" spans="1:22" x14ac:dyDescent="0.45">
      <c r="A306" s="90">
        <v>44280</v>
      </c>
      <c r="B306" s="91">
        <f t="shared" si="4"/>
        <v>84</v>
      </c>
      <c r="C306" s="50" t="s">
        <v>42</v>
      </c>
      <c r="D306" s="92" t="s">
        <v>46</v>
      </c>
      <c r="E306" s="93" t="s">
        <v>6</v>
      </c>
      <c r="F306" s="93" t="s">
        <v>26</v>
      </c>
      <c r="G306" s="91">
        <v>6</v>
      </c>
      <c r="H306" s="92">
        <v>1</v>
      </c>
      <c r="I306" s="92">
        <v>0</v>
      </c>
      <c r="J306" s="92">
        <v>0</v>
      </c>
      <c r="K306" s="92">
        <v>0</v>
      </c>
      <c r="L306" s="92">
        <v>0</v>
      </c>
      <c r="M306" s="92">
        <v>0</v>
      </c>
      <c r="N306" s="92">
        <v>0</v>
      </c>
      <c r="O306" s="92">
        <v>0</v>
      </c>
      <c r="P306" s="92">
        <v>0</v>
      </c>
      <c r="Q306" s="92">
        <v>0</v>
      </c>
      <c r="R306" s="92">
        <v>0</v>
      </c>
      <c r="S306" s="92">
        <v>0</v>
      </c>
      <c r="T306" s="92">
        <v>0</v>
      </c>
      <c r="U306" s="92">
        <v>0</v>
      </c>
      <c r="V306" s="92">
        <v>0</v>
      </c>
    </row>
    <row r="307" spans="1:22" x14ac:dyDescent="0.45">
      <c r="A307" s="90">
        <v>44280</v>
      </c>
      <c r="B307" s="91">
        <f t="shared" si="4"/>
        <v>84</v>
      </c>
      <c r="C307" s="50" t="s">
        <v>42</v>
      </c>
      <c r="D307" s="92" t="s">
        <v>46</v>
      </c>
      <c r="E307" s="93" t="s">
        <v>6</v>
      </c>
      <c r="F307" s="93" t="s">
        <v>26</v>
      </c>
      <c r="G307" s="91">
        <v>7</v>
      </c>
      <c r="H307" s="92">
        <v>1</v>
      </c>
      <c r="I307" s="92">
        <v>0</v>
      </c>
      <c r="J307" s="92">
        <v>0</v>
      </c>
      <c r="K307" s="92">
        <v>0</v>
      </c>
      <c r="L307" s="92">
        <v>0</v>
      </c>
      <c r="M307" s="92">
        <v>0</v>
      </c>
      <c r="N307" s="92">
        <v>0</v>
      </c>
      <c r="O307" s="92">
        <v>0</v>
      </c>
      <c r="P307" s="92">
        <v>0</v>
      </c>
      <c r="Q307" s="92">
        <v>0</v>
      </c>
      <c r="R307" s="92">
        <v>0</v>
      </c>
      <c r="S307" s="92">
        <v>0</v>
      </c>
      <c r="T307" s="92">
        <v>0</v>
      </c>
      <c r="U307" s="92">
        <v>0</v>
      </c>
      <c r="V307" s="92">
        <v>0</v>
      </c>
    </row>
    <row r="308" spans="1:22" x14ac:dyDescent="0.45">
      <c r="A308" s="90">
        <v>44280</v>
      </c>
      <c r="B308" s="91">
        <f t="shared" si="4"/>
        <v>84</v>
      </c>
      <c r="C308" s="50" t="s">
        <v>42</v>
      </c>
      <c r="D308" s="92" t="s">
        <v>46</v>
      </c>
      <c r="E308" s="93" t="s">
        <v>6</v>
      </c>
      <c r="F308" s="93" t="s">
        <v>26</v>
      </c>
      <c r="G308" s="91">
        <v>8</v>
      </c>
      <c r="H308" s="92">
        <v>1</v>
      </c>
      <c r="I308" s="92">
        <v>0</v>
      </c>
      <c r="J308" s="92">
        <v>0</v>
      </c>
      <c r="K308" s="92">
        <v>0</v>
      </c>
      <c r="L308" s="92">
        <v>0</v>
      </c>
      <c r="M308" s="92">
        <v>0</v>
      </c>
      <c r="N308" s="92">
        <v>0</v>
      </c>
      <c r="O308" s="92">
        <v>0</v>
      </c>
      <c r="P308" s="92">
        <v>0</v>
      </c>
      <c r="Q308" s="92">
        <v>0</v>
      </c>
      <c r="R308" s="92">
        <v>0</v>
      </c>
      <c r="S308" s="92">
        <v>0</v>
      </c>
      <c r="T308" s="92">
        <v>0</v>
      </c>
      <c r="U308" s="92">
        <v>0</v>
      </c>
      <c r="V308" s="92">
        <v>0</v>
      </c>
    </row>
    <row r="309" spans="1:22" x14ac:dyDescent="0.45">
      <c r="A309" s="90">
        <v>44280</v>
      </c>
      <c r="B309" s="91">
        <f t="shared" si="4"/>
        <v>84</v>
      </c>
      <c r="C309" s="50" t="s">
        <v>42</v>
      </c>
      <c r="D309" s="92" t="s">
        <v>46</v>
      </c>
      <c r="E309" s="93" t="s">
        <v>6</v>
      </c>
      <c r="F309" s="93" t="s">
        <v>26</v>
      </c>
      <c r="G309" s="91">
        <v>9</v>
      </c>
      <c r="H309" s="92">
        <v>1</v>
      </c>
      <c r="I309" s="92">
        <v>0</v>
      </c>
      <c r="J309" s="92">
        <v>0</v>
      </c>
      <c r="K309" s="92">
        <v>0</v>
      </c>
      <c r="L309" s="92">
        <v>0</v>
      </c>
      <c r="M309" s="92">
        <v>1</v>
      </c>
      <c r="N309" s="92">
        <v>0</v>
      </c>
      <c r="O309" s="92">
        <v>0</v>
      </c>
      <c r="P309" s="92">
        <v>0</v>
      </c>
      <c r="Q309" s="92">
        <v>0</v>
      </c>
      <c r="R309" s="92">
        <v>0</v>
      </c>
      <c r="S309" s="92">
        <v>0</v>
      </c>
      <c r="T309" s="92">
        <v>0</v>
      </c>
      <c r="U309" s="92">
        <v>0</v>
      </c>
      <c r="V309" s="92">
        <v>0</v>
      </c>
    </row>
    <row r="310" spans="1:22" x14ac:dyDescent="0.45">
      <c r="A310" s="90">
        <v>44280</v>
      </c>
      <c r="B310" s="91">
        <f t="shared" si="4"/>
        <v>84</v>
      </c>
      <c r="C310" s="50" t="s">
        <v>42</v>
      </c>
      <c r="D310" s="92" t="s">
        <v>46</v>
      </c>
      <c r="E310" s="93" t="s">
        <v>6</v>
      </c>
      <c r="F310" s="93" t="s">
        <v>26</v>
      </c>
      <c r="G310" s="91">
        <v>10</v>
      </c>
      <c r="H310" s="92">
        <v>1</v>
      </c>
      <c r="I310" s="92">
        <v>0</v>
      </c>
      <c r="J310" s="92">
        <v>0</v>
      </c>
      <c r="K310" s="92">
        <v>0</v>
      </c>
      <c r="L310" s="92">
        <v>0</v>
      </c>
      <c r="M310" s="92">
        <v>0</v>
      </c>
      <c r="N310" s="92">
        <v>0</v>
      </c>
      <c r="O310" s="92">
        <v>0</v>
      </c>
      <c r="P310" s="92">
        <v>0</v>
      </c>
      <c r="Q310" s="92">
        <v>0</v>
      </c>
      <c r="R310" s="92">
        <v>0</v>
      </c>
      <c r="S310" s="92">
        <v>0</v>
      </c>
      <c r="T310" s="92">
        <v>0</v>
      </c>
      <c r="U310" s="92">
        <v>0</v>
      </c>
      <c r="V310" s="92">
        <v>0</v>
      </c>
    </row>
    <row r="311" spans="1:22" x14ac:dyDescent="0.45">
      <c r="A311" s="90">
        <v>44280</v>
      </c>
      <c r="B311" s="91">
        <f t="shared" si="4"/>
        <v>84</v>
      </c>
      <c r="C311" s="50" t="s">
        <v>42</v>
      </c>
      <c r="D311" s="92" t="s">
        <v>47</v>
      </c>
      <c r="E311" s="93" t="s">
        <v>3</v>
      </c>
      <c r="F311" s="93" t="s">
        <v>13</v>
      </c>
      <c r="G311" s="91">
        <v>1</v>
      </c>
      <c r="H311" s="92">
        <v>0</v>
      </c>
      <c r="I311" s="92">
        <v>0</v>
      </c>
      <c r="J311" s="92">
        <v>0</v>
      </c>
      <c r="K311" s="92">
        <v>0</v>
      </c>
      <c r="L311" s="92">
        <v>0</v>
      </c>
      <c r="M311" s="92">
        <v>0</v>
      </c>
      <c r="N311" s="92">
        <v>0</v>
      </c>
      <c r="O311" s="92">
        <v>0</v>
      </c>
      <c r="P311" s="92">
        <v>0</v>
      </c>
      <c r="Q311" s="92">
        <v>0</v>
      </c>
      <c r="R311" s="92">
        <v>0</v>
      </c>
      <c r="S311" s="92">
        <v>0</v>
      </c>
      <c r="T311" s="92">
        <v>0</v>
      </c>
      <c r="U311" s="92">
        <v>0</v>
      </c>
      <c r="V311" s="92">
        <v>0</v>
      </c>
    </row>
    <row r="312" spans="1:22" x14ac:dyDescent="0.45">
      <c r="A312" s="90">
        <v>44280</v>
      </c>
      <c r="B312" s="91">
        <f t="shared" si="4"/>
        <v>84</v>
      </c>
      <c r="C312" s="50" t="s">
        <v>42</v>
      </c>
      <c r="D312" s="92" t="s">
        <v>47</v>
      </c>
      <c r="E312" s="93" t="s">
        <v>3</v>
      </c>
      <c r="F312" s="93" t="s">
        <v>13</v>
      </c>
      <c r="G312" s="91">
        <v>2</v>
      </c>
      <c r="H312" s="92">
        <v>0</v>
      </c>
      <c r="I312" s="92">
        <v>0</v>
      </c>
      <c r="J312" s="92">
        <v>0</v>
      </c>
      <c r="K312" s="92">
        <v>0</v>
      </c>
      <c r="L312" s="92">
        <v>0</v>
      </c>
      <c r="M312" s="92">
        <v>0</v>
      </c>
      <c r="N312" s="92">
        <v>0</v>
      </c>
      <c r="O312" s="92">
        <v>0</v>
      </c>
      <c r="P312" s="92">
        <v>0</v>
      </c>
      <c r="Q312" s="92">
        <v>0</v>
      </c>
      <c r="R312" s="92">
        <v>0</v>
      </c>
      <c r="S312" s="92">
        <v>0</v>
      </c>
      <c r="T312" s="92">
        <v>0</v>
      </c>
      <c r="U312" s="92">
        <v>0</v>
      </c>
      <c r="V312" s="92">
        <v>0</v>
      </c>
    </row>
    <row r="313" spans="1:22" x14ac:dyDescent="0.45">
      <c r="A313" s="90">
        <v>44280</v>
      </c>
      <c r="B313" s="91">
        <f t="shared" si="4"/>
        <v>84</v>
      </c>
      <c r="C313" s="50" t="s">
        <v>42</v>
      </c>
      <c r="D313" s="92" t="s">
        <v>47</v>
      </c>
      <c r="E313" s="93" t="s">
        <v>3</v>
      </c>
      <c r="F313" s="93" t="s">
        <v>13</v>
      </c>
      <c r="G313" s="91">
        <v>3</v>
      </c>
      <c r="H313" s="92">
        <v>5</v>
      </c>
      <c r="I313" s="92">
        <v>0</v>
      </c>
      <c r="J313" s="92">
        <v>0</v>
      </c>
      <c r="K313" s="92">
        <v>0</v>
      </c>
      <c r="L313" s="92">
        <v>0</v>
      </c>
      <c r="M313" s="92">
        <v>0</v>
      </c>
      <c r="N313" s="92">
        <v>0</v>
      </c>
      <c r="O313" s="92">
        <v>0</v>
      </c>
      <c r="P313" s="92">
        <v>0</v>
      </c>
      <c r="Q313" s="92">
        <v>0</v>
      </c>
      <c r="R313" s="92">
        <v>0</v>
      </c>
      <c r="S313" s="92">
        <v>0</v>
      </c>
      <c r="T313" s="92">
        <v>0</v>
      </c>
      <c r="U313" s="92">
        <v>0</v>
      </c>
      <c r="V313" s="92">
        <v>0</v>
      </c>
    </row>
    <row r="314" spans="1:22" x14ac:dyDescent="0.45">
      <c r="A314" s="90">
        <v>44280</v>
      </c>
      <c r="B314" s="91">
        <f t="shared" si="4"/>
        <v>84</v>
      </c>
      <c r="C314" s="50" t="s">
        <v>42</v>
      </c>
      <c r="D314" s="92" t="s">
        <v>47</v>
      </c>
      <c r="E314" s="93" t="s">
        <v>3</v>
      </c>
      <c r="F314" s="93" t="s">
        <v>13</v>
      </c>
      <c r="G314" s="91">
        <v>4</v>
      </c>
      <c r="H314" s="92">
        <v>7</v>
      </c>
      <c r="I314" s="92">
        <v>0</v>
      </c>
      <c r="J314" s="92">
        <v>0</v>
      </c>
      <c r="K314" s="92">
        <v>0</v>
      </c>
      <c r="L314" s="92">
        <v>0</v>
      </c>
      <c r="M314" s="92">
        <v>0</v>
      </c>
      <c r="N314" s="92">
        <v>0</v>
      </c>
      <c r="O314" s="92">
        <v>0</v>
      </c>
      <c r="P314" s="92">
        <v>0</v>
      </c>
      <c r="Q314" s="92">
        <v>0</v>
      </c>
      <c r="R314" s="92">
        <v>0</v>
      </c>
      <c r="S314" s="92">
        <v>0</v>
      </c>
      <c r="T314" s="92">
        <v>0</v>
      </c>
      <c r="U314" s="92">
        <v>0</v>
      </c>
      <c r="V314" s="92">
        <v>0</v>
      </c>
    </row>
    <row r="315" spans="1:22" x14ac:dyDescent="0.45">
      <c r="A315" s="90">
        <v>44280</v>
      </c>
      <c r="B315" s="91">
        <f t="shared" si="4"/>
        <v>84</v>
      </c>
      <c r="C315" s="50" t="s">
        <v>42</v>
      </c>
      <c r="D315" s="92" t="s">
        <v>47</v>
      </c>
      <c r="E315" s="93" t="s">
        <v>3</v>
      </c>
      <c r="F315" s="93" t="s">
        <v>13</v>
      </c>
      <c r="G315" s="91">
        <v>5</v>
      </c>
      <c r="H315" s="92">
        <v>2</v>
      </c>
      <c r="I315" s="92">
        <v>0</v>
      </c>
      <c r="J315" s="92">
        <v>0</v>
      </c>
      <c r="K315" s="92">
        <v>0</v>
      </c>
      <c r="L315" s="92">
        <v>0</v>
      </c>
      <c r="M315" s="92">
        <v>0</v>
      </c>
      <c r="N315" s="92">
        <v>0</v>
      </c>
      <c r="O315" s="92">
        <v>0</v>
      </c>
      <c r="P315" s="92">
        <v>0</v>
      </c>
      <c r="Q315" s="92">
        <v>0</v>
      </c>
      <c r="R315" s="92">
        <v>0</v>
      </c>
      <c r="S315" s="92">
        <v>0</v>
      </c>
      <c r="T315" s="92">
        <v>0</v>
      </c>
      <c r="U315" s="92">
        <v>0</v>
      </c>
      <c r="V315" s="92">
        <v>0</v>
      </c>
    </row>
    <row r="316" spans="1:22" x14ac:dyDescent="0.45">
      <c r="A316" s="90">
        <v>44280</v>
      </c>
      <c r="B316" s="91">
        <f t="shared" si="4"/>
        <v>84</v>
      </c>
      <c r="C316" s="50" t="s">
        <v>42</v>
      </c>
      <c r="D316" s="92" t="s">
        <v>47</v>
      </c>
      <c r="E316" s="93" t="s">
        <v>3</v>
      </c>
      <c r="F316" s="93" t="s">
        <v>13</v>
      </c>
      <c r="G316" s="91">
        <v>6</v>
      </c>
      <c r="H316" s="92">
        <v>0</v>
      </c>
      <c r="I316" s="92">
        <v>0</v>
      </c>
      <c r="J316" s="92">
        <v>0</v>
      </c>
      <c r="K316" s="92">
        <v>0</v>
      </c>
      <c r="L316" s="92">
        <v>0</v>
      </c>
      <c r="M316" s="92">
        <v>0</v>
      </c>
      <c r="N316" s="92">
        <v>0</v>
      </c>
      <c r="O316" s="92">
        <v>0</v>
      </c>
      <c r="P316" s="92">
        <v>0</v>
      </c>
      <c r="Q316" s="92">
        <v>0</v>
      </c>
      <c r="R316" s="92">
        <v>0</v>
      </c>
      <c r="S316" s="92">
        <v>0</v>
      </c>
      <c r="T316" s="92">
        <v>0</v>
      </c>
      <c r="U316" s="92">
        <v>0</v>
      </c>
      <c r="V316" s="92">
        <v>0</v>
      </c>
    </row>
    <row r="317" spans="1:22" x14ac:dyDescent="0.45">
      <c r="A317" s="90">
        <v>44280</v>
      </c>
      <c r="B317" s="91">
        <f t="shared" si="4"/>
        <v>84</v>
      </c>
      <c r="C317" s="50" t="s">
        <v>42</v>
      </c>
      <c r="D317" s="92" t="s">
        <v>47</v>
      </c>
      <c r="E317" s="93" t="s">
        <v>3</v>
      </c>
      <c r="F317" s="93" t="s">
        <v>13</v>
      </c>
      <c r="G317" s="91">
        <v>7</v>
      </c>
      <c r="H317" s="92">
        <v>4</v>
      </c>
      <c r="I317" s="92">
        <v>0</v>
      </c>
      <c r="J317" s="92">
        <v>0</v>
      </c>
      <c r="K317" s="92">
        <v>0</v>
      </c>
      <c r="L317" s="92">
        <v>0</v>
      </c>
      <c r="M317" s="92">
        <v>0</v>
      </c>
      <c r="N317" s="92">
        <v>0</v>
      </c>
      <c r="O317" s="92">
        <v>0</v>
      </c>
      <c r="P317" s="92">
        <v>0</v>
      </c>
      <c r="Q317" s="92">
        <v>0</v>
      </c>
      <c r="R317" s="92">
        <v>0</v>
      </c>
      <c r="S317" s="92">
        <v>0</v>
      </c>
      <c r="T317" s="92">
        <v>0</v>
      </c>
      <c r="U317" s="92">
        <v>0</v>
      </c>
      <c r="V317" s="92">
        <v>0</v>
      </c>
    </row>
    <row r="318" spans="1:22" x14ac:dyDescent="0.45">
      <c r="A318" s="90">
        <v>44280</v>
      </c>
      <c r="B318" s="91">
        <f t="shared" si="4"/>
        <v>84</v>
      </c>
      <c r="C318" s="50" t="s">
        <v>42</v>
      </c>
      <c r="D318" s="92" t="s">
        <v>47</v>
      </c>
      <c r="E318" s="93" t="s">
        <v>3</v>
      </c>
      <c r="F318" s="93" t="s">
        <v>13</v>
      </c>
      <c r="G318" s="91">
        <v>8</v>
      </c>
      <c r="H318" s="92">
        <v>2</v>
      </c>
      <c r="I318" s="92">
        <v>0</v>
      </c>
      <c r="J318" s="92">
        <v>0</v>
      </c>
      <c r="K318" s="92">
        <v>0</v>
      </c>
      <c r="L318" s="92">
        <v>0</v>
      </c>
      <c r="M318" s="92">
        <v>0</v>
      </c>
      <c r="N318" s="92">
        <v>0</v>
      </c>
      <c r="O318" s="92">
        <v>0</v>
      </c>
      <c r="P318" s="92">
        <v>0</v>
      </c>
      <c r="Q318" s="92">
        <v>0</v>
      </c>
      <c r="R318" s="92">
        <v>0</v>
      </c>
      <c r="S318" s="92">
        <v>0</v>
      </c>
      <c r="T318" s="92">
        <v>0</v>
      </c>
      <c r="U318" s="92">
        <v>0</v>
      </c>
      <c r="V318" s="92">
        <v>0</v>
      </c>
    </row>
    <row r="319" spans="1:22" x14ac:dyDescent="0.45">
      <c r="A319" s="90">
        <v>44280</v>
      </c>
      <c r="B319" s="91">
        <f t="shared" si="4"/>
        <v>84</v>
      </c>
      <c r="C319" s="50" t="s">
        <v>42</v>
      </c>
      <c r="D319" s="92" t="s">
        <v>47</v>
      </c>
      <c r="E319" s="93" t="s">
        <v>3</v>
      </c>
      <c r="F319" s="93" t="s">
        <v>13</v>
      </c>
      <c r="G319" s="91">
        <v>9</v>
      </c>
      <c r="H319" s="92">
        <v>4</v>
      </c>
      <c r="I319" s="92">
        <v>0</v>
      </c>
      <c r="J319" s="92">
        <v>0</v>
      </c>
      <c r="K319" s="92">
        <v>0</v>
      </c>
      <c r="L319" s="92">
        <v>0</v>
      </c>
      <c r="M319" s="92">
        <v>0</v>
      </c>
      <c r="N319" s="92">
        <v>0</v>
      </c>
      <c r="O319" s="92">
        <v>0</v>
      </c>
      <c r="P319" s="92">
        <v>0</v>
      </c>
      <c r="Q319" s="92">
        <v>0</v>
      </c>
      <c r="R319" s="92">
        <v>0</v>
      </c>
      <c r="S319" s="92">
        <v>0</v>
      </c>
      <c r="T319" s="92">
        <v>0</v>
      </c>
      <c r="U319" s="92">
        <v>0</v>
      </c>
      <c r="V319" s="92">
        <v>0</v>
      </c>
    </row>
    <row r="320" spans="1:22" x14ac:dyDescent="0.45">
      <c r="A320" s="90">
        <v>44280</v>
      </c>
      <c r="B320" s="91">
        <f t="shared" si="4"/>
        <v>84</v>
      </c>
      <c r="C320" s="50" t="s">
        <v>42</v>
      </c>
      <c r="D320" s="92" t="s">
        <v>47</v>
      </c>
      <c r="E320" s="93" t="s">
        <v>3</v>
      </c>
      <c r="F320" s="93" t="s">
        <v>13</v>
      </c>
      <c r="G320" s="91">
        <v>10</v>
      </c>
      <c r="H320" s="92">
        <v>3</v>
      </c>
      <c r="I320" s="92">
        <v>0</v>
      </c>
      <c r="J320" s="92">
        <v>0</v>
      </c>
      <c r="K320" s="92">
        <v>0</v>
      </c>
      <c r="L320" s="92">
        <v>0</v>
      </c>
      <c r="M320" s="92">
        <v>0</v>
      </c>
      <c r="N320" s="92">
        <v>0</v>
      </c>
      <c r="O320" s="92">
        <v>0</v>
      </c>
      <c r="P320" s="92">
        <v>0</v>
      </c>
      <c r="Q320" s="92">
        <v>0</v>
      </c>
      <c r="R320" s="92">
        <v>0</v>
      </c>
      <c r="S320" s="92">
        <v>0</v>
      </c>
      <c r="T320" s="92">
        <v>0</v>
      </c>
      <c r="U320" s="92">
        <v>0</v>
      </c>
      <c r="V320" s="92">
        <v>0</v>
      </c>
    </row>
    <row r="321" spans="1:22" x14ac:dyDescent="0.45">
      <c r="A321" s="90">
        <v>44280</v>
      </c>
      <c r="B321" s="91">
        <f t="shared" si="4"/>
        <v>84</v>
      </c>
      <c r="C321" s="50" t="s">
        <v>42</v>
      </c>
      <c r="D321" s="92" t="s">
        <v>47</v>
      </c>
      <c r="E321" s="93" t="s">
        <v>5</v>
      </c>
      <c r="F321" s="93" t="s">
        <v>27</v>
      </c>
      <c r="G321" s="91">
        <v>1</v>
      </c>
      <c r="H321" s="92">
        <v>1</v>
      </c>
      <c r="I321" s="92">
        <v>0</v>
      </c>
      <c r="J321" s="92">
        <v>0</v>
      </c>
      <c r="K321" s="92">
        <v>0</v>
      </c>
      <c r="L321" s="92">
        <v>0</v>
      </c>
      <c r="M321" s="92">
        <v>0</v>
      </c>
      <c r="N321" s="92">
        <v>0</v>
      </c>
      <c r="O321" s="92">
        <v>0</v>
      </c>
      <c r="P321" s="92">
        <v>0</v>
      </c>
      <c r="Q321" s="92">
        <v>0</v>
      </c>
      <c r="R321" s="92">
        <v>0</v>
      </c>
      <c r="S321" s="92">
        <v>0</v>
      </c>
      <c r="T321" s="92">
        <v>0</v>
      </c>
      <c r="U321" s="92">
        <v>0</v>
      </c>
      <c r="V321" s="92">
        <v>0</v>
      </c>
    </row>
    <row r="322" spans="1:22" x14ac:dyDescent="0.45">
      <c r="A322" s="90">
        <v>44280</v>
      </c>
      <c r="B322" s="91">
        <f t="shared" si="4"/>
        <v>84</v>
      </c>
      <c r="C322" s="50" t="s">
        <v>42</v>
      </c>
      <c r="D322" s="92" t="s">
        <v>47</v>
      </c>
      <c r="E322" s="93" t="s">
        <v>5</v>
      </c>
      <c r="F322" s="93" t="s">
        <v>27</v>
      </c>
      <c r="G322" s="91">
        <v>2</v>
      </c>
      <c r="H322" s="92">
        <v>0</v>
      </c>
      <c r="I322" s="92">
        <v>0</v>
      </c>
      <c r="J322" s="92">
        <v>0</v>
      </c>
      <c r="K322" s="92">
        <v>0</v>
      </c>
      <c r="L322" s="92">
        <v>0</v>
      </c>
      <c r="M322" s="92">
        <v>0</v>
      </c>
      <c r="N322" s="92">
        <v>0</v>
      </c>
      <c r="O322" s="92">
        <v>0</v>
      </c>
      <c r="P322" s="92">
        <v>0</v>
      </c>
      <c r="Q322" s="92">
        <v>0</v>
      </c>
      <c r="R322" s="92">
        <v>0</v>
      </c>
      <c r="S322" s="92">
        <v>0</v>
      </c>
      <c r="T322" s="92">
        <v>0</v>
      </c>
      <c r="U322" s="92">
        <v>0</v>
      </c>
      <c r="V322" s="92">
        <v>0</v>
      </c>
    </row>
    <row r="323" spans="1:22" x14ac:dyDescent="0.45">
      <c r="A323" s="90">
        <v>44280</v>
      </c>
      <c r="B323" s="91">
        <f t="shared" si="4"/>
        <v>84</v>
      </c>
      <c r="C323" s="50" t="s">
        <v>42</v>
      </c>
      <c r="D323" s="92" t="s">
        <v>47</v>
      </c>
      <c r="E323" s="93" t="s">
        <v>5</v>
      </c>
      <c r="F323" s="93" t="s">
        <v>27</v>
      </c>
      <c r="G323" s="91">
        <v>3</v>
      </c>
      <c r="H323" s="92">
        <v>2</v>
      </c>
      <c r="I323" s="92">
        <v>0</v>
      </c>
      <c r="J323" s="92">
        <v>0</v>
      </c>
      <c r="K323" s="92">
        <v>0</v>
      </c>
      <c r="L323" s="92">
        <v>0</v>
      </c>
      <c r="M323" s="92">
        <v>0</v>
      </c>
      <c r="N323" s="92">
        <v>0</v>
      </c>
      <c r="O323" s="92">
        <v>0</v>
      </c>
      <c r="P323" s="92">
        <v>0</v>
      </c>
      <c r="Q323" s="92">
        <v>0</v>
      </c>
      <c r="R323" s="92">
        <v>0</v>
      </c>
      <c r="S323" s="92">
        <v>0</v>
      </c>
      <c r="T323" s="92">
        <v>0</v>
      </c>
      <c r="U323" s="92">
        <v>0</v>
      </c>
      <c r="V323" s="92">
        <v>0</v>
      </c>
    </row>
    <row r="324" spans="1:22" x14ac:dyDescent="0.45">
      <c r="A324" s="90">
        <v>44280</v>
      </c>
      <c r="B324" s="91">
        <f t="shared" si="4"/>
        <v>84</v>
      </c>
      <c r="C324" s="50" t="s">
        <v>42</v>
      </c>
      <c r="D324" s="92" t="s">
        <v>47</v>
      </c>
      <c r="E324" s="93" t="s">
        <v>5</v>
      </c>
      <c r="F324" s="93" t="s">
        <v>27</v>
      </c>
      <c r="G324" s="91">
        <v>4</v>
      </c>
      <c r="H324" s="92">
        <v>2</v>
      </c>
      <c r="I324" s="92">
        <v>0</v>
      </c>
      <c r="J324" s="92">
        <v>0</v>
      </c>
      <c r="K324" s="92">
        <v>0</v>
      </c>
      <c r="L324" s="92">
        <v>0</v>
      </c>
      <c r="M324" s="92">
        <v>0</v>
      </c>
      <c r="N324" s="92">
        <v>0</v>
      </c>
      <c r="O324" s="92">
        <v>0</v>
      </c>
      <c r="P324" s="92">
        <v>0</v>
      </c>
      <c r="Q324" s="92">
        <v>0</v>
      </c>
      <c r="R324" s="92">
        <v>0</v>
      </c>
      <c r="S324" s="92">
        <v>0</v>
      </c>
      <c r="T324" s="92">
        <v>0</v>
      </c>
      <c r="U324" s="92">
        <v>0</v>
      </c>
      <c r="V324" s="92">
        <v>0</v>
      </c>
    </row>
    <row r="325" spans="1:22" x14ac:dyDescent="0.45">
      <c r="A325" s="90">
        <v>44280</v>
      </c>
      <c r="B325" s="91">
        <f t="shared" si="4"/>
        <v>84</v>
      </c>
      <c r="C325" s="50" t="s">
        <v>42</v>
      </c>
      <c r="D325" s="92" t="s">
        <v>47</v>
      </c>
      <c r="E325" s="93" t="s">
        <v>5</v>
      </c>
      <c r="F325" s="93" t="s">
        <v>27</v>
      </c>
      <c r="G325" s="91">
        <v>5</v>
      </c>
      <c r="H325" s="92">
        <v>1</v>
      </c>
      <c r="I325" s="92">
        <v>0</v>
      </c>
      <c r="J325" s="92">
        <v>0</v>
      </c>
      <c r="K325" s="92">
        <v>0</v>
      </c>
      <c r="L325" s="92">
        <v>0</v>
      </c>
      <c r="M325" s="92">
        <v>0</v>
      </c>
      <c r="N325" s="92">
        <v>0</v>
      </c>
      <c r="O325" s="92">
        <v>0</v>
      </c>
      <c r="P325" s="92">
        <v>0</v>
      </c>
      <c r="Q325" s="92">
        <v>0</v>
      </c>
      <c r="R325" s="92">
        <v>0</v>
      </c>
      <c r="S325" s="92">
        <v>0</v>
      </c>
      <c r="T325" s="92">
        <v>0</v>
      </c>
      <c r="U325" s="92">
        <v>0</v>
      </c>
      <c r="V325" s="92">
        <v>0</v>
      </c>
    </row>
    <row r="326" spans="1:22" x14ac:dyDescent="0.45">
      <c r="A326" s="90">
        <v>44280</v>
      </c>
      <c r="B326" s="91">
        <f t="shared" si="4"/>
        <v>84</v>
      </c>
      <c r="C326" s="50" t="s">
        <v>42</v>
      </c>
      <c r="D326" s="92" t="s">
        <v>47</v>
      </c>
      <c r="E326" s="93" t="s">
        <v>5</v>
      </c>
      <c r="F326" s="93" t="s">
        <v>27</v>
      </c>
      <c r="G326" s="91">
        <v>6</v>
      </c>
      <c r="H326" s="92">
        <v>0</v>
      </c>
      <c r="I326" s="92">
        <v>0</v>
      </c>
      <c r="J326" s="92">
        <v>0</v>
      </c>
      <c r="K326" s="92">
        <v>0</v>
      </c>
      <c r="L326" s="92">
        <v>0</v>
      </c>
      <c r="M326" s="92">
        <v>0</v>
      </c>
      <c r="N326" s="92">
        <v>0</v>
      </c>
      <c r="O326" s="92">
        <v>0</v>
      </c>
      <c r="P326" s="92">
        <v>0</v>
      </c>
      <c r="Q326" s="92">
        <v>0</v>
      </c>
      <c r="R326" s="92">
        <v>0</v>
      </c>
      <c r="S326" s="92">
        <v>0</v>
      </c>
      <c r="T326" s="92">
        <v>0</v>
      </c>
      <c r="U326" s="92">
        <v>0</v>
      </c>
      <c r="V326" s="92">
        <v>0</v>
      </c>
    </row>
    <row r="327" spans="1:22" x14ac:dyDescent="0.45">
      <c r="A327" s="90">
        <v>44280</v>
      </c>
      <c r="B327" s="91">
        <f t="shared" si="4"/>
        <v>84</v>
      </c>
      <c r="C327" s="50" t="s">
        <v>42</v>
      </c>
      <c r="D327" s="92" t="s">
        <v>47</v>
      </c>
      <c r="E327" s="93" t="s">
        <v>5</v>
      </c>
      <c r="F327" s="93" t="s">
        <v>27</v>
      </c>
      <c r="G327" s="91">
        <v>7</v>
      </c>
      <c r="H327" s="92">
        <v>0</v>
      </c>
      <c r="I327" s="92">
        <v>0</v>
      </c>
      <c r="J327" s="92">
        <v>0</v>
      </c>
      <c r="K327" s="92">
        <v>0</v>
      </c>
      <c r="L327" s="92">
        <v>0</v>
      </c>
      <c r="M327" s="92">
        <v>0</v>
      </c>
      <c r="N327" s="92">
        <v>0</v>
      </c>
      <c r="O327" s="92">
        <v>0</v>
      </c>
      <c r="P327" s="92">
        <v>0</v>
      </c>
      <c r="Q327" s="92">
        <v>0</v>
      </c>
      <c r="R327" s="92">
        <v>0</v>
      </c>
      <c r="S327" s="92">
        <v>0</v>
      </c>
      <c r="T327" s="92">
        <v>0</v>
      </c>
      <c r="U327" s="92">
        <v>0</v>
      </c>
      <c r="V327" s="92">
        <v>0</v>
      </c>
    </row>
    <row r="328" spans="1:22" x14ac:dyDescent="0.45">
      <c r="A328" s="90">
        <v>44280</v>
      </c>
      <c r="B328" s="91">
        <f t="shared" si="4"/>
        <v>84</v>
      </c>
      <c r="C328" s="50" t="s">
        <v>42</v>
      </c>
      <c r="D328" s="92" t="s">
        <v>47</v>
      </c>
      <c r="E328" s="93" t="s">
        <v>5</v>
      </c>
      <c r="F328" s="93" t="s">
        <v>27</v>
      </c>
      <c r="G328" s="91">
        <v>8</v>
      </c>
      <c r="H328" s="92">
        <v>1</v>
      </c>
      <c r="I328" s="92">
        <v>0</v>
      </c>
      <c r="J328" s="92">
        <v>0</v>
      </c>
      <c r="K328" s="92">
        <v>0</v>
      </c>
      <c r="L328" s="92">
        <v>0</v>
      </c>
      <c r="M328" s="92">
        <v>0</v>
      </c>
      <c r="N328" s="92">
        <v>0</v>
      </c>
      <c r="O328" s="92">
        <v>0</v>
      </c>
      <c r="P328" s="92">
        <v>0</v>
      </c>
      <c r="Q328" s="92">
        <v>0</v>
      </c>
      <c r="R328" s="92">
        <v>0</v>
      </c>
      <c r="S328" s="92">
        <v>0</v>
      </c>
      <c r="T328" s="92">
        <v>0</v>
      </c>
      <c r="U328" s="92">
        <v>0</v>
      </c>
      <c r="V328" s="92">
        <v>0</v>
      </c>
    </row>
    <row r="329" spans="1:22" x14ac:dyDescent="0.45">
      <c r="A329" s="90">
        <v>44280</v>
      </c>
      <c r="B329" s="91">
        <f t="shared" si="4"/>
        <v>84</v>
      </c>
      <c r="C329" s="50" t="s">
        <v>42</v>
      </c>
      <c r="D329" s="92" t="s">
        <v>47</v>
      </c>
      <c r="E329" s="93" t="s">
        <v>5</v>
      </c>
      <c r="F329" s="93" t="s">
        <v>27</v>
      </c>
      <c r="G329" s="91">
        <v>9</v>
      </c>
      <c r="H329" s="92">
        <v>0</v>
      </c>
      <c r="I329" s="92">
        <v>0</v>
      </c>
      <c r="J329" s="92">
        <v>0</v>
      </c>
      <c r="K329" s="92">
        <v>0</v>
      </c>
      <c r="L329" s="92">
        <v>0</v>
      </c>
      <c r="M329" s="92">
        <v>0</v>
      </c>
      <c r="N329" s="92">
        <v>0</v>
      </c>
      <c r="O329" s="92">
        <v>0</v>
      </c>
      <c r="P329" s="92">
        <v>0</v>
      </c>
      <c r="Q329" s="92">
        <v>0</v>
      </c>
      <c r="R329" s="92">
        <v>0</v>
      </c>
      <c r="S329" s="92">
        <v>0</v>
      </c>
      <c r="T329" s="92">
        <v>0</v>
      </c>
      <c r="U329" s="92">
        <v>0</v>
      </c>
      <c r="V329" s="92">
        <v>0</v>
      </c>
    </row>
    <row r="330" spans="1:22" x14ac:dyDescent="0.45">
      <c r="A330" s="90">
        <v>44280</v>
      </c>
      <c r="B330" s="91">
        <f t="shared" si="4"/>
        <v>84</v>
      </c>
      <c r="C330" s="50" t="s">
        <v>42</v>
      </c>
      <c r="D330" s="92" t="s">
        <v>47</v>
      </c>
      <c r="E330" s="93" t="s">
        <v>5</v>
      </c>
      <c r="F330" s="93" t="s">
        <v>27</v>
      </c>
      <c r="G330" s="91">
        <v>10</v>
      </c>
      <c r="H330" s="92">
        <v>0</v>
      </c>
      <c r="I330" s="92">
        <v>0</v>
      </c>
      <c r="J330" s="92">
        <v>0</v>
      </c>
      <c r="K330" s="92">
        <v>0</v>
      </c>
      <c r="L330" s="92">
        <v>0</v>
      </c>
      <c r="M330" s="92">
        <v>0</v>
      </c>
      <c r="N330" s="92">
        <v>0</v>
      </c>
      <c r="O330" s="92">
        <v>0</v>
      </c>
      <c r="P330" s="92">
        <v>0</v>
      </c>
      <c r="Q330" s="92">
        <v>0</v>
      </c>
      <c r="R330" s="92">
        <v>0</v>
      </c>
      <c r="S330" s="92">
        <v>0</v>
      </c>
      <c r="T330" s="92">
        <v>0</v>
      </c>
      <c r="U330" s="92">
        <v>0</v>
      </c>
      <c r="V330" s="92">
        <v>0</v>
      </c>
    </row>
    <row r="331" spans="1:22" x14ac:dyDescent="0.45">
      <c r="A331" s="90">
        <v>44280</v>
      </c>
      <c r="B331" s="91">
        <f t="shared" ref="B331:B394" si="5">A331-DATE(YEAR(A331),1,0)</f>
        <v>84</v>
      </c>
      <c r="C331" s="50" t="s">
        <v>42</v>
      </c>
      <c r="D331" s="92" t="s">
        <v>47</v>
      </c>
      <c r="E331" s="93" t="s">
        <v>6</v>
      </c>
      <c r="F331" s="93" t="s">
        <v>26</v>
      </c>
      <c r="G331" s="91">
        <v>1</v>
      </c>
      <c r="H331" s="92">
        <v>0</v>
      </c>
      <c r="I331" s="92">
        <v>0</v>
      </c>
      <c r="J331" s="92">
        <v>0</v>
      </c>
      <c r="K331" s="92">
        <v>0</v>
      </c>
      <c r="L331" s="92">
        <v>0</v>
      </c>
      <c r="M331" s="92">
        <v>0</v>
      </c>
      <c r="N331" s="92">
        <v>0</v>
      </c>
      <c r="O331" s="92">
        <v>0</v>
      </c>
      <c r="P331" s="92">
        <v>0</v>
      </c>
      <c r="Q331" s="92">
        <v>0</v>
      </c>
      <c r="R331" s="92">
        <v>0</v>
      </c>
      <c r="S331" s="92">
        <v>0</v>
      </c>
      <c r="T331" s="92">
        <v>0</v>
      </c>
      <c r="U331" s="92">
        <v>0</v>
      </c>
      <c r="V331" s="92">
        <v>0</v>
      </c>
    </row>
    <row r="332" spans="1:22" x14ac:dyDescent="0.45">
      <c r="A332" s="90">
        <v>44280</v>
      </c>
      <c r="B332" s="91">
        <f t="shared" si="5"/>
        <v>84</v>
      </c>
      <c r="C332" s="50" t="s">
        <v>42</v>
      </c>
      <c r="D332" s="92" t="s">
        <v>47</v>
      </c>
      <c r="E332" s="93" t="s">
        <v>6</v>
      </c>
      <c r="F332" s="93" t="s">
        <v>26</v>
      </c>
      <c r="G332" s="91">
        <v>2</v>
      </c>
      <c r="H332" s="92">
        <v>0</v>
      </c>
      <c r="I332" s="92">
        <v>0</v>
      </c>
      <c r="J332" s="92">
        <v>0</v>
      </c>
      <c r="K332" s="92">
        <v>0</v>
      </c>
      <c r="L332" s="92">
        <v>0</v>
      </c>
      <c r="M332" s="92">
        <v>0</v>
      </c>
      <c r="N332" s="92">
        <v>0</v>
      </c>
      <c r="O332" s="92">
        <v>0</v>
      </c>
      <c r="P332" s="92">
        <v>0</v>
      </c>
      <c r="Q332" s="92">
        <v>0</v>
      </c>
      <c r="R332" s="92">
        <v>0</v>
      </c>
      <c r="S332" s="92">
        <v>0</v>
      </c>
      <c r="T332" s="92">
        <v>0</v>
      </c>
      <c r="U332" s="92">
        <v>0</v>
      </c>
      <c r="V332" s="92">
        <v>0</v>
      </c>
    </row>
    <row r="333" spans="1:22" x14ac:dyDescent="0.45">
      <c r="A333" s="90">
        <v>44280</v>
      </c>
      <c r="B333" s="91">
        <f t="shared" si="5"/>
        <v>84</v>
      </c>
      <c r="C333" s="50" t="s">
        <v>42</v>
      </c>
      <c r="D333" s="92" t="s">
        <v>47</v>
      </c>
      <c r="E333" s="93" t="s">
        <v>6</v>
      </c>
      <c r="F333" s="93" t="s">
        <v>26</v>
      </c>
      <c r="G333" s="91">
        <v>3</v>
      </c>
      <c r="H333" s="92">
        <v>1</v>
      </c>
      <c r="I333" s="92">
        <v>0</v>
      </c>
      <c r="J333" s="92">
        <v>0</v>
      </c>
      <c r="K333" s="92">
        <v>0</v>
      </c>
      <c r="L333" s="92">
        <v>0</v>
      </c>
      <c r="M333" s="92">
        <v>0</v>
      </c>
      <c r="N333" s="92">
        <v>0</v>
      </c>
      <c r="O333" s="92">
        <v>0</v>
      </c>
      <c r="P333" s="92">
        <v>0</v>
      </c>
      <c r="Q333" s="92">
        <v>0</v>
      </c>
      <c r="R333" s="92">
        <v>0</v>
      </c>
      <c r="S333" s="92">
        <v>0</v>
      </c>
      <c r="T333" s="92">
        <v>0</v>
      </c>
      <c r="U333" s="92">
        <v>0</v>
      </c>
      <c r="V333" s="92">
        <v>0</v>
      </c>
    </row>
    <row r="334" spans="1:22" x14ac:dyDescent="0.45">
      <c r="A334" s="90">
        <v>44280</v>
      </c>
      <c r="B334" s="91">
        <f t="shared" si="5"/>
        <v>84</v>
      </c>
      <c r="C334" s="50" t="s">
        <v>42</v>
      </c>
      <c r="D334" s="92" t="s">
        <v>47</v>
      </c>
      <c r="E334" s="93" t="s">
        <v>6</v>
      </c>
      <c r="F334" s="93" t="s">
        <v>26</v>
      </c>
      <c r="G334" s="91">
        <v>4</v>
      </c>
      <c r="H334" s="92">
        <v>1</v>
      </c>
      <c r="I334" s="92">
        <v>0</v>
      </c>
      <c r="J334" s="92">
        <v>0</v>
      </c>
      <c r="K334" s="92">
        <v>0</v>
      </c>
      <c r="L334" s="92">
        <v>0</v>
      </c>
      <c r="M334" s="92">
        <v>0</v>
      </c>
      <c r="N334" s="92">
        <v>0</v>
      </c>
      <c r="O334" s="92">
        <v>0</v>
      </c>
      <c r="P334" s="92">
        <v>0</v>
      </c>
      <c r="Q334" s="92">
        <v>0</v>
      </c>
      <c r="R334" s="92">
        <v>0</v>
      </c>
      <c r="S334" s="92">
        <v>0</v>
      </c>
      <c r="T334" s="92">
        <v>0</v>
      </c>
      <c r="U334" s="92">
        <v>0</v>
      </c>
      <c r="V334" s="92">
        <v>0</v>
      </c>
    </row>
    <row r="335" spans="1:22" x14ac:dyDescent="0.45">
      <c r="A335" s="90">
        <v>44280</v>
      </c>
      <c r="B335" s="91">
        <f t="shared" si="5"/>
        <v>84</v>
      </c>
      <c r="C335" s="50" t="s">
        <v>42</v>
      </c>
      <c r="D335" s="92" t="s">
        <v>47</v>
      </c>
      <c r="E335" s="93" t="s">
        <v>6</v>
      </c>
      <c r="F335" s="93" t="s">
        <v>26</v>
      </c>
      <c r="G335" s="91">
        <v>5</v>
      </c>
      <c r="H335" s="92">
        <v>2</v>
      </c>
      <c r="I335" s="92">
        <v>0</v>
      </c>
      <c r="J335" s="92">
        <v>0</v>
      </c>
      <c r="K335" s="92">
        <v>0</v>
      </c>
      <c r="L335" s="92">
        <v>0</v>
      </c>
      <c r="M335" s="92">
        <v>0</v>
      </c>
      <c r="N335" s="92">
        <v>0</v>
      </c>
      <c r="O335" s="92">
        <v>0</v>
      </c>
      <c r="P335" s="92">
        <v>0</v>
      </c>
      <c r="Q335" s="92">
        <v>0</v>
      </c>
      <c r="R335" s="92">
        <v>0</v>
      </c>
      <c r="S335" s="92">
        <v>0</v>
      </c>
      <c r="T335" s="92">
        <v>0</v>
      </c>
      <c r="U335" s="92">
        <v>0</v>
      </c>
      <c r="V335" s="92">
        <v>0</v>
      </c>
    </row>
    <row r="336" spans="1:22" x14ac:dyDescent="0.45">
      <c r="A336" s="90">
        <v>44280</v>
      </c>
      <c r="B336" s="91">
        <f t="shared" si="5"/>
        <v>84</v>
      </c>
      <c r="C336" s="50" t="s">
        <v>42</v>
      </c>
      <c r="D336" s="92" t="s">
        <v>47</v>
      </c>
      <c r="E336" s="93" t="s">
        <v>6</v>
      </c>
      <c r="F336" s="93" t="s">
        <v>26</v>
      </c>
      <c r="G336" s="91">
        <v>6</v>
      </c>
      <c r="H336" s="92">
        <v>1</v>
      </c>
      <c r="I336" s="92">
        <v>0</v>
      </c>
      <c r="J336" s="92">
        <v>0</v>
      </c>
      <c r="K336" s="92">
        <v>0</v>
      </c>
      <c r="L336" s="92">
        <v>0</v>
      </c>
      <c r="M336" s="92">
        <v>0</v>
      </c>
      <c r="N336" s="92">
        <v>0</v>
      </c>
      <c r="O336" s="92">
        <v>0</v>
      </c>
      <c r="P336" s="92">
        <v>0</v>
      </c>
      <c r="Q336" s="92">
        <v>0</v>
      </c>
      <c r="R336" s="92">
        <v>0</v>
      </c>
      <c r="S336" s="92">
        <v>0</v>
      </c>
      <c r="T336" s="92">
        <v>0</v>
      </c>
      <c r="U336" s="92">
        <v>0</v>
      </c>
      <c r="V336" s="92">
        <v>0</v>
      </c>
    </row>
    <row r="337" spans="1:22" x14ac:dyDescent="0.45">
      <c r="A337" s="90">
        <v>44280</v>
      </c>
      <c r="B337" s="91">
        <f t="shared" si="5"/>
        <v>84</v>
      </c>
      <c r="C337" s="50" t="s">
        <v>42</v>
      </c>
      <c r="D337" s="92" t="s">
        <v>47</v>
      </c>
      <c r="E337" s="93" t="s">
        <v>6</v>
      </c>
      <c r="F337" s="93" t="s">
        <v>26</v>
      </c>
      <c r="G337" s="91">
        <v>7</v>
      </c>
      <c r="H337" s="92">
        <v>0</v>
      </c>
      <c r="I337" s="92">
        <v>0</v>
      </c>
      <c r="J337" s="92">
        <v>0</v>
      </c>
      <c r="K337" s="92">
        <v>0</v>
      </c>
      <c r="L337" s="92">
        <v>0</v>
      </c>
      <c r="M337" s="92">
        <v>0</v>
      </c>
      <c r="N337" s="92">
        <v>0</v>
      </c>
      <c r="O337" s="92">
        <v>0</v>
      </c>
      <c r="P337" s="92">
        <v>0</v>
      </c>
      <c r="Q337" s="92">
        <v>0</v>
      </c>
      <c r="R337" s="92">
        <v>0</v>
      </c>
      <c r="S337" s="92">
        <v>0</v>
      </c>
      <c r="T337" s="92">
        <v>0</v>
      </c>
      <c r="U337" s="92">
        <v>0</v>
      </c>
      <c r="V337" s="92">
        <v>0</v>
      </c>
    </row>
    <row r="338" spans="1:22" x14ac:dyDescent="0.45">
      <c r="A338" s="90">
        <v>44280</v>
      </c>
      <c r="B338" s="91">
        <f t="shared" si="5"/>
        <v>84</v>
      </c>
      <c r="C338" s="50" t="s">
        <v>42</v>
      </c>
      <c r="D338" s="92" t="s">
        <v>47</v>
      </c>
      <c r="E338" s="93" t="s">
        <v>6</v>
      </c>
      <c r="F338" s="93" t="s">
        <v>26</v>
      </c>
      <c r="G338" s="91">
        <v>8</v>
      </c>
      <c r="H338" s="92">
        <v>2</v>
      </c>
      <c r="I338" s="92">
        <v>0</v>
      </c>
      <c r="J338" s="92">
        <v>0</v>
      </c>
      <c r="K338" s="92">
        <v>0</v>
      </c>
      <c r="L338" s="92">
        <v>0</v>
      </c>
      <c r="M338" s="92">
        <v>0</v>
      </c>
      <c r="N338" s="92">
        <v>0</v>
      </c>
      <c r="O338" s="92">
        <v>0</v>
      </c>
      <c r="P338" s="92">
        <v>0</v>
      </c>
      <c r="Q338" s="92">
        <v>0</v>
      </c>
      <c r="R338" s="92">
        <v>0</v>
      </c>
      <c r="S338" s="92">
        <v>0</v>
      </c>
      <c r="T338" s="92">
        <v>0</v>
      </c>
      <c r="U338" s="92">
        <v>0</v>
      </c>
      <c r="V338" s="92">
        <v>0</v>
      </c>
    </row>
    <row r="339" spans="1:22" x14ac:dyDescent="0.45">
      <c r="A339" s="90">
        <v>44280</v>
      </c>
      <c r="B339" s="91">
        <f t="shared" si="5"/>
        <v>84</v>
      </c>
      <c r="C339" s="50" t="s">
        <v>42</v>
      </c>
      <c r="D339" s="92" t="s">
        <v>47</v>
      </c>
      <c r="E339" s="93" t="s">
        <v>6</v>
      </c>
      <c r="F339" s="93" t="s">
        <v>26</v>
      </c>
      <c r="G339" s="91">
        <v>9</v>
      </c>
      <c r="H339" s="92">
        <v>2</v>
      </c>
      <c r="I339" s="92">
        <v>0</v>
      </c>
      <c r="J339" s="92">
        <v>0</v>
      </c>
      <c r="K339" s="92">
        <v>0</v>
      </c>
      <c r="L339" s="92">
        <v>0</v>
      </c>
      <c r="M339" s="92">
        <v>0</v>
      </c>
      <c r="N339" s="92">
        <v>0</v>
      </c>
      <c r="O339" s="92">
        <v>0</v>
      </c>
      <c r="P339" s="92">
        <v>0</v>
      </c>
      <c r="Q339" s="92">
        <v>0</v>
      </c>
      <c r="R339" s="92">
        <v>0</v>
      </c>
      <c r="S339" s="92">
        <v>0</v>
      </c>
      <c r="T339" s="92">
        <v>0</v>
      </c>
      <c r="U339" s="92">
        <v>0</v>
      </c>
      <c r="V339" s="92">
        <v>0</v>
      </c>
    </row>
    <row r="340" spans="1:22" x14ac:dyDescent="0.45">
      <c r="A340" s="90">
        <v>44280</v>
      </c>
      <c r="B340" s="91">
        <f t="shared" si="5"/>
        <v>84</v>
      </c>
      <c r="C340" s="50" t="s">
        <v>42</v>
      </c>
      <c r="D340" s="92" t="s">
        <v>47</v>
      </c>
      <c r="E340" s="93" t="s">
        <v>6</v>
      </c>
      <c r="F340" s="93" t="s">
        <v>26</v>
      </c>
      <c r="G340" s="91">
        <v>10</v>
      </c>
      <c r="H340" s="92">
        <v>0</v>
      </c>
      <c r="I340" s="92">
        <v>0</v>
      </c>
      <c r="J340" s="92">
        <v>0</v>
      </c>
      <c r="K340" s="92">
        <v>0</v>
      </c>
      <c r="L340" s="92">
        <v>0</v>
      </c>
      <c r="M340" s="92">
        <v>0</v>
      </c>
      <c r="N340" s="92">
        <v>0</v>
      </c>
      <c r="O340" s="92">
        <v>0</v>
      </c>
      <c r="P340" s="92">
        <v>0</v>
      </c>
      <c r="Q340" s="92">
        <v>0</v>
      </c>
      <c r="R340" s="92">
        <v>0</v>
      </c>
      <c r="S340" s="92">
        <v>0</v>
      </c>
      <c r="T340" s="92">
        <v>0</v>
      </c>
      <c r="U340" s="92">
        <v>0</v>
      </c>
      <c r="V340" s="92">
        <v>0</v>
      </c>
    </row>
    <row r="341" spans="1:22" x14ac:dyDescent="0.45">
      <c r="A341" s="90">
        <v>44280</v>
      </c>
      <c r="B341" s="91">
        <f t="shared" si="5"/>
        <v>84</v>
      </c>
      <c r="C341" s="50" t="s">
        <v>42</v>
      </c>
      <c r="D341" s="92" t="s">
        <v>48</v>
      </c>
      <c r="E341" s="93" t="s">
        <v>3</v>
      </c>
      <c r="F341" s="93" t="s">
        <v>13</v>
      </c>
      <c r="G341" s="91">
        <v>1</v>
      </c>
      <c r="H341" s="92">
        <v>1</v>
      </c>
      <c r="I341" s="92">
        <v>0</v>
      </c>
      <c r="J341" s="92">
        <v>0</v>
      </c>
      <c r="K341" s="92">
        <v>0</v>
      </c>
      <c r="L341" s="92">
        <v>0</v>
      </c>
      <c r="M341" s="92">
        <v>0</v>
      </c>
      <c r="N341" s="92">
        <v>0</v>
      </c>
      <c r="O341" s="92">
        <v>0</v>
      </c>
      <c r="P341" s="92">
        <v>0</v>
      </c>
      <c r="Q341" s="92">
        <v>0</v>
      </c>
      <c r="R341" s="92">
        <v>0</v>
      </c>
      <c r="S341" s="92">
        <v>0</v>
      </c>
      <c r="T341" s="92">
        <v>0</v>
      </c>
      <c r="U341" s="92">
        <v>0</v>
      </c>
      <c r="V341" s="92">
        <v>0</v>
      </c>
    </row>
    <row r="342" spans="1:22" x14ac:dyDescent="0.45">
      <c r="A342" s="90">
        <v>44280</v>
      </c>
      <c r="B342" s="91">
        <f t="shared" si="5"/>
        <v>84</v>
      </c>
      <c r="C342" s="46" t="s">
        <v>42</v>
      </c>
      <c r="D342" s="92" t="s">
        <v>48</v>
      </c>
      <c r="E342" s="93" t="s">
        <v>3</v>
      </c>
      <c r="F342" s="93" t="s">
        <v>13</v>
      </c>
      <c r="G342" s="91">
        <v>2</v>
      </c>
      <c r="H342" s="92">
        <v>4</v>
      </c>
      <c r="I342" s="92">
        <v>0</v>
      </c>
      <c r="J342" s="92">
        <v>0</v>
      </c>
      <c r="K342" s="92">
        <v>0</v>
      </c>
      <c r="L342" s="92">
        <v>0</v>
      </c>
      <c r="M342" s="92">
        <v>0</v>
      </c>
      <c r="N342" s="92">
        <v>0</v>
      </c>
      <c r="O342" s="92">
        <v>0</v>
      </c>
      <c r="P342" s="92">
        <v>0</v>
      </c>
      <c r="Q342" s="92">
        <v>0</v>
      </c>
      <c r="R342" s="92">
        <v>0</v>
      </c>
      <c r="S342" s="92">
        <v>0</v>
      </c>
      <c r="T342" s="92">
        <v>0</v>
      </c>
      <c r="U342" s="92">
        <v>0</v>
      </c>
      <c r="V342" s="92">
        <v>0</v>
      </c>
    </row>
    <row r="343" spans="1:22" x14ac:dyDescent="0.45">
      <c r="A343" s="90">
        <v>44280</v>
      </c>
      <c r="B343" s="91">
        <f t="shared" si="5"/>
        <v>84</v>
      </c>
      <c r="C343" s="46" t="s">
        <v>42</v>
      </c>
      <c r="D343" s="92" t="s">
        <v>48</v>
      </c>
      <c r="E343" s="93" t="s">
        <v>3</v>
      </c>
      <c r="F343" s="93" t="s">
        <v>13</v>
      </c>
      <c r="G343" s="91">
        <v>3</v>
      </c>
      <c r="H343" s="92">
        <v>1</v>
      </c>
      <c r="I343" s="92">
        <v>0</v>
      </c>
      <c r="J343" s="92">
        <v>0</v>
      </c>
      <c r="K343" s="92">
        <v>0</v>
      </c>
      <c r="L343" s="92">
        <v>0</v>
      </c>
      <c r="M343" s="92">
        <v>0</v>
      </c>
      <c r="N343" s="92">
        <v>0</v>
      </c>
      <c r="O343" s="92">
        <v>0</v>
      </c>
      <c r="P343" s="92">
        <v>0</v>
      </c>
      <c r="Q343" s="92">
        <v>0</v>
      </c>
      <c r="R343" s="92">
        <v>0</v>
      </c>
      <c r="S343" s="92">
        <v>0</v>
      </c>
      <c r="T343" s="92">
        <v>0</v>
      </c>
      <c r="U343" s="92">
        <v>0</v>
      </c>
      <c r="V343" s="92">
        <v>0</v>
      </c>
    </row>
    <row r="344" spans="1:22" x14ac:dyDescent="0.45">
      <c r="A344" s="90">
        <v>44280</v>
      </c>
      <c r="B344" s="91">
        <f t="shared" si="5"/>
        <v>84</v>
      </c>
      <c r="C344" s="46" t="s">
        <v>42</v>
      </c>
      <c r="D344" s="92" t="s">
        <v>48</v>
      </c>
      <c r="E344" s="93" t="s">
        <v>3</v>
      </c>
      <c r="F344" s="93" t="s">
        <v>13</v>
      </c>
      <c r="G344" s="91">
        <v>4</v>
      </c>
      <c r="H344" s="92">
        <v>1</v>
      </c>
      <c r="I344" s="92">
        <v>0</v>
      </c>
      <c r="J344" s="92">
        <v>0</v>
      </c>
      <c r="K344" s="92">
        <v>0</v>
      </c>
      <c r="L344" s="92">
        <v>0</v>
      </c>
      <c r="M344" s="92">
        <v>0</v>
      </c>
      <c r="N344" s="92">
        <v>0</v>
      </c>
      <c r="O344" s="92">
        <v>0</v>
      </c>
      <c r="P344" s="92">
        <v>0</v>
      </c>
      <c r="Q344" s="92">
        <v>0</v>
      </c>
      <c r="R344" s="92">
        <v>0</v>
      </c>
      <c r="S344" s="92">
        <v>0</v>
      </c>
      <c r="T344" s="92">
        <v>0</v>
      </c>
      <c r="U344" s="92">
        <v>0</v>
      </c>
      <c r="V344" s="92">
        <v>0</v>
      </c>
    </row>
    <row r="345" spans="1:22" x14ac:dyDescent="0.45">
      <c r="A345" s="90">
        <v>44280</v>
      </c>
      <c r="B345" s="91">
        <f t="shared" si="5"/>
        <v>84</v>
      </c>
      <c r="C345" s="46" t="s">
        <v>42</v>
      </c>
      <c r="D345" s="92" t="s">
        <v>48</v>
      </c>
      <c r="E345" s="93" t="s">
        <v>3</v>
      </c>
      <c r="F345" s="93" t="s">
        <v>13</v>
      </c>
      <c r="G345" s="91">
        <v>5</v>
      </c>
      <c r="H345" s="92">
        <v>1</v>
      </c>
      <c r="I345" s="92">
        <v>0</v>
      </c>
      <c r="J345" s="92">
        <v>0</v>
      </c>
      <c r="K345" s="92">
        <v>0</v>
      </c>
      <c r="L345" s="92">
        <v>0</v>
      </c>
      <c r="M345" s="92">
        <v>0</v>
      </c>
      <c r="N345" s="92">
        <v>0</v>
      </c>
      <c r="O345" s="92">
        <v>0</v>
      </c>
      <c r="P345" s="92">
        <v>0</v>
      </c>
      <c r="Q345" s="92">
        <v>0</v>
      </c>
      <c r="R345" s="92">
        <v>0</v>
      </c>
      <c r="S345" s="92">
        <v>0</v>
      </c>
      <c r="T345" s="92">
        <v>0</v>
      </c>
      <c r="U345" s="92">
        <v>0</v>
      </c>
      <c r="V345" s="92">
        <v>0</v>
      </c>
    </row>
    <row r="346" spans="1:22" x14ac:dyDescent="0.45">
      <c r="A346" s="90">
        <v>44280</v>
      </c>
      <c r="B346" s="91">
        <f t="shared" si="5"/>
        <v>84</v>
      </c>
      <c r="C346" s="46" t="s">
        <v>42</v>
      </c>
      <c r="D346" s="92" t="s">
        <v>48</v>
      </c>
      <c r="E346" s="93" t="s">
        <v>3</v>
      </c>
      <c r="F346" s="93" t="s">
        <v>13</v>
      </c>
      <c r="G346" s="91">
        <v>6</v>
      </c>
      <c r="H346" s="92">
        <v>5</v>
      </c>
      <c r="I346" s="92">
        <v>0</v>
      </c>
      <c r="J346" s="92">
        <v>0</v>
      </c>
      <c r="K346" s="92">
        <v>0</v>
      </c>
      <c r="L346" s="92">
        <v>0</v>
      </c>
      <c r="M346" s="92">
        <v>0</v>
      </c>
      <c r="N346" s="92">
        <v>0</v>
      </c>
      <c r="O346" s="92">
        <v>0</v>
      </c>
      <c r="P346" s="92">
        <v>0</v>
      </c>
      <c r="Q346" s="92">
        <v>0</v>
      </c>
      <c r="R346" s="92">
        <v>0</v>
      </c>
      <c r="S346" s="92">
        <v>0</v>
      </c>
      <c r="T346" s="92">
        <v>0</v>
      </c>
      <c r="U346" s="92">
        <v>0</v>
      </c>
      <c r="V346" s="92">
        <v>0</v>
      </c>
    </row>
    <row r="347" spans="1:22" x14ac:dyDescent="0.45">
      <c r="A347" s="90">
        <v>44280</v>
      </c>
      <c r="B347" s="91">
        <f t="shared" si="5"/>
        <v>84</v>
      </c>
      <c r="C347" s="46" t="s">
        <v>42</v>
      </c>
      <c r="D347" s="92" t="s">
        <v>48</v>
      </c>
      <c r="E347" s="93" t="s">
        <v>3</v>
      </c>
      <c r="F347" s="93" t="s">
        <v>13</v>
      </c>
      <c r="G347" s="91">
        <v>7</v>
      </c>
      <c r="H347" s="92">
        <v>1</v>
      </c>
      <c r="I347" s="92">
        <v>0</v>
      </c>
      <c r="J347" s="92">
        <v>0</v>
      </c>
      <c r="K347" s="92">
        <v>0</v>
      </c>
      <c r="L347" s="92">
        <v>0</v>
      </c>
      <c r="M347" s="92">
        <v>0</v>
      </c>
      <c r="N347" s="92">
        <v>0</v>
      </c>
      <c r="O347" s="92">
        <v>0</v>
      </c>
      <c r="P347" s="92">
        <v>0</v>
      </c>
      <c r="Q347" s="92">
        <v>0</v>
      </c>
      <c r="R347" s="92">
        <v>0</v>
      </c>
      <c r="S347" s="92">
        <v>0</v>
      </c>
      <c r="T347" s="92">
        <v>0</v>
      </c>
      <c r="U347" s="92">
        <v>0</v>
      </c>
      <c r="V347" s="92">
        <v>0</v>
      </c>
    </row>
    <row r="348" spans="1:22" x14ac:dyDescent="0.45">
      <c r="A348" s="90">
        <v>44280</v>
      </c>
      <c r="B348" s="91">
        <f t="shared" si="5"/>
        <v>84</v>
      </c>
      <c r="C348" s="46" t="s">
        <v>42</v>
      </c>
      <c r="D348" s="92" t="s">
        <v>48</v>
      </c>
      <c r="E348" s="93" t="s">
        <v>3</v>
      </c>
      <c r="F348" s="93" t="s">
        <v>13</v>
      </c>
      <c r="G348" s="91">
        <v>8</v>
      </c>
      <c r="H348" s="92">
        <v>0</v>
      </c>
      <c r="I348" s="92">
        <v>0</v>
      </c>
      <c r="J348" s="92">
        <v>0</v>
      </c>
      <c r="K348" s="92">
        <v>0</v>
      </c>
      <c r="L348" s="92">
        <v>0</v>
      </c>
      <c r="M348" s="92">
        <v>0</v>
      </c>
      <c r="N348" s="92">
        <v>0</v>
      </c>
      <c r="O348" s="92">
        <v>0</v>
      </c>
      <c r="P348" s="92">
        <v>0</v>
      </c>
      <c r="Q348" s="92">
        <v>0</v>
      </c>
      <c r="R348" s="92">
        <v>0</v>
      </c>
      <c r="S348" s="92">
        <v>0</v>
      </c>
      <c r="T348" s="92">
        <v>0</v>
      </c>
      <c r="U348" s="92">
        <v>0</v>
      </c>
      <c r="V348" s="92">
        <v>0</v>
      </c>
    </row>
    <row r="349" spans="1:22" x14ac:dyDescent="0.45">
      <c r="A349" s="90">
        <v>44280</v>
      </c>
      <c r="B349" s="91">
        <f t="shared" si="5"/>
        <v>84</v>
      </c>
      <c r="C349" s="46" t="s">
        <v>42</v>
      </c>
      <c r="D349" s="92" t="s">
        <v>48</v>
      </c>
      <c r="E349" s="93" t="s">
        <v>3</v>
      </c>
      <c r="F349" s="93" t="s">
        <v>13</v>
      </c>
      <c r="G349" s="91">
        <v>9</v>
      </c>
      <c r="H349" s="92">
        <v>5</v>
      </c>
      <c r="I349" s="92">
        <v>0</v>
      </c>
      <c r="J349" s="92">
        <v>0</v>
      </c>
      <c r="K349" s="92">
        <v>0</v>
      </c>
      <c r="L349" s="92">
        <v>0</v>
      </c>
      <c r="M349" s="92">
        <v>0</v>
      </c>
      <c r="N349" s="92">
        <v>0</v>
      </c>
      <c r="O349" s="92">
        <v>0</v>
      </c>
      <c r="P349" s="92">
        <v>0</v>
      </c>
      <c r="Q349" s="92">
        <v>0</v>
      </c>
      <c r="R349" s="92">
        <v>0</v>
      </c>
      <c r="S349" s="92">
        <v>0</v>
      </c>
      <c r="T349" s="92">
        <v>0</v>
      </c>
      <c r="U349" s="92">
        <v>0</v>
      </c>
      <c r="V349" s="92">
        <v>0</v>
      </c>
    </row>
    <row r="350" spans="1:22" x14ac:dyDescent="0.45">
      <c r="A350" s="90">
        <v>44280</v>
      </c>
      <c r="B350" s="91">
        <f t="shared" si="5"/>
        <v>84</v>
      </c>
      <c r="C350" s="46" t="s">
        <v>42</v>
      </c>
      <c r="D350" s="92" t="s">
        <v>48</v>
      </c>
      <c r="E350" s="93" t="s">
        <v>3</v>
      </c>
      <c r="F350" s="93" t="s">
        <v>13</v>
      </c>
      <c r="G350" s="91">
        <v>10</v>
      </c>
      <c r="H350" s="92">
        <v>3</v>
      </c>
      <c r="I350" s="92">
        <v>0</v>
      </c>
      <c r="J350" s="92">
        <v>0</v>
      </c>
      <c r="K350" s="92">
        <v>0</v>
      </c>
      <c r="L350" s="92">
        <v>0</v>
      </c>
      <c r="M350" s="92">
        <v>0</v>
      </c>
      <c r="N350" s="92">
        <v>0</v>
      </c>
      <c r="O350" s="92">
        <v>0</v>
      </c>
      <c r="P350" s="92">
        <v>0</v>
      </c>
      <c r="Q350" s="92">
        <v>0</v>
      </c>
      <c r="R350" s="92">
        <v>0</v>
      </c>
      <c r="S350" s="92">
        <v>0</v>
      </c>
      <c r="T350" s="92">
        <v>0</v>
      </c>
      <c r="U350" s="92">
        <v>0</v>
      </c>
      <c r="V350" s="92">
        <v>0</v>
      </c>
    </row>
    <row r="351" spans="1:22" x14ac:dyDescent="0.45">
      <c r="A351" s="90">
        <v>44280</v>
      </c>
      <c r="B351" s="91">
        <f t="shared" si="5"/>
        <v>84</v>
      </c>
      <c r="C351" s="46" t="s">
        <v>42</v>
      </c>
      <c r="D351" s="92" t="s">
        <v>48</v>
      </c>
      <c r="E351" s="93" t="s">
        <v>5</v>
      </c>
      <c r="F351" s="93" t="s">
        <v>27</v>
      </c>
      <c r="G351" s="91">
        <v>1</v>
      </c>
      <c r="H351" s="92">
        <v>0</v>
      </c>
      <c r="I351" s="92">
        <v>0</v>
      </c>
      <c r="J351" s="92">
        <v>0</v>
      </c>
      <c r="K351" s="92">
        <v>0</v>
      </c>
      <c r="L351" s="92">
        <v>0</v>
      </c>
      <c r="M351" s="92">
        <v>0</v>
      </c>
      <c r="N351" s="92">
        <v>0</v>
      </c>
      <c r="O351" s="92">
        <v>0</v>
      </c>
      <c r="P351" s="92">
        <v>0</v>
      </c>
      <c r="Q351" s="92">
        <v>0</v>
      </c>
      <c r="R351" s="92">
        <v>0</v>
      </c>
      <c r="S351" s="92">
        <v>0</v>
      </c>
      <c r="T351" s="92">
        <v>0</v>
      </c>
      <c r="U351" s="92">
        <v>0</v>
      </c>
      <c r="V351" s="92">
        <v>0</v>
      </c>
    </row>
    <row r="352" spans="1:22" x14ac:dyDescent="0.45">
      <c r="A352" s="90">
        <v>44280</v>
      </c>
      <c r="B352" s="91">
        <f t="shared" si="5"/>
        <v>84</v>
      </c>
      <c r="C352" s="46" t="s">
        <v>42</v>
      </c>
      <c r="D352" s="92" t="s">
        <v>48</v>
      </c>
      <c r="E352" s="93" t="s">
        <v>5</v>
      </c>
      <c r="F352" s="93" t="s">
        <v>27</v>
      </c>
      <c r="G352" s="91">
        <v>2</v>
      </c>
      <c r="H352" s="92">
        <v>2</v>
      </c>
      <c r="I352" s="92">
        <v>0</v>
      </c>
      <c r="J352" s="92">
        <v>0</v>
      </c>
      <c r="K352" s="92">
        <v>0</v>
      </c>
      <c r="L352" s="92">
        <v>0</v>
      </c>
      <c r="M352" s="92">
        <v>0</v>
      </c>
      <c r="N352" s="92">
        <v>0</v>
      </c>
      <c r="O352" s="92">
        <v>0</v>
      </c>
      <c r="P352" s="92">
        <v>0</v>
      </c>
      <c r="Q352" s="92">
        <v>0</v>
      </c>
      <c r="R352" s="92">
        <v>0</v>
      </c>
      <c r="S352" s="92">
        <v>0</v>
      </c>
      <c r="T352" s="92">
        <v>0</v>
      </c>
      <c r="U352" s="92">
        <v>0</v>
      </c>
      <c r="V352" s="92">
        <v>0</v>
      </c>
    </row>
    <row r="353" spans="1:22" x14ac:dyDescent="0.45">
      <c r="A353" s="90">
        <v>44280</v>
      </c>
      <c r="B353" s="91">
        <f t="shared" si="5"/>
        <v>84</v>
      </c>
      <c r="C353" s="46" t="s">
        <v>42</v>
      </c>
      <c r="D353" s="92" t="s">
        <v>48</v>
      </c>
      <c r="E353" s="93" t="s">
        <v>5</v>
      </c>
      <c r="F353" s="93" t="s">
        <v>27</v>
      </c>
      <c r="G353" s="91">
        <v>3</v>
      </c>
      <c r="H353" s="92">
        <v>2</v>
      </c>
      <c r="I353" s="92">
        <v>0</v>
      </c>
      <c r="J353" s="92">
        <v>0</v>
      </c>
      <c r="K353" s="92">
        <v>0</v>
      </c>
      <c r="L353" s="92">
        <v>0</v>
      </c>
      <c r="M353" s="92">
        <v>0</v>
      </c>
      <c r="N353" s="92">
        <v>0</v>
      </c>
      <c r="O353" s="92">
        <v>0</v>
      </c>
      <c r="P353" s="92">
        <v>0</v>
      </c>
      <c r="Q353" s="92">
        <v>0</v>
      </c>
      <c r="R353" s="92">
        <v>0</v>
      </c>
      <c r="S353" s="92">
        <v>0</v>
      </c>
      <c r="T353" s="92">
        <v>0</v>
      </c>
      <c r="U353" s="92">
        <v>0</v>
      </c>
      <c r="V353" s="92">
        <v>0</v>
      </c>
    </row>
    <row r="354" spans="1:22" x14ac:dyDescent="0.45">
      <c r="A354" s="90">
        <v>44280</v>
      </c>
      <c r="B354" s="91">
        <f t="shared" si="5"/>
        <v>84</v>
      </c>
      <c r="C354" s="46" t="s">
        <v>42</v>
      </c>
      <c r="D354" s="92" t="s">
        <v>48</v>
      </c>
      <c r="E354" s="93" t="s">
        <v>5</v>
      </c>
      <c r="F354" s="93" t="s">
        <v>27</v>
      </c>
      <c r="G354" s="91">
        <v>4</v>
      </c>
      <c r="H354" s="92">
        <v>0</v>
      </c>
      <c r="I354" s="92">
        <v>0</v>
      </c>
      <c r="J354" s="92">
        <v>0</v>
      </c>
      <c r="K354" s="92">
        <v>0</v>
      </c>
      <c r="L354" s="92">
        <v>0</v>
      </c>
      <c r="M354" s="92">
        <v>0</v>
      </c>
      <c r="N354" s="92">
        <v>0</v>
      </c>
      <c r="O354" s="92">
        <v>0</v>
      </c>
      <c r="P354" s="92">
        <v>0</v>
      </c>
      <c r="Q354" s="92">
        <v>0</v>
      </c>
      <c r="R354" s="92">
        <v>0</v>
      </c>
      <c r="S354" s="92">
        <v>0</v>
      </c>
      <c r="T354" s="92">
        <v>0</v>
      </c>
      <c r="U354" s="92">
        <v>0</v>
      </c>
      <c r="V354" s="92">
        <v>0</v>
      </c>
    </row>
    <row r="355" spans="1:22" x14ac:dyDescent="0.45">
      <c r="A355" s="90">
        <v>44280</v>
      </c>
      <c r="B355" s="91">
        <f t="shared" si="5"/>
        <v>84</v>
      </c>
      <c r="C355" s="46" t="s">
        <v>42</v>
      </c>
      <c r="D355" s="92" t="s">
        <v>48</v>
      </c>
      <c r="E355" s="93" t="s">
        <v>5</v>
      </c>
      <c r="F355" s="93" t="s">
        <v>27</v>
      </c>
      <c r="G355" s="91">
        <v>5</v>
      </c>
      <c r="H355" s="92">
        <v>0</v>
      </c>
      <c r="I355" s="92">
        <v>0</v>
      </c>
      <c r="J355" s="92">
        <v>0</v>
      </c>
      <c r="K355" s="92">
        <v>0</v>
      </c>
      <c r="L355" s="92">
        <v>0</v>
      </c>
      <c r="M355" s="92">
        <v>0</v>
      </c>
      <c r="N355" s="92">
        <v>0</v>
      </c>
      <c r="O355" s="92">
        <v>0</v>
      </c>
      <c r="P355" s="92">
        <v>0</v>
      </c>
      <c r="Q355" s="92">
        <v>0</v>
      </c>
      <c r="R355" s="92">
        <v>0</v>
      </c>
      <c r="S355" s="92">
        <v>0</v>
      </c>
      <c r="T355" s="92">
        <v>0</v>
      </c>
      <c r="U355" s="92">
        <v>0</v>
      </c>
      <c r="V355" s="92">
        <v>0</v>
      </c>
    </row>
    <row r="356" spans="1:22" x14ac:dyDescent="0.45">
      <c r="A356" s="90">
        <v>44280</v>
      </c>
      <c r="B356" s="91">
        <f t="shared" si="5"/>
        <v>84</v>
      </c>
      <c r="C356" s="46" t="s">
        <v>42</v>
      </c>
      <c r="D356" s="92" t="s">
        <v>48</v>
      </c>
      <c r="E356" s="93" t="s">
        <v>5</v>
      </c>
      <c r="F356" s="93" t="s">
        <v>27</v>
      </c>
      <c r="G356" s="91">
        <v>6</v>
      </c>
      <c r="H356" s="92">
        <v>2</v>
      </c>
      <c r="I356" s="92">
        <v>0</v>
      </c>
      <c r="J356" s="92">
        <v>0</v>
      </c>
      <c r="K356" s="92">
        <v>0</v>
      </c>
      <c r="L356" s="92">
        <v>0</v>
      </c>
      <c r="M356" s="92">
        <v>0</v>
      </c>
      <c r="N356" s="92">
        <v>0</v>
      </c>
      <c r="O356" s="92">
        <v>0</v>
      </c>
      <c r="P356" s="92">
        <v>0</v>
      </c>
      <c r="Q356" s="92">
        <v>0</v>
      </c>
      <c r="R356" s="92">
        <v>0</v>
      </c>
      <c r="S356" s="92">
        <v>0</v>
      </c>
      <c r="T356" s="92">
        <v>0</v>
      </c>
      <c r="U356" s="92">
        <v>0</v>
      </c>
      <c r="V356" s="92">
        <v>0</v>
      </c>
    </row>
    <row r="357" spans="1:22" x14ac:dyDescent="0.45">
      <c r="A357" s="90">
        <v>44280</v>
      </c>
      <c r="B357" s="91">
        <f t="shared" si="5"/>
        <v>84</v>
      </c>
      <c r="C357" s="46" t="s">
        <v>42</v>
      </c>
      <c r="D357" s="92" t="s">
        <v>48</v>
      </c>
      <c r="E357" s="93" t="s">
        <v>5</v>
      </c>
      <c r="F357" s="93" t="s">
        <v>27</v>
      </c>
      <c r="G357" s="91">
        <v>7</v>
      </c>
      <c r="H357" s="92">
        <v>1</v>
      </c>
      <c r="I357" s="92">
        <v>0</v>
      </c>
      <c r="J357" s="92">
        <v>0</v>
      </c>
      <c r="K357" s="92">
        <v>0</v>
      </c>
      <c r="L357" s="92">
        <v>0</v>
      </c>
      <c r="M357" s="92">
        <v>0</v>
      </c>
      <c r="N357" s="92">
        <v>0</v>
      </c>
      <c r="O357" s="92">
        <v>0</v>
      </c>
      <c r="P357" s="92">
        <v>0</v>
      </c>
      <c r="Q357" s="92">
        <v>0</v>
      </c>
      <c r="R357" s="92">
        <v>0</v>
      </c>
      <c r="S357" s="92">
        <v>0</v>
      </c>
      <c r="T357" s="92">
        <v>0</v>
      </c>
      <c r="U357" s="92">
        <v>0</v>
      </c>
      <c r="V357" s="92">
        <v>0</v>
      </c>
    </row>
    <row r="358" spans="1:22" x14ac:dyDescent="0.45">
      <c r="A358" s="90">
        <v>44280</v>
      </c>
      <c r="B358" s="91">
        <f t="shared" si="5"/>
        <v>84</v>
      </c>
      <c r="C358" s="46" t="s">
        <v>42</v>
      </c>
      <c r="D358" s="92" t="s">
        <v>48</v>
      </c>
      <c r="E358" s="93" t="s">
        <v>5</v>
      </c>
      <c r="F358" s="93" t="s">
        <v>27</v>
      </c>
      <c r="G358" s="91">
        <v>8</v>
      </c>
      <c r="H358" s="92">
        <v>1</v>
      </c>
      <c r="I358" s="92">
        <v>0</v>
      </c>
      <c r="J358" s="92">
        <v>0</v>
      </c>
      <c r="K358" s="92">
        <v>0</v>
      </c>
      <c r="L358" s="92">
        <v>0</v>
      </c>
      <c r="M358" s="92">
        <v>0</v>
      </c>
      <c r="N358" s="92">
        <v>0</v>
      </c>
      <c r="O358" s="92">
        <v>0</v>
      </c>
      <c r="P358" s="92">
        <v>0</v>
      </c>
      <c r="Q358" s="92">
        <v>0</v>
      </c>
      <c r="R358" s="92">
        <v>0</v>
      </c>
      <c r="S358" s="92">
        <v>0</v>
      </c>
      <c r="T358" s="92">
        <v>0</v>
      </c>
      <c r="U358" s="92">
        <v>0</v>
      </c>
      <c r="V358" s="92">
        <v>0</v>
      </c>
    </row>
    <row r="359" spans="1:22" x14ac:dyDescent="0.45">
      <c r="A359" s="90">
        <v>44280</v>
      </c>
      <c r="B359" s="91">
        <f t="shared" si="5"/>
        <v>84</v>
      </c>
      <c r="C359" s="46" t="s">
        <v>42</v>
      </c>
      <c r="D359" s="92" t="s">
        <v>48</v>
      </c>
      <c r="E359" s="93" t="s">
        <v>5</v>
      </c>
      <c r="F359" s="93" t="s">
        <v>27</v>
      </c>
      <c r="G359" s="91">
        <v>9</v>
      </c>
      <c r="H359" s="92">
        <v>5</v>
      </c>
      <c r="I359" s="92">
        <v>0</v>
      </c>
      <c r="J359" s="92">
        <v>0</v>
      </c>
      <c r="K359" s="92">
        <v>0</v>
      </c>
      <c r="L359" s="92">
        <v>0</v>
      </c>
      <c r="M359" s="92">
        <v>0</v>
      </c>
      <c r="N359" s="92">
        <v>0</v>
      </c>
      <c r="O359" s="92">
        <v>0</v>
      </c>
      <c r="P359" s="92">
        <v>0</v>
      </c>
      <c r="Q359" s="92">
        <v>0</v>
      </c>
      <c r="R359" s="92">
        <v>0</v>
      </c>
      <c r="S359" s="92">
        <v>0</v>
      </c>
      <c r="T359" s="92">
        <v>0</v>
      </c>
      <c r="U359" s="92">
        <v>0</v>
      </c>
      <c r="V359" s="92">
        <v>0</v>
      </c>
    </row>
    <row r="360" spans="1:22" x14ac:dyDescent="0.45">
      <c r="A360" s="90">
        <v>44280</v>
      </c>
      <c r="B360" s="91">
        <f t="shared" si="5"/>
        <v>84</v>
      </c>
      <c r="C360" s="46" t="s">
        <v>42</v>
      </c>
      <c r="D360" s="92" t="s">
        <v>48</v>
      </c>
      <c r="E360" s="93" t="s">
        <v>5</v>
      </c>
      <c r="F360" s="93" t="s">
        <v>27</v>
      </c>
      <c r="G360" s="91">
        <v>10</v>
      </c>
      <c r="H360" s="92">
        <v>0</v>
      </c>
      <c r="I360" s="92">
        <v>0</v>
      </c>
      <c r="J360" s="92">
        <v>0</v>
      </c>
      <c r="K360" s="92">
        <v>0</v>
      </c>
      <c r="L360" s="92">
        <v>0</v>
      </c>
      <c r="M360" s="92">
        <v>0</v>
      </c>
      <c r="N360" s="92">
        <v>0</v>
      </c>
      <c r="O360" s="92">
        <v>0</v>
      </c>
      <c r="P360" s="92">
        <v>0</v>
      </c>
      <c r="Q360" s="92">
        <v>0</v>
      </c>
      <c r="R360" s="92">
        <v>0</v>
      </c>
      <c r="S360" s="92">
        <v>0</v>
      </c>
      <c r="T360" s="92">
        <v>0</v>
      </c>
      <c r="U360" s="92">
        <v>0</v>
      </c>
      <c r="V360" s="92">
        <v>0</v>
      </c>
    </row>
    <row r="361" spans="1:22" x14ac:dyDescent="0.45">
      <c r="A361" s="90">
        <v>44280</v>
      </c>
      <c r="B361" s="91">
        <f t="shared" si="5"/>
        <v>84</v>
      </c>
      <c r="C361" s="46" t="s">
        <v>42</v>
      </c>
      <c r="D361" s="92" t="s">
        <v>48</v>
      </c>
      <c r="E361" s="93" t="s">
        <v>6</v>
      </c>
      <c r="F361" s="93" t="s">
        <v>26</v>
      </c>
      <c r="G361" s="91">
        <v>1</v>
      </c>
      <c r="H361" s="92">
        <v>1</v>
      </c>
      <c r="I361" s="92">
        <v>0</v>
      </c>
      <c r="J361" s="92">
        <v>0</v>
      </c>
      <c r="K361" s="92">
        <v>0</v>
      </c>
      <c r="L361" s="92">
        <v>0</v>
      </c>
      <c r="M361" s="92">
        <v>0</v>
      </c>
      <c r="N361" s="92">
        <v>0</v>
      </c>
      <c r="O361" s="92">
        <v>0</v>
      </c>
      <c r="P361" s="92">
        <v>0</v>
      </c>
      <c r="Q361" s="92">
        <v>0</v>
      </c>
      <c r="R361" s="92">
        <v>0</v>
      </c>
      <c r="S361" s="92">
        <v>0</v>
      </c>
      <c r="T361" s="92">
        <v>0</v>
      </c>
      <c r="U361" s="92">
        <v>0</v>
      </c>
      <c r="V361" s="92">
        <v>0</v>
      </c>
    </row>
    <row r="362" spans="1:22" x14ac:dyDescent="0.45">
      <c r="A362" s="90">
        <v>44280</v>
      </c>
      <c r="B362" s="91">
        <f t="shared" si="5"/>
        <v>84</v>
      </c>
      <c r="C362" s="46" t="s">
        <v>42</v>
      </c>
      <c r="D362" s="92" t="s">
        <v>48</v>
      </c>
      <c r="E362" s="93" t="s">
        <v>6</v>
      </c>
      <c r="F362" s="93" t="s">
        <v>26</v>
      </c>
      <c r="G362" s="91">
        <v>2</v>
      </c>
      <c r="H362" s="92">
        <v>1</v>
      </c>
      <c r="I362" s="92">
        <v>0</v>
      </c>
      <c r="J362" s="92">
        <v>0</v>
      </c>
      <c r="K362" s="92">
        <v>0</v>
      </c>
      <c r="L362" s="92">
        <v>0</v>
      </c>
      <c r="M362" s="92">
        <v>0</v>
      </c>
      <c r="N362" s="92">
        <v>0</v>
      </c>
      <c r="O362" s="92">
        <v>0</v>
      </c>
      <c r="P362" s="92">
        <v>0</v>
      </c>
      <c r="Q362" s="92">
        <v>0</v>
      </c>
      <c r="R362" s="92">
        <v>0</v>
      </c>
      <c r="S362" s="92">
        <v>0</v>
      </c>
      <c r="T362" s="92">
        <v>0</v>
      </c>
      <c r="U362" s="92">
        <v>0</v>
      </c>
      <c r="V362" s="92">
        <v>0</v>
      </c>
    </row>
    <row r="363" spans="1:22" x14ac:dyDescent="0.45">
      <c r="A363" s="90">
        <v>44280</v>
      </c>
      <c r="B363" s="91">
        <f t="shared" si="5"/>
        <v>84</v>
      </c>
      <c r="C363" s="46" t="s">
        <v>42</v>
      </c>
      <c r="D363" s="92" t="s">
        <v>48</v>
      </c>
      <c r="E363" s="93" t="s">
        <v>6</v>
      </c>
      <c r="F363" s="93" t="s">
        <v>26</v>
      </c>
      <c r="G363" s="91">
        <v>3</v>
      </c>
      <c r="H363" s="92">
        <v>0</v>
      </c>
      <c r="I363" s="92">
        <v>0</v>
      </c>
      <c r="J363" s="92">
        <v>0</v>
      </c>
      <c r="K363" s="92">
        <v>0</v>
      </c>
      <c r="L363" s="92">
        <v>0</v>
      </c>
      <c r="M363" s="92">
        <v>0</v>
      </c>
      <c r="N363" s="92">
        <v>0</v>
      </c>
      <c r="O363" s="92">
        <v>0</v>
      </c>
      <c r="P363" s="92">
        <v>0</v>
      </c>
      <c r="Q363" s="92">
        <v>0</v>
      </c>
      <c r="R363" s="92">
        <v>0</v>
      </c>
      <c r="S363" s="92">
        <v>0</v>
      </c>
      <c r="T363" s="92">
        <v>0</v>
      </c>
      <c r="U363" s="92">
        <v>0</v>
      </c>
      <c r="V363" s="92">
        <v>0</v>
      </c>
    </row>
    <row r="364" spans="1:22" x14ac:dyDescent="0.45">
      <c r="A364" s="90">
        <v>44280</v>
      </c>
      <c r="B364" s="91">
        <f t="shared" si="5"/>
        <v>84</v>
      </c>
      <c r="C364" s="46" t="s">
        <v>42</v>
      </c>
      <c r="D364" s="92" t="s">
        <v>48</v>
      </c>
      <c r="E364" s="93" t="s">
        <v>6</v>
      </c>
      <c r="F364" s="93" t="s">
        <v>26</v>
      </c>
      <c r="G364" s="91">
        <v>4</v>
      </c>
      <c r="H364" s="92">
        <v>1</v>
      </c>
      <c r="I364" s="92">
        <v>0</v>
      </c>
      <c r="J364" s="92">
        <v>0</v>
      </c>
      <c r="K364" s="92">
        <v>0</v>
      </c>
      <c r="L364" s="92">
        <v>0</v>
      </c>
      <c r="M364" s="92">
        <v>0</v>
      </c>
      <c r="N364" s="92">
        <v>0</v>
      </c>
      <c r="O364" s="92">
        <v>0</v>
      </c>
      <c r="P364" s="92">
        <v>0</v>
      </c>
      <c r="Q364" s="92">
        <v>0</v>
      </c>
      <c r="R364" s="92">
        <v>0</v>
      </c>
      <c r="S364" s="92">
        <v>0</v>
      </c>
      <c r="T364" s="92">
        <v>0</v>
      </c>
      <c r="U364" s="92">
        <v>0</v>
      </c>
      <c r="V364" s="92">
        <v>0</v>
      </c>
    </row>
    <row r="365" spans="1:22" x14ac:dyDescent="0.45">
      <c r="A365" s="90">
        <v>44280</v>
      </c>
      <c r="B365" s="91">
        <f t="shared" si="5"/>
        <v>84</v>
      </c>
      <c r="C365" s="46" t="s">
        <v>42</v>
      </c>
      <c r="D365" s="92" t="s">
        <v>48</v>
      </c>
      <c r="E365" s="93" t="s">
        <v>6</v>
      </c>
      <c r="F365" s="93" t="s">
        <v>26</v>
      </c>
      <c r="G365" s="91">
        <v>5</v>
      </c>
      <c r="H365" s="92">
        <v>0</v>
      </c>
      <c r="I365" s="92">
        <v>0</v>
      </c>
      <c r="J365" s="92">
        <v>0</v>
      </c>
      <c r="K365" s="92">
        <v>0</v>
      </c>
      <c r="L365" s="92">
        <v>0</v>
      </c>
      <c r="M365" s="92">
        <v>0</v>
      </c>
      <c r="N365" s="92">
        <v>0</v>
      </c>
      <c r="O365" s="92">
        <v>0</v>
      </c>
      <c r="P365" s="92">
        <v>0</v>
      </c>
      <c r="Q365" s="92">
        <v>0</v>
      </c>
      <c r="R365" s="92">
        <v>0</v>
      </c>
      <c r="S365" s="92">
        <v>0</v>
      </c>
      <c r="T365" s="92">
        <v>0</v>
      </c>
      <c r="U365" s="92">
        <v>0</v>
      </c>
      <c r="V365" s="92">
        <v>0</v>
      </c>
    </row>
    <row r="366" spans="1:22" x14ac:dyDescent="0.45">
      <c r="A366" s="90">
        <v>44280</v>
      </c>
      <c r="B366" s="91">
        <f t="shared" si="5"/>
        <v>84</v>
      </c>
      <c r="C366" s="46" t="s">
        <v>42</v>
      </c>
      <c r="D366" s="92" t="s">
        <v>48</v>
      </c>
      <c r="E366" s="93" t="s">
        <v>6</v>
      </c>
      <c r="F366" s="93" t="s">
        <v>26</v>
      </c>
      <c r="G366" s="91">
        <v>6</v>
      </c>
      <c r="H366" s="92">
        <v>0</v>
      </c>
      <c r="I366" s="92">
        <v>0</v>
      </c>
      <c r="J366" s="92">
        <v>0</v>
      </c>
      <c r="K366" s="92">
        <v>0</v>
      </c>
      <c r="L366" s="92">
        <v>0</v>
      </c>
      <c r="M366" s="92">
        <v>0</v>
      </c>
      <c r="N366" s="92">
        <v>0</v>
      </c>
      <c r="O366" s="92">
        <v>0</v>
      </c>
      <c r="P366" s="92">
        <v>0</v>
      </c>
      <c r="Q366" s="92">
        <v>0</v>
      </c>
      <c r="R366" s="92">
        <v>0</v>
      </c>
      <c r="S366" s="92">
        <v>0</v>
      </c>
      <c r="T366" s="92">
        <v>0</v>
      </c>
      <c r="U366" s="92">
        <v>0</v>
      </c>
      <c r="V366" s="92">
        <v>0</v>
      </c>
    </row>
    <row r="367" spans="1:22" x14ac:dyDescent="0.45">
      <c r="A367" s="90">
        <v>44280</v>
      </c>
      <c r="B367" s="91">
        <f t="shared" si="5"/>
        <v>84</v>
      </c>
      <c r="C367" s="46" t="s">
        <v>42</v>
      </c>
      <c r="D367" s="92" t="s">
        <v>48</v>
      </c>
      <c r="E367" s="93" t="s">
        <v>6</v>
      </c>
      <c r="F367" s="93" t="s">
        <v>26</v>
      </c>
      <c r="G367" s="91">
        <v>7</v>
      </c>
      <c r="H367" s="92">
        <v>1</v>
      </c>
      <c r="I367" s="92">
        <v>0</v>
      </c>
      <c r="J367" s="92">
        <v>0</v>
      </c>
      <c r="K367" s="92">
        <v>0</v>
      </c>
      <c r="L367" s="92">
        <v>0</v>
      </c>
      <c r="M367" s="92">
        <v>0</v>
      </c>
      <c r="N367" s="92">
        <v>0</v>
      </c>
      <c r="O367" s="92">
        <v>0</v>
      </c>
      <c r="P367" s="92">
        <v>0</v>
      </c>
      <c r="Q367" s="92">
        <v>0</v>
      </c>
      <c r="R367" s="92">
        <v>0</v>
      </c>
      <c r="S367" s="92">
        <v>0</v>
      </c>
      <c r="T367" s="92">
        <v>0</v>
      </c>
      <c r="U367" s="92">
        <v>0</v>
      </c>
      <c r="V367" s="92">
        <v>0</v>
      </c>
    </row>
    <row r="368" spans="1:22" x14ac:dyDescent="0.45">
      <c r="A368" s="90">
        <v>44280</v>
      </c>
      <c r="B368" s="91">
        <f t="shared" si="5"/>
        <v>84</v>
      </c>
      <c r="C368" s="46" t="s">
        <v>42</v>
      </c>
      <c r="D368" s="92" t="s">
        <v>48</v>
      </c>
      <c r="E368" s="93" t="s">
        <v>6</v>
      </c>
      <c r="F368" s="93" t="s">
        <v>26</v>
      </c>
      <c r="G368" s="91">
        <v>8</v>
      </c>
      <c r="H368" s="92">
        <v>7</v>
      </c>
      <c r="I368" s="92">
        <v>0</v>
      </c>
      <c r="J368" s="92">
        <v>0</v>
      </c>
      <c r="K368" s="92">
        <v>0</v>
      </c>
      <c r="L368" s="92">
        <v>0</v>
      </c>
      <c r="M368" s="92">
        <v>0</v>
      </c>
      <c r="N368" s="92">
        <v>0</v>
      </c>
      <c r="O368" s="92">
        <v>0</v>
      </c>
      <c r="P368" s="92">
        <v>0</v>
      </c>
      <c r="Q368" s="92">
        <v>0</v>
      </c>
      <c r="R368" s="92">
        <v>0</v>
      </c>
      <c r="S368" s="92">
        <v>0</v>
      </c>
      <c r="T368" s="92">
        <v>0</v>
      </c>
      <c r="U368" s="92">
        <v>0</v>
      </c>
      <c r="V368" s="92">
        <v>0</v>
      </c>
    </row>
    <row r="369" spans="1:22" x14ac:dyDescent="0.45">
      <c r="A369" s="90">
        <v>44280</v>
      </c>
      <c r="B369" s="91">
        <f t="shared" si="5"/>
        <v>84</v>
      </c>
      <c r="C369" s="46" t="s">
        <v>42</v>
      </c>
      <c r="D369" s="92" t="s">
        <v>48</v>
      </c>
      <c r="E369" s="93" t="s">
        <v>6</v>
      </c>
      <c r="F369" s="93" t="s">
        <v>26</v>
      </c>
      <c r="G369" s="91">
        <v>9</v>
      </c>
      <c r="H369" s="92">
        <v>0</v>
      </c>
      <c r="I369" s="92">
        <v>0</v>
      </c>
      <c r="J369" s="92">
        <v>0</v>
      </c>
      <c r="K369" s="92">
        <v>0</v>
      </c>
      <c r="L369" s="92">
        <v>0</v>
      </c>
      <c r="M369" s="92">
        <v>0</v>
      </c>
      <c r="N369" s="92">
        <v>0</v>
      </c>
      <c r="O369" s="92">
        <v>0</v>
      </c>
      <c r="P369" s="92">
        <v>0</v>
      </c>
      <c r="Q369" s="92">
        <v>0</v>
      </c>
      <c r="R369" s="92">
        <v>0</v>
      </c>
      <c r="S369" s="92">
        <v>0</v>
      </c>
      <c r="T369" s="92">
        <v>0</v>
      </c>
      <c r="U369" s="92">
        <v>0</v>
      </c>
      <c r="V369" s="92">
        <v>0</v>
      </c>
    </row>
    <row r="370" spans="1:22" x14ac:dyDescent="0.45">
      <c r="A370" s="90">
        <v>44280</v>
      </c>
      <c r="B370" s="91">
        <f t="shared" si="5"/>
        <v>84</v>
      </c>
      <c r="C370" s="46" t="s">
        <v>42</v>
      </c>
      <c r="D370" s="92" t="s">
        <v>48</v>
      </c>
      <c r="E370" s="93" t="s">
        <v>6</v>
      </c>
      <c r="F370" s="93" t="s">
        <v>26</v>
      </c>
      <c r="G370" s="91">
        <v>10</v>
      </c>
      <c r="H370" s="92">
        <v>0</v>
      </c>
      <c r="I370" s="92">
        <v>0</v>
      </c>
      <c r="J370" s="92">
        <v>0</v>
      </c>
      <c r="K370" s="92">
        <v>0</v>
      </c>
      <c r="L370" s="92">
        <v>0</v>
      </c>
      <c r="M370" s="92">
        <v>0</v>
      </c>
      <c r="N370" s="92">
        <v>0</v>
      </c>
      <c r="O370" s="92">
        <v>0</v>
      </c>
      <c r="P370" s="92">
        <v>0</v>
      </c>
      <c r="Q370" s="92">
        <v>0</v>
      </c>
      <c r="R370" s="92">
        <v>0</v>
      </c>
      <c r="S370" s="92">
        <v>0</v>
      </c>
      <c r="T370" s="92">
        <v>0</v>
      </c>
      <c r="U370" s="92">
        <v>0</v>
      </c>
      <c r="V370" s="92">
        <v>0</v>
      </c>
    </row>
    <row r="371" spans="1:22" x14ac:dyDescent="0.45">
      <c r="A371" s="90">
        <v>44287</v>
      </c>
      <c r="B371" s="91">
        <f t="shared" si="5"/>
        <v>91</v>
      </c>
      <c r="C371" s="46" t="s">
        <v>42</v>
      </c>
      <c r="D371" s="92" t="s">
        <v>45</v>
      </c>
      <c r="E371" s="93" t="s">
        <v>3</v>
      </c>
      <c r="F371" s="93" t="s">
        <v>13</v>
      </c>
      <c r="G371" s="91">
        <v>1</v>
      </c>
      <c r="H371" s="92">
        <v>0</v>
      </c>
      <c r="I371" s="92">
        <v>0</v>
      </c>
      <c r="J371" s="92">
        <v>0</v>
      </c>
      <c r="K371" s="92">
        <v>0</v>
      </c>
      <c r="L371" s="92">
        <v>0</v>
      </c>
      <c r="M371" s="92">
        <v>0</v>
      </c>
      <c r="N371" s="92">
        <v>0</v>
      </c>
      <c r="O371" s="92">
        <v>0</v>
      </c>
      <c r="P371" s="92">
        <v>0</v>
      </c>
      <c r="Q371" s="92">
        <v>0</v>
      </c>
      <c r="R371" s="92">
        <v>0</v>
      </c>
      <c r="S371" s="92">
        <v>0</v>
      </c>
      <c r="T371" s="92">
        <v>0</v>
      </c>
      <c r="U371" s="92">
        <v>0</v>
      </c>
      <c r="V371" s="92">
        <v>0</v>
      </c>
    </row>
    <row r="372" spans="1:22" x14ac:dyDescent="0.45">
      <c r="A372" s="90">
        <v>44287</v>
      </c>
      <c r="B372" s="91">
        <f t="shared" si="5"/>
        <v>91</v>
      </c>
      <c r="C372" s="46" t="s">
        <v>42</v>
      </c>
      <c r="D372" s="92" t="s">
        <v>45</v>
      </c>
      <c r="E372" s="93" t="s">
        <v>3</v>
      </c>
      <c r="F372" s="93" t="s">
        <v>13</v>
      </c>
      <c r="G372" s="91">
        <v>2</v>
      </c>
      <c r="H372" s="92">
        <v>0</v>
      </c>
      <c r="I372" s="92">
        <v>0</v>
      </c>
      <c r="J372" s="92">
        <v>0</v>
      </c>
      <c r="K372" s="92">
        <v>0</v>
      </c>
      <c r="L372" s="92">
        <v>0</v>
      </c>
      <c r="M372" s="92">
        <v>0</v>
      </c>
      <c r="N372" s="92">
        <v>0</v>
      </c>
      <c r="O372" s="92">
        <v>0</v>
      </c>
      <c r="P372" s="92">
        <v>0</v>
      </c>
      <c r="Q372" s="92">
        <v>0</v>
      </c>
      <c r="R372" s="92">
        <v>0</v>
      </c>
      <c r="S372" s="92">
        <v>0</v>
      </c>
      <c r="T372" s="92">
        <v>0</v>
      </c>
      <c r="U372" s="92">
        <v>0</v>
      </c>
      <c r="V372" s="92">
        <v>0</v>
      </c>
    </row>
    <row r="373" spans="1:22" x14ac:dyDescent="0.45">
      <c r="A373" s="90">
        <v>44287</v>
      </c>
      <c r="B373" s="91">
        <f t="shared" si="5"/>
        <v>91</v>
      </c>
      <c r="C373" s="46" t="s">
        <v>42</v>
      </c>
      <c r="D373" s="92" t="s">
        <v>45</v>
      </c>
      <c r="E373" s="93" t="s">
        <v>3</v>
      </c>
      <c r="F373" s="93" t="s">
        <v>13</v>
      </c>
      <c r="G373" s="91">
        <v>3</v>
      </c>
      <c r="H373" s="92">
        <v>1</v>
      </c>
      <c r="I373" s="92">
        <v>0</v>
      </c>
      <c r="J373" s="92">
        <v>0</v>
      </c>
      <c r="K373" s="92">
        <v>0</v>
      </c>
      <c r="L373" s="92">
        <v>0</v>
      </c>
      <c r="M373" s="92">
        <v>0</v>
      </c>
      <c r="N373" s="92">
        <v>0</v>
      </c>
      <c r="O373" s="92">
        <v>0</v>
      </c>
      <c r="P373" s="92">
        <v>0</v>
      </c>
      <c r="Q373" s="92">
        <v>0</v>
      </c>
      <c r="R373" s="92">
        <v>0</v>
      </c>
      <c r="S373" s="92">
        <v>0</v>
      </c>
      <c r="T373" s="92">
        <v>0</v>
      </c>
      <c r="U373" s="92">
        <v>0</v>
      </c>
      <c r="V373" s="92">
        <v>0</v>
      </c>
    </row>
    <row r="374" spans="1:22" x14ac:dyDescent="0.45">
      <c r="A374" s="90">
        <v>44287</v>
      </c>
      <c r="B374" s="91">
        <f t="shared" si="5"/>
        <v>91</v>
      </c>
      <c r="C374" s="46" t="s">
        <v>42</v>
      </c>
      <c r="D374" s="92" t="s">
        <v>45</v>
      </c>
      <c r="E374" s="93" t="s">
        <v>3</v>
      </c>
      <c r="F374" s="93" t="s">
        <v>13</v>
      </c>
      <c r="G374" s="91">
        <v>4</v>
      </c>
      <c r="H374" s="92">
        <v>0</v>
      </c>
      <c r="I374" s="92">
        <v>0</v>
      </c>
      <c r="J374" s="92">
        <v>0</v>
      </c>
      <c r="K374" s="92">
        <v>0</v>
      </c>
      <c r="L374" s="92">
        <v>0</v>
      </c>
      <c r="M374" s="92">
        <v>0</v>
      </c>
      <c r="N374" s="92">
        <v>0</v>
      </c>
      <c r="O374" s="92">
        <v>0</v>
      </c>
      <c r="P374" s="92">
        <v>0</v>
      </c>
      <c r="Q374" s="92">
        <v>0</v>
      </c>
      <c r="R374" s="92">
        <v>0</v>
      </c>
      <c r="S374" s="92">
        <v>0</v>
      </c>
      <c r="T374" s="92">
        <v>0</v>
      </c>
      <c r="U374" s="92">
        <v>0</v>
      </c>
      <c r="V374" s="92">
        <v>0</v>
      </c>
    </row>
    <row r="375" spans="1:22" x14ac:dyDescent="0.45">
      <c r="A375" s="90">
        <v>44287</v>
      </c>
      <c r="B375" s="91">
        <f t="shared" si="5"/>
        <v>91</v>
      </c>
      <c r="C375" s="46" t="s">
        <v>42</v>
      </c>
      <c r="D375" s="92" t="s">
        <v>45</v>
      </c>
      <c r="E375" s="93" t="s">
        <v>3</v>
      </c>
      <c r="F375" s="93" t="s">
        <v>13</v>
      </c>
      <c r="G375" s="91">
        <v>5</v>
      </c>
      <c r="H375" s="92">
        <v>0</v>
      </c>
      <c r="I375" s="92">
        <v>0</v>
      </c>
      <c r="J375" s="92">
        <v>0</v>
      </c>
      <c r="K375" s="92">
        <v>0</v>
      </c>
      <c r="L375" s="92">
        <v>0</v>
      </c>
      <c r="M375" s="92">
        <v>0</v>
      </c>
      <c r="N375" s="92">
        <v>0</v>
      </c>
      <c r="O375" s="92">
        <v>0</v>
      </c>
      <c r="P375" s="92">
        <v>0</v>
      </c>
      <c r="Q375" s="92">
        <v>0</v>
      </c>
      <c r="R375" s="92">
        <v>0</v>
      </c>
      <c r="S375" s="92">
        <v>0</v>
      </c>
      <c r="T375" s="92">
        <v>0</v>
      </c>
      <c r="U375" s="92">
        <v>0</v>
      </c>
      <c r="V375" s="92">
        <v>0</v>
      </c>
    </row>
    <row r="376" spans="1:22" x14ac:dyDescent="0.45">
      <c r="A376" s="90">
        <v>44287</v>
      </c>
      <c r="B376" s="91">
        <f t="shared" si="5"/>
        <v>91</v>
      </c>
      <c r="C376" s="46" t="s">
        <v>42</v>
      </c>
      <c r="D376" s="92" t="s">
        <v>45</v>
      </c>
      <c r="E376" s="93" t="s">
        <v>3</v>
      </c>
      <c r="F376" s="93" t="s">
        <v>13</v>
      </c>
      <c r="G376" s="91">
        <v>6</v>
      </c>
      <c r="H376" s="92">
        <v>1</v>
      </c>
      <c r="I376" s="92">
        <v>0</v>
      </c>
      <c r="J376" s="92">
        <v>0</v>
      </c>
      <c r="K376" s="92">
        <v>0</v>
      </c>
      <c r="L376" s="92">
        <v>0</v>
      </c>
      <c r="M376" s="92">
        <v>0</v>
      </c>
      <c r="N376" s="92">
        <v>0</v>
      </c>
      <c r="O376" s="92">
        <v>0</v>
      </c>
      <c r="P376" s="92">
        <v>0</v>
      </c>
      <c r="Q376" s="92">
        <v>0</v>
      </c>
      <c r="R376" s="92">
        <v>0</v>
      </c>
      <c r="S376" s="92">
        <v>0</v>
      </c>
      <c r="T376" s="92">
        <v>0</v>
      </c>
      <c r="U376" s="92">
        <v>0</v>
      </c>
      <c r="V376" s="92">
        <v>0</v>
      </c>
    </row>
    <row r="377" spans="1:22" x14ac:dyDescent="0.45">
      <c r="A377" s="90">
        <v>44287</v>
      </c>
      <c r="B377" s="91">
        <f t="shared" si="5"/>
        <v>91</v>
      </c>
      <c r="C377" s="46" t="s">
        <v>42</v>
      </c>
      <c r="D377" s="92" t="s">
        <v>45</v>
      </c>
      <c r="E377" s="93" t="s">
        <v>3</v>
      </c>
      <c r="F377" s="93" t="s">
        <v>13</v>
      </c>
      <c r="G377" s="91">
        <v>7</v>
      </c>
      <c r="H377" s="92">
        <v>0</v>
      </c>
      <c r="I377" s="92">
        <v>0</v>
      </c>
      <c r="J377" s="92">
        <v>0</v>
      </c>
      <c r="K377" s="92">
        <v>0</v>
      </c>
      <c r="L377" s="92">
        <v>0</v>
      </c>
      <c r="M377" s="92">
        <v>0</v>
      </c>
      <c r="N377" s="92">
        <v>0</v>
      </c>
      <c r="O377" s="92">
        <v>0</v>
      </c>
      <c r="P377" s="92">
        <v>0</v>
      </c>
      <c r="Q377" s="92">
        <v>0</v>
      </c>
      <c r="R377" s="92">
        <v>0</v>
      </c>
      <c r="S377" s="92">
        <v>0</v>
      </c>
      <c r="T377" s="92">
        <v>0</v>
      </c>
      <c r="U377" s="92">
        <v>0</v>
      </c>
      <c r="V377" s="92">
        <v>0</v>
      </c>
    </row>
    <row r="378" spans="1:22" x14ac:dyDescent="0.45">
      <c r="A378" s="90">
        <v>44287</v>
      </c>
      <c r="B378" s="91">
        <f t="shared" si="5"/>
        <v>91</v>
      </c>
      <c r="C378" s="46" t="s">
        <v>42</v>
      </c>
      <c r="D378" s="92" t="s">
        <v>45</v>
      </c>
      <c r="E378" s="93" t="s">
        <v>3</v>
      </c>
      <c r="F378" s="93" t="s">
        <v>13</v>
      </c>
      <c r="G378" s="91">
        <v>8</v>
      </c>
      <c r="H378" s="92">
        <v>1</v>
      </c>
      <c r="I378" s="92">
        <v>0</v>
      </c>
      <c r="J378" s="92">
        <v>0</v>
      </c>
      <c r="K378" s="92">
        <v>0</v>
      </c>
      <c r="L378" s="92">
        <v>0</v>
      </c>
      <c r="M378" s="92">
        <v>0</v>
      </c>
      <c r="N378" s="92">
        <v>0</v>
      </c>
      <c r="O378" s="92">
        <v>0</v>
      </c>
      <c r="P378" s="92">
        <v>0</v>
      </c>
      <c r="Q378" s="92">
        <v>0</v>
      </c>
      <c r="R378" s="92">
        <v>0</v>
      </c>
      <c r="S378" s="92">
        <v>0</v>
      </c>
      <c r="T378" s="92">
        <v>0</v>
      </c>
      <c r="U378" s="92">
        <v>0</v>
      </c>
      <c r="V378" s="92">
        <v>0</v>
      </c>
    </row>
    <row r="379" spans="1:22" x14ac:dyDescent="0.45">
      <c r="A379" s="90">
        <v>44287</v>
      </c>
      <c r="B379" s="91">
        <f t="shared" si="5"/>
        <v>91</v>
      </c>
      <c r="C379" s="46" t="s">
        <v>42</v>
      </c>
      <c r="D379" s="92" t="s">
        <v>45</v>
      </c>
      <c r="E379" s="93" t="s">
        <v>3</v>
      </c>
      <c r="F379" s="93" t="s">
        <v>13</v>
      </c>
      <c r="G379" s="91">
        <v>9</v>
      </c>
      <c r="H379" s="92">
        <v>0</v>
      </c>
      <c r="I379" s="92">
        <v>0</v>
      </c>
      <c r="J379" s="92">
        <v>0</v>
      </c>
      <c r="K379" s="92">
        <v>0</v>
      </c>
      <c r="L379" s="92">
        <v>0</v>
      </c>
      <c r="M379" s="92">
        <v>0</v>
      </c>
      <c r="N379" s="92">
        <v>0</v>
      </c>
      <c r="O379" s="92">
        <v>0</v>
      </c>
      <c r="P379" s="92">
        <v>0</v>
      </c>
      <c r="Q379" s="92">
        <v>0</v>
      </c>
      <c r="R379" s="92">
        <v>0</v>
      </c>
      <c r="S379" s="92">
        <v>0</v>
      </c>
      <c r="T379" s="92">
        <v>0</v>
      </c>
      <c r="U379" s="92">
        <v>0</v>
      </c>
      <c r="V379" s="92">
        <v>0</v>
      </c>
    </row>
    <row r="380" spans="1:22" x14ac:dyDescent="0.45">
      <c r="A380" s="90">
        <v>44287</v>
      </c>
      <c r="B380" s="91">
        <f t="shared" si="5"/>
        <v>91</v>
      </c>
      <c r="C380" s="46" t="s">
        <v>42</v>
      </c>
      <c r="D380" s="92" t="s">
        <v>45</v>
      </c>
      <c r="E380" s="93" t="s">
        <v>3</v>
      </c>
      <c r="F380" s="93" t="s">
        <v>13</v>
      </c>
      <c r="G380" s="91">
        <v>10</v>
      </c>
      <c r="H380" s="92">
        <v>0</v>
      </c>
      <c r="I380" s="92">
        <v>0</v>
      </c>
      <c r="J380" s="92">
        <v>0</v>
      </c>
      <c r="K380" s="92">
        <v>0</v>
      </c>
      <c r="L380" s="92">
        <v>0</v>
      </c>
      <c r="M380" s="92">
        <v>0</v>
      </c>
      <c r="N380" s="92">
        <v>0</v>
      </c>
      <c r="O380" s="92">
        <v>0</v>
      </c>
      <c r="P380" s="92">
        <v>0</v>
      </c>
      <c r="Q380" s="92">
        <v>0</v>
      </c>
      <c r="R380" s="92">
        <v>0</v>
      </c>
      <c r="S380" s="92">
        <v>0</v>
      </c>
      <c r="T380" s="92">
        <v>0</v>
      </c>
      <c r="U380" s="92">
        <v>0</v>
      </c>
      <c r="V380" s="92">
        <v>0</v>
      </c>
    </row>
    <row r="381" spans="1:22" x14ac:dyDescent="0.45">
      <c r="A381" s="90">
        <v>44287</v>
      </c>
      <c r="B381" s="91">
        <f t="shared" si="5"/>
        <v>91</v>
      </c>
      <c r="C381" s="46" t="s">
        <v>42</v>
      </c>
      <c r="D381" s="92" t="s">
        <v>45</v>
      </c>
      <c r="E381" s="93" t="s">
        <v>3</v>
      </c>
      <c r="F381" s="93" t="s">
        <v>13</v>
      </c>
      <c r="G381" s="91">
        <v>11</v>
      </c>
      <c r="H381" s="92">
        <v>1</v>
      </c>
      <c r="I381" s="92">
        <v>0</v>
      </c>
      <c r="J381" s="92">
        <v>0</v>
      </c>
      <c r="K381" s="92">
        <v>0</v>
      </c>
      <c r="L381" s="92">
        <v>0</v>
      </c>
      <c r="M381" s="92">
        <v>0</v>
      </c>
      <c r="N381" s="92">
        <v>0</v>
      </c>
      <c r="O381" s="92">
        <v>0</v>
      </c>
      <c r="P381" s="92">
        <v>0</v>
      </c>
      <c r="Q381" s="92">
        <v>0</v>
      </c>
      <c r="R381" s="92">
        <v>0</v>
      </c>
      <c r="S381" s="92">
        <v>0</v>
      </c>
      <c r="T381" s="92">
        <v>0</v>
      </c>
      <c r="U381" s="92">
        <v>0</v>
      </c>
      <c r="V381" s="92">
        <v>0</v>
      </c>
    </row>
    <row r="382" spans="1:22" x14ac:dyDescent="0.45">
      <c r="A382" s="90">
        <v>44287</v>
      </c>
      <c r="B382" s="91">
        <f t="shared" si="5"/>
        <v>91</v>
      </c>
      <c r="C382" s="46" t="s">
        <v>42</v>
      </c>
      <c r="D382" s="92" t="s">
        <v>45</v>
      </c>
      <c r="E382" s="93" t="s">
        <v>3</v>
      </c>
      <c r="F382" s="93" t="s">
        <v>13</v>
      </c>
      <c r="G382" s="91">
        <v>12</v>
      </c>
      <c r="H382" s="92">
        <v>1</v>
      </c>
      <c r="I382" s="92">
        <v>0</v>
      </c>
      <c r="J382" s="92">
        <v>0</v>
      </c>
      <c r="K382" s="92">
        <v>0</v>
      </c>
      <c r="L382" s="92">
        <v>0</v>
      </c>
      <c r="M382" s="92">
        <v>0</v>
      </c>
      <c r="N382" s="92">
        <v>0</v>
      </c>
      <c r="O382" s="92">
        <v>0</v>
      </c>
      <c r="P382" s="92">
        <v>0</v>
      </c>
      <c r="Q382" s="92">
        <v>0</v>
      </c>
      <c r="R382" s="92">
        <v>0</v>
      </c>
      <c r="S382" s="92">
        <v>0</v>
      </c>
      <c r="T382" s="92">
        <v>0</v>
      </c>
      <c r="U382" s="92">
        <v>0</v>
      </c>
      <c r="V382" s="92">
        <v>0</v>
      </c>
    </row>
    <row r="383" spans="1:22" x14ac:dyDescent="0.45">
      <c r="A383" s="90">
        <v>44287</v>
      </c>
      <c r="B383" s="91">
        <f t="shared" si="5"/>
        <v>91</v>
      </c>
      <c r="C383" s="46" t="s">
        <v>42</v>
      </c>
      <c r="D383" s="92" t="s">
        <v>45</v>
      </c>
      <c r="E383" s="93" t="s">
        <v>3</v>
      </c>
      <c r="F383" s="93" t="s">
        <v>13</v>
      </c>
      <c r="G383" s="91">
        <v>13</v>
      </c>
      <c r="H383" s="92">
        <v>1</v>
      </c>
      <c r="I383" s="92">
        <v>0</v>
      </c>
      <c r="J383" s="92">
        <v>0</v>
      </c>
      <c r="K383" s="92">
        <v>0</v>
      </c>
      <c r="L383" s="92">
        <v>0</v>
      </c>
      <c r="M383" s="92">
        <v>0</v>
      </c>
      <c r="N383" s="92">
        <v>0</v>
      </c>
      <c r="O383" s="92">
        <v>0</v>
      </c>
      <c r="P383" s="92">
        <v>0</v>
      </c>
      <c r="Q383" s="92">
        <v>0</v>
      </c>
      <c r="R383" s="92">
        <v>0</v>
      </c>
      <c r="S383" s="92">
        <v>0</v>
      </c>
      <c r="T383" s="92">
        <v>0</v>
      </c>
      <c r="U383" s="92">
        <v>0</v>
      </c>
      <c r="V383" s="92">
        <v>0</v>
      </c>
    </row>
    <row r="384" spans="1:22" x14ac:dyDescent="0.45">
      <c r="A384" s="90">
        <v>44287</v>
      </c>
      <c r="B384" s="91">
        <f t="shared" si="5"/>
        <v>91</v>
      </c>
      <c r="C384" s="46" t="s">
        <v>42</v>
      </c>
      <c r="D384" s="92" t="s">
        <v>45</v>
      </c>
      <c r="E384" s="93" t="s">
        <v>3</v>
      </c>
      <c r="F384" s="93" t="s">
        <v>13</v>
      </c>
      <c r="G384" s="91">
        <v>14</v>
      </c>
      <c r="H384" s="92">
        <v>0</v>
      </c>
      <c r="I384" s="92">
        <v>0</v>
      </c>
      <c r="J384" s="92">
        <v>0</v>
      </c>
      <c r="K384" s="92">
        <v>0</v>
      </c>
      <c r="L384" s="92">
        <v>0</v>
      </c>
      <c r="M384" s="92">
        <v>0</v>
      </c>
      <c r="N384" s="92">
        <v>0</v>
      </c>
      <c r="O384" s="92">
        <v>0</v>
      </c>
      <c r="P384" s="92">
        <v>0</v>
      </c>
      <c r="Q384" s="92">
        <v>0</v>
      </c>
      <c r="R384" s="92">
        <v>0</v>
      </c>
      <c r="S384" s="92">
        <v>0</v>
      </c>
      <c r="T384" s="92">
        <v>0</v>
      </c>
      <c r="U384" s="92">
        <v>0</v>
      </c>
      <c r="V384" s="92">
        <v>0</v>
      </c>
    </row>
    <row r="385" spans="1:22" x14ac:dyDescent="0.45">
      <c r="A385" s="90">
        <v>44287</v>
      </c>
      <c r="B385" s="91">
        <f t="shared" si="5"/>
        <v>91</v>
      </c>
      <c r="C385" s="46" t="s">
        <v>42</v>
      </c>
      <c r="D385" s="92" t="s">
        <v>45</v>
      </c>
      <c r="E385" s="93" t="s">
        <v>3</v>
      </c>
      <c r="F385" s="93" t="s">
        <v>13</v>
      </c>
      <c r="G385" s="91">
        <v>15</v>
      </c>
      <c r="H385" s="92">
        <v>0</v>
      </c>
      <c r="I385" s="92">
        <v>0</v>
      </c>
      <c r="J385" s="92">
        <v>0</v>
      </c>
      <c r="K385" s="92">
        <v>0</v>
      </c>
      <c r="L385" s="92">
        <v>0</v>
      </c>
      <c r="M385" s="92">
        <v>0</v>
      </c>
      <c r="N385" s="92">
        <v>0</v>
      </c>
      <c r="O385" s="92">
        <v>0</v>
      </c>
      <c r="P385" s="92">
        <v>0</v>
      </c>
      <c r="Q385" s="92">
        <v>0</v>
      </c>
      <c r="R385" s="92">
        <v>0</v>
      </c>
      <c r="S385" s="92">
        <v>0</v>
      </c>
      <c r="T385" s="92">
        <v>0</v>
      </c>
      <c r="U385" s="92">
        <v>0</v>
      </c>
      <c r="V385" s="92">
        <v>0</v>
      </c>
    </row>
    <row r="386" spans="1:22" x14ac:dyDescent="0.45">
      <c r="A386" s="90">
        <v>44287</v>
      </c>
      <c r="B386" s="91">
        <f t="shared" si="5"/>
        <v>91</v>
      </c>
      <c r="C386" s="46" t="s">
        <v>42</v>
      </c>
      <c r="D386" s="92" t="s">
        <v>45</v>
      </c>
      <c r="E386" s="93" t="s">
        <v>5</v>
      </c>
      <c r="F386" s="93" t="s">
        <v>27</v>
      </c>
      <c r="G386" s="91">
        <v>1</v>
      </c>
      <c r="H386" s="92">
        <v>0</v>
      </c>
      <c r="I386" s="92">
        <v>0</v>
      </c>
      <c r="J386" s="92">
        <v>0</v>
      </c>
      <c r="K386" s="92">
        <v>0</v>
      </c>
      <c r="L386" s="92">
        <v>0</v>
      </c>
      <c r="M386" s="92">
        <v>0</v>
      </c>
      <c r="N386" s="92">
        <v>0</v>
      </c>
      <c r="O386" s="92">
        <v>0</v>
      </c>
      <c r="P386" s="92">
        <v>0</v>
      </c>
      <c r="Q386" s="92">
        <v>0</v>
      </c>
      <c r="R386" s="92">
        <v>0</v>
      </c>
      <c r="S386" s="92">
        <v>0</v>
      </c>
      <c r="T386" s="92">
        <v>0</v>
      </c>
      <c r="U386" s="92">
        <v>0</v>
      </c>
      <c r="V386" s="92">
        <v>0</v>
      </c>
    </row>
    <row r="387" spans="1:22" x14ac:dyDescent="0.45">
      <c r="A387" s="90">
        <v>44287</v>
      </c>
      <c r="B387" s="91">
        <f t="shared" si="5"/>
        <v>91</v>
      </c>
      <c r="C387" s="46" t="s">
        <v>42</v>
      </c>
      <c r="D387" s="92" t="s">
        <v>45</v>
      </c>
      <c r="E387" s="93" t="s">
        <v>5</v>
      </c>
      <c r="F387" s="93" t="s">
        <v>27</v>
      </c>
      <c r="G387" s="91">
        <v>2</v>
      </c>
      <c r="H387" s="92">
        <v>0</v>
      </c>
      <c r="I387" s="92">
        <v>0</v>
      </c>
      <c r="J387" s="92">
        <v>0</v>
      </c>
      <c r="K387" s="92">
        <v>0</v>
      </c>
      <c r="L387" s="92">
        <v>0</v>
      </c>
      <c r="M387" s="92">
        <v>0</v>
      </c>
      <c r="N387" s="92">
        <v>0</v>
      </c>
      <c r="O387" s="92">
        <v>0</v>
      </c>
      <c r="P387" s="92">
        <v>0</v>
      </c>
      <c r="Q387" s="92">
        <v>0</v>
      </c>
      <c r="R387" s="92">
        <v>0</v>
      </c>
      <c r="S387" s="92">
        <v>0</v>
      </c>
      <c r="T387" s="92">
        <v>0</v>
      </c>
      <c r="U387" s="92">
        <v>0</v>
      </c>
      <c r="V387" s="92">
        <v>0</v>
      </c>
    </row>
    <row r="388" spans="1:22" x14ac:dyDescent="0.45">
      <c r="A388" s="90">
        <v>44287</v>
      </c>
      <c r="B388" s="91">
        <f t="shared" si="5"/>
        <v>91</v>
      </c>
      <c r="C388" s="46" t="s">
        <v>42</v>
      </c>
      <c r="D388" s="92" t="s">
        <v>45</v>
      </c>
      <c r="E388" s="93" t="s">
        <v>5</v>
      </c>
      <c r="F388" s="93" t="s">
        <v>27</v>
      </c>
      <c r="G388" s="91">
        <v>3</v>
      </c>
      <c r="H388" s="92">
        <v>0</v>
      </c>
      <c r="I388" s="92">
        <v>0</v>
      </c>
      <c r="J388" s="92">
        <v>0</v>
      </c>
      <c r="K388" s="92">
        <v>0</v>
      </c>
      <c r="L388" s="92">
        <v>0</v>
      </c>
      <c r="M388" s="92">
        <v>0</v>
      </c>
      <c r="N388" s="92">
        <v>0</v>
      </c>
      <c r="O388" s="92">
        <v>0</v>
      </c>
      <c r="P388" s="92">
        <v>0</v>
      </c>
      <c r="Q388" s="92">
        <v>0</v>
      </c>
      <c r="R388" s="92">
        <v>0</v>
      </c>
      <c r="S388" s="92">
        <v>0</v>
      </c>
      <c r="T388" s="92">
        <v>0</v>
      </c>
      <c r="U388" s="92">
        <v>0</v>
      </c>
      <c r="V388" s="92">
        <v>0</v>
      </c>
    </row>
    <row r="389" spans="1:22" x14ac:dyDescent="0.45">
      <c r="A389" s="90">
        <v>44287</v>
      </c>
      <c r="B389" s="91">
        <f t="shared" si="5"/>
        <v>91</v>
      </c>
      <c r="C389" s="46" t="s">
        <v>42</v>
      </c>
      <c r="D389" s="92" t="s">
        <v>45</v>
      </c>
      <c r="E389" s="93" t="s">
        <v>5</v>
      </c>
      <c r="F389" s="93" t="s">
        <v>27</v>
      </c>
      <c r="G389" s="91">
        <v>4</v>
      </c>
      <c r="H389" s="92">
        <v>0</v>
      </c>
      <c r="I389" s="92">
        <v>0</v>
      </c>
      <c r="J389" s="92">
        <v>0</v>
      </c>
      <c r="K389" s="92">
        <v>0</v>
      </c>
      <c r="L389" s="92">
        <v>0</v>
      </c>
      <c r="M389" s="92">
        <v>0</v>
      </c>
      <c r="N389" s="92">
        <v>0</v>
      </c>
      <c r="O389" s="92">
        <v>0</v>
      </c>
      <c r="P389" s="92">
        <v>0</v>
      </c>
      <c r="Q389" s="92">
        <v>0</v>
      </c>
      <c r="R389" s="92">
        <v>0</v>
      </c>
      <c r="S389" s="92">
        <v>0</v>
      </c>
      <c r="T389" s="92">
        <v>0</v>
      </c>
      <c r="U389" s="92">
        <v>0</v>
      </c>
      <c r="V389" s="92">
        <v>0</v>
      </c>
    </row>
    <row r="390" spans="1:22" x14ac:dyDescent="0.45">
      <c r="A390" s="90">
        <v>44287</v>
      </c>
      <c r="B390" s="91">
        <f t="shared" si="5"/>
        <v>91</v>
      </c>
      <c r="C390" s="46" t="s">
        <v>42</v>
      </c>
      <c r="D390" s="92" t="s">
        <v>45</v>
      </c>
      <c r="E390" s="93" t="s">
        <v>5</v>
      </c>
      <c r="F390" s="93" t="s">
        <v>27</v>
      </c>
      <c r="G390" s="91">
        <v>5</v>
      </c>
      <c r="H390" s="92">
        <v>0</v>
      </c>
      <c r="I390" s="92">
        <v>0</v>
      </c>
      <c r="J390" s="92">
        <v>0</v>
      </c>
      <c r="K390" s="92">
        <v>0</v>
      </c>
      <c r="L390" s="92">
        <v>0</v>
      </c>
      <c r="M390" s="92">
        <v>0</v>
      </c>
      <c r="N390" s="92">
        <v>0</v>
      </c>
      <c r="O390" s="92">
        <v>0</v>
      </c>
      <c r="P390" s="92">
        <v>0</v>
      </c>
      <c r="Q390" s="92">
        <v>0</v>
      </c>
      <c r="R390" s="92">
        <v>0</v>
      </c>
      <c r="S390" s="92">
        <v>0</v>
      </c>
      <c r="T390" s="92">
        <v>0</v>
      </c>
      <c r="U390" s="92">
        <v>0</v>
      </c>
      <c r="V390" s="92">
        <v>0</v>
      </c>
    </row>
    <row r="391" spans="1:22" x14ac:dyDescent="0.45">
      <c r="A391" s="90">
        <v>44287</v>
      </c>
      <c r="B391" s="91">
        <f t="shared" si="5"/>
        <v>91</v>
      </c>
      <c r="C391" s="46" t="s">
        <v>42</v>
      </c>
      <c r="D391" s="92" t="s">
        <v>45</v>
      </c>
      <c r="E391" s="93" t="s">
        <v>5</v>
      </c>
      <c r="F391" s="93" t="s">
        <v>27</v>
      </c>
      <c r="G391" s="91">
        <v>6</v>
      </c>
      <c r="H391" s="92">
        <v>0</v>
      </c>
      <c r="I391" s="92">
        <v>0</v>
      </c>
      <c r="J391" s="92">
        <v>0</v>
      </c>
      <c r="K391" s="92">
        <v>0</v>
      </c>
      <c r="L391" s="92">
        <v>0</v>
      </c>
      <c r="M391" s="92">
        <v>0</v>
      </c>
      <c r="N391" s="92">
        <v>0</v>
      </c>
      <c r="O391" s="92">
        <v>0</v>
      </c>
      <c r="P391" s="92">
        <v>0</v>
      </c>
      <c r="Q391" s="92">
        <v>0</v>
      </c>
      <c r="R391" s="92">
        <v>0</v>
      </c>
      <c r="S391" s="92">
        <v>0</v>
      </c>
      <c r="T391" s="92">
        <v>0</v>
      </c>
      <c r="U391" s="92">
        <v>0</v>
      </c>
      <c r="V391" s="92">
        <v>0</v>
      </c>
    </row>
    <row r="392" spans="1:22" x14ac:dyDescent="0.45">
      <c r="A392" s="90">
        <v>44287</v>
      </c>
      <c r="B392" s="91">
        <f t="shared" si="5"/>
        <v>91</v>
      </c>
      <c r="C392" s="46" t="s">
        <v>42</v>
      </c>
      <c r="D392" s="92" t="s">
        <v>45</v>
      </c>
      <c r="E392" s="93" t="s">
        <v>5</v>
      </c>
      <c r="F392" s="93" t="s">
        <v>27</v>
      </c>
      <c r="G392" s="91">
        <v>7</v>
      </c>
      <c r="H392" s="92">
        <v>0</v>
      </c>
      <c r="I392" s="92">
        <v>0</v>
      </c>
      <c r="J392" s="92">
        <v>0</v>
      </c>
      <c r="K392" s="92">
        <v>0</v>
      </c>
      <c r="L392" s="92">
        <v>0</v>
      </c>
      <c r="M392" s="92">
        <v>0</v>
      </c>
      <c r="N392" s="92">
        <v>0</v>
      </c>
      <c r="O392" s="92">
        <v>0</v>
      </c>
      <c r="P392" s="92">
        <v>0</v>
      </c>
      <c r="Q392" s="92">
        <v>0</v>
      </c>
      <c r="R392" s="92">
        <v>0</v>
      </c>
      <c r="S392" s="92">
        <v>0</v>
      </c>
      <c r="T392" s="92">
        <v>0</v>
      </c>
      <c r="U392" s="92">
        <v>0</v>
      </c>
      <c r="V392" s="92">
        <v>0</v>
      </c>
    </row>
    <row r="393" spans="1:22" x14ac:dyDescent="0.45">
      <c r="A393" s="90">
        <v>44287</v>
      </c>
      <c r="B393" s="91">
        <f t="shared" si="5"/>
        <v>91</v>
      </c>
      <c r="C393" s="46" t="s">
        <v>42</v>
      </c>
      <c r="D393" s="92" t="s">
        <v>45</v>
      </c>
      <c r="E393" s="93" t="s">
        <v>5</v>
      </c>
      <c r="F393" s="93" t="s">
        <v>27</v>
      </c>
      <c r="G393" s="91">
        <v>8</v>
      </c>
      <c r="H393" s="92">
        <v>1</v>
      </c>
      <c r="I393" s="92">
        <v>0</v>
      </c>
      <c r="J393" s="92">
        <v>0</v>
      </c>
      <c r="K393" s="92">
        <v>0</v>
      </c>
      <c r="L393" s="92">
        <v>0</v>
      </c>
      <c r="M393" s="92">
        <v>0</v>
      </c>
      <c r="N393" s="92">
        <v>0</v>
      </c>
      <c r="O393" s="92">
        <v>0</v>
      </c>
      <c r="P393" s="92">
        <v>0</v>
      </c>
      <c r="Q393" s="92">
        <v>0</v>
      </c>
      <c r="R393" s="92">
        <v>0</v>
      </c>
      <c r="S393" s="92">
        <v>0</v>
      </c>
      <c r="T393" s="92">
        <v>0</v>
      </c>
      <c r="U393" s="92">
        <v>0</v>
      </c>
      <c r="V393" s="92">
        <v>0</v>
      </c>
    </row>
    <row r="394" spans="1:22" x14ac:dyDescent="0.45">
      <c r="A394" s="90">
        <v>44287</v>
      </c>
      <c r="B394" s="91">
        <f t="shared" si="5"/>
        <v>91</v>
      </c>
      <c r="C394" s="46" t="s">
        <v>42</v>
      </c>
      <c r="D394" s="92" t="s">
        <v>45</v>
      </c>
      <c r="E394" s="93" t="s">
        <v>5</v>
      </c>
      <c r="F394" s="93" t="s">
        <v>27</v>
      </c>
      <c r="G394" s="91">
        <v>9</v>
      </c>
      <c r="H394" s="92">
        <v>0</v>
      </c>
      <c r="I394" s="92">
        <v>0</v>
      </c>
      <c r="J394" s="92">
        <v>0</v>
      </c>
      <c r="K394" s="92">
        <v>0</v>
      </c>
      <c r="L394" s="92">
        <v>0</v>
      </c>
      <c r="M394" s="92">
        <v>0</v>
      </c>
      <c r="N394" s="92">
        <v>0</v>
      </c>
      <c r="O394" s="92">
        <v>0</v>
      </c>
      <c r="P394" s="92">
        <v>0</v>
      </c>
      <c r="Q394" s="92">
        <v>0</v>
      </c>
      <c r="R394" s="92">
        <v>0</v>
      </c>
      <c r="S394" s="92">
        <v>0</v>
      </c>
      <c r="T394" s="92">
        <v>0</v>
      </c>
      <c r="U394" s="92">
        <v>0</v>
      </c>
      <c r="V394" s="92">
        <v>0</v>
      </c>
    </row>
    <row r="395" spans="1:22" x14ac:dyDescent="0.45">
      <c r="A395" s="90">
        <v>44287</v>
      </c>
      <c r="B395" s="91">
        <f t="shared" ref="B395:B458" si="6">A395-DATE(YEAR(A395),1,0)</f>
        <v>91</v>
      </c>
      <c r="C395" s="46" t="s">
        <v>42</v>
      </c>
      <c r="D395" s="92" t="s">
        <v>45</v>
      </c>
      <c r="E395" s="93" t="s">
        <v>5</v>
      </c>
      <c r="F395" s="93" t="s">
        <v>27</v>
      </c>
      <c r="G395" s="91">
        <v>10</v>
      </c>
      <c r="H395" s="92">
        <v>0</v>
      </c>
      <c r="I395" s="92">
        <v>0</v>
      </c>
      <c r="J395" s="92">
        <v>0</v>
      </c>
      <c r="K395" s="92">
        <v>0</v>
      </c>
      <c r="L395" s="92">
        <v>0</v>
      </c>
      <c r="M395" s="92">
        <v>0</v>
      </c>
      <c r="N395" s="92">
        <v>0</v>
      </c>
      <c r="O395" s="92">
        <v>0</v>
      </c>
      <c r="P395" s="92">
        <v>0</v>
      </c>
      <c r="Q395" s="92">
        <v>0</v>
      </c>
      <c r="R395" s="92">
        <v>0</v>
      </c>
      <c r="S395" s="92">
        <v>0</v>
      </c>
      <c r="T395" s="92">
        <v>0</v>
      </c>
      <c r="U395" s="92">
        <v>0</v>
      </c>
      <c r="V395" s="92">
        <v>0</v>
      </c>
    </row>
    <row r="396" spans="1:22" x14ac:dyDescent="0.45">
      <c r="A396" s="90">
        <v>44287</v>
      </c>
      <c r="B396" s="91">
        <f t="shared" si="6"/>
        <v>91</v>
      </c>
      <c r="C396" s="46" t="s">
        <v>42</v>
      </c>
      <c r="D396" s="92" t="s">
        <v>45</v>
      </c>
      <c r="E396" s="93" t="s">
        <v>5</v>
      </c>
      <c r="F396" s="93" t="s">
        <v>27</v>
      </c>
      <c r="G396" s="91">
        <v>11</v>
      </c>
      <c r="H396" s="92">
        <v>0</v>
      </c>
      <c r="I396" s="92">
        <v>0</v>
      </c>
      <c r="J396" s="92">
        <v>0</v>
      </c>
      <c r="K396" s="92">
        <v>0</v>
      </c>
      <c r="L396" s="92">
        <v>0</v>
      </c>
      <c r="M396" s="92">
        <v>0</v>
      </c>
      <c r="N396" s="92">
        <v>0</v>
      </c>
      <c r="O396" s="92">
        <v>0</v>
      </c>
      <c r="P396" s="92">
        <v>0</v>
      </c>
      <c r="Q396" s="92">
        <v>0</v>
      </c>
      <c r="R396" s="92">
        <v>0</v>
      </c>
      <c r="S396" s="92">
        <v>0</v>
      </c>
      <c r="T396" s="92">
        <v>0</v>
      </c>
      <c r="U396" s="92">
        <v>0</v>
      </c>
      <c r="V396" s="92">
        <v>0</v>
      </c>
    </row>
    <row r="397" spans="1:22" x14ac:dyDescent="0.45">
      <c r="A397" s="90">
        <v>44287</v>
      </c>
      <c r="B397" s="91">
        <f t="shared" si="6"/>
        <v>91</v>
      </c>
      <c r="C397" s="46" t="s">
        <v>42</v>
      </c>
      <c r="D397" s="92" t="s">
        <v>45</v>
      </c>
      <c r="E397" s="93" t="s">
        <v>5</v>
      </c>
      <c r="F397" s="93" t="s">
        <v>27</v>
      </c>
      <c r="G397" s="91">
        <v>12</v>
      </c>
      <c r="H397" s="92">
        <v>0</v>
      </c>
      <c r="I397" s="92">
        <v>0</v>
      </c>
      <c r="J397" s="92">
        <v>0</v>
      </c>
      <c r="K397" s="92">
        <v>0</v>
      </c>
      <c r="L397" s="92">
        <v>0</v>
      </c>
      <c r="M397" s="92">
        <v>0</v>
      </c>
      <c r="N397" s="92">
        <v>0</v>
      </c>
      <c r="O397" s="92">
        <v>0</v>
      </c>
      <c r="P397" s="92">
        <v>0</v>
      </c>
      <c r="Q397" s="92">
        <v>0</v>
      </c>
      <c r="R397" s="92">
        <v>0</v>
      </c>
      <c r="S397" s="92">
        <v>0</v>
      </c>
      <c r="T397" s="92">
        <v>0</v>
      </c>
      <c r="U397" s="92">
        <v>0</v>
      </c>
      <c r="V397" s="92">
        <v>0</v>
      </c>
    </row>
    <row r="398" spans="1:22" x14ac:dyDescent="0.45">
      <c r="A398" s="90">
        <v>44287</v>
      </c>
      <c r="B398" s="91">
        <f t="shared" si="6"/>
        <v>91</v>
      </c>
      <c r="C398" s="46" t="s">
        <v>42</v>
      </c>
      <c r="D398" s="92" t="s">
        <v>45</v>
      </c>
      <c r="E398" s="93" t="s">
        <v>5</v>
      </c>
      <c r="F398" s="93" t="s">
        <v>27</v>
      </c>
      <c r="G398" s="91">
        <v>13</v>
      </c>
      <c r="H398" s="92">
        <v>0</v>
      </c>
      <c r="I398" s="92">
        <v>0</v>
      </c>
      <c r="J398" s="92">
        <v>0</v>
      </c>
      <c r="K398" s="92">
        <v>0</v>
      </c>
      <c r="L398" s="92">
        <v>0</v>
      </c>
      <c r="M398" s="92">
        <v>0</v>
      </c>
      <c r="N398" s="92">
        <v>0</v>
      </c>
      <c r="O398" s="92">
        <v>0</v>
      </c>
      <c r="P398" s="92">
        <v>0</v>
      </c>
      <c r="Q398" s="92">
        <v>0</v>
      </c>
      <c r="R398" s="92">
        <v>0</v>
      </c>
      <c r="S398" s="92">
        <v>0</v>
      </c>
      <c r="T398" s="92">
        <v>0</v>
      </c>
      <c r="U398" s="92">
        <v>0</v>
      </c>
      <c r="V398" s="92">
        <v>0</v>
      </c>
    </row>
    <row r="399" spans="1:22" x14ac:dyDescent="0.45">
      <c r="A399" s="90">
        <v>44287</v>
      </c>
      <c r="B399" s="91">
        <f t="shared" si="6"/>
        <v>91</v>
      </c>
      <c r="C399" s="46" t="s">
        <v>42</v>
      </c>
      <c r="D399" s="92" t="s">
        <v>45</v>
      </c>
      <c r="E399" s="93" t="s">
        <v>5</v>
      </c>
      <c r="F399" s="93" t="s">
        <v>27</v>
      </c>
      <c r="G399" s="91">
        <v>14</v>
      </c>
      <c r="H399" s="92">
        <v>0</v>
      </c>
      <c r="I399" s="92">
        <v>0</v>
      </c>
      <c r="J399" s="92">
        <v>0</v>
      </c>
      <c r="K399" s="92">
        <v>0</v>
      </c>
      <c r="L399" s="92">
        <v>0</v>
      </c>
      <c r="M399" s="92">
        <v>0</v>
      </c>
      <c r="N399" s="92">
        <v>0</v>
      </c>
      <c r="O399" s="92">
        <v>0</v>
      </c>
      <c r="P399" s="92">
        <v>0</v>
      </c>
      <c r="Q399" s="92">
        <v>0</v>
      </c>
      <c r="R399" s="92">
        <v>0</v>
      </c>
      <c r="S399" s="92">
        <v>0</v>
      </c>
      <c r="T399" s="92">
        <v>0</v>
      </c>
      <c r="U399" s="92">
        <v>0</v>
      </c>
      <c r="V399" s="92">
        <v>0</v>
      </c>
    </row>
    <row r="400" spans="1:22" x14ac:dyDescent="0.45">
      <c r="A400" s="90">
        <v>44287</v>
      </c>
      <c r="B400" s="91">
        <f t="shared" si="6"/>
        <v>91</v>
      </c>
      <c r="C400" s="46" t="s">
        <v>42</v>
      </c>
      <c r="D400" s="92" t="s">
        <v>45</v>
      </c>
      <c r="E400" s="93" t="s">
        <v>5</v>
      </c>
      <c r="F400" s="93" t="s">
        <v>27</v>
      </c>
      <c r="G400" s="91">
        <v>15</v>
      </c>
      <c r="H400" s="92">
        <v>1</v>
      </c>
      <c r="I400" s="92">
        <v>0</v>
      </c>
      <c r="J400" s="92">
        <v>0</v>
      </c>
      <c r="K400" s="92">
        <v>0</v>
      </c>
      <c r="L400" s="92">
        <v>0</v>
      </c>
      <c r="M400" s="92">
        <v>0</v>
      </c>
      <c r="N400" s="92">
        <v>0</v>
      </c>
      <c r="O400" s="92">
        <v>0</v>
      </c>
      <c r="P400" s="92">
        <v>0</v>
      </c>
      <c r="Q400" s="92">
        <v>0</v>
      </c>
      <c r="R400" s="92">
        <v>0</v>
      </c>
      <c r="S400" s="92">
        <v>0</v>
      </c>
      <c r="T400" s="92">
        <v>0</v>
      </c>
      <c r="U400" s="92">
        <v>0</v>
      </c>
      <c r="V400" s="92">
        <v>0</v>
      </c>
    </row>
    <row r="401" spans="1:22" x14ac:dyDescent="0.45">
      <c r="A401" s="90">
        <v>44287</v>
      </c>
      <c r="B401" s="91">
        <f t="shared" si="6"/>
        <v>91</v>
      </c>
      <c r="C401" s="46" t="s">
        <v>42</v>
      </c>
      <c r="D401" s="92" t="s">
        <v>45</v>
      </c>
      <c r="E401" s="93" t="s">
        <v>6</v>
      </c>
      <c r="F401" s="93" t="s">
        <v>26</v>
      </c>
      <c r="G401" s="91">
        <v>1</v>
      </c>
      <c r="H401" s="92">
        <v>0</v>
      </c>
      <c r="I401" s="92">
        <v>0</v>
      </c>
      <c r="J401" s="92">
        <v>0</v>
      </c>
      <c r="K401" s="92">
        <v>0</v>
      </c>
      <c r="L401" s="92">
        <v>0</v>
      </c>
      <c r="M401" s="92">
        <v>0</v>
      </c>
      <c r="N401" s="92">
        <v>0</v>
      </c>
      <c r="O401" s="92">
        <v>0</v>
      </c>
      <c r="P401" s="92">
        <v>0</v>
      </c>
      <c r="Q401" s="92">
        <v>0</v>
      </c>
      <c r="R401" s="92">
        <v>0</v>
      </c>
      <c r="S401" s="92">
        <v>0</v>
      </c>
      <c r="T401" s="92">
        <v>0</v>
      </c>
      <c r="U401" s="92">
        <v>0</v>
      </c>
      <c r="V401" s="92">
        <v>0</v>
      </c>
    </row>
    <row r="402" spans="1:22" x14ac:dyDescent="0.45">
      <c r="A402" s="90">
        <v>44287</v>
      </c>
      <c r="B402" s="91">
        <f t="shared" si="6"/>
        <v>91</v>
      </c>
      <c r="C402" s="46" t="s">
        <v>42</v>
      </c>
      <c r="D402" s="92" t="s">
        <v>45</v>
      </c>
      <c r="E402" s="93" t="s">
        <v>6</v>
      </c>
      <c r="F402" s="93" t="s">
        <v>26</v>
      </c>
      <c r="G402" s="91">
        <v>2</v>
      </c>
      <c r="H402" s="92">
        <v>0</v>
      </c>
      <c r="I402" s="92">
        <v>0</v>
      </c>
      <c r="J402" s="92">
        <v>0</v>
      </c>
      <c r="K402" s="92">
        <v>0</v>
      </c>
      <c r="L402" s="92">
        <v>0</v>
      </c>
      <c r="M402" s="92">
        <v>0</v>
      </c>
      <c r="N402" s="92">
        <v>0</v>
      </c>
      <c r="O402" s="92">
        <v>0</v>
      </c>
      <c r="P402" s="92">
        <v>0</v>
      </c>
      <c r="Q402" s="92">
        <v>0</v>
      </c>
      <c r="R402" s="92">
        <v>0</v>
      </c>
      <c r="S402" s="92">
        <v>0</v>
      </c>
      <c r="T402" s="92">
        <v>0</v>
      </c>
      <c r="U402" s="92">
        <v>0</v>
      </c>
      <c r="V402" s="92">
        <v>0</v>
      </c>
    </row>
    <row r="403" spans="1:22" x14ac:dyDescent="0.45">
      <c r="A403" s="90">
        <v>44287</v>
      </c>
      <c r="B403" s="91">
        <f t="shared" si="6"/>
        <v>91</v>
      </c>
      <c r="C403" s="46" t="s">
        <v>42</v>
      </c>
      <c r="D403" s="92" t="s">
        <v>45</v>
      </c>
      <c r="E403" s="93" t="s">
        <v>6</v>
      </c>
      <c r="F403" s="93" t="s">
        <v>26</v>
      </c>
      <c r="G403" s="91">
        <v>3</v>
      </c>
      <c r="H403" s="92">
        <v>0</v>
      </c>
      <c r="I403" s="92">
        <v>0</v>
      </c>
      <c r="J403" s="92">
        <v>0</v>
      </c>
      <c r="K403" s="92">
        <v>0</v>
      </c>
      <c r="L403" s="92">
        <v>0</v>
      </c>
      <c r="M403" s="92">
        <v>0</v>
      </c>
      <c r="N403" s="92">
        <v>0</v>
      </c>
      <c r="O403" s="92">
        <v>0</v>
      </c>
      <c r="P403" s="92">
        <v>0</v>
      </c>
      <c r="Q403" s="92">
        <v>0</v>
      </c>
      <c r="R403" s="92">
        <v>0</v>
      </c>
      <c r="S403" s="92">
        <v>0</v>
      </c>
      <c r="T403" s="92">
        <v>0</v>
      </c>
      <c r="U403" s="92">
        <v>0</v>
      </c>
      <c r="V403" s="92">
        <v>0</v>
      </c>
    </row>
    <row r="404" spans="1:22" x14ac:dyDescent="0.45">
      <c r="A404" s="90">
        <v>44287</v>
      </c>
      <c r="B404" s="91">
        <f t="shared" si="6"/>
        <v>91</v>
      </c>
      <c r="C404" s="46" t="s">
        <v>42</v>
      </c>
      <c r="D404" s="92" t="s">
        <v>45</v>
      </c>
      <c r="E404" s="93" t="s">
        <v>6</v>
      </c>
      <c r="F404" s="93" t="s">
        <v>26</v>
      </c>
      <c r="G404" s="91">
        <v>4</v>
      </c>
      <c r="H404" s="92">
        <v>0</v>
      </c>
      <c r="I404" s="92">
        <v>0</v>
      </c>
      <c r="J404" s="92">
        <v>0</v>
      </c>
      <c r="K404" s="92">
        <v>0</v>
      </c>
      <c r="L404" s="92">
        <v>0</v>
      </c>
      <c r="M404" s="92">
        <v>0</v>
      </c>
      <c r="N404" s="92">
        <v>0</v>
      </c>
      <c r="O404" s="92">
        <v>0</v>
      </c>
      <c r="P404" s="92">
        <v>0</v>
      </c>
      <c r="Q404" s="92">
        <v>0</v>
      </c>
      <c r="R404" s="92">
        <v>0</v>
      </c>
      <c r="S404" s="92">
        <v>0</v>
      </c>
      <c r="T404" s="92">
        <v>0</v>
      </c>
      <c r="U404" s="92">
        <v>0</v>
      </c>
      <c r="V404" s="92">
        <v>0</v>
      </c>
    </row>
    <row r="405" spans="1:22" x14ac:dyDescent="0.45">
      <c r="A405" s="90">
        <v>44287</v>
      </c>
      <c r="B405" s="91">
        <f t="shared" si="6"/>
        <v>91</v>
      </c>
      <c r="C405" s="46" t="s">
        <v>42</v>
      </c>
      <c r="D405" s="92" t="s">
        <v>45</v>
      </c>
      <c r="E405" s="93" t="s">
        <v>6</v>
      </c>
      <c r="F405" s="93" t="s">
        <v>26</v>
      </c>
      <c r="G405" s="91">
        <v>5</v>
      </c>
      <c r="H405" s="92">
        <v>0</v>
      </c>
      <c r="I405" s="92">
        <v>0</v>
      </c>
      <c r="J405" s="92">
        <v>0</v>
      </c>
      <c r="K405" s="92">
        <v>0</v>
      </c>
      <c r="L405" s="92">
        <v>0</v>
      </c>
      <c r="M405" s="92">
        <v>0</v>
      </c>
      <c r="N405" s="92">
        <v>0</v>
      </c>
      <c r="O405" s="92">
        <v>0</v>
      </c>
      <c r="P405" s="92">
        <v>0</v>
      </c>
      <c r="Q405" s="92">
        <v>0</v>
      </c>
      <c r="R405" s="92">
        <v>0</v>
      </c>
      <c r="S405" s="92">
        <v>0</v>
      </c>
      <c r="T405" s="92">
        <v>0</v>
      </c>
      <c r="U405" s="92">
        <v>0</v>
      </c>
      <c r="V405" s="92">
        <v>0</v>
      </c>
    </row>
    <row r="406" spans="1:22" x14ac:dyDescent="0.45">
      <c r="A406" s="90">
        <v>44287</v>
      </c>
      <c r="B406" s="91">
        <f t="shared" si="6"/>
        <v>91</v>
      </c>
      <c r="C406" s="46" t="s">
        <v>42</v>
      </c>
      <c r="D406" s="92" t="s">
        <v>45</v>
      </c>
      <c r="E406" s="93" t="s">
        <v>6</v>
      </c>
      <c r="F406" s="93" t="s">
        <v>26</v>
      </c>
      <c r="G406" s="91">
        <v>6</v>
      </c>
      <c r="H406" s="92">
        <v>0</v>
      </c>
      <c r="I406" s="92">
        <v>0</v>
      </c>
      <c r="J406" s="92">
        <v>0</v>
      </c>
      <c r="K406" s="92">
        <v>0</v>
      </c>
      <c r="L406" s="92">
        <v>0</v>
      </c>
      <c r="M406" s="92">
        <v>0</v>
      </c>
      <c r="N406" s="92">
        <v>0</v>
      </c>
      <c r="O406" s="92">
        <v>0</v>
      </c>
      <c r="P406" s="92">
        <v>0</v>
      </c>
      <c r="Q406" s="92">
        <v>0</v>
      </c>
      <c r="R406" s="92">
        <v>0</v>
      </c>
      <c r="S406" s="92">
        <v>0</v>
      </c>
      <c r="T406" s="92">
        <v>0</v>
      </c>
      <c r="U406" s="92">
        <v>0</v>
      </c>
      <c r="V406" s="92">
        <v>0</v>
      </c>
    </row>
    <row r="407" spans="1:22" x14ac:dyDescent="0.45">
      <c r="A407" s="90">
        <v>44287</v>
      </c>
      <c r="B407" s="91">
        <f t="shared" si="6"/>
        <v>91</v>
      </c>
      <c r="C407" s="46" t="s">
        <v>42</v>
      </c>
      <c r="D407" s="92" t="s">
        <v>45</v>
      </c>
      <c r="E407" s="93" t="s">
        <v>6</v>
      </c>
      <c r="F407" s="93" t="s">
        <v>26</v>
      </c>
      <c r="G407" s="91">
        <v>7</v>
      </c>
      <c r="H407" s="92">
        <v>0</v>
      </c>
      <c r="I407" s="92">
        <v>0</v>
      </c>
      <c r="J407" s="92">
        <v>0</v>
      </c>
      <c r="K407" s="92">
        <v>0</v>
      </c>
      <c r="L407" s="92">
        <v>0</v>
      </c>
      <c r="M407" s="92">
        <v>0</v>
      </c>
      <c r="N407" s="92">
        <v>0</v>
      </c>
      <c r="O407" s="92">
        <v>0</v>
      </c>
      <c r="P407" s="92">
        <v>0</v>
      </c>
      <c r="Q407" s="92">
        <v>0</v>
      </c>
      <c r="R407" s="92">
        <v>0</v>
      </c>
      <c r="S407" s="92">
        <v>0</v>
      </c>
      <c r="T407" s="92">
        <v>0</v>
      </c>
      <c r="U407" s="92">
        <v>0</v>
      </c>
      <c r="V407" s="92">
        <v>0</v>
      </c>
    </row>
    <row r="408" spans="1:22" x14ac:dyDescent="0.45">
      <c r="A408" s="90">
        <v>44287</v>
      </c>
      <c r="B408" s="91">
        <f t="shared" si="6"/>
        <v>91</v>
      </c>
      <c r="C408" s="46" t="s">
        <v>42</v>
      </c>
      <c r="D408" s="92" t="s">
        <v>45</v>
      </c>
      <c r="E408" s="93" t="s">
        <v>6</v>
      </c>
      <c r="F408" s="93" t="s">
        <v>26</v>
      </c>
      <c r="G408" s="91">
        <v>8</v>
      </c>
      <c r="H408" s="92">
        <v>0</v>
      </c>
      <c r="I408" s="92">
        <v>0</v>
      </c>
      <c r="J408" s="92">
        <v>0</v>
      </c>
      <c r="K408" s="92">
        <v>0</v>
      </c>
      <c r="L408" s="92">
        <v>0</v>
      </c>
      <c r="M408" s="92">
        <v>0</v>
      </c>
      <c r="N408" s="92">
        <v>0</v>
      </c>
      <c r="O408" s="92">
        <v>0</v>
      </c>
      <c r="P408" s="92">
        <v>0</v>
      </c>
      <c r="Q408" s="92">
        <v>0</v>
      </c>
      <c r="R408" s="92">
        <v>0</v>
      </c>
      <c r="S408" s="92">
        <v>0</v>
      </c>
      <c r="T408" s="92">
        <v>0</v>
      </c>
      <c r="U408" s="92">
        <v>0</v>
      </c>
      <c r="V408" s="92">
        <v>0</v>
      </c>
    </row>
    <row r="409" spans="1:22" x14ac:dyDescent="0.45">
      <c r="A409" s="90">
        <v>44287</v>
      </c>
      <c r="B409" s="91">
        <f t="shared" si="6"/>
        <v>91</v>
      </c>
      <c r="C409" s="46" t="s">
        <v>42</v>
      </c>
      <c r="D409" s="92" t="s">
        <v>45</v>
      </c>
      <c r="E409" s="93" t="s">
        <v>6</v>
      </c>
      <c r="F409" s="93" t="s">
        <v>26</v>
      </c>
      <c r="G409" s="91">
        <v>9</v>
      </c>
      <c r="H409" s="92">
        <v>0</v>
      </c>
      <c r="I409" s="92">
        <v>0</v>
      </c>
      <c r="J409" s="92">
        <v>0</v>
      </c>
      <c r="K409" s="92">
        <v>0</v>
      </c>
      <c r="L409" s="92">
        <v>0</v>
      </c>
      <c r="M409" s="92">
        <v>0</v>
      </c>
      <c r="N409" s="92">
        <v>0</v>
      </c>
      <c r="O409" s="92">
        <v>0</v>
      </c>
      <c r="P409" s="92">
        <v>0</v>
      </c>
      <c r="Q409" s="92">
        <v>0</v>
      </c>
      <c r="R409" s="92">
        <v>0</v>
      </c>
      <c r="S409" s="92">
        <v>0</v>
      </c>
      <c r="T409" s="92">
        <v>0</v>
      </c>
      <c r="U409" s="92">
        <v>0</v>
      </c>
      <c r="V409" s="92">
        <v>0</v>
      </c>
    </row>
    <row r="410" spans="1:22" x14ac:dyDescent="0.45">
      <c r="A410" s="90">
        <v>44287</v>
      </c>
      <c r="B410" s="91">
        <f t="shared" si="6"/>
        <v>91</v>
      </c>
      <c r="C410" s="46" t="s">
        <v>42</v>
      </c>
      <c r="D410" s="92" t="s">
        <v>45</v>
      </c>
      <c r="E410" s="93" t="s">
        <v>6</v>
      </c>
      <c r="F410" s="93" t="s">
        <v>26</v>
      </c>
      <c r="G410" s="91">
        <v>10</v>
      </c>
      <c r="H410" s="92">
        <v>0</v>
      </c>
      <c r="I410" s="92">
        <v>0</v>
      </c>
      <c r="J410" s="92">
        <v>0</v>
      </c>
      <c r="K410" s="92">
        <v>0</v>
      </c>
      <c r="L410" s="92">
        <v>0</v>
      </c>
      <c r="M410" s="92">
        <v>0</v>
      </c>
      <c r="N410" s="92">
        <v>0</v>
      </c>
      <c r="O410" s="92">
        <v>0</v>
      </c>
      <c r="P410" s="92">
        <v>0</v>
      </c>
      <c r="Q410" s="92">
        <v>0</v>
      </c>
      <c r="R410" s="92">
        <v>0</v>
      </c>
      <c r="S410" s="92">
        <v>0</v>
      </c>
      <c r="T410" s="92">
        <v>0</v>
      </c>
      <c r="U410" s="92">
        <v>0</v>
      </c>
      <c r="V410" s="92">
        <v>0</v>
      </c>
    </row>
    <row r="411" spans="1:22" x14ac:dyDescent="0.45">
      <c r="A411" s="90">
        <v>44287</v>
      </c>
      <c r="B411" s="91">
        <f t="shared" si="6"/>
        <v>91</v>
      </c>
      <c r="C411" s="46" t="s">
        <v>42</v>
      </c>
      <c r="D411" s="92" t="s">
        <v>45</v>
      </c>
      <c r="E411" s="93" t="s">
        <v>6</v>
      </c>
      <c r="F411" s="93" t="s">
        <v>26</v>
      </c>
      <c r="G411" s="91">
        <v>11</v>
      </c>
      <c r="H411" s="92">
        <v>1</v>
      </c>
      <c r="I411" s="92">
        <v>0</v>
      </c>
      <c r="J411" s="92">
        <v>0</v>
      </c>
      <c r="K411" s="92">
        <v>0</v>
      </c>
      <c r="L411" s="92">
        <v>0</v>
      </c>
      <c r="M411" s="92">
        <v>0</v>
      </c>
      <c r="N411" s="92">
        <v>0</v>
      </c>
      <c r="O411" s="92">
        <v>0</v>
      </c>
      <c r="P411" s="92">
        <v>0</v>
      </c>
      <c r="Q411" s="92">
        <v>0</v>
      </c>
      <c r="R411" s="92">
        <v>0</v>
      </c>
      <c r="S411" s="92">
        <v>0</v>
      </c>
      <c r="T411" s="92">
        <v>0</v>
      </c>
      <c r="U411" s="92">
        <v>0</v>
      </c>
      <c r="V411" s="92">
        <v>0</v>
      </c>
    </row>
    <row r="412" spans="1:22" x14ac:dyDescent="0.45">
      <c r="A412" s="90">
        <v>44287</v>
      </c>
      <c r="B412" s="91">
        <f t="shared" si="6"/>
        <v>91</v>
      </c>
      <c r="C412" s="46" t="s">
        <v>42</v>
      </c>
      <c r="D412" s="92" t="s">
        <v>45</v>
      </c>
      <c r="E412" s="93" t="s">
        <v>6</v>
      </c>
      <c r="F412" s="93" t="s">
        <v>26</v>
      </c>
      <c r="G412" s="91">
        <v>12</v>
      </c>
      <c r="H412" s="92">
        <v>0</v>
      </c>
      <c r="I412" s="92">
        <v>0</v>
      </c>
      <c r="J412" s="92">
        <v>0</v>
      </c>
      <c r="K412" s="92">
        <v>0</v>
      </c>
      <c r="L412" s="92">
        <v>0</v>
      </c>
      <c r="M412" s="92">
        <v>0</v>
      </c>
      <c r="N412" s="92">
        <v>0</v>
      </c>
      <c r="O412" s="92">
        <v>0</v>
      </c>
      <c r="P412" s="92">
        <v>0</v>
      </c>
      <c r="Q412" s="92">
        <v>0</v>
      </c>
      <c r="R412" s="92">
        <v>0</v>
      </c>
      <c r="S412" s="92">
        <v>0</v>
      </c>
      <c r="T412" s="92">
        <v>0</v>
      </c>
      <c r="U412" s="92">
        <v>0</v>
      </c>
      <c r="V412" s="92">
        <v>0</v>
      </c>
    </row>
    <row r="413" spans="1:22" x14ac:dyDescent="0.45">
      <c r="A413" s="90">
        <v>44287</v>
      </c>
      <c r="B413" s="91">
        <f t="shared" si="6"/>
        <v>91</v>
      </c>
      <c r="C413" s="46" t="s">
        <v>42</v>
      </c>
      <c r="D413" s="92" t="s">
        <v>45</v>
      </c>
      <c r="E413" s="93" t="s">
        <v>6</v>
      </c>
      <c r="F413" s="93" t="s">
        <v>26</v>
      </c>
      <c r="G413" s="91">
        <v>13</v>
      </c>
      <c r="H413" s="92">
        <v>0</v>
      </c>
      <c r="I413" s="92">
        <v>0</v>
      </c>
      <c r="J413" s="92">
        <v>0</v>
      </c>
      <c r="K413" s="92">
        <v>0</v>
      </c>
      <c r="L413" s="92">
        <v>0</v>
      </c>
      <c r="M413" s="92">
        <v>0</v>
      </c>
      <c r="N413" s="92">
        <v>0</v>
      </c>
      <c r="O413" s="92">
        <v>0</v>
      </c>
      <c r="P413" s="92">
        <v>0</v>
      </c>
      <c r="Q413" s="92">
        <v>0</v>
      </c>
      <c r="R413" s="92">
        <v>0</v>
      </c>
      <c r="S413" s="92">
        <v>0</v>
      </c>
      <c r="T413" s="92">
        <v>0</v>
      </c>
      <c r="U413" s="92">
        <v>0</v>
      </c>
      <c r="V413" s="92">
        <v>0</v>
      </c>
    </row>
    <row r="414" spans="1:22" x14ac:dyDescent="0.45">
      <c r="A414" s="90">
        <v>44287</v>
      </c>
      <c r="B414" s="91">
        <f t="shared" si="6"/>
        <v>91</v>
      </c>
      <c r="C414" s="46" t="s">
        <v>42</v>
      </c>
      <c r="D414" s="92" t="s">
        <v>45</v>
      </c>
      <c r="E414" s="93" t="s">
        <v>6</v>
      </c>
      <c r="F414" s="93" t="s">
        <v>26</v>
      </c>
      <c r="G414" s="91">
        <v>14</v>
      </c>
      <c r="H414" s="92">
        <v>0</v>
      </c>
      <c r="I414" s="92">
        <v>0</v>
      </c>
      <c r="J414" s="92">
        <v>0</v>
      </c>
      <c r="K414" s="92">
        <v>0</v>
      </c>
      <c r="L414" s="92">
        <v>0</v>
      </c>
      <c r="M414" s="92">
        <v>0</v>
      </c>
      <c r="N414" s="92">
        <v>0</v>
      </c>
      <c r="O414" s="92">
        <v>0</v>
      </c>
      <c r="P414" s="92">
        <v>0</v>
      </c>
      <c r="Q414" s="92">
        <v>0</v>
      </c>
      <c r="R414" s="92">
        <v>0</v>
      </c>
      <c r="S414" s="92">
        <v>0</v>
      </c>
      <c r="T414" s="92">
        <v>0</v>
      </c>
      <c r="U414" s="92">
        <v>0</v>
      </c>
      <c r="V414" s="92">
        <v>0</v>
      </c>
    </row>
    <row r="415" spans="1:22" x14ac:dyDescent="0.45">
      <c r="A415" s="90">
        <v>44287</v>
      </c>
      <c r="B415" s="91">
        <f t="shared" si="6"/>
        <v>91</v>
      </c>
      <c r="C415" s="46" t="s">
        <v>42</v>
      </c>
      <c r="D415" s="92" t="s">
        <v>45</v>
      </c>
      <c r="E415" s="93" t="s">
        <v>6</v>
      </c>
      <c r="F415" s="93" t="s">
        <v>26</v>
      </c>
      <c r="G415" s="91">
        <v>15</v>
      </c>
      <c r="H415" s="92">
        <v>0</v>
      </c>
      <c r="I415" s="92">
        <v>0</v>
      </c>
      <c r="J415" s="92">
        <v>0</v>
      </c>
      <c r="K415" s="92">
        <v>0</v>
      </c>
      <c r="L415" s="92">
        <v>0</v>
      </c>
      <c r="M415" s="92">
        <v>0</v>
      </c>
      <c r="N415" s="92">
        <v>0</v>
      </c>
      <c r="O415" s="92">
        <v>0</v>
      </c>
      <c r="P415" s="92">
        <v>0</v>
      </c>
      <c r="Q415" s="92">
        <v>0</v>
      </c>
      <c r="R415" s="92">
        <v>0</v>
      </c>
      <c r="S415" s="92">
        <v>0</v>
      </c>
      <c r="T415" s="92">
        <v>0</v>
      </c>
      <c r="U415" s="92">
        <v>0</v>
      </c>
      <c r="V415" s="92">
        <v>0</v>
      </c>
    </row>
    <row r="416" spans="1:22" x14ac:dyDescent="0.45">
      <c r="A416" s="90">
        <v>44287</v>
      </c>
      <c r="B416" s="91">
        <f t="shared" si="6"/>
        <v>91</v>
      </c>
      <c r="C416" s="46" t="s">
        <v>42</v>
      </c>
      <c r="D416" s="92" t="s">
        <v>46</v>
      </c>
      <c r="E416" s="93" t="s">
        <v>3</v>
      </c>
      <c r="F416" s="93" t="s">
        <v>13</v>
      </c>
      <c r="G416" s="91">
        <v>1</v>
      </c>
      <c r="H416" s="92">
        <v>0</v>
      </c>
      <c r="I416" s="92">
        <v>0</v>
      </c>
      <c r="J416" s="92">
        <v>0</v>
      </c>
      <c r="K416" s="92">
        <v>0</v>
      </c>
      <c r="L416" s="92">
        <v>0</v>
      </c>
      <c r="M416" s="92">
        <v>0</v>
      </c>
      <c r="N416" s="92">
        <v>0</v>
      </c>
      <c r="O416" s="92">
        <v>0</v>
      </c>
      <c r="P416" s="92">
        <v>0</v>
      </c>
      <c r="Q416" s="92">
        <v>0</v>
      </c>
      <c r="R416" s="92">
        <v>0</v>
      </c>
      <c r="S416" s="92">
        <v>0</v>
      </c>
      <c r="T416" s="92">
        <v>0</v>
      </c>
      <c r="U416" s="92">
        <v>0</v>
      </c>
      <c r="V416" s="92">
        <v>0</v>
      </c>
    </row>
    <row r="417" spans="1:22" x14ac:dyDescent="0.45">
      <c r="A417" s="90">
        <v>44287</v>
      </c>
      <c r="B417" s="91">
        <f t="shared" si="6"/>
        <v>91</v>
      </c>
      <c r="C417" s="46" t="s">
        <v>42</v>
      </c>
      <c r="D417" s="92" t="s">
        <v>46</v>
      </c>
      <c r="E417" s="93" t="s">
        <v>3</v>
      </c>
      <c r="F417" s="93" t="s">
        <v>13</v>
      </c>
      <c r="G417" s="91">
        <v>2</v>
      </c>
      <c r="H417" s="92">
        <v>0</v>
      </c>
      <c r="I417" s="92">
        <v>0</v>
      </c>
      <c r="J417" s="92">
        <v>0</v>
      </c>
      <c r="K417" s="92">
        <v>0</v>
      </c>
      <c r="L417" s="92">
        <v>0</v>
      </c>
      <c r="M417" s="92">
        <v>0</v>
      </c>
      <c r="N417" s="92">
        <v>0</v>
      </c>
      <c r="O417" s="92">
        <v>0</v>
      </c>
      <c r="P417" s="92">
        <v>0</v>
      </c>
      <c r="Q417" s="92">
        <v>0</v>
      </c>
      <c r="R417" s="92">
        <v>0</v>
      </c>
      <c r="S417" s="92">
        <v>0</v>
      </c>
      <c r="T417" s="92">
        <v>0</v>
      </c>
      <c r="U417" s="92">
        <v>0</v>
      </c>
      <c r="V417" s="92">
        <v>0</v>
      </c>
    </row>
    <row r="418" spans="1:22" x14ac:dyDescent="0.45">
      <c r="A418" s="90">
        <v>44287</v>
      </c>
      <c r="B418" s="91">
        <f t="shared" si="6"/>
        <v>91</v>
      </c>
      <c r="C418" s="46" t="s">
        <v>42</v>
      </c>
      <c r="D418" s="92" t="s">
        <v>46</v>
      </c>
      <c r="E418" s="93" t="s">
        <v>3</v>
      </c>
      <c r="F418" s="93" t="s">
        <v>13</v>
      </c>
      <c r="G418" s="91">
        <v>3</v>
      </c>
      <c r="H418" s="92">
        <v>0</v>
      </c>
      <c r="I418" s="92">
        <v>0</v>
      </c>
      <c r="J418" s="92">
        <v>0</v>
      </c>
      <c r="K418" s="92">
        <v>0</v>
      </c>
      <c r="L418" s="92">
        <v>0</v>
      </c>
      <c r="M418" s="92">
        <v>0</v>
      </c>
      <c r="N418" s="92">
        <v>0</v>
      </c>
      <c r="O418" s="92">
        <v>0</v>
      </c>
      <c r="P418" s="92">
        <v>0</v>
      </c>
      <c r="Q418" s="92">
        <v>0</v>
      </c>
      <c r="R418" s="92">
        <v>0</v>
      </c>
      <c r="S418" s="92">
        <v>0</v>
      </c>
      <c r="T418" s="92">
        <v>0</v>
      </c>
      <c r="U418" s="92">
        <v>0</v>
      </c>
      <c r="V418" s="92">
        <v>0</v>
      </c>
    </row>
    <row r="419" spans="1:22" x14ac:dyDescent="0.45">
      <c r="A419" s="90">
        <v>44287</v>
      </c>
      <c r="B419" s="91">
        <f t="shared" si="6"/>
        <v>91</v>
      </c>
      <c r="C419" s="46" t="s">
        <v>42</v>
      </c>
      <c r="D419" s="92" t="s">
        <v>46</v>
      </c>
      <c r="E419" s="93" t="s">
        <v>3</v>
      </c>
      <c r="F419" s="93" t="s">
        <v>13</v>
      </c>
      <c r="G419" s="91">
        <v>4</v>
      </c>
      <c r="H419" s="92">
        <v>2</v>
      </c>
      <c r="I419" s="92">
        <v>0</v>
      </c>
      <c r="J419" s="92">
        <v>0</v>
      </c>
      <c r="K419" s="92">
        <v>0</v>
      </c>
      <c r="L419" s="92">
        <v>0</v>
      </c>
      <c r="M419" s="92">
        <v>1</v>
      </c>
      <c r="N419" s="92">
        <v>0</v>
      </c>
      <c r="O419" s="92">
        <v>0</v>
      </c>
      <c r="P419" s="92">
        <v>0</v>
      </c>
      <c r="Q419" s="92">
        <v>0</v>
      </c>
      <c r="R419" s="92">
        <v>0</v>
      </c>
      <c r="S419" s="92">
        <v>0</v>
      </c>
      <c r="T419" s="92">
        <v>0</v>
      </c>
      <c r="U419" s="92">
        <v>0</v>
      </c>
      <c r="V419" s="92">
        <v>0</v>
      </c>
    </row>
    <row r="420" spans="1:22" x14ac:dyDescent="0.45">
      <c r="A420" s="90">
        <v>44287</v>
      </c>
      <c r="B420" s="91">
        <f t="shared" si="6"/>
        <v>91</v>
      </c>
      <c r="C420" s="46" t="s">
        <v>42</v>
      </c>
      <c r="D420" s="92" t="s">
        <v>46</v>
      </c>
      <c r="E420" s="93" t="s">
        <v>3</v>
      </c>
      <c r="F420" s="93" t="s">
        <v>13</v>
      </c>
      <c r="G420" s="91">
        <v>5</v>
      </c>
      <c r="H420" s="92">
        <v>0</v>
      </c>
      <c r="I420" s="92">
        <v>0</v>
      </c>
      <c r="J420" s="92">
        <v>0</v>
      </c>
      <c r="K420" s="92">
        <v>0</v>
      </c>
      <c r="L420" s="92">
        <v>0</v>
      </c>
      <c r="M420" s="92">
        <v>0</v>
      </c>
      <c r="N420" s="92">
        <v>0</v>
      </c>
      <c r="O420" s="92">
        <v>0</v>
      </c>
      <c r="P420" s="92">
        <v>0</v>
      </c>
      <c r="Q420" s="92">
        <v>0</v>
      </c>
      <c r="R420" s="92">
        <v>0</v>
      </c>
      <c r="S420" s="92">
        <v>0</v>
      </c>
      <c r="T420" s="92">
        <v>0</v>
      </c>
      <c r="U420" s="92">
        <v>0</v>
      </c>
      <c r="V420" s="92">
        <v>0</v>
      </c>
    </row>
    <row r="421" spans="1:22" x14ac:dyDescent="0.45">
      <c r="A421" s="90">
        <v>44287</v>
      </c>
      <c r="B421" s="91">
        <f t="shared" si="6"/>
        <v>91</v>
      </c>
      <c r="C421" s="46" t="s">
        <v>42</v>
      </c>
      <c r="D421" s="92" t="s">
        <v>46</v>
      </c>
      <c r="E421" s="93" t="s">
        <v>3</v>
      </c>
      <c r="F421" s="93" t="s">
        <v>13</v>
      </c>
      <c r="G421" s="91">
        <v>6</v>
      </c>
      <c r="H421" s="92">
        <v>0</v>
      </c>
      <c r="I421" s="92">
        <v>0</v>
      </c>
      <c r="J421" s="92">
        <v>0</v>
      </c>
      <c r="K421" s="92">
        <v>0</v>
      </c>
      <c r="L421" s="92">
        <v>0</v>
      </c>
      <c r="M421" s="92">
        <v>0</v>
      </c>
      <c r="N421" s="92">
        <v>0</v>
      </c>
      <c r="O421" s="92">
        <v>0</v>
      </c>
      <c r="P421" s="92">
        <v>0</v>
      </c>
      <c r="Q421" s="92">
        <v>0</v>
      </c>
      <c r="R421" s="92">
        <v>0</v>
      </c>
      <c r="S421" s="92">
        <v>0</v>
      </c>
      <c r="T421" s="92">
        <v>0</v>
      </c>
      <c r="U421" s="92">
        <v>0</v>
      </c>
      <c r="V421" s="92">
        <v>0</v>
      </c>
    </row>
    <row r="422" spans="1:22" x14ac:dyDescent="0.45">
      <c r="A422" s="90">
        <v>44287</v>
      </c>
      <c r="B422" s="91">
        <f t="shared" si="6"/>
        <v>91</v>
      </c>
      <c r="C422" s="46" t="s">
        <v>42</v>
      </c>
      <c r="D422" s="92" t="s">
        <v>46</v>
      </c>
      <c r="E422" s="93" t="s">
        <v>3</v>
      </c>
      <c r="F422" s="93" t="s">
        <v>13</v>
      </c>
      <c r="G422" s="91">
        <v>7</v>
      </c>
      <c r="H422" s="92">
        <v>1</v>
      </c>
      <c r="I422" s="92">
        <v>0</v>
      </c>
      <c r="J422" s="92">
        <v>0</v>
      </c>
      <c r="K422" s="92">
        <v>0</v>
      </c>
      <c r="L422" s="92">
        <v>0</v>
      </c>
      <c r="M422" s="92">
        <v>0</v>
      </c>
      <c r="N422" s="92">
        <v>0</v>
      </c>
      <c r="O422" s="92">
        <v>0</v>
      </c>
      <c r="P422" s="92">
        <v>0</v>
      </c>
      <c r="Q422" s="92">
        <v>0</v>
      </c>
      <c r="R422" s="92">
        <v>0</v>
      </c>
      <c r="S422" s="92">
        <v>0</v>
      </c>
      <c r="T422" s="92">
        <v>0</v>
      </c>
      <c r="U422" s="92">
        <v>0</v>
      </c>
      <c r="V422" s="92">
        <v>0</v>
      </c>
    </row>
    <row r="423" spans="1:22" x14ac:dyDescent="0.45">
      <c r="A423" s="90">
        <v>44287</v>
      </c>
      <c r="B423" s="91">
        <f t="shared" si="6"/>
        <v>91</v>
      </c>
      <c r="C423" s="46" t="s">
        <v>42</v>
      </c>
      <c r="D423" s="92" t="s">
        <v>46</v>
      </c>
      <c r="E423" s="93" t="s">
        <v>3</v>
      </c>
      <c r="F423" s="93" t="s">
        <v>13</v>
      </c>
      <c r="G423" s="91">
        <v>8</v>
      </c>
      <c r="H423" s="92">
        <v>0</v>
      </c>
      <c r="I423" s="92">
        <v>0</v>
      </c>
      <c r="J423" s="92">
        <v>0</v>
      </c>
      <c r="K423" s="92">
        <v>0</v>
      </c>
      <c r="L423" s="92">
        <v>0</v>
      </c>
      <c r="M423" s="92">
        <v>0</v>
      </c>
      <c r="N423" s="92">
        <v>0</v>
      </c>
      <c r="O423" s="92">
        <v>0</v>
      </c>
      <c r="P423" s="92">
        <v>0</v>
      </c>
      <c r="Q423" s="92">
        <v>0</v>
      </c>
      <c r="R423" s="92">
        <v>0</v>
      </c>
      <c r="S423" s="92">
        <v>0</v>
      </c>
      <c r="T423" s="92">
        <v>0</v>
      </c>
      <c r="U423" s="92">
        <v>0</v>
      </c>
      <c r="V423" s="92">
        <v>0</v>
      </c>
    </row>
    <row r="424" spans="1:22" x14ac:dyDescent="0.45">
      <c r="A424" s="90">
        <v>44287</v>
      </c>
      <c r="B424" s="91">
        <f t="shared" si="6"/>
        <v>91</v>
      </c>
      <c r="C424" s="46" t="s">
        <v>42</v>
      </c>
      <c r="D424" s="92" t="s">
        <v>46</v>
      </c>
      <c r="E424" s="93" t="s">
        <v>3</v>
      </c>
      <c r="F424" s="93" t="s">
        <v>13</v>
      </c>
      <c r="G424" s="91">
        <v>9</v>
      </c>
      <c r="H424" s="92">
        <v>0</v>
      </c>
      <c r="I424" s="92">
        <v>0</v>
      </c>
      <c r="J424" s="92">
        <v>0</v>
      </c>
      <c r="K424" s="92">
        <v>0</v>
      </c>
      <c r="L424" s="92">
        <v>0</v>
      </c>
      <c r="M424" s="92">
        <v>0</v>
      </c>
      <c r="N424" s="92">
        <v>0</v>
      </c>
      <c r="O424" s="92">
        <v>0</v>
      </c>
      <c r="P424" s="92">
        <v>0</v>
      </c>
      <c r="Q424" s="92">
        <v>0</v>
      </c>
      <c r="R424" s="92">
        <v>0</v>
      </c>
      <c r="S424" s="92">
        <v>0</v>
      </c>
      <c r="T424" s="92">
        <v>0</v>
      </c>
      <c r="U424" s="92">
        <v>0</v>
      </c>
      <c r="V424" s="92">
        <v>0</v>
      </c>
    </row>
    <row r="425" spans="1:22" x14ac:dyDescent="0.45">
      <c r="A425" s="90">
        <v>44287</v>
      </c>
      <c r="B425" s="91">
        <f t="shared" si="6"/>
        <v>91</v>
      </c>
      <c r="C425" s="46" t="s">
        <v>42</v>
      </c>
      <c r="D425" s="92" t="s">
        <v>46</v>
      </c>
      <c r="E425" s="93" t="s">
        <v>3</v>
      </c>
      <c r="F425" s="93" t="s">
        <v>13</v>
      </c>
      <c r="G425" s="91">
        <v>10</v>
      </c>
      <c r="H425" s="92">
        <v>0</v>
      </c>
      <c r="I425" s="92">
        <v>0</v>
      </c>
      <c r="J425" s="92">
        <v>0</v>
      </c>
      <c r="K425" s="92">
        <v>0</v>
      </c>
      <c r="L425" s="92">
        <v>0</v>
      </c>
      <c r="M425" s="92">
        <v>0</v>
      </c>
      <c r="N425" s="92">
        <v>0</v>
      </c>
      <c r="O425" s="92">
        <v>0</v>
      </c>
      <c r="P425" s="92">
        <v>0</v>
      </c>
      <c r="Q425" s="92">
        <v>0</v>
      </c>
      <c r="R425" s="92">
        <v>0</v>
      </c>
      <c r="S425" s="92">
        <v>0</v>
      </c>
      <c r="T425" s="92">
        <v>0</v>
      </c>
      <c r="U425" s="92">
        <v>0</v>
      </c>
      <c r="V425" s="92">
        <v>0</v>
      </c>
    </row>
    <row r="426" spans="1:22" x14ac:dyDescent="0.45">
      <c r="A426" s="90">
        <v>44287</v>
      </c>
      <c r="B426" s="91">
        <f t="shared" si="6"/>
        <v>91</v>
      </c>
      <c r="C426" s="46" t="s">
        <v>42</v>
      </c>
      <c r="D426" s="92" t="s">
        <v>46</v>
      </c>
      <c r="E426" s="93" t="s">
        <v>3</v>
      </c>
      <c r="F426" s="93" t="s">
        <v>13</v>
      </c>
      <c r="G426" s="91">
        <v>11</v>
      </c>
      <c r="H426" s="92">
        <v>0</v>
      </c>
      <c r="I426" s="92">
        <v>0</v>
      </c>
      <c r="J426" s="92">
        <v>0</v>
      </c>
      <c r="K426" s="92">
        <v>0</v>
      </c>
      <c r="L426" s="92">
        <v>0</v>
      </c>
      <c r="M426" s="92">
        <v>0</v>
      </c>
      <c r="N426" s="92">
        <v>0</v>
      </c>
      <c r="O426" s="92">
        <v>0</v>
      </c>
      <c r="P426" s="92">
        <v>0</v>
      </c>
      <c r="Q426" s="92">
        <v>0</v>
      </c>
      <c r="R426" s="92">
        <v>0</v>
      </c>
      <c r="S426" s="92">
        <v>0</v>
      </c>
      <c r="T426" s="92">
        <v>0</v>
      </c>
      <c r="U426" s="92">
        <v>0</v>
      </c>
      <c r="V426" s="92">
        <v>0</v>
      </c>
    </row>
    <row r="427" spans="1:22" x14ac:dyDescent="0.45">
      <c r="A427" s="90">
        <v>44287</v>
      </c>
      <c r="B427" s="91">
        <f t="shared" si="6"/>
        <v>91</v>
      </c>
      <c r="C427" s="46" t="s">
        <v>42</v>
      </c>
      <c r="D427" s="92" t="s">
        <v>46</v>
      </c>
      <c r="E427" s="93" t="s">
        <v>3</v>
      </c>
      <c r="F427" s="93" t="s">
        <v>13</v>
      </c>
      <c r="G427" s="91">
        <v>12</v>
      </c>
      <c r="H427" s="92">
        <v>2</v>
      </c>
      <c r="I427" s="92">
        <v>0</v>
      </c>
      <c r="J427" s="92">
        <v>0</v>
      </c>
      <c r="K427" s="92">
        <v>0</v>
      </c>
      <c r="L427" s="92">
        <v>0</v>
      </c>
      <c r="M427" s="92">
        <v>0</v>
      </c>
      <c r="N427" s="92">
        <v>0</v>
      </c>
      <c r="O427" s="92">
        <v>0</v>
      </c>
      <c r="P427" s="92">
        <v>0</v>
      </c>
      <c r="Q427" s="92">
        <v>0</v>
      </c>
      <c r="R427" s="92">
        <v>0</v>
      </c>
      <c r="S427" s="92">
        <v>0</v>
      </c>
      <c r="T427" s="92">
        <v>0</v>
      </c>
      <c r="U427" s="92">
        <v>0</v>
      </c>
      <c r="V427" s="92">
        <v>0</v>
      </c>
    </row>
    <row r="428" spans="1:22" x14ac:dyDescent="0.45">
      <c r="A428" s="90">
        <v>44287</v>
      </c>
      <c r="B428" s="91">
        <f t="shared" si="6"/>
        <v>91</v>
      </c>
      <c r="C428" s="46" t="s">
        <v>42</v>
      </c>
      <c r="D428" s="92" t="s">
        <v>46</v>
      </c>
      <c r="E428" s="93" t="s">
        <v>3</v>
      </c>
      <c r="F428" s="93" t="s">
        <v>13</v>
      </c>
      <c r="G428" s="91">
        <v>13</v>
      </c>
      <c r="H428" s="92">
        <v>0</v>
      </c>
      <c r="I428" s="92">
        <v>0</v>
      </c>
      <c r="J428" s="92">
        <v>0</v>
      </c>
      <c r="K428" s="92">
        <v>0</v>
      </c>
      <c r="L428" s="92">
        <v>0</v>
      </c>
      <c r="M428" s="92">
        <v>0</v>
      </c>
      <c r="N428" s="92">
        <v>0</v>
      </c>
      <c r="O428" s="92">
        <v>0</v>
      </c>
      <c r="P428" s="92">
        <v>0</v>
      </c>
      <c r="Q428" s="92">
        <v>0</v>
      </c>
      <c r="R428" s="92">
        <v>0</v>
      </c>
      <c r="S428" s="92">
        <v>0</v>
      </c>
      <c r="T428" s="92">
        <v>0</v>
      </c>
      <c r="U428" s="92">
        <v>0</v>
      </c>
      <c r="V428" s="92">
        <v>0</v>
      </c>
    </row>
    <row r="429" spans="1:22" x14ac:dyDescent="0.45">
      <c r="A429" s="90">
        <v>44287</v>
      </c>
      <c r="B429" s="91">
        <f t="shared" si="6"/>
        <v>91</v>
      </c>
      <c r="C429" s="46" t="s">
        <v>42</v>
      </c>
      <c r="D429" s="92" t="s">
        <v>46</v>
      </c>
      <c r="E429" s="93" t="s">
        <v>3</v>
      </c>
      <c r="F429" s="93" t="s">
        <v>13</v>
      </c>
      <c r="G429" s="91">
        <v>14</v>
      </c>
      <c r="H429" s="92">
        <v>1</v>
      </c>
      <c r="I429" s="92">
        <v>0</v>
      </c>
      <c r="J429" s="92">
        <v>0</v>
      </c>
      <c r="K429" s="92">
        <v>0</v>
      </c>
      <c r="L429" s="92">
        <v>0</v>
      </c>
      <c r="M429" s="92">
        <v>0</v>
      </c>
      <c r="N429" s="92">
        <v>0</v>
      </c>
      <c r="O429" s="92">
        <v>0</v>
      </c>
      <c r="P429" s="92">
        <v>0</v>
      </c>
      <c r="Q429" s="92">
        <v>0</v>
      </c>
      <c r="R429" s="92">
        <v>0</v>
      </c>
      <c r="S429" s="92">
        <v>0</v>
      </c>
      <c r="T429" s="92">
        <v>0</v>
      </c>
      <c r="U429" s="92">
        <v>0</v>
      </c>
      <c r="V429" s="92">
        <v>0</v>
      </c>
    </row>
    <row r="430" spans="1:22" x14ac:dyDescent="0.45">
      <c r="A430" s="90">
        <v>44287</v>
      </c>
      <c r="B430" s="91">
        <f t="shared" si="6"/>
        <v>91</v>
      </c>
      <c r="C430" s="46" t="s">
        <v>42</v>
      </c>
      <c r="D430" s="92" t="s">
        <v>46</v>
      </c>
      <c r="E430" s="93" t="s">
        <v>3</v>
      </c>
      <c r="F430" s="93" t="s">
        <v>13</v>
      </c>
      <c r="G430" s="91">
        <v>15</v>
      </c>
      <c r="H430" s="92">
        <v>0</v>
      </c>
      <c r="I430" s="92">
        <v>0</v>
      </c>
      <c r="J430" s="92">
        <v>0</v>
      </c>
      <c r="K430" s="92">
        <v>0</v>
      </c>
      <c r="L430" s="92">
        <v>0</v>
      </c>
      <c r="M430" s="92">
        <v>0</v>
      </c>
      <c r="N430" s="92">
        <v>0</v>
      </c>
      <c r="O430" s="92">
        <v>0</v>
      </c>
      <c r="P430" s="92">
        <v>0</v>
      </c>
      <c r="Q430" s="92">
        <v>0</v>
      </c>
      <c r="R430" s="92">
        <v>0</v>
      </c>
      <c r="S430" s="92">
        <v>0</v>
      </c>
      <c r="T430" s="92">
        <v>0</v>
      </c>
      <c r="U430" s="92">
        <v>0</v>
      </c>
      <c r="V430" s="92">
        <v>0</v>
      </c>
    </row>
    <row r="431" spans="1:22" x14ac:dyDescent="0.45">
      <c r="A431" s="90">
        <v>44287</v>
      </c>
      <c r="B431" s="91">
        <f t="shared" si="6"/>
        <v>91</v>
      </c>
      <c r="C431" s="46" t="s">
        <v>42</v>
      </c>
      <c r="D431" s="92" t="s">
        <v>46</v>
      </c>
      <c r="E431" s="93" t="s">
        <v>5</v>
      </c>
      <c r="F431" s="93" t="s">
        <v>27</v>
      </c>
      <c r="G431" s="91">
        <v>1</v>
      </c>
      <c r="H431" s="92">
        <v>0</v>
      </c>
      <c r="I431" s="92">
        <v>0</v>
      </c>
      <c r="J431" s="92">
        <v>0</v>
      </c>
      <c r="K431" s="92">
        <v>0</v>
      </c>
      <c r="L431" s="92">
        <v>0</v>
      </c>
      <c r="M431" s="92">
        <v>0</v>
      </c>
      <c r="N431" s="92">
        <v>0</v>
      </c>
      <c r="O431" s="92">
        <v>0</v>
      </c>
      <c r="P431" s="92">
        <v>0</v>
      </c>
      <c r="Q431" s="92">
        <v>0</v>
      </c>
      <c r="R431" s="92">
        <v>0</v>
      </c>
      <c r="S431" s="92">
        <v>0</v>
      </c>
      <c r="T431" s="92">
        <v>0</v>
      </c>
      <c r="U431" s="92">
        <v>0</v>
      </c>
      <c r="V431" s="92">
        <v>0</v>
      </c>
    </row>
    <row r="432" spans="1:22" x14ac:dyDescent="0.45">
      <c r="A432" s="90">
        <v>44287</v>
      </c>
      <c r="B432" s="91">
        <f t="shared" si="6"/>
        <v>91</v>
      </c>
      <c r="C432" s="46" t="s">
        <v>42</v>
      </c>
      <c r="D432" s="92" t="s">
        <v>46</v>
      </c>
      <c r="E432" s="93" t="s">
        <v>5</v>
      </c>
      <c r="F432" s="93" t="s">
        <v>27</v>
      </c>
      <c r="G432" s="91">
        <v>2</v>
      </c>
      <c r="H432" s="92">
        <v>0</v>
      </c>
      <c r="I432" s="92">
        <v>0</v>
      </c>
      <c r="J432" s="92">
        <v>0</v>
      </c>
      <c r="K432" s="92">
        <v>0</v>
      </c>
      <c r="L432" s="92">
        <v>0</v>
      </c>
      <c r="M432" s="92">
        <v>0</v>
      </c>
      <c r="N432" s="92">
        <v>0</v>
      </c>
      <c r="O432" s="92">
        <v>0</v>
      </c>
      <c r="P432" s="92">
        <v>0</v>
      </c>
      <c r="Q432" s="92">
        <v>0</v>
      </c>
      <c r="R432" s="92">
        <v>0</v>
      </c>
      <c r="S432" s="92">
        <v>0</v>
      </c>
      <c r="T432" s="92">
        <v>0</v>
      </c>
      <c r="U432" s="92">
        <v>0</v>
      </c>
      <c r="V432" s="92">
        <v>0</v>
      </c>
    </row>
    <row r="433" spans="1:22" x14ac:dyDescent="0.45">
      <c r="A433" s="90">
        <v>44287</v>
      </c>
      <c r="B433" s="91">
        <f t="shared" si="6"/>
        <v>91</v>
      </c>
      <c r="C433" s="46" t="s">
        <v>42</v>
      </c>
      <c r="D433" s="92" t="s">
        <v>46</v>
      </c>
      <c r="E433" s="93" t="s">
        <v>5</v>
      </c>
      <c r="F433" s="93" t="s">
        <v>27</v>
      </c>
      <c r="G433" s="91">
        <v>3</v>
      </c>
      <c r="H433" s="92">
        <v>0</v>
      </c>
      <c r="I433" s="92">
        <v>0</v>
      </c>
      <c r="J433" s="92">
        <v>0</v>
      </c>
      <c r="K433" s="92">
        <v>0</v>
      </c>
      <c r="L433" s="92">
        <v>0</v>
      </c>
      <c r="M433" s="92">
        <v>0</v>
      </c>
      <c r="N433" s="92">
        <v>0</v>
      </c>
      <c r="O433" s="92">
        <v>0</v>
      </c>
      <c r="P433" s="92">
        <v>0</v>
      </c>
      <c r="Q433" s="92">
        <v>0</v>
      </c>
      <c r="R433" s="92">
        <v>0</v>
      </c>
      <c r="S433" s="92">
        <v>0</v>
      </c>
      <c r="T433" s="92">
        <v>0</v>
      </c>
      <c r="U433" s="92">
        <v>0</v>
      </c>
      <c r="V433" s="92">
        <v>0</v>
      </c>
    </row>
    <row r="434" spans="1:22" x14ac:dyDescent="0.45">
      <c r="A434" s="90">
        <v>44287</v>
      </c>
      <c r="B434" s="91">
        <f t="shared" si="6"/>
        <v>91</v>
      </c>
      <c r="C434" s="46" t="s">
        <v>42</v>
      </c>
      <c r="D434" s="92" t="s">
        <v>46</v>
      </c>
      <c r="E434" s="93" t="s">
        <v>5</v>
      </c>
      <c r="F434" s="93" t="s">
        <v>27</v>
      </c>
      <c r="G434" s="91">
        <v>4</v>
      </c>
      <c r="H434" s="92">
        <v>0</v>
      </c>
      <c r="I434" s="92">
        <v>0</v>
      </c>
      <c r="J434" s="92">
        <v>0</v>
      </c>
      <c r="K434" s="92">
        <v>0</v>
      </c>
      <c r="L434" s="92">
        <v>0</v>
      </c>
      <c r="M434" s="92">
        <v>0</v>
      </c>
      <c r="N434" s="92">
        <v>0</v>
      </c>
      <c r="O434" s="92">
        <v>0</v>
      </c>
      <c r="P434" s="92">
        <v>0</v>
      </c>
      <c r="Q434" s="92">
        <v>0</v>
      </c>
      <c r="R434" s="92">
        <v>0</v>
      </c>
      <c r="S434" s="92">
        <v>0</v>
      </c>
      <c r="T434" s="92">
        <v>0</v>
      </c>
      <c r="U434" s="92">
        <v>0</v>
      </c>
      <c r="V434" s="92">
        <v>0</v>
      </c>
    </row>
    <row r="435" spans="1:22" x14ac:dyDescent="0.45">
      <c r="A435" s="90">
        <v>44287</v>
      </c>
      <c r="B435" s="91">
        <f t="shared" si="6"/>
        <v>91</v>
      </c>
      <c r="C435" s="46" t="s">
        <v>42</v>
      </c>
      <c r="D435" s="92" t="s">
        <v>46</v>
      </c>
      <c r="E435" s="93" t="s">
        <v>5</v>
      </c>
      <c r="F435" s="93" t="s">
        <v>27</v>
      </c>
      <c r="G435" s="91">
        <v>5</v>
      </c>
      <c r="H435" s="92">
        <v>0</v>
      </c>
      <c r="I435" s="92">
        <v>0</v>
      </c>
      <c r="J435" s="92">
        <v>0</v>
      </c>
      <c r="K435" s="92">
        <v>0</v>
      </c>
      <c r="L435" s="92">
        <v>0</v>
      </c>
      <c r="M435" s="92">
        <v>0</v>
      </c>
      <c r="N435" s="92">
        <v>0</v>
      </c>
      <c r="O435" s="92">
        <v>0</v>
      </c>
      <c r="P435" s="92">
        <v>0</v>
      </c>
      <c r="Q435" s="92">
        <v>0</v>
      </c>
      <c r="R435" s="92">
        <v>0</v>
      </c>
      <c r="S435" s="92">
        <v>0</v>
      </c>
      <c r="T435" s="92">
        <v>0</v>
      </c>
      <c r="U435" s="92">
        <v>0</v>
      </c>
      <c r="V435" s="92">
        <v>0</v>
      </c>
    </row>
    <row r="436" spans="1:22" x14ac:dyDescent="0.45">
      <c r="A436" s="90">
        <v>44287</v>
      </c>
      <c r="B436" s="91">
        <f t="shared" si="6"/>
        <v>91</v>
      </c>
      <c r="C436" s="46" t="s">
        <v>42</v>
      </c>
      <c r="D436" s="92" t="s">
        <v>46</v>
      </c>
      <c r="E436" s="93" t="s">
        <v>5</v>
      </c>
      <c r="F436" s="93" t="s">
        <v>27</v>
      </c>
      <c r="G436" s="91">
        <v>6</v>
      </c>
      <c r="H436" s="92">
        <v>0</v>
      </c>
      <c r="I436" s="92">
        <v>0</v>
      </c>
      <c r="J436" s="92">
        <v>0</v>
      </c>
      <c r="K436" s="92">
        <v>0</v>
      </c>
      <c r="L436" s="92">
        <v>0</v>
      </c>
      <c r="M436" s="92">
        <v>0</v>
      </c>
      <c r="N436" s="92">
        <v>0</v>
      </c>
      <c r="O436" s="92">
        <v>0</v>
      </c>
      <c r="P436" s="92">
        <v>0</v>
      </c>
      <c r="Q436" s="92">
        <v>0</v>
      </c>
      <c r="R436" s="92">
        <v>0</v>
      </c>
      <c r="S436" s="92">
        <v>0</v>
      </c>
      <c r="T436" s="92">
        <v>0</v>
      </c>
      <c r="U436" s="92">
        <v>0</v>
      </c>
      <c r="V436" s="92">
        <v>0</v>
      </c>
    </row>
    <row r="437" spans="1:22" x14ac:dyDescent="0.45">
      <c r="A437" s="90">
        <v>44287</v>
      </c>
      <c r="B437" s="91">
        <f t="shared" si="6"/>
        <v>91</v>
      </c>
      <c r="C437" s="46" t="s">
        <v>42</v>
      </c>
      <c r="D437" s="92" t="s">
        <v>46</v>
      </c>
      <c r="E437" s="93" t="s">
        <v>5</v>
      </c>
      <c r="F437" s="93" t="s">
        <v>27</v>
      </c>
      <c r="G437" s="91">
        <v>7</v>
      </c>
      <c r="H437" s="92">
        <v>0</v>
      </c>
      <c r="I437" s="92">
        <v>0</v>
      </c>
      <c r="J437" s="92">
        <v>0</v>
      </c>
      <c r="K437" s="92">
        <v>0</v>
      </c>
      <c r="L437" s="92">
        <v>0</v>
      </c>
      <c r="M437" s="92">
        <v>0</v>
      </c>
      <c r="N437" s="92">
        <v>0</v>
      </c>
      <c r="O437" s="92">
        <v>0</v>
      </c>
      <c r="P437" s="92">
        <v>0</v>
      </c>
      <c r="Q437" s="92">
        <v>0</v>
      </c>
      <c r="R437" s="92">
        <v>0</v>
      </c>
      <c r="S437" s="92">
        <v>0</v>
      </c>
      <c r="T437" s="92">
        <v>0</v>
      </c>
      <c r="U437" s="92">
        <v>0</v>
      </c>
      <c r="V437" s="92">
        <v>0</v>
      </c>
    </row>
    <row r="438" spans="1:22" x14ac:dyDescent="0.45">
      <c r="A438" s="90">
        <v>44287</v>
      </c>
      <c r="B438" s="91">
        <f t="shared" si="6"/>
        <v>91</v>
      </c>
      <c r="C438" s="46" t="s">
        <v>42</v>
      </c>
      <c r="D438" s="92" t="s">
        <v>46</v>
      </c>
      <c r="E438" s="93" t="s">
        <v>5</v>
      </c>
      <c r="F438" s="93" t="s">
        <v>27</v>
      </c>
      <c r="G438" s="91">
        <v>8</v>
      </c>
      <c r="H438" s="92">
        <v>0</v>
      </c>
      <c r="I438" s="92">
        <v>0</v>
      </c>
      <c r="J438" s="92">
        <v>0</v>
      </c>
      <c r="K438" s="92">
        <v>0</v>
      </c>
      <c r="L438" s="92">
        <v>0</v>
      </c>
      <c r="M438" s="92">
        <v>0</v>
      </c>
      <c r="N438" s="92">
        <v>0</v>
      </c>
      <c r="O438" s="92">
        <v>0</v>
      </c>
      <c r="P438" s="92">
        <v>0</v>
      </c>
      <c r="Q438" s="92">
        <v>0</v>
      </c>
      <c r="R438" s="92">
        <v>0</v>
      </c>
      <c r="S438" s="92">
        <v>0</v>
      </c>
      <c r="T438" s="92">
        <v>0</v>
      </c>
      <c r="U438" s="92">
        <v>0</v>
      </c>
      <c r="V438" s="92">
        <v>0</v>
      </c>
    </row>
    <row r="439" spans="1:22" x14ac:dyDescent="0.45">
      <c r="A439" s="90">
        <v>44287</v>
      </c>
      <c r="B439" s="91">
        <f t="shared" si="6"/>
        <v>91</v>
      </c>
      <c r="C439" s="46" t="s">
        <v>42</v>
      </c>
      <c r="D439" s="92" t="s">
        <v>46</v>
      </c>
      <c r="E439" s="93" t="s">
        <v>5</v>
      </c>
      <c r="F439" s="93" t="s">
        <v>27</v>
      </c>
      <c r="G439" s="91">
        <v>9</v>
      </c>
      <c r="H439" s="92">
        <v>0</v>
      </c>
      <c r="I439" s="92">
        <v>0</v>
      </c>
      <c r="J439" s="92">
        <v>0</v>
      </c>
      <c r="K439" s="92">
        <v>0</v>
      </c>
      <c r="L439" s="92">
        <v>0</v>
      </c>
      <c r="M439" s="92">
        <v>0</v>
      </c>
      <c r="N439" s="92">
        <v>0</v>
      </c>
      <c r="O439" s="92">
        <v>0</v>
      </c>
      <c r="P439" s="92">
        <v>0</v>
      </c>
      <c r="Q439" s="92">
        <v>0</v>
      </c>
      <c r="R439" s="92">
        <v>0</v>
      </c>
      <c r="S439" s="92">
        <v>0</v>
      </c>
      <c r="T439" s="92">
        <v>0</v>
      </c>
      <c r="U439" s="92">
        <v>0</v>
      </c>
      <c r="V439" s="92">
        <v>0</v>
      </c>
    </row>
    <row r="440" spans="1:22" x14ac:dyDescent="0.45">
      <c r="A440" s="90">
        <v>44287</v>
      </c>
      <c r="B440" s="91">
        <f t="shared" si="6"/>
        <v>91</v>
      </c>
      <c r="C440" s="46" t="s">
        <v>42</v>
      </c>
      <c r="D440" s="92" t="s">
        <v>46</v>
      </c>
      <c r="E440" s="93" t="s">
        <v>5</v>
      </c>
      <c r="F440" s="93" t="s">
        <v>27</v>
      </c>
      <c r="G440" s="91">
        <v>10</v>
      </c>
      <c r="H440" s="92">
        <v>0</v>
      </c>
      <c r="I440" s="92">
        <v>0</v>
      </c>
      <c r="J440" s="92">
        <v>0</v>
      </c>
      <c r="K440" s="92">
        <v>0</v>
      </c>
      <c r="L440" s="92">
        <v>0</v>
      </c>
      <c r="M440" s="92">
        <v>0</v>
      </c>
      <c r="N440" s="92">
        <v>0</v>
      </c>
      <c r="O440" s="92">
        <v>0</v>
      </c>
      <c r="P440" s="92">
        <v>0</v>
      </c>
      <c r="Q440" s="92">
        <v>0</v>
      </c>
      <c r="R440" s="92">
        <v>0</v>
      </c>
      <c r="S440" s="92">
        <v>0</v>
      </c>
      <c r="T440" s="92">
        <v>0</v>
      </c>
      <c r="U440" s="92">
        <v>0</v>
      </c>
      <c r="V440" s="92">
        <v>0</v>
      </c>
    </row>
    <row r="441" spans="1:22" x14ac:dyDescent="0.45">
      <c r="A441" s="90">
        <v>44287</v>
      </c>
      <c r="B441" s="91">
        <f t="shared" si="6"/>
        <v>91</v>
      </c>
      <c r="C441" s="46" t="s">
        <v>42</v>
      </c>
      <c r="D441" s="92" t="s">
        <v>46</v>
      </c>
      <c r="E441" s="93" t="s">
        <v>5</v>
      </c>
      <c r="F441" s="93" t="s">
        <v>27</v>
      </c>
      <c r="G441" s="91">
        <v>11</v>
      </c>
      <c r="H441" s="92">
        <v>0</v>
      </c>
      <c r="I441" s="92">
        <v>0</v>
      </c>
      <c r="J441" s="92">
        <v>0</v>
      </c>
      <c r="K441" s="92">
        <v>0</v>
      </c>
      <c r="L441" s="92">
        <v>0</v>
      </c>
      <c r="M441" s="92">
        <v>0</v>
      </c>
      <c r="N441" s="92">
        <v>0</v>
      </c>
      <c r="O441" s="92">
        <v>0</v>
      </c>
      <c r="P441" s="92">
        <v>0</v>
      </c>
      <c r="Q441" s="92">
        <v>0</v>
      </c>
      <c r="R441" s="92">
        <v>0</v>
      </c>
      <c r="S441" s="92">
        <v>0</v>
      </c>
      <c r="T441" s="92">
        <v>0</v>
      </c>
      <c r="U441" s="92">
        <v>0</v>
      </c>
      <c r="V441" s="92">
        <v>0</v>
      </c>
    </row>
    <row r="442" spans="1:22" x14ac:dyDescent="0.45">
      <c r="A442" s="90">
        <v>44287</v>
      </c>
      <c r="B442" s="91">
        <f t="shared" si="6"/>
        <v>91</v>
      </c>
      <c r="C442" s="46" t="s">
        <v>42</v>
      </c>
      <c r="D442" s="92" t="s">
        <v>46</v>
      </c>
      <c r="E442" s="93" t="s">
        <v>5</v>
      </c>
      <c r="F442" s="93" t="s">
        <v>27</v>
      </c>
      <c r="G442" s="91">
        <v>12</v>
      </c>
      <c r="H442" s="92">
        <v>0</v>
      </c>
      <c r="I442" s="92">
        <v>0</v>
      </c>
      <c r="J442" s="92">
        <v>0</v>
      </c>
      <c r="K442" s="92">
        <v>0</v>
      </c>
      <c r="L442" s="92">
        <v>0</v>
      </c>
      <c r="M442" s="92">
        <v>0</v>
      </c>
      <c r="N442" s="92">
        <v>0</v>
      </c>
      <c r="O442" s="92">
        <v>0</v>
      </c>
      <c r="P442" s="92">
        <v>0</v>
      </c>
      <c r="Q442" s="92">
        <v>0</v>
      </c>
      <c r="R442" s="92">
        <v>0</v>
      </c>
      <c r="S442" s="92">
        <v>0</v>
      </c>
      <c r="T442" s="92">
        <v>0</v>
      </c>
      <c r="U442" s="92">
        <v>0</v>
      </c>
      <c r="V442" s="92">
        <v>0</v>
      </c>
    </row>
    <row r="443" spans="1:22" x14ac:dyDescent="0.45">
      <c r="A443" s="90">
        <v>44287</v>
      </c>
      <c r="B443" s="91">
        <f t="shared" si="6"/>
        <v>91</v>
      </c>
      <c r="C443" s="46" t="s">
        <v>42</v>
      </c>
      <c r="D443" s="92" t="s">
        <v>46</v>
      </c>
      <c r="E443" s="93" t="s">
        <v>5</v>
      </c>
      <c r="F443" s="93" t="s">
        <v>27</v>
      </c>
      <c r="G443" s="91">
        <v>13</v>
      </c>
      <c r="H443" s="92">
        <v>1</v>
      </c>
      <c r="I443" s="92">
        <v>0</v>
      </c>
      <c r="J443" s="92">
        <v>0</v>
      </c>
      <c r="K443" s="92">
        <v>0</v>
      </c>
      <c r="L443" s="92">
        <v>0</v>
      </c>
      <c r="M443" s="92">
        <v>0</v>
      </c>
      <c r="N443" s="92">
        <v>0</v>
      </c>
      <c r="O443" s="92">
        <v>0</v>
      </c>
      <c r="P443" s="92">
        <v>0</v>
      </c>
      <c r="Q443" s="92">
        <v>0</v>
      </c>
      <c r="R443" s="92">
        <v>0</v>
      </c>
      <c r="S443" s="92">
        <v>0</v>
      </c>
      <c r="T443" s="92">
        <v>0</v>
      </c>
      <c r="U443" s="92">
        <v>0</v>
      </c>
      <c r="V443" s="92">
        <v>0</v>
      </c>
    </row>
    <row r="444" spans="1:22" x14ac:dyDescent="0.45">
      <c r="A444" s="90">
        <v>44287</v>
      </c>
      <c r="B444" s="91">
        <f t="shared" si="6"/>
        <v>91</v>
      </c>
      <c r="C444" s="46" t="s">
        <v>42</v>
      </c>
      <c r="D444" s="92" t="s">
        <v>46</v>
      </c>
      <c r="E444" s="93" t="s">
        <v>5</v>
      </c>
      <c r="F444" s="93" t="s">
        <v>27</v>
      </c>
      <c r="G444" s="91">
        <v>14</v>
      </c>
      <c r="H444" s="92">
        <v>0</v>
      </c>
      <c r="I444" s="92">
        <v>0</v>
      </c>
      <c r="J444" s="92">
        <v>0</v>
      </c>
      <c r="K444" s="92">
        <v>0</v>
      </c>
      <c r="L444" s="92">
        <v>0</v>
      </c>
      <c r="M444" s="92">
        <v>0</v>
      </c>
      <c r="N444" s="92">
        <v>0</v>
      </c>
      <c r="O444" s="92">
        <v>0</v>
      </c>
      <c r="P444" s="92">
        <v>0</v>
      </c>
      <c r="Q444" s="92">
        <v>0</v>
      </c>
      <c r="R444" s="92">
        <v>0</v>
      </c>
      <c r="S444" s="92">
        <v>0</v>
      </c>
      <c r="T444" s="92">
        <v>0</v>
      </c>
      <c r="U444" s="92">
        <v>0</v>
      </c>
      <c r="V444" s="92">
        <v>0</v>
      </c>
    </row>
    <row r="445" spans="1:22" x14ac:dyDescent="0.45">
      <c r="A445" s="90">
        <v>44287</v>
      </c>
      <c r="B445" s="91">
        <f t="shared" si="6"/>
        <v>91</v>
      </c>
      <c r="C445" s="46" t="s">
        <v>42</v>
      </c>
      <c r="D445" s="92" t="s">
        <v>46</v>
      </c>
      <c r="E445" s="93" t="s">
        <v>5</v>
      </c>
      <c r="F445" s="93" t="s">
        <v>27</v>
      </c>
      <c r="G445" s="91">
        <v>15</v>
      </c>
      <c r="H445" s="92">
        <v>0</v>
      </c>
      <c r="I445" s="92">
        <v>0</v>
      </c>
      <c r="J445" s="92">
        <v>0</v>
      </c>
      <c r="K445" s="92">
        <v>0</v>
      </c>
      <c r="L445" s="92">
        <v>0</v>
      </c>
      <c r="M445" s="92">
        <v>0</v>
      </c>
      <c r="N445" s="92">
        <v>0</v>
      </c>
      <c r="O445" s="92">
        <v>0</v>
      </c>
      <c r="P445" s="92">
        <v>0</v>
      </c>
      <c r="Q445" s="92">
        <v>0</v>
      </c>
      <c r="R445" s="92">
        <v>0</v>
      </c>
      <c r="S445" s="92">
        <v>0</v>
      </c>
      <c r="T445" s="92">
        <v>0</v>
      </c>
      <c r="U445" s="92">
        <v>0</v>
      </c>
      <c r="V445" s="92">
        <v>0</v>
      </c>
    </row>
    <row r="446" spans="1:22" x14ac:dyDescent="0.45">
      <c r="A446" s="90">
        <v>44287</v>
      </c>
      <c r="B446" s="91">
        <f t="shared" si="6"/>
        <v>91</v>
      </c>
      <c r="C446" s="46" t="s">
        <v>42</v>
      </c>
      <c r="D446" s="92" t="s">
        <v>46</v>
      </c>
      <c r="E446" s="93" t="s">
        <v>6</v>
      </c>
      <c r="F446" s="93" t="s">
        <v>26</v>
      </c>
      <c r="G446" s="91">
        <v>1</v>
      </c>
      <c r="H446" s="92">
        <v>0</v>
      </c>
      <c r="I446" s="92">
        <v>0</v>
      </c>
      <c r="J446" s="92">
        <v>0</v>
      </c>
      <c r="K446" s="92">
        <v>0</v>
      </c>
      <c r="L446" s="92">
        <v>0</v>
      </c>
      <c r="M446" s="92">
        <v>0</v>
      </c>
      <c r="N446" s="92">
        <v>0</v>
      </c>
      <c r="O446" s="92">
        <v>0</v>
      </c>
      <c r="P446" s="92">
        <v>0</v>
      </c>
      <c r="Q446" s="92">
        <v>0</v>
      </c>
      <c r="R446" s="92">
        <v>0</v>
      </c>
      <c r="S446" s="92">
        <v>0</v>
      </c>
      <c r="T446" s="92">
        <v>0</v>
      </c>
      <c r="U446" s="92">
        <v>0</v>
      </c>
      <c r="V446" s="92">
        <v>0</v>
      </c>
    </row>
    <row r="447" spans="1:22" x14ac:dyDescent="0.45">
      <c r="A447" s="90">
        <v>44287</v>
      </c>
      <c r="B447" s="91">
        <f t="shared" si="6"/>
        <v>91</v>
      </c>
      <c r="C447" s="46" t="s">
        <v>42</v>
      </c>
      <c r="D447" s="92" t="s">
        <v>46</v>
      </c>
      <c r="E447" s="93" t="s">
        <v>6</v>
      </c>
      <c r="F447" s="93" t="s">
        <v>26</v>
      </c>
      <c r="G447" s="91">
        <v>2</v>
      </c>
      <c r="H447" s="92">
        <v>0</v>
      </c>
      <c r="I447" s="92">
        <v>0</v>
      </c>
      <c r="J447" s="92">
        <v>0</v>
      </c>
      <c r="K447" s="92">
        <v>0</v>
      </c>
      <c r="L447" s="92">
        <v>0</v>
      </c>
      <c r="M447" s="92">
        <v>0</v>
      </c>
      <c r="N447" s="92">
        <v>0</v>
      </c>
      <c r="O447" s="92">
        <v>0</v>
      </c>
      <c r="P447" s="92">
        <v>0</v>
      </c>
      <c r="Q447" s="92">
        <v>0</v>
      </c>
      <c r="R447" s="92">
        <v>0</v>
      </c>
      <c r="S447" s="92">
        <v>0</v>
      </c>
      <c r="T447" s="92">
        <v>0</v>
      </c>
      <c r="U447" s="92">
        <v>0</v>
      </c>
      <c r="V447" s="92">
        <v>0</v>
      </c>
    </row>
    <row r="448" spans="1:22" x14ac:dyDescent="0.45">
      <c r="A448" s="90">
        <v>44287</v>
      </c>
      <c r="B448" s="91">
        <f t="shared" si="6"/>
        <v>91</v>
      </c>
      <c r="C448" s="46" t="s">
        <v>42</v>
      </c>
      <c r="D448" s="92" t="s">
        <v>46</v>
      </c>
      <c r="E448" s="93" t="s">
        <v>6</v>
      </c>
      <c r="F448" s="93" t="s">
        <v>26</v>
      </c>
      <c r="G448" s="91">
        <v>3</v>
      </c>
      <c r="H448" s="92">
        <v>0</v>
      </c>
      <c r="I448" s="92">
        <v>0</v>
      </c>
      <c r="J448" s="92">
        <v>0</v>
      </c>
      <c r="K448" s="92">
        <v>0</v>
      </c>
      <c r="L448" s="92">
        <v>0</v>
      </c>
      <c r="M448" s="92">
        <v>0</v>
      </c>
      <c r="N448" s="92">
        <v>0</v>
      </c>
      <c r="O448" s="92">
        <v>0</v>
      </c>
      <c r="P448" s="92">
        <v>0</v>
      </c>
      <c r="Q448" s="92">
        <v>0</v>
      </c>
      <c r="R448" s="92">
        <v>0</v>
      </c>
      <c r="S448" s="92">
        <v>0</v>
      </c>
      <c r="T448" s="92">
        <v>0</v>
      </c>
      <c r="U448" s="92">
        <v>0</v>
      </c>
      <c r="V448" s="92">
        <v>0</v>
      </c>
    </row>
    <row r="449" spans="1:22" x14ac:dyDescent="0.45">
      <c r="A449" s="90">
        <v>44287</v>
      </c>
      <c r="B449" s="91">
        <f t="shared" si="6"/>
        <v>91</v>
      </c>
      <c r="C449" s="46" t="s">
        <v>42</v>
      </c>
      <c r="D449" s="92" t="s">
        <v>46</v>
      </c>
      <c r="E449" s="93" t="s">
        <v>6</v>
      </c>
      <c r="F449" s="93" t="s">
        <v>26</v>
      </c>
      <c r="G449" s="91">
        <v>4</v>
      </c>
      <c r="H449" s="92">
        <v>0</v>
      </c>
      <c r="I449" s="92">
        <v>0</v>
      </c>
      <c r="J449" s="92">
        <v>0</v>
      </c>
      <c r="K449" s="92">
        <v>0</v>
      </c>
      <c r="L449" s="92">
        <v>0</v>
      </c>
      <c r="M449" s="92">
        <v>0</v>
      </c>
      <c r="N449" s="92">
        <v>0</v>
      </c>
      <c r="O449" s="92">
        <v>0</v>
      </c>
      <c r="P449" s="92">
        <v>0</v>
      </c>
      <c r="Q449" s="92">
        <v>0</v>
      </c>
      <c r="R449" s="92">
        <v>0</v>
      </c>
      <c r="S449" s="92">
        <v>0</v>
      </c>
      <c r="T449" s="92">
        <v>0</v>
      </c>
      <c r="U449" s="92">
        <v>0</v>
      </c>
      <c r="V449" s="92">
        <v>0</v>
      </c>
    </row>
    <row r="450" spans="1:22" x14ac:dyDescent="0.45">
      <c r="A450" s="90">
        <v>44287</v>
      </c>
      <c r="B450" s="91">
        <f t="shared" si="6"/>
        <v>91</v>
      </c>
      <c r="C450" s="46" t="s">
        <v>42</v>
      </c>
      <c r="D450" s="92" t="s">
        <v>46</v>
      </c>
      <c r="E450" s="93" t="s">
        <v>6</v>
      </c>
      <c r="F450" s="93" t="s">
        <v>26</v>
      </c>
      <c r="G450" s="91">
        <v>5</v>
      </c>
      <c r="H450" s="92">
        <v>1</v>
      </c>
      <c r="I450" s="92">
        <v>0</v>
      </c>
      <c r="J450" s="92">
        <v>0</v>
      </c>
      <c r="K450" s="92">
        <v>0</v>
      </c>
      <c r="L450" s="92">
        <v>0</v>
      </c>
      <c r="M450" s="92">
        <v>0</v>
      </c>
      <c r="N450" s="92">
        <v>0</v>
      </c>
      <c r="O450" s="92">
        <v>0</v>
      </c>
      <c r="P450" s="92">
        <v>0</v>
      </c>
      <c r="Q450" s="92">
        <v>0</v>
      </c>
      <c r="R450" s="92">
        <v>0</v>
      </c>
      <c r="S450" s="92">
        <v>0</v>
      </c>
      <c r="T450" s="92">
        <v>0</v>
      </c>
      <c r="U450" s="92">
        <v>0</v>
      </c>
      <c r="V450" s="92">
        <v>0</v>
      </c>
    </row>
    <row r="451" spans="1:22" x14ac:dyDescent="0.45">
      <c r="A451" s="90">
        <v>44287</v>
      </c>
      <c r="B451" s="91">
        <f t="shared" si="6"/>
        <v>91</v>
      </c>
      <c r="C451" s="46" t="s">
        <v>42</v>
      </c>
      <c r="D451" s="92" t="s">
        <v>46</v>
      </c>
      <c r="E451" s="93" t="s">
        <v>6</v>
      </c>
      <c r="F451" s="93" t="s">
        <v>26</v>
      </c>
      <c r="G451" s="91">
        <v>6</v>
      </c>
      <c r="H451" s="94">
        <v>0</v>
      </c>
      <c r="I451" s="92">
        <v>0</v>
      </c>
      <c r="J451" s="92">
        <v>0</v>
      </c>
      <c r="K451" s="92">
        <v>0</v>
      </c>
      <c r="L451" s="92">
        <v>0</v>
      </c>
      <c r="M451" s="92">
        <v>0</v>
      </c>
      <c r="N451" s="92">
        <v>0</v>
      </c>
      <c r="O451" s="92">
        <v>0</v>
      </c>
      <c r="P451" s="92">
        <v>0</v>
      </c>
      <c r="Q451" s="92">
        <v>0</v>
      </c>
      <c r="R451" s="92">
        <v>0</v>
      </c>
      <c r="S451" s="92">
        <v>0</v>
      </c>
      <c r="T451" s="92">
        <v>0</v>
      </c>
      <c r="U451" s="92">
        <v>0</v>
      </c>
      <c r="V451" s="92">
        <v>0</v>
      </c>
    </row>
    <row r="452" spans="1:22" x14ac:dyDescent="0.45">
      <c r="A452" s="90">
        <v>44287</v>
      </c>
      <c r="B452" s="91">
        <f t="shared" si="6"/>
        <v>91</v>
      </c>
      <c r="C452" s="46" t="s">
        <v>42</v>
      </c>
      <c r="D452" s="92" t="s">
        <v>46</v>
      </c>
      <c r="E452" s="93" t="s">
        <v>6</v>
      </c>
      <c r="F452" s="93" t="s">
        <v>26</v>
      </c>
      <c r="G452" s="91">
        <v>7</v>
      </c>
      <c r="H452" s="92">
        <v>0</v>
      </c>
      <c r="I452" s="92">
        <v>0</v>
      </c>
      <c r="J452" s="92">
        <v>0</v>
      </c>
      <c r="K452" s="92">
        <v>0</v>
      </c>
      <c r="L452" s="92">
        <v>0</v>
      </c>
      <c r="M452" s="92">
        <v>0</v>
      </c>
      <c r="N452" s="92">
        <v>0</v>
      </c>
      <c r="O452" s="92">
        <v>0</v>
      </c>
      <c r="P452" s="92">
        <v>0</v>
      </c>
      <c r="Q452" s="92">
        <v>0</v>
      </c>
      <c r="R452" s="92">
        <v>0</v>
      </c>
      <c r="S452" s="92">
        <v>0</v>
      </c>
      <c r="T452" s="92">
        <v>0</v>
      </c>
      <c r="U452" s="92">
        <v>0</v>
      </c>
      <c r="V452" s="92">
        <v>0</v>
      </c>
    </row>
    <row r="453" spans="1:22" x14ac:dyDescent="0.45">
      <c r="A453" s="90">
        <v>44287</v>
      </c>
      <c r="B453" s="91">
        <f t="shared" si="6"/>
        <v>91</v>
      </c>
      <c r="C453" s="46" t="s">
        <v>42</v>
      </c>
      <c r="D453" s="92" t="s">
        <v>46</v>
      </c>
      <c r="E453" s="93" t="s">
        <v>6</v>
      </c>
      <c r="F453" s="93" t="s">
        <v>26</v>
      </c>
      <c r="G453" s="91">
        <v>8</v>
      </c>
      <c r="H453" s="92">
        <v>0</v>
      </c>
      <c r="I453" s="92">
        <v>0</v>
      </c>
      <c r="J453" s="92">
        <v>0</v>
      </c>
      <c r="K453" s="92">
        <v>0</v>
      </c>
      <c r="L453" s="92">
        <v>0</v>
      </c>
      <c r="M453" s="92">
        <v>0</v>
      </c>
      <c r="N453" s="92">
        <v>0</v>
      </c>
      <c r="O453" s="92">
        <v>0</v>
      </c>
      <c r="P453" s="92">
        <v>0</v>
      </c>
      <c r="Q453" s="92">
        <v>0</v>
      </c>
      <c r="R453" s="92">
        <v>0</v>
      </c>
      <c r="S453" s="92">
        <v>0</v>
      </c>
      <c r="T453" s="92">
        <v>0</v>
      </c>
      <c r="U453" s="92">
        <v>0</v>
      </c>
      <c r="V453" s="92">
        <v>0</v>
      </c>
    </row>
    <row r="454" spans="1:22" x14ac:dyDescent="0.45">
      <c r="A454" s="90">
        <v>44287</v>
      </c>
      <c r="B454" s="91">
        <f t="shared" si="6"/>
        <v>91</v>
      </c>
      <c r="C454" s="46" t="s">
        <v>42</v>
      </c>
      <c r="D454" s="92" t="s">
        <v>46</v>
      </c>
      <c r="E454" s="93" t="s">
        <v>6</v>
      </c>
      <c r="F454" s="93" t="s">
        <v>26</v>
      </c>
      <c r="G454" s="91">
        <v>9</v>
      </c>
      <c r="H454" s="92">
        <v>0</v>
      </c>
      <c r="I454" s="92">
        <v>0</v>
      </c>
      <c r="J454" s="92">
        <v>0</v>
      </c>
      <c r="K454" s="92">
        <v>0</v>
      </c>
      <c r="L454" s="92">
        <v>0</v>
      </c>
      <c r="M454" s="92">
        <v>0</v>
      </c>
      <c r="N454" s="92">
        <v>0</v>
      </c>
      <c r="O454" s="92">
        <v>0</v>
      </c>
      <c r="P454" s="92">
        <v>0</v>
      </c>
      <c r="Q454" s="92">
        <v>0</v>
      </c>
      <c r="R454" s="92">
        <v>0</v>
      </c>
      <c r="S454" s="92">
        <v>0</v>
      </c>
      <c r="T454" s="92">
        <v>0</v>
      </c>
      <c r="U454" s="92">
        <v>0</v>
      </c>
      <c r="V454" s="92">
        <v>0</v>
      </c>
    </row>
    <row r="455" spans="1:22" x14ac:dyDescent="0.45">
      <c r="A455" s="90">
        <v>44287</v>
      </c>
      <c r="B455" s="91">
        <f t="shared" si="6"/>
        <v>91</v>
      </c>
      <c r="C455" s="46" t="s">
        <v>42</v>
      </c>
      <c r="D455" s="92" t="s">
        <v>46</v>
      </c>
      <c r="E455" s="93" t="s">
        <v>6</v>
      </c>
      <c r="F455" s="93" t="s">
        <v>26</v>
      </c>
      <c r="G455" s="91">
        <v>10</v>
      </c>
      <c r="H455" s="92">
        <v>0</v>
      </c>
      <c r="I455" s="92">
        <v>0</v>
      </c>
      <c r="J455" s="92">
        <v>0</v>
      </c>
      <c r="K455" s="92">
        <v>0</v>
      </c>
      <c r="L455" s="92">
        <v>0</v>
      </c>
      <c r="M455" s="92">
        <v>0</v>
      </c>
      <c r="N455" s="92">
        <v>0</v>
      </c>
      <c r="O455" s="92">
        <v>0</v>
      </c>
      <c r="P455" s="92">
        <v>0</v>
      </c>
      <c r="Q455" s="92">
        <v>0</v>
      </c>
      <c r="R455" s="92">
        <v>0</v>
      </c>
      <c r="S455" s="92">
        <v>0</v>
      </c>
      <c r="T455" s="92">
        <v>0</v>
      </c>
      <c r="U455" s="92">
        <v>0</v>
      </c>
      <c r="V455" s="92">
        <v>0</v>
      </c>
    </row>
    <row r="456" spans="1:22" x14ac:dyDescent="0.45">
      <c r="A456" s="90">
        <v>44287</v>
      </c>
      <c r="B456" s="91">
        <f t="shared" si="6"/>
        <v>91</v>
      </c>
      <c r="C456" s="46" t="s">
        <v>42</v>
      </c>
      <c r="D456" s="92" t="s">
        <v>46</v>
      </c>
      <c r="E456" s="93" t="s">
        <v>6</v>
      </c>
      <c r="F456" s="93" t="s">
        <v>26</v>
      </c>
      <c r="G456" s="91">
        <v>11</v>
      </c>
      <c r="H456" s="92">
        <v>0</v>
      </c>
      <c r="I456" s="92">
        <v>0</v>
      </c>
      <c r="J456" s="92">
        <v>0</v>
      </c>
      <c r="K456" s="92">
        <v>0</v>
      </c>
      <c r="L456" s="92">
        <v>0</v>
      </c>
      <c r="M456" s="92">
        <v>0</v>
      </c>
      <c r="N456" s="92">
        <v>0</v>
      </c>
      <c r="O456" s="92">
        <v>0</v>
      </c>
      <c r="P456" s="92">
        <v>0</v>
      </c>
      <c r="Q456" s="92">
        <v>0</v>
      </c>
      <c r="R456" s="92">
        <v>0</v>
      </c>
      <c r="S456" s="92">
        <v>0</v>
      </c>
      <c r="T456" s="92">
        <v>0</v>
      </c>
      <c r="U456" s="92">
        <v>0</v>
      </c>
      <c r="V456" s="92">
        <v>0</v>
      </c>
    </row>
    <row r="457" spans="1:22" x14ac:dyDescent="0.45">
      <c r="A457" s="90">
        <v>44287</v>
      </c>
      <c r="B457" s="91">
        <f t="shared" si="6"/>
        <v>91</v>
      </c>
      <c r="C457" s="46" t="s">
        <v>42</v>
      </c>
      <c r="D457" s="92" t="s">
        <v>46</v>
      </c>
      <c r="E457" s="93" t="s">
        <v>6</v>
      </c>
      <c r="F457" s="93" t="s">
        <v>26</v>
      </c>
      <c r="G457" s="91">
        <v>12</v>
      </c>
      <c r="H457" s="92">
        <v>0</v>
      </c>
      <c r="I457" s="92">
        <v>0</v>
      </c>
      <c r="J457" s="92">
        <v>0</v>
      </c>
      <c r="K457" s="92">
        <v>0</v>
      </c>
      <c r="L457" s="92">
        <v>0</v>
      </c>
      <c r="M457" s="92">
        <v>0</v>
      </c>
      <c r="N457" s="92">
        <v>0</v>
      </c>
      <c r="O457" s="92">
        <v>0</v>
      </c>
      <c r="P457" s="92">
        <v>0</v>
      </c>
      <c r="Q457" s="92">
        <v>0</v>
      </c>
      <c r="R457" s="92">
        <v>0</v>
      </c>
      <c r="S457" s="92">
        <v>0</v>
      </c>
      <c r="T457" s="92">
        <v>0</v>
      </c>
      <c r="U457" s="92">
        <v>0</v>
      </c>
      <c r="V457" s="92">
        <v>0</v>
      </c>
    </row>
    <row r="458" spans="1:22" x14ac:dyDescent="0.45">
      <c r="A458" s="90">
        <v>44287</v>
      </c>
      <c r="B458" s="91">
        <f t="shared" si="6"/>
        <v>91</v>
      </c>
      <c r="C458" s="46" t="s">
        <v>42</v>
      </c>
      <c r="D458" s="92" t="s">
        <v>46</v>
      </c>
      <c r="E458" s="93" t="s">
        <v>6</v>
      </c>
      <c r="F458" s="93" t="s">
        <v>26</v>
      </c>
      <c r="G458" s="91">
        <v>13</v>
      </c>
      <c r="H458" s="92">
        <v>0</v>
      </c>
      <c r="I458" s="92">
        <v>0</v>
      </c>
      <c r="J458" s="92">
        <v>0</v>
      </c>
      <c r="K458" s="92">
        <v>0</v>
      </c>
      <c r="L458" s="92">
        <v>0</v>
      </c>
      <c r="M458" s="92">
        <v>0</v>
      </c>
      <c r="N458" s="92">
        <v>0</v>
      </c>
      <c r="O458" s="92">
        <v>0</v>
      </c>
      <c r="P458" s="92">
        <v>0</v>
      </c>
      <c r="Q458" s="92">
        <v>0</v>
      </c>
      <c r="R458" s="92">
        <v>0</v>
      </c>
      <c r="S458" s="92">
        <v>0</v>
      </c>
      <c r="T458" s="92">
        <v>0</v>
      </c>
      <c r="U458" s="92">
        <v>0</v>
      </c>
      <c r="V458" s="92">
        <v>0</v>
      </c>
    </row>
    <row r="459" spans="1:22" x14ac:dyDescent="0.45">
      <c r="A459" s="90">
        <v>44287</v>
      </c>
      <c r="B459" s="91">
        <f t="shared" ref="B459:B522" si="7">A459-DATE(YEAR(A459),1,0)</f>
        <v>91</v>
      </c>
      <c r="C459" s="46" t="s">
        <v>42</v>
      </c>
      <c r="D459" s="92" t="s">
        <v>46</v>
      </c>
      <c r="E459" s="93" t="s">
        <v>6</v>
      </c>
      <c r="F459" s="93" t="s">
        <v>26</v>
      </c>
      <c r="G459" s="91">
        <v>14</v>
      </c>
      <c r="H459" s="92">
        <v>0</v>
      </c>
      <c r="I459" s="92">
        <v>0</v>
      </c>
      <c r="J459" s="92">
        <v>0</v>
      </c>
      <c r="K459" s="92">
        <v>0</v>
      </c>
      <c r="L459" s="92">
        <v>0</v>
      </c>
      <c r="M459" s="92">
        <v>0</v>
      </c>
      <c r="N459" s="92">
        <v>0</v>
      </c>
      <c r="O459" s="92">
        <v>0</v>
      </c>
      <c r="P459" s="92">
        <v>0</v>
      </c>
      <c r="Q459" s="92">
        <v>0</v>
      </c>
      <c r="R459" s="92">
        <v>0</v>
      </c>
      <c r="S459" s="92">
        <v>0</v>
      </c>
      <c r="T459" s="92">
        <v>0</v>
      </c>
      <c r="U459" s="92">
        <v>0</v>
      </c>
      <c r="V459" s="92">
        <v>0</v>
      </c>
    </row>
    <row r="460" spans="1:22" x14ac:dyDescent="0.45">
      <c r="A460" s="90">
        <v>44287</v>
      </c>
      <c r="B460" s="91">
        <f t="shared" si="7"/>
        <v>91</v>
      </c>
      <c r="C460" s="46" t="s">
        <v>42</v>
      </c>
      <c r="D460" s="92" t="s">
        <v>46</v>
      </c>
      <c r="E460" s="93" t="s">
        <v>6</v>
      </c>
      <c r="F460" s="93" t="s">
        <v>26</v>
      </c>
      <c r="G460" s="91">
        <v>15</v>
      </c>
      <c r="H460" s="92">
        <v>0</v>
      </c>
      <c r="I460" s="92">
        <v>0</v>
      </c>
      <c r="J460" s="92">
        <v>0</v>
      </c>
      <c r="K460" s="92">
        <v>0</v>
      </c>
      <c r="L460" s="92">
        <v>0</v>
      </c>
      <c r="M460" s="92">
        <v>0</v>
      </c>
      <c r="N460" s="92">
        <v>0</v>
      </c>
      <c r="O460" s="92">
        <v>0</v>
      </c>
      <c r="P460" s="92">
        <v>0</v>
      </c>
      <c r="Q460" s="92">
        <v>0</v>
      </c>
      <c r="R460" s="92">
        <v>0</v>
      </c>
      <c r="S460" s="92">
        <v>0</v>
      </c>
      <c r="T460" s="92">
        <v>0</v>
      </c>
      <c r="U460" s="92">
        <v>0</v>
      </c>
      <c r="V460" s="92">
        <v>0</v>
      </c>
    </row>
    <row r="461" spans="1:22" x14ac:dyDescent="0.45">
      <c r="A461" s="90">
        <v>44287</v>
      </c>
      <c r="B461" s="91">
        <f t="shared" si="7"/>
        <v>91</v>
      </c>
      <c r="C461" s="46" t="s">
        <v>42</v>
      </c>
      <c r="D461" s="92" t="s">
        <v>47</v>
      </c>
      <c r="E461" s="93" t="s">
        <v>3</v>
      </c>
      <c r="F461" s="93" t="s">
        <v>13</v>
      </c>
      <c r="G461" s="91">
        <v>1</v>
      </c>
      <c r="H461" s="92">
        <v>1</v>
      </c>
      <c r="I461" s="92">
        <v>0</v>
      </c>
      <c r="J461" s="92">
        <v>0</v>
      </c>
      <c r="K461" s="92">
        <v>0</v>
      </c>
      <c r="L461" s="92">
        <v>0</v>
      </c>
      <c r="M461" s="92">
        <v>0</v>
      </c>
      <c r="N461" s="92">
        <v>0</v>
      </c>
      <c r="O461" s="92">
        <v>0</v>
      </c>
      <c r="P461" s="92">
        <v>0</v>
      </c>
      <c r="Q461" s="92">
        <v>0</v>
      </c>
      <c r="R461" s="92">
        <v>0</v>
      </c>
      <c r="S461" s="92">
        <v>0</v>
      </c>
      <c r="T461" s="92">
        <v>0</v>
      </c>
      <c r="U461" s="92">
        <v>0</v>
      </c>
      <c r="V461" s="92">
        <v>0</v>
      </c>
    </row>
    <row r="462" spans="1:22" x14ac:dyDescent="0.45">
      <c r="A462" s="90">
        <v>44287</v>
      </c>
      <c r="B462" s="91">
        <f t="shared" si="7"/>
        <v>91</v>
      </c>
      <c r="C462" s="46" t="s">
        <v>42</v>
      </c>
      <c r="D462" s="92" t="s">
        <v>47</v>
      </c>
      <c r="E462" s="93" t="s">
        <v>3</v>
      </c>
      <c r="F462" s="93" t="s">
        <v>13</v>
      </c>
      <c r="G462" s="91">
        <v>2</v>
      </c>
      <c r="H462" s="92">
        <v>3</v>
      </c>
      <c r="I462" s="92">
        <v>0</v>
      </c>
      <c r="J462" s="92">
        <v>0</v>
      </c>
      <c r="K462" s="92">
        <v>0</v>
      </c>
      <c r="L462" s="92">
        <v>0</v>
      </c>
      <c r="M462" s="92">
        <v>0</v>
      </c>
      <c r="N462" s="92">
        <v>0</v>
      </c>
      <c r="O462" s="92">
        <v>0</v>
      </c>
      <c r="P462" s="92">
        <v>0</v>
      </c>
      <c r="Q462" s="92">
        <v>0</v>
      </c>
      <c r="R462" s="92">
        <v>0</v>
      </c>
      <c r="S462" s="92">
        <v>0</v>
      </c>
      <c r="T462" s="92">
        <v>0</v>
      </c>
      <c r="U462" s="92">
        <v>0</v>
      </c>
      <c r="V462" s="92">
        <v>0</v>
      </c>
    </row>
    <row r="463" spans="1:22" x14ac:dyDescent="0.45">
      <c r="A463" s="90">
        <v>44287</v>
      </c>
      <c r="B463" s="91">
        <f t="shared" si="7"/>
        <v>91</v>
      </c>
      <c r="C463" s="46" t="s">
        <v>42</v>
      </c>
      <c r="D463" s="92" t="s">
        <v>47</v>
      </c>
      <c r="E463" s="93" t="s">
        <v>3</v>
      </c>
      <c r="F463" s="93" t="s">
        <v>13</v>
      </c>
      <c r="G463" s="91">
        <v>3</v>
      </c>
      <c r="H463" s="92">
        <v>1</v>
      </c>
      <c r="I463" s="92">
        <v>0</v>
      </c>
      <c r="J463" s="92">
        <v>0</v>
      </c>
      <c r="K463" s="92">
        <v>0</v>
      </c>
      <c r="L463" s="92">
        <v>0</v>
      </c>
      <c r="M463" s="92">
        <v>0</v>
      </c>
      <c r="N463" s="92">
        <v>0</v>
      </c>
      <c r="O463" s="92">
        <v>0</v>
      </c>
      <c r="P463" s="92">
        <v>0</v>
      </c>
      <c r="Q463" s="92">
        <v>0</v>
      </c>
      <c r="R463" s="92">
        <v>0</v>
      </c>
      <c r="S463" s="92">
        <v>0</v>
      </c>
      <c r="T463" s="92">
        <v>0</v>
      </c>
      <c r="U463" s="92">
        <v>0</v>
      </c>
      <c r="V463" s="92">
        <v>0</v>
      </c>
    </row>
    <row r="464" spans="1:22" x14ac:dyDescent="0.45">
      <c r="A464" s="90">
        <v>44287</v>
      </c>
      <c r="B464" s="91">
        <f t="shared" si="7"/>
        <v>91</v>
      </c>
      <c r="C464" s="46" t="s">
        <v>42</v>
      </c>
      <c r="D464" s="92" t="s">
        <v>47</v>
      </c>
      <c r="E464" s="93" t="s">
        <v>3</v>
      </c>
      <c r="F464" s="93" t="s">
        <v>13</v>
      </c>
      <c r="G464" s="91">
        <v>4</v>
      </c>
      <c r="H464" s="92">
        <v>1</v>
      </c>
      <c r="I464" s="92">
        <v>0</v>
      </c>
      <c r="J464" s="92">
        <v>0</v>
      </c>
      <c r="K464" s="92">
        <v>0</v>
      </c>
      <c r="L464" s="92">
        <v>0</v>
      </c>
      <c r="M464" s="92">
        <v>0</v>
      </c>
      <c r="N464" s="92">
        <v>0</v>
      </c>
      <c r="O464" s="92">
        <v>0</v>
      </c>
      <c r="P464" s="92">
        <v>0</v>
      </c>
      <c r="Q464" s="92">
        <v>0</v>
      </c>
      <c r="R464" s="92">
        <v>0</v>
      </c>
      <c r="S464" s="92">
        <v>0</v>
      </c>
      <c r="T464" s="92">
        <v>0</v>
      </c>
      <c r="U464" s="92">
        <v>0</v>
      </c>
      <c r="V464" s="92">
        <v>0</v>
      </c>
    </row>
    <row r="465" spans="1:22" x14ac:dyDescent="0.45">
      <c r="A465" s="90">
        <v>44287</v>
      </c>
      <c r="B465" s="91">
        <f t="shared" si="7"/>
        <v>91</v>
      </c>
      <c r="C465" s="46" t="s">
        <v>42</v>
      </c>
      <c r="D465" s="92" t="s">
        <v>47</v>
      </c>
      <c r="E465" s="93" t="s">
        <v>3</v>
      </c>
      <c r="F465" s="93" t="s">
        <v>13</v>
      </c>
      <c r="G465" s="91">
        <v>5</v>
      </c>
      <c r="H465" s="92">
        <v>0</v>
      </c>
      <c r="I465" s="92">
        <v>0</v>
      </c>
      <c r="J465" s="92">
        <v>0</v>
      </c>
      <c r="K465" s="92">
        <v>0</v>
      </c>
      <c r="L465" s="92">
        <v>0</v>
      </c>
      <c r="M465" s="92">
        <v>0</v>
      </c>
      <c r="N465" s="92">
        <v>0</v>
      </c>
      <c r="O465" s="92">
        <v>0</v>
      </c>
      <c r="P465" s="92">
        <v>0</v>
      </c>
      <c r="Q465" s="92">
        <v>0</v>
      </c>
      <c r="R465" s="92">
        <v>0</v>
      </c>
      <c r="S465" s="92">
        <v>0</v>
      </c>
      <c r="T465" s="92">
        <v>0</v>
      </c>
      <c r="U465" s="92">
        <v>0</v>
      </c>
      <c r="V465" s="92">
        <v>0</v>
      </c>
    </row>
    <row r="466" spans="1:22" x14ac:dyDescent="0.45">
      <c r="A466" s="90">
        <v>44287</v>
      </c>
      <c r="B466" s="91">
        <f t="shared" si="7"/>
        <v>91</v>
      </c>
      <c r="C466" s="46" t="s">
        <v>42</v>
      </c>
      <c r="D466" s="92" t="s">
        <v>47</v>
      </c>
      <c r="E466" s="93" t="s">
        <v>3</v>
      </c>
      <c r="F466" s="93" t="s">
        <v>13</v>
      </c>
      <c r="G466" s="91">
        <v>6</v>
      </c>
      <c r="H466" s="92">
        <v>0</v>
      </c>
      <c r="I466" s="92">
        <v>0</v>
      </c>
      <c r="J466" s="92">
        <v>0</v>
      </c>
      <c r="K466" s="92">
        <v>0</v>
      </c>
      <c r="L466" s="92">
        <v>0</v>
      </c>
      <c r="M466" s="92">
        <v>0</v>
      </c>
      <c r="N466" s="92">
        <v>0</v>
      </c>
      <c r="O466" s="92">
        <v>0</v>
      </c>
      <c r="P466" s="92">
        <v>0</v>
      </c>
      <c r="Q466" s="92">
        <v>0</v>
      </c>
      <c r="R466" s="92">
        <v>0</v>
      </c>
      <c r="S466" s="92">
        <v>0</v>
      </c>
      <c r="T466" s="92">
        <v>0</v>
      </c>
      <c r="U466" s="92">
        <v>0</v>
      </c>
      <c r="V466" s="92">
        <v>0</v>
      </c>
    </row>
    <row r="467" spans="1:22" x14ac:dyDescent="0.45">
      <c r="A467" s="90">
        <v>44287</v>
      </c>
      <c r="B467" s="91">
        <f t="shared" si="7"/>
        <v>91</v>
      </c>
      <c r="C467" s="46" t="s">
        <v>42</v>
      </c>
      <c r="D467" s="92" t="s">
        <v>47</v>
      </c>
      <c r="E467" s="93" t="s">
        <v>3</v>
      </c>
      <c r="F467" s="93" t="s">
        <v>13</v>
      </c>
      <c r="G467" s="91">
        <v>7</v>
      </c>
      <c r="H467" s="92">
        <v>0</v>
      </c>
      <c r="I467" s="92">
        <v>0</v>
      </c>
      <c r="J467" s="92">
        <v>0</v>
      </c>
      <c r="K467" s="92">
        <v>0</v>
      </c>
      <c r="L467" s="92">
        <v>0</v>
      </c>
      <c r="M467" s="92">
        <v>0</v>
      </c>
      <c r="N467" s="92">
        <v>0</v>
      </c>
      <c r="O467" s="92">
        <v>0</v>
      </c>
      <c r="P467" s="92">
        <v>0</v>
      </c>
      <c r="Q467" s="92">
        <v>0</v>
      </c>
      <c r="R467" s="92">
        <v>0</v>
      </c>
      <c r="S467" s="92">
        <v>0</v>
      </c>
      <c r="T467" s="92">
        <v>0</v>
      </c>
      <c r="U467" s="92">
        <v>0</v>
      </c>
      <c r="V467" s="92">
        <v>0</v>
      </c>
    </row>
    <row r="468" spans="1:22" x14ac:dyDescent="0.45">
      <c r="A468" s="90">
        <v>44287</v>
      </c>
      <c r="B468" s="91">
        <f t="shared" si="7"/>
        <v>91</v>
      </c>
      <c r="C468" s="46" t="s">
        <v>42</v>
      </c>
      <c r="D468" s="92" t="s">
        <v>47</v>
      </c>
      <c r="E468" s="93" t="s">
        <v>3</v>
      </c>
      <c r="F468" s="93" t="s">
        <v>13</v>
      </c>
      <c r="G468" s="91">
        <v>8</v>
      </c>
      <c r="H468" s="92">
        <v>2</v>
      </c>
      <c r="I468" s="92">
        <v>0</v>
      </c>
      <c r="J468" s="92">
        <v>0</v>
      </c>
      <c r="K468" s="92">
        <v>0</v>
      </c>
      <c r="L468" s="92">
        <v>0</v>
      </c>
      <c r="M468" s="92">
        <v>0</v>
      </c>
      <c r="N468" s="92">
        <v>0</v>
      </c>
      <c r="O468" s="92">
        <v>0</v>
      </c>
      <c r="P468" s="92">
        <v>0</v>
      </c>
      <c r="Q468" s="92">
        <v>0</v>
      </c>
      <c r="R468" s="92">
        <v>0</v>
      </c>
      <c r="S468" s="92">
        <v>0</v>
      </c>
      <c r="T468" s="92">
        <v>0</v>
      </c>
      <c r="U468" s="92">
        <v>0</v>
      </c>
      <c r="V468" s="92">
        <v>0</v>
      </c>
    </row>
    <row r="469" spans="1:22" x14ac:dyDescent="0.45">
      <c r="A469" s="90">
        <v>44287</v>
      </c>
      <c r="B469" s="91">
        <f t="shared" si="7"/>
        <v>91</v>
      </c>
      <c r="C469" s="46" t="s">
        <v>42</v>
      </c>
      <c r="D469" s="92" t="s">
        <v>47</v>
      </c>
      <c r="E469" s="93" t="s">
        <v>3</v>
      </c>
      <c r="F469" s="93" t="s">
        <v>13</v>
      </c>
      <c r="G469" s="91">
        <v>9</v>
      </c>
      <c r="H469" s="92">
        <v>0</v>
      </c>
      <c r="I469" s="92">
        <v>0</v>
      </c>
      <c r="J469" s="92">
        <v>0</v>
      </c>
      <c r="K469" s="92">
        <v>0</v>
      </c>
      <c r="L469" s="92">
        <v>0</v>
      </c>
      <c r="M469" s="92">
        <v>0</v>
      </c>
      <c r="N469" s="92">
        <v>0</v>
      </c>
      <c r="O469" s="92">
        <v>0</v>
      </c>
      <c r="P469" s="92">
        <v>0</v>
      </c>
      <c r="Q469" s="92">
        <v>0</v>
      </c>
      <c r="R469" s="92">
        <v>0</v>
      </c>
      <c r="S469" s="92">
        <v>0</v>
      </c>
      <c r="T469" s="92">
        <v>0</v>
      </c>
      <c r="U469" s="92">
        <v>0</v>
      </c>
      <c r="V469" s="92">
        <v>0</v>
      </c>
    </row>
    <row r="470" spans="1:22" x14ac:dyDescent="0.45">
      <c r="A470" s="90">
        <v>44287</v>
      </c>
      <c r="B470" s="91">
        <f t="shared" si="7"/>
        <v>91</v>
      </c>
      <c r="C470" s="46" t="s">
        <v>42</v>
      </c>
      <c r="D470" s="92" t="s">
        <v>47</v>
      </c>
      <c r="E470" s="93" t="s">
        <v>3</v>
      </c>
      <c r="F470" s="93" t="s">
        <v>13</v>
      </c>
      <c r="G470" s="91">
        <v>10</v>
      </c>
      <c r="H470" s="92">
        <v>0</v>
      </c>
      <c r="I470" s="92">
        <v>0</v>
      </c>
      <c r="J470" s="92">
        <v>0</v>
      </c>
      <c r="K470" s="92">
        <v>0</v>
      </c>
      <c r="L470" s="92">
        <v>0</v>
      </c>
      <c r="M470" s="92">
        <v>0</v>
      </c>
      <c r="N470" s="92">
        <v>0</v>
      </c>
      <c r="O470" s="92">
        <v>0</v>
      </c>
      <c r="P470" s="92">
        <v>0</v>
      </c>
      <c r="Q470" s="92">
        <v>0</v>
      </c>
      <c r="R470" s="92">
        <v>0</v>
      </c>
      <c r="S470" s="92">
        <v>0</v>
      </c>
      <c r="T470" s="92">
        <v>0</v>
      </c>
      <c r="U470" s="92">
        <v>0</v>
      </c>
      <c r="V470" s="92">
        <v>0</v>
      </c>
    </row>
    <row r="471" spans="1:22" x14ac:dyDescent="0.45">
      <c r="A471" s="90">
        <v>44287</v>
      </c>
      <c r="B471" s="91">
        <f t="shared" si="7"/>
        <v>91</v>
      </c>
      <c r="C471" s="46" t="s">
        <v>42</v>
      </c>
      <c r="D471" s="92" t="s">
        <v>47</v>
      </c>
      <c r="E471" s="93" t="s">
        <v>3</v>
      </c>
      <c r="F471" s="93" t="s">
        <v>13</v>
      </c>
      <c r="G471" s="91">
        <v>11</v>
      </c>
      <c r="H471" s="92">
        <v>0</v>
      </c>
      <c r="I471" s="92">
        <v>0</v>
      </c>
      <c r="J471" s="92">
        <v>0</v>
      </c>
      <c r="K471" s="92">
        <v>0</v>
      </c>
      <c r="L471" s="92">
        <v>0</v>
      </c>
      <c r="M471" s="92">
        <v>0</v>
      </c>
      <c r="N471" s="92">
        <v>0</v>
      </c>
      <c r="O471" s="92">
        <v>0</v>
      </c>
      <c r="P471" s="92">
        <v>0</v>
      </c>
      <c r="Q471" s="92">
        <v>0</v>
      </c>
      <c r="R471" s="92">
        <v>0</v>
      </c>
      <c r="S471" s="92">
        <v>0</v>
      </c>
      <c r="T471" s="92">
        <v>0</v>
      </c>
      <c r="U471" s="92">
        <v>0</v>
      </c>
      <c r="V471" s="92">
        <v>0</v>
      </c>
    </row>
    <row r="472" spans="1:22" x14ac:dyDescent="0.45">
      <c r="A472" s="90">
        <v>44287</v>
      </c>
      <c r="B472" s="91">
        <f t="shared" si="7"/>
        <v>91</v>
      </c>
      <c r="C472" s="46" t="s">
        <v>42</v>
      </c>
      <c r="D472" s="92" t="s">
        <v>47</v>
      </c>
      <c r="E472" s="93" t="s">
        <v>3</v>
      </c>
      <c r="F472" s="93" t="s">
        <v>13</v>
      </c>
      <c r="G472" s="91">
        <v>12</v>
      </c>
      <c r="H472" s="92">
        <v>0</v>
      </c>
      <c r="I472" s="92">
        <v>0</v>
      </c>
      <c r="J472" s="92">
        <v>0</v>
      </c>
      <c r="K472" s="92">
        <v>0</v>
      </c>
      <c r="L472" s="92">
        <v>0</v>
      </c>
      <c r="M472" s="92">
        <v>0</v>
      </c>
      <c r="N472" s="92">
        <v>0</v>
      </c>
      <c r="O472" s="92">
        <v>0</v>
      </c>
      <c r="P472" s="92">
        <v>0</v>
      </c>
      <c r="Q472" s="92">
        <v>0</v>
      </c>
      <c r="R472" s="92">
        <v>0</v>
      </c>
      <c r="S472" s="92">
        <v>0</v>
      </c>
      <c r="T472" s="92">
        <v>0</v>
      </c>
      <c r="U472" s="92">
        <v>0</v>
      </c>
      <c r="V472" s="92">
        <v>0</v>
      </c>
    </row>
    <row r="473" spans="1:22" x14ac:dyDescent="0.45">
      <c r="A473" s="90">
        <v>44287</v>
      </c>
      <c r="B473" s="91">
        <f t="shared" si="7"/>
        <v>91</v>
      </c>
      <c r="C473" s="46" t="s">
        <v>42</v>
      </c>
      <c r="D473" s="92" t="s">
        <v>47</v>
      </c>
      <c r="E473" s="93" t="s">
        <v>3</v>
      </c>
      <c r="F473" s="93" t="s">
        <v>13</v>
      </c>
      <c r="G473" s="91">
        <v>13</v>
      </c>
      <c r="H473" s="92">
        <v>0</v>
      </c>
      <c r="I473" s="92">
        <v>0</v>
      </c>
      <c r="J473" s="92">
        <v>0</v>
      </c>
      <c r="K473" s="92">
        <v>0</v>
      </c>
      <c r="L473" s="92">
        <v>0</v>
      </c>
      <c r="M473" s="92">
        <v>0</v>
      </c>
      <c r="N473" s="92">
        <v>0</v>
      </c>
      <c r="O473" s="92">
        <v>0</v>
      </c>
      <c r="P473" s="92">
        <v>0</v>
      </c>
      <c r="Q473" s="92">
        <v>0</v>
      </c>
      <c r="R473" s="92">
        <v>0</v>
      </c>
      <c r="S473" s="92">
        <v>0</v>
      </c>
      <c r="T473" s="92">
        <v>0</v>
      </c>
      <c r="U473" s="92">
        <v>0</v>
      </c>
      <c r="V473" s="92">
        <v>0</v>
      </c>
    </row>
    <row r="474" spans="1:22" x14ac:dyDescent="0.45">
      <c r="A474" s="90">
        <v>44287</v>
      </c>
      <c r="B474" s="91">
        <f t="shared" si="7"/>
        <v>91</v>
      </c>
      <c r="C474" s="46" t="s">
        <v>42</v>
      </c>
      <c r="D474" s="92" t="s">
        <v>47</v>
      </c>
      <c r="E474" s="93" t="s">
        <v>3</v>
      </c>
      <c r="F474" s="93" t="s">
        <v>13</v>
      </c>
      <c r="G474" s="91">
        <v>14</v>
      </c>
      <c r="H474" s="92">
        <v>0</v>
      </c>
      <c r="I474" s="92">
        <v>0</v>
      </c>
      <c r="J474" s="92">
        <v>0</v>
      </c>
      <c r="K474" s="92">
        <v>0</v>
      </c>
      <c r="L474" s="92">
        <v>0</v>
      </c>
      <c r="M474" s="92">
        <v>0</v>
      </c>
      <c r="N474" s="92">
        <v>0</v>
      </c>
      <c r="O474" s="92">
        <v>0</v>
      </c>
      <c r="P474" s="92">
        <v>0</v>
      </c>
      <c r="Q474" s="92">
        <v>0</v>
      </c>
      <c r="R474" s="92">
        <v>0</v>
      </c>
      <c r="S474" s="92">
        <v>0</v>
      </c>
      <c r="T474" s="92">
        <v>0</v>
      </c>
      <c r="U474" s="92">
        <v>0</v>
      </c>
      <c r="V474" s="92">
        <v>0</v>
      </c>
    </row>
    <row r="475" spans="1:22" x14ac:dyDescent="0.45">
      <c r="A475" s="90">
        <v>44287</v>
      </c>
      <c r="B475" s="91">
        <f t="shared" si="7"/>
        <v>91</v>
      </c>
      <c r="C475" s="46" t="s">
        <v>42</v>
      </c>
      <c r="D475" s="92" t="s">
        <v>47</v>
      </c>
      <c r="E475" s="93" t="s">
        <v>3</v>
      </c>
      <c r="F475" s="93" t="s">
        <v>13</v>
      </c>
      <c r="G475" s="91">
        <v>15</v>
      </c>
      <c r="H475" s="92">
        <v>2</v>
      </c>
      <c r="I475" s="92">
        <v>0</v>
      </c>
      <c r="J475" s="92">
        <v>0</v>
      </c>
      <c r="K475" s="92">
        <v>0</v>
      </c>
      <c r="L475" s="92">
        <v>0</v>
      </c>
      <c r="M475" s="92">
        <v>0</v>
      </c>
      <c r="N475" s="92">
        <v>0</v>
      </c>
      <c r="O475" s="92">
        <v>0</v>
      </c>
      <c r="P475" s="92">
        <v>0</v>
      </c>
      <c r="Q475" s="92">
        <v>0</v>
      </c>
      <c r="R475" s="92">
        <v>0</v>
      </c>
      <c r="S475" s="92">
        <v>0</v>
      </c>
      <c r="T475" s="92">
        <v>0</v>
      </c>
      <c r="U475" s="92">
        <v>0</v>
      </c>
      <c r="V475" s="92">
        <v>0</v>
      </c>
    </row>
    <row r="476" spans="1:22" x14ac:dyDescent="0.45">
      <c r="A476" s="90">
        <v>44287</v>
      </c>
      <c r="B476" s="91">
        <f t="shared" si="7"/>
        <v>91</v>
      </c>
      <c r="C476" s="46" t="s">
        <v>42</v>
      </c>
      <c r="D476" s="92" t="s">
        <v>47</v>
      </c>
      <c r="E476" s="93" t="s">
        <v>5</v>
      </c>
      <c r="F476" s="93" t="s">
        <v>27</v>
      </c>
      <c r="G476" s="91">
        <v>1</v>
      </c>
      <c r="H476" s="92">
        <v>0</v>
      </c>
      <c r="I476" s="92">
        <v>0</v>
      </c>
      <c r="J476" s="92">
        <v>0</v>
      </c>
      <c r="K476" s="92">
        <v>0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0</v>
      </c>
      <c r="R476" s="92">
        <v>0</v>
      </c>
      <c r="S476" s="92">
        <v>0</v>
      </c>
      <c r="T476" s="92">
        <v>0</v>
      </c>
      <c r="U476" s="92">
        <v>0</v>
      </c>
      <c r="V476" s="92">
        <v>0</v>
      </c>
    </row>
    <row r="477" spans="1:22" x14ac:dyDescent="0.45">
      <c r="A477" s="90">
        <v>44287</v>
      </c>
      <c r="B477" s="91">
        <f t="shared" si="7"/>
        <v>91</v>
      </c>
      <c r="C477" s="46" t="s">
        <v>42</v>
      </c>
      <c r="D477" s="92" t="s">
        <v>47</v>
      </c>
      <c r="E477" s="93" t="s">
        <v>5</v>
      </c>
      <c r="F477" s="93" t="s">
        <v>27</v>
      </c>
      <c r="G477" s="91">
        <v>2</v>
      </c>
      <c r="H477" s="92">
        <v>0</v>
      </c>
      <c r="I477" s="92">
        <v>0</v>
      </c>
      <c r="J477" s="92">
        <v>0</v>
      </c>
      <c r="K477" s="92">
        <v>0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0</v>
      </c>
      <c r="R477" s="92">
        <v>0</v>
      </c>
      <c r="S477" s="92">
        <v>0</v>
      </c>
      <c r="T477" s="92">
        <v>0</v>
      </c>
      <c r="U477" s="92">
        <v>0</v>
      </c>
      <c r="V477" s="92">
        <v>0</v>
      </c>
    </row>
    <row r="478" spans="1:22" x14ac:dyDescent="0.45">
      <c r="A478" s="90">
        <v>44287</v>
      </c>
      <c r="B478" s="91">
        <f t="shared" si="7"/>
        <v>91</v>
      </c>
      <c r="C478" s="46" t="s">
        <v>42</v>
      </c>
      <c r="D478" s="92" t="s">
        <v>47</v>
      </c>
      <c r="E478" s="93" t="s">
        <v>5</v>
      </c>
      <c r="F478" s="93" t="s">
        <v>27</v>
      </c>
      <c r="G478" s="91">
        <v>3</v>
      </c>
      <c r="H478" s="92">
        <v>0</v>
      </c>
      <c r="I478" s="92">
        <v>0</v>
      </c>
      <c r="J478" s="92">
        <v>0</v>
      </c>
      <c r="K478" s="92">
        <v>0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0</v>
      </c>
      <c r="R478" s="92">
        <v>0</v>
      </c>
      <c r="S478" s="92">
        <v>0</v>
      </c>
      <c r="T478" s="92">
        <v>0</v>
      </c>
      <c r="U478" s="92">
        <v>0</v>
      </c>
      <c r="V478" s="92">
        <v>0</v>
      </c>
    </row>
    <row r="479" spans="1:22" x14ac:dyDescent="0.45">
      <c r="A479" s="90">
        <v>44287</v>
      </c>
      <c r="B479" s="91">
        <f t="shared" si="7"/>
        <v>91</v>
      </c>
      <c r="C479" s="46" t="s">
        <v>42</v>
      </c>
      <c r="D479" s="92" t="s">
        <v>47</v>
      </c>
      <c r="E479" s="93" t="s">
        <v>5</v>
      </c>
      <c r="F479" s="93" t="s">
        <v>27</v>
      </c>
      <c r="G479" s="91">
        <v>4</v>
      </c>
      <c r="H479" s="92">
        <v>0</v>
      </c>
      <c r="I479" s="92">
        <v>0</v>
      </c>
      <c r="J479" s="92">
        <v>0</v>
      </c>
      <c r="K479" s="92">
        <v>0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0</v>
      </c>
      <c r="R479" s="92">
        <v>0</v>
      </c>
      <c r="S479" s="92">
        <v>0</v>
      </c>
      <c r="T479" s="92">
        <v>0</v>
      </c>
      <c r="U479" s="92">
        <v>0</v>
      </c>
      <c r="V479" s="92">
        <v>0</v>
      </c>
    </row>
    <row r="480" spans="1:22" x14ac:dyDescent="0.45">
      <c r="A480" s="90">
        <v>44287</v>
      </c>
      <c r="B480" s="91">
        <f t="shared" si="7"/>
        <v>91</v>
      </c>
      <c r="C480" s="46" t="s">
        <v>42</v>
      </c>
      <c r="D480" s="92" t="s">
        <v>47</v>
      </c>
      <c r="E480" s="93" t="s">
        <v>5</v>
      </c>
      <c r="F480" s="93" t="s">
        <v>27</v>
      </c>
      <c r="G480" s="91">
        <v>5</v>
      </c>
      <c r="H480" s="92">
        <v>0</v>
      </c>
      <c r="I480" s="92">
        <v>0</v>
      </c>
      <c r="J480" s="92">
        <v>0</v>
      </c>
      <c r="K480" s="92">
        <v>0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0</v>
      </c>
      <c r="R480" s="92">
        <v>0</v>
      </c>
      <c r="S480" s="92">
        <v>0</v>
      </c>
      <c r="T480" s="92">
        <v>0</v>
      </c>
      <c r="U480" s="92">
        <v>0</v>
      </c>
      <c r="V480" s="92">
        <v>0</v>
      </c>
    </row>
    <row r="481" spans="1:22" x14ac:dyDescent="0.45">
      <c r="A481" s="90">
        <v>44287</v>
      </c>
      <c r="B481" s="91">
        <f t="shared" si="7"/>
        <v>91</v>
      </c>
      <c r="C481" s="46" t="s">
        <v>42</v>
      </c>
      <c r="D481" s="92" t="s">
        <v>47</v>
      </c>
      <c r="E481" s="93" t="s">
        <v>5</v>
      </c>
      <c r="F481" s="93" t="s">
        <v>27</v>
      </c>
      <c r="G481" s="91">
        <v>6</v>
      </c>
      <c r="H481" s="92">
        <v>0</v>
      </c>
      <c r="I481" s="92">
        <v>0</v>
      </c>
      <c r="J481" s="92">
        <v>0</v>
      </c>
      <c r="K481" s="92">
        <v>0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0</v>
      </c>
      <c r="R481" s="92">
        <v>0</v>
      </c>
      <c r="S481" s="92">
        <v>0</v>
      </c>
      <c r="T481" s="92">
        <v>0</v>
      </c>
      <c r="U481" s="92">
        <v>0</v>
      </c>
      <c r="V481" s="92">
        <v>0</v>
      </c>
    </row>
    <row r="482" spans="1:22" x14ac:dyDescent="0.45">
      <c r="A482" s="90">
        <v>44287</v>
      </c>
      <c r="B482" s="91">
        <f t="shared" si="7"/>
        <v>91</v>
      </c>
      <c r="C482" s="46" t="s">
        <v>42</v>
      </c>
      <c r="D482" s="92" t="s">
        <v>47</v>
      </c>
      <c r="E482" s="93" t="s">
        <v>5</v>
      </c>
      <c r="F482" s="93" t="s">
        <v>27</v>
      </c>
      <c r="G482" s="91">
        <v>7</v>
      </c>
      <c r="H482" s="92">
        <v>0</v>
      </c>
      <c r="I482" s="92">
        <v>0</v>
      </c>
      <c r="J482" s="92">
        <v>0</v>
      </c>
      <c r="K482" s="92">
        <v>0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0</v>
      </c>
      <c r="R482" s="92">
        <v>0</v>
      </c>
      <c r="S482" s="92">
        <v>0</v>
      </c>
      <c r="T482" s="92">
        <v>0</v>
      </c>
      <c r="U482" s="92">
        <v>0</v>
      </c>
      <c r="V482" s="92">
        <v>0</v>
      </c>
    </row>
    <row r="483" spans="1:22" x14ac:dyDescent="0.45">
      <c r="A483" s="90">
        <v>44287</v>
      </c>
      <c r="B483" s="91">
        <f t="shared" si="7"/>
        <v>91</v>
      </c>
      <c r="C483" s="46" t="s">
        <v>42</v>
      </c>
      <c r="D483" s="92" t="s">
        <v>47</v>
      </c>
      <c r="E483" s="93" t="s">
        <v>5</v>
      </c>
      <c r="F483" s="93" t="s">
        <v>27</v>
      </c>
      <c r="G483" s="91">
        <v>8</v>
      </c>
      <c r="H483" s="92">
        <v>1</v>
      </c>
      <c r="I483" s="92">
        <v>0</v>
      </c>
      <c r="J483" s="92">
        <v>0</v>
      </c>
      <c r="K483" s="92">
        <v>0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0</v>
      </c>
      <c r="R483" s="92">
        <v>0</v>
      </c>
      <c r="S483" s="92">
        <v>0</v>
      </c>
      <c r="T483" s="92">
        <v>0</v>
      </c>
      <c r="U483" s="92">
        <v>0</v>
      </c>
      <c r="V483" s="92">
        <v>0</v>
      </c>
    </row>
    <row r="484" spans="1:22" x14ac:dyDescent="0.45">
      <c r="A484" s="90">
        <v>44287</v>
      </c>
      <c r="B484" s="91">
        <f t="shared" si="7"/>
        <v>91</v>
      </c>
      <c r="C484" s="46" t="s">
        <v>42</v>
      </c>
      <c r="D484" s="92" t="s">
        <v>47</v>
      </c>
      <c r="E484" s="93" t="s">
        <v>5</v>
      </c>
      <c r="F484" s="93" t="s">
        <v>27</v>
      </c>
      <c r="G484" s="91">
        <v>9</v>
      </c>
      <c r="H484" s="92">
        <v>0</v>
      </c>
      <c r="I484" s="92">
        <v>0</v>
      </c>
      <c r="J484" s="92">
        <v>0</v>
      </c>
      <c r="K484" s="92">
        <v>0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0</v>
      </c>
      <c r="R484" s="92">
        <v>0</v>
      </c>
      <c r="S484" s="92">
        <v>0</v>
      </c>
      <c r="T484" s="92">
        <v>0</v>
      </c>
      <c r="U484" s="92">
        <v>0</v>
      </c>
      <c r="V484" s="92">
        <v>0</v>
      </c>
    </row>
    <row r="485" spans="1:22" x14ac:dyDescent="0.45">
      <c r="A485" s="90">
        <v>44287</v>
      </c>
      <c r="B485" s="91">
        <f t="shared" si="7"/>
        <v>91</v>
      </c>
      <c r="C485" s="46" t="s">
        <v>42</v>
      </c>
      <c r="D485" s="92" t="s">
        <v>47</v>
      </c>
      <c r="E485" s="93" t="s">
        <v>5</v>
      </c>
      <c r="F485" s="93" t="s">
        <v>27</v>
      </c>
      <c r="G485" s="91">
        <v>10</v>
      </c>
      <c r="H485" s="92">
        <v>2</v>
      </c>
      <c r="I485" s="92">
        <v>0</v>
      </c>
      <c r="J485" s="92">
        <v>0</v>
      </c>
      <c r="K485" s="92">
        <v>0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0</v>
      </c>
      <c r="R485" s="92">
        <v>0</v>
      </c>
      <c r="S485" s="92">
        <v>0</v>
      </c>
      <c r="T485" s="92">
        <v>0</v>
      </c>
      <c r="U485" s="92">
        <v>0</v>
      </c>
      <c r="V485" s="92">
        <v>0</v>
      </c>
    </row>
    <row r="486" spans="1:22" x14ac:dyDescent="0.45">
      <c r="A486" s="90">
        <v>44287</v>
      </c>
      <c r="B486" s="91">
        <f t="shared" si="7"/>
        <v>91</v>
      </c>
      <c r="C486" s="46" t="s">
        <v>42</v>
      </c>
      <c r="D486" s="92" t="s">
        <v>47</v>
      </c>
      <c r="E486" s="93" t="s">
        <v>5</v>
      </c>
      <c r="F486" s="93" t="s">
        <v>27</v>
      </c>
      <c r="G486" s="91">
        <v>11</v>
      </c>
      <c r="H486" s="92">
        <v>0</v>
      </c>
      <c r="I486" s="92">
        <v>0</v>
      </c>
      <c r="J486" s="92">
        <v>0</v>
      </c>
      <c r="K486" s="92">
        <v>0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0</v>
      </c>
      <c r="R486" s="92">
        <v>0</v>
      </c>
      <c r="S486" s="92">
        <v>0</v>
      </c>
      <c r="T486" s="92">
        <v>0</v>
      </c>
      <c r="U486" s="92">
        <v>0</v>
      </c>
      <c r="V486" s="92">
        <v>0</v>
      </c>
    </row>
    <row r="487" spans="1:22" x14ac:dyDescent="0.45">
      <c r="A487" s="90">
        <v>44287</v>
      </c>
      <c r="B487" s="91">
        <f t="shared" si="7"/>
        <v>91</v>
      </c>
      <c r="C487" s="46" t="s">
        <v>42</v>
      </c>
      <c r="D487" s="92" t="s">
        <v>47</v>
      </c>
      <c r="E487" s="93" t="s">
        <v>5</v>
      </c>
      <c r="F487" s="93" t="s">
        <v>27</v>
      </c>
      <c r="G487" s="91">
        <v>12</v>
      </c>
      <c r="H487" s="92">
        <v>0</v>
      </c>
      <c r="I487" s="92">
        <v>0</v>
      </c>
      <c r="J487" s="92">
        <v>0</v>
      </c>
      <c r="K487" s="92">
        <v>0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0</v>
      </c>
      <c r="R487" s="92">
        <v>0</v>
      </c>
      <c r="S487" s="92">
        <v>0</v>
      </c>
      <c r="T487" s="92">
        <v>0</v>
      </c>
      <c r="U487" s="92">
        <v>0</v>
      </c>
      <c r="V487" s="92">
        <v>0</v>
      </c>
    </row>
    <row r="488" spans="1:22" x14ac:dyDescent="0.45">
      <c r="A488" s="90">
        <v>44287</v>
      </c>
      <c r="B488" s="91">
        <f t="shared" si="7"/>
        <v>91</v>
      </c>
      <c r="C488" s="46" t="s">
        <v>42</v>
      </c>
      <c r="D488" s="92" t="s">
        <v>47</v>
      </c>
      <c r="E488" s="93" t="s">
        <v>5</v>
      </c>
      <c r="F488" s="93" t="s">
        <v>27</v>
      </c>
      <c r="G488" s="91">
        <v>13</v>
      </c>
      <c r="H488" s="92">
        <v>0</v>
      </c>
      <c r="I488" s="92">
        <v>0</v>
      </c>
      <c r="J488" s="92">
        <v>0</v>
      </c>
      <c r="K488" s="92">
        <v>0</v>
      </c>
      <c r="L488" s="92">
        <v>0</v>
      </c>
      <c r="M488" s="92">
        <v>0</v>
      </c>
      <c r="N488" s="92">
        <v>0</v>
      </c>
      <c r="O488" s="92">
        <v>0</v>
      </c>
      <c r="P488" s="92">
        <v>0</v>
      </c>
      <c r="Q488" s="92">
        <v>0</v>
      </c>
      <c r="R488" s="92">
        <v>0</v>
      </c>
      <c r="S488" s="92">
        <v>0</v>
      </c>
      <c r="T488" s="92">
        <v>0</v>
      </c>
      <c r="U488" s="92">
        <v>0</v>
      </c>
      <c r="V488" s="92">
        <v>0</v>
      </c>
    </row>
    <row r="489" spans="1:22" x14ac:dyDescent="0.45">
      <c r="A489" s="90">
        <v>44287</v>
      </c>
      <c r="B489" s="91">
        <f t="shared" si="7"/>
        <v>91</v>
      </c>
      <c r="C489" s="46" t="s">
        <v>42</v>
      </c>
      <c r="D489" s="92" t="s">
        <v>47</v>
      </c>
      <c r="E489" s="93" t="s">
        <v>5</v>
      </c>
      <c r="F489" s="93" t="s">
        <v>27</v>
      </c>
      <c r="G489" s="91">
        <v>14</v>
      </c>
      <c r="H489" s="92">
        <v>0</v>
      </c>
      <c r="I489" s="92">
        <v>0</v>
      </c>
      <c r="J489" s="92">
        <v>0</v>
      </c>
      <c r="K489" s="92">
        <v>0</v>
      </c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>
        <v>0</v>
      </c>
      <c r="R489" s="92">
        <v>0</v>
      </c>
      <c r="S489" s="92">
        <v>0</v>
      </c>
      <c r="T489" s="92">
        <v>0</v>
      </c>
      <c r="U489" s="92">
        <v>0</v>
      </c>
      <c r="V489" s="92">
        <v>0</v>
      </c>
    </row>
    <row r="490" spans="1:22" x14ac:dyDescent="0.45">
      <c r="A490" s="90">
        <v>44287</v>
      </c>
      <c r="B490" s="91">
        <f t="shared" si="7"/>
        <v>91</v>
      </c>
      <c r="C490" s="46" t="s">
        <v>42</v>
      </c>
      <c r="D490" s="92" t="s">
        <v>47</v>
      </c>
      <c r="E490" s="93" t="s">
        <v>5</v>
      </c>
      <c r="F490" s="93" t="s">
        <v>27</v>
      </c>
      <c r="G490" s="91">
        <v>15</v>
      </c>
      <c r="H490" s="92">
        <v>1</v>
      </c>
      <c r="I490" s="92">
        <v>0</v>
      </c>
      <c r="J490" s="92">
        <v>0</v>
      </c>
      <c r="K490" s="92">
        <v>0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0</v>
      </c>
      <c r="R490" s="92">
        <v>0</v>
      </c>
      <c r="S490" s="92">
        <v>0</v>
      </c>
      <c r="T490" s="92">
        <v>0</v>
      </c>
      <c r="U490" s="92">
        <v>0</v>
      </c>
      <c r="V490" s="92">
        <v>0</v>
      </c>
    </row>
    <row r="491" spans="1:22" x14ac:dyDescent="0.45">
      <c r="A491" s="90">
        <v>44287</v>
      </c>
      <c r="B491" s="91">
        <f t="shared" si="7"/>
        <v>91</v>
      </c>
      <c r="C491" s="46" t="s">
        <v>42</v>
      </c>
      <c r="D491" s="92" t="s">
        <v>47</v>
      </c>
      <c r="E491" s="93" t="s">
        <v>6</v>
      </c>
      <c r="F491" s="93" t="s">
        <v>26</v>
      </c>
      <c r="G491" s="91">
        <v>1</v>
      </c>
      <c r="H491" s="92">
        <v>0</v>
      </c>
      <c r="I491" s="92">
        <v>0</v>
      </c>
      <c r="J491" s="92">
        <v>0</v>
      </c>
      <c r="K491" s="92">
        <v>0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0</v>
      </c>
      <c r="R491" s="92">
        <v>0</v>
      </c>
      <c r="S491" s="92">
        <v>0</v>
      </c>
      <c r="T491" s="92">
        <v>0</v>
      </c>
      <c r="U491" s="92">
        <v>0</v>
      </c>
      <c r="V491" s="92">
        <v>0</v>
      </c>
    </row>
    <row r="492" spans="1:22" x14ac:dyDescent="0.45">
      <c r="A492" s="90">
        <v>44287</v>
      </c>
      <c r="B492" s="91">
        <f t="shared" si="7"/>
        <v>91</v>
      </c>
      <c r="C492" s="46" t="s">
        <v>42</v>
      </c>
      <c r="D492" s="92" t="s">
        <v>47</v>
      </c>
      <c r="E492" s="93" t="s">
        <v>6</v>
      </c>
      <c r="F492" s="93" t="s">
        <v>26</v>
      </c>
      <c r="G492" s="91">
        <v>2</v>
      </c>
      <c r="H492" s="92">
        <v>0</v>
      </c>
      <c r="I492" s="92">
        <v>0</v>
      </c>
      <c r="J492" s="92">
        <v>0</v>
      </c>
      <c r="K492" s="92">
        <v>0</v>
      </c>
      <c r="L492" s="92">
        <v>0</v>
      </c>
      <c r="M492" s="92">
        <v>0</v>
      </c>
      <c r="N492" s="92">
        <v>0</v>
      </c>
      <c r="O492" s="92">
        <v>0</v>
      </c>
      <c r="P492" s="92">
        <v>0</v>
      </c>
      <c r="Q492" s="92">
        <v>0</v>
      </c>
      <c r="R492" s="92">
        <v>0</v>
      </c>
      <c r="S492" s="92">
        <v>0</v>
      </c>
      <c r="T492" s="92">
        <v>0</v>
      </c>
      <c r="U492" s="92">
        <v>0</v>
      </c>
      <c r="V492" s="92">
        <v>0</v>
      </c>
    </row>
    <row r="493" spans="1:22" x14ac:dyDescent="0.45">
      <c r="A493" s="90">
        <v>44287</v>
      </c>
      <c r="B493" s="91">
        <f t="shared" si="7"/>
        <v>91</v>
      </c>
      <c r="C493" s="46" t="s">
        <v>42</v>
      </c>
      <c r="D493" s="92" t="s">
        <v>47</v>
      </c>
      <c r="E493" s="93" t="s">
        <v>6</v>
      </c>
      <c r="F493" s="93" t="s">
        <v>26</v>
      </c>
      <c r="G493" s="91">
        <v>3</v>
      </c>
      <c r="H493" s="92">
        <v>0</v>
      </c>
      <c r="I493" s="92">
        <v>0</v>
      </c>
      <c r="J493" s="92">
        <v>0</v>
      </c>
      <c r="K493" s="92">
        <v>0</v>
      </c>
      <c r="L493" s="92">
        <v>0</v>
      </c>
      <c r="M493" s="92">
        <v>0</v>
      </c>
      <c r="N493" s="92">
        <v>0</v>
      </c>
      <c r="O493" s="92">
        <v>0</v>
      </c>
      <c r="P493" s="92">
        <v>0</v>
      </c>
      <c r="Q493" s="92">
        <v>0</v>
      </c>
      <c r="R493" s="92">
        <v>0</v>
      </c>
      <c r="S493" s="92">
        <v>0</v>
      </c>
      <c r="T493" s="92">
        <v>0</v>
      </c>
      <c r="U493" s="92">
        <v>0</v>
      </c>
      <c r="V493" s="92">
        <v>0</v>
      </c>
    </row>
    <row r="494" spans="1:22" x14ac:dyDescent="0.45">
      <c r="A494" s="90">
        <v>44287</v>
      </c>
      <c r="B494" s="91">
        <f t="shared" si="7"/>
        <v>91</v>
      </c>
      <c r="C494" s="46" t="s">
        <v>42</v>
      </c>
      <c r="D494" s="92" t="s">
        <v>47</v>
      </c>
      <c r="E494" s="93" t="s">
        <v>6</v>
      </c>
      <c r="F494" s="93" t="s">
        <v>26</v>
      </c>
      <c r="G494" s="91">
        <v>4</v>
      </c>
      <c r="H494" s="92">
        <v>1</v>
      </c>
      <c r="I494" s="92">
        <v>0</v>
      </c>
      <c r="J494" s="92">
        <v>0</v>
      </c>
      <c r="K494" s="92">
        <v>0</v>
      </c>
      <c r="L494" s="92">
        <v>0</v>
      </c>
      <c r="M494" s="92">
        <v>0</v>
      </c>
      <c r="N494" s="92">
        <v>0</v>
      </c>
      <c r="O494" s="92">
        <v>0</v>
      </c>
      <c r="P494" s="92">
        <v>0</v>
      </c>
      <c r="Q494" s="92">
        <v>0</v>
      </c>
      <c r="R494" s="92">
        <v>0</v>
      </c>
      <c r="S494" s="92">
        <v>0</v>
      </c>
      <c r="T494" s="92">
        <v>0</v>
      </c>
      <c r="U494" s="92">
        <v>0</v>
      </c>
      <c r="V494" s="92">
        <v>0</v>
      </c>
    </row>
    <row r="495" spans="1:22" x14ac:dyDescent="0.45">
      <c r="A495" s="90">
        <v>44287</v>
      </c>
      <c r="B495" s="91">
        <f t="shared" si="7"/>
        <v>91</v>
      </c>
      <c r="C495" s="46" t="s">
        <v>42</v>
      </c>
      <c r="D495" s="92" t="s">
        <v>47</v>
      </c>
      <c r="E495" s="93" t="s">
        <v>6</v>
      </c>
      <c r="F495" s="93" t="s">
        <v>26</v>
      </c>
      <c r="G495" s="91">
        <v>5</v>
      </c>
      <c r="H495" s="92">
        <v>0</v>
      </c>
      <c r="I495" s="92">
        <v>0</v>
      </c>
      <c r="J495" s="92">
        <v>0</v>
      </c>
      <c r="K495" s="92">
        <v>0</v>
      </c>
      <c r="L495" s="92">
        <v>0</v>
      </c>
      <c r="M495" s="92">
        <v>0</v>
      </c>
      <c r="N495" s="92">
        <v>0</v>
      </c>
      <c r="O495" s="92">
        <v>0</v>
      </c>
      <c r="P495" s="92">
        <v>0</v>
      </c>
      <c r="Q495" s="92">
        <v>0</v>
      </c>
      <c r="R495" s="92">
        <v>0</v>
      </c>
      <c r="S495" s="92">
        <v>0</v>
      </c>
      <c r="T495" s="92">
        <v>0</v>
      </c>
      <c r="U495" s="92">
        <v>0</v>
      </c>
      <c r="V495" s="92">
        <v>0</v>
      </c>
    </row>
    <row r="496" spans="1:22" x14ac:dyDescent="0.45">
      <c r="A496" s="90">
        <v>44287</v>
      </c>
      <c r="B496" s="91">
        <f t="shared" si="7"/>
        <v>91</v>
      </c>
      <c r="C496" s="46" t="s">
        <v>42</v>
      </c>
      <c r="D496" s="92" t="s">
        <v>47</v>
      </c>
      <c r="E496" s="93" t="s">
        <v>6</v>
      </c>
      <c r="F496" s="93" t="s">
        <v>26</v>
      </c>
      <c r="G496" s="91">
        <v>6</v>
      </c>
      <c r="H496" s="92">
        <v>0</v>
      </c>
      <c r="I496" s="92">
        <v>0</v>
      </c>
      <c r="J496" s="92">
        <v>0</v>
      </c>
      <c r="K496" s="92">
        <v>0</v>
      </c>
      <c r="L496" s="92">
        <v>0</v>
      </c>
      <c r="M496" s="92">
        <v>0</v>
      </c>
      <c r="N496" s="92">
        <v>0</v>
      </c>
      <c r="O496" s="92">
        <v>0</v>
      </c>
      <c r="P496" s="92">
        <v>0</v>
      </c>
      <c r="Q496" s="92">
        <v>0</v>
      </c>
      <c r="R496" s="92">
        <v>0</v>
      </c>
      <c r="S496" s="92">
        <v>0</v>
      </c>
      <c r="T496" s="92">
        <v>0</v>
      </c>
      <c r="U496" s="92">
        <v>0</v>
      </c>
      <c r="V496" s="92">
        <v>0</v>
      </c>
    </row>
    <row r="497" spans="1:22" x14ac:dyDescent="0.45">
      <c r="A497" s="90">
        <v>44287</v>
      </c>
      <c r="B497" s="91">
        <f t="shared" si="7"/>
        <v>91</v>
      </c>
      <c r="C497" s="46" t="s">
        <v>42</v>
      </c>
      <c r="D497" s="92" t="s">
        <v>47</v>
      </c>
      <c r="E497" s="93" t="s">
        <v>6</v>
      </c>
      <c r="F497" s="93" t="s">
        <v>26</v>
      </c>
      <c r="G497" s="91">
        <v>7</v>
      </c>
      <c r="H497" s="92">
        <v>0</v>
      </c>
      <c r="I497" s="92">
        <v>0</v>
      </c>
      <c r="J497" s="92">
        <v>0</v>
      </c>
      <c r="K497" s="92">
        <v>0</v>
      </c>
      <c r="L497" s="92">
        <v>0</v>
      </c>
      <c r="M497" s="92">
        <v>0</v>
      </c>
      <c r="N497" s="92">
        <v>0</v>
      </c>
      <c r="O497" s="92">
        <v>0</v>
      </c>
      <c r="P497" s="92">
        <v>0</v>
      </c>
      <c r="Q497" s="92">
        <v>0</v>
      </c>
      <c r="R497" s="92">
        <v>0</v>
      </c>
      <c r="S497" s="92">
        <v>0</v>
      </c>
      <c r="T497" s="92">
        <v>0</v>
      </c>
      <c r="U497" s="92">
        <v>0</v>
      </c>
      <c r="V497" s="92">
        <v>0</v>
      </c>
    </row>
    <row r="498" spans="1:22" x14ac:dyDescent="0.45">
      <c r="A498" s="90">
        <v>44287</v>
      </c>
      <c r="B498" s="91">
        <f t="shared" si="7"/>
        <v>91</v>
      </c>
      <c r="C498" s="46" t="s">
        <v>42</v>
      </c>
      <c r="D498" s="92" t="s">
        <v>47</v>
      </c>
      <c r="E498" s="93" t="s">
        <v>6</v>
      </c>
      <c r="F498" s="93" t="s">
        <v>26</v>
      </c>
      <c r="G498" s="91">
        <v>8</v>
      </c>
      <c r="H498" s="92">
        <v>0</v>
      </c>
      <c r="I498" s="92">
        <v>0</v>
      </c>
      <c r="J498" s="92">
        <v>0</v>
      </c>
      <c r="K498" s="92">
        <v>0</v>
      </c>
      <c r="L498" s="92">
        <v>0</v>
      </c>
      <c r="M498" s="92">
        <v>0</v>
      </c>
      <c r="N498" s="92">
        <v>0</v>
      </c>
      <c r="O498" s="92">
        <v>0</v>
      </c>
      <c r="P498" s="92">
        <v>0</v>
      </c>
      <c r="Q498" s="92">
        <v>0</v>
      </c>
      <c r="R498" s="92">
        <v>0</v>
      </c>
      <c r="S498" s="92">
        <v>0</v>
      </c>
      <c r="T498" s="92">
        <v>0</v>
      </c>
      <c r="U498" s="92">
        <v>0</v>
      </c>
      <c r="V498" s="92">
        <v>0</v>
      </c>
    </row>
    <row r="499" spans="1:22" x14ac:dyDescent="0.45">
      <c r="A499" s="90">
        <v>44287</v>
      </c>
      <c r="B499" s="91">
        <f t="shared" si="7"/>
        <v>91</v>
      </c>
      <c r="C499" s="46" t="s">
        <v>42</v>
      </c>
      <c r="D499" s="92" t="s">
        <v>47</v>
      </c>
      <c r="E499" s="93" t="s">
        <v>6</v>
      </c>
      <c r="F499" s="93" t="s">
        <v>26</v>
      </c>
      <c r="G499" s="91">
        <v>9</v>
      </c>
      <c r="H499" s="92">
        <v>0</v>
      </c>
      <c r="I499" s="92">
        <v>0</v>
      </c>
      <c r="J499" s="92">
        <v>0</v>
      </c>
      <c r="K499" s="92">
        <v>0</v>
      </c>
      <c r="L499" s="92">
        <v>0</v>
      </c>
      <c r="M499" s="92">
        <v>0</v>
      </c>
      <c r="N499" s="92">
        <v>0</v>
      </c>
      <c r="O499" s="92">
        <v>0</v>
      </c>
      <c r="P499" s="92">
        <v>0</v>
      </c>
      <c r="Q499" s="92">
        <v>0</v>
      </c>
      <c r="R499" s="92">
        <v>0</v>
      </c>
      <c r="S499" s="92">
        <v>0</v>
      </c>
      <c r="T499" s="92">
        <v>0</v>
      </c>
      <c r="U499" s="92">
        <v>0</v>
      </c>
      <c r="V499" s="92">
        <v>0</v>
      </c>
    </row>
    <row r="500" spans="1:22" x14ac:dyDescent="0.45">
      <c r="A500" s="90">
        <v>44287</v>
      </c>
      <c r="B500" s="91">
        <f t="shared" si="7"/>
        <v>91</v>
      </c>
      <c r="C500" s="46" t="s">
        <v>42</v>
      </c>
      <c r="D500" s="92" t="s">
        <v>47</v>
      </c>
      <c r="E500" s="93" t="s">
        <v>6</v>
      </c>
      <c r="F500" s="93" t="s">
        <v>26</v>
      </c>
      <c r="G500" s="91">
        <v>10</v>
      </c>
      <c r="H500" s="92">
        <v>1</v>
      </c>
      <c r="I500" s="92">
        <v>0</v>
      </c>
      <c r="J500" s="92">
        <v>0</v>
      </c>
      <c r="K500" s="92">
        <v>0</v>
      </c>
      <c r="L500" s="92">
        <v>0</v>
      </c>
      <c r="M500" s="92">
        <v>0</v>
      </c>
      <c r="N500" s="92">
        <v>0</v>
      </c>
      <c r="O500" s="92">
        <v>0</v>
      </c>
      <c r="P500" s="92">
        <v>0</v>
      </c>
      <c r="Q500" s="92">
        <v>0</v>
      </c>
      <c r="R500" s="92">
        <v>0</v>
      </c>
      <c r="S500" s="92">
        <v>0</v>
      </c>
      <c r="T500" s="92">
        <v>0</v>
      </c>
      <c r="U500" s="92">
        <v>0</v>
      </c>
      <c r="V500" s="92">
        <v>0</v>
      </c>
    </row>
    <row r="501" spans="1:22" x14ac:dyDescent="0.45">
      <c r="A501" s="90">
        <v>44287</v>
      </c>
      <c r="B501" s="91">
        <f t="shared" si="7"/>
        <v>91</v>
      </c>
      <c r="C501" s="46" t="s">
        <v>42</v>
      </c>
      <c r="D501" s="92" t="s">
        <v>47</v>
      </c>
      <c r="E501" s="93" t="s">
        <v>6</v>
      </c>
      <c r="F501" s="93" t="s">
        <v>26</v>
      </c>
      <c r="G501" s="91">
        <v>11</v>
      </c>
      <c r="H501" s="92">
        <v>0</v>
      </c>
      <c r="I501" s="92">
        <v>0</v>
      </c>
      <c r="J501" s="92">
        <v>0</v>
      </c>
      <c r="K501" s="92">
        <v>0</v>
      </c>
      <c r="L501" s="92">
        <v>0</v>
      </c>
      <c r="M501" s="92">
        <v>0</v>
      </c>
      <c r="N501" s="92">
        <v>0</v>
      </c>
      <c r="O501" s="92">
        <v>0</v>
      </c>
      <c r="P501" s="92">
        <v>0</v>
      </c>
      <c r="Q501" s="92">
        <v>0</v>
      </c>
      <c r="R501" s="92">
        <v>0</v>
      </c>
      <c r="S501" s="92">
        <v>0</v>
      </c>
      <c r="T501" s="92">
        <v>0</v>
      </c>
      <c r="U501" s="92">
        <v>0</v>
      </c>
      <c r="V501" s="92">
        <v>0</v>
      </c>
    </row>
    <row r="502" spans="1:22" x14ac:dyDescent="0.45">
      <c r="A502" s="90">
        <v>44287</v>
      </c>
      <c r="B502" s="91">
        <f t="shared" si="7"/>
        <v>91</v>
      </c>
      <c r="C502" s="46" t="s">
        <v>42</v>
      </c>
      <c r="D502" s="92" t="s">
        <v>47</v>
      </c>
      <c r="E502" s="93" t="s">
        <v>6</v>
      </c>
      <c r="F502" s="93" t="s">
        <v>26</v>
      </c>
      <c r="G502" s="91">
        <v>12</v>
      </c>
      <c r="H502" s="92">
        <v>0</v>
      </c>
      <c r="I502" s="92">
        <v>0</v>
      </c>
      <c r="J502" s="92">
        <v>0</v>
      </c>
      <c r="K502" s="92">
        <v>0</v>
      </c>
      <c r="L502" s="92">
        <v>0</v>
      </c>
      <c r="M502" s="92">
        <v>0</v>
      </c>
      <c r="N502" s="92">
        <v>0</v>
      </c>
      <c r="O502" s="92">
        <v>0</v>
      </c>
      <c r="P502" s="92">
        <v>0</v>
      </c>
      <c r="Q502" s="92">
        <v>0</v>
      </c>
      <c r="R502" s="92">
        <v>0</v>
      </c>
      <c r="S502" s="92">
        <v>0</v>
      </c>
      <c r="T502" s="92">
        <v>0</v>
      </c>
      <c r="U502" s="92">
        <v>0</v>
      </c>
      <c r="V502" s="92">
        <v>0</v>
      </c>
    </row>
    <row r="503" spans="1:22" x14ac:dyDescent="0.45">
      <c r="A503" s="90">
        <v>44287</v>
      </c>
      <c r="B503" s="91">
        <f t="shared" si="7"/>
        <v>91</v>
      </c>
      <c r="C503" s="46" t="s">
        <v>42</v>
      </c>
      <c r="D503" s="92" t="s">
        <v>47</v>
      </c>
      <c r="E503" s="93" t="s">
        <v>6</v>
      </c>
      <c r="F503" s="93" t="s">
        <v>26</v>
      </c>
      <c r="G503" s="91">
        <v>13</v>
      </c>
      <c r="H503" s="92">
        <v>0</v>
      </c>
      <c r="I503" s="92">
        <v>0</v>
      </c>
      <c r="J503" s="92">
        <v>0</v>
      </c>
      <c r="K503" s="92">
        <v>0</v>
      </c>
      <c r="L503" s="92">
        <v>0</v>
      </c>
      <c r="M503" s="92">
        <v>0</v>
      </c>
      <c r="N503" s="92">
        <v>0</v>
      </c>
      <c r="O503" s="92">
        <v>0</v>
      </c>
      <c r="P503" s="92">
        <v>0</v>
      </c>
      <c r="Q503" s="92">
        <v>0</v>
      </c>
      <c r="R503" s="92">
        <v>0</v>
      </c>
      <c r="S503" s="92">
        <v>0</v>
      </c>
      <c r="T503" s="92">
        <v>0</v>
      </c>
      <c r="U503" s="92">
        <v>0</v>
      </c>
      <c r="V503" s="92">
        <v>0</v>
      </c>
    </row>
    <row r="504" spans="1:22" x14ac:dyDescent="0.45">
      <c r="A504" s="90">
        <v>44287</v>
      </c>
      <c r="B504" s="91">
        <f t="shared" si="7"/>
        <v>91</v>
      </c>
      <c r="C504" s="46" t="s">
        <v>42</v>
      </c>
      <c r="D504" s="92" t="s">
        <v>47</v>
      </c>
      <c r="E504" s="93" t="s">
        <v>6</v>
      </c>
      <c r="F504" s="93" t="s">
        <v>26</v>
      </c>
      <c r="G504" s="91">
        <v>14</v>
      </c>
      <c r="H504" s="92">
        <v>0</v>
      </c>
      <c r="I504" s="92">
        <v>0</v>
      </c>
      <c r="J504" s="92">
        <v>0</v>
      </c>
      <c r="K504" s="92">
        <v>0</v>
      </c>
      <c r="L504" s="92">
        <v>0</v>
      </c>
      <c r="M504" s="92">
        <v>0</v>
      </c>
      <c r="N504" s="92">
        <v>0</v>
      </c>
      <c r="O504" s="92">
        <v>0</v>
      </c>
      <c r="P504" s="92">
        <v>0</v>
      </c>
      <c r="Q504" s="92">
        <v>0</v>
      </c>
      <c r="R504" s="92">
        <v>0</v>
      </c>
      <c r="S504" s="92">
        <v>0</v>
      </c>
      <c r="T504" s="92">
        <v>0</v>
      </c>
      <c r="U504" s="92">
        <v>0</v>
      </c>
      <c r="V504" s="92">
        <v>0</v>
      </c>
    </row>
    <row r="505" spans="1:22" x14ac:dyDescent="0.45">
      <c r="A505" s="90">
        <v>44287</v>
      </c>
      <c r="B505" s="91">
        <f t="shared" si="7"/>
        <v>91</v>
      </c>
      <c r="C505" s="46" t="s">
        <v>42</v>
      </c>
      <c r="D505" s="92" t="s">
        <v>47</v>
      </c>
      <c r="E505" s="93" t="s">
        <v>6</v>
      </c>
      <c r="F505" s="93" t="s">
        <v>26</v>
      </c>
      <c r="G505" s="91">
        <v>15</v>
      </c>
      <c r="H505" s="92">
        <v>1</v>
      </c>
      <c r="I505" s="92">
        <v>0</v>
      </c>
      <c r="J505" s="92">
        <v>0</v>
      </c>
      <c r="K505" s="92">
        <v>0</v>
      </c>
      <c r="L505" s="92">
        <v>0</v>
      </c>
      <c r="M505" s="92">
        <v>0</v>
      </c>
      <c r="N505" s="92">
        <v>0</v>
      </c>
      <c r="O505" s="92">
        <v>0</v>
      </c>
      <c r="P505" s="92">
        <v>0</v>
      </c>
      <c r="Q505" s="92">
        <v>0</v>
      </c>
      <c r="R505" s="92">
        <v>0</v>
      </c>
      <c r="S505" s="92">
        <v>0</v>
      </c>
      <c r="T505" s="92">
        <v>0</v>
      </c>
      <c r="U505" s="92">
        <v>0</v>
      </c>
      <c r="V505" s="92">
        <v>0</v>
      </c>
    </row>
    <row r="506" spans="1:22" x14ac:dyDescent="0.45">
      <c r="A506" s="90">
        <v>44287</v>
      </c>
      <c r="B506" s="91">
        <f t="shared" si="7"/>
        <v>91</v>
      </c>
      <c r="C506" s="46" t="s">
        <v>42</v>
      </c>
      <c r="D506" s="92" t="s">
        <v>48</v>
      </c>
      <c r="E506" s="93" t="s">
        <v>3</v>
      </c>
      <c r="F506" s="93" t="s">
        <v>13</v>
      </c>
      <c r="G506" s="91">
        <v>1</v>
      </c>
      <c r="H506" s="92">
        <v>0</v>
      </c>
      <c r="I506" s="92">
        <v>0</v>
      </c>
      <c r="J506" s="92">
        <v>0</v>
      </c>
      <c r="K506" s="92">
        <v>0</v>
      </c>
      <c r="L506" s="92">
        <v>0</v>
      </c>
      <c r="M506" s="92">
        <v>0</v>
      </c>
      <c r="N506" s="92">
        <v>0</v>
      </c>
      <c r="O506" s="92">
        <v>0</v>
      </c>
      <c r="P506" s="92">
        <v>0</v>
      </c>
      <c r="Q506" s="92">
        <v>0</v>
      </c>
      <c r="R506" s="92">
        <v>0</v>
      </c>
      <c r="S506" s="92">
        <v>0</v>
      </c>
      <c r="T506" s="92">
        <v>0</v>
      </c>
      <c r="U506" s="92">
        <v>0</v>
      </c>
      <c r="V506" s="92">
        <v>0</v>
      </c>
    </row>
    <row r="507" spans="1:22" x14ac:dyDescent="0.45">
      <c r="A507" s="90">
        <v>44287</v>
      </c>
      <c r="B507" s="91">
        <f t="shared" si="7"/>
        <v>91</v>
      </c>
      <c r="C507" s="46" t="s">
        <v>42</v>
      </c>
      <c r="D507" s="92" t="s">
        <v>48</v>
      </c>
      <c r="E507" s="93" t="s">
        <v>3</v>
      </c>
      <c r="F507" s="93" t="s">
        <v>13</v>
      </c>
      <c r="G507" s="91">
        <v>2</v>
      </c>
      <c r="H507" s="92">
        <v>1</v>
      </c>
      <c r="I507" s="92">
        <v>0</v>
      </c>
      <c r="J507" s="92">
        <v>0</v>
      </c>
      <c r="K507" s="92">
        <v>0</v>
      </c>
      <c r="L507" s="92">
        <v>0</v>
      </c>
      <c r="M507" s="92">
        <v>0</v>
      </c>
      <c r="N507" s="92">
        <v>0</v>
      </c>
      <c r="O507" s="92">
        <v>0</v>
      </c>
      <c r="P507" s="92">
        <v>0</v>
      </c>
      <c r="Q507" s="92">
        <v>0</v>
      </c>
      <c r="R507" s="92">
        <v>0</v>
      </c>
      <c r="S507" s="92">
        <v>0</v>
      </c>
      <c r="T507" s="92">
        <v>0</v>
      </c>
      <c r="U507" s="92">
        <v>0</v>
      </c>
      <c r="V507" s="92">
        <v>0</v>
      </c>
    </row>
    <row r="508" spans="1:22" x14ac:dyDescent="0.45">
      <c r="A508" s="90">
        <v>44287</v>
      </c>
      <c r="B508" s="91">
        <f t="shared" si="7"/>
        <v>91</v>
      </c>
      <c r="C508" s="46" t="s">
        <v>42</v>
      </c>
      <c r="D508" s="92" t="s">
        <v>48</v>
      </c>
      <c r="E508" s="93" t="s">
        <v>3</v>
      </c>
      <c r="F508" s="93" t="s">
        <v>13</v>
      </c>
      <c r="G508" s="91">
        <v>3</v>
      </c>
      <c r="H508" s="92">
        <v>0</v>
      </c>
      <c r="I508" s="92">
        <v>0</v>
      </c>
      <c r="J508" s="92">
        <v>0</v>
      </c>
      <c r="K508" s="92">
        <v>0</v>
      </c>
      <c r="L508" s="92">
        <v>0</v>
      </c>
      <c r="M508" s="92">
        <v>0</v>
      </c>
      <c r="N508" s="92">
        <v>0</v>
      </c>
      <c r="O508" s="92">
        <v>0</v>
      </c>
      <c r="P508" s="92">
        <v>0</v>
      </c>
      <c r="Q508" s="92">
        <v>0</v>
      </c>
      <c r="R508" s="92">
        <v>0</v>
      </c>
      <c r="S508" s="92">
        <v>0</v>
      </c>
      <c r="T508" s="92">
        <v>0</v>
      </c>
      <c r="U508" s="92">
        <v>0</v>
      </c>
      <c r="V508" s="92">
        <v>0</v>
      </c>
    </row>
    <row r="509" spans="1:22" x14ac:dyDescent="0.45">
      <c r="A509" s="90">
        <v>44287</v>
      </c>
      <c r="B509" s="91">
        <f t="shared" si="7"/>
        <v>91</v>
      </c>
      <c r="C509" s="46" t="s">
        <v>42</v>
      </c>
      <c r="D509" s="92" t="s">
        <v>48</v>
      </c>
      <c r="E509" s="93" t="s">
        <v>3</v>
      </c>
      <c r="F509" s="93" t="s">
        <v>13</v>
      </c>
      <c r="G509" s="91">
        <v>4</v>
      </c>
      <c r="H509" s="92">
        <v>0</v>
      </c>
      <c r="I509" s="92">
        <v>0</v>
      </c>
      <c r="J509" s="92">
        <v>0</v>
      </c>
      <c r="K509" s="92">
        <v>0</v>
      </c>
      <c r="L509" s="92">
        <v>0</v>
      </c>
      <c r="M509" s="92">
        <v>0</v>
      </c>
      <c r="N509" s="92">
        <v>0</v>
      </c>
      <c r="O509" s="92">
        <v>0</v>
      </c>
      <c r="P509" s="92">
        <v>0</v>
      </c>
      <c r="Q509" s="92">
        <v>0</v>
      </c>
      <c r="R509" s="92">
        <v>0</v>
      </c>
      <c r="S509" s="92">
        <v>0</v>
      </c>
      <c r="T509" s="92">
        <v>0</v>
      </c>
      <c r="U509" s="92">
        <v>0</v>
      </c>
      <c r="V509" s="92">
        <v>0</v>
      </c>
    </row>
    <row r="510" spans="1:22" x14ac:dyDescent="0.45">
      <c r="A510" s="90">
        <v>44287</v>
      </c>
      <c r="B510" s="91">
        <f t="shared" si="7"/>
        <v>91</v>
      </c>
      <c r="C510" s="46" t="s">
        <v>42</v>
      </c>
      <c r="D510" s="92" t="s">
        <v>48</v>
      </c>
      <c r="E510" s="93" t="s">
        <v>3</v>
      </c>
      <c r="F510" s="93" t="s">
        <v>13</v>
      </c>
      <c r="G510" s="91">
        <v>5</v>
      </c>
      <c r="H510" s="92">
        <v>1</v>
      </c>
      <c r="I510" s="92">
        <v>0</v>
      </c>
      <c r="J510" s="92">
        <v>0</v>
      </c>
      <c r="K510" s="92">
        <v>0</v>
      </c>
      <c r="L510" s="92">
        <v>0</v>
      </c>
      <c r="M510" s="92">
        <v>0</v>
      </c>
      <c r="N510" s="92">
        <v>0</v>
      </c>
      <c r="O510" s="92">
        <v>0</v>
      </c>
      <c r="P510" s="92">
        <v>0</v>
      </c>
      <c r="Q510" s="92">
        <v>0</v>
      </c>
      <c r="R510" s="92">
        <v>0</v>
      </c>
      <c r="S510" s="92">
        <v>0</v>
      </c>
      <c r="T510" s="92">
        <v>0</v>
      </c>
      <c r="U510" s="92">
        <v>0</v>
      </c>
      <c r="V510" s="92">
        <v>0</v>
      </c>
    </row>
    <row r="511" spans="1:22" x14ac:dyDescent="0.45">
      <c r="A511" s="90">
        <v>44287</v>
      </c>
      <c r="B511" s="91">
        <f t="shared" si="7"/>
        <v>91</v>
      </c>
      <c r="C511" s="46" t="s">
        <v>42</v>
      </c>
      <c r="D511" s="92" t="s">
        <v>48</v>
      </c>
      <c r="E511" s="93" t="s">
        <v>3</v>
      </c>
      <c r="F511" s="93" t="s">
        <v>13</v>
      </c>
      <c r="G511" s="91">
        <v>6</v>
      </c>
      <c r="H511" s="92">
        <v>1</v>
      </c>
      <c r="I511" s="92">
        <v>0</v>
      </c>
      <c r="J511" s="92">
        <v>0</v>
      </c>
      <c r="K511" s="92">
        <v>0</v>
      </c>
      <c r="L511" s="92">
        <v>0</v>
      </c>
      <c r="M511" s="92">
        <v>0</v>
      </c>
      <c r="N511" s="92">
        <v>0</v>
      </c>
      <c r="O511" s="92">
        <v>0</v>
      </c>
      <c r="P511" s="92">
        <v>0</v>
      </c>
      <c r="Q511" s="92">
        <v>0</v>
      </c>
      <c r="R511" s="92">
        <v>0</v>
      </c>
      <c r="S511" s="92">
        <v>0</v>
      </c>
      <c r="T511" s="92">
        <v>0</v>
      </c>
      <c r="U511" s="92">
        <v>0</v>
      </c>
      <c r="V511" s="92">
        <v>0</v>
      </c>
    </row>
    <row r="512" spans="1:22" x14ac:dyDescent="0.45">
      <c r="A512" s="90">
        <v>44287</v>
      </c>
      <c r="B512" s="91">
        <f t="shared" si="7"/>
        <v>91</v>
      </c>
      <c r="C512" s="46" t="s">
        <v>42</v>
      </c>
      <c r="D512" s="92" t="s">
        <v>48</v>
      </c>
      <c r="E512" s="93" t="s">
        <v>3</v>
      </c>
      <c r="F512" s="93" t="s">
        <v>13</v>
      </c>
      <c r="G512" s="91">
        <v>7</v>
      </c>
      <c r="H512" s="92">
        <v>2</v>
      </c>
      <c r="I512" s="92">
        <v>0</v>
      </c>
      <c r="J512" s="92">
        <v>0</v>
      </c>
      <c r="K512" s="92">
        <v>0</v>
      </c>
      <c r="L512" s="92">
        <v>0</v>
      </c>
      <c r="M512" s="92">
        <v>0</v>
      </c>
      <c r="N512" s="92">
        <v>0</v>
      </c>
      <c r="O512" s="92">
        <v>0</v>
      </c>
      <c r="P512" s="92">
        <v>0</v>
      </c>
      <c r="Q512" s="92">
        <v>0</v>
      </c>
      <c r="R512" s="92">
        <v>0</v>
      </c>
      <c r="S512" s="92">
        <v>0</v>
      </c>
      <c r="T512" s="92">
        <v>0</v>
      </c>
      <c r="U512" s="92">
        <v>0</v>
      </c>
      <c r="V512" s="92">
        <v>0</v>
      </c>
    </row>
    <row r="513" spans="1:22" x14ac:dyDescent="0.45">
      <c r="A513" s="90">
        <v>44287</v>
      </c>
      <c r="B513" s="91">
        <f t="shared" si="7"/>
        <v>91</v>
      </c>
      <c r="C513" s="46" t="s">
        <v>42</v>
      </c>
      <c r="D513" s="92" t="s">
        <v>48</v>
      </c>
      <c r="E513" s="93" t="s">
        <v>3</v>
      </c>
      <c r="F513" s="93" t="s">
        <v>13</v>
      </c>
      <c r="G513" s="91">
        <v>8</v>
      </c>
      <c r="H513" s="92">
        <v>2</v>
      </c>
      <c r="I513" s="92">
        <v>0</v>
      </c>
      <c r="J513" s="92">
        <v>0</v>
      </c>
      <c r="K513" s="92">
        <v>0</v>
      </c>
      <c r="L513" s="92">
        <v>0</v>
      </c>
      <c r="M513" s="92">
        <v>0</v>
      </c>
      <c r="N513" s="92">
        <v>0</v>
      </c>
      <c r="O513" s="92">
        <v>0</v>
      </c>
      <c r="P513" s="92">
        <v>0</v>
      </c>
      <c r="Q513" s="92">
        <v>0</v>
      </c>
      <c r="R513" s="92">
        <v>0</v>
      </c>
      <c r="S513" s="92">
        <v>0</v>
      </c>
      <c r="T513" s="92">
        <v>0</v>
      </c>
      <c r="U513" s="92">
        <v>0</v>
      </c>
      <c r="V513" s="92">
        <v>0</v>
      </c>
    </row>
    <row r="514" spans="1:22" x14ac:dyDescent="0.45">
      <c r="A514" s="90">
        <v>44287</v>
      </c>
      <c r="B514" s="91">
        <f t="shared" si="7"/>
        <v>91</v>
      </c>
      <c r="C514" s="46" t="s">
        <v>42</v>
      </c>
      <c r="D514" s="92" t="s">
        <v>48</v>
      </c>
      <c r="E514" s="93" t="s">
        <v>3</v>
      </c>
      <c r="F514" s="93" t="s">
        <v>13</v>
      </c>
      <c r="G514" s="91">
        <v>9</v>
      </c>
      <c r="H514" s="92">
        <v>1</v>
      </c>
      <c r="I514" s="92">
        <v>0</v>
      </c>
      <c r="J514" s="92">
        <v>0</v>
      </c>
      <c r="K514" s="92">
        <v>0</v>
      </c>
      <c r="L514" s="92">
        <v>0</v>
      </c>
      <c r="M514" s="92">
        <v>0</v>
      </c>
      <c r="N514" s="92">
        <v>0</v>
      </c>
      <c r="O514" s="92">
        <v>0</v>
      </c>
      <c r="P514" s="92">
        <v>0</v>
      </c>
      <c r="Q514" s="92">
        <v>0</v>
      </c>
      <c r="R514" s="92">
        <v>0</v>
      </c>
      <c r="S514" s="92">
        <v>0</v>
      </c>
      <c r="T514" s="92">
        <v>0</v>
      </c>
      <c r="U514" s="92">
        <v>0</v>
      </c>
      <c r="V514" s="92">
        <v>0</v>
      </c>
    </row>
    <row r="515" spans="1:22" x14ac:dyDescent="0.45">
      <c r="A515" s="90">
        <v>44287</v>
      </c>
      <c r="B515" s="91">
        <f t="shared" si="7"/>
        <v>91</v>
      </c>
      <c r="C515" s="46" t="s">
        <v>42</v>
      </c>
      <c r="D515" s="92" t="s">
        <v>48</v>
      </c>
      <c r="E515" s="93" t="s">
        <v>3</v>
      </c>
      <c r="F515" s="93" t="s">
        <v>13</v>
      </c>
      <c r="G515" s="91">
        <v>10</v>
      </c>
      <c r="H515" s="92">
        <v>1</v>
      </c>
      <c r="I515" s="92">
        <v>0</v>
      </c>
      <c r="J515" s="92">
        <v>0</v>
      </c>
      <c r="K515" s="92">
        <v>0</v>
      </c>
      <c r="L515" s="92">
        <v>0</v>
      </c>
      <c r="M515" s="92">
        <v>0</v>
      </c>
      <c r="N515" s="92">
        <v>0</v>
      </c>
      <c r="O515" s="92">
        <v>0</v>
      </c>
      <c r="P515" s="92">
        <v>0</v>
      </c>
      <c r="Q515" s="92">
        <v>0</v>
      </c>
      <c r="R515" s="92">
        <v>0</v>
      </c>
      <c r="S515" s="92">
        <v>0</v>
      </c>
      <c r="T515" s="92">
        <v>0</v>
      </c>
      <c r="U515" s="92">
        <v>0</v>
      </c>
      <c r="V515" s="92">
        <v>0</v>
      </c>
    </row>
    <row r="516" spans="1:22" x14ac:dyDescent="0.45">
      <c r="A516" s="90">
        <v>44287</v>
      </c>
      <c r="B516" s="91">
        <f t="shared" si="7"/>
        <v>91</v>
      </c>
      <c r="C516" s="46" t="s">
        <v>42</v>
      </c>
      <c r="D516" s="92" t="s">
        <v>48</v>
      </c>
      <c r="E516" s="93" t="s">
        <v>3</v>
      </c>
      <c r="F516" s="93" t="s">
        <v>13</v>
      </c>
      <c r="G516" s="91">
        <v>11</v>
      </c>
      <c r="H516" s="92">
        <v>2</v>
      </c>
      <c r="I516" s="92">
        <v>0</v>
      </c>
      <c r="J516" s="92">
        <v>0</v>
      </c>
      <c r="K516" s="92">
        <v>0</v>
      </c>
      <c r="L516" s="92">
        <v>0</v>
      </c>
      <c r="M516" s="92">
        <v>0</v>
      </c>
      <c r="N516" s="92">
        <v>0</v>
      </c>
      <c r="O516" s="92">
        <v>0</v>
      </c>
      <c r="P516" s="92">
        <v>0</v>
      </c>
      <c r="Q516" s="92">
        <v>0</v>
      </c>
      <c r="R516" s="92">
        <v>0</v>
      </c>
      <c r="S516" s="92">
        <v>0</v>
      </c>
      <c r="T516" s="92">
        <v>0</v>
      </c>
      <c r="U516" s="92">
        <v>0</v>
      </c>
      <c r="V516" s="92">
        <v>0</v>
      </c>
    </row>
    <row r="517" spans="1:22" x14ac:dyDescent="0.45">
      <c r="A517" s="90">
        <v>44287</v>
      </c>
      <c r="B517" s="91">
        <f t="shared" si="7"/>
        <v>91</v>
      </c>
      <c r="C517" s="46" t="s">
        <v>42</v>
      </c>
      <c r="D517" s="92" t="s">
        <v>48</v>
      </c>
      <c r="E517" s="93" t="s">
        <v>3</v>
      </c>
      <c r="F517" s="93" t="s">
        <v>13</v>
      </c>
      <c r="G517" s="91">
        <v>12</v>
      </c>
      <c r="H517" s="92">
        <v>1</v>
      </c>
      <c r="I517" s="92">
        <v>0</v>
      </c>
      <c r="J517" s="92">
        <v>0</v>
      </c>
      <c r="K517" s="92">
        <v>0</v>
      </c>
      <c r="L517" s="92">
        <v>0</v>
      </c>
      <c r="M517" s="92">
        <v>0</v>
      </c>
      <c r="N517" s="92">
        <v>0</v>
      </c>
      <c r="O517" s="92">
        <v>0</v>
      </c>
      <c r="P517" s="92">
        <v>0</v>
      </c>
      <c r="Q517" s="92">
        <v>0</v>
      </c>
      <c r="R517" s="92">
        <v>0</v>
      </c>
      <c r="S517" s="92">
        <v>0</v>
      </c>
      <c r="T517" s="92">
        <v>0</v>
      </c>
      <c r="U517" s="92">
        <v>0</v>
      </c>
      <c r="V517" s="92">
        <v>0</v>
      </c>
    </row>
    <row r="518" spans="1:22" x14ac:dyDescent="0.45">
      <c r="A518" s="90">
        <v>44287</v>
      </c>
      <c r="B518" s="91">
        <f t="shared" si="7"/>
        <v>91</v>
      </c>
      <c r="C518" s="46" t="s">
        <v>42</v>
      </c>
      <c r="D518" s="92" t="s">
        <v>48</v>
      </c>
      <c r="E518" s="93" t="s">
        <v>3</v>
      </c>
      <c r="F518" s="93" t="s">
        <v>13</v>
      </c>
      <c r="G518" s="91">
        <v>13</v>
      </c>
      <c r="H518" s="92">
        <v>0</v>
      </c>
      <c r="I518" s="92">
        <v>0</v>
      </c>
      <c r="J518" s="92">
        <v>0</v>
      </c>
      <c r="K518" s="92">
        <v>0</v>
      </c>
      <c r="L518" s="92">
        <v>0</v>
      </c>
      <c r="M518" s="92">
        <v>0</v>
      </c>
      <c r="N518" s="92">
        <v>0</v>
      </c>
      <c r="O518" s="92">
        <v>0</v>
      </c>
      <c r="P518" s="92">
        <v>0</v>
      </c>
      <c r="Q518" s="92">
        <v>0</v>
      </c>
      <c r="R518" s="92">
        <v>0</v>
      </c>
      <c r="S518" s="92">
        <v>0</v>
      </c>
      <c r="T518" s="92">
        <v>0</v>
      </c>
      <c r="U518" s="92">
        <v>0</v>
      </c>
      <c r="V518" s="92">
        <v>0</v>
      </c>
    </row>
    <row r="519" spans="1:22" x14ac:dyDescent="0.45">
      <c r="A519" s="90">
        <v>44287</v>
      </c>
      <c r="B519" s="91">
        <f t="shared" si="7"/>
        <v>91</v>
      </c>
      <c r="C519" s="46" t="s">
        <v>42</v>
      </c>
      <c r="D519" s="92" t="s">
        <v>48</v>
      </c>
      <c r="E519" s="93" t="s">
        <v>3</v>
      </c>
      <c r="F519" s="93" t="s">
        <v>13</v>
      </c>
      <c r="G519" s="91">
        <v>14</v>
      </c>
      <c r="H519" s="92">
        <v>1</v>
      </c>
      <c r="I519" s="92">
        <v>0</v>
      </c>
      <c r="J519" s="92">
        <v>0</v>
      </c>
      <c r="K519" s="92">
        <v>0</v>
      </c>
      <c r="L519" s="92">
        <v>0</v>
      </c>
      <c r="M519" s="92">
        <v>0</v>
      </c>
      <c r="N519" s="92">
        <v>0</v>
      </c>
      <c r="O519" s="92">
        <v>0</v>
      </c>
      <c r="P519" s="92">
        <v>0</v>
      </c>
      <c r="Q519" s="92">
        <v>0</v>
      </c>
      <c r="R519" s="92">
        <v>0</v>
      </c>
      <c r="S519" s="92">
        <v>0</v>
      </c>
      <c r="T519" s="92">
        <v>0</v>
      </c>
      <c r="U519" s="92">
        <v>0</v>
      </c>
      <c r="V519" s="92">
        <v>0</v>
      </c>
    </row>
    <row r="520" spans="1:22" x14ac:dyDescent="0.45">
      <c r="A520" s="90">
        <v>44287</v>
      </c>
      <c r="B520" s="91">
        <f t="shared" si="7"/>
        <v>91</v>
      </c>
      <c r="C520" s="46" t="s">
        <v>42</v>
      </c>
      <c r="D520" s="92" t="s">
        <v>48</v>
      </c>
      <c r="E520" s="93" t="s">
        <v>3</v>
      </c>
      <c r="F520" s="93" t="s">
        <v>13</v>
      </c>
      <c r="G520" s="91">
        <v>15</v>
      </c>
      <c r="H520" s="92">
        <v>0</v>
      </c>
      <c r="I520" s="92">
        <v>0</v>
      </c>
      <c r="J520" s="92">
        <v>0</v>
      </c>
      <c r="K520" s="92">
        <v>0</v>
      </c>
      <c r="L520" s="92">
        <v>0</v>
      </c>
      <c r="M520" s="92">
        <v>0</v>
      </c>
      <c r="N520" s="92">
        <v>0</v>
      </c>
      <c r="O520" s="92">
        <v>0</v>
      </c>
      <c r="P520" s="92">
        <v>0</v>
      </c>
      <c r="Q520" s="92">
        <v>0</v>
      </c>
      <c r="R520" s="92">
        <v>0</v>
      </c>
      <c r="S520" s="92">
        <v>0</v>
      </c>
      <c r="T520" s="92">
        <v>0</v>
      </c>
      <c r="U520" s="92">
        <v>0</v>
      </c>
      <c r="V520" s="92">
        <v>0</v>
      </c>
    </row>
    <row r="521" spans="1:22" x14ac:dyDescent="0.45">
      <c r="A521" s="90">
        <v>44287</v>
      </c>
      <c r="B521" s="91">
        <f t="shared" si="7"/>
        <v>91</v>
      </c>
      <c r="C521" s="46" t="s">
        <v>42</v>
      </c>
      <c r="D521" s="92" t="s">
        <v>48</v>
      </c>
      <c r="E521" s="93" t="s">
        <v>5</v>
      </c>
      <c r="F521" s="93" t="s">
        <v>27</v>
      </c>
      <c r="G521" s="91">
        <v>1</v>
      </c>
      <c r="H521" s="92">
        <v>0</v>
      </c>
      <c r="I521" s="92">
        <v>0</v>
      </c>
      <c r="J521" s="92">
        <v>0</v>
      </c>
      <c r="K521" s="92">
        <v>0</v>
      </c>
      <c r="L521" s="92">
        <v>0</v>
      </c>
      <c r="M521" s="92">
        <v>0</v>
      </c>
      <c r="N521" s="92">
        <v>0</v>
      </c>
      <c r="O521" s="92">
        <v>0</v>
      </c>
      <c r="P521" s="92">
        <v>0</v>
      </c>
      <c r="Q521" s="92">
        <v>0</v>
      </c>
      <c r="R521" s="92">
        <v>0</v>
      </c>
      <c r="S521" s="92">
        <v>0</v>
      </c>
      <c r="T521" s="92">
        <v>0</v>
      </c>
      <c r="U521" s="92">
        <v>0</v>
      </c>
      <c r="V521" s="92">
        <v>0</v>
      </c>
    </row>
    <row r="522" spans="1:22" x14ac:dyDescent="0.45">
      <c r="A522" s="90">
        <v>44287</v>
      </c>
      <c r="B522" s="91">
        <f t="shared" si="7"/>
        <v>91</v>
      </c>
      <c r="C522" s="46" t="s">
        <v>42</v>
      </c>
      <c r="D522" s="92" t="s">
        <v>48</v>
      </c>
      <c r="E522" s="93" t="s">
        <v>5</v>
      </c>
      <c r="F522" s="93" t="s">
        <v>27</v>
      </c>
      <c r="G522" s="91">
        <v>2</v>
      </c>
      <c r="H522" s="92">
        <v>0</v>
      </c>
      <c r="I522" s="92">
        <v>0</v>
      </c>
      <c r="J522" s="92">
        <v>0</v>
      </c>
      <c r="K522" s="92">
        <v>0</v>
      </c>
      <c r="L522" s="92">
        <v>0</v>
      </c>
      <c r="M522" s="92">
        <v>0</v>
      </c>
      <c r="N522" s="92">
        <v>0</v>
      </c>
      <c r="O522" s="92">
        <v>0</v>
      </c>
      <c r="P522" s="92">
        <v>0</v>
      </c>
      <c r="Q522" s="92">
        <v>0</v>
      </c>
      <c r="R522" s="92">
        <v>0</v>
      </c>
      <c r="S522" s="92">
        <v>0</v>
      </c>
      <c r="T522" s="92">
        <v>0</v>
      </c>
      <c r="U522" s="92">
        <v>0</v>
      </c>
      <c r="V522" s="92">
        <v>0</v>
      </c>
    </row>
    <row r="523" spans="1:22" x14ac:dyDescent="0.45">
      <c r="A523" s="90">
        <v>44287</v>
      </c>
      <c r="B523" s="91">
        <f t="shared" ref="B523:B586" si="8">A523-DATE(YEAR(A523),1,0)</f>
        <v>91</v>
      </c>
      <c r="C523" s="46" t="s">
        <v>42</v>
      </c>
      <c r="D523" s="92" t="s">
        <v>48</v>
      </c>
      <c r="E523" s="93" t="s">
        <v>5</v>
      </c>
      <c r="F523" s="93" t="s">
        <v>27</v>
      </c>
      <c r="G523" s="91">
        <v>3</v>
      </c>
      <c r="H523" s="92">
        <v>0</v>
      </c>
      <c r="I523" s="92">
        <v>0</v>
      </c>
      <c r="J523" s="92">
        <v>0</v>
      </c>
      <c r="K523" s="92">
        <v>0</v>
      </c>
      <c r="L523" s="92">
        <v>0</v>
      </c>
      <c r="M523" s="92">
        <v>0</v>
      </c>
      <c r="N523" s="92">
        <v>0</v>
      </c>
      <c r="O523" s="92">
        <v>0</v>
      </c>
      <c r="P523" s="92">
        <v>0</v>
      </c>
      <c r="Q523" s="92">
        <v>0</v>
      </c>
      <c r="R523" s="92">
        <v>0</v>
      </c>
      <c r="S523" s="92">
        <v>0</v>
      </c>
      <c r="T523" s="92">
        <v>0</v>
      </c>
      <c r="U523" s="92">
        <v>0</v>
      </c>
      <c r="V523" s="92">
        <v>0</v>
      </c>
    </row>
    <row r="524" spans="1:22" x14ac:dyDescent="0.45">
      <c r="A524" s="90">
        <v>44287</v>
      </c>
      <c r="B524" s="91">
        <f t="shared" si="8"/>
        <v>91</v>
      </c>
      <c r="C524" s="46" t="s">
        <v>42</v>
      </c>
      <c r="D524" s="92" t="s">
        <v>48</v>
      </c>
      <c r="E524" s="93" t="s">
        <v>5</v>
      </c>
      <c r="F524" s="93" t="s">
        <v>27</v>
      </c>
      <c r="G524" s="91">
        <v>4</v>
      </c>
      <c r="H524" s="92">
        <v>0</v>
      </c>
      <c r="I524" s="92">
        <v>0</v>
      </c>
      <c r="J524" s="92">
        <v>0</v>
      </c>
      <c r="K524" s="92">
        <v>0</v>
      </c>
      <c r="L524" s="92">
        <v>0</v>
      </c>
      <c r="M524" s="92">
        <v>0</v>
      </c>
      <c r="N524" s="92">
        <v>0</v>
      </c>
      <c r="O524" s="92">
        <v>0</v>
      </c>
      <c r="P524" s="92">
        <v>0</v>
      </c>
      <c r="Q524" s="92">
        <v>0</v>
      </c>
      <c r="R524" s="92">
        <v>0</v>
      </c>
      <c r="S524" s="92">
        <v>0</v>
      </c>
      <c r="T524" s="92">
        <v>0</v>
      </c>
      <c r="U524" s="92">
        <v>0</v>
      </c>
      <c r="V524" s="92">
        <v>0</v>
      </c>
    </row>
    <row r="525" spans="1:22" x14ac:dyDescent="0.45">
      <c r="A525" s="90">
        <v>44287</v>
      </c>
      <c r="B525" s="91">
        <f t="shared" si="8"/>
        <v>91</v>
      </c>
      <c r="C525" s="46" t="s">
        <v>42</v>
      </c>
      <c r="D525" s="92" t="s">
        <v>48</v>
      </c>
      <c r="E525" s="93" t="s">
        <v>5</v>
      </c>
      <c r="F525" s="93" t="s">
        <v>27</v>
      </c>
      <c r="G525" s="91">
        <v>5</v>
      </c>
      <c r="H525" s="92">
        <v>1</v>
      </c>
      <c r="I525" s="92">
        <v>0</v>
      </c>
      <c r="J525" s="92">
        <v>0</v>
      </c>
      <c r="K525" s="92">
        <v>0</v>
      </c>
      <c r="L525" s="92">
        <v>0</v>
      </c>
      <c r="M525" s="92">
        <v>0</v>
      </c>
      <c r="N525" s="92">
        <v>0</v>
      </c>
      <c r="O525" s="92">
        <v>0</v>
      </c>
      <c r="P525" s="92">
        <v>0</v>
      </c>
      <c r="Q525" s="92">
        <v>0</v>
      </c>
      <c r="R525" s="92">
        <v>0</v>
      </c>
      <c r="S525" s="92">
        <v>0</v>
      </c>
      <c r="T525" s="92">
        <v>0</v>
      </c>
      <c r="U525" s="92">
        <v>0</v>
      </c>
      <c r="V525" s="92">
        <v>0</v>
      </c>
    </row>
    <row r="526" spans="1:22" x14ac:dyDescent="0.45">
      <c r="A526" s="90">
        <v>44287</v>
      </c>
      <c r="B526" s="91">
        <f t="shared" si="8"/>
        <v>91</v>
      </c>
      <c r="C526" s="46" t="s">
        <v>42</v>
      </c>
      <c r="D526" s="92" t="s">
        <v>48</v>
      </c>
      <c r="E526" s="93" t="s">
        <v>5</v>
      </c>
      <c r="F526" s="93" t="s">
        <v>27</v>
      </c>
      <c r="G526" s="91">
        <v>6</v>
      </c>
      <c r="H526" s="92">
        <v>0</v>
      </c>
      <c r="I526" s="92">
        <v>0</v>
      </c>
      <c r="J526" s="92">
        <v>0</v>
      </c>
      <c r="K526" s="92">
        <v>0</v>
      </c>
      <c r="L526" s="92">
        <v>0</v>
      </c>
      <c r="M526" s="92">
        <v>0</v>
      </c>
      <c r="N526" s="92">
        <v>0</v>
      </c>
      <c r="O526" s="92">
        <v>0</v>
      </c>
      <c r="P526" s="92">
        <v>0</v>
      </c>
      <c r="Q526" s="92">
        <v>0</v>
      </c>
      <c r="R526" s="92">
        <v>0</v>
      </c>
      <c r="S526" s="92">
        <v>0</v>
      </c>
      <c r="T526" s="92">
        <v>0</v>
      </c>
      <c r="U526" s="92">
        <v>0</v>
      </c>
      <c r="V526" s="92">
        <v>0</v>
      </c>
    </row>
    <row r="527" spans="1:22" x14ac:dyDescent="0.45">
      <c r="A527" s="90">
        <v>44287</v>
      </c>
      <c r="B527" s="91">
        <f t="shared" si="8"/>
        <v>91</v>
      </c>
      <c r="C527" s="46" t="s">
        <v>42</v>
      </c>
      <c r="D527" s="92" t="s">
        <v>48</v>
      </c>
      <c r="E527" s="93" t="s">
        <v>5</v>
      </c>
      <c r="F527" s="93" t="s">
        <v>27</v>
      </c>
      <c r="G527" s="91">
        <v>7</v>
      </c>
      <c r="H527" s="92">
        <v>1</v>
      </c>
      <c r="I527" s="92">
        <v>0</v>
      </c>
      <c r="J527" s="92">
        <v>0</v>
      </c>
      <c r="K527" s="92">
        <v>0</v>
      </c>
      <c r="L527" s="92">
        <v>0</v>
      </c>
      <c r="M527" s="92">
        <v>0</v>
      </c>
      <c r="N527" s="92">
        <v>0</v>
      </c>
      <c r="O527" s="92">
        <v>0</v>
      </c>
      <c r="P527" s="92">
        <v>0</v>
      </c>
      <c r="Q527" s="92">
        <v>0</v>
      </c>
      <c r="R527" s="92">
        <v>0</v>
      </c>
      <c r="S527" s="92">
        <v>0</v>
      </c>
      <c r="T527" s="92">
        <v>0</v>
      </c>
      <c r="U527" s="92">
        <v>0</v>
      </c>
      <c r="V527" s="92">
        <v>0</v>
      </c>
    </row>
    <row r="528" spans="1:22" x14ac:dyDescent="0.45">
      <c r="A528" s="90">
        <v>44287</v>
      </c>
      <c r="B528" s="91">
        <f t="shared" si="8"/>
        <v>91</v>
      </c>
      <c r="C528" s="46" t="s">
        <v>42</v>
      </c>
      <c r="D528" s="92" t="s">
        <v>48</v>
      </c>
      <c r="E528" s="93" t="s">
        <v>5</v>
      </c>
      <c r="F528" s="93" t="s">
        <v>27</v>
      </c>
      <c r="G528" s="91">
        <v>8</v>
      </c>
      <c r="H528" s="92">
        <v>2</v>
      </c>
      <c r="I528" s="92">
        <v>0</v>
      </c>
      <c r="J528" s="92">
        <v>0</v>
      </c>
      <c r="K528" s="92">
        <v>0</v>
      </c>
      <c r="L528" s="92">
        <v>0</v>
      </c>
      <c r="M528" s="92">
        <v>0</v>
      </c>
      <c r="N528" s="92">
        <v>0</v>
      </c>
      <c r="O528" s="92">
        <v>0</v>
      </c>
      <c r="P528" s="92">
        <v>0</v>
      </c>
      <c r="Q528" s="92">
        <v>0</v>
      </c>
      <c r="R528" s="92">
        <v>0</v>
      </c>
      <c r="S528" s="92">
        <v>0</v>
      </c>
      <c r="T528" s="92">
        <v>0</v>
      </c>
      <c r="U528" s="92">
        <v>0</v>
      </c>
      <c r="V528" s="92">
        <v>0</v>
      </c>
    </row>
    <row r="529" spans="1:22" x14ac:dyDescent="0.45">
      <c r="A529" s="90">
        <v>44287</v>
      </c>
      <c r="B529" s="91">
        <f t="shared" si="8"/>
        <v>91</v>
      </c>
      <c r="C529" s="46" t="s">
        <v>42</v>
      </c>
      <c r="D529" s="92" t="s">
        <v>48</v>
      </c>
      <c r="E529" s="93" t="s">
        <v>5</v>
      </c>
      <c r="F529" s="93" t="s">
        <v>27</v>
      </c>
      <c r="G529" s="91">
        <v>9</v>
      </c>
      <c r="H529" s="92">
        <v>0</v>
      </c>
      <c r="I529" s="92">
        <v>0</v>
      </c>
      <c r="J529" s="92">
        <v>0</v>
      </c>
      <c r="K529" s="92">
        <v>0</v>
      </c>
      <c r="L529" s="92">
        <v>0</v>
      </c>
      <c r="M529" s="92">
        <v>0</v>
      </c>
      <c r="N529" s="92">
        <v>0</v>
      </c>
      <c r="O529" s="92">
        <v>0</v>
      </c>
      <c r="P529" s="92">
        <v>0</v>
      </c>
      <c r="Q529" s="92">
        <v>0</v>
      </c>
      <c r="R529" s="92">
        <v>0</v>
      </c>
      <c r="S529" s="92">
        <v>0</v>
      </c>
      <c r="T529" s="92">
        <v>0</v>
      </c>
      <c r="U529" s="92">
        <v>0</v>
      </c>
      <c r="V529" s="92">
        <v>0</v>
      </c>
    </row>
    <row r="530" spans="1:22" x14ac:dyDescent="0.45">
      <c r="A530" s="90">
        <v>44287</v>
      </c>
      <c r="B530" s="91">
        <f t="shared" si="8"/>
        <v>91</v>
      </c>
      <c r="C530" s="46" t="s">
        <v>42</v>
      </c>
      <c r="D530" s="92" t="s">
        <v>48</v>
      </c>
      <c r="E530" s="93" t="s">
        <v>5</v>
      </c>
      <c r="F530" s="93" t="s">
        <v>27</v>
      </c>
      <c r="G530" s="91">
        <v>10</v>
      </c>
      <c r="H530" s="92">
        <v>0</v>
      </c>
      <c r="I530" s="92">
        <v>0</v>
      </c>
      <c r="J530" s="92">
        <v>0</v>
      </c>
      <c r="K530" s="92">
        <v>0</v>
      </c>
      <c r="L530" s="92">
        <v>0</v>
      </c>
      <c r="M530" s="92">
        <v>0</v>
      </c>
      <c r="N530" s="92">
        <v>0</v>
      </c>
      <c r="O530" s="92">
        <v>0</v>
      </c>
      <c r="P530" s="92">
        <v>0</v>
      </c>
      <c r="Q530" s="92">
        <v>0</v>
      </c>
      <c r="R530" s="92">
        <v>0</v>
      </c>
      <c r="S530" s="92">
        <v>0</v>
      </c>
      <c r="T530" s="92">
        <v>0</v>
      </c>
      <c r="U530" s="92">
        <v>0</v>
      </c>
      <c r="V530" s="92">
        <v>0</v>
      </c>
    </row>
    <row r="531" spans="1:22" x14ac:dyDescent="0.45">
      <c r="A531" s="90">
        <v>44287</v>
      </c>
      <c r="B531" s="91">
        <f t="shared" si="8"/>
        <v>91</v>
      </c>
      <c r="C531" s="46" t="s">
        <v>42</v>
      </c>
      <c r="D531" s="92" t="s">
        <v>48</v>
      </c>
      <c r="E531" s="93" t="s">
        <v>5</v>
      </c>
      <c r="F531" s="93" t="s">
        <v>27</v>
      </c>
      <c r="G531" s="91">
        <v>11</v>
      </c>
      <c r="H531" s="92">
        <v>0</v>
      </c>
      <c r="I531" s="92">
        <v>0</v>
      </c>
      <c r="J531" s="92">
        <v>0</v>
      </c>
      <c r="K531" s="92">
        <v>0</v>
      </c>
      <c r="L531" s="92">
        <v>0</v>
      </c>
      <c r="M531" s="92">
        <v>0</v>
      </c>
      <c r="N531" s="92">
        <v>0</v>
      </c>
      <c r="O531" s="92">
        <v>0</v>
      </c>
      <c r="P531" s="92">
        <v>0</v>
      </c>
      <c r="Q531" s="92">
        <v>0</v>
      </c>
      <c r="R531" s="92">
        <v>0</v>
      </c>
      <c r="S531" s="92">
        <v>0</v>
      </c>
      <c r="T531" s="92">
        <v>0</v>
      </c>
      <c r="U531" s="92">
        <v>0</v>
      </c>
      <c r="V531" s="92">
        <v>0</v>
      </c>
    </row>
    <row r="532" spans="1:22" x14ac:dyDescent="0.45">
      <c r="A532" s="90">
        <v>44287</v>
      </c>
      <c r="B532" s="91">
        <f t="shared" si="8"/>
        <v>91</v>
      </c>
      <c r="C532" s="46" t="s">
        <v>42</v>
      </c>
      <c r="D532" s="92" t="s">
        <v>48</v>
      </c>
      <c r="E532" s="93" t="s">
        <v>5</v>
      </c>
      <c r="F532" s="93" t="s">
        <v>27</v>
      </c>
      <c r="G532" s="91">
        <v>12</v>
      </c>
      <c r="H532" s="92">
        <v>0</v>
      </c>
      <c r="I532" s="92">
        <v>0</v>
      </c>
      <c r="J532" s="92">
        <v>0</v>
      </c>
      <c r="K532" s="92">
        <v>0</v>
      </c>
      <c r="L532" s="92">
        <v>0</v>
      </c>
      <c r="M532" s="92">
        <v>0</v>
      </c>
      <c r="N532" s="92">
        <v>0</v>
      </c>
      <c r="O532" s="92">
        <v>0</v>
      </c>
      <c r="P532" s="92">
        <v>0</v>
      </c>
      <c r="Q532" s="92">
        <v>0</v>
      </c>
      <c r="R532" s="92">
        <v>0</v>
      </c>
      <c r="S532" s="92">
        <v>0</v>
      </c>
      <c r="T532" s="92">
        <v>0</v>
      </c>
      <c r="U532" s="92">
        <v>0</v>
      </c>
      <c r="V532" s="92">
        <v>0</v>
      </c>
    </row>
    <row r="533" spans="1:22" x14ac:dyDescent="0.45">
      <c r="A533" s="90">
        <v>44287</v>
      </c>
      <c r="B533" s="91">
        <f t="shared" si="8"/>
        <v>91</v>
      </c>
      <c r="C533" s="46" t="s">
        <v>42</v>
      </c>
      <c r="D533" s="92" t="s">
        <v>48</v>
      </c>
      <c r="E533" s="93" t="s">
        <v>5</v>
      </c>
      <c r="F533" s="93" t="s">
        <v>27</v>
      </c>
      <c r="G533" s="91">
        <v>13</v>
      </c>
      <c r="H533" s="92">
        <v>3</v>
      </c>
      <c r="I533" s="92">
        <v>0</v>
      </c>
      <c r="J533" s="92">
        <v>0</v>
      </c>
      <c r="K533" s="92">
        <v>0</v>
      </c>
      <c r="L533" s="92">
        <v>0</v>
      </c>
      <c r="M533" s="92">
        <v>0</v>
      </c>
      <c r="N533" s="92">
        <v>0</v>
      </c>
      <c r="O533" s="92">
        <v>0</v>
      </c>
      <c r="P533" s="92">
        <v>0</v>
      </c>
      <c r="Q533" s="92">
        <v>0</v>
      </c>
      <c r="R533" s="92">
        <v>0</v>
      </c>
      <c r="S533" s="92">
        <v>0</v>
      </c>
      <c r="T533" s="92">
        <v>0</v>
      </c>
      <c r="U533" s="92">
        <v>0</v>
      </c>
      <c r="V533" s="92">
        <v>0</v>
      </c>
    </row>
    <row r="534" spans="1:22" x14ac:dyDescent="0.45">
      <c r="A534" s="90">
        <v>44287</v>
      </c>
      <c r="B534" s="91">
        <f t="shared" si="8"/>
        <v>91</v>
      </c>
      <c r="C534" s="46" t="s">
        <v>42</v>
      </c>
      <c r="D534" s="92" t="s">
        <v>48</v>
      </c>
      <c r="E534" s="93" t="s">
        <v>5</v>
      </c>
      <c r="F534" s="93" t="s">
        <v>27</v>
      </c>
      <c r="G534" s="91">
        <v>14</v>
      </c>
      <c r="H534" s="92">
        <v>0</v>
      </c>
      <c r="I534" s="92">
        <v>0</v>
      </c>
      <c r="J534" s="92">
        <v>0</v>
      </c>
      <c r="K534" s="92">
        <v>0</v>
      </c>
      <c r="L534" s="92">
        <v>0</v>
      </c>
      <c r="M534" s="92">
        <v>0</v>
      </c>
      <c r="N534" s="92">
        <v>0</v>
      </c>
      <c r="O534" s="92">
        <v>0</v>
      </c>
      <c r="P534" s="92">
        <v>0</v>
      </c>
      <c r="Q534" s="92">
        <v>0</v>
      </c>
      <c r="R534" s="92">
        <v>0</v>
      </c>
      <c r="S534" s="92">
        <v>0</v>
      </c>
      <c r="T534" s="92">
        <v>0</v>
      </c>
      <c r="U534" s="92">
        <v>0</v>
      </c>
      <c r="V534" s="92">
        <v>0</v>
      </c>
    </row>
    <row r="535" spans="1:22" x14ac:dyDescent="0.45">
      <c r="A535" s="90">
        <v>44287</v>
      </c>
      <c r="B535" s="91">
        <f t="shared" si="8"/>
        <v>91</v>
      </c>
      <c r="C535" s="46" t="s">
        <v>42</v>
      </c>
      <c r="D535" s="92" t="s">
        <v>48</v>
      </c>
      <c r="E535" s="93" t="s">
        <v>5</v>
      </c>
      <c r="F535" s="93" t="s">
        <v>27</v>
      </c>
      <c r="G535" s="91">
        <v>15</v>
      </c>
      <c r="H535" s="92">
        <v>0</v>
      </c>
      <c r="I535" s="92">
        <v>0</v>
      </c>
      <c r="J535" s="92">
        <v>0</v>
      </c>
      <c r="K535" s="92">
        <v>0</v>
      </c>
      <c r="L535" s="92">
        <v>0</v>
      </c>
      <c r="M535" s="92">
        <v>0</v>
      </c>
      <c r="N535" s="92">
        <v>0</v>
      </c>
      <c r="O535" s="92">
        <v>0</v>
      </c>
      <c r="P535" s="92">
        <v>0</v>
      </c>
      <c r="Q535" s="92">
        <v>0</v>
      </c>
      <c r="R535" s="92">
        <v>0</v>
      </c>
      <c r="S535" s="92">
        <v>0</v>
      </c>
      <c r="T535" s="92">
        <v>0</v>
      </c>
      <c r="U535" s="92">
        <v>0</v>
      </c>
      <c r="V535" s="92">
        <v>0</v>
      </c>
    </row>
    <row r="536" spans="1:22" x14ac:dyDescent="0.45">
      <c r="A536" s="90">
        <v>44287</v>
      </c>
      <c r="B536" s="91">
        <f t="shared" si="8"/>
        <v>91</v>
      </c>
      <c r="C536" s="46" t="s">
        <v>42</v>
      </c>
      <c r="D536" s="92" t="s">
        <v>48</v>
      </c>
      <c r="E536" s="93" t="s">
        <v>6</v>
      </c>
      <c r="F536" s="93" t="s">
        <v>26</v>
      </c>
      <c r="G536" s="91">
        <v>1</v>
      </c>
      <c r="H536" s="92">
        <v>2</v>
      </c>
      <c r="I536" s="92">
        <v>0</v>
      </c>
      <c r="J536" s="92">
        <v>0</v>
      </c>
      <c r="K536" s="92">
        <v>0</v>
      </c>
      <c r="L536" s="92">
        <v>0</v>
      </c>
      <c r="M536" s="92">
        <v>0</v>
      </c>
      <c r="N536" s="92">
        <v>0</v>
      </c>
      <c r="O536" s="92">
        <v>0</v>
      </c>
      <c r="P536" s="92">
        <v>0</v>
      </c>
      <c r="Q536" s="92">
        <v>0</v>
      </c>
      <c r="R536" s="92">
        <v>0</v>
      </c>
      <c r="S536" s="92">
        <v>0</v>
      </c>
      <c r="T536" s="92">
        <v>0</v>
      </c>
      <c r="U536" s="92">
        <v>0</v>
      </c>
      <c r="V536" s="92">
        <v>0</v>
      </c>
    </row>
    <row r="537" spans="1:22" x14ac:dyDescent="0.45">
      <c r="A537" s="90">
        <v>44287</v>
      </c>
      <c r="B537" s="91">
        <f t="shared" si="8"/>
        <v>91</v>
      </c>
      <c r="C537" s="46" t="s">
        <v>42</v>
      </c>
      <c r="D537" s="92" t="s">
        <v>48</v>
      </c>
      <c r="E537" s="93" t="s">
        <v>6</v>
      </c>
      <c r="F537" s="93" t="s">
        <v>26</v>
      </c>
      <c r="G537" s="91">
        <v>2</v>
      </c>
      <c r="H537" s="92">
        <v>0</v>
      </c>
      <c r="I537" s="92">
        <v>0</v>
      </c>
      <c r="J537" s="92">
        <v>0</v>
      </c>
      <c r="K537" s="92">
        <v>0</v>
      </c>
      <c r="L537" s="92">
        <v>0</v>
      </c>
      <c r="M537" s="92">
        <v>0</v>
      </c>
      <c r="N537" s="92">
        <v>0</v>
      </c>
      <c r="O537" s="92">
        <v>0</v>
      </c>
      <c r="P537" s="92">
        <v>0</v>
      </c>
      <c r="Q537" s="92">
        <v>0</v>
      </c>
      <c r="R537" s="92">
        <v>0</v>
      </c>
      <c r="S537" s="92">
        <v>0</v>
      </c>
      <c r="T537" s="92">
        <v>0</v>
      </c>
      <c r="U537" s="92">
        <v>0</v>
      </c>
      <c r="V537" s="92">
        <v>0</v>
      </c>
    </row>
    <row r="538" spans="1:22" x14ac:dyDescent="0.45">
      <c r="A538" s="90">
        <v>44287</v>
      </c>
      <c r="B538" s="91">
        <f t="shared" si="8"/>
        <v>91</v>
      </c>
      <c r="C538" s="46" t="s">
        <v>42</v>
      </c>
      <c r="D538" s="92" t="s">
        <v>48</v>
      </c>
      <c r="E538" s="93" t="s">
        <v>6</v>
      </c>
      <c r="F538" s="93" t="s">
        <v>26</v>
      </c>
      <c r="G538" s="91">
        <v>3</v>
      </c>
      <c r="H538" s="92">
        <v>0</v>
      </c>
      <c r="I538" s="92">
        <v>0</v>
      </c>
      <c r="J538" s="92">
        <v>0</v>
      </c>
      <c r="K538" s="92">
        <v>0</v>
      </c>
      <c r="L538" s="92">
        <v>0</v>
      </c>
      <c r="M538" s="92">
        <v>0</v>
      </c>
      <c r="N538" s="92">
        <v>0</v>
      </c>
      <c r="O538" s="92">
        <v>0</v>
      </c>
      <c r="P538" s="92">
        <v>0</v>
      </c>
      <c r="Q538" s="92">
        <v>0</v>
      </c>
      <c r="R538" s="92">
        <v>0</v>
      </c>
      <c r="S538" s="92">
        <v>0</v>
      </c>
      <c r="T538" s="92">
        <v>0</v>
      </c>
      <c r="U538" s="92">
        <v>0</v>
      </c>
      <c r="V538" s="92">
        <v>0</v>
      </c>
    </row>
    <row r="539" spans="1:22" x14ac:dyDescent="0.45">
      <c r="A539" s="90">
        <v>44287</v>
      </c>
      <c r="B539" s="91">
        <f t="shared" si="8"/>
        <v>91</v>
      </c>
      <c r="C539" s="46" t="s">
        <v>42</v>
      </c>
      <c r="D539" s="92" t="s">
        <v>48</v>
      </c>
      <c r="E539" s="93" t="s">
        <v>6</v>
      </c>
      <c r="F539" s="93" t="s">
        <v>26</v>
      </c>
      <c r="G539" s="91">
        <v>4</v>
      </c>
      <c r="H539" s="92">
        <v>0</v>
      </c>
      <c r="I539" s="92">
        <v>0</v>
      </c>
      <c r="J539" s="92">
        <v>0</v>
      </c>
      <c r="K539" s="92">
        <v>0</v>
      </c>
      <c r="L539" s="92">
        <v>0</v>
      </c>
      <c r="M539" s="92">
        <v>0</v>
      </c>
      <c r="N539" s="92">
        <v>0</v>
      </c>
      <c r="O539" s="92">
        <v>0</v>
      </c>
      <c r="P539" s="92">
        <v>0</v>
      </c>
      <c r="Q539" s="92">
        <v>0</v>
      </c>
      <c r="R539" s="92">
        <v>0</v>
      </c>
      <c r="S539" s="92">
        <v>0</v>
      </c>
      <c r="T539" s="92">
        <v>0</v>
      </c>
      <c r="U539" s="92">
        <v>0</v>
      </c>
      <c r="V539" s="92">
        <v>0</v>
      </c>
    </row>
    <row r="540" spans="1:22" x14ac:dyDescent="0.45">
      <c r="A540" s="90">
        <v>44287</v>
      </c>
      <c r="B540" s="91">
        <f t="shared" si="8"/>
        <v>91</v>
      </c>
      <c r="C540" s="46" t="s">
        <v>42</v>
      </c>
      <c r="D540" s="92" t="s">
        <v>48</v>
      </c>
      <c r="E540" s="93" t="s">
        <v>6</v>
      </c>
      <c r="F540" s="93" t="s">
        <v>26</v>
      </c>
      <c r="G540" s="91">
        <v>5</v>
      </c>
      <c r="H540" s="92">
        <v>0</v>
      </c>
      <c r="I540" s="92">
        <v>0</v>
      </c>
      <c r="J540" s="92">
        <v>0</v>
      </c>
      <c r="K540" s="92">
        <v>0</v>
      </c>
      <c r="L540" s="92">
        <v>0</v>
      </c>
      <c r="M540" s="92">
        <v>0</v>
      </c>
      <c r="N540" s="92">
        <v>0</v>
      </c>
      <c r="O540" s="92">
        <v>0</v>
      </c>
      <c r="P540" s="92">
        <v>0</v>
      </c>
      <c r="Q540" s="92">
        <v>0</v>
      </c>
      <c r="R540" s="92">
        <v>0</v>
      </c>
      <c r="S540" s="92">
        <v>0</v>
      </c>
      <c r="T540" s="92">
        <v>0</v>
      </c>
      <c r="U540" s="92">
        <v>0</v>
      </c>
      <c r="V540" s="92">
        <v>0</v>
      </c>
    </row>
    <row r="541" spans="1:22" x14ac:dyDescent="0.45">
      <c r="A541" s="90">
        <v>44287</v>
      </c>
      <c r="B541" s="91">
        <f t="shared" si="8"/>
        <v>91</v>
      </c>
      <c r="C541" s="46" t="s">
        <v>42</v>
      </c>
      <c r="D541" s="92" t="s">
        <v>48</v>
      </c>
      <c r="E541" s="93" t="s">
        <v>6</v>
      </c>
      <c r="F541" s="93" t="s">
        <v>26</v>
      </c>
      <c r="G541" s="91">
        <v>6</v>
      </c>
      <c r="H541" s="92">
        <v>0</v>
      </c>
      <c r="I541" s="92">
        <v>0</v>
      </c>
      <c r="J541" s="92">
        <v>0</v>
      </c>
      <c r="K541" s="92">
        <v>0</v>
      </c>
      <c r="L541" s="92">
        <v>0</v>
      </c>
      <c r="M541" s="92">
        <v>0</v>
      </c>
      <c r="N541" s="92">
        <v>0</v>
      </c>
      <c r="O541" s="92">
        <v>0</v>
      </c>
      <c r="P541" s="92">
        <v>0</v>
      </c>
      <c r="Q541" s="92">
        <v>0</v>
      </c>
      <c r="R541" s="92">
        <v>0</v>
      </c>
      <c r="S541" s="92">
        <v>0</v>
      </c>
      <c r="T541" s="92">
        <v>0</v>
      </c>
      <c r="U541" s="92">
        <v>0</v>
      </c>
      <c r="V541" s="92">
        <v>0</v>
      </c>
    </row>
    <row r="542" spans="1:22" x14ac:dyDescent="0.45">
      <c r="A542" s="90">
        <v>44287</v>
      </c>
      <c r="B542" s="91">
        <f t="shared" si="8"/>
        <v>91</v>
      </c>
      <c r="C542" s="46" t="s">
        <v>42</v>
      </c>
      <c r="D542" s="92" t="s">
        <v>48</v>
      </c>
      <c r="E542" s="93" t="s">
        <v>6</v>
      </c>
      <c r="F542" s="93" t="s">
        <v>26</v>
      </c>
      <c r="G542" s="91">
        <v>7</v>
      </c>
      <c r="H542" s="92">
        <v>0</v>
      </c>
      <c r="I542" s="92">
        <v>0</v>
      </c>
      <c r="J542" s="92">
        <v>0</v>
      </c>
      <c r="K542" s="92">
        <v>0</v>
      </c>
      <c r="L542" s="92">
        <v>0</v>
      </c>
      <c r="M542" s="92">
        <v>0</v>
      </c>
      <c r="N542" s="92">
        <v>0</v>
      </c>
      <c r="O542" s="92">
        <v>0</v>
      </c>
      <c r="P542" s="92">
        <v>0</v>
      </c>
      <c r="Q542" s="92">
        <v>0</v>
      </c>
      <c r="R542" s="92">
        <v>0</v>
      </c>
      <c r="S542" s="92">
        <v>0</v>
      </c>
      <c r="T542" s="92">
        <v>0</v>
      </c>
      <c r="U542" s="92">
        <v>0</v>
      </c>
      <c r="V542" s="92">
        <v>0</v>
      </c>
    </row>
    <row r="543" spans="1:22" x14ac:dyDescent="0.45">
      <c r="A543" s="90">
        <v>44287</v>
      </c>
      <c r="B543" s="91">
        <f t="shared" si="8"/>
        <v>91</v>
      </c>
      <c r="C543" s="46" t="s">
        <v>42</v>
      </c>
      <c r="D543" s="92" t="s">
        <v>48</v>
      </c>
      <c r="E543" s="93" t="s">
        <v>6</v>
      </c>
      <c r="F543" s="93" t="s">
        <v>26</v>
      </c>
      <c r="G543" s="91">
        <v>8</v>
      </c>
      <c r="H543" s="92">
        <v>0</v>
      </c>
      <c r="I543" s="92">
        <v>0</v>
      </c>
      <c r="J543" s="92">
        <v>0</v>
      </c>
      <c r="K543" s="92">
        <v>0</v>
      </c>
      <c r="L543" s="92">
        <v>0</v>
      </c>
      <c r="M543" s="92">
        <v>0</v>
      </c>
      <c r="N543" s="92">
        <v>0</v>
      </c>
      <c r="O543" s="92">
        <v>0</v>
      </c>
      <c r="P543" s="92">
        <v>0</v>
      </c>
      <c r="Q543" s="92">
        <v>0</v>
      </c>
      <c r="R543" s="92">
        <v>0</v>
      </c>
      <c r="S543" s="92">
        <v>0</v>
      </c>
      <c r="T543" s="92">
        <v>0</v>
      </c>
      <c r="U543" s="92">
        <v>0</v>
      </c>
      <c r="V543" s="92">
        <v>0</v>
      </c>
    </row>
    <row r="544" spans="1:22" x14ac:dyDescent="0.45">
      <c r="A544" s="90">
        <v>44287</v>
      </c>
      <c r="B544" s="91">
        <f t="shared" si="8"/>
        <v>91</v>
      </c>
      <c r="C544" s="46" t="s">
        <v>42</v>
      </c>
      <c r="D544" s="92" t="s">
        <v>48</v>
      </c>
      <c r="E544" s="93" t="s">
        <v>6</v>
      </c>
      <c r="F544" s="93" t="s">
        <v>26</v>
      </c>
      <c r="G544" s="91">
        <v>9</v>
      </c>
      <c r="H544" s="92">
        <v>0</v>
      </c>
      <c r="I544" s="92">
        <v>0</v>
      </c>
      <c r="J544" s="92">
        <v>0</v>
      </c>
      <c r="K544" s="92">
        <v>0</v>
      </c>
      <c r="L544" s="92">
        <v>0</v>
      </c>
      <c r="M544" s="92">
        <v>0</v>
      </c>
      <c r="N544" s="92">
        <v>0</v>
      </c>
      <c r="O544" s="92">
        <v>0</v>
      </c>
      <c r="P544" s="92">
        <v>0</v>
      </c>
      <c r="Q544" s="92">
        <v>0</v>
      </c>
      <c r="R544" s="92">
        <v>0</v>
      </c>
      <c r="S544" s="92">
        <v>0</v>
      </c>
      <c r="T544" s="92">
        <v>0</v>
      </c>
      <c r="U544" s="92">
        <v>0</v>
      </c>
      <c r="V544" s="92">
        <v>0</v>
      </c>
    </row>
    <row r="545" spans="1:22" x14ac:dyDescent="0.45">
      <c r="A545" s="90">
        <v>44287</v>
      </c>
      <c r="B545" s="91">
        <f t="shared" si="8"/>
        <v>91</v>
      </c>
      <c r="C545" s="46" t="s">
        <v>42</v>
      </c>
      <c r="D545" s="92" t="s">
        <v>48</v>
      </c>
      <c r="E545" s="93" t="s">
        <v>6</v>
      </c>
      <c r="F545" s="93" t="s">
        <v>26</v>
      </c>
      <c r="G545" s="91">
        <v>10</v>
      </c>
      <c r="H545" s="92">
        <v>0</v>
      </c>
      <c r="I545" s="92">
        <v>0</v>
      </c>
      <c r="J545" s="92">
        <v>0</v>
      </c>
      <c r="K545" s="92">
        <v>0</v>
      </c>
      <c r="L545" s="92">
        <v>0</v>
      </c>
      <c r="M545" s="92">
        <v>0</v>
      </c>
      <c r="N545" s="92">
        <v>0</v>
      </c>
      <c r="O545" s="92">
        <v>0</v>
      </c>
      <c r="P545" s="92">
        <v>0</v>
      </c>
      <c r="Q545" s="92">
        <v>0</v>
      </c>
      <c r="R545" s="92">
        <v>0</v>
      </c>
      <c r="S545" s="92">
        <v>0</v>
      </c>
      <c r="T545" s="92">
        <v>0</v>
      </c>
      <c r="U545" s="92">
        <v>0</v>
      </c>
      <c r="V545" s="92">
        <v>0</v>
      </c>
    </row>
    <row r="546" spans="1:22" x14ac:dyDescent="0.45">
      <c r="A546" s="90">
        <v>44287</v>
      </c>
      <c r="B546" s="91">
        <f t="shared" si="8"/>
        <v>91</v>
      </c>
      <c r="C546" s="46" t="s">
        <v>42</v>
      </c>
      <c r="D546" s="92" t="s">
        <v>48</v>
      </c>
      <c r="E546" s="93" t="s">
        <v>6</v>
      </c>
      <c r="F546" s="93" t="s">
        <v>26</v>
      </c>
      <c r="G546" s="91">
        <v>11</v>
      </c>
      <c r="H546" s="92">
        <v>0</v>
      </c>
      <c r="I546" s="92">
        <v>0</v>
      </c>
      <c r="J546" s="92">
        <v>0</v>
      </c>
      <c r="K546" s="92">
        <v>0</v>
      </c>
      <c r="L546" s="92">
        <v>0</v>
      </c>
      <c r="M546" s="92">
        <v>0</v>
      </c>
      <c r="N546" s="92">
        <v>0</v>
      </c>
      <c r="O546" s="92">
        <v>0</v>
      </c>
      <c r="P546" s="92">
        <v>0</v>
      </c>
      <c r="Q546" s="92">
        <v>0</v>
      </c>
      <c r="R546" s="92">
        <v>0</v>
      </c>
      <c r="S546" s="92">
        <v>0</v>
      </c>
      <c r="T546" s="92">
        <v>0</v>
      </c>
      <c r="U546" s="92">
        <v>0</v>
      </c>
      <c r="V546" s="92">
        <v>0</v>
      </c>
    </row>
    <row r="547" spans="1:22" x14ac:dyDescent="0.45">
      <c r="A547" s="90">
        <v>44287</v>
      </c>
      <c r="B547" s="91">
        <f t="shared" si="8"/>
        <v>91</v>
      </c>
      <c r="C547" s="46" t="s">
        <v>42</v>
      </c>
      <c r="D547" s="92" t="s">
        <v>48</v>
      </c>
      <c r="E547" s="93" t="s">
        <v>6</v>
      </c>
      <c r="F547" s="93" t="s">
        <v>26</v>
      </c>
      <c r="G547" s="91">
        <v>12</v>
      </c>
      <c r="H547" s="92">
        <v>0</v>
      </c>
      <c r="I547" s="92">
        <v>0</v>
      </c>
      <c r="J547" s="92">
        <v>0</v>
      </c>
      <c r="K547" s="92">
        <v>0</v>
      </c>
      <c r="L547" s="92">
        <v>0</v>
      </c>
      <c r="M547" s="92">
        <v>0</v>
      </c>
      <c r="N547" s="92">
        <v>0</v>
      </c>
      <c r="O547" s="92">
        <v>0</v>
      </c>
      <c r="P547" s="92">
        <v>0</v>
      </c>
      <c r="Q547" s="92">
        <v>0</v>
      </c>
      <c r="R547" s="92">
        <v>0</v>
      </c>
      <c r="S547" s="92">
        <v>0</v>
      </c>
      <c r="T547" s="92">
        <v>0</v>
      </c>
      <c r="U547" s="92">
        <v>0</v>
      </c>
      <c r="V547" s="92">
        <v>0</v>
      </c>
    </row>
    <row r="548" spans="1:22" x14ac:dyDescent="0.45">
      <c r="A548" s="90">
        <v>44287</v>
      </c>
      <c r="B548" s="91">
        <f t="shared" si="8"/>
        <v>91</v>
      </c>
      <c r="C548" s="46" t="s">
        <v>42</v>
      </c>
      <c r="D548" s="92" t="s">
        <v>48</v>
      </c>
      <c r="E548" s="93" t="s">
        <v>6</v>
      </c>
      <c r="F548" s="93" t="s">
        <v>26</v>
      </c>
      <c r="G548" s="91">
        <v>13</v>
      </c>
      <c r="H548" s="92">
        <v>0</v>
      </c>
      <c r="I548" s="92">
        <v>0</v>
      </c>
      <c r="J548" s="92">
        <v>0</v>
      </c>
      <c r="K548" s="92">
        <v>0</v>
      </c>
      <c r="L548" s="92">
        <v>0</v>
      </c>
      <c r="M548" s="92">
        <v>0</v>
      </c>
      <c r="N548" s="92">
        <v>0</v>
      </c>
      <c r="O548" s="92">
        <v>0</v>
      </c>
      <c r="P548" s="92">
        <v>0</v>
      </c>
      <c r="Q548" s="92">
        <v>0</v>
      </c>
      <c r="R548" s="92">
        <v>0</v>
      </c>
      <c r="S548" s="92">
        <v>0</v>
      </c>
      <c r="T548" s="92">
        <v>0</v>
      </c>
      <c r="U548" s="92">
        <v>0</v>
      </c>
      <c r="V548" s="92">
        <v>0</v>
      </c>
    </row>
    <row r="549" spans="1:22" x14ac:dyDescent="0.45">
      <c r="A549" s="90">
        <v>44287</v>
      </c>
      <c r="B549" s="91">
        <f t="shared" si="8"/>
        <v>91</v>
      </c>
      <c r="C549" s="46" t="s">
        <v>42</v>
      </c>
      <c r="D549" s="92" t="s">
        <v>48</v>
      </c>
      <c r="E549" s="93" t="s">
        <v>6</v>
      </c>
      <c r="F549" s="93" t="s">
        <v>26</v>
      </c>
      <c r="G549" s="91">
        <v>14</v>
      </c>
      <c r="H549" s="92">
        <v>0</v>
      </c>
      <c r="I549" s="92">
        <v>0</v>
      </c>
      <c r="J549" s="92">
        <v>0</v>
      </c>
      <c r="K549" s="92">
        <v>0</v>
      </c>
      <c r="L549" s="92">
        <v>0</v>
      </c>
      <c r="M549" s="92">
        <v>0</v>
      </c>
      <c r="N549" s="92">
        <v>0</v>
      </c>
      <c r="O549" s="92">
        <v>0</v>
      </c>
      <c r="P549" s="92">
        <v>0</v>
      </c>
      <c r="Q549" s="92">
        <v>0</v>
      </c>
      <c r="R549" s="92">
        <v>0</v>
      </c>
      <c r="S549" s="92">
        <v>0</v>
      </c>
      <c r="T549" s="92">
        <v>0</v>
      </c>
      <c r="U549" s="92">
        <v>0</v>
      </c>
      <c r="V549" s="92">
        <v>0</v>
      </c>
    </row>
    <row r="550" spans="1:22" x14ac:dyDescent="0.45">
      <c r="A550" s="90">
        <v>44287</v>
      </c>
      <c r="B550" s="91">
        <f t="shared" si="8"/>
        <v>91</v>
      </c>
      <c r="C550" s="46" t="s">
        <v>42</v>
      </c>
      <c r="D550" s="92" t="s">
        <v>48</v>
      </c>
      <c r="E550" s="93" t="s">
        <v>6</v>
      </c>
      <c r="F550" s="93" t="s">
        <v>26</v>
      </c>
      <c r="G550" s="91">
        <v>15</v>
      </c>
      <c r="H550" s="92">
        <v>1</v>
      </c>
      <c r="I550" s="92">
        <v>0</v>
      </c>
      <c r="J550" s="92">
        <v>0</v>
      </c>
      <c r="K550" s="92">
        <v>0</v>
      </c>
      <c r="L550" s="92">
        <v>0</v>
      </c>
      <c r="M550" s="92">
        <v>0</v>
      </c>
      <c r="N550" s="92">
        <v>0</v>
      </c>
      <c r="O550" s="92">
        <v>0</v>
      </c>
      <c r="P550" s="92">
        <v>0</v>
      </c>
      <c r="Q550" s="92">
        <v>0</v>
      </c>
      <c r="R550" s="92">
        <v>0</v>
      </c>
      <c r="S550" s="92">
        <v>0</v>
      </c>
      <c r="T550" s="92">
        <v>0</v>
      </c>
      <c r="U550" s="92">
        <v>0</v>
      </c>
      <c r="V550" s="92">
        <v>0</v>
      </c>
    </row>
    <row r="551" spans="1:22" x14ac:dyDescent="0.45">
      <c r="A551" s="90">
        <v>44293</v>
      </c>
      <c r="B551" s="91">
        <f t="shared" si="8"/>
        <v>97</v>
      </c>
      <c r="C551" s="46" t="s">
        <v>42</v>
      </c>
      <c r="D551" s="92" t="s">
        <v>45</v>
      </c>
      <c r="E551" s="93" t="s">
        <v>3</v>
      </c>
      <c r="F551" s="93" t="s">
        <v>13</v>
      </c>
      <c r="G551" s="91">
        <v>1</v>
      </c>
      <c r="H551" s="91">
        <v>1</v>
      </c>
      <c r="I551" s="91">
        <v>0</v>
      </c>
      <c r="J551" s="91">
        <v>0</v>
      </c>
      <c r="K551" s="92">
        <v>0</v>
      </c>
      <c r="L551" s="92">
        <v>0</v>
      </c>
      <c r="M551" s="91">
        <v>0</v>
      </c>
      <c r="N551" s="91">
        <v>0</v>
      </c>
      <c r="O551" s="91">
        <v>0</v>
      </c>
      <c r="P551" s="91">
        <v>0</v>
      </c>
      <c r="Q551" s="92">
        <v>0</v>
      </c>
      <c r="R551" s="92">
        <v>0</v>
      </c>
      <c r="S551" s="91">
        <v>0</v>
      </c>
      <c r="T551" s="91">
        <v>0</v>
      </c>
      <c r="U551" s="91">
        <v>0</v>
      </c>
      <c r="V551" s="91">
        <v>0</v>
      </c>
    </row>
    <row r="552" spans="1:22" x14ac:dyDescent="0.45">
      <c r="A552" s="90">
        <v>44293</v>
      </c>
      <c r="B552" s="91">
        <f t="shared" si="8"/>
        <v>97</v>
      </c>
      <c r="C552" s="46" t="s">
        <v>42</v>
      </c>
      <c r="D552" s="92" t="s">
        <v>45</v>
      </c>
      <c r="E552" s="93" t="s">
        <v>3</v>
      </c>
      <c r="F552" s="93" t="s">
        <v>13</v>
      </c>
      <c r="G552" s="91">
        <v>2</v>
      </c>
      <c r="H552" s="91">
        <v>1</v>
      </c>
      <c r="I552" s="91">
        <v>0</v>
      </c>
      <c r="J552" s="91">
        <v>0</v>
      </c>
      <c r="K552" s="92">
        <v>0</v>
      </c>
      <c r="L552" s="92">
        <v>0</v>
      </c>
      <c r="M552" s="91">
        <v>0</v>
      </c>
      <c r="N552" s="91">
        <v>0</v>
      </c>
      <c r="O552" s="91">
        <v>0</v>
      </c>
      <c r="P552" s="91">
        <v>0</v>
      </c>
      <c r="Q552" s="92">
        <v>0</v>
      </c>
      <c r="R552" s="92">
        <v>0</v>
      </c>
      <c r="S552" s="91">
        <v>0</v>
      </c>
      <c r="T552" s="91">
        <v>0</v>
      </c>
      <c r="U552" s="91">
        <v>0</v>
      </c>
      <c r="V552" s="91">
        <v>0</v>
      </c>
    </row>
    <row r="553" spans="1:22" x14ac:dyDescent="0.45">
      <c r="A553" s="90">
        <v>44293</v>
      </c>
      <c r="B553" s="91">
        <f t="shared" si="8"/>
        <v>97</v>
      </c>
      <c r="C553" s="46" t="s">
        <v>42</v>
      </c>
      <c r="D553" s="92" t="s">
        <v>45</v>
      </c>
      <c r="E553" s="93" t="s">
        <v>3</v>
      </c>
      <c r="F553" s="93" t="s">
        <v>13</v>
      </c>
      <c r="G553" s="91">
        <v>3</v>
      </c>
      <c r="H553" s="91">
        <v>1</v>
      </c>
      <c r="I553" s="91">
        <v>0</v>
      </c>
      <c r="J553" s="91">
        <v>0</v>
      </c>
      <c r="K553" s="92">
        <v>0</v>
      </c>
      <c r="L553" s="92">
        <v>0</v>
      </c>
      <c r="M553" s="91">
        <v>0</v>
      </c>
      <c r="N553" s="91">
        <v>0</v>
      </c>
      <c r="O553" s="91">
        <v>0</v>
      </c>
      <c r="P553" s="91">
        <v>0</v>
      </c>
      <c r="Q553" s="92">
        <v>0</v>
      </c>
      <c r="R553" s="92">
        <v>0</v>
      </c>
      <c r="S553" s="91">
        <v>0</v>
      </c>
      <c r="T553" s="91">
        <v>0</v>
      </c>
      <c r="U553" s="91">
        <v>0</v>
      </c>
      <c r="V553" s="91">
        <v>0</v>
      </c>
    </row>
    <row r="554" spans="1:22" x14ac:dyDescent="0.45">
      <c r="A554" s="90">
        <v>44293</v>
      </c>
      <c r="B554" s="91">
        <f t="shared" si="8"/>
        <v>97</v>
      </c>
      <c r="C554" s="46" t="s">
        <v>42</v>
      </c>
      <c r="D554" s="92" t="s">
        <v>45</v>
      </c>
      <c r="E554" s="93" t="s">
        <v>3</v>
      </c>
      <c r="F554" s="93" t="s">
        <v>13</v>
      </c>
      <c r="G554" s="91">
        <v>4</v>
      </c>
      <c r="H554" s="91">
        <v>0</v>
      </c>
      <c r="I554" s="91">
        <v>0</v>
      </c>
      <c r="J554" s="91">
        <v>0</v>
      </c>
      <c r="K554" s="92">
        <v>0</v>
      </c>
      <c r="L554" s="92">
        <v>0</v>
      </c>
      <c r="M554" s="91">
        <v>0</v>
      </c>
      <c r="N554" s="91">
        <v>0</v>
      </c>
      <c r="O554" s="91">
        <v>0</v>
      </c>
      <c r="P554" s="91">
        <v>0</v>
      </c>
      <c r="Q554" s="92">
        <v>0</v>
      </c>
      <c r="R554" s="92">
        <v>0</v>
      </c>
      <c r="S554" s="91">
        <v>0</v>
      </c>
      <c r="T554" s="91">
        <v>0</v>
      </c>
      <c r="U554" s="91">
        <v>0</v>
      </c>
      <c r="V554" s="91">
        <v>0</v>
      </c>
    </row>
    <row r="555" spans="1:22" x14ac:dyDescent="0.45">
      <c r="A555" s="90">
        <v>44293</v>
      </c>
      <c r="B555" s="91">
        <f t="shared" si="8"/>
        <v>97</v>
      </c>
      <c r="C555" s="46" t="s">
        <v>42</v>
      </c>
      <c r="D555" s="92" t="s">
        <v>45</v>
      </c>
      <c r="E555" s="93" t="s">
        <v>3</v>
      </c>
      <c r="F555" s="93" t="s">
        <v>13</v>
      </c>
      <c r="G555" s="91">
        <v>5</v>
      </c>
      <c r="H555" s="91">
        <v>1</v>
      </c>
      <c r="I555" s="91">
        <v>0</v>
      </c>
      <c r="J555" s="91">
        <v>0</v>
      </c>
      <c r="K555" s="92">
        <v>0</v>
      </c>
      <c r="L555" s="92">
        <v>0</v>
      </c>
      <c r="M555" s="91">
        <v>0</v>
      </c>
      <c r="N555" s="91">
        <v>0</v>
      </c>
      <c r="O555" s="91">
        <v>0</v>
      </c>
      <c r="P555" s="91">
        <v>0</v>
      </c>
      <c r="Q555" s="92">
        <v>0</v>
      </c>
      <c r="R555" s="92">
        <v>0</v>
      </c>
      <c r="S555" s="91">
        <v>0</v>
      </c>
      <c r="T555" s="91">
        <v>0</v>
      </c>
      <c r="U555" s="91">
        <v>0</v>
      </c>
      <c r="V555" s="91">
        <v>0</v>
      </c>
    </row>
    <row r="556" spans="1:22" x14ac:dyDescent="0.45">
      <c r="A556" s="90">
        <v>44293</v>
      </c>
      <c r="B556" s="91">
        <f t="shared" si="8"/>
        <v>97</v>
      </c>
      <c r="C556" s="46" t="s">
        <v>42</v>
      </c>
      <c r="D556" s="92" t="s">
        <v>45</v>
      </c>
      <c r="E556" s="93" t="s">
        <v>3</v>
      </c>
      <c r="F556" s="93" t="s">
        <v>13</v>
      </c>
      <c r="G556" s="91">
        <v>6</v>
      </c>
      <c r="H556" s="91">
        <v>0</v>
      </c>
      <c r="I556" s="91">
        <v>0</v>
      </c>
      <c r="J556" s="91">
        <v>0</v>
      </c>
      <c r="K556" s="92">
        <v>0</v>
      </c>
      <c r="L556" s="92">
        <v>0</v>
      </c>
      <c r="M556" s="91">
        <v>0</v>
      </c>
      <c r="N556" s="91">
        <v>0</v>
      </c>
      <c r="O556" s="91">
        <v>0</v>
      </c>
      <c r="P556" s="91">
        <v>0</v>
      </c>
      <c r="Q556" s="92">
        <v>0</v>
      </c>
      <c r="R556" s="92">
        <v>0</v>
      </c>
      <c r="S556" s="91">
        <v>0</v>
      </c>
      <c r="T556" s="91">
        <v>0</v>
      </c>
      <c r="U556" s="91">
        <v>0</v>
      </c>
      <c r="V556" s="91">
        <v>0</v>
      </c>
    </row>
    <row r="557" spans="1:22" x14ac:dyDescent="0.45">
      <c r="A557" s="90">
        <v>44293</v>
      </c>
      <c r="B557" s="91">
        <f t="shared" si="8"/>
        <v>97</v>
      </c>
      <c r="C557" s="46" t="s">
        <v>42</v>
      </c>
      <c r="D557" s="92" t="s">
        <v>45</v>
      </c>
      <c r="E557" s="93" t="s">
        <v>3</v>
      </c>
      <c r="F557" s="93" t="s">
        <v>13</v>
      </c>
      <c r="G557" s="91">
        <v>7</v>
      </c>
      <c r="H557" s="91">
        <v>0</v>
      </c>
      <c r="I557" s="91">
        <v>0</v>
      </c>
      <c r="J557" s="91">
        <v>0</v>
      </c>
      <c r="K557" s="92">
        <v>0</v>
      </c>
      <c r="L557" s="92">
        <v>0</v>
      </c>
      <c r="M557" s="91">
        <v>0</v>
      </c>
      <c r="N557" s="91">
        <v>0</v>
      </c>
      <c r="O557" s="91">
        <v>0</v>
      </c>
      <c r="P557" s="91">
        <v>0</v>
      </c>
      <c r="Q557" s="92">
        <v>0</v>
      </c>
      <c r="R557" s="92">
        <v>0</v>
      </c>
      <c r="S557" s="91">
        <v>0</v>
      </c>
      <c r="T557" s="91">
        <v>0</v>
      </c>
      <c r="U557" s="91">
        <v>0</v>
      </c>
      <c r="V557" s="91">
        <v>0</v>
      </c>
    </row>
    <row r="558" spans="1:22" x14ac:dyDescent="0.45">
      <c r="A558" s="90">
        <v>44293</v>
      </c>
      <c r="B558" s="91">
        <f t="shared" si="8"/>
        <v>97</v>
      </c>
      <c r="C558" s="46" t="s">
        <v>42</v>
      </c>
      <c r="D558" s="92" t="s">
        <v>45</v>
      </c>
      <c r="E558" s="93" t="s">
        <v>3</v>
      </c>
      <c r="F558" s="93" t="s">
        <v>13</v>
      </c>
      <c r="G558" s="91">
        <v>8</v>
      </c>
      <c r="H558" s="91">
        <v>2</v>
      </c>
      <c r="I558" s="91">
        <v>0</v>
      </c>
      <c r="J558" s="91">
        <v>0</v>
      </c>
      <c r="K558" s="92">
        <v>0</v>
      </c>
      <c r="L558" s="92">
        <v>0</v>
      </c>
      <c r="M558" s="91">
        <v>0</v>
      </c>
      <c r="N558" s="91">
        <v>0</v>
      </c>
      <c r="O558" s="91">
        <v>0</v>
      </c>
      <c r="P558" s="91">
        <v>0</v>
      </c>
      <c r="Q558" s="92">
        <v>0</v>
      </c>
      <c r="R558" s="92">
        <v>0</v>
      </c>
      <c r="S558" s="91">
        <v>0</v>
      </c>
      <c r="T558" s="91">
        <v>0</v>
      </c>
      <c r="U558" s="91">
        <v>0</v>
      </c>
      <c r="V558" s="91">
        <v>0</v>
      </c>
    </row>
    <row r="559" spans="1:22" x14ac:dyDescent="0.45">
      <c r="A559" s="90">
        <v>44293</v>
      </c>
      <c r="B559" s="91">
        <f t="shared" si="8"/>
        <v>97</v>
      </c>
      <c r="C559" s="46" t="s">
        <v>42</v>
      </c>
      <c r="D559" s="92" t="s">
        <v>45</v>
      </c>
      <c r="E559" s="93" t="s">
        <v>3</v>
      </c>
      <c r="F559" s="93" t="s">
        <v>13</v>
      </c>
      <c r="G559" s="91">
        <v>9</v>
      </c>
      <c r="H559" s="91">
        <v>4</v>
      </c>
      <c r="I559" s="91">
        <v>0</v>
      </c>
      <c r="J559" s="91">
        <v>0</v>
      </c>
      <c r="K559" s="92">
        <v>0</v>
      </c>
      <c r="L559" s="92">
        <v>0</v>
      </c>
      <c r="M559" s="91">
        <v>0</v>
      </c>
      <c r="N559" s="91">
        <v>0</v>
      </c>
      <c r="O559" s="91">
        <v>0</v>
      </c>
      <c r="P559" s="91">
        <v>0</v>
      </c>
      <c r="Q559" s="92">
        <v>0</v>
      </c>
      <c r="R559" s="92">
        <v>0</v>
      </c>
      <c r="S559" s="91">
        <v>0</v>
      </c>
      <c r="T559" s="91">
        <v>0</v>
      </c>
      <c r="U559" s="91">
        <v>0</v>
      </c>
      <c r="V559" s="91">
        <v>0</v>
      </c>
    </row>
    <row r="560" spans="1:22" x14ac:dyDescent="0.45">
      <c r="A560" s="90">
        <v>44293</v>
      </c>
      <c r="B560" s="91">
        <f t="shared" si="8"/>
        <v>97</v>
      </c>
      <c r="C560" s="46" t="s">
        <v>42</v>
      </c>
      <c r="D560" s="92" t="s">
        <v>45</v>
      </c>
      <c r="E560" s="93" t="s">
        <v>3</v>
      </c>
      <c r="F560" s="93" t="s">
        <v>13</v>
      </c>
      <c r="G560" s="91">
        <v>10</v>
      </c>
      <c r="H560" s="91">
        <v>0</v>
      </c>
      <c r="I560" s="91">
        <v>0</v>
      </c>
      <c r="J560" s="91">
        <v>0</v>
      </c>
      <c r="K560" s="92">
        <v>0</v>
      </c>
      <c r="L560" s="92">
        <v>0</v>
      </c>
      <c r="M560" s="91">
        <v>0</v>
      </c>
      <c r="N560" s="91">
        <v>0</v>
      </c>
      <c r="O560" s="91">
        <v>0</v>
      </c>
      <c r="P560" s="91">
        <v>0</v>
      </c>
      <c r="Q560" s="92">
        <v>0</v>
      </c>
      <c r="R560" s="92">
        <v>0</v>
      </c>
      <c r="S560" s="91">
        <v>0</v>
      </c>
      <c r="T560" s="91">
        <v>0</v>
      </c>
      <c r="U560" s="91">
        <v>0</v>
      </c>
      <c r="V560" s="91">
        <v>0</v>
      </c>
    </row>
    <row r="561" spans="1:22" x14ac:dyDescent="0.45">
      <c r="A561" s="90">
        <v>44293</v>
      </c>
      <c r="B561" s="91">
        <f t="shared" si="8"/>
        <v>97</v>
      </c>
      <c r="C561" s="46" t="s">
        <v>42</v>
      </c>
      <c r="D561" s="92" t="s">
        <v>45</v>
      </c>
      <c r="E561" s="93" t="s">
        <v>3</v>
      </c>
      <c r="F561" s="93" t="s">
        <v>13</v>
      </c>
      <c r="G561" s="91">
        <v>11</v>
      </c>
      <c r="H561" s="91">
        <v>0</v>
      </c>
      <c r="I561" s="91">
        <v>0</v>
      </c>
      <c r="J561" s="91">
        <v>0</v>
      </c>
      <c r="K561" s="92">
        <v>0</v>
      </c>
      <c r="L561" s="92">
        <v>0</v>
      </c>
      <c r="M561" s="91">
        <v>0</v>
      </c>
      <c r="N561" s="91">
        <v>0</v>
      </c>
      <c r="O561" s="91">
        <v>0</v>
      </c>
      <c r="P561" s="91">
        <v>0</v>
      </c>
      <c r="Q561" s="92">
        <v>0</v>
      </c>
      <c r="R561" s="92">
        <v>0</v>
      </c>
      <c r="S561" s="91">
        <v>0</v>
      </c>
      <c r="T561" s="91">
        <v>0</v>
      </c>
      <c r="U561" s="91">
        <v>0</v>
      </c>
      <c r="V561" s="91">
        <v>0</v>
      </c>
    </row>
    <row r="562" spans="1:22" x14ac:dyDescent="0.45">
      <c r="A562" s="90">
        <v>44293</v>
      </c>
      <c r="B562" s="91">
        <f t="shared" si="8"/>
        <v>97</v>
      </c>
      <c r="C562" s="46" t="s">
        <v>42</v>
      </c>
      <c r="D562" s="92" t="s">
        <v>45</v>
      </c>
      <c r="E562" s="93" t="s">
        <v>3</v>
      </c>
      <c r="F562" s="93" t="s">
        <v>13</v>
      </c>
      <c r="G562" s="91">
        <v>12</v>
      </c>
      <c r="H562" s="91">
        <v>0</v>
      </c>
      <c r="I562" s="91">
        <v>0</v>
      </c>
      <c r="J562" s="91">
        <v>0</v>
      </c>
      <c r="K562" s="92">
        <v>0</v>
      </c>
      <c r="L562" s="92">
        <v>0</v>
      </c>
      <c r="M562" s="91">
        <v>0</v>
      </c>
      <c r="N562" s="91">
        <v>0</v>
      </c>
      <c r="O562" s="91">
        <v>0</v>
      </c>
      <c r="P562" s="91">
        <v>0</v>
      </c>
      <c r="Q562" s="92">
        <v>0</v>
      </c>
      <c r="R562" s="92">
        <v>0</v>
      </c>
      <c r="S562" s="91">
        <v>0</v>
      </c>
      <c r="T562" s="91">
        <v>0</v>
      </c>
      <c r="U562" s="91">
        <v>0</v>
      </c>
      <c r="V562" s="91">
        <v>0</v>
      </c>
    </row>
    <row r="563" spans="1:22" x14ac:dyDescent="0.45">
      <c r="A563" s="90">
        <v>44293</v>
      </c>
      <c r="B563" s="91">
        <f t="shared" si="8"/>
        <v>97</v>
      </c>
      <c r="C563" s="46" t="s">
        <v>42</v>
      </c>
      <c r="D563" s="92" t="s">
        <v>45</v>
      </c>
      <c r="E563" s="93" t="s">
        <v>3</v>
      </c>
      <c r="F563" s="93" t="s">
        <v>13</v>
      </c>
      <c r="G563" s="91">
        <v>13</v>
      </c>
      <c r="H563" s="91">
        <v>0</v>
      </c>
      <c r="I563" s="91">
        <v>0</v>
      </c>
      <c r="J563" s="91">
        <v>0</v>
      </c>
      <c r="K563" s="92">
        <v>0</v>
      </c>
      <c r="L563" s="92">
        <v>0</v>
      </c>
      <c r="M563" s="91">
        <v>0</v>
      </c>
      <c r="N563" s="91">
        <v>0</v>
      </c>
      <c r="O563" s="91">
        <v>0</v>
      </c>
      <c r="P563" s="91">
        <v>0</v>
      </c>
      <c r="Q563" s="92">
        <v>0</v>
      </c>
      <c r="R563" s="92">
        <v>0</v>
      </c>
      <c r="S563" s="91">
        <v>0</v>
      </c>
      <c r="T563" s="91">
        <v>0</v>
      </c>
      <c r="U563" s="91">
        <v>0</v>
      </c>
      <c r="V563" s="91">
        <v>0</v>
      </c>
    </row>
    <row r="564" spans="1:22" x14ac:dyDescent="0.45">
      <c r="A564" s="90">
        <v>44293</v>
      </c>
      <c r="B564" s="91">
        <f t="shared" si="8"/>
        <v>97</v>
      </c>
      <c r="C564" s="46" t="s">
        <v>42</v>
      </c>
      <c r="D564" s="92" t="s">
        <v>45</v>
      </c>
      <c r="E564" s="93" t="s">
        <v>3</v>
      </c>
      <c r="F564" s="93" t="s">
        <v>13</v>
      </c>
      <c r="G564" s="91">
        <v>14</v>
      </c>
      <c r="H564" s="91">
        <v>0</v>
      </c>
      <c r="I564" s="91">
        <v>0</v>
      </c>
      <c r="J564" s="91">
        <v>0</v>
      </c>
      <c r="K564" s="92">
        <v>0</v>
      </c>
      <c r="L564" s="92">
        <v>0</v>
      </c>
      <c r="M564" s="91">
        <v>0</v>
      </c>
      <c r="N564" s="91">
        <v>0</v>
      </c>
      <c r="O564" s="91">
        <v>0</v>
      </c>
      <c r="P564" s="91">
        <v>0</v>
      </c>
      <c r="Q564" s="92">
        <v>0</v>
      </c>
      <c r="R564" s="92">
        <v>0</v>
      </c>
      <c r="S564" s="91">
        <v>0</v>
      </c>
      <c r="T564" s="91">
        <v>0</v>
      </c>
      <c r="U564" s="91">
        <v>0</v>
      </c>
      <c r="V564" s="91">
        <v>0</v>
      </c>
    </row>
    <row r="565" spans="1:22" x14ac:dyDescent="0.45">
      <c r="A565" s="90">
        <v>44293</v>
      </c>
      <c r="B565" s="91">
        <f t="shared" si="8"/>
        <v>97</v>
      </c>
      <c r="C565" s="46" t="s">
        <v>42</v>
      </c>
      <c r="D565" s="92" t="s">
        <v>45</v>
      </c>
      <c r="E565" s="93" t="s">
        <v>3</v>
      </c>
      <c r="F565" s="93" t="s">
        <v>13</v>
      </c>
      <c r="G565" s="91">
        <v>15</v>
      </c>
      <c r="H565" s="91">
        <v>0</v>
      </c>
      <c r="I565" s="91">
        <v>0</v>
      </c>
      <c r="J565" s="91">
        <v>0</v>
      </c>
      <c r="K565" s="92">
        <v>0</v>
      </c>
      <c r="L565" s="92">
        <v>0</v>
      </c>
      <c r="M565" s="91">
        <v>0</v>
      </c>
      <c r="N565" s="91">
        <v>0</v>
      </c>
      <c r="O565" s="91">
        <v>0</v>
      </c>
      <c r="P565" s="91">
        <v>0</v>
      </c>
      <c r="Q565" s="92">
        <v>0</v>
      </c>
      <c r="R565" s="92">
        <v>0</v>
      </c>
      <c r="S565" s="91">
        <v>0</v>
      </c>
      <c r="T565" s="91">
        <v>0</v>
      </c>
      <c r="U565" s="91">
        <v>0</v>
      </c>
      <c r="V565" s="91">
        <v>0</v>
      </c>
    </row>
    <row r="566" spans="1:22" x14ac:dyDescent="0.45">
      <c r="A566" s="90">
        <v>44293</v>
      </c>
      <c r="B566" s="91">
        <f t="shared" si="8"/>
        <v>97</v>
      </c>
      <c r="C566" s="46" t="s">
        <v>42</v>
      </c>
      <c r="D566" s="92" t="s">
        <v>45</v>
      </c>
      <c r="E566" s="93" t="s">
        <v>5</v>
      </c>
      <c r="F566" s="93" t="s">
        <v>27</v>
      </c>
      <c r="G566" s="91">
        <v>1</v>
      </c>
      <c r="H566" s="91">
        <v>0</v>
      </c>
      <c r="I566" s="91">
        <v>0</v>
      </c>
      <c r="J566" s="91">
        <v>0</v>
      </c>
      <c r="K566" s="92">
        <v>0</v>
      </c>
      <c r="L566" s="92">
        <v>0</v>
      </c>
      <c r="M566" s="91">
        <v>0</v>
      </c>
      <c r="N566" s="91">
        <v>0</v>
      </c>
      <c r="O566" s="91">
        <v>0</v>
      </c>
      <c r="P566" s="91">
        <v>0</v>
      </c>
      <c r="Q566" s="92">
        <v>0</v>
      </c>
      <c r="R566" s="92">
        <v>0</v>
      </c>
      <c r="S566" s="91">
        <v>0</v>
      </c>
      <c r="T566" s="91">
        <v>0</v>
      </c>
      <c r="U566" s="91">
        <v>0</v>
      </c>
      <c r="V566" s="91">
        <v>0</v>
      </c>
    </row>
    <row r="567" spans="1:22" x14ac:dyDescent="0.45">
      <c r="A567" s="90">
        <v>44293</v>
      </c>
      <c r="B567" s="91">
        <f t="shared" si="8"/>
        <v>97</v>
      </c>
      <c r="C567" s="46" t="s">
        <v>42</v>
      </c>
      <c r="D567" s="92" t="s">
        <v>45</v>
      </c>
      <c r="E567" s="93" t="s">
        <v>5</v>
      </c>
      <c r="F567" s="93" t="s">
        <v>27</v>
      </c>
      <c r="G567" s="91">
        <v>2</v>
      </c>
      <c r="H567" s="91">
        <v>0</v>
      </c>
      <c r="I567" s="91">
        <v>0</v>
      </c>
      <c r="J567" s="91">
        <v>0</v>
      </c>
      <c r="K567" s="92">
        <v>0</v>
      </c>
      <c r="L567" s="92">
        <v>0</v>
      </c>
      <c r="M567" s="91">
        <v>0</v>
      </c>
      <c r="N567" s="91">
        <v>0</v>
      </c>
      <c r="O567" s="91">
        <v>0</v>
      </c>
      <c r="P567" s="91">
        <v>0</v>
      </c>
      <c r="Q567" s="92">
        <v>0</v>
      </c>
      <c r="R567" s="92">
        <v>0</v>
      </c>
      <c r="S567" s="91">
        <v>0</v>
      </c>
      <c r="T567" s="91">
        <v>0</v>
      </c>
      <c r="U567" s="91">
        <v>0</v>
      </c>
      <c r="V567" s="91">
        <v>0</v>
      </c>
    </row>
    <row r="568" spans="1:22" x14ac:dyDescent="0.45">
      <c r="A568" s="90">
        <v>44293</v>
      </c>
      <c r="B568" s="91">
        <f t="shared" si="8"/>
        <v>97</v>
      </c>
      <c r="C568" s="46" t="s">
        <v>42</v>
      </c>
      <c r="D568" s="92" t="s">
        <v>45</v>
      </c>
      <c r="E568" s="93" t="s">
        <v>5</v>
      </c>
      <c r="F568" s="93" t="s">
        <v>27</v>
      </c>
      <c r="G568" s="91">
        <v>3</v>
      </c>
      <c r="H568" s="91">
        <v>0</v>
      </c>
      <c r="I568" s="91">
        <v>0</v>
      </c>
      <c r="J568" s="91">
        <v>0</v>
      </c>
      <c r="K568" s="92">
        <v>0</v>
      </c>
      <c r="L568" s="92">
        <v>0</v>
      </c>
      <c r="M568" s="91">
        <v>0</v>
      </c>
      <c r="N568" s="91">
        <v>0</v>
      </c>
      <c r="O568" s="91">
        <v>0</v>
      </c>
      <c r="P568" s="91">
        <v>0</v>
      </c>
      <c r="Q568" s="92">
        <v>0</v>
      </c>
      <c r="R568" s="92">
        <v>0</v>
      </c>
      <c r="S568" s="91">
        <v>0</v>
      </c>
      <c r="T568" s="91">
        <v>0</v>
      </c>
      <c r="U568" s="91">
        <v>0</v>
      </c>
      <c r="V568" s="91">
        <v>0</v>
      </c>
    </row>
    <row r="569" spans="1:22" x14ac:dyDescent="0.45">
      <c r="A569" s="90">
        <v>44293</v>
      </c>
      <c r="B569" s="91">
        <f t="shared" si="8"/>
        <v>97</v>
      </c>
      <c r="C569" s="46" t="s">
        <v>42</v>
      </c>
      <c r="D569" s="92" t="s">
        <v>45</v>
      </c>
      <c r="E569" s="93" t="s">
        <v>5</v>
      </c>
      <c r="F569" s="93" t="s">
        <v>27</v>
      </c>
      <c r="G569" s="91">
        <v>4</v>
      </c>
      <c r="H569" s="91">
        <v>2</v>
      </c>
      <c r="I569" s="91">
        <v>0</v>
      </c>
      <c r="J569" s="91">
        <v>0</v>
      </c>
      <c r="K569" s="92">
        <v>0</v>
      </c>
      <c r="L569" s="92">
        <v>0</v>
      </c>
      <c r="M569" s="91">
        <v>0</v>
      </c>
      <c r="N569" s="91">
        <v>0</v>
      </c>
      <c r="O569" s="91">
        <v>0</v>
      </c>
      <c r="P569" s="91">
        <v>0</v>
      </c>
      <c r="Q569" s="92">
        <v>0</v>
      </c>
      <c r="R569" s="92">
        <v>0</v>
      </c>
      <c r="S569" s="91">
        <v>0</v>
      </c>
      <c r="T569" s="91">
        <v>0</v>
      </c>
      <c r="U569" s="91">
        <v>0</v>
      </c>
      <c r="V569" s="91">
        <v>0</v>
      </c>
    </row>
    <row r="570" spans="1:22" x14ac:dyDescent="0.45">
      <c r="A570" s="90">
        <v>44293</v>
      </c>
      <c r="B570" s="91">
        <f t="shared" si="8"/>
        <v>97</v>
      </c>
      <c r="C570" s="46" t="s">
        <v>42</v>
      </c>
      <c r="D570" s="92" t="s">
        <v>45</v>
      </c>
      <c r="E570" s="93" t="s">
        <v>5</v>
      </c>
      <c r="F570" s="93" t="s">
        <v>27</v>
      </c>
      <c r="G570" s="91">
        <v>5</v>
      </c>
      <c r="H570" s="91">
        <v>1</v>
      </c>
      <c r="I570" s="91">
        <v>0</v>
      </c>
      <c r="J570" s="91">
        <v>0</v>
      </c>
      <c r="K570" s="92">
        <v>0</v>
      </c>
      <c r="L570" s="92">
        <v>0</v>
      </c>
      <c r="M570" s="91">
        <v>0</v>
      </c>
      <c r="N570" s="91">
        <v>0</v>
      </c>
      <c r="O570" s="91">
        <v>0</v>
      </c>
      <c r="P570" s="91">
        <v>0</v>
      </c>
      <c r="Q570" s="92">
        <v>0</v>
      </c>
      <c r="R570" s="92">
        <v>0</v>
      </c>
      <c r="S570" s="91">
        <v>0</v>
      </c>
      <c r="T570" s="91">
        <v>0</v>
      </c>
      <c r="U570" s="91">
        <v>0</v>
      </c>
      <c r="V570" s="91">
        <v>0</v>
      </c>
    </row>
    <row r="571" spans="1:22" x14ac:dyDescent="0.45">
      <c r="A571" s="90">
        <v>44293</v>
      </c>
      <c r="B571" s="91">
        <f t="shared" si="8"/>
        <v>97</v>
      </c>
      <c r="C571" s="46" t="s">
        <v>42</v>
      </c>
      <c r="D571" s="92" t="s">
        <v>45</v>
      </c>
      <c r="E571" s="93" t="s">
        <v>5</v>
      </c>
      <c r="F571" s="93" t="s">
        <v>27</v>
      </c>
      <c r="G571" s="91">
        <v>6</v>
      </c>
      <c r="H571" s="91">
        <v>1</v>
      </c>
      <c r="I571" s="91">
        <v>0</v>
      </c>
      <c r="J571" s="91">
        <v>0</v>
      </c>
      <c r="K571" s="92">
        <v>0</v>
      </c>
      <c r="L571" s="92">
        <v>0</v>
      </c>
      <c r="M571" s="91">
        <v>0</v>
      </c>
      <c r="N571" s="91">
        <v>0</v>
      </c>
      <c r="O571" s="91">
        <v>0</v>
      </c>
      <c r="P571" s="91">
        <v>0</v>
      </c>
      <c r="Q571" s="92">
        <v>0</v>
      </c>
      <c r="R571" s="92">
        <v>0</v>
      </c>
      <c r="S571" s="91">
        <v>0</v>
      </c>
      <c r="T571" s="91">
        <v>0</v>
      </c>
      <c r="U571" s="91">
        <v>0</v>
      </c>
      <c r="V571" s="91">
        <v>0</v>
      </c>
    </row>
    <row r="572" spans="1:22" x14ac:dyDescent="0.45">
      <c r="A572" s="90">
        <v>44293</v>
      </c>
      <c r="B572" s="91">
        <f t="shared" si="8"/>
        <v>97</v>
      </c>
      <c r="C572" s="46" t="s">
        <v>42</v>
      </c>
      <c r="D572" s="92" t="s">
        <v>45</v>
      </c>
      <c r="E572" s="93" t="s">
        <v>5</v>
      </c>
      <c r="F572" s="93" t="s">
        <v>27</v>
      </c>
      <c r="G572" s="91">
        <v>7</v>
      </c>
      <c r="H572" s="91">
        <v>2</v>
      </c>
      <c r="I572" s="91">
        <v>0</v>
      </c>
      <c r="J572" s="91">
        <v>0</v>
      </c>
      <c r="K572" s="92">
        <v>0</v>
      </c>
      <c r="L572" s="92">
        <v>0</v>
      </c>
      <c r="M572" s="91">
        <v>0</v>
      </c>
      <c r="N572" s="91">
        <v>0</v>
      </c>
      <c r="O572" s="91">
        <v>0</v>
      </c>
      <c r="P572" s="91">
        <v>0</v>
      </c>
      <c r="Q572" s="92">
        <v>0</v>
      </c>
      <c r="R572" s="92">
        <v>0</v>
      </c>
      <c r="S572" s="91">
        <v>0</v>
      </c>
      <c r="T572" s="91">
        <v>0</v>
      </c>
      <c r="U572" s="91">
        <v>0</v>
      </c>
      <c r="V572" s="91">
        <v>0</v>
      </c>
    </row>
    <row r="573" spans="1:22" x14ac:dyDescent="0.45">
      <c r="A573" s="90">
        <v>44293</v>
      </c>
      <c r="B573" s="91">
        <f t="shared" si="8"/>
        <v>97</v>
      </c>
      <c r="C573" s="46" t="s">
        <v>42</v>
      </c>
      <c r="D573" s="92" t="s">
        <v>45</v>
      </c>
      <c r="E573" s="93" t="s">
        <v>5</v>
      </c>
      <c r="F573" s="93" t="s">
        <v>27</v>
      </c>
      <c r="G573" s="91">
        <v>8</v>
      </c>
      <c r="H573" s="91">
        <v>0</v>
      </c>
      <c r="I573" s="91">
        <v>0</v>
      </c>
      <c r="J573" s="91">
        <v>0</v>
      </c>
      <c r="K573" s="92">
        <v>0</v>
      </c>
      <c r="L573" s="92">
        <v>0</v>
      </c>
      <c r="M573" s="91">
        <v>0</v>
      </c>
      <c r="N573" s="91">
        <v>0</v>
      </c>
      <c r="O573" s="91">
        <v>0</v>
      </c>
      <c r="P573" s="91">
        <v>0</v>
      </c>
      <c r="Q573" s="92">
        <v>0</v>
      </c>
      <c r="R573" s="92">
        <v>0</v>
      </c>
      <c r="S573" s="91">
        <v>0</v>
      </c>
      <c r="T573" s="91">
        <v>0</v>
      </c>
      <c r="U573" s="91">
        <v>0</v>
      </c>
      <c r="V573" s="91">
        <v>0</v>
      </c>
    </row>
    <row r="574" spans="1:22" x14ac:dyDescent="0.45">
      <c r="A574" s="90">
        <v>44293</v>
      </c>
      <c r="B574" s="91">
        <f t="shared" si="8"/>
        <v>97</v>
      </c>
      <c r="C574" s="46" t="s">
        <v>42</v>
      </c>
      <c r="D574" s="92" t="s">
        <v>45</v>
      </c>
      <c r="E574" s="93" t="s">
        <v>5</v>
      </c>
      <c r="F574" s="93" t="s">
        <v>27</v>
      </c>
      <c r="G574" s="91">
        <v>9</v>
      </c>
      <c r="H574" s="91">
        <v>0</v>
      </c>
      <c r="I574" s="91">
        <v>0</v>
      </c>
      <c r="J574" s="91">
        <v>0</v>
      </c>
      <c r="K574" s="92">
        <v>0</v>
      </c>
      <c r="L574" s="92">
        <v>0</v>
      </c>
      <c r="M574" s="91">
        <v>0</v>
      </c>
      <c r="N574" s="91">
        <v>0</v>
      </c>
      <c r="O574" s="91">
        <v>0</v>
      </c>
      <c r="P574" s="91">
        <v>0</v>
      </c>
      <c r="Q574" s="92">
        <v>0</v>
      </c>
      <c r="R574" s="92">
        <v>0</v>
      </c>
      <c r="S574" s="91">
        <v>0</v>
      </c>
      <c r="T574" s="91">
        <v>0</v>
      </c>
      <c r="U574" s="91">
        <v>0</v>
      </c>
      <c r="V574" s="91">
        <v>0</v>
      </c>
    </row>
    <row r="575" spans="1:22" x14ac:dyDescent="0.45">
      <c r="A575" s="90">
        <v>44293</v>
      </c>
      <c r="B575" s="91">
        <f t="shared" si="8"/>
        <v>97</v>
      </c>
      <c r="C575" s="46" t="s">
        <v>42</v>
      </c>
      <c r="D575" s="92" t="s">
        <v>45</v>
      </c>
      <c r="E575" s="93" t="s">
        <v>5</v>
      </c>
      <c r="F575" s="93" t="s">
        <v>27</v>
      </c>
      <c r="G575" s="91">
        <v>10</v>
      </c>
      <c r="H575" s="91">
        <v>0</v>
      </c>
      <c r="I575" s="91">
        <v>0</v>
      </c>
      <c r="J575" s="91">
        <v>0</v>
      </c>
      <c r="K575" s="92">
        <v>0</v>
      </c>
      <c r="L575" s="92">
        <v>0</v>
      </c>
      <c r="M575" s="91">
        <v>0</v>
      </c>
      <c r="N575" s="91">
        <v>0</v>
      </c>
      <c r="O575" s="91">
        <v>0</v>
      </c>
      <c r="P575" s="91">
        <v>0</v>
      </c>
      <c r="Q575" s="92">
        <v>0</v>
      </c>
      <c r="R575" s="92">
        <v>0</v>
      </c>
      <c r="S575" s="91">
        <v>0</v>
      </c>
      <c r="T575" s="91">
        <v>0</v>
      </c>
      <c r="U575" s="91">
        <v>0</v>
      </c>
      <c r="V575" s="91">
        <v>0</v>
      </c>
    </row>
    <row r="576" spans="1:22" x14ac:dyDescent="0.45">
      <c r="A576" s="90">
        <v>44293</v>
      </c>
      <c r="B576" s="91">
        <f t="shared" si="8"/>
        <v>97</v>
      </c>
      <c r="C576" s="46" t="s">
        <v>42</v>
      </c>
      <c r="D576" s="92" t="s">
        <v>45</v>
      </c>
      <c r="E576" s="93" t="s">
        <v>5</v>
      </c>
      <c r="F576" s="93" t="s">
        <v>27</v>
      </c>
      <c r="G576" s="91">
        <v>11</v>
      </c>
      <c r="H576" s="91">
        <v>0</v>
      </c>
      <c r="I576" s="91">
        <v>0</v>
      </c>
      <c r="J576" s="91">
        <v>0</v>
      </c>
      <c r="K576" s="92">
        <v>0</v>
      </c>
      <c r="L576" s="92">
        <v>0</v>
      </c>
      <c r="M576" s="91">
        <v>0</v>
      </c>
      <c r="N576" s="91">
        <v>0</v>
      </c>
      <c r="O576" s="91">
        <v>0</v>
      </c>
      <c r="P576" s="91">
        <v>0</v>
      </c>
      <c r="Q576" s="92">
        <v>0</v>
      </c>
      <c r="R576" s="92">
        <v>0</v>
      </c>
      <c r="S576" s="91">
        <v>0</v>
      </c>
      <c r="T576" s="91">
        <v>0</v>
      </c>
      <c r="U576" s="91">
        <v>0</v>
      </c>
      <c r="V576" s="91">
        <v>0</v>
      </c>
    </row>
    <row r="577" spans="1:22" x14ac:dyDescent="0.45">
      <c r="A577" s="90">
        <v>44293</v>
      </c>
      <c r="B577" s="91">
        <f t="shared" si="8"/>
        <v>97</v>
      </c>
      <c r="C577" s="46" t="s">
        <v>42</v>
      </c>
      <c r="D577" s="92" t="s">
        <v>45</v>
      </c>
      <c r="E577" s="93" t="s">
        <v>5</v>
      </c>
      <c r="F577" s="93" t="s">
        <v>27</v>
      </c>
      <c r="G577" s="91">
        <v>12</v>
      </c>
      <c r="H577" s="91">
        <v>0</v>
      </c>
      <c r="I577" s="91">
        <v>0</v>
      </c>
      <c r="J577" s="91">
        <v>0</v>
      </c>
      <c r="K577" s="92">
        <v>0</v>
      </c>
      <c r="L577" s="92">
        <v>0</v>
      </c>
      <c r="M577" s="91">
        <v>0</v>
      </c>
      <c r="N577" s="91">
        <v>0</v>
      </c>
      <c r="O577" s="91">
        <v>0</v>
      </c>
      <c r="P577" s="91">
        <v>0</v>
      </c>
      <c r="Q577" s="92">
        <v>0</v>
      </c>
      <c r="R577" s="92">
        <v>0</v>
      </c>
      <c r="S577" s="91">
        <v>0</v>
      </c>
      <c r="T577" s="91">
        <v>0</v>
      </c>
      <c r="U577" s="91">
        <v>0</v>
      </c>
      <c r="V577" s="91">
        <v>0</v>
      </c>
    </row>
    <row r="578" spans="1:22" x14ac:dyDescent="0.45">
      <c r="A578" s="90">
        <v>44293</v>
      </c>
      <c r="B578" s="91">
        <f t="shared" si="8"/>
        <v>97</v>
      </c>
      <c r="C578" s="46" t="s">
        <v>42</v>
      </c>
      <c r="D578" s="92" t="s">
        <v>45</v>
      </c>
      <c r="E578" s="93" t="s">
        <v>5</v>
      </c>
      <c r="F578" s="93" t="s">
        <v>27</v>
      </c>
      <c r="G578" s="91">
        <v>13</v>
      </c>
      <c r="H578" s="91">
        <v>0</v>
      </c>
      <c r="I578" s="91">
        <v>0</v>
      </c>
      <c r="J578" s="91">
        <v>0</v>
      </c>
      <c r="K578" s="92">
        <v>0</v>
      </c>
      <c r="L578" s="92">
        <v>0</v>
      </c>
      <c r="M578" s="91">
        <v>0</v>
      </c>
      <c r="N578" s="91">
        <v>0</v>
      </c>
      <c r="O578" s="91">
        <v>0</v>
      </c>
      <c r="P578" s="91">
        <v>0</v>
      </c>
      <c r="Q578" s="92">
        <v>0</v>
      </c>
      <c r="R578" s="92">
        <v>0</v>
      </c>
      <c r="S578" s="91">
        <v>0</v>
      </c>
      <c r="T578" s="91">
        <v>0</v>
      </c>
      <c r="U578" s="91">
        <v>0</v>
      </c>
      <c r="V578" s="91">
        <v>0</v>
      </c>
    </row>
    <row r="579" spans="1:22" x14ac:dyDescent="0.45">
      <c r="A579" s="90">
        <v>44293</v>
      </c>
      <c r="B579" s="91">
        <f t="shared" si="8"/>
        <v>97</v>
      </c>
      <c r="C579" s="46" t="s">
        <v>42</v>
      </c>
      <c r="D579" s="92" t="s">
        <v>45</v>
      </c>
      <c r="E579" s="93" t="s">
        <v>5</v>
      </c>
      <c r="F579" s="93" t="s">
        <v>27</v>
      </c>
      <c r="G579" s="91">
        <v>14</v>
      </c>
      <c r="H579" s="91">
        <v>1</v>
      </c>
      <c r="I579" s="91">
        <v>0</v>
      </c>
      <c r="J579" s="91">
        <v>0</v>
      </c>
      <c r="K579" s="92">
        <v>0</v>
      </c>
      <c r="L579" s="92">
        <v>0</v>
      </c>
      <c r="M579" s="91">
        <v>0</v>
      </c>
      <c r="N579" s="91">
        <v>0</v>
      </c>
      <c r="O579" s="91">
        <v>0</v>
      </c>
      <c r="P579" s="91">
        <v>0</v>
      </c>
      <c r="Q579" s="92">
        <v>0</v>
      </c>
      <c r="R579" s="92">
        <v>0</v>
      </c>
      <c r="S579" s="91">
        <v>0</v>
      </c>
      <c r="T579" s="91">
        <v>0</v>
      </c>
      <c r="U579" s="91">
        <v>0</v>
      </c>
      <c r="V579" s="91">
        <v>0</v>
      </c>
    </row>
    <row r="580" spans="1:22" x14ac:dyDescent="0.45">
      <c r="A580" s="90">
        <v>44293</v>
      </c>
      <c r="B580" s="91">
        <f t="shared" si="8"/>
        <v>97</v>
      </c>
      <c r="C580" s="46" t="s">
        <v>42</v>
      </c>
      <c r="D580" s="92" t="s">
        <v>45</v>
      </c>
      <c r="E580" s="93" t="s">
        <v>5</v>
      </c>
      <c r="F580" s="93" t="s">
        <v>27</v>
      </c>
      <c r="G580" s="91">
        <v>15</v>
      </c>
      <c r="H580" s="91">
        <v>0</v>
      </c>
      <c r="I580" s="91">
        <v>0</v>
      </c>
      <c r="J580" s="91">
        <v>0</v>
      </c>
      <c r="K580" s="92">
        <v>0</v>
      </c>
      <c r="L580" s="92">
        <v>0</v>
      </c>
      <c r="M580" s="91">
        <v>0</v>
      </c>
      <c r="N580" s="91">
        <v>0</v>
      </c>
      <c r="O580" s="91">
        <v>0</v>
      </c>
      <c r="P580" s="91">
        <v>0</v>
      </c>
      <c r="Q580" s="92">
        <v>0</v>
      </c>
      <c r="R580" s="92">
        <v>0</v>
      </c>
      <c r="S580" s="91">
        <v>0</v>
      </c>
      <c r="T580" s="91">
        <v>0</v>
      </c>
      <c r="U580" s="91">
        <v>0</v>
      </c>
      <c r="V580" s="91">
        <v>0</v>
      </c>
    </row>
    <row r="581" spans="1:22" x14ac:dyDescent="0.45">
      <c r="A581" s="90">
        <v>44293</v>
      </c>
      <c r="B581" s="91">
        <f t="shared" si="8"/>
        <v>97</v>
      </c>
      <c r="C581" s="46" t="s">
        <v>42</v>
      </c>
      <c r="D581" s="92" t="s">
        <v>45</v>
      </c>
      <c r="E581" s="93" t="s">
        <v>6</v>
      </c>
      <c r="F581" s="93" t="s">
        <v>26</v>
      </c>
      <c r="G581" s="91">
        <v>1</v>
      </c>
      <c r="H581" s="91">
        <v>0</v>
      </c>
      <c r="I581" s="91">
        <v>0</v>
      </c>
      <c r="J581" s="91">
        <v>0</v>
      </c>
      <c r="K581" s="92">
        <v>0</v>
      </c>
      <c r="L581" s="92">
        <v>0</v>
      </c>
      <c r="M581" s="91">
        <v>0</v>
      </c>
      <c r="N581" s="91">
        <v>0</v>
      </c>
      <c r="O581" s="91">
        <v>0</v>
      </c>
      <c r="P581" s="91">
        <v>0</v>
      </c>
      <c r="Q581" s="92">
        <v>0</v>
      </c>
      <c r="R581" s="92">
        <v>0</v>
      </c>
      <c r="S581" s="91">
        <v>0</v>
      </c>
      <c r="T581" s="91">
        <v>0</v>
      </c>
      <c r="U581" s="91">
        <v>0</v>
      </c>
      <c r="V581" s="91">
        <v>0</v>
      </c>
    </row>
    <row r="582" spans="1:22" x14ac:dyDescent="0.45">
      <c r="A582" s="90">
        <v>44293</v>
      </c>
      <c r="B582" s="91">
        <f t="shared" si="8"/>
        <v>97</v>
      </c>
      <c r="C582" s="46" t="s">
        <v>42</v>
      </c>
      <c r="D582" s="92" t="s">
        <v>45</v>
      </c>
      <c r="E582" s="93" t="s">
        <v>6</v>
      </c>
      <c r="F582" s="93" t="s">
        <v>26</v>
      </c>
      <c r="G582" s="91">
        <v>2</v>
      </c>
      <c r="H582" s="91">
        <v>0</v>
      </c>
      <c r="I582" s="91">
        <v>0</v>
      </c>
      <c r="J582" s="91">
        <v>0</v>
      </c>
      <c r="K582" s="92">
        <v>0</v>
      </c>
      <c r="L582" s="92">
        <v>0</v>
      </c>
      <c r="M582" s="91">
        <v>0</v>
      </c>
      <c r="N582" s="91">
        <v>0</v>
      </c>
      <c r="O582" s="91">
        <v>0</v>
      </c>
      <c r="P582" s="91">
        <v>0</v>
      </c>
      <c r="Q582" s="92">
        <v>0</v>
      </c>
      <c r="R582" s="92">
        <v>0</v>
      </c>
      <c r="S582" s="91">
        <v>0</v>
      </c>
      <c r="T582" s="91">
        <v>0</v>
      </c>
      <c r="U582" s="91">
        <v>0</v>
      </c>
      <c r="V582" s="91">
        <v>0</v>
      </c>
    </row>
    <row r="583" spans="1:22" x14ac:dyDescent="0.45">
      <c r="A583" s="90">
        <v>44293</v>
      </c>
      <c r="B583" s="91">
        <f t="shared" si="8"/>
        <v>97</v>
      </c>
      <c r="C583" s="46" t="s">
        <v>42</v>
      </c>
      <c r="D583" s="92" t="s">
        <v>45</v>
      </c>
      <c r="E583" s="93" t="s">
        <v>6</v>
      </c>
      <c r="F583" s="93" t="s">
        <v>26</v>
      </c>
      <c r="G583" s="91">
        <v>3</v>
      </c>
      <c r="H583" s="91">
        <v>1</v>
      </c>
      <c r="I583" s="91">
        <v>0</v>
      </c>
      <c r="J583" s="91">
        <v>0</v>
      </c>
      <c r="K583" s="92">
        <v>0</v>
      </c>
      <c r="L583" s="92">
        <v>0</v>
      </c>
      <c r="M583" s="91">
        <v>0</v>
      </c>
      <c r="N583" s="91">
        <v>0</v>
      </c>
      <c r="O583" s="91">
        <v>0</v>
      </c>
      <c r="P583" s="91">
        <v>0</v>
      </c>
      <c r="Q583" s="92">
        <v>0</v>
      </c>
      <c r="R583" s="92">
        <v>0</v>
      </c>
      <c r="S583" s="91">
        <v>0</v>
      </c>
      <c r="T583" s="91">
        <v>0</v>
      </c>
      <c r="U583" s="91">
        <v>0</v>
      </c>
      <c r="V583" s="91">
        <v>0</v>
      </c>
    </row>
    <row r="584" spans="1:22" x14ac:dyDescent="0.45">
      <c r="A584" s="90">
        <v>44293</v>
      </c>
      <c r="B584" s="91">
        <f t="shared" si="8"/>
        <v>97</v>
      </c>
      <c r="C584" s="46" t="s">
        <v>42</v>
      </c>
      <c r="D584" s="92" t="s">
        <v>45</v>
      </c>
      <c r="E584" s="93" t="s">
        <v>6</v>
      </c>
      <c r="F584" s="93" t="s">
        <v>26</v>
      </c>
      <c r="G584" s="91">
        <v>4</v>
      </c>
      <c r="H584" s="91">
        <v>2</v>
      </c>
      <c r="I584" s="91">
        <v>0</v>
      </c>
      <c r="J584" s="91">
        <v>0</v>
      </c>
      <c r="K584" s="92">
        <v>0</v>
      </c>
      <c r="L584" s="92">
        <v>0</v>
      </c>
      <c r="M584" s="91">
        <v>0</v>
      </c>
      <c r="N584" s="91">
        <v>0</v>
      </c>
      <c r="O584" s="91">
        <v>0</v>
      </c>
      <c r="P584" s="91">
        <v>0</v>
      </c>
      <c r="Q584" s="92">
        <v>0</v>
      </c>
      <c r="R584" s="92">
        <v>0</v>
      </c>
      <c r="S584" s="91">
        <v>0</v>
      </c>
      <c r="T584" s="91">
        <v>0</v>
      </c>
      <c r="U584" s="91">
        <v>0</v>
      </c>
      <c r="V584" s="91">
        <v>0</v>
      </c>
    </row>
    <row r="585" spans="1:22" x14ac:dyDescent="0.45">
      <c r="A585" s="90">
        <v>44293</v>
      </c>
      <c r="B585" s="91">
        <f t="shared" si="8"/>
        <v>97</v>
      </c>
      <c r="C585" s="46" t="s">
        <v>42</v>
      </c>
      <c r="D585" s="92" t="s">
        <v>45</v>
      </c>
      <c r="E585" s="93" t="s">
        <v>6</v>
      </c>
      <c r="F585" s="93" t="s">
        <v>26</v>
      </c>
      <c r="G585" s="91">
        <v>5</v>
      </c>
      <c r="H585" s="91">
        <v>0</v>
      </c>
      <c r="I585" s="91">
        <v>0</v>
      </c>
      <c r="J585" s="91">
        <v>0</v>
      </c>
      <c r="K585" s="92">
        <v>0</v>
      </c>
      <c r="L585" s="92">
        <v>0</v>
      </c>
      <c r="M585" s="91">
        <v>0</v>
      </c>
      <c r="N585" s="91">
        <v>0</v>
      </c>
      <c r="O585" s="91">
        <v>0</v>
      </c>
      <c r="P585" s="91">
        <v>0</v>
      </c>
      <c r="Q585" s="92">
        <v>0</v>
      </c>
      <c r="R585" s="92">
        <v>0</v>
      </c>
      <c r="S585" s="91">
        <v>0</v>
      </c>
      <c r="T585" s="91">
        <v>0</v>
      </c>
      <c r="U585" s="91">
        <v>0</v>
      </c>
      <c r="V585" s="91">
        <v>0</v>
      </c>
    </row>
    <row r="586" spans="1:22" x14ac:dyDescent="0.45">
      <c r="A586" s="90">
        <v>44293</v>
      </c>
      <c r="B586" s="91">
        <f t="shared" si="8"/>
        <v>97</v>
      </c>
      <c r="C586" s="46" t="s">
        <v>42</v>
      </c>
      <c r="D586" s="92" t="s">
        <v>45</v>
      </c>
      <c r="E586" s="93" t="s">
        <v>6</v>
      </c>
      <c r="F586" s="93" t="s">
        <v>26</v>
      </c>
      <c r="G586" s="91">
        <v>6</v>
      </c>
      <c r="H586" s="91">
        <v>0</v>
      </c>
      <c r="I586" s="91">
        <v>0</v>
      </c>
      <c r="J586" s="91">
        <v>0</v>
      </c>
      <c r="K586" s="92">
        <v>0</v>
      </c>
      <c r="L586" s="92">
        <v>0</v>
      </c>
      <c r="M586" s="91">
        <v>0</v>
      </c>
      <c r="N586" s="91">
        <v>0</v>
      </c>
      <c r="O586" s="91">
        <v>0</v>
      </c>
      <c r="P586" s="91">
        <v>0</v>
      </c>
      <c r="Q586" s="92">
        <v>0</v>
      </c>
      <c r="R586" s="92">
        <v>0</v>
      </c>
      <c r="S586" s="91">
        <v>0</v>
      </c>
      <c r="T586" s="91">
        <v>0</v>
      </c>
      <c r="U586" s="91">
        <v>0</v>
      </c>
      <c r="V586" s="91">
        <v>0</v>
      </c>
    </row>
    <row r="587" spans="1:22" x14ac:dyDescent="0.45">
      <c r="A587" s="90">
        <v>44293</v>
      </c>
      <c r="B587" s="91">
        <f t="shared" ref="B587:B650" si="9">A587-DATE(YEAR(A587),1,0)</f>
        <v>97</v>
      </c>
      <c r="C587" s="46" t="s">
        <v>42</v>
      </c>
      <c r="D587" s="92" t="s">
        <v>45</v>
      </c>
      <c r="E587" s="93" t="s">
        <v>6</v>
      </c>
      <c r="F587" s="93" t="s">
        <v>26</v>
      </c>
      <c r="G587" s="91">
        <v>7</v>
      </c>
      <c r="H587" s="91">
        <v>0</v>
      </c>
      <c r="I587" s="91">
        <v>0</v>
      </c>
      <c r="J587" s="91">
        <v>0</v>
      </c>
      <c r="K587" s="92">
        <v>0</v>
      </c>
      <c r="L587" s="92">
        <v>0</v>
      </c>
      <c r="M587" s="91">
        <v>0</v>
      </c>
      <c r="N587" s="91">
        <v>0</v>
      </c>
      <c r="O587" s="91">
        <v>0</v>
      </c>
      <c r="P587" s="91">
        <v>0</v>
      </c>
      <c r="Q587" s="92">
        <v>0</v>
      </c>
      <c r="R587" s="92">
        <v>0</v>
      </c>
      <c r="S587" s="91">
        <v>0</v>
      </c>
      <c r="T587" s="91">
        <v>0</v>
      </c>
      <c r="U587" s="91">
        <v>0</v>
      </c>
      <c r="V587" s="91">
        <v>0</v>
      </c>
    </row>
    <row r="588" spans="1:22" x14ac:dyDescent="0.45">
      <c r="A588" s="90">
        <v>44293</v>
      </c>
      <c r="B588" s="91">
        <f t="shared" si="9"/>
        <v>97</v>
      </c>
      <c r="C588" s="46" t="s">
        <v>42</v>
      </c>
      <c r="D588" s="92" t="s">
        <v>45</v>
      </c>
      <c r="E588" s="93" t="s">
        <v>6</v>
      </c>
      <c r="F588" s="93" t="s">
        <v>26</v>
      </c>
      <c r="G588" s="91">
        <v>8</v>
      </c>
      <c r="H588" s="91">
        <v>1</v>
      </c>
      <c r="I588" s="91">
        <v>0</v>
      </c>
      <c r="J588" s="91">
        <v>0</v>
      </c>
      <c r="K588" s="92">
        <v>0</v>
      </c>
      <c r="L588" s="92">
        <v>0</v>
      </c>
      <c r="M588" s="91">
        <v>0</v>
      </c>
      <c r="N588" s="91">
        <v>0</v>
      </c>
      <c r="O588" s="91">
        <v>0</v>
      </c>
      <c r="P588" s="91">
        <v>0</v>
      </c>
      <c r="Q588" s="92">
        <v>0</v>
      </c>
      <c r="R588" s="92">
        <v>0</v>
      </c>
      <c r="S588" s="91">
        <v>0</v>
      </c>
      <c r="T588" s="91">
        <v>0</v>
      </c>
      <c r="U588" s="91">
        <v>0</v>
      </c>
      <c r="V588" s="91">
        <v>0</v>
      </c>
    </row>
    <row r="589" spans="1:22" x14ac:dyDescent="0.45">
      <c r="A589" s="90">
        <v>44293</v>
      </c>
      <c r="B589" s="91">
        <f t="shared" si="9"/>
        <v>97</v>
      </c>
      <c r="C589" s="46" t="s">
        <v>42</v>
      </c>
      <c r="D589" s="92" t="s">
        <v>45</v>
      </c>
      <c r="E589" s="93" t="s">
        <v>6</v>
      </c>
      <c r="F589" s="93" t="s">
        <v>26</v>
      </c>
      <c r="G589" s="91">
        <v>9</v>
      </c>
      <c r="H589" s="91">
        <v>0</v>
      </c>
      <c r="I589" s="91">
        <v>0</v>
      </c>
      <c r="J589" s="91">
        <v>0</v>
      </c>
      <c r="K589" s="92">
        <v>0</v>
      </c>
      <c r="L589" s="92">
        <v>0</v>
      </c>
      <c r="M589" s="91">
        <v>0</v>
      </c>
      <c r="N589" s="91">
        <v>0</v>
      </c>
      <c r="O589" s="91">
        <v>0</v>
      </c>
      <c r="P589" s="91">
        <v>0</v>
      </c>
      <c r="Q589" s="92">
        <v>0</v>
      </c>
      <c r="R589" s="92">
        <v>0</v>
      </c>
      <c r="S589" s="91">
        <v>0</v>
      </c>
      <c r="T589" s="91">
        <v>0</v>
      </c>
      <c r="U589" s="91">
        <v>0</v>
      </c>
      <c r="V589" s="91">
        <v>0</v>
      </c>
    </row>
    <row r="590" spans="1:22" x14ac:dyDescent="0.45">
      <c r="A590" s="90">
        <v>44293</v>
      </c>
      <c r="B590" s="91">
        <f t="shared" si="9"/>
        <v>97</v>
      </c>
      <c r="C590" s="46" t="s">
        <v>42</v>
      </c>
      <c r="D590" s="92" t="s">
        <v>45</v>
      </c>
      <c r="E590" s="93" t="s">
        <v>6</v>
      </c>
      <c r="F590" s="93" t="s">
        <v>26</v>
      </c>
      <c r="G590" s="91">
        <v>10</v>
      </c>
      <c r="H590" s="91">
        <v>0</v>
      </c>
      <c r="I590" s="91">
        <v>0</v>
      </c>
      <c r="J590" s="91">
        <v>0</v>
      </c>
      <c r="K590" s="92">
        <v>0</v>
      </c>
      <c r="L590" s="92">
        <v>0</v>
      </c>
      <c r="M590" s="91">
        <v>0</v>
      </c>
      <c r="N590" s="91">
        <v>0</v>
      </c>
      <c r="O590" s="91">
        <v>0</v>
      </c>
      <c r="P590" s="91">
        <v>0</v>
      </c>
      <c r="Q590" s="92">
        <v>0</v>
      </c>
      <c r="R590" s="92">
        <v>0</v>
      </c>
      <c r="S590" s="91">
        <v>0</v>
      </c>
      <c r="T590" s="91">
        <v>0</v>
      </c>
      <c r="U590" s="91">
        <v>0</v>
      </c>
      <c r="V590" s="91">
        <v>0</v>
      </c>
    </row>
    <row r="591" spans="1:22" x14ac:dyDescent="0.45">
      <c r="A591" s="90">
        <v>44293</v>
      </c>
      <c r="B591" s="91">
        <f t="shared" si="9"/>
        <v>97</v>
      </c>
      <c r="C591" s="46" t="s">
        <v>42</v>
      </c>
      <c r="D591" s="92" t="s">
        <v>45</v>
      </c>
      <c r="E591" s="93" t="s">
        <v>6</v>
      </c>
      <c r="F591" s="93" t="s">
        <v>26</v>
      </c>
      <c r="G591" s="91">
        <v>11</v>
      </c>
      <c r="H591" s="91">
        <v>1</v>
      </c>
      <c r="I591" s="91">
        <v>0</v>
      </c>
      <c r="J591" s="91">
        <v>0</v>
      </c>
      <c r="K591" s="92">
        <v>0</v>
      </c>
      <c r="L591" s="92">
        <v>0</v>
      </c>
      <c r="M591" s="91">
        <v>0</v>
      </c>
      <c r="N591" s="91">
        <v>0</v>
      </c>
      <c r="O591" s="91">
        <v>0</v>
      </c>
      <c r="P591" s="91">
        <v>0</v>
      </c>
      <c r="Q591" s="92">
        <v>0</v>
      </c>
      <c r="R591" s="92">
        <v>0</v>
      </c>
      <c r="S591" s="91">
        <v>0</v>
      </c>
      <c r="T591" s="91">
        <v>0</v>
      </c>
      <c r="U591" s="91">
        <v>0</v>
      </c>
      <c r="V591" s="91">
        <v>0</v>
      </c>
    </row>
    <row r="592" spans="1:22" x14ac:dyDescent="0.45">
      <c r="A592" s="90">
        <v>44293</v>
      </c>
      <c r="B592" s="91">
        <f t="shared" si="9"/>
        <v>97</v>
      </c>
      <c r="C592" s="46" t="s">
        <v>42</v>
      </c>
      <c r="D592" s="92" t="s">
        <v>45</v>
      </c>
      <c r="E592" s="93" t="s">
        <v>6</v>
      </c>
      <c r="F592" s="93" t="s">
        <v>26</v>
      </c>
      <c r="G592" s="91">
        <v>12</v>
      </c>
      <c r="H592" s="91">
        <v>0</v>
      </c>
      <c r="I592" s="91">
        <v>0</v>
      </c>
      <c r="J592" s="91">
        <v>0</v>
      </c>
      <c r="K592" s="92">
        <v>0</v>
      </c>
      <c r="L592" s="92">
        <v>0</v>
      </c>
      <c r="M592" s="91">
        <v>0</v>
      </c>
      <c r="N592" s="91">
        <v>0</v>
      </c>
      <c r="O592" s="91">
        <v>0</v>
      </c>
      <c r="P592" s="91">
        <v>0</v>
      </c>
      <c r="Q592" s="92">
        <v>0</v>
      </c>
      <c r="R592" s="92">
        <v>0</v>
      </c>
      <c r="S592" s="91">
        <v>0</v>
      </c>
      <c r="T592" s="91">
        <v>0</v>
      </c>
      <c r="U592" s="91">
        <v>0</v>
      </c>
      <c r="V592" s="91">
        <v>0</v>
      </c>
    </row>
    <row r="593" spans="1:22" x14ac:dyDescent="0.45">
      <c r="A593" s="90">
        <v>44293</v>
      </c>
      <c r="B593" s="91">
        <f t="shared" si="9"/>
        <v>97</v>
      </c>
      <c r="C593" s="46" t="s">
        <v>42</v>
      </c>
      <c r="D593" s="92" t="s">
        <v>45</v>
      </c>
      <c r="E593" s="93" t="s">
        <v>6</v>
      </c>
      <c r="F593" s="93" t="s">
        <v>26</v>
      </c>
      <c r="G593" s="91">
        <v>13</v>
      </c>
      <c r="H593" s="91">
        <v>0</v>
      </c>
      <c r="I593" s="91">
        <v>0</v>
      </c>
      <c r="J593" s="91">
        <v>0</v>
      </c>
      <c r="K593" s="92">
        <v>0</v>
      </c>
      <c r="L593" s="92">
        <v>0</v>
      </c>
      <c r="M593" s="91">
        <v>0</v>
      </c>
      <c r="N593" s="91">
        <v>0</v>
      </c>
      <c r="O593" s="91">
        <v>0</v>
      </c>
      <c r="P593" s="91">
        <v>0</v>
      </c>
      <c r="Q593" s="92">
        <v>0</v>
      </c>
      <c r="R593" s="92">
        <v>0</v>
      </c>
      <c r="S593" s="91">
        <v>0</v>
      </c>
      <c r="T593" s="91">
        <v>0</v>
      </c>
      <c r="U593" s="91">
        <v>0</v>
      </c>
      <c r="V593" s="91">
        <v>0</v>
      </c>
    </row>
    <row r="594" spans="1:22" x14ac:dyDescent="0.45">
      <c r="A594" s="90">
        <v>44293</v>
      </c>
      <c r="B594" s="91">
        <f t="shared" si="9"/>
        <v>97</v>
      </c>
      <c r="C594" s="46" t="s">
        <v>42</v>
      </c>
      <c r="D594" s="92" t="s">
        <v>45</v>
      </c>
      <c r="E594" s="93" t="s">
        <v>6</v>
      </c>
      <c r="F594" s="93" t="s">
        <v>26</v>
      </c>
      <c r="G594" s="91">
        <v>14</v>
      </c>
      <c r="H594" s="91">
        <v>0</v>
      </c>
      <c r="I594" s="91">
        <v>0</v>
      </c>
      <c r="J594" s="91">
        <v>0</v>
      </c>
      <c r="K594" s="92">
        <v>0</v>
      </c>
      <c r="L594" s="92">
        <v>0</v>
      </c>
      <c r="M594" s="91">
        <v>0</v>
      </c>
      <c r="N594" s="91">
        <v>0</v>
      </c>
      <c r="O594" s="91">
        <v>0</v>
      </c>
      <c r="P594" s="91">
        <v>0</v>
      </c>
      <c r="Q594" s="92">
        <v>0</v>
      </c>
      <c r="R594" s="92">
        <v>0</v>
      </c>
      <c r="S594" s="91">
        <v>0</v>
      </c>
      <c r="T594" s="91">
        <v>0</v>
      </c>
      <c r="U594" s="91">
        <v>0</v>
      </c>
      <c r="V594" s="91">
        <v>0</v>
      </c>
    </row>
    <row r="595" spans="1:22" x14ac:dyDescent="0.45">
      <c r="A595" s="90">
        <v>44293</v>
      </c>
      <c r="B595" s="91">
        <f t="shared" si="9"/>
        <v>97</v>
      </c>
      <c r="C595" s="46" t="s">
        <v>42</v>
      </c>
      <c r="D595" s="92" t="s">
        <v>45</v>
      </c>
      <c r="E595" s="93" t="s">
        <v>6</v>
      </c>
      <c r="F595" s="93" t="s">
        <v>26</v>
      </c>
      <c r="G595" s="91">
        <v>15</v>
      </c>
      <c r="H595" s="91">
        <v>0</v>
      </c>
      <c r="I595" s="91">
        <v>0</v>
      </c>
      <c r="J595" s="91">
        <v>0</v>
      </c>
      <c r="K595" s="92">
        <v>0</v>
      </c>
      <c r="L595" s="92">
        <v>0</v>
      </c>
      <c r="M595" s="91">
        <v>0</v>
      </c>
      <c r="N595" s="91">
        <v>0</v>
      </c>
      <c r="O595" s="91">
        <v>0</v>
      </c>
      <c r="P595" s="91">
        <v>0</v>
      </c>
      <c r="Q595" s="92">
        <v>0</v>
      </c>
      <c r="R595" s="92">
        <v>0</v>
      </c>
      <c r="S595" s="91">
        <v>0</v>
      </c>
      <c r="T595" s="91">
        <v>0</v>
      </c>
      <c r="U595" s="91">
        <v>0</v>
      </c>
      <c r="V595" s="91">
        <v>0</v>
      </c>
    </row>
    <row r="596" spans="1:22" x14ac:dyDescent="0.45">
      <c r="A596" s="90">
        <v>44293</v>
      </c>
      <c r="B596" s="91">
        <f t="shared" si="9"/>
        <v>97</v>
      </c>
      <c r="C596" s="46" t="s">
        <v>42</v>
      </c>
      <c r="D596" s="92" t="s">
        <v>46</v>
      </c>
      <c r="E596" s="93" t="s">
        <v>3</v>
      </c>
      <c r="F596" s="93" t="s">
        <v>13</v>
      </c>
      <c r="G596" s="91">
        <v>1</v>
      </c>
      <c r="H596" s="91">
        <v>0</v>
      </c>
      <c r="I596" s="91">
        <v>0</v>
      </c>
      <c r="J596" s="91">
        <v>0</v>
      </c>
      <c r="K596" s="92">
        <v>0</v>
      </c>
      <c r="L596" s="92">
        <v>0</v>
      </c>
      <c r="M596" s="91">
        <v>0</v>
      </c>
      <c r="N596" s="91">
        <v>0</v>
      </c>
      <c r="O596" s="91">
        <v>0</v>
      </c>
      <c r="P596" s="91">
        <v>0</v>
      </c>
      <c r="Q596" s="92">
        <v>0</v>
      </c>
      <c r="R596" s="92">
        <v>0</v>
      </c>
      <c r="S596" s="91">
        <v>0</v>
      </c>
      <c r="T596" s="91">
        <v>0</v>
      </c>
      <c r="U596" s="91">
        <v>0</v>
      </c>
      <c r="V596" s="91">
        <v>0</v>
      </c>
    </row>
    <row r="597" spans="1:22" x14ac:dyDescent="0.45">
      <c r="A597" s="90">
        <v>44293</v>
      </c>
      <c r="B597" s="91">
        <f t="shared" si="9"/>
        <v>97</v>
      </c>
      <c r="C597" s="46" t="s">
        <v>42</v>
      </c>
      <c r="D597" s="92" t="s">
        <v>46</v>
      </c>
      <c r="E597" s="93" t="s">
        <v>3</v>
      </c>
      <c r="F597" s="93" t="s">
        <v>13</v>
      </c>
      <c r="G597" s="91">
        <v>2</v>
      </c>
      <c r="H597" s="91">
        <v>1</v>
      </c>
      <c r="I597" s="91">
        <v>0</v>
      </c>
      <c r="J597" s="91">
        <v>0</v>
      </c>
      <c r="K597" s="92">
        <v>0</v>
      </c>
      <c r="L597" s="92">
        <v>0</v>
      </c>
      <c r="M597" s="91">
        <v>0</v>
      </c>
      <c r="N597" s="91">
        <v>0</v>
      </c>
      <c r="O597" s="91">
        <v>0</v>
      </c>
      <c r="P597" s="91">
        <v>0</v>
      </c>
      <c r="Q597" s="92">
        <v>0</v>
      </c>
      <c r="R597" s="92">
        <v>0</v>
      </c>
      <c r="S597" s="91">
        <v>0</v>
      </c>
      <c r="T597" s="91">
        <v>0</v>
      </c>
      <c r="U597" s="91">
        <v>0</v>
      </c>
      <c r="V597" s="91">
        <v>0</v>
      </c>
    </row>
    <row r="598" spans="1:22" x14ac:dyDescent="0.45">
      <c r="A598" s="90">
        <v>44293</v>
      </c>
      <c r="B598" s="91">
        <f t="shared" si="9"/>
        <v>97</v>
      </c>
      <c r="C598" s="46" t="s">
        <v>42</v>
      </c>
      <c r="D598" s="92" t="s">
        <v>46</v>
      </c>
      <c r="E598" s="93" t="s">
        <v>3</v>
      </c>
      <c r="F598" s="93" t="s">
        <v>13</v>
      </c>
      <c r="G598" s="91">
        <v>3</v>
      </c>
      <c r="H598" s="91">
        <v>0</v>
      </c>
      <c r="I598" s="91">
        <v>0</v>
      </c>
      <c r="J598" s="91">
        <v>0</v>
      </c>
      <c r="K598" s="92">
        <v>0</v>
      </c>
      <c r="L598" s="92">
        <v>0</v>
      </c>
      <c r="M598" s="91">
        <v>0</v>
      </c>
      <c r="N598" s="91">
        <v>0</v>
      </c>
      <c r="O598" s="91">
        <v>0</v>
      </c>
      <c r="P598" s="91">
        <v>0</v>
      </c>
      <c r="Q598" s="92">
        <v>0</v>
      </c>
      <c r="R598" s="92">
        <v>0</v>
      </c>
      <c r="S598" s="91">
        <v>0</v>
      </c>
      <c r="T598" s="91">
        <v>0</v>
      </c>
      <c r="U598" s="91">
        <v>0</v>
      </c>
      <c r="V598" s="91">
        <v>0</v>
      </c>
    </row>
    <row r="599" spans="1:22" x14ac:dyDescent="0.45">
      <c r="A599" s="90">
        <v>44293</v>
      </c>
      <c r="B599" s="91">
        <f t="shared" si="9"/>
        <v>97</v>
      </c>
      <c r="C599" s="46" t="s">
        <v>42</v>
      </c>
      <c r="D599" s="92" t="s">
        <v>46</v>
      </c>
      <c r="E599" s="93" t="s">
        <v>3</v>
      </c>
      <c r="F599" s="93" t="s">
        <v>13</v>
      </c>
      <c r="G599" s="91">
        <v>4</v>
      </c>
      <c r="H599" s="91">
        <v>0</v>
      </c>
      <c r="I599" s="91">
        <v>0</v>
      </c>
      <c r="J599" s="91">
        <v>0</v>
      </c>
      <c r="K599" s="92">
        <v>0</v>
      </c>
      <c r="L599" s="92">
        <v>0</v>
      </c>
      <c r="M599" s="91">
        <v>0</v>
      </c>
      <c r="N599" s="91">
        <v>0</v>
      </c>
      <c r="O599" s="91">
        <v>0</v>
      </c>
      <c r="P599" s="91">
        <v>0</v>
      </c>
      <c r="Q599" s="92">
        <v>0</v>
      </c>
      <c r="R599" s="92">
        <v>0</v>
      </c>
      <c r="S599" s="91">
        <v>0</v>
      </c>
      <c r="T599" s="91">
        <v>0</v>
      </c>
      <c r="U599" s="91">
        <v>0</v>
      </c>
      <c r="V599" s="91">
        <v>0</v>
      </c>
    </row>
    <row r="600" spans="1:22" x14ac:dyDescent="0.45">
      <c r="A600" s="90">
        <v>44293</v>
      </c>
      <c r="B600" s="91">
        <f t="shared" si="9"/>
        <v>97</v>
      </c>
      <c r="C600" s="46" t="s">
        <v>42</v>
      </c>
      <c r="D600" s="92" t="s">
        <v>46</v>
      </c>
      <c r="E600" s="93" t="s">
        <v>3</v>
      </c>
      <c r="F600" s="93" t="s">
        <v>13</v>
      </c>
      <c r="G600" s="91">
        <v>5</v>
      </c>
      <c r="H600" s="91">
        <v>0</v>
      </c>
      <c r="I600" s="91">
        <v>0</v>
      </c>
      <c r="J600" s="91">
        <v>0</v>
      </c>
      <c r="K600" s="92">
        <v>0</v>
      </c>
      <c r="L600" s="92">
        <v>0</v>
      </c>
      <c r="M600" s="91">
        <v>0</v>
      </c>
      <c r="N600" s="91">
        <v>0</v>
      </c>
      <c r="O600" s="91">
        <v>0</v>
      </c>
      <c r="P600" s="91">
        <v>0</v>
      </c>
      <c r="Q600" s="92">
        <v>0</v>
      </c>
      <c r="R600" s="92">
        <v>0</v>
      </c>
      <c r="S600" s="91">
        <v>0</v>
      </c>
      <c r="T600" s="91">
        <v>0</v>
      </c>
      <c r="U600" s="91">
        <v>0</v>
      </c>
      <c r="V600" s="91">
        <v>0</v>
      </c>
    </row>
    <row r="601" spans="1:22" x14ac:dyDescent="0.45">
      <c r="A601" s="90">
        <v>44293</v>
      </c>
      <c r="B601" s="91">
        <f t="shared" si="9"/>
        <v>97</v>
      </c>
      <c r="C601" s="46" t="s">
        <v>42</v>
      </c>
      <c r="D601" s="92" t="s">
        <v>46</v>
      </c>
      <c r="E601" s="93" t="s">
        <v>3</v>
      </c>
      <c r="F601" s="93" t="s">
        <v>13</v>
      </c>
      <c r="G601" s="91">
        <v>6</v>
      </c>
      <c r="H601" s="91">
        <v>1</v>
      </c>
      <c r="I601" s="91">
        <v>0</v>
      </c>
      <c r="J601" s="91">
        <v>0</v>
      </c>
      <c r="K601" s="92">
        <v>0</v>
      </c>
      <c r="L601" s="92">
        <v>0</v>
      </c>
      <c r="M601" s="91">
        <v>0</v>
      </c>
      <c r="N601" s="91">
        <v>0</v>
      </c>
      <c r="O601" s="91">
        <v>0</v>
      </c>
      <c r="P601" s="91">
        <v>0</v>
      </c>
      <c r="Q601" s="92">
        <v>0</v>
      </c>
      <c r="R601" s="92">
        <v>0</v>
      </c>
      <c r="S601" s="91">
        <v>0</v>
      </c>
      <c r="T601" s="91">
        <v>0</v>
      </c>
      <c r="U601" s="91">
        <v>0</v>
      </c>
      <c r="V601" s="91">
        <v>0</v>
      </c>
    </row>
    <row r="602" spans="1:22" x14ac:dyDescent="0.45">
      <c r="A602" s="90">
        <v>44293</v>
      </c>
      <c r="B602" s="91">
        <f t="shared" si="9"/>
        <v>97</v>
      </c>
      <c r="C602" s="46" t="s">
        <v>42</v>
      </c>
      <c r="D602" s="92" t="s">
        <v>46</v>
      </c>
      <c r="E602" s="93" t="s">
        <v>3</v>
      </c>
      <c r="F602" s="93" t="s">
        <v>13</v>
      </c>
      <c r="G602" s="91">
        <v>7</v>
      </c>
      <c r="H602" s="91">
        <v>1</v>
      </c>
      <c r="I602" s="91">
        <v>0</v>
      </c>
      <c r="J602" s="91">
        <v>0</v>
      </c>
      <c r="K602" s="92">
        <v>0</v>
      </c>
      <c r="L602" s="92">
        <v>0</v>
      </c>
      <c r="M602" s="91">
        <v>0</v>
      </c>
      <c r="N602" s="91">
        <v>0</v>
      </c>
      <c r="O602" s="91">
        <v>0</v>
      </c>
      <c r="P602" s="91">
        <v>0</v>
      </c>
      <c r="Q602" s="92">
        <v>0</v>
      </c>
      <c r="R602" s="92">
        <v>0</v>
      </c>
      <c r="S602" s="91">
        <v>0</v>
      </c>
      <c r="T602" s="91">
        <v>0</v>
      </c>
      <c r="U602" s="91">
        <v>0</v>
      </c>
      <c r="V602" s="91">
        <v>0</v>
      </c>
    </row>
    <row r="603" spans="1:22" x14ac:dyDescent="0.45">
      <c r="A603" s="90">
        <v>44293</v>
      </c>
      <c r="B603" s="91">
        <f t="shared" si="9"/>
        <v>97</v>
      </c>
      <c r="C603" s="46" t="s">
        <v>42</v>
      </c>
      <c r="D603" s="92" t="s">
        <v>46</v>
      </c>
      <c r="E603" s="93" t="s">
        <v>3</v>
      </c>
      <c r="F603" s="93" t="s">
        <v>13</v>
      </c>
      <c r="G603" s="91">
        <v>8</v>
      </c>
      <c r="H603" s="91">
        <v>0</v>
      </c>
      <c r="I603" s="91">
        <v>0</v>
      </c>
      <c r="J603" s="91">
        <v>0</v>
      </c>
      <c r="K603" s="92">
        <v>0</v>
      </c>
      <c r="L603" s="92">
        <v>0</v>
      </c>
      <c r="M603" s="91">
        <v>0</v>
      </c>
      <c r="N603" s="91">
        <v>0</v>
      </c>
      <c r="O603" s="91">
        <v>0</v>
      </c>
      <c r="P603" s="91">
        <v>0</v>
      </c>
      <c r="Q603" s="92">
        <v>0</v>
      </c>
      <c r="R603" s="92">
        <v>0</v>
      </c>
      <c r="S603" s="91">
        <v>0</v>
      </c>
      <c r="T603" s="91">
        <v>0</v>
      </c>
      <c r="U603" s="91">
        <v>0</v>
      </c>
      <c r="V603" s="91">
        <v>0</v>
      </c>
    </row>
    <row r="604" spans="1:22" x14ac:dyDescent="0.45">
      <c r="A604" s="90">
        <v>44293</v>
      </c>
      <c r="B604" s="91">
        <f t="shared" si="9"/>
        <v>97</v>
      </c>
      <c r="C604" s="46" t="s">
        <v>42</v>
      </c>
      <c r="D604" s="92" t="s">
        <v>46</v>
      </c>
      <c r="E604" s="93" t="s">
        <v>3</v>
      </c>
      <c r="F604" s="93" t="s">
        <v>13</v>
      </c>
      <c r="G604" s="91">
        <v>9</v>
      </c>
      <c r="H604" s="91">
        <v>0</v>
      </c>
      <c r="I604" s="91">
        <v>0</v>
      </c>
      <c r="J604" s="91">
        <v>0</v>
      </c>
      <c r="K604" s="92">
        <v>0</v>
      </c>
      <c r="L604" s="92">
        <v>0</v>
      </c>
      <c r="M604" s="91">
        <v>0</v>
      </c>
      <c r="N604" s="91">
        <v>0</v>
      </c>
      <c r="O604" s="91">
        <v>0</v>
      </c>
      <c r="P604" s="91">
        <v>0</v>
      </c>
      <c r="Q604" s="92">
        <v>0</v>
      </c>
      <c r="R604" s="92">
        <v>0</v>
      </c>
      <c r="S604" s="91">
        <v>0</v>
      </c>
      <c r="T604" s="91">
        <v>0</v>
      </c>
      <c r="U604" s="91">
        <v>0</v>
      </c>
      <c r="V604" s="91">
        <v>0</v>
      </c>
    </row>
    <row r="605" spans="1:22" x14ac:dyDescent="0.45">
      <c r="A605" s="90">
        <v>44293</v>
      </c>
      <c r="B605" s="91">
        <f t="shared" si="9"/>
        <v>97</v>
      </c>
      <c r="C605" s="46" t="s">
        <v>42</v>
      </c>
      <c r="D605" s="92" t="s">
        <v>46</v>
      </c>
      <c r="E605" s="93" t="s">
        <v>3</v>
      </c>
      <c r="F605" s="93" t="s">
        <v>13</v>
      </c>
      <c r="G605" s="91">
        <v>10</v>
      </c>
      <c r="H605" s="91">
        <v>0</v>
      </c>
      <c r="I605" s="91">
        <v>0</v>
      </c>
      <c r="J605" s="91">
        <v>0</v>
      </c>
      <c r="K605" s="92">
        <v>0</v>
      </c>
      <c r="L605" s="92">
        <v>0</v>
      </c>
      <c r="M605" s="91">
        <v>0</v>
      </c>
      <c r="N605" s="91">
        <v>0</v>
      </c>
      <c r="O605" s="91">
        <v>0</v>
      </c>
      <c r="P605" s="91">
        <v>0</v>
      </c>
      <c r="Q605" s="92">
        <v>0</v>
      </c>
      <c r="R605" s="92">
        <v>0</v>
      </c>
      <c r="S605" s="91">
        <v>0</v>
      </c>
      <c r="T605" s="91">
        <v>0</v>
      </c>
      <c r="U605" s="91">
        <v>0</v>
      </c>
      <c r="V605" s="91">
        <v>0</v>
      </c>
    </row>
    <row r="606" spans="1:22" x14ac:dyDescent="0.45">
      <c r="A606" s="90">
        <v>44293</v>
      </c>
      <c r="B606" s="91">
        <f t="shared" si="9"/>
        <v>97</v>
      </c>
      <c r="C606" s="46" t="s">
        <v>42</v>
      </c>
      <c r="D606" s="92" t="s">
        <v>46</v>
      </c>
      <c r="E606" s="93" t="s">
        <v>3</v>
      </c>
      <c r="F606" s="93" t="s">
        <v>13</v>
      </c>
      <c r="G606" s="91">
        <v>11</v>
      </c>
      <c r="H606" s="91">
        <v>1</v>
      </c>
      <c r="I606" s="91">
        <v>0</v>
      </c>
      <c r="J606" s="91">
        <v>0</v>
      </c>
      <c r="K606" s="92">
        <v>0</v>
      </c>
      <c r="L606" s="92">
        <v>0</v>
      </c>
      <c r="M606" s="91">
        <v>0</v>
      </c>
      <c r="N606" s="91">
        <v>0</v>
      </c>
      <c r="O606" s="91">
        <v>0</v>
      </c>
      <c r="P606" s="91">
        <v>0</v>
      </c>
      <c r="Q606" s="92">
        <v>0</v>
      </c>
      <c r="R606" s="92">
        <v>0</v>
      </c>
      <c r="S606" s="91">
        <v>0</v>
      </c>
      <c r="T606" s="91">
        <v>0</v>
      </c>
      <c r="U606" s="91">
        <v>0</v>
      </c>
      <c r="V606" s="91">
        <v>0</v>
      </c>
    </row>
    <row r="607" spans="1:22" x14ac:dyDescent="0.45">
      <c r="A607" s="90">
        <v>44293</v>
      </c>
      <c r="B607" s="91">
        <f t="shared" si="9"/>
        <v>97</v>
      </c>
      <c r="C607" s="46" t="s">
        <v>42</v>
      </c>
      <c r="D607" s="92" t="s">
        <v>46</v>
      </c>
      <c r="E607" s="93" t="s">
        <v>3</v>
      </c>
      <c r="F607" s="93" t="s">
        <v>13</v>
      </c>
      <c r="G607" s="91">
        <v>12</v>
      </c>
      <c r="H607" s="91">
        <v>1</v>
      </c>
      <c r="I607" s="91">
        <v>0</v>
      </c>
      <c r="J607" s="91">
        <v>0</v>
      </c>
      <c r="K607" s="92">
        <v>0</v>
      </c>
      <c r="L607" s="92">
        <v>0</v>
      </c>
      <c r="M607" s="91">
        <v>0</v>
      </c>
      <c r="N607" s="91">
        <v>0</v>
      </c>
      <c r="O607" s="91">
        <v>0</v>
      </c>
      <c r="P607" s="91">
        <v>0</v>
      </c>
      <c r="Q607" s="92">
        <v>0</v>
      </c>
      <c r="R607" s="92">
        <v>0</v>
      </c>
      <c r="S607" s="91">
        <v>0</v>
      </c>
      <c r="T607" s="91">
        <v>0</v>
      </c>
      <c r="U607" s="91">
        <v>0</v>
      </c>
      <c r="V607" s="91">
        <v>0</v>
      </c>
    </row>
    <row r="608" spans="1:22" x14ac:dyDescent="0.45">
      <c r="A608" s="90">
        <v>44293</v>
      </c>
      <c r="B608" s="91">
        <f t="shared" si="9"/>
        <v>97</v>
      </c>
      <c r="C608" s="46" t="s">
        <v>42</v>
      </c>
      <c r="D608" s="92" t="s">
        <v>46</v>
      </c>
      <c r="E608" s="93" t="s">
        <v>3</v>
      </c>
      <c r="F608" s="93" t="s">
        <v>13</v>
      </c>
      <c r="G608" s="91">
        <v>13</v>
      </c>
      <c r="H608" s="91">
        <v>0</v>
      </c>
      <c r="I608" s="91">
        <v>0</v>
      </c>
      <c r="J608" s="91">
        <v>0</v>
      </c>
      <c r="K608" s="92">
        <v>0</v>
      </c>
      <c r="L608" s="92">
        <v>0</v>
      </c>
      <c r="M608" s="91">
        <v>0</v>
      </c>
      <c r="N608" s="91">
        <v>0</v>
      </c>
      <c r="O608" s="91">
        <v>0</v>
      </c>
      <c r="P608" s="91">
        <v>0</v>
      </c>
      <c r="Q608" s="92">
        <v>0</v>
      </c>
      <c r="R608" s="92">
        <v>0</v>
      </c>
      <c r="S608" s="91">
        <v>0</v>
      </c>
      <c r="T608" s="91">
        <v>0</v>
      </c>
      <c r="U608" s="91">
        <v>0</v>
      </c>
      <c r="V608" s="91">
        <v>0</v>
      </c>
    </row>
    <row r="609" spans="1:22" x14ac:dyDescent="0.45">
      <c r="A609" s="90">
        <v>44293</v>
      </c>
      <c r="B609" s="91">
        <f t="shared" si="9"/>
        <v>97</v>
      </c>
      <c r="C609" s="46" t="s">
        <v>42</v>
      </c>
      <c r="D609" s="92" t="s">
        <v>46</v>
      </c>
      <c r="E609" s="93" t="s">
        <v>3</v>
      </c>
      <c r="F609" s="93" t="s">
        <v>13</v>
      </c>
      <c r="G609" s="91">
        <v>14</v>
      </c>
      <c r="H609" s="91">
        <v>1</v>
      </c>
      <c r="I609" s="91">
        <v>0</v>
      </c>
      <c r="J609" s="91">
        <v>0</v>
      </c>
      <c r="K609" s="92">
        <v>0</v>
      </c>
      <c r="L609" s="92">
        <v>0</v>
      </c>
      <c r="M609" s="91">
        <v>0</v>
      </c>
      <c r="N609" s="91">
        <v>0</v>
      </c>
      <c r="O609" s="91">
        <v>0</v>
      </c>
      <c r="P609" s="91">
        <v>0</v>
      </c>
      <c r="Q609" s="92">
        <v>0</v>
      </c>
      <c r="R609" s="92">
        <v>0</v>
      </c>
      <c r="S609" s="91">
        <v>0</v>
      </c>
      <c r="T609" s="91">
        <v>0</v>
      </c>
      <c r="U609" s="91">
        <v>0</v>
      </c>
      <c r="V609" s="91">
        <v>0</v>
      </c>
    </row>
    <row r="610" spans="1:22" x14ac:dyDescent="0.45">
      <c r="A610" s="90">
        <v>44293</v>
      </c>
      <c r="B610" s="91">
        <f t="shared" si="9"/>
        <v>97</v>
      </c>
      <c r="C610" s="46" t="s">
        <v>42</v>
      </c>
      <c r="D610" s="92" t="s">
        <v>46</v>
      </c>
      <c r="E610" s="93" t="s">
        <v>3</v>
      </c>
      <c r="F610" s="93" t="s">
        <v>13</v>
      </c>
      <c r="G610" s="91">
        <v>15</v>
      </c>
      <c r="H610" s="91">
        <v>1</v>
      </c>
      <c r="I610" s="91">
        <v>0</v>
      </c>
      <c r="J610" s="91">
        <v>0</v>
      </c>
      <c r="K610" s="92">
        <v>0</v>
      </c>
      <c r="L610" s="92">
        <v>0</v>
      </c>
      <c r="M610" s="91">
        <v>0</v>
      </c>
      <c r="N610" s="91">
        <v>0</v>
      </c>
      <c r="O610" s="91">
        <v>0</v>
      </c>
      <c r="P610" s="91">
        <v>0</v>
      </c>
      <c r="Q610" s="92">
        <v>0</v>
      </c>
      <c r="R610" s="92">
        <v>0</v>
      </c>
      <c r="S610" s="91">
        <v>0</v>
      </c>
      <c r="T610" s="91">
        <v>0</v>
      </c>
      <c r="U610" s="91">
        <v>0</v>
      </c>
      <c r="V610" s="91">
        <v>0</v>
      </c>
    </row>
    <row r="611" spans="1:22" x14ac:dyDescent="0.45">
      <c r="A611" s="90">
        <v>44293</v>
      </c>
      <c r="B611" s="91">
        <f t="shared" si="9"/>
        <v>97</v>
      </c>
      <c r="C611" s="46" t="s">
        <v>42</v>
      </c>
      <c r="D611" s="92" t="s">
        <v>46</v>
      </c>
      <c r="E611" s="93" t="s">
        <v>5</v>
      </c>
      <c r="F611" s="93" t="s">
        <v>27</v>
      </c>
      <c r="G611" s="91">
        <v>1</v>
      </c>
      <c r="H611" s="91">
        <v>4</v>
      </c>
      <c r="I611" s="91">
        <v>0</v>
      </c>
      <c r="J611" s="91">
        <v>0</v>
      </c>
      <c r="K611" s="92">
        <v>0</v>
      </c>
      <c r="L611" s="92">
        <v>0</v>
      </c>
      <c r="M611" s="91">
        <v>0</v>
      </c>
      <c r="N611" s="91">
        <v>0</v>
      </c>
      <c r="O611" s="91">
        <v>0</v>
      </c>
      <c r="P611" s="91">
        <v>0</v>
      </c>
      <c r="Q611" s="92">
        <v>0</v>
      </c>
      <c r="R611" s="92">
        <v>0</v>
      </c>
      <c r="S611" s="91">
        <v>0</v>
      </c>
      <c r="T611" s="91">
        <v>0</v>
      </c>
      <c r="U611" s="91">
        <v>0</v>
      </c>
      <c r="V611" s="91">
        <v>0</v>
      </c>
    </row>
    <row r="612" spans="1:22" x14ac:dyDescent="0.45">
      <c r="A612" s="90">
        <v>44293</v>
      </c>
      <c r="B612" s="91">
        <f t="shared" si="9"/>
        <v>97</v>
      </c>
      <c r="C612" s="46" t="s">
        <v>42</v>
      </c>
      <c r="D612" s="92" t="s">
        <v>46</v>
      </c>
      <c r="E612" s="93" t="s">
        <v>5</v>
      </c>
      <c r="F612" s="93" t="s">
        <v>27</v>
      </c>
      <c r="G612" s="91">
        <v>2</v>
      </c>
      <c r="H612" s="91">
        <v>0</v>
      </c>
      <c r="I612" s="91">
        <v>0</v>
      </c>
      <c r="J612" s="91">
        <v>0</v>
      </c>
      <c r="K612" s="92">
        <v>0</v>
      </c>
      <c r="L612" s="92">
        <v>0</v>
      </c>
      <c r="M612" s="91">
        <v>0</v>
      </c>
      <c r="N612" s="91">
        <v>0</v>
      </c>
      <c r="O612" s="91">
        <v>0</v>
      </c>
      <c r="P612" s="91">
        <v>0</v>
      </c>
      <c r="Q612" s="92">
        <v>0</v>
      </c>
      <c r="R612" s="92">
        <v>0</v>
      </c>
      <c r="S612" s="91">
        <v>0</v>
      </c>
      <c r="T612" s="91">
        <v>0</v>
      </c>
      <c r="U612" s="91">
        <v>0</v>
      </c>
      <c r="V612" s="91">
        <v>0</v>
      </c>
    </row>
    <row r="613" spans="1:22" x14ac:dyDescent="0.45">
      <c r="A613" s="90">
        <v>44293</v>
      </c>
      <c r="B613" s="91">
        <f t="shared" si="9"/>
        <v>97</v>
      </c>
      <c r="C613" s="46" t="s">
        <v>42</v>
      </c>
      <c r="D613" s="92" t="s">
        <v>46</v>
      </c>
      <c r="E613" s="93" t="s">
        <v>5</v>
      </c>
      <c r="F613" s="93" t="s">
        <v>27</v>
      </c>
      <c r="G613" s="91">
        <v>3</v>
      </c>
      <c r="H613" s="91">
        <v>0</v>
      </c>
      <c r="I613" s="91">
        <v>0</v>
      </c>
      <c r="J613" s="91">
        <v>0</v>
      </c>
      <c r="K613" s="92">
        <v>0</v>
      </c>
      <c r="L613" s="92">
        <v>0</v>
      </c>
      <c r="M613" s="91">
        <v>0</v>
      </c>
      <c r="N613" s="91">
        <v>0</v>
      </c>
      <c r="O613" s="91">
        <v>0</v>
      </c>
      <c r="P613" s="91">
        <v>0</v>
      </c>
      <c r="Q613" s="92">
        <v>0</v>
      </c>
      <c r="R613" s="92">
        <v>0</v>
      </c>
      <c r="S613" s="91">
        <v>0</v>
      </c>
      <c r="T613" s="91">
        <v>0</v>
      </c>
      <c r="U613" s="91">
        <v>0</v>
      </c>
      <c r="V613" s="91">
        <v>0</v>
      </c>
    </row>
    <row r="614" spans="1:22" x14ac:dyDescent="0.45">
      <c r="A614" s="90">
        <v>44293</v>
      </c>
      <c r="B614" s="91">
        <f t="shared" si="9"/>
        <v>97</v>
      </c>
      <c r="C614" s="46" t="s">
        <v>42</v>
      </c>
      <c r="D614" s="92" t="s">
        <v>46</v>
      </c>
      <c r="E614" s="93" t="s">
        <v>5</v>
      </c>
      <c r="F614" s="93" t="s">
        <v>27</v>
      </c>
      <c r="G614" s="91">
        <v>4</v>
      </c>
      <c r="H614" s="91">
        <v>1</v>
      </c>
      <c r="I614" s="91">
        <v>0</v>
      </c>
      <c r="J614" s="91">
        <v>0</v>
      </c>
      <c r="K614" s="92">
        <v>0</v>
      </c>
      <c r="L614" s="92">
        <v>0</v>
      </c>
      <c r="M614" s="91">
        <v>0</v>
      </c>
      <c r="N614" s="91">
        <v>0</v>
      </c>
      <c r="O614" s="91">
        <v>0</v>
      </c>
      <c r="P614" s="91">
        <v>0</v>
      </c>
      <c r="Q614" s="92">
        <v>0</v>
      </c>
      <c r="R614" s="92">
        <v>0</v>
      </c>
      <c r="S614" s="91">
        <v>0</v>
      </c>
      <c r="T614" s="91">
        <v>0</v>
      </c>
      <c r="U614" s="91">
        <v>0</v>
      </c>
      <c r="V614" s="91">
        <v>0</v>
      </c>
    </row>
    <row r="615" spans="1:22" x14ac:dyDescent="0.45">
      <c r="A615" s="90">
        <v>44293</v>
      </c>
      <c r="B615" s="91">
        <f t="shared" si="9"/>
        <v>97</v>
      </c>
      <c r="C615" s="46" t="s">
        <v>42</v>
      </c>
      <c r="D615" s="92" t="s">
        <v>46</v>
      </c>
      <c r="E615" s="93" t="s">
        <v>5</v>
      </c>
      <c r="F615" s="93" t="s">
        <v>27</v>
      </c>
      <c r="G615" s="91">
        <v>5</v>
      </c>
      <c r="H615" s="91">
        <v>2</v>
      </c>
      <c r="I615" s="91">
        <v>0</v>
      </c>
      <c r="J615" s="91">
        <v>0</v>
      </c>
      <c r="K615" s="92">
        <v>0</v>
      </c>
      <c r="L615" s="92">
        <v>0</v>
      </c>
      <c r="M615" s="91">
        <v>0</v>
      </c>
      <c r="N615" s="91">
        <v>0</v>
      </c>
      <c r="O615" s="91">
        <v>0</v>
      </c>
      <c r="P615" s="91">
        <v>0</v>
      </c>
      <c r="Q615" s="92">
        <v>0</v>
      </c>
      <c r="R615" s="92">
        <v>0</v>
      </c>
      <c r="S615" s="91">
        <v>0</v>
      </c>
      <c r="T615" s="91">
        <v>0</v>
      </c>
      <c r="U615" s="91">
        <v>0</v>
      </c>
      <c r="V615" s="91">
        <v>0</v>
      </c>
    </row>
    <row r="616" spans="1:22" x14ac:dyDescent="0.45">
      <c r="A616" s="90">
        <v>44293</v>
      </c>
      <c r="B616" s="91">
        <f t="shared" si="9"/>
        <v>97</v>
      </c>
      <c r="C616" s="46" t="s">
        <v>42</v>
      </c>
      <c r="D616" s="92" t="s">
        <v>46</v>
      </c>
      <c r="E616" s="93" t="s">
        <v>5</v>
      </c>
      <c r="F616" s="93" t="s">
        <v>27</v>
      </c>
      <c r="G616" s="91">
        <v>6</v>
      </c>
      <c r="H616" s="91">
        <v>0</v>
      </c>
      <c r="I616" s="91">
        <v>0</v>
      </c>
      <c r="J616" s="91">
        <v>0</v>
      </c>
      <c r="K616" s="92">
        <v>0</v>
      </c>
      <c r="L616" s="92">
        <v>0</v>
      </c>
      <c r="M616" s="91">
        <v>0</v>
      </c>
      <c r="N616" s="91">
        <v>0</v>
      </c>
      <c r="O616" s="91">
        <v>0</v>
      </c>
      <c r="P616" s="91">
        <v>0</v>
      </c>
      <c r="Q616" s="92">
        <v>0</v>
      </c>
      <c r="R616" s="92">
        <v>0</v>
      </c>
      <c r="S616" s="91">
        <v>0</v>
      </c>
      <c r="T616" s="91">
        <v>0</v>
      </c>
      <c r="U616" s="91">
        <v>0</v>
      </c>
      <c r="V616" s="91">
        <v>0</v>
      </c>
    </row>
    <row r="617" spans="1:22" x14ac:dyDescent="0.45">
      <c r="A617" s="90">
        <v>44293</v>
      </c>
      <c r="B617" s="91">
        <f t="shared" si="9"/>
        <v>97</v>
      </c>
      <c r="C617" s="46" t="s">
        <v>42</v>
      </c>
      <c r="D617" s="92" t="s">
        <v>46</v>
      </c>
      <c r="E617" s="93" t="s">
        <v>5</v>
      </c>
      <c r="F617" s="93" t="s">
        <v>27</v>
      </c>
      <c r="G617" s="91">
        <v>7</v>
      </c>
      <c r="H617" s="91">
        <v>1</v>
      </c>
      <c r="I617" s="91">
        <v>0</v>
      </c>
      <c r="J617" s="91">
        <v>0</v>
      </c>
      <c r="K617" s="92">
        <v>0</v>
      </c>
      <c r="L617" s="92">
        <v>0</v>
      </c>
      <c r="M617" s="91">
        <v>0</v>
      </c>
      <c r="N617" s="91">
        <v>0</v>
      </c>
      <c r="O617" s="91">
        <v>0</v>
      </c>
      <c r="P617" s="91">
        <v>0</v>
      </c>
      <c r="Q617" s="92">
        <v>0</v>
      </c>
      <c r="R617" s="92">
        <v>0</v>
      </c>
      <c r="S617" s="91">
        <v>0</v>
      </c>
      <c r="T617" s="91">
        <v>0</v>
      </c>
      <c r="U617" s="91">
        <v>0</v>
      </c>
      <c r="V617" s="91">
        <v>0</v>
      </c>
    </row>
    <row r="618" spans="1:22" x14ac:dyDescent="0.45">
      <c r="A618" s="90">
        <v>44293</v>
      </c>
      <c r="B618" s="91">
        <f t="shared" si="9"/>
        <v>97</v>
      </c>
      <c r="C618" s="46" t="s">
        <v>42</v>
      </c>
      <c r="D618" s="92" t="s">
        <v>46</v>
      </c>
      <c r="E618" s="93" t="s">
        <v>5</v>
      </c>
      <c r="F618" s="93" t="s">
        <v>27</v>
      </c>
      <c r="G618" s="91">
        <v>8</v>
      </c>
      <c r="H618" s="91">
        <v>0</v>
      </c>
      <c r="I618" s="91">
        <v>0</v>
      </c>
      <c r="J618" s="91">
        <v>0</v>
      </c>
      <c r="K618" s="92">
        <v>0</v>
      </c>
      <c r="L618" s="92">
        <v>0</v>
      </c>
      <c r="M618" s="91">
        <v>0</v>
      </c>
      <c r="N618" s="91">
        <v>0</v>
      </c>
      <c r="O618" s="91">
        <v>0</v>
      </c>
      <c r="P618" s="91">
        <v>0</v>
      </c>
      <c r="Q618" s="92">
        <v>0</v>
      </c>
      <c r="R618" s="92">
        <v>0</v>
      </c>
      <c r="S618" s="91">
        <v>0</v>
      </c>
      <c r="T618" s="91">
        <v>0</v>
      </c>
      <c r="U618" s="91">
        <v>0</v>
      </c>
      <c r="V618" s="91">
        <v>0</v>
      </c>
    </row>
    <row r="619" spans="1:22" x14ac:dyDescent="0.45">
      <c r="A619" s="90">
        <v>44293</v>
      </c>
      <c r="B619" s="91">
        <f t="shared" si="9"/>
        <v>97</v>
      </c>
      <c r="C619" s="46" t="s">
        <v>42</v>
      </c>
      <c r="D619" s="92" t="s">
        <v>46</v>
      </c>
      <c r="E619" s="93" t="s">
        <v>5</v>
      </c>
      <c r="F619" s="93" t="s">
        <v>27</v>
      </c>
      <c r="G619" s="91">
        <v>9</v>
      </c>
      <c r="H619" s="91">
        <v>0</v>
      </c>
      <c r="I619" s="91">
        <v>0</v>
      </c>
      <c r="J619" s="91">
        <v>0</v>
      </c>
      <c r="K619" s="92">
        <v>0</v>
      </c>
      <c r="L619" s="92">
        <v>0</v>
      </c>
      <c r="M619" s="91">
        <v>0</v>
      </c>
      <c r="N619" s="91">
        <v>0</v>
      </c>
      <c r="O619" s="91">
        <v>0</v>
      </c>
      <c r="P619" s="91">
        <v>0</v>
      </c>
      <c r="Q619" s="92">
        <v>0</v>
      </c>
      <c r="R619" s="92">
        <v>0</v>
      </c>
      <c r="S619" s="91">
        <v>0</v>
      </c>
      <c r="T619" s="91">
        <v>0</v>
      </c>
      <c r="U619" s="91">
        <v>0</v>
      </c>
      <c r="V619" s="91">
        <v>0</v>
      </c>
    </row>
    <row r="620" spans="1:22" x14ac:dyDescent="0.45">
      <c r="A620" s="90">
        <v>44293</v>
      </c>
      <c r="B620" s="91">
        <f t="shared" si="9"/>
        <v>97</v>
      </c>
      <c r="C620" s="46" t="s">
        <v>42</v>
      </c>
      <c r="D620" s="92" t="s">
        <v>46</v>
      </c>
      <c r="E620" s="93" t="s">
        <v>5</v>
      </c>
      <c r="F620" s="93" t="s">
        <v>27</v>
      </c>
      <c r="G620" s="91">
        <v>10</v>
      </c>
      <c r="H620" s="91">
        <v>1</v>
      </c>
      <c r="I620" s="91">
        <v>0</v>
      </c>
      <c r="J620" s="91">
        <v>0</v>
      </c>
      <c r="K620" s="92">
        <v>0</v>
      </c>
      <c r="L620" s="92">
        <v>0</v>
      </c>
      <c r="M620" s="91">
        <v>0</v>
      </c>
      <c r="N620" s="91">
        <v>0</v>
      </c>
      <c r="O620" s="91">
        <v>0</v>
      </c>
      <c r="P620" s="91">
        <v>0</v>
      </c>
      <c r="Q620" s="92">
        <v>0</v>
      </c>
      <c r="R620" s="92">
        <v>0</v>
      </c>
      <c r="S620" s="91">
        <v>0</v>
      </c>
      <c r="T620" s="91">
        <v>0</v>
      </c>
      <c r="U620" s="91">
        <v>0</v>
      </c>
      <c r="V620" s="91">
        <v>0</v>
      </c>
    </row>
    <row r="621" spans="1:22" x14ac:dyDescent="0.45">
      <c r="A621" s="90">
        <v>44293</v>
      </c>
      <c r="B621" s="91">
        <f t="shared" si="9"/>
        <v>97</v>
      </c>
      <c r="C621" s="46" t="s">
        <v>42</v>
      </c>
      <c r="D621" s="92" t="s">
        <v>46</v>
      </c>
      <c r="E621" s="93" t="s">
        <v>5</v>
      </c>
      <c r="F621" s="93" t="s">
        <v>27</v>
      </c>
      <c r="G621" s="91">
        <v>11</v>
      </c>
      <c r="H621" s="91">
        <v>1</v>
      </c>
      <c r="I621" s="91">
        <v>0</v>
      </c>
      <c r="J621" s="91">
        <v>0</v>
      </c>
      <c r="K621" s="92">
        <v>0</v>
      </c>
      <c r="L621" s="92">
        <v>0</v>
      </c>
      <c r="M621" s="91">
        <v>0</v>
      </c>
      <c r="N621" s="91">
        <v>0</v>
      </c>
      <c r="O621" s="91">
        <v>0</v>
      </c>
      <c r="P621" s="91">
        <v>0</v>
      </c>
      <c r="Q621" s="92">
        <v>0</v>
      </c>
      <c r="R621" s="92">
        <v>0</v>
      </c>
      <c r="S621" s="91">
        <v>0</v>
      </c>
      <c r="T621" s="91">
        <v>0</v>
      </c>
      <c r="U621" s="91">
        <v>0</v>
      </c>
      <c r="V621" s="91">
        <v>0</v>
      </c>
    </row>
    <row r="622" spans="1:22" x14ac:dyDescent="0.45">
      <c r="A622" s="90">
        <v>44293</v>
      </c>
      <c r="B622" s="91">
        <f t="shared" si="9"/>
        <v>97</v>
      </c>
      <c r="C622" s="46" t="s">
        <v>42</v>
      </c>
      <c r="D622" s="92" t="s">
        <v>46</v>
      </c>
      <c r="E622" s="93" t="s">
        <v>5</v>
      </c>
      <c r="F622" s="93" t="s">
        <v>27</v>
      </c>
      <c r="G622" s="91">
        <v>12</v>
      </c>
      <c r="H622" s="91">
        <v>1</v>
      </c>
      <c r="I622" s="91">
        <v>0</v>
      </c>
      <c r="J622" s="91">
        <v>0</v>
      </c>
      <c r="K622" s="92">
        <v>0</v>
      </c>
      <c r="L622" s="92">
        <v>0</v>
      </c>
      <c r="M622" s="91">
        <v>0</v>
      </c>
      <c r="N622" s="91">
        <v>0</v>
      </c>
      <c r="O622" s="91">
        <v>0</v>
      </c>
      <c r="P622" s="91">
        <v>0</v>
      </c>
      <c r="Q622" s="92">
        <v>0</v>
      </c>
      <c r="R622" s="92">
        <v>0</v>
      </c>
      <c r="S622" s="91">
        <v>0</v>
      </c>
      <c r="T622" s="91">
        <v>0</v>
      </c>
      <c r="U622" s="91">
        <v>0</v>
      </c>
      <c r="V622" s="91">
        <v>0</v>
      </c>
    </row>
    <row r="623" spans="1:22" x14ac:dyDescent="0.45">
      <c r="A623" s="90">
        <v>44293</v>
      </c>
      <c r="B623" s="91">
        <f t="shared" si="9"/>
        <v>97</v>
      </c>
      <c r="C623" s="46" t="s">
        <v>42</v>
      </c>
      <c r="D623" s="92" t="s">
        <v>46</v>
      </c>
      <c r="E623" s="93" t="s">
        <v>5</v>
      </c>
      <c r="F623" s="93" t="s">
        <v>27</v>
      </c>
      <c r="G623" s="91">
        <v>13</v>
      </c>
      <c r="H623" s="91">
        <v>2</v>
      </c>
      <c r="I623" s="91">
        <v>0</v>
      </c>
      <c r="J623" s="91">
        <v>0</v>
      </c>
      <c r="K623" s="92">
        <v>0</v>
      </c>
      <c r="L623" s="92">
        <v>0</v>
      </c>
      <c r="M623" s="91">
        <v>0</v>
      </c>
      <c r="N623" s="91">
        <v>0</v>
      </c>
      <c r="O623" s="91">
        <v>0</v>
      </c>
      <c r="P623" s="91">
        <v>0</v>
      </c>
      <c r="Q623" s="92">
        <v>0</v>
      </c>
      <c r="R623" s="92">
        <v>0</v>
      </c>
      <c r="S623" s="91">
        <v>0</v>
      </c>
      <c r="T623" s="91">
        <v>0</v>
      </c>
      <c r="U623" s="91">
        <v>0</v>
      </c>
      <c r="V623" s="91">
        <v>0</v>
      </c>
    </row>
    <row r="624" spans="1:22" x14ac:dyDescent="0.45">
      <c r="A624" s="90">
        <v>44293</v>
      </c>
      <c r="B624" s="91">
        <f t="shared" si="9"/>
        <v>97</v>
      </c>
      <c r="C624" s="46" t="s">
        <v>42</v>
      </c>
      <c r="D624" s="92" t="s">
        <v>46</v>
      </c>
      <c r="E624" s="93" t="s">
        <v>5</v>
      </c>
      <c r="F624" s="93" t="s">
        <v>27</v>
      </c>
      <c r="G624" s="91">
        <v>14</v>
      </c>
      <c r="H624" s="91">
        <v>0</v>
      </c>
      <c r="I624" s="91">
        <v>0</v>
      </c>
      <c r="J624" s="91">
        <v>0</v>
      </c>
      <c r="K624" s="92">
        <v>0</v>
      </c>
      <c r="L624" s="92">
        <v>0</v>
      </c>
      <c r="M624" s="91">
        <v>0</v>
      </c>
      <c r="N624" s="91">
        <v>0</v>
      </c>
      <c r="O624" s="91">
        <v>0</v>
      </c>
      <c r="P624" s="91">
        <v>0</v>
      </c>
      <c r="Q624" s="92">
        <v>0</v>
      </c>
      <c r="R624" s="92">
        <v>0</v>
      </c>
      <c r="S624" s="91">
        <v>0</v>
      </c>
      <c r="T624" s="91">
        <v>0</v>
      </c>
      <c r="U624" s="91">
        <v>0</v>
      </c>
      <c r="V624" s="91">
        <v>0</v>
      </c>
    </row>
    <row r="625" spans="1:22" x14ac:dyDescent="0.45">
      <c r="A625" s="90">
        <v>44293</v>
      </c>
      <c r="B625" s="91">
        <f t="shared" si="9"/>
        <v>97</v>
      </c>
      <c r="C625" s="46" t="s">
        <v>42</v>
      </c>
      <c r="D625" s="92" t="s">
        <v>46</v>
      </c>
      <c r="E625" s="93" t="s">
        <v>5</v>
      </c>
      <c r="F625" s="93" t="s">
        <v>27</v>
      </c>
      <c r="G625" s="91">
        <v>15</v>
      </c>
      <c r="H625" s="91">
        <v>0</v>
      </c>
      <c r="I625" s="91">
        <v>0</v>
      </c>
      <c r="J625" s="91">
        <v>0</v>
      </c>
      <c r="K625" s="92">
        <v>0</v>
      </c>
      <c r="L625" s="92">
        <v>0</v>
      </c>
      <c r="M625" s="91">
        <v>0</v>
      </c>
      <c r="N625" s="91">
        <v>0</v>
      </c>
      <c r="O625" s="91">
        <v>0</v>
      </c>
      <c r="P625" s="91">
        <v>0</v>
      </c>
      <c r="Q625" s="92">
        <v>0</v>
      </c>
      <c r="R625" s="92">
        <v>0</v>
      </c>
      <c r="S625" s="91">
        <v>0</v>
      </c>
      <c r="T625" s="91">
        <v>0</v>
      </c>
      <c r="U625" s="91">
        <v>0</v>
      </c>
      <c r="V625" s="91">
        <v>0</v>
      </c>
    </row>
    <row r="626" spans="1:22" x14ac:dyDescent="0.45">
      <c r="A626" s="90">
        <v>44293</v>
      </c>
      <c r="B626" s="91">
        <f t="shared" si="9"/>
        <v>97</v>
      </c>
      <c r="C626" s="46" t="s">
        <v>42</v>
      </c>
      <c r="D626" s="92" t="s">
        <v>46</v>
      </c>
      <c r="E626" s="93" t="s">
        <v>6</v>
      </c>
      <c r="F626" s="93" t="s">
        <v>26</v>
      </c>
      <c r="G626" s="91">
        <v>1</v>
      </c>
      <c r="H626" s="91">
        <v>1</v>
      </c>
      <c r="I626" s="91">
        <v>0</v>
      </c>
      <c r="J626" s="91">
        <v>0</v>
      </c>
      <c r="K626" s="92">
        <v>0</v>
      </c>
      <c r="L626" s="92">
        <v>0</v>
      </c>
      <c r="M626" s="91">
        <v>0</v>
      </c>
      <c r="N626" s="91">
        <v>0</v>
      </c>
      <c r="O626" s="91">
        <v>0</v>
      </c>
      <c r="P626" s="91">
        <v>0</v>
      </c>
      <c r="Q626" s="92">
        <v>0</v>
      </c>
      <c r="R626" s="92">
        <v>0</v>
      </c>
      <c r="S626" s="91">
        <v>0</v>
      </c>
      <c r="T626" s="91">
        <v>0</v>
      </c>
      <c r="U626" s="91">
        <v>0</v>
      </c>
      <c r="V626" s="91">
        <v>0</v>
      </c>
    </row>
    <row r="627" spans="1:22" x14ac:dyDescent="0.45">
      <c r="A627" s="90">
        <v>44293</v>
      </c>
      <c r="B627" s="91">
        <f t="shared" si="9"/>
        <v>97</v>
      </c>
      <c r="C627" s="46" t="s">
        <v>42</v>
      </c>
      <c r="D627" s="92" t="s">
        <v>46</v>
      </c>
      <c r="E627" s="93" t="s">
        <v>6</v>
      </c>
      <c r="F627" s="93" t="s">
        <v>26</v>
      </c>
      <c r="G627" s="91">
        <v>2</v>
      </c>
      <c r="H627" s="91">
        <v>0</v>
      </c>
      <c r="I627" s="91">
        <v>0</v>
      </c>
      <c r="J627" s="91">
        <v>0</v>
      </c>
      <c r="K627" s="92">
        <v>0</v>
      </c>
      <c r="L627" s="92">
        <v>0</v>
      </c>
      <c r="M627" s="91">
        <v>0</v>
      </c>
      <c r="N627" s="91">
        <v>0</v>
      </c>
      <c r="O627" s="91">
        <v>0</v>
      </c>
      <c r="P627" s="91">
        <v>0</v>
      </c>
      <c r="Q627" s="92">
        <v>0</v>
      </c>
      <c r="R627" s="92">
        <v>0</v>
      </c>
      <c r="S627" s="91">
        <v>0</v>
      </c>
      <c r="T627" s="91">
        <v>0</v>
      </c>
      <c r="U627" s="91">
        <v>0</v>
      </c>
      <c r="V627" s="91">
        <v>0</v>
      </c>
    </row>
    <row r="628" spans="1:22" x14ac:dyDescent="0.45">
      <c r="A628" s="90">
        <v>44293</v>
      </c>
      <c r="B628" s="91">
        <f t="shared" si="9"/>
        <v>97</v>
      </c>
      <c r="C628" s="46" t="s">
        <v>42</v>
      </c>
      <c r="D628" s="92" t="s">
        <v>46</v>
      </c>
      <c r="E628" s="93" t="s">
        <v>6</v>
      </c>
      <c r="F628" s="93" t="s">
        <v>26</v>
      </c>
      <c r="G628" s="91">
        <v>3</v>
      </c>
      <c r="H628" s="91">
        <v>0</v>
      </c>
      <c r="I628" s="91">
        <v>0</v>
      </c>
      <c r="J628" s="91">
        <v>0</v>
      </c>
      <c r="K628" s="92">
        <v>0</v>
      </c>
      <c r="L628" s="92">
        <v>0</v>
      </c>
      <c r="M628" s="91">
        <v>0</v>
      </c>
      <c r="N628" s="91">
        <v>0</v>
      </c>
      <c r="O628" s="91">
        <v>0</v>
      </c>
      <c r="P628" s="91">
        <v>0</v>
      </c>
      <c r="Q628" s="92">
        <v>0</v>
      </c>
      <c r="R628" s="92">
        <v>0</v>
      </c>
      <c r="S628" s="91">
        <v>0</v>
      </c>
      <c r="T628" s="91">
        <v>0</v>
      </c>
      <c r="U628" s="91">
        <v>0</v>
      </c>
      <c r="V628" s="91">
        <v>0</v>
      </c>
    </row>
    <row r="629" spans="1:22" x14ac:dyDescent="0.45">
      <c r="A629" s="90">
        <v>44293</v>
      </c>
      <c r="B629" s="91">
        <f t="shared" si="9"/>
        <v>97</v>
      </c>
      <c r="C629" s="46" t="s">
        <v>42</v>
      </c>
      <c r="D629" s="92" t="s">
        <v>46</v>
      </c>
      <c r="E629" s="93" t="s">
        <v>6</v>
      </c>
      <c r="F629" s="93" t="s">
        <v>26</v>
      </c>
      <c r="G629" s="91">
        <v>4</v>
      </c>
      <c r="H629" s="91">
        <v>1</v>
      </c>
      <c r="I629" s="91">
        <v>0</v>
      </c>
      <c r="J629" s="91">
        <v>0</v>
      </c>
      <c r="K629" s="92">
        <v>0</v>
      </c>
      <c r="L629" s="92">
        <v>0</v>
      </c>
      <c r="M629" s="91">
        <v>0</v>
      </c>
      <c r="N629" s="91">
        <v>0</v>
      </c>
      <c r="O629" s="91">
        <v>0</v>
      </c>
      <c r="P629" s="91">
        <v>0</v>
      </c>
      <c r="Q629" s="92">
        <v>0</v>
      </c>
      <c r="R629" s="92">
        <v>0</v>
      </c>
      <c r="S629" s="91">
        <v>0</v>
      </c>
      <c r="T629" s="91">
        <v>0</v>
      </c>
      <c r="U629" s="91">
        <v>0</v>
      </c>
      <c r="V629" s="91">
        <v>0</v>
      </c>
    </row>
    <row r="630" spans="1:22" x14ac:dyDescent="0.45">
      <c r="A630" s="90">
        <v>44293</v>
      </c>
      <c r="B630" s="91">
        <f t="shared" si="9"/>
        <v>97</v>
      </c>
      <c r="C630" s="46" t="s">
        <v>42</v>
      </c>
      <c r="D630" s="92" t="s">
        <v>46</v>
      </c>
      <c r="E630" s="93" t="s">
        <v>6</v>
      </c>
      <c r="F630" s="93" t="s">
        <v>26</v>
      </c>
      <c r="G630" s="91">
        <v>5</v>
      </c>
      <c r="H630" s="91">
        <v>0</v>
      </c>
      <c r="I630" s="91">
        <v>0</v>
      </c>
      <c r="J630" s="91">
        <v>0</v>
      </c>
      <c r="K630" s="92">
        <v>0</v>
      </c>
      <c r="L630" s="92">
        <v>0</v>
      </c>
      <c r="M630" s="91">
        <v>0</v>
      </c>
      <c r="N630" s="91">
        <v>0</v>
      </c>
      <c r="O630" s="91">
        <v>0</v>
      </c>
      <c r="P630" s="91">
        <v>0</v>
      </c>
      <c r="Q630" s="92">
        <v>0</v>
      </c>
      <c r="R630" s="92">
        <v>0</v>
      </c>
      <c r="S630" s="91">
        <v>0</v>
      </c>
      <c r="T630" s="91">
        <v>0</v>
      </c>
      <c r="U630" s="91">
        <v>0</v>
      </c>
      <c r="V630" s="91">
        <v>0</v>
      </c>
    </row>
    <row r="631" spans="1:22" x14ac:dyDescent="0.45">
      <c r="A631" s="90">
        <v>44293</v>
      </c>
      <c r="B631" s="91">
        <f t="shared" si="9"/>
        <v>97</v>
      </c>
      <c r="C631" s="46" t="s">
        <v>42</v>
      </c>
      <c r="D631" s="92" t="s">
        <v>46</v>
      </c>
      <c r="E631" s="93" t="s">
        <v>6</v>
      </c>
      <c r="F631" s="93" t="s">
        <v>26</v>
      </c>
      <c r="G631" s="91">
        <v>6</v>
      </c>
      <c r="H631" s="91">
        <v>1</v>
      </c>
      <c r="I631" s="91">
        <v>0</v>
      </c>
      <c r="J631" s="91">
        <v>0</v>
      </c>
      <c r="K631" s="92">
        <v>0</v>
      </c>
      <c r="L631" s="92">
        <v>0</v>
      </c>
      <c r="M631" s="91">
        <v>0</v>
      </c>
      <c r="N631" s="91">
        <v>0</v>
      </c>
      <c r="O631" s="91">
        <v>0</v>
      </c>
      <c r="P631" s="91">
        <v>0</v>
      </c>
      <c r="Q631" s="92">
        <v>0</v>
      </c>
      <c r="R631" s="92">
        <v>0</v>
      </c>
      <c r="S631" s="91">
        <v>0</v>
      </c>
      <c r="T631" s="91">
        <v>0</v>
      </c>
      <c r="U631" s="91">
        <v>0</v>
      </c>
      <c r="V631" s="91">
        <v>0</v>
      </c>
    </row>
    <row r="632" spans="1:22" x14ac:dyDescent="0.45">
      <c r="A632" s="90">
        <v>44293</v>
      </c>
      <c r="B632" s="91">
        <f t="shared" si="9"/>
        <v>97</v>
      </c>
      <c r="C632" s="46" t="s">
        <v>42</v>
      </c>
      <c r="D632" s="92" t="s">
        <v>46</v>
      </c>
      <c r="E632" s="93" t="s">
        <v>6</v>
      </c>
      <c r="F632" s="93" t="s">
        <v>26</v>
      </c>
      <c r="G632" s="91">
        <v>7</v>
      </c>
      <c r="H632" s="91">
        <v>0</v>
      </c>
      <c r="I632" s="91">
        <v>0</v>
      </c>
      <c r="J632" s="91">
        <v>0</v>
      </c>
      <c r="K632" s="92">
        <v>0</v>
      </c>
      <c r="L632" s="92">
        <v>0</v>
      </c>
      <c r="M632" s="91">
        <v>0</v>
      </c>
      <c r="N632" s="91">
        <v>0</v>
      </c>
      <c r="O632" s="91">
        <v>0</v>
      </c>
      <c r="P632" s="91">
        <v>0</v>
      </c>
      <c r="Q632" s="92">
        <v>0</v>
      </c>
      <c r="R632" s="92">
        <v>0</v>
      </c>
      <c r="S632" s="91">
        <v>0</v>
      </c>
      <c r="T632" s="91">
        <v>0</v>
      </c>
      <c r="U632" s="91">
        <v>0</v>
      </c>
      <c r="V632" s="91">
        <v>0</v>
      </c>
    </row>
    <row r="633" spans="1:22" x14ac:dyDescent="0.45">
      <c r="A633" s="90">
        <v>44293</v>
      </c>
      <c r="B633" s="91">
        <f t="shared" si="9"/>
        <v>97</v>
      </c>
      <c r="C633" s="46" t="s">
        <v>42</v>
      </c>
      <c r="D633" s="92" t="s">
        <v>46</v>
      </c>
      <c r="E633" s="93" t="s">
        <v>6</v>
      </c>
      <c r="F633" s="93" t="s">
        <v>26</v>
      </c>
      <c r="G633" s="91">
        <v>8</v>
      </c>
      <c r="H633" s="91">
        <v>0</v>
      </c>
      <c r="I633" s="91">
        <v>0</v>
      </c>
      <c r="J633" s="91">
        <v>0</v>
      </c>
      <c r="K633" s="92">
        <v>0</v>
      </c>
      <c r="L633" s="92">
        <v>0</v>
      </c>
      <c r="M633" s="91">
        <v>0</v>
      </c>
      <c r="N633" s="91">
        <v>0</v>
      </c>
      <c r="O633" s="91">
        <v>0</v>
      </c>
      <c r="P633" s="91">
        <v>0</v>
      </c>
      <c r="Q633" s="92">
        <v>0</v>
      </c>
      <c r="R633" s="92">
        <v>0</v>
      </c>
      <c r="S633" s="91">
        <v>0</v>
      </c>
      <c r="T633" s="91">
        <v>0</v>
      </c>
      <c r="U633" s="91">
        <v>0</v>
      </c>
      <c r="V633" s="91">
        <v>0</v>
      </c>
    </row>
    <row r="634" spans="1:22" x14ac:dyDescent="0.45">
      <c r="A634" s="90">
        <v>44293</v>
      </c>
      <c r="B634" s="91">
        <f t="shared" si="9"/>
        <v>97</v>
      </c>
      <c r="C634" s="46" t="s">
        <v>42</v>
      </c>
      <c r="D634" s="92" t="s">
        <v>46</v>
      </c>
      <c r="E634" s="93" t="s">
        <v>6</v>
      </c>
      <c r="F634" s="93" t="s">
        <v>26</v>
      </c>
      <c r="G634" s="91">
        <v>9</v>
      </c>
      <c r="H634" s="91">
        <v>2</v>
      </c>
      <c r="I634" s="91">
        <v>0</v>
      </c>
      <c r="J634" s="91">
        <v>0</v>
      </c>
      <c r="K634" s="92">
        <v>0</v>
      </c>
      <c r="L634" s="92">
        <v>0</v>
      </c>
      <c r="M634" s="91">
        <v>0</v>
      </c>
      <c r="N634" s="91">
        <v>0</v>
      </c>
      <c r="O634" s="91">
        <v>0</v>
      </c>
      <c r="P634" s="91">
        <v>0</v>
      </c>
      <c r="Q634" s="92">
        <v>0</v>
      </c>
      <c r="R634" s="92">
        <v>0</v>
      </c>
      <c r="S634" s="91">
        <v>0</v>
      </c>
      <c r="T634" s="91">
        <v>0</v>
      </c>
      <c r="U634" s="91">
        <v>0</v>
      </c>
      <c r="V634" s="91">
        <v>0</v>
      </c>
    </row>
    <row r="635" spans="1:22" x14ac:dyDescent="0.45">
      <c r="A635" s="90">
        <v>44293</v>
      </c>
      <c r="B635" s="91">
        <f t="shared" si="9"/>
        <v>97</v>
      </c>
      <c r="C635" s="46" t="s">
        <v>42</v>
      </c>
      <c r="D635" s="92" t="s">
        <v>46</v>
      </c>
      <c r="E635" s="93" t="s">
        <v>6</v>
      </c>
      <c r="F635" s="93" t="s">
        <v>26</v>
      </c>
      <c r="G635" s="91">
        <v>10</v>
      </c>
      <c r="H635" s="91">
        <v>0</v>
      </c>
      <c r="I635" s="91">
        <v>0</v>
      </c>
      <c r="J635" s="91">
        <v>0</v>
      </c>
      <c r="K635" s="92">
        <v>0</v>
      </c>
      <c r="L635" s="92">
        <v>0</v>
      </c>
      <c r="M635" s="91">
        <v>0</v>
      </c>
      <c r="N635" s="91">
        <v>0</v>
      </c>
      <c r="O635" s="91">
        <v>0</v>
      </c>
      <c r="P635" s="91">
        <v>0</v>
      </c>
      <c r="Q635" s="92">
        <v>0</v>
      </c>
      <c r="R635" s="92">
        <v>0</v>
      </c>
      <c r="S635" s="91">
        <v>0</v>
      </c>
      <c r="T635" s="91">
        <v>0</v>
      </c>
      <c r="U635" s="91">
        <v>0</v>
      </c>
      <c r="V635" s="91">
        <v>0</v>
      </c>
    </row>
    <row r="636" spans="1:22" x14ac:dyDescent="0.45">
      <c r="A636" s="90">
        <v>44293</v>
      </c>
      <c r="B636" s="91">
        <f t="shared" si="9"/>
        <v>97</v>
      </c>
      <c r="C636" s="46" t="s">
        <v>42</v>
      </c>
      <c r="D636" s="92" t="s">
        <v>46</v>
      </c>
      <c r="E636" s="93" t="s">
        <v>6</v>
      </c>
      <c r="F636" s="93" t="s">
        <v>26</v>
      </c>
      <c r="G636" s="91">
        <v>11</v>
      </c>
      <c r="H636" s="91">
        <v>2</v>
      </c>
      <c r="I636" s="91">
        <v>0</v>
      </c>
      <c r="J636" s="91">
        <v>0</v>
      </c>
      <c r="K636" s="92">
        <v>0</v>
      </c>
      <c r="L636" s="92">
        <v>0</v>
      </c>
      <c r="M636" s="91">
        <v>0</v>
      </c>
      <c r="N636" s="91">
        <v>0</v>
      </c>
      <c r="O636" s="91">
        <v>0</v>
      </c>
      <c r="P636" s="91">
        <v>0</v>
      </c>
      <c r="Q636" s="92">
        <v>0</v>
      </c>
      <c r="R636" s="92">
        <v>0</v>
      </c>
      <c r="S636" s="91">
        <v>0</v>
      </c>
      <c r="T636" s="91">
        <v>0</v>
      </c>
      <c r="U636" s="91">
        <v>0</v>
      </c>
      <c r="V636" s="91">
        <v>0</v>
      </c>
    </row>
    <row r="637" spans="1:22" x14ac:dyDescent="0.45">
      <c r="A637" s="90">
        <v>44293</v>
      </c>
      <c r="B637" s="91">
        <f t="shared" si="9"/>
        <v>97</v>
      </c>
      <c r="C637" s="46" t="s">
        <v>42</v>
      </c>
      <c r="D637" s="92" t="s">
        <v>46</v>
      </c>
      <c r="E637" s="93" t="s">
        <v>6</v>
      </c>
      <c r="F637" s="93" t="s">
        <v>26</v>
      </c>
      <c r="G637" s="91">
        <v>12</v>
      </c>
      <c r="H637" s="91">
        <v>1</v>
      </c>
      <c r="I637" s="91">
        <v>0</v>
      </c>
      <c r="J637" s="91">
        <v>0</v>
      </c>
      <c r="K637" s="92">
        <v>0</v>
      </c>
      <c r="L637" s="92">
        <v>0</v>
      </c>
      <c r="M637" s="91">
        <v>0</v>
      </c>
      <c r="N637" s="91">
        <v>0</v>
      </c>
      <c r="O637" s="91">
        <v>0</v>
      </c>
      <c r="P637" s="91">
        <v>0</v>
      </c>
      <c r="Q637" s="92">
        <v>0</v>
      </c>
      <c r="R637" s="92">
        <v>0</v>
      </c>
      <c r="S637" s="91">
        <v>0</v>
      </c>
      <c r="T637" s="91">
        <v>0</v>
      </c>
      <c r="U637" s="91">
        <v>0</v>
      </c>
      <c r="V637" s="91">
        <v>0</v>
      </c>
    </row>
    <row r="638" spans="1:22" x14ac:dyDescent="0.45">
      <c r="A638" s="90">
        <v>44293</v>
      </c>
      <c r="B638" s="91">
        <f t="shared" si="9"/>
        <v>97</v>
      </c>
      <c r="C638" s="46" t="s">
        <v>42</v>
      </c>
      <c r="D638" s="92" t="s">
        <v>46</v>
      </c>
      <c r="E638" s="93" t="s">
        <v>6</v>
      </c>
      <c r="F638" s="93" t="s">
        <v>26</v>
      </c>
      <c r="G638" s="91">
        <v>13</v>
      </c>
      <c r="H638" s="91">
        <v>0</v>
      </c>
      <c r="I638" s="91">
        <v>0</v>
      </c>
      <c r="J638" s="91">
        <v>0</v>
      </c>
      <c r="K638" s="92">
        <v>0</v>
      </c>
      <c r="L638" s="92">
        <v>0</v>
      </c>
      <c r="M638" s="91">
        <v>0</v>
      </c>
      <c r="N638" s="91">
        <v>0</v>
      </c>
      <c r="O638" s="91">
        <v>0</v>
      </c>
      <c r="P638" s="91">
        <v>0</v>
      </c>
      <c r="Q638" s="92">
        <v>0</v>
      </c>
      <c r="R638" s="92">
        <v>0</v>
      </c>
      <c r="S638" s="91">
        <v>0</v>
      </c>
      <c r="T638" s="91">
        <v>0</v>
      </c>
      <c r="U638" s="91">
        <v>0</v>
      </c>
      <c r="V638" s="91">
        <v>0</v>
      </c>
    </row>
    <row r="639" spans="1:22" x14ac:dyDescent="0.45">
      <c r="A639" s="90">
        <v>44293</v>
      </c>
      <c r="B639" s="91">
        <f t="shared" si="9"/>
        <v>97</v>
      </c>
      <c r="C639" s="46" t="s">
        <v>42</v>
      </c>
      <c r="D639" s="92" t="s">
        <v>46</v>
      </c>
      <c r="E639" s="93" t="s">
        <v>6</v>
      </c>
      <c r="F639" s="93" t="s">
        <v>26</v>
      </c>
      <c r="G639" s="91">
        <v>14</v>
      </c>
      <c r="H639" s="91">
        <v>0</v>
      </c>
      <c r="I639" s="91">
        <v>0</v>
      </c>
      <c r="J639" s="91">
        <v>0</v>
      </c>
      <c r="K639" s="92">
        <v>0</v>
      </c>
      <c r="L639" s="92">
        <v>0</v>
      </c>
      <c r="M639" s="91">
        <v>0</v>
      </c>
      <c r="N639" s="91">
        <v>0</v>
      </c>
      <c r="O639" s="91">
        <v>0</v>
      </c>
      <c r="P639" s="91">
        <v>0</v>
      </c>
      <c r="Q639" s="92">
        <v>0</v>
      </c>
      <c r="R639" s="92">
        <v>0</v>
      </c>
      <c r="S639" s="91">
        <v>0</v>
      </c>
      <c r="T639" s="91">
        <v>0</v>
      </c>
      <c r="U639" s="91">
        <v>0</v>
      </c>
      <c r="V639" s="91">
        <v>0</v>
      </c>
    </row>
    <row r="640" spans="1:22" x14ac:dyDescent="0.45">
      <c r="A640" s="90">
        <v>44293</v>
      </c>
      <c r="B640" s="91">
        <f t="shared" si="9"/>
        <v>97</v>
      </c>
      <c r="C640" s="46" t="s">
        <v>42</v>
      </c>
      <c r="D640" s="92" t="s">
        <v>46</v>
      </c>
      <c r="E640" s="93" t="s">
        <v>6</v>
      </c>
      <c r="F640" s="93" t="s">
        <v>26</v>
      </c>
      <c r="G640" s="91">
        <v>15</v>
      </c>
      <c r="H640" s="91">
        <v>0</v>
      </c>
      <c r="I640" s="91">
        <v>0</v>
      </c>
      <c r="J640" s="91">
        <v>0</v>
      </c>
      <c r="K640" s="92">
        <v>0</v>
      </c>
      <c r="L640" s="92">
        <v>0</v>
      </c>
      <c r="M640" s="91">
        <v>0</v>
      </c>
      <c r="N640" s="91">
        <v>0</v>
      </c>
      <c r="O640" s="91">
        <v>0</v>
      </c>
      <c r="P640" s="91">
        <v>0</v>
      </c>
      <c r="Q640" s="92">
        <v>0</v>
      </c>
      <c r="R640" s="92">
        <v>0</v>
      </c>
      <c r="S640" s="91">
        <v>0</v>
      </c>
      <c r="T640" s="91">
        <v>0</v>
      </c>
      <c r="U640" s="91">
        <v>0</v>
      </c>
      <c r="V640" s="91">
        <v>0</v>
      </c>
    </row>
    <row r="641" spans="1:22" x14ac:dyDescent="0.45">
      <c r="A641" s="90">
        <v>44293</v>
      </c>
      <c r="B641" s="91">
        <f t="shared" si="9"/>
        <v>97</v>
      </c>
      <c r="C641" s="46" t="s">
        <v>42</v>
      </c>
      <c r="D641" s="92" t="s">
        <v>47</v>
      </c>
      <c r="E641" s="93" t="s">
        <v>3</v>
      </c>
      <c r="F641" s="93" t="s">
        <v>13</v>
      </c>
      <c r="G641" s="91">
        <v>1</v>
      </c>
      <c r="H641" s="91">
        <v>2</v>
      </c>
      <c r="I641" s="91">
        <v>0</v>
      </c>
      <c r="J641" s="91">
        <v>0</v>
      </c>
      <c r="K641" s="92">
        <v>0</v>
      </c>
      <c r="L641" s="92">
        <v>0</v>
      </c>
      <c r="M641" s="91">
        <v>0</v>
      </c>
      <c r="N641" s="91">
        <v>0</v>
      </c>
      <c r="O641" s="91">
        <v>0</v>
      </c>
      <c r="P641" s="91">
        <v>0</v>
      </c>
      <c r="Q641" s="92">
        <v>0</v>
      </c>
      <c r="R641" s="92">
        <v>0</v>
      </c>
      <c r="S641" s="91">
        <v>0</v>
      </c>
      <c r="T641" s="91">
        <v>0</v>
      </c>
      <c r="U641" s="91">
        <v>0</v>
      </c>
      <c r="V641" s="91">
        <v>0</v>
      </c>
    </row>
    <row r="642" spans="1:22" x14ac:dyDescent="0.45">
      <c r="A642" s="90">
        <v>44293</v>
      </c>
      <c r="B642" s="91">
        <f t="shared" si="9"/>
        <v>97</v>
      </c>
      <c r="C642" s="46" t="s">
        <v>42</v>
      </c>
      <c r="D642" s="92" t="s">
        <v>47</v>
      </c>
      <c r="E642" s="93" t="s">
        <v>3</v>
      </c>
      <c r="F642" s="93" t="s">
        <v>13</v>
      </c>
      <c r="G642" s="91">
        <v>2</v>
      </c>
      <c r="H642" s="91">
        <v>1</v>
      </c>
      <c r="I642" s="91">
        <v>0</v>
      </c>
      <c r="J642" s="91">
        <v>0</v>
      </c>
      <c r="K642" s="92">
        <v>0</v>
      </c>
      <c r="L642" s="92">
        <v>0</v>
      </c>
      <c r="M642" s="91">
        <v>0</v>
      </c>
      <c r="N642" s="91">
        <v>0</v>
      </c>
      <c r="O642" s="91">
        <v>0</v>
      </c>
      <c r="P642" s="91">
        <v>0</v>
      </c>
      <c r="Q642" s="92">
        <v>0</v>
      </c>
      <c r="R642" s="92">
        <v>0</v>
      </c>
      <c r="S642" s="91">
        <v>0</v>
      </c>
      <c r="T642" s="91">
        <v>0</v>
      </c>
      <c r="U642" s="91">
        <v>0</v>
      </c>
      <c r="V642" s="91">
        <v>0</v>
      </c>
    </row>
    <row r="643" spans="1:22" x14ac:dyDescent="0.45">
      <c r="A643" s="90">
        <v>44293</v>
      </c>
      <c r="B643" s="91">
        <f t="shared" si="9"/>
        <v>97</v>
      </c>
      <c r="C643" s="46" t="s">
        <v>42</v>
      </c>
      <c r="D643" s="92" t="s">
        <v>47</v>
      </c>
      <c r="E643" s="93" t="s">
        <v>3</v>
      </c>
      <c r="F643" s="93" t="s">
        <v>13</v>
      </c>
      <c r="G643" s="91">
        <v>3</v>
      </c>
      <c r="H643" s="91">
        <v>0</v>
      </c>
      <c r="I643" s="91">
        <v>0</v>
      </c>
      <c r="J643" s="91">
        <v>0</v>
      </c>
      <c r="K643" s="92">
        <v>0</v>
      </c>
      <c r="L643" s="92">
        <v>0</v>
      </c>
      <c r="M643" s="91">
        <v>0</v>
      </c>
      <c r="N643" s="91">
        <v>0</v>
      </c>
      <c r="O643" s="91">
        <v>0</v>
      </c>
      <c r="P643" s="91">
        <v>0</v>
      </c>
      <c r="Q643" s="92">
        <v>0</v>
      </c>
      <c r="R643" s="92">
        <v>0</v>
      </c>
      <c r="S643" s="91">
        <v>0</v>
      </c>
      <c r="T643" s="91">
        <v>0</v>
      </c>
      <c r="U643" s="91">
        <v>0</v>
      </c>
      <c r="V643" s="91">
        <v>0</v>
      </c>
    </row>
    <row r="644" spans="1:22" x14ac:dyDescent="0.45">
      <c r="A644" s="90">
        <v>44293</v>
      </c>
      <c r="B644" s="91">
        <f t="shared" si="9"/>
        <v>97</v>
      </c>
      <c r="C644" s="46" t="s">
        <v>42</v>
      </c>
      <c r="D644" s="92" t="s">
        <v>47</v>
      </c>
      <c r="E644" s="93" t="s">
        <v>3</v>
      </c>
      <c r="F644" s="93" t="s">
        <v>13</v>
      </c>
      <c r="G644" s="91">
        <v>4</v>
      </c>
      <c r="H644" s="91">
        <v>1</v>
      </c>
      <c r="I644" s="91">
        <v>0</v>
      </c>
      <c r="J644" s="91">
        <v>0</v>
      </c>
      <c r="K644" s="92">
        <v>0</v>
      </c>
      <c r="L644" s="92">
        <v>0</v>
      </c>
      <c r="M644" s="91">
        <v>0</v>
      </c>
      <c r="N644" s="91">
        <v>0</v>
      </c>
      <c r="O644" s="91">
        <v>0</v>
      </c>
      <c r="P644" s="91">
        <v>0</v>
      </c>
      <c r="Q644" s="92">
        <v>0</v>
      </c>
      <c r="R644" s="92">
        <v>0</v>
      </c>
      <c r="S644" s="91">
        <v>0</v>
      </c>
      <c r="T644" s="91">
        <v>0</v>
      </c>
      <c r="U644" s="91">
        <v>0</v>
      </c>
      <c r="V644" s="91">
        <v>0</v>
      </c>
    </row>
    <row r="645" spans="1:22" x14ac:dyDescent="0.45">
      <c r="A645" s="90">
        <v>44293</v>
      </c>
      <c r="B645" s="91">
        <f t="shared" si="9"/>
        <v>97</v>
      </c>
      <c r="C645" s="46" t="s">
        <v>42</v>
      </c>
      <c r="D645" s="92" t="s">
        <v>47</v>
      </c>
      <c r="E645" s="93" t="s">
        <v>3</v>
      </c>
      <c r="F645" s="93" t="s">
        <v>13</v>
      </c>
      <c r="G645" s="91">
        <v>5</v>
      </c>
      <c r="H645" s="91">
        <v>0</v>
      </c>
      <c r="I645" s="91">
        <v>0</v>
      </c>
      <c r="J645" s="91">
        <v>0</v>
      </c>
      <c r="K645" s="92">
        <v>0</v>
      </c>
      <c r="L645" s="92">
        <v>0</v>
      </c>
      <c r="M645" s="91">
        <v>0</v>
      </c>
      <c r="N645" s="91">
        <v>0</v>
      </c>
      <c r="O645" s="91">
        <v>0</v>
      </c>
      <c r="P645" s="91">
        <v>0</v>
      </c>
      <c r="Q645" s="92">
        <v>0</v>
      </c>
      <c r="R645" s="92">
        <v>0</v>
      </c>
      <c r="S645" s="91">
        <v>0</v>
      </c>
      <c r="T645" s="91">
        <v>0</v>
      </c>
      <c r="U645" s="91">
        <v>0</v>
      </c>
      <c r="V645" s="91">
        <v>0</v>
      </c>
    </row>
    <row r="646" spans="1:22" x14ac:dyDescent="0.45">
      <c r="A646" s="90">
        <v>44293</v>
      </c>
      <c r="B646" s="91">
        <f t="shared" si="9"/>
        <v>97</v>
      </c>
      <c r="C646" s="46" t="s">
        <v>42</v>
      </c>
      <c r="D646" s="92" t="s">
        <v>47</v>
      </c>
      <c r="E646" s="93" t="s">
        <v>3</v>
      </c>
      <c r="F646" s="93" t="s">
        <v>13</v>
      </c>
      <c r="G646" s="91">
        <v>6</v>
      </c>
      <c r="H646" s="91">
        <v>1</v>
      </c>
      <c r="I646" s="91">
        <v>0</v>
      </c>
      <c r="J646" s="91">
        <v>0</v>
      </c>
      <c r="K646" s="92">
        <v>0</v>
      </c>
      <c r="L646" s="92">
        <v>0</v>
      </c>
      <c r="M646" s="91">
        <v>0</v>
      </c>
      <c r="N646" s="91">
        <v>0</v>
      </c>
      <c r="O646" s="91">
        <v>0</v>
      </c>
      <c r="P646" s="91">
        <v>0</v>
      </c>
      <c r="Q646" s="92">
        <v>0</v>
      </c>
      <c r="R646" s="92">
        <v>0</v>
      </c>
      <c r="S646" s="91">
        <v>0</v>
      </c>
      <c r="T646" s="91">
        <v>0</v>
      </c>
      <c r="U646" s="91">
        <v>0</v>
      </c>
      <c r="V646" s="91">
        <v>0</v>
      </c>
    </row>
    <row r="647" spans="1:22" x14ac:dyDescent="0.45">
      <c r="A647" s="90">
        <v>44293</v>
      </c>
      <c r="B647" s="91">
        <f t="shared" si="9"/>
        <v>97</v>
      </c>
      <c r="C647" s="46" t="s">
        <v>42</v>
      </c>
      <c r="D647" s="92" t="s">
        <v>47</v>
      </c>
      <c r="E647" s="93" t="s">
        <v>3</v>
      </c>
      <c r="F647" s="93" t="s">
        <v>13</v>
      </c>
      <c r="G647" s="91">
        <v>7</v>
      </c>
      <c r="H647" s="91">
        <v>1</v>
      </c>
      <c r="I647" s="91">
        <v>0</v>
      </c>
      <c r="J647" s="91">
        <v>0</v>
      </c>
      <c r="K647" s="92">
        <v>0</v>
      </c>
      <c r="L647" s="92">
        <v>0</v>
      </c>
      <c r="M647" s="91">
        <v>0</v>
      </c>
      <c r="N647" s="91">
        <v>0</v>
      </c>
      <c r="O647" s="91">
        <v>0</v>
      </c>
      <c r="P647" s="91">
        <v>0</v>
      </c>
      <c r="Q647" s="92">
        <v>0</v>
      </c>
      <c r="R647" s="92">
        <v>0</v>
      </c>
      <c r="S647" s="91">
        <v>0</v>
      </c>
      <c r="T647" s="91">
        <v>0</v>
      </c>
      <c r="U647" s="91">
        <v>0</v>
      </c>
      <c r="V647" s="91">
        <v>0</v>
      </c>
    </row>
    <row r="648" spans="1:22" x14ac:dyDescent="0.45">
      <c r="A648" s="90">
        <v>44293</v>
      </c>
      <c r="B648" s="91">
        <f t="shared" si="9"/>
        <v>97</v>
      </c>
      <c r="C648" s="46" t="s">
        <v>42</v>
      </c>
      <c r="D648" s="92" t="s">
        <v>47</v>
      </c>
      <c r="E648" s="93" t="s">
        <v>3</v>
      </c>
      <c r="F648" s="93" t="s">
        <v>13</v>
      </c>
      <c r="G648" s="91">
        <v>8</v>
      </c>
      <c r="H648" s="91">
        <v>0</v>
      </c>
      <c r="I648" s="91">
        <v>0</v>
      </c>
      <c r="J648" s="91">
        <v>0</v>
      </c>
      <c r="K648" s="92">
        <v>0</v>
      </c>
      <c r="L648" s="92">
        <v>0</v>
      </c>
      <c r="M648" s="91">
        <v>0</v>
      </c>
      <c r="N648" s="91">
        <v>0</v>
      </c>
      <c r="O648" s="91">
        <v>0</v>
      </c>
      <c r="P648" s="91">
        <v>0</v>
      </c>
      <c r="Q648" s="92">
        <v>0</v>
      </c>
      <c r="R648" s="92">
        <v>0</v>
      </c>
      <c r="S648" s="91">
        <v>0</v>
      </c>
      <c r="T648" s="91">
        <v>0</v>
      </c>
      <c r="U648" s="91">
        <v>0</v>
      </c>
      <c r="V648" s="91">
        <v>0</v>
      </c>
    </row>
    <row r="649" spans="1:22" x14ac:dyDescent="0.45">
      <c r="A649" s="90">
        <v>44293</v>
      </c>
      <c r="B649" s="91">
        <f t="shared" si="9"/>
        <v>97</v>
      </c>
      <c r="C649" s="46" t="s">
        <v>42</v>
      </c>
      <c r="D649" s="92" t="s">
        <v>47</v>
      </c>
      <c r="E649" s="93" t="s">
        <v>3</v>
      </c>
      <c r="F649" s="93" t="s">
        <v>13</v>
      </c>
      <c r="G649" s="91">
        <v>9</v>
      </c>
      <c r="H649" s="91">
        <v>1</v>
      </c>
      <c r="I649" s="91">
        <v>0</v>
      </c>
      <c r="J649" s="91">
        <v>0</v>
      </c>
      <c r="K649" s="92">
        <v>0</v>
      </c>
      <c r="L649" s="92">
        <v>0</v>
      </c>
      <c r="M649" s="91">
        <v>0</v>
      </c>
      <c r="N649" s="91">
        <v>0</v>
      </c>
      <c r="O649" s="91">
        <v>0</v>
      </c>
      <c r="P649" s="91">
        <v>0</v>
      </c>
      <c r="Q649" s="92">
        <v>0</v>
      </c>
      <c r="R649" s="92">
        <v>0</v>
      </c>
      <c r="S649" s="91">
        <v>0</v>
      </c>
      <c r="T649" s="91">
        <v>0</v>
      </c>
      <c r="U649" s="91">
        <v>0</v>
      </c>
      <c r="V649" s="91">
        <v>0</v>
      </c>
    </row>
    <row r="650" spans="1:22" x14ac:dyDescent="0.45">
      <c r="A650" s="90">
        <v>44293</v>
      </c>
      <c r="B650" s="91">
        <f t="shared" si="9"/>
        <v>97</v>
      </c>
      <c r="C650" s="46" t="s">
        <v>42</v>
      </c>
      <c r="D650" s="92" t="s">
        <v>47</v>
      </c>
      <c r="E650" s="93" t="s">
        <v>3</v>
      </c>
      <c r="F650" s="93" t="s">
        <v>13</v>
      </c>
      <c r="G650" s="91">
        <v>10</v>
      </c>
      <c r="H650" s="91">
        <v>1</v>
      </c>
      <c r="I650" s="91">
        <v>0</v>
      </c>
      <c r="J650" s="91">
        <v>0</v>
      </c>
      <c r="K650" s="92">
        <v>0</v>
      </c>
      <c r="L650" s="92">
        <v>0</v>
      </c>
      <c r="M650" s="91">
        <v>0</v>
      </c>
      <c r="N650" s="91">
        <v>0</v>
      </c>
      <c r="O650" s="91">
        <v>0</v>
      </c>
      <c r="P650" s="91">
        <v>0</v>
      </c>
      <c r="Q650" s="92">
        <v>0</v>
      </c>
      <c r="R650" s="92">
        <v>0</v>
      </c>
      <c r="S650" s="91">
        <v>0</v>
      </c>
      <c r="T650" s="91">
        <v>0</v>
      </c>
      <c r="U650" s="91">
        <v>0</v>
      </c>
      <c r="V650" s="91">
        <v>0</v>
      </c>
    </row>
    <row r="651" spans="1:22" x14ac:dyDescent="0.45">
      <c r="A651" s="90">
        <v>44293</v>
      </c>
      <c r="B651" s="91">
        <f t="shared" ref="B651:B714" si="10">A651-DATE(YEAR(A651),1,0)</f>
        <v>97</v>
      </c>
      <c r="C651" s="46" t="s">
        <v>42</v>
      </c>
      <c r="D651" s="92" t="s">
        <v>47</v>
      </c>
      <c r="E651" s="93" t="s">
        <v>3</v>
      </c>
      <c r="F651" s="93" t="s">
        <v>13</v>
      </c>
      <c r="G651" s="91">
        <v>11</v>
      </c>
      <c r="H651" s="91">
        <v>0</v>
      </c>
      <c r="I651" s="91">
        <v>0</v>
      </c>
      <c r="J651" s="91">
        <v>0</v>
      </c>
      <c r="K651" s="92">
        <v>0</v>
      </c>
      <c r="L651" s="92">
        <v>0</v>
      </c>
      <c r="M651" s="91">
        <v>0</v>
      </c>
      <c r="N651" s="91">
        <v>0</v>
      </c>
      <c r="O651" s="91">
        <v>0</v>
      </c>
      <c r="P651" s="91">
        <v>0</v>
      </c>
      <c r="Q651" s="92">
        <v>0</v>
      </c>
      <c r="R651" s="92">
        <v>0</v>
      </c>
      <c r="S651" s="91">
        <v>0</v>
      </c>
      <c r="T651" s="91">
        <v>0</v>
      </c>
      <c r="U651" s="91">
        <v>0</v>
      </c>
      <c r="V651" s="91">
        <v>0</v>
      </c>
    </row>
    <row r="652" spans="1:22" x14ac:dyDescent="0.45">
      <c r="A652" s="90">
        <v>44293</v>
      </c>
      <c r="B652" s="91">
        <f t="shared" si="10"/>
        <v>97</v>
      </c>
      <c r="C652" s="46" t="s">
        <v>42</v>
      </c>
      <c r="D652" s="92" t="s">
        <v>47</v>
      </c>
      <c r="E652" s="93" t="s">
        <v>3</v>
      </c>
      <c r="F652" s="93" t="s">
        <v>13</v>
      </c>
      <c r="G652" s="91">
        <v>12</v>
      </c>
      <c r="H652" s="91">
        <v>1</v>
      </c>
      <c r="I652" s="91">
        <v>0</v>
      </c>
      <c r="J652" s="91">
        <v>0</v>
      </c>
      <c r="K652" s="92">
        <v>0</v>
      </c>
      <c r="L652" s="92">
        <v>0</v>
      </c>
      <c r="M652" s="91">
        <v>0</v>
      </c>
      <c r="N652" s="91">
        <v>0</v>
      </c>
      <c r="O652" s="91">
        <v>0</v>
      </c>
      <c r="P652" s="91">
        <v>0</v>
      </c>
      <c r="Q652" s="92">
        <v>0</v>
      </c>
      <c r="R652" s="92">
        <v>0</v>
      </c>
      <c r="S652" s="91">
        <v>0</v>
      </c>
      <c r="T652" s="91">
        <v>0</v>
      </c>
      <c r="U652" s="91">
        <v>0</v>
      </c>
      <c r="V652" s="91">
        <v>0</v>
      </c>
    </row>
    <row r="653" spans="1:22" x14ac:dyDescent="0.45">
      <c r="A653" s="90">
        <v>44293</v>
      </c>
      <c r="B653" s="91">
        <f t="shared" si="10"/>
        <v>97</v>
      </c>
      <c r="C653" s="46" t="s">
        <v>42</v>
      </c>
      <c r="D653" s="92" t="s">
        <v>47</v>
      </c>
      <c r="E653" s="93" t="s">
        <v>3</v>
      </c>
      <c r="F653" s="93" t="s">
        <v>13</v>
      </c>
      <c r="G653" s="91">
        <v>13</v>
      </c>
      <c r="H653" s="91">
        <v>0</v>
      </c>
      <c r="I653" s="91">
        <v>0</v>
      </c>
      <c r="J653" s="91">
        <v>0</v>
      </c>
      <c r="K653" s="92">
        <v>0</v>
      </c>
      <c r="L653" s="92">
        <v>0</v>
      </c>
      <c r="M653" s="91">
        <v>0</v>
      </c>
      <c r="N653" s="91">
        <v>0</v>
      </c>
      <c r="O653" s="91">
        <v>0</v>
      </c>
      <c r="P653" s="91">
        <v>0</v>
      </c>
      <c r="Q653" s="92">
        <v>0</v>
      </c>
      <c r="R653" s="92">
        <v>0</v>
      </c>
      <c r="S653" s="91">
        <v>0</v>
      </c>
      <c r="T653" s="91">
        <v>0</v>
      </c>
      <c r="U653" s="91">
        <v>0</v>
      </c>
      <c r="V653" s="91">
        <v>0</v>
      </c>
    </row>
    <row r="654" spans="1:22" x14ac:dyDescent="0.45">
      <c r="A654" s="90">
        <v>44293</v>
      </c>
      <c r="B654" s="91">
        <f t="shared" si="10"/>
        <v>97</v>
      </c>
      <c r="C654" s="46" t="s">
        <v>42</v>
      </c>
      <c r="D654" s="92" t="s">
        <v>47</v>
      </c>
      <c r="E654" s="93" t="s">
        <v>3</v>
      </c>
      <c r="F654" s="93" t="s">
        <v>13</v>
      </c>
      <c r="G654" s="91">
        <v>14</v>
      </c>
      <c r="H654" s="91">
        <v>1</v>
      </c>
      <c r="I654" s="91">
        <v>0</v>
      </c>
      <c r="J654" s="91">
        <v>0</v>
      </c>
      <c r="K654" s="92">
        <v>0</v>
      </c>
      <c r="L654" s="92">
        <v>0</v>
      </c>
      <c r="M654" s="91">
        <v>0</v>
      </c>
      <c r="N654" s="91">
        <v>0</v>
      </c>
      <c r="O654" s="91">
        <v>0</v>
      </c>
      <c r="P654" s="91">
        <v>0</v>
      </c>
      <c r="Q654" s="92">
        <v>0</v>
      </c>
      <c r="R654" s="92">
        <v>0</v>
      </c>
      <c r="S654" s="91">
        <v>0</v>
      </c>
      <c r="T654" s="91">
        <v>0</v>
      </c>
      <c r="U654" s="91">
        <v>0</v>
      </c>
      <c r="V654" s="91">
        <v>0</v>
      </c>
    </row>
    <row r="655" spans="1:22" x14ac:dyDescent="0.45">
      <c r="A655" s="90">
        <v>44293</v>
      </c>
      <c r="B655" s="91">
        <f t="shared" si="10"/>
        <v>97</v>
      </c>
      <c r="C655" s="46" t="s">
        <v>42</v>
      </c>
      <c r="D655" s="92" t="s">
        <v>47</v>
      </c>
      <c r="E655" s="93" t="s">
        <v>3</v>
      </c>
      <c r="F655" s="93" t="s">
        <v>13</v>
      </c>
      <c r="G655" s="91">
        <v>15</v>
      </c>
      <c r="H655" s="91">
        <v>0</v>
      </c>
      <c r="I655" s="91">
        <v>0</v>
      </c>
      <c r="J655" s="91">
        <v>0</v>
      </c>
      <c r="K655" s="92">
        <v>0</v>
      </c>
      <c r="L655" s="92">
        <v>0</v>
      </c>
      <c r="M655" s="91">
        <v>0</v>
      </c>
      <c r="N655" s="91">
        <v>0</v>
      </c>
      <c r="O655" s="91">
        <v>0</v>
      </c>
      <c r="P655" s="91">
        <v>0</v>
      </c>
      <c r="Q655" s="92">
        <v>0</v>
      </c>
      <c r="R655" s="92">
        <v>0</v>
      </c>
      <c r="S655" s="91">
        <v>0</v>
      </c>
      <c r="T655" s="91">
        <v>0</v>
      </c>
      <c r="U655" s="91">
        <v>0</v>
      </c>
      <c r="V655" s="91">
        <v>0</v>
      </c>
    </row>
    <row r="656" spans="1:22" x14ac:dyDescent="0.45">
      <c r="A656" s="90">
        <v>44293</v>
      </c>
      <c r="B656" s="91">
        <f t="shared" si="10"/>
        <v>97</v>
      </c>
      <c r="C656" s="46" t="s">
        <v>42</v>
      </c>
      <c r="D656" s="92" t="s">
        <v>47</v>
      </c>
      <c r="E656" s="93" t="s">
        <v>5</v>
      </c>
      <c r="F656" s="93" t="s">
        <v>27</v>
      </c>
      <c r="G656" s="91">
        <v>1</v>
      </c>
      <c r="H656" s="91">
        <v>0</v>
      </c>
      <c r="I656" s="91">
        <v>0</v>
      </c>
      <c r="J656" s="91">
        <v>0</v>
      </c>
      <c r="K656" s="92">
        <v>0</v>
      </c>
      <c r="L656" s="92">
        <v>0</v>
      </c>
      <c r="M656" s="91">
        <v>0</v>
      </c>
      <c r="N656" s="91">
        <v>0</v>
      </c>
      <c r="O656" s="91">
        <v>0</v>
      </c>
      <c r="P656" s="91">
        <v>0</v>
      </c>
      <c r="Q656" s="92">
        <v>0</v>
      </c>
      <c r="R656" s="92">
        <v>0</v>
      </c>
      <c r="S656" s="91">
        <v>0</v>
      </c>
      <c r="T656" s="91">
        <v>0</v>
      </c>
      <c r="U656" s="91">
        <v>0</v>
      </c>
      <c r="V656" s="91">
        <v>0</v>
      </c>
    </row>
    <row r="657" spans="1:22" x14ac:dyDescent="0.45">
      <c r="A657" s="90">
        <v>44293</v>
      </c>
      <c r="B657" s="91">
        <f t="shared" si="10"/>
        <v>97</v>
      </c>
      <c r="C657" s="46" t="s">
        <v>42</v>
      </c>
      <c r="D657" s="92" t="s">
        <v>47</v>
      </c>
      <c r="E657" s="93" t="s">
        <v>5</v>
      </c>
      <c r="F657" s="93" t="s">
        <v>27</v>
      </c>
      <c r="G657" s="91">
        <v>2</v>
      </c>
      <c r="H657" s="91">
        <v>0</v>
      </c>
      <c r="I657" s="91">
        <v>0</v>
      </c>
      <c r="J657" s="91">
        <v>0</v>
      </c>
      <c r="K657" s="92">
        <v>0</v>
      </c>
      <c r="L657" s="92">
        <v>0</v>
      </c>
      <c r="M657" s="91">
        <v>0</v>
      </c>
      <c r="N657" s="91">
        <v>0</v>
      </c>
      <c r="O657" s="91">
        <v>0</v>
      </c>
      <c r="P657" s="91">
        <v>0</v>
      </c>
      <c r="Q657" s="92">
        <v>0</v>
      </c>
      <c r="R657" s="92">
        <v>0</v>
      </c>
      <c r="S657" s="91">
        <v>0</v>
      </c>
      <c r="T657" s="91">
        <v>0</v>
      </c>
      <c r="U657" s="91">
        <v>0</v>
      </c>
      <c r="V657" s="91">
        <v>0</v>
      </c>
    </row>
    <row r="658" spans="1:22" x14ac:dyDescent="0.45">
      <c r="A658" s="90">
        <v>44293</v>
      </c>
      <c r="B658" s="91">
        <f t="shared" si="10"/>
        <v>97</v>
      </c>
      <c r="C658" s="46" t="s">
        <v>42</v>
      </c>
      <c r="D658" s="92" t="s">
        <v>47</v>
      </c>
      <c r="E658" s="93" t="s">
        <v>5</v>
      </c>
      <c r="F658" s="93" t="s">
        <v>27</v>
      </c>
      <c r="G658" s="91">
        <v>3</v>
      </c>
      <c r="H658" s="91">
        <v>1</v>
      </c>
      <c r="I658" s="91">
        <v>0</v>
      </c>
      <c r="J658" s="91">
        <v>0</v>
      </c>
      <c r="K658" s="92">
        <v>0</v>
      </c>
      <c r="L658" s="92">
        <v>0</v>
      </c>
      <c r="M658" s="91">
        <v>0</v>
      </c>
      <c r="N658" s="91">
        <v>0</v>
      </c>
      <c r="O658" s="91">
        <v>0</v>
      </c>
      <c r="P658" s="91">
        <v>0</v>
      </c>
      <c r="Q658" s="92">
        <v>0</v>
      </c>
      <c r="R658" s="92">
        <v>0</v>
      </c>
      <c r="S658" s="91">
        <v>0</v>
      </c>
      <c r="T658" s="91">
        <v>0</v>
      </c>
      <c r="U658" s="91">
        <v>0</v>
      </c>
      <c r="V658" s="91">
        <v>0</v>
      </c>
    </row>
    <row r="659" spans="1:22" x14ac:dyDescent="0.45">
      <c r="A659" s="90">
        <v>44293</v>
      </c>
      <c r="B659" s="91">
        <f t="shared" si="10"/>
        <v>97</v>
      </c>
      <c r="C659" s="46" t="s">
        <v>42</v>
      </c>
      <c r="D659" s="92" t="s">
        <v>47</v>
      </c>
      <c r="E659" s="93" t="s">
        <v>5</v>
      </c>
      <c r="F659" s="93" t="s">
        <v>27</v>
      </c>
      <c r="G659" s="91">
        <v>4</v>
      </c>
      <c r="H659" s="91">
        <v>1</v>
      </c>
      <c r="I659" s="91">
        <v>0</v>
      </c>
      <c r="J659" s="91">
        <v>0</v>
      </c>
      <c r="K659" s="92">
        <v>0</v>
      </c>
      <c r="L659" s="92">
        <v>0</v>
      </c>
      <c r="M659" s="91">
        <v>0</v>
      </c>
      <c r="N659" s="91">
        <v>0</v>
      </c>
      <c r="O659" s="91">
        <v>0</v>
      </c>
      <c r="P659" s="91">
        <v>0</v>
      </c>
      <c r="Q659" s="92">
        <v>0</v>
      </c>
      <c r="R659" s="92">
        <v>0</v>
      </c>
      <c r="S659" s="91">
        <v>0</v>
      </c>
      <c r="T659" s="91">
        <v>0</v>
      </c>
      <c r="U659" s="91">
        <v>0</v>
      </c>
      <c r="V659" s="91">
        <v>0</v>
      </c>
    </row>
    <row r="660" spans="1:22" x14ac:dyDescent="0.45">
      <c r="A660" s="90">
        <v>44293</v>
      </c>
      <c r="B660" s="91">
        <f t="shared" si="10"/>
        <v>97</v>
      </c>
      <c r="C660" s="46" t="s">
        <v>42</v>
      </c>
      <c r="D660" s="92" t="s">
        <v>47</v>
      </c>
      <c r="E660" s="93" t="s">
        <v>5</v>
      </c>
      <c r="F660" s="93" t="s">
        <v>27</v>
      </c>
      <c r="G660" s="91">
        <v>5</v>
      </c>
      <c r="H660" s="91">
        <v>0</v>
      </c>
      <c r="I660" s="91">
        <v>0</v>
      </c>
      <c r="J660" s="91">
        <v>0</v>
      </c>
      <c r="K660" s="92">
        <v>0</v>
      </c>
      <c r="L660" s="92">
        <v>0</v>
      </c>
      <c r="M660" s="91">
        <v>0</v>
      </c>
      <c r="N660" s="91">
        <v>0</v>
      </c>
      <c r="O660" s="91">
        <v>0</v>
      </c>
      <c r="P660" s="91">
        <v>0</v>
      </c>
      <c r="Q660" s="92">
        <v>0</v>
      </c>
      <c r="R660" s="92">
        <v>0</v>
      </c>
      <c r="S660" s="91">
        <v>0</v>
      </c>
      <c r="T660" s="91">
        <v>0</v>
      </c>
      <c r="U660" s="91">
        <v>0</v>
      </c>
      <c r="V660" s="91">
        <v>0</v>
      </c>
    </row>
    <row r="661" spans="1:22" x14ac:dyDescent="0.45">
      <c r="A661" s="90">
        <v>44293</v>
      </c>
      <c r="B661" s="91">
        <f t="shared" si="10"/>
        <v>97</v>
      </c>
      <c r="C661" s="46" t="s">
        <v>42</v>
      </c>
      <c r="D661" s="92" t="s">
        <v>47</v>
      </c>
      <c r="E661" s="93" t="s">
        <v>5</v>
      </c>
      <c r="F661" s="93" t="s">
        <v>27</v>
      </c>
      <c r="G661" s="91">
        <v>6</v>
      </c>
      <c r="H661" s="91">
        <v>0</v>
      </c>
      <c r="I661" s="91">
        <v>0</v>
      </c>
      <c r="J661" s="91">
        <v>0</v>
      </c>
      <c r="K661" s="92">
        <v>0</v>
      </c>
      <c r="L661" s="92">
        <v>0</v>
      </c>
      <c r="M661" s="91">
        <v>0</v>
      </c>
      <c r="N661" s="91">
        <v>0</v>
      </c>
      <c r="O661" s="91">
        <v>0</v>
      </c>
      <c r="P661" s="91">
        <v>0</v>
      </c>
      <c r="Q661" s="92">
        <v>0</v>
      </c>
      <c r="R661" s="92">
        <v>0</v>
      </c>
      <c r="S661" s="91">
        <v>0</v>
      </c>
      <c r="T661" s="91">
        <v>0</v>
      </c>
      <c r="U661" s="91">
        <v>0</v>
      </c>
      <c r="V661" s="91">
        <v>0</v>
      </c>
    </row>
    <row r="662" spans="1:22" x14ac:dyDescent="0.45">
      <c r="A662" s="90">
        <v>44293</v>
      </c>
      <c r="B662" s="91">
        <f t="shared" si="10"/>
        <v>97</v>
      </c>
      <c r="C662" s="46" t="s">
        <v>42</v>
      </c>
      <c r="D662" s="92" t="s">
        <v>47</v>
      </c>
      <c r="E662" s="93" t="s">
        <v>5</v>
      </c>
      <c r="F662" s="93" t="s">
        <v>27</v>
      </c>
      <c r="G662" s="91">
        <v>7</v>
      </c>
      <c r="H662" s="91">
        <v>0</v>
      </c>
      <c r="I662" s="91">
        <v>0</v>
      </c>
      <c r="J662" s="91">
        <v>0</v>
      </c>
      <c r="K662" s="92">
        <v>0</v>
      </c>
      <c r="L662" s="92">
        <v>0</v>
      </c>
      <c r="M662" s="91">
        <v>0</v>
      </c>
      <c r="N662" s="91">
        <v>0</v>
      </c>
      <c r="O662" s="91">
        <v>0</v>
      </c>
      <c r="P662" s="91">
        <v>0</v>
      </c>
      <c r="Q662" s="92">
        <v>0</v>
      </c>
      <c r="R662" s="92">
        <v>0</v>
      </c>
      <c r="S662" s="91">
        <v>0</v>
      </c>
      <c r="T662" s="91">
        <v>0</v>
      </c>
      <c r="U662" s="91">
        <v>0</v>
      </c>
      <c r="V662" s="91">
        <v>0</v>
      </c>
    </row>
    <row r="663" spans="1:22" x14ac:dyDescent="0.45">
      <c r="A663" s="90">
        <v>44293</v>
      </c>
      <c r="B663" s="91">
        <f t="shared" si="10"/>
        <v>97</v>
      </c>
      <c r="C663" s="46" t="s">
        <v>42</v>
      </c>
      <c r="D663" s="92" t="s">
        <v>47</v>
      </c>
      <c r="E663" s="93" t="s">
        <v>5</v>
      </c>
      <c r="F663" s="93" t="s">
        <v>27</v>
      </c>
      <c r="G663" s="91">
        <v>8</v>
      </c>
      <c r="H663" s="91">
        <v>0</v>
      </c>
      <c r="I663" s="91">
        <v>0</v>
      </c>
      <c r="J663" s="91">
        <v>0</v>
      </c>
      <c r="K663" s="92">
        <v>0</v>
      </c>
      <c r="L663" s="92">
        <v>0</v>
      </c>
      <c r="M663" s="91">
        <v>0</v>
      </c>
      <c r="N663" s="91">
        <v>0</v>
      </c>
      <c r="O663" s="91">
        <v>0</v>
      </c>
      <c r="P663" s="91">
        <v>0</v>
      </c>
      <c r="Q663" s="92">
        <v>0</v>
      </c>
      <c r="R663" s="92">
        <v>0</v>
      </c>
      <c r="S663" s="91">
        <v>0</v>
      </c>
      <c r="T663" s="91">
        <v>0</v>
      </c>
      <c r="U663" s="91">
        <v>0</v>
      </c>
      <c r="V663" s="91">
        <v>0</v>
      </c>
    </row>
    <row r="664" spans="1:22" x14ac:dyDescent="0.45">
      <c r="A664" s="90">
        <v>44293</v>
      </c>
      <c r="B664" s="91">
        <f t="shared" si="10"/>
        <v>97</v>
      </c>
      <c r="C664" s="46" t="s">
        <v>42</v>
      </c>
      <c r="D664" s="92" t="s">
        <v>47</v>
      </c>
      <c r="E664" s="93" t="s">
        <v>5</v>
      </c>
      <c r="F664" s="93" t="s">
        <v>27</v>
      </c>
      <c r="G664" s="91">
        <v>9</v>
      </c>
      <c r="H664" s="91">
        <v>0</v>
      </c>
      <c r="I664" s="91">
        <v>0</v>
      </c>
      <c r="J664" s="91">
        <v>0</v>
      </c>
      <c r="K664" s="92">
        <v>0</v>
      </c>
      <c r="L664" s="92">
        <v>0</v>
      </c>
      <c r="M664" s="91">
        <v>0</v>
      </c>
      <c r="N664" s="91">
        <v>0</v>
      </c>
      <c r="O664" s="91">
        <v>0</v>
      </c>
      <c r="P664" s="91">
        <v>0</v>
      </c>
      <c r="Q664" s="92">
        <v>0</v>
      </c>
      <c r="R664" s="92">
        <v>0</v>
      </c>
      <c r="S664" s="91">
        <v>0</v>
      </c>
      <c r="T664" s="91">
        <v>0</v>
      </c>
      <c r="U664" s="91">
        <v>0</v>
      </c>
      <c r="V664" s="91">
        <v>0</v>
      </c>
    </row>
    <row r="665" spans="1:22" x14ac:dyDescent="0.45">
      <c r="A665" s="90">
        <v>44293</v>
      </c>
      <c r="B665" s="91">
        <f t="shared" si="10"/>
        <v>97</v>
      </c>
      <c r="C665" s="46" t="s">
        <v>42</v>
      </c>
      <c r="D665" s="92" t="s">
        <v>47</v>
      </c>
      <c r="E665" s="93" t="s">
        <v>5</v>
      </c>
      <c r="F665" s="93" t="s">
        <v>27</v>
      </c>
      <c r="G665" s="91">
        <v>10</v>
      </c>
      <c r="H665" s="91">
        <v>0</v>
      </c>
      <c r="I665" s="91">
        <v>0</v>
      </c>
      <c r="J665" s="91">
        <v>0</v>
      </c>
      <c r="K665" s="92">
        <v>0</v>
      </c>
      <c r="L665" s="92">
        <v>0</v>
      </c>
      <c r="M665" s="91">
        <v>0</v>
      </c>
      <c r="N665" s="91">
        <v>0</v>
      </c>
      <c r="O665" s="91">
        <v>0</v>
      </c>
      <c r="P665" s="91">
        <v>0</v>
      </c>
      <c r="Q665" s="92">
        <v>0</v>
      </c>
      <c r="R665" s="92">
        <v>0</v>
      </c>
      <c r="S665" s="91">
        <v>0</v>
      </c>
      <c r="T665" s="91">
        <v>0</v>
      </c>
      <c r="U665" s="91">
        <v>0</v>
      </c>
      <c r="V665" s="91">
        <v>0</v>
      </c>
    </row>
    <row r="666" spans="1:22" x14ac:dyDescent="0.45">
      <c r="A666" s="90">
        <v>44293</v>
      </c>
      <c r="B666" s="91">
        <f t="shared" si="10"/>
        <v>97</v>
      </c>
      <c r="C666" s="46" t="s">
        <v>42</v>
      </c>
      <c r="D666" s="92" t="s">
        <v>47</v>
      </c>
      <c r="E666" s="93" t="s">
        <v>5</v>
      </c>
      <c r="F666" s="93" t="s">
        <v>27</v>
      </c>
      <c r="G666" s="91">
        <v>11</v>
      </c>
      <c r="H666" s="91">
        <v>0</v>
      </c>
      <c r="I666" s="91">
        <v>0</v>
      </c>
      <c r="J666" s="91">
        <v>0</v>
      </c>
      <c r="K666" s="92">
        <v>0</v>
      </c>
      <c r="L666" s="92">
        <v>0</v>
      </c>
      <c r="M666" s="91">
        <v>0</v>
      </c>
      <c r="N666" s="91">
        <v>0</v>
      </c>
      <c r="O666" s="91">
        <v>0</v>
      </c>
      <c r="P666" s="91">
        <v>0</v>
      </c>
      <c r="Q666" s="92">
        <v>0</v>
      </c>
      <c r="R666" s="92">
        <v>0</v>
      </c>
      <c r="S666" s="91">
        <v>0</v>
      </c>
      <c r="T666" s="91">
        <v>0</v>
      </c>
      <c r="U666" s="91">
        <v>0</v>
      </c>
      <c r="V666" s="91">
        <v>0</v>
      </c>
    </row>
    <row r="667" spans="1:22" x14ac:dyDescent="0.45">
      <c r="A667" s="90">
        <v>44293</v>
      </c>
      <c r="B667" s="91">
        <f t="shared" si="10"/>
        <v>97</v>
      </c>
      <c r="C667" s="46" t="s">
        <v>42</v>
      </c>
      <c r="D667" s="92" t="s">
        <v>47</v>
      </c>
      <c r="E667" s="93" t="s">
        <v>5</v>
      </c>
      <c r="F667" s="93" t="s">
        <v>27</v>
      </c>
      <c r="G667" s="91">
        <v>12</v>
      </c>
      <c r="H667" s="91">
        <v>0</v>
      </c>
      <c r="I667" s="91">
        <v>0</v>
      </c>
      <c r="J667" s="91">
        <v>0</v>
      </c>
      <c r="K667" s="92">
        <v>0</v>
      </c>
      <c r="L667" s="92">
        <v>0</v>
      </c>
      <c r="M667" s="91">
        <v>0</v>
      </c>
      <c r="N667" s="91">
        <v>0</v>
      </c>
      <c r="O667" s="91">
        <v>0</v>
      </c>
      <c r="P667" s="91">
        <v>0</v>
      </c>
      <c r="Q667" s="92">
        <v>0</v>
      </c>
      <c r="R667" s="92">
        <v>0</v>
      </c>
      <c r="S667" s="91">
        <v>0</v>
      </c>
      <c r="T667" s="91">
        <v>0</v>
      </c>
      <c r="U667" s="91">
        <v>0</v>
      </c>
      <c r="V667" s="91">
        <v>0</v>
      </c>
    </row>
    <row r="668" spans="1:22" x14ac:dyDescent="0.45">
      <c r="A668" s="90">
        <v>44293</v>
      </c>
      <c r="B668" s="91">
        <f t="shared" si="10"/>
        <v>97</v>
      </c>
      <c r="C668" s="46" t="s">
        <v>42</v>
      </c>
      <c r="D668" s="92" t="s">
        <v>47</v>
      </c>
      <c r="E668" s="93" t="s">
        <v>5</v>
      </c>
      <c r="F668" s="93" t="s">
        <v>27</v>
      </c>
      <c r="G668" s="91">
        <v>13</v>
      </c>
      <c r="H668" s="91">
        <v>1</v>
      </c>
      <c r="I668" s="91">
        <v>0</v>
      </c>
      <c r="J668" s="91">
        <v>0</v>
      </c>
      <c r="K668" s="92">
        <v>0</v>
      </c>
      <c r="L668" s="92">
        <v>0</v>
      </c>
      <c r="M668" s="91">
        <v>0</v>
      </c>
      <c r="N668" s="91">
        <v>0</v>
      </c>
      <c r="O668" s="91">
        <v>0</v>
      </c>
      <c r="P668" s="91">
        <v>0</v>
      </c>
      <c r="Q668" s="92">
        <v>0</v>
      </c>
      <c r="R668" s="92">
        <v>0</v>
      </c>
      <c r="S668" s="91">
        <v>0</v>
      </c>
      <c r="T668" s="91">
        <v>0</v>
      </c>
      <c r="U668" s="91">
        <v>0</v>
      </c>
      <c r="V668" s="91">
        <v>0</v>
      </c>
    </row>
    <row r="669" spans="1:22" x14ac:dyDescent="0.45">
      <c r="A669" s="90">
        <v>44293</v>
      </c>
      <c r="B669" s="91">
        <f t="shared" si="10"/>
        <v>97</v>
      </c>
      <c r="C669" s="46" t="s">
        <v>42</v>
      </c>
      <c r="D669" s="92" t="s">
        <v>47</v>
      </c>
      <c r="E669" s="93" t="s">
        <v>5</v>
      </c>
      <c r="F669" s="93" t="s">
        <v>27</v>
      </c>
      <c r="G669" s="91">
        <v>14</v>
      </c>
      <c r="H669" s="91">
        <v>3</v>
      </c>
      <c r="I669" s="91">
        <v>0</v>
      </c>
      <c r="J669" s="91">
        <v>0</v>
      </c>
      <c r="K669" s="92">
        <v>0</v>
      </c>
      <c r="L669" s="92">
        <v>0</v>
      </c>
      <c r="M669" s="91">
        <v>0</v>
      </c>
      <c r="N669" s="91">
        <v>0</v>
      </c>
      <c r="O669" s="91">
        <v>0</v>
      </c>
      <c r="P669" s="91">
        <v>0</v>
      </c>
      <c r="Q669" s="92">
        <v>0</v>
      </c>
      <c r="R669" s="92">
        <v>0</v>
      </c>
      <c r="S669" s="91">
        <v>0</v>
      </c>
      <c r="T669" s="91">
        <v>0</v>
      </c>
      <c r="U669" s="91">
        <v>0</v>
      </c>
      <c r="V669" s="91">
        <v>0</v>
      </c>
    </row>
    <row r="670" spans="1:22" x14ac:dyDescent="0.45">
      <c r="A670" s="90">
        <v>44293</v>
      </c>
      <c r="B670" s="91">
        <f t="shared" si="10"/>
        <v>97</v>
      </c>
      <c r="C670" s="46" t="s">
        <v>42</v>
      </c>
      <c r="D670" s="92" t="s">
        <v>47</v>
      </c>
      <c r="E670" s="93" t="s">
        <v>5</v>
      </c>
      <c r="F670" s="93" t="s">
        <v>27</v>
      </c>
      <c r="G670" s="91">
        <v>15</v>
      </c>
      <c r="H670" s="91">
        <v>0</v>
      </c>
      <c r="I670" s="91">
        <v>0</v>
      </c>
      <c r="J670" s="91">
        <v>0</v>
      </c>
      <c r="K670" s="92">
        <v>0</v>
      </c>
      <c r="L670" s="92">
        <v>0</v>
      </c>
      <c r="M670" s="91">
        <v>0</v>
      </c>
      <c r="N670" s="91">
        <v>0</v>
      </c>
      <c r="O670" s="91">
        <v>0</v>
      </c>
      <c r="P670" s="91">
        <v>0</v>
      </c>
      <c r="Q670" s="92">
        <v>0</v>
      </c>
      <c r="R670" s="92">
        <v>0</v>
      </c>
      <c r="S670" s="91">
        <v>0</v>
      </c>
      <c r="T670" s="91">
        <v>0</v>
      </c>
      <c r="U670" s="91">
        <v>0</v>
      </c>
      <c r="V670" s="91">
        <v>0</v>
      </c>
    </row>
    <row r="671" spans="1:22" x14ac:dyDescent="0.45">
      <c r="A671" s="90">
        <v>44293</v>
      </c>
      <c r="B671" s="91">
        <f t="shared" si="10"/>
        <v>97</v>
      </c>
      <c r="C671" s="46" t="s">
        <v>42</v>
      </c>
      <c r="D671" s="92" t="s">
        <v>47</v>
      </c>
      <c r="E671" s="93" t="s">
        <v>6</v>
      </c>
      <c r="F671" s="93" t="s">
        <v>26</v>
      </c>
      <c r="G671" s="91">
        <v>1</v>
      </c>
      <c r="H671" s="91">
        <v>0</v>
      </c>
      <c r="I671" s="91">
        <v>0</v>
      </c>
      <c r="J671" s="91">
        <v>0</v>
      </c>
      <c r="K671" s="92">
        <v>0</v>
      </c>
      <c r="L671" s="92">
        <v>0</v>
      </c>
      <c r="M671" s="91">
        <v>0</v>
      </c>
      <c r="N671" s="91">
        <v>0</v>
      </c>
      <c r="O671" s="91">
        <v>0</v>
      </c>
      <c r="P671" s="91">
        <v>0</v>
      </c>
      <c r="Q671" s="92">
        <v>0</v>
      </c>
      <c r="R671" s="92">
        <v>0</v>
      </c>
      <c r="S671" s="91">
        <v>0</v>
      </c>
      <c r="T671" s="91">
        <v>0</v>
      </c>
      <c r="U671" s="91">
        <v>0</v>
      </c>
      <c r="V671" s="91">
        <v>0</v>
      </c>
    </row>
    <row r="672" spans="1:22" x14ac:dyDescent="0.45">
      <c r="A672" s="90">
        <v>44293</v>
      </c>
      <c r="B672" s="91">
        <f t="shared" si="10"/>
        <v>97</v>
      </c>
      <c r="C672" s="46" t="s">
        <v>42</v>
      </c>
      <c r="D672" s="92" t="s">
        <v>47</v>
      </c>
      <c r="E672" s="93" t="s">
        <v>6</v>
      </c>
      <c r="F672" s="93" t="s">
        <v>26</v>
      </c>
      <c r="G672" s="91">
        <v>2</v>
      </c>
      <c r="H672" s="91">
        <v>0</v>
      </c>
      <c r="I672" s="91">
        <v>0</v>
      </c>
      <c r="J672" s="91">
        <v>0</v>
      </c>
      <c r="K672" s="92">
        <v>0</v>
      </c>
      <c r="L672" s="92">
        <v>0</v>
      </c>
      <c r="M672" s="91">
        <v>0</v>
      </c>
      <c r="N672" s="91">
        <v>0</v>
      </c>
      <c r="O672" s="91">
        <v>0</v>
      </c>
      <c r="P672" s="91">
        <v>0</v>
      </c>
      <c r="Q672" s="92">
        <v>0</v>
      </c>
      <c r="R672" s="92">
        <v>0</v>
      </c>
      <c r="S672" s="91">
        <v>0</v>
      </c>
      <c r="T672" s="91">
        <v>0</v>
      </c>
      <c r="U672" s="91">
        <v>0</v>
      </c>
      <c r="V672" s="91">
        <v>0</v>
      </c>
    </row>
    <row r="673" spans="1:22" x14ac:dyDescent="0.45">
      <c r="A673" s="90">
        <v>44293</v>
      </c>
      <c r="B673" s="91">
        <f t="shared" si="10"/>
        <v>97</v>
      </c>
      <c r="C673" s="46" t="s">
        <v>42</v>
      </c>
      <c r="D673" s="92" t="s">
        <v>47</v>
      </c>
      <c r="E673" s="93" t="s">
        <v>6</v>
      </c>
      <c r="F673" s="93" t="s">
        <v>26</v>
      </c>
      <c r="G673" s="91">
        <v>3</v>
      </c>
      <c r="H673" s="91">
        <v>0</v>
      </c>
      <c r="I673" s="91">
        <v>0</v>
      </c>
      <c r="J673" s="91">
        <v>0</v>
      </c>
      <c r="K673" s="92">
        <v>0</v>
      </c>
      <c r="L673" s="92">
        <v>0</v>
      </c>
      <c r="M673" s="91">
        <v>0</v>
      </c>
      <c r="N673" s="91">
        <v>0</v>
      </c>
      <c r="O673" s="91">
        <v>0</v>
      </c>
      <c r="P673" s="91">
        <v>0</v>
      </c>
      <c r="Q673" s="92">
        <v>0</v>
      </c>
      <c r="R673" s="92">
        <v>0</v>
      </c>
      <c r="S673" s="91">
        <v>0</v>
      </c>
      <c r="T673" s="91">
        <v>0</v>
      </c>
      <c r="U673" s="91">
        <v>0</v>
      </c>
      <c r="V673" s="91">
        <v>0</v>
      </c>
    </row>
    <row r="674" spans="1:22" x14ac:dyDescent="0.45">
      <c r="A674" s="90">
        <v>44293</v>
      </c>
      <c r="B674" s="91">
        <f t="shared" si="10"/>
        <v>97</v>
      </c>
      <c r="C674" s="46" t="s">
        <v>42</v>
      </c>
      <c r="D674" s="92" t="s">
        <v>47</v>
      </c>
      <c r="E674" s="93" t="s">
        <v>6</v>
      </c>
      <c r="F674" s="93" t="s">
        <v>26</v>
      </c>
      <c r="G674" s="91">
        <v>4</v>
      </c>
      <c r="H674" s="91">
        <v>1</v>
      </c>
      <c r="I674" s="91">
        <v>0</v>
      </c>
      <c r="J674" s="91">
        <v>0</v>
      </c>
      <c r="K674" s="92">
        <v>0</v>
      </c>
      <c r="L674" s="92">
        <v>0</v>
      </c>
      <c r="M674" s="91">
        <v>0</v>
      </c>
      <c r="N674" s="91">
        <v>0</v>
      </c>
      <c r="O674" s="91">
        <v>0</v>
      </c>
      <c r="P674" s="91">
        <v>0</v>
      </c>
      <c r="Q674" s="92">
        <v>0</v>
      </c>
      <c r="R674" s="92">
        <v>0</v>
      </c>
      <c r="S674" s="91">
        <v>0</v>
      </c>
      <c r="T674" s="91">
        <v>0</v>
      </c>
      <c r="U674" s="91">
        <v>0</v>
      </c>
      <c r="V674" s="91">
        <v>0</v>
      </c>
    </row>
    <row r="675" spans="1:22" x14ac:dyDescent="0.45">
      <c r="A675" s="90">
        <v>44293</v>
      </c>
      <c r="B675" s="91">
        <f t="shared" si="10"/>
        <v>97</v>
      </c>
      <c r="C675" s="46" t="s">
        <v>42</v>
      </c>
      <c r="D675" s="92" t="s">
        <v>47</v>
      </c>
      <c r="E675" s="93" t="s">
        <v>6</v>
      </c>
      <c r="F675" s="93" t="s">
        <v>26</v>
      </c>
      <c r="G675" s="91">
        <v>5</v>
      </c>
      <c r="H675" s="91">
        <v>0</v>
      </c>
      <c r="I675" s="91">
        <v>0</v>
      </c>
      <c r="J675" s="91">
        <v>0</v>
      </c>
      <c r="K675" s="92">
        <v>0</v>
      </c>
      <c r="L675" s="92">
        <v>0</v>
      </c>
      <c r="M675" s="91">
        <v>0</v>
      </c>
      <c r="N675" s="91">
        <v>0</v>
      </c>
      <c r="O675" s="91">
        <v>0</v>
      </c>
      <c r="P675" s="91">
        <v>0</v>
      </c>
      <c r="Q675" s="92">
        <v>0</v>
      </c>
      <c r="R675" s="92">
        <v>0</v>
      </c>
      <c r="S675" s="91">
        <v>0</v>
      </c>
      <c r="T675" s="91">
        <v>0</v>
      </c>
      <c r="U675" s="91">
        <v>0</v>
      </c>
      <c r="V675" s="91">
        <v>0</v>
      </c>
    </row>
    <row r="676" spans="1:22" x14ac:dyDescent="0.45">
      <c r="A676" s="90">
        <v>44293</v>
      </c>
      <c r="B676" s="91">
        <f t="shared" si="10"/>
        <v>97</v>
      </c>
      <c r="C676" s="46" t="s">
        <v>42</v>
      </c>
      <c r="D676" s="92" t="s">
        <v>47</v>
      </c>
      <c r="E676" s="93" t="s">
        <v>6</v>
      </c>
      <c r="F676" s="93" t="s">
        <v>26</v>
      </c>
      <c r="G676" s="91">
        <v>6</v>
      </c>
      <c r="H676" s="91">
        <v>0</v>
      </c>
      <c r="I676" s="91">
        <v>0</v>
      </c>
      <c r="J676" s="91">
        <v>0</v>
      </c>
      <c r="K676" s="92">
        <v>0</v>
      </c>
      <c r="L676" s="92">
        <v>0</v>
      </c>
      <c r="M676" s="91">
        <v>0</v>
      </c>
      <c r="N676" s="91">
        <v>0</v>
      </c>
      <c r="O676" s="91">
        <v>0</v>
      </c>
      <c r="P676" s="91">
        <v>0</v>
      </c>
      <c r="Q676" s="92">
        <v>0</v>
      </c>
      <c r="R676" s="92">
        <v>0</v>
      </c>
      <c r="S676" s="91">
        <v>0</v>
      </c>
      <c r="T676" s="91">
        <v>0</v>
      </c>
      <c r="U676" s="91">
        <v>0</v>
      </c>
      <c r="V676" s="91">
        <v>0</v>
      </c>
    </row>
    <row r="677" spans="1:22" x14ac:dyDescent="0.45">
      <c r="A677" s="90">
        <v>44293</v>
      </c>
      <c r="B677" s="91">
        <f t="shared" si="10"/>
        <v>97</v>
      </c>
      <c r="C677" s="46" t="s">
        <v>42</v>
      </c>
      <c r="D677" s="92" t="s">
        <v>47</v>
      </c>
      <c r="E677" s="93" t="s">
        <v>6</v>
      </c>
      <c r="F677" s="93" t="s">
        <v>26</v>
      </c>
      <c r="G677" s="91">
        <v>7</v>
      </c>
      <c r="H677" s="91">
        <v>1</v>
      </c>
      <c r="I677" s="91">
        <v>0</v>
      </c>
      <c r="J677" s="91">
        <v>0</v>
      </c>
      <c r="K677" s="92">
        <v>0</v>
      </c>
      <c r="L677" s="92">
        <v>0</v>
      </c>
      <c r="M677" s="91">
        <v>0</v>
      </c>
      <c r="N677" s="91">
        <v>0</v>
      </c>
      <c r="O677" s="91">
        <v>0</v>
      </c>
      <c r="P677" s="91">
        <v>0</v>
      </c>
      <c r="Q677" s="92">
        <v>0</v>
      </c>
      <c r="R677" s="92">
        <v>0</v>
      </c>
      <c r="S677" s="91">
        <v>0</v>
      </c>
      <c r="T677" s="91">
        <v>0</v>
      </c>
      <c r="U677" s="91">
        <v>0</v>
      </c>
      <c r="V677" s="91">
        <v>0</v>
      </c>
    </row>
    <row r="678" spans="1:22" x14ac:dyDescent="0.45">
      <c r="A678" s="90">
        <v>44293</v>
      </c>
      <c r="B678" s="91">
        <f t="shared" si="10"/>
        <v>97</v>
      </c>
      <c r="C678" s="46" t="s">
        <v>42</v>
      </c>
      <c r="D678" s="92" t="s">
        <v>47</v>
      </c>
      <c r="E678" s="93" t="s">
        <v>6</v>
      </c>
      <c r="F678" s="93" t="s">
        <v>26</v>
      </c>
      <c r="G678" s="91">
        <v>8</v>
      </c>
      <c r="H678" s="91">
        <v>0</v>
      </c>
      <c r="I678" s="91">
        <v>0</v>
      </c>
      <c r="J678" s="91">
        <v>0</v>
      </c>
      <c r="K678" s="92">
        <v>0</v>
      </c>
      <c r="L678" s="92">
        <v>0</v>
      </c>
      <c r="M678" s="91">
        <v>0</v>
      </c>
      <c r="N678" s="91">
        <v>0</v>
      </c>
      <c r="O678" s="91">
        <v>0</v>
      </c>
      <c r="P678" s="91">
        <v>0</v>
      </c>
      <c r="Q678" s="92">
        <v>0</v>
      </c>
      <c r="R678" s="92">
        <v>0</v>
      </c>
      <c r="S678" s="91">
        <v>0</v>
      </c>
      <c r="T678" s="91">
        <v>0</v>
      </c>
      <c r="U678" s="91">
        <v>0</v>
      </c>
      <c r="V678" s="91">
        <v>0</v>
      </c>
    </row>
    <row r="679" spans="1:22" x14ac:dyDescent="0.45">
      <c r="A679" s="90">
        <v>44293</v>
      </c>
      <c r="B679" s="91">
        <f t="shared" si="10"/>
        <v>97</v>
      </c>
      <c r="C679" s="46" t="s">
        <v>42</v>
      </c>
      <c r="D679" s="92" t="s">
        <v>47</v>
      </c>
      <c r="E679" s="93" t="s">
        <v>6</v>
      </c>
      <c r="F679" s="93" t="s">
        <v>26</v>
      </c>
      <c r="G679" s="91">
        <v>9</v>
      </c>
      <c r="H679" s="91">
        <v>0</v>
      </c>
      <c r="I679" s="91">
        <v>0</v>
      </c>
      <c r="J679" s="91">
        <v>0</v>
      </c>
      <c r="K679" s="92">
        <v>0</v>
      </c>
      <c r="L679" s="92">
        <v>0</v>
      </c>
      <c r="M679" s="91">
        <v>0</v>
      </c>
      <c r="N679" s="91">
        <v>0</v>
      </c>
      <c r="O679" s="91">
        <v>0</v>
      </c>
      <c r="P679" s="91">
        <v>0</v>
      </c>
      <c r="Q679" s="92">
        <v>0</v>
      </c>
      <c r="R679" s="92">
        <v>0</v>
      </c>
      <c r="S679" s="91">
        <v>0</v>
      </c>
      <c r="T679" s="91">
        <v>0</v>
      </c>
      <c r="U679" s="91">
        <v>0</v>
      </c>
      <c r="V679" s="91">
        <v>0</v>
      </c>
    </row>
    <row r="680" spans="1:22" x14ac:dyDescent="0.45">
      <c r="A680" s="90">
        <v>44293</v>
      </c>
      <c r="B680" s="91">
        <f t="shared" si="10"/>
        <v>97</v>
      </c>
      <c r="C680" s="46" t="s">
        <v>42</v>
      </c>
      <c r="D680" s="92" t="s">
        <v>47</v>
      </c>
      <c r="E680" s="93" t="s">
        <v>6</v>
      </c>
      <c r="F680" s="93" t="s">
        <v>26</v>
      </c>
      <c r="G680" s="91">
        <v>10</v>
      </c>
      <c r="H680" s="91">
        <v>0</v>
      </c>
      <c r="I680" s="91">
        <v>0</v>
      </c>
      <c r="J680" s="91">
        <v>0</v>
      </c>
      <c r="K680" s="92">
        <v>0</v>
      </c>
      <c r="L680" s="92">
        <v>0</v>
      </c>
      <c r="M680" s="91">
        <v>0</v>
      </c>
      <c r="N680" s="91">
        <v>0</v>
      </c>
      <c r="O680" s="91">
        <v>0</v>
      </c>
      <c r="P680" s="91">
        <v>0</v>
      </c>
      <c r="Q680" s="92">
        <v>0</v>
      </c>
      <c r="R680" s="92">
        <v>0</v>
      </c>
      <c r="S680" s="91">
        <v>0</v>
      </c>
      <c r="T680" s="91">
        <v>0</v>
      </c>
      <c r="U680" s="91">
        <v>0</v>
      </c>
      <c r="V680" s="91">
        <v>0</v>
      </c>
    </row>
    <row r="681" spans="1:22" x14ac:dyDescent="0.45">
      <c r="A681" s="90">
        <v>44293</v>
      </c>
      <c r="B681" s="91">
        <f t="shared" si="10"/>
        <v>97</v>
      </c>
      <c r="C681" s="46" t="s">
        <v>42</v>
      </c>
      <c r="D681" s="92" t="s">
        <v>47</v>
      </c>
      <c r="E681" s="93" t="s">
        <v>6</v>
      </c>
      <c r="F681" s="93" t="s">
        <v>26</v>
      </c>
      <c r="G681" s="91">
        <v>11</v>
      </c>
      <c r="H681" s="91">
        <v>1</v>
      </c>
      <c r="I681" s="91">
        <v>0</v>
      </c>
      <c r="J681" s="91">
        <v>0</v>
      </c>
      <c r="K681" s="92">
        <v>0</v>
      </c>
      <c r="L681" s="92">
        <v>0</v>
      </c>
      <c r="M681" s="91">
        <v>0</v>
      </c>
      <c r="N681" s="91">
        <v>0</v>
      </c>
      <c r="O681" s="91">
        <v>0</v>
      </c>
      <c r="P681" s="91">
        <v>0</v>
      </c>
      <c r="Q681" s="92">
        <v>0</v>
      </c>
      <c r="R681" s="92">
        <v>0</v>
      </c>
      <c r="S681" s="91">
        <v>0</v>
      </c>
      <c r="T681" s="91">
        <v>0</v>
      </c>
      <c r="U681" s="91">
        <v>0</v>
      </c>
      <c r="V681" s="91">
        <v>0</v>
      </c>
    </row>
    <row r="682" spans="1:22" x14ac:dyDescent="0.45">
      <c r="A682" s="90">
        <v>44293</v>
      </c>
      <c r="B682" s="91">
        <f t="shared" si="10"/>
        <v>97</v>
      </c>
      <c r="C682" s="46" t="s">
        <v>42</v>
      </c>
      <c r="D682" s="92" t="s">
        <v>47</v>
      </c>
      <c r="E682" s="93" t="s">
        <v>6</v>
      </c>
      <c r="F682" s="93" t="s">
        <v>26</v>
      </c>
      <c r="G682" s="91">
        <v>12</v>
      </c>
      <c r="H682" s="91">
        <v>0</v>
      </c>
      <c r="I682" s="91">
        <v>0</v>
      </c>
      <c r="J682" s="91">
        <v>0</v>
      </c>
      <c r="K682" s="92">
        <v>0</v>
      </c>
      <c r="L682" s="92">
        <v>0</v>
      </c>
      <c r="M682" s="91">
        <v>0</v>
      </c>
      <c r="N682" s="91">
        <v>0</v>
      </c>
      <c r="O682" s="91">
        <v>0</v>
      </c>
      <c r="P682" s="91">
        <v>0</v>
      </c>
      <c r="Q682" s="92">
        <v>0</v>
      </c>
      <c r="R682" s="92">
        <v>0</v>
      </c>
      <c r="S682" s="91">
        <v>0</v>
      </c>
      <c r="T682" s="91">
        <v>0</v>
      </c>
      <c r="U682" s="91">
        <v>0</v>
      </c>
      <c r="V682" s="91">
        <v>0</v>
      </c>
    </row>
    <row r="683" spans="1:22" x14ac:dyDescent="0.45">
      <c r="A683" s="90">
        <v>44293</v>
      </c>
      <c r="B683" s="91">
        <f t="shared" si="10"/>
        <v>97</v>
      </c>
      <c r="C683" s="46" t="s">
        <v>42</v>
      </c>
      <c r="D683" s="92" t="s">
        <v>47</v>
      </c>
      <c r="E683" s="93" t="s">
        <v>6</v>
      </c>
      <c r="F683" s="93" t="s">
        <v>26</v>
      </c>
      <c r="G683" s="91">
        <v>13</v>
      </c>
      <c r="H683" s="91">
        <v>0</v>
      </c>
      <c r="I683" s="91">
        <v>0</v>
      </c>
      <c r="J683" s="91">
        <v>0</v>
      </c>
      <c r="K683" s="92">
        <v>0</v>
      </c>
      <c r="L683" s="92">
        <v>0</v>
      </c>
      <c r="M683" s="91">
        <v>0</v>
      </c>
      <c r="N683" s="91">
        <v>0</v>
      </c>
      <c r="O683" s="91">
        <v>0</v>
      </c>
      <c r="P683" s="91">
        <v>0</v>
      </c>
      <c r="Q683" s="92">
        <v>0</v>
      </c>
      <c r="R683" s="92">
        <v>0</v>
      </c>
      <c r="S683" s="91">
        <v>0</v>
      </c>
      <c r="T683" s="91">
        <v>0</v>
      </c>
      <c r="U683" s="91">
        <v>0</v>
      </c>
      <c r="V683" s="91">
        <v>0</v>
      </c>
    </row>
    <row r="684" spans="1:22" x14ac:dyDescent="0.45">
      <c r="A684" s="90">
        <v>44293</v>
      </c>
      <c r="B684" s="91">
        <f t="shared" si="10"/>
        <v>97</v>
      </c>
      <c r="C684" s="46" t="s">
        <v>42</v>
      </c>
      <c r="D684" s="92" t="s">
        <v>47</v>
      </c>
      <c r="E684" s="93" t="s">
        <v>6</v>
      </c>
      <c r="F684" s="93" t="s">
        <v>26</v>
      </c>
      <c r="G684" s="91">
        <v>14</v>
      </c>
      <c r="H684" s="91">
        <v>0</v>
      </c>
      <c r="I684" s="91">
        <v>0</v>
      </c>
      <c r="J684" s="91">
        <v>0</v>
      </c>
      <c r="K684" s="92">
        <v>0</v>
      </c>
      <c r="L684" s="92">
        <v>0</v>
      </c>
      <c r="M684" s="91">
        <v>0</v>
      </c>
      <c r="N684" s="91">
        <v>0</v>
      </c>
      <c r="O684" s="91">
        <v>0</v>
      </c>
      <c r="P684" s="91">
        <v>0</v>
      </c>
      <c r="Q684" s="92">
        <v>0</v>
      </c>
      <c r="R684" s="92">
        <v>0</v>
      </c>
      <c r="S684" s="91">
        <v>0</v>
      </c>
      <c r="T684" s="91">
        <v>0</v>
      </c>
      <c r="U684" s="91">
        <v>0</v>
      </c>
      <c r="V684" s="91">
        <v>0</v>
      </c>
    </row>
    <row r="685" spans="1:22" x14ac:dyDescent="0.45">
      <c r="A685" s="90">
        <v>44293</v>
      </c>
      <c r="B685" s="91">
        <f t="shared" si="10"/>
        <v>97</v>
      </c>
      <c r="C685" s="46" t="s">
        <v>42</v>
      </c>
      <c r="D685" s="92" t="s">
        <v>47</v>
      </c>
      <c r="E685" s="93" t="s">
        <v>6</v>
      </c>
      <c r="F685" s="93" t="s">
        <v>26</v>
      </c>
      <c r="G685" s="91">
        <v>15</v>
      </c>
      <c r="H685" s="91">
        <v>0</v>
      </c>
      <c r="I685" s="91">
        <v>0</v>
      </c>
      <c r="J685" s="91">
        <v>0</v>
      </c>
      <c r="K685" s="92">
        <v>0</v>
      </c>
      <c r="L685" s="92">
        <v>0</v>
      </c>
      <c r="M685" s="91">
        <v>0</v>
      </c>
      <c r="N685" s="91">
        <v>0</v>
      </c>
      <c r="O685" s="91">
        <v>0</v>
      </c>
      <c r="P685" s="91">
        <v>0</v>
      </c>
      <c r="Q685" s="92">
        <v>0</v>
      </c>
      <c r="R685" s="92">
        <v>0</v>
      </c>
      <c r="S685" s="91">
        <v>0</v>
      </c>
      <c r="T685" s="91">
        <v>0</v>
      </c>
      <c r="U685" s="91">
        <v>0</v>
      </c>
      <c r="V685" s="91">
        <v>0</v>
      </c>
    </row>
    <row r="686" spans="1:22" x14ac:dyDescent="0.45">
      <c r="A686" s="90">
        <v>44293</v>
      </c>
      <c r="B686" s="91">
        <f t="shared" si="10"/>
        <v>97</v>
      </c>
      <c r="C686" s="46" t="s">
        <v>42</v>
      </c>
      <c r="D686" s="92" t="s">
        <v>48</v>
      </c>
      <c r="E686" s="93" t="s">
        <v>3</v>
      </c>
      <c r="F686" s="93" t="s">
        <v>13</v>
      </c>
      <c r="G686" s="91">
        <v>1</v>
      </c>
      <c r="H686" s="91">
        <v>3</v>
      </c>
      <c r="I686" s="91">
        <v>0</v>
      </c>
      <c r="J686" s="91">
        <v>0</v>
      </c>
      <c r="K686" s="92">
        <v>0</v>
      </c>
      <c r="L686" s="92">
        <v>0</v>
      </c>
      <c r="M686" s="91">
        <v>0</v>
      </c>
      <c r="N686" s="91">
        <v>0</v>
      </c>
      <c r="O686" s="91">
        <v>0</v>
      </c>
      <c r="P686" s="91">
        <v>0</v>
      </c>
      <c r="Q686" s="92">
        <v>0</v>
      </c>
      <c r="R686" s="92">
        <v>0</v>
      </c>
      <c r="S686" s="91">
        <v>0</v>
      </c>
      <c r="T686" s="91">
        <v>0</v>
      </c>
      <c r="U686" s="91">
        <v>0</v>
      </c>
      <c r="V686" s="91">
        <v>0</v>
      </c>
    </row>
    <row r="687" spans="1:22" x14ac:dyDescent="0.45">
      <c r="A687" s="90">
        <v>44293</v>
      </c>
      <c r="B687" s="91">
        <f t="shared" si="10"/>
        <v>97</v>
      </c>
      <c r="C687" s="46" t="s">
        <v>42</v>
      </c>
      <c r="D687" s="92" t="s">
        <v>48</v>
      </c>
      <c r="E687" s="93" t="s">
        <v>3</v>
      </c>
      <c r="F687" s="93" t="s">
        <v>13</v>
      </c>
      <c r="G687" s="91">
        <v>2</v>
      </c>
      <c r="H687" s="91">
        <v>1</v>
      </c>
      <c r="I687" s="91">
        <v>0</v>
      </c>
      <c r="J687" s="91">
        <v>0</v>
      </c>
      <c r="K687" s="92">
        <v>0</v>
      </c>
      <c r="L687" s="92">
        <v>0</v>
      </c>
      <c r="M687" s="91">
        <v>0</v>
      </c>
      <c r="N687" s="91">
        <v>0</v>
      </c>
      <c r="O687" s="91">
        <v>0</v>
      </c>
      <c r="P687" s="91">
        <v>0</v>
      </c>
      <c r="Q687" s="92">
        <v>0</v>
      </c>
      <c r="R687" s="92">
        <v>0</v>
      </c>
      <c r="S687" s="91">
        <v>0</v>
      </c>
      <c r="T687" s="91">
        <v>0</v>
      </c>
      <c r="U687" s="91">
        <v>0</v>
      </c>
      <c r="V687" s="91">
        <v>0</v>
      </c>
    </row>
    <row r="688" spans="1:22" x14ac:dyDescent="0.45">
      <c r="A688" s="90">
        <v>44293</v>
      </c>
      <c r="B688" s="91">
        <f t="shared" si="10"/>
        <v>97</v>
      </c>
      <c r="C688" s="46" t="s">
        <v>42</v>
      </c>
      <c r="D688" s="92" t="s">
        <v>48</v>
      </c>
      <c r="E688" s="93" t="s">
        <v>3</v>
      </c>
      <c r="F688" s="93" t="s">
        <v>13</v>
      </c>
      <c r="G688" s="91">
        <v>3</v>
      </c>
      <c r="H688" s="91">
        <v>1</v>
      </c>
      <c r="I688" s="91">
        <v>0</v>
      </c>
      <c r="J688" s="91">
        <v>0</v>
      </c>
      <c r="K688" s="92">
        <v>0</v>
      </c>
      <c r="L688" s="92">
        <v>0</v>
      </c>
      <c r="M688" s="91">
        <v>0</v>
      </c>
      <c r="N688" s="91">
        <v>0</v>
      </c>
      <c r="O688" s="91">
        <v>0</v>
      </c>
      <c r="P688" s="91">
        <v>0</v>
      </c>
      <c r="Q688" s="92">
        <v>0</v>
      </c>
      <c r="R688" s="92">
        <v>0</v>
      </c>
      <c r="S688" s="91">
        <v>0</v>
      </c>
      <c r="T688" s="91">
        <v>0</v>
      </c>
      <c r="U688" s="91">
        <v>0</v>
      </c>
      <c r="V688" s="91">
        <v>0</v>
      </c>
    </row>
    <row r="689" spans="1:22" x14ac:dyDescent="0.45">
      <c r="A689" s="90">
        <v>44293</v>
      </c>
      <c r="B689" s="91">
        <f t="shared" si="10"/>
        <v>97</v>
      </c>
      <c r="C689" s="46" t="s">
        <v>42</v>
      </c>
      <c r="D689" s="92" t="s">
        <v>48</v>
      </c>
      <c r="E689" s="93" t="s">
        <v>3</v>
      </c>
      <c r="F689" s="93" t="s">
        <v>13</v>
      </c>
      <c r="G689" s="91">
        <v>4</v>
      </c>
      <c r="H689" s="91">
        <v>1</v>
      </c>
      <c r="I689" s="91">
        <v>0</v>
      </c>
      <c r="J689" s="91">
        <v>0</v>
      </c>
      <c r="K689" s="92">
        <v>0</v>
      </c>
      <c r="L689" s="92">
        <v>0</v>
      </c>
      <c r="M689" s="91">
        <v>0</v>
      </c>
      <c r="N689" s="91">
        <v>0</v>
      </c>
      <c r="O689" s="91">
        <v>0</v>
      </c>
      <c r="P689" s="91">
        <v>0</v>
      </c>
      <c r="Q689" s="92">
        <v>0</v>
      </c>
      <c r="R689" s="92">
        <v>0</v>
      </c>
      <c r="S689" s="91">
        <v>0</v>
      </c>
      <c r="T689" s="91">
        <v>0</v>
      </c>
      <c r="U689" s="91">
        <v>0</v>
      </c>
      <c r="V689" s="91">
        <v>0</v>
      </c>
    </row>
    <row r="690" spans="1:22" x14ac:dyDescent="0.45">
      <c r="A690" s="90">
        <v>44293</v>
      </c>
      <c r="B690" s="91">
        <f t="shared" si="10"/>
        <v>97</v>
      </c>
      <c r="C690" s="46" t="s">
        <v>42</v>
      </c>
      <c r="D690" s="92" t="s">
        <v>48</v>
      </c>
      <c r="E690" s="93" t="s">
        <v>3</v>
      </c>
      <c r="F690" s="93" t="s">
        <v>13</v>
      </c>
      <c r="G690" s="91">
        <v>5</v>
      </c>
      <c r="H690" s="91">
        <v>0</v>
      </c>
      <c r="I690" s="91">
        <v>0</v>
      </c>
      <c r="J690" s="91">
        <v>0</v>
      </c>
      <c r="K690" s="92">
        <v>0</v>
      </c>
      <c r="L690" s="92">
        <v>0</v>
      </c>
      <c r="M690" s="91">
        <v>0</v>
      </c>
      <c r="N690" s="91">
        <v>0</v>
      </c>
      <c r="O690" s="91">
        <v>0</v>
      </c>
      <c r="P690" s="91">
        <v>0</v>
      </c>
      <c r="Q690" s="92">
        <v>0</v>
      </c>
      <c r="R690" s="92">
        <v>0</v>
      </c>
      <c r="S690" s="91">
        <v>0</v>
      </c>
      <c r="T690" s="91">
        <v>0</v>
      </c>
      <c r="U690" s="91">
        <v>0</v>
      </c>
      <c r="V690" s="91">
        <v>0</v>
      </c>
    </row>
    <row r="691" spans="1:22" x14ac:dyDescent="0.45">
      <c r="A691" s="90">
        <v>44293</v>
      </c>
      <c r="B691" s="91">
        <f t="shared" si="10"/>
        <v>97</v>
      </c>
      <c r="C691" s="46" t="s">
        <v>42</v>
      </c>
      <c r="D691" s="92" t="s">
        <v>48</v>
      </c>
      <c r="E691" s="93" t="s">
        <v>3</v>
      </c>
      <c r="F691" s="93" t="s">
        <v>13</v>
      </c>
      <c r="G691" s="91">
        <v>6</v>
      </c>
      <c r="H691" s="91">
        <v>3</v>
      </c>
      <c r="I691" s="91">
        <v>0</v>
      </c>
      <c r="J691" s="91">
        <v>0</v>
      </c>
      <c r="K691" s="92">
        <v>0</v>
      </c>
      <c r="L691" s="92">
        <v>0</v>
      </c>
      <c r="M691" s="91">
        <v>0</v>
      </c>
      <c r="N691" s="91">
        <v>0</v>
      </c>
      <c r="O691" s="91">
        <v>0</v>
      </c>
      <c r="P691" s="91">
        <v>0</v>
      </c>
      <c r="Q691" s="92">
        <v>0</v>
      </c>
      <c r="R691" s="92">
        <v>0</v>
      </c>
      <c r="S691" s="91">
        <v>0</v>
      </c>
      <c r="T691" s="91">
        <v>0</v>
      </c>
      <c r="U691" s="91">
        <v>0</v>
      </c>
      <c r="V691" s="91">
        <v>0</v>
      </c>
    </row>
    <row r="692" spans="1:22" x14ac:dyDescent="0.45">
      <c r="A692" s="90">
        <v>44293</v>
      </c>
      <c r="B692" s="91">
        <f t="shared" si="10"/>
        <v>97</v>
      </c>
      <c r="C692" s="46" t="s">
        <v>42</v>
      </c>
      <c r="D692" s="92" t="s">
        <v>48</v>
      </c>
      <c r="E692" s="93" t="s">
        <v>3</v>
      </c>
      <c r="F692" s="93" t="s">
        <v>13</v>
      </c>
      <c r="G692" s="91">
        <v>7</v>
      </c>
      <c r="H692" s="91">
        <v>0</v>
      </c>
      <c r="I692" s="91">
        <v>0</v>
      </c>
      <c r="J692" s="91">
        <v>0</v>
      </c>
      <c r="K692" s="92">
        <v>0</v>
      </c>
      <c r="L692" s="92">
        <v>0</v>
      </c>
      <c r="M692" s="91">
        <v>0</v>
      </c>
      <c r="N692" s="91">
        <v>0</v>
      </c>
      <c r="O692" s="91">
        <v>0</v>
      </c>
      <c r="P692" s="91">
        <v>0</v>
      </c>
      <c r="Q692" s="92">
        <v>0</v>
      </c>
      <c r="R692" s="92">
        <v>0</v>
      </c>
      <c r="S692" s="91">
        <v>0</v>
      </c>
      <c r="T692" s="91">
        <v>0</v>
      </c>
      <c r="U692" s="91">
        <v>0</v>
      </c>
      <c r="V692" s="91">
        <v>0</v>
      </c>
    </row>
    <row r="693" spans="1:22" x14ac:dyDescent="0.45">
      <c r="A693" s="90">
        <v>44293</v>
      </c>
      <c r="B693" s="91">
        <f t="shared" si="10"/>
        <v>97</v>
      </c>
      <c r="C693" s="46" t="s">
        <v>42</v>
      </c>
      <c r="D693" s="92" t="s">
        <v>48</v>
      </c>
      <c r="E693" s="93" t="s">
        <v>3</v>
      </c>
      <c r="F693" s="93" t="s">
        <v>13</v>
      </c>
      <c r="G693" s="91">
        <v>8</v>
      </c>
      <c r="H693" s="91">
        <v>1</v>
      </c>
      <c r="I693" s="91">
        <v>0</v>
      </c>
      <c r="J693" s="91">
        <v>0</v>
      </c>
      <c r="K693" s="92">
        <v>0</v>
      </c>
      <c r="L693" s="92">
        <v>0</v>
      </c>
      <c r="M693" s="91">
        <v>0</v>
      </c>
      <c r="N693" s="91">
        <v>0</v>
      </c>
      <c r="O693" s="91">
        <v>0</v>
      </c>
      <c r="P693" s="91">
        <v>0</v>
      </c>
      <c r="Q693" s="92">
        <v>0</v>
      </c>
      <c r="R693" s="92">
        <v>0</v>
      </c>
      <c r="S693" s="91">
        <v>0</v>
      </c>
      <c r="T693" s="91">
        <v>0</v>
      </c>
      <c r="U693" s="91">
        <v>0</v>
      </c>
      <c r="V693" s="91">
        <v>0</v>
      </c>
    </row>
    <row r="694" spans="1:22" x14ac:dyDescent="0.45">
      <c r="A694" s="90">
        <v>44293</v>
      </c>
      <c r="B694" s="91">
        <f t="shared" si="10"/>
        <v>97</v>
      </c>
      <c r="C694" s="46" t="s">
        <v>42</v>
      </c>
      <c r="D694" s="92" t="s">
        <v>48</v>
      </c>
      <c r="E694" s="93" t="s">
        <v>3</v>
      </c>
      <c r="F694" s="93" t="s">
        <v>13</v>
      </c>
      <c r="G694" s="91">
        <v>9</v>
      </c>
      <c r="H694" s="91">
        <v>1</v>
      </c>
      <c r="I694" s="91">
        <v>0</v>
      </c>
      <c r="J694" s="91">
        <v>0</v>
      </c>
      <c r="K694" s="92">
        <v>0</v>
      </c>
      <c r="L694" s="92">
        <v>0</v>
      </c>
      <c r="M694" s="91">
        <v>0</v>
      </c>
      <c r="N694" s="91">
        <v>0</v>
      </c>
      <c r="O694" s="91">
        <v>0</v>
      </c>
      <c r="P694" s="91">
        <v>0</v>
      </c>
      <c r="Q694" s="92">
        <v>0</v>
      </c>
      <c r="R694" s="92">
        <v>0</v>
      </c>
      <c r="S694" s="91">
        <v>0</v>
      </c>
      <c r="T694" s="91">
        <v>0</v>
      </c>
      <c r="U694" s="91">
        <v>0</v>
      </c>
      <c r="V694" s="91">
        <v>0</v>
      </c>
    </row>
    <row r="695" spans="1:22" x14ac:dyDescent="0.45">
      <c r="A695" s="90">
        <v>44293</v>
      </c>
      <c r="B695" s="91">
        <f t="shared" si="10"/>
        <v>97</v>
      </c>
      <c r="C695" s="46" t="s">
        <v>42</v>
      </c>
      <c r="D695" s="92" t="s">
        <v>48</v>
      </c>
      <c r="E695" s="93" t="s">
        <v>3</v>
      </c>
      <c r="F695" s="93" t="s">
        <v>13</v>
      </c>
      <c r="G695" s="91">
        <v>10</v>
      </c>
      <c r="H695" s="91">
        <v>2</v>
      </c>
      <c r="I695" s="91">
        <v>0</v>
      </c>
      <c r="J695" s="91">
        <v>0</v>
      </c>
      <c r="K695" s="92">
        <v>0</v>
      </c>
      <c r="L695" s="92">
        <v>0</v>
      </c>
      <c r="M695" s="91">
        <v>0</v>
      </c>
      <c r="N695" s="91">
        <v>0</v>
      </c>
      <c r="O695" s="91">
        <v>0</v>
      </c>
      <c r="P695" s="91">
        <v>0</v>
      </c>
      <c r="Q695" s="92">
        <v>0</v>
      </c>
      <c r="R695" s="92">
        <v>0</v>
      </c>
      <c r="S695" s="91">
        <v>0</v>
      </c>
      <c r="T695" s="91">
        <v>0</v>
      </c>
      <c r="U695" s="91">
        <v>0</v>
      </c>
      <c r="V695" s="91">
        <v>0</v>
      </c>
    </row>
    <row r="696" spans="1:22" x14ac:dyDescent="0.45">
      <c r="A696" s="90">
        <v>44293</v>
      </c>
      <c r="B696" s="91">
        <f t="shared" si="10"/>
        <v>97</v>
      </c>
      <c r="C696" s="46" t="s">
        <v>42</v>
      </c>
      <c r="D696" s="92" t="s">
        <v>48</v>
      </c>
      <c r="E696" s="93" t="s">
        <v>3</v>
      </c>
      <c r="F696" s="93" t="s">
        <v>13</v>
      </c>
      <c r="G696" s="91">
        <v>11</v>
      </c>
      <c r="H696" s="91">
        <v>1</v>
      </c>
      <c r="I696" s="91">
        <v>0</v>
      </c>
      <c r="J696" s="91">
        <v>0</v>
      </c>
      <c r="K696" s="92">
        <v>0</v>
      </c>
      <c r="L696" s="92">
        <v>0</v>
      </c>
      <c r="M696" s="91">
        <v>0</v>
      </c>
      <c r="N696" s="91">
        <v>0</v>
      </c>
      <c r="O696" s="91">
        <v>0</v>
      </c>
      <c r="P696" s="91">
        <v>0</v>
      </c>
      <c r="Q696" s="92">
        <v>0</v>
      </c>
      <c r="R696" s="92">
        <v>0</v>
      </c>
      <c r="S696" s="91">
        <v>0</v>
      </c>
      <c r="T696" s="91">
        <v>0</v>
      </c>
      <c r="U696" s="91">
        <v>0</v>
      </c>
      <c r="V696" s="91">
        <v>0</v>
      </c>
    </row>
    <row r="697" spans="1:22" x14ac:dyDescent="0.45">
      <c r="A697" s="90">
        <v>44293</v>
      </c>
      <c r="B697" s="91">
        <f t="shared" si="10"/>
        <v>97</v>
      </c>
      <c r="C697" s="46" t="s">
        <v>42</v>
      </c>
      <c r="D697" s="92" t="s">
        <v>48</v>
      </c>
      <c r="E697" s="93" t="s">
        <v>3</v>
      </c>
      <c r="F697" s="93" t="s">
        <v>13</v>
      </c>
      <c r="G697" s="91">
        <v>12</v>
      </c>
      <c r="H697" s="91">
        <v>3</v>
      </c>
      <c r="I697" s="91">
        <v>0</v>
      </c>
      <c r="J697" s="91">
        <v>0</v>
      </c>
      <c r="K697" s="92">
        <v>0</v>
      </c>
      <c r="L697" s="92">
        <v>0</v>
      </c>
      <c r="M697" s="91">
        <v>0</v>
      </c>
      <c r="N697" s="91">
        <v>0</v>
      </c>
      <c r="O697" s="91">
        <v>0</v>
      </c>
      <c r="P697" s="91">
        <v>0</v>
      </c>
      <c r="Q697" s="92">
        <v>0</v>
      </c>
      <c r="R697" s="92">
        <v>0</v>
      </c>
      <c r="S697" s="91">
        <v>0</v>
      </c>
      <c r="T697" s="91">
        <v>0</v>
      </c>
      <c r="U697" s="91">
        <v>0</v>
      </c>
      <c r="V697" s="91">
        <v>0</v>
      </c>
    </row>
    <row r="698" spans="1:22" x14ac:dyDescent="0.45">
      <c r="A698" s="90">
        <v>44293</v>
      </c>
      <c r="B698" s="91">
        <f t="shared" si="10"/>
        <v>97</v>
      </c>
      <c r="C698" s="46" t="s">
        <v>42</v>
      </c>
      <c r="D698" s="92" t="s">
        <v>48</v>
      </c>
      <c r="E698" s="93" t="s">
        <v>3</v>
      </c>
      <c r="F698" s="93" t="s">
        <v>13</v>
      </c>
      <c r="G698" s="91">
        <v>13</v>
      </c>
      <c r="H698" s="91">
        <v>0</v>
      </c>
      <c r="I698" s="91">
        <v>0</v>
      </c>
      <c r="J698" s="91">
        <v>0</v>
      </c>
      <c r="K698" s="92">
        <v>0</v>
      </c>
      <c r="L698" s="92">
        <v>0</v>
      </c>
      <c r="M698" s="91">
        <v>0</v>
      </c>
      <c r="N698" s="91">
        <v>0</v>
      </c>
      <c r="O698" s="91">
        <v>0</v>
      </c>
      <c r="P698" s="91">
        <v>0</v>
      </c>
      <c r="Q698" s="92">
        <v>0</v>
      </c>
      <c r="R698" s="92">
        <v>0</v>
      </c>
      <c r="S698" s="91">
        <v>0</v>
      </c>
      <c r="T698" s="91">
        <v>0</v>
      </c>
      <c r="U698" s="91">
        <v>0</v>
      </c>
      <c r="V698" s="91">
        <v>0</v>
      </c>
    </row>
    <row r="699" spans="1:22" x14ac:dyDescent="0.45">
      <c r="A699" s="90">
        <v>44293</v>
      </c>
      <c r="B699" s="91">
        <f t="shared" si="10"/>
        <v>97</v>
      </c>
      <c r="C699" s="46" t="s">
        <v>42</v>
      </c>
      <c r="D699" s="92" t="s">
        <v>48</v>
      </c>
      <c r="E699" s="93" t="s">
        <v>3</v>
      </c>
      <c r="F699" s="93" t="s">
        <v>13</v>
      </c>
      <c r="G699" s="91">
        <v>14</v>
      </c>
      <c r="H699" s="91">
        <v>1</v>
      </c>
      <c r="I699" s="91">
        <v>0</v>
      </c>
      <c r="J699" s="91">
        <v>0</v>
      </c>
      <c r="K699" s="92">
        <v>0</v>
      </c>
      <c r="L699" s="92">
        <v>0</v>
      </c>
      <c r="M699" s="91">
        <v>0</v>
      </c>
      <c r="N699" s="91">
        <v>0</v>
      </c>
      <c r="O699" s="91">
        <v>0</v>
      </c>
      <c r="P699" s="91">
        <v>0</v>
      </c>
      <c r="Q699" s="92">
        <v>0</v>
      </c>
      <c r="R699" s="92">
        <v>0</v>
      </c>
      <c r="S699" s="91">
        <v>0</v>
      </c>
      <c r="T699" s="91">
        <v>0</v>
      </c>
      <c r="U699" s="91">
        <v>0</v>
      </c>
      <c r="V699" s="91">
        <v>0</v>
      </c>
    </row>
    <row r="700" spans="1:22" x14ac:dyDescent="0.45">
      <c r="A700" s="90">
        <v>44293</v>
      </c>
      <c r="B700" s="91">
        <f t="shared" si="10"/>
        <v>97</v>
      </c>
      <c r="C700" s="46" t="s">
        <v>42</v>
      </c>
      <c r="D700" s="92" t="s">
        <v>48</v>
      </c>
      <c r="E700" s="93" t="s">
        <v>3</v>
      </c>
      <c r="F700" s="93" t="s">
        <v>13</v>
      </c>
      <c r="G700" s="91">
        <v>15</v>
      </c>
      <c r="H700" s="91">
        <v>1</v>
      </c>
      <c r="I700" s="91">
        <v>0</v>
      </c>
      <c r="J700" s="91">
        <v>0</v>
      </c>
      <c r="K700" s="92">
        <v>0</v>
      </c>
      <c r="L700" s="92">
        <v>0</v>
      </c>
      <c r="M700" s="91">
        <v>0</v>
      </c>
      <c r="N700" s="91">
        <v>0</v>
      </c>
      <c r="O700" s="91">
        <v>0</v>
      </c>
      <c r="P700" s="91">
        <v>0</v>
      </c>
      <c r="Q700" s="92">
        <v>0</v>
      </c>
      <c r="R700" s="92">
        <v>0</v>
      </c>
      <c r="S700" s="91">
        <v>0</v>
      </c>
      <c r="T700" s="91">
        <v>0</v>
      </c>
      <c r="U700" s="91">
        <v>0</v>
      </c>
      <c r="V700" s="91">
        <v>0</v>
      </c>
    </row>
    <row r="701" spans="1:22" x14ac:dyDescent="0.45">
      <c r="A701" s="90">
        <v>44293</v>
      </c>
      <c r="B701" s="91">
        <f t="shared" si="10"/>
        <v>97</v>
      </c>
      <c r="C701" s="46" t="s">
        <v>42</v>
      </c>
      <c r="D701" s="92" t="s">
        <v>48</v>
      </c>
      <c r="E701" s="93" t="s">
        <v>5</v>
      </c>
      <c r="F701" s="93" t="s">
        <v>27</v>
      </c>
      <c r="G701" s="91">
        <v>1</v>
      </c>
      <c r="H701" s="91">
        <v>1</v>
      </c>
      <c r="I701" s="91">
        <v>0</v>
      </c>
      <c r="J701" s="91">
        <v>0</v>
      </c>
      <c r="K701" s="92">
        <v>0</v>
      </c>
      <c r="L701" s="92">
        <v>0</v>
      </c>
      <c r="M701" s="91">
        <v>0</v>
      </c>
      <c r="N701" s="91">
        <v>0</v>
      </c>
      <c r="O701" s="91">
        <v>0</v>
      </c>
      <c r="P701" s="91">
        <v>0</v>
      </c>
      <c r="Q701" s="92">
        <v>0</v>
      </c>
      <c r="R701" s="92">
        <v>0</v>
      </c>
      <c r="S701" s="91">
        <v>0</v>
      </c>
      <c r="T701" s="91">
        <v>0</v>
      </c>
      <c r="U701" s="91">
        <v>0</v>
      </c>
      <c r="V701" s="91">
        <v>0</v>
      </c>
    </row>
    <row r="702" spans="1:22" x14ac:dyDescent="0.45">
      <c r="A702" s="90">
        <v>44293</v>
      </c>
      <c r="B702" s="91">
        <f t="shared" si="10"/>
        <v>97</v>
      </c>
      <c r="C702" s="46" t="s">
        <v>42</v>
      </c>
      <c r="D702" s="92" t="s">
        <v>48</v>
      </c>
      <c r="E702" s="93" t="s">
        <v>5</v>
      </c>
      <c r="F702" s="93" t="s">
        <v>27</v>
      </c>
      <c r="G702" s="91">
        <v>2</v>
      </c>
      <c r="H702" s="91">
        <v>0</v>
      </c>
      <c r="I702" s="91">
        <v>0</v>
      </c>
      <c r="J702" s="91">
        <v>0</v>
      </c>
      <c r="K702" s="92">
        <v>0</v>
      </c>
      <c r="L702" s="92">
        <v>0</v>
      </c>
      <c r="M702" s="91">
        <v>0</v>
      </c>
      <c r="N702" s="91">
        <v>0</v>
      </c>
      <c r="O702" s="91">
        <v>0</v>
      </c>
      <c r="P702" s="91">
        <v>0</v>
      </c>
      <c r="Q702" s="92">
        <v>0</v>
      </c>
      <c r="R702" s="92">
        <v>0</v>
      </c>
      <c r="S702" s="91">
        <v>0</v>
      </c>
      <c r="T702" s="91">
        <v>0</v>
      </c>
      <c r="U702" s="91">
        <v>0</v>
      </c>
      <c r="V702" s="91">
        <v>0</v>
      </c>
    </row>
    <row r="703" spans="1:22" x14ac:dyDescent="0.45">
      <c r="A703" s="90">
        <v>44293</v>
      </c>
      <c r="B703" s="91">
        <f t="shared" si="10"/>
        <v>97</v>
      </c>
      <c r="C703" s="46" t="s">
        <v>42</v>
      </c>
      <c r="D703" s="92" t="s">
        <v>48</v>
      </c>
      <c r="E703" s="93" t="s">
        <v>5</v>
      </c>
      <c r="F703" s="93" t="s">
        <v>27</v>
      </c>
      <c r="G703" s="91">
        <v>3</v>
      </c>
      <c r="H703" s="91">
        <v>1</v>
      </c>
      <c r="I703" s="91">
        <v>0</v>
      </c>
      <c r="J703" s="91">
        <v>0</v>
      </c>
      <c r="K703" s="92">
        <v>0</v>
      </c>
      <c r="L703" s="92">
        <v>0</v>
      </c>
      <c r="M703" s="91">
        <v>0</v>
      </c>
      <c r="N703" s="91">
        <v>0</v>
      </c>
      <c r="O703" s="91">
        <v>0</v>
      </c>
      <c r="P703" s="91">
        <v>0</v>
      </c>
      <c r="Q703" s="92">
        <v>0</v>
      </c>
      <c r="R703" s="92">
        <v>0</v>
      </c>
      <c r="S703" s="91">
        <v>0</v>
      </c>
      <c r="T703" s="91">
        <v>0</v>
      </c>
      <c r="U703" s="91">
        <v>0</v>
      </c>
      <c r="V703" s="91">
        <v>0</v>
      </c>
    </row>
    <row r="704" spans="1:22" x14ac:dyDescent="0.45">
      <c r="A704" s="90">
        <v>44293</v>
      </c>
      <c r="B704" s="91">
        <f t="shared" si="10"/>
        <v>97</v>
      </c>
      <c r="C704" s="46" t="s">
        <v>42</v>
      </c>
      <c r="D704" s="92" t="s">
        <v>48</v>
      </c>
      <c r="E704" s="93" t="s">
        <v>5</v>
      </c>
      <c r="F704" s="93" t="s">
        <v>27</v>
      </c>
      <c r="G704" s="91">
        <v>4</v>
      </c>
      <c r="H704" s="91">
        <v>0</v>
      </c>
      <c r="I704" s="91">
        <v>0</v>
      </c>
      <c r="J704" s="91">
        <v>0</v>
      </c>
      <c r="K704" s="92">
        <v>0</v>
      </c>
      <c r="L704" s="92">
        <v>0</v>
      </c>
      <c r="M704" s="91">
        <v>0</v>
      </c>
      <c r="N704" s="91">
        <v>0</v>
      </c>
      <c r="O704" s="91">
        <v>0</v>
      </c>
      <c r="P704" s="91">
        <v>0</v>
      </c>
      <c r="Q704" s="92">
        <v>0</v>
      </c>
      <c r="R704" s="92">
        <v>0</v>
      </c>
      <c r="S704" s="91">
        <v>0</v>
      </c>
      <c r="T704" s="91">
        <v>0</v>
      </c>
      <c r="U704" s="91">
        <v>0</v>
      </c>
      <c r="V704" s="91">
        <v>0</v>
      </c>
    </row>
    <row r="705" spans="1:22" x14ac:dyDescent="0.45">
      <c r="A705" s="90">
        <v>44293</v>
      </c>
      <c r="B705" s="91">
        <f t="shared" si="10"/>
        <v>97</v>
      </c>
      <c r="C705" s="46" t="s">
        <v>42</v>
      </c>
      <c r="D705" s="92" t="s">
        <v>48</v>
      </c>
      <c r="E705" s="93" t="s">
        <v>5</v>
      </c>
      <c r="F705" s="93" t="s">
        <v>27</v>
      </c>
      <c r="G705" s="91">
        <v>5</v>
      </c>
      <c r="H705" s="91">
        <v>1</v>
      </c>
      <c r="I705" s="91">
        <v>0</v>
      </c>
      <c r="J705" s="91">
        <v>0</v>
      </c>
      <c r="K705" s="92">
        <v>0</v>
      </c>
      <c r="L705" s="92">
        <v>0</v>
      </c>
      <c r="M705" s="91">
        <v>0</v>
      </c>
      <c r="N705" s="91">
        <v>0</v>
      </c>
      <c r="O705" s="91">
        <v>0</v>
      </c>
      <c r="P705" s="91">
        <v>0</v>
      </c>
      <c r="Q705" s="92">
        <v>0</v>
      </c>
      <c r="R705" s="92">
        <v>0</v>
      </c>
      <c r="S705" s="91">
        <v>0</v>
      </c>
      <c r="T705" s="91">
        <v>0</v>
      </c>
      <c r="U705" s="91">
        <v>0</v>
      </c>
      <c r="V705" s="91">
        <v>0</v>
      </c>
    </row>
    <row r="706" spans="1:22" x14ac:dyDescent="0.45">
      <c r="A706" s="90">
        <v>44293</v>
      </c>
      <c r="B706" s="91">
        <f t="shared" si="10"/>
        <v>97</v>
      </c>
      <c r="C706" s="46" t="s">
        <v>42</v>
      </c>
      <c r="D706" s="92" t="s">
        <v>48</v>
      </c>
      <c r="E706" s="93" t="s">
        <v>5</v>
      </c>
      <c r="F706" s="93" t="s">
        <v>27</v>
      </c>
      <c r="G706" s="91">
        <v>6</v>
      </c>
      <c r="H706" s="91">
        <v>0</v>
      </c>
      <c r="I706" s="91">
        <v>0</v>
      </c>
      <c r="J706" s="91">
        <v>0</v>
      </c>
      <c r="K706" s="92">
        <v>0</v>
      </c>
      <c r="L706" s="92">
        <v>0</v>
      </c>
      <c r="M706" s="91">
        <v>0</v>
      </c>
      <c r="N706" s="91">
        <v>0</v>
      </c>
      <c r="O706" s="91">
        <v>0</v>
      </c>
      <c r="P706" s="91">
        <v>0</v>
      </c>
      <c r="Q706" s="92">
        <v>0</v>
      </c>
      <c r="R706" s="92">
        <v>0</v>
      </c>
      <c r="S706" s="91">
        <v>0</v>
      </c>
      <c r="T706" s="91">
        <v>0</v>
      </c>
      <c r="U706" s="91">
        <v>0</v>
      </c>
      <c r="V706" s="91">
        <v>0</v>
      </c>
    </row>
    <row r="707" spans="1:22" x14ac:dyDescent="0.45">
      <c r="A707" s="90">
        <v>44293</v>
      </c>
      <c r="B707" s="91">
        <f t="shared" si="10"/>
        <v>97</v>
      </c>
      <c r="C707" s="46" t="s">
        <v>42</v>
      </c>
      <c r="D707" s="92" t="s">
        <v>48</v>
      </c>
      <c r="E707" s="93" t="s">
        <v>5</v>
      </c>
      <c r="F707" s="93" t="s">
        <v>27</v>
      </c>
      <c r="G707" s="91">
        <v>7</v>
      </c>
      <c r="H707" s="91">
        <v>0</v>
      </c>
      <c r="I707" s="91">
        <v>0</v>
      </c>
      <c r="J707" s="91">
        <v>0</v>
      </c>
      <c r="K707" s="92">
        <v>0</v>
      </c>
      <c r="L707" s="92">
        <v>0</v>
      </c>
      <c r="M707" s="91">
        <v>0</v>
      </c>
      <c r="N707" s="91">
        <v>0</v>
      </c>
      <c r="O707" s="91">
        <v>0</v>
      </c>
      <c r="P707" s="91">
        <v>0</v>
      </c>
      <c r="Q707" s="92">
        <v>0</v>
      </c>
      <c r="R707" s="92">
        <v>0</v>
      </c>
      <c r="S707" s="91">
        <v>0</v>
      </c>
      <c r="T707" s="91">
        <v>0</v>
      </c>
      <c r="U707" s="91">
        <v>0</v>
      </c>
      <c r="V707" s="91">
        <v>0</v>
      </c>
    </row>
    <row r="708" spans="1:22" x14ac:dyDescent="0.45">
      <c r="A708" s="90">
        <v>44293</v>
      </c>
      <c r="B708" s="91">
        <f t="shared" si="10"/>
        <v>97</v>
      </c>
      <c r="C708" s="46" t="s">
        <v>42</v>
      </c>
      <c r="D708" s="92" t="s">
        <v>48</v>
      </c>
      <c r="E708" s="93" t="s">
        <v>5</v>
      </c>
      <c r="F708" s="93" t="s">
        <v>27</v>
      </c>
      <c r="G708" s="91">
        <v>8</v>
      </c>
      <c r="H708" s="91">
        <v>0</v>
      </c>
      <c r="I708" s="91">
        <v>0</v>
      </c>
      <c r="J708" s="91">
        <v>0</v>
      </c>
      <c r="K708" s="92">
        <v>0</v>
      </c>
      <c r="L708" s="92">
        <v>0</v>
      </c>
      <c r="M708" s="91">
        <v>0</v>
      </c>
      <c r="N708" s="91">
        <v>0</v>
      </c>
      <c r="O708" s="91">
        <v>0</v>
      </c>
      <c r="P708" s="91">
        <v>0</v>
      </c>
      <c r="Q708" s="92">
        <v>0</v>
      </c>
      <c r="R708" s="92">
        <v>0</v>
      </c>
      <c r="S708" s="91">
        <v>0</v>
      </c>
      <c r="T708" s="91">
        <v>0</v>
      </c>
      <c r="U708" s="91">
        <v>0</v>
      </c>
      <c r="V708" s="91">
        <v>0</v>
      </c>
    </row>
    <row r="709" spans="1:22" x14ac:dyDescent="0.45">
      <c r="A709" s="90">
        <v>44293</v>
      </c>
      <c r="B709" s="91">
        <f t="shared" si="10"/>
        <v>97</v>
      </c>
      <c r="C709" s="46" t="s">
        <v>42</v>
      </c>
      <c r="D709" s="92" t="s">
        <v>48</v>
      </c>
      <c r="E709" s="93" t="s">
        <v>5</v>
      </c>
      <c r="F709" s="93" t="s">
        <v>27</v>
      </c>
      <c r="G709" s="91">
        <v>9</v>
      </c>
      <c r="H709" s="91">
        <v>0</v>
      </c>
      <c r="I709" s="91">
        <v>0</v>
      </c>
      <c r="J709" s="91">
        <v>0</v>
      </c>
      <c r="K709" s="92">
        <v>0</v>
      </c>
      <c r="L709" s="92">
        <v>0</v>
      </c>
      <c r="M709" s="91">
        <v>0</v>
      </c>
      <c r="N709" s="91">
        <v>0</v>
      </c>
      <c r="O709" s="91">
        <v>0</v>
      </c>
      <c r="P709" s="91">
        <v>0</v>
      </c>
      <c r="Q709" s="92">
        <v>0</v>
      </c>
      <c r="R709" s="92">
        <v>0</v>
      </c>
      <c r="S709" s="91">
        <v>0</v>
      </c>
      <c r="T709" s="91">
        <v>0</v>
      </c>
      <c r="U709" s="91">
        <v>0</v>
      </c>
      <c r="V709" s="91">
        <v>0</v>
      </c>
    </row>
    <row r="710" spans="1:22" x14ac:dyDescent="0.45">
      <c r="A710" s="90">
        <v>44293</v>
      </c>
      <c r="B710" s="91">
        <f t="shared" si="10"/>
        <v>97</v>
      </c>
      <c r="C710" s="46" t="s">
        <v>42</v>
      </c>
      <c r="D710" s="92" t="s">
        <v>48</v>
      </c>
      <c r="E710" s="93" t="s">
        <v>5</v>
      </c>
      <c r="F710" s="93" t="s">
        <v>27</v>
      </c>
      <c r="G710" s="91">
        <v>10</v>
      </c>
      <c r="H710" s="91">
        <v>0</v>
      </c>
      <c r="I710" s="91">
        <v>0</v>
      </c>
      <c r="J710" s="91">
        <v>0</v>
      </c>
      <c r="K710" s="92">
        <v>0</v>
      </c>
      <c r="L710" s="92">
        <v>0</v>
      </c>
      <c r="M710" s="91">
        <v>0</v>
      </c>
      <c r="N710" s="91">
        <v>0</v>
      </c>
      <c r="O710" s="91">
        <v>0</v>
      </c>
      <c r="P710" s="91">
        <v>0</v>
      </c>
      <c r="Q710" s="92">
        <v>0</v>
      </c>
      <c r="R710" s="92">
        <v>0</v>
      </c>
      <c r="S710" s="91">
        <v>0</v>
      </c>
      <c r="T710" s="91">
        <v>0</v>
      </c>
      <c r="U710" s="91">
        <v>0</v>
      </c>
      <c r="V710" s="91">
        <v>0</v>
      </c>
    </row>
    <row r="711" spans="1:22" x14ac:dyDescent="0.45">
      <c r="A711" s="90">
        <v>44293</v>
      </c>
      <c r="B711" s="91">
        <f t="shared" si="10"/>
        <v>97</v>
      </c>
      <c r="C711" s="46" t="s">
        <v>42</v>
      </c>
      <c r="D711" s="92" t="s">
        <v>48</v>
      </c>
      <c r="E711" s="93" t="s">
        <v>5</v>
      </c>
      <c r="F711" s="93" t="s">
        <v>27</v>
      </c>
      <c r="G711" s="91">
        <v>11</v>
      </c>
      <c r="H711" s="91">
        <v>2</v>
      </c>
      <c r="I711" s="91">
        <v>0</v>
      </c>
      <c r="J711" s="91">
        <v>0</v>
      </c>
      <c r="K711" s="92">
        <v>0</v>
      </c>
      <c r="L711" s="92">
        <v>0</v>
      </c>
      <c r="M711" s="91">
        <v>0</v>
      </c>
      <c r="N711" s="91">
        <v>0</v>
      </c>
      <c r="O711" s="91">
        <v>0</v>
      </c>
      <c r="P711" s="91">
        <v>0</v>
      </c>
      <c r="Q711" s="92">
        <v>0</v>
      </c>
      <c r="R711" s="92">
        <v>0</v>
      </c>
      <c r="S711" s="91">
        <v>0</v>
      </c>
      <c r="T711" s="91">
        <v>0</v>
      </c>
      <c r="U711" s="91">
        <v>0</v>
      </c>
      <c r="V711" s="91">
        <v>0</v>
      </c>
    </row>
    <row r="712" spans="1:22" x14ac:dyDescent="0.45">
      <c r="A712" s="90">
        <v>44293</v>
      </c>
      <c r="B712" s="91">
        <f t="shared" si="10"/>
        <v>97</v>
      </c>
      <c r="C712" s="46" t="s">
        <v>42</v>
      </c>
      <c r="D712" s="92" t="s">
        <v>48</v>
      </c>
      <c r="E712" s="93" t="s">
        <v>5</v>
      </c>
      <c r="F712" s="93" t="s">
        <v>27</v>
      </c>
      <c r="G712" s="91">
        <v>12</v>
      </c>
      <c r="H712" s="91">
        <v>0</v>
      </c>
      <c r="I712" s="91">
        <v>0</v>
      </c>
      <c r="J712" s="91">
        <v>0</v>
      </c>
      <c r="K712" s="92">
        <v>0</v>
      </c>
      <c r="L712" s="92">
        <v>0</v>
      </c>
      <c r="M712" s="91">
        <v>0</v>
      </c>
      <c r="N712" s="91">
        <v>0</v>
      </c>
      <c r="O712" s="91">
        <v>0</v>
      </c>
      <c r="P712" s="91">
        <v>0</v>
      </c>
      <c r="Q712" s="92">
        <v>0</v>
      </c>
      <c r="R712" s="92">
        <v>0</v>
      </c>
      <c r="S712" s="91">
        <v>0</v>
      </c>
      <c r="T712" s="91">
        <v>0</v>
      </c>
      <c r="U712" s="91">
        <v>0</v>
      </c>
      <c r="V712" s="91">
        <v>0</v>
      </c>
    </row>
    <row r="713" spans="1:22" x14ac:dyDescent="0.45">
      <c r="A713" s="90">
        <v>44293</v>
      </c>
      <c r="B713" s="91">
        <f t="shared" si="10"/>
        <v>97</v>
      </c>
      <c r="C713" s="46" t="s">
        <v>42</v>
      </c>
      <c r="D713" s="92" t="s">
        <v>48</v>
      </c>
      <c r="E713" s="93" t="s">
        <v>5</v>
      </c>
      <c r="F713" s="93" t="s">
        <v>27</v>
      </c>
      <c r="G713" s="91">
        <v>13</v>
      </c>
      <c r="H713" s="91">
        <v>0</v>
      </c>
      <c r="I713" s="91">
        <v>0</v>
      </c>
      <c r="J713" s="91">
        <v>0</v>
      </c>
      <c r="K713" s="92">
        <v>0</v>
      </c>
      <c r="L713" s="92">
        <v>0</v>
      </c>
      <c r="M713" s="91">
        <v>0</v>
      </c>
      <c r="N713" s="91">
        <v>0</v>
      </c>
      <c r="O713" s="91">
        <v>0</v>
      </c>
      <c r="P713" s="91">
        <v>0</v>
      </c>
      <c r="Q713" s="92">
        <v>0</v>
      </c>
      <c r="R713" s="92">
        <v>0</v>
      </c>
      <c r="S713" s="91">
        <v>0</v>
      </c>
      <c r="T713" s="91">
        <v>0</v>
      </c>
      <c r="U713" s="91">
        <v>0</v>
      </c>
      <c r="V713" s="91">
        <v>0</v>
      </c>
    </row>
    <row r="714" spans="1:22" x14ac:dyDescent="0.45">
      <c r="A714" s="90">
        <v>44293</v>
      </c>
      <c r="B714" s="91">
        <f t="shared" si="10"/>
        <v>97</v>
      </c>
      <c r="C714" s="46" t="s">
        <v>42</v>
      </c>
      <c r="D714" s="92" t="s">
        <v>48</v>
      </c>
      <c r="E714" s="93" t="s">
        <v>5</v>
      </c>
      <c r="F714" s="93" t="s">
        <v>27</v>
      </c>
      <c r="G714" s="91">
        <v>14</v>
      </c>
      <c r="H714" s="91">
        <v>2</v>
      </c>
      <c r="I714" s="91">
        <v>0</v>
      </c>
      <c r="J714" s="91">
        <v>0</v>
      </c>
      <c r="K714" s="92">
        <v>0</v>
      </c>
      <c r="L714" s="92">
        <v>0</v>
      </c>
      <c r="M714" s="91">
        <v>0</v>
      </c>
      <c r="N714" s="91">
        <v>0</v>
      </c>
      <c r="O714" s="91">
        <v>0</v>
      </c>
      <c r="P714" s="91">
        <v>0</v>
      </c>
      <c r="Q714" s="92">
        <v>0</v>
      </c>
      <c r="R714" s="92">
        <v>0</v>
      </c>
      <c r="S714" s="91">
        <v>0</v>
      </c>
      <c r="T714" s="91">
        <v>0</v>
      </c>
      <c r="U714" s="91">
        <v>0</v>
      </c>
      <c r="V714" s="91">
        <v>0</v>
      </c>
    </row>
    <row r="715" spans="1:22" x14ac:dyDescent="0.45">
      <c r="A715" s="90">
        <v>44293</v>
      </c>
      <c r="B715" s="91">
        <f t="shared" ref="B715:B778" si="11">A715-DATE(YEAR(A715),1,0)</f>
        <v>97</v>
      </c>
      <c r="C715" s="46" t="s">
        <v>42</v>
      </c>
      <c r="D715" s="92" t="s">
        <v>48</v>
      </c>
      <c r="E715" s="93" t="s">
        <v>5</v>
      </c>
      <c r="F715" s="93" t="s">
        <v>27</v>
      </c>
      <c r="G715" s="91">
        <v>15</v>
      </c>
      <c r="H715" s="91">
        <v>2</v>
      </c>
      <c r="I715" s="91">
        <v>0</v>
      </c>
      <c r="J715" s="91">
        <v>0</v>
      </c>
      <c r="K715" s="92">
        <v>0</v>
      </c>
      <c r="L715" s="92">
        <v>0</v>
      </c>
      <c r="M715" s="91">
        <v>0</v>
      </c>
      <c r="N715" s="91">
        <v>0</v>
      </c>
      <c r="O715" s="91">
        <v>0</v>
      </c>
      <c r="P715" s="91">
        <v>0</v>
      </c>
      <c r="Q715" s="92">
        <v>0</v>
      </c>
      <c r="R715" s="92">
        <v>0</v>
      </c>
      <c r="S715" s="91">
        <v>0</v>
      </c>
      <c r="T715" s="91">
        <v>0</v>
      </c>
      <c r="U715" s="91">
        <v>0</v>
      </c>
      <c r="V715" s="91">
        <v>0</v>
      </c>
    </row>
    <row r="716" spans="1:22" x14ac:dyDescent="0.45">
      <c r="A716" s="90">
        <v>44293</v>
      </c>
      <c r="B716" s="91">
        <f t="shared" si="11"/>
        <v>97</v>
      </c>
      <c r="C716" s="46" t="s">
        <v>42</v>
      </c>
      <c r="D716" s="92" t="s">
        <v>48</v>
      </c>
      <c r="E716" s="93" t="s">
        <v>6</v>
      </c>
      <c r="F716" s="93" t="s">
        <v>26</v>
      </c>
      <c r="G716" s="91">
        <v>1</v>
      </c>
      <c r="H716" s="91">
        <v>1</v>
      </c>
      <c r="I716" s="91">
        <v>0</v>
      </c>
      <c r="J716" s="91">
        <v>0</v>
      </c>
      <c r="K716" s="92">
        <v>0</v>
      </c>
      <c r="L716" s="92">
        <v>0</v>
      </c>
      <c r="M716" s="91">
        <v>0</v>
      </c>
      <c r="N716" s="91">
        <v>0</v>
      </c>
      <c r="O716" s="91">
        <v>0</v>
      </c>
      <c r="P716" s="91">
        <v>0</v>
      </c>
      <c r="Q716" s="92">
        <v>0</v>
      </c>
      <c r="R716" s="92">
        <v>0</v>
      </c>
      <c r="S716" s="91">
        <v>0</v>
      </c>
      <c r="T716" s="91">
        <v>0</v>
      </c>
      <c r="U716" s="91">
        <v>0</v>
      </c>
      <c r="V716" s="91">
        <v>0</v>
      </c>
    </row>
    <row r="717" spans="1:22" x14ac:dyDescent="0.45">
      <c r="A717" s="90">
        <v>44293</v>
      </c>
      <c r="B717" s="91">
        <f t="shared" si="11"/>
        <v>97</v>
      </c>
      <c r="C717" s="46" t="s">
        <v>42</v>
      </c>
      <c r="D717" s="92" t="s">
        <v>48</v>
      </c>
      <c r="E717" s="93" t="s">
        <v>6</v>
      </c>
      <c r="F717" s="93" t="s">
        <v>26</v>
      </c>
      <c r="G717" s="91">
        <v>2</v>
      </c>
      <c r="H717" s="91">
        <v>0</v>
      </c>
      <c r="I717" s="91">
        <v>0</v>
      </c>
      <c r="J717" s="91">
        <v>0</v>
      </c>
      <c r="K717" s="92">
        <v>0</v>
      </c>
      <c r="L717" s="92">
        <v>0</v>
      </c>
      <c r="M717" s="91">
        <v>0</v>
      </c>
      <c r="N717" s="91">
        <v>0</v>
      </c>
      <c r="O717" s="91">
        <v>0</v>
      </c>
      <c r="P717" s="91">
        <v>0</v>
      </c>
      <c r="Q717" s="92">
        <v>0</v>
      </c>
      <c r="R717" s="92">
        <v>0</v>
      </c>
      <c r="S717" s="91">
        <v>0</v>
      </c>
      <c r="T717" s="91">
        <v>0</v>
      </c>
      <c r="U717" s="91">
        <v>0</v>
      </c>
      <c r="V717" s="91">
        <v>0</v>
      </c>
    </row>
    <row r="718" spans="1:22" x14ac:dyDescent="0.45">
      <c r="A718" s="90">
        <v>44293</v>
      </c>
      <c r="B718" s="91">
        <f t="shared" si="11"/>
        <v>97</v>
      </c>
      <c r="C718" s="46" t="s">
        <v>42</v>
      </c>
      <c r="D718" s="92" t="s">
        <v>48</v>
      </c>
      <c r="E718" s="93" t="s">
        <v>6</v>
      </c>
      <c r="F718" s="93" t="s">
        <v>26</v>
      </c>
      <c r="G718" s="91">
        <v>3</v>
      </c>
      <c r="H718" s="91">
        <v>0</v>
      </c>
      <c r="I718" s="91">
        <v>0</v>
      </c>
      <c r="J718" s="91">
        <v>0</v>
      </c>
      <c r="K718" s="92">
        <v>0</v>
      </c>
      <c r="L718" s="92">
        <v>0</v>
      </c>
      <c r="M718" s="91">
        <v>0</v>
      </c>
      <c r="N718" s="91">
        <v>0</v>
      </c>
      <c r="O718" s="91">
        <v>0</v>
      </c>
      <c r="P718" s="91">
        <v>0</v>
      </c>
      <c r="Q718" s="92">
        <v>0</v>
      </c>
      <c r="R718" s="92">
        <v>0</v>
      </c>
      <c r="S718" s="91">
        <v>0</v>
      </c>
      <c r="T718" s="91">
        <v>0</v>
      </c>
      <c r="U718" s="91">
        <v>0</v>
      </c>
      <c r="V718" s="91">
        <v>0</v>
      </c>
    </row>
    <row r="719" spans="1:22" x14ac:dyDescent="0.45">
      <c r="A719" s="90">
        <v>44293</v>
      </c>
      <c r="B719" s="91">
        <f t="shared" si="11"/>
        <v>97</v>
      </c>
      <c r="C719" s="46" t="s">
        <v>42</v>
      </c>
      <c r="D719" s="92" t="s">
        <v>48</v>
      </c>
      <c r="E719" s="93" t="s">
        <v>6</v>
      </c>
      <c r="F719" s="93" t="s">
        <v>26</v>
      </c>
      <c r="G719" s="91">
        <v>4</v>
      </c>
      <c r="H719" s="91">
        <v>0</v>
      </c>
      <c r="I719" s="91">
        <v>0</v>
      </c>
      <c r="J719" s="91">
        <v>0</v>
      </c>
      <c r="K719" s="92">
        <v>0</v>
      </c>
      <c r="L719" s="92">
        <v>0</v>
      </c>
      <c r="M719" s="91">
        <v>0</v>
      </c>
      <c r="N719" s="91">
        <v>0</v>
      </c>
      <c r="O719" s="91">
        <v>0</v>
      </c>
      <c r="P719" s="91">
        <v>0</v>
      </c>
      <c r="Q719" s="92">
        <v>0</v>
      </c>
      <c r="R719" s="92">
        <v>0</v>
      </c>
      <c r="S719" s="91">
        <v>0</v>
      </c>
      <c r="T719" s="91">
        <v>0</v>
      </c>
      <c r="U719" s="91">
        <v>0</v>
      </c>
      <c r="V719" s="91">
        <v>0</v>
      </c>
    </row>
    <row r="720" spans="1:22" x14ac:dyDescent="0.45">
      <c r="A720" s="90">
        <v>44293</v>
      </c>
      <c r="B720" s="91">
        <f t="shared" si="11"/>
        <v>97</v>
      </c>
      <c r="C720" s="46" t="s">
        <v>42</v>
      </c>
      <c r="D720" s="92" t="s">
        <v>48</v>
      </c>
      <c r="E720" s="93" t="s">
        <v>6</v>
      </c>
      <c r="F720" s="93" t="s">
        <v>26</v>
      </c>
      <c r="G720" s="91">
        <v>5</v>
      </c>
      <c r="H720" s="91">
        <v>0</v>
      </c>
      <c r="I720" s="91">
        <v>0</v>
      </c>
      <c r="J720" s="91">
        <v>0</v>
      </c>
      <c r="K720" s="92">
        <v>0</v>
      </c>
      <c r="L720" s="92">
        <v>0</v>
      </c>
      <c r="M720" s="91">
        <v>0</v>
      </c>
      <c r="N720" s="91">
        <v>0</v>
      </c>
      <c r="O720" s="91">
        <v>0</v>
      </c>
      <c r="P720" s="91">
        <v>0</v>
      </c>
      <c r="Q720" s="92">
        <v>0</v>
      </c>
      <c r="R720" s="92">
        <v>0</v>
      </c>
      <c r="S720" s="91">
        <v>0</v>
      </c>
      <c r="T720" s="91">
        <v>0</v>
      </c>
      <c r="U720" s="91">
        <v>0</v>
      </c>
      <c r="V720" s="91">
        <v>0</v>
      </c>
    </row>
    <row r="721" spans="1:22" x14ac:dyDescent="0.45">
      <c r="A721" s="90">
        <v>44293</v>
      </c>
      <c r="B721" s="91">
        <f t="shared" si="11"/>
        <v>97</v>
      </c>
      <c r="C721" s="46" t="s">
        <v>42</v>
      </c>
      <c r="D721" s="92" t="s">
        <v>48</v>
      </c>
      <c r="E721" s="93" t="s">
        <v>6</v>
      </c>
      <c r="F721" s="93" t="s">
        <v>26</v>
      </c>
      <c r="G721" s="91">
        <v>6</v>
      </c>
      <c r="H721" s="91">
        <v>0</v>
      </c>
      <c r="I721" s="91">
        <v>0</v>
      </c>
      <c r="J721" s="91">
        <v>0</v>
      </c>
      <c r="K721" s="92">
        <v>0</v>
      </c>
      <c r="L721" s="92">
        <v>0</v>
      </c>
      <c r="M721" s="91">
        <v>0</v>
      </c>
      <c r="N721" s="91">
        <v>0</v>
      </c>
      <c r="O721" s="91">
        <v>0</v>
      </c>
      <c r="P721" s="91">
        <v>0</v>
      </c>
      <c r="Q721" s="92">
        <v>0</v>
      </c>
      <c r="R721" s="92">
        <v>0</v>
      </c>
      <c r="S721" s="91">
        <v>0</v>
      </c>
      <c r="T721" s="91">
        <v>0</v>
      </c>
      <c r="U721" s="91">
        <v>0</v>
      </c>
      <c r="V721" s="91">
        <v>0</v>
      </c>
    </row>
    <row r="722" spans="1:22" x14ac:dyDescent="0.45">
      <c r="A722" s="90">
        <v>44293</v>
      </c>
      <c r="B722" s="91">
        <f t="shared" si="11"/>
        <v>97</v>
      </c>
      <c r="C722" s="46" t="s">
        <v>42</v>
      </c>
      <c r="D722" s="92" t="s">
        <v>48</v>
      </c>
      <c r="E722" s="93" t="s">
        <v>6</v>
      </c>
      <c r="F722" s="93" t="s">
        <v>26</v>
      </c>
      <c r="G722" s="91">
        <v>7</v>
      </c>
      <c r="H722" s="91">
        <v>1</v>
      </c>
      <c r="I722" s="91">
        <v>0</v>
      </c>
      <c r="J722" s="91">
        <v>0</v>
      </c>
      <c r="K722" s="92">
        <v>0</v>
      </c>
      <c r="L722" s="92">
        <v>0</v>
      </c>
      <c r="M722" s="91">
        <v>0</v>
      </c>
      <c r="N722" s="91">
        <v>0</v>
      </c>
      <c r="O722" s="91">
        <v>0</v>
      </c>
      <c r="P722" s="91">
        <v>0</v>
      </c>
      <c r="Q722" s="92">
        <v>0</v>
      </c>
      <c r="R722" s="92">
        <v>0</v>
      </c>
      <c r="S722" s="91">
        <v>0</v>
      </c>
      <c r="T722" s="91">
        <v>0</v>
      </c>
      <c r="U722" s="91">
        <v>0</v>
      </c>
      <c r="V722" s="91">
        <v>0</v>
      </c>
    </row>
    <row r="723" spans="1:22" x14ac:dyDescent="0.45">
      <c r="A723" s="90">
        <v>44293</v>
      </c>
      <c r="B723" s="91">
        <f t="shared" si="11"/>
        <v>97</v>
      </c>
      <c r="C723" s="46" t="s">
        <v>42</v>
      </c>
      <c r="D723" s="92" t="s">
        <v>48</v>
      </c>
      <c r="E723" s="93" t="s">
        <v>6</v>
      </c>
      <c r="F723" s="93" t="s">
        <v>26</v>
      </c>
      <c r="G723" s="91">
        <v>8</v>
      </c>
      <c r="H723" s="91">
        <v>0</v>
      </c>
      <c r="I723" s="91">
        <v>0</v>
      </c>
      <c r="J723" s="91">
        <v>0</v>
      </c>
      <c r="K723" s="92">
        <v>0</v>
      </c>
      <c r="L723" s="92">
        <v>0</v>
      </c>
      <c r="M723" s="91">
        <v>0</v>
      </c>
      <c r="N723" s="91">
        <v>0</v>
      </c>
      <c r="O723" s="91">
        <v>0</v>
      </c>
      <c r="P723" s="91">
        <v>0</v>
      </c>
      <c r="Q723" s="92">
        <v>0</v>
      </c>
      <c r="R723" s="92">
        <v>0</v>
      </c>
      <c r="S723" s="91">
        <v>0</v>
      </c>
      <c r="T723" s="91">
        <v>0</v>
      </c>
      <c r="U723" s="91">
        <v>0</v>
      </c>
      <c r="V723" s="91">
        <v>0</v>
      </c>
    </row>
    <row r="724" spans="1:22" x14ac:dyDescent="0.45">
      <c r="A724" s="90">
        <v>44293</v>
      </c>
      <c r="B724" s="91">
        <f t="shared" si="11"/>
        <v>97</v>
      </c>
      <c r="C724" s="46" t="s">
        <v>42</v>
      </c>
      <c r="D724" s="92" t="s">
        <v>48</v>
      </c>
      <c r="E724" s="93" t="s">
        <v>6</v>
      </c>
      <c r="F724" s="93" t="s">
        <v>26</v>
      </c>
      <c r="G724" s="91">
        <v>9</v>
      </c>
      <c r="H724" s="91">
        <v>0</v>
      </c>
      <c r="I724" s="91">
        <v>0</v>
      </c>
      <c r="J724" s="91">
        <v>0</v>
      </c>
      <c r="K724" s="92">
        <v>0</v>
      </c>
      <c r="L724" s="92">
        <v>0</v>
      </c>
      <c r="M724" s="91">
        <v>0</v>
      </c>
      <c r="N724" s="91">
        <v>0</v>
      </c>
      <c r="O724" s="91">
        <v>0</v>
      </c>
      <c r="P724" s="91">
        <v>0</v>
      </c>
      <c r="Q724" s="92">
        <v>0</v>
      </c>
      <c r="R724" s="92">
        <v>0</v>
      </c>
      <c r="S724" s="91">
        <v>0</v>
      </c>
      <c r="T724" s="91">
        <v>0</v>
      </c>
      <c r="U724" s="91">
        <v>0</v>
      </c>
      <c r="V724" s="91">
        <v>0</v>
      </c>
    </row>
    <row r="725" spans="1:22" x14ac:dyDescent="0.45">
      <c r="A725" s="90">
        <v>44293</v>
      </c>
      <c r="B725" s="91">
        <f t="shared" si="11"/>
        <v>97</v>
      </c>
      <c r="C725" s="46" t="s">
        <v>42</v>
      </c>
      <c r="D725" s="92" t="s">
        <v>48</v>
      </c>
      <c r="E725" s="93" t="s">
        <v>6</v>
      </c>
      <c r="F725" s="93" t="s">
        <v>26</v>
      </c>
      <c r="G725" s="91">
        <v>10</v>
      </c>
      <c r="H725" s="91">
        <v>1</v>
      </c>
      <c r="I725" s="91">
        <v>0</v>
      </c>
      <c r="J725" s="91">
        <v>0</v>
      </c>
      <c r="K725" s="92">
        <v>0</v>
      </c>
      <c r="L725" s="92">
        <v>0</v>
      </c>
      <c r="M725" s="91">
        <v>0</v>
      </c>
      <c r="N725" s="91">
        <v>0</v>
      </c>
      <c r="O725" s="91">
        <v>0</v>
      </c>
      <c r="P725" s="91">
        <v>0</v>
      </c>
      <c r="Q725" s="92">
        <v>0</v>
      </c>
      <c r="R725" s="92">
        <v>0</v>
      </c>
      <c r="S725" s="91">
        <v>0</v>
      </c>
      <c r="T725" s="91">
        <v>0</v>
      </c>
      <c r="U725" s="91">
        <v>0</v>
      </c>
      <c r="V725" s="91">
        <v>0</v>
      </c>
    </row>
    <row r="726" spans="1:22" x14ac:dyDescent="0.45">
      <c r="A726" s="90">
        <v>44293</v>
      </c>
      <c r="B726" s="91">
        <f t="shared" si="11"/>
        <v>97</v>
      </c>
      <c r="C726" s="46" t="s">
        <v>42</v>
      </c>
      <c r="D726" s="92" t="s">
        <v>48</v>
      </c>
      <c r="E726" s="93" t="s">
        <v>6</v>
      </c>
      <c r="F726" s="93" t="s">
        <v>26</v>
      </c>
      <c r="G726" s="91">
        <v>11</v>
      </c>
      <c r="H726" s="91">
        <v>1</v>
      </c>
      <c r="I726" s="91">
        <v>0</v>
      </c>
      <c r="J726" s="91">
        <v>0</v>
      </c>
      <c r="K726" s="92">
        <v>0</v>
      </c>
      <c r="L726" s="92">
        <v>0</v>
      </c>
      <c r="M726" s="91">
        <v>0</v>
      </c>
      <c r="N726" s="91">
        <v>0</v>
      </c>
      <c r="O726" s="91">
        <v>0</v>
      </c>
      <c r="P726" s="91">
        <v>0</v>
      </c>
      <c r="Q726" s="92">
        <v>0</v>
      </c>
      <c r="R726" s="92">
        <v>0</v>
      </c>
      <c r="S726" s="91">
        <v>0</v>
      </c>
      <c r="T726" s="91">
        <v>0</v>
      </c>
      <c r="U726" s="91">
        <v>0</v>
      </c>
      <c r="V726" s="91">
        <v>0</v>
      </c>
    </row>
    <row r="727" spans="1:22" x14ac:dyDescent="0.45">
      <c r="A727" s="90">
        <v>44293</v>
      </c>
      <c r="B727" s="91">
        <f t="shared" si="11"/>
        <v>97</v>
      </c>
      <c r="C727" s="46" t="s">
        <v>42</v>
      </c>
      <c r="D727" s="92" t="s">
        <v>48</v>
      </c>
      <c r="E727" s="93" t="s">
        <v>6</v>
      </c>
      <c r="F727" s="93" t="s">
        <v>26</v>
      </c>
      <c r="G727" s="91">
        <v>12</v>
      </c>
      <c r="H727" s="91">
        <v>0</v>
      </c>
      <c r="I727" s="91">
        <v>0</v>
      </c>
      <c r="J727" s="91">
        <v>0</v>
      </c>
      <c r="K727" s="92">
        <v>0</v>
      </c>
      <c r="L727" s="92">
        <v>0</v>
      </c>
      <c r="M727" s="91">
        <v>0</v>
      </c>
      <c r="N727" s="91">
        <v>0</v>
      </c>
      <c r="O727" s="91">
        <v>0</v>
      </c>
      <c r="P727" s="91">
        <v>0</v>
      </c>
      <c r="Q727" s="92">
        <v>0</v>
      </c>
      <c r="R727" s="92">
        <v>0</v>
      </c>
      <c r="S727" s="91">
        <v>0</v>
      </c>
      <c r="T727" s="91">
        <v>0</v>
      </c>
      <c r="U727" s="91">
        <v>0</v>
      </c>
      <c r="V727" s="91">
        <v>0</v>
      </c>
    </row>
    <row r="728" spans="1:22" x14ac:dyDescent="0.45">
      <c r="A728" s="90">
        <v>44293</v>
      </c>
      <c r="B728" s="91">
        <f t="shared" si="11"/>
        <v>97</v>
      </c>
      <c r="C728" s="46" t="s">
        <v>42</v>
      </c>
      <c r="D728" s="92" t="s">
        <v>48</v>
      </c>
      <c r="E728" s="93" t="s">
        <v>6</v>
      </c>
      <c r="F728" s="93" t="s">
        <v>26</v>
      </c>
      <c r="G728" s="91">
        <v>13</v>
      </c>
      <c r="H728" s="91">
        <v>0</v>
      </c>
      <c r="I728" s="91">
        <v>0</v>
      </c>
      <c r="J728" s="91">
        <v>0</v>
      </c>
      <c r="K728" s="92">
        <v>0</v>
      </c>
      <c r="L728" s="92">
        <v>0</v>
      </c>
      <c r="M728" s="91">
        <v>0</v>
      </c>
      <c r="N728" s="91">
        <v>0</v>
      </c>
      <c r="O728" s="91">
        <v>0</v>
      </c>
      <c r="P728" s="91">
        <v>0</v>
      </c>
      <c r="Q728" s="92">
        <v>0</v>
      </c>
      <c r="R728" s="92">
        <v>0</v>
      </c>
      <c r="S728" s="91">
        <v>0</v>
      </c>
      <c r="T728" s="91">
        <v>0</v>
      </c>
      <c r="U728" s="91">
        <v>0</v>
      </c>
      <c r="V728" s="91">
        <v>0</v>
      </c>
    </row>
    <row r="729" spans="1:22" x14ac:dyDescent="0.45">
      <c r="A729" s="90">
        <v>44293</v>
      </c>
      <c r="B729" s="91">
        <f t="shared" si="11"/>
        <v>97</v>
      </c>
      <c r="C729" s="46" t="s">
        <v>42</v>
      </c>
      <c r="D729" s="92" t="s">
        <v>48</v>
      </c>
      <c r="E729" s="93" t="s">
        <v>6</v>
      </c>
      <c r="F729" s="93" t="s">
        <v>26</v>
      </c>
      <c r="G729" s="91">
        <v>14</v>
      </c>
      <c r="H729" s="91">
        <v>1</v>
      </c>
      <c r="I729" s="91">
        <v>0</v>
      </c>
      <c r="J729" s="91">
        <v>0</v>
      </c>
      <c r="K729" s="92">
        <v>0</v>
      </c>
      <c r="L729" s="92">
        <v>0</v>
      </c>
      <c r="M729" s="91">
        <v>0</v>
      </c>
      <c r="N729" s="91">
        <v>0</v>
      </c>
      <c r="O729" s="91">
        <v>0</v>
      </c>
      <c r="P729" s="91">
        <v>0</v>
      </c>
      <c r="Q729" s="92">
        <v>0</v>
      </c>
      <c r="R729" s="92">
        <v>0</v>
      </c>
      <c r="S729" s="91">
        <v>0</v>
      </c>
      <c r="T729" s="91">
        <v>0</v>
      </c>
      <c r="U729" s="91">
        <v>0</v>
      </c>
      <c r="V729" s="91">
        <v>0</v>
      </c>
    </row>
    <row r="730" spans="1:22" x14ac:dyDescent="0.45">
      <c r="A730" s="90">
        <v>44293</v>
      </c>
      <c r="B730" s="91">
        <f t="shared" si="11"/>
        <v>97</v>
      </c>
      <c r="C730" s="46" t="s">
        <v>42</v>
      </c>
      <c r="D730" s="92" t="s">
        <v>48</v>
      </c>
      <c r="E730" s="93" t="s">
        <v>6</v>
      </c>
      <c r="F730" s="93" t="s">
        <v>26</v>
      </c>
      <c r="G730" s="91">
        <v>15</v>
      </c>
      <c r="H730" s="91">
        <v>1</v>
      </c>
      <c r="I730" s="91">
        <v>0</v>
      </c>
      <c r="J730" s="91">
        <v>0</v>
      </c>
      <c r="K730" s="92">
        <v>0</v>
      </c>
      <c r="L730" s="92">
        <v>0</v>
      </c>
      <c r="M730" s="91">
        <v>0</v>
      </c>
      <c r="N730" s="91">
        <v>0</v>
      </c>
      <c r="O730" s="91">
        <v>0</v>
      </c>
      <c r="P730" s="91">
        <v>0</v>
      </c>
      <c r="Q730" s="92">
        <v>0</v>
      </c>
      <c r="R730" s="92">
        <v>0</v>
      </c>
      <c r="S730" s="91">
        <v>0</v>
      </c>
      <c r="T730" s="91">
        <v>0</v>
      </c>
      <c r="U730" s="91">
        <v>0</v>
      </c>
      <c r="V730" s="91">
        <v>0</v>
      </c>
    </row>
    <row r="731" spans="1:22" x14ac:dyDescent="0.45">
      <c r="A731" s="90">
        <v>44299</v>
      </c>
      <c r="B731" s="91">
        <f t="shared" si="11"/>
        <v>103</v>
      </c>
      <c r="C731" s="46" t="s">
        <v>42</v>
      </c>
      <c r="D731" s="92" t="s">
        <v>45</v>
      </c>
      <c r="E731" s="93" t="s">
        <v>3</v>
      </c>
      <c r="F731" s="93" t="s">
        <v>13</v>
      </c>
      <c r="G731" s="91">
        <v>1</v>
      </c>
      <c r="H731" s="92">
        <v>0</v>
      </c>
      <c r="I731" s="91">
        <v>0</v>
      </c>
      <c r="J731" s="91">
        <v>0</v>
      </c>
      <c r="K731" s="92">
        <v>0</v>
      </c>
      <c r="L731" s="92">
        <v>0</v>
      </c>
      <c r="M731" s="91">
        <v>0</v>
      </c>
      <c r="N731" s="91">
        <v>0</v>
      </c>
      <c r="O731" s="91">
        <v>0</v>
      </c>
      <c r="P731" s="91">
        <v>0</v>
      </c>
      <c r="Q731" s="92">
        <v>0</v>
      </c>
      <c r="R731" s="92">
        <v>0</v>
      </c>
      <c r="S731" s="91">
        <v>0</v>
      </c>
      <c r="T731" s="91">
        <v>0</v>
      </c>
      <c r="U731" s="91">
        <v>0</v>
      </c>
      <c r="V731" s="91">
        <v>0</v>
      </c>
    </row>
    <row r="732" spans="1:22" x14ac:dyDescent="0.45">
      <c r="A732" s="90">
        <v>44299</v>
      </c>
      <c r="B732" s="91">
        <f t="shared" si="11"/>
        <v>103</v>
      </c>
      <c r="C732" s="46" t="s">
        <v>42</v>
      </c>
      <c r="D732" s="92" t="s">
        <v>45</v>
      </c>
      <c r="E732" s="93" t="s">
        <v>3</v>
      </c>
      <c r="F732" s="93" t="s">
        <v>13</v>
      </c>
      <c r="G732" s="91">
        <v>2</v>
      </c>
      <c r="H732" s="92">
        <v>0</v>
      </c>
      <c r="I732" s="91">
        <v>0</v>
      </c>
      <c r="J732" s="91">
        <v>0</v>
      </c>
      <c r="K732" s="92">
        <v>0</v>
      </c>
      <c r="L732" s="92">
        <v>0</v>
      </c>
      <c r="M732" s="91">
        <v>0</v>
      </c>
      <c r="N732" s="91">
        <v>0</v>
      </c>
      <c r="O732" s="91">
        <v>0</v>
      </c>
      <c r="P732" s="91">
        <v>0</v>
      </c>
      <c r="Q732" s="92">
        <v>0</v>
      </c>
      <c r="R732" s="92">
        <v>0</v>
      </c>
      <c r="S732" s="91">
        <v>0</v>
      </c>
      <c r="T732" s="91">
        <v>0</v>
      </c>
      <c r="U732" s="91">
        <v>0</v>
      </c>
      <c r="V732" s="91">
        <v>0</v>
      </c>
    </row>
    <row r="733" spans="1:22" x14ac:dyDescent="0.45">
      <c r="A733" s="90">
        <v>44299</v>
      </c>
      <c r="B733" s="91">
        <f t="shared" si="11"/>
        <v>103</v>
      </c>
      <c r="C733" s="46" t="s">
        <v>42</v>
      </c>
      <c r="D733" s="92" t="s">
        <v>45</v>
      </c>
      <c r="E733" s="93" t="s">
        <v>3</v>
      </c>
      <c r="F733" s="93" t="s">
        <v>13</v>
      </c>
      <c r="G733" s="91">
        <v>3</v>
      </c>
      <c r="H733" s="92">
        <v>2</v>
      </c>
      <c r="I733" s="91">
        <v>0</v>
      </c>
      <c r="J733" s="91">
        <v>0</v>
      </c>
      <c r="K733" s="92">
        <v>0</v>
      </c>
      <c r="L733" s="92">
        <v>0</v>
      </c>
      <c r="M733" s="91">
        <v>0</v>
      </c>
      <c r="N733" s="91">
        <v>0</v>
      </c>
      <c r="O733" s="91">
        <v>0</v>
      </c>
      <c r="P733" s="91">
        <v>0</v>
      </c>
      <c r="Q733" s="92">
        <v>0</v>
      </c>
      <c r="R733" s="92">
        <v>0</v>
      </c>
      <c r="S733" s="91">
        <v>0</v>
      </c>
      <c r="T733" s="91">
        <v>0</v>
      </c>
      <c r="U733" s="91">
        <v>0</v>
      </c>
      <c r="V733" s="91">
        <v>0</v>
      </c>
    </row>
    <row r="734" spans="1:22" x14ac:dyDescent="0.45">
      <c r="A734" s="90">
        <v>44299</v>
      </c>
      <c r="B734" s="91">
        <f t="shared" si="11"/>
        <v>103</v>
      </c>
      <c r="C734" s="46" t="s">
        <v>42</v>
      </c>
      <c r="D734" s="92" t="s">
        <v>45</v>
      </c>
      <c r="E734" s="93" t="s">
        <v>3</v>
      </c>
      <c r="F734" s="93" t="s">
        <v>13</v>
      </c>
      <c r="G734" s="91">
        <v>4</v>
      </c>
      <c r="H734" s="92">
        <v>1</v>
      </c>
      <c r="I734" s="91">
        <v>0</v>
      </c>
      <c r="J734" s="91">
        <v>0</v>
      </c>
      <c r="K734" s="92">
        <v>0</v>
      </c>
      <c r="L734" s="92">
        <v>0</v>
      </c>
      <c r="M734" s="91">
        <v>0</v>
      </c>
      <c r="N734" s="91">
        <v>0</v>
      </c>
      <c r="O734" s="91">
        <v>0</v>
      </c>
      <c r="P734" s="91">
        <v>0</v>
      </c>
      <c r="Q734" s="92">
        <v>0</v>
      </c>
      <c r="R734" s="92">
        <v>0</v>
      </c>
      <c r="S734" s="91">
        <v>0</v>
      </c>
      <c r="T734" s="91">
        <v>0</v>
      </c>
      <c r="U734" s="91">
        <v>0</v>
      </c>
      <c r="V734" s="91">
        <v>0</v>
      </c>
    </row>
    <row r="735" spans="1:22" x14ac:dyDescent="0.45">
      <c r="A735" s="90">
        <v>44299</v>
      </c>
      <c r="B735" s="91">
        <f t="shared" si="11"/>
        <v>103</v>
      </c>
      <c r="C735" s="46" t="s">
        <v>42</v>
      </c>
      <c r="D735" s="92" t="s">
        <v>45</v>
      </c>
      <c r="E735" s="93" t="s">
        <v>3</v>
      </c>
      <c r="F735" s="93" t="s">
        <v>13</v>
      </c>
      <c r="G735" s="91">
        <v>5</v>
      </c>
      <c r="H735" s="92">
        <v>0</v>
      </c>
      <c r="I735" s="91">
        <v>0</v>
      </c>
      <c r="J735" s="91">
        <v>0</v>
      </c>
      <c r="K735" s="92">
        <v>0</v>
      </c>
      <c r="L735" s="92">
        <v>0</v>
      </c>
      <c r="M735" s="91">
        <v>0</v>
      </c>
      <c r="N735" s="91">
        <v>0</v>
      </c>
      <c r="O735" s="91">
        <v>0</v>
      </c>
      <c r="P735" s="91">
        <v>0</v>
      </c>
      <c r="Q735" s="92">
        <v>0</v>
      </c>
      <c r="R735" s="92">
        <v>0</v>
      </c>
      <c r="S735" s="91">
        <v>0</v>
      </c>
      <c r="T735" s="91">
        <v>0</v>
      </c>
      <c r="U735" s="91">
        <v>0</v>
      </c>
      <c r="V735" s="91">
        <v>0</v>
      </c>
    </row>
    <row r="736" spans="1:22" x14ac:dyDescent="0.45">
      <c r="A736" s="90">
        <v>44299</v>
      </c>
      <c r="B736" s="91">
        <f t="shared" si="11"/>
        <v>103</v>
      </c>
      <c r="C736" s="46" t="s">
        <v>42</v>
      </c>
      <c r="D736" s="92" t="s">
        <v>45</v>
      </c>
      <c r="E736" s="93" t="s">
        <v>3</v>
      </c>
      <c r="F736" s="93" t="s">
        <v>13</v>
      </c>
      <c r="G736" s="91">
        <v>6</v>
      </c>
      <c r="H736" s="92">
        <v>0</v>
      </c>
      <c r="I736" s="91">
        <v>0</v>
      </c>
      <c r="J736" s="91">
        <v>0</v>
      </c>
      <c r="K736" s="92">
        <v>0</v>
      </c>
      <c r="L736" s="92">
        <v>0</v>
      </c>
      <c r="M736" s="91">
        <v>0</v>
      </c>
      <c r="N736" s="91">
        <v>0</v>
      </c>
      <c r="O736" s="91">
        <v>0</v>
      </c>
      <c r="P736" s="91">
        <v>0</v>
      </c>
      <c r="Q736" s="92">
        <v>0</v>
      </c>
      <c r="R736" s="92">
        <v>0</v>
      </c>
      <c r="S736" s="91">
        <v>0</v>
      </c>
      <c r="T736" s="91">
        <v>0</v>
      </c>
      <c r="U736" s="91">
        <v>0</v>
      </c>
      <c r="V736" s="91">
        <v>0</v>
      </c>
    </row>
    <row r="737" spans="1:22" x14ac:dyDescent="0.45">
      <c r="A737" s="90">
        <v>44299</v>
      </c>
      <c r="B737" s="91">
        <f t="shared" si="11"/>
        <v>103</v>
      </c>
      <c r="C737" s="46" t="s">
        <v>42</v>
      </c>
      <c r="D737" s="92" t="s">
        <v>45</v>
      </c>
      <c r="E737" s="93" t="s">
        <v>3</v>
      </c>
      <c r="F737" s="93" t="s">
        <v>13</v>
      </c>
      <c r="G737" s="91">
        <v>7</v>
      </c>
      <c r="H737" s="92">
        <v>1</v>
      </c>
      <c r="I737" s="91">
        <v>0</v>
      </c>
      <c r="J737" s="91">
        <v>0</v>
      </c>
      <c r="K737" s="92">
        <v>0</v>
      </c>
      <c r="L737" s="92">
        <v>0</v>
      </c>
      <c r="M737" s="91">
        <v>0</v>
      </c>
      <c r="N737" s="91">
        <v>0</v>
      </c>
      <c r="O737" s="91">
        <v>0</v>
      </c>
      <c r="P737" s="91">
        <v>0</v>
      </c>
      <c r="Q737" s="92">
        <v>0</v>
      </c>
      <c r="R737" s="92">
        <v>0</v>
      </c>
      <c r="S737" s="91">
        <v>0</v>
      </c>
      <c r="T737" s="91">
        <v>0</v>
      </c>
      <c r="U737" s="91">
        <v>0</v>
      </c>
      <c r="V737" s="91">
        <v>0</v>
      </c>
    </row>
    <row r="738" spans="1:22" x14ac:dyDescent="0.45">
      <c r="A738" s="90">
        <v>44299</v>
      </c>
      <c r="B738" s="91">
        <f t="shared" si="11"/>
        <v>103</v>
      </c>
      <c r="C738" s="46" t="s">
        <v>42</v>
      </c>
      <c r="D738" s="92" t="s">
        <v>45</v>
      </c>
      <c r="E738" s="93" t="s">
        <v>3</v>
      </c>
      <c r="F738" s="93" t="s">
        <v>13</v>
      </c>
      <c r="G738" s="91">
        <v>8</v>
      </c>
      <c r="H738" s="92">
        <v>1</v>
      </c>
      <c r="I738" s="91">
        <v>0</v>
      </c>
      <c r="J738" s="91">
        <v>0</v>
      </c>
      <c r="K738" s="92">
        <v>0</v>
      </c>
      <c r="L738" s="92">
        <v>0</v>
      </c>
      <c r="M738" s="91">
        <v>0</v>
      </c>
      <c r="N738" s="91">
        <v>0</v>
      </c>
      <c r="O738" s="91">
        <v>0</v>
      </c>
      <c r="P738" s="91">
        <v>0</v>
      </c>
      <c r="Q738" s="92">
        <v>0</v>
      </c>
      <c r="R738" s="92">
        <v>0</v>
      </c>
      <c r="S738" s="91">
        <v>0</v>
      </c>
      <c r="T738" s="91">
        <v>0</v>
      </c>
      <c r="U738" s="91">
        <v>0</v>
      </c>
      <c r="V738" s="91">
        <v>0</v>
      </c>
    </row>
    <row r="739" spans="1:22" x14ac:dyDescent="0.45">
      <c r="A739" s="90">
        <v>44299</v>
      </c>
      <c r="B739" s="91">
        <f t="shared" si="11"/>
        <v>103</v>
      </c>
      <c r="C739" s="46" t="s">
        <v>42</v>
      </c>
      <c r="D739" s="92" t="s">
        <v>45</v>
      </c>
      <c r="E739" s="93" t="s">
        <v>3</v>
      </c>
      <c r="F739" s="93" t="s">
        <v>13</v>
      </c>
      <c r="G739" s="91">
        <v>9</v>
      </c>
      <c r="H739" s="92">
        <v>1</v>
      </c>
      <c r="I739" s="91">
        <v>0</v>
      </c>
      <c r="J739" s="91">
        <v>0</v>
      </c>
      <c r="K739" s="92">
        <v>0</v>
      </c>
      <c r="L739" s="92">
        <v>0</v>
      </c>
      <c r="M739" s="91">
        <v>0</v>
      </c>
      <c r="N739" s="91">
        <v>0</v>
      </c>
      <c r="O739" s="91">
        <v>0</v>
      </c>
      <c r="P739" s="91">
        <v>0</v>
      </c>
      <c r="Q739" s="92">
        <v>0</v>
      </c>
      <c r="R739" s="92">
        <v>0</v>
      </c>
      <c r="S739" s="91">
        <v>0</v>
      </c>
      <c r="T739" s="91">
        <v>0</v>
      </c>
      <c r="U739" s="91">
        <v>0</v>
      </c>
      <c r="V739" s="91">
        <v>0</v>
      </c>
    </row>
    <row r="740" spans="1:22" x14ac:dyDescent="0.45">
      <c r="A740" s="90">
        <v>44299</v>
      </c>
      <c r="B740" s="91">
        <f t="shared" si="11"/>
        <v>103</v>
      </c>
      <c r="C740" s="46" t="s">
        <v>42</v>
      </c>
      <c r="D740" s="92" t="s">
        <v>45</v>
      </c>
      <c r="E740" s="93" t="s">
        <v>3</v>
      </c>
      <c r="F740" s="93" t="s">
        <v>13</v>
      </c>
      <c r="G740" s="91">
        <v>10</v>
      </c>
      <c r="H740" s="92">
        <v>0</v>
      </c>
      <c r="I740" s="91">
        <v>0</v>
      </c>
      <c r="J740" s="91">
        <v>0</v>
      </c>
      <c r="K740" s="92">
        <v>0</v>
      </c>
      <c r="L740" s="92">
        <v>0</v>
      </c>
      <c r="M740" s="91">
        <v>0</v>
      </c>
      <c r="N740" s="91">
        <v>0</v>
      </c>
      <c r="O740" s="91">
        <v>0</v>
      </c>
      <c r="P740" s="91">
        <v>0</v>
      </c>
      <c r="Q740" s="92">
        <v>0</v>
      </c>
      <c r="R740" s="92">
        <v>0</v>
      </c>
      <c r="S740" s="91">
        <v>0</v>
      </c>
      <c r="T740" s="91">
        <v>0</v>
      </c>
      <c r="U740" s="91">
        <v>0</v>
      </c>
      <c r="V740" s="91">
        <v>0</v>
      </c>
    </row>
    <row r="741" spans="1:22" x14ac:dyDescent="0.45">
      <c r="A741" s="90">
        <v>44299</v>
      </c>
      <c r="B741" s="91">
        <f t="shared" si="11"/>
        <v>103</v>
      </c>
      <c r="C741" s="46" t="s">
        <v>42</v>
      </c>
      <c r="D741" s="92" t="s">
        <v>45</v>
      </c>
      <c r="E741" s="93" t="s">
        <v>3</v>
      </c>
      <c r="F741" s="93" t="s">
        <v>13</v>
      </c>
      <c r="G741" s="91">
        <v>11</v>
      </c>
      <c r="H741" s="92">
        <v>0</v>
      </c>
      <c r="I741" s="91">
        <v>0</v>
      </c>
      <c r="J741" s="91">
        <v>0</v>
      </c>
      <c r="K741" s="92">
        <v>0</v>
      </c>
      <c r="L741" s="92">
        <v>0</v>
      </c>
      <c r="M741" s="91">
        <v>0</v>
      </c>
      <c r="N741" s="91">
        <v>0</v>
      </c>
      <c r="O741" s="91">
        <v>0</v>
      </c>
      <c r="P741" s="91">
        <v>0</v>
      </c>
      <c r="Q741" s="92">
        <v>0</v>
      </c>
      <c r="R741" s="92">
        <v>0</v>
      </c>
      <c r="S741" s="91">
        <v>0</v>
      </c>
      <c r="T741" s="91">
        <v>0</v>
      </c>
      <c r="U741" s="91">
        <v>0</v>
      </c>
      <c r="V741" s="91">
        <v>0</v>
      </c>
    </row>
    <row r="742" spans="1:22" x14ac:dyDescent="0.45">
      <c r="A742" s="90">
        <v>44299</v>
      </c>
      <c r="B742" s="91">
        <f t="shared" si="11"/>
        <v>103</v>
      </c>
      <c r="C742" s="46" t="s">
        <v>42</v>
      </c>
      <c r="D742" s="92" t="s">
        <v>45</v>
      </c>
      <c r="E742" s="93" t="s">
        <v>3</v>
      </c>
      <c r="F742" s="93" t="s">
        <v>13</v>
      </c>
      <c r="G742" s="91">
        <v>12</v>
      </c>
      <c r="H742" s="92">
        <v>0</v>
      </c>
      <c r="I742" s="91">
        <v>0</v>
      </c>
      <c r="J742" s="91">
        <v>0</v>
      </c>
      <c r="K742" s="92">
        <v>0</v>
      </c>
      <c r="L742" s="92">
        <v>0</v>
      </c>
      <c r="M742" s="91">
        <v>0</v>
      </c>
      <c r="N742" s="91">
        <v>0</v>
      </c>
      <c r="O742" s="91">
        <v>0</v>
      </c>
      <c r="P742" s="91">
        <v>0</v>
      </c>
      <c r="Q742" s="92">
        <v>0</v>
      </c>
      <c r="R742" s="92">
        <v>0</v>
      </c>
      <c r="S742" s="91">
        <v>0</v>
      </c>
      <c r="T742" s="91">
        <v>0</v>
      </c>
      <c r="U742" s="91">
        <v>0</v>
      </c>
      <c r="V742" s="91">
        <v>0</v>
      </c>
    </row>
    <row r="743" spans="1:22" x14ac:dyDescent="0.45">
      <c r="A743" s="90">
        <v>44299</v>
      </c>
      <c r="B743" s="91">
        <f t="shared" si="11"/>
        <v>103</v>
      </c>
      <c r="C743" s="46" t="s">
        <v>42</v>
      </c>
      <c r="D743" s="92" t="s">
        <v>45</v>
      </c>
      <c r="E743" s="93" t="s">
        <v>3</v>
      </c>
      <c r="F743" s="93" t="s">
        <v>13</v>
      </c>
      <c r="G743" s="91">
        <v>13</v>
      </c>
      <c r="H743" s="92">
        <v>3</v>
      </c>
      <c r="I743" s="91">
        <v>0</v>
      </c>
      <c r="J743" s="91">
        <v>0</v>
      </c>
      <c r="K743" s="92">
        <v>0</v>
      </c>
      <c r="L743" s="92">
        <v>0</v>
      </c>
      <c r="M743" s="91">
        <v>0</v>
      </c>
      <c r="N743" s="91">
        <v>0</v>
      </c>
      <c r="O743" s="91">
        <v>0</v>
      </c>
      <c r="P743" s="91">
        <v>0</v>
      </c>
      <c r="Q743" s="92">
        <v>0</v>
      </c>
      <c r="R743" s="92">
        <v>0</v>
      </c>
      <c r="S743" s="91">
        <v>0</v>
      </c>
      <c r="T743" s="91">
        <v>0</v>
      </c>
      <c r="U743" s="91">
        <v>0</v>
      </c>
      <c r="V743" s="91">
        <v>0</v>
      </c>
    </row>
    <row r="744" spans="1:22" x14ac:dyDescent="0.45">
      <c r="A744" s="90">
        <v>44299</v>
      </c>
      <c r="B744" s="91">
        <f t="shared" si="11"/>
        <v>103</v>
      </c>
      <c r="C744" s="46" t="s">
        <v>42</v>
      </c>
      <c r="D744" s="92" t="s">
        <v>45</v>
      </c>
      <c r="E744" s="93" t="s">
        <v>3</v>
      </c>
      <c r="F744" s="93" t="s">
        <v>13</v>
      </c>
      <c r="G744" s="91">
        <v>14</v>
      </c>
      <c r="H744" s="92">
        <v>0</v>
      </c>
      <c r="I744" s="91">
        <v>0</v>
      </c>
      <c r="J744" s="91">
        <v>0</v>
      </c>
      <c r="K744" s="92">
        <v>0</v>
      </c>
      <c r="L744" s="92">
        <v>0</v>
      </c>
      <c r="M744" s="91">
        <v>0</v>
      </c>
      <c r="N744" s="91">
        <v>0</v>
      </c>
      <c r="O744" s="91">
        <v>0</v>
      </c>
      <c r="P744" s="91">
        <v>0</v>
      </c>
      <c r="Q744" s="92">
        <v>0</v>
      </c>
      <c r="R744" s="92">
        <v>0</v>
      </c>
      <c r="S744" s="91">
        <v>0</v>
      </c>
      <c r="T744" s="91">
        <v>0</v>
      </c>
      <c r="U744" s="91">
        <v>0</v>
      </c>
      <c r="V744" s="91">
        <v>0</v>
      </c>
    </row>
    <row r="745" spans="1:22" x14ac:dyDescent="0.45">
      <c r="A745" s="90">
        <v>44299</v>
      </c>
      <c r="B745" s="91">
        <f t="shared" si="11"/>
        <v>103</v>
      </c>
      <c r="C745" s="46" t="s">
        <v>42</v>
      </c>
      <c r="D745" s="92" t="s">
        <v>45</v>
      </c>
      <c r="E745" s="93" t="s">
        <v>3</v>
      </c>
      <c r="F745" s="93" t="s">
        <v>13</v>
      </c>
      <c r="G745" s="91">
        <v>15</v>
      </c>
      <c r="H745" s="92">
        <v>0</v>
      </c>
      <c r="I745" s="91">
        <v>0</v>
      </c>
      <c r="J745" s="91">
        <v>0</v>
      </c>
      <c r="K745" s="92">
        <v>0</v>
      </c>
      <c r="L745" s="92">
        <v>0</v>
      </c>
      <c r="M745" s="91">
        <v>0</v>
      </c>
      <c r="N745" s="91">
        <v>0</v>
      </c>
      <c r="O745" s="91">
        <v>0</v>
      </c>
      <c r="P745" s="91">
        <v>0</v>
      </c>
      <c r="Q745" s="92">
        <v>0</v>
      </c>
      <c r="R745" s="92">
        <v>0</v>
      </c>
      <c r="S745" s="91">
        <v>0</v>
      </c>
      <c r="T745" s="91">
        <v>0</v>
      </c>
      <c r="U745" s="91">
        <v>0</v>
      </c>
      <c r="V745" s="91">
        <v>0</v>
      </c>
    </row>
    <row r="746" spans="1:22" x14ac:dyDescent="0.45">
      <c r="A746" s="90">
        <v>44299</v>
      </c>
      <c r="B746" s="91">
        <f t="shared" si="11"/>
        <v>103</v>
      </c>
      <c r="C746" s="46" t="s">
        <v>42</v>
      </c>
      <c r="D746" s="92" t="s">
        <v>45</v>
      </c>
      <c r="E746" s="93" t="s">
        <v>5</v>
      </c>
      <c r="F746" s="93" t="s">
        <v>27</v>
      </c>
      <c r="G746" s="91">
        <v>1</v>
      </c>
      <c r="H746" s="92">
        <v>1</v>
      </c>
      <c r="I746" s="91">
        <v>0</v>
      </c>
      <c r="J746" s="91">
        <v>0</v>
      </c>
      <c r="K746" s="92">
        <v>0</v>
      </c>
      <c r="L746" s="92">
        <v>0</v>
      </c>
      <c r="M746" s="91">
        <v>0</v>
      </c>
      <c r="N746" s="91">
        <v>0</v>
      </c>
      <c r="O746" s="91">
        <v>0</v>
      </c>
      <c r="P746" s="91">
        <v>0</v>
      </c>
      <c r="Q746" s="92">
        <v>0</v>
      </c>
      <c r="R746" s="92">
        <v>0</v>
      </c>
      <c r="S746" s="91">
        <v>0</v>
      </c>
      <c r="T746" s="91">
        <v>0</v>
      </c>
      <c r="U746" s="91">
        <v>0</v>
      </c>
      <c r="V746" s="91">
        <v>0</v>
      </c>
    </row>
    <row r="747" spans="1:22" x14ac:dyDescent="0.45">
      <c r="A747" s="90">
        <v>44299</v>
      </c>
      <c r="B747" s="91">
        <f t="shared" si="11"/>
        <v>103</v>
      </c>
      <c r="C747" s="46" t="s">
        <v>42</v>
      </c>
      <c r="D747" s="92" t="s">
        <v>45</v>
      </c>
      <c r="E747" s="93" t="s">
        <v>5</v>
      </c>
      <c r="F747" s="93" t="s">
        <v>27</v>
      </c>
      <c r="G747" s="91">
        <v>2</v>
      </c>
      <c r="H747" s="92">
        <v>1</v>
      </c>
      <c r="I747" s="91">
        <v>0</v>
      </c>
      <c r="J747" s="91">
        <v>0</v>
      </c>
      <c r="K747" s="92">
        <v>0</v>
      </c>
      <c r="L747" s="92">
        <v>0</v>
      </c>
      <c r="M747" s="91">
        <v>0</v>
      </c>
      <c r="N747" s="91">
        <v>0</v>
      </c>
      <c r="O747" s="91">
        <v>0</v>
      </c>
      <c r="P747" s="91">
        <v>0</v>
      </c>
      <c r="Q747" s="92">
        <v>0</v>
      </c>
      <c r="R747" s="92">
        <v>0</v>
      </c>
      <c r="S747" s="91">
        <v>0</v>
      </c>
      <c r="T747" s="91">
        <v>0</v>
      </c>
      <c r="U747" s="91">
        <v>0</v>
      </c>
      <c r="V747" s="91">
        <v>0</v>
      </c>
    </row>
    <row r="748" spans="1:22" x14ac:dyDescent="0.45">
      <c r="A748" s="90">
        <v>44299</v>
      </c>
      <c r="B748" s="91">
        <f t="shared" si="11"/>
        <v>103</v>
      </c>
      <c r="C748" s="46" t="s">
        <v>42</v>
      </c>
      <c r="D748" s="92" t="s">
        <v>45</v>
      </c>
      <c r="E748" s="93" t="s">
        <v>5</v>
      </c>
      <c r="F748" s="93" t="s">
        <v>27</v>
      </c>
      <c r="G748" s="91">
        <v>3</v>
      </c>
      <c r="H748" s="92">
        <v>0</v>
      </c>
      <c r="I748" s="91">
        <v>0</v>
      </c>
      <c r="J748" s="91">
        <v>0</v>
      </c>
      <c r="K748" s="92">
        <v>0</v>
      </c>
      <c r="L748" s="92">
        <v>0</v>
      </c>
      <c r="M748" s="91">
        <v>0</v>
      </c>
      <c r="N748" s="91">
        <v>0</v>
      </c>
      <c r="O748" s="91">
        <v>0</v>
      </c>
      <c r="P748" s="91">
        <v>0</v>
      </c>
      <c r="Q748" s="92">
        <v>0</v>
      </c>
      <c r="R748" s="92">
        <v>0</v>
      </c>
      <c r="S748" s="91">
        <v>0</v>
      </c>
      <c r="T748" s="91">
        <v>0</v>
      </c>
      <c r="U748" s="91">
        <v>0</v>
      </c>
      <c r="V748" s="91">
        <v>0</v>
      </c>
    </row>
    <row r="749" spans="1:22" x14ac:dyDescent="0.45">
      <c r="A749" s="90">
        <v>44299</v>
      </c>
      <c r="B749" s="91">
        <f t="shared" si="11"/>
        <v>103</v>
      </c>
      <c r="C749" s="46" t="s">
        <v>42</v>
      </c>
      <c r="D749" s="92" t="s">
        <v>45</v>
      </c>
      <c r="E749" s="93" t="s">
        <v>5</v>
      </c>
      <c r="F749" s="93" t="s">
        <v>27</v>
      </c>
      <c r="G749" s="91">
        <v>4</v>
      </c>
      <c r="H749" s="92">
        <v>0</v>
      </c>
      <c r="I749" s="91">
        <v>0</v>
      </c>
      <c r="J749" s="91">
        <v>0</v>
      </c>
      <c r="K749" s="92">
        <v>0</v>
      </c>
      <c r="L749" s="92">
        <v>0</v>
      </c>
      <c r="M749" s="91">
        <v>0</v>
      </c>
      <c r="N749" s="91">
        <v>0</v>
      </c>
      <c r="O749" s="91">
        <v>0</v>
      </c>
      <c r="P749" s="91">
        <v>0</v>
      </c>
      <c r="Q749" s="92">
        <v>0</v>
      </c>
      <c r="R749" s="92">
        <v>0</v>
      </c>
      <c r="S749" s="91">
        <v>0</v>
      </c>
      <c r="T749" s="91">
        <v>0</v>
      </c>
      <c r="U749" s="91">
        <v>0</v>
      </c>
      <c r="V749" s="91">
        <v>0</v>
      </c>
    </row>
    <row r="750" spans="1:22" x14ac:dyDescent="0.45">
      <c r="A750" s="90">
        <v>44299</v>
      </c>
      <c r="B750" s="91">
        <f t="shared" si="11"/>
        <v>103</v>
      </c>
      <c r="C750" s="46" t="s">
        <v>42</v>
      </c>
      <c r="D750" s="92" t="s">
        <v>45</v>
      </c>
      <c r="E750" s="93" t="s">
        <v>5</v>
      </c>
      <c r="F750" s="93" t="s">
        <v>27</v>
      </c>
      <c r="G750" s="91">
        <v>5</v>
      </c>
      <c r="H750" s="92">
        <v>0</v>
      </c>
      <c r="I750" s="91">
        <v>0</v>
      </c>
      <c r="J750" s="91">
        <v>0</v>
      </c>
      <c r="K750" s="92">
        <v>0</v>
      </c>
      <c r="L750" s="92">
        <v>0</v>
      </c>
      <c r="M750" s="91">
        <v>0</v>
      </c>
      <c r="N750" s="91">
        <v>0</v>
      </c>
      <c r="O750" s="91">
        <v>0</v>
      </c>
      <c r="P750" s="91">
        <v>0</v>
      </c>
      <c r="Q750" s="92">
        <v>0</v>
      </c>
      <c r="R750" s="92">
        <v>0</v>
      </c>
      <c r="S750" s="91">
        <v>0</v>
      </c>
      <c r="T750" s="91">
        <v>0</v>
      </c>
      <c r="U750" s="91">
        <v>0</v>
      </c>
      <c r="V750" s="91">
        <v>0</v>
      </c>
    </row>
    <row r="751" spans="1:22" x14ac:dyDescent="0.45">
      <c r="A751" s="90">
        <v>44299</v>
      </c>
      <c r="B751" s="91">
        <f t="shared" si="11"/>
        <v>103</v>
      </c>
      <c r="C751" s="46" t="s">
        <v>42</v>
      </c>
      <c r="D751" s="92" t="s">
        <v>45</v>
      </c>
      <c r="E751" s="93" t="s">
        <v>5</v>
      </c>
      <c r="F751" s="93" t="s">
        <v>27</v>
      </c>
      <c r="G751" s="91">
        <v>6</v>
      </c>
      <c r="H751" s="92">
        <v>0</v>
      </c>
      <c r="I751" s="91">
        <v>0</v>
      </c>
      <c r="J751" s="91">
        <v>0</v>
      </c>
      <c r="K751" s="92">
        <v>0</v>
      </c>
      <c r="L751" s="92">
        <v>0</v>
      </c>
      <c r="M751" s="91">
        <v>0</v>
      </c>
      <c r="N751" s="91">
        <v>0</v>
      </c>
      <c r="O751" s="91">
        <v>0</v>
      </c>
      <c r="P751" s="91">
        <v>0</v>
      </c>
      <c r="Q751" s="92">
        <v>0</v>
      </c>
      <c r="R751" s="92">
        <v>0</v>
      </c>
      <c r="S751" s="91">
        <v>0</v>
      </c>
      <c r="T751" s="91">
        <v>0</v>
      </c>
      <c r="U751" s="91">
        <v>0</v>
      </c>
      <c r="V751" s="91">
        <v>0</v>
      </c>
    </row>
    <row r="752" spans="1:22" x14ac:dyDescent="0.45">
      <c r="A752" s="90">
        <v>44299</v>
      </c>
      <c r="B752" s="91">
        <f t="shared" si="11"/>
        <v>103</v>
      </c>
      <c r="C752" s="46" t="s">
        <v>42</v>
      </c>
      <c r="D752" s="92" t="s">
        <v>45</v>
      </c>
      <c r="E752" s="93" t="s">
        <v>5</v>
      </c>
      <c r="F752" s="93" t="s">
        <v>27</v>
      </c>
      <c r="G752" s="91">
        <v>7</v>
      </c>
      <c r="H752" s="92">
        <v>2</v>
      </c>
      <c r="I752" s="91">
        <v>0</v>
      </c>
      <c r="J752" s="91">
        <v>0</v>
      </c>
      <c r="K752" s="92">
        <v>0</v>
      </c>
      <c r="L752" s="92">
        <v>0</v>
      </c>
      <c r="M752" s="91">
        <v>0</v>
      </c>
      <c r="N752" s="91">
        <v>0</v>
      </c>
      <c r="O752" s="91">
        <v>0</v>
      </c>
      <c r="P752" s="91">
        <v>0</v>
      </c>
      <c r="Q752" s="92">
        <v>0</v>
      </c>
      <c r="R752" s="92">
        <v>0</v>
      </c>
      <c r="S752" s="91">
        <v>0</v>
      </c>
      <c r="T752" s="91">
        <v>0</v>
      </c>
      <c r="U752" s="91">
        <v>0</v>
      </c>
      <c r="V752" s="91">
        <v>0</v>
      </c>
    </row>
    <row r="753" spans="1:22" x14ac:dyDescent="0.45">
      <c r="A753" s="90">
        <v>44299</v>
      </c>
      <c r="B753" s="91">
        <f t="shared" si="11"/>
        <v>103</v>
      </c>
      <c r="C753" s="46" t="s">
        <v>42</v>
      </c>
      <c r="D753" s="92" t="s">
        <v>45</v>
      </c>
      <c r="E753" s="93" t="s">
        <v>5</v>
      </c>
      <c r="F753" s="93" t="s">
        <v>27</v>
      </c>
      <c r="G753" s="91">
        <v>8</v>
      </c>
      <c r="H753" s="92">
        <v>0</v>
      </c>
      <c r="I753" s="91">
        <v>0</v>
      </c>
      <c r="J753" s="91">
        <v>0</v>
      </c>
      <c r="K753" s="92">
        <v>0</v>
      </c>
      <c r="L753" s="92">
        <v>0</v>
      </c>
      <c r="M753" s="91">
        <v>0</v>
      </c>
      <c r="N753" s="91">
        <v>0</v>
      </c>
      <c r="O753" s="91">
        <v>0</v>
      </c>
      <c r="P753" s="91">
        <v>0</v>
      </c>
      <c r="Q753" s="92">
        <v>0</v>
      </c>
      <c r="R753" s="92">
        <v>0</v>
      </c>
      <c r="S753" s="91">
        <v>0</v>
      </c>
      <c r="T753" s="91">
        <v>0</v>
      </c>
      <c r="U753" s="91">
        <v>0</v>
      </c>
      <c r="V753" s="91">
        <v>0</v>
      </c>
    </row>
    <row r="754" spans="1:22" x14ac:dyDescent="0.45">
      <c r="A754" s="90">
        <v>44299</v>
      </c>
      <c r="B754" s="91">
        <f t="shared" si="11"/>
        <v>103</v>
      </c>
      <c r="C754" s="46" t="s">
        <v>42</v>
      </c>
      <c r="D754" s="92" t="s">
        <v>45</v>
      </c>
      <c r="E754" s="93" t="s">
        <v>5</v>
      </c>
      <c r="F754" s="93" t="s">
        <v>27</v>
      </c>
      <c r="G754" s="91">
        <v>9</v>
      </c>
      <c r="H754" s="92">
        <v>0</v>
      </c>
      <c r="I754" s="91">
        <v>0</v>
      </c>
      <c r="J754" s="91">
        <v>0</v>
      </c>
      <c r="K754" s="92">
        <v>0</v>
      </c>
      <c r="L754" s="92">
        <v>0</v>
      </c>
      <c r="M754" s="91">
        <v>0</v>
      </c>
      <c r="N754" s="91">
        <v>0</v>
      </c>
      <c r="O754" s="91">
        <v>0</v>
      </c>
      <c r="P754" s="91">
        <v>0</v>
      </c>
      <c r="Q754" s="92">
        <v>0</v>
      </c>
      <c r="R754" s="92">
        <v>0</v>
      </c>
      <c r="S754" s="91">
        <v>0</v>
      </c>
      <c r="T754" s="91">
        <v>0</v>
      </c>
      <c r="U754" s="91">
        <v>0</v>
      </c>
      <c r="V754" s="91">
        <v>0</v>
      </c>
    </row>
    <row r="755" spans="1:22" x14ac:dyDescent="0.45">
      <c r="A755" s="90">
        <v>44299</v>
      </c>
      <c r="B755" s="91">
        <f t="shared" si="11"/>
        <v>103</v>
      </c>
      <c r="C755" s="46" t="s">
        <v>42</v>
      </c>
      <c r="D755" s="92" t="s">
        <v>45</v>
      </c>
      <c r="E755" s="93" t="s">
        <v>5</v>
      </c>
      <c r="F755" s="93" t="s">
        <v>27</v>
      </c>
      <c r="G755" s="91">
        <v>10</v>
      </c>
      <c r="H755" s="92">
        <v>1</v>
      </c>
      <c r="I755" s="91">
        <v>0</v>
      </c>
      <c r="J755" s="91">
        <v>0</v>
      </c>
      <c r="K755" s="92">
        <v>0</v>
      </c>
      <c r="L755" s="92">
        <v>0</v>
      </c>
      <c r="M755" s="91">
        <v>0</v>
      </c>
      <c r="N755" s="91">
        <v>0</v>
      </c>
      <c r="O755" s="91">
        <v>0</v>
      </c>
      <c r="P755" s="91">
        <v>0</v>
      </c>
      <c r="Q755" s="92">
        <v>0</v>
      </c>
      <c r="R755" s="92">
        <v>0</v>
      </c>
      <c r="S755" s="91">
        <v>0</v>
      </c>
      <c r="T755" s="91">
        <v>0</v>
      </c>
      <c r="U755" s="91">
        <v>0</v>
      </c>
      <c r="V755" s="91">
        <v>0</v>
      </c>
    </row>
    <row r="756" spans="1:22" x14ac:dyDescent="0.45">
      <c r="A756" s="90">
        <v>44299</v>
      </c>
      <c r="B756" s="91">
        <f t="shared" si="11"/>
        <v>103</v>
      </c>
      <c r="C756" s="46" t="s">
        <v>42</v>
      </c>
      <c r="D756" s="92" t="s">
        <v>45</v>
      </c>
      <c r="E756" s="93" t="s">
        <v>5</v>
      </c>
      <c r="F756" s="93" t="s">
        <v>27</v>
      </c>
      <c r="G756" s="91">
        <v>11</v>
      </c>
      <c r="H756" s="92">
        <v>0</v>
      </c>
      <c r="I756" s="91">
        <v>0</v>
      </c>
      <c r="J756" s="91">
        <v>0</v>
      </c>
      <c r="K756" s="92">
        <v>0</v>
      </c>
      <c r="L756" s="92">
        <v>0</v>
      </c>
      <c r="M756" s="91">
        <v>0</v>
      </c>
      <c r="N756" s="91">
        <v>0</v>
      </c>
      <c r="O756" s="91">
        <v>0</v>
      </c>
      <c r="P756" s="91">
        <v>0</v>
      </c>
      <c r="Q756" s="92">
        <v>0</v>
      </c>
      <c r="R756" s="92">
        <v>0</v>
      </c>
      <c r="S756" s="91">
        <v>0</v>
      </c>
      <c r="T756" s="91">
        <v>0</v>
      </c>
      <c r="U756" s="91">
        <v>0</v>
      </c>
      <c r="V756" s="91">
        <v>0</v>
      </c>
    </row>
    <row r="757" spans="1:22" x14ac:dyDescent="0.45">
      <c r="A757" s="90">
        <v>44299</v>
      </c>
      <c r="B757" s="91">
        <f t="shared" si="11"/>
        <v>103</v>
      </c>
      <c r="C757" s="46" t="s">
        <v>42</v>
      </c>
      <c r="D757" s="92" t="s">
        <v>45</v>
      </c>
      <c r="E757" s="93" t="s">
        <v>5</v>
      </c>
      <c r="F757" s="93" t="s">
        <v>27</v>
      </c>
      <c r="G757" s="91">
        <v>12</v>
      </c>
      <c r="H757" s="92">
        <v>0</v>
      </c>
      <c r="I757" s="91">
        <v>0</v>
      </c>
      <c r="J757" s="91">
        <v>0</v>
      </c>
      <c r="K757" s="92">
        <v>0</v>
      </c>
      <c r="L757" s="92">
        <v>0</v>
      </c>
      <c r="M757" s="91">
        <v>0</v>
      </c>
      <c r="N757" s="91">
        <v>0</v>
      </c>
      <c r="O757" s="91">
        <v>0</v>
      </c>
      <c r="P757" s="91">
        <v>0</v>
      </c>
      <c r="Q757" s="92">
        <v>0</v>
      </c>
      <c r="R757" s="92">
        <v>0</v>
      </c>
      <c r="S757" s="91">
        <v>0</v>
      </c>
      <c r="T757" s="91">
        <v>0</v>
      </c>
      <c r="U757" s="91">
        <v>0</v>
      </c>
      <c r="V757" s="91">
        <v>0</v>
      </c>
    </row>
    <row r="758" spans="1:22" x14ac:dyDescent="0.45">
      <c r="A758" s="90">
        <v>44299</v>
      </c>
      <c r="B758" s="91">
        <f t="shared" si="11"/>
        <v>103</v>
      </c>
      <c r="C758" s="46" t="s">
        <v>42</v>
      </c>
      <c r="D758" s="92" t="s">
        <v>45</v>
      </c>
      <c r="E758" s="93" t="s">
        <v>5</v>
      </c>
      <c r="F758" s="93" t="s">
        <v>27</v>
      </c>
      <c r="G758" s="91">
        <v>13</v>
      </c>
      <c r="H758" s="92">
        <v>2</v>
      </c>
      <c r="I758" s="91">
        <v>0</v>
      </c>
      <c r="J758" s="91">
        <v>0</v>
      </c>
      <c r="K758" s="92">
        <v>0</v>
      </c>
      <c r="L758" s="92">
        <v>0</v>
      </c>
      <c r="M758" s="91">
        <v>0</v>
      </c>
      <c r="N758" s="91">
        <v>0</v>
      </c>
      <c r="O758" s="91">
        <v>0</v>
      </c>
      <c r="P758" s="91">
        <v>0</v>
      </c>
      <c r="Q758" s="92">
        <v>0</v>
      </c>
      <c r="R758" s="92">
        <v>0</v>
      </c>
      <c r="S758" s="91">
        <v>0</v>
      </c>
      <c r="T758" s="91">
        <v>0</v>
      </c>
      <c r="U758" s="91">
        <v>0</v>
      </c>
      <c r="V758" s="91">
        <v>0</v>
      </c>
    </row>
    <row r="759" spans="1:22" x14ac:dyDescent="0.45">
      <c r="A759" s="90">
        <v>44299</v>
      </c>
      <c r="B759" s="91">
        <f t="shared" si="11"/>
        <v>103</v>
      </c>
      <c r="C759" s="46" t="s">
        <v>42</v>
      </c>
      <c r="D759" s="92" t="s">
        <v>45</v>
      </c>
      <c r="E759" s="93" t="s">
        <v>5</v>
      </c>
      <c r="F759" s="93" t="s">
        <v>27</v>
      </c>
      <c r="G759" s="91">
        <v>14</v>
      </c>
      <c r="H759" s="92">
        <v>1</v>
      </c>
      <c r="I759" s="91">
        <v>0</v>
      </c>
      <c r="J759" s="91">
        <v>0</v>
      </c>
      <c r="K759" s="92">
        <v>0</v>
      </c>
      <c r="L759" s="92">
        <v>0</v>
      </c>
      <c r="M759" s="91">
        <v>0</v>
      </c>
      <c r="N759" s="91">
        <v>0</v>
      </c>
      <c r="O759" s="91">
        <v>0</v>
      </c>
      <c r="P759" s="91">
        <v>0</v>
      </c>
      <c r="Q759" s="92">
        <v>0</v>
      </c>
      <c r="R759" s="92">
        <v>0</v>
      </c>
      <c r="S759" s="91">
        <v>0</v>
      </c>
      <c r="T759" s="91">
        <v>0</v>
      </c>
      <c r="U759" s="91">
        <v>0</v>
      </c>
      <c r="V759" s="91">
        <v>0</v>
      </c>
    </row>
    <row r="760" spans="1:22" x14ac:dyDescent="0.45">
      <c r="A760" s="90">
        <v>44299</v>
      </c>
      <c r="B760" s="91">
        <f t="shared" si="11"/>
        <v>103</v>
      </c>
      <c r="C760" s="46" t="s">
        <v>42</v>
      </c>
      <c r="D760" s="92" t="s">
        <v>45</v>
      </c>
      <c r="E760" s="93" t="s">
        <v>5</v>
      </c>
      <c r="F760" s="93" t="s">
        <v>27</v>
      </c>
      <c r="G760" s="91">
        <v>15</v>
      </c>
      <c r="H760" s="92">
        <v>0</v>
      </c>
      <c r="I760" s="91">
        <v>0</v>
      </c>
      <c r="J760" s="91">
        <v>0</v>
      </c>
      <c r="K760" s="92">
        <v>0</v>
      </c>
      <c r="L760" s="92">
        <v>0</v>
      </c>
      <c r="M760" s="91">
        <v>0</v>
      </c>
      <c r="N760" s="91">
        <v>0</v>
      </c>
      <c r="O760" s="91">
        <v>0</v>
      </c>
      <c r="P760" s="91">
        <v>0</v>
      </c>
      <c r="Q760" s="92">
        <v>0</v>
      </c>
      <c r="R760" s="92">
        <v>0</v>
      </c>
      <c r="S760" s="91">
        <v>0</v>
      </c>
      <c r="T760" s="91">
        <v>0</v>
      </c>
      <c r="U760" s="91">
        <v>0</v>
      </c>
      <c r="V760" s="91">
        <v>0</v>
      </c>
    </row>
    <row r="761" spans="1:22" x14ac:dyDescent="0.45">
      <c r="A761" s="90">
        <v>44299</v>
      </c>
      <c r="B761" s="91">
        <f t="shared" si="11"/>
        <v>103</v>
      </c>
      <c r="C761" s="46" t="s">
        <v>42</v>
      </c>
      <c r="D761" s="92" t="s">
        <v>45</v>
      </c>
      <c r="E761" s="93" t="s">
        <v>6</v>
      </c>
      <c r="F761" s="93" t="s">
        <v>26</v>
      </c>
      <c r="G761" s="91">
        <v>1</v>
      </c>
      <c r="H761" s="92">
        <v>0</v>
      </c>
      <c r="I761" s="91">
        <v>0</v>
      </c>
      <c r="J761" s="91">
        <v>0</v>
      </c>
      <c r="K761" s="92">
        <v>0</v>
      </c>
      <c r="L761" s="92">
        <v>0</v>
      </c>
      <c r="M761" s="91">
        <v>0</v>
      </c>
      <c r="N761" s="91">
        <v>0</v>
      </c>
      <c r="O761" s="91">
        <v>0</v>
      </c>
      <c r="P761" s="91">
        <v>0</v>
      </c>
      <c r="Q761" s="92">
        <v>0</v>
      </c>
      <c r="R761" s="92">
        <v>0</v>
      </c>
      <c r="S761" s="91">
        <v>0</v>
      </c>
      <c r="T761" s="91">
        <v>0</v>
      </c>
      <c r="U761" s="91">
        <v>0</v>
      </c>
      <c r="V761" s="91">
        <v>0</v>
      </c>
    </row>
    <row r="762" spans="1:22" x14ac:dyDescent="0.45">
      <c r="A762" s="90">
        <v>44299</v>
      </c>
      <c r="B762" s="91">
        <f t="shared" si="11"/>
        <v>103</v>
      </c>
      <c r="C762" s="46" t="s">
        <v>42</v>
      </c>
      <c r="D762" s="92" t="s">
        <v>45</v>
      </c>
      <c r="E762" s="93" t="s">
        <v>6</v>
      </c>
      <c r="F762" s="93" t="s">
        <v>26</v>
      </c>
      <c r="G762" s="91">
        <v>2</v>
      </c>
      <c r="H762" s="92">
        <v>0</v>
      </c>
      <c r="I762" s="91">
        <v>0</v>
      </c>
      <c r="J762" s="91">
        <v>0</v>
      </c>
      <c r="K762" s="92">
        <v>0</v>
      </c>
      <c r="L762" s="92">
        <v>0</v>
      </c>
      <c r="M762" s="91">
        <v>0</v>
      </c>
      <c r="N762" s="91">
        <v>0</v>
      </c>
      <c r="O762" s="91">
        <v>0</v>
      </c>
      <c r="P762" s="91">
        <v>0</v>
      </c>
      <c r="Q762" s="92">
        <v>0</v>
      </c>
      <c r="R762" s="92">
        <v>0</v>
      </c>
      <c r="S762" s="91">
        <v>0</v>
      </c>
      <c r="T762" s="91">
        <v>0</v>
      </c>
      <c r="U762" s="91">
        <v>0</v>
      </c>
      <c r="V762" s="91">
        <v>0</v>
      </c>
    </row>
    <row r="763" spans="1:22" x14ac:dyDescent="0.45">
      <c r="A763" s="90">
        <v>44299</v>
      </c>
      <c r="B763" s="91">
        <f t="shared" si="11"/>
        <v>103</v>
      </c>
      <c r="C763" s="46" t="s">
        <v>42</v>
      </c>
      <c r="D763" s="92" t="s">
        <v>45</v>
      </c>
      <c r="E763" s="93" t="s">
        <v>6</v>
      </c>
      <c r="F763" s="93" t="s">
        <v>26</v>
      </c>
      <c r="G763" s="91">
        <v>3</v>
      </c>
      <c r="H763" s="92">
        <v>0</v>
      </c>
      <c r="I763" s="91">
        <v>0</v>
      </c>
      <c r="J763" s="91">
        <v>0</v>
      </c>
      <c r="K763" s="92">
        <v>0</v>
      </c>
      <c r="L763" s="92">
        <v>0</v>
      </c>
      <c r="M763" s="91">
        <v>0</v>
      </c>
      <c r="N763" s="91">
        <v>0</v>
      </c>
      <c r="O763" s="91">
        <v>0</v>
      </c>
      <c r="P763" s="91">
        <v>0</v>
      </c>
      <c r="Q763" s="92">
        <v>0</v>
      </c>
      <c r="R763" s="92">
        <v>0</v>
      </c>
      <c r="S763" s="91">
        <v>0</v>
      </c>
      <c r="T763" s="91">
        <v>0</v>
      </c>
      <c r="U763" s="91">
        <v>0</v>
      </c>
      <c r="V763" s="91">
        <v>0</v>
      </c>
    </row>
    <row r="764" spans="1:22" x14ac:dyDescent="0.45">
      <c r="A764" s="90">
        <v>44299</v>
      </c>
      <c r="B764" s="91">
        <f t="shared" si="11"/>
        <v>103</v>
      </c>
      <c r="C764" s="46" t="s">
        <v>42</v>
      </c>
      <c r="D764" s="92" t="s">
        <v>45</v>
      </c>
      <c r="E764" s="93" t="s">
        <v>6</v>
      </c>
      <c r="F764" s="93" t="s">
        <v>26</v>
      </c>
      <c r="G764" s="91">
        <v>4</v>
      </c>
      <c r="H764" s="92">
        <v>0</v>
      </c>
      <c r="I764" s="91">
        <v>0</v>
      </c>
      <c r="J764" s="91">
        <v>0</v>
      </c>
      <c r="K764" s="92">
        <v>0</v>
      </c>
      <c r="L764" s="92">
        <v>0</v>
      </c>
      <c r="M764" s="91">
        <v>0</v>
      </c>
      <c r="N764" s="91">
        <v>0</v>
      </c>
      <c r="O764" s="91">
        <v>0</v>
      </c>
      <c r="P764" s="91">
        <v>0</v>
      </c>
      <c r="Q764" s="92">
        <v>0</v>
      </c>
      <c r="R764" s="92">
        <v>0</v>
      </c>
      <c r="S764" s="91">
        <v>0</v>
      </c>
      <c r="T764" s="91">
        <v>0</v>
      </c>
      <c r="U764" s="91">
        <v>0</v>
      </c>
      <c r="V764" s="91">
        <v>0</v>
      </c>
    </row>
    <row r="765" spans="1:22" x14ac:dyDescent="0.45">
      <c r="A765" s="90">
        <v>44299</v>
      </c>
      <c r="B765" s="91">
        <f t="shared" si="11"/>
        <v>103</v>
      </c>
      <c r="C765" s="46" t="s">
        <v>42</v>
      </c>
      <c r="D765" s="92" t="s">
        <v>45</v>
      </c>
      <c r="E765" s="93" t="s">
        <v>6</v>
      </c>
      <c r="F765" s="93" t="s">
        <v>26</v>
      </c>
      <c r="G765" s="91">
        <v>5</v>
      </c>
      <c r="H765" s="92">
        <v>0</v>
      </c>
      <c r="I765" s="91">
        <v>0</v>
      </c>
      <c r="J765" s="91">
        <v>0</v>
      </c>
      <c r="K765" s="92">
        <v>0</v>
      </c>
      <c r="L765" s="92">
        <v>0</v>
      </c>
      <c r="M765" s="91">
        <v>0</v>
      </c>
      <c r="N765" s="91">
        <v>0</v>
      </c>
      <c r="O765" s="91">
        <v>0</v>
      </c>
      <c r="P765" s="91">
        <v>0</v>
      </c>
      <c r="Q765" s="92">
        <v>0</v>
      </c>
      <c r="R765" s="92">
        <v>0</v>
      </c>
      <c r="S765" s="91">
        <v>0</v>
      </c>
      <c r="T765" s="91">
        <v>0</v>
      </c>
      <c r="U765" s="91">
        <v>0</v>
      </c>
      <c r="V765" s="91">
        <v>0</v>
      </c>
    </row>
    <row r="766" spans="1:22" x14ac:dyDescent="0.45">
      <c r="A766" s="90">
        <v>44299</v>
      </c>
      <c r="B766" s="91">
        <f t="shared" si="11"/>
        <v>103</v>
      </c>
      <c r="C766" s="46" t="s">
        <v>42</v>
      </c>
      <c r="D766" s="92" t="s">
        <v>45</v>
      </c>
      <c r="E766" s="93" t="s">
        <v>6</v>
      </c>
      <c r="F766" s="93" t="s">
        <v>26</v>
      </c>
      <c r="G766" s="91">
        <v>6</v>
      </c>
      <c r="H766" s="92">
        <v>0</v>
      </c>
      <c r="I766" s="91">
        <v>0</v>
      </c>
      <c r="J766" s="91">
        <v>0</v>
      </c>
      <c r="K766" s="92">
        <v>0</v>
      </c>
      <c r="L766" s="92">
        <v>0</v>
      </c>
      <c r="M766" s="91">
        <v>0</v>
      </c>
      <c r="N766" s="91">
        <v>0</v>
      </c>
      <c r="O766" s="91">
        <v>0</v>
      </c>
      <c r="P766" s="91">
        <v>0</v>
      </c>
      <c r="Q766" s="92">
        <v>0</v>
      </c>
      <c r="R766" s="92">
        <v>0</v>
      </c>
      <c r="S766" s="91">
        <v>0</v>
      </c>
      <c r="T766" s="91">
        <v>0</v>
      </c>
      <c r="U766" s="91">
        <v>0</v>
      </c>
      <c r="V766" s="91">
        <v>0</v>
      </c>
    </row>
    <row r="767" spans="1:22" x14ac:dyDescent="0.45">
      <c r="A767" s="90">
        <v>44299</v>
      </c>
      <c r="B767" s="91">
        <f t="shared" si="11"/>
        <v>103</v>
      </c>
      <c r="C767" s="46" t="s">
        <v>42</v>
      </c>
      <c r="D767" s="92" t="s">
        <v>45</v>
      </c>
      <c r="E767" s="93" t="s">
        <v>6</v>
      </c>
      <c r="F767" s="93" t="s">
        <v>26</v>
      </c>
      <c r="G767" s="91">
        <v>7</v>
      </c>
      <c r="H767" s="92">
        <v>0</v>
      </c>
      <c r="I767" s="91">
        <v>0</v>
      </c>
      <c r="J767" s="91">
        <v>0</v>
      </c>
      <c r="K767" s="92">
        <v>0</v>
      </c>
      <c r="L767" s="92">
        <v>0</v>
      </c>
      <c r="M767" s="91">
        <v>0</v>
      </c>
      <c r="N767" s="91">
        <v>0</v>
      </c>
      <c r="O767" s="91">
        <v>0</v>
      </c>
      <c r="P767" s="91">
        <v>0</v>
      </c>
      <c r="Q767" s="92">
        <v>0</v>
      </c>
      <c r="R767" s="92">
        <v>0</v>
      </c>
      <c r="S767" s="91">
        <v>0</v>
      </c>
      <c r="T767" s="91">
        <v>0</v>
      </c>
      <c r="U767" s="91">
        <v>0</v>
      </c>
      <c r="V767" s="91">
        <v>0</v>
      </c>
    </row>
    <row r="768" spans="1:22" x14ac:dyDescent="0.45">
      <c r="A768" s="90">
        <v>44299</v>
      </c>
      <c r="B768" s="91">
        <f t="shared" si="11"/>
        <v>103</v>
      </c>
      <c r="C768" s="46" t="s">
        <v>42</v>
      </c>
      <c r="D768" s="92" t="s">
        <v>45</v>
      </c>
      <c r="E768" s="93" t="s">
        <v>6</v>
      </c>
      <c r="F768" s="93" t="s">
        <v>26</v>
      </c>
      <c r="G768" s="91">
        <v>8</v>
      </c>
      <c r="H768" s="92">
        <v>0</v>
      </c>
      <c r="I768" s="91">
        <v>0</v>
      </c>
      <c r="J768" s="91">
        <v>0</v>
      </c>
      <c r="K768" s="92">
        <v>0</v>
      </c>
      <c r="L768" s="92">
        <v>0</v>
      </c>
      <c r="M768" s="91">
        <v>0</v>
      </c>
      <c r="N768" s="91">
        <v>0</v>
      </c>
      <c r="O768" s="91">
        <v>0</v>
      </c>
      <c r="P768" s="91">
        <v>0</v>
      </c>
      <c r="Q768" s="92">
        <v>0</v>
      </c>
      <c r="R768" s="92">
        <v>0</v>
      </c>
      <c r="S768" s="91">
        <v>0</v>
      </c>
      <c r="T768" s="91">
        <v>0</v>
      </c>
      <c r="U768" s="91">
        <v>0</v>
      </c>
      <c r="V768" s="91">
        <v>0</v>
      </c>
    </row>
    <row r="769" spans="1:22" x14ac:dyDescent="0.45">
      <c r="A769" s="90">
        <v>44299</v>
      </c>
      <c r="B769" s="91">
        <f t="shared" si="11"/>
        <v>103</v>
      </c>
      <c r="C769" s="46" t="s">
        <v>42</v>
      </c>
      <c r="D769" s="92" t="s">
        <v>45</v>
      </c>
      <c r="E769" s="93" t="s">
        <v>6</v>
      </c>
      <c r="F769" s="93" t="s">
        <v>26</v>
      </c>
      <c r="G769" s="91">
        <v>9</v>
      </c>
      <c r="H769" s="92">
        <v>0</v>
      </c>
      <c r="I769" s="91">
        <v>0</v>
      </c>
      <c r="J769" s="91">
        <v>0</v>
      </c>
      <c r="K769" s="92">
        <v>0</v>
      </c>
      <c r="L769" s="92">
        <v>0</v>
      </c>
      <c r="M769" s="91">
        <v>0</v>
      </c>
      <c r="N769" s="91">
        <v>0</v>
      </c>
      <c r="O769" s="91">
        <v>0</v>
      </c>
      <c r="P769" s="91">
        <v>0</v>
      </c>
      <c r="Q769" s="92">
        <v>0</v>
      </c>
      <c r="R769" s="92">
        <v>0</v>
      </c>
      <c r="S769" s="91">
        <v>0</v>
      </c>
      <c r="T769" s="91">
        <v>0</v>
      </c>
      <c r="U769" s="91">
        <v>0</v>
      </c>
      <c r="V769" s="91">
        <v>0</v>
      </c>
    </row>
    <row r="770" spans="1:22" x14ac:dyDescent="0.45">
      <c r="A770" s="90">
        <v>44299</v>
      </c>
      <c r="B770" s="91">
        <f t="shared" si="11"/>
        <v>103</v>
      </c>
      <c r="C770" s="46" t="s">
        <v>42</v>
      </c>
      <c r="D770" s="92" t="s">
        <v>45</v>
      </c>
      <c r="E770" s="93" t="s">
        <v>6</v>
      </c>
      <c r="F770" s="93" t="s">
        <v>26</v>
      </c>
      <c r="G770" s="91">
        <v>10</v>
      </c>
      <c r="H770" s="92">
        <v>0</v>
      </c>
      <c r="I770" s="91">
        <v>0</v>
      </c>
      <c r="J770" s="91">
        <v>0</v>
      </c>
      <c r="K770" s="92">
        <v>0</v>
      </c>
      <c r="L770" s="92">
        <v>0</v>
      </c>
      <c r="M770" s="91">
        <v>0</v>
      </c>
      <c r="N770" s="91">
        <v>0</v>
      </c>
      <c r="O770" s="91">
        <v>0</v>
      </c>
      <c r="P770" s="91">
        <v>0</v>
      </c>
      <c r="Q770" s="92">
        <v>0</v>
      </c>
      <c r="R770" s="92">
        <v>0</v>
      </c>
      <c r="S770" s="91">
        <v>0</v>
      </c>
      <c r="T770" s="91">
        <v>0</v>
      </c>
      <c r="U770" s="91">
        <v>0</v>
      </c>
      <c r="V770" s="91">
        <v>0</v>
      </c>
    </row>
    <row r="771" spans="1:22" x14ac:dyDescent="0.45">
      <c r="A771" s="90">
        <v>44299</v>
      </c>
      <c r="B771" s="91">
        <f t="shared" si="11"/>
        <v>103</v>
      </c>
      <c r="C771" s="46" t="s">
        <v>42</v>
      </c>
      <c r="D771" s="92" t="s">
        <v>45</v>
      </c>
      <c r="E771" s="93" t="s">
        <v>6</v>
      </c>
      <c r="F771" s="93" t="s">
        <v>26</v>
      </c>
      <c r="G771" s="91">
        <v>11</v>
      </c>
      <c r="H771" s="92">
        <v>0</v>
      </c>
      <c r="I771" s="91">
        <v>0</v>
      </c>
      <c r="J771" s="91">
        <v>0</v>
      </c>
      <c r="K771" s="92">
        <v>0</v>
      </c>
      <c r="L771" s="92">
        <v>0</v>
      </c>
      <c r="M771" s="91">
        <v>0</v>
      </c>
      <c r="N771" s="91">
        <v>0</v>
      </c>
      <c r="O771" s="91">
        <v>0</v>
      </c>
      <c r="P771" s="91">
        <v>0</v>
      </c>
      <c r="Q771" s="92">
        <v>0</v>
      </c>
      <c r="R771" s="92">
        <v>0</v>
      </c>
      <c r="S771" s="91">
        <v>0</v>
      </c>
      <c r="T771" s="91">
        <v>0</v>
      </c>
      <c r="U771" s="91">
        <v>0</v>
      </c>
      <c r="V771" s="91">
        <v>0</v>
      </c>
    </row>
    <row r="772" spans="1:22" x14ac:dyDescent="0.45">
      <c r="A772" s="90">
        <v>44299</v>
      </c>
      <c r="B772" s="91">
        <f t="shared" si="11"/>
        <v>103</v>
      </c>
      <c r="C772" s="46" t="s">
        <v>42</v>
      </c>
      <c r="D772" s="92" t="s">
        <v>45</v>
      </c>
      <c r="E772" s="93" t="s">
        <v>6</v>
      </c>
      <c r="F772" s="93" t="s">
        <v>26</v>
      </c>
      <c r="G772" s="91">
        <v>12</v>
      </c>
      <c r="H772" s="92">
        <v>0</v>
      </c>
      <c r="I772" s="91">
        <v>0</v>
      </c>
      <c r="J772" s="91">
        <v>0</v>
      </c>
      <c r="K772" s="92">
        <v>0</v>
      </c>
      <c r="L772" s="92">
        <v>0</v>
      </c>
      <c r="M772" s="91">
        <v>0</v>
      </c>
      <c r="N772" s="91">
        <v>0</v>
      </c>
      <c r="O772" s="91">
        <v>0</v>
      </c>
      <c r="P772" s="91">
        <v>0</v>
      </c>
      <c r="Q772" s="92">
        <v>0</v>
      </c>
      <c r="R772" s="92">
        <v>0</v>
      </c>
      <c r="S772" s="91">
        <v>0</v>
      </c>
      <c r="T772" s="91">
        <v>0</v>
      </c>
      <c r="U772" s="91">
        <v>0</v>
      </c>
      <c r="V772" s="91">
        <v>0</v>
      </c>
    </row>
    <row r="773" spans="1:22" x14ac:dyDescent="0.45">
      <c r="A773" s="90">
        <v>44299</v>
      </c>
      <c r="B773" s="91">
        <f t="shared" si="11"/>
        <v>103</v>
      </c>
      <c r="C773" s="46" t="s">
        <v>42</v>
      </c>
      <c r="D773" s="92" t="s">
        <v>45</v>
      </c>
      <c r="E773" s="93" t="s">
        <v>6</v>
      </c>
      <c r="F773" s="93" t="s">
        <v>26</v>
      </c>
      <c r="G773" s="91">
        <v>13</v>
      </c>
      <c r="H773" s="92">
        <v>1</v>
      </c>
      <c r="I773" s="91">
        <v>0</v>
      </c>
      <c r="J773" s="91">
        <v>0</v>
      </c>
      <c r="K773" s="92">
        <v>0</v>
      </c>
      <c r="L773" s="92">
        <v>0</v>
      </c>
      <c r="M773" s="91">
        <v>0</v>
      </c>
      <c r="N773" s="91">
        <v>0</v>
      </c>
      <c r="O773" s="91">
        <v>0</v>
      </c>
      <c r="P773" s="91">
        <v>0</v>
      </c>
      <c r="Q773" s="92">
        <v>0</v>
      </c>
      <c r="R773" s="92">
        <v>0</v>
      </c>
      <c r="S773" s="91">
        <v>0</v>
      </c>
      <c r="T773" s="91">
        <v>0</v>
      </c>
      <c r="U773" s="91">
        <v>0</v>
      </c>
      <c r="V773" s="91">
        <v>0</v>
      </c>
    </row>
    <row r="774" spans="1:22" x14ac:dyDescent="0.45">
      <c r="A774" s="90">
        <v>44299</v>
      </c>
      <c r="B774" s="91">
        <f t="shared" si="11"/>
        <v>103</v>
      </c>
      <c r="C774" s="46" t="s">
        <v>42</v>
      </c>
      <c r="D774" s="92" t="s">
        <v>45</v>
      </c>
      <c r="E774" s="93" t="s">
        <v>6</v>
      </c>
      <c r="F774" s="93" t="s">
        <v>26</v>
      </c>
      <c r="G774" s="91">
        <v>14</v>
      </c>
      <c r="H774" s="92">
        <v>0</v>
      </c>
      <c r="I774" s="91">
        <v>0</v>
      </c>
      <c r="J774" s="91">
        <v>0</v>
      </c>
      <c r="K774" s="92">
        <v>0</v>
      </c>
      <c r="L774" s="92">
        <v>0</v>
      </c>
      <c r="M774" s="91">
        <v>0</v>
      </c>
      <c r="N774" s="91">
        <v>0</v>
      </c>
      <c r="O774" s="91">
        <v>0</v>
      </c>
      <c r="P774" s="91">
        <v>0</v>
      </c>
      <c r="Q774" s="92">
        <v>0</v>
      </c>
      <c r="R774" s="92">
        <v>0</v>
      </c>
      <c r="S774" s="91">
        <v>0</v>
      </c>
      <c r="T774" s="91">
        <v>0</v>
      </c>
      <c r="U774" s="91">
        <v>0</v>
      </c>
      <c r="V774" s="91">
        <v>0</v>
      </c>
    </row>
    <row r="775" spans="1:22" x14ac:dyDescent="0.45">
      <c r="A775" s="90">
        <v>44299</v>
      </c>
      <c r="B775" s="91">
        <f t="shared" si="11"/>
        <v>103</v>
      </c>
      <c r="C775" s="46" t="s">
        <v>42</v>
      </c>
      <c r="D775" s="92" t="s">
        <v>45</v>
      </c>
      <c r="E775" s="93" t="s">
        <v>6</v>
      </c>
      <c r="F775" s="93" t="s">
        <v>26</v>
      </c>
      <c r="G775" s="91">
        <v>15</v>
      </c>
      <c r="H775" s="92">
        <v>0</v>
      </c>
      <c r="I775" s="91">
        <v>0</v>
      </c>
      <c r="J775" s="91">
        <v>0</v>
      </c>
      <c r="K775" s="92">
        <v>0</v>
      </c>
      <c r="L775" s="92">
        <v>0</v>
      </c>
      <c r="M775" s="91">
        <v>0</v>
      </c>
      <c r="N775" s="91">
        <v>0</v>
      </c>
      <c r="O775" s="91">
        <v>0</v>
      </c>
      <c r="P775" s="91">
        <v>0</v>
      </c>
      <c r="Q775" s="92">
        <v>0</v>
      </c>
      <c r="R775" s="92">
        <v>0</v>
      </c>
      <c r="S775" s="91">
        <v>0</v>
      </c>
      <c r="T775" s="91">
        <v>0</v>
      </c>
      <c r="U775" s="91">
        <v>0</v>
      </c>
      <c r="V775" s="91">
        <v>0</v>
      </c>
    </row>
    <row r="776" spans="1:22" x14ac:dyDescent="0.45">
      <c r="A776" s="90">
        <v>44299</v>
      </c>
      <c r="B776" s="91">
        <f t="shared" si="11"/>
        <v>103</v>
      </c>
      <c r="C776" s="46" t="s">
        <v>42</v>
      </c>
      <c r="D776" s="92" t="s">
        <v>46</v>
      </c>
      <c r="E776" s="93" t="s">
        <v>3</v>
      </c>
      <c r="F776" s="93" t="s">
        <v>13</v>
      </c>
      <c r="G776" s="91">
        <v>1</v>
      </c>
      <c r="H776" s="92">
        <v>1</v>
      </c>
      <c r="I776" s="91">
        <v>0</v>
      </c>
      <c r="J776" s="91">
        <v>0</v>
      </c>
      <c r="K776" s="92">
        <v>0</v>
      </c>
      <c r="L776" s="92">
        <v>0</v>
      </c>
      <c r="M776" s="91">
        <v>0</v>
      </c>
      <c r="N776" s="91">
        <v>0</v>
      </c>
      <c r="O776" s="91">
        <v>0</v>
      </c>
      <c r="P776" s="91">
        <v>0</v>
      </c>
      <c r="Q776" s="92">
        <v>0</v>
      </c>
      <c r="R776" s="92">
        <v>0</v>
      </c>
      <c r="S776" s="91">
        <v>0</v>
      </c>
      <c r="T776" s="91">
        <v>0</v>
      </c>
      <c r="U776" s="91">
        <v>0</v>
      </c>
      <c r="V776" s="91">
        <v>0</v>
      </c>
    </row>
    <row r="777" spans="1:22" x14ac:dyDescent="0.45">
      <c r="A777" s="90">
        <v>44299</v>
      </c>
      <c r="B777" s="91">
        <f t="shared" si="11"/>
        <v>103</v>
      </c>
      <c r="C777" s="46" t="s">
        <v>42</v>
      </c>
      <c r="D777" s="92" t="s">
        <v>46</v>
      </c>
      <c r="E777" s="93" t="s">
        <v>3</v>
      </c>
      <c r="F777" s="93" t="s">
        <v>13</v>
      </c>
      <c r="G777" s="91">
        <v>2</v>
      </c>
      <c r="H777" s="92">
        <v>0</v>
      </c>
      <c r="I777" s="91">
        <v>0</v>
      </c>
      <c r="J777" s="91">
        <v>0</v>
      </c>
      <c r="K777" s="92">
        <v>0</v>
      </c>
      <c r="L777" s="92">
        <v>0</v>
      </c>
      <c r="M777" s="91">
        <v>0</v>
      </c>
      <c r="N777" s="91">
        <v>0</v>
      </c>
      <c r="O777" s="91">
        <v>0</v>
      </c>
      <c r="P777" s="91">
        <v>0</v>
      </c>
      <c r="Q777" s="92">
        <v>0</v>
      </c>
      <c r="R777" s="92">
        <v>0</v>
      </c>
      <c r="S777" s="91">
        <v>0</v>
      </c>
      <c r="T777" s="91">
        <v>0</v>
      </c>
      <c r="U777" s="91">
        <v>0</v>
      </c>
      <c r="V777" s="91">
        <v>0</v>
      </c>
    </row>
    <row r="778" spans="1:22" x14ac:dyDescent="0.45">
      <c r="A778" s="90">
        <v>44299</v>
      </c>
      <c r="B778" s="91">
        <f t="shared" si="11"/>
        <v>103</v>
      </c>
      <c r="C778" s="46" t="s">
        <v>42</v>
      </c>
      <c r="D778" s="92" t="s">
        <v>46</v>
      </c>
      <c r="E778" s="93" t="s">
        <v>3</v>
      </c>
      <c r="F778" s="93" t="s">
        <v>13</v>
      </c>
      <c r="G778" s="91">
        <v>3</v>
      </c>
      <c r="H778" s="92">
        <v>1</v>
      </c>
      <c r="I778" s="91">
        <v>0</v>
      </c>
      <c r="J778" s="91">
        <v>0</v>
      </c>
      <c r="K778" s="92">
        <v>0</v>
      </c>
      <c r="L778" s="92">
        <v>0</v>
      </c>
      <c r="M778" s="91">
        <v>0</v>
      </c>
      <c r="N778" s="91">
        <v>0</v>
      </c>
      <c r="O778" s="91">
        <v>0</v>
      </c>
      <c r="P778" s="91">
        <v>0</v>
      </c>
      <c r="Q778" s="92">
        <v>0</v>
      </c>
      <c r="R778" s="92">
        <v>0</v>
      </c>
      <c r="S778" s="91">
        <v>0</v>
      </c>
      <c r="T778" s="91">
        <v>0</v>
      </c>
      <c r="U778" s="91">
        <v>0</v>
      </c>
      <c r="V778" s="91">
        <v>0</v>
      </c>
    </row>
    <row r="779" spans="1:22" x14ac:dyDescent="0.45">
      <c r="A779" s="90">
        <v>44299</v>
      </c>
      <c r="B779" s="91">
        <f t="shared" ref="B779:B842" si="12">A779-DATE(YEAR(A779),1,0)</f>
        <v>103</v>
      </c>
      <c r="C779" s="46" t="s">
        <v>42</v>
      </c>
      <c r="D779" s="92" t="s">
        <v>46</v>
      </c>
      <c r="E779" s="93" t="s">
        <v>3</v>
      </c>
      <c r="F779" s="93" t="s">
        <v>13</v>
      </c>
      <c r="G779" s="91">
        <v>4</v>
      </c>
      <c r="H779" s="92">
        <v>0</v>
      </c>
      <c r="I779" s="91">
        <v>0</v>
      </c>
      <c r="J779" s="91">
        <v>0</v>
      </c>
      <c r="K779" s="92">
        <v>0</v>
      </c>
      <c r="L779" s="92">
        <v>0</v>
      </c>
      <c r="M779" s="91">
        <v>0</v>
      </c>
      <c r="N779" s="91">
        <v>0</v>
      </c>
      <c r="O779" s="91">
        <v>0</v>
      </c>
      <c r="P779" s="91">
        <v>0</v>
      </c>
      <c r="Q779" s="92">
        <v>0</v>
      </c>
      <c r="R779" s="92">
        <v>0</v>
      </c>
      <c r="S779" s="91">
        <v>0</v>
      </c>
      <c r="T779" s="91">
        <v>0</v>
      </c>
      <c r="U779" s="91">
        <v>0</v>
      </c>
      <c r="V779" s="91">
        <v>0</v>
      </c>
    </row>
    <row r="780" spans="1:22" x14ac:dyDescent="0.45">
      <c r="A780" s="90">
        <v>44299</v>
      </c>
      <c r="B780" s="91">
        <f t="shared" si="12"/>
        <v>103</v>
      </c>
      <c r="C780" s="46" t="s">
        <v>42</v>
      </c>
      <c r="D780" s="92" t="s">
        <v>46</v>
      </c>
      <c r="E780" s="93" t="s">
        <v>3</v>
      </c>
      <c r="F780" s="93" t="s">
        <v>13</v>
      </c>
      <c r="G780" s="91">
        <v>5</v>
      </c>
      <c r="H780" s="92">
        <v>0</v>
      </c>
      <c r="I780" s="91">
        <v>0</v>
      </c>
      <c r="J780" s="91">
        <v>0</v>
      </c>
      <c r="K780" s="92">
        <v>0</v>
      </c>
      <c r="L780" s="92">
        <v>0</v>
      </c>
      <c r="M780" s="91">
        <v>0</v>
      </c>
      <c r="N780" s="91">
        <v>0</v>
      </c>
      <c r="O780" s="91">
        <v>0</v>
      </c>
      <c r="P780" s="91">
        <v>0</v>
      </c>
      <c r="Q780" s="92">
        <v>0</v>
      </c>
      <c r="R780" s="92">
        <v>0</v>
      </c>
      <c r="S780" s="91">
        <v>0</v>
      </c>
      <c r="T780" s="91">
        <v>0</v>
      </c>
      <c r="U780" s="91">
        <v>0</v>
      </c>
      <c r="V780" s="91">
        <v>0</v>
      </c>
    </row>
    <row r="781" spans="1:22" x14ac:dyDescent="0.45">
      <c r="A781" s="90">
        <v>44299</v>
      </c>
      <c r="B781" s="91">
        <f t="shared" si="12"/>
        <v>103</v>
      </c>
      <c r="C781" s="46" t="s">
        <v>42</v>
      </c>
      <c r="D781" s="92" t="s">
        <v>46</v>
      </c>
      <c r="E781" s="93" t="s">
        <v>3</v>
      </c>
      <c r="F781" s="93" t="s">
        <v>13</v>
      </c>
      <c r="G781" s="91">
        <v>6</v>
      </c>
      <c r="H781" s="92">
        <v>1</v>
      </c>
      <c r="I781" s="91">
        <v>0</v>
      </c>
      <c r="J781" s="91">
        <v>0</v>
      </c>
      <c r="K781" s="92">
        <v>0</v>
      </c>
      <c r="L781" s="92">
        <v>0</v>
      </c>
      <c r="M781" s="91">
        <v>0</v>
      </c>
      <c r="N781" s="91">
        <v>0</v>
      </c>
      <c r="O781" s="91">
        <v>0</v>
      </c>
      <c r="P781" s="91">
        <v>0</v>
      </c>
      <c r="Q781" s="92">
        <v>0</v>
      </c>
      <c r="R781" s="92">
        <v>0</v>
      </c>
      <c r="S781" s="91">
        <v>0</v>
      </c>
      <c r="T781" s="91">
        <v>0</v>
      </c>
      <c r="U781" s="91">
        <v>0</v>
      </c>
      <c r="V781" s="91">
        <v>0</v>
      </c>
    </row>
    <row r="782" spans="1:22" x14ac:dyDescent="0.45">
      <c r="A782" s="90">
        <v>44299</v>
      </c>
      <c r="B782" s="91">
        <f t="shared" si="12"/>
        <v>103</v>
      </c>
      <c r="C782" s="46" t="s">
        <v>42</v>
      </c>
      <c r="D782" s="92" t="s">
        <v>46</v>
      </c>
      <c r="E782" s="93" t="s">
        <v>3</v>
      </c>
      <c r="F782" s="93" t="s">
        <v>13</v>
      </c>
      <c r="G782" s="91">
        <v>7</v>
      </c>
      <c r="H782" s="92">
        <v>0</v>
      </c>
      <c r="I782" s="91">
        <v>0</v>
      </c>
      <c r="J782" s="91">
        <v>0</v>
      </c>
      <c r="K782" s="92">
        <v>0</v>
      </c>
      <c r="L782" s="92">
        <v>0</v>
      </c>
      <c r="M782" s="91">
        <v>0</v>
      </c>
      <c r="N782" s="91">
        <v>0</v>
      </c>
      <c r="O782" s="91">
        <v>0</v>
      </c>
      <c r="P782" s="91">
        <v>0</v>
      </c>
      <c r="Q782" s="92">
        <v>0</v>
      </c>
      <c r="R782" s="92">
        <v>0</v>
      </c>
      <c r="S782" s="91">
        <v>0</v>
      </c>
      <c r="T782" s="91">
        <v>0</v>
      </c>
      <c r="U782" s="91">
        <v>0</v>
      </c>
      <c r="V782" s="91">
        <v>0</v>
      </c>
    </row>
    <row r="783" spans="1:22" x14ac:dyDescent="0.45">
      <c r="A783" s="90">
        <v>44299</v>
      </c>
      <c r="B783" s="91">
        <f t="shared" si="12"/>
        <v>103</v>
      </c>
      <c r="C783" s="46" t="s">
        <v>42</v>
      </c>
      <c r="D783" s="92" t="s">
        <v>46</v>
      </c>
      <c r="E783" s="93" t="s">
        <v>3</v>
      </c>
      <c r="F783" s="93" t="s">
        <v>13</v>
      </c>
      <c r="G783" s="91">
        <v>8</v>
      </c>
      <c r="H783" s="92">
        <v>0</v>
      </c>
      <c r="I783" s="91">
        <v>0</v>
      </c>
      <c r="J783" s="91">
        <v>0</v>
      </c>
      <c r="K783" s="92">
        <v>0</v>
      </c>
      <c r="L783" s="92">
        <v>0</v>
      </c>
      <c r="M783" s="91">
        <v>0</v>
      </c>
      <c r="N783" s="91">
        <v>0</v>
      </c>
      <c r="O783" s="91">
        <v>0</v>
      </c>
      <c r="P783" s="91">
        <v>0</v>
      </c>
      <c r="Q783" s="92">
        <v>0</v>
      </c>
      <c r="R783" s="92">
        <v>0</v>
      </c>
      <c r="S783" s="91">
        <v>0</v>
      </c>
      <c r="T783" s="91">
        <v>0</v>
      </c>
      <c r="U783" s="91">
        <v>0</v>
      </c>
      <c r="V783" s="91">
        <v>0</v>
      </c>
    </row>
    <row r="784" spans="1:22" x14ac:dyDescent="0.45">
      <c r="A784" s="90">
        <v>44299</v>
      </c>
      <c r="B784" s="91">
        <f t="shared" si="12"/>
        <v>103</v>
      </c>
      <c r="C784" s="46" t="s">
        <v>42</v>
      </c>
      <c r="D784" s="92" t="s">
        <v>46</v>
      </c>
      <c r="E784" s="93" t="s">
        <v>3</v>
      </c>
      <c r="F784" s="93" t="s">
        <v>13</v>
      </c>
      <c r="G784" s="91">
        <v>9</v>
      </c>
      <c r="H784" s="92">
        <v>0</v>
      </c>
      <c r="I784" s="91">
        <v>0</v>
      </c>
      <c r="J784" s="91">
        <v>0</v>
      </c>
      <c r="K784" s="92">
        <v>0</v>
      </c>
      <c r="L784" s="92">
        <v>0</v>
      </c>
      <c r="M784" s="91">
        <v>0</v>
      </c>
      <c r="N784" s="91">
        <v>0</v>
      </c>
      <c r="O784" s="91">
        <v>0</v>
      </c>
      <c r="P784" s="91">
        <v>0</v>
      </c>
      <c r="Q784" s="92">
        <v>0</v>
      </c>
      <c r="R784" s="92">
        <v>0</v>
      </c>
      <c r="S784" s="91">
        <v>0</v>
      </c>
      <c r="T784" s="91">
        <v>0</v>
      </c>
      <c r="U784" s="91">
        <v>0</v>
      </c>
      <c r="V784" s="91">
        <v>0</v>
      </c>
    </row>
    <row r="785" spans="1:22" x14ac:dyDescent="0.45">
      <c r="A785" s="90">
        <v>44299</v>
      </c>
      <c r="B785" s="91">
        <f t="shared" si="12"/>
        <v>103</v>
      </c>
      <c r="C785" s="46" t="s">
        <v>42</v>
      </c>
      <c r="D785" s="92" t="s">
        <v>46</v>
      </c>
      <c r="E785" s="93" t="s">
        <v>3</v>
      </c>
      <c r="F785" s="93" t="s">
        <v>13</v>
      </c>
      <c r="G785" s="91">
        <v>10</v>
      </c>
      <c r="H785" s="92">
        <v>0</v>
      </c>
      <c r="I785" s="91">
        <v>0</v>
      </c>
      <c r="J785" s="91">
        <v>0</v>
      </c>
      <c r="K785" s="92">
        <v>0</v>
      </c>
      <c r="L785" s="92">
        <v>0</v>
      </c>
      <c r="M785" s="91">
        <v>0</v>
      </c>
      <c r="N785" s="91">
        <v>0</v>
      </c>
      <c r="O785" s="91">
        <v>0</v>
      </c>
      <c r="P785" s="91">
        <v>0</v>
      </c>
      <c r="Q785" s="92">
        <v>0</v>
      </c>
      <c r="R785" s="92">
        <v>0</v>
      </c>
      <c r="S785" s="91">
        <v>0</v>
      </c>
      <c r="T785" s="91">
        <v>0</v>
      </c>
      <c r="U785" s="91">
        <v>0</v>
      </c>
      <c r="V785" s="91">
        <v>0</v>
      </c>
    </row>
    <row r="786" spans="1:22" x14ac:dyDescent="0.45">
      <c r="A786" s="90">
        <v>44299</v>
      </c>
      <c r="B786" s="91">
        <f t="shared" si="12"/>
        <v>103</v>
      </c>
      <c r="C786" s="46" t="s">
        <v>42</v>
      </c>
      <c r="D786" s="92" t="s">
        <v>46</v>
      </c>
      <c r="E786" s="93" t="s">
        <v>3</v>
      </c>
      <c r="F786" s="93" t="s">
        <v>13</v>
      </c>
      <c r="G786" s="91">
        <v>11</v>
      </c>
      <c r="H786" s="92">
        <v>0</v>
      </c>
      <c r="I786" s="91">
        <v>0</v>
      </c>
      <c r="J786" s="91">
        <v>0</v>
      </c>
      <c r="K786" s="92">
        <v>0</v>
      </c>
      <c r="L786" s="92">
        <v>0</v>
      </c>
      <c r="M786" s="91">
        <v>0</v>
      </c>
      <c r="N786" s="91">
        <v>0</v>
      </c>
      <c r="O786" s="91">
        <v>0</v>
      </c>
      <c r="P786" s="91">
        <v>0</v>
      </c>
      <c r="Q786" s="92">
        <v>0</v>
      </c>
      <c r="R786" s="92">
        <v>0</v>
      </c>
      <c r="S786" s="91">
        <v>0</v>
      </c>
      <c r="T786" s="91">
        <v>0</v>
      </c>
      <c r="U786" s="91">
        <v>0</v>
      </c>
      <c r="V786" s="91">
        <v>0</v>
      </c>
    </row>
    <row r="787" spans="1:22" x14ac:dyDescent="0.45">
      <c r="A787" s="90">
        <v>44299</v>
      </c>
      <c r="B787" s="91">
        <f t="shared" si="12"/>
        <v>103</v>
      </c>
      <c r="C787" s="46" t="s">
        <v>42</v>
      </c>
      <c r="D787" s="92" t="s">
        <v>46</v>
      </c>
      <c r="E787" s="93" t="s">
        <v>3</v>
      </c>
      <c r="F787" s="93" t="s">
        <v>13</v>
      </c>
      <c r="G787" s="91">
        <v>12</v>
      </c>
      <c r="H787" s="92">
        <v>0</v>
      </c>
      <c r="I787" s="91">
        <v>0</v>
      </c>
      <c r="J787" s="91">
        <v>0</v>
      </c>
      <c r="K787" s="92">
        <v>0</v>
      </c>
      <c r="L787" s="92">
        <v>0</v>
      </c>
      <c r="M787" s="91">
        <v>0</v>
      </c>
      <c r="N787" s="91">
        <v>0</v>
      </c>
      <c r="O787" s="91">
        <v>0</v>
      </c>
      <c r="P787" s="91">
        <v>0</v>
      </c>
      <c r="Q787" s="92">
        <v>0</v>
      </c>
      <c r="R787" s="92">
        <v>0</v>
      </c>
      <c r="S787" s="91">
        <v>0</v>
      </c>
      <c r="T787" s="91">
        <v>0</v>
      </c>
      <c r="U787" s="91">
        <v>0</v>
      </c>
      <c r="V787" s="91">
        <v>0</v>
      </c>
    </row>
    <row r="788" spans="1:22" x14ac:dyDescent="0.45">
      <c r="A788" s="90">
        <v>44299</v>
      </c>
      <c r="B788" s="91">
        <f t="shared" si="12"/>
        <v>103</v>
      </c>
      <c r="C788" s="46" t="s">
        <v>42</v>
      </c>
      <c r="D788" s="92" t="s">
        <v>46</v>
      </c>
      <c r="E788" s="93" t="s">
        <v>3</v>
      </c>
      <c r="F788" s="93" t="s">
        <v>13</v>
      </c>
      <c r="G788" s="91">
        <v>13</v>
      </c>
      <c r="H788" s="92">
        <v>0</v>
      </c>
      <c r="I788" s="91">
        <v>0</v>
      </c>
      <c r="J788" s="91">
        <v>0</v>
      </c>
      <c r="K788" s="92">
        <v>0</v>
      </c>
      <c r="L788" s="92">
        <v>0</v>
      </c>
      <c r="M788" s="91">
        <v>0</v>
      </c>
      <c r="N788" s="91">
        <v>0</v>
      </c>
      <c r="O788" s="91">
        <v>0</v>
      </c>
      <c r="P788" s="91">
        <v>0</v>
      </c>
      <c r="Q788" s="92">
        <v>0</v>
      </c>
      <c r="R788" s="92">
        <v>0</v>
      </c>
      <c r="S788" s="91">
        <v>0</v>
      </c>
      <c r="T788" s="91">
        <v>0</v>
      </c>
      <c r="U788" s="91">
        <v>0</v>
      </c>
      <c r="V788" s="91">
        <v>0</v>
      </c>
    </row>
    <row r="789" spans="1:22" x14ac:dyDescent="0.45">
      <c r="A789" s="90">
        <v>44299</v>
      </c>
      <c r="B789" s="91">
        <f t="shared" si="12"/>
        <v>103</v>
      </c>
      <c r="C789" s="46" t="s">
        <v>42</v>
      </c>
      <c r="D789" s="92" t="s">
        <v>46</v>
      </c>
      <c r="E789" s="93" t="s">
        <v>3</v>
      </c>
      <c r="F789" s="93" t="s">
        <v>13</v>
      </c>
      <c r="G789" s="91">
        <v>14</v>
      </c>
      <c r="H789" s="92">
        <v>0</v>
      </c>
      <c r="I789" s="91">
        <v>0</v>
      </c>
      <c r="J789" s="91">
        <v>0</v>
      </c>
      <c r="K789" s="92">
        <v>0</v>
      </c>
      <c r="L789" s="92">
        <v>0</v>
      </c>
      <c r="M789" s="91">
        <v>0</v>
      </c>
      <c r="N789" s="91">
        <v>0</v>
      </c>
      <c r="O789" s="91">
        <v>0</v>
      </c>
      <c r="P789" s="91">
        <v>0</v>
      </c>
      <c r="Q789" s="92">
        <v>0</v>
      </c>
      <c r="R789" s="92">
        <v>0</v>
      </c>
      <c r="S789" s="91">
        <v>0</v>
      </c>
      <c r="T789" s="91">
        <v>0</v>
      </c>
      <c r="U789" s="91">
        <v>0</v>
      </c>
      <c r="V789" s="91">
        <v>0</v>
      </c>
    </row>
    <row r="790" spans="1:22" x14ac:dyDescent="0.45">
      <c r="A790" s="90">
        <v>44299</v>
      </c>
      <c r="B790" s="91">
        <f t="shared" si="12"/>
        <v>103</v>
      </c>
      <c r="C790" s="46" t="s">
        <v>42</v>
      </c>
      <c r="D790" s="92" t="s">
        <v>46</v>
      </c>
      <c r="E790" s="93" t="s">
        <v>3</v>
      </c>
      <c r="F790" s="93" t="s">
        <v>13</v>
      </c>
      <c r="G790" s="91">
        <v>15</v>
      </c>
      <c r="H790" s="92">
        <v>0</v>
      </c>
      <c r="I790" s="91">
        <v>0</v>
      </c>
      <c r="J790" s="91">
        <v>0</v>
      </c>
      <c r="K790" s="92">
        <v>0</v>
      </c>
      <c r="L790" s="92">
        <v>0</v>
      </c>
      <c r="M790" s="91">
        <v>0</v>
      </c>
      <c r="N790" s="91">
        <v>0</v>
      </c>
      <c r="O790" s="91">
        <v>0</v>
      </c>
      <c r="P790" s="91">
        <v>0</v>
      </c>
      <c r="Q790" s="92">
        <v>0</v>
      </c>
      <c r="R790" s="92">
        <v>0</v>
      </c>
      <c r="S790" s="91">
        <v>0</v>
      </c>
      <c r="T790" s="91">
        <v>0</v>
      </c>
      <c r="U790" s="91">
        <v>0</v>
      </c>
      <c r="V790" s="91">
        <v>0</v>
      </c>
    </row>
    <row r="791" spans="1:22" x14ac:dyDescent="0.45">
      <c r="A791" s="90">
        <v>44299</v>
      </c>
      <c r="B791" s="91">
        <f t="shared" si="12"/>
        <v>103</v>
      </c>
      <c r="C791" s="46" t="s">
        <v>42</v>
      </c>
      <c r="D791" s="92" t="s">
        <v>46</v>
      </c>
      <c r="E791" s="93" t="s">
        <v>5</v>
      </c>
      <c r="F791" s="93" t="s">
        <v>27</v>
      </c>
      <c r="G791" s="91">
        <v>1</v>
      </c>
      <c r="H791" s="92">
        <v>0</v>
      </c>
      <c r="I791" s="91">
        <v>0</v>
      </c>
      <c r="J791" s="91">
        <v>0</v>
      </c>
      <c r="K791" s="92">
        <v>0</v>
      </c>
      <c r="L791" s="92">
        <v>0</v>
      </c>
      <c r="M791" s="91">
        <v>0</v>
      </c>
      <c r="N791" s="91">
        <v>0</v>
      </c>
      <c r="O791" s="91">
        <v>0</v>
      </c>
      <c r="P791" s="91">
        <v>0</v>
      </c>
      <c r="Q791" s="92">
        <v>0</v>
      </c>
      <c r="R791" s="92">
        <v>0</v>
      </c>
      <c r="S791" s="91">
        <v>0</v>
      </c>
      <c r="T791" s="91">
        <v>0</v>
      </c>
      <c r="U791" s="91">
        <v>0</v>
      </c>
      <c r="V791" s="91">
        <v>0</v>
      </c>
    </row>
    <row r="792" spans="1:22" x14ac:dyDescent="0.45">
      <c r="A792" s="90">
        <v>44299</v>
      </c>
      <c r="B792" s="91">
        <f t="shared" si="12"/>
        <v>103</v>
      </c>
      <c r="C792" s="46" t="s">
        <v>42</v>
      </c>
      <c r="D792" s="92" t="s">
        <v>46</v>
      </c>
      <c r="E792" s="93" t="s">
        <v>5</v>
      </c>
      <c r="F792" s="93" t="s">
        <v>27</v>
      </c>
      <c r="G792" s="91">
        <v>2</v>
      </c>
      <c r="H792" s="92">
        <v>0</v>
      </c>
      <c r="I792" s="91">
        <v>0</v>
      </c>
      <c r="J792" s="91">
        <v>0</v>
      </c>
      <c r="K792" s="92">
        <v>0</v>
      </c>
      <c r="L792" s="92">
        <v>0</v>
      </c>
      <c r="M792" s="91">
        <v>0</v>
      </c>
      <c r="N792" s="91">
        <v>0</v>
      </c>
      <c r="O792" s="91">
        <v>0</v>
      </c>
      <c r="P792" s="91">
        <v>0</v>
      </c>
      <c r="Q792" s="92">
        <v>0</v>
      </c>
      <c r="R792" s="92">
        <v>0</v>
      </c>
      <c r="S792" s="91">
        <v>0</v>
      </c>
      <c r="T792" s="91">
        <v>0</v>
      </c>
      <c r="U792" s="91">
        <v>0</v>
      </c>
      <c r="V792" s="91">
        <v>0</v>
      </c>
    </row>
    <row r="793" spans="1:22" x14ac:dyDescent="0.45">
      <c r="A793" s="90">
        <v>44299</v>
      </c>
      <c r="B793" s="91">
        <f t="shared" si="12"/>
        <v>103</v>
      </c>
      <c r="C793" s="46" t="s">
        <v>42</v>
      </c>
      <c r="D793" s="92" t="s">
        <v>46</v>
      </c>
      <c r="E793" s="93" t="s">
        <v>5</v>
      </c>
      <c r="F793" s="93" t="s">
        <v>27</v>
      </c>
      <c r="G793" s="91">
        <v>3</v>
      </c>
      <c r="H793" s="92">
        <v>0</v>
      </c>
      <c r="I793" s="91">
        <v>0</v>
      </c>
      <c r="J793" s="91">
        <v>0</v>
      </c>
      <c r="K793" s="92">
        <v>0</v>
      </c>
      <c r="L793" s="92">
        <v>0</v>
      </c>
      <c r="M793" s="91">
        <v>0</v>
      </c>
      <c r="N793" s="91">
        <v>0</v>
      </c>
      <c r="O793" s="91">
        <v>0</v>
      </c>
      <c r="P793" s="91">
        <v>0</v>
      </c>
      <c r="Q793" s="92">
        <v>0</v>
      </c>
      <c r="R793" s="92">
        <v>0</v>
      </c>
      <c r="S793" s="91">
        <v>0</v>
      </c>
      <c r="T793" s="91">
        <v>0</v>
      </c>
      <c r="U793" s="91">
        <v>0</v>
      </c>
      <c r="V793" s="91">
        <v>0</v>
      </c>
    </row>
    <row r="794" spans="1:22" x14ac:dyDescent="0.45">
      <c r="A794" s="90">
        <v>44299</v>
      </c>
      <c r="B794" s="91">
        <f t="shared" si="12"/>
        <v>103</v>
      </c>
      <c r="C794" s="46" t="s">
        <v>42</v>
      </c>
      <c r="D794" s="92" t="s">
        <v>46</v>
      </c>
      <c r="E794" s="93" t="s">
        <v>5</v>
      </c>
      <c r="F794" s="93" t="s">
        <v>27</v>
      </c>
      <c r="G794" s="91">
        <v>4</v>
      </c>
      <c r="H794" s="92">
        <v>0</v>
      </c>
      <c r="I794" s="91">
        <v>0</v>
      </c>
      <c r="J794" s="91">
        <v>0</v>
      </c>
      <c r="K794" s="92">
        <v>0</v>
      </c>
      <c r="L794" s="92">
        <v>0</v>
      </c>
      <c r="M794" s="91">
        <v>0</v>
      </c>
      <c r="N794" s="91">
        <v>0</v>
      </c>
      <c r="O794" s="91">
        <v>0</v>
      </c>
      <c r="P794" s="91">
        <v>0</v>
      </c>
      <c r="Q794" s="92">
        <v>0</v>
      </c>
      <c r="R794" s="92">
        <v>0</v>
      </c>
      <c r="S794" s="91">
        <v>0</v>
      </c>
      <c r="T794" s="91">
        <v>0</v>
      </c>
      <c r="U794" s="91">
        <v>0</v>
      </c>
      <c r="V794" s="91">
        <v>0</v>
      </c>
    </row>
    <row r="795" spans="1:22" x14ac:dyDescent="0.45">
      <c r="A795" s="90">
        <v>44299</v>
      </c>
      <c r="B795" s="91">
        <f t="shared" si="12"/>
        <v>103</v>
      </c>
      <c r="C795" s="46" t="s">
        <v>42</v>
      </c>
      <c r="D795" s="92" t="s">
        <v>46</v>
      </c>
      <c r="E795" s="93" t="s">
        <v>5</v>
      </c>
      <c r="F795" s="93" t="s">
        <v>27</v>
      </c>
      <c r="G795" s="91">
        <v>5</v>
      </c>
      <c r="H795" s="92">
        <v>1</v>
      </c>
      <c r="I795" s="91">
        <v>0</v>
      </c>
      <c r="J795" s="91">
        <v>0</v>
      </c>
      <c r="K795" s="92">
        <v>0</v>
      </c>
      <c r="L795" s="92">
        <v>0</v>
      </c>
      <c r="M795" s="91">
        <v>0</v>
      </c>
      <c r="N795" s="91">
        <v>0</v>
      </c>
      <c r="O795" s="91">
        <v>0</v>
      </c>
      <c r="P795" s="91">
        <v>0</v>
      </c>
      <c r="Q795" s="92">
        <v>0</v>
      </c>
      <c r="R795" s="92">
        <v>0</v>
      </c>
      <c r="S795" s="91">
        <v>0</v>
      </c>
      <c r="T795" s="91">
        <v>0</v>
      </c>
      <c r="U795" s="91">
        <v>0</v>
      </c>
      <c r="V795" s="91">
        <v>0</v>
      </c>
    </row>
    <row r="796" spans="1:22" x14ac:dyDescent="0.45">
      <c r="A796" s="90">
        <v>44299</v>
      </c>
      <c r="B796" s="91">
        <f t="shared" si="12"/>
        <v>103</v>
      </c>
      <c r="C796" s="46" t="s">
        <v>42</v>
      </c>
      <c r="D796" s="92" t="s">
        <v>46</v>
      </c>
      <c r="E796" s="93" t="s">
        <v>5</v>
      </c>
      <c r="F796" s="93" t="s">
        <v>27</v>
      </c>
      <c r="G796" s="91">
        <v>6</v>
      </c>
      <c r="H796" s="92">
        <v>0</v>
      </c>
      <c r="I796" s="91">
        <v>0</v>
      </c>
      <c r="J796" s="91">
        <v>0</v>
      </c>
      <c r="K796" s="92">
        <v>0</v>
      </c>
      <c r="L796" s="92">
        <v>0</v>
      </c>
      <c r="M796" s="91">
        <v>0</v>
      </c>
      <c r="N796" s="91">
        <v>0</v>
      </c>
      <c r="O796" s="91">
        <v>0</v>
      </c>
      <c r="P796" s="91">
        <v>0</v>
      </c>
      <c r="Q796" s="92">
        <v>0</v>
      </c>
      <c r="R796" s="92">
        <v>0</v>
      </c>
      <c r="S796" s="91">
        <v>0</v>
      </c>
      <c r="T796" s="91">
        <v>0</v>
      </c>
      <c r="U796" s="91">
        <v>0</v>
      </c>
      <c r="V796" s="91">
        <v>0</v>
      </c>
    </row>
    <row r="797" spans="1:22" x14ac:dyDescent="0.45">
      <c r="A797" s="90">
        <v>44299</v>
      </c>
      <c r="B797" s="91">
        <f t="shared" si="12"/>
        <v>103</v>
      </c>
      <c r="C797" s="46" t="s">
        <v>42</v>
      </c>
      <c r="D797" s="92" t="s">
        <v>46</v>
      </c>
      <c r="E797" s="93" t="s">
        <v>5</v>
      </c>
      <c r="F797" s="93" t="s">
        <v>27</v>
      </c>
      <c r="G797" s="91">
        <v>7</v>
      </c>
      <c r="H797" s="92">
        <v>0</v>
      </c>
      <c r="I797" s="91">
        <v>0</v>
      </c>
      <c r="J797" s="91">
        <v>0</v>
      </c>
      <c r="K797" s="92">
        <v>0</v>
      </c>
      <c r="L797" s="92">
        <v>0</v>
      </c>
      <c r="M797" s="91">
        <v>0</v>
      </c>
      <c r="N797" s="91">
        <v>0</v>
      </c>
      <c r="O797" s="91">
        <v>0</v>
      </c>
      <c r="P797" s="91">
        <v>0</v>
      </c>
      <c r="Q797" s="92">
        <v>0</v>
      </c>
      <c r="R797" s="92">
        <v>0</v>
      </c>
      <c r="S797" s="91">
        <v>0</v>
      </c>
      <c r="T797" s="91">
        <v>0</v>
      </c>
      <c r="U797" s="91">
        <v>0</v>
      </c>
      <c r="V797" s="91">
        <v>0</v>
      </c>
    </row>
    <row r="798" spans="1:22" x14ac:dyDescent="0.45">
      <c r="A798" s="90">
        <v>44299</v>
      </c>
      <c r="B798" s="91">
        <f t="shared" si="12"/>
        <v>103</v>
      </c>
      <c r="C798" s="46" t="s">
        <v>42</v>
      </c>
      <c r="D798" s="92" t="s">
        <v>46</v>
      </c>
      <c r="E798" s="93" t="s">
        <v>5</v>
      </c>
      <c r="F798" s="93" t="s">
        <v>27</v>
      </c>
      <c r="G798" s="91">
        <v>8</v>
      </c>
      <c r="H798" s="92">
        <v>0</v>
      </c>
      <c r="I798" s="91">
        <v>0</v>
      </c>
      <c r="J798" s="91">
        <v>0</v>
      </c>
      <c r="K798" s="92">
        <v>0</v>
      </c>
      <c r="L798" s="92">
        <v>0</v>
      </c>
      <c r="M798" s="91">
        <v>0</v>
      </c>
      <c r="N798" s="91">
        <v>0</v>
      </c>
      <c r="O798" s="91">
        <v>0</v>
      </c>
      <c r="P798" s="91">
        <v>0</v>
      </c>
      <c r="Q798" s="92">
        <v>0</v>
      </c>
      <c r="R798" s="92">
        <v>0</v>
      </c>
      <c r="S798" s="91">
        <v>0</v>
      </c>
      <c r="T798" s="91">
        <v>0</v>
      </c>
      <c r="U798" s="91">
        <v>0</v>
      </c>
      <c r="V798" s="91">
        <v>0</v>
      </c>
    </row>
    <row r="799" spans="1:22" x14ac:dyDescent="0.45">
      <c r="A799" s="90">
        <v>44299</v>
      </c>
      <c r="B799" s="91">
        <f t="shared" si="12"/>
        <v>103</v>
      </c>
      <c r="C799" s="46" t="s">
        <v>42</v>
      </c>
      <c r="D799" s="92" t="s">
        <v>46</v>
      </c>
      <c r="E799" s="93" t="s">
        <v>5</v>
      </c>
      <c r="F799" s="93" t="s">
        <v>27</v>
      </c>
      <c r="G799" s="91">
        <v>9</v>
      </c>
      <c r="H799" s="92">
        <v>0</v>
      </c>
      <c r="I799" s="91">
        <v>0</v>
      </c>
      <c r="J799" s="91">
        <v>0</v>
      </c>
      <c r="K799" s="92">
        <v>0</v>
      </c>
      <c r="L799" s="92">
        <v>0</v>
      </c>
      <c r="M799" s="91">
        <v>0</v>
      </c>
      <c r="N799" s="91">
        <v>0</v>
      </c>
      <c r="O799" s="91">
        <v>0</v>
      </c>
      <c r="P799" s="91">
        <v>0</v>
      </c>
      <c r="Q799" s="92">
        <v>0</v>
      </c>
      <c r="R799" s="92">
        <v>0</v>
      </c>
      <c r="S799" s="91">
        <v>0</v>
      </c>
      <c r="T799" s="91">
        <v>0</v>
      </c>
      <c r="U799" s="91">
        <v>0</v>
      </c>
      <c r="V799" s="91">
        <v>0</v>
      </c>
    </row>
    <row r="800" spans="1:22" x14ac:dyDescent="0.45">
      <c r="A800" s="90">
        <v>44299</v>
      </c>
      <c r="B800" s="91">
        <f t="shared" si="12"/>
        <v>103</v>
      </c>
      <c r="C800" s="46" t="s">
        <v>42</v>
      </c>
      <c r="D800" s="92" t="s">
        <v>46</v>
      </c>
      <c r="E800" s="93" t="s">
        <v>5</v>
      </c>
      <c r="F800" s="93" t="s">
        <v>27</v>
      </c>
      <c r="G800" s="91">
        <v>10</v>
      </c>
      <c r="H800" s="92">
        <v>0</v>
      </c>
      <c r="I800" s="91">
        <v>0</v>
      </c>
      <c r="J800" s="91">
        <v>0</v>
      </c>
      <c r="K800" s="92">
        <v>0</v>
      </c>
      <c r="L800" s="92">
        <v>0</v>
      </c>
      <c r="M800" s="91">
        <v>0</v>
      </c>
      <c r="N800" s="91">
        <v>0</v>
      </c>
      <c r="O800" s="91">
        <v>0</v>
      </c>
      <c r="P800" s="91">
        <v>0</v>
      </c>
      <c r="Q800" s="92">
        <v>0</v>
      </c>
      <c r="R800" s="92">
        <v>0</v>
      </c>
      <c r="S800" s="91">
        <v>0</v>
      </c>
      <c r="T800" s="91">
        <v>0</v>
      </c>
      <c r="U800" s="91">
        <v>0</v>
      </c>
      <c r="V800" s="91">
        <v>0</v>
      </c>
    </row>
    <row r="801" spans="1:22" x14ac:dyDescent="0.45">
      <c r="A801" s="90">
        <v>44299</v>
      </c>
      <c r="B801" s="91">
        <f t="shared" si="12"/>
        <v>103</v>
      </c>
      <c r="C801" s="46" t="s">
        <v>42</v>
      </c>
      <c r="D801" s="92" t="s">
        <v>46</v>
      </c>
      <c r="E801" s="93" t="s">
        <v>5</v>
      </c>
      <c r="F801" s="93" t="s">
        <v>27</v>
      </c>
      <c r="G801" s="91">
        <v>11</v>
      </c>
      <c r="H801" s="92">
        <v>0</v>
      </c>
      <c r="I801" s="91">
        <v>0</v>
      </c>
      <c r="J801" s="91">
        <v>0</v>
      </c>
      <c r="K801" s="92">
        <v>0</v>
      </c>
      <c r="L801" s="92">
        <v>0</v>
      </c>
      <c r="M801" s="91">
        <v>0</v>
      </c>
      <c r="N801" s="91">
        <v>0</v>
      </c>
      <c r="O801" s="91">
        <v>0</v>
      </c>
      <c r="P801" s="91">
        <v>0</v>
      </c>
      <c r="Q801" s="92">
        <v>0</v>
      </c>
      <c r="R801" s="92">
        <v>0</v>
      </c>
      <c r="S801" s="91">
        <v>0</v>
      </c>
      <c r="T801" s="91">
        <v>0</v>
      </c>
      <c r="U801" s="91">
        <v>0</v>
      </c>
      <c r="V801" s="91">
        <v>0</v>
      </c>
    </row>
    <row r="802" spans="1:22" x14ac:dyDescent="0.45">
      <c r="A802" s="90">
        <v>44299</v>
      </c>
      <c r="B802" s="91">
        <f t="shared" si="12"/>
        <v>103</v>
      </c>
      <c r="C802" s="46" t="s">
        <v>42</v>
      </c>
      <c r="D802" s="92" t="s">
        <v>46</v>
      </c>
      <c r="E802" s="93" t="s">
        <v>5</v>
      </c>
      <c r="F802" s="93" t="s">
        <v>27</v>
      </c>
      <c r="G802" s="91">
        <v>12</v>
      </c>
      <c r="H802" s="92">
        <v>0</v>
      </c>
      <c r="I802" s="91">
        <v>0</v>
      </c>
      <c r="J802" s="91">
        <v>0</v>
      </c>
      <c r="K802" s="92">
        <v>0</v>
      </c>
      <c r="L802" s="92">
        <v>0</v>
      </c>
      <c r="M802" s="91">
        <v>0</v>
      </c>
      <c r="N802" s="91">
        <v>0</v>
      </c>
      <c r="O802" s="91">
        <v>0</v>
      </c>
      <c r="P802" s="91">
        <v>0</v>
      </c>
      <c r="Q802" s="92">
        <v>0</v>
      </c>
      <c r="R802" s="92">
        <v>0</v>
      </c>
      <c r="S802" s="91">
        <v>0</v>
      </c>
      <c r="T802" s="91">
        <v>0</v>
      </c>
      <c r="U802" s="91">
        <v>0</v>
      </c>
      <c r="V802" s="91">
        <v>0</v>
      </c>
    </row>
    <row r="803" spans="1:22" x14ac:dyDescent="0.45">
      <c r="A803" s="90">
        <v>44299</v>
      </c>
      <c r="B803" s="91">
        <f t="shared" si="12"/>
        <v>103</v>
      </c>
      <c r="C803" s="46" t="s">
        <v>42</v>
      </c>
      <c r="D803" s="92" t="s">
        <v>46</v>
      </c>
      <c r="E803" s="93" t="s">
        <v>5</v>
      </c>
      <c r="F803" s="93" t="s">
        <v>27</v>
      </c>
      <c r="G803" s="91">
        <v>13</v>
      </c>
      <c r="H803" s="92">
        <v>0</v>
      </c>
      <c r="I803" s="91">
        <v>0</v>
      </c>
      <c r="J803" s="91">
        <v>0</v>
      </c>
      <c r="K803" s="92">
        <v>0</v>
      </c>
      <c r="L803" s="92">
        <v>0</v>
      </c>
      <c r="M803" s="91">
        <v>0</v>
      </c>
      <c r="N803" s="91">
        <v>0</v>
      </c>
      <c r="O803" s="91">
        <v>0</v>
      </c>
      <c r="P803" s="91">
        <v>0</v>
      </c>
      <c r="Q803" s="92">
        <v>0</v>
      </c>
      <c r="R803" s="92">
        <v>0</v>
      </c>
      <c r="S803" s="91">
        <v>0</v>
      </c>
      <c r="T803" s="91">
        <v>0</v>
      </c>
      <c r="U803" s="91">
        <v>0</v>
      </c>
      <c r="V803" s="91">
        <v>0</v>
      </c>
    </row>
    <row r="804" spans="1:22" x14ac:dyDescent="0.45">
      <c r="A804" s="90">
        <v>44299</v>
      </c>
      <c r="B804" s="91">
        <f t="shared" si="12"/>
        <v>103</v>
      </c>
      <c r="C804" s="46" t="s">
        <v>42</v>
      </c>
      <c r="D804" s="92" t="s">
        <v>46</v>
      </c>
      <c r="E804" s="93" t="s">
        <v>5</v>
      </c>
      <c r="F804" s="93" t="s">
        <v>27</v>
      </c>
      <c r="G804" s="91">
        <v>14</v>
      </c>
      <c r="H804" s="92">
        <v>0</v>
      </c>
      <c r="I804" s="91">
        <v>0</v>
      </c>
      <c r="J804" s="91">
        <v>0</v>
      </c>
      <c r="K804" s="92">
        <v>0</v>
      </c>
      <c r="L804" s="92">
        <v>0</v>
      </c>
      <c r="M804" s="91">
        <v>0</v>
      </c>
      <c r="N804" s="91">
        <v>0</v>
      </c>
      <c r="O804" s="91">
        <v>0</v>
      </c>
      <c r="P804" s="91">
        <v>0</v>
      </c>
      <c r="Q804" s="92">
        <v>0</v>
      </c>
      <c r="R804" s="92">
        <v>0</v>
      </c>
      <c r="S804" s="91">
        <v>0</v>
      </c>
      <c r="T804" s="91">
        <v>0</v>
      </c>
      <c r="U804" s="91">
        <v>0</v>
      </c>
      <c r="V804" s="91">
        <v>0</v>
      </c>
    </row>
    <row r="805" spans="1:22" x14ac:dyDescent="0.45">
      <c r="A805" s="90">
        <v>44299</v>
      </c>
      <c r="B805" s="91">
        <f t="shared" si="12"/>
        <v>103</v>
      </c>
      <c r="C805" s="46" t="s">
        <v>42</v>
      </c>
      <c r="D805" s="92" t="s">
        <v>46</v>
      </c>
      <c r="E805" s="93" t="s">
        <v>5</v>
      </c>
      <c r="F805" s="93" t="s">
        <v>27</v>
      </c>
      <c r="G805" s="91">
        <v>15</v>
      </c>
      <c r="H805" s="92">
        <v>0</v>
      </c>
      <c r="I805" s="91">
        <v>0</v>
      </c>
      <c r="J805" s="91">
        <v>0</v>
      </c>
      <c r="K805" s="92">
        <v>0</v>
      </c>
      <c r="L805" s="92">
        <v>0</v>
      </c>
      <c r="M805" s="91">
        <v>0</v>
      </c>
      <c r="N805" s="91">
        <v>0</v>
      </c>
      <c r="O805" s="91">
        <v>0</v>
      </c>
      <c r="P805" s="91">
        <v>0</v>
      </c>
      <c r="Q805" s="92">
        <v>0</v>
      </c>
      <c r="R805" s="92">
        <v>0</v>
      </c>
      <c r="S805" s="91">
        <v>0</v>
      </c>
      <c r="T805" s="91">
        <v>0</v>
      </c>
      <c r="U805" s="91">
        <v>0</v>
      </c>
      <c r="V805" s="91">
        <v>0</v>
      </c>
    </row>
    <row r="806" spans="1:22" x14ac:dyDescent="0.45">
      <c r="A806" s="90">
        <v>44299</v>
      </c>
      <c r="B806" s="91">
        <f t="shared" si="12"/>
        <v>103</v>
      </c>
      <c r="C806" s="46" t="s">
        <v>42</v>
      </c>
      <c r="D806" s="92" t="s">
        <v>46</v>
      </c>
      <c r="E806" s="93" t="s">
        <v>6</v>
      </c>
      <c r="F806" s="93" t="s">
        <v>26</v>
      </c>
      <c r="G806" s="91">
        <v>1</v>
      </c>
      <c r="H806" s="92">
        <v>0</v>
      </c>
      <c r="I806" s="91">
        <v>0</v>
      </c>
      <c r="J806" s="91">
        <v>0</v>
      </c>
      <c r="K806" s="92">
        <v>0</v>
      </c>
      <c r="L806" s="92">
        <v>0</v>
      </c>
      <c r="M806" s="91">
        <v>0</v>
      </c>
      <c r="N806" s="91">
        <v>0</v>
      </c>
      <c r="O806" s="91">
        <v>0</v>
      </c>
      <c r="P806" s="91">
        <v>0</v>
      </c>
      <c r="Q806" s="92">
        <v>0</v>
      </c>
      <c r="R806" s="92">
        <v>0</v>
      </c>
      <c r="S806" s="91">
        <v>0</v>
      </c>
      <c r="T806" s="91">
        <v>0</v>
      </c>
      <c r="U806" s="91">
        <v>0</v>
      </c>
      <c r="V806" s="91">
        <v>0</v>
      </c>
    </row>
    <row r="807" spans="1:22" x14ac:dyDescent="0.45">
      <c r="A807" s="90">
        <v>44299</v>
      </c>
      <c r="B807" s="91">
        <f t="shared" si="12"/>
        <v>103</v>
      </c>
      <c r="C807" s="46" t="s">
        <v>42</v>
      </c>
      <c r="D807" s="92" t="s">
        <v>46</v>
      </c>
      <c r="E807" s="93" t="s">
        <v>6</v>
      </c>
      <c r="F807" s="93" t="s">
        <v>26</v>
      </c>
      <c r="G807" s="91">
        <v>2</v>
      </c>
      <c r="H807" s="92">
        <v>0</v>
      </c>
      <c r="I807" s="91">
        <v>0</v>
      </c>
      <c r="J807" s="91">
        <v>0</v>
      </c>
      <c r="K807" s="92">
        <v>0</v>
      </c>
      <c r="L807" s="92">
        <v>0</v>
      </c>
      <c r="M807" s="91">
        <v>0</v>
      </c>
      <c r="N807" s="91">
        <v>0</v>
      </c>
      <c r="O807" s="91">
        <v>0</v>
      </c>
      <c r="P807" s="91">
        <v>0</v>
      </c>
      <c r="Q807" s="92">
        <v>0</v>
      </c>
      <c r="R807" s="92">
        <v>0</v>
      </c>
      <c r="S807" s="91">
        <v>0</v>
      </c>
      <c r="T807" s="91">
        <v>0</v>
      </c>
      <c r="U807" s="91">
        <v>0</v>
      </c>
      <c r="V807" s="91">
        <v>0</v>
      </c>
    </row>
    <row r="808" spans="1:22" x14ac:dyDescent="0.45">
      <c r="A808" s="90">
        <v>44299</v>
      </c>
      <c r="B808" s="91">
        <f t="shared" si="12"/>
        <v>103</v>
      </c>
      <c r="C808" s="46" t="s">
        <v>42</v>
      </c>
      <c r="D808" s="92" t="s">
        <v>46</v>
      </c>
      <c r="E808" s="93" t="s">
        <v>6</v>
      </c>
      <c r="F808" s="93" t="s">
        <v>26</v>
      </c>
      <c r="G808" s="91">
        <v>3</v>
      </c>
      <c r="H808" s="92">
        <v>1</v>
      </c>
      <c r="I808" s="91">
        <v>0</v>
      </c>
      <c r="J808" s="91">
        <v>0</v>
      </c>
      <c r="K808" s="92">
        <v>0</v>
      </c>
      <c r="L808" s="92">
        <v>0</v>
      </c>
      <c r="M808" s="91">
        <v>0</v>
      </c>
      <c r="N808" s="91">
        <v>0</v>
      </c>
      <c r="O808" s="91">
        <v>0</v>
      </c>
      <c r="P808" s="91">
        <v>0</v>
      </c>
      <c r="Q808" s="92">
        <v>0</v>
      </c>
      <c r="R808" s="92">
        <v>0</v>
      </c>
      <c r="S808" s="91">
        <v>0</v>
      </c>
      <c r="T808" s="91">
        <v>0</v>
      </c>
      <c r="U808" s="91">
        <v>0</v>
      </c>
      <c r="V808" s="91">
        <v>0</v>
      </c>
    </row>
    <row r="809" spans="1:22" x14ac:dyDescent="0.45">
      <c r="A809" s="90">
        <v>44299</v>
      </c>
      <c r="B809" s="91">
        <f t="shared" si="12"/>
        <v>103</v>
      </c>
      <c r="C809" s="46" t="s">
        <v>42</v>
      </c>
      <c r="D809" s="92" t="s">
        <v>46</v>
      </c>
      <c r="E809" s="93" t="s">
        <v>6</v>
      </c>
      <c r="F809" s="93" t="s">
        <v>26</v>
      </c>
      <c r="G809" s="91">
        <v>4</v>
      </c>
      <c r="H809" s="92">
        <v>1</v>
      </c>
      <c r="I809" s="91">
        <v>0</v>
      </c>
      <c r="J809" s="91">
        <v>0</v>
      </c>
      <c r="K809" s="92">
        <v>0</v>
      </c>
      <c r="L809" s="92">
        <v>0</v>
      </c>
      <c r="M809" s="91">
        <v>0</v>
      </c>
      <c r="N809" s="91">
        <v>0</v>
      </c>
      <c r="O809" s="91">
        <v>0</v>
      </c>
      <c r="P809" s="91">
        <v>0</v>
      </c>
      <c r="Q809" s="92">
        <v>0</v>
      </c>
      <c r="R809" s="92">
        <v>0</v>
      </c>
      <c r="S809" s="91">
        <v>0</v>
      </c>
      <c r="T809" s="91">
        <v>0</v>
      </c>
      <c r="U809" s="91">
        <v>0</v>
      </c>
      <c r="V809" s="91">
        <v>0</v>
      </c>
    </row>
    <row r="810" spans="1:22" x14ac:dyDescent="0.45">
      <c r="A810" s="90">
        <v>44299</v>
      </c>
      <c r="B810" s="91">
        <f t="shared" si="12"/>
        <v>103</v>
      </c>
      <c r="C810" s="46" t="s">
        <v>42</v>
      </c>
      <c r="D810" s="92" t="s">
        <v>46</v>
      </c>
      <c r="E810" s="93" t="s">
        <v>6</v>
      </c>
      <c r="F810" s="93" t="s">
        <v>26</v>
      </c>
      <c r="G810" s="91">
        <v>5</v>
      </c>
      <c r="H810" s="92">
        <v>0</v>
      </c>
      <c r="I810" s="91">
        <v>0</v>
      </c>
      <c r="J810" s="91">
        <v>0</v>
      </c>
      <c r="K810" s="92">
        <v>0</v>
      </c>
      <c r="L810" s="92">
        <v>0</v>
      </c>
      <c r="M810" s="91">
        <v>0</v>
      </c>
      <c r="N810" s="91">
        <v>0</v>
      </c>
      <c r="O810" s="91">
        <v>0</v>
      </c>
      <c r="P810" s="91">
        <v>0</v>
      </c>
      <c r="Q810" s="92">
        <v>0</v>
      </c>
      <c r="R810" s="92">
        <v>0</v>
      </c>
      <c r="S810" s="91">
        <v>0</v>
      </c>
      <c r="T810" s="91">
        <v>0</v>
      </c>
      <c r="U810" s="91">
        <v>0</v>
      </c>
      <c r="V810" s="91">
        <v>0</v>
      </c>
    </row>
    <row r="811" spans="1:22" x14ac:dyDescent="0.45">
      <c r="A811" s="90">
        <v>44299</v>
      </c>
      <c r="B811" s="91">
        <f t="shared" si="12"/>
        <v>103</v>
      </c>
      <c r="C811" s="46" t="s">
        <v>42</v>
      </c>
      <c r="D811" s="92" t="s">
        <v>46</v>
      </c>
      <c r="E811" s="93" t="s">
        <v>6</v>
      </c>
      <c r="F811" s="93" t="s">
        <v>26</v>
      </c>
      <c r="G811" s="91">
        <v>6</v>
      </c>
      <c r="H811" s="92">
        <v>0</v>
      </c>
      <c r="I811" s="91">
        <v>0</v>
      </c>
      <c r="J811" s="91">
        <v>0</v>
      </c>
      <c r="K811" s="92">
        <v>0</v>
      </c>
      <c r="L811" s="92">
        <v>0</v>
      </c>
      <c r="M811" s="91">
        <v>0</v>
      </c>
      <c r="N811" s="91">
        <v>0</v>
      </c>
      <c r="O811" s="91">
        <v>0</v>
      </c>
      <c r="P811" s="91">
        <v>0</v>
      </c>
      <c r="Q811" s="92">
        <v>0</v>
      </c>
      <c r="R811" s="92">
        <v>0</v>
      </c>
      <c r="S811" s="91">
        <v>0</v>
      </c>
      <c r="T811" s="91">
        <v>0</v>
      </c>
      <c r="U811" s="91">
        <v>0</v>
      </c>
      <c r="V811" s="91">
        <v>0</v>
      </c>
    </row>
    <row r="812" spans="1:22" x14ac:dyDescent="0.45">
      <c r="A812" s="90">
        <v>44299</v>
      </c>
      <c r="B812" s="91">
        <f t="shared" si="12"/>
        <v>103</v>
      </c>
      <c r="C812" s="46" t="s">
        <v>42</v>
      </c>
      <c r="D812" s="92" t="s">
        <v>46</v>
      </c>
      <c r="E812" s="93" t="s">
        <v>6</v>
      </c>
      <c r="F812" s="93" t="s">
        <v>26</v>
      </c>
      <c r="G812" s="91">
        <v>7</v>
      </c>
      <c r="H812" s="92">
        <v>0</v>
      </c>
      <c r="I812" s="91">
        <v>0</v>
      </c>
      <c r="J812" s="91">
        <v>0</v>
      </c>
      <c r="K812" s="92">
        <v>0</v>
      </c>
      <c r="L812" s="92">
        <v>0</v>
      </c>
      <c r="M812" s="91">
        <v>0</v>
      </c>
      <c r="N812" s="91">
        <v>0</v>
      </c>
      <c r="O812" s="91">
        <v>0</v>
      </c>
      <c r="P812" s="91">
        <v>0</v>
      </c>
      <c r="Q812" s="92">
        <v>0</v>
      </c>
      <c r="R812" s="92">
        <v>0</v>
      </c>
      <c r="S812" s="91">
        <v>0</v>
      </c>
      <c r="T812" s="91">
        <v>0</v>
      </c>
      <c r="U812" s="91">
        <v>0</v>
      </c>
      <c r="V812" s="91">
        <v>0</v>
      </c>
    </row>
    <row r="813" spans="1:22" x14ac:dyDescent="0.45">
      <c r="A813" s="90">
        <v>44299</v>
      </c>
      <c r="B813" s="91">
        <f t="shared" si="12"/>
        <v>103</v>
      </c>
      <c r="C813" s="46" t="s">
        <v>42</v>
      </c>
      <c r="D813" s="92" t="s">
        <v>46</v>
      </c>
      <c r="E813" s="93" t="s">
        <v>6</v>
      </c>
      <c r="F813" s="93" t="s">
        <v>26</v>
      </c>
      <c r="G813" s="91">
        <v>8</v>
      </c>
      <c r="H813" s="92">
        <v>1</v>
      </c>
      <c r="I813" s="91">
        <v>0</v>
      </c>
      <c r="J813" s="91">
        <v>0</v>
      </c>
      <c r="K813" s="92">
        <v>0</v>
      </c>
      <c r="L813" s="92">
        <v>0</v>
      </c>
      <c r="M813" s="91">
        <v>0</v>
      </c>
      <c r="N813" s="91">
        <v>0</v>
      </c>
      <c r="O813" s="91">
        <v>0</v>
      </c>
      <c r="P813" s="91">
        <v>0</v>
      </c>
      <c r="Q813" s="92">
        <v>0</v>
      </c>
      <c r="R813" s="92">
        <v>0</v>
      </c>
      <c r="S813" s="91">
        <v>0</v>
      </c>
      <c r="T813" s="91">
        <v>0</v>
      </c>
      <c r="U813" s="91">
        <v>0</v>
      </c>
      <c r="V813" s="91">
        <v>0</v>
      </c>
    </row>
    <row r="814" spans="1:22" x14ac:dyDescent="0.45">
      <c r="A814" s="90">
        <v>44299</v>
      </c>
      <c r="B814" s="91">
        <f t="shared" si="12"/>
        <v>103</v>
      </c>
      <c r="C814" s="46" t="s">
        <v>42</v>
      </c>
      <c r="D814" s="92" t="s">
        <v>46</v>
      </c>
      <c r="E814" s="93" t="s">
        <v>6</v>
      </c>
      <c r="F814" s="93" t="s">
        <v>26</v>
      </c>
      <c r="G814" s="91">
        <v>9</v>
      </c>
      <c r="H814" s="92">
        <v>0</v>
      </c>
      <c r="I814" s="91">
        <v>0</v>
      </c>
      <c r="J814" s="91">
        <v>0</v>
      </c>
      <c r="K814" s="92">
        <v>0</v>
      </c>
      <c r="L814" s="92">
        <v>0</v>
      </c>
      <c r="M814" s="91">
        <v>0</v>
      </c>
      <c r="N814" s="91">
        <v>0</v>
      </c>
      <c r="O814" s="91">
        <v>0</v>
      </c>
      <c r="P814" s="91">
        <v>0</v>
      </c>
      <c r="Q814" s="92">
        <v>0</v>
      </c>
      <c r="R814" s="92">
        <v>0</v>
      </c>
      <c r="S814" s="91">
        <v>0</v>
      </c>
      <c r="T814" s="91">
        <v>0</v>
      </c>
      <c r="U814" s="91">
        <v>0</v>
      </c>
      <c r="V814" s="91">
        <v>0</v>
      </c>
    </row>
    <row r="815" spans="1:22" x14ac:dyDescent="0.45">
      <c r="A815" s="90">
        <v>44299</v>
      </c>
      <c r="B815" s="91">
        <f t="shared" si="12"/>
        <v>103</v>
      </c>
      <c r="C815" s="46" t="s">
        <v>42</v>
      </c>
      <c r="D815" s="92" t="s">
        <v>46</v>
      </c>
      <c r="E815" s="93" t="s">
        <v>6</v>
      </c>
      <c r="F815" s="93" t="s">
        <v>26</v>
      </c>
      <c r="G815" s="91">
        <v>10</v>
      </c>
      <c r="H815" s="92">
        <v>0</v>
      </c>
      <c r="I815" s="91">
        <v>0</v>
      </c>
      <c r="J815" s="91">
        <v>0</v>
      </c>
      <c r="K815" s="92">
        <v>0</v>
      </c>
      <c r="L815" s="92">
        <v>0</v>
      </c>
      <c r="M815" s="91">
        <v>0</v>
      </c>
      <c r="N815" s="91">
        <v>0</v>
      </c>
      <c r="O815" s="91">
        <v>0</v>
      </c>
      <c r="P815" s="91">
        <v>0</v>
      </c>
      <c r="Q815" s="92">
        <v>0</v>
      </c>
      <c r="R815" s="92">
        <v>0</v>
      </c>
      <c r="S815" s="91">
        <v>0</v>
      </c>
      <c r="T815" s="91">
        <v>0</v>
      </c>
      <c r="U815" s="91">
        <v>0</v>
      </c>
      <c r="V815" s="91">
        <v>0</v>
      </c>
    </row>
    <row r="816" spans="1:22" x14ac:dyDescent="0.45">
      <c r="A816" s="90">
        <v>44299</v>
      </c>
      <c r="B816" s="91">
        <f t="shared" si="12"/>
        <v>103</v>
      </c>
      <c r="C816" s="46" t="s">
        <v>42</v>
      </c>
      <c r="D816" s="92" t="s">
        <v>46</v>
      </c>
      <c r="E816" s="93" t="s">
        <v>6</v>
      </c>
      <c r="F816" s="93" t="s">
        <v>26</v>
      </c>
      <c r="G816" s="91">
        <v>11</v>
      </c>
      <c r="H816" s="92">
        <v>0</v>
      </c>
      <c r="I816" s="91">
        <v>0</v>
      </c>
      <c r="J816" s="91">
        <v>0</v>
      </c>
      <c r="K816" s="92">
        <v>0</v>
      </c>
      <c r="L816" s="92">
        <v>0</v>
      </c>
      <c r="M816" s="91">
        <v>0</v>
      </c>
      <c r="N816" s="91">
        <v>0</v>
      </c>
      <c r="O816" s="91">
        <v>0</v>
      </c>
      <c r="P816" s="91">
        <v>0</v>
      </c>
      <c r="Q816" s="92">
        <v>0</v>
      </c>
      <c r="R816" s="92">
        <v>0</v>
      </c>
      <c r="S816" s="91">
        <v>0</v>
      </c>
      <c r="T816" s="91">
        <v>0</v>
      </c>
      <c r="U816" s="91">
        <v>0</v>
      </c>
      <c r="V816" s="91">
        <v>0</v>
      </c>
    </row>
    <row r="817" spans="1:22" x14ac:dyDescent="0.45">
      <c r="A817" s="90">
        <v>44299</v>
      </c>
      <c r="B817" s="91">
        <f t="shared" si="12"/>
        <v>103</v>
      </c>
      <c r="C817" s="46" t="s">
        <v>42</v>
      </c>
      <c r="D817" s="92" t="s">
        <v>46</v>
      </c>
      <c r="E817" s="93" t="s">
        <v>6</v>
      </c>
      <c r="F817" s="93" t="s">
        <v>26</v>
      </c>
      <c r="G817" s="91">
        <v>12</v>
      </c>
      <c r="H817" s="92">
        <v>0</v>
      </c>
      <c r="I817" s="91">
        <v>0</v>
      </c>
      <c r="J817" s="91">
        <v>0</v>
      </c>
      <c r="K817" s="92">
        <v>0</v>
      </c>
      <c r="L817" s="92">
        <v>0</v>
      </c>
      <c r="M817" s="91">
        <v>0</v>
      </c>
      <c r="N817" s="91">
        <v>0</v>
      </c>
      <c r="O817" s="91">
        <v>0</v>
      </c>
      <c r="P817" s="91">
        <v>0</v>
      </c>
      <c r="Q817" s="92">
        <v>0</v>
      </c>
      <c r="R817" s="92">
        <v>0</v>
      </c>
      <c r="S817" s="91">
        <v>0</v>
      </c>
      <c r="T817" s="91">
        <v>0</v>
      </c>
      <c r="U817" s="91">
        <v>0</v>
      </c>
      <c r="V817" s="91">
        <v>0</v>
      </c>
    </row>
    <row r="818" spans="1:22" x14ac:dyDescent="0.45">
      <c r="A818" s="90">
        <v>44299</v>
      </c>
      <c r="B818" s="91">
        <f t="shared" si="12"/>
        <v>103</v>
      </c>
      <c r="C818" s="46" t="s">
        <v>42</v>
      </c>
      <c r="D818" s="92" t="s">
        <v>46</v>
      </c>
      <c r="E818" s="93" t="s">
        <v>6</v>
      </c>
      <c r="F818" s="93" t="s">
        <v>26</v>
      </c>
      <c r="G818" s="91">
        <v>13</v>
      </c>
      <c r="H818" s="92">
        <v>0</v>
      </c>
      <c r="I818" s="91">
        <v>0</v>
      </c>
      <c r="J818" s="91">
        <v>0</v>
      </c>
      <c r="K818" s="92">
        <v>0</v>
      </c>
      <c r="L818" s="92">
        <v>0</v>
      </c>
      <c r="M818" s="91">
        <v>0</v>
      </c>
      <c r="N818" s="91">
        <v>0</v>
      </c>
      <c r="O818" s="91">
        <v>0</v>
      </c>
      <c r="P818" s="91">
        <v>0</v>
      </c>
      <c r="Q818" s="92">
        <v>0</v>
      </c>
      <c r="R818" s="92">
        <v>0</v>
      </c>
      <c r="S818" s="91">
        <v>0</v>
      </c>
      <c r="T818" s="91">
        <v>0</v>
      </c>
      <c r="U818" s="91">
        <v>0</v>
      </c>
      <c r="V818" s="91">
        <v>0</v>
      </c>
    </row>
    <row r="819" spans="1:22" x14ac:dyDescent="0.45">
      <c r="A819" s="90">
        <v>44299</v>
      </c>
      <c r="B819" s="91">
        <f t="shared" si="12"/>
        <v>103</v>
      </c>
      <c r="C819" s="46" t="s">
        <v>42</v>
      </c>
      <c r="D819" s="92" t="s">
        <v>46</v>
      </c>
      <c r="E819" s="93" t="s">
        <v>6</v>
      </c>
      <c r="F819" s="93" t="s">
        <v>26</v>
      </c>
      <c r="G819" s="91">
        <v>14</v>
      </c>
      <c r="H819" s="92">
        <v>0</v>
      </c>
      <c r="I819" s="91">
        <v>0</v>
      </c>
      <c r="J819" s="91">
        <v>0</v>
      </c>
      <c r="K819" s="92">
        <v>0</v>
      </c>
      <c r="L819" s="92">
        <v>0</v>
      </c>
      <c r="M819" s="91">
        <v>0</v>
      </c>
      <c r="N819" s="91">
        <v>0</v>
      </c>
      <c r="O819" s="91">
        <v>0</v>
      </c>
      <c r="P819" s="91">
        <v>0</v>
      </c>
      <c r="Q819" s="92">
        <v>0</v>
      </c>
      <c r="R819" s="92">
        <v>0</v>
      </c>
      <c r="S819" s="91">
        <v>0</v>
      </c>
      <c r="T819" s="91">
        <v>0</v>
      </c>
      <c r="U819" s="91">
        <v>0</v>
      </c>
      <c r="V819" s="91">
        <v>0</v>
      </c>
    </row>
    <row r="820" spans="1:22" x14ac:dyDescent="0.45">
      <c r="A820" s="90">
        <v>44299</v>
      </c>
      <c r="B820" s="91">
        <f t="shared" si="12"/>
        <v>103</v>
      </c>
      <c r="C820" s="46" t="s">
        <v>42</v>
      </c>
      <c r="D820" s="92" t="s">
        <v>46</v>
      </c>
      <c r="E820" s="93" t="s">
        <v>6</v>
      </c>
      <c r="F820" s="93" t="s">
        <v>26</v>
      </c>
      <c r="G820" s="91">
        <v>15</v>
      </c>
      <c r="H820" s="92">
        <v>0</v>
      </c>
      <c r="I820" s="91">
        <v>0</v>
      </c>
      <c r="J820" s="91">
        <v>0</v>
      </c>
      <c r="K820" s="92">
        <v>0</v>
      </c>
      <c r="L820" s="92">
        <v>0</v>
      </c>
      <c r="M820" s="91">
        <v>0</v>
      </c>
      <c r="N820" s="91">
        <v>0</v>
      </c>
      <c r="O820" s="91">
        <v>0</v>
      </c>
      <c r="P820" s="91">
        <v>0</v>
      </c>
      <c r="Q820" s="92">
        <v>0</v>
      </c>
      <c r="R820" s="92">
        <v>0</v>
      </c>
      <c r="S820" s="91">
        <v>0</v>
      </c>
      <c r="T820" s="91">
        <v>0</v>
      </c>
      <c r="U820" s="91">
        <v>0</v>
      </c>
      <c r="V820" s="91">
        <v>0</v>
      </c>
    </row>
    <row r="821" spans="1:22" x14ac:dyDescent="0.45">
      <c r="A821" s="90">
        <v>44299</v>
      </c>
      <c r="B821" s="91">
        <f t="shared" si="12"/>
        <v>103</v>
      </c>
      <c r="C821" s="46" t="s">
        <v>42</v>
      </c>
      <c r="D821" s="92" t="s">
        <v>47</v>
      </c>
      <c r="E821" s="93" t="s">
        <v>3</v>
      </c>
      <c r="F821" s="93" t="s">
        <v>13</v>
      </c>
      <c r="G821" s="91">
        <v>1</v>
      </c>
      <c r="H821" s="92">
        <v>0</v>
      </c>
      <c r="I821" s="91">
        <v>0</v>
      </c>
      <c r="J821" s="91">
        <v>0</v>
      </c>
      <c r="K821" s="92">
        <v>0</v>
      </c>
      <c r="L821" s="92">
        <v>0</v>
      </c>
      <c r="M821" s="91">
        <v>0</v>
      </c>
      <c r="N821" s="91">
        <v>0</v>
      </c>
      <c r="O821" s="91">
        <v>0</v>
      </c>
      <c r="P821" s="91">
        <v>0</v>
      </c>
      <c r="Q821" s="92">
        <v>0</v>
      </c>
      <c r="R821" s="92">
        <v>0</v>
      </c>
      <c r="S821" s="91">
        <v>0</v>
      </c>
      <c r="T821" s="91">
        <v>0</v>
      </c>
      <c r="U821" s="91">
        <v>0</v>
      </c>
      <c r="V821" s="91">
        <v>0</v>
      </c>
    </row>
    <row r="822" spans="1:22" x14ac:dyDescent="0.45">
      <c r="A822" s="90">
        <v>44299</v>
      </c>
      <c r="B822" s="91">
        <f t="shared" si="12"/>
        <v>103</v>
      </c>
      <c r="C822" s="46" t="s">
        <v>42</v>
      </c>
      <c r="D822" s="92" t="s">
        <v>47</v>
      </c>
      <c r="E822" s="93" t="s">
        <v>3</v>
      </c>
      <c r="F822" s="93" t="s">
        <v>13</v>
      </c>
      <c r="G822" s="91">
        <v>2</v>
      </c>
      <c r="H822" s="92">
        <v>0</v>
      </c>
      <c r="I822" s="91">
        <v>0</v>
      </c>
      <c r="J822" s="91">
        <v>0</v>
      </c>
      <c r="K822" s="92">
        <v>0</v>
      </c>
      <c r="L822" s="92">
        <v>0</v>
      </c>
      <c r="M822" s="91">
        <v>0</v>
      </c>
      <c r="N822" s="91">
        <v>0</v>
      </c>
      <c r="O822" s="91">
        <v>0</v>
      </c>
      <c r="P822" s="91">
        <v>0</v>
      </c>
      <c r="Q822" s="92">
        <v>0</v>
      </c>
      <c r="R822" s="92">
        <v>0</v>
      </c>
      <c r="S822" s="91">
        <v>0</v>
      </c>
      <c r="T822" s="91">
        <v>0</v>
      </c>
      <c r="U822" s="91">
        <v>0</v>
      </c>
      <c r="V822" s="91">
        <v>0</v>
      </c>
    </row>
    <row r="823" spans="1:22" x14ac:dyDescent="0.45">
      <c r="A823" s="90">
        <v>44299</v>
      </c>
      <c r="B823" s="91">
        <f t="shared" si="12"/>
        <v>103</v>
      </c>
      <c r="C823" s="46" t="s">
        <v>42</v>
      </c>
      <c r="D823" s="92" t="s">
        <v>47</v>
      </c>
      <c r="E823" s="93" t="s">
        <v>3</v>
      </c>
      <c r="F823" s="93" t="s">
        <v>13</v>
      </c>
      <c r="G823" s="91">
        <v>3</v>
      </c>
      <c r="H823" s="92">
        <v>0</v>
      </c>
      <c r="I823" s="91">
        <v>0</v>
      </c>
      <c r="J823" s="91">
        <v>0</v>
      </c>
      <c r="K823" s="92">
        <v>0</v>
      </c>
      <c r="L823" s="92">
        <v>0</v>
      </c>
      <c r="M823" s="91">
        <v>0</v>
      </c>
      <c r="N823" s="91">
        <v>0</v>
      </c>
      <c r="O823" s="91">
        <v>0</v>
      </c>
      <c r="P823" s="91">
        <v>0</v>
      </c>
      <c r="Q823" s="92">
        <v>0</v>
      </c>
      <c r="R823" s="92">
        <v>0</v>
      </c>
      <c r="S823" s="91">
        <v>0</v>
      </c>
      <c r="T823" s="91">
        <v>0</v>
      </c>
      <c r="U823" s="91">
        <v>0</v>
      </c>
      <c r="V823" s="91">
        <v>0</v>
      </c>
    </row>
    <row r="824" spans="1:22" x14ac:dyDescent="0.45">
      <c r="A824" s="90">
        <v>44299</v>
      </c>
      <c r="B824" s="91">
        <f t="shared" si="12"/>
        <v>103</v>
      </c>
      <c r="C824" s="46" t="s">
        <v>42</v>
      </c>
      <c r="D824" s="92" t="s">
        <v>47</v>
      </c>
      <c r="E824" s="93" t="s">
        <v>3</v>
      </c>
      <c r="F824" s="93" t="s">
        <v>13</v>
      </c>
      <c r="G824" s="91">
        <v>4</v>
      </c>
      <c r="H824" s="92">
        <v>0</v>
      </c>
      <c r="I824" s="91">
        <v>0</v>
      </c>
      <c r="J824" s="91">
        <v>0</v>
      </c>
      <c r="K824" s="92">
        <v>0</v>
      </c>
      <c r="L824" s="92">
        <v>0</v>
      </c>
      <c r="M824" s="91">
        <v>0</v>
      </c>
      <c r="N824" s="91">
        <v>0</v>
      </c>
      <c r="O824" s="91">
        <v>0</v>
      </c>
      <c r="P824" s="91">
        <v>0</v>
      </c>
      <c r="Q824" s="92">
        <v>0</v>
      </c>
      <c r="R824" s="92">
        <v>0</v>
      </c>
      <c r="S824" s="91">
        <v>0</v>
      </c>
      <c r="T824" s="91">
        <v>0</v>
      </c>
      <c r="U824" s="91">
        <v>0</v>
      </c>
      <c r="V824" s="91">
        <v>0</v>
      </c>
    </row>
    <row r="825" spans="1:22" x14ac:dyDescent="0.45">
      <c r="A825" s="90">
        <v>44299</v>
      </c>
      <c r="B825" s="91">
        <f t="shared" si="12"/>
        <v>103</v>
      </c>
      <c r="C825" s="46" t="s">
        <v>42</v>
      </c>
      <c r="D825" s="92" t="s">
        <v>47</v>
      </c>
      <c r="E825" s="93" t="s">
        <v>3</v>
      </c>
      <c r="F825" s="93" t="s">
        <v>13</v>
      </c>
      <c r="G825" s="91">
        <v>5</v>
      </c>
      <c r="H825" s="92">
        <v>0</v>
      </c>
      <c r="I825" s="91">
        <v>0</v>
      </c>
      <c r="J825" s="91">
        <v>0</v>
      </c>
      <c r="K825" s="92">
        <v>0</v>
      </c>
      <c r="L825" s="92">
        <v>0</v>
      </c>
      <c r="M825" s="91">
        <v>0</v>
      </c>
      <c r="N825" s="91">
        <v>0</v>
      </c>
      <c r="O825" s="91">
        <v>0</v>
      </c>
      <c r="P825" s="91">
        <v>0</v>
      </c>
      <c r="Q825" s="92">
        <v>0</v>
      </c>
      <c r="R825" s="92">
        <v>0</v>
      </c>
      <c r="S825" s="91">
        <v>0</v>
      </c>
      <c r="T825" s="91">
        <v>0</v>
      </c>
      <c r="U825" s="91">
        <v>0</v>
      </c>
      <c r="V825" s="91">
        <v>0</v>
      </c>
    </row>
    <row r="826" spans="1:22" x14ac:dyDescent="0.45">
      <c r="A826" s="90">
        <v>44299</v>
      </c>
      <c r="B826" s="91">
        <f t="shared" si="12"/>
        <v>103</v>
      </c>
      <c r="C826" s="46" t="s">
        <v>42</v>
      </c>
      <c r="D826" s="92" t="s">
        <v>47</v>
      </c>
      <c r="E826" s="93" t="s">
        <v>3</v>
      </c>
      <c r="F826" s="93" t="s">
        <v>13</v>
      </c>
      <c r="G826" s="91">
        <v>6</v>
      </c>
      <c r="H826" s="92">
        <v>0</v>
      </c>
      <c r="I826" s="91">
        <v>0</v>
      </c>
      <c r="J826" s="91">
        <v>0</v>
      </c>
      <c r="K826" s="92">
        <v>0</v>
      </c>
      <c r="L826" s="92">
        <v>0</v>
      </c>
      <c r="M826" s="91">
        <v>0</v>
      </c>
      <c r="N826" s="91">
        <v>0</v>
      </c>
      <c r="O826" s="91">
        <v>0</v>
      </c>
      <c r="P826" s="91">
        <v>0</v>
      </c>
      <c r="Q826" s="92">
        <v>0</v>
      </c>
      <c r="R826" s="92">
        <v>0</v>
      </c>
      <c r="S826" s="91">
        <v>0</v>
      </c>
      <c r="T826" s="91">
        <v>0</v>
      </c>
      <c r="U826" s="91">
        <v>0</v>
      </c>
      <c r="V826" s="91">
        <v>0</v>
      </c>
    </row>
    <row r="827" spans="1:22" x14ac:dyDescent="0.45">
      <c r="A827" s="90">
        <v>44299</v>
      </c>
      <c r="B827" s="91">
        <f t="shared" si="12"/>
        <v>103</v>
      </c>
      <c r="C827" s="46" t="s">
        <v>42</v>
      </c>
      <c r="D827" s="92" t="s">
        <v>47</v>
      </c>
      <c r="E827" s="93" t="s">
        <v>3</v>
      </c>
      <c r="F827" s="93" t="s">
        <v>13</v>
      </c>
      <c r="G827" s="91">
        <v>7</v>
      </c>
      <c r="H827" s="92">
        <v>1</v>
      </c>
      <c r="I827" s="91">
        <v>0</v>
      </c>
      <c r="J827" s="91">
        <v>0</v>
      </c>
      <c r="K827" s="92">
        <v>0</v>
      </c>
      <c r="L827" s="92">
        <v>0</v>
      </c>
      <c r="M827" s="91">
        <v>0</v>
      </c>
      <c r="N827" s="91">
        <v>0</v>
      </c>
      <c r="O827" s="91">
        <v>0</v>
      </c>
      <c r="P827" s="91">
        <v>0</v>
      </c>
      <c r="Q827" s="92">
        <v>0</v>
      </c>
      <c r="R827" s="92">
        <v>0</v>
      </c>
      <c r="S827" s="91">
        <v>0</v>
      </c>
      <c r="T827" s="91">
        <v>0</v>
      </c>
      <c r="U827" s="91">
        <v>0</v>
      </c>
      <c r="V827" s="91">
        <v>0</v>
      </c>
    </row>
    <row r="828" spans="1:22" x14ac:dyDescent="0.45">
      <c r="A828" s="90">
        <v>44299</v>
      </c>
      <c r="B828" s="91">
        <f t="shared" si="12"/>
        <v>103</v>
      </c>
      <c r="C828" s="46" t="s">
        <v>42</v>
      </c>
      <c r="D828" s="92" t="s">
        <v>47</v>
      </c>
      <c r="E828" s="93" t="s">
        <v>3</v>
      </c>
      <c r="F828" s="93" t="s">
        <v>13</v>
      </c>
      <c r="G828" s="91">
        <v>8</v>
      </c>
      <c r="H828" s="92">
        <v>1</v>
      </c>
      <c r="I828" s="91">
        <v>0</v>
      </c>
      <c r="J828" s="91">
        <v>0</v>
      </c>
      <c r="K828" s="92">
        <v>0</v>
      </c>
      <c r="L828" s="92">
        <v>0</v>
      </c>
      <c r="M828" s="91">
        <v>0</v>
      </c>
      <c r="N828" s="91">
        <v>0</v>
      </c>
      <c r="O828" s="91">
        <v>0</v>
      </c>
      <c r="P828" s="91">
        <v>0</v>
      </c>
      <c r="Q828" s="92">
        <v>0</v>
      </c>
      <c r="R828" s="92">
        <v>0</v>
      </c>
      <c r="S828" s="91">
        <v>0</v>
      </c>
      <c r="T828" s="91">
        <v>0</v>
      </c>
      <c r="U828" s="91">
        <v>0</v>
      </c>
      <c r="V828" s="91">
        <v>0</v>
      </c>
    </row>
    <row r="829" spans="1:22" x14ac:dyDescent="0.45">
      <c r="A829" s="90">
        <v>44299</v>
      </c>
      <c r="B829" s="91">
        <f t="shared" si="12"/>
        <v>103</v>
      </c>
      <c r="C829" s="46" t="s">
        <v>42</v>
      </c>
      <c r="D829" s="92" t="s">
        <v>47</v>
      </c>
      <c r="E829" s="93" t="s">
        <v>3</v>
      </c>
      <c r="F829" s="93" t="s">
        <v>13</v>
      </c>
      <c r="G829" s="91">
        <v>9</v>
      </c>
      <c r="H829" s="92">
        <v>0</v>
      </c>
      <c r="I829" s="91">
        <v>0</v>
      </c>
      <c r="J829" s="91">
        <v>0</v>
      </c>
      <c r="K829" s="92">
        <v>0</v>
      </c>
      <c r="L829" s="92">
        <v>0</v>
      </c>
      <c r="M829" s="91">
        <v>0</v>
      </c>
      <c r="N829" s="91">
        <v>0</v>
      </c>
      <c r="O829" s="91">
        <v>0</v>
      </c>
      <c r="P829" s="91">
        <v>0</v>
      </c>
      <c r="Q829" s="92">
        <v>0</v>
      </c>
      <c r="R829" s="92">
        <v>0</v>
      </c>
      <c r="S829" s="91">
        <v>0</v>
      </c>
      <c r="T829" s="91">
        <v>0</v>
      </c>
      <c r="U829" s="91">
        <v>0</v>
      </c>
      <c r="V829" s="91">
        <v>0</v>
      </c>
    </row>
    <row r="830" spans="1:22" x14ac:dyDescent="0.45">
      <c r="A830" s="90">
        <v>44299</v>
      </c>
      <c r="B830" s="91">
        <f t="shared" si="12"/>
        <v>103</v>
      </c>
      <c r="C830" s="46" t="s">
        <v>42</v>
      </c>
      <c r="D830" s="92" t="s">
        <v>47</v>
      </c>
      <c r="E830" s="93" t="s">
        <v>3</v>
      </c>
      <c r="F830" s="93" t="s">
        <v>13</v>
      </c>
      <c r="G830" s="91">
        <v>10</v>
      </c>
      <c r="H830" s="92">
        <v>1</v>
      </c>
      <c r="I830" s="91">
        <v>0</v>
      </c>
      <c r="J830" s="91">
        <v>0</v>
      </c>
      <c r="K830" s="92">
        <v>0</v>
      </c>
      <c r="L830" s="92">
        <v>0</v>
      </c>
      <c r="M830" s="91">
        <v>0</v>
      </c>
      <c r="N830" s="91">
        <v>0</v>
      </c>
      <c r="O830" s="91">
        <v>0</v>
      </c>
      <c r="P830" s="91">
        <v>0</v>
      </c>
      <c r="Q830" s="92">
        <v>0</v>
      </c>
      <c r="R830" s="92">
        <v>0</v>
      </c>
      <c r="S830" s="91">
        <v>0</v>
      </c>
      <c r="T830" s="91">
        <v>0</v>
      </c>
      <c r="U830" s="91">
        <v>0</v>
      </c>
      <c r="V830" s="91">
        <v>0</v>
      </c>
    </row>
    <row r="831" spans="1:22" x14ac:dyDescent="0.45">
      <c r="A831" s="90">
        <v>44299</v>
      </c>
      <c r="B831" s="91">
        <f t="shared" si="12"/>
        <v>103</v>
      </c>
      <c r="C831" s="46" t="s">
        <v>42</v>
      </c>
      <c r="D831" s="92" t="s">
        <v>47</v>
      </c>
      <c r="E831" s="93" t="s">
        <v>3</v>
      </c>
      <c r="F831" s="93" t="s">
        <v>13</v>
      </c>
      <c r="G831" s="91">
        <v>11</v>
      </c>
      <c r="H831" s="92">
        <v>0</v>
      </c>
      <c r="I831" s="91">
        <v>0</v>
      </c>
      <c r="J831" s="91">
        <v>0</v>
      </c>
      <c r="K831" s="92">
        <v>0</v>
      </c>
      <c r="L831" s="92">
        <v>0</v>
      </c>
      <c r="M831" s="91">
        <v>0</v>
      </c>
      <c r="N831" s="91">
        <v>0</v>
      </c>
      <c r="O831" s="91">
        <v>0</v>
      </c>
      <c r="P831" s="91">
        <v>0</v>
      </c>
      <c r="Q831" s="92">
        <v>0</v>
      </c>
      <c r="R831" s="92">
        <v>0</v>
      </c>
      <c r="S831" s="91">
        <v>0</v>
      </c>
      <c r="T831" s="91">
        <v>0</v>
      </c>
      <c r="U831" s="91">
        <v>0</v>
      </c>
      <c r="V831" s="91">
        <v>0</v>
      </c>
    </row>
    <row r="832" spans="1:22" x14ac:dyDescent="0.45">
      <c r="A832" s="90">
        <v>44299</v>
      </c>
      <c r="B832" s="91">
        <f t="shared" si="12"/>
        <v>103</v>
      </c>
      <c r="C832" s="46" t="s">
        <v>42</v>
      </c>
      <c r="D832" s="92" t="s">
        <v>47</v>
      </c>
      <c r="E832" s="93" t="s">
        <v>3</v>
      </c>
      <c r="F832" s="93" t="s">
        <v>13</v>
      </c>
      <c r="G832" s="91">
        <v>12</v>
      </c>
      <c r="H832" s="92">
        <v>0</v>
      </c>
      <c r="I832" s="91">
        <v>0</v>
      </c>
      <c r="J832" s="91">
        <v>0</v>
      </c>
      <c r="K832" s="92">
        <v>0</v>
      </c>
      <c r="L832" s="92">
        <v>0</v>
      </c>
      <c r="M832" s="91">
        <v>0</v>
      </c>
      <c r="N832" s="91">
        <v>0</v>
      </c>
      <c r="O832" s="91">
        <v>0</v>
      </c>
      <c r="P832" s="91">
        <v>0</v>
      </c>
      <c r="Q832" s="92">
        <v>0</v>
      </c>
      <c r="R832" s="92">
        <v>0</v>
      </c>
      <c r="S832" s="91">
        <v>0</v>
      </c>
      <c r="T832" s="91">
        <v>0</v>
      </c>
      <c r="U832" s="91">
        <v>0</v>
      </c>
      <c r="V832" s="91">
        <v>0</v>
      </c>
    </row>
    <row r="833" spans="1:22" x14ac:dyDescent="0.45">
      <c r="A833" s="90">
        <v>44299</v>
      </c>
      <c r="B833" s="91">
        <f t="shared" si="12"/>
        <v>103</v>
      </c>
      <c r="C833" s="46" t="s">
        <v>42</v>
      </c>
      <c r="D833" s="92" t="s">
        <v>47</v>
      </c>
      <c r="E833" s="93" t="s">
        <v>3</v>
      </c>
      <c r="F833" s="93" t="s">
        <v>13</v>
      </c>
      <c r="G833" s="91">
        <v>13</v>
      </c>
      <c r="H833" s="92">
        <v>1</v>
      </c>
      <c r="I833" s="91">
        <v>0</v>
      </c>
      <c r="J833" s="91">
        <v>0</v>
      </c>
      <c r="K833" s="92">
        <v>0</v>
      </c>
      <c r="L833" s="92">
        <v>0</v>
      </c>
      <c r="M833" s="91">
        <v>0</v>
      </c>
      <c r="N833" s="91">
        <v>0</v>
      </c>
      <c r="O833" s="91">
        <v>0</v>
      </c>
      <c r="P833" s="91">
        <v>0</v>
      </c>
      <c r="Q833" s="92">
        <v>0</v>
      </c>
      <c r="R833" s="92">
        <v>0</v>
      </c>
      <c r="S833" s="91">
        <v>0</v>
      </c>
      <c r="T833" s="91">
        <v>0</v>
      </c>
      <c r="U833" s="91">
        <v>0</v>
      </c>
      <c r="V833" s="91">
        <v>0</v>
      </c>
    </row>
    <row r="834" spans="1:22" x14ac:dyDescent="0.45">
      <c r="A834" s="90">
        <v>44299</v>
      </c>
      <c r="B834" s="91">
        <f t="shared" si="12"/>
        <v>103</v>
      </c>
      <c r="C834" s="46" t="s">
        <v>42</v>
      </c>
      <c r="D834" s="92" t="s">
        <v>47</v>
      </c>
      <c r="E834" s="93" t="s">
        <v>3</v>
      </c>
      <c r="F834" s="93" t="s">
        <v>13</v>
      </c>
      <c r="G834" s="91">
        <v>14</v>
      </c>
      <c r="H834" s="92">
        <v>0</v>
      </c>
      <c r="I834" s="91">
        <v>0</v>
      </c>
      <c r="J834" s="91">
        <v>0</v>
      </c>
      <c r="K834" s="92">
        <v>0</v>
      </c>
      <c r="L834" s="92">
        <v>0</v>
      </c>
      <c r="M834" s="91">
        <v>0</v>
      </c>
      <c r="N834" s="91">
        <v>0</v>
      </c>
      <c r="O834" s="91">
        <v>0</v>
      </c>
      <c r="P834" s="91">
        <v>0</v>
      </c>
      <c r="Q834" s="92">
        <v>0</v>
      </c>
      <c r="R834" s="92">
        <v>0</v>
      </c>
      <c r="S834" s="91">
        <v>0</v>
      </c>
      <c r="T834" s="91">
        <v>0</v>
      </c>
      <c r="U834" s="91">
        <v>0</v>
      </c>
      <c r="V834" s="91">
        <v>0</v>
      </c>
    </row>
    <row r="835" spans="1:22" x14ac:dyDescent="0.45">
      <c r="A835" s="90">
        <v>44299</v>
      </c>
      <c r="B835" s="91">
        <f t="shared" si="12"/>
        <v>103</v>
      </c>
      <c r="C835" s="46" t="s">
        <v>42</v>
      </c>
      <c r="D835" s="92" t="s">
        <v>47</v>
      </c>
      <c r="E835" s="93" t="s">
        <v>3</v>
      </c>
      <c r="F835" s="93" t="s">
        <v>13</v>
      </c>
      <c r="G835" s="91">
        <v>15</v>
      </c>
      <c r="H835" s="92">
        <v>0</v>
      </c>
      <c r="I835" s="91">
        <v>0</v>
      </c>
      <c r="J835" s="91">
        <v>0</v>
      </c>
      <c r="K835" s="92">
        <v>0</v>
      </c>
      <c r="L835" s="92">
        <v>0</v>
      </c>
      <c r="M835" s="91">
        <v>0</v>
      </c>
      <c r="N835" s="91">
        <v>0</v>
      </c>
      <c r="O835" s="91">
        <v>0</v>
      </c>
      <c r="P835" s="91">
        <v>0</v>
      </c>
      <c r="Q835" s="92">
        <v>0</v>
      </c>
      <c r="R835" s="92">
        <v>0</v>
      </c>
      <c r="S835" s="91">
        <v>0</v>
      </c>
      <c r="T835" s="91">
        <v>0</v>
      </c>
      <c r="U835" s="91">
        <v>0</v>
      </c>
      <c r="V835" s="91">
        <v>0</v>
      </c>
    </row>
    <row r="836" spans="1:22" x14ac:dyDescent="0.45">
      <c r="A836" s="90">
        <v>44299</v>
      </c>
      <c r="B836" s="91">
        <f t="shared" si="12"/>
        <v>103</v>
      </c>
      <c r="C836" s="46" t="s">
        <v>42</v>
      </c>
      <c r="D836" s="92" t="s">
        <v>47</v>
      </c>
      <c r="E836" s="93" t="s">
        <v>5</v>
      </c>
      <c r="F836" s="93" t="s">
        <v>27</v>
      </c>
      <c r="G836" s="91">
        <v>1</v>
      </c>
      <c r="H836" s="92">
        <v>0</v>
      </c>
      <c r="I836" s="91">
        <v>0</v>
      </c>
      <c r="J836" s="91">
        <v>0</v>
      </c>
      <c r="K836" s="92">
        <v>0</v>
      </c>
      <c r="L836" s="92">
        <v>0</v>
      </c>
      <c r="M836" s="91">
        <v>0</v>
      </c>
      <c r="N836" s="91">
        <v>0</v>
      </c>
      <c r="O836" s="91">
        <v>0</v>
      </c>
      <c r="P836" s="91">
        <v>0</v>
      </c>
      <c r="Q836" s="92">
        <v>0</v>
      </c>
      <c r="R836" s="92">
        <v>0</v>
      </c>
      <c r="S836" s="91">
        <v>0</v>
      </c>
      <c r="T836" s="91">
        <v>0</v>
      </c>
      <c r="U836" s="91">
        <v>0</v>
      </c>
      <c r="V836" s="91">
        <v>0</v>
      </c>
    </row>
    <row r="837" spans="1:22" x14ac:dyDescent="0.45">
      <c r="A837" s="90">
        <v>44299</v>
      </c>
      <c r="B837" s="91">
        <f t="shared" si="12"/>
        <v>103</v>
      </c>
      <c r="C837" s="46" t="s">
        <v>42</v>
      </c>
      <c r="D837" s="92" t="s">
        <v>47</v>
      </c>
      <c r="E837" s="93" t="s">
        <v>5</v>
      </c>
      <c r="F837" s="93" t="s">
        <v>27</v>
      </c>
      <c r="G837" s="91">
        <v>2</v>
      </c>
      <c r="H837" s="92">
        <v>0</v>
      </c>
      <c r="I837" s="91">
        <v>0</v>
      </c>
      <c r="J837" s="91">
        <v>0</v>
      </c>
      <c r="K837" s="92">
        <v>0</v>
      </c>
      <c r="L837" s="92">
        <v>0</v>
      </c>
      <c r="M837" s="91">
        <v>0</v>
      </c>
      <c r="N837" s="91">
        <v>0</v>
      </c>
      <c r="O837" s="91">
        <v>0</v>
      </c>
      <c r="P837" s="91">
        <v>0</v>
      </c>
      <c r="Q837" s="92">
        <v>0</v>
      </c>
      <c r="R837" s="92">
        <v>0</v>
      </c>
      <c r="S837" s="91">
        <v>0</v>
      </c>
      <c r="T837" s="91">
        <v>0</v>
      </c>
      <c r="U837" s="91">
        <v>0</v>
      </c>
      <c r="V837" s="91">
        <v>0</v>
      </c>
    </row>
    <row r="838" spans="1:22" x14ac:dyDescent="0.45">
      <c r="A838" s="90">
        <v>44299</v>
      </c>
      <c r="B838" s="91">
        <f t="shared" si="12"/>
        <v>103</v>
      </c>
      <c r="C838" s="46" t="s">
        <v>42</v>
      </c>
      <c r="D838" s="92" t="s">
        <v>47</v>
      </c>
      <c r="E838" s="93" t="s">
        <v>5</v>
      </c>
      <c r="F838" s="93" t="s">
        <v>27</v>
      </c>
      <c r="G838" s="91">
        <v>3</v>
      </c>
      <c r="H838" s="92">
        <v>0</v>
      </c>
      <c r="I838" s="91">
        <v>0</v>
      </c>
      <c r="J838" s="91">
        <v>0</v>
      </c>
      <c r="K838" s="92">
        <v>0</v>
      </c>
      <c r="L838" s="92">
        <v>0</v>
      </c>
      <c r="M838" s="91">
        <v>0</v>
      </c>
      <c r="N838" s="91">
        <v>0</v>
      </c>
      <c r="O838" s="91">
        <v>0</v>
      </c>
      <c r="P838" s="91">
        <v>0</v>
      </c>
      <c r="Q838" s="92">
        <v>0</v>
      </c>
      <c r="R838" s="92">
        <v>0</v>
      </c>
      <c r="S838" s="91">
        <v>0</v>
      </c>
      <c r="T838" s="91">
        <v>0</v>
      </c>
      <c r="U838" s="91">
        <v>0</v>
      </c>
      <c r="V838" s="91">
        <v>0</v>
      </c>
    </row>
    <row r="839" spans="1:22" x14ac:dyDescent="0.45">
      <c r="A839" s="90">
        <v>44299</v>
      </c>
      <c r="B839" s="91">
        <f t="shared" si="12"/>
        <v>103</v>
      </c>
      <c r="C839" s="46" t="s">
        <v>42</v>
      </c>
      <c r="D839" s="92" t="s">
        <v>47</v>
      </c>
      <c r="E839" s="93" t="s">
        <v>5</v>
      </c>
      <c r="F839" s="93" t="s">
        <v>27</v>
      </c>
      <c r="G839" s="91">
        <v>4</v>
      </c>
      <c r="H839" s="92">
        <v>0</v>
      </c>
      <c r="I839" s="91">
        <v>0</v>
      </c>
      <c r="J839" s="91">
        <v>0</v>
      </c>
      <c r="K839" s="92">
        <v>0</v>
      </c>
      <c r="L839" s="92">
        <v>0</v>
      </c>
      <c r="M839" s="91">
        <v>0</v>
      </c>
      <c r="N839" s="91">
        <v>0</v>
      </c>
      <c r="O839" s="91">
        <v>0</v>
      </c>
      <c r="P839" s="91">
        <v>0</v>
      </c>
      <c r="Q839" s="92">
        <v>0</v>
      </c>
      <c r="R839" s="92">
        <v>0</v>
      </c>
      <c r="S839" s="91">
        <v>0</v>
      </c>
      <c r="T839" s="91">
        <v>0</v>
      </c>
      <c r="U839" s="91">
        <v>0</v>
      </c>
      <c r="V839" s="91">
        <v>0</v>
      </c>
    </row>
    <row r="840" spans="1:22" x14ac:dyDescent="0.45">
      <c r="A840" s="90">
        <v>44299</v>
      </c>
      <c r="B840" s="91">
        <f t="shared" si="12"/>
        <v>103</v>
      </c>
      <c r="C840" s="46" t="s">
        <v>42</v>
      </c>
      <c r="D840" s="92" t="s">
        <v>47</v>
      </c>
      <c r="E840" s="93" t="s">
        <v>5</v>
      </c>
      <c r="F840" s="93" t="s">
        <v>27</v>
      </c>
      <c r="G840" s="91">
        <v>5</v>
      </c>
      <c r="H840" s="92">
        <v>0</v>
      </c>
      <c r="I840" s="91">
        <v>0</v>
      </c>
      <c r="J840" s="91">
        <v>0</v>
      </c>
      <c r="K840" s="92">
        <v>0</v>
      </c>
      <c r="L840" s="92">
        <v>0</v>
      </c>
      <c r="M840" s="91">
        <v>0</v>
      </c>
      <c r="N840" s="91">
        <v>0</v>
      </c>
      <c r="O840" s="91">
        <v>0</v>
      </c>
      <c r="P840" s="91">
        <v>0</v>
      </c>
      <c r="Q840" s="92">
        <v>0</v>
      </c>
      <c r="R840" s="92">
        <v>0</v>
      </c>
      <c r="S840" s="91">
        <v>0</v>
      </c>
      <c r="T840" s="91">
        <v>0</v>
      </c>
      <c r="U840" s="91">
        <v>0</v>
      </c>
      <c r="V840" s="91">
        <v>0</v>
      </c>
    </row>
    <row r="841" spans="1:22" x14ac:dyDescent="0.45">
      <c r="A841" s="90">
        <v>44299</v>
      </c>
      <c r="B841" s="91">
        <f t="shared" si="12"/>
        <v>103</v>
      </c>
      <c r="C841" s="46" t="s">
        <v>42</v>
      </c>
      <c r="D841" s="92" t="s">
        <v>47</v>
      </c>
      <c r="E841" s="93" t="s">
        <v>5</v>
      </c>
      <c r="F841" s="93" t="s">
        <v>27</v>
      </c>
      <c r="G841" s="91">
        <v>6</v>
      </c>
      <c r="H841" s="92">
        <v>0</v>
      </c>
      <c r="I841" s="91">
        <v>0</v>
      </c>
      <c r="J841" s="91">
        <v>0</v>
      </c>
      <c r="K841" s="92">
        <v>0</v>
      </c>
      <c r="L841" s="92">
        <v>0</v>
      </c>
      <c r="M841" s="91">
        <v>0</v>
      </c>
      <c r="N841" s="91">
        <v>0</v>
      </c>
      <c r="O841" s="91">
        <v>0</v>
      </c>
      <c r="P841" s="91">
        <v>0</v>
      </c>
      <c r="Q841" s="92">
        <v>0</v>
      </c>
      <c r="R841" s="92">
        <v>0</v>
      </c>
      <c r="S841" s="91">
        <v>0</v>
      </c>
      <c r="T841" s="91">
        <v>0</v>
      </c>
      <c r="U841" s="91">
        <v>0</v>
      </c>
      <c r="V841" s="91">
        <v>0</v>
      </c>
    </row>
    <row r="842" spans="1:22" x14ac:dyDescent="0.45">
      <c r="A842" s="90">
        <v>44299</v>
      </c>
      <c r="B842" s="91">
        <f t="shared" si="12"/>
        <v>103</v>
      </c>
      <c r="C842" s="46" t="s">
        <v>42</v>
      </c>
      <c r="D842" s="92" t="s">
        <v>47</v>
      </c>
      <c r="E842" s="93" t="s">
        <v>5</v>
      </c>
      <c r="F842" s="93" t="s">
        <v>27</v>
      </c>
      <c r="G842" s="91">
        <v>7</v>
      </c>
      <c r="H842" s="92">
        <v>0</v>
      </c>
      <c r="I842" s="91">
        <v>0</v>
      </c>
      <c r="J842" s="91">
        <v>0</v>
      </c>
      <c r="K842" s="92">
        <v>0</v>
      </c>
      <c r="L842" s="92">
        <v>0</v>
      </c>
      <c r="M842" s="91">
        <v>0</v>
      </c>
      <c r="N842" s="91">
        <v>0</v>
      </c>
      <c r="O842" s="91">
        <v>0</v>
      </c>
      <c r="P842" s="91">
        <v>0</v>
      </c>
      <c r="Q842" s="92">
        <v>0</v>
      </c>
      <c r="R842" s="92">
        <v>0</v>
      </c>
      <c r="S842" s="91">
        <v>0</v>
      </c>
      <c r="T842" s="91">
        <v>0</v>
      </c>
      <c r="U842" s="91">
        <v>0</v>
      </c>
      <c r="V842" s="91">
        <v>0</v>
      </c>
    </row>
    <row r="843" spans="1:22" x14ac:dyDescent="0.45">
      <c r="A843" s="90">
        <v>44299</v>
      </c>
      <c r="B843" s="91">
        <f t="shared" ref="B843:B906" si="13">A843-DATE(YEAR(A843),1,0)</f>
        <v>103</v>
      </c>
      <c r="C843" s="46" t="s">
        <v>42</v>
      </c>
      <c r="D843" s="92" t="s">
        <v>47</v>
      </c>
      <c r="E843" s="93" t="s">
        <v>5</v>
      </c>
      <c r="F843" s="93" t="s">
        <v>27</v>
      </c>
      <c r="G843" s="91">
        <v>8</v>
      </c>
      <c r="H843" s="92">
        <v>0</v>
      </c>
      <c r="I843" s="91">
        <v>0</v>
      </c>
      <c r="J843" s="91">
        <v>0</v>
      </c>
      <c r="K843" s="92">
        <v>0</v>
      </c>
      <c r="L843" s="92">
        <v>0</v>
      </c>
      <c r="M843" s="91">
        <v>0</v>
      </c>
      <c r="N843" s="91">
        <v>0</v>
      </c>
      <c r="O843" s="91">
        <v>0</v>
      </c>
      <c r="P843" s="91">
        <v>0</v>
      </c>
      <c r="Q843" s="92">
        <v>0</v>
      </c>
      <c r="R843" s="92">
        <v>0</v>
      </c>
      <c r="S843" s="91">
        <v>0</v>
      </c>
      <c r="T843" s="91">
        <v>0</v>
      </c>
      <c r="U843" s="91">
        <v>0</v>
      </c>
      <c r="V843" s="91">
        <v>0</v>
      </c>
    </row>
    <row r="844" spans="1:22" x14ac:dyDescent="0.45">
      <c r="A844" s="90">
        <v>44299</v>
      </c>
      <c r="B844" s="91">
        <f t="shared" si="13"/>
        <v>103</v>
      </c>
      <c r="C844" s="46" t="s">
        <v>42</v>
      </c>
      <c r="D844" s="92" t="s">
        <v>47</v>
      </c>
      <c r="E844" s="93" t="s">
        <v>5</v>
      </c>
      <c r="F844" s="93" t="s">
        <v>27</v>
      </c>
      <c r="G844" s="91">
        <v>9</v>
      </c>
      <c r="H844" s="92">
        <v>0</v>
      </c>
      <c r="I844" s="91">
        <v>0</v>
      </c>
      <c r="J844" s="91">
        <v>0</v>
      </c>
      <c r="K844" s="92">
        <v>0</v>
      </c>
      <c r="L844" s="92">
        <v>0</v>
      </c>
      <c r="M844" s="91">
        <v>0</v>
      </c>
      <c r="N844" s="91">
        <v>0</v>
      </c>
      <c r="O844" s="91">
        <v>0</v>
      </c>
      <c r="P844" s="91">
        <v>0</v>
      </c>
      <c r="Q844" s="92">
        <v>0</v>
      </c>
      <c r="R844" s="92">
        <v>0</v>
      </c>
      <c r="S844" s="91">
        <v>0</v>
      </c>
      <c r="T844" s="91">
        <v>0</v>
      </c>
      <c r="U844" s="91">
        <v>0</v>
      </c>
      <c r="V844" s="91">
        <v>0</v>
      </c>
    </row>
    <row r="845" spans="1:22" x14ac:dyDescent="0.45">
      <c r="A845" s="90">
        <v>44299</v>
      </c>
      <c r="B845" s="91">
        <f t="shared" si="13"/>
        <v>103</v>
      </c>
      <c r="C845" s="46" t="s">
        <v>42</v>
      </c>
      <c r="D845" s="92" t="s">
        <v>47</v>
      </c>
      <c r="E845" s="93" t="s">
        <v>5</v>
      </c>
      <c r="F845" s="93" t="s">
        <v>27</v>
      </c>
      <c r="G845" s="91">
        <v>10</v>
      </c>
      <c r="H845" s="92">
        <v>1</v>
      </c>
      <c r="I845" s="91">
        <v>0</v>
      </c>
      <c r="J845" s="91">
        <v>0</v>
      </c>
      <c r="K845" s="92">
        <v>0</v>
      </c>
      <c r="L845" s="92">
        <v>0</v>
      </c>
      <c r="M845" s="91">
        <v>0</v>
      </c>
      <c r="N845" s="91">
        <v>0</v>
      </c>
      <c r="O845" s="91">
        <v>0</v>
      </c>
      <c r="P845" s="91">
        <v>0</v>
      </c>
      <c r="Q845" s="92">
        <v>0</v>
      </c>
      <c r="R845" s="92">
        <v>0</v>
      </c>
      <c r="S845" s="91">
        <v>0</v>
      </c>
      <c r="T845" s="91">
        <v>0</v>
      </c>
      <c r="U845" s="91">
        <v>0</v>
      </c>
      <c r="V845" s="91">
        <v>0</v>
      </c>
    </row>
    <row r="846" spans="1:22" x14ac:dyDescent="0.45">
      <c r="A846" s="90">
        <v>44299</v>
      </c>
      <c r="B846" s="91">
        <f t="shared" si="13"/>
        <v>103</v>
      </c>
      <c r="C846" s="46" t="s">
        <v>42</v>
      </c>
      <c r="D846" s="92" t="s">
        <v>47</v>
      </c>
      <c r="E846" s="93" t="s">
        <v>5</v>
      </c>
      <c r="F846" s="93" t="s">
        <v>27</v>
      </c>
      <c r="G846" s="91">
        <v>11</v>
      </c>
      <c r="H846" s="92">
        <v>0</v>
      </c>
      <c r="I846" s="91">
        <v>0</v>
      </c>
      <c r="J846" s="91">
        <v>0</v>
      </c>
      <c r="K846" s="92">
        <v>0</v>
      </c>
      <c r="L846" s="92">
        <v>0</v>
      </c>
      <c r="M846" s="91">
        <v>0</v>
      </c>
      <c r="N846" s="91">
        <v>0</v>
      </c>
      <c r="O846" s="91">
        <v>0</v>
      </c>
      <c r="P846" s="91">
        <v>0</v>
      </c>
      <c r="Q846" s="92">
        <v>0</v>
      </c>
      <c r="R846" s="92">
        <v>0</v>
      </c>
      <c r="S846" s="91">
        <v>0</v>
      </c>
      <c r="T846" s="91">
        <v>0</v>
      </c>
      <c r="U846" s="91">
        <v>0</v>
      </c>
      <c r="V846" s="91">
        <v>0</v>
      </c>
    </row>
    <row r="847" spans="1:22" x14ac:dyDescent="0.45">
      <c r="A847" s="90">
        <v>44299</v>
      </c>
      <c r="B847" s="91">
        <f t="shared" si="13"/>
        <v>103</v>
      </c>
      <c r="C847" s="46" t="s">
        <v>42</v>
      </c>
      <c r="D847" s="92" t="s">
        <v>47</v>
      </c>
      <c r="E847" s="93" t="s">
        <v>5</v>
      </c>
      <c r="F847" s="93" t="s">
        <v>27</v>
      </c>
      <c r="G847" s="91">
        <v>12</v>
      </c>
      <c r="H847" s="92">
        <v>0</v>
      </c>
      <c r="I847" s="91">
        <v>0</v>
      </c>
      <c r="J847" s="91">
        <v>0</v>
      </c>
      <c r="K847" s="92">
        <v>0</v>
      </c>
      <c r="L847" s="92">
        <v>0</v>
      </c>
      <c r="M847" s="91">
        <v>0</v>
      </c>
      <c r="N847" s="91">
        <v>0</v>
      </c>
      <c r="O847" s="91">
        <v>0</v>
      </c>
      <c r="P847" s="91">
        <v>0</v>
      </c>
      <c r="Q847" s="92">
        <v>0</v>
      </c>
      <c r="R847" s="92">
        <v>0</v>
      </c>
      <c r="S847" s="91">
        <v>0</v>
      </c>
      <c r="T847" s="91">
        <v>0</v>
      </c>
      <c r="U847" s="91">
        <v>0</v>
      </c>
      <c r="V847" s="91">
        <v>0</v>
      </c>
    </row>
    <row r="848" spans="1:22" x14ac:dyDescent="0.45">
      <c r="A848" s="90">
        <v>44299</v>
      </c>
      <c r="B848" s="91">
        <f t="shared" si="13"/>
        <v>103</v>
      </c>
      <c r="C848" s="46" t="s">
        <v>42</v>
      </c>
      <c r="D848" s="92" t="s">
        <v>47</v>
      </c>
      <c r="E848" s="93" t="s">
        <v>5</v>
      </c>
      <c r="F848" s="93" t="s">
        <v>27</v>
      </c>
      <c r="G848" s="91">
        <v>13</v>
      </c>
      <c r="H848" s="92">
        <v>1</v>
      </c>
      <c r="I848" s="91">
        <v>0</v>
      </c>
      <c r="J848" s="91">
        <v>0</v>
      </c>
      <c r="K848" s="92">
        <v>0</v>
      </c>
      <c r="L848" s="92">
        <v>0</v>
      </c>
      <c r="M848" s="91">
        <v>0</v>
      </c>
      <c r="N848" s="91">
        <v>0</v>
      </c>
      <c r="O848" s="91">
        <v>0</v>
      </c>
      <c r="P848" s="91">
        <v>0</v>
      </c>
      <c r="Q848" s="92">
        <v>0</v>
      </c>
      <c r="R848" s="92">
        <v>0</v>
      </c>
      <c r="S848" s="91">
        <v>0</v>
      </c>
      <c r="T848" s="91">
        <v>0</v>
      </c>
      <c r="U848" s="91">
        <v>0</v>
      </c>
      <c r="V848" s="91">
        <v>0</v>
      </c>
    </row>
    <row r="849" spans="1:22" x14ac:dyDescent="0.45">
      <c r="A849" s="90">
        <v>44299</v>
      </c>
      <c r="B849" s="91">
        <f t="shared" si="13"/>
        <v>103</v>
      </c>
      <c r="C849" s="46" t="s">
        <v>42</v>
      </c>
      <c r="D849" s="92" t="s">
        <v>47</v>
      </c>
      <c r="E849" s="93" t="s">
        <v>5</v>
      </c>
      <c r="F849" s="93" t="s">
        <v>27</v>
      </c>
      <c r="G849" s="91">
        <v>14</v>
      </c>
      <c r="H849" s="92">
        <v>0</v>
      </c>
      <c r="I849" s="91">
        <v>0</v>
      </c>
      <c r="J849" s="91">
        <v>0</v>
      </c>
      <c r="K849" s="92">
        <v>0</v>
      </c>
      <c r="L849" s="92">
        <v>0</v>
      </c>
      <c r="M849" s="91">
        <v>0</v>
      </c>
      <c r="N849" s="91">
        <v>0</v>
      </c>
      <c r="O849" s="91">
        <v>0</v>
      </c>
      <c r="P849" s="91">
        <v>0</v>
      </c>
      <c r="Q849" s="92">
        <v>0</v>
      </c>
      <c r="R849" s="92">
        <v>0</v>
      </c>
      <c r="S849" s="91">
        <v>0</v>
      </c>
      <c r="T849" s="91">
        <v>0</v>
      </c>
      <c r="U849" s="91">
        <v>0</v>
      </c>
      <c r="V849" s="91">
        <v>0</v>
      </c>
    </row>
    <row r="850" spans="1:22" x14ac:dyDescent="0.45">
      <c r="A850" s="90">
        <v>44299</v>
      </c>
      <c r="B850" s="91">
        <f t="shared" si="13"/>
        <v>103</v>
      </c>
      <c r="C850" s="46" t="s">
        <v>42</v>
      </c>
      <c r="D850" s="92" t="s">
        <v>47</v>
      </c>
      <c r="E850" s="93" t="s">
        <v>5</v>
      </c>
      <c r="F850" s="93" t="s">
        <v>27</v>
      </c>
      <c r="G850" s="91">
        <v>15</v>
      </c>
      <c r="H850" s="92">
        <v>0</v>
      </c>
      <c r="I850" s="91">
        <v>0</v>
      </c>
      <c r="J850" s="91">
        <v>0</v>
      </c>
      <c r="K850" s="92">
        <v>0</v>
      </c>
      <c r="L850" s="92">
        <v>0</v>
      </c>
      <c r="M850" s="91">
        <v>0</v>
      </c>
      <c r="N850" s="91">
        <v>0</v>
      </c>
      <c r="O850" s="91">
        <v>0</v>
      </c>
      <c r="P850" s="91">
        <v>0</v>
      </c>
      <c r="Q850" s="92">
        <v>0</v>
      </c>
      <c r="R850" s="92">
        <v>0</v>
      </c>
      <c r="S850" s="91">
        <v>0</v>
      </c>
      <c r="T850" s="91">
        <v>0</v>
      </c>
      <c r="U850" s="91">
        <v>0</v>
      </c>
      <c r="V850" s="91">
        <v>0</v>
      </c>
    </row>
    <row r="851" spans="1:22" x14ac:dyDescent="0.45">
      <c r="A851" s="90">
        <v>44299</v>
      </c>
      <c r="B851" s="91">
        <f t="shared" si="13"/>
        <v>103</v>
      </c>
      <c r="C851" s="46" t="s">
        <v>42</v>
      </c>
      <c r="D851" s="92" t="s">
        <v>47</v>
      </c>
      <c r="E851" s="93" t="s">
        <v>6</v>
      </c>
      <c r="F851" s="93" t="s">
        <v>26</v>
      </c>
      <c r="G851" s="91">
        <v>1</v>
      </c>
      <c r="H851" s="92">
        <v>0</v>
      </c>
      <c r="I851" s="91">
        <v>0</v>
      </c>
      <c r="J851" s="91">
        <v>0</v>
      </c>
      <c r="K851" s="92">
        <v>0</v>
      </c>
      <c r="L851" s="92">
        <v>0</v>
      </c>
      <c r="M851" s="91">
        <v>0</v>
      </c>
      <c r="N851" s="91">
        <v>0</v>
      </c>
      <c r="O851" s="91">
        <v>0</v>
      </c>
      <c r="P851" s="91">
        <v>0</v>
      </c>
      <c r="Q851" s="92">
        <v>0</v>
      </c>
      <c r="R851" s="92">
        <v>0</v>
      </c>
      <c r="S851" s="91">
        <v>0</v>
      </c>
      <c r="T851" s="91">
        <v>0</v>
      </c>
      <c r="U851" s="91">
        <v>0</v>
      </c>
      <c r="V851" s="91">
        <v>0</v>
      </c>
    </row>
    <row r="852" spans="1:22" x14ac:dyDescent="0.45">
      <c r="A852" s="90">
        <v>44299</v>
      </c>
      <c r="B852" s="91">
        <f t="shared" si="13"/>
        <v>103</v>
      </c>
      <c r="C852" s="46" t="s">
        <v>42</v>
      </c>
      <c r="D852" s="92" t="s">
        <v>47</v>
      </c>
      <c r="E852" s="93" t="s">
        <v>6</v>
      </c>
      <c r="F852" s="93" t="s">
        <v>26</v>
      </c>
      <c r="G852" s="91">
        <v>2</v>
      </c>
      <c r="H852" s="92">
        <v>0</v>
      </c>
      <c r="I852" s="91">
        <v>0</v>
      </c>
      <c r="J852" s="91">
        <v>0</v>
      </c>
      <c r="K852" s="92">
        <v>0</v>
      </c>
      <c r="L852" s="92">
        <v>0</v>
      </c>
      <c r="M852" s="91">
        <v>0</v>
      </c>
      <c r="N852" s="91">
        <v>0</v>
      </c>
      <c r="O852" s="91">
        <v>0</v>
      </c>
      <c r="P852" s="91">
        <v>0</v>
      </c>
      <c r="Q852" s="92">
        <v>0</v>
      </c>
      <c r="R852" s="92">
        <v>0</v>
      </c>
      <c r="S852" s="91">
        <v>0</v>
      </c>
      <c r="T852" s="91">
        <v>0</v>
      </c>
      <c r="U852" s="91">
        <v>0</v>
      </c>
      <c r="V852" s="91">
        <v>0</v>
      </c>
    </row>
    <row r="853" spans="1:22" x14ac:dyDescent="0.45">
      <c r="A853" s="90">
        <v>44299</v>
      </c>
      <c r="B853" s="91">
        <f t="shared" si="13"/>
        <v>103</v>
      </c>
      <c r="C853" s="46" t="s">
        <v>42</v>
      </c>
      <c r="D853" s="92" t="s">
        <v>47</v>
      </c>
      <c r="E853" s="93" t="s">
        <v>6</v>
      </c>
      <c r="F853" s="93" t="s">
        <v>26</v>
      </c>
      <c r="G853" s="91">
        <v>3</v>
      </c>
      <c r="H853" s="92">
        <v>0</v>
      </c>
      <c r="I853" s="91">
        <v>0</v>
      </c>
      <c r="J853" s="91">
        <v>0</v>
      </c>
      <c r="K853" s="92">
        <v>0</v>
      </c>
      <c r="L853" s="92">
        <v>0</v>
      </c>
      <c r="M853" s="91">
        <v>0</v>
      </c>
      <c r="N853" s="91">
        <v>0</v>
      </c>
      <c r="O853" s="91">
        <v>0</v>
      </c>
      <c r="P853" s="91">
        <v>0</v>
      </c>
      <c r="Q853" s="92">
        <v>0</v>
      </c>
      <c r="R853" s="92">
        <v>0</v>
      </c>
      <c r="S853" s="91">
        <v>0</v>
      </c>
      <c r="T853" s="91">
        <v>0</v>
      </c>
      <c r="U853" s="91">
        <v>0</v>
      </c>
      <c r="V853" s="91">
        <v>0</v>
      </c>
    </row>
    <row r="854" spans="1:22" x14ac:dyDescent="0.45">
      <c r="A854" s="90">
        <v>44299</v>
      </c>
      <c r="B854" s="91">
        <f t="shared" si="13"/>
        <v>103</v>
      </c>
      <c r="C854" s="46" t="s">
        <v>42</v>
      </c>
      <c r="D854" s="92" t="s">
        <v>47</v>
      </c>
      <c r="E854" s="93" t="s">
        <v>6</v>
      </c>
      <c r="F854" s="93" t="s">
        <v>26</v>
      </c>
      <c r="G854" s="91">
        <v>4</v>
      </c>
      <c r="H854" s="92">
        <v>0</v>
      </c>
      <c r="I854" s="91">
        <v>0</v>
      </c>
      <c r="J854" s="91">
        <v>0</v>
      </c>
      <c r="K854" s="92">
        <v>0</v>
      </c>
      <c r="L854" s="92">
        <v>0</v>
      </c>
      <c r="M854" s="91">
        <v>0</v>
      </c>
      <c r="N854" s="91">
        <v>0</v>
      </c>
      <c r="O854" s="91">
        <v>0</v>
      </c>
      <c r="P854" s="91">
        <v>0</v>
      </c>
      <c r="Q854" s="92">
        <v>0</v>
      </c>
      <c r="R854" s="92">
        <v>0</v>
      </c>
      <c r="S854" s="91">
        <v>0</v>
      </c>
      <c r="T854" s="91">
        <v>0</v>
      </c>
      <c r="U854" s="91">
        <v>0</v>
      </c>
      <c r="V854" s="91">
        <v>0</v>
      </c>
    </row>
    <row r="855" spans="1:22" x14ac:dyDescent="0.45">
      <c r="A855" s="90">
        <v>44299</v>
      </c>
      <c r="B855" s="91">
        <f t="shared" si="13"/>
        <v>103</v>
      </c>
      <c r="C855" s="46" t="s">
        <v>42</v>
      </c>
      <c r="D855" s="92" t="s">
        <v>47</v>
      </c>
      <c r="E855" s="93" t="s">
        <v>6</v>
      </c>
      <c r="F855" s="93" t="s">
        <v>26</v>
      </c>
      <c r="G855" s="91">
        <v>5</v>
      </c>
      <c r="H855" s="92">
        <v>1</v>
      </c>
      <c r="I855" s="91">
        <v>0</v>
      </c>
      <c r="J855" s="91">
        <v>0</v>
      </c>
      <c r="K855" s="92">
        <v>0</v>
      </c>
      <c r="L855" s="92">
        <v>0</v>
      </c>
      <c r="M855" s="91">
        <v>0</v>
      </c>
      <c r="N855" s="91">
        <v>0</v>
      </c>
      <c r="O855" s="91">
        <v>0</v>
      </c>
      <c r="P855" s="91">
        <v>0</v>
      </c>
      <c r="Q855" s="92">
        <v>0</v>
      </c>
      <c r="R855" s="92">
        <v>0</v>
      </c>
      <c r="S855" s="91">
        <v>0</v>
      </c>
      <c r="T855" s="91">
        <v>0</v>
      </c>
      <c r="U855" s="91">
        <v>0</v>
      </c>
      <c r="V855" s="91">
        <v>0</v>
      </c>
    </row>
    <row r="856" spans="1:22" x14ac:dyDescent="0.45">
      <c r="A856" s="90">
        <v>44299</v>
      </c>
      <c r="B856" s="91">
        <f t="shared" si="13"/>
        <v>103</v>
      </c>
      <c r="C856" s="46" t="s">
        <v>42</v>
      </c>
      <c r="D856" s="92" t="s">
        <v>47</v>
      </c>
      <c r="E856" s="93" t="s">
        <v>6</v>
      </c>
      <c r="F856" s="93" t="s">
        <v>26</v>
      </c>
      <c r="G856" s="91">
        <v>6</v>
      </c>
      <c r="H856" s="92">
        <v>2</v>
      </c>
      <c r="I856" s="91">
        <v>0</v>
      </c>
      <c r="J856" s="91">
        <v>0</v>
      </c>
      <c r="K856" s="92">
        <v>0</v>
      </c>
      <c r="L856" s="92">
        <v>0</v>
      </c>
      <c r="M856" s="91">
        <v>0</v>
      </c>
      <c r="N856" s="91">
        <v>0</v>
      </c>
      <c r="O856" s="91">
        <v>0</v>
      </c>
      <c r="P856" s="91">
        <v>0</v>
      </c>
      <c r="Q856" s="92">
        <v>0</v>
      </c>
      <c r="R856" s="92">
        <v>0</v>
      </c>
      <c r="S856" s="91">
        <v>0</v>
      </c>
      <c r="T856" s="91">
        <v>0</v>
      </c>
      <c r="U856" s="91">
        <v>0</v>
      </c>
      <c r="V856" s="91">
        <v>0</v>
      </c>
    </row>
    <row r="857" spans="1:22" x14ac:dyDescent="0.45">
      <c r="A857" s="90">
        <v>44299</v>
      </c>
      <c r="B857" s="91">
        <f t="shared" si="13"/>
        <v>103</v>
      </c>
      <c r="C857" s="46" t="s">
        <v>42</v>
      </c>
      <c r="D857" s="92" t="s">
        <v>47</v>
      </c>
      <c r="E857" s="93" t="s">
        <v>6</v>
      </c>
      <c r="F857" s="93" t="s">
        <v>26</v>
      </c>
      <c r="G857" s="91">
        <v>7</v>
      </c>
      <c r="H857" s="92">
        <v>0</v>
      </c>
      <c r="I857" s="91">
        <v>0</v>
      </c>
      <c r="J857" s="91">
        <v>0</v>
      </c>
      <c r="K857" s="92">
        <v>0</v>
      </c>
      <c r="L857" s="92">
        <v>0</v>
      </c>
      <c r="M857" s="91">
        <v>0</v>
      </c>
      <c r="N857" s="91">
        <v>0</v>
      </c>
      <c r="O857" s="91">
        <v>0</v>
      </c>
      <c r="P857" s="91">
        <v>0</v>
      </c>
      <c r="Q857" s="92">
        <v>0</v>
      </c>
      <c r="R857" s="92">
        <v>0</v>
      </c>
      <c r="S857" s="91">
        <v>0</v>
      </c>
      <c r="T857" s="91">
        <v>0</v>
      </c>
      <c r="U857" s="91">
        <v>0</v>
      </c>
      <c r="V857" s="91">
        <v>0</v>
      </c>
    </row>
    <row r="858" spans="1:22" x14ac:dyDescent="0.45">
      <c r="A858" s="90">
        <v>44299</v>
      </c>
      <c r="B858" s="91">
        <f t="shared" si="13"/>
        <v>103</v>
      </c>
      <c r="C858" s="46" t="s">
        <v>42</v>
      </c>
      <c r="D858" s="92" t="s">
        <v>47</v>
      </c>
      <c r="E858" s="93" t="s">
        <v>6</v>
      </c>
      <c r="F858" s="93" t="s">
        <v>26</v>
      </c>
      <c r="G858" s="91">
        <v>8</v>
      </c>
      <c r="H858" s="92">
        <v>0</v>
      </c>
      <c r="I858" s="91">
        <v>0</v>
      </c>
      <c r="J858" s="91">
        <v>0</v>
      </c>
      <c r="K858" s="92">
        <v>0</v>
      </c>
      <c r="L858" s="92">
        <v>0</v>
      </c>
      <c r="M858" s="91">
        <v>0</v>
      </c>
      <c r="N858" s="91">
        <v>0</v>
      </c>
      <c r="O858" s="91">
        <v>0</v>
      </c>
      <c r="P858" s="91">
        <v>0</v>
      </c>
      <c r="Q858" s="92">
        <v>0</v>
      </c>
      <c r="R858" s="92">
        <v>0</v>
      </c>
      <c r="S858" s="91">
        <v>0</v>
      </c>
      <c r="T858" s="91">
        <v>0</v>
      </c>
      <c r="U858" s="91">
        <v>0</v>
      </c>
      <c r="V858" s="91">
        <v>0</v>
      </c>
    </row>
    <row r="859" spans="1:22" x14ac:dyDescent="0.45">
      <c r="A859" s="90">
        <v>44299</v>
      </c>
      <c r="B859" s="91">
        <f t="shared" si="13"/>
        <v>103</v>
      </c>
      <c r="C859" s="46" t="s">
        <v>42</v>
      </c>
      <c r="D859" s="92" t="s">
        <v>47</v>
      </c>
      <c r="E859" s="93" t="s">
        <v>6</v>
      </c>
      <c r="F859" s="93" t="s">
        <v>26</v>
      </c>
      <c r="G859" s="91">
        <v>9</v>
      </c>
      <c r="H859" s="92">
        <v>0</v>
      </c>
      <c r="I859" s="91">
        <v>0</v>
      </c>
      <c r="J859" s="91">
        <v>0</v>
      </c>
      <c r="K859" s="92">
        <v>0</v>
      </c>
      <c r="L859" s="92">
        <v>0</v>
      </c>
      <c r="M859" s="91">
        <v>0</v>
      </c>
      <c r="N859" s="91">
        <v>0</v>
      </c>
      <c r="O859" s="91">
        <v>0</v>
      </c>
      <c r="P859" s="91">
        <v>0</v>
      </c>
      <c r="Q859" s="92">
        <v>0</v>
      </c>
      <c r="R859" s="92">
        <v>0</v>
      </c>
      <c r="S859" s="91">
        <v>0</v>
      </c>
      <c r="T859" s="91">
        <v>0</v>
      </c>
      <c r="U859" s="91">
        <v>0</v>
      </c>
      <c r="V859" s="91">
        <v>0</v>
      </c>
    </row>
    <row r="860" spans="1:22" x14ac:dyDescent="0.45">
      <c r="A860" s="90">
        <v>44299</v>
      </c>
      <c r="B860" s="91">
        <f t="shared" si="13"/>
        <v>103</v>
      </c>
      <c r="C860" s="46" t="s">
        <v>42</v>
      </c>
      <c r="D860" s="92" t="s">
        <v>47</v>
      </c>
      <c r="E860" s="93" t="s">
        <v>6</v>
      </c>
      <c r="F860" s="93" t="s">
        <v>26</v>
      </c>
      <c r="G860" s="91">
        <v>10</v>
      </c>
      <c r="H860" s="92">
        <v>0</v>
      </c>
      <c r="I860" s="91">
        <v>0</v>
      </c>
      <c r="J860" s="91">
        <v>0</v>
      </c>
      <c r="K860" s="92">
        <v>0</v>
      </c>
      <c r="L860" s="92">
        <v>0</v>
      </c>
      <c r="M860" s="91">
        <v>0</v>
      </c>
      <c r="N860" s="91">
        <v>0</v>
      </c>
      <c r="O860" s="91">
        <v>0</v>
      </c>
      <c r="P860" s="91">
        <v>0</v>
      </c>
      <c r="Q860" s="92">
        <v>0</v>
      </c>
      <c r="R860" s="92">
        <v>0</v>
      </c>
      <c r="S860" s="91">
        <v>0</v>
      </c>
      <c r="T860" s="91">
        <v>0</v>
      </c>
      <c r="U860" s="91">
        <v>0</v>
      </c>
      <c r="V860" s="91">
        <v>0</v>
      </c>
    </row>
    <row r="861" spans="1:22" x14ac:dyDescent="0.45">
      <c r="A861" s="90">
        <v>44299</v>
      </c>
      <c r="B861" s="91">
        <f t="shared" si="13"/>
        <v>103</v>
      </c>
      <c r="C861" s="46" t="s">
        <v>42</v>
      </c>
      <c r="D861" s="92" t="s">
        <v>47</v>
      </c>
      <c r="E861" s="93" t="s">
        <v>6</v>
      </c>
      <c r="F861" s="93" t="s">
        <v>26</v>
      </c>
      <c r="G861" s="91">
        <v>11</v>
      </c>
      <c r="H861" s="92">
        <v>0</v>
      </c>
      <c r="I861" s="91">
        <v>0</v>
      </c>
      <c r="J861" s="91">
        <v>0</v>
      </c>
      <c r="K861" s="92">
        <v>0</v>
      </c>
      <c r="L861" s="92">
        <v>0</v>
      </c>
      <c r="M861" s="91">
        <v>0</v>
      </c>
      <c r="N861" s="91">
        <v>0</v>
      </c>
      <c r="O861" s="91">
        <v>0</v>
      </c>
      <c r="P861" s="91">
        <v>0</v>
      </c>
      <c r="Q861" s="92">
        <v>0</v>
      </c>
      <c r="R861" s="92">
        <v>0</v>
      </c>
      <c r="S861" s="91">
        <v>0</v>
      </c>
      <c r="T861" s="91">
        <v>0</v>
      </c>
      <c r="U861" s="91">
        <v>0</v>
      </c>
      <c r="V861" s="91">
        <v>0</v>
      </c>
    </row>
    <row r="862" spans="1:22" x14ac:dyDescent="0.45">
      <c r="A862" s="90">
        <v>44299</v>
      </c>
      <c r="B862" s="91">
        <f t="shared" si="13"/>
        <v>103</v>
      </c>
      <c r="C862" s="46" t="s">
        <v>42</v>
      </c>
      <c r="D862" s="92" t="s">
        <v>47</v>
      </c>
      <c r="E862" s="93" t="s">
        <v>6</v>
      </c>
      <c r="F862" s="93" t="s">
        <v>26</v>
      </c>
      <c r="G862" s="91">
        <v>12</v>
      </c>
      <c r="H862" s="92">
        <v>1</v>
      </c>
      <c r="I862" s="91">
        <v>0</v>
      </c>
      <c r="J862" s="91">
        <v>0</v>
      </c>
      <c r="K862" s="92">
        <v>0</v>
      </c>
      <c r="L862" s="92">
        <v>0</v>
      </c>
      <c r="M862" s="91">
        <v>0</v>
      </c>
      <c r="N862" s="91">
        <v>0</v>
      </c>
      <c r="O862" s="91">
        <v>0</v>
      </c>
      <c r="P862" s="91">
        <v>0</v>
      </c>
      <c r="Q862" s="92">
        <v>0</v>
      </c>
      <c r="R862" s="92">
        <v>0</v>
      </c>
      <c r="S862" s="91">
        <v>0</v>
      </c>
      <c r="T862" s="91">
        <v>0</v>
      </c>
      <c r="U862" s="91">
        <v>0</v>
      </c>
      <c r="V862" s="91">
        <v>0</v>
      </c>
    </row>
    <row r="863" spans="1:22" x14ac:dyDescent="0.45">
      <c r="A863" s="90">
        <v>44299</v>
      </c>
      <c r="B863" s="91">
        <f t="shared" si="13"/>
        <v>103</v>
      </c>
      <c r="C863" s="46" t="s">
        <v>42</v>
      </c>
      <c r="D863" s="92" t="s">
        <v>47</v>
      </c>
      <c r="E863" s="93" t="s">
        <v>6</v>
      </c>
      <c r="F863" s="93" t="s">
        <v>26</v>
      </c>
      <c r="G863" s="91">
        <v>13</v>
      </c>
      <c r="H863" s="92">
        <v>0</v>
      </c>
      <c r="I863" s="91">
        <v>0</v>
      </c>
      <c r="J863" s="91">
        <v>0</v>
      </c>
      <c r="K863" s="92">
        <v>0</v>
      </c>
      <c r="L863" s="92">
        <v>0</v>
      </c>
      <c r="M863" s="91">
        <v>0</v>
      </c>
      <c r="N863" s="91">
        <v>0</v>
      </c>
      <c r="O863" s="91">
        <v>0</v>
      </c>
      <c r="P863" s="91">
        <v>0</v>
      </c>
      <c r="Q863" s="92">
        <v>0</v>
      </c>
      <c r="R863" s="92">
        <v>0</v>
      </c>
      <c r="S863" s="91">
        <v>0</v>
      </c>
      <c r="T863" s="91">
        <v>0</v>
      </c>
      <c r="U863" s="91">
        <v>0</v>
      </c>
      <c r="V863" s="91">
        <v>0</v>
      </c>
    </row>
    <row r="864" spans="1:22" x14ac:dyDescent="0.45">
      <c r="A864" s="90">
        <v>44299</v>
      </c>
      <c r="B864" s="91">
        <f t="shared" si="13"/>
        <v>103</v>
      </c>
      <c r="C864" s="46" t="s">
        <v>42</v>
      </c>
      <c r="D864" s="92" t="s">
        <v>47</v>
      </c>
      <c r="E864" s="93" t="s">
        <v>6</v>
      </c>
      <c r="F864" s="93" t="s">
        <v>26</v>
      </c>
      <c r="G864" s="91">
        <v>14</v>
      </c>
      <c r="H864" s="92">
        <v>0</v>
      </c>
      <c r="I864" s="91">
        <v>0</v>
      </c>
      <c r="J864" s="91">
        <v>0</v>
      </c>
      <c r="K864" s="92">
        <v>0</v>
      </c>
      <c r="L864" s="92">
        <v>0</v>
      </c>
      <c r="M864" s="91">
        <v>0</v>
      </c>
      <c r="N864" s="91">
        <v>0</v>
      </c>
      <c r="O864" s="91">
        <v>0</v>
      </c>
      <c r="P864" s="91">
        <v>0</v>
      </c>
      <c r="Q864" s="92">
        <v>0</v>
      </c>
      <c r="R864" s="92">
        <v>0</v>
      </c>
      <c r="S864" s="91">
        <v>0</v>
      </c>
      <c r="T864" s="91">
        <v>0</v>
      </c>
      <c r="U864" s="91">
        <v>0</v>
      </c>
      <c r="V864" s="91">
        <v>0</v>
      </c>
    </row>
    <row r="865" spans="1:22" x14ac:dyDescent="0.45">
      <c r="A865" s="90">
        <v>44299</v>
      </c>
      <c r="B865" s="91">
        <f t="shared" si="13"/>
        <v>103</v>
      </c>
      <c r="C865" s="46" t="s">
        <v>42</v>
      </c>
      <c r="D865" s="92" t="s">
        <v>47</v>
      </c>
      <c r="E865" s="93" t="s">
        <v>6</v>
      </c>
      <c r="F865" s="93" t="s">
        <v>26</v>
      </c>
      <c r="G865" s="91">
        <v>15</v>
      </c>
      <c r="H865" s="92">
        <v>0</v>
      </c>
      <c r="I865" s="91">
        <v>0</v>
      </c>
      <c r="J865" s="91">
        <v>0</v>
      </c>
      <c r="K865" s="92">
        <v>0</v>
      </c>
      <c r="L865" s="92">
        <v>0</v>
      </c>
      <c r="M865" s="91">
        <v>0</v>
      </c>
      <c r="N865" s="91">
        <v>0</v>
      </c>
      <c r="O865" s="91">
        <v>0</v>
      </c>
      <c r="P865" s="91">
        <v>0</v>
      </c>
      <c r="Q865" s="92">
        <v>0</v>
      </c>
      <c r="R865" s="92">
        <v>0</v>
      </c>
      <c r="S865" s="91">
        <v>0</v>
      </c>
      <c r="T865" s="91">
        <v>0</v>
      </c>
      <c r="U865" s="91">
        <v>0</v>
      </c>
      <c r="V865" s="91">
        <v>0</v>
      </c>
    </row>
    <row r="866" spans="1:22" x14ac:dyDescent="0.45">
      <c r="A866" s="90">
        <v>44299</v>
      </c>
      <c r="B866" s="91">
        <f t="shared" si="13"/>
        <v>103</v>
      </c>
      <c r="C866" s="46" t="s">
        <v>42</v>
      </c>
      <c r="D866" s="92" t="s">
        <v>48</v>
      </c>
      <c r="E866" s="93" t="s">
        <v>3</v>
      </c>
      <c r="F866" s="93" t="s">
        <v>13</v>
      </c>
      <c r="G866" s="91">
        <v>1</v>
      </c>
      <c r="H866" s="92">
        <v>0</v>
      </c>
      <c r="I866" s="91">
        <v>0</v>
      </c>
      <c r="J866" s="91">
        <v>0</v>
      </c>
      <c r="K866" s="92">
        <v>0</v>
      </c>
      <c r="L866" s="92">
        <v>0</v>
      </c>
      <c r="M866" s="91">
        <v>0</v>
      </c>
      <c r="N866" s="91">
        <v>0</v>
      </c>
      <c r="O866" s="91">
        <v>0</v>
      </c>
      <c r="P866" s="91">
        <v>0</v>
      </c>
      <c r="Q866" s="92">
        <v>0</v>
      </c>
      <c r="R866" s="92">
        <v>0</v>
      </c>
      <c r="S866" s="91">
        <v>0</v>
      </c>
      <c r="T866" s="91">
        <v>0</v>
      </c>
      <c r="U866" s="91">
        <v>0</v>
      </c>
      <c r="V866" s="91">
        <v>0</v>
      </c>
    </row>
    <row r="867" spans="1:22" x14ac:dyDescent="0.45">
      <c r="A867" s="90">
        <v>44299</v>
      </c>
      <c r="B867" s="91">
        <f t="shared" si="13"/>
        <v>103</v>
      </c>
      <c r="C867" s="46" t="s">
        <v>42</v>
      </c>
      <c r="D867" s="92" t="s">
        <v>48</v>
      </c>
      <c r="E867" s="93" t="s">
        <v>3</v>
      </c>
      <c r="F867" s="93" t="s">
        <v>13</v>
      </c>
      <c r="G867" s="91">
        <v>2</v>
      </c>
      <c r="H867" s="92">
        <v>0</v>
      </c>
      <c r="I867" s="91">
        <v>0</v>
      </c>
      <c r="J867" s="91">
        <v>0</v>
      </c>
      <c r="K867" s="92">
        <v>0</v>
      </c>
      <c r="L867" s="92">
        <v>0</v>
      </c>
      <c r="M867" s="91">
        <v>0</v>
      </c>
      <c r="N867" s="91">
        <v>0</v>
      </c>
      <c r="O867" s="91">
        <v>0</v>
      </c>
      <c r="P867" s="91">
        <v>0</v>
      </c>
      <c r="Q867" s="92">
        <v>0</v>
      </c>
      <c r="R867" s="92">
        <v>0</v>
      </c>
      <c r="S867" s="91">
        <v>0</v>
      </c>
      <c r="T867" s="91">
        <v>0</v>
      </c>
      <c r="U867" s="91">
        <v>0</v>
      </c>
      <c r="V867" s="91">
        <v>0</v>
      </c>
    </row>
    <row r="868" spans="1:22" x14ac:dyDescent="0.45">
      <c r="A868" s="90">
        <v>44299</v>
      </c>
      <c r="B868" s="91">
        <f t="shared" si="13"/>
        <v>103</v>
      </c>
      <c r="C868" s="46" t="s">
        <v>42</v>
      </c>
      <c r="D868" s="92" t="s">
        <v>48</v>
      </c>
      <c r="E868" s="93" t="s">
        <v>3</v>
      </c>
      <c r="F868" s="93" t="s">
        <v>13</v>
      </c>
      <c r="G868" s="91">
        <v>3</v>
      </c>
      <c r="H868" s="92">
        <v>0</v>
      </c>
      <c r="I868" s="91">
        <v>0</v>
      </c>
      <c r="J868" s="91">
        <v>0</v>
      </c>
      <c r="K868" s="92">
        <v>0</v>
      </c>
      <c r="L868" s="92">
        <v>0</v>
      </c>
      <c r="M868" s="91">
        <v>0</v>
      </c>
      <c r="N868" s="91">
        <v>0</v>
      </c>
      <c r="O868" s="91">
        <v>0</v>
      </c>
      <c r="P868" s="91">
        <v>0</v>
      </c>
      <c r="Q868" s="92">
        <v>0</v>
      </c>
      <c r="R868" s="92">
        <v>0</v>
      </c>
      <c r="S868" s="91">
        <v>0</v>
      </c>
      <c r="T868" s="91">
        <v>0</v>
      </c>
      <c r="U868" s="91">
        <v>0</v>
      </c>
      <c r="V868" s="91">
        <v>0</v>
      </c>
    </row>
    <row r="869" spans="1:22" x14ac:dyDescent="0.45">
      <c r="A869" s="90">
        <v>44299</v>
      </c>
      <c r="B869" s="91">
        <f t="shared" si="13"/>
        <v>103</v>
      </c>
      <c r="C869" s="46" t="s">
        <v>42</v>
      </c>
      <c r="D869" s="92" t="s">
        <v>48</v>
      </c>
      <c r="E869" s="93" t="s">
        <v>3</v>
      </c>
      <c r="F869" s="93" t="s">
        <v>13</v>
      </c>
      <c r="G869" s="91">
        <v>4</v>
      </c>
      <c r="H869" s="92">
        <v>0</v>
      </c>
      <c r="I869" s="91">
        <v>0</v>
      </c>
      <c r="J869" s="91">
        <v>0</v>
      </c>
      <c r="K869" s="92">
        <v>0</v>
      </c>
      <c r="L869" s="92">
        <v>0</v>
      </c>
      <c r="M869" s="91">
        <v>0</v>
      </c>
      <c r="N869" s="91">
        <v>0</v>
      </c>
      <c r="O869" s="91">
        <v>0</v>
      </c>
      <c r="P869" s="91">
        <v>0</v>
      </c>
      <c r="Q869" s="92">
        <v>0</v>
      </c>
      <c r="R869" s="92">
        <v>0</v>
      </c>
      <c r="S869" s="91">
        <v>0</v>
      </c>
      <c r="T869" s="91">
        <v>0</v>
      </c>
      <c r="U869" s="91">
        <v>0</v>
      </c>
      <c r="V869" s="91">
        <v>0</v>
      </c>
    </row>
    <row r="870" spans="1:22" x14ac:dyDescent="0.45">
      <c r="A870" s="90">
        <v>44299</v>
      </c>
      <c r="B870" s="91">
        <f t="shared" si="13"/>
        <v>103</v>
      </c>
      <c r="C870" s="46" t="s">
        <v>42</v>
      </c>
      <c r="D870" s="92" t="s">
        <v>48</v>
      </c>
      <c r="E870" s="93" t="s">
        <v>3</v>
      </c>
      <c r="F870" s="93" t="s">
        <v>13</v>
      </c>
      <c r="G870" s="91">
        <v>5</v>
      </c>
      <c r="H870" s="92">
        <v>1</v>
      </c>
      <c r="I870" s="91">
        <v>0</v>
      </c>
      <c r="J870" s="91">
        <v>0</v>
      </c>
      <c r="K870" s="92">
        <v>0</v>
      </c>
      <c r="L870" s="92">
        <v>0</v>
      </c>
      <c r="M870" s="91">
        <v>0</v>
      </c>
      <c r="N870" s="91">
        <v>0</v>
      </c>
      <c r="O870" s="91">
        <v>0</v>
      </c>
      <c r="P870" s="91">
        <v>0</v>
      </c>
      <c r="Q870" s="92">
        <v>0</v>
      </c>
      <c r="R870" s="92">
        <v>0</v>
      </c>
      <c r="S870" s="91">
        <v>0</v>
      </c>
      <c r="T870" s="91">
        <v>0</v>
      </c>
      <c r="U870" s="91">
        <v>0</v>
      </c>
      <c r="V870" s="91">
        <v>0</v>
      </c>
    </row>
    <row r="871" spans="1:22" x14ac:dyDescent="0.45">
      <c r="A871" s="90">
        <v>44299</v>
      </c>
      <c r="B871" s="91">
        <f t="shared" si="13"/>
        <v>103</v>
      </c>
      <c r="C871" s="46" t="s">
        <v>42</v>
      </c>
      <c r="D871" s="92" t="s">
        <v>48</v>
      </c>
      <c r="E871" s="93" t="s">
        <v>3</v>
      </c>
      <c r="F871" s="93" t="s">
        <v>13</v>
      </c>
      <c r="G871" s="91">
        <v>6</v>
      </c>
      <c r="H871" s="92">
        <v>1</v>
      </c>
      <c r="I871" s="91">
        <v>0</v>
      </c>
      <c r="J871" s="91">
        <v>0</v>
      </c>
      <c r="K871" s="92">
        <v>0</v>
      </c>
      <c r="L871" s="92">
        <v>0</v>
      </c>
      <c r="M871" s="91">
        <v>0</v>
      </c>
      <c r="N871" s="91">
        <v>0</v>
      </c>
      <c r="O871" s="91">
        <v>0</v>
      </c>
      <c r="P871" s="91">
        <v>0</v>
      </c>
      <c r="Q871" s="92">
        <v>0</v>
      </c>
      <c r="R871" s="92">
        <v>0</v>
      </c>
      <c r="S871" s="91">
        <v>0</v>
      </c>
      <c r="T871" s="91">
        <v>0</v>
      </c>
      <c r="U871" s="91">
        <v>0</v>
      </c>
      <c r="V871" s="91">
        <v>0</v>
      </c>
    </row>
    <row r="872" spans="1:22" x14ac:dyDescent="0.45">
      <c r="A872" s="90">
        <v>44299</v>
      </c>
      <c r="B872" s="91">
        <f t="shared" si="13"/>
        <v>103</v>
      </c>
      <c r="C872" s="46" t="s">
        <v>42</v>
      </c>
      <c r="D872" s="92" t="s">
        <v>48</v>
      </c>
      <c r="E872" s="93" t="s">
        <v>3</v>
      </c>
      <c r="F872" s="93" t="s">
        <v>13</v>
      </c>
      <c r="G872" s="91">
        <v>7</v>
      </c>
      <c r="H872" s="92">
        <v>0</v>
      </c>
      <c r="I872" s="91">
        <v>0</v>
      </c>
      <c r="J872" s="91">
        <v>0</v>
      </c>
      <c r="K872" s="92">
        <v>0</v>
      </c>
      <c r="L872" s="92">
        <v>0</v>
      </c>
      <c r="M872" s="91">
        <v>0</v>
      </c>
      <c r="N872" s="91">
        <v>0</v>
      </c>
      <c r="O872" s="91">
        <v>0</v>
      </c>
      <c r="P872" s="91">
        <v>0</v>
      </c>
      <c r="Q872" s="92">
        <v>0</v>
      </c>
      <c r="R872" s="92">
        <v>0</v>
      </c>
      <c r="S872" s="91">
        <v>0</v>
      </c>
      <c r="T872" s="91">
        <v>0</v>
      </c>
      <c r="U872" s="91">
        <v>0</v>
      </c>
      <c r="V872" s="91">
        <v>0</v>
      </c>
    </row>
    <row r="873" spans="1:22" x14ac:dyDescent="0.45">
      <c r="A873" s="90">
        <v>44299</v>
      </c>
      <c r="B873" s="91">
        <f t="shared" si="13"/>
        <v>103</v>
      </c>
      <c r="C873" s="46" t="s">
        <v>42</v>
      </c>
      <c r="D873" s="92" t="s">
        <v>48</v>
      </c>
      <c r="E873" s="93" t="s">
        <v>3</v>
      </c>
      <c r="F873" s="93" t="s">
        <v>13</v>
      </c>
      <c r="G873" s="91">
        <v>8</v>
      </c>
      <c r="H873" s="92">
        <v>0</v>
      </c>
      <c r="I873" s="91">
        <v>0</v>
      </c>
      <c r="J873" s="91">
        <v>0</v>
      </c>
      <c r="K873" s="92">
        <v>0</v>
      </c>
      <c r="L873" s="92">
        <v>0</v>
      </c>
      <c r="M873" s="91">
        <v>0</v>
      </c>
      <c r="N873" s="91">
        <v>0</v>
      </c>
      <c r="O873" s="91">
        <v>0</v>
      </c>
      <c r="P873" s="91">
        <v>0</v>
      </c>
      <c r="Q873" s="92">
        <v>0</v>
      </c>
      <c r="R873" s="92">
        <v>0</v>
      </c>
      <c r="S873" s="91">
        <v>0</v>
      </c>
      <c r="T873" s="91">
        <v>0</v>
      </c>
      <c r="U873" s="91">
        <v>0</v>
      </c>
      <c r="V873" s="91">
        <v>0</v>
      </c>
    </row>
    <row r="874" spans="1:22" x14ac:dyDescent="0.45">
      <c r="A874" s="90">
        <v>44299</v>
      </c>
      <c r="B874" s="91">
        <f t="shared" si="13"/>
        <v>103</v>
      </c>
      <c r="C874" s="46" t="s">
        <v>42</v>
      </c>
      <c r="D874" s="92" t="s">
        <v>48</v>
      </c>
      <c r="E874" s="93" t="s">
        <v>3</v>
      </c>
      <c r="F874" s="93" t="s">
        <v>13</v>
      </c>
      <c r="G874" s="91">
        <v>9</v>
      </c>
      <c r="H874" s="92">
        <v>0</v>
      </c>
      <c r="I874" s="91">
        <v>0</v>
      </c>
      <c r="J874" s="91">
        <v>0</v>
      </c>
      <c r="K874" s="92">
        <v>0</v>
      </c>
      <c r="L874" s="92">
        <v>0</v>
      </c>
      <c r="M874" s="91">
        <v>0</v>
      </c>
      <c r="N874" s="91">
        <v>0</v>
      </c>
      <c r="O874" s="91">
        <v>0</v>
      </c>
      <c r="P874" s="91">
        <v>0</v>
      </c>
      <c r="Q874" s="92">
        <v>0</v>
      </c>
      <c r="R874" s="92">
        <v>0</v>
      </c>
      <c r="S874" s="91">
        <v>0</v>
      </c>
      <c r="T874" s="91">
        <v>0</v>
      </c>
      <c r="U874" s="91">
        <v>0</v>
      </c>
      <c r="V874" s="91">
        <v>0</v>
      </c>
    </row>
    <row r="875" spans="1:22" x14ac:dyDescent="0.45">
      <c r="A875" s="90">
        <v>44299</v>
      </c>
      <c r="B875" s="91">
        <f t="shared" si="13"/>
        <v>103</v>
      </c>
      <c r="C875" s="46" t="s">
        <v>42</v>
      </c>
      <c r="D875" s="92" t="s">
        <v>48</v>
      </c>
      <c r="E875" s="93" t="s">
        <v>3</v>
      </c>
      <c r="F875" s="93" t="s">
        <v>13</v>
      </c>
      <c r="G875" s="91">
        <v>10</v>
      </c>
      <c r="H875" s="92">
        <v>1</v>
      </c>
      <c r="I875" s="91">
        <v>0</v>
      </c>
      <c r="J875" s="91">
        <v>0</v>
      </c>
      <c r="K875" s="92">
        <v>0</v>
      </c>
      <c r="L875" s="92">
        <v>0</v>
      </c>
      <c r="M875" s="91">
        <v>0</v>
      </c>
      <c r="N875" s="91">
        <v>0</v>
      </c>
      <c r="O875" s="91">
        <v>0</v>
      </c>
      <c r="P875" s="91">
        <v>0</v>
      </c>
      <c r="Q875" s="92">
        <v>0</v>
      </c>
      <c r="R875" s="92">
        <v>0</v>
      </c>
      <c r="S875" s="91">
        <v>0</v>
      </c>
      <c r="T875" s="91">
        <v>0</v>
      </c>
      <c r="U875" s="91">
        <v>0</v>
      </c>
      <c r="V875" s="91">
        <v>0</v>
      </c>
    </row>
    <row r="876" spans="1:22" x14ac:dyDescent="0.45">
      <c r="A876" s="90">
        <v>44299</v>
      </c>
      <c r="B876" s="91">
        <f t="shared" si="13"/>
        <v>103</v>
      </c>
      <c r="C876" s="46" t="s">
        <v>42</v>
      </c>
      <c r="D876" s="92" t="s">
        <v>48</v>
      </c>
      <c r="E876" s="93" t="s">
        <v>3</v>
      </c>
      <c r="F876" s="93" t="s">
        <v>13</v>
      </c>
      <c r="G876" s="91">
        <v>11</v>
      </c>
      <c r="H876" s="92">
        <v>0</v>
      </c>
      <c r="I876" s="91">
        <v>0</v>
      </c>
      <c r="J876" s="91">
        <v>0</v>
      </c>
      <c r="K876" s="92">
        <v>0</v>
      </c>
      <c r="L876" s="92">
        <v>0</v>
      </c>
      <c r="M876" s="91">
        <v>0</v>
      </c>
      <c r="N876" s="91">
        <v>0</v>
      </c>
      <c r="O876" s="91">
        <v>0</v>
      </c>
      <c r="P876" s="91">
        <v>0</v>
      </c>
      <c r="Q876" s="92">
        <v>0</v>
      </c>
      <c r="R876" s="92">
        <v>0</v>
      </c>
      <c r="S876" s="91">
        <v>0</v>
      </c>
      <c r="T876" s="91">
        <v>0</v>
      </c>
      <c r="U876" s="91">
        <v>0</v>
      </c>
      <c r="V876" s="91">
        <v>0</v>
      </c>
    </row>
    <row r="877" spans="1:22" x14ac:dyDescent="0.45">
      <c r="A877" s="90">
        <v>44299</v>
      </c>
      <c r="B877" s="91">
        <f t="shared" si="13"/>
        <v>103</v>
      </c>
      <c r="C877" s="46" t="s">
        <v>42</v>
      </c>
      <c r="D877" s="92" t="s">
        <v>48</v>
      </c>
      <c r="E877" s="93" t="s">
        <v>3</v>
      </c>
      <c r="F877" s="93" t="s">
        <v>13</v>
      </c>
      <c r="G877" s="91">
        <v>12</v>
      </c>
      <c r="H877" s="92">
        <v>1</v>
      </c>
      <c r="I877" s="91">
        <v>0</v>
      </c>
      <c r="J877" s="91">
        <v>0</v>
      </c>
      <c r="K877" s="92">
        <v>0</v>
      </c>
      <c r="L877" s="92">
        <v>0</v>
      </c>
      <c r="M877" s="91">
        <v>0</v>
      </c>
      <c r="N877" s="91">
        <v>0</v>
      </c>
      <c r="O877" s="91">
        <v>0</v>
      </c>
      <c r="P877" s="91">
        <v>0</v>
      </c>
      <c r="Q877" s="92">
        <v>0</v>
      </c>
      <c r="R877" s="92">
        <v>0</v>
      </c>
      <c r="S877" s="91">
        <v>0</v>
      </c>
      <c r="T877" s="91">
        <v>0</v>
      </c>
      <c r="U877" s="91">
        <v>0</v>
      </c>
      <c r="V877" s="91">
        <v>0</v>
      </c>
    </row>
    <row r="878" spans="1:22" x14ac:dyDescent="0.45">
      <c r="A878" s="90">
        <v>44299</v>
      </c>
      <c r="B878" s="91">
        <f t="shared" si="13"/>
        <v>103</v>
      </c>
      <c r="C878" s="46" t="s">
        <v>42</v>
      </c>
      <c r="D878" s="92" t="s">
        <v>48</v>
      </c>
      <c r="E878" s="93" t="s">
        <v>3</v>
      </c>
      <c r="F878" s="93" t="s">
        <v>13</v>
      </c>
      <c r="G878" s="91">
        <v>13</v>
      </c>
      <c r="H878" s="92">
        <v>1</v>
      </c>
      <c r="I878" s="91">
        <v>0</v>
      </c>
      <c r="J878" s="91">
        <v>0</v>
      </c>
      <c r="K878" s="92">
        <v>0</v>
      </c>
      <c r="L878" s="92">
        <v>0</v>
      </c>
      <c r="M878" s="91">
        <v>0</v>
      </c>
      <c r="N878" s="91">
        <v>0</v>
      </c>
      <c r="O878" s="91">
        <v>0</v>
      </c>
      <c r="P878" s="91">
        <v>0</v>
      </c>
      <c r="Q878" s="92">
        <v>0</v>
      </c>
      <c r="R878" s="92">
        <v>0</v>
      </c>
      <c r="S878" s="91">
        <v>0</v>
      </c>
      <c r="T878" s="91">
        <v>0</v>
      </c>
      <c r="U878" s="91">
        <v>0</v>
      </c>
      <c r="V878" s="91">
        <v>0</v>
      </c>
    </row>
    <row r="879" spans="1:22" x14ac:dyDescent="0.45">
      <c r="A879" s="90">
        <v>44299</v>
      </c>
      <c r="B879" s="91">
        <f t="shared" si="13"/>
        <v>103</v>
      </c>
      <c r="C879" s="46" t="s">
        <v>42</v>
      </c>
      <c r="D879" s="92" t="s">
        <v>48</v>
      </c>
      <c r="E879" s="93" t="s">
        <v>3</v>
      </c>
      <c r="F879" s="93" t="s">
        <v>13</v>
      </c>
      <c r="G879" s="91">
        <v>14</v>
      </c>
      <c r="H879" s="92">
        <v>0</v>
      </c>
      <c r="I879" s="91">
        <v>0</v>
      </c>
      <c r="J879" s="91">
        <v>0</v>
      </c>
      <c r="K879" s="92">
        <v>0</v>
      </c>
      <c r="L879" s="92">
        <v>0</v>
      </c>
      <c r="M879" s="91">
        <v>0</v>
      </c>
      <c r="N879" s="91">
        <v>0</v>
      </c>
      <c r="O879" s="91">
        <v>0</v>
      </c>
      <c r="P879" s="91">
        <v>0</v>
      </c>
      <c r="Q879" s="92">
        <v>0</v>
      </c>
      <c r="R879" s="92">
        <v>0</v>
      </c>
      <c r="S879" s="91">
        <v>0</v>
      </c>
      <c r="T879" s="91">
        <v>0</v>
      </c>
      <c r="U879" s="91">
        <v>0</v>
      </c>
      <c r="V879" s="91">
        <v>0</v>
      </c>
    </row>
    <row r="880" spans="1:22" x14ac:dyDescent="0.45">
      <c r="A880" s="90">
        <v>44299</v>
      </c>
      <c r="B880" s="91">
        <f t="shared" si="13"/>
        <v>103</v>
      </c>
      <c r="C880" s="46" t="s">
        <v>42</v>
      </c>
      <c r="D880" s="92" t="s">
        <v>48</v>
      </c>
      <c r="E880" s="93" t="s">
        <v>3</v>
      </c>
      <c r="F880" s="93" t="s">
        <v>13</v>
      </c>
      <c r="G880" s="91">
        <v>15</v>
      </c>
      <c r="H880" s="92">
        <v>0</v>
      </c>
      <c r="I880" s="91">
        <v>0</v>
      </c>
      <c r="J880" s="91">
        <v>0</v>
      </c>
      <c r="K880" s="92">
        <v>0</v>
      </c>
      <c r="L880" s="92">
        <v>0</v>
      </c>
      <c r="M880" s="91">
        <v>0</v>
      </c>
      <c r="N880" s="91">
        <v>0</v>
      </c>
      <c r="O880" s="91">
        <v>0</v>
      </c>
      <c r="P880" s="91">
        <v>0</v>
      </c>
      <c r="Q880" s="92">
        <v>0</v>
      </c>
      <c r="R880" s="92">
        <v>0</v>
      </c>
      <c r="S880" s="91">
        <v>0</v>
      </c>
      <c r="T880" s="91">
        <v>0</v>
      </c>
      <c r="U880" s="91">
        <v>0</v>
      </c>
      <c r="V880" s="91">
        <v>0</v>
      </c>
    </row>
    <row r="881" spans="1:22" x14ac:dyDescent="0.45">
      <c r="A881" s="90">
        <v>44299</v>
      </c>
      <c r="B881" s="91">
        <f t="shared" si="13"/>
        <v>103</v>
      </c>
      <c r="C881" s="46" t="s">
        <v>42</v>
      </c>
      <c r="D881" s="92" t="s">
        <v>48</v>
      </c>
      <c r="E881" s="93" t="s">
        <v>5</v>
      </c>
      <c r="F881" s="93" t="s">
        <v>27</v>
      </c>
      <c r="G881" s="91">
        <v>1</v>
      </c>
      <c r="H881" s="92">
        <v>2</v>
      </c>
      <c r="I881" s="91">
        <v>0</v>
      </c>
      <c r="J881" s="91">
        <v>0</v>
      </c>
      <c r="K881" s="92">
        <v>0</v>
      </c>
      <c r="L881" s="92">
        <v>0</v>
      </c>
      <c r="M881" s="91">
        <v>0</v>
      </c>
      <c r="N881" s="91">
        <v>0</v>
      </c>
      <c r="O881" s="91">
        <v>0</v>
      </c>
      <c r="P881" s="91">
        <v>0</v>
      </c>
      <c r="Q881" s="92">
        <v>0</v>
      </c>
      <c r="R881" s="92">
        <v>0</v>
      </c>
      <c r="S881" s="91">
        <v>0</v>
      </c>
      <c r="T881" s="91">
        <v>0</v>
      </c>
      <c r="U881" s="91">
        <v>0</v>
      </c>
      <c r="V881" s="91">
        <v>0</v>
      </c>
    </row>
    <row r="882" spans="1:22" x14ac:dyDescent="0.45">
      <c r="A882" s="90">
        <v>44299</v>
      </c>
      <c r="B882" s="91">
        <f t="shared" si="13"/>
        <v>103</v>
      </c>
      <c r="C882" s="46" t="s">
        <v>42</v>
      </c>
      <c r="D882" s="92" t="s">
        <v>48</v>
      </c>
      <c r="E882" s="93" t="s">
        <v>5</v>
      </c>
      <c r="F882" s="93" t="s">
        <v>27</v>
      </c>
      <c r="G882" s="91">
        <v>2</v>
      </c>
      <c r="H882" s="92">
        <v>0</v>
      </c>
      <c r="I882" s="91">
        <v>0</v>
      </c>
      <c r="J882" s="91">
        <v>0</v>
      </c>
      <c r="K882" s="92">
        <v>0</v>
      </c>
      <c r="L882" s="92">
        <v>0</v>
      </c>
      <c r="M882" s="91">
        <v>0</v>
      </c>
      <c r="N882" s="91">
        <v>0</v>
      </c>
      <c r="O882" s="91">
        <v>0</v>
      </c>
      <c r="P882" s="91">
        <v>0</v>
      </c>
      <c r="Q882" s="92">
        <v>0</v>
      </c>
      <c r="R882" s="92">
        <v>0</v>
      </c>
      <c r="S882" s="91">
        <v>0</v>
      </c>
      <c r="T882" s="91">
        <v>0</v>
      </c>
      <c r="U882" s="91">
        <v>0</v>
      </c>
      <c r="V882" s="91">
        <v>0</v>
      </c>
    </row>
    <row r="883" spans="1:22" x14ac:dyDescent="0.45">
      <c r="A883" s="90">
        <v>44299</v>
      </c>
      <c r="B883" s="91">
        <f t="shared" si="13"/>
        <v>103</v>
      </c>
      <c r="C883" s="46" t="s">
        <v>42</v>
      </c>
      <c r="D883" s="92" t="s">
        <v>48</v>
      </c>
      <c r="E883" s="93" t="s">
        <v>5</v>
      </c>
      <c r="F883" s="93" t="s">
        <v>27</v>
      </c>
      <c r="G883" s="91">
        <v>3</v>
      </c>
      <c r="H883" s="92">
        <v>0</v>
      </c>
      <c r="I883" s="91">
        <v>0</v>
      </c>
      <c r="J883" s="91">
        <v>0</v>
      </c>
      <c r="K883" s="92">
        <v>0</v>
      </c>
      <c r="L883" s="92">
        <v>0</v>
      </c>
      <c r="M883" s="91">
        <v>0</v>
      </c>
      <c r="N883" s="91">
        <v>0</v>
      </c>
      <c r="O883" s="91">
        <v>0</v>
      </c>
      <c r="P883" s="91">
        <v>0</v>
      </c>
      <c r="Q883" s="92">
        <v>0</v>
      </c>
      <c r="R883" s="92">
        <v>0</v>
      </c>
      <c r="S883" s="91">
        <v>0</v>
      </c>
      <c r="T883" s="91">
        <v>0</v>
      </c>
      <c r="U883" s="91">
        <v>0</v>
      </c>
      <c r="V883" s="91">
        <v>0</v>
      </c>
    </row>
    <row r="884" spans="1:22" x14ac:dyDescent="0.45">
      <c r="A884" s="90">
        <v>44299</v>
      </c>
      <c r="B884" s="91">
        <f t="shared" si="13"/>
        <v>103</v>
      </c>
      <c r="C884" s="46" t="s">
        <v>42</v>
      </c>
      <c r="D884" s="92" t="s">
        <v>48</v>
      </c>
      <c r="E884" s="93" t="s">
        <v>5</v>
      </c>
      <c r="F884" s="93" t="s">
        <v>27</v>
      </c>
      <c r="G884" s="91">
        <v>4</v>
      </c>
      <c r="H884" s="92">
        <v>0</v>
      </c>
      <c r="I884" s="91">
        <v>0</v>
      </c>
      <c r="J884" s="91">
        <v>0</v>
      </c>
      <c r="K884" s="92">
        <v>0</v>
      </c>
      <c r="L884" s="92">
        <v>0</v>
      </c>
      <c r="M884" s="91">
        <v>0</v>
      </c>
      <c r="N884" s="91">
        <v>0</v>
      </c>
      <c r="O884" s="91">
        <v>0</v>
      </c>
      <c r="P884" s="91">
        <v>0</v>
      </c>
      <c r="Q884" s="92">
        <v>0</v>
      </c>
      <c r="R884" s="92">
        <v>0</v>
      </c>
      <c r="S884" s="91">
        <v>0</v>
      </c>
      <c r="T884" s="91">
        <v>0</v>
      </c>
      <c r="U884" s="91">
        <v>0</v>
      </c>
      <c r="V884" s="91">
        <v>0</v>
      </c>
    </row>
    <row r="885" spans="1:22" x14ac:dyDescent="0.45">
      <c r="A885" s="90">
        <v>44299</v>
      </c>
      <c r="B885" s="91">
        <f t="shared" si="13"/>
        <v>103</v>
      </c>
      <c r="C885" s="46" t="s">
        <v>42</v>
      </c>
      <c r="D885" s="92" t="s">
        <v>48</v>
      </c>
      <c r="E885" s="93" t="s">
        <v>5</v>
      </c>
      <c r="F885" s="93" t="s">
        <v>27</v>
      </c>
      <c r="G885" s="91">
        <v>5</v>
      </c>
      <c r="H885" s="92">
        <v>1</v>
      </c>
      <c r="I885" s="91">
        <v>0</v>
      </c>
      <c r="J885" s="91">
        <v>0</v>
      </c>
      <c r="K885" s="92">
        <v>0</v>
      </c>
      <c r="L885" s="92">
        <v>0</v>
      </c>
      <c r="M885" s="91">
        <v>0</v>
      </c>
      <c r="N885" s="91">
        <v>0</v>
      </c>
      <c r="O885" s="91">
        <v>0</v>
      </c>
      <c r="P885" s="91">
        <v>0</v>
      </c>
      <c r="Q885" s="92">
        <v>0</v>
      </c>
      <c r="R885" s="92">
        <v>0</v>
      </c>
      <c r="S885" s="91">
        <v>0</v>
      </c>
      <c r="T885" s="91">
        <v>0</v>
      </c>
      <c r="U885" s="91">
        <v>0</v>
      </c>
      <c r="V885" s="91">
        <v>0</v>
      </c>
    </row>
    <row r="886" spans="1:22" x14ac:dyDescent="0.45">
      <c r="A886" s="90">
        <v>44299</v>
      </c>
      <c r="B886" s="91">
        <f t="shared" si="13"/>
        <v>103</v>
      </c>
      <c r="C886" s="46" t="s">
        <v>42</v>
      </c>
      <c r="D886" s="92" t="s">
        <v>48</v>
      </c>
      <c r="E886" s="93" t="s">
        <v>5</v>
      </c>
      <c r="F886" s="93" t="s">
        <v>27</v>
      </c>
      <c r="G886" s="91">
        <v>6</v>
      </c>
      <c r="H886" s="92">
        <v>0</v>
      </c>
      <c r="I886" s="91">
        <v>0</v>
      </c>
      <c r="J886" s="91">
        <v>0</v>
      </c>
      <c r="K886" s="92">
        <v>0</v>
      </c>
      <c r="L886" s="92">
        <v>0</v>
      </c>
      <c r="M886" s="91">
        <v>0</v>
      </c>
      <c r="N886" s="91">
        <v>0</v>
      </c>
      <c r="O886" s="91">
        <v>0</v>
      </c>
      <c r="P886" s="91">
        <v>0</v>
      </c>
      <c r="Q886" s="92">
        <v>0</v>
      </c>
      <c r="R886" s="92">
        <v>0</v>
      </c>
      <c r="S886" s="91">
        <v>0</v>
      </c>
      <c r="T886" s="91">
        <v>0</v>
      </c>
      <c r="U886" s="91">
        <v>0</v>
      </c>
      <c r="V886" s="91">
        <v>0</v>
      </c>
    </row>
    <row r="887" spans="1:22" x14ac:dyDescent="0.45">
      <c r="A887" s="90">
        <v>44299</v>
      </c>
      <c r="B887" s="91">
        <f t="shared" si="13"/>
        <v>103</v>
      </c>
      <c r="C887" s="46" t="s">
        <v>42</v>
      </c>
      <c r="D887" s="92" t="s">
        <v>48</v>
      </c>
      <c r="E887" s="93" t="s">
        <v>5</v>
      </c>
      <c r="F887" s="93" t="s">
        <v>27</v>
      </c>
      <c r="G887" s="91">
        <v>7</v>
      </c>
      <c r="H887" s="92">
        <v>2</v>
      </c>
      <c r="I887" s="91">
        <v>0</v>
      </c>
      <c r="J887" s="91">
        <v>0</v>
      </c>
      <c r="K887" s="92">
        <v>0</v>
      </c>
      <c r="L887" s="92">
        <v>0</v>
      </c>
      <c r="M887" s="91">
        <v>0</v>
      </c>
      <c r="N887" s="91">
        <v>0</v>
      </c>
      <c r="O887" s="91">
        <v>0</v>
      </c>
      <c r="P887" s="91">
        <v>0</v>
      </c>
      <c r="Q887" s="92">
        <v>0</v>
      </c>
      <c r="R887" s="92">
        <v>0</v>
      </c>
      <c r="S887" s="91">
        <v>0</v>
      </c>
      <c r="T887" s="91">
        <v>0</v>
      </c>
      <c r="U887" s="91">
        <v>0</v>
      </c>
      <c r="V887" s="91">
        <v>0</v>
      </c>
    </row>
    <row r="888" spans="1:22" x14ac:dyDescent="0.45">
      <c r="A888" s="90">
        <v>44299</v>
      </c>
      <c r="B888" s="91">
        <f t="shared" si="13"/>
        <v>103</v>
      </c>
      <c r="C888" s="46" t="s">
        <v>42</v>
      </c>
      <c r="D888" s="92" t="s">
        <v>48</v>
      </c>
      <c r="E888" s="93" t="s">
        <v>5</v>
      </c>
      <c r="F888" s="93" t="s">
        <v>27</v>
      </c>
      <c r="G888" s="91">
        <v>8</v>
      </c>
      <c r="H888" s="92">
        <v>0</v>
      </c>
      <c r="I888" s="91">
        <v>0</v>
      </c>
      <c r="J888" s="91">
        <v>0</v>
      </c>
      <c r="K888" s="92">
        <v>0</v>
      </c>
      <c r="L888" s="92">
        <v>0</v>
      </c>
      <c r="M888" s="91">
        <v>0</v>
      </c>
      <c r="N888" s="91">
        <v>0</v>
      </c>
      <c r="O888" s="91">
        <v>0</v>
      </c>
      <c r="P888" s="91">
        <v>0</v>
      </c>
      <c r="Q888" s="92">
        <v>0</v>
      </c>
      <c r="R888" s="92">
        <v>0</v>
      </c>
      <c r="S888" s="91">
        <v>0</v>
      </c>
      <c r="T888" s="91">
        <v>0</v>
      </c>
      <c r="U888" s="91">
        <v>0</v>
      </c>
      <c r="V888" s="91">
        <v>0</v>
      </c>
    </row>
    <row r="889" spans="1:22" x14ac:dyDescent="0.45">
      <c r="A889" s="90">
        <v>44299</v>
      </c>
      <c r="B889" s="91">
        <f t="shared" si="13"/>
        <v>103</v>
      </c>
      <c r="C889" s="46" t="s">
        <v>42</v>
      </c>
      <c r="D889" s="92" t="s">
        <v>48</v>
      </c>
      <c r="E889" s="93" t="s">
        <v>5</v>
      </c>
      <c r="F889" s="93" t="s">
        <v>27</v>
      </c>
      <c r="G889" s="91">
        <v>9</v>
      </c>
      <c r="H889" s="92">
        <v>0</v>
      </c>
      <c r="I889" s="91">
        <v>0</v>
      </c>
      <c r="J889" s="91">
        <v>0</v>
      </c>
      <c r="K889" s="92">
        <v>0</v>
      </c>
      <c r="L889" s="92">
        <v>0</v>
      </c>
      <c r="M889" s="91">
        <v>0</v>
      </c>
      <c r="N889" s="91">
        <v>0</v>
      </c>
      <c r="O889" s="91">
        <v>0</v>
      </c>
      <c r="P889" s="91">
        <v>0</v>
      </c>
      <c r="Q889" s="92">
        <v>0</v>
      </c>
      <c r="R889" s="92">
        <v>0</v>
      </c>
      <c r="S889" s="91">
        <v>0</v>
      </c>
      <c r="T889" s="91">
        <v>0</v>
      </c>
      <c r="U889" s="91">
        <v>0</v>
      </c>
      <c r="V889" s="91">
        <v>0</v>
      </c>
    </row>
    <row r="890" spans="1:22" x14ac:dyDescent="0.45">
      <c r="A890" s="90">
        <v>44299</v>
      </c>
      <c r="B890" s="91">
        <f t="shared" si="13"/>
        <v>103</v>
      </c>
      <c r="C890" s="46" t="s">
        <v>42</v>
      </c>
      <c r="D890" s="92" t="s">
        <v>48</v>
      </c>
      <c r="E890" s="93" t="s">
        <v>5</v>
      </c>
      <c r="F890" s="93" t="s">
        <v>27</v>
      </c>
      <c r="G890" s="91">
        <v>10</v>
      </c>
      <c r="H890" s="92">
        <v>1</v>
      </c>
      <c r="I890" s="91">
        <v>0</v>
      </c>
      <c r="J890" s="91">
        <v>0</v>
      </c>
      <c r="K890" s="92">
        <v>0</v>
      </c>
      <c r="L890" s="92">
        <v>0</v>
      </c>
      <c r="M890" s="91">
        <v>0</v>
      </c>
      <c r="N890" s="91">
        <v>0</v>
      </c>
      <c r="O890" s="91">
        <v>0</v>
      </c>
      <c r="P890" s="91">
        <v>0</v>
      </c>
      <c r="Q890" s="92">
        <v>0</v>
      </c>
      <c r="R890" s="92">
        <v>0</v>
      </c>
      <c r="S890" s="91">
        <v>0</v>
      </c>
      <c r="T890" s="91">
        <v>0</v>
      </c>
      <c r="U890" s="91">
        <v>0</v>
      </c>
      <c r="V890" s="91">
        <v>0</v>
      </c>
    </row>
    <row r="891" spans="1:22" x14ac:dyDescent="0.45">
      <c r="A891" s="90">
        <v>44299</v>
      </c>
      <c r="B891" s="91">
        <f t="shared" si="13"/>
        <v>103</v>
      </c>
      <c r="C891" s="46" t="s">
        <v>42</v>
      </c>
      <c r="D891" s="92" t="s">
        <v>48</v>
      </c>
      <c r="E891" s="93" t="s">
        <v>5</v>
      </c>
      <c r="F891" s="93" t="s">
        <v>27</v>
      </c>
      <c r="G891" s="91">
        <v>11</v>
      </c>
      <c r="H891" s="92">
        <v>0</v>
      </c>
      <c r="I891" s="91">
        <v>0</v>
      </c>
      <c r="J891" s="91">
        <v>0</v>
      </c>
      <c r="K891" s="92">
        <v>0</v>
      </c>
      <c r="L891" s="92">
        <v>0</v>
      </c>
      <c r="M891" s="91">
        <v>0</v>
      </c>
      <c r="N891" s="91">
        <v>0</v>
      </c>
      <c r="O891" s="91">
        <v>0</v>
      </c>
      <c r="P891" s="91">
        <v>0</v>
      </c>
      <c r="Q891" s="92">
        <v>0</v>
      </c>
      <c r="R891" s="92">
        <v>0</v>
      </c>
      <c r="S891" s="91">
        <v>0</v>
      </c>
      <c r="T891" s="91">
        <v>0</v>
      </c>
      <c r="U891" s="91">
        <v>0</v>
      </c>
      <c r="V891" s="91">
        <v>0</v>
      </c>
    </row>
    <row r="892" spans="1:22" x14ac:dyDescent="0.45">
      <c r="A892" s="90">
        <v>44299</v>
      </c>
      <c r="B892" s="91">
        <f t="shared" si="13"/>
        <v>103</v>
      </c>
      <c r="C892" s="46" t="s">
        <v>42</v>
      </c>
      <c r="D892" s="92" t="s">
        <v>48</v>
      </c>
      <c r="E892" s="93" t="s">
        <v>5</v>
      </c>
      <c r="F892" s="93" t="s">
        <v>27</v>
      </c>
      <c r="G892" s="91">
        <v>12</v>
      </c>
      <c r="H892" s="92">
        <v>0</v>
      </c>
      <c r="I892" s="91">
        <v>0</v>
      </c>
      <c r="J892" s="91">
        <v>0</v>
      </c>
      <c r="K892" s="92">
        <v>0</v>
      </c>
      <c r="L892" s="92">
        <v>0</v>
      </c>
      <c r="M892" s="91">
        <v>0</v>
      </c>
      <c r="N892" s="91">
        <v>0</v>
      </c>
      <c r="O892" s="91">
        <v>0</v>
      </c>
      <c r="P892" s="91">
        <v>0</v>
      </c>
      <c r="Q892" s="92">
        <v>0</v>
      </c>
      <c r="R892" s="92">
        <v>0</v>
      </c>
      <c r="S892" s="91">
        <v>0</v>
      </c>
      <c r="T892" s="91">
        <v>0</v>
      </c>
      <c r="U892" s="91">
        <v>0</v>
      </c>
      <c r="V892" s="91">
        <v>0</v>
      </c>
    </row>
    <row r="893" spans="1:22" x14ac:dyDescent="0.45">
      <c r="A893" s="90">
        <v>44299</v>
      </c>
      <c r="B893" s="91">
        <f t="shared" si="13"/>
        <v>103</v>
      </c>
      <c r="C893" s="46" t="s">
        <v>42</v>
      </c>
      <c r="D893" s="92" t="s">
        <v>48</v>
      </c>
      <c r="E893" s="93" t="s">
        <v>5</v>
      </c>
      <c r="F893" s="93" t="s">
        <v>27</v>
      </c>
      <c r="G893" s="91">
        <v>13</v>
      </c>
      <c r="H893" s="92">
        <v>2</v>
      </c>
      <c r="I893" s="91">
        <v>0</v>
      </c>
      <c r="J893" s="91">
        <v>0</v>
      </c>
      <c r="K893" s="92">
        <v>0</v>
      </c>
      <c r="L893" s="92">
        <v>0</v>
      </c>
      <c r="M893" s="91">
        <v>0</v>
      </c>
      <c r="N893" s="91">
        <v>0</v>
      </c>
      <c r="O893" s="91">
        <v>0</v>
      </c>
      <c r="P893" s="91">
        <v>0</v>
      </c>
      <c r="Q893" s="92">
        <v>0</v>
      </c>
      <c r="R893" s="92">
        <v>0</v>
      </c>
      <c r="S893" s="91">
        <v>0</v>
      </c>
      <c r="T893" s="91">
        <v>0</v>
      </c>
      <c r="U893" s="91">
        <v>0</v>
      </c>
      <c r="V893" s="91">
        <v>0</v>
      </c>
    </row>
    <row r="894" spans="1:22" x14ac:dyDescent="0.45">
      <c r="A894" s="90">
        <v>44299</v>
      </c>
      <c r="B894" s="91">
        <f t="shared" si="13"/>
        <v>103</v>
      </c>
      <c r="C894" s="46" t="s">
        <v>42</v>
      </c>
      <c r="D894" s="92" t="s">
        <v>48</v>
      </c>
      <c r="E894" s="93" t="s">
        <v>5</v>
      </c>
      <c r="F894" s="93" t="s">
        <v>27</v>
      </c>
      <c r="G894" s="91">
        <v>14</v>
      </c>
      <c r="H894" s="92">
        <v>0</v>
      </c>
      <c r="I894" s="91">
        <v>0</v>
      </c>
      <c r="J894" s="91">
        <v>0</v>
      </c>
      <c r="K894" s="92">
        <v>0</v>
      </c>
      <c r="L894" s="92">
        <v>0</v>
      </c>
      <c r="M894" s="91">
        <v>0</v>
      </c>
      <c r="N894" s="91">
        <v>0</v>
      </c>
      <c r="O894" s="91">
        <v>0</v>
      </c>
      <c r="P894" s="91">
        <v>0</v>
      </c>
      <c r="Q894" s="92">
        <v>0</v>
      </c>
      <c r="R894" s="92">
        <v>0</v>
      </c>
      <c r="S894" s="91">
        <v>0</v>
      </c>
      <c r="T894" s="91">
        <v>0</v>
      </c>
      <c r="U894" s="91">
        <v>0</v>
      </c>
      <c r="V894" s="91">
        <v>0</v>
      </c>
    </row>
    <row r="895" spans="1:22" x14ac:dyDescent="0.45">
      <c r="A895" s="90">
        <v>44299</v>
      </c>
      <c r="B895" s="91">
        <f t="shared" si="13"/>
        <v>103</v>
      </c>
      <c r="C895" s="46" t="s">
        <v>42</v>
      </c>
      <c r="D895" s="92" t="s">
        <v>48</v>
      </c>
      <c r="E895" s="93" t="s">
        <v>5</v>
      </c>
      <c r="F895" s="93" t="s">
        <v>27</v>
      </c>
      <c r="G895" s="91">
        <v>15</v>
      </c>
      <c r="H895" s="92">
        <v>0</v>
      </c>
      <c r="I895" s="91">
        <v>0</v>
      </c>
      <c r="J895" s="91">
        <v>0</v>
      </c>
      <c r="K895" s="92">
        <v>0</v>
      </c>
      <c r="L895" s="92">
        <v>0</v>
      </c>
      <c r="M895" s="91">
        <v>0</v>
      </c>
      <c r="N895" s="91">
        <v>0</v>
      </c>
      <c r="O895" s="91">
        <v>0</v>
      </c>
      <c r="P895" s="91">
        <v>0</v>
      </c>
      <c r="Q895" s="92">
        <v>0</v>
      </c>
      <c r="R895" s="92">
        <v>0</v>
      </c>
      <c r="S895" s="91">
        <v>0</v>
      </c>
      <c r="T895" s="91">
        <v>0</v>
      </c>
      <c r="U895" s="91">
        <v>0</v>
      </c>
      <c r="V895" s="91">
        <v>0</v>
      </c>
    </row>
    <row r="896" spans="1:22" x14ac:dyDescent="0.45">
      <c r="A896" s="90">
        <v>44299</v>
      </c>
      <c r="B896" s="91">
        <f t="shared" si="13"/>
        <v>103</v>
      </c>
      <c r="C896" s="46" t="s">
        <v>42</v>
      </c>
      <c r="D896" s="92" t="s">
        <v>48</v>
      </c>
      <c r="E896" s="93" t="s">
        <v>6</v>
      </c>
      <c r="F896" s="93" t="s">
        <v>26</v>
      </c>
      <c r="G896" s="91">
        <v>1</v>
      </c>
      <c r="H896" s="92">
        <v>0</v>
      </c>
      <c r="I896" s="91">
        <v>0</v>
      </c>
      <c r="J896" s="91">
        <v>0</v>
      </c>
      <c r="K896" s="92">
        <v>0</v>
      </c>
      <c r="L896" s="92">
        <v>0</v>
      </c>
      <c r="M896" s="91">
        <v>0</v>
      </c>
      <c r="N896" s="91">
        <v>0</v>
      </c>
      <c r="O896" s="91">
        <v>0</v>
      </c>
      <c r="P896" s="91">
        <v>0</v>
      </c>
      <c r="Q896" s="92">
        <v>0</v>
      </c>
      <c r="R896" s="92">
        <v>0</v>
      </c>
      <c r="S896" s="91">
        <v>0</v>
      </c>
      <c r="T896" s="91">
        <v>0</v>
      </c>
      <c r="U896" s="91">
        <v>0</v>
      </c>
      <c r="V896" s="91">
        <v>0</v>
      </c>
    </row>
    <row r="897" spans="1:22" x14ac:dyDescent="0.45">
      <c r="A897" s="90">
        <v>44299</v>
      </c>
      <c r="B897" s="91">
        <f t="shared" si="13"/>
        <v>103</v>
      </c>
      <c r="C897" s="46" t="s">
        <v>42</v>
      </c>
      <c r="D897" s="92" t="s">
        <v>48</v>
      </c>
      <c r="E897" s="93" t="s">
        <v>6</v>
      </c>
      <c r="F897" s="93" t="s">
        <v>26</v>
      </c>
      <c r="G897" s="91">
        <v>2</v>
      </c>
      <c r="H897" s="92">
        <v>0</v>
      </c>
      <c r="I897" s="91">
        <v>0</v>
      </c>
      <c r="J897" s="91">
        <v>0</v>
      </c>
      <c r="K897" s="92">
        <v>0</v>
      </c>
      <c r="L897" s="92">
        <v>0</v>
      </c>
      <c r="M897" s="91">
        <v>0</v>
      </c>
      <c r="N897" s="91">
        <v>0</v>
      </c>
      <c r="O897" s="91">
        <v>0</v>
      </c>
      <c r="P897" s="91">
        <v>0</v>
      </c>
      <c r="Q897" s="92">
        <v>0</v>
      </c>
      <c r="R897" s="92">
        <v>0</v>
      </c>
      <c r="S897" s="91">
        <v>0</v>
      </c>
      <c r="T897" s="91">
        <v>0</v>
      </c>
      <c r="U897" s="91">
        <v>0</v>
      </c>
      <c r="V897" s="91">
        <v>0</v>
      </c>
    </row>
    <row r="898" spans="1:22" x14ac:dyDescent="0.45">
      <c r="A898" s="90">
        <v>44299</v>
      </c>
      <c r="B898" s="91">
        <f t="shared" si="13"/>
        <v>103</v>
      </c>
      <c r="C898" s="46" t="s">
        <v>42</v>
      </c>
      <c r="D898" s="92" t="s">
        <v>48</v>
      </c>
      <c r="E898" s="93" t="s">
        <v>6</v>
      </c>
      <c r="F898" s="93" t="s">
        <v>26</v>
      </c>
      <c r="G898" s="91">
        <v>3</v>
      </c>
      <c r="H898" s="92">
        <v>0</v>
      </c>
      <c r="I898" s="91">
        <v>0</v>
      </c>
      <c r="J898" s="91">
        <v>0</v>
      </c>
      <c r="K898" s="92">
        <v>0</v>
      </c>
      <c r="L898" s="92">
        <v>0</v>
      </c>
      <c r="M898" s="91">
        <v>0</v>
      </c>
      <c r="N898" s="91">
        <v>0</v>
      </c>
      <c r="O898" s="91">
        <v>0</v>
      </c>
      <c r="P898" s="91">
        <v>0</v>
      </c>
      <c r="Q898" s="92">
        <v>0</v>
      </c>
      <c r="R898" s="92">
        <v>0</v>
      </c>
      <c r="S898" s="91">
        <v>0</v>
      </c>
      <c r="T898" s="91">
        <v>0</v>
      </c>
      <c r="U898" s="91">
        <v>0</v>
      </c>
      <c r="V898" s="91">
        <v>0</v>
      </c>
    </row>
    <row r="899" spans="1:22" x14ac:dyDescent="0.45">
      <c r="A899" s="90">
        <v>44299</v>
      </c>
      <c r="B899" s="91">
        <f t="shared" si="13"/>
        <v>103</v>
      </c>
      <c r="C899" s="46" t="s">
        <v>42</v>
      </c>
      <c r="D899" s="92" t="s">
        <v>48</v>
      </c>
      <c r="E899" s="93" t="s">
        <v>6</v>
      </c>
      <c r="F899" s="93" t="s">
        <v>26</v>
      </c>
      <c r="G899" s="91">
        <v>4</v>
      </c>
      <c r="H899" s="92">
        <v>0</v>
      </c>
      <c r="I899" s="91">
        <v>0</v>
      </c>
      <c r="J899" s="91">
        <v>0</v>
      </c>
      <c r="K899" s="92">
        <v>0</v>
      </c>
      <c r="L899" s="92">
        <v>0</v>
      </c>
      <c r="M899" s="91">
        <v>0</v>
      </c>
      <c r="N899" s="91">
        <v>0</v>
      </c>
      <c r="O899" s="91">
        <v>0</v>
      </c>
      <c r="P899" s="91">
        <v>0</v>
      </c>
      <c r="Q899" s="92">
        <v>0</v>
      </c>
      <c r="R899" s="92">
        <v>0</v>
      </c>
      <c r="S899" s="91">
        <v>0</v>
      </c>
      <c r="T899" s="91">
        <v>0</v>
      </c>
      <c r="U899" s="91">
        <v>0</v>
      </c>
      <c r="V899" s="91">
        <v>0</v>
      </c>
    </row>
    <row r="900" spans="1:22" x14ac:dyDescent="0.45">
      <c r="A900" s="90">
        <v>44299</v>
      </c>
      <c r="B900" s="91">
        <f t="shared" si="13"/>
        <v>103</v>
      </c>
      <c r="C900" s="46" t="s">
        <v>42</v>
      </c>
      <c r="D900" s="92" t="s">
        <v>48</v>
      </c>
      <c r="E900" s="93" t="s">
        <v>6</v>
      </c>
      <c r="F900" s="93" t="s">
        <v>26</v>
      </c>
      <c r="G900" s="91">
        <v>5</v>
      </c>
      <c r="H900" s="92">
        <v>0</v>
      </c>
      <c r="I900" s="91">
        <v>0</v>
      </c>
      <c r="J900" s="91">
        <v>0</v>
      </c>
      <c r="K900" s="92">
        <v>0</v>
      </c>
      <c r="L900" s="92">
        <v>0</v>
      </c>
      <c r="M900" s="91">
        <v>0</v>
      </c>
      <c r="N900" s="91">
        <v>0</v>
      </c>
      <c r="O900" s="91">
        <v>0</v>
      </c>
      <c r="P900" s="91">
        <v>0</v>
      </c>
      <c r="Q900" s="92">
        <v>0</v>
      </c>
      <c r="R900" s="92">
        <v>0</v>
      </c>
      <c r="S900" s="91">
        <v>0</v>
      </c>
      <c r="T900" s="91">
        <v>0</v>
      </c>
      <c r="U900" s="91">
        <v>0</v>
      </c>
      <c r="V900" s="91">
        <v>0</v>
      </c>
    </row>
    <row r="901" spans="1:22" x14ac:dyDescent="0.45">
      <c r="A901" s="90">
        <v>44299</v>
      </c>
      <c r="B901" s="91">
        <f t="shared" si="13"/>
        <v>103</v>
      </c>
      <c r="C901" s="46" t="s">
        <v>42</v>
      </c>
      <c r="D901" s="92" t="s">
        <v>48</v>
      </c>
      <c r="E901" s="93" t="s">
        <v>6</v>
      </c>
      <c r="F901" s="93" t="s">
        <v>26</v>
      </c>
      <c r="G901" s="91">
        <v>6</v>
      </c>
      <c r="H901" s="92">
        <v>0</v>
      </c>
      <c r="I901" s="91">
        <v>0</v>
      </c>
      <c r="J901" s="91">
        <v>0</v>
      </c>
      <c r="K901" s="92">
        <v>0</v>
      </c>
      <c r="L901" s="92">
        <v>0</v>
      </c>
      <c r="M901" s="91">
        <v>0</v>
      </c>
      <c r="N901" s="91">
        <v>0</v>
      </c>
      <c r="O901" s="91">
        <v>0</v>
      </c>
      <c r="P901" s="91">
        <v>0</v>
      </c>
      <c r="Q901" s="92">
        <v>0</v>
      </c>
      <c r="R901" s="92">
        <v>0</v>
      </c>
      <c r="S901" s="91">
        <v>0</v>
      </c>
      <c r="T901" s="91">
        <v>0</v>
      </c>
      <c r="U901" s="91">
        <v>0</v>
      </c>
      <c r="V901" s="91">
        <v>0</v>
      </c>
    </row>
    <row r="902" spans="1:22" x14ac:dyDescent="0.45">
      <c r="A902" s="90">
        <v>44299</v>
      </c>
      <c r="B902" s="91">
        <f t="shared" si="13"/>
        <v>103</v>
      </c>
      <c r="C902" s="46" t="s">
        <v>42</v>
      </c>
      <c r="D902" s="92" t="s">
        <v>48</v>
      </c>
      <c r="E902" s="93" t="s">
        <v>6</v>
      </c>
      <c r="F902" s="93" t="s">
        <v>26</v>
      </c>
      <c r="G902" s="91">
        <v>7</v>
      </c>
      <c r="H902" s="92">
        <v>0</v>
      </c>
      <c r="I902" s="91">
        <v>0</v>
      </c>
      <c r="J902" s="91">
        <v>0</v>
      </c>
      <c r="K902" s="92">
        <v>0</v>
      </c>
      <c r="L902" s="92">
        <v>0</v>
      </c>
      <c r="M902" s="91">
        <v>0</v>
      </c>
      <c r="N902" s="91">
        <v>0</v>
      </c>
      <c r="O902" s="91">
        <v>0</v>
      </c>
      <c r="P902" s="91">
        <v>0</v>
      </c>
      <c r="Q902" s="92">
        <v>0</v>
      </c>
      <c r="R902" s="92">
        <v>0</v>
      </c>
      <c r="S902" s="91">
        <v>0</v>
      </c>
      <c r="T902" s="91">
        <v>0</v>
      </c>
      <c r="U902" s="91">
        <v>0</v>
      </c>
      <c r="V902" s="91">
        <v>0</v>
      </c>
    </row>
    <row r="903" spans="1:22" x14ac:dyDescent="0.45">
      <c r="A903" s="90">
        <v>44299</v>
      </c>
      <c r="B903" s="91">
        <f t="shared" si="13"/>
        <v>103</v>
      </c>
      <c r="C903" s="46" t="s">
        <v>42</v>
      </c>
      <c r="D903" s="92" t="s">
        <v>48</v>
      </c>
      <c r="E903" s="93" t="s">
        <v>6</v>
      </c>
      <c r="F903" s="93" t="s">
        <v>26</v>
      </c>
      <c r="G903" s="91">
        <v>8</v>
      </c>
      <c r="H903" s="92">
        <v>0</v>
      </c>
      <c r="I903" s="91">
        <v>0</v>
      </c>
      <c r="J903" s="91">
        <v>0</v>
      </c>
      <c r="K903" s="92">
        <v>0</v>
      </c>
      <c r="L903" s="92">
        <v>0</v>
      </c>
      <c r="M903" s="91">
        <v>0</v>
      </c>
      <c r="N903" s="91">
        <v>0</v>
      </c>
      <c r="O903" s="91">
        <v>0</v>
      </c>
      <c r="P903" s="91">
        <v>0</v>
      </c>
      <c r="Q903" s="92">
        <v>0</v>
      </c>
      <c r="R903" s="92">
        <v>0</v>
      </c>
      <c r="S903" s="91">
        <v>0</v>
      </c>
      <c r="T903" s="91">
        <v>0</v>
      </c>
      <c r="U903" s="91">
        <v>0</v>
      </c>
      <c r="V903" s="91">
        <v>0</v>
      </c>
    </row>
    <row r="904" spans="1:22" x14ac:dyDescent="0.45">
      <c r="A904" s="90">
        <v>44299</v>
      </c>
      <c r="B904" s="91">
        <f t="shared" si="13"/>
        <v>103</v>
      </c>
      <c r="C904" s="46" t="s">
        <v>42</v>
      </c>
      <c r="D904" s="92" t="s">
        <v>48</v>
      </c>
      <c r="E904" s="93" t="s">
        <v>6</v>
      </c>
      <c r="F904" s="93" t="s">
        <v>26</v>
      </c>
      <c r="G904" s="91">
        <v>9</v>
      </c>
      <c r="H904" s="92">
        <v>0</v>
      </c>
      <c r="I904" s="91">
        <v>0</v>
      </c>
      <c r="J904" s="91">
        <v>0</v>
      </c>
      <c r="K904" s="92">
        <v>0</v>
      </c>
      <c r="L904" s="92">
        <v>0</v>
      </c>
      <c r="M904" s="91">
        <v>0</v>
      </c>
      <c r="N904" s="91">
        <v>0</v>
      </c>
      <c r="O904" s="91">
        <v>0</v>
      </c>
      <c r="P904" s="91">
        <v>0</v>
      </c>
      <c r="Q904" s="92">
        <v>0</v>
      </c>
      <c r="R904" s="92">
        <v>0</v>
      </c>
      <c r="S904" s="91">
        <v>0</v>
      </c>
      <c r="T904" s="91">
        <v>0</v>
      </c>
      <c r="U904" s="91">
        <v>0</v>
      </c>
      <c r="V904" s="91">
        <v>0</v>
      </c>
    </row>
    <row r="905" spans="1:22" x14ac:dyDescent="0.45">
      <c r="A905" s="90">
        <v>44299</v>
      </c>
      <c r="B905" s="91">
        <f t="shared" si="13"/>
        <v>103</v>
      </c>
      <c r="C905" s="46" t="s">
        <v>42</v>
      </c>
      <c r="D905" s="92" t="s">
        <v>48</v>
      </c>
      <c r="E905" s="93" t="s">
        <v>6</v>
      </c>
      <c r="F905" s="93" t="s">
        <v>26</v>
      </c>
      <c r="G905" s="91">
        <v>10</v>
      </c>
      <c r="H905" s="92">
        <v>1</v>
      </c>
      <c r="I905" s="91">
        <v>0</v>
      </c>
      <c r="J905" s="91">
        <v>0</v>
      </c>
      <c r="K905" s="92">
        <v>0</v>
      </c>
      <c r="L905" s="92">
        <v>0</v>
      </c>
      <c r="M905" s="91">
        <v>0</v>
      </c>
      <c r="N905" s="91">
        <v>0</v>
      </c>
      <c r="O905" s="91">
        <v>0</v>
      </c>
      <c r="P905" s="91">
        <v>0</v>
      </c>
      <c r="Q905" s="92">
        <v>0</v>
      </c>
      <c r="R905" s="92">
        <v>0</v>
      </c>
      <c r="S905" s="91">
        <v>0</v>
      </c>
      <c r="T905" s="91">
        <v>0</v>
      </c>
      <c r="U905" s="91">
        <v>0</v>
      </c>
      <c r="V905" s="91">
        <v>0</v>
      </c>
    </row>
    <row r="906" spans="1:22" x14ac:dyDescent="0.45">
      <c r="A906" s="90">
        <v>44299</v>
      </c>
      <c r="B906" s="91">
        <f t="shared" si="13"/>
        <v>103</v>
      </c>
      <c r="C906" s="46" t="s">
        <v>42</v>
      </c>
      <c r="D906" s="92" t="s">
        <v>48</v>
      </c>
      <c r="E906" s="93" t="s">
        <v>6</v>
      </c>
      <c r="F906" s="93" t="s">
        <v>26</v>
      </c>
      <c r="G906" s="91">
        <v>11</v>
      </c>
      <c r="H906" s="92">
        <v>0</v>
      </c>
      <c r="I906" s="91">
        <v>0</v>
      </c>
      <c r="J906" s="91">
        <v>0</v>
      </c>
      <c r="K906" s="92">
        <v>0</v>
      </c>
      <c r="L906" s="92">
        <v>0</v>
      </c>
      <c r="M906" s="91">
        <v>0</v>
      </c>
      <c r="N906" s="91">
        <v>0</v>
      </c>
      <c r="O906" s="91">
        <v>0</v>
      </c>
      <c r="P906" s="91">
        <v>0</v>
      </c>
      <c r="Q906" s="92">
        <v>0</v>
      </c>
      <c r="R906" s="92">
        <v>0</v>
      </c>
      <c r="S906" s="91">
        <v>0</v>
      </c>
      <c r="T906" s="91">
        <v>0</v>
      </c>
      <c r="U906" s="91">
        <v>0</v>
      </c>
      <c r="V906" s="91">
        <v>0</v>
      </c>
    </row>
    <row r="907" spans="1:22" x14ac:dyDescent="0.45">
      <c r="A907" s="90">
        <v>44299</v>
      </c>
      <c r="B907" s="91">
        <f t="shared" ref="B907:B970" si="14">A907-DATE(YEAR(A907),1,0)</f>
        <v>103</v>
      </c>
      <c r="C907" s="46" t="s">
        <v>42</v>
      </c>
      <c r="D907" s="92" t="s">
        <v>48</v>
      </c>
      <c r="E907" s="93" t="s">
        <v>6</v>
      </c>
      <c r="F907" s="93" t="s">
        <v>26</v>
      </c>
      <c r="G907" s="91">
        <v>12</v>
      </c>
      <c r="H907" s="92">
        <v>0</v>
      </c>
      <c r="I907" s="91">
        <v>0</v>
      </c>
      <c r="J907" s="91">
        <v>0</v>
      </c>
      <c r="K907" s="92">
        <v>0</v>
      </c>
      <c r="L907" s="92">
        <v>0</v>
      </c>
      <c r="M907" s="91">
        <v>0</v>
      </c>
      <c r="N907" s="91">
        <v>0</v>
      </c>
      <c r="O907" s="91">
        <v>0</v>
      </c>
      <c r="P907" s="91">
        <v>0</v>
      </c>
      <c r="Q907" s="92">
        <v>0</v>
      </c>
      <c r="R907" s="92">
        <v>0</v>
      </c>
      <c r="S907" s="91">
        <v>0</v>
      </c>
      <c r="T907" s="91">
        <v>0</v>
      </c>
      <c r="U907" s="91">
        <v>0</v>
      </c>
      <c r="V907" s="91">
        <v>0</v>
      </c>
    </row>
    <row r="908" spans="1:22" x14ac:dyDescent="0.45">
      <c r="A908" s="90">
        <v>44299</v>
      </c>
      <c r="B908" s="91">
        <f t="shared" si="14"/>
        <v>103</v>
      </c>
      <c r="C908" s="46" t="s">
        <v>42</v>
      </c>
      <c r="D908" s="92" t="s">
        <v>48</v>
      </c>
      <c r="E908" s="93" t="s">
        <v>6</v>
      </c>
      <c r="F908" s="93" t="s">
        <v>26</v>
      </c>
      <c r="G908" s="91">
        <v>13</v>
      </c>
      <c r="H908" s="92">
        <v>1</v>
      </c>
      <c r="I908" s="91">
        <v>0</v>
      </c>
      <c r="J908" s="91">
        <v>0</v>
      </c>
      <c r="K908" s="92">
        <v>0</v>
      </c>
      <c r="L908" s="92">
        <v>0</v>
      </c>
      <c r="M908" s="91">
        <v>0</v>
      </c>
      <c r="N908" s="91">
        <v>0</v>
      </c>
      <c r="O908" s="91">
        <v>0</v>
      </c>
      <c r="P908" s="91">
        <v>0</v>
      </c>
      <c r="Q908" s="92">
        <v>0</v>
      </c>
      <c r="R908" s="92">
        <v>0</v>
      </c>
      <c r="S908" s="91">
        <v>0</v>
      </c>
      <c r="T908" s="91">
        <v>0</v>
      </c>
      <c r="U908" s="91">
        <v>0</v>
      </c>
      <c r="V908" s="91">
        <v>0</v>
      </c>
    </row>
    <row r="909" spans="1:22" x14ac:dyDescent="0.45">
      <c r="A909" s="90">
        <v>44299</v>
      </c>
      <c r="B909" s="91">
        <f t="shared" si="14"/>
        <v>103</v>
      </c>
      <c r="C909" s="46" t="s">
        <v>42</v>
      </c>
      <c r="D909" s="92" t="s">
        <v>48</v>
      </c>
      <c r="E909" s="93" t="s">
        <v>6</v>
      </c>
      <c r="F909" s="93" t="s">
        <v>26</v>
      </c>
      <c r="G909" s="91">
        <v>14</v>
      </c>
      <c r="H909" s="92">
        <v>0</v>
      </c>
      <c r="I909" s="91">
        <v>0</v>
      </c>
      <c r="J909" s="91">
        <v>0</v>
      </c>
      <c r="K909" s="92">
        <v>0</v>
      </c>
      <c r="L909" s="92">
        <v>0</v>
      </c>
      <c r="M909" s="91">
        <v>0</v>
      </c>
      <c r="N909" s="91">
        <v>0</v>
      </c>
      <c r="O909" s="91">
        <v>0</v>
      </c>
      <c r="P909" s="91">
        <v>0</v>
      </c>
      <c r="Q909" s="92">
        <v>0</v>
      </c>
      <c r="R909" s="92">
        <v>0</v>
      </c>
      <c r="S909" s="91">
        <v>0</v>
      </c>
      <c r="T909" s="91">
        <v>0</v>
      </c>
      <c r="U909" s="91">
        <v>0</v>
      </c>
      <c r="V909" s="91">
        <v>0</v>
      </c>
    </row>
    <row r="910" spans="1:22" x14ac:dyDescent="0.45">
      <c r="A910" s="90">
        <v>44299</v>
      </c>
      <c r="B910" s="91">
        <f t="shared" si="14"/>
        <v>103</v>
      </c>
      <c r="C910" s="46" t="s">
        <v>42</v>
      </c>
      <c r="D910" s="92" t="s">
        <v>48</v>
      </c>
      <c r="E910" s="93" t="s">
        <v>6</v>
      </c>
      <c r="F910" s="93" t="s">
        <v>26</v>
      </c>
      <c r="G910" s="91">
        <v>15</v>
      </c>
      <c r="H910" s="92">
        <v>0</v>
      </c>
      <c r="I910" s="91">
        <v>0</v>
      </c>
      <c r="J910" s="91">
        <v>0</v>
      </c>
      <c r="K910" s="92">
        <v>0</v>
      </c>
      <c r="L910" s="92">
        <v>0</v>
      </c>
      <c r="M910" s="91">
        <v>0</v>
      </c>
      <c r="N910" s="91">
        <v>0</v>
      </c>
      <c r="O910" s="91">
        <v>0</v>
      </c>
      <c r="P910" s="91">
        <v>0</v>
      </c>
      <c r="Q910" s="92">
        <v>0</v>
      </c>
      <c r="R910" s="92">
        <v>0</v>
      </c>
      <c r="S910" s="91">
        <v>0</v>
      </c>
      <c r="T910" s="91">
        <v>0</v>
      </c>
      <c r="U910" s="91">
        <v>0</v>
      </c>
      <c r="V910" s="91">
        <v>0</v>
      </c>
    </row>
    <row r="911" spans="1:22" x14ac:dyDescent="0.45">
      <c r="A911" s="95">
        <v>44307</v>
      </c>
      <c r="B911" s="91">
        <f t="shared" si="14"/>
        <v>111</v>
      </c>
      <c r="C911" s="46" t="s">
        <v>42</v>
      </c>
      <c r="D911" s="92" t="s">
        <v>45</v>
      </c>
      <c r="E911" s="93" t="s">
        <v>3</v>
      </c>
      <c r="F911" s="93" t="s">
        <v>13</v>
      </c>
      <c r="G911" s="91">
        <v>1</v>
      </c>
      <c r="H911" s="92">
        <v>0</v>
      </c>
      <c r="I911" s="92">
        <v>0</v>
      </c>
      <c r="J911" s="92">
        <v>0</v>
      </c>
      <c r="K911" s="92">
        <v>0</v>
      </c>
      <c r="L911" s="92">
        <v>0</v>
      </c>
      <c r="M911" s="92">
        <v>0</v>
      </c>
      <c r="N911" s="92">
        <v>0</v>
      </c>
      <c r="O911" s="92">
        <v>0</v>
      </c>
      <c r="P911" s="92">
        <v>0</v>
      </c>
      <c r="Q911" s="92">
        <v>0</v>
      </c>
      <c r="R911" s="92">
        <v>0</v>
      </c>
      <c r="S911" s="92">
        <v>0</v>
      </c>
      <c r="T911" s="92">
        <v>0</v>
      </c>
      <c r="U911" s="92">
        <v>0</v>
      </c>
      <c r="V911" s="92">
        <v>0</v>
      </c>
    </row>
    <row r="912" spans="1:22" x14ac:dyDescent="0.45">
      <c r="A912" s="95">
        <v>44307</v>
      </c>
      <c r="B912" s="91">
        <f t="shared" si="14"/>
        <v>111</v>
      </c>
      <c r="C912" s="46" t="s">
        <v>42</v>
      </c>
      <c r="D912" s="92" t="s">
        <v>45</v>
      </c>
      <c r="E912" s="93" t="s">
        <v>3</v>
      </c>
      <c r="F912" s="93" t="s">
        <v>13</v>
      </c>
      <c r="G912" s="91">
        <v>2</v>
      </c>
      <c r="H912" s="92">
        <v>0</v>
      </c>
      <c r="I912" s="92">
        <v>0</v>
      </c>
      <c r="J912" s="92">
        <v>0</v>
      </c>
      <c r="K912" s="92">
        <v>0</v>
      </c>
      <c r="L912" s="92">
        <v>0</v>
      </c>
      <c r="M912" s="92">
        <v>0</v>
      </c>
      <c r="N912" s="92">
        <v>0</v>
      </c>
      <c r="O912" s="92">
        <v>0</v>
      </c>
      <c r="P912" s="92">
        <v>0</v>
      </c>
      <c r="Q912" s="92">
        <v>0</v>
      </c>
      <c r="R912" s="92">
        <v>0</v>
      </c>
      <c r="S912" s="92">
        <v>0</v>
      </c>
      <c r="T912" s="92">
        <v>0</v>
      </c>
      <c r="U912" s="92">
        <v>0</v>
      </c>
      <c r="V912" s="92">
        <v>0</v>
      </c>
    </row>
    <row r="913" spans="1:22" x14ac:dyDescent="0.45">
      <c r="A913" s="95">
        <v>44307</v>
      </c>
      <c r="B913" s="91">
        <f t="shared" si="14"/>
        <v>111</v>
      </c>
      <c r="C913" s="46" t="s">
        <v>42</v>
      </c>
      <c r="D913" s="92" t="s">
        <v>45</v>
      </c>
      <c r="E913" s="93" t="s">
        <v>3</v>
      </c>
      <c r="F913" s="93" t="s">
        <v>13</v>
      </c>
      <c r="G913" s="91">
        <v>3</v>
      </c>
      <c r="H913" s="92">
        <v>0</v>
      </c>
      <c r="I913" s="92">
        <v>0</v>
      </c>
      <c r="J913" s="92">
        <v>0</v>
      </c>
      <c r="K913" s="92">
        <v>0</v>
      </c>
      <c r="L913" s="92">
        <v>0</v>
      </c>
      <c r="M913" s="92">
        <v>0</v>
      </c>
      <c r="N913" s="92">
        <v>0</v>
      </c>
      <c r="O913" s="92">
        <v>0</v>
      </c>
      <c r="P913" s="92">
        <v>0</v>
      </c>
      <c r="Q913" s="92">
        <v>0</v>
      </c>
      <c r="R913" s="92">
        <v>0</v>
      </c>
      <c r="S913" s="92">
        <v>0</v>
      </c>
      <c r="T913" s="92">
        <v>0</v>
      </c>
      <c r="U913" s="92">
        <v>0</v>
      </c>
      <c r="V913" s="92">
        <v>0</v>
      </c>
    </row>
    <row r="914" spans="1:22" x14ac:dyDescent="0.45">
      <c r="A914" s="95">
        <v>44307</v>
      </c>
      <c r="B914" s="91">
        <f t="shared" si="14"/>
        <v>111</v>
      </c>
      <c r="C914" s="46" t="s">
        <v>42</v>
      </c>
      <c r="D914" s="92" t="s">
        <v>45</v>
      </c>
      <c r="E914" s="93" t="s">
        <v>3</v>
      </c>
      <c r="F914" s="93" t="s">
        <v>13</v>
      </c>
      <c r="G914" s="91">
        <v>4</v>
      </c>
      <c r="H914" s="92">
        <v>1</v>
      </c>
      <c r="I914" s="92">
        <v>0</v>
      </c>
      <c r="J914" s="92">
        <v>0</v>
      </c>
      <c r="K914" s="92">
        <v>0</v>
      </c>
      <c r="L914" s="92">
        <v>0</v>
      </c>
      <c r="M914" s="92">
        <v>0</v>
      </c>
      <c r="N914" s="92">
        <v>0</v>
      </c>
      <c r="O914" s="92">
        <v>0</v>
      </c>
      <c r="P914" s="92">
        <v>0</v>
      </c>
      <c r="Q914" s="92">
        <v>0</v>
      </c>
      <c r="R914" s="92">
        <v>0</v>
      </c>
      <c r="S914" s="92">
        <v>0</v>
      </c>
      <c r="T914" s="92">
        <v>0</v>
      </c>
      <c r="U914" s="92">
        <v>0</v>
      </c>
      <c r="V914" s="92">
        <v>0</v>
      </c>
    </row>
    <row r="915" spans="1:22" x14ac:dyDescent="0.45">
      <c r="A915" s="95">
        <v>44307</v>
      </c>
      <c r="B915" s="91">
        <f t="shared" si="14"/>
        <v>111</v>
      </c>
      <c r="C915" s="46" t="s">
        <v>42</v>
      </c>
      <c r="D915" s="92" t="s">
        <v>45</v>
      </c>
      <c r="E915" s="93" t="s">
        <v>3</v>
      </c>
      <c r="F915" s="93" t="s">
        <v>13</v>
      </c>
      <c r="G915" s="91">
        <v>5</v>
      </c>
      <c r="H915" s="92">
        <v>0</v>
      </c>
      <c r="I915" s="92">
        <v>0</v>
      </c>
      <c r="J915" s="92">
        <v>0</v>
      </c>
      <c r="K915" s="92">
        <v>0</v>
      </c>
      <c r="L915" s="92">
        <v>0</v>
      </c>
      <c r="M915" s="92">
        <v>0</v>
      </c>
      <c r="N915" s="92">
        <v>0</v>
      </c>
      <c r="O915" s="92">
        <v>0</v>
      </c>
      <c r="P915" s="92">
        <v>0</v>
      </c>
      <c r="Q915" s="92">
        <v>0</v>
      </c>
      <c r="R915" s="92">
        <v>0</v>
      </c>
      <c r="S915" s="92">
        <v>0</v>
      </c>
      <c r="T915" s="92">
        <v>0</v>
      </c>
      <c r="U915" s="92">
        <v>0</v>
      </c>
      <c r="V915" s="92">
        <v>0</v>
      </c>
    </row>
    <row r="916" spans="1:22" x14ac:dyDescent="0.45">
      <c r="A916" s="95">
        <v>44307</v>
      </c>
      <c r="B916" s="91">
        <f t="shared" si="14"/>
        <v>111</v>
      </c>
      <c r="C916" s="46" t="s">
        <v>42</v>
      </c>
      <c r="D916" s="92" t="s">
        <v>45</v>
      </c>
      <c r="E916" s="93" t="s">
        <v>3</v>
      </c>
      <c r="F916" s="93" t="s">
        <v>13</v>
      </c>
      <c r="G916" s="91">
        <v>6</v>
      </c>
      <c r="H916" s="92">
        <v>1</v>
      </c>
      <c r="I916" s="92">
        <v>0</v>
      </c>
      <c r="J916" s="92">
        <v>0</v>
      </c>
      <c r="K916" s="92">
        <v>0</v>
      </c>
      <c r="L916" s="92">
        <v>0</v>
      </c>
      <c r="M916" s="92">
        <v>0</v>
      </c>
      <c r="N916" s="92">
        <v>0</v>
      </c>
      <c r="O916" s="92">
        <v>0</v>
      </c>
      <c r="P916" s="92">
        <v>0</v>
      </c>
      <c r="Q916" s="92">
        <v>0</v>
      </c>
      <c r="R916" s="92">
        <v>0</v>
      </c>
      <c r="S916" s="92">
        <v>0</v>
      </c>
      <c r="T916" s="92">
        <v>0</v>
      </c>
      <c r="U916" s="92">
        <v>0</v>
      </c>
      <c r="V916" s="92">
        <v>0</v>
      </c>
    </row>
    <row r="917" spans="1:22" x14ac:dyDescent="0.45">
      <c r="A917" s="95">
        <v>44307</v>
      </c>
      <c r="B917" s="91">
        <f t="shared" si="14"/>
        <v>111</v>
      </c>
      <c r="C917" s="46" t="s">
        <v>42</v>
      </c>
      <c r="D917" s="92" t="s">
        <v>45</v>
      </c>
      <c r="E917" s="93" t="s">
        <v>3</v>
      </c>
      <c r="F917" s="93" t="s">
        <v>13</v>
      </c>
      <c r="G917" s="91">
        <v>7</v>
      </c>
      <c r="H917" s="92">
        <v>1</v>
      </c>
      <c r="I917" s="92">
        <v>0</v>
      </c>
      <c r="J917" s="92">
        <v>0</v>
      </c>
      <c r="K917" s="92">
        <v>0</v>
      </c>
      <c r="L917" s="92">
        <v>0</v>
      </c>
      <c r="M917" s="92">
        <v>0</v>
      </c>
      <c r="N917" s="92">
        <v>0</v>
      </c>
      <c r="O917" s="92">
        <v>0</v>
      </c>
      <c r="P917" s="92">
        <v>0</v>
      </c>
      <c r="Q917" s="92">
        <v>0</v>
      </c>
      <c r="R917" s="92">
        <v>0</v>
      </c>
      <c r="S917" s="92">
        <v>0</v>
      </c>
      <c r="T917" s="92">
        <v>0</v>
      </c>
      <c r="U917" s="92">
        <v>0</v>
      </c>
      <c r="V917" s="92">
        <v>0</v>
      </c>
    </row>
    <row r="918" spans="1:22" x14ac:dyDescent="0.45">
      <c r="A918" s="95">
        <v>44307</v>
      </c>
      <c r="B918" s="91">
        <f t="shared" si="14"/>
        <v>111</v>
      </c>
      <c r="C918" s="46" t="s">
        <v>42</v>
      </c>
      <c r="D918" s="92" t="s">
        <v>45</v>
      </c>
      <c r="E918" s="93" t="s">
        <v>3</v>
      </c>
      <c r="F918" s="93" t="s">
        <v>13</v>
      </c>
      <c r="G918" s="91">
        <v>8</v>
      </c>
      <c r="H918" s="92">
        <v>0</v>
      </c>
      <c r="I918" s="92">
        <v>0</v>
      </c>
      <c r="J918" s="92">
        <v>0</v>
      </c>
      <c r="K918" s="92">
        <v>0</v>
      </c>
      <c r="L918" s="92">
        <v>0</v>
      </c>
      <c r="M918" s="92">
        <v>0</v>
      </c>
      <c r="N918" s="92">
        <v>0</v>
      </c>
      <c r="O918" s="92">
        <v>0</v>
      </c>
      <c r="P918" s="92">
        <v>0</v>
      </c>
      <c r="Q918" s="92">
        <v>0</v>
      </c>
      <c r="R918" s="92">
        <v>0</v>
      </c>
      <c r="S918" s="92">
        <v>0</v>
      </c>
      <c r="T918" s="92">
        <v>0</v>
      </c>
      <c r="U918" s="92">
        <v>0</v>
      </c>
      <c r="V918" s="92">
        <v>0</v>
      </c>
    </row>
    <row r="919" spans="1:22" x14ac:dyDescent="0.45">
      <c r="A919" s="95">
        <v>44307</v>
      </c>
      <c r="B919" s="91">
        <f t="shared" si="14"/>
        <v>111</v>
      </c>
      <c r="C919" s="46" t="s">
        <v>42</v>
      </c>
      <c r="D919" s="92" t="s">
        <v>45</v>
      </c>
      <c r="E919" s="93" t="s">
        <v>3</v>
      </c>
      <c r="F919" s="93" t="s">
        <v>13</v>
      </c>
      <c r="G919" s="91">
        <v>9</v>
      </c>
      <c r="H919" s="92">
        <v>0</v>
      </c>
      <c r="I919" s="92">
        <v>0</v>
      </c>
      <c r="J919" s="92">
        <v>0</v>
      </c>
      <c r="K919" s="92">
        <v>0</v>
      </c>
      <c r="L919" s="92">
        <v>0</v>
      </c>
      <c r="M919" s="92">
        <v>0</v>
      </c>
      <c r="N919" s="92">
        <v>0</v>
      </c>
      <c r="O919" s="92">
        <v>0</v>
      </c>
      <c r="P919" s="92">
        <v>0</v>
      </c>
      <c r="Q919" s="92">
        <v>0</v>
      </c>
      <c r="R919" s="92">
        <v>0</v>
      </c>
      <c r="S919" s="92">
        <v>0</v>
      </c>
      <c r="T919" s="92">
        <v>0</v>
      </c>
      <c r="U919" s="92">
        <v>0</v>
      </c>
      <c r="V919" s="92">
        <v>0</v>
      </c>
    </row>
    <row r="920" spans="1:22" x14ac:dyDescent="0.45">
      <c r="A920" s="95">
        <v>44307</v>
      </c>
      <c r="B920" s="91">
        <f t="shared" si="14"/>
        <v>111</v>
      </c>
      <c r="C920" s="46" t="s">
        <v>42</v>
      </c>
      <c r="D920" s="92" t="s">
        <v>45</v>
      </c>
      <c r="E920" s="93" t="s">
        <v>3</v>
      </c>
      <c r="F920" s="93" t="s">
        <v>13</v>
      </c>
      <c r="G920" s="91">
        <v>10</v>
      </c>
      <c r="H920" s="92">
        <v>0</v>
      </c>
      <c r="I920" s="92">
        <v>0</v>
      </c>
      <c r="J920" s="92">
        <v>0</v>
      </c>
      <c r="K920" s="92">
        <v>0</v>
      </c>
      <c r="L920" s="92">
        <v>0</v>
      </c>
      <c r="M920" s="92">
        <v>0</v>
      </c>
      <c r="N920" s="92">
        <v>0</v>
      </c>
      <c r="O920" s="92">
        <v>0</v>
      </c>
      <c r="P920" s="92">
        <v>0</v>
      </c>
      <c r="Q920" s="92">
        <v>0</v>
      </c>
      <c r="R920" s="92">
        <v>0</v>
      </c>
      <c r="S920" s="92">
        <v>0</v>
      </c>
      <c r="T920" s="92">
        <v>0</v>
      </c>
      <c r="U920" s="92">
        <v>0</v>
      </c>
      <c r="V920" s="92">
        <v>0</v>
      </c>
    </row>
    <row r="921" spans="1:22" x14ac:dyDescent="0.45">
      <c r="A921" s="95">
        <v>44307</v>
      </c>
      <c r="B921" s="91">
        <f t="shared" si="14"/>
        <v>111</v>
      </c>
      <c r="C921" s="46" t="s">
        <v>42</v>
      </c>
      <c r="D921" s="92" t="s">
        <v>45</v>
      </c>
      <c r="E921" s="93" t="s">
        <v>3</v>
      </c>
      <c r="F921" s="93" t="s">
        <v>13</v>
      </c>
      <c r="G921" s="91">
        <v>11</v>
      </c>
      <c r="H921" s="92">
        <v>0</v>
      </c>
      <c r="I921" s="92">
        <v>0</v>
      </c>
      <c r="J921" s="92">
        <v>0</v>
      </c>
      <c r="K921" s="92">
        <v>0</v>
      </c>
      <c r="L921" s="92">
        <v>0</v>
      </c>
      <c r="M921" s="92">
        <v>0</v>
      </c>
      <c r="N921" s="92">
        <v>0</v>
      </c>
      <c r="O921" s="92">
        <v>0</v>
      </c>
      <c r="P921" s="92">
        <v>0</v>
      </c>
      <c r="Q921" s="92">
        <v>0</v>
      </c>
      <c r="R921" s="92">
        <v>0</v>
      </c>
      <c r="S921" s="92">
        <v>0</v>
      </c>
      <c r="T921" s="92">
        <v>0</v>
      </c>
      <c r="U921" s="92">
        <v>0</v>
      </c>
      <c r="V921" s="92">
        <v>0</v>
      </c>
    </row>
    <row r="922" spans="1:22" x14ac:dyDescent="0.45">
      <c r="A922" s="95">
        <v>44307</v>
      </c>
      <c r="B922" s="91">
        <f t="shared" si="14"/>
        <v>111</v>
      </c>
      <c r="C922" s="46" t="s">
        <v>42</v>
      </c>
      <c r="D922" s="92" t="s">
        <v>45</v>
      </c>
      <c r="E922" s="93" t="s">
        <v>3</v>
      </c>
      <c r="F922" s="93" t="s">
        <v>13</v>
      </c>
      <c r="G922" s="91">
        <v>12</v>
      </c>
      <c r="H922" s="92">
        <v>0</v>
      </c>
      <c r="I922" s="92">
        <v>0</v>
      </c>
      <c r="J922" s="92">
        <v>0</v>
      </c>
      <c r="K922" s="92">
        <v>0</v>
      </c>
      <c r="L922" s="92">
        <v>0</v>
      </c>
      <c r="M922" s="92">
        <v>0</v>
      </c>
      <c r="N922" s="92">
        <v>0</v>
      </c>
      <c r="O922" s="92">
        <v>0</v>
      </c>
      <c r="P922" s="92">
        <v>0</v>
      </c>
      <c r="Q922" s="92">
        <v>0</v>
      </c>
      <c r="R922" s="92">
        <v>0</v>
      </c>
      <c r="S922" s="92">
        <v>0</v>
      </c>
      <c r="T922" s="92">
        <v>0</v>
      </c>
      <c r="U922" s="92">
        <v>0</v>
      </c>
      <c r="V922" s="92">
        <v>0</v>
      </c>
    </row>
    <row r="923" spans="1:22" x14ac:dyDescent="0.45">
      <c r="A923" s="95">
        <v>44307</v>
      </c>
      <c r="B923" s="91">
        <f t="shared" si="14"/>
        <v>111</v>
      </c>
      <c r="C923" s="46" t="s">
        <v>42</v>
      </c>
      <c r="D923" s="92" t="s">
        <v>45</v>
      </c>
      <c r="E923" s="93" t="s">
        <v>3</v>
      </c>
      <c r="F923" s="93" t="s">
        <v>13</v>
      </c>
      <c r="G923" s="91">
        <v>13</v>
      </c>
      <c r="H923" s="92">
        <v>0</v>
      </c>
      <c r="I923" s="92">
        <v>0</v>
      </c>
      <c r="J923" s="92">
        <v>0</v>
      </c>
      <c r="K923" s="92">
        <v>0</v>
      </c>
      <c r="L923" s="92">
        <v>0</v>
      </c>
      <c r="M923" s="92">
        <v>0</v>
      </c>
      <c r="N923" s="92">
        <v>0</v>
      </c>
      <c r="O923" s="92">
        <v>0</v>
      </c>
      <c r="P923" s="92">
        <v>0</v>
      </c>
      <c r="Q923" s="92">
        <v>0</v>
      </c>
      <c r="R923" s="92">
        <v>0</v>
      </c>
      <c r="S923" s="92">
        <v>0</v>
      </c>
      <c r="T923" s="92">
        <v>0</v>
      </c>
      <c r="U923" s="92">
        <v>0</v>
      </c>
      <c r="V923" s="92">
        <v>0</v>
      </c>
    </row>
    <row r="924" spans="1:22" x14ac:dyDescent="0.45">
      <c r="A924" s="95">
        <v>44307</v>
      </c>
      <c r="B924" s="91">
        <f t="shared" si="14"/>
        <v>111</v>
      </c>
      <c r="C924" s="46" t="s">
        <v>42</v>
      </c>
      <c r="D924" s="92" t="s">
        <v>45</v>
      </c>
      <c r="E924" s="93" t="s">
        <v>3</v>
      </c>
      <c r="F924" s="93" t="s">
        <v>13</v>
      </c>
      <c r="G924" s="91">
        <v>14</v>
      </c>
      <c r="H924" s="92">
        <v>0</v>
      </c>
      <c r="I924" s="92">
        <v>0</v>
      </c>
      <c r="J924" s="92">
        <v>0</v>
      </c>
      <c r="K924" s="92">
        <v>0</v>
      </c>
      <c r="L924" s="92">
        <v>0</v>
      </c>
      <c r="M924" s="92">
        <v>0</v>
      </c>
      <c r="N924" s="92">
        <v>0</v>
      </c>
      <c r="O924" s="92">
        <v>0</v>
      </c>
      <c r="P924" s="92">
        <v>0</v>
      </c>
      <c r="Q924" s="92">
        <v>0</v>
      </c>
      <c r="R924" s="92">
        <v>0</v>
      </c>
      <c r="S924" s="92">
        <v>0</v>
      </c>
      <c r="T924" s="92">
        <v>0</v>
      </c>
      <c r="U924" s="92">
        <v>0</v>
      </c>
      <c r="V924" s="92">
        <v>0</v>
      </c>
    </row>
    <row r="925" spans="1:22" x14ac:dyDescent="0.45">
      <c r="A925" s="95">
        <v>44307</v>
      </c>
      <c r="B925" s="91">
        <f t="shared" si="14"/>
        <v>111</v>
      </c>
      <c r="C925" s="46" t="s">
        <v>42</v>
      </c>
      <c r="D925" s="92" t="s">
        <v>45</v>
      </c>
      <c r="E925" s="93" t="s">
        <v>3</v>
      </c>
      <c r="F925" s="93" t="s">
        <v>13</v>
      </c>
      <c r="G925" s="91">
        <v>15</v>
      </c>
      <c r="H925" s="92">
        <v>0</v>
      </c>
      <c r="I925" s="92">
        <v>0</v>
      </c>
      <c r="J925" s="92">
        <v>0</v>
      </c>
      <c r="K925" s="92">
        <v>0</v>
      </c>
      <c r="L925" s="92">
        <v>0</v>
      </c>
      <c r="M925" s="92">
        <v>0</v>
      </c>
      <c r="N925" s="92">
        <v>0</v>
      </c>
      <c r="O925" s="92">
        <v>0</v>
      </c>
      <c r="P925" s="92">
        <v>0</v>
      </c>
      <c r="Q925" s="92">
        <v>0</v>
      </c>
      <c r="R925" s="92">
        <v>0</v>
      </c>
      <c r="S925" s="92">
        <v>0</v>
      </c>
      <c r="T925" s="92">
        <v>0</v>
      </c>
      <c r="U925" s="92">
        <v>0</v>
      </c>
      <c r="V925" s="92">
        <v>0</v>
      </c>
    </row>
    <row r="926" spans="1:22" x14ac:dyDescent="0.45">
      <c r="A926" s="95">
        <v>44307</v>
      </c>
      <c r="B926" s="91">
        <f t="shared" si="14"/>
        <v>111</v>
      </c>
      <c r="C926" s="46" t="s">
        <v>42</v>
      </c>
      <c r="D926" s="92" t="s">
        <v>45</v>
      </c>
      <c r="E926" s="93" t="s">
        <v>5</v>
      </c>
      <c r="F926" s="93" t="s">
        <v>27</v>
      </c>
      <c r="G926" s="91">
        <v>1</v>
      </c>
      <c r="H926" s="92">
        <v>0</v>
      </c>
      <c r="I926" s="92">
        <v>0</v>
      </c>
      <c r="J926" s="92">
        <v>0</v>
      </c>
      <c r="K926" s="92">
        <v>0</v>
      </c>
      <c r="L926" s="92">
        <v>0</v>
      </c>
      <c r="M926" s="92">
        <v>0</v>
      </c>
      <c r="N926" s="92">
        <v>0</v>
      </c>
      <c r="O926" s="92">
        <v>0</v>
      </c>
      <c r="P926" s="92">
        <v>0</v>
      </c>
      <c r="Q926" s="92">
        <v>0</v>
      </c>
      <c r="R926" s="92">
        <v>0</v>
      </c>
      <c r="S926" s="92">
        <v>0</v>
      </c>
      <c r="T926" s="92">
        <v>0</v>
      </c>
      <c r="U926" s="92">
        <v>0</v>
      </c>
      <c r="V926" s="92">
        <v>0</v>
      </c>
    </row>
    <row r="927" spans="1:22" x14ac:dyDescent="0.45">
      <c r="A927" s="95">
        <v>44307</v>
      </c>
      <c r="B927" s="91">
        <f t="shared" si="14"/>
        <v>111</v>
      </c>
      <c r="C927" s="46" t="s">
        <v>42</v>
      </c>
      <c r="D927" s="92" t="s">
        <v>45</v>
      </c>
      <c r="E927" s="93" t="s">
        <v>5</v>
      </c>
      <c r="F927" s="93" t="s">
        <v>27</v>
      </c>
      <c r="G927" s="91">
        <v>2</v>
      </c>
      <c r="H927" s="92">
        <v>1</v>
      </c>
      <c r="I927" s="92">
        <v>0</v>
      </c>
      <c r="J927" s="92">
        <v>0</v>
      </c>
      <c r="K927" s="92">
        <v>0</v>
      </c>
      <c r="L927" s="92">
        <v>0</v>
      </c>
      <c r="M927" s="92">
        <v>0</v>
      </c>
      <c r="N927" s="92">
        <v>0</v>
      </c>
      <c r="O927" s="92">
        <v>0</v>
      </c>
      <c r="P927" s="92">
        <v>0</v>
      </c>
      <c r="Q927" s="92">
        <v>0</v>
      </c>
      <c r="R927" s="92">
        <v>0</v>
      </c>
      <c r="S927" s="92">
        <v>0</v>
      </c>
      <c r="T927" s="92">
        <v>0</v>
      </c>
      <c r="U927" s="92">
        <v>0</v>
      </c>
      <c r="V927" s="92">
        <v>0</v>
      </c>
    </row>
    <row r="928" spans="1:22" x14ac:dyDescent="0.45">
      <c r="A928" s="95">
        <v>44307</v>
      </c>
      <c r="B928" s="91">
        <f t="shared" si="14"/>
        <v>111</v>
      </c>
      <c r="C928" s="46" t="s">
        <v>42</v>
      </c>
      <c r="D928" s="92" t="s">
        <v>45</v>
      </c>
      <c r="E928" s="93" t="s">
        <v>5</v>
      </c>
      <c r="F928" s="93" t="s">
        <v>27</v>
      </c>
      <c r="G928" s="91">
        <v>3</v>
      </c>
      <c r="H928" s="92">
        <v>1</v>
      </c>
      <c r="I928" s="92">
        <v>0</v>
      </c>
      <c r="J928" s="92">
        <v>0</v>
      </c>
      <c r="K928" s="92">
        <v>0</v>
      </c>
      <c r="L928" s="92">
        <v>0</v>
      </c>
      <c r="M928" s="92">
        <v>0</v>
      </c>
      <c r="N928" s="92">
        <v>0</v>
      </c>
      <c r="O928" s="92">
        <v>0</v>
      </c>
      <c r="P928" s="92">
        <v>0</v>
      </c>
      <c r="Q928" s="92">
        <v>0</v>
      </c>
      <c r="R928" s="92">
        <v>0</v>
      </c>
      <c r="S928" s="92">
        <v>0</v>
      </c>
      <c r="T928" s="92">
        <v>0</v>
      </c>
      <c r="U928" s="92">
        <v>0</v>
      </c>
      <c r="V928" s="92">
        <v>0</v>
      </c>
    </row>
    <row r="929" spans="1:22" x14ac:dyDescent="0.45">
      <c r="A929" s="95">
        <v>44307</v>
      </c>
      <c r="B929" s="91">
        <f t="shared" si="14"/>
        <v>111</v>
      </c>
      <c r="C929" s="46" t="s">
        <v>42</v>
      </c>
      <c r="D929" s="92" t="s">
        <v>45</v>
      </c>
      <c r="E929" s="93" t="s">
        <v>5</v>
      </c>
      <c r="F929" s="93" t="s">
        <v>27</v>
      </c>
      <c r="G929" s="91">
        <v>4</v>
      </c>
      <c r="H929" s="92">
        <v>0</v>
      </c>
      <c r="I929" s="92">
        <v>0</v>
      </c>
      <c r="J929" s="92">
        <v>0</v>
      </c>
      <c r="K929" s="92">
        <v>0</v>
      </c>
      <c r="L929" s="92">
        <v>0</v>
      </c>
      <c r="M929" s="92">
        <v>0</v>
      </c>
      <c r="N929" s="92">
        <v>0</v>
      </c>
      <c r="O929" s="92">
        <v>0</v>
      </c>
      <c r="P929" s="92">
        <v>0</v>
      </c>
      <c r="Q929" s="92">
        <v>0</v>
      </c>
      <c r="R929" s="92">
        <v>0</v>
      </c>
      <c r="S929" s="92">
        <v>0</v>
      </c>
      <c r="T929" s="92">
        <v>0</v>
      </c>
      <c r="U929" s="92">
        <v>0</v>
      </c>
      <c r="V929" s="92">
        <v>0</v>
      </c>
    </row>
    <row r="930" spans="1:22" x14ac:dyDescent="0.45">
      <c r="A930" s="95">
        <v>44307</v>
      </c>
      <c r="B930" s="91">
        <f t="shared" si="14"/>
        <v>111</v>
      </c>
      <c r="C930" s="46" t="s">
        <v>42</v>
      </c>
      <c r="D930" s="92" t="s">
        <v>45</v>
      </c>
      <c r="E930" s="93" t="s">
        <v>5</v>
      </c>
      <c r="F930" s="93" t="s">
        <v>27</v>
      </c>
      <c r="G930" s="91">
        <v>5</v>
      </c>
      <c r="H930" s="92">
        <v>1</v>
      </c>
      <c r="I930" s="92">
        <v>0</v>
      </c>
      <c r="J930" s="92">
        <v>0</v>
      </c>
      <c r="K930" s="92">
        <v>0</v>
      </c>
      <c r="L930" s="92">
        <v>0</v>
      </c>
      <c r="M930" s="92">
        <v>0</v>
      </c>
      <c r="N930" s="92">
        <v>0</v>
      </c>
      <c r="O930" s="92">
        <v>0</v>
      </c>
      <c r="P930" s="92">
        <v>0</v>
      </c>
      <c r="Q930" s="92">
        <v>0</v>
      </c>
      <c r="R930" s="92">
        <v>0</v>
      </c>
      <c r="S930" s="92">
        <v>0</v>
      </c>
      <c r="T930" s="92">
        <v>0</v>
      </c>
      <c r="U930" s="92">
        <v>0</v>
      </c>
      <c r="V930" s="92">
        <v>0</v>
      </c>
    </row>
    <row r="931" spans="1:22" x14ac:dyDescent="0.45">
      <c r="A931" s="95">
        <v>44307</v>
      </c>
      <c r="B931" s="91">
        <f t="shared" si="14"/>
        <v>111</v>
      </c>
      <c r="C931" s="46" t="s">
        <v>42</v>
      </c>
      <c r="D931" s="92" t="s">
        <v>45</v>
      </c>
      <c r="E931" s="93" t="s">
        <v>5</v>
      </c>
      <c r="F931" s="93" t="s">
        <v>27</v>
      </c>
      <c r="G931" s="91">
        <v>6</v>
      </c>
      <c r="H931" s="92">
        <v>0</v>
      </c>
      <c r="I931" s="92">
        <v>0</v>
      </c>
      <c r="J931" s="92">
        <v>0</v>
      </c>
      <c r="K931" s="92">
        <v>0</v>
      </c>
      <c r="L931" s="92">
        <v>0</v>
      </c>
      <c r="M931" s="92">
        <v>0</v>
      </c>
      <c r="N931" s="92">
        <v>0</v>
      </c>
      <c r="O931" s="92">
        <v>0</v>
      </c>
      <c r="P931" s="92">
        <v>0</v>
      </c>
      <c r="Q931" s="92">
        <v>0</v>
      </c>
      <c r="R931" s="92">
        <v>0</v>
      </c>
      <c r="S931" s="92">
        <v>0</v>
      </c>
      <c r="T931" s="92">
        <v>0</v>
      </c>
      <c r="U931" s="92">
        <v>0</v>
      </c>
      <c r="V931" s="92">
        <v>0</v>
      </c>
    </row>
    <row r="932" spans="1:22" x14ac:dyDescent="0.45">
      <c r="A932" s="95">
        <v>44307</v>
      </c>
      <c r="B932" s="91">
        <f t="shared" si="14"/>
        <v>111</v>
      </c>
      <c r="C932" s="46" t="s">
        <v>42</v>
      </c>
      <c r="D932" s="92" t="s">
        <v>45</v>
      </c>
      <c r="E932" s="93" t="s">
        <v>5</v>
      </c>
      <c r="F932" s="93" t="s">
        <v>27</v>
      </c>
      <c r="G932" s="91">
        <v>7</v>
      </c>
      <c r="H932" s="92">
        <v>0</v>
      </c>
      <c r="I932" s="92">
        <v>0</v>
      </c>
      <c r="J932" s="92">
        <v>0</v>
      </c>
      <c r="K932" s="92">
        <v>0</v>
      </c>
      <c r="L932" s="92">
        <v>0</v>
      </c>
      <c r="M932" s="92">
        <v>0</v>
      </c>
      <c r="N932" s="92">
        <v>0</v>
      </c>
      <c r="O932" s="92">
        <v>0</v>
      </c>
      <c r="P932" s="92">
        <v>0</v>
      </c>
      <c r="Q932" s="92">
        <v>0</v>
      </c>
      <c r="R932" s="92">
        <v>0</v>
      </c>
      <c r="S932" s="92">
        <v>0</v>
      </c>
      <c r="T932" s="92">
        <v>0</v>
      </c>
      <c r="U932" s="92">
        <v>0</v>
      </c>
      <c r="V932" s="92">
        <v>0</v>
      </c>
    </row>
    <row r="933" spans="1:22" x14ac:dyDescent="0.45">
      <c r="A933" s="95">
        <v>44307</v>
      </c>
      <c r="B933" s="91">
        <f t="shared" si="14"/>
        <v>111</v>
      </c>
      <c r="C933" s="46" t="s">
        <v>42</v>
      </c>
      <c r="D933" s="92" t="s">
        <v>45</v>
      </c>
      <c r="E933" s="93" t="s">
        <v>5</v>
      </c>
      <c r="F933" s="93" t="s">
        <v>27</v>
      </c>
      <c r="G933" s="91">
        <v>8</v>
      </c>
      <c r="H933" s="92">
        <v>0</v>
      </c>
      <c r="I933" s="92">
        <v>0</v>
      </c>
      <c r="J933" s="92">
        <v>0</v>
      </c>
      <c r="K933" s="92">
        <v>0</v>
      </c>
      <c r="L933" s="92">
        <v>0</v>
      </c>
      <c r="M933" s="92">
        <v>0</v>
      </c>
      <c r="N933" s="92">
        <v>0</v>
      </c>
      <c r="O933" s="92">
        <v>0</v>
      </c>
      <c r="P933" s="92">
        <v>0</v>
      </c>
      <c r="Q933" s="92">
        <v>0</v>
      </c>
      <c r="R933" s="92">
        <v>0</v>
      </c>
      <c r="S933" s="92">
        <v>0</v>
      </c>
      <c r="T933" s="92">
        <v>0</v>
      </c>
      <c r="U933" s="92">
        <v>0</v>
      </c>
      <c r="V933" s="92">
        <v>0</v>
      </c>
    </row>
    <row r="934" spans="1:22" x14ac:dyDescent="0.45">
      <c r="A934" s="95">
        <v>44307</v>
      </c>
      <c r="B934" s="91">
        <f t="shared" si="14"/>
        <v>111</v>
      </c>
      <c r="C934" s="46" t="s">
        <v>42</v>
      </c>
      <c r="D934" s="92" t="s">
        <v>45</v>
      </c>
      <c r="E934" s="93" t="s">
        <v>5</v>
      </c>
      <c r="F934" s="93" t="s">
        <v>27</v>
      </c>
      <c r="G934" s="91">
        <v>9</v>
      </c>
      <c r="H934" s="92">
        <v>0</v>
      </c>
      <c r="I934" s="92">
        <v>0</v>
      </c>
      <c r="J934" s="92">
        <v>0</v>
      </c>
      <c r="K934" s="92">
        <v>0</v>
      </c>
      <c r="L934" s="92">
        <v>0</v>
      </c>
      <c r="M934" s="92">
        <v>0</v>
      </c>
      <c r="N934" s="92">
        <v>0</v>
      </c>
      <c r="O934" s="92">
        <v>0</v>
      </c>
      <c r="P934" s="92">
        <v>0</v>
      </c>
      <c r="Q934" s="92">
        <v>0</v>
      </c>
      <c r="R934" s="92">
        <v>0</v>
      </c>
      <c r="S934" s="92">
        <v>0</v>
      </c>
      <c r="T934" s="92">
        <v>0</v>
      </c>
      <c r="U934" s="92">
        <v>0</v>
      </c>
      <c r="V934" s="92">
        <v>0</v>
      </c>
    </row>
    <row r="935" spans="1:22" x14ac:dyDescent="0.45">
      <c r="A935" s="95">
        <v>44307</v>
      </c>
      <c r="B935" s="91">
        <f t="shared" si="14"/>
        <v>111</v>
      </c>
      <c r="C935" s="46" t="s">
        <v>42</v>
      </c>
      <c r="D935" s="92" t="s">
        <v>45</v>
      </c>
      <c r="E935" s="93" t="s">
        <v>5</v>
      </c>
      <c r="F935" s="93" t="s">
        <v>27</v>
      </c>
      <c r="G935" s="91">
        <v>10</v>
      </c>
      <c r="H935" s="92">
        <v>0</v>
      </c>
      <c r="I935" s="92">
        <v>0</v>
      </c>
      <c r="J935" s="92">
        <v>0</v>
      </c>
      <c r="K935" s="92">
        <v>0</v>
      </c>
      <c r="L935" s="92">
        <v>0</v>
      </c>
      <c r="M935" s="92">
        <v>0</v>
      </c>
      <c r="N935" s="92">
        <v>0</v>
      </c>
      <c r="O935" s="92">
        <v>0</v>
      </c>
      <c r="P935" s="92">
        <v>0</v>
      </c>
      <c r="Q935" s="92">
        <v>0</v>
      </c>
      <c r="R935" s="92">
        <v>0</v>
      </c>
      <c r="S935" s="92">
        <v>0</v>
      </c>
      <c r="T935" s="92">
        <v>0</v>
      </c>
      <c r="U935" s="92">
        <v>0</v>
      </c>
      <c r="V935" s="92">
        <v>0</v>
      </c>
    </row>
    <row r="936" spans="1:22" x14ac:dyDescent="0.45">
      <c r="A936" s="95">
        <v>44307</v>
      </c>
      <c r="B936" s="91">
        <f t="shared" si="14"/>
        <v>111</v>
      </c>
      <c r="C936" s="46" t="s">
        <v>42</v>
      </c>
      <c r="D936" s="92" t="s">
        <v>45</v>
      </c>
      <c r="E936" s="93" t="s">
        <v>5</v>
      </c>
      <c r="F936" s="93" t="s">
        <v>27</v>
      </c>
      <c r="G936" s="91">
        <v>11</v>
      </c>
      <c r="H936" s="92">
        <v>0</v>
      </c>
      <c r="I936" s="92">
        <v>0</v>
      </c>
      <c r="J936" s="92">
        <v>0</v>
      </c>
      <c r="K936" s="92">
        <v>0</v>
      </c>
      <c r="L936" s="92">
        <v>0</v>
      </c>
      <c r="M936" s="92">
        <v>0</v>
      </c>
      <c r="N936" s="92">
        <v>0</v>
      </c>
      <c r="O936" s="92">
        <v>0</v>
      </c>
      <c r="P936" s="92">
        <v>0</v>
      </c>
      <c r="Q936" s="92">
        <v>0</v>
      </c>
      <c r="R936" s="92">
        <v>0</v>
      </c>
      <c r="S936" s="92">
        <v>0</v>
      </c>
      <c r="T936" s="92">
        <v>0</v>
      </c>
      <c r="U936" s="92">
        <v>0</v>
      </c>
      <c r="V936" s="92">
        <v>0</v>
      </c>
    </row>
    <row r="937" spans="1:22" x14ac:dyDescent="0.45">
      <c r="A937" s="95">
        <v>44307</v>
      </c>
      <c r="B937" s="91">
        <f t="shared" si="14"/>
        <v>111</v>
      </c>
      <c r="C937" s="46" t="s">
        <v>42</v>
      </c>
      <c r="D937" s="92" t="s">
        <v>45</v>
      </c>
      <c r="E937" s="93" t="s">
        <v>5</v>
      </c>
      <c r="F937" s="93" t="s">
        <v>27</v>
      </c>
      <c r="G937" s="91">
        <v>12</v>
      </c>
      <c r="H937" s="92">
        <v>0</v>
      </c>
      <c r="I937" s="92">
        <v>0</v>
      </c>
      <c r="J937" s="92">
        <v>0</v>
      </c>
      <c r="K937" s="92">
        <v>0</v>
      </c>
      <c r="L937" s="92">
        <v>0</v>
      </c>
      <c r="M937" s="92">
        <v>0</v>
      </c>
      <c r="N937" s="92">
        <v>0</v>
      </c>
      <c r="O937" s="92">
        <v>0</v>
      </c>
      <c r="P937" s="92">
        <v>0</v>
      </c>
      <c r="Q937" s="92">
        <v>0</v>
      </c>
      <c r="R937" s="92">
        <v>0</v>
      </c>
      <c r="S937" s="92">
        <v>0</v>
      </c>
      <c r="T937" s="92">
        <v>0</v>
      </c>
      <c r="U937" s="92">
        <v>0</v>
      </c>
      <c r="V937" s="92">
        <v>0</v>
      </c>
    </row>
    <row r="938" spans="1:22" x14ac:dyDescent="0.45">
      <c r="A938" s="95">
        <v>44307</v>
      </c>
      <c r="B938" s="91">
        <f t="shared" si="14"/>
        <v>111</v>
      </c>
      <c r="C938" s="46" t="s">
        <v>42</v>
      </c>
      <c r="D938" s="92" t="s">
        <v>45</v>
      </c>
      <c r="E938" s="93" t="s">
        <v>5</v>
      </c>
      <c r="F938" s="93" t="s">
        <v>27</v>
      </c>
      <c r="G938" s="91">
        <v>13</v>
      </c>
      <c r="H938" s="92">
        <v>0</v>
      </c>
      <c r="I938" s="92">
        <v>0</v>
      </c>
      <c r="J938" s="92">
        <v>0</v>
      </c>
      <c r="K938" s="92">
        <v>0</v>
      </c>
      <c r="L938" s="92">
        <v>0</v>
      </c>
      <c r="M938" s="92">
        <v>0</v>
      </c>
      <c r="N938" s="92">
        <v>0</v>
      </c>
      <c r="O938" s="92">
        <v>0</v>
      </c>
      <c r="P938" s="92">
        <v>0</v>
      </c>
      <c r="Q938" s="92">
        <v>0</v>
      </c>
      <c r="R938" s="92">
        <v>0</v>
      </c>
      <c r="S938" s="92">
        <v>0</v>
      </c>
      <c r="T938" s="92">
        <v>0</v>
      </c>
      <c r="U938" s="92">
        <v>0</v>
      </c>
      <c r="V938" s="92">
        <v>0</v>
      </c>
    </row>
    <row r="939" spans="1:22" x14ac:dyDescent="0.45">
      <c r="A939" s="95">
        <v>44307</v>
      </c>
      <c r="B939" s="91">
        <f t="shared" si="14"/>
        <v>111</v>
      </c>
      <c r="C939" s="46" t="s">
        <v>42</v>
      </c>
      <c r="D939" s="92" t="s">
        <v>45</v>
      </c>
      <c r="E939" s="93" t="s">
        <v>5</v>
      </c>
      <c r="F939" s="93" t="s">
        <v>27</v>
      </c>
      <c r="G939" s="91">
        <v>14</v>
      </c>
      <c r="H939" s="92">
        <v>0</v>
      </c>
      <c r="I939" s="92">
        <v>0</v>
      </c>
      <c r="J939" s="92">
        <v>0</v>
      </c>
      <c r="K939" s="92">
        <v>0</v>
      </c>
      <c r="L939" s="92">
        <v>0</v>
      </c>
      <c r="M939" s="92">
        <v>0</v>
      </c>
      <c r="N939" s="92">
        <v>0</v>
      </c>
      <c r="O939" s="92">
        <v>0</v>
      </c>
      <c r="P939" s="92">
        <v>0</v>
      </c>
      <c r="Q939" s="92">
        <v>0</v>
      </c>
      <c r="R939" s="92">
        <v>0</v>
      </c>
      <c r="S939" s="92">
        <v>0</v>
      </c>
      <c r="T939" s="92">
        <v>0</v>
      </c>
      <c r="U939" s="92">
        <v>0</v>
      </c>
      <c r="V939" s="92">
        <v>0</v>
      </c>
    </row>
    <row r="940" spans="1:22" x14ac:dyDescent="0.45">
      <c r="A940" s="95">
        <v>44307</v>
      </c>
      <c r="B940" s="91">
        <f t="shared" si="14"/>
        <v>111</v>
      </c>
      <c r="C940" s="46" t="s">
        <v>42</v>
      </c>
      <c r="D940" s="92" t="s">
        <v>45</v>
      </c>
      <c r="E940" s="93" t="s">
        <v>5</v>
      </c>
      <c r="F940" s="93" t="s">
        <v>27</v>
      </c>
      <c r="G940" s="91">
        <v>15</v>
      </c>
      <c r="H940" s="92">
        <v>0</v>
      </c>
      <c r="I940" s="92">
        <v>0</v>
      </c>
      <c r="J940" s="92">
        <v>0</v>
      </c>
      <c r="K940" s="92">
        <v>0</v>
      </c>
      <c r="L940" s="92">
        <v>0</v>
      </c>
      <c r="M940" s="92">
        <v>0</v>
      </c>
      <c r="N940" s="92">
        <v>0</v>
      </c>
      <c r="O940" s="92">
        <v>0</v>
      </c>
      <c r="P940" s="92">
        <v>0</v>
      </c>
      <c r="Q940" s="92">
        <v>0</v>
      </c>
      <c r="R940" s="92">
        <v>0</v>
      </c>
      <c r="S940" s="92">
        <v>0</v>
      </c>
      <c r="T940" s="92">
        <v>0</v>
      </c>
      <c r="U940" s="92">
        <v>0</v>
      </c>
      <c r="V940" s="92">
        <v>0</v>
      </c>
    </row>
    <row r="941" spans="1:22" x14ac:dyDescent="0.45">
      <c r="A941" s="95">
        <v>44307</v>
      </c>
      <c r="B941" s="91">
        <f t="shared" si="14"/>
        <v>111</v>
      </c>
      <c r="C941" s="46" t="s">
        <v>42</v>
      </c>
      <c r="D941" s="92" t="s">
        <v>45</v>
      </c>
      <c r="E941" s="93" t="s">
        <v>6</v>
      </c>
      <c r="F941" s="93" t="s">
        <v>26</v>
      </c>
      <c r="G941" s="91">
        <v>1</v>
      </c>
      <c r="H941" s="92">
        <v>0</v>
      </c>
      <c r="I941" s="92">
        <v>0</v>
      </c>
      <c r="J941" s="92">
        <v>0</v>
      </c>
      <c r="K941" s="92">
        <v>0</v>
      </c>
      <c r="L941" s="92">
        <v>0</v>
      </c>
      <c r="M941" s="92">
        <v>0</v>
      </c>
      <c r="N941" s="92">
        <v>0</v>
      </c>
      <c r="O941" s="92">
        <v>0</v>
      </c>
      <c r="P941" s="92">
        <v>0</v>
      </c>
      <c r="Q941" s="92">
        <v>0</v>
      </c>
      <c r="R941" s="92">
        <v>0</v>
      </c>
      <c r="S941" s="92">
        <v>0</v>
      </c>
      <c r="T941" s="92">
        <v>0</v>
      </c>
      <c r="U941" s="92">
        <v>0</v>
      </c>
      <c r="V941" s="92">
        <v>0</v>
      </c>
    </row>
    <row r="942" spans="1:22" x14ac:dyDescent="0.45">
      <c r="A942" s="95">
        <v>44307</v>
      </c>
      <c r="B942" s="91">
        <f t="shared" si="14"/>
        <v>111</v>
      </c>
      <c r="C942" s="46" t="s">
        <v>42</v>
      </c>
      <c r="D942" s="92" t="s">
        <v>45</v>
      </c>
      <c r="E942" s="93" t="s">
        <v>6</v>
      </c>
      <c r="F942" s="93" t="s">
        <v>26</v>
      </c>
      <c r="G942" s="91">
        <v>2</v>
      </c>
      <c r="H942" s="92">
        <v>0</v>
      </c>
      <c r="I942" s="92">
        <v>0</v>
      </c>
      <c r="J942" s="92">
        <v>0</v>
      </c>
      <c r="K942" s="92">
        <v>0</v>
      </c>
      <c r="L942" s="92">
        <v>0</v>
      </c>
      <c r="M942" s="92">
        <v>0</v>
      </c>
      <c r="N942" s="92">
        <v>0</v>
      </c>
      <c r="O942" s="92">
        <v>0</v>
      </c>
      <c r="P942" s="92">
        <v>0</v>
      </c>
      <c r="Q942" s="92">
        <v>0</v>
      </c>
      <c r="R942" s="92">
        <v>0</v>
      </c>
      <c r="S942" s="92">
        <v>0</v>
      </c>
      <c r="T942" s="92">
        <v>0</v>
      </c>
      <c r="U942" s="92">
        <v>0</v>
      </c>
      <c r="V942" s="92">
        <v>0</v>
      </c>
    </row>
    <row r="943" spans="1:22" x14ac:dyDescent="0.45">
      <c r="A943" s="95">
        <v>44307</v>
      </c>
      <c r="B943" s="91">
        <f t="shared" si="14"/>
        <v>111</v>
      </c>
      <c r="C943" s="46" t="s">
        <v>42</v>
      </c>
      <c r="D943" s="92" t="s">
        <v>45</v>
      </c>
      <c r="E943" s="93" t="s">
        <v>6</v>
      </c>
      <c r="F943" s="93" t="s">
        <v>26</v>
      </c>
      <c r="G943" s="91">
        <v>3</v>
      </c>
      <c r="H943" s="92">
        <v>0</v>
      </c>
      <c r="I943" s="92">
        <v>0</v>
      </c>
      <c r="J943" s="92">
        <v>0</v>
      </c>
      <c r="K943" s="92">
        <v>0</v>
      </c>
      <c r="L943" s="92">
        <v>0</v>
      </c>
      <c r="M943" s="92">
        <v>0</v>
      </c>
      <c r="N943" s="92">
        <v>0</v>
      </c>
      <c r="O943" s="92">
        <v>0</v>
      </c>
      <c r="P943" s="92">
        <v>0</v>
      </c>
      <c r="Q943" s="92">
        <v>0</v>
      </c>
      <c r="R943" s="92">
        <v>0</v>
      </c>
      <c r="S943" s="92">
        <v>0</v>
      </c>
      <c r="T943" s="92">
        <v>0</v>
      </c>
      <c r="U943" s="92">
        <v>0</v>
      </c>
      <c r="V943" s="92">
        <v>0</v>
      </c>
    </row>
    <row r="944" spans="1:22" x14ac:dyDescent="0.45">
      <c r="A944" s="95">
        <v>44307</v>
      </c>
      <c r="B944" s="91">
        <f t="shared" si="14"/>
        <v>111</v>
      </c>
      <c r="C944" s="46" t="s">
        <v>42</v>
      </c>
      <c r="D944" s="92" t="s">
        <v>45</v>
      </c>
      <c r="E944" s="93" t="s">
        <v>6</v>
      </c>
      <c r="F944" s="93" t="s">
        <v>26</v>
      </c>
      <c r="G944" s="91">
        <v>4</v>
      </c>
      <c r="H944" s="92">
        <v>0</v>
      </c>
      <c r="I944" s="92">
        <v>0</v>
      </c>
      <c r="J944" s="92">
        <v>0</v>
      </c>
      <c r="K944" s="92">
        <v>0</v>
      </c>
      <c r="L944" s="92">
        <v>0</v>
      </c>
      <c r="M944" s="92">
        <v>0</v>
      </c>
      <c r="N944" s="92">
        <v>0</v>
      </c>
      <c r="O944" s="92">
        <v>0</v>
      </c>
      <c r="P944" s="92">
        <v>0</v>
      </c>
      <c r="Q944" s="92">
        <v>0</v>
      </c>
      <c r="R944" s="92">
        <v>0</v>
      </c>
      <c r="S944" s="92">
        <v>0</v>
      </c>
      <c r="T944" s="92">
        <v>0</v>
      </c>
      <c r="U944" s="92">
        <v>0</v>
      </c>
      <c r="V944" s="92">
        <v>0</v>
      </c>
    </row>
    <row r="945" spans="1:22" x14ac:dyDescent="0.45">
      <c r="A945" s="95">
        <v>44307</v>
      </c>
      <c r="B945" s="91">
        <f t="shared" si="14"/>
        <v>111</v>
      </c>
      <c r="C945" s="46" t="s">
        <v>42</v>
      </c>
      <c r="D945" s="92" t="s">
        <v>45</v>
      </c>
      <c r="E945" s="93" t="s">
        <v>6</v>
      </c>
      <c r="F945" s="93" t="s">
        <v>26</v>
      </c>
      <c r="G945" s="91">
        <v>5</v>
      </c>
      <c r="H945" s="92">
        <v>0</v>
      </c>
      <c r="I945" s="92">
        <v>0</v>
      </c>
      <c r="J945" s="92">
        <v>0</v>
      </c>
      <c r="K945" s="92">
        <v>0</v>
      </c>
      <c r="L945" s="92">
        <v>0</v>
      </c>
      <c r="M945" s="92">
        <v>0</v>
      </c>
      <c r="N945" s="92">
        <v>0</v>
      </c>
      <c r="O945" s="92">
        <v>0</v>
      </c>
      <c r="P945" s="92">
        <v>0</v>
      </c>
      <c r="Q945" s="92">
        <v>0</v>
      </c>
      <c r="R945" s="92">
        <v>0</v>
      </c>
      <c r="S945" s="92">
        <v>0</v>
      </c>
      <c r="T945" s="92">
        <v>0</v>
      </c>
      <c r="U945" s="92">
        <v>0</v>
      </c>
      <c r="V945" s="92">
        <v>0</v>
      </c>
    </row>
    <row r="946" spans="1:22" x14ac:dyDescent="0.45">
      <c r="A946" s="95">
        <v>44307</v>
      </c>
      <c r="B946" s="91">
        <f t="shared" si="14"/>
        <v>111</v>
      </c>
      <c r="C946" s="46" t="s">
        <v>42</v>
      </c>
      <c r="D946" s="92" t="s">
        <v>45</v>
      </c>
      <c r="E946" s="93" t="s">
        <v>6</v>
      </c>
      <c r="F946" s="93" t="s">
        <v>26</v>
      </c>
      <c r="G946" s="91">
        <v>6</v>
      </c>
      <c r="H946" s="92">
        <v>0</v>
      </c>
      <c r="I946" s="92">
        <v>0</v>
      </c>
      <c r="J946" s="92">
        <v>0</v>
      </c>
      <c r="K946" s="92">
        <v>0</v>
      </c>
      <c r="L946" s="92">
        <v>0</v>
      </c>
      <c r="M946" s="92">
        <v>0</v>
      </c>
      <c r="N946" s="92">
        <v>0</v>
      </c>
      <c r="O946" s="92">
        <v>0</v>
      </c>
      <c r="P946" s="92">
        <v>0</v>
      </c>
      <c r="Q946" s="92">
        <v>0</v>
      </c>
      <c r="R946" s="92">
        <v>0</v>
      </c>
      <c r="S946" s="92">
        <v>0</v>
      </c>
      <c r="T946" s="92">
        <v>0</v>
      </c>
      <c r="U946" s="92">
        <v>0</v>
      </c>
      <c r="V946" s="92">
        <v>0</v>
      </c>
    </row>
    <row r="947" spans="1:22" x14ac:dyDescent="0.45">
      <c r="A947" s="95">
        <v>44307</v>
      </c>
      <c r="B947" s="91">
        <f t="shared" si="14"/>
        <v>111</v>
      </c>
      <c r="C947" s="46" t="s">
        <v>42</v>
      </c>
      <c r="D947" s="92" t="s">
        <v>45</v>
      </c>
      <c r="E947" s="93" t="s">
        <v>6</v>
      </c>
      <c r="F947" s="93" t="s">
        <v>26</v>
      </c>
      <c r="G947" s="91">
        <v>7</v>
      </c>
      <c r="H947" s="92">
        <v>0</v>
      </c>
      <c r="I947" s="92">
        <v>0</v>
      </c>
      <c r="J947" s="92">
        <v>0</v>
      </c>
      <c r="K947" s="92">
        <v>0</v>
      </c>
      <c r="L947" s="92">
        <v>0</v>
      </c>
      <c r="M947" s="92">
        <v>0</v>
      </c>
      <c r="N947" s="92">
        <v>0</v>
      </c>
      <c r="O947" s="92">
        <v>0</v>
      </c>
      <c r="P947" s="92">
        <v>0</v>
      </c>
      <c r="Q947" s="92">
        <v>0</v>
      </c>
      <c r="R947" s="92">
        <v>0</v>
      </c>
      <c r="S947" s="92">
        <v>0</v>
      </c>
      <c r="T947" s="92">
        <v>0</v>
      </c>
      <c r="U947" s="92">
        <v>0</v>
      </c>
      <c r="V947" s="92">
        <v>0</v>
      </c>
    </row>
    <row r="948" spans="1:22" x14ac:dyDescent="0.45">
      <c r="A948" s="95">
        <v>44307</v>
      </c>
      <c r="B948" s="91">
        <f t="shared" si="14"/>
        <v>111</v>
      </c>
      <c r="C948" s="46" t="s">
        <v>42</v>
      </c>
      <c r="D948" s="92" t="s">
        <v>45</v>
      </c>
      <c r="E948" s="93" t="s">
        <v>6</v>
      </c>
      <c r="F948" s="93" t="s">
        <v>26</v>
      </c>
      <c r="G948" s="91">
        <v>8</v>
      </c>
      <c r="H948" s="92">
        <v>0</v>
      </c>
      <c r="I948" s="92">
        <v>0</v>
      </c>
      <c r="J948" s="92">
        <v>0</v>
      </c>
      <c r="K948" s="92">
        <v>0</v>
      </c>
      <c r="L948" s="92">
        <v>0</v>
      </c>
      <c r="M948" s="92">
        <v>0</v>
      </c>
      <c r="N948" s="92">
        <v>0</v>
      </c>
      <c r="O948" s="92">
        <v>0</v>
      </c>
      <c r="P948" s="92">
        <v>0</v>
      </c>
      <c r="Q948" s="92">
        <v>0</v>
      </c>
      <c r="R948" s="92">
        <v>0</v>
      </c>
      <c r="S948" s="92">
        <v>0</v>
      </c>
      <c r="T948" s="92">
        <v>0</v>
      </c>
      <c r="U948" s="92">
        <v>0</v>
      </c>
      <c r="V948" s="92">
        <v>0</v>
      </c>
    </row>
    <row r="949" spans="1:22" x14ac:dyDescent="0.45">
      <c r="A949" s="95">
        <v>44307</v>
      </c>
      <c r="B949" s="91">
        <f t="shared" si="14"/>
        <v>111</v>
      </c>
      <c r="C949" s="46" t="s">
        <v>42</v>
      </c>
      <c r="D949" s="92" t="s">
        <v>45</v>
      </c>
      <c r="E949" s="93" t="s">
        <v>6</v>
      </c>
      <c r="F949" s="93" t="s">
        <v>26</v>
      </c>
      <c r="G949" s="91">
        <v>9</v>
      </c>
      <c r="H949" s="92">
        <v>0</v>
      </c>
      <c r="I949" s="92">
        <v>0</v>
      </c>
      <c r="J949" s="92">
        <v>0</v>
      </c>
      <c r="K949" s="92">
        <v>0</v>
      </c>
      <c r="L949" s="92">
        <v>0</v>
      </c>
      <c r="M949" s="92">
        <v>0</v>
      </c>
      <c r="N949" s="92">
        <v>0</v>
      </c>
      <c r="O949" s="92">
        <v>0</v>
      </c>
      <c r="P949" s="92">
        <v>0</v>
      </c>
      <c r="Q949" s="92">
        <v>0</v>
      </c>
      <c r="R949" s="92">
        <v>0</v>
      </c>
      <c r="S949" s="92">
        <v>0</v>
      </c>
      <c r="T949" s="92">
        <v>0</v>
      </c>
      <c r="U949" s="92">
        <v>0</v>
      </c>
      <c r="V949" s="92">
        <v>0</v>
      </c>
    </row>
    <row r="950" spans="1:22" x14ac:dyDescent="0.45">
      <c r="A950" s="95">
        <v>44307</v>
      </c>
      <c r="B950" s="91">
        <f t="shared" si="14"/>
        <v>111</v>
      </c>
      <c r="C950" s="46" t="s">
        <v>42</v>
      </c>
      <c r="D950" s="92" t="s">
        <v>45</v>
      </c>
      <c r="E950" s="93" t="s">
        <v>6</v>
      </c>
      <c r="F950" s="93" t="s">
        <v>26</v>
      </c>
      <c r="G950" s="91">
        <v>10</v>
      </c>
      <c r="H950" s="92">
        <v>0</v>
      </c>
      <c r="I950" s="92">
        <v>0</v>
      </c>
      <c r="J950" s="92">
        <v>0</v>
      </c>
      <c r="K950" s="92">
        <v>0</v>
      </c>
      <c r="L950" s="92">
        <v>0</v>
      </c>
      <c r="M950" s="92">
        <v>0</v>
      </c>
      <c r="N950" s="92">
        <v>0</v>
      </c>
      <c r="O950" s="92">
        <v>0</v>
      </c>
      <c r="P950" s="92">
        <v>0</v>
      </c>
      <c r="Q950" s="92">
        <v>0</v>
      </c>
      <c r="R950" s="92">
        <v>0</v>
      </c>
      <c r="S950" s="92">
        <v>0</v>
      </c>
      <c r="T950" s="92">
        <v>0</v>
      </c>
      <c r="U950" s="92">
        <v>0</v>
      </c>
      <c r="V950" s="92">
        <v>0</v>
      </c>
    </row>
    <row r="951" spans="1:22" x14ac:dyDescent="0.45">
      <c r="A951" s="95">
        <v>44307</v>
      </c>
      <c r="B951" s="91">
        <f t="shared" si="14"/>
        <v>111</v>
      </c>
      <c r="C951" s="46" t="s">
        <v>42</v>
      </c>
      <c r="D951" s="92" t="s">
        <v>45</v>
      </c>
      <c r="E951" s="93" t="s">
        <v>6</v>
      </c>
      <c r="F951" s="93" t="s">
        <v>26</v>
      </c>
      <c r="G951" s="91">
        <v>11</v>
      </c>
      <c r="H951" s="92">
        <v>0</v>
      </c>
      <c r="I951" s="92">
        <v>0</v>
      </c>
      <c r="J951" s="92">
        <v>0</v>
      </c>
      <c r="K951" s="92">
        <v>0</v>
      </c>
      <c r="L951" s="92">
        <v>0</v>
      </c>
      <c r="M951" s="92">
        <v>0</v>
      </c>
      <c r="N951" s="92">
        <v>0</v>
      </c>
      <c r="O951" s="92">
        <v>0</v>
      </c>
      <c r="P951" s="92">
        <v>0</v>
      </c>
      <c r="Q951" s="92">
        <v>0</v>
      </c>
      <c r="R951" s="92">
        <v>0</v>
      </c>
      <c r="S951" s="92">
        <v>0</v>
      </c>
      <c r="T951" s="92">
        <v>0</v>
      </c>
      <c r="U951" s="92">
        <v>0</v>
      </c>
      <c r="V951" s="92">
        <v>0</v>
      </c>
    </row>
    <row r="952" spans="1:22" x14ac:dyDescent="0.45">
      <c r="A952" s="95">
        <v>44307</v>
      </c>
      <c r="B952" s="91">
        <f t="shared" si="14"/>
        <v>111</v>
      </c>
      <c r="C952" s="46" t="s">
        <v>42</v>
      </c>
      <c r="D952" s="92" t="s">
        <v>45</v>
      </c>
      <c r="E952" s="93" t="s">
        <v>6</v>
      </c>
      <c r="F952" s="93" t="s">
        <v>26</v>
      </c>
      <c r="G952" s="91">
        <v>12</v>
      </c>
      <c r="H952" s="92">
        <v>0</v>
      </c>
      <c r="I952" s="92">
        <v>0</v>
      </c>
      <c r="J952" s="92">
        <v>0</v>
      </c>
      <c r="K952" s="92">
        <v>0</v>
      </c>
      <c r="L952" s="92">
        <v>0</v>
      </c>
      <c r="M952" s="92">
        <v>0</v>
      </c>
      <c r="N952" s="92">
        <v>0</v>
      </c>
      <c r="O952" s="92">
        <v>0</v>
      </c>
      <c r="P952" s="92">
        <v>0</v>
      </c>
      <c r="Q952" s="92">
        <v>0</v>
      </c>
      <c r="R952" s="92">
        <v>0</v>
      </c>
      <c r="S952" s="92">
        <v>0</v>
      </c>
      <c r="T952" s="92">
        <v>0</v>
      </c>
      <c r="U952" s="92">
        <v>0</v>
      </c>
      <c r="V952" s="92">
        <v>0</v>
      </c>
    </row>
    <row r="953" spans="1:22" x14ac:dyDescent="0.45">
      <c r="A953" s="95">
        <v>44307</v>
      </c>
      <c r="B953" s="91">
        <f t="shared" si="14"/>
        <v>111</v>
      </c>
      <c r="C953" s="46" t="s">
        <v>42</v>
      </c>
      <c r="D953" s="92" t="s">
        <v>45</v>
      </c>
      <c r="E953" s="93" t="s">
        <v>6</v>
      </c>
      <c r="F953" s="93" t="s">
        <v>26</v>
      </c>
      <c r="G953" s="91">
        <v>13</v>
      </c>
      <c r="H953" s="92">
        <v>0</v>
      </c>
      <c r="I953" s="92">
        <v>0</v>
      </c>
      <c r="J953" s="92">
        <v>0</v>
      </c>
      <c r="K953" s="92">
        <v>0</v>
      </c>
      <c r="L953" s="92">
        <v>0</v>
      </c>
      <c r="M953" s="92">
        <v>0</v>
      </c>
      <c r="N953" s="92">
        <v>0</v>
      </c>
      <c r="O953" s="92">
        <v>0</v>
      </c>
      <c r="P953" s="92">
        <v>0</v>
      </c>
      <c r="Q953" s="92">
        <v>0</v>
      </c>
      <c r="R953" s="92">
        <v>0</v>
      </c>
      <c r="S953" s="92">
        <v>0</v>
      </c>
      <c r="T953" s="92">
        <v>0</v>
      </c>
      <c r="U953" s="92">
        <v>0</v>
      </c>
      <c r="V953" s="92">
        <v>0</v>
      </c>
    </row>
    <row r="954" spans="1:22" x14ac:dyDescent="0.45">
      <c r="A954" s="95">
        <v>44307</v>
      </c>
      <c r="B954" s="91">
        <f t="shared" si="14"/>
        <v>111</v>
      </c>
      <c r="C954" s="46" t="s">
        <v>42</v>
      </c>
      <c r="D954" s="92" t="s">
        <v>45</v>
      </c>
      <c r="E954" s="93" t="s">
        <v>6</v>
      </c>
      <c r="F954" s="93" t="s">
        <v>26</v>
      </c>
      <c r="G954" s="91">
        <v>14</v>
      </c>
      <c r="H954" s="92">
        <v>0</v>
      </c>
      <c r="I954" s="92">
        <v>0</v>
      </c>
      <c r="J954" s="92">
        <v>0</v>
      </c>
      <c r="K954" s="92">
        <v>0</v>
      </c>
      <c r="L954" s="92">
        <v>0</v>
      </c>
      <c r="M954" s="92">
        <v>0</v>
      </c>
      <c r="N954" s="92">
        <v>0</v>
      </c>
      <c r="O954" s="92">
        <v>0</v>
      </c>
      <c r="P954" s="92">
        <v>0</v>
      </c>
      <c r="Q954" s="92">
        <v>0</v>
      </c>
      <c r="R954" s="92">
        <v>0</v>
      </c>
      <c r="S954" s="92">
        <v>0</v>
      </c>
      <c r="T954" s="92">
        <v>0</v>
      </c>
      <c r="U954" s="92">
        <v>0</v>
      </c>
      <c r="V954" s="92">
        <v>0</v>
      </c>
    </row>
    <row r="955" spans="1:22" x14ac:dyDescent="0.45">
      <c r="A955" s="95">
        <v>44307</v>
      </c>
      <c r="B955" s="91">
        <f t="shared" si="14"/>
        <v>111</v>
      </c>
      <c r="C955" s="46" t="s">
        <v>42</v>
      </c>
      <c r="D955" s="92" t="s">
        <v>45</v>
      </c>
      <c r="E955" s="93" t="s">
        <v>6</v>
      </c>
      <c r="F955" s="93" t="s">
        <v>26</v>
      </c>
      <c r="G955" s="91">
        <v>15</v>
      </c>
      <c r="H955" s="92">
        <v>0</v>
      </c>
      <c r="I955" s="92">
        <v>0</v>
      </c>
      <c r="J955" s="92">
        <v>0</v>
      </c>
      <c r="K955" s="92">
        <v>0</v>
      </c>
      <c r="L955" s="92">
        <v>0</v>
      </c>
      <c r="M955" s="92">
        <v>0</v>
      </c>
      <c r="N955" s="92">
        <v>0</v>
      </c>
      <c r="O955" s="92">
        <v>0</v>
      </c>
      <c r="P955" s="92">
        <v>0</v>
      </c>
      <c r="Q955" s="92">
        <v>0</v>
      </c>
      <c r="R955" s="92">
        <v>0</v>
      </c>
      <c r="S955" s="92">
        <v>0</v>
      </c>
      <c r="T955" s="92">
        <v>0</v>
      </c>
      <c r="U955" s="92">
        <v>0</v>
      </c>
      <c r="V955" s="92">
        <v>0</v>
      </c>
    </row>
    <row r="956" spans="1:22" x14ac:dyDescent="0.45">
      <c r="A956" s="95">
        <v>44307</v>
      </c>
      <c r="B956" s="91">
        <f t="shared" si="14"/>
        <v>111</v>
      </c>
      <c r="C956" s="46" t="s">
        <v>42</v>
      </c>
      <c r="D956" s="92" t="s">
        <v>46</v>
      </c>
      <c r="E956" s="93" t="s">
        <v>3</v>
      </c>
      <c r="F956" s="93" t="s">
        <v>13</v>
      </c>
      <c r="G956" s="91">
        <v>1</v>
      </c>
      <c r="H956" s="92">
        <v>0</v>
      </c>
      <c r="I956" s="92">
        <v>0</v>
      </c>
      <c r="J956" s="92">
        <v>0</v>
      </c>
      <c r="K956" s="92">
        <v>0</v>
      </c>
      <c r="L956" s="92">
        <v>0</v>
      </c>
      <c r="M956" s="92">
        <v>0</v>
      </c>
      <c r="N956" s="92">
        <v>0</v>
      </c>
      <c r="O956" s="92">
        <v>0</v>
      </c>
      <c r="P956" s="92">
        <v>0</v>
      </c>
      <c r="Q956" s="92">
        <v>0</v>
      </c>
      <c r="R956" s="92">
        <v>0</v>
      </c>
      <c r="S956" s="92">
        <v>0</v>
      </c>
      <c r="T956" s="92">
        <v>0</v>
      </c>
      <c r="U956" s="92">
        <v>0</v>
      </c>
      <c r="V956" s="92">
        <v>0</v>
      </c>
    </row>
    <row r="957" spans="1:22" x14ac:dyDescent="0.45">
      <c r="A957" s="95">
        <v>44307</v>
      </c>
      <c r="B957" s="91">
        <f t="shared" si="14"/>
        <v>111</v>
      </c>
      <c r="C957" s="46" t="s">
        <v>42</v>
      </c>
      <c r="D957" s="92" t="s">
        <v>46</v>
      </c>
      <c r="E957" s="93" t="s">
        <v>3</v>
      </c>
      <c r="F957" s="93" t="s">
        <v>13</v>
      </c>
      <c r="G957" s="91">
        <v>2</v>
      </c>
      <c r="H957" s="92">
        <v>0</v>
      </c>
      <c r="I957" s="92">
        <v>0</v>
      </c>
      <c r="J957" s="92">
        <v>0</v>
      </c>
      <c r="K957" s="92">
        <v>0</v>
      </c>
      <c r="L957" s="92">
        <v>0</v>
      </c>
      <c r="M957" s="92">
        <v>0</v>
      </c>
      <c r="N957" s="92">
        <v>0</v>
      </c>
      <c r="O957" s="92">
        <v>0</v>
      </c>
      <c r="P957" s="92">
        <v>0</v>
      </c>
      <c r="Q957" s="92">
        <v>0</v>
      </c>
      <c r="R957" s="92">
        <v>0</v>
      </c>
      <c r="S957" s="92">
        <v>0</v>
      </c>
      <c r="T957" s="92">
        <v>0</v>
      </c>
      <c r="U957" s="92">
        <v>0</v>
      </c>
      <c r="V957" s="92">
        <v>0</v>
      </c>
    </row>
    <row r="958" spans="1:22" x14ac:dyDescent="0.45">
      <c r="A958" s="95">
        <v>44307</v>
      </c>
      <c r="B958" s="91">
        <f t="shared" si="14"/>
        <v>111</v>
      </c>
      <c r="C958" s="46" t="s">
        <v>42</v>
      </c>
      <c r="D958" s="92" t="s">
        <v>46</v>
      </c>
      <c r="E958" s="93" t="s">
        <v>3</v>
      </c>
      <c r="F958" s="93" t="s">
        <v>13</v>
      </c>
      <c r="G958" s="91">
        <v>3</v>
      </c>
      <c r="H958" s="92">
        <v>0</v>
      </c>
      <c r="I958" s="92">
        <v>0</v>
      </c>
      <c r="J958" s="92">
        <v>0</v>
      </c>
      <c r="K958" s="92">
        <v>0</v>
      </c>
      <c r="L958" s="92">
        <v>0</v>
      </c>
      <c r="M958" s="92">
        <v>0</v>
      </c>
      <c r="N958" s="92">
        <v>0</v>
      </c>
      <c r="O958" s="92">
        <v>0</v>
      </c>
      <c r="P958" s="92">
        <v>0</v>
      </c>
      <c r="Q958" s="92">
        <v>0</v>
      </c>
      <c r="R958" s="92">
        <v>0</v>
      </c>
      <c r="S958" s="92">
        <v>0</v>
      </c>
      <c r="T958" s="92">
        <v>0</v>
      </c>
      <c r="U958" s="92">
        <v>0</v>
      </c>
      <c r="V958" s="92">
        <v>0</v>
      </c>
    </row>
    <row r="959" spans="1:22" x14ac:dyDescent="0.45">
      <c r="A959" s="95">
        <v>44307</v>
      </c>
      <c r="B959" s="91">
        <f t="shared" si="14"/>
        <v>111</v>
      </c>
      <c r="C959" s="46" t="s">
        <v>42</v>
      </c>
      <c r="D959" s="92" t="s">
        <v>46</v>
      </c>
      <c r="E959" s="93" t="s">
        <v>3</v>
      </c>
      <c r="F959" s="93" t="s">
        <v>13</v>
      </c>
      <c r="G959" s="91">
        <v>4</v>
      </c>
      <c r="H959" s="92">
        <v>1</v>
      </c>
      <c r="I959" s="92">
        <v>0</v>
      </c>
      <c r="J959" s="92">
        <v>0</v>
      </c>
      <c r="K959" s="92">
        <v>0</v>
      </c>
      <c r="L959" s="92">
        <v>0</v>
      </c>
      <c r="M959" s="92">
        <v>0</v>
      </c>
      <c r="N959" s="92">
        <v>0</v>
      </c>
      <c r="O959" s="92">
        <v>0</v>
      </c>
      <c r="P959" s="92">
        <v>0</v>
      </c>
      <c r="Q959" s="92">
        <v>0</v>
      </c>
      <c r="R959" s="92">
        <v>0</v>
      </c>
      <c r="S959" s="92">
        <v>0</v>
      </c>
      <c r="T959" s="92">
        <v>0</v>
      </c>
      <c r="U959" s="92">
        <v>0</v>
      </c>
      <c r="V959" s="92">
        <v>0</v>
      </c>
    </row>
    <row r="960" spans="1:22" x14ac:dyDescent="0.45">
      <c r="A960" s="95">
        <v>44307</v>
      </c>
      <c r="B960" s="91">
        <f t="shared" si="14"/>
        <v>111</v>
      </c>
      <c r="C960" s="46" t="s">
        <v>42</v>
      </c>
      <c r="D960" s="92" t="s">
        <v>46</v>
      </c>
      <c r="E960" s="93" t="s">
        <v>3</v>
      </c>
      <c r="F960" s="93" t="s">
        <v>13</v>
      </c>
      <c r="G960" s="91">
        <v>5</v>
      </c>
      <c r="H960" s="92">
        <v>0</v>
      </c>
      <c r="I960" s="92">
        <v>0</v>
      </c>
      <c r="J960" s="92">
        <v>0</v>
      </c>
      <c r="K960" s="92">
        <v>0</v>
      </c>
      <c r="L960" s="92">
        <v>0</v>
      </c>
      <c r="M960" s="92">
        <v>0</v>
      </c>
      <c r="N960" s="92">
        <v>0</v>
      </c>
      <c r="O960" s="92">
        <v>0</v>
      </c>
      <c r="P960" s="92">
        <v>0</v>
      </c>
      <c r="Q960" s="92">
        <v>0</v>
      </c>
      <c r="R960" s="92">
        <v>0</v>
      </c>
      <c r="S960" s="92">
        <v>0</v>
      </c>
      <c r="T960" s="92">
        <v>0</v>
      </c>
      <c r="U960" s="92">
        <v>0</v>
      </c>
      <c r="V960" s="92">
        <v>0</v>
      </c>
    </row>
    <row r="961" spans="1:22" x14ac:dyDescent="0.45">
      <c r="A961" s="95">
        <v>44307</v>
      </c>
      <c r="B961" s="91">
        <f t="shared" si="14"/>
        <v>111</v>
      </c>
      <c r="C961" s="46" t="s">
        <v>42</v>
      </c>
      <c r="D961" s="92" t="s">
        <v>46</v>
      </c>
      <c r="E961" s="93" t="s">
        <v>3</v>
      </c>
      <c r="F961" s="93" t="s">
        <v>13</v>
      </c>
      <c r="G961" s="91">
        <v>6</v>
      </c>
      <c r="H961" s="92">
        <v>1</v>
      </c>
      <c r="I961" s="92">
        <v>0</v>
      </c>
      <c r="J961" s="92">
        <v>0</v>
      </c>
      <c r="K961" s="92">
        <v>0</v>
      </c>
      <c r="L961" s="92">
        <v>0</v>
      </c>
      <c r="M961" s="92">
        <v>0</v>
      </c>
      <c r="N961" s="92">
        <v>0</v>
      </c>
      <c r="O961" s="92">
        <v>0</v>
      </c>
      <c r="P961" s="92">
        <v>0</v>
      </c>
      <c r="Q961" s="92">
        <v>0</v>
      </c>
      <c r="R961" s="92">
        <v>0</v>
      </c>
      <c r="S961" s="92">
        <v>0</v>
      </c>
      <c r="T961" s="92">
        <v>0</v>
      </c>
      <c r="U961" s="92">
        <v>0</v>
      </c>
      <c r="V961" s="92">
        <v>0</v>
      </c>
    </row>
    <row r="962" spans="1:22" x14ac:dyDescent="0.45">
      <c r="A962" s="95">
        <v>44307</v>
      </c>
      <c r="B962" s="91">
        <f t="shared" si="14"/>
        <v>111</v>
      </c>
      <c r="C962" s="46" t="s">
        <v>42</v>
      </c>
      <c r="D962" s="92" t="s">
        <v>46</v>
      </c>
      <c r="E962" s="93" t="s">
        <v>3</v>
      </c>
      <c r="F962" s="93" t="s">
        <v>13</v>
      </c>
      <c r="G962" s="91">
        <v>7</v>
      </c>
      <c r="H962" s="92">
        <v>0</v>
      </c>
      <c r="I962" s="92">
        <v>0</v>
      </c>
      <c r="J962" s="92">
        <v>0</v>
      </c>
      <c r="K962" s="92">
        <v>0</v>
      </c>
      <c r="L962" s="92">
        <v>0</v>
      </c>
      <c r="M962" s="92">
        <v>0</v>
      </c>
      <c r="N962" s="92">
        <v>0</v>
      </c>
      <c r="O962" s="92">
        <v>0</v>
      </c>
      <c r="P962" s="92">
        <v>0</v>
      </c>
      <c r="Q962" s="92">
        <v>0</v>
      </c>
      <c r="R962" s="92">
        <v>0</v>
      </c>
      <c r="S962" s="92">
        <v>0</v>
      </c>
      <c r="T962" s="92">
        <v>0</v>
      </c>
      <c r="U962" s="92">
        <v>0</v>
      </c>
      <c r="V962" s="92">
        <v>0</v>
      </c>
    </row>
    <row r="963" spans="1:22" x14ac:dyDescent="0.45">
      <c r="A963" s="95">
        <v>44307</v>
      </c>
      <c r="B963" s="91">
        <f t="shared" si="14"/>
        <v>111</v>
      </c>
      <c r="C963" s="46" t="s">
        <v>42</v>
      </c>
      <c r="D963" s="92" t="s">
        <v>46</v>
      </c>
      <c r="E963" s="93" t="s">
        <v>3</v>
      </c>
      <c r="F963" s="93" t="s">
        <v>13</v>
      </c>
      <c r="G963" s="91">
        <v>8</v>
      </c>
      <c r="H963" s="92">
        <v>0</v>
      </c>
      <c r="I963" s="92">
        <v>0</v>
      </c>
      <c r="J963" s="92">
        <v>0</v>
      </c>
      <c r="K963" s="92">
        <v>0</v>
      </c>
      <c r="L963" s="92">
        <v>0</v>
      </c>
      <c r="M963" s="92">
        <v>0</v>
      </c>
      <c r="N963" s="92">
        <v>0</v>
      </c>
      <c r="O963" s="92">
        <v>0</v>
      </c>
      <c r="P963" s="92">
        <v>0</v>
      </c>
      <c r="Q963" s="92">
        <v>0</v>
      </c>
      <c r="R963" s="92">
        <v>0</v>
      </c>
      <c r="S963" s="92">
        <v>0</v>
      </c>
      <c r="T963" s="92">
        <v>0</v>
      </c>
      <c r="U963" s="92">
        <v>0</v>
      </c>
      <c r="V963" s="92">
        <v>0</v>
      </c>
    </row>
    <row r="964" spans="1:22" x14ac:dyDescent="0.45">
      <c r="A964" s="95">
        <v>44307</v>
      </c>
      <c r="B964" s="91">
        <f t="shared" si="14"/>
        <v>111</v>
      </c>
      <c r="C964" s="46" t="s">
        <v>42</v>
      </c>
      <c r="D964" s="92" t="s">
        <v>46</v>
      </c>
      <c r="E964" s="93" t="s">
        <v>3</v>
      </c>
      <c r="F964" s="93" t="s">
        <v>13</v>
      </c>
      <c r="G964" s="91">
        <v>9</v>
      </c>
      <c r="H964" s="92">
        <v>0</v>
      </c>
      <c r="I964" s="92">
        <v>0</v>
      </c>
      <c r="J964" s="92">
        <v>0</v>
      </c>
      <c r="K964" s="92">
        <v>0</v>
      </c>
      <c r="L964" s="92">
        <v>0</v>
      </c>
      <c r="M964" s="92">
        <v>0</v>
      </c>
      <c r="N964" s="92">
        <v>0</v>
      </c>
      <c r="O964" s="92">
        <v>0</v>
      </c>
      <c r="P964" s="92">
        <v>0</v>
      </c>
      <c r="Q964" s="92">
        <v>0</v>
      </c>
      <c r="R964" s="92">
        <v>0</v>
      </c>
      <c r="S964" s="92">
        <v>0</v>
      </c>
      <c r="T964" s="92">
        <v>0</v>
      </c>
      <c r="U964" s="92">
        <v>0</v>
      </c>
      <c r="V964" s="92">
        <v>0</v>
      </c>
    </row>
    <row r="965" spans="1:22" x14ac:dyDescent="0.45">
      <c r="A965" s="95">
        <v>44307</v>
      </c>
      <c r="B965" s="91">
        <f t="shared" si="14"/>
        <v>111</v>
      </c>
      <c r="C965" s="46" t="s">
        <v>42</v>
      </c>
      <c r="D965" s="92" t="s">
        <v>46</v>
      </c>
      <c r="E965" s="93" t="s">
        <v>3</v>
      </c>
      <c r="F965" s="93" t="s">
        <v>13</v>
      </c>
      <c r="G965" s="91">
        <v>10</v>
      </c>
      <c r="H965" s="92">
        <v>0</v>
      </c>
      <c r="I965" s="92">
        <v>0</v>
      </c>
      <c r="J965" s="92">
        <v>0</v>
      </c>
      <c r="K965" s="92">
        <v>0</v>
      </c>
      <c r="L965" s="92">
        <v>0</v>
      </c>
      <c r="M965" s="92">
        <v>0</v>
      </c>
      <c r="N965" s="92">
        <v>0</v>
      </c>
      <c r="O965" s="92">
        <v>0</v>
      </c>
      <c r="P965" s="92">
        <v>0</v>
      </c>
      <c r="Q965" s="92">
        <v>0</v>
      </c>
      <c r="R965" s="92">
        <v>0</v>
      </c>
      <c r="S965" s="92">
        <v>0</v>
      </c>
      <c r="T965" s="92">
        <v>0</v>
      </c>
      <c r="U965" s="92">
        <v>0</v>
      </c>
      <c r="V965" s="92">
        <v>0</v>
      </c>
    </row>
    <row r="966" spans="1:22" x14ac:dyDescent="0.45">
      <c r="A966" s="95">
        <v>44307</v>
      </c>
      <c r="B966" s="91">
        <f t="shared" si="14"/>
        <v>111</v>
      </c>
      <c r="C966" s="46" t="s">
        <v>42</v>
      </c>
      <c r="D966" s="92" t="s">
        <v>46</v>
      </c>
      <c r="E966" s="93" t="s">
        <v>3</v>
      </c>
      <c r="F966" s="93" t="s">
        <v>13</v>
      </c>
      <c r="G966" s="91">
        <v>11</v>
      </c>
      <c r="H966" s="92">
        <v>0</v>
      </c>
      <c r="I966" s="92">
        <v>0</v>
      </c>
      <c r="J966" s="92">
        <v>0</v>
      </c>
      <c r="K966" s="92">
        <v>0</v>
      </c>
      <c r="L966" s="92">
        <v>0</v>
      </c>
      <c r="M966" s="92">
        <v>0</v>
      </c>
      <c r="N966" s="92">
        <v>0</v>
      </c>
      <c r="O966" s="92">
        <v>0</v>
      </c>
      <c r="P966" s="92">
        <v>0</v>
      </c>
      <c r="Q966" s="92">
        <v>0</v>
      </c>
      <c r="R966" s="92">
        <v>0</v>
      </c>
      <c r="S966" s="92">
        <v>0</v>
      </c>
      <c r="T966" s="92">
        <v>0</v>
      </c>
      <c r="U966" s="92">
        <v>0</v>
      </c>
      <c r="V966" s="92">
        <v>0</v>
      </c>
    </row>
    <row r="967" spans="1:22" x14ac:dyDescent="0.45">
      <c r="A967" s="95">
        <v>44307</v>
      </c>
      <c r="B967" s="91">
        <f t="shared" si="14"/>
        <v>111</v>
      </c>
      <c r="C967" s="46" t="s">
        <v>42</v>
      </c>
      <c r="D967" s="92" t="s">
        <v>46</v>
      </c>
      <c r="E967" s="93" t="s">
        <v>3</v>
      </c>
      <c r="F967" s="93" t="s">
        <v>13</v>
      </c>
      <c r="G967" s="91">
        <v>12</v>
      </c>
      <c r="H967" s="92">
        <v>0</v>
      </c>
      <c r="I967" s="92">
        <v>0</v>
      </c>
      <c r="J967" s="92">
        <v>0</v>
      </c>
      <c r="K967" s="92">
        <v>0</v>
      </c>
      <c r="L967" s="92">
        <v>0</v>
      </c>
      <c r="M967" s="92">
        <v>0</v>
      </c>
      <c r="N967" s="92">
        <v>0</v>
      </c>
      <c r="O967" s="92">
        <v>0</v>
      </c>
      <c r="P967" s="92">
        <v>0</v>
      </c>
      <c r="Q967" s="92">
        <v>0</v>
      </c>
      <c r="R967" s="92">
        <v>0</v>
      </c>
      <c r="S967" s="92">
        <v>0</v>
      </c>
      <c r="T967" s="92">
        <v>0</v>
      </c>
      <c r="U967" s="92">
        <v>0</v>
      </c>
      <c r="V967" s="92">
        <v>0</v>
      </c>
    </row>
    <row r="968" spans="1:22" x14ac:dyDescent="0.45">
      <c r="A968" s="95">
        <v>44307</v>
      </c>
      <c r="B968" s="91">
        <f t="shared" si="14"/>
        <v>111</v>
      </c>
      <c r="C968" s="46" t="s">
        <v>42</v>
      </c>
      <c r="D968" s="92" t="s">
        <v>46</v>
      </c>
      <c r="E968" s="93" t="s">
        <v>3</v>
      </c>
      <c r="F968" s="93" t="s">
        <v>13</v>
      </c>
      <c r="G968" s="91">
        <v>13</v>
      </c>
      <c r="H968" s="92">
        <v>0</v>
      </c>
      <c r="I968" s="92">
        <v>0</v>
      </c>
      <c r="J968" s="92">
        <v>0</v>
      </c>
      <c r="K968" s="92">
        <v>0</v>
      </c>
      <c r="L968" s="92">
        <v>0</v>
      </c>
      <c r="M968" s="92">
        <v>0</v>
      </c>
      <c r="N968" s="92">
        <v>0</v>
      </c>
      <c r="O968" s="92">
        <v>0</v>
      </c>
      <c r="P968" s="92">
        <v>0</v>
      </c>
      <c r="Q968" s="92">
        <v>0</v>
      </c>
      <c r="R968" s="92">
        <v>0</v>
      </c>
      <c r="S968" s="92">
        <v>0</v>
      </c>
      <c r="T968" s="92">
        <v>0</v>
      </c>
      <c r="U968" s="92">
        <v>0</v>
      </c>
      <c r="V968" s="92">
        <v>0</v>
      </c>
    </row>
    <row r="969" spans="1:22" x14ac:dyDescent="0.45">
      <c r="A969" s="95">
        <v>44307</v>
      </c>
      <c r="B969" s="91">
        <f t="shared" si="14"/>
        <v>111</v>
      </c>
      <c r="C969" s="46" t="s">
        <v>42</v>
      </c>
      <c r="D969" s="92" t="s">
        <v>46</v>
      </c>
      <c r="E969" s="93" t="s">
        <v>3</v>
      </c>
      <c r="F969" s="93" t="s">
        <v>13</v>
      </c>
      <c r="G969" s="91">
        <v>14</v>
      </c>
      <c r="H969" s="92">
        <v>0</v>
      </c>
      <c r="I969" s="92">
        <v>0</v>
      </c>
      <c r="J969" s="92">
        <v>0</v>
      </c>
      <c r="K969" s="92">
        <v>0</v>
      </c>
      <c r="L969" s="92">
        <v>0</v>
      </c>
      <c r="M969" s="92">
        <v>0</v>
      </c>
      <c r="N969" s="92">
        <v>0</v>
      </c>
      <c r="O969" s="92">
        <v>0</v>
      </c>
      <c r="P969" s="92">
        <v>0</v>
      </c>
      <c r="Q969" s="92">
        <v>0</v>
      </c>
      <c r="R969" s="92">
        <v>0</v>
      </c>
      <c r="S969" s="92">
        <v>0</v>
      </c>
      <c r="T969" s="92">
        <v>0</v>
      </c>
      <c r="U969" s="92">
        <v>0</v>
      </c>
      <c r="V969" s="92">
        <v>0</v>
      </c>
    </row>
    <row r="970" spans="1:22" x14ac:dyDescent="0.45">
      <c r="A970" s="95">
        <v>44307</v>
      </c>
      <c r="B970" s="91">
        <f t="shared" si="14"/>
        <v>111</v>
      </c>
      <c r="C970" s="46" t="s">
        <v>42</v>
      </c>
      <c r="D970" s="92" t="s">
        <v>46</v>
      </c>
      <c r="E970" s="93" t="s">
        <v>3</v>
      </c>
      <c r="F970" s="93" t="s">
        <v>13</v>
      </c>
      <c r="G970" s="91">
        <v>15</v>
      </c>
      <c r="H970" s="92">
        <v>0</v>
      </c>
      <c r="I970" s="92">
        <v>0</v>
      </c>
      <c r="J970" s="92">
        <v>0</v>
      </c>
      <c r="K970" s="92">
        <v>0</v>
      </c>
      <c r="L970" s="92">
        <v>0</v>
      </c>
      <c r="M970" s="92">
        <v>0</v>
      </c>
      <c r="N970" s="92">
        <v>0</v>
      </c>
      <c r="O970" s="92">
        <v>0</v>
      </c>
      <c r="P970" s="92">
        <v>0</v>
      </c>
      <c r="Q970" s="92">
        <v>0</v>
      </c>
      <c r="R970" s="92">
        <v>0</v>
      </c>
      <c r="S970" s="92">
        <v>0</v>
      </c>
      <c r="T970" s="92">
        <v>0</v>
      </c>
      <c r="U970" s="92">
        <v>0</v>
      </c>
      <c r="V970" s="92">
        <v>0</v>
      </c>
    </row>
    <row r="971" spans="1:22" x14ac:dyDescent="0.45">
      <c r="A971" s="95">
        <v>44307</v>
      </c>
      <c r="B971" s="91">
        <f t="shared" ref="B971:B1034" si="15">A971-DATE(YEAR(A971),1,0)</f>
        <v>111</v>
      </c>
      <c r="C971" s="46" t="s">
        <v>42</v>
      </c>
      <c r="D971" s="92" t="s">
        <v>46</v>
      </c>
      <c r="E971" s="93" t="s">
        <v>5</v>
      </c>
      <c r="F971" s="93" t="s">
        <v>27</v>
      </c>
      <c r="G971" s="91">
        <v>1</v>
      </c>
      <c r="H971" s="92">
        <v>0</v>
      </c>
      <c r="I971" s="92">
        <v>0</v>
      </c>
      <c r="J971" s="92">
        <v>0</v>
      </c>
      <c r="K971" s="92">
        <v>0</v>
      </c>
      <c r="L971" s="92">
        <v>0</v>
      </c>
      <c r="M971" s="92">
        <v>0</v>
      </c>
      <c r="N971" s="92">
        <v>0</v>
      </c>
      <c r="O971" s="92">
        <v>0</v>
      </c>
      <c r="P971" s="92">
        <v>0</v>
      </c>
      <c r="Q971" s="92">
        <v>0</v>
      </c>
      <c r="R971" s="92">
        <v>0</v>
      </c>
      <c r="S971" s="92">
        <v>0</v>
      </c>
      <c r="T971" s="92">
        <v>0</v>
      </c>
      <c r="U971" s="92">
        <v>0</v>
      </c>
      <c r="V971" s="92">
        <v>0</v>
      </c>
    </row>
    <row r="972" spans="1:22" x14ac:dyDescent="0.45">
      <c r="A972" s="95">
        <v>44307</v>
      </c>
      <c r="B972" s="91">
        <f t="shared" si="15"/>
        <v>111</v>
      </c>
      <c r="C972" s="46" t="s">
        <v>42</v>
      </c>
      <c r="D972" s="92" t="s">
        <v>46</v>
      </c>
      <c r="E972" s="93" t="s">
        <v>5</v>
      </c>
      <c r="F972" s="93" t="s">
        <v>27</v>
      </c>
      <c r="G972" s="91">
        <v>2</v>
      </c>
      <c r="H972" s="92">
        <v>0</v>
      </c>
      <c r="I972" s="92">
        <v>0</v>
      </c>
      <c r="J972" s="92">
        <v>0</v>
      </c>
      <c r="K972" s="92">
        <v>0</v>
      </c>
      <c r="L972" s="92">
        <v>0</v>
      </c>
      <c r="M972" s="92">
        <v>0</v>
      </c>
      <c r="N972" s="92">
        <v>0</v>
      </c>
      <c r="O972" s="92">
        <v>0</v>
      </c>
      <c r="P972" s="92">
        <v>0</v>
      </c>
      <c r="Q972" s="92">
        <v>0</v>
      </c>
      <c r="R972" s="92">
        <v>0</v>
      </c>
      <c r="S972" s="92">
        <v>0</v>
      </c>
      <c r="T972" s="92">
        <v>0</v>
      </c>
      <c r="U972" s="92">
        <v>0</v>
      </c>
      <c r="V972" s="92">
        <v>0</v>
      </c>
    </row>
    <row r="973" spans="1:22" x14ac:dyDescent="0.45">
      <c r="A973" s="95">
        <v>44307</v>
      </c>
      <c r="B973" s="91">
        <f t="shared" si="15"/>
        <v>111</v>
      </c>
      <c r="C973" s="46" t="s">
        <v>42</v>
      </c>
      <c r="D973" s="92" t="s">
        <v>46</v>
      </c>
      <c r="E973" s="93" t="s">
        <v>5</v>
      </c>
      <c r="F973" s="93" t="s">
        <v>27</v>
      </c>
      <c r="G973" s="91">
        <v>3</v>
      </c>
      <c r="H973" s="92">
        <v>0</v>
      </c>
      <c r="I973" s="92">
        <v>0</v>
      </c>
      <c r="J973" s="92">
        <v>0</v>
      </c>
      <c r="K973" s="92">
        <v>0</v>
      </c>
      <c r="L973" s="92">
        <v>0</v>
      </c>
      <c r="M973" s="92">
        <v>0</v>
      </c>
      <c r="N973" s="92">
        <v>0</v>
      </c>
      <c r="O973" s="92">
        <v>0</v>
      </c>
      <c r="P973" s="92">
        <v>0</v>
      </c>
      <c r="Q973" s="92">
        <v>0</v>
      </c>
      <c r="R973" s="92">
        <v>0</v>
      </c>
      <c r="S973" s="92">
        <v>0</v>
      </c>
      <c r="T973" s="92">
        <v>0</v>
      </c>
      <c r="U973" s="92">
        <v>0</v>
      </c>
      <c r="V973" s="92">
        <v>0</v>
      </c>
    </row>
    <row r="974" spans="1:22" x14ac:dyDescent="0.45">
      <c r="A974" s="95">
        <v>44307</v>
      </c>
      <c r="B974" s="91">
        <f t="shared" si="15"/>
        <v>111</v>
      </c>
      <c r="C974" s="46" t="s">
        <v>42</v>
      </c>
      <c r="D974" s="92" t="s">
        <v>46</v>
      </c>
      <c r="E974" s="93" t="s">
        <v>5</v>
      </c>
      <c r="F974" s="93" t="s">
        <v>27</v>
      </c>
      <c r="G974" s="91">
        <v>4</v>
      </c>
      <c r="H974" s="92">
        <v>0</v>
      </c>
      <c r="I974" s="92">
        <v>0</v>
      </c>
      <c r="J974" s="92">
        <v>0</v>
      </c>
      <c r="K974" s="92">
        <v>0</v>
      </c>
      <c r="L974" s="92">
        <v>0</v>
      </c>
      <c r="M974" s="92">
        <v>0</v>
      </c>
      <c r="N974" s="92">
        <v>0</v>
      </c>
      <c r="O974" s="92">
        <v>0</v>
      </c>
      <c r="P974" s="92">
        <v>0</v>
      </c>
      <c r="Q974" s="92">
        <v>0</v>
      </c>
      <c r="R974" s="92">
        <v>0</v>
      </c>
      <c r="S974" s="92">
        <v>0</v>
      </c>
      <c r="T974" s="92">
        <v>0</v>
      </c>
      <c r="U974" s="92">
        <v>0</v>
      </c>
      <c r="V974" s="92">
        <v>0</v>
      </c>
    </row>
    <row r="975" spans="1:22" x14ac:dyDescent="0.45">
      <c r="A975" s="95">
        <v>44307</v>
      </c>
      <c r="B975" s="91">
        <f t="shared" si="15"/>
        <v>111</v>
      </c>
      <c r="C975" s="46" t="s">
        <v>42</v>
      </c>
      <c r="D975" s="92" t="s">
        <v>46</v>
      </c>
      <c r="E975" s="93" t="s">
        <v>5</v>
      </c>
      <c r="F975" s="93" t="s">
        <v>27</v>
      </c>
      <c r="G975" s="91">
        <v>5</v>
      </c>
      <c r="H975" s="92">
        <v>1</v>
      </c>
      <c r="I975" s="92">
        <v>0</v>
      </c>
      <c r="J975" s="92">
        <v>0</v>
      </c>
      <c r="K975" s="92">
        <v>0</v>
      </c>
      <c r="L975" s="92">
        <v>0</v>
      </c>
      <c r="M975" s="92">
        <v>0</v>
      </c>
      <c r="N975" s="92">
        <v>0</v>
      </c>
      <c r="O975" s="92">
        <v>0</v>
      </c>
      <c r="P975" s="92">
        <v>0</v>
      </c>
      <c r="Q975" s="92">
        <v>0</v>
      </c>
      <c r="R975" s="92">
        <v>0</v>
      </c>
      <c r="S975" s="92">
        <v>0</v>
      </c>
      <c r="T975" s="92">
        <v>0</v>
      </c>
      <c r="U975" s="92">
        <v>0</v>
      </c>
      <c r="V975" s="92">
        <v>0</v>
      </c>
    </row>
    <row r="976" spans="1:22" x14ac:dyDescent="0.45">
      <c r="A976" s="95">
        <v>44307</v>
      </c>
      <c r="B976" s="91">
        <f t="shared" si="15"/>
        <v>111</v>
      </c>
      <c r="C976" s="46" t="s">
        <v>42</v>
      </c>
      <c r="D976" s="92" t="s">
        <v>46</v>
      </c>
      <c r="E976" s="93" t="s">
        <v>5</v>
      </c>
      <c r="F976" s="93" t="s">
        <v>27</v>
      </c>
      <c r="G976" s="91">
        <v>6</v>
      </c>
      <c r="H976" s="92">
        <v>0</v>
      </c>
      <c r="I976" s="92">
        <v>0</v>
      </c>
      <c r="J976" s="92">
        <v>0</v>
      </c>
      <c r="K976" s="92">
        <v>0</v>
      </c>
      <c r="L976" s="92">
        <v>0</v>
      </c>
      <c r="M976" s="92">
        <v>0</v>
      </c>
      <c r="N976" s="92">
        <v>0</v>
      </c>
      <c r="O976" s="92">
        <v>0</v>
      </c>
      <c r="P976" s="92">
        <v>0</v>
      </c>
      <c r="Q976" s="92">
        <v>0</v>
      </c>
      <c r="R976" s="92">
        <v>0</v>
      </c>
      <c r="S976" s="92">
        <v>0</v>
      </c>
      <c r="T976" s="92">
        <v>0</v>
      </c>
      <c r="U976" s="92">
        <v>0</v>
      </c>
      <c r="V976" s="92">
        <v>0</v>
      </c>
    </row>
    <row r="977" spans="1:22" x14ac:dyDescent="0.45">
      <c r="A977" s="95">
        <v>44307</v>
      </c>
      <c r="B977" s="91">
        <f t="shared" si="15"/>
        <v>111</v>
      </c>
      <c r="C977" s="46" t="s">
        <v>42</v>
      </c>
      <c r="D977" s="92" t="s">
        <v>46</v>
      </c>
      <c r="E977" s="93" t="s">
        <v>5</v>
      </c>
      <c r="F977" s="93" t="s">
        <v>27</v>
      </c>
      <c r="G977" s="91">
        <v>7</v>
      </c>
      <c r="H977" s="92">
        <v>0</v>
      </c>
      <c r="I977" s="92">
        <v>0</v>
      </c>
      <c r="J977" s="92">
        <v>0</v>
      </c>
      <c r="K977" s="92">
        <v>0</v>
      </c>
      <c r="L977" s="92">
        <v>0</v>
      </c>
      <c r="M977" s="92">
        <v>0</v>
      </c>
      <c r="N977" s="92">
        <v>0</v>
      </c>
      <c r="O977" s="92">
        <v>0</v>
      </c>
      <c r="P977" s="92">
        <v>0</v>
      </c>
      <c r="Q977" s="92">
        <v>0</v>
      </c>
      <c r="R977" s="92">
        <v>0</v>
      </c>
      <c r="S977" s="92">
        <v>0</v>
      </c>
      <c r="T977" s="92">
        <v>0</v>
      </c>
      <c r="U977" s="92">
        <v>0</v>
      </c>
      <c r="V977" s="92">
        <v>0</v>
      </c>
    </row>
    <row r="978" spans="1:22" x14ac:dyDescent="0.45">
      <c r="A978" s="95">
        <v>44307</v>
      </c>
      <c r="B978" s="91">
        <f t="shared" si="15"/>
        <v>111</v>
      </c>
      <c r="C978" s="46" t="s">
        <v>42</v>
      </c>
      <c r="D978" s="92" t="s">
        <v>46</v>
      </c>
      <c r="E978" s="93" t="s">
        <v>5</v>
      </c>
      <c r="F978" s="93" t="s">
        <v>27</v>
      </c>
      <c r="G978" s="91">
        <v>8</v>
      </c>
      <c r="H978" s="92">
        <v>0</v>
      </c>
      <c r="I978" s="92">
        <v>0</v>
      </c>
      <c r="J978" s="92">
        <v>0</v>
      </c>
      <c r="K978" s="92">
        <v>0</v>
      </c>
      <c r="L978" s="92">
        <v>0</v>
      </c>
      <c r="M978" s="92">
        <v>0</v>
      </c>
      <c r="N978" s="92">
        <v>0</v>
      </c>
      <c r="O978" s="92">
        <v>0</v>
      </c>
      <c r="P978" s="92">
        <v>0</v>
      </c>
      <c r="Q978" s="92">
        <v>0</v>
      </c>
      <c r="R978" s="92">
        <v>0</v>
      </c>
      <c r="S978" s="92">
        <v>0</v>
      </c>
      <c r="T978" s="92">
        <v>0</v>
      </c>
      <c r="U978" s="92">
        <v>0</v>
      </c>
      <c r="V978" s="92">
        <v>0</v>
      </c>
    </row>
    <row r="979" spans="1:22" x14ac:dyDescent="0.45">
      <c r="A979" s="95">
        <v>44307</v>
      </c>
      <c r="B979" s="91">
        <f t="shared" si="15"/>
        <v>111</v>
      </c>
      <c r="C979" s="46" t="s">
        <v>42</v>
      </c>
      <c r="D979" s="92" t="s">
        <v>46</v>
      </c>
      <c r="E979" s="93" t="s">
        <v>5</v>
      </c>
      <c r="F979" s="93" t="s">
        <v>27</v>
      </c>
      <c r="G979" s="91">
        <v>9</v>
      </c>
      <c r="H979" s="92">
        <v>0</v>
      </c>
      <c r="I979" s="92">
        <v>0</v>
      </c>
      <c r="J979" s="92">
        <v>0</v>
      </c>
      <c r="K979" s="92">
        <v>0</v>
      </c>
      <c r="L979" s="92">
        <v>0</v>
      </c>
      <c r="M979" s="92">
        <v>0</v>
      </c>
      <c r="N979" s="92">
        <v>0</v>
      </c>
      <c r="O979" s="92">
        <v>0</v>
      </c>
      <c r="P979" s="92">
        <v>0</v>
      </c>
      <c r="Q979" s="92">
        <v>0</v>
      </c>
      <c r="R979" s="92">
        <v>0</v>
      </c>
      <c r="S979" s="92">
        <v>0</v>
      </c>
      <c r="T979" s="92">
        <v>0</v>
      </c>
      <c r="U979" s="92">
        <v>0</v>
      </c>
      <c r="V979" s="92">
        <v>0</v>
      </c>
    </row>
    <row r="980" spans="1:22" x14ac:dyDescent="0.45">
      <c r="A980" s="95">
        <v>44307</v>
      </c>
      <c r="B980" s="91">
        <f t="shared" si="15"/>
        <v>111</v>
      </c>
      <c r="C980" s="46" t="s">
        <v>42</v>
      </c>
      <c r="D980" s="92" t="s">
        <v>46</v>
      </c>
      <c r="E980" s="93" t="s">
        <v>5</v>
      </c>
      <c r="F980" s="93" t="s">
        <v>27</v>
      </c>
      <c r="G980" s="91">
        <v>10</v>
      </c>
      <c r="H980" s="92">
        <v>0</v>
      </c>
      <c r="I980" s="92">
        <v>0</v>
      </c>
      <c r="J980" s="92">
        <v>0</v>
      </c>
      <c r="K980" s="92">
        <v>0</v>
      </c>
      <c r="L980" s="92">
        <v>0</v>
      </c>
      <c r="M980" s="92">
        <v>0</v>
      </c>
      <c r="N980" s="92">
        <v>0</v>
      </c>
      <c r="O980" s="92">
        <v>0</v>
      </c>
      <c r="P980" s="92">
        <v>0</v>
      </c>
      <c r="Q980" s="92">
        <v>0</v>
      </c>
      <c r="R980" s="92">
        <v>0</v>
      </c>
      <c r="S980" s="92">
        <v>0</v>
      </c>
      <c r="T980" s="92">
        <v>0</v>
      </c>
      <c r="U980" s="92">
        <v>0</v>
      </c>
      <c r="V980" s="92">
        <v>0</v>
      </c>
    </row>
    <row r="981" spans="1:22" x14ac:dyDescent="0.45">
      <c r="A981" s="95">
        <v>44307</v>
      </c>
      <c r="B981" s="91">
        <f t="shared" si="15"/>
        <v>111</v>
      </c>
      <c r="C981" s="46" t="s">
        <v>42</v>
      </c>
      <c r="D981" s="92" t="s">
        <v>46</v>
      </c>
      <c r="E981" s="93" t="s">
        <v>5</v>
      </c>
      <c r="F981" s="93" t="s">
        <v>27</v>
      </c>
      <c r="G981" s="91">
        <v>11</v>
      </c>
      <c r="H981" s="92">
        <v>1</v>
      </c>
      <c r="I981" s="92">
        <v>0</v>
      </c>
      <c r="J981" s="92">
        <v>0</v>
      </c>
      <c r="K981" s="92">
        <v>0</v>
      </c>
      <c r="L981" s="92">
        <v>0</v>
      </c>
      <c r="M981" s="92">
        <v>0</v>
      </c>
      <c r="N981" s="92">
        <v>0</v>
      </c>
      <c r="O981" s="92">
        <v>0</v>
      </c>
      <c r="P981" s="92">
        <v>0</v>
      </c>
      <c r="Q981" s="92">
        <v>0</v>
      </c>
      <c r="R981" s="92">
        <v>0</v>
      </c>
      <c r="S981" s="92">
        <v>0</v>
      </c>
      <c r="T981" s="92">
        <v>0</v>
      </c>
      <c r="U981" s="92">
        <v>0</v>
      </c>
      <c r="V981" s="92">
        <v>0</v>
      </c>
    </row>
    <row r="982" spans="1:22" x14ac:dyDescent="0.45">
      <c r="A982" s="95">
        <v>44307</v>
      </c>
      <c r="B982" s="91">
        <f t="shared" si="15"/>
        <v>111</v>
      </c>
      <c r="C982" s="46" t="s">
        <v>42</v>
      </c>
      <c r="D982" s="92" t="s">
        <v>46</v>
      </c>
      <c r="E982" s="93" t="s">
        <v>5</v>
      </c>
      <c r="F982" s="93" t="s">
        <v>27</v>
      </c>
      <c r="G982" s="91">
        <v>12</v>
      </c>
      <c r="H982" s="92">
        <v>1</v>
      </c>
      <c r="I982" s="92">
        <v>0</v>
      </c>
      <c r="J982" s="92">
        <v>0</v>
      </c>
      <c r="K982" s="92">
        <v>0</v>
      </c>
      <c r="L982" s="92">
        <v>0</v>
      </c>
      <c r="M982" s="92">
        <v>0</v>
      </c>
      <c r="N982" s="92">
        <v>0</v>
      </c>
      <c r="O982" s="92">
        <v>0</v>
      </c>
      <c r="P982" s="92">
        <v>0</v>
      </c>
      <c r="Q982" s="92">
        <v>0</v>
      </c>
      <c r="R982" s="92">
        <v>0</v>
      </c>
      <c r="S982" s="92">
        <v>0</v>
      </c>
      <c r="T982" s="92">
        <v>0</v>
      </c>
      <c r="U982" s="92">
        <v>0</v>
      </c>
      <c r="V982" s="92">
        <v>0</v>
      </c>
    </row>
    <row r="983" spans="1:22" x14ac:dyDescent="0.45">
      <c r="A983" s="95">
        <v>44307</v>
      </c>
      <c r="B983" s="91">
        <f t="shared" si="15"/>
        <v>111</v>
      </c>
      <c r="C983" s="46" t="s">
        <v>42</v>
      </c>
      <c r="D983" s="92" t="s">
        <v>46</v>
      </c>
      <c r="E983" s="93" t="s">
        <v>5</v>
      </c>
      <c r="F983" s="93" t="s">
        <v>27</v>
      </c>
      <c r="G983" s="91">
        <v>13</v>
      </c>
      <c r="H983" s="92">
        <v>0</v>
      </c>
      <c r="I983" s="92">
        <v>0</v>
      </c>
      <c r="J983" s="92">
        <v>0</v>
      </c>
      <c r="K983" s="92">
        <v>0</v>
      </c>
      <c r="L983" s="92">
        <v>0</v>
      </c>
      <c r="M983" s="92">
        <v>0</v>
      </c>
      <c r="N983" s="92">
        <v>0</v>
      </c>
      <c r="O983" s="92">
        <v>0</v>
      </c>
      <c r="P983" s="92">
        <v>0</v>
      </c>
      <c r="Q983" s="92">
        <v>0</v>
      </c>
      <c r="R983" s="92">
        <v>0</v>
      </c>
      <c r="S983" s="92">
        <v>0</v>
      </c>
      <c r="T983" s="92">
        <v>0</v>
      </c>
      <c r="U983" s="92">
        <v>0</v>
      </c>
      <c r="V983" s="92">
        <v>0</v>
      </c>
    </row>
    <row r="984" spans="1:22" x14ac:dyDescent="0.45">
      <c r="A984" s="95">
        <v>44307</v>
      </c>
      <c r="B984" s="91">
        <f t="shared" si="15"/>
        <v>111</v>
      </c>
      <c r="C984" s="46" t="s">
        <v>42</v>
      </c>
      <c r="D984" s="92" t="s">
        <v>46</v>
      </c>
      <c r="E984" s="93" t="s">
        <v>5</v>
      </c>
      <c r="F984" s="93" t="s">
        <v>27</v>
      </c>
      <c r="G984" s="91">
        <v>14</v>
      </c>
      <c r="H984" s="92">
        <v>0</v>
      </c>
      <c r="I984" s="92">
        <v>0</v>
      </c>
      <c r="J984" s="92">
        <v>0</v>
      </c>
      <c r="K984" s="92">
        <v>0</v>
      </c>
      <c r="L984" s="92">
        <v>0</v>
      </c>
      <c r="M984" s="92">
        <v>0</v>
      </c>
      <c r="N984" s="92">
        <v>0</v>
      </c>
      <c r="O984" s="92">
        <v>0</v>
      </c>
      <c r="P984" s="92">
        <v>0</v>
      </c>
      <c r="Q984" s="92">
        <v>0</v>
      </c>
      <c r="R984" s="92">
        <v>0</v>
      </c>
      <c r="S984" s="92">
        <v>0</v>
      </c>
      <c r="T984" s="92">
        <v>0</v>
      </c>
      <c r="U984" s="92">
        <v>0</v>
      </c>
      <c r="V984" s="92">
        <v>0</v>
      </c>
    </row>
    <row r="985" spans="1:22" x14ac:dyDescent="0.45">
      <c r="A985" s="95">
        <v>44307</v>
      </c>
      <c r="B985" s="91">
        <f t="shared" si="15"/>
        <v>111</v>
      </c>
      <c r="C985" s="46" t="s">
        <v>42</v>
      </c>
      <c r="D985" s="92" t="s">
        <v>46</v>
      </c>
      <c r="E985" s="93" t="s">
        <v>5</v>
      </c>
      <c r="F985" s="93" t="s">
        <v>27</v>
      </c>
      <c r="G985" s="91">
        <v>15</v>
      </c>
      <c r="H985" s="92">
        <v>0</v>
      </c>
      <c r="I985" s="92">
        <v>0</v>
      </c>
      <c r="J985" s="92">
        <v>0</v>
      </c>
      <c r="K985" s="92">
        <v>0</v>
      </c>
      <c r="L985" s="92">
        <v>0</v>
      </c>
      <c r="M985" s="92">
        <v>0</v>
      </c>
      <c r="N985" s="92">
        <v>0</v>
      </c>
      <c r="O985" s="92">
        <v>0</v>
      </c>
      <c r="P985" s="92">
        <v>0</v>
      </c>
      <c r="Q985" s="92">
        <v>0</v>
      </c>
      <c r="R985" s="92">
        <v>0</v>
      </c>
      <c r="S985" s="92">
        <v>0</v>
      </c>
      <c r="T985" s="92">
        <v>0</v>
      </c>
      <c r="U985" s="92">
        <v>0</v>
      </c>
      <c r="V985" s="92">
        <v>0</v>
      </c>
    </row>
    <row r="986" spans="1:22" x14ac:dyDescent="0.45">
      <c r="A986" s="95">
        <v>44307</v>
      </c>
      <c r="B986" s="91">
        <f t="shared" si="15"/>
        <v>111</v>
      </c>
      <c r="C986" s="46" t="s">
        <v>42</v>
      </c>
      <c r="D986" s="92" t="s">
        <v>46</v>
      </c>
      <c r="E986" s="93" t="s">
        <v>6</v>
      </c>
      <c r="F986" s="93" t="s">
        <v>26</v>
      </c>
      <c r="G986" s="91">
        <v>1</v>
      </c>
      <c r="H986" s="92">
        <v>0</v>
      </c>
      <c r="I986" s="92">
        <v>0</v>
      </c>
      <c r="J986" s="92">
        <v>0</v>
      </c>
      <c r="K986" s="92">
        <v>0</v>
      </c>
      <c r="L986" s="92">
        <v>0</v>
      </c>
      <c r="M986" s="92">
        <v>0</v>
      </c>
      <c r="N986" s="92">
        <v>0</v>
      </c>
      <c r="O986" s="92">
        <v>0</v>
      </c>
      <c r="P986" s="92">
        <v>0</v>
      </c>
      <c r="Q986" s="92">
        <v>0</v>
      </c>
      <c r="R986" s="92">
        <v>0</v>
      </c>
      <c r="S986" s="92">
        <v>0</v>
      </c>
      <c r="T986" s="92">
        <v>0</v>
      </c>
      <c r="U986" s="92">
        <v>0</v>
      </c>
      <c r="V986" s="92">
        <v>0</v>
      </c>
    </row>
    <row r="987" spans="1:22" x14ac:dyDescent="0.45">
      <c r="A987" s="95">
        <v>44307</v>
      </c>
      <c r="B987" s="91">
        <f t="shared" si="15"/>
        <v>111</v>
      </c>
      <c r="C987" s="46" t="s">
        <v>42</v>
      </c>
      <c r="D987" s="92" t="s">
        <v>46</v>
      </c>
      <c r="E987" s="93" t="s">
        <v>6</v>
      </c>
      <c r="F987" s="93" t="s">
        <v>26</v>
      </c>
      <c r="G987" s="91">
        <v>2</v>
      </c>
      <c r="H987" s="92">
        <v>0</v>
      </c>
      <c r="I987" s="92">
        <v>0</v>
      </c>
      <c r="J987" s="92">
        <v>0</v>
      </c>
      <c r="K987" s="92">
        <v>0</v>
      </c>
      <c r="L987" s="92">
        <v>0</v>
      </c>
      <c r="M987" s="92">
        <v>0</v>
      </c>
      <c r="N987" s="92">
        <v>0</v>
      </c>
      <c r="O987" s="92">
        <v>0</v>
      </c>
      <c r="P987" s="92">
        <v>0</v>
      </c>
      <c r="Q987" s="92">
        <v>0</v>
      </c>
      <c r="R987" s="92">
        <v>0</v>
      </c>
      <c r="S987" s="92">
        <v>0</v>
      </c>
      <c r="T987" s="92">
        <v>0</v>
      </c>
      <c r="U987" s="92">
        <v>0</v>
      </c>
      <c r="V987" s="92">
        <v>0</v>
      </c>
    </row>
    <row r="988" spans="1:22" x14ac:dyDescent="0.45">
      <c r="A988" s="95">
        <v>44307</v>
      </c>
      <c r="B988" s="91">
        <f t="shared" si="15"/>
        <v>111</v>
      </c>
      <c r="C988" s="46" t="s">
        <v>42</v>
      </c>
      <c r="D988" s="92" t="s">
        <v>46</v>
      </c>
      <c r="E988" s="93" t="s">
        <v>6</v>
      </c>
      <c r="F988" s="93" t="s">
        <v>26</v>
      </c>
      <c r="G988" s="91">
        <v>3</v>
      </c>
      <c r="H988" s="92">
        <v>0</v>
      </c>
      <c r="I988" s="92">
        <v>0</v>
      </c>
      <c r="J988" s="92">
        <v>0</v>
      </c>
      <c r="K988" s="92">
        <v>0</v>
      </c>
      <c r="L988" s="92">
        <v>0</v>
      </c>
      <c r="M988" s="92">
        <v>0</v>
      </c>
      <c r="N988" s="92">
        <v>0</v>
      </c>
      <c r="O988" s="92">
        <v>0</v>
      </c>
      <c r="P988" s="92">
        <v>0</v>
      </c>
      <c r="Q988" s="92">
        <v>0</v>
      </c>
      <c r="R988" s="92">
        <v>0</v>
      </c>
      <c r="S988" s="92">
        <v>0</v>
      </c>
      <c r="T988" s="92">
        <v>0</v>
      </c>
      <c r="U988" s="92">
        <v>0</v>
      </c>
      <c r="V988" s="92">
        <v>0</v>
      </c>
    </row>
    <row r="989" spans="1:22" x14ac:dyDescent="0.45">
      <c r="A989" s="95">
        <v>44307</v>
      </c>
      <c r="B989" s="91">
        <f t="shared" si="15"/>
        <v>111</v>
      </c>
      <c r="C989" s="46" t="s">
        <v>42</v>
      </c>
      <c r="D989" s="92" t="s">
        <v>46</v>
      </c>
      <c r="E989" s="93" t="s">
        <v>6</v>
      </c>
      <c r="F989" s="93" t="s">
        <v>26</v>
      </c>
      <c r="G989" s="91">
        <v>4</v>
      </c>
      <c r="H989" s="92">
        <v>0</v>
      </c>
      <c r="I989" s="92">
        <v>0</v>
      </c>
      <c r="J989" s="92">
        <v>0</v>
      </c>
      <c r="K989" s="92">
        <v>0</v>
      </c>
      <c r="L989" s="92">
        <v>0</v>
      </c>
      <c r="M989" s="92">
        <v>0</v>
      </c>
      <c r="N989" s="92">
        <v>0</v>
      </c>
      <c r="O989" s="92">
        <v>0</v>
      </c>
      <c r="P989" s="92">
        <v>0</v>
      </c>
      <c r="Q989" s="92">
        <v>0</v>
      </c>
      <c r="R989" s="92">
        <v>0</v>
      </c>
      <c r="S989" s="92">
        <v>0</v>
      </c>
      <c r="T989" s="92">
        <v>0</v>
      </c>
      <c r="U989" s="92">
        <v>0</v>
      </c>
      <c r="V989" s="92">
        <v>0</v>
      </c>
    </row>
    <row r="990" spans="1:22" x14ac:dyDescent="0.45">
      <c r="A990" s="95">
        <v>44307</v>
      </c>
      <c r="B990" s="91">
        <f t="shared" si="15"/>
        <v>111</v>
      </c>
      <c r="C990" s="46" t="s">
        <v>42</v>
      </c>
      <c r="D990" s="92" t="s">
        <v>46</v>
      </c>
      <c r="E990" s="93" t="s">
        <v>6</v>
      </c>
      <c r="F990" s="93" t="s">
        <v>26</v>
      </c>
      <c r="G990" s="91">
        <v>5</v>
      </c>
      <c r="H990" s="92">
        <v>0</v>
      </c>
      <c r="I990" s="92">
        <v>0</v>
      </c>
      <c r="J990" s="92">
        <v>0</v>
      </c>
      <c r="K990" s="92">
        <v>0</v>
      </c>
      <c r="L990" s="92">
        <v>0</v>
      </c>
      <c r="M990" s="92">
        <v>0</v>
      </c>
      <c r="N990" s="92">
        <v>0</v>
      </c>
      <c r="O990" s="92">
        <v>0</v>
      </c>
      <c r="P990" s="92">
        <v>0</v>
      </c>
      <c r="Q990" s="92">
        <v>0</v>
      </c>
      <c r="R990" s="92">
        <v>0</v>
      </c>
      <c r="S990" s="92">
        <v>0</v>
      </c>
      <c r="T990" s="92">
        <v>0</v>
      </c>
      <c r="U990" s="92">
        <v>0</v>
      </c>
      <c r="V990" s="92">
        <v>0</v>
      </c>
    </row>
    <row r="991" spans="1:22" x14ac:dyDescent="0.45">
      <c r="A991" s="95">
        <v>44307</v>
      </c>
      <c r="B991" s="91">
        <f t="shared" si="15"/>
        <v>111</v>
      </c>
      <c r="C991" s="46" t="s">
        <v>42</v>
      </c>
      <c r="D991" s="92" t="s">
        <v>46</v>
      </c>
      <c r="E991" s="93" t="s">
        <v>6</v>
      </c>
      <c r="F991" s="93" t="s">
        <v>26</v>
      </c>
      <c r="G991" s="91">
        <v>6</v>
      </c>
      <c r="H991" s="92">
        <v>0</v>
      </c>
      <c r="I991" s="92">
        <v>0</v>
      </c>
      <c r="J991" s="92">
        <v>0</v>
      </c>
      <c r="K991" s="92">
        <v>0</v>
      </c>
      <c r="L991" s="92">
        <v>0</v>
      </c>
      <c r="M991" s="92">
        <v>0</v>
      </c>
      <c r="N991" s="92">
        <v>0</v>
      </c>
      <c r="O991" s="92">
        <v>0</v>
      </c>
      <c r="P991" s="92">
        <v>0</v>
      </c>
      <c r="Q991" s="92">
        <v>0</v>
      </c>
      <c r="R991" s="92">
        <v>0</v>
      </c>
      <c r="S991" s="92">
        <v>0</v>
      </c>
      <c r="T991" s="92">
        <v>0</v>
      </c>
      <c r="U991" s="92">
        <v>0</v>
      </c>
      <c r="V991" s="92">
        <v>0</v>
      </c>
    </row>
    <row r="992" spans="1:22" x14ac:dyDescent="0.45">
      <c r="A992" s="95">
        <v>44307</v>
      </c>
      <c r="B992" s="91">
        <f t="shared" si="15"/>
        <v>111</v>
      </c>
      <c r="C992" s="46" t="s">
        <v>42</v>
      </c>
      <c r="D992" s="92" t="s">
        <v>46</v>
      </c>
      <c r="E992" s="93" t="s">
        <v>6</v>
      </c>
      <c r="F992" s="93" t="s">
        <v>26</v>
      </c>
      <c r="G992" s="91">
        <v>7</v>
      </c>
      <c r="H992" s="92">
        <v>0</v>
      </c>
      <c r="I992" s="92">
        <v>0</v>
      </c>
      <c r="J992" s="92">
        <v>0</v>
      </c>
      <c r="K992" s="92">
        <v>0</v>
      </c>
      <c r="L992" s="92">
        <v>0</v>
      </c>
      <c r="M992" s="92">
        <v>0</v>
      </c>
      <c r="N992" s="92">
        <v>0</v>
      </c>
      <c r="O992" s="92">
        <v>0</v>
      </c>
      <c r="P992" s="92">
        <v>0</v>
      </c>
      <c r="Q992" s="92">
        <v>0</v>
      </c>
      <c r="R992" s="92">
        <v>0</v>
      </c>
      <c r="S992" s="92">
        <v>0</v>
      </c>
      <c r="T992" s="92">
        <v>0</v>
      </c>
      <c r="U992" s="92">
        <v>0</v>
      </c>
      <c r="V992" s="92">
        <v>0</v>
      </c>
    </row>
    <row r="993" spans="1:22" x14ac:dyDescent="0.45">
      <c r="A993" s="95">
        <v>44307</v>
      </c>
      <c r="B993" s="91">
        <f t="shared" si="15"/>
        <v>111</v>
      </c>
      <c r="C993" s="46" t="s">
        <v>42</v>
      </c>
      <c r="D993" s="92" t="s">
        <v>46</v>
      </c>
      <c r="E993" s="93" t="s">
        <v>6</v>
      </c>
      <c r="F993" s="93" t="s">
        <v>26</v>
      </c>
      <c r="G993" s="91">
        <v>8</v>
      </c>
      <c r="H993" s="92">
        <v>0</v>
      </c>
      <c r="I993" s="92">
        <v>0</v>
      </c>
      <c r="J993" s="92">
        <v>0</v>
      </c>
      <c r="K993" s="92">
        <v>0</v>
      </c>
      <c r="L993" s="92">
        <v>0</v>
      </c>
      <c r="M993" s="92">
        <v>0</v>
      </c>
      <c r="N993" s="92">
        <v>0</v>
      </c>
      <c r="O993" s="92">
        <v>0</v>
      </c>
      <c r="P993" s="92">
        <v>0</v>
      </c>
      <c r="Q993" s="92">
        <v>0</v>
      </c>
      <c r="R993" s="92">
        <v>0</v>
      </c>
      <c r="S993" s="92">
        <v>0</v>
      </c>
      <c r="T993" s="92">
        <v>0</v>
      </c>
      <c r="U993" s="92">
        <v>0</v>
      </c>
      <c r="V993" s="92">
        <v>0</v>
      </c>
    </row>
    <row r="994" spans="1:22" x14ac:dyDescent="0.45">
      <c r="A994" s="95">
        <v>44307</v>
      </c>
      <c r="B994" s="91">
        <f t="shared" si="15"/>
        <v>111</v>
      </c>
      <c r="C994" s="46" t="s">
        <v>42</v>
      </c>
      <c r="D994" s="92" t="s">
        <v>46</v>
      </c>
      <c r="E994" s="93" t="s">
        <v>6</v>
      </c>
      <c r="F994" s="93" t="s">
        <v>26</v>
      </c>
      <c r="G994" s="91">
        <v>9</v>
      </c>
      <c r="H994" s="92">
        <v>0</v>
      </c>
      <c r="I994" s="92">
        <v>0</v>
      </c>
      <c r="J994" s="92">
        <v>0</v>
      </c>
      <c r="K994" s="92">
        <v>0</v>
      </c>
      <c r="L994" s="92">
        <v>0</v>
      </c>
      <c r="M994" s="92">
        <v>0</v>
      </c>
      <c r="N994" s="92">
        <v>0</v>
      </c>
      <c r="O994" s="92">
        <v>0</v>
      </c>
      <c r="P994" s="92">
        <v>0</v>
      </c>
      <c r="Q994" s="92">
        <v>0</v>
      </c>
      <c r="R994" s="92">
        <v>0</v>
      </c>
      <c r="S994" s="92">
        <v>0</v>
      </c>
      <c r="T994" s="92">
        <v>0</v>
      </c>
      <c r="U994" s="92">
        <v>0</v>
      </c>
      <c r="V994" s="92">
        <v>0</v>
      </c>
    </row>
    <row r="995" spans="1:22" x14ac:dyDescent="0.45">
      <c r="A995" s="95">
        <v>44307</v>
      </c>
      <c r="B995" s="91">
        <f t="shared" si="15"/>
        <v>111</v>
      </c>
      <c r="C995" s="46" t="s">
        <v>42</v>
      </c>
      <c r="D995" s="92" t="s">
        <v>46</v>
      </c>
      <c r="E995" s="93" t="s">
        <v>6</v>
      </c>
      <c r="F995" s="93" t="s">
        <v>26</v>
      </c>
      <c r="G995" s="91">
        <v>10</v>
      </c>
      <c r="H995" s="92">
        <v>0</v>
      </c>
      <c r="I995" s="92">
        <v>0</v>
      </c>
      <c r="J995" s="92">
        <v>0</v>
      </c>
      <c r="K995" s="92">
        <v>0</v>
      </c>
      <c r="L995" s="92">
        <v>0</v>
      </c>
      <c r="M995" s="92">
        <v>0</v>
      </c>
      <c r="N995" s="92">
        <v>0</v>
      </c>
      <c r="O995" s="92">
        <v>0</v>
      </c>
      <c r="P995" s="92">
        <v>0</v>
      </c>
      <c r="Q995" s="92">
        <v>0</v>
      </c>
      <c r="R995" s="92">
        <v>0</v>
      </c>
      <c r="S995" s="92">
        <v>0</v>
      </c>
      <c r="T995" s="92">
        <v>0</v>
      </c>
      <c r="U995" s="92">
        <v>0</v>
      </c>
      <c r="V995" s="92">
        <v>0</v>
      </c>
    </row>
    <row r="996" spans="1:22" x14ac:dyDescent="0.45">
      <c r="A996" s="95">
        <v>44307</v>
      </c>
      <c r="B996" s="91">
        <f t="shared" si="15"/>
        <v>111</v>
      </c>
      <c r="C996" s="46" t="s">
        <v>42</v>
      </c>
      <c r="D996" s="92" t="s">
        <v>46</v>
      </c>
      <c r="E996" s="93" t="s">
        <v>6</v>
      </c>
      <c r="F996" s="93" t="s">
        <v>26</v>
      </c>
      <c r="G996" s="91">
        <v>11</v>
      </c>
      <c r="H996" s="92">
        <v>0</v>
      </c>
      <c r="I996" s="92">
        <v>0</v>
      </c>
      <c r="J996" s="92">
        <v>0</v>
      </c>
      <c r="K996" s="92">
        <v>0</v>
      </c>
      <c r="L996" s="92">
        <v>0</v>
      </c>
      <c r="M996" s="92">
        <v>0</v>
      </c>
      <c r="N996" s="92">
        <v>0</v>
      </c>
      <c r="O996" s="92">
        <v>0</v>
      </c>
      <c r="P996" s="92">
        <v>0</v>
      </c>
      <c r="Q996" s="92">
        <v>0</v>
      </c>
      <c r="R996" s="92">
        <v>0</v>
      </c>
      <c r="S996" s="92">
        <v>0</v>
      </c>
      <c r="T996" s="92">
        <v>0</v>
      </c>
      <c r="U996" s="92">
        <v>0</v>
      </c>
      <c r="V996" s="92">
        <v>0</v>
      </c>
    </row>
    <row r="997" spans="1:22" x14ac:dyDescent="0.45">
      <c r="A997" s="95">
        <v>44307</v>
      </c>
      <c r="B997" s="91">
        <f t="shared" si="15"/>
        <v>111</v>
      </c>
      <c r="C997" s="46" t="s">
        <v>42</v>
      </c>
      <c r="D997" s="92" t="s">
        <v>46</v>
      </c>
      <c r="E997" s="93" t="s">
        <v>6</v>
      </c>
      <c r="F997" s="93" t="s">
        <v>26</v>
      </c>
      <c r="G997" s="91">
        <v>12</v>
      </c>
      <c r="H997" s="92">
        <v>0</v>
      </c>
      <c r="I997" s="92">
        <v>0</v>
      </c>
      <c r="J997" s="92">
        <v>0</v>
      </c>
      <c r="K997" s="92">
        <v>0</v>
      </c>
      <c r="L997" s="92">
        <v>0</v>
      </c>
      <c r="M997" s="92">
        <v>0</v>
      </c>
      <c r="N997" s="92">
        <v>0</v>
      </c>
      <c r="O997" s="92">
        <v>0</v>
      </c>
      <c r="P997" s="92">
        <v>0</v>
      </c>
      <c r="Q997" s="92">
        <v>0</v>
      </c>
      <c r="R997" s="92">
        <v>0</v>
      </c>
      <c r="S997" s="92">
        <v>0</v>
      </c>
      <c r="T997" s="92">
        <v>0</v>
      </c>
      <c r="U997" s="92">
        <v>0</v>
      </c>
      <c r="V997" s="92">
        <v>0</v>
      </c>
    </row>
    <row r="998" spans="1:22" x14ac:dyDescent="0.45">
      <c r="A998" s="95">
        <v>44307</v>
      </c>
      <c r="B998" s="91">
        <f t="shared" si="15"/>
        <v>111</v>
      </c>
      <c r="C998" s="46" t="s">
        <v>42</v>
      </c>
      <c r="D998" s="92" t="s">
        <v>46</v>
      </c>
      <c r="E998" s="93" t="s">
        <v>6</v>
      </c>
      <c r="F998" s="93" t="s">
        <v>26</v>
      </c>
      <c r="G998" s="91">
        <v>13</v>
      </c>
      <c r="H998" s="92">
        <v>0</v>
      </c>
      <c r="I998" s="92">
        <v>0</v>
      </c>
      <c r="J998" s="92">
        <v>0</v>
      </c>
      <c r="K998" s="92">
        <v>0</v>
      </c>
      <c r="L998" s="92">
        <v>0</v>
      </c>
      <c r="M998" s="92">
        <v>0</v>
      </c>
      <c r="N998" s="92">
        <v>0</v>
      </c>
      <c r="O998" s="92">
        <v>0</v>
      </c>
      <c r="P998" s="92">
        <v>0</v>
      </c>
      <c r="Q998" s="92">
        <v>0</v>
      </c>
      <c r="R998" s="92">
        <v>0</v>
      </c>
      <c r="S998" s="92">
        <v>0</v>
      </c>
      <c r="T998" s="92">
        <v>0</v>
      </c>
      <c r="U998" s="92">
        <v>0</v>
      </c>
      <c r="V998" s="92">
        <v>0</v>
      </c>
    </row>
    <row r="999" spans="1:22" x14ac:dyDescent="0.45">
      <c r="A999" s="95">
        <v>44307</v>
      </c>
      <c r="B999" s="91">
        <f t="shared" si="15"/>
        <v>111</v>
      </c>
      <c r="C999" s="46" t="s">
        <v>42</v>
      </c>
      <c r="D999" s="92" t="s">
        <v>46</v>
      </c>
      <c r="E999" s="93" t="s">
        <v>6</v>
      </c>
      <c r="F999" s="93" t="s">
        <v>26</v>
      </c>
      <c r="G999" s="91">
        <v>14</v>
      </c>
      <c r="H999" s="92">
        <v>0</v>
      </c>
      <c r="I999" s="92">
        <v>0</v>
      </c>
      <c r="J999" s="92">
        <v>0</v>
      </c>
      <c r="K999" s="92">
        <v>0</v>
      </c>
      <c r="L999" s="92">
        <v>0</v>
      </c>
      <c r="M999" s="92">
        <v>0</v>
      </c>
      <c r="N999" s="92">
        <v>0</v>
      </c>
      <c r="O999" s="92">
        <v>0</v>
      </c>
      <c r="P999" s="92">
        <v>0</v>
      </c>
      <c r="Q999" s="92">
        <v>0</v>
      </c>
      <c r="R999" s="92">
        <v>0</v>
      </c>
      <c r="S999" s="92">
        <v>0</v>
      </c>
      <c r="T999" s="92">
        <v>0</v>
      </c>
      <c r="U999" s="92">
        <v>0</v>
      </c>
      <c r="V999" s="92">
        <v>0</v>
      </c>
    </row>
    <row r="1000" spans="1:22" x14ac:dyDescent="0.45">
      <c r="A1000" s="95">
        <v>44307</v>
      </c>
      <c r="B1000" s="91">
        <f t="shared" si="15"/>
        <v>111</v>
      </c>
      <c r="C1000" s="46" t="s">
        <v>42</v>
      </c>
      <c r="D1000" s="92" t="s">
        <v>46</v>
      </c>
      <c r="E1000" s="93" t="s">
        <v>6</v>
      </c>
      <c r="F1000" s="93" t="s">
        <v>26</v>
      </c>
      <c r="G1000" s="91">
        <v>15</v>
      </c>
      <c r="H1000" s="92">
        <v>0</v>
      </c>
      <c r="I1000" s="92">
        <v>0</v>
      </c>
      <c r="J1000" s="92">
        <v>0</v>
      </c>
      <c r="K1000" s="92">
        <v>0</v>
      </c>
      <c r="L1000" s="92">
        <v>0</v>
      </c>
      <c r="M1000" s="92">
        <v>0</v>
      </c>
      <c r="N1000" s="92">
        <v>0</v>
      </c>
      <c r="O1000" s="92">
        <v>0</v>
      </c>
      <c r="P1000" s="92">
        <v>0</v>
      </c>
      <c r="Q1000" s="92">
        <v>0</v>
      </c>
      <c r="R1000" s="92">
        <v>0</v>
      </c>
      <c r="S1000" s="92">
        <v>0</v>
      </c>
      <c r="T1000" s="92">
        <v>0</v>
      </c>
      <c r="U1000" s="92">
        <v>0</v>
      </c>
      <c r="V1000" s="92">
        <v>0</v>
      </c>
    </row>
    <row r="1001" spans="1:22" x14ac:dyDescent="0.45">
      <c r="A1001" s="95">
        <v>44307</v>
      </c>
      <c r="B1001" s="91">
        <f t="shared" si="15"/>
        <v>111</v>
      </c>
      <c r="C1001" s="46" t="s">
        <v>42</v>
      </c>
      <c r="D1001" s="92" t="s">
        <v>47</v>
      </c>
      <c r="E1001" s="93" t="s">
        <v>3</v>
      </c>
      <c r="F1001" s="93" t="s">
        <v>13</v>
      </c>
      <c r="G1001" s="91">
        <v>1</v>
      </c>
      <c r="H1001" s="92">
        <v>0</v>
      </c>
      <c r="I1001" s="92">
        <v>0</v>
      </c>
      <c r="J1001" s="92">
        <v>0</v>
      </c>
      <c r="K1001" s="92">
        <v>0</v>
      </c>
      <c r="L1001" s="92">
        <v>0</v>
      </c>
      <c r="M1001" s="92">
        <v>0</v>
      </c>
      <c r="N1001" s="92">
        <v>0</v>
      </c>
      <c r="O1001" s="92">
        <v>0</v>
      </c>
      <c r="P1001" s="92">
        <v>0</v>
      </c>
      <c r="Q1001" s="92">
        <v>0</v>
      </c>
      <c r="R1001" s="92">
        <v>0</v>
      </c>
      <c r="S1001" s="92">
        <v>0</v>
      </c>
      <c r="T1001" s="92">
        <v>0</v>
      </c>
      <c r="U1001" s="92">
        <v>0</v>
      </c>
      <c r="V1001" s="92">
        <v>0</v>
      </c>
    </row>
    <row r="1002" spans="1:22" x14ac:dyDescent="0.45">
      <c r="A1002" s="95">
        <v>44307</v>
      </c>
      <c r="B1002" s="91">
        <f t="shared" si="15"/>
        <v>111</v>
      </c>
      <c r="C1002" s="46" t="s">
        <v>42</v>
      </c>
      <c r="D1002" s="92" t="s">
        <v>47</v>
      </c>
      <c r="E1002" s="93" t="s">
        <v>3</v>
      </c>
      <c r="F1002" s="93" t="s">
        <v>13</v>
      </c>
      <c r="G1002" s="91">
        <v>2</v>
      </c>
      <c r="H1002" s="92">
        <v>1</v>
      </c>
      <c r="I1002" s="92">
        <v>0</v>
      </c>
      <c r="J1002" s="92">
        <v>0</v>
      </c>
      <c r="K1002" s="92">
        <v>0</v>
      </c>
      <c r="L1002" s="92">
        <v>0</v>
      </c>
      <c r="M1002" s="92">
        <v>0</v>
      </c>
      <c r="N1002" s="92">
        <v>0</v>
      </c>
      <c r="O1002" s="92">
        <v>0</v>
      </c>
      <c r="P1002" s="92">
        <v>0</v>
      </c>
      <c r="Q1002" s="92">
        <v>0</v>
      </c>
      <c r="R1002" s="92">
        <v>0</v>
      </c>
      <c r="S1002" s="92">
        <v>0</v>
      </c>
      <c r="T1002" s="92">
        <v>0</v>
      </c>
      <c r="U1002" s="92">
        <v>0</v>
      </c>
      <c r="V1002" s="92">
        <v>0</v>
      </c>
    </row>
    <row r="1003" spans="1:22" x14ac:dyDescent="0.45">
      <c r="A1003" s="95">
        <v>44307</v>
      </c>
      <c r="B1003" s="91">
        <f t="shared" si="15"/>
        <v>111</v>
      </c>
      <c r="C1003" s="46" t="s">
        <v>42</v>
      </c>
      <c r="D1003" s="92" t="s">
        <v>47</v>
      </c>
      <c r="E1003" s="93" t="s">
        <v>3</v>
      </c>
      <c r="F1003" s="93" t="s">
        <v>13</v>
      </c>
      <c r="G1003" s="91">
        <v>3</v>
      </c>
      <c r="H1003" s="92">
        <v>0</v>
      </c>
      <c r="I1003" s="92">
        <v>0</v>
      </c>
      <c r="J1003" s="92">
        <v>0</v>
      </c>
      <c r="K1003" s="92">
        <v>0</v>
      </c>
      <c r="L1003" s="92">
        <v>0</v>
      </c>
      <c r="M1003" s="92">
        <v>0</v>
      </c>
      <c r="N1003" s="92">
        <v>0</v>
      </c>
      <c r="O1003" s="92">
        <v>0</v>
      </c>
      <c r="P1003" s="92">
        <v>0</v>
      </c>
      <c r="Q1003" s="92">
        <v>0</v>
      </c>
      <c r="R1003" s="92">
        <v>0</v>
      </c>
      <c r="S1003" s="92">
        <v>0</v>
      </c>
      <c r="T1003" s="92">
        <v>0</v>
      </c>
      <c r="U1003" s="92">
        <v>0</v>
      </c>
      <c r="V1003" s="92">
        <v>0</v>
      </c>
    </row>
    <row r="1004" spans="1:22" x14ac:dyDescent="0.45">
      <c r="A1004" s="95">
        <v>44307</v>
      </c>
      <c r="B1004" s="91">
        <f t="shared" si="15"/>
        <v>111</v>
      </c>
      <c r="C1004" s="46" t="s">
        <v>42</v>
      </c>
      <c r="D1004" s="92" t="s">
        <v>47</v>
      </c>
      <c r="E1004" s="93" t="s">
        <v>3</v>
      </c>
      <c r="F1004" s="93" t="s">
        <v>13</v>
      </c>
      <c r="G1004" s="91">
        <v>4</v>
      </c>
      <c r="H1004" s="92">
        <v>2</v>
      </c>
      <c r="I1004" s="92">
        <v>0</v>
      </c>
      <c r="J1004" s="92">
        <v>0</v>
      </c>
      <c r="K1004" s="92">
        <v>0</v>
      </c>
      <c r="L1004" s="92">
        <v>0</v>
      </c>
      <c r="M1004" s="92">
        <v>0</v>
      </c>
      <c r="N1004" s="92">
        <v>0</v>
      </c>
      <c r="O1004" s="92">
        <v>0</v>
      </c>
      <c r="P1004" s="92">
        <v>0</v>
      </c>
      <c r="Q1004" s="92">
        <v>0</v>
      </c>
      <c r="R1004" s="92">
        <v>0</v>
      </c>
      <c r="S1004" s="92">
        <v>0</v>
      </c>
      <c r="T1004" s="92">
        <v>0</v>
      </c>
      <c r="U1004" s="92">
        <v>0</v>
      </c>
      <c r="V1004" s="92">
        <v>0</v>
      </c>
    </row>
    <row r="1005" spans="1:22" x14ac:dyDescent="0.45">
      <c r="A1005" s="95">
        <v>44307</v>
      </c>
      <c r="B1005" s="91">
        <f t="shared" si="15"/>
        <v>111</v>
      </c>
      <c r="C1005" s="46" t="s">
        <v>42</v>
      </c>
      <c r="D1005" s="92" t="s">
        <v>47</v>
      </c>
      <c r="E1005" s="93" t="s">
        <v>3</v>
      </c>
      <c r="F1005" s="93" t="s">
        <v>13</v>
      </c>
      <c r="G1005" s="91">
        <v>5</v>
      </c>
      <c r="H1005" s="92">
        <v>1</v>
      </c>
      <c r="I1005" s="92">
        <v>0</v>
      </c>
      <c r="J1005" s="92">
        <v>0</v>
      </c>
      <c r="K1005" s="92">
        <v>0</v>
      </c>
      <c r="L1005" s="92">
        <v>0</v>
      </c>
      <c r="M1005" s="92">
        <v>0</v>
      </c>
      <c r="N1005" s="92">
        <v>0</v>
      </c>
      <c r="O1005" s="92">
        <v>0</v>
      </c>
      <c r="P1005" s="92">
        <v>0</v>
      </c>
      <c r="Q1005" s="92">
        <v>0</v>
      </c>
      <c r="R1005" s="92">
        <v>0</v>
      </c>
      <c r="S1005" s="92">
        <v>0</v>
      </c>
      <c r="T1005" s="92">
        <v>0</v>
      </c>
      <c r="U1005" s="92">
        <v>0</v>
      </c>
      <c r="V1005" s="92">
        <v>0</v>
      </c>
    </row>
    <row r="1006" spans="1:22" x14ac:dyDescent="0.45">
      <c r="A1006" s="95">
        <v>44307</v>
      </c>
      <c r="B1006" s="91">
        <f t="shared" si="15"/>
        <v>111</v>
      </c>
      <c r="C1006" s="46" t="s">
        <v>42</v>
      </c>
      <c r="D1006" s="92" t="s">
        <v>47</v>
      </c>
      <c r="E1006" s="93" t="s">
        <v>3</v>
      </c>
      <c r="F1006" s="93" t="s">
        <v>13</v>
      </c>
      <c r="G1006" s="91">
        <v>6</v>
      </c>
      <c r="H1006" s="92">
        <v>0</v>
      </c>
      <c r="I1006" s="92">
        <v>0</v>
      </c>
      <c r="J1006" s="92">
        <v>0</v>
      </c>
      <c r="K1006" s="92">
        <v>0</v>
      </c>
      <c r="L1006" s="92">
        <v>0</v>
      </c>
      <c r="M1006" s="92">
        <v>0</v>
      </c>
      <c r="N1006" s="92">
        <v>0</v>
      </c>
      <c r="O1006" s="92">
        <v>0</v>
      </c>
      <c r="P1006" s="92">
        <v>0</v>
      </c>
      <c r="Q1006" s="92">
        <v>0</v>
      </c>
      <c r="R1006" s="92">
        <v>0</v>
      </c>
      <c r="S1006" s="92">
        <v>0</v>
      </c>
      <c r="T1006" s="92">
        <v>0</v>
      </c>
      <c r="U1006" s="92">
        <v>0</v>
      </c>
      <c r="V1006" s="92">
        <v>0</v>
      </c>
    </row>
    <row r="1007" spans="1:22" x14ac:dyDescent="0.45">
      <c r="A1007" s="95">
        <v>44307</v>
      </c>
      <c r="B1007" s="91">
        <f t="shared" si="15"/>
        <v>111</v>
      </c>
      <c r="C1007" s="46" t="s">
        <v>42</v>
      </c>
      <c r="D1007" s="92" t="s">
        <v>47</v>
      </c>
      <c r="E1007" s="93" t="s">
        <v>3</v>
      </c>
      <c r="F1007" s="93" t="s">
        <v>13</v>
      </c>
      <c r="G1007" s="91">
        <v>7</v>
      </c>
      <c r="H1007" s="92">
        <v>0</v>
      </c>
      <c r="I1007" s="92">
        <v>0</v>
      </c>
      <c r="J1007" s="92">
        <v>0</v>
      </c>
      <c r="K1007" s="92">
        <v>0</v>
      </c>
      <c r="L1007" s="92">
        <v>0</v>
      </c>
      <c r="M1007" s="92">
        <v>0</v>
      </c>
      <c r="N1007" s="92">
        <v>0</v>
      </c>
      <c r="O1007" s="92">
        <v>0</v>
      </c>
      <c r="P1007" s="92">
        <v>0</v>
      </c>
      <c r="Q1007" s="92">
        <v>0</v>
      </c>
      <c r="R1007" s="92">
        <v>0</v>
      </c>
      <c r="S1007" s="92">
        <v>0</v>
      </c>
      <c r="T1007" s="92">
        <v>0</v>
      </c>
      <c r="U1007" s="92">
        <v>0</v>
      </c>
      <c r="V1007" s="92">
        <v>0</v>
      </c>
    </row>
    <row r="1008" spans="1:22" x14ac:dyDescent="0.45">
      <c r="A1008" s="95">
        <v>44307</v>
      </c>
      <c r="B1008" s="91">
        <f t="shared" si="15"/>
        <v>111</v>
      </c>
      <c r="C1008" s="46" t="s">
        <v>42</v>
      </c>
      <c r="D1008" s="92" t="s">
        <v>47</v>
      </c>
      <c r="E1008" s="93" t="s">
        <v>3</v>
      </c>
      <c r="F1008" s="93" t="s">
        <v>13</v>
      </c>
      <c r="G1008" s="91">
        <v>8</v>
      </c>
      <c r="H1008" s="92">
        <v>0</v>
      </c>
      <c r="I1008" s="92">
        <v>0</v>
      </c>
      <c r="J1008" s="92">
        <v>0</v>
      </c>
      <c r="K1008" s="92">
        <v>0</v>
      </c>
      <c r="L1008" s="92">
        <v>0</v>
      </c>
      <c r="M1008" s="92">
        <v>0</v>
      </c>
      <c r="N1008" s="92">
        <v>0</v>
      </c>
      <c r="O1008" s="92">
        <v>0</v>
      </c>
      <c r="P1008" s="92">
        <v>0</v>
      </c>
      <c r="Q1008" s="92">
        <v>0</v>
      </c>
      <c r="R1008" s="92">
        <v>0</v>
      </c>
      <c r="S1008" s="92">
        <v>0</v>
      </c>
      <c r="T1008" s="92">
        <v>0</v>
      </c>
      <c r="U1008" s="92">
        <v>0</v>
      </c>
      <c r="V1008" s="92">
        <v>0</v>
      </c>
    </row>
    <row r="1009" spans="1:22" x14ac:dyDescent="0.45">
      <c r="A1009" s="95">
        <v>44307</v>
      </c>
      <c r="B1009" s="91">
        <f t="shared" si="15"/>
        <v>111</v>
      </c>
      <c r="C1009" s="46" t="s">
        <v>42</v>
      </c>
      <c r="D1009" s="92" t="s">
        <v>47</v>
      </c>
      <c r="E1009" s="93" t="s">
        <v>3</v>
      </c>
      <c r="F1009" s="93" t="s">
        <v>13</v>
      </c>
      <c r="G1009" s="91">
        <v>9</v>
      </c>
      <c r="H1009" s="92">
        <v>0</v>
      </c>
      <c r="I1009" s="92">
        <v>0</v>
      </c>
      <c r="J1009" s="92">
        <v>0</v>
      </c>
      <c r="K1009" s="92">
        <v>0</v>
      </c>
      <c r="L1009" s="92">
        <v>0</v>
      </c>
      <c r="M1009" s="92">
        <v>0</v>
      </c>
      <c r="N1009" s="92">
        <v>0</v>
      </c>
      <c r="O1009" s="92">
        <v>0</v>
      </c>
      <c r="P1009" s="92">
        <v>0</v>
      </c>
      <c r="Q1009" s="92">
        <v>0</v>
      </c>
      <c r="R1009" s="92">
        <v>0</v>
      </c>
      <c r="S1009" s="92">
        <v>0</v>
      </c>
      <c r="T1009" s="92">
        <v>0</v>
      </c>
      <c r="U1009" s="92">
        <v>0</v>
      </c>
      <c r="V1009" s="92">
        <v>0</v>
      </c>
    </row>
    <row r="1010" spans="1:22" x14ac:dyDescent="0.45">
      <c r="A1010" s="95">
        <v>44307</v>
      </c>
      <c r="B1010" s="91">
        <f t="shared" si="15"/>
        <v>111</v>
      </c>
      <c r="C1010" s="46" t="s">
        <v>42</v>
      </c>
      <c r="D1010" s="92" t="s">
        <v>47</v>
      </c>
      <c r="E1010" s="93" t="s">
        <v>3</v>
      </c>
      <c r="F1010" s="93" t="s">
        <v>13</v>
      </c>
      <c r="G1010" s="91">
        <v>10</v>
      </c>
      <c r="H1010" s="92">
        <v>0</v>
      </c>
      <c r="I1010" s="92">
        <v>0</v>
      </c>
      <c r="J1010" s="92">
        <v>0</v>
      </c>
      <c r="K1010" s="92">
        <v>0</v>
      </c>
      <c r="L1010" s="92">
        <v>0</v>
      </c>
      <c r="M1010" s="92">
        <v>0</v>
      </c>
      <c r="N1010" s="92">
        <v>0</v>
      </c>
      <c r="O1010" s="92">
        <v>0</v>
      </c>
      <c r="P1010" s="92">
        <v>0</v>
      </c>
      <c r="Q1010" s="92">
        <v>0</v>
      </c>
      <c r="R1010" s="92">
        <v>0</v>
      </c>
      <c r="S1010" s="92">
        <v>0</v>
      </c>
      <c r="T1010" s="92">
        <v>0</v>
      </c>
      <c r="U1010" s="92">
        <v>0</v>
      </c>
      <c r="V1010" s="92">
        <v>0</v>
      </c>
    </row>
    <row r="1011" spans="1:22" x14ac:dyDescent="0.45">
      <c r="A1011" s="95">
        <v>44307</v>
      </c>
      <c r="B1011" s="91">
        <f t="shared" si="15"/>
        <v>111</v>
      </c>
      <c r="C1011" s="46" t="s">
        <v>42</v>
      </c>
      <c r="D1011" s="92" t="s">
        <v>47</v>
      </c>
      <c r="E1011" s="93" t="s">
        <v>3</v>
      </c>
      <c r="F1011" s="93" t="s">
        <v>13</v>
      </c>
      <c r="G1011" s="91">
        <v>11</v>
      </c>
      <c r="H1011" s="92">
        <v>0</v>
      </c>
      <c r="I1011" s="92">
        <v>0</v>
      </c>
      <c r="J1011" s="92">
        <v>0</v>
      </c>
      <c r="K1011" s="92">
        <v>0</v>
      </c>
      <c r="L1011" s="92">
        <v>0</v>
      </c>
      <c r="M1011" s="92">
        <v>0</v>
      </c>
      <c r="N1011" s="92">
        <v>0</v>
      </c>
      <c r="O1011" s="92">
        <v>0</v>
      </c>
      <c r="P1011" s="92">
        <v>0</v>
      </c>
      <c r="Q1011" s="92">
        <v>0</v>
      </c>
      <c r="R1011" s="92">
        <v>0</v>
      </c>
      <c r="S1011" s="92">
        <v>0</v>
      </c>
      <c r="T1011" s="92">
        <v>0</v>
      </c>
      <c r="U1011" s="92">
        <v>0</v>
      </c>
      <c r="V1011" s="92">
        <v>0</v>
      </c>
    </row>
    <row r="1012" spans="1:22" x14ac:dyDescent="0.45">
      <c r="A1012" s="95">
        <v>44307</v>
      </c>
      <c r="B1012" s="91">
        <f t="shared" si="15"/>
        <v>111</v>
      </c>
      <c r="C1012" s="46" t="s">
        <v>42</v>
      </c>
      <c r="D1012" s="92" t="s">
        <v>47</v>
      </c>
      <c r="E1012" s="93" t="s">
        <v>3</v>
      </c>
      <c r="F1012" s="93" t="s">
        <v>13</v>
      </c>
      <c r="G1012" s="91">
        <v>12</v>
      </c>
      <c r="H1012" s="92">
        <v>0</v>
      </c>
      <c r="I1012" s="92">
        <v>0</v>
      </c>
      <c r="J1012" s="92">
        <v>0</v>
      </c>
      <c r="K1012" s="92">
        <v>0</v>
      </c>
      <c r="L1012" s="92">
        <v>0</v>
      </c>
      <c r="M1012" s="92">
        <v>0</v>
      </c>
      <c r="N1012" s="92">
        <v>0</v>
      </c>
      <c r="O1012" s="92">
        <v>0</v>
      </c>
      <c r="P1012" s="92">
        <v>0</v>
      </c>
      <c r="Q1012" s="92">
        <v>0</v>
      </c>
      <c r="R1012" s="92">
        <v>0</v>
      </c>
      <c r="S1012" s="92">
        <v>0</v>
      </c>
      <c r="T1012" s="92">
        <v>0</v>
      </c>
      <c r="U1012" s="92">
        <v>0</v>
      </c>
      <c r="V1012" s="92">
        <v>0</v>
      </c>
    </row>
    <row r="1013" spans="1:22" x14ac:dyDescent="0.45">
      <c r="A1013" s="95">
        <v>44307</v>
      </c>
      <c r="B1013" s="91">
        <f t="shared" si="15"/>
        <v>111</v>
      </c>
      <c r="C1013" s="46" t="s">
        <v>42</v>
      </c>
      <c r="D1013" s="92" t="s">
        <v>47</v>
      </c>
      <c r="E1013" s="93" t="s">
        <v>3</v>
      </c>
      <c r="F1013" s="93" t="s">
        <v>13</v>
      </c>
      <c r="G1013" s="91">
        <v>13</v>
      </c>
      <c r="H1013" s="92">
        <v>0</v>
      </c>
      <c r="I1013" s="92">
        <v>0</v>
      </c>
      <c r="J1013" s="92">
        <v>0</v>
      </c>
      <c r="K1013" s="92">
        <v>0</v>
      </c>
      <c r="L1013" s="92">
        <v>0</v>
      </c>
      <c r="M1013" s="92">
        <v>0</v>
      </c>
      <c r="N1013" s="92">
        <v>0</v>
      </c>
      <c r="O1013" s="92">
        <v>0</v>
      </c>
      <c r="P1013" s="92">
        <v>0</v>
      </c>
      <c r="Q1013" s="92">
        <v>0</v>
      </c>
      <c r="R1013" s="92">
        <v>0</v>
      </c>
      <c r="S1013" s="92">
        <v>0</v>
      </c>
      <c r="T1013" s="92">
        <v>0</v>
      </c>
      <c r="U1013" s="92">
        <v>0</v>
      </c>
      <c r="V1013" s="92">
        <v>0</v>
      </c>
    </row>
    <row r="1014" spans="1:22" x14ac:dyDescent="0.45">
      <c r="A1014" s="95">
        <v>44307</v>
      </c>
      <c r="B1014" s="91">
        <f t="shared" si="15"/>
        <v>111</v>
      </c>
      <c r="C1014" s="46" t="s">
        <v>42</v>
      </c>
      <c r="D1014" s="92" t="s">
        <v>47</v>
      </c>
      <c r="E1014" s="93" t="s">
        <v>3</v>
      </c>
      <c r="F1014" s="93" t="s">
        <v>13</v>
      </c>
      <c r="G1014" s="91">
        <v>14</v>
      </c>
      <c r="H1014" s="92">
        <v>1</v>
      </c>
      <c r="I1014" s="92">
        <v>0</v>
      </c>
      <c r="J1014" s="92">
        <v>0</v>
      </c>
      <c r="K1014" s="92">
        <v>0</v>
      </c>
      <c r="L1014" s="92">
        <v>0</v>
      </c>
      <c r="M1014" s="92">
        <v>0</v>
      </c>
      <c r="N1014" s="92">
        <v>0</v>
      </c>
      <c r="O1014" s="92">
        <v>0</v>
      </c>
      <c r="P1014" s="92">
        <v>0</v>
      </c>
      <c r="Q1014" s="92">
        <v>0</v>
      </c>
      <c r="R1014" s="92">
        <v>0</v>
      </c>
      <c r="S1014" s="92">
        <v>0</v>
      </c>
      <c r="T1014" s="92">
        <v>0</v>
      </c>
      <c r="U1014" s="92">
        <v>0</v>
      </c>
      <c r="V1014" s="92">
        <v>0</v>
      </c>
    </row>
    <row r="1015" spans="1:22" x14ac:dyDescent="0.45">
      <c r="A1015" s="95">
        <v>44307</v>
      </c>
      <c r="B1015" s="91">
        <f t="shared" si="15"/>
        <v>111</v>
      </c>
      <c r="C1015" s="46" t="s">
        <v>42</v>
      </c>
      <c r="D1015" s="92" t="s">
        <v>47</v>
      </c>
      <c r="E1015" s="93" t="s">
        <v>3</v>
      </c>
      <c r="F1015" s="93" t="s">
        <v>13</v>
      </c>
      <c r="G1015" s="91">
        <v>15</v>
      </c>
      <c r="H1015" s="92">
        <v>1</v>
      </c>
      <c r="I1015" s="92">
        <v>0</v>
      </c>
      <c r="J1015" s="92">
        <v>0</v>
      </c>
      <c r="K1015" s="92">
        <v>0</v>
      </c>
      <c r="L1015" s="92">
        <v>0</v>
      </c>
      <c r="M1015" s="92">
        <v>0</v>
      </c>
      <c r="N1015" s="92">
        <v>0</v>
      </c>
      <c r="O1015" s="92">
        <v>0</v>
      </c>
      <c r="P1015" s="92">
        <v>0</v>
      </c>
      <c r="Q1015" s="92">
        <v>0</v>
      </c>
      <c r="R1015" s="92">
        <v>0</v>
      </c>
      <c r="S1015" s="92">
        <v>0</v>
      </c>
      <c r="T1015" s="92">
        <v>0</v>
      </c>
      <c r="U1015" s="92">
        <v>0</v>
      </c>
      <c r="V1015" s="92">
        <v>0</v>
      </c>
    </row>
    <row r="1016" spans="1:22" x14ac:dyDescent="0.45">
      <c r="A1016" s="95">
        <v>44307</v>
      </c>
      <c r="B1016" s="91">
        <f t="shared" si="15"/>
        <v>111</v>
      </c>
      <c r="C1016" s="46" t="s">
        <v>42</v>
      </c>
      <c r="D1016" s="92" t="s">
        <v>47</v>
      </c>
      <c r="E1016" s="93" t="s">
        <v>5</v>
      </c>
      <c r="F1016" s="93" t="s">
        <v>27</v>
      </c>
      <c r="G1016" s="91">
        <v>1</v>
      </c>
      <c r="H1016" s="92">
        <v>1</v>
      </c>
      <c r="I1016" s="92">
        <v>0</v>
      </c>
      <c r="J1016" s="92">
        <v>0</v>
      </c>
      <c r="K1016" s="92">
        <v>0</v>
      </c>
      <c r="L1016" s="92">
        <v>0</v>
      </c>
      <c r="M1016" s="92">
        <v>0</v>
      </c>
      <c r="N1016" s="92">
        <v>0</v>
      </c>
      <c r="O1016" s="92">
        <v>0</v>
      </c>
      <c r="P1016" s="92">
        <v>0</v>
      </c>
      <c r="Q1016" s="92">
        <v>0</v>
      </c>
      <c r="R1016" s="92">
        <v>0</v>
      </c>
      <c r="S1016" s="92">
        <v>0</v>
      </c>
      <c r="T1016" s="92">
        <v>0</v>
      </c>
      <c r="U1016" s="92">
        <v>0</v>
      </c>
      <c r="V1016" s="92">
        <v>0</v>
      </c>
    </row>
    <row r="1017" spans="1:22" x14ac:dyDescent="0.45">
      <c r="A1017" s="95">
        <v>44307</v>
      </c>
      <c r="B1017" s="91">
        <f t="shared" si="15"/>
        <v>111</v>
      </c>
      <c r="C1017" s="46" t="s">
        <v>42</v>
      </c>
      <c r="D1017" s="92" t="s">
        <v>47</v>
      </c>
      <c r="E1017" s="93" t="s">
        <v>5</v>
      </c>
      <c r="F1017" s="93" t="s">
        <v>27</v>
      </c>
      <c r="G1017" s="91">
        <v>2</v>
      </c>
      <c r="H1017" s="92">
        <v>0</v>
      </c>
      <c r="I1017" s="92">
        <v>0</v>
      </c>
      <c r="J1017" s="92">
        <v>0</v>
      </c>
      <c r="K1017" s="92">
        <v>0</v>
      </c>
      <c r="L1017" s="92">
        <v>0</v>
      </c>
      <c r="M1017" s="92">
        <v>0</v>
      </c>
      <c r="N1017" s="92">
        <v>0</v>
      </c>
      <c r="O1017" s="92">
        <v>0</v>
      </c>
      <c r="P1017" s="92">
        <v>0</v>
      </c>
      <c r="Q1017" s="92">
        <v>0</v>
      </c>
      <c r="R1017" s="92">
        <v>0</v>
      </c>
      <c r="S1017" s="92">
        <v>0</v>
      </c>
      <c r="T1017" s="92">
        <v>0</v>
      </c>
      <c r="U1017" s="92">
        <v>0</v>
      </c>
      <c r="V1017" s="92">
        <v>0</v>
      </c>
    </row>
    <row r="1018" spans="1:22" x14ac:dyDescent="0.45">
      <c r="A1018" s="95">
        <v>44307</v>
      </c>
      <c r="B1018" s="91">
        <f t="shared" si="15"/>
        <v>111</v>
      </c>
      <c r="C1018" s="46" t="s">
        <v>42</v>
      </c>
      <c r="D1018" s="92" t="s">
        <v>47</v>
      </c>
      <c r="E1018" s="93" t="s">
        <v>5</v>
      </c>
      <c r="F1018" s="93" t="s">
        <v>27</v>
      </c>
      <c r="G1018" s="91">
        <v>3</v>
      </c>
      <c r="H1018" s="92">
        <v>0</v>
      </c>
      <c r="I1018" s="92">
        <v>0</v>
      </c>
      <c r="J1018" s="92">
        <v>0</v>
      </c>
      <c r="K1018" s="92">
        <v>0</v>
      </c>
      <c r="L1018" s="92">
        <v>0</v>
      </c>
      <c r="M1018" s="92">
        <v>0</v>
      </c>
      <c r="N1018" s="92">
        <v>0</v>
      </c>
      <c r="O1018" s="92">
        <v>0</v>
      </c>
      <c r="P1018" s="92">
        <v>0</v>
      </c>
      <c r="Q1018" s="92">
        <v>0</v>
      </c>
      <c r="R1018" s="92">
        <v>0</v>
      </c>
      <c r="S1018" s="92">
        <v>0</v>
      </c>
      <c r="T1018" s="92">
        <v>0</v>
      </c>
      <c r="U1018" s="92">
        <v>0</v>
      </c>
      <c r="V1018" s="92">
        <v>0</v>
      </c>
    </row>
    <row r="1019" spans="1:22" x14ac:dyDescent="0.45">
      <c r="A1019" s="95">
        <v>44307</v>
      </c>
      <c r="B1019" s="91">
        <f t="shared" si="15"/>
        <v>111</v>
      </c>
      <c r="C1019" s="46" t="s">
        <v>42</v>
      </c>
      <c r="D1019" s="92" t="s">
        <v>47</v>
      </c>
      <c r="E1019" s="93" t="s">
        <v>5</v>
      </c>
      <c r="F1019" s="93" t="s">
        <v>27</v>
      </c>
      <c r="G1019" s="91">
        <v>4</v>
      </c>
      <c r="H1019" s="92">
        <v>0</v>
      </c>
      <c r="I1019" s="92">
        <v>0</v>
      </c>
      <c r="J1019" s="92">
        <v>0</v>
      </c>
      <c r="K1019" s="92">
        <v>0</v>
      </c>
      <c r="L1019" s="92">
        <v>0</v>
      </c>
      <c r="M1019" s="92">
        <v>0</v>
      </c>
      <c r="N1019" s="92">
        <v>0</v>
      </c>
      <c r="O1019" s="92">
        <v>0</v>
      </c>
      <c r="P1019" s="92">
        <v>0</v>
      </c>
      <c r="Q1019" s="92">
        <v>0</v>
      </c>
      <c r="R1019" s="92">
        <v>0</v>
      </c>
      <c r="S1019" s="92">
        <v>0</v>
      </c>
      <c r="T1019" s="92">
        <v>0</v>
      </c>
      <c r="U1019" s="92">
        <v>0</v>
      </c>
      <c r="V1019" s="92">
        <v>0</v>
      </c>
    </row>
    <row r="1020" spans="1:22" x14ac:dyDescent="0.45">
      <c r="A1020" s="95">
        <v>44307</v>
      </c>
      <c r="B1020" s="91">
        <f t="shared" si="15"/>
        <v>111</v>
      </c>
      <c r="C1020" s="46" t="s">
        <v>42</v>
      </c>
      <c r="D1020" s="92" t="s">
        <v>47</v>
      </c>
      <c r="E1020" s="93" t="s">
        <v>5</v>
      </c>
      <c r="F1020" s="93" t="s">
        <v>27</v>
      </c>
      <c r="G1020" s="91">
        <v>5</v>
      </c>
      <c r="H1020" s="92">
        <v>0</v>
      </c>
      <c r="I1020" s="92">
        <v>0</v>
      </c>
      <c r="J1020" s="92">
        <v>0</v>
      </c>
      <c r="K1020" s="92">
        <v>0</v>
      </c>
      <c r="L1020" s="92">
        <v>0</v>
      </c>
      <c r="M1020" s="92">
        <v>0</v>
      </c>
      <c r="N1020" s="92">
        <v>0</v>
      </c>
      <c r="O1020" s="92">
        <v>0</v>
      </c>
      <c r="P1020" s="92">
        <v>0</v>
      </c>
      <c r="Q1020" s="92">
        <v>0</v>
      </c>
      <c r="R1020" s="92">
        <v>0</v>
      </c>
      <c r="S1020" s="92">
        <v>0</v>
      </c>
      <c r="T1020" s="92">
        <v>0</v>
      </c>
      <c r="U1020" s="92">
        <v>0</v>
      </c>
      <c r="V1020" s="92">
        <v>0</v>
      </c>
    </row>
    <row r="1021" spans="1:22" x14ac:dyDescent="0.45">
      <c r="A1021" s="95">
        <v>44307</v>
      </c>
      <c r="B1021" s="91">
        <f t="shared" si="15"/>
        <v>111</v>
      </c>
      <c r="C1021" s="46" t="s">
        <v>42</v>
      </c>
      <c r="D1021" s="92" t="s">
        <v>47</v>
      </c>
      <c r="E1021" s="93" t="s">
        <v>5</v>
      </c>
      <c r="F1021" s="93" t="s">
        <v>27</v>
      </c>
      <c r="G1021" s="91">
        <v>6</v>
      </c>
      <c r="H1021" s="92">
        <v>0</v>
      </c>
      <c r="I1021" s="92">
        <v>0</v>
      </c>
      <c r="J1021" s="92">
        <v>0</v>
      </c>
      <c r="K1021" s="92">
        <v>0</v>
      </c>
      <c r="L1021" s="92">
        <v>0</v>
      </c>
      <c r="M1021" s="92">
        <v>0</v>
      </c>
      <c r="N1021" s="92">
        <v>0</v>
      </c>
      <c r="O1021" s="92">
        <v>0</v>
      </c>
      <c r="P1021" s="92">
        <v>0</v>
      </c>
      <c r="Q1021" s="92">
        <v>0</v>
      </c>
      <c r="R1021" s="92">
        <v>0</v>
      </c>
      <c r="S1021" s="92">
        <v>0</v>
      </c>
      <c r="T1021" s="92">
        <v>0</v>
      </c>
      <c r="U1021" s="92">
        <v>0</v>
      </c>
      <c r="V1021" s="92">
        <v>0</v>
      </c>
    </row>
    <row r="1022" spans="1:22" x14ac:dyDescent="0.45">
      <c r="A1022" s="95">
        <v>44307</v>
      </c>
      <c r="B1022" s="91">
        <f t="shared" si="15"/>
        <v>111</v>
      </c>
      <c r="C1022" s="46" t="s">
        <v>42</v>
      </c>
      <c r="D1022" s="92" t="s">
        <v>47</v>
      </c>
      <c r="E1022" s="93" t="s">
        <v>5</v>
      </c>
      <c r="F1022" s="93" t="s">
        <v>27</v>
      </c>
      <c r="G1022" s="91">
        <v>7</v>
      </c>
      <c r="H1022" s="92">
        <v>0</v>
      </c>
      <c r="I1022" s="92">
        <v>0</v>
      </c>
      <c r="J1022" s="92">
        <v>0</v>
      </c>
      <c r="K1022" s="92">
        <v>0</v>
      </c>
      <c r="L1022" s="92">
        <v>0</v>
      </c>
      <c r="M1022" s="92">
        <v>0</v>
      </c>
      <c r="N1022" s="92">
        <v>0</v>
      </c>
      <c r="O1022" s="92">
        <v>0</v>
      </c>
      <c r="P1022" s="92">
        <v>0</v>
      </c>
      <c r="Q1022" s="92">
        <v>0</v>
      </c>
      <c r="R1022" s="92">
        <v>0</v>
      </c>
      <c r="S1022" s="92">
        <v>0</v>
      </c>
      <c r="T1022" s="92">
        <v>0</v>
      </c>
      <c r="U1022" s="92">
        <v>0</v>
      </c>
      <c r="V1022" s="92">
        <v>0</v>
      </c>
    </row>
    <row r="1023" spans="1:22" x14ac:dyDescent="0.45">
      <c r="A1023" s="95">
        <v>44307</v>
      </c>
      <c r="B1023" s="91">
        <f t="shared" si="15"/>
        <v>111</v>
      </c>
      <c r="C1023" s="46" t="s">
        <v>42</v>
      </c>
      <c r="D1023" s="92" t="s">
        <v>47</v>
      </c>
      <c r="E1023" s="93" t="s">
        <v>5</v>
      </c>
      <c r="F1023" s="93" t="s">
        <v>27</v>
      </c>
      <c r="G1023" s="91">
        <v>8</v>
      </c>
      <c r="H1023" s="92">
        <v>0</v>
      </c>
      <c r="I1023" s="92">
        <v>0</v>
      </c>
      <c r="J1023" s="92">
        <v>0</v>
      </c>
      <c r="K1023" s="92">
        <v>0</v>
      </c>
      <c r="L1023" s="92">
        <v>0</v>
      </c>
      <c r="M1023" s="92">
        <v>0</v>
      </c>
      <c r="N1023" s="92">
        <v>0</v>
      </c>
      <c r="O1023" s="92">
        <v>0</v>
      </c>
      <c r="P1023" s="92">
        <v>0</v>
      </c>
      <c r="Q1023" s="92">
        <v>0</v>
      </c>
      <c r="R1023" s="92">
        <v>0</v>
      </c>
      <c r="S1023" s="92">
        <v>0</v>
      </c>
      <c r="T1023" s="92">
        <v>0</v>
      </c>
      <c r="U1023" s="92">
        <v>0</v>
      </c>
      <c r="V1023" s="92">
        <v>0</v>
      </c>
    </row>
    <row r="1024" spans="1:22" x14ac:dyDescent="0.45">
      <c r="A1024" s="95">
        <v>44307</v>
      </c>
      <c r="B1024" s="91">
        <f t="shared" si="15"/>
        <v>111</v>
      </c>
      <c r="C1024" s="46" t="s">
        <v>42</v>
      </c>
      <c r="D1024" s="92" t="s">
        <v>47</v>
      </c>
      <c r="E1024" s="93" t="s">
        <v>5</v>
      </c>
      <c r="F1024" s="93" t="s">
        <v>27</v>
      </c>
      <c r="G1024" s="91">
        <v>9</v>
      </c>
      <c r="H1024" s="92">
        <v>0</v>
      </c>
      <c r="I1024" s="92">
        <v>0</v>
      </c>
      <c r="J1024" s="92">
        <v>0</v>
      </c>
      <c r="K1024" s="92">
        <v>0</v>
      </c>
      <c r="L1024" s="92">
        <v>0</v>
      </c>
      <c r="M1024" s="92">
        <v>0</v>
      </c>
      <c r="N1024" s="92">
        <v>0</v>
      </c>
      <c r="O1024" s="92">
        <v>0</v>
      </c>
      <c r="P1024" s="92">
        <v>0</v>
      </c>
      <c r="Q1024" s="92">
        <v>0</v>
      </c>
      <c r="R1024" s="92">
        <v>0</v>
      </c>
      <c r="S1024" s="92">
        <v>0</v>
      </c>
      <c r="T1024" s="92">
        <v>0</v>
      </c>
      <c r="U1024" s="92">
        <v>0</v>
      </c>
      <c r="V1024" s="92">
        <v>0</v>
      </c>
    </row>
    <row r="1025" spans="1:22" x14ac:dyDescent="0.45">
      <c r="A1025" s="95">
        <v>44307</v>
      </c>
      <c r="B1025" s="91">
        <f t="shared" si="15"/>
        <v>111</v>
      </c>
      <c r="C1025" s="46" t="s">
        <v>42</v>
      </c>
      <c r="D1025" s="92" t="s">
        <v>47</v>
      </c>
      <c r="E1025" s="93" t="s">
        <v>5</v>
      </c>
      <c r="F1025" s="93" t="s">
        <v>27</v>
      </c>
      <c r="G1025" s="91">
        <v>10</v>
      </c>
      <c r="H1025" s="92">
        <v>0</v>
      </c>
      <c r="I1025" s="92">
        <v>0</v>
      </c>
      <c r="J1025" s="92">
        <v>0</v>
      </c>
      <c r="K1025" s="92">
        <v>0</v>
      </c>
      <c r="L1025" s="92">
        <v>0</v>
      </c>
      <c r="M1025" s="92">
        <v>0</v>
      </c>
      <c r="N1025" s="92">
        <v>0</v>
      </c>
      <c r="O1025" s="92">
        <v>0</v>
      </c>
      <c r="P1025" s="92">
        <v>0</v>
      </c>
      <c r="Q1025" s="92">
        <v>0</v>
      </c>
      <c r="R1025" s="92">
        <v>0</v>
      </c>
      <c r="S1025" s="92">
        <v>0</v>
      </c>
      <c r="T1025" s="92">
        <v>0</v>
      </c>
      <c r="U1025" s="92">
        <v>0</v>
      </c>
      <c r="V1025" s="92">
        <v>0</v>
      </c>
    </row>
    <row r="1026" spans="1:22" x14ac:dyDescent="0.45">
      <c r="A1026" s="95">
        <v>44307</v>
      </c>
      <c r="B1026" s="91">
        <f t="shared" si="15"/>
        <v>111</v>
      </c>
      <c r="C1026" s="46" t="s">
        <v>42</v>
      </c>
      <c r="D1026" s="92" t="s">
        <v>47</v>
      </c>
      <c r="E1026" s="93" t="s">
        <v>5</v>
      </c>
      <c r="F1026" s="93" t="s">
        <v>27</v>
      </c>
      <c r="G1026" s="91">
        <v>11</v>
      </c>
      <c r="H1026" s="92">
        <v>0</v>
      </c>
      <c r="I1026" s="92">
        <v>0</v>
      </c>
      <c r="J1026" s="92">
        <v>0</v>
      </c>
      <c r="K1026" s="92">
        <v>0</v>
      </c>
      <c r="L1026" s="92">
        <v>0</v>
      </c>
      <c r="M1026" s="92">
        <v>0</v>
      </c>
      <c r="N1026" s="92">
        <v>0</v>
      </c>
      <c r="O1026" s="92">
        <v>0</v>
      </c>
      <c r="P1026" s="92">
        <v>0</v>
      </c>
      <c r="Q1026" s="92">
        <v>0</v>
      </c>
      <c r="R1026" s="92">
        <v>0</v>
      </c>
      <c r="S1026" s="92">
        <v>0</v>
      </c>
      <c r="T1026" s="92">
        <v>0</v>
      </c>
      <c r="U1026" s="92">
        <v>0</v>
      </c>
      <c r="V1026" s="92">
        <v>0</v>
      </c>
    </row>
    <row r="1027" spans="1:22" x14ac:dyDescent="0.45">
      <c r="A1027" s="95">
        <v>44307</v>
      </c>
      <c r="B1027" s="91">
        <f t="shared" si="15"/>
        <v>111</v>
      </c>
      <c r="C1027" s="46" t="s">
        <v>42</v>
      </c>
      <c r="D1027" s="92" t="s">
        <v>47</v>
      </c>
      <c r="E1027" s="93" t="s">
        <v>5</v>
      </c>
      <c r="F1027" s="93" t="s">
        <v>27</v>
      </c>
      <c r="G1027" s="91">
        <v>12</v>
      </c>
      <c r="H1027" s="92">
        <v>0</v>
      </c>
      <c r="I1027" s="92">
        <v>0</v>
      </c>
      <c r="J1027" s="92">
        <v>0</v>
      </c>
      <c r="K1027" s="92">
        <v>0</v>
      </c>
      <c r="L1027" s="92">
        <v>0</v>
      </c>
      <c r="M1027" s="92">
        <v>0</v>
      </c>
      <c r="N1027" s="92">
        <v>0</v>
      </c>
      <c r="O1027" s="92">
        <v>0</v>
      </c>
      <c r="P1027" s="92">
        <v>0</v>
      </c>
      <c r="Q1027" s="92">
        <v>0</v>
      </c>
      <c r="R1027" s="92">
        <v>0</v>
      </c>
      <c r="S1027" s="92">
        <v>0</v>
      </c>
      <c r="T1027" s="92">
        <v>0</v>
      </c>
      <c r="U1027" s="92">
        <v>0</v>
      </c>
      <c r="V1027" s="92">
        <v>0</v>
      </c>
    </row>
    <row r="1028" spans="1:22" x14ac:dyDescent="0.45">
      <c r="A1028" s="95">
        <v>44307</v>
      </c>
      <c r="B1028" s="91">
        <f t="shared" si="15"/>
        <v>111</v>
      </c>
      <c r="C1028" s="46" t="s">
        <v>42</v>
      </c>
      <c r="D1028" s="92" t="s">
        <v>47</v>
      </c>
      <c r="E1028" s="93" t="s">
        <v>5</v>
      </c>
      <c r="F1028" s="93" t="s">
        <v>27</v>
      </c>
      <c r="G1028" s="91">
        <v>13</v>
      </c>
      <c r="H1028" s="92">
        <v>0</v>
      </c>
      <c r="I1028" s="92">
        <v>0</v>
      </c>
      <c r="J1028" s="92">
        <v>0</v>
      </c>
      <c r="K1028" s="92">
        <v>0</v>
      </c>
      <c r="L1028" s="92">
        <v>0</v>
      </c>
      <c r="M1028" s="92">
        <v>0</v>
      </c>
      <c r="N1028" s="92">
        <v>0</v>
      </c>
      <c r="O1028" s="92">
        <v>0</v>
      </c>
      <c r="P1028" s="92">
        <v>0</v>
      </c>
      <c r="Q1028" s="92">
        <v>0</v>
      </c>
      <c r="R1028" s="92">
        <v>0</v>
      </c>
      <c r="S1028" s="92">
        <v>0</v>
      </c>
      <c r="T1028" s="92">
        <v>0</v>
      </c>
      <c r="U1028" s="92">
        <v>0</v>
      </c>
      <c r="V1028" s="92">
        <v>0</v>
      </c>
    </row>
    <row r="1029" spans="1:22" x14ac:dyDescent="0.45">
      <c r="A1029" s="95">
        <v>44307</v>
      </c>
      <c r="B1029" s="91">
        <f t="shared" si="15"/>
        <v>111</v>
      </c>
      <c r="C1029" s="46" t="s">
        <v>42</v>
      </c>
      <c r="D1029" s="92" t="s">
        <v>47</v>
      </c>
      <c r="E1029" s="93" t="s">
        <v>5</v>
      </c>
      <c r="F1029" s="93" t="s">
        <v>27</v>
      </c>
      <c r="G1029" s="91">
        <v>14</v>
      </c>
      <c r="H1029" s="92">
        <v>0</v>
      </c>
      <c r="I1029" s="92">
        <v>0</v>
      </c>
      <c r="J1029" s="92">
        <v>0</v>
      </c>
      <c r="K1029" s="92">
        <v>0</v>
      </c>
      <c r="L1029" s="92">
        <v>0</v>
      </c>
      <c r="M1029" s="92">
        <v>0</v>
      </c>
      <c r="N1029" s="92">
        <v>0</v>
      </c>
      <c r="O1029" s="92">
        <v>0</v>
      </c>
      <c r="P1029" s="92">
        <v>0</v>
      </c>
      <c r="Q1029" s="92">
        <v>0</v>
      </c>
      <c r="R1029" s="92">
        <v>0</v>
      </c>
      <c r="S1029" s="92">
        <v>0</v>
      </c>
      <c r="T1029" s="92">
        <v>0</v>
      </c>
      <c r="U1029" s="92">
        <v>0</v>
      </c>
      <c r="V1029" s="92">
        <v>0</v>
      </c>
    </row>
    <row r="1030" spans="1:22" x14ac:dyDescent="0.45">
      <c r="A1030" s="95">
        <v>44307</v>
      </c>
      <c r="B1030" s="91">
        <f t="shared" si="15"/>
        <v>111</v>
      </c>
      <c r="C1030" s="46" t="s">
        <v>42</v>
      </c>
      <c r="D1030" s="92" t="s">
        <v>47</v>
      </c>
      <c r="E1030" s="93" t="s">
        <v>5</v>
      </c>
      <c r="F1030" s="93" t="s">
        <v>27</v>
      </c>
      <c r="G1030" s="91">
        <v>15</v>
      </c>
      <c r="H1030" s="92">
        <v>0</v>
      </c>
      <c r="I1030" s="92">
        <v>0</v>
      </c>
      <c r="J1030" s="92">
        <v>0</v>
      </c>
      <c r="K1030" s="92">
        <v>0</v>
      </c>
      <c r="L1030" s="92">
        <v>0</v>
      </c>
      <c r="M1030" s="92">
        <v>0</v>
      </c>
      <c r="N1030" s="92">
        <v>0</v>
      </c>
      <c r="O1030" s="92">
        <v>0</v>
      </c>
      <c r="P1030" s="92">
        <v>0</v>
      </c>
      <c r="Q1030" s="92">
        <v>0</v>
      </c>
      <c r="R1030" s="92">
        <v>0</v>
      </c>
      <c r="S1030" s="92">
        <v>0</v>
      </c>
      <c r="T1030" s="92">
        <v>0</v>
      </c>
      <c r="U1030" s="92">
        <v>0</v>
      </c>
      <c r="V1030" s="92">
        <v>0</v>
      </c>
    </row>
    <row r="1031" spans="1:22" x14ac:dyDescent="0.45">
      <c r="A1031" s="95">
        <v>44307</v>
      </c>
      <c r="B1031" s="91">
        <f t="shared" si="15"/>
        <v>111</v>
      </c>
      <c r="C1031" s="46" t="s">
        <v>42</v>
      </c>
      <c r="D1031" s="92" t="s">
        <v>47</v>
      </c>
      <c r="E1031" s="93" t="s">
        <v>6</v>
      </c>
      <c r="F1031" s="93" t="s">
        <v>26</v>
      </c>
      <c r="G1031" s="91">
        <v>1</v>
      </c>
      <c r="H1031" s="92">
        <v>0</v>
      </c>
      <c r="I1031" s="92">
        <v>0</v>
      </c>
      <c r="J1031" s="92">
        <v>0</v>
      </c>
      <c r="K1031" s="92">
        <v>0</v>
      </c>
      <c r="L1031" s="92">
        <v>0</v>
      </c>
      <c r="M1031" s="92">
        <v>0</v>
      </c>
      <c r="N1031" s="92">
        <v>0</v>
      </c>
      <c r="O1031" s="92">
        <v>0</v>
      </c>
      <c r="P1031" s="92">
        <v>0</v>
      </c>
      <c r="Q1031" s="92">
        <v>0</v>
      </c>
      <c r="R1031" s="92">
        <v>0</v>
      </c>
      <c r="S1031" s="92">
        <v>0</v>
      </c>
      <c r="T1031" s="92">
        <v>0</v>
      </c>
      <c r="U1031" s="92">
        <v>0</v>
      </c>
      <c r="V1031" s="92">
        <v>0</v>
      </c>
    </row>
    <row r="1032" spans="1:22" x14ac:dyDescent="0.45">
      <c r="A1032" s="95">
        <v>44307</v>
      </c>
      <c r="B1032" s="91">
        <f t="shared" si="15"/>
        <v>111</v>
      </c>
      <c r="C1032" s="46" t="s">
        <v>42</v>
      </c>
      <c r="D1032" s="92" t="s">
        <v>47</v>
      </c>
      <c r="E1032" s="93" t="s">
        <v>6</v>
      </c>
      <c r="F1032" s="93" t="s">
        <v>26</v>
      </c>
      <c r="G1032" s="91">
        <v>2</v>
      </c>
      <c r="H1032" s="92">
        <v>0</v>
      </c>
      <c r="I1032" s="92">
        <v>0</v>
      </c>
      <c r="J1032" s="92">
        <v>0</v>
      </c>
      <c r="K1032" s="92">
        <v>0</v>
      </c>
      <c r="L1032" s="92">
        <v>0</v>
      </c>
      <c r="M1032" s="92">
        <v>0</v>
      </c>
      <c r="N1032" s="92">
        <v>0</v>
      </c>
      <c r="O1032" s="92">
        <v>0</v>
      </c>
      <c r="P1032" s="92">
        <v>0</v>
      </c>
      <c r="Q1032" s="92">
        <v>0</v>
      </c>
      <c r="R1032" s="92">
        <v>0</v>
      </c>
      <c r="S1032" s="92">
        <v>0</v>
      </c>
      <c r="T1032" s="92">
        <v>0</v>
      </c>
      <c r="U1032" s="92">
        <v>0</v>
      </c>
      <c r="V1032" s="92">
        <v>0</v>
      </c>
    </row>
    <row r="1033" spans="1:22" x14ac:dyDescent="0.45">
      <c r="A1033" s="95">
        <v>44307</v>
      </c>
      <c r="B1033" s="91">
        <f t="shared" si="15"/>
        <v>111</v>
      </c>
      <c r="C1033" s="46" t="s">
        <v>42</v>
      </c>
      <c r="D1033" s="92" t="s">
        <v>47</v>
      </c>
      <c r="E1033" s="93" t="s">
        <v>6</v>
      </c>
      <c r="F1033" s="93" t="s">
        <v>26</v>
      </c>
      <c r="G1033" s="91">
        <v>3</v>
      </c>
      <c r="H1033" s="92">
        <v>0</v>
      </c>
      <c r="I1033" s="92">
        <v>0</v>
      </c>
      <c r="J1033" s="92">
        <v>0</v>
      </c>
      <c r="K1033" s="92">
        <v>0</v>
      </c>
      <c r="L1033" s="92">
        <v>0</v>
      </c>
      <c r="M1033" s="92">
        <v>0</v>
      </c>
      <c r="N1033" s="92">
        <v>0</v>
      </c>
      <c r="O1033" s="92">
        <v>0</v>
      </c>
      <c r="P1033" s="92">
        <v>0</v>
      </c>
      <c r="Q1033" s="92">
        <v>0</v>
      </c>
      <c r="R1033" s="92">
        <v>0</v>
      </c>
      <c r="S1033" s="92">
        <v>0</v>
      </c>
      <c r="T1033" s="92">
        <v>0</v>
      </c>
      <c r="U1033" s="92">
        <v>0</v>
      </c>
      <c r="V1033" s="92">
        <v>0</v>
      </c>
    </row>
    <row r="1034" spans="1:22" x14ac:dyDescent="0.45">
      <c r="A1034" s="95">
        <v>44307</v>
      </c>
      <c r="B1034" s="91">
        <f t="shared" si="15"/>
        <v>111</v>
      </c>
      <c r="C1034" s="46" t="s">
        <v>42</v>
      </c>
      <c r="D1034" s="92" t="s">
        <v>47</v>
      </c>
      <c r="E1034" s="93" t="s">
        <v>6</v>
      </c>
      <c r="F1034" s="93" t="s">
        <v>26</v>
      </c>
      <c r="G1034" s="91">
        <v>4</v>
      </c>
      <c r="H1034" s="92">
        <v>0</v>
      </c>
      <c r="I1034" s="92">
        <v>0</v>
      </c>
      <c r="J1034" s="92">
        <v>0</v>
      </c>
      <c r="K1034" s="92">
        <v>0</v>
      </c>
      <c r="L1034" s="92">
        <v>0</v>
      </c>
      <c r="M1034" s="92">
        <v>0</v>
      </c>
      <c r="N1034" s="92">
        <v>0</v>
      </c>
      <c r="O1034" s="92">
        <v>0</v>
      </c>
      <c r="P1034" s="92">
        <v>0</v>
      </c>
      <c r="Q1034" s="92">
        <v>0</v>
      </c>
      <c r="R1034" s="92">
        <v>0</v>
      </c>
      <c r="S1034" s="92">
        <v>0</v>
      </c>
      <c r="T1034" s="92">
        <v>0</v>
      </c>
      <c r="U1034" s="92">
        <v>0</v>
      </c>
      <c r="V1034" s="92">
        <v>0</v>
      </c>
    </row>
    <row r="1035" spans="1:22" x14ac:dyDescent="0.45">
      <c r="A1035" s="95">
        <v>44307</v>
      </c>
      <c r="B1035" s="91">
        <f t="shared" ref="B1035:B1098" si="16">A1035-DATE(YEAR(A1035),1,0)</f>
        <v>111</v>
      </c>
      <c r="C1035" s="46" t="s">
        <v>42</v>
      </c>
      <c r="D1035" s="92" t="s">
        <v>47</v>
      </c>
      <c r="E1035" s="93" t="s">
        <v>6</v>
      </c>
      <c r="F1035" s="93" t="s">
        <v>26</v>
      </c>
      <c r="G1035" s="91">
        <v>5</v>
      </c>
      <c r="H1035" s="92">
        <v>0</v>
      </c>
      <c r="I1035" s="92">
        <v>0</v>
      </c>
      <c r="J1035" s="92">
        <v>0</v>
      </c>
      <c r="K1035" s="92">
        <v>0</v>
      </c>
      <c r="L1035" s="92">
        <v>0</v>
      </c>
      <c r="M1035" s="92">
        <v>0</v>
      </c>
      <c r="N1035" s="92">
        <v>0</v>
      </c>
      <c r="O1035" s="92">
        <v>0</v>
      </c>
      <c r="P1035" s="92">
        <v>0</v>
      </c>
      <c r="Q1035" s="92">
        <v>0</v>
      </c>
      <c r="R1035" s="92">
        <v>0</v>
      </c>
      <c r="S1035" s="92">
        <v>0</v>
      </c>
      <c r="T1035" s="92">
        <v>0</v>
      </c>
      <c r="U1035" s="92">
        <v>0</v>
      </c>
      <c r="V1035" s="92">
        <v>0</v>
      </c>
    </row>
    <row r="1036" spans="1:22" x14ac:dyDescent="0.45">
      <c r="A1036" s="95">
        <v>44307</v>
      </c>
      <c r="B1036" s="91">
        <f t="shared" si="16"/>
        <v>111</v>
      </c>
      <c r="C1036" s="46" t="s">
        <v>42</v>
      </c>
      <c r="D1036" s="92" t="s">
        <v>47</v>
      </c>
      <c r="E1036" s="93" t="s">
        <v>6</v>
      </c>
      <c r="F1036" s="93" t="s">
        <v>26</v>
      </c>
      <c r="G1036" s="91">
        <v>6</v>
      </c>
      <c r="H1036" s="92">
        <v>0</v>
      </c>
      <c r="I1036" s="92">
        <v>0</v>
      </c>
      <c r="J1036" s="92">
        <v>0</v>
      </c>
      <c r="K1036" s="92">
        <v>0</v>
      </c>
      <c r="L1036" s="92">
        <v>0</v>
      </c>
      <c r="M1036" s="92">
        <v>0</v>
      </c>
      <c r="N1036" s="92">
        <v>0</v>
      </c>
      <c r="O1036" s="92">
        <v>0</v>
      </c>
      <c r="P1036" s="92">
        <v>0</v>
      </c>
      <c r="Q1036" s="92">
        <v>0</v>
      </c>
      <c r="R1036" s="92">
        <v>0</v>
      </c>
      <c r="S1036" s="92">
        <v>0</v>
      </c>
      <c r="T1036" s="92">
        <v>0</v>
      </c>
      <c r="U1036" s="92">
        <v>0</v>
      </c>
      <c r="V1036" s="92">
        <v>0</v>
      </c>
    </row>
    <row r="1037" spans="1:22" x14ac:dyDescent="0.45">
      <c r="A1037" s="95">
        <v>44307</v>
      </c>
      <c r="B1037" s="91">
        <f t="shared" si="16"/>
        <v>111</v>
      </c>
      <c r="C1037" s="46" t="s">
        <v>42</v>
      </c>
      <c r="D1037" s="92" t="s">
        <v>47</v>
      </c>
      <c r="E1037" s="93" t="s">
        <v>6</v>
      </c>
      <c r="F1037" s="93" t="s">
        <v>26</v>
      </c>
      <c r="G1037" s="91">
        <v>7</v>
      </c>
      <c r="H1037" s="92">
        <v>0</v>
      </c>
      <c r="I1037" s="92">
        <v>0</v>
      </c>
      <c r="J1037" s="92">
        <v>0</v>
      </c>
      <c r="K1037" s="92">
        <v>0</v>
      </c>
      <c r="L1037" s="92">
        <v>0</v>
      </c>
      <c r="M1037" s="92">
        <v>0</v>
      </c>
      <c r="N1037" s="92">
        <v>0</v>
      </c>
      <c r="O1037" s="92">
        <v>0</v>
      </c>
      <c r="P1037" s="92">
        <v>0</v>
      </c>
      <c r="Q1037" s="92">
        <v>0</v>
      </c>
      <c r="R1037" s="92">
        <v>0</v>
      </c>
      <c r="S1037" s="92">
        <v>0</v>
      </c>
      <c r="T1037" s="92">
        <v>0</v>
      </c>
      <c r="U1037" s="92">
        <v>0</v>
      </c>
      <c r="V1037" s="92">
        <v>0</v>
      </c>
    </row>
    <row r="1038" spans="1:22" x14ac:dyDescent="0.45">
      <c r="A1038" s="95">
        <v>44307</v>
      </c>
      <c r="B1038" s="91">
        <f t="shared" si="16"/>
        <v>111</v>
      </c>
      <c r="C1038" s="46" t="s">
        <v>42</v>
      </c>
      <c r="D1038" s="92" t="s">
        <v>47</v>
      </c>
      <c r="E1038" s="93" t="s">
        <v>6</v>
      </c>
      <c r="F1038" s="93" t="s">
        <v>26</v>
      </c>
      <c r="G1038" s="91">
        <v>8</v>
      </c>
      <c r="H1038" s="92">
        <v>0</v>
      </c>
      <c r="I1038" s="92">
        <v>0</v>
      </c>
      <c r="J1038" s="92">
        <v>0</v>
      </c>
      <c r="K1038" s="92">
        <v>0</v>
      </c>
      <c r="L1038" s="92">
        <v>0</v>
      </c>
      <c r="M1038" s="92">
        <v>0</v>
      </c>
      <c r="N1038" s="92">
        <v>0</v>
      </c>
      <c r="O1038" s="92">
        <v>0</v>
      </c>
      <c r="P1038" s="92">
        <v>0</v>
      </c>
      <c r="Q1038" s="92">
        <v>0</v>
      </c>
      <c r="R1038" s="92">
        <v>0</v>
      </c>
      <c r="S1038" s="92">
        <v>0</v>
      </c>
      <c r="T1038" s="92">
        <v>0</v>
      </c>
      <c r="U1038" s="92">
        <v>0</v>
      </c>
      <c r="V1038" s="92">
        <v>0</v>
      </c>
    </row>
    <row r="1039" spans="1:22" x14ac:dyDescent="0.45">
      <c r="A1039" s="95">
        <v>44307</v>
      </c>
      <c r="B1039" s="91">
        <f t="shared" si="16"/>
        <v>111</v>
      </c>
      <c r="C1039" s="46" t="s">
        <v>42</v>
      </c>
      <c r="D1039" s="92" t="s">
        <v>47</v>
      </c>
      <c r="E1039" s="93" t="s">
        <v>6</v>
      </c>
      <c r="F1039" s="93" t="s">
        <v>26</v>
      </c>
      <c r="G1039" s="91">
        <v>9</v>
      </c>
      <c r="H1039" s="92">
        <v>0</v>
      </c>
      <c r="I1039" s="92">
        <v>0</v>
      </c>
      <c r="J1039" s="92">
        <v>0</v>
      </c>
      <c r="K1039" s="92">
        <v>0</v>
      </c>
      <c r="L1039" s="92">
        <v>0</v>
      </c>
      <c r="M1039" s="92">
        <v>0</v>
      </c>
      <c r="N1039" s="92">
        <v>0</v>
      </c>
      <c r="O1039" s="92">
        <v>0</v>
      </c>
      <c r="P1039" s="92">
        <v>0</v>
      </c>
      <c r="Q1039" s="92">
        <v>0</v>
      </c>
      <c r="R1039" s="92">
        <v>0</v>
      </c>
      <c r="S1039" s="92">
        <v>0</v>
      </c>
      <c r="T1039" s="92">
        <v>0</v>
      </c>
      <c r="U1039" s="92">
        <v>0</v>
      </c>
      <c r="V1039" s="92">
        <v>0</v>
      </c>
    </row>
    <row r="1040" spans="1:22" x14ac:dyDescent="0.45">
      <c r="A1040" s="95">
        <v>44307</v>
      </c>
      <c r="B1040" s="91">
        <f t="shared" si="16"/>
        <v>111</v>
      </c>
      <c r="C1040" s="46" t="s">
        <v>42</v>
      </c>
      <c r="D1040" s="92" t="s">
        <v>47</v>
      </c>
      <c r="E1040" s="93" t="s">
        <v>6</v>
      </c>
      <c r="F1040" s="93" t="s">
        <v>26</v>
      </c>
      <c r="G1040" s="91">
        <v>10</v>
      </c>
      <c r="H1040" s="92">
        <v>0</v>
      </c>
      <c r="I1040" s="92">
        <v>0</v>
      </c>
      <c r="J1040" s="92">
        <v>0</v>
      </c>
      <c r="K1040" s="92">
        <v>0</v>
      </c>
      <c r="L1040" s="92">
        <v>0</v>
      </c>
      <c r="M1040" s="92">
        <v>0</v>
      </c>
      <c r="N1040" s="92">
        <v>0</v>
      </c>
      <c r="O1040" s="92">
        <v>0</v>
      </c>
      <c r="P1040" s="92">
        <v>0</v>
      </c>
      <c r="Q1040" s="92">
        <v>0</v>
      </c>
      <c r="R1040" s="92">
        <v>0</v>
      </c>
      <c r="S1040" s="92">
        <v>0</v>
      </c>
      <c r="T1040" s="92">
        <v>0</v>
      </c>
      <c r="U1040" s="92">
        <v>0</v>
      </c>
      <c r="V1040" s="92">
        <v>0</v>
      </c>
    </row>
    <row r="1041" spans="1:22" x14ac:dyDescent="0.45">
      <c r="A1041" s="95">
        <v>44307</v>
      </c>
      <c r="B1041" s="91">
        <f t="shared" si="16"/>
        <v>111</v>
      </c>
      <c r="C1041" s="46" t="s">
        <v>42</v>
      </c>
      <c r="D1041" s="92" t="s">
        <v>47</v>
      </c>
      <c r="E1041" s="93" t="s">
        <v>6</v>
      </c>
      <c r="F1041" s="93" t="s">
        <v>26</v>
      </c>
      <c r="G1041" s="91">
        <v>11</v>
      </c>
      <c r="H1041" s="92">
        <v>0</v>
      </c>
      <c r="I1041" s="92">
        <v>0</v>
      </c>
      <c r="J1041" s="92">
        <v>0</v>
      </c>
      <c r="K1041" s="92">
        <v>0</v>
      </c>
      <c r="L1041" s="92">
        <v>0</v>
      </c>
      <c r="M1041" s="92">
        <v>0</v>
      </c>
      <c r="N1041" s="92">
        <v>0</v>
      </c>
      <c r="O1041" s="92">
        <v>0</v>
      </c>
      <c r="P1041" s="92">
        <v>0</v>
      </c>
      <c r="Q1041" s="92">
        <v>0</v>
      </c>
      <c r="R1041" s="92">
        <v>0</v>
      </c>
      <c r="S1041" s="92">
        <v>0</v>
      </c>
      <c r="T1041" s="92">
        <v>0</v>
      </c>
      <c r="U1041" s="92">
        <v>0</v>
      </c>
      <c r="V1041" s="92">
        <v>0</v>
      </c>
    </row>
    <row r="1042" spans="1:22" x14ac:dyDescent="0.45">
      <c r="A1042" s="95">
        <v>44307</v>
      </c>
      <c r="B1042" s="91">
        <f t="shared" si="16"/>
        <v>111</v>
      </c>
      <c r="C1042" s="46" t="s">
        <v>42</v>
      </c>
      <c r="D1042" s="92" t="s">
        <v>47</v>
      </c>
      <c r="E1042" s="93" t="s">
        <v>6</v>
      </c>
      <c r="F1042" s="93" t="s">
        <v>26</v>
      </c>
      <c r="G1042" s="91">
        <v>12</v>
      </c>
      <c r="H1042" s="92">
        <v>0</v>
      </c>
      <c r="I1042" s="92">
        <v>0</v>
      </c>
      <c r="J1042" s="92">
        <v>0</v>
      </c>
      <c r="K1042" s="92">
        <v>0</v>
      </c>
      <c r="L1042" s="92">
        <v>0</v>
      </c>
      <c r="M1042" s="92">
        <v>0</v>
      </c>
      <c r="N1042" s="92">
        <v>0</v>
      </c>
      <c r="O1042" s="92">
        <v>0</v>
      </c>
      <c r="P1042" s="92">
        <v>0</v>
      </c>
      <c r="Q1042" s="92">
        <v>0</v>
      </c>
      <c r="R1042" s="92">
        <v>0</v>
      </c>
      <c r="S1042" s="92">
        <v>0</v>
      </c>
      <c r="T1042" s="92">
        <v>0</v>
      </c>
      <c r="U1042" s="92">
        <v>0</v>
      </c>
      <c r="V1042" s="92">
        <v>0</v>
      </c>
    </row>
    <row r="1043" spans="1:22" x14ac:dyDescent="0.45">
      <c r="A1043" s="95">
        <v>44307</v>
      </c>
      <c r="B1043" s="91">
        <f t="shared" si="16"/>
        <v>111</v>
      </c>
      <c r="C1043" s="46" t="s">
        <v>42</v>
      </c>
      <c r="D1043" s="92" t="s">
        <v>47</v>
      </c>
      <c r="E1043" s="93" t="s">
        <v>6</v>
      </c>
      <c r="F1043" s="93" t="s">
        <v>26</v>
      </c>
      <c r="G1043" s="91">
        <v>13</v>
      </c>
      <c r="H1043" s="92">
        <v>0</v>
      </c>
      <c r="I1043" s="92">
        <v>0</v>
      </c>
      <c r="J1043" s="92">
        <v>0</v>
      </c>
      <c r="K1043" s="92">
        <v>0</v>
      </c>
      <c r="L1043" s="92">
        <v>0</v>
      </c>
      <c r="M1043" s="92">
        <v>0</v>
      </c>
      <c r="N1043" s="92">
        <v>0</v>
      </c>
      <c r="O1043" s="92">
        <v>0</v>
      </c>
      <c r="P1043" s="92">
        <v>0</v>
      </c>
      <c r="Q1043" s="92">
        <v>0</v>
      </c>
      <c r="R1043" s="92">
        <v>0</v>
      </c>
      <c r="S1043" s="92">
        <v>0</v>
      </c>
      <c r="T1043" s="92">
        <v>0</v>
      </c>
      <c r="U1043" s="92">
        <v>0</v>
      </c>
      <c r="V1043" s="92">
        <v>0</v>
      </c>
    </row>
    <row r="1044" spans="1:22" x14ac:dyDescent="0.45">
      <c r="A1044" s="95">
        <v>44307</v>
      </c>
      <c r="B1044" s="91">
        <f t="shared" si="16"/>
        <v>111</v>
      </c>
      <c r="C1044" s="46" t="s">
        <v>42</v>
      </c>
      <c r="D1044" s="92" t="s">
        <v>47</v>
      </c>
      <c r="E1044" s="93" t="s">
        <v>6</v>
      </c>
      <c r="F1044" s="93" t="s">
        <v>26</v>
      </c>
      <c r="G1044" s="91">
        <v>14</v>
      </c>
      <c r="H1044" s="92">
        <v>0</v>
      </c>
      <c r="I1044" s="92">
        <v>0</v>
      </c>
      <c r="J1044" s="92">
        <v>0</v>
      </c>
      <c r="K1044" s="92">
        <v>0</v>
      </c>
      <c r="L1044" s="92">
        <v>0</v>
      </c>
      <c r="M1044" s="92">
        <v>0</v>
      </c>
      <c r="N1044" s="92">
        <v>0</v>
      </c>
      <c r="O1044" s="92">
        <v>0</v>
      </c>
      <c r="P1044" s="92">
        <v>0</v>
      </c>
      <c r="Q1044" s="92">
        <v>0</v>
      </c>
      <c r="R1044" s="92">
        <v>0</v>
      </c>
      <c r="S1044" s="92">
        <v>0</v>
      </c>
      <c r="T1044" s="92">
        <v>0</v>
      </c>
      <c r="U1044" s="92">
        <v>0</v>
      </c>
      <c r="V1044" s="92">
        <v>0</v>
      </c>
    </row>
    <row r="1045" spans="1:22" x14ac:dyDescent="0.45">
      <c r="A1045" s="95">
        <v>44307</v>
      </c>
      <c r="B1045" s="91">
        <f t="shared" si="16"/>
        <v>111</v>
      </c>
      <c r="C1045" s="46" t="s">
        <v>42</v>
      </c>
      <c r="D1045" s="92" t="s">
        <v>47</v>
      </c>
      <c r="E1045" s="93" t="s">
        <v>6</v>
      </c>
      <c r="F1045" s="93" t="s">
        <v>26</v>
      </c>
      <c r="G1045" s="91">
        <v>15</v>
      </c>
      <c r="H1045" s="92">
        <v>1</v>
      </c>
      <c r="I1045" s="92">
        <v>0</v>
      </c>
      <c r="J1045" s="92">
        <v>0</v>
      </c>
      <c r="K1045" s="92">
        <v>0</v>
      </c>
      <c r="L1045" s="92">
        <v>0</v>
      </c>
      <c r="M1045" s="92">
        <v>0</v>
      </c>
      <c r="N1045" s="92">
        <v>0</v>
      </c>
      <c r="O1045" s="92">
        <v>0</v>
      </c>
      <c r="P1045" s="92">
        <v>0</v>
      </c>
      <c r="Q1045" s="92">
        <v>0</v>
      </c>
      <c r="R1045" s="92">
        <v>0</v>
      </c>
      <c r="S1045" s="92">
        <v>0</v>
      </c>
      <c r="T1045" s="92">
        <v>0</v>
      </c>
      <c r="U1045" s="92">
        <v>0</v>
      </c>
      <c r="V1045" s="92">
        <v>0</v>
      </c>
    </row>
    <row r="1046" spans="1:22" x14ac:dyDescent="0.45">
      <c r="A1046" s="95">
        <v>44307</v>
      </c>
      <c r="B1046" s="91">
        <f t="shared" si="16"/>
        <v>111</v>
      </c>
      <c r="C1046" s="46" t="s">
        <v>42</v>
      </c>
      <c r="D1046" s="92" t="s">
        <v>48</v>
      </c>
      <c r="E1046" s="93" t="s">
        <v>3</v>
      </c>
      <c r="F1046" s="93" t="s">
        <v>13</v>
      </c>
      <c r="G1046" s="91">
        <v>1</v>
      </c>
      <c r="H1046" s="92">
        <v>0</v>
      </c>
      <c r="I1046" s="92">
        <v>0</v>
      </c>
      <c r="J1046" s="92">
        <v>0</v>
      </c>
      <c r="K1046" s="92">
        <v>0</v>
      </c>
      <c r="L1046" s="92">
        <v>0</v>
      </c>
      <c r="M1046" s="92">
        <v>0</v>
      </c>
      <c r="N1046" s="92">
        <v>0</v>
      </c>
      <c r="O1046" s="92">
        <v>0</v>
      </c>
      <c r="P1046" s="92">
        <v>0</v>
      </c>
      <c r="Q1046" s="92">
        <v>0</v>
      </c>
      <c r="R1046" s="92">
        <v>0</v>
      </c>
      <c r="S1046" s="92">
        <v>0</v>
      </c>
      <c r="T1046" s="92">
        <v>0</v>
      </c>
      <c r="U1046" s="92">
        <v>0</v>
      </c>
      <c r="V1046" s="92">
        <v>0</v>
      </c>
    </row>
    <row r="1047" spans="1:22" x14ac:dyDescent="0.45">
      <c r="A1047" s="95">
        <v>44307</v>
      </c>
      <c r="B1047" s="91">
        <f t="shared" si="16"/>
        <v>111</v>
      </c>
      <c r="C1047" s="46" t="s">
        <v>42</v>
      </c>
      <c r="D1047" s="92" t="s">
        <v>48</v>
      </c>
      <c r="E1047" s="93" t="s">
        <v>3</v>
      </c>
      <c r="F1047" s="93" t="s">
        <v>13</v>
      </c>
      <c r="G1047" s="91">
        <v>2</v>
      </c>
      <c r="H1047" s="92">
        <v>0</v>
      </c>
      <c r="I1047" s="92">
        <v>0</v>
      </c>
      <c r="J1047" s="92">
        <v>0</v>
      </c>
      <c r="K1047" s="92">
        <v>0</v>
      </c>
      <c r="L1047" s="92">
        <v>0</v>
      </c>
      <c r="M1047" s="92">
        <v>0</v>
      </c>
      <c r="N1047" s="92">
        <v>0</v>
      </c>
      <c r="O1047" s="92">
        <v>0</v>
      </c>
      <c r="P1047" s="92">
        <v>0</v>
      </c>
      <c r="Q1047" s="92">
        <v>0</v>
      </c>
      <c r="R1047" s="92">
        <v>0</v>
      </c>
      <c r="S1047" s="92">
        <v>0</v>
      </c>
      <c r="T1047" s="92">
        <v>0</v>
      </c>
      <c r="U1047" s="92">
        <v>0</v>
      </c>
      <c r="V1047" s="92">
        <v>0</v>
      </c>
    </row>
    <row r="1048" spans="1:22" x14ac:dyDescent="0.45">
      <c r="A1048" s="95">
        <v>44307</v>
      </c>
      <c r="B1048" s="91">
        <f t="shared" si="16"/>
        <v>111</v>
      </c>
      <c r="C1048" s="46" t="s">
        <v>42</v>
      </c>
      <c r="D1048" s="92" t="s">
        <v>48</v>
      </c>
      <c r="E1048" s="93" t="s">
        <v>3</v>
      </c>
      <c r="F1048" s="93" t="s">
        <v>13</v>
      </c>
      <c r="G1048" s="91">
        <v>3</v>
      </c>
      <c r="H1048" s="92">
        <v>0</v>
      </c>
      <c r="I1048" s="92">
        <v>0</v>
      </c>
      <c r="J1048" s="92">
        <v>0</v>
      </c>
      <c r="K1048" s="92">
        <v>0</v>
      </c>
      <c r="L1048" s="92">
        <v>0</v>
      </c>
      <c r="M1048" s="92">
        <v>0</v>
      </c>
      <c r="N1048" s="92">
        <v>0</v>
      </c>
      <c r="O1048" s="92">
        <v>0</v>
      </c>
      <c r="P1048" s="92">
        <v>0</v>
      </c>
      <c r="Q1048" s="92">
        <v>0</v>
      </c>
      <c r="R1048" s="92">
        <v>0</v>
      </c>
      <c r="S1048" s="92">
        <v>0</v>
      </c>
      <c r="T1048" s="92">
        <v>0</v>
      </c>
      <c r="U1048" s="92">
        <v>0</v>
      </c>
      <c r="V1048" s="92">
        <v>0</v>
      </c>
    </row>
    <row r="1049" spans="1:22" x14ac:dyDescent="0.45">
      <c r="A1049" s="95">
        <v>44307</v>
      </c>
      <c r="B1049" s="91">
        <f t="shared" si="16"/>
        <v>111</v>
      </c>
      <c r="C1049" s="46" t="s">
        <v>42</v>
      </c>
      <c r="D1049" s="92" t="s">
        <v>48</v>
      </c>
      <c r="E1049" s="93" t="s">
        <v>3</v>
      </c>
      <c r="F1049" s="93" t="s">
        <v>13</v>
      </c>
      <c r="G1049" s="91">
        <v>4</v>
      </c>
      <c r="H1049" s="92">
        <v>0</v>
      </c>
      <c r="I1049" s="92">
        <v>0</v>
      </c>
      <c r="J1049" s="92">
        <v>0</v>
      </c>
      <c r="K1049" s="92">
        <v>0</v>
      </c>
      <c r="L1049" s="92">
        <v>0</v>
      </c>
      <c r="M1049" s="92">
        <v>0</v>
      </c>
      <c r="N1049" s="92">
        <v>0</v>
      </c>
      <c r="O1049" s="92">
        <v>0</v>
      </c>
      <c r="P1049" s="92">
        <v>0</v>
      </c>
      <c r="Q1049" s="92">
        <v>0</v>
      </c>
      <c r="R1049" s="92">
        <v>0</v>
      </c>
      <c r="S1049" s="92">
        <v>0</v>
      </c>
      <c r="T1049" s="92">
        <v>0</v>
      </c>
      <c r="U1049" s="92">
        <v>0</v>
      </c>
      <c r="V1049" s="92">
        <v>0</v>
      </c>
    </row>
    <row r="1050" spans="1:22" x14ac:dyDescent="0.45">
      <c r="A1050" s="95">
        <v>44307</v>
      </c>
      <c r="B1050" s="91">
        <f t="shared" si="16"/>
        <v>111</v>
      </c>
      <c r="C1050" s="46" t="s">
        <v>42</v>
      </c>
      <c r="D1050" s="92" t="s">
        <v>48</v>
      </c>
      <c r="E1050" s="93" t="s">
        <v>3</v>
      </c>
      <c r="F1050" s="93" t="s">
        <v>13</v>
      </c>
      <c r="G1050" s="91">
        <v>5</v>
      </c>
      <c r="H1050" s="92">
        <v>1</v>
      </c>
      <c r="I1050" s="92">
        <v>0</v>
      </c>
      <c r="J1050" s="92">
        <v>0</v>
      </c>
      <c r="K1050" s="92">
        <v>0</v>
      </c>
      <c r="L1050" s="92">
        <v>0</v>
      </c>
      <c r="M1050" s="92">
        <v>0</v>
      </c>
      <c r="N1050" s="92">
        <v>0</v>
      </c>
      <c r="O1050" s="92">
        <v>0</v>
      </c>
      <c r="P1050" s="92">
        <v>0</v>
      </c>
      <c r="Q1050" s="92">
        <v>0</v>
      </c>
      <c r="R1050" s="92">
        <v>0</v>
      </c>
      <c r="S1050" s="92">
        <v>0</v>
      </c>
      <c r="T1050" s="92">
        <v>0</v>
      </c>
      <c r="U1050" s="92">
        <v>0</v>
      </c>
      <c r="V1050" s="92">
        <v>0</v>
      </c>
    </row>
    <row r="1051" spans="1:22" x14ac:dyDescent="0.45">
      <c r="A1051" s="95">
        <v>44307</v>
      </c>
      <c r="B1051" s="91">
        <f t="shared" si="16"/>
        <v>111</v>
      </c>
      <c r="C1051" s="46" t="s">
        <v>42</v>
      </c>
      <c r="D1051" s="92" t="s">
        <v>48</v>
      </c>
      <c r="E1051" s="93" t="s">
        <v>3</v>
      </c>
      <c r="F1051" s="93" t="s">
        <v>13</v>
      </c>
      <c r="G1051" s="91">
        <v>6</v>
      </c>
      <c r="H1051" s="92">
        <v>0</v>
      </c>
      <c r="I1051" s="92">
        <v>0</v>
      </c>
      <c r="J1051" s="92">
        <v>0</v>
      </c>
      <c r="K1051" s="92">
        <v>0</v>
      </c>
      <c r="L1051" s="92">
        <v>0</v>
      </c>
      <c r="M1051" s="92">
        <v>0</v>
      </c>
      <c r="N1051" s="92">
        <v>0</v>
      </c>
      <c r="O1051" s="92">
        <v>0</v>
      </c>
      <c r="P1051" s="92">
        <v>0</v>
      </c>
      <c r="Q1051" s="92">
        <v>0</v>
      </c>
      <c r="R1051" s="92">
        <v>0</v>
      </c>
      <c r="S1051" s="92">
        <v>0</v>
      </c>
      <c r="T1051" s="92">
        <v>0</v>
      </c>
      <c r="U1051" s="92">
        <v>0</v>
      </c>
      <c r="V1051" s="92">
        <v>0</v>
      </c>
    </row>
    <row r="1052" spans="1:22" x14ac:dyDescent="0.45">
      <c r="A1052" s="95">
        <v>44307</v>
      </c>
      <c r="B1052" s="91">
        <f t="shared" si="16"/>
        <v>111</v>
      </c>
      <c r="C1052" s="46" t="s">
        <v>42</v>
      </c>
      <c r="D1052" s="92" t="s">
        <v>48</v>
      </c>
      <c r="E1052" s="93" t="s">
        <v>3</v>
      </c>
      <c r="F1052" s="93" t="s">
        <v>13</v>
      </c>
      <c r="G1052" s="91">
        <v>7</v>
      </c>
      <c r="H1052" s="92">
        <v>0</v>
      </c>
      <c r="I1052" s="92">
        <v>0</v>
      </c>
      <c r="J1052" s="92">
        <v>0</v>
      </c>
      <c r="K1052" s="92">
        <v>0</v>
      </c>
      <c r="L1052" s="92">
        <v>0</v>
      </c>
      <c r="M1052" s="92">
        <v>0</v>
      </c>
      <c r="N1052" s="92">
        <v>0</v>
      </c>
      <c r="O1052" s="92">
        <v>0</v>
      </c>
      <c r="P1052" s="92">
        <v>0</v>
      </c>
      <c r="Q1052" s="92">
        <v>0</v>
      </c>
      <c r="R1052" s="92">
        <v>0</v>
      </c>
      <c r="S1052" s="92">
        <v>0</v>
      </c>
      <c r="T1052" s="92">
        <v>0</v>
      </c>
      <c r="U1052" s="92">
        <v>0</v>
      </c>
      <c r="V1052" s="92">
        <v>0</v>
      </c>
    </row>
    <row r="1053" spans="1:22" x14ac:dyDescent="0.45">
      <c r="A1053" s="95">
        <v>44307</v>
      </c>
      <c r="B1053" s="91">
        <f t="shared" si="16"/>
        <v>111</v>
      </c>
      <c r="C1053" s="46" t="s">
        <v>42</v>
      </c>
      <c r="D1053" s="92" t="s">
        <v>48</v>
      </c>
      <c r="E1053" s="93" t="s">
        <v>3</v>
      </c>
      <c r="F1053" s="93" t="s">
        <v>13</v>
      </c>
      <c r="G1053" s="91">
        <v>8</v>
      </c>
      <c r="H1053" s="92">
        <v>0</v>
      </c>
      <c r="I1053" s="92">
        <v>0</v>
      </c>
      <c r="J1053" s="92">
        <v>0</v>
      </c>
      <c r="K1053" s="92">
        <v>0</v>
      </c>
      <c r="L1053" s="92">
        <v>0</v>
      </c>
      <c r="M1053" s="92">
        <v>0</v>
      </c>
      <c r="N1053" s="92">
        <v>0</v>
      </c>
      <c r="O1053" s="92">
        <v>0</v>
      </c>
      <c r="P1053" s="92">
        <v>0</v>
      </c>
      <c r="Q1053" s="92">
        <v>0</v>
      </c>
      <c r="R1053" s="92">
        <v>0</v>
      </c>
      <c r="S1053" s="92">
        <v>0</v>
      </c>
      <c r="T1053" s="92">
        <v>0</v>
      </c>
      <c r="U1053" s="92">
        <v>0</v>
      </c>
      <c r="V1053" s="92">
        <v>0</v>
      </c>
    </row>
    <row r="1054" spans="1:22" x14ac:dyDescent="0.45">
      <c r="A1054" s="95">
        <v>44307</v>
      </c>
      <c r="B1054" s="91">
        <f t="shared" si="16"/>
        <v>111</v>
      </c>
      <c r="C1054" s="46" t="s">
        <v>42</v>
      </c>
      <c r="D1054" s="92" t="s">
        <v>48</v>
      </c>
      <c r="E1054" s="93" t="s">
        <v>3</v>
      </c>
      <c r="F1054" s="93" t="s">
        <v>13</v>
      </c>
      <c r="G1054" s="91">
        <v>9</v>
      </c>
      <c r="H1054" s="92">
        <v>0</v>
      </c>
      <c r="I1054" s="92">
        <v>0</v>
      </c>
      <c r="J1054" s="92">
        <v>0</v>
      </c>
      <c r="K1054" s="92">
        <v>0</v>
      </c>
      <c r="L1054" s="92">
        <v>0</v>
      </c>
      <c r="M1054" s="92">
        <v>0</v>
      </c>
      <c r="N1054" s="92">
        <v>0</v>
      </c>
      <c r="O1054" s="92">
        <v>0</v>
      </c>
      <c r="P1054" s="92">
        <v>0</v>
      </c>
      <c r="Q1054" s="92">
        <v>0</v>
      </c>
      <c r="R1054" s="92">
        <v>0</v>
      </c>
      <c r="S1054" s="92">
        <v>0</v>
      </c>
      <c r="T1054" s="92">
        <v>0</v>
      </c>
      <c r="U1054" s="92">
        <v>0</v>
      </c>
      <c r="V1054" s="92">
        <v>0</v>
      </c>
    </row>
    <row r="1055" spans="1:22" x14ac:dyDescent="0.45">
      <c r="A1055" s="95">
        <v>44307</v>
      </c>
      <c r="B1055" s="91">
        <f t="shared" si="16"/>
        <v>111</v>
      </c>
      <c r="C1055" s="46" t="s">
        <v>42</v>
      </c>
      <c r="D1055" s="92" t="s">
        <v>48</v>
      </c>
      <c r="E1055" s="93" t="s">
        <v>3</v>
      </c>
      <c r="F1055" s="93" t="s">
        <v>13</v>
      </c>
      <c r="G1055" s="91">
        <v>10</v>
      </c>
      <c r="H1055" s="92">
        <v>0</v>
      </c>
      <c r="I1055" s="92">
        <v>0</v>
      </c>
      <c r="J1055" s="92">
        <v>0</v>
      </c>
      <c r="K1055" s="92">
        <v>0</v>
      </c>
      <c r="L1055" s="92">
        <v>0</v>
      </c>
      <c r="M1055" s="92">
        <v>0</v>
      </c>
      <c r="N1055" s="92">
        <v>0</v>
      </c>
      <c r="O1055" s="92">
        <v>0</v>
      </c>
      <c r="P1055" s="92">
        <v>0</v>
      </c>
      <c r="Q1055" s="92">
        <v>0</v>
      </c>
      <c r="R1055" s="92">
        <v>0</v>
      </c>
      <c r="S1055" s="92">
        <v>0</v>
      </c>
      <c r="T1055" s="92">
        <v>0</v>
      </c>
      <c r="U1055" s="92">
        <v>0</v>
      </c>
      <c r="V1055" s="92">
        <v>0</v>
      </c>
    </row>
    <row r="1056" spans="1:22" x14ac:dyDescent="0.45">
      <c r="A1056" s="95">
        <v>44307</v>
      </c>
      <c r="B1056" s="91">
        <f t="shared" si="16"/>
        <v>111</v>
      </c>
      <c r="C1056" s="46" t="s">
        <v>42</v>
      </c>
      <c r="D1056" s="92" t="s">
        <v>48</v>
      </c>
      <c r="E1056" s="93" t="s">
        <v>3</v>
      </c>
      <c r="F1056" s="93" t="s">
        <v>13</v>
      </c>
      <c r="G1056" s="91">
        <v>11</v>
      </c>
      <c r="H1056" s="92">
        <v>0</v>
      </c>
      <c r="I1056" s="92">
        <v>0</v>
      </c>
      <c r="J1056" s="92">
        <v>0</v>
      </c>
      <c r="K1056" s="92">
        <v>0</v>
      </c>
      <c r="L1056" s="92">
        <v>0</v>
      </c>
      <c r="M1056" s="92">
        <v>0</v>
      </c>
      <c r="N1056" s="92">
        <v>0</v>
      </c>
      <c r="O1056" s="92">
        <v>0</v>
      </c>
      <c r="P1056" s="92">
        <v>0</v>
      </c>
      <c r="Q1056" s="92">
        <v>0</v>
      </c>
      <c r="R1056" s="92">
        <v>0</v>
      </c>
      <c r="S1056" s="92">
        <v>0</v>
      </c>
      <c r="T1056" s="92">
        <v>0</v>
      </c>
      <c r="U1056" s="92">
        <v>0</v>
      </c>
      <c r="V1056" s="92">
        <v>0</v>
      </c>
    </row>
    <row r="1057" spans="1:22" x14ac:dyDescent="0.45">
      <c r="A1057" s="95">
        <v>44307</v>
      </c>
      <c r="B1057" s="91">
        <f t="shared" si="16"/>
        <v>111</v>
      </c>
      <c r="C1057" s="46" t="s">
        <v>42</v>
      </c>
      <c r="D1057" s="92" t="s">
        <v>48</v>
      </c>
      <c r="E1057" s="93" t="s">
        <v>3</v>
      </c>
      <c r="F1057" s="93" t="s">
        <v>13</v>
      </c>
      <c r="G1057" s="91">
        <v>12</v>
      </c>
      <c r="H1057" s="92">
        <v>1</v>
      </c>
      <c r="I1057" s="92">
        <v>0</v>
      </c>
      <c r="J1057" s="92">
        <v>0</v>
      </c>
      <c r="K1057" s="92">
        <v>0</v>
      </c>
      <c r="L1057" s="92">
        <v>0</v>
      </c>
      <c r="M1057" s="92">
        <v>0</v>
      </c>
      <c r="N1057" s="92">
        <v>0</v>
      </c>
      <c r="O1057" s="92">
        <v>0</v>
      </c>
      <c r="P1057" s="92">
        <v>0</v>
      </c>
      <c r="Q1057" s="92">
        <v>0</v>
      </c>
      <c r="R1057" s="92">
        <v>0</v>
      </c>
      <c r="S1057" s="92">
        <v>0</v>
      </c>
      <c r="T1057" s="92">
        <v>0</v>
      </c>
      <c r="U1057" s="92">
        <v>0</v>
      </c>
      <c r="V1057" s="92">
        <v>0</v>
      </c>
    </row>
    <row r="1058" spans="1:22" x14ac:dyDescent="0.45">
      <c r="A1058" s="95">
        <v>44307</v>
      </c>
      <c r="B1058" s="91">
        <f t="shared" si="16"/>
        <v>111</v>
      </c>
      <c r="C1058" s="46" t="s">
        <v>42</v>
      </c>
      <c r="D1058" s="92" t="s">
        <v>48</v>
      </c>
      <c r="E1058" s="93" t="s">
        <v>3</v>
      </c>
      <c r="F1058" s="93" t="s">
        <v>13</v>
      </c>
      <c r="G1058" s="91">
        <v>13</v>
      </c>
      <c r="H1058" s="92">
        <v>0</v>
      </c>
      <c r="I1058" s="92">
        <v>0</v>
      </c>
      <c r="J1058" s="92">
        <v>0</v>
      </c>
      <c r="K1058" s="92">
        <v>0</v>
      </c>
      <c r="L1058" s="92">
        <v>0</v>
      </c>
      <c r="M1058" s="92">
        <v>0</v>
      </c>
      <c r="N1058" s="92">
        <v>0</v>
      </c>
      <c r="O1058" s="92">
        <v>0</v>
      </c>
      <c r="P1058" s="92">
        <v>0</v>
      </c>
      <c r="Q1058" s="92">
        <v>0</v>
      </c>
      <c r="R1058" s="92">
        <v>0</v>
      </c>
      <c r="S1058" s="92">
        <v>0</v>
      </c>
      <c r="T1058" s="92">
        <v>0</v>
      </c>
      <c r="U1058" s="92">
        <v>0</v>
      </c>
      <c r="V1058" s="92">
        <v>0</v>
      </c>
    </row>
    <row r="1059" spans="1:22" x14ac:dyDescent="0.45">
      <c r="A1059" s="95">
        <v>44307</v>
      </c>
      <c r="B1059" s="91">
        <f t="shared" si="16"/>
        <v>111</v>
      </c>
      <c r="C1059" s="46" t="s">
        <v>42</v>
      </c>
      <c r="D1059" s="92" t="s">
        <v>48</v>
      </c>
      <c r="E1059" s="93" t="s">
        <v>3</v>
      </c>
      <c r="F1059" s="93" t="s">
        <v>13</v>
      </c>
      <c r="G1059" s="91">
        <v>14</v>
      </c>
      <c r="H1059" s="92">
        <v>0</v>
      </c>
      <c r="I1059" s="92">
        <v>0</v>
      </c>
      <c r="J1059" s="92">
        <v>0</v>
      </c>
      <c r="K1059" s="92">
        <v>0</v>
      </c>
      <c r="L1059" s="92">
        <v>0</v>
      </c>
      <c r="M1059" s="92">
        <v>0</v>
      </c>
      <c r="N1059" s="92">
        <v>0</v>
      </c>
      <c r="O1059" s="92">
        <v>0</v>
      </c>
      <c r="P1059" s="92">
        <v>0</v>
      </c>
      <c r="Q1059" s="92">
        <v>0</v>
      </c>
      <c r="R1059" s="92">
        <v>0</v>
      </c>
      <c r="S1059" s="92">
        <v>0</v>
      </c>
      <c r="T1059" s="92">
        <v>0</v>
      </c>
      <c r="U1059" s="92">
        <v>0</v>
      </c>
      <c r="V1059" s="92">
        <v>0</v>
      </c>
    </row>
    <row r="1060" spans="1:22" x14ac:dyDescent="0.45">
      <c r="A1060" s="95">
        <v>44307</v>
      </c>
      <c r="B1060" s="91">
        <f t="shared" si="16"/>
        <v>111</v>
      </c>
      <c r="C1060" s="46" t="s">
        <v>42</v>
      </c>
      <c r="D1060" s="92" t="s">
        <v>48</v>
      </c>
      <c r="E1060" s="93" t="s">
        <v>3</v>
      </c>
      <c r="F1060" s="93" t="s">
        <v>13</v>
      </c>
      <c r="G1060" s="91">
        <v>15</v>
      </c>
      <c r="H1060" s="92">
        <v>3</v>
      </c>
      <c r="I1060" s="92">
        <v>0</v>
      </c>
      <c r="J1060" s="92">
        <v>0</v>
      </c>
      <c r="K1060" s="92">
        <v>0</v>
      </c>
      <c r="L1060" s="92">
        <v>0</v>
      </c>
      <c r="M1060" s="92">
        <v>0</v>
      </c>
      <c r="N1060" s="92">
        <v>0</v>
      </c>
      <c r="O1060" s="92">
        <v>0</v>
      </c>
      <c r="P1060" s="92">
        <v>0</v>
      </c>
      <c r="Q1060" s="92">
        <v>0</v>
      </c>
      <c r="R1060" s="92">
        <v>0</v>
      </c>
      <c r="S1060" s="92">
        <v>0</v>
      </c>
      <c r="T1060" s="92">
        <v>0</v>
      </c>
      <c r="U1060" s="92">
        <v>0</v>
      </c>
      <c r="V1060" s="92">
        <v>0</v>
      </c>
    </row>
    <row r="1061" spans="1:22" x14ac:dyDescent="0.45">
      <c r="A1061" s="95">
        <v>44307</v>
      </c>
      <c r="B1061" s="91">
        <f t="shared" si="16"/>
        <v>111</v>
      </c>
      <c r="C1061" s="46" t="s">
        <v>42</v>
      </c>
      <c r="D1061" s="92" t="s">
        <v>48</v>
      </c>
      <c r="E1061" s="93" t="s">
        <v>5</v>
      </c>
      <c r="F1061" s="93" t="s">
        <v>27</v>
      </c>
      <c r="G1061" s="91">
        <v>1</v>
      </c>
      <c r="H1061" s="92">
        <v>0</v>
      </c>
      <c r="I1061" s="92">
        <v>0</v>
      </c>
      <c r="J1061" s="92">
        <v>0</v>
      </c>
      <c r="K1061" s="92">
        <v>0</v>
      </c>
      <c r="L1061" s="92">
        <v>0</v>
      </c>
      <c r="M1061" s="92">
        <v>0</v>
      </c>
      <c r="N1061" s="92">
        <v>0</v>
      </c>
      <c r="O1061" s="92">
        <v>0</v>
      </c>
      <c r="P1061" s="92">
        <v>0</v>
      </c>
      <c r="Q1061" s="92">
        <v>0</v>
      </c>
      <c r="R1061" s="92">
        <v>0</v>
      </c>
      <c r="S1061" s="92">
        <v>0</v>
      </c>
      <c r="T1061" s="92">
        <v>0</v>
      </c>
      <c r="U1061" s="92">
        <v>0</v>
      </c>
      <c r="V1061" s="92">
        <v>0</v>
      </c>
    </row>
    <row r="1062" spans="1:22" x14ac:dyDescent="0.45">
      <c r="A1062" s="95">
        <v>44307</v>
      </c>
      <c r="B1062" s="91">
        <f t="shared" si="16"/>
        <v>111</v>
      </c>
      <c r="C1062" s="46" t="s">
        <v>42</v>
      </c>
      <c r="D1062" s="92" t="s">
        <v>48</v>
      </c>
      <c r="E1062" s="93" t="s">
        <v>5</v>
      </c>
      <c r="F1062" s="93" t="s">
        <v>27</v>
      </c>
      <c r="G1062" s="91">
        <v>2</v>
      </c>
      <c r="H1062" s="92">
        <v>0</v>
      </c>
      <c r="I1062" s="92">
        <v>0</v>
      </c>
      <c r="J1062" s="92">
        <v>0</v>
      </c>
      <c r="K1062" s="92">
        <v>0</v>
      </c>
      <c r="L1062" s="92">
        <v>0</v>
      </c>
      <c r="M1062" s="92">
        <v>0</v>
      </c>
      <c r="N1062" s="92">
        <v>0</v>
      </c>
      <c r="O1062" s="92">
        <v>0</v>
      </c>
      <c r="P1062" s="92">
        <v>0</v>
      </c>
      <c r="Q1062" s="92">
        <v>0</v>
      </c>
      <c r="R1062" s="92">
        <v>0</v>
      </c>
      <c r="S1062" s="92">
        <v>0</v>
      </c>
      <c r="T1062" s="92">
        <v>0</v>
      </c>
      <c r="U1062" s="92">
        <v>0</v>
      </c>
      <c r="V1062" s="92">
        <v>0</v>
      </c>
    </row>
    <row r="1063" spans="1:22" x14ac:dyDescent="0.45">
      <c r="A1063" s="95">
        <v>44307</v>
      </c>
      <c r="B1063" s="91">
        <f t="shared" si="16"/>
        <v>111</v>
      </c>
      <c r="C1063" s="46" t="s">
        <v>42</v>
      </c>
      <c r="D1063" s="92" t="s">
        <v>48</v>
      </c>
      <c r="E1063" s="93" t="s">
        <v>5</v>
      </c>
      <c r="F1063" s="93" t="s">
        <v>27</v>
      </c>
      <c r="G1063" s="91">
        <v>3</v>
      </c>
      <c r="H1063" s="92">
        <v>0</v>
      </c>
      <c r="I1063" s="92">
        <v>0</v>
      </c>
      <c r="J1063" s="92">
        <v>0</v>
      </c>
      <c r="K1063" s="92">
        <v>0</v>
      </c>
      <c r="L1063" s="92">
        <v>0</v>
      </c>
      <c r="M1063" s="92">
        <v>0</v>
      </c>
      <c r="N1063" s="92">
        <v>0</v>
      </c>
      <c r="O1063" s="92">
        <v>0</v>
      </c>
      <c r="P1063" s="92">
        <v>0</v>
      </c>
      <c r="Q1063" s="92">
        <v>0</v>
      </c>
      <c r="R1063" s="92">
        <v>0</v>
      </c>
      <c r="S1063" s="92">
        <v>0</v>
      </c>
      <c r="T1063" s="92">
        <v>0</v>
      </c>
      <c r="U1063" s="92">
        <v>0</v>
      </c>
      <c r="V1063" s="92">
        <v>0</v>
      </c>
    </row>
    <row r="1064" spans="1:22" x14ac:dyDescent="0.45">
      <c r="A1064" s="95">
        <v>44307</v>
      </c>
      <c r="B1064" s="91">
        <f t="shared" si="16"/>
        <v>111</v>
      </c>
      <c r="C1064" s="46" t="s">
        <v>42</v>
      </c>
      <c r="D1064" s="92" t="s">
        <v>48</v>
      </c>
      <c r="E1064" s="93" t="s">
        <v>5</v>
      </c>
      <c r="F1064" s="93" t="s">
        <v>27</v>
      </c>
      <c r="G1064" s="91">
        <v>4</v>
      </c>
      <c r="H1064" s="92">
        <v>1</v>
      </c>
      <c r="I1064" s="92">
        <v>0</v>
      </c>
      <c r="J1064" s="92">
        <v>0</v>
      </c>
      <c r="K1064" s="92">
        <v>0</v>
      </c>
      <c r="L1064" s="92">
        <v>0</v>
      </c>
      <c r="M1064" s="92">
        <v>0</v>
      </c>
      <c r="N1064" s="92">
        <v>0</v>
      </c>
      <c r="O1064" s="92">
        <v>0</v>
      </c>
      <c r="P1064" s="92">
        <v>0</v>
      </c>
      <c r="Q1064" s="92">
        <v>0</v>
      </c>
      <c r="R1064" s="92">
        <v>0</v>
      </c>
      <c r="S1064" s="92">
        <v>0</v>
      </c>
      <c r="T1064" s="92">
        <v>0</v>
      </c>
      <c r="U1064" s="92">
        <v>0</v>
      </c>
      <c r="V1064" s="92">
        <v>0</v>
      </c>
    </row>
    <row r="1065" spans="1:22" x14ac:dyDescent="0.45">
      <c r="A1065" s="95">
        <v>44307</v>
      </c>
      <c r="B1065" s="91">
        <f t="shared" si="16"/>
        <v>111</v>
      </c>
      <c r="C1065" s="46" t="s">
        <v>42</v>
      </c>
      <c r="D1065" s="92" t="s">
        <v>48</v>
      </c>
      <c r="E1065" s="93" t="s">
        <v>5</v>
      </c>
      <c r="F1065" s="93" t="s">
        <v>27</v>
      </c>
      <c r="G1065" s="91">
        <v>5</v>
      </c>
      <c r="H1065" s="92">
        <v>0</v>
      </c>
      <c r="I1065" s="92">
        <v>0</v>
      </c>
      <c r="J1065" s="92">
        <v>0</v>
      </c>
      <c r="K1065" s="92">
        <v>0</v>
      </c>
      <c r="L1065" s="92">
        <v>0</v>
      </c>
      <c r="M1065" s="92">
        <v>0</v>
      </c>
      <c r="N1065" s="92">
        <v>0</v>
      </c>
      <c r="O1065" s="92">
        <v>0</v>
      </c>
      <c r="P1065" s="92">
        <v>0</v>
      </c>
      <c r="Q1065" s="92">
        <v>0</v>
      </c>
      <c r="R1065" s="92">
        <v>0</v>
      </c>
      <c r="S1065" s="92">
        <v>0</v>
      </c>
      <c r="T1065" s="92">
        <v>0</v>
      </c>
      <c r="U1065" s="92">
        <v>0</v>
      </c>
      <c r="V1065" s="92">
        <v>0</v>
      </c>
    </row>
    <row r="1066" spans="1:22" x14ac:dyDescent="0.45">
      <c r="A1066" s="95">
        <v>44307</v>
      </c>
      <c r="B1066" s="91">
        <f t="shared" si="16"/>
        <v>111</v>
      </c>
      <c r="C1066" s="46" t="s">
        <v>42</v>
      </c>
      <c r="D1066" s="92" t="s">
        <v>48</v>
      </c>
      <c r="E1066" s="93" t="s">
        <v>5</v>
      </c>
      <c r="F1066" s="93" t="s">
        <v>27</v>
      </c>
      <c r="G1066" s="91">
        <v>6</v>
      </c>
      <c r="H1066" s="92">
        <v>0</v>
      </c>
      <c r="I1066" s="92">
        <v>0</v>
      </c>
      <c r="J1066" s="92">
        <v>0</v>
      </c>
      <c r="K1066" s="92">
        <v>0</v>
      </c>
      <c r="L1066" s="92">
        <v>0</v>
      </c>
      <c r="M1066" s="92">
        <v>0</v>
      </c>
      <c r="N1066" s="92">
        <v>0</v>
      </c>
      <c r="O1066" s="92">
        <v>0</v>
      </c>
      <c r="P1066" s="92">
        <v>0</v>
      </c>
      <c r="Q1066" s="92">
        <v>0</v>
      </c>
      <c r="R1066" s="92">
        <v>0</v>
      </c>
      <c r="S1066" s="92">
        <v>0</v>
      </c>
      <c r="T1066" s="92">
        <v>0</v>
      </c>
      <c r="U1066" s="92">
        <v>0</v>
      </c>
      <c r="V1066" s="92">
        <v>0</v>
      </c>
    </row>
    <row r="1067" spans="1:22" x14ac:dyDescent="0.45">
      <c r="A1067" s="95">
        <v>44307</v>
      </c>
      <c r="B1067" s="91">
        <f t="shared" si="16"/>
        <v>111</v>
      </c>
      <c r="C1067" s="46" t="s">
        <v>42</v>
      </c>
      <c r="D1067" s="92" t="s">
        <v>48</v>
      </c>
      <c r="E1067" s="93" t="s">
        <v>5</v>
      </c>
      <c r="F1067" s="93" t="s">
        <v>27</v>
      </c>
      <c r="G1067" s="91">
        <v>7</v>
      </c>
      <c r="H1067" s="92">
        <v>1</v>
      </c>
      <c r="I1067" s="92">
        <v>0</v>
      </c>
      <c r="J1067" s="92">
        <v>0</v>
      </c>
      <c r="K1067" s="92">
        <v>0</v>
      </c>
      <c r="L1067" s="92">
        <v>0</v>
      </c>
      <c r="M1067" s="92">
        <v>0</v>
      </c>
      <c r="N1067" s="92">
        <v>0</v>
      </c>
      <c r="O1067" s="92">
        <v>0</v>
      </c>
      <c r="P1067" s="92">
        <v>0</v>
      </c>
      <c r="Q1067" s="92">
        <v>0</v>
      </c>
      <c r="R1067" s="92">
        <v>0</v>
      </c>
      <c r="S1067" s="92">
        <v>0</v>
      </c>
      <c r="T1067" s="92">
        <v>0</v>
      </c>
      <c r="U1067" s="92">
        <v>0</v>
      </c>
      <c r="V1067" s="92">
        <v>0</v>
      </c>
    </row>
    <row r="1068" spans="1:22" x14ac:dyDescent="0.45">
      <c r="A1068" s="95">
        <v>44307</v>
      </c>
      <c r="B1068" s="91">
        <f t="shared" si="16"/>
        <v>111</v>
      </c>
      <c r="C1068" s="46" t="s">
        <v>42</v>
      </c>
      <c r="D1068" s="92" t="s">
        <v>48</v>
      </c>
      <c r="E1068" s="93" t="s">
        <v>5</v>
      </c>
      <c r="F1068" s="93" t="s">
        <v>27</v>
      </c>
      <c r="G1068" s="91">
        <v>8</v>
      </c>
      <c r="H1068" s="92">
        <v>1</v>
      </c>
      <c r="I1068" s="92">
        <v>0</v>
      </c>
      <c r="J1068" s="92">
        <v>0</v>
      </c>
      <c r="K1068" s="92">
        <v>0</v>
      </c>
      <c r="L1068" s="92">
        <v>0</v>
      </c>
      <c r="M1068" s="92">
        <v>0</v>
      </c>
      <c r="N1068" s="92">
        <v>0</v>
      </c>
      <c r="O1068" s="92">
        <v>0</v>
      </c>
      <c r="P1068" s="92">
        <v>0</v>
      </c>
      <c r="Q1068" s="92">
        <v>0</v>
      </c>
      <c r="R1068" s="92">
        <v>0</v>
      </c>
      <c r="S1068" s="92">
        <v>0</v>
      </c>
      <c r="T1068" s="92">
        <v>0</v>
      </c>
      <c r="U1068" s="92">
        <v>0</v>
      </c>
      <c r="V1068" s="92">
        <v>0</v>
      </c>
    </row>
    <row r="1069" spans="1:22" x14ac:dyDescent="0.45">
      <c r="A1069" s="95">
        <v>44307</v>
      </c>
      <c r="B1069" s="91">
        <f t="shared" si="16"/>
        <v>111</v>
      </c>
      <c r="C1069" s="46" t="s">
        <v>42</v>
      </c>
      <c r="D1069" s="92" t="s">
        <v>48</v>
      </c>
      <c r="E1069" s="93" t="s">
        <v>5</v>
      </c>
      <c r="F1069" s="93" t="s">
        <v>27</v>
      </c>
      <c r="G1069" s="91">
        <v>9</v>
      </c>
      <c r="H1069" s="92">
        <v>0</v>
      </c>
      <c r="I1069" s="92">
        <v>0</v>
      </c>
      <c r="J1069" s="92">
        <v>0</v>
      </c>
      <c r="K1069" s="92">
        <v>0</v>
      </c>
      <c r="L1069" s="92">
        <v>0</v>
      </c>
      <c r="M1069" s="92">
        <v>0</v>
      </c>
      <c r="N1069" s="92">
        <v>0</v>
      </c>
      <c r="O1069" s="92">
        <v>0</v>
      </c>
      <c r="P1069" s="92">
        <v>0</v>
      </c>
      <c r="Q1069" s="92">
        <v>0</v>
      </c>
      <c r="R1069" s="92">
        <v>0</v>
      </c>
      <c r="S1069" s="92">
        <v>0</v>
      </c>
      <c r="T1069" s="92">
        <v>0</v>
      </c>
      <c r="U1069" s="92">
        <v>0</v>
      </c>
      <c r="V1069" s="92">
        <v>0</v>
      </c>
    </row>
    <row r="1070" spans="1:22" x14ac:dyDescent="0.45">
      <c r="A1070" s="95">
        <v>44307</v>
      </c>
      <c r="B1070" s="91">
        <f t="shared" si="16"/>
        <v>111</v>
      </c>
      <c r="C1070" s="46" t="s">
        <v>42</v>
      </c>
      <c r="D1070" s="92" t="s">
        <v>48</v>
      </c>
      <c r="E1070" s="93" t="s">
        <v>5</v>
      </c>
      <c r="F1070" s="93" t="s">
        <v>27</v>
      </c>
      <c r="G1070" s="91">
        <v>10</v>
      </c>
      <c r="H1070" s="92">
        <v>0</v>
      </c>
      <c r="I1070" s="92">
        <v>0</v>
      </c>
      <c r="J1070" s="92">
        <v>0</v>
      </c>
      <c r="K1070" s="92">
        <v>0</v>
      </c>
      <c r="L1070" s="92">
        <v>0</v>
      </c>
      <c r="M1070" s="92">
        <v>0</v>
      </c>
      <c r="N1070" s="92">
        <v>0</v>
      </c>
      <c r="O1070" s="92">
        <v>0</v>
      </c>
      <c r="P1070" s="92">
        <v>0</v>
      </c>
      <c r="Q1070" s="92">
        <v>0</v>
      </c>
      <c r="R1070" s="92">
        <v>0</v>
      </c>
      <c r="S1070" s="92">
        <v>0</v>
      </c>
      <c r="T1070" s="92">
        <v>0</v>
      </c>
      <c r="U1070" s="92">
        <v>0</v>
      </c>
      <c r="V1070" s="92">
        <v>0</v>
      </c>
    </row>
    <row r="1071" spans="1:22" x14ac:dyDescent="0.45">
      <c r="A1071" s="95">
        <v>44307</v>
      </c>
      <c r="B1071" s="91">
        <f t="shared" si="16"/>
        <v>111</v>
      </c>
      <c r="C1071" s="46" t="s">
        <v>42</v>
      </c>
      <c r="D1071" s="92" t="s">
        <v>48</v>
      </c>
      <c r="E1071" s="93" t="s">
        <v>5</v>
      </c>
      <c r="F1071" s="93" t="s">
        <v>27</v>
      </c>
      <c r="G1071" s="91">
        <v>11</v>
      </c>
      <c r="H1071" s="92">
        <v>0</v>
      </c>
      <c r="I1071" s="92">
        <v>0</v>
      </c>
      <c r="J1071" s="92">
        <v>0</v>
      </c>
      <c r="K1071" s="92">
        <v>0</v>
      </c>
      <c r="L1071" s="92">
        <v>0</v>
      </c>
      <c r="M1071" s="92">
        <v>0</v>
      </c>
      <c r="N1071" s="92">
        <v>0</v>
      </c>
      <c r="O1071" s="92">
        <v>0</v>
      </c>
      <c r="P1071" s="92">
        <v>0</v>
      </c>
      <c r="Q1071" s="92">
        <v>0</v>
      </c>
      <c r="R1071" s="92">
        <v>0</v>
      </c>
      <c r="S1071" s="92">
        <v>0</v>
      </c>
      <c r="T1071" s="92">
        <v>0</v>
      </c>
      <c r="U1071" s="92">
        <v>0</v>
      </c>
      <c r="V1071" s="92">
        <v>0</v>
      </c>
    </row>
    <row r="1072" spans="1:22" x14ac:dyDescent="0.45">
      <c r="A1072" s="95">
        <v>44307</v>
      </c>
      <c r="B1072" s="91">
        <f t="shared" si="16"/>
        <v>111</v>
      </c>
      <c r="C1072" s="46" t="s">
        <v>42</v>
      </c>
      <c r="D1072" s="92" t="s">
        <v>48</v>
      </c>
      <c r="E1072" s="93" t="s">
        <v>5</v>
      </c>
      <c r="F1072" s="93" t="s">
        <v>27</v>
      </c>
      <c r="G1072" s="91">
        <v>12</v>
      </c>
      <c r="H1072" s="92">
        <v>0</v>
      </c>
      <c r="I1072" s="92">
        <v>0</v>
      </c>
      <c r="J1072" s="92">
        <v>0</v>
      </c>
      <c r="K1072" s="92">
        <v>0</v>
      </c>
      <c r="L1072" s="92">
        <v>0</v>
      </c>
      <c r="M1072" s="92">
        <v>0</v>
      </c>
      <c r="N1072" s="92">
        <v>0</v>
      </c>
      <c r="O1072" s="92">
        <v>0</v>
      </c>
      <c r="P1072" s="92">
        <v>0</v>
      </c>
      <c r="Q1072" s="92">
        <v>0</v>
      </c>
      <c r="R1072" s="92">
        <v>0</v>
      </c>
      <c r="S1072" s="92">
        <v>0</v>
      </c>
      <c r="T1072" s="92">
        <v>0</v>
      </c>
      <c r="U1072" s="92">
        <v>0</v>
      </c>
      <c r="V1072" s="92">
        <v>0</v>
      </c>
    </row>
    <row r="1073" spans="1:22" x14ac:dyDescent="0.45">
      <c r="A1073" s="95">
        <v>44307</v>
      </c>
      <c r="B1073" s="91">
        <f t="shared" si="16"/>
        <v>111</v>
      </c>
      <c r="C1073" s="46" t="s">
        <v>42</v>
      </c>
      <c r="D1073" s="92" t="s">
        <v>48</v>
      </c>
      <c r="E1073" s="93" t="s">
        <v>5</v>
      </c>
      <c r="F1073" s="93" t="s">
        <v>27</v>
      </c>
      <c r="G1073" s="91">
        <v>13</v>
      </c>
      <c r="H1073" s="92">
        <v>1</v>
      </c>
      <c r="I1073" s="92">
        <v>0</v>
      </c>
      <c r="J1073" s="92">
        <v>0</v>
      </c>
      <c r="K1073" s="92">
        <v>0</v>
      </c>
      <c r="L1073" s="92">
        <v>0</v>
      </c>
      <c r="M1073" s="92">
        <v>0</v>
      </c>
      <c r="N1073" s="92">
        <v>0</v>
      </c>
      <c r="O1073" s="92">
        <v>0</v>
      </c>
      <c r="P1073" s="92">
        <v>0</v>
      </c>
      <c r="Q1073" s="92">
        <v>0</v>
      </c>
      <c r="R1073" s="92">
        <v>0</v>
      </c>
      <c r="S1073" s="92">
        <v>0</v>
      </c>
      <c r="T1073" s="92">
        <v>0</v>
      </c>
      <c r="U1073" s="92">
        <v>0</v>
      </c>
      <c r="V1073" s="92">
        <v>0</v>
      </c>
    </row>
    <row r="1074" spans="1:22" x14ac:dyDescent="0.45">
      <c r="A1074" s="95">
        <v>44307</v>
      </c>
      <c r="B1074" s="91">
        <f t="shared" si="16"/>
        <v>111</v>
      </c>
      <c r="C1074" s="46" t="s">
        <v>42</v>
      </c>
      <c r="D1074" s="92" t="s">
        <v>48</v>
      </c>
      <c r="E1074" s="93" t="s">
        <v>5</v>
      </c>
      <c r="F1074" s="93" t="s">
        <v>27</v>
      </c>
      <c r="G1074" s="91">
        <v>14</v>
      </c>
      <c r="H1074" s="92">
        <v>0</v>
      </c>
      <c r="I1074" s="92">
        <v>0</v>
      </c>
      <c r="J1074" s="92">
        <v>0</v>
      </c>
      <c r="K1074" s="92">
        <v>0</v>
      </c>
      <c r="L1074" s="92">
        <v>0</v>
      </c>
      <c r="M1074" s="92">
        <v>0</v>
      </c>
      <c r="N1074" s="92">
        <v>0</v>
      </c>
      <c r="O1074" s="92">
        <v>0</v>
      </c>
      <c r="P1074" s="92">
        <v>0</v>
      </c>
      <c r="Q1074" s="92">
        <v>0</v>
      </c>
      <c r="R1074" s="92">
        <v>0</v>
      </c>
      <c r="S1074" s="92">
        <v>0</v>
      </c>
      <c r="T1074" s="92">
        <v>0</v>
      </c>
      <c r="U1074" s="92">
        <v>0</v>
      </c>
      <c r="V1074" s="92">
        <v>0</v>
      </c>
    </row>
    <row r="1075" spans="1:22" x14ac:dyDescent="0.45">
      <c r="A1075" s="95">
        <v>44307</v>
      </c>
      <c r="B1075" s="91">
        <f t="shared" si="16"/>
        <v>111</v>
      </c>
      <c r="C1075" s="46" t="s">
        <v>42</v>
      </c>
      <c r="D1075" s="92" t="s">
        <v>48</v>
      </c>
      <c r="E1075" s="93" t="s">
        <v>5</v>
      </c>
      <c r="F1075" s="93" t="s">
        <v>27</v>
      </c>
      <c r="G1075" s="91">
        <v>15</v>
      </c>
      <c r="H1075" s="92">
        <v>0</v>
      </c>
      <c r="I1075" s="92">
        <v>0</v>
      </c>
      <c r="J1075" s="92">
        <v>0</v>
      </c>
      <c r="K1075" s="92">
        <v>0</v>
      </c>
      <c r="L1075" s="92">
        <v>0</v>
      </c>
      <c r="M1075" s="92">
        <v>0</v>
      </c>
      <c r="N1075" s="92">
        <v>0</v>
      </c>
      <c r="O1075" s="92">
        <v>0</v>
      </c>
      <c r="P1075" s="92">
        <v>0</v>
      </c>
      <c r="Q1075" s="92">
        <v>0</v>
      </c>
      <c r="R1075" s="92">
        <v>0</v>
      </c>
      <c r="S1075" s="92">
        <v>0</v>
      </c>
      <c r="T1075" s="92">
        <v>0</v>
      </c>
      <c r="U1075" s="92">
        <v>0</v>
      </c>
      <c r="V1075" s="92">
        <v>0</v>
      </c>
    </row>
    <row r="1076" spans="1:22" x14ac:dyDescent="0.45">
      <c r="A1076" s="95">
        <v>44307</v>
      </c>
      <c r="B1076" s="91">
        <f t="shared" si="16"/>
        <v>111</v>
      </c>
      <c r="C1076" s="46" t="s">
        <v>42</v>
      </c>
      <c r="D1076" s="92" t="s">
        <v>48</v>
      </c>
      <c r="E1076" s="93" t="s">
        <v>6</v>
      </c>
      <c r="F1076" s="93" t="s">
        <v>26</v>
      </c>
      <c r="G1076" s="91">
        <v>1</v>
      </c>
      <c r="H1076" s="92">
        <v>1</v>
      </c>
      <c r="I1076" s="92">
        <v>0</v>
      </c>
      <c r="J1076" s="92">
        <v>0</v>
      </c>
      <c r="K1076" s="92">
        <v>0</v>
      </c>
      <c r="L1076" s="92">
        <v>0</v>
      </c>
      <c r="M1076" s="92">
        <v>0</v>
      </c>
      <c r="N1076" s="92">
        <v>0</v>
      </c>
      <c r="O1076" s="92">
        <v>0</v>
      </c>
      <c r="P1076" s="92">
        <v>0</v>
      </c>
      <c r="Q1076" s="92">
        <v>0</v>
      </c>
      <c r="R1076" s="92">
        <v>0</v>
      </c>
      <c r="S1076" s="92">
        <v>0</v>
      </c>
      <c r="T1076" s="92">
        <v>0</v>
      </c>
      <c r="U1076" s="92">
        <v>0</v>
      </c>
      <c r="V1076" s="92">
        <v>0</v>
      </c>
    </row>
    <row r="1077" spans="1:22" x14ac:dyDescent="0.45">
      <c r="A1077" s="95">
        <v>44307</v>
      </c>
      <c r="B1077" s="91">
        <f t="shared" si="16"/>
        <v>111</v>
      </c>
      <c r="C1077" s="46" t="s">
        <v>42</v>
      </c>
      <c r="D1077" s="92" t="s">
        <v>48</v>
      </c>
      <c r="E1077" s="93" t="s">
        <v>6</v>
      </c>
      <c r="F1077" s="93" t="s">
        <v>26</v>
      </c>
      <c r="G1077" s="91">
        <v>2</v>
      </c>
      <c r="H1077" s="92">
        <v>0</v>
      </c>
      <c r="I1077" s="92">
        <v>0</v>
      </c>
      <c r="J1077" s="92">
        <v>0</v>
      </c>
      <c r="K1077" s="92">
        <v>0</v>
      </c>
      <c r="L1077" s="92">
        <v>0</v>
      </c>
      <c r="M1077" s="92">
        <v>0</v>
      </c>
      <c r="N1077" s="92">
        <v>0</v>
      </c>
      <c r="O1077" s="92">
        <v>0</v>
      </c>
      <c r="P1077" s="92">
        <v>0</v>
      </c>
      <c r="Q1077" s="92">
        <v>0</v>
      </c>
      <c r="R1077" s="92">
        <v>0</v>
      </c>
      <c r="S1077" s="92">
        <v>0</v>
      </c>
      <c r="T1077" s="92">
        <v>0</v>
      </c>
      <c r="U1077" s="92">
        <v>0</v>
      </c>
      <c r="V1077" s="92">
        <v>0</v>
      </c>
    </row>
    <row r="1078" spans="1:22" x14ac:dyDescent="0.45">
      <c r="A1078" s="95">
        <v>44307</v>
      </c>
      <c r="B1078" s="91">
        <f t="shared" si="16"/>
        <v>111</v>
      </c>
      <c r="C1078" s="46" t="s">
        <v>42</v>
      </c>
      <c r="D1078" s="92" t="s">
        <v>48</v>
      </c>
      <c r="E1078" s="93" t="s">
        <v>6</v>
      </c>
      <c r="F1078" s="93" t="s">
        <v>26</v>
      </c>
      <c r="G1078" s="91">
        <v>3</v>
      </c>
      <c r="H1078" s="92">
        <v>0</v>
      </c>
      <c r="I1078" s="92">
        <v>0</v>
      </c>
      <c r="J1078" s="92">
        <v>0</v>
      </c>
      <c r="K1078" s="92">
        <v>0</v>
      </c>
      <c r="L1078" s="92">
        <v>0</v>
      </c>
      <c r="M1078" s="92">
        <v>0</v>
      </c>
      <c r="N1078" s="92">
        <v>0</v>
      </c>
      <c r="O1078" s="92">
        <v>0</v>
      </c>
      <c r="P1078" s="92">
        <v>0</v>
      </c>
      <c r="Q1078" s="92">
        <v>0</v>
      </c>
      <c r="R1078" s="92">
        <v>0</v>
      </c>
      <c r="S1078" s="92">
        <v>0</v>
      </c>
      <c r="T1078" s="92">
        <v>0</v>
      </c>
      <c r="U1078" s="92">
        <v>0</v>
      </c>
      <c r="V1078" s="92">
        <v>0</v>
      </c>
    </row>
    <row r="1079" spans="1:22" x14ac:dyDescent="0.45">
      <c r="A1079" s="95">
        <v>44307</v>
      </c>
      <c r="B1079" s="91">
        <f t="shared" si="16"/>
        <v>111</v>
      </c>
      <c r="C1079" s="46" t="s">
        <v>42</v>
      </c>
      <c r="D1079" s="92" t="s">
        <v>48</v>
      </c>
      <c r="E1079" s="93" t="s">
        <v>6</v>
      </c>
      <c r="F1079" s="93" t="s">
        <v>26</v>
      </c>
      <c r="G1079" s="91">
        <v>4</v>
      </c>
      <c r="H1079" s="92">
        <v>0</v>
      </c>
      <c r="I1079" s="92">
        <v>0</v>
      </c>
      <c r="J1079" s="92">
        <v>0</v>
      </c>
      <c r="K1079" s="92">
        <v>0</v>
      </c>
      <c r="L1079" s="92">
        <v>0</v>
      </c>
      <c r="M1079" s="92">
        <v>0</v>
      </c>
      <c r="N1079" s="92">
        <v>0</v>
      </c>
      <c r="O1079" s="92">
        <v>0</v>
      </c>
      <c r="P1079" s="92">
        <v>0</v>
      </c>
      <c r="Q1079" s="92">
        <v>0</v>
      </c>
      <c r="R1079" s="92">
        <v>0</v>
      </c>
      <c r="S1079" s="92">
        <v>0</v>
      </c>
      <c r="T1079" s="92">
        <v>0</v>
      </c>
      <c r="U1079" s="92">
        <v>0</v>
      </c>
      <c r="V1079" s="92">
        <v>0</v>
      </c>
    </row>
    <row r="1080" spans="1:22" x14ac:dyDescent="0.45">
      <c r="A1080" s="95">
        <v>44307</v>
      </c>
      <c r="B1080" s="91">
        <f t="shared" si="16"/>
        <v>111</v>
      </c>
      <c r="C1080" s="46" t="s">
        <v>42</v>
      </c>
      <c r="D1080" s="92" t="s">
        <v>48</v>
      </c>
      <c r="E1080" s="93" t="s">
        <v>6</v>
      </c>
      <c r="F1080" s="93" t="s">
        <v>26</v>
      </c>
      <c r="G1080" s="91">
        <v>5</v>
      </c>
      <c r="H1080" s="92">
        <v>0</v>
      </c>
      <c r="I1080" s="92">
        <v>0</v>
      </c>
      <c r="J1080" s="92">
        <v>0</v>
      </c>
      <c r="K1080" s="92">
        <v>0</v>
      </c>
      <c r="L1080" s="92">
        <v>0</v>
      </c>
      <c r="M1080" s="92">
        <v>0</v>
      </c>
      <c r="N1080" s="92">
        <v>0</v>
      </c>
      <c r="O1080" s="92">
        <v>0</v>
      </c>
      <c r="P1080" s="92">
        <v>0</v>
      </c>
      <c r="Q1080" s="92">
        <v>0</v>
      </c>
      <c r="R1080" s="92">
        <v>0</v>
      </c>
      <c r="S1080" s="92">
        <v>0</v>
      </c>
      <c r="T1080" s="92">
        <v>0</v>
      </c>
      <c r="U1080" s="92">
        <v>0</v>
      </c>
      <c r="V1080" s="92">
        <v>0</v>
      </c>
    </row>
    <row r="1081" spans="1:22" x14ac:dyDescent="0.45">
      <c r="A1081" s="95">
        <v>44307</v>
      </c>
      <c r="B1081" s="91">
        <f t="shared" si="16"/>
        <v>111</v>
      </c>
      <c r="C1081" s="46" t="s">
        <v>42</v>
      </c>
      <c r="D1081" s="92" t="s">
        <v>48</v>
      </c>
      <c r="E1081" s="93" t="s">
        <v>6</v>
      </c>
      <c r="F1081" s="93" t="s">
        <v>26</v>
      </c>
      <c r="G1081" s="91">
        <v>6</v>
      </c>
      <c r="H1081" s="92">
        <v>0</v>
      </c>
      <c r="I1081" s="92">
        <v>0</v>
      </c>
      <c r="J1081" s="92">
        <v>0</v>
      </c>
      <c r="K1081" s="92">
        <v>0</v>
      </c>
      <c r="L1081" s="92">
        <v>0</v>
      </c>
      <c r="M1081" s="92">
        <v>0</v>
      </c>
      <c r="N1081" s="92">
        <v>0</v>
      </c>
      <c r="O1081" s="92">
        <v>0</v>
      </c>
      <c r="P1081" s="92">
        <v>0</v>
      </c>
      <c r="Q1081" s="92">
        <v>0</v>
      </c>
      <c r="R1081" s="92">
        <v>0</v>
      </c>
      <c r="S1081" s="92">
        <v>0</v>
      </c>
      <c r="T1081" s="92">
        <v>0</v>
      </c>
      <c r="U1081" s="92">
        <v>0</v>
      </c>
      <c r="V1081" s="92">
        <v>0</v>
      </c>
    </row>
    <row r="1082" spans="1:22" x14ac:dyDescent="0.45">
      <c r="A1082" s="95">
        <v>44307</v>
      </c>
      <c r="B1082" s="91">
        <f t="shared" si="16"/>
        <v>111</v>
      </c>
      <c r="C1082" s="46" t="s">
        <v>42</v>
      </c>
      <c r="D1082" s="92" t="s">
        <v>48</v>
      </c>
      <c r="E1082" s="93" t="s">
        <v>6</v>
      </c>
      <c r="F1082" s="93" t="s">
        <v>26</v>
      </c>
      <c r="G1082" s="91">
        <v>7</v>
      </c>
      <c r="H1082" s="92">
        <v>0</v>
      </c>
      <c r="I1082" s="92">
        <v>0</v>
      </c>
      <c r="J1082" s="92">
        <v>0</v>
      </c>
      <c r="K1082" s="92">
        <v>0</v>
      </c>
      <c r="L1082" s="92">
        <v>0</v>
      </c>
      <c r="M1082" s="92">
        <v>0</v>
      </c>
      <c r="N1082" s="92">
        <v>0</v>
      </c>
      <c r="O1082" s="92">
        <v>0</v>
      </c>
      <c r="P1082" s="92">
        <v>0</v>
      </c>
      <c r="Q1082" s="92">
        <v>0</v>
      </c>
      <c r="R1082" s="92">
        <v>0</v>
      </c>
      <c r="S1082" s="92">
        <v>0</v>
      </c>
      <c r="T1082" s="92">
        <v>0</v>
      </c>
      <c r="U1082" s="92">
        <v>0</v>
      </c>
      <c r="V1082" s="92">
        <v>0</v>
      </c>
    </row>
    <row r="1083" spans="1:22" x14ac:dyDescent="0.45">
      <c r="A1083" s="95">
        <v>44307</v>
      </c>
      <c r="B1083" s="91">
        <f t="shared" si="16"/>
        <v>111</v>
      </c>
      <c r="C1083" s="46" t="s">
        <v>42</v>
      </c>
      <c r="D1083" s="92" t="s">
        <v>48</v>
      </c>
      <c r="E1083" s="93" t="s">
        <v>6</v>
      </c>
      <c r="F1083" s="93" t="s">
        <v>26</v>
      </c>
      <c r="G1083" s="91">
        <v>8</v>
      </c>
      <c r="H1083" s="92">
        <v>0</v>
      </c>
      <c r="I1083" s="92">
        <v>0</v>
      </c>
      <c r="J1083" s="92">
        <v>0</v>
      </c>
      <c r="K1083" s="92">
        <v>0</v>
      </c>
      <c r="L1083" s="92">
        <v>0</v>
      </c>
      <c r="M1083" s="92">
        <v>0</v>
      </c>
      <c r="N1083" s="92">
        <v>0</v>
      </c>
      <c r="O1083" s="92">
        <v>0</v>
      </c>
      <c r="P1083" s="92">
        <v>0</v>
      </c>
      <c r="Q1083" s="92">
        <v>0</v>
      </c>
      <c r="R1083" s="92">
        <v>0</v>
      </c>
      <c r="S1083" s="92">
        <v>0</v>
      </c>
      <c r="T1083" s="92">
        <v>0</v>
      </c>
      <c r="U1083" s="92">
        <v>0</v>
      </c>
      <c r="V1083" s="92">
        <v>0</v>
      </c>
    </row>
    <row r="1084" spans="1:22" x14ac:dyDescent="0.45">
      <c r="A1084" s="95">
        <v>44307</v>
      </c>
      <c r="B1084" s="91">
        <f t="shared" si="16"/>
        <v>111</v>
      </c>
      <c r="C1084" s="46" t="s">
        <v>42</v>
      </c>
      <c r="D1084" s="92" t="s">
        <v>48</v>
      </c>
      <c r="E1084" s="93" t="s">
        <v>6</v>
      </c>
      <c r="F1084" s="93" t="s">
        <v>26</v>
      </c>
      <c r="G1084" s="91">
        <v>9</v>
      </c>
      <c r="H1084" s="92">
        <v>0</v>
      </c>
      <c r="I1084" s="92">
        <v>0</v>
      </c>
      <c r="J1084" s="92">
        <v>0</v>
      </c>
      <c r="K1084" s="92">
        <v>0</v>
      </c>
      <c r="L1084" s="92">
        <v>0</v>
      </c>
      <c r="M1084" s="92">
        <v>0</v>
      </c>
      <c r="N1084" s="92">
        <v>0</v>
      </c>
      <c r="O1084" s="92">
        <v>0</v>
      </c>
      <c r="P1084" s="92">
        <v>0</v>
      </c>
      <c r="Q1084" s="92">
        <v>0</v>
      </c>
      <c r="R1084" s="92">
        <v>0</v>
      </c>
      <c r="S1084" s="92">
        <v>0</v>
      </c>
      <c r="T1084" s="92">
        <v>0</v>
      </c>
      <c r="U1084" s="92">
        <v>0</v>
      </c>
      <c r="V1084" s="92">
        <v>0</v>
      </c>
    </row>
    <row r="1085" spans="1:22" x14ac:dyDescent="0.45">
      <c r="A1085" s="95">
        <v>44307</v>
      </c>
      <c r="B1085" s="91">
        <f t="shared" si="16"/>
        <v>111</v>
      </c>
      <c r="C1085" s="46" t="s">
        <v>42</v>
      </c>
      <c r="D1085" s="92" t="s">
        <v>48</v>
      </c>
      <c r="E1085" s="93" t="s">
        <v>6</v>
      </c>
      <c r="F1085" s="93" t="s">
        <v>26</v>
      </c>
      <c r="G1085" s="91">
        <v>10</v>
      </c>
      <c r="H1085" s="92">
        <v>1</v>
      </c>
      <c r="I1085" s="92">
        <v>0</v>
      </c>
      <c r="J1085" s="92">
        <v>0</v>
      </c>
      <c r="K1085" s="92">
        <v>0</v>
      </c>
      <c r="L1085" s="92">
        <v>0</v>
      </c>
      <c r="M1085" s="92">
        <v>0</v>
      </c>
      <c r="N1085" s="92">
        <v>0</v>
      </c>
      <c r="O1085" s="92">
        <v>0</v>
      </c>
      <c r="P1085" s="92">
        <v>0</v>
      </c>
      <c r="Q1085" s="92">
        <v>0</v>
      </c>
      <c r="R1085" s="92">
        <v>0</v>
      </c>
      <c r="S1085" s="92">
        <v>0</v>
      </c>
      <c r="T1085" s="92">
        <v>0</v>
      </c>
      <c r="U1085" s="92">
        <v>0</v>
      </c>
      <c r="V1085" s="92">
        <v>0</v>
      </c>
    </row>
    <row r="1086" spans="1:22" x14ac:dyDescent="0.45">
      <c r="A1086" s="95">
        <v>44307</v>
      </c>
      <c r="B1086" s="91">
        <f t="shared" si="16"/>
        <v>111</v>
      </c>
      <c r="C1086" s="46" t="s">
        <v>42</v>
      </c>
      <c r="D1086" s="92" t="s">
        <v>48</v>
      </c>
      <c r="E1086" s="93" t="s">
        <v>6</v>
      </c>
      <c r="F1086" s="93" t="s">
        <v>26</v>
      </c>
      <c r="G1086" s="91">
        <v>11</v>
      </c>
      <c r="H1086" s="92">
        <v>0</v>
      </c>
      <c r="I1086" s="92">
        <v>0</v>
      </c>
      <c r="J1086" s="92">
        <v>0</v>
      </c>
      <c r="K1086" s="92">
        <v>0</v>
      </c>
      <c r="L1086" s="92">
        <v>0</v>
      </c>
      <c r="M1086" s="92">
        <v>0</v>
      </c>
      <c r="N1086" s="92">
        <v>0</v>
      </c>
      <c r="O1086" s="92">
        <v>0</v>
      </c>
      <c r="P1086" s="92">
        <v>0</v>
      </c>
      <c r="Q1086" s="92">
        <v>0</v>
      </c>
      <c r="R1086" s="92">
        <v>0</v>
      </c>
      <c r="S1086" s="92">
        <v>0</v>
      </c>
      <c r="T1086" s="92">
        <v>0</v>
      </c>
      <c r="U1086" s="92">
        <v>0</v>
      </c>
      <c r="V1086" s="92">
        <v>0</v>
      </c>
    </row>
    <row r="1087" spans="1:22" x14ac:dyDescent="0.45">
      <c r="A1087" s="95">
        <v>44307</v>
      </c>
      <c r="B1087" s="91">
        <f t="shared" si="16"/>
        <v>111</v>
      </c>
      <c r="C1087" s="46" t="s">
        <v>42</v>
      </c>
      <c r="D1087" s="92" t="s">
        <v>48</v>
      </c>
      <c r="E1087" s="93" t="s">
        <v>6</v>
      </c>
      <c r="F1087" s="93" t="s">
        <v>26</v>
      </c>
      <c r="G1087" s="91">
        <v>12</v>
      </c>
      <c r="H1087" s="92">
        <v>0</v>
      </c>
      <c r="I1087" s="92">
        <v>0</v>
      </c>
      <c r="J1087" s="92">
        <v>0</v>
      </c>
      <c r="K1087" s="92">
        <v>0</v>
      </c>
      <c r="L1087" s="92">
        <v>0</v>
      </c>
      <c r="M1087" s="92">
        <v>0</v>
      </c>
      <c r="N1087" s="92">
        <v>0</v>
      </c>
      <c r="O1087" s="92">
        <v>0</v>
      </c>
      <c r="P1087" s="92">
        <v>0</v>
      </c>
      <c r="Q1087" s="92">
        <v>0</v>
      </c>
      <c r="R1087" s="92">
        <v>0</v>
      </c>
      <c r="S1087" s="92">
        <v>0</v>
      </c>
      <c r="T1087" s="92">
        <v>0</v>
      </c>
      <c r="U1087" s="92">
        <v>0</v>
      </c>
      <c r="V1087" s="92">
        <v>0</v>
      </c>
    </row>
    <row r="1088" spans="1:22" x14ac:dyDescent="0.45">
      <c r="A1088" s="95">
        <v>44307</v>
      </c>
      <c r="B1088" s="91">
        <f t="shared" si="16"/>
        <v>111</v>
      </c>
      <c r="C1088" s="46" t="s">
        <v>42</v>
      </c>
      <c r="D1088" s="92" t="s">
        <v>48</v>
      </c>
      <c r="E1088" s="93" t="s">
        <v>6</v>
      </c>
      <c r="F1088" s="93" t="s">
        <v>26</v>
      </c>
      <c r="G1088" s="91">
        <v>13</v>
      </c>
      <c r="H1088" s="92">
        <v>0</v>
      </c>
      <c r="I1088" s="92">
        <v>0</v>
      </c>
      <c r="J1088" s="92">
        <v>0</v>
      </c>
      <c r="K1088" s="92">
        <v>0</v>
      </c>
      <c r="L1088" s="92">
        <v>0</v>
      </c>
      <c r="M1088" s="92">
        <v>0</v>
      </c>
      <c r="N1088" s="92">
        <v>0</v>
      </c>
      <c r="O1088" s="92">
        <v>0</v>
      </c>
      <c r="P1088" s="92">
        <v>0</v>
      </c>
      <c r="Q1088" s="92">
        <v>0</v>
      </c>
      <c r="R1088" s="92">
        <v>0</v>
      </c>
      <c r="S1088" s="92">
        <v>0</v>
      </c>
      <c r="T1088" s="92">
        <v>0</v>
      </c>
      <c r="U1088" s="92">
        <v>0</v>
      </c>
      <c r="V1088" s="92">
        <v>0</v>
      </c>
    </row>
    <row r="1089" spans="1:22" x14ac:dyDescent="0.45">
      <c r="A1089" s="95">
        <v>44307</v>
      </c>
      <c r="B1089" s="91">
        <f t="shared" si="16"/>
        <v>111</v>
      </c>
      <c r="C1089" s="46" t="s">
        <v>42</v>
      </c>
      <c r="D1089" s="92" t="s">
        <v>48</v>
      </c>
      <c r="E1089" s="93" t="s">
        <v>6</v>
      </c>
      <c r="F1089" s="93" t="s">
        <v>26</v>
      </c>
      <c r="G1089" s="91">
        <v>14</v>
      </c>
      <c r="H1089" s="92">
        <v>0</v>
      </c>
      <c r="I1089" s="92">
        <v>0</v>
      </c>
      <c r="J1089" s="92">
        <v>0</v>
      </c>
      <c r="K1089" s="92">
        <v>0</v>
      </c>
      <c r="L1089" s="92">
        <v>0</v>
      </c>
      <c r="M1089" s="92">
        <v>0</v>
      </c>
      <c r="N1089" s="92">
        <v>0</v>
      </c>
      <c r="O1089" s="92">
        <v>0</v>
      </c>
      <c r="P1089" s="92">
        <v>0</v>
      </c>
      <c r="Q1089" s="92">
        <v>0</v>
      </c>
      <c r="R1089" s="92">
        <v>0</v>
      </c>
      <c r="S1089" s="92">
        <v>0</v>
      </c>
      <c r="T1089" s="92">
        <v>0</v>
      </c>
      <c r="U1089" s="92">
        <v>0</v>
      </c>
      <c r="V1089" s="92">
        <v>0</v>
      </c>
    </row>
    <row r="1090" spans="1:22" x14ac:dyDescent="0.45">
      <c r="A1090" s="95">
        <v>44307</v>
      </c>
      <c r="B1090" s="91">
        <f t="shared" si="16"/>
        <v>111</v>
      </c>
      <c r="C1090" s="46" t="s">
        <v>42</v>
      </c>
      <c r="D1090" s="92" t="s">
        <v>48</v>
      </c>
      <c r="E1090" s="93" t="s">
        <v>6</v>
      </c>
      <c r="F1090" s="93" t="s">
        <v>26</v>
      </c>
      <c r="G1090" s="91">
        <v>15</v>
      </c>
      <c r="H1090" s="92">
        <v>1</v>
      </c>
      <c r="I1090" s="92">
        <v>0</v>
      </c>
      <c r="J1090" s="92">
        <v>0</v>
      </c>
      <c r="K1090" s="92">
        <v>0</v>
      </c>
      <c r="L1090" s="92">
        <v>0</v>
      </c>
      <c r="M1090" s="92">
        <v>0</v>
      </c>
      <c r="N1090" s="92">
        <v>0</v>
      </c>
      <c r="O1090" s="92">
        <v>0</v>
      </c>
      <c r="P1090" s="92">
        <v>0</v>
      </c>
      <c r="Q1090" s="92">
        <v>0</v>
      </c>
      <c r="R1090" s="92">
        <v>0</v>
      </c>
      <c r="S1090" s="92">
        <v>0</v>
      </c>
      <c r="T1090" s="92">
        <v>0</v>
      </c>
      <c r="U1090" s="92">
        <v>0</v>
      </c>
      <c r="V1090" s="92">
        <v>0</v>
      </c>
    </row>
    <row r="1091" spans="1:22" x14ac:dyDescent="0.45">
      <c r="A1091" s="95">
        <v>44314</v>
      </c>
      <c r="B1091" s="91">
        <f t="shared" si="16"/>
        <v>118</v>
      </c>
      <c r="C1091" s="46" t="s">
        <v>42</v>
      </c>
      <c r="D1091" s="92" t="s">
        <v>45</v>
      </c>
      <c r="E1091" s="93" t="s">
        <v>3</v>
      </c>
      <c r="F1091" s="93" t="s">
        <v>13</v>
      </c>
      <c r="G1091" s="91">
        <v>1</v>
      </c>
      <c r="H1091" s="92">
        <v>1</v>
      </c>
      <c r="I1091" s="92">
        <v>0</v>
      </c>
      <c r="J1091" s="92">
        <v>0</v>
      </c>
      <c r="K1091" s="92">
        <v>0</v>
      </c>
      <c r="L1091" s="92">
        <v>0</v>
      </c>
      <c r="M1091" s="92">
        <v>0</v>
      </c>
      <c r="N1091" s="92">
        <v>0</v>
      </c>
      <c r="O1091" s="92">
        <v>0</v>
      </c>
      <c r="P1091" s="92">
        <v>0</v>
      </c>
      <c r="Q1091" s="92">
        <v>0</v>
      </c>
      <c r="R1091" s="92">
        <v>0</v>
      </c>
      <c r="S1091" s="92">
        <v>0</v>
      </c>
      <c r="T1091" s="92">
        <v>0</v>
      </c>
      <c r="U1091" s="92">
        <v>0</v>
      </c>
      <c r="V1091" s="92">
        <v>0</v>
      </c>
    </row>
    <row r="1092" spans="1:22" x14ac:dyDescent="0.45">
      <c r="A1092" s="95">
        <v>44314</v>
      </c>
      <c r="B1092" s="91">
        <f t="shared" si="16"/>
        <v>118</v>
      </c>
      <c r="C1092" s="46" t="s">
        <v>42</v>
      </c>
      <c r="D1092" s="92" t="s">
        <v>45</v>
      </c>
      <c r="E1092" s="93" t="s">
        <v>3</v>
      </c>
      <c r="F1092" s="93" t="s">
        <v>13</v>
      </c>
      <c r="G1092" s="91">
        <v>2</v>
      </c>
      <c r="H1092" s="92">
        <v>2</v>
      </c>
      <c r="I1092" s="92">
        <v>0</v>
      </c>
      <c r="J1092" s="92">
        <v>0</v>
      </c>
      <c r="K1092" s="92">
        <v>0</v>
      </c>
      <c r="L1092" s="92">
        <v>0</v>
      </c>
      <c r="M1092" s="92">
        <v>0</v>
      </c>
      <c r="N1092" s="92">
        <v>0</v>
      </c>
      <c r="O1092" s="92">
        <v>0</v>
      </c>
      <c r="P1092" s="92">
        <v>0</v>
      </c>
      <c r="Q1092" s="92">
        <v>0</v>
      </c>
      <c r="R1092" s="92">
        <v>0</v>
      </c>
      <c r="S1092" s="92">
        <v>0</v>
      </c>
      <c r="T1092" s="92">
        <v>0</v>
      </c>
      <c r="U1092" s="92">
        <v>0</v>
      </c>
      <c r="V1092" s="92">
        <v>0</v>
      </c>
    </row>
    <row r="1093" spans="1:22" x14ac:dyDescent="0.45">
      <c r="A1093" s="95">
        <v>44314</v>
      </c>
      <c r="B1093" s="91">
        <f t="shared" si="16"/>
        <v>118</v>
      </c>
      <c r="C1093" s="46" t="s">
        <v>42</v>
      </c>
      <c r="D1093" s="92" t="s">
        <v>45</v>
      </c>
      <c r="E1093" s="93" t="s">
        <v>3</v>
      </c>
      <c r="F1093" s="93" t="s">
        <v>13</v>
      </c>
      <c r="G1093" s="91">
        <v>3</v>
      </c>
      <c r="H1093" s="92">
        <v>1</v>
      </c>
      <c r="I1093" s="92">
        <v>0</v>
      </c>
      <c r="J1093" s="92">
        <v>0</v>
      </c>
      <c r="K1093" s="92">
        <v>0</v>
      </c>
      <c r="L1093" s="92">
        <v>0</v>
      </c>
      <c r="M1093" s="92">
        <v>0</v>
      </c>
      <c r="N1093" s="92">
        <v>0</v>
      </c>
      <c r="O1093" s="92">
        <v>0</v>
      </c>
      <c r="P1093" s="92">
        <v>0</v>
      </c>
      <c r="Q1093" s="92">
        <v>0</v>
      </c>
      <c r="R1093" s="92">
        <v>0</v>
      </c>
      <c r="S1093" s="92">
        <v>0</v>
      </c>
      <c r="T1093" s="92">
        <v>0</v>
      </c>
      <c r="U1093" s="92">
        <v>0</v>
      </c>
      <c r="V1093" s="92">
        <v>0</v>
      </c>
    </row>
    <row r="1094" spans="1:22" x14ac:dyDescent="0.45">
      <c r="A1094" s="95">
        <v>44314</v>
      </c>
      <c r="B1094" s="91">
        <f t="shared" si="16"/>
        <v>118</v>
      </c>
      <c r="C1094" s="46" t="s">
        <v>42</v>
      </c>
      <c r="D1094" s="92" t="s">
        <v>45</v>
      </c>
      <c r="E1094" s="93" t="s">
        <v>3</v>
      </c>
      <c r="F1094" s="93" t="s">
        <v>13</v>
      </c>
      <c r="G1094" s="91">
        <v>4</v>
      </c>
      <c r="H1094" s="92">
        <v>0</v>
      </c>
      <c r="I1094" s="92">
        <v>0</v>
      </c>
      <c r="J1094" s="92">
        <v>0</v>
      </c>
      <c r="K1094" s="92">
        <v>0</v>
      </c>
      <c r="L1094" s="92">
        <v>0</v>
      </c>
      <c r="M1094" s="92">
        <v>0</v>
      </c>
      <c r="N1094" s="92">
        <v>0</v>
      </c>
      <c r="O1094" s="92">
        <v>0</v>
      </c>
      <c r="P1094" s="92">
        <v>0</v>
      </c>
      <c r="Q1094" s="92">
        <v>0</v>
      </c>
      <c r="R1094" s="92">
        <v>0</v>
      </c>
      <c r="S1094" s="92">
        <v>0</v>
      </c>
      <c r="T1094" s="92">
        <v>0</v>
      </c>
      <c r="U1094" s="92">
        <v>0</v>
      </c>
      <c r="V1094" s="92">
        <v>0</v>
      </c>
    </row>
    <row r="1095" spans="1:22" x14ac:dyDescent="0.45">
      <c r="A1095" s="95">
        <v>44314</v>
      </c>
      <c r="B1095" s="91">
        <f t="shared" si="16"/>
        <v>118</v>
      </c>
      <c r="C1095" s="46" t="s">
        <v>42</v>
      </c>
      <c r="D1095" s="92" t="s">
        <v>45</v>
      </c>
      <c r="E1095" s="93" t="s">
        <v>3</v>
      </c>
      <c r="F1095" s="93" t="s">
        <v>13</v>
      </c>
      <c r="G1095" s="91">
        <v>5</v>
      </c>
      <c r="H1095" s="92">
        <v>0</v>
      </c>
      <c r="I1095" s="92">
        <v>0</v>
      </c>
      <c r="J1095" s="92">
        <v>0</v>
      </c>
      <c r="K1095" s="92">
        <v>0</v>
      </c>
      <c r="L1095" s="92">
        <v>0</v>
      </c>
      <c r="M1095" s="92">
        <v>0</v>
      </c>
      <c r="N1095" s="92">
        <v>0</v>
      </c>
      <c r="O1095" s="92">
        <v>0</v>
      </c>
      <c r="P1095" s="92">
        <v>0</v>
      </c>
      <c r="Q1095" s="92">
        <v>0</v>
      </c>
      <c r="R1095" s="92">
        <v>0</v>
      </c>
      <c r="S1095" s="92">
        <v>0</v>
      </c>
      <c r="T1095" s="92">
        <v>0</v>
      </c>
      <c r="U1095" s="92">
        <v>0</v>
      </c>
      <c r="V1095" s="92">
        <v>0</v>
      </c>
    </row>
    <row r="1096" spans="1:22" x14ac:dyDescent="0.45">
      <c r="A1096" s="95">
        <v>44314</v>
      </c>
      <c r="B1096" s="91">
        <f t="shared" si="16"/>
        <v>118</v>
      </c>
      <c r="C1096" s="46" t="s">
        <v>42</v>
      </c>
      <c r="D1096" s="92" t="s">
        <v>45</v>
      </c>
      <c r="E1096" s="93" t="s">
        <v>3</v>
      </c>
      <c r="F1096" s="93" t="s">
        <v>13</v>
      </c>
      <c r="G1096" s="91">
        <v>6</v>
      </c>
      <c r="H1096" s="92">
        <v>0</v>
      </c>
      <c r="I1096" s="92">
        <v>0</v>
      </c>
      <c r="J1096" s="92">
        <v>0</v>
      </c>
      <c r="K1096" s="92">
        <v>0</v>
      </c>
      <c r="L1096" s="92">
        <v>0</v>
      </c>
      <c r="M1096" s="92">
        <v>0</v>
      </c>
      <c r="N1096" s="92">
        <v>0</v>
      </c>
      <c r="O1096" s="92">
        <v>0</v>
      </c>
      <c r="P1096" s="92">
        <v>0</v>
      </c>
      <c r="Q1096" s="92">
        <v>0</v>
      </c>
      <c r="R1096" s="92">
        <v>0</v>
      </c>
      <c r="S1096" s="92">
        <v>0</v>
      </c>
      <c r="T1096" s="92">
        <v>0</v>
      </c>
      <c r="U1096" s="92">
        <v>0</v>
      </c>
      <c r="V1096" s="92">
        <v>0</v>
      </c>
    </row>
    <row r="1097" spans="1:22" x14ac:dyDescent="0.45">
      <c r="A1097" s="95">
        <v>44314</v>
      </c>
      <c r="B1097" s="91">
        <f t="shared" si="16"/>
        <v>118</v>
      </c>
      <c r="C1097" s="46" t="s">
        <v>42</v>
      </c>
      <c r="D1097" s="92" t="s">
        <v>45</v>
      </c>
      <c r="E1097" s="93" t="s">
        <v>3</v>
      </c>
      <c r="F1097" s="93" t="s">
        <v>13</v>
      </c>
      <c r="G1097" s="91">
        <v>7</v>
      </c>
      <c r="H1097" s="92">
        <v>0</v>
      </c>
      <c r="I1097" s="92">
        <v>0</v>
      </c>
      <c r="J1097" s="92">
        <v>0</v>
      </c>
      <c r="K1097" s="92">
        <v>0</v>
      </c>
      <c r="L1097" s="92">
        <v>0</v>
      </c>
      <c r="M1097" s="92">
        <v>0</v>
      </c>
      <c r="N1097" s="92">
        <v>0</v>
      </c>
      <c r="O1097" s="92">
        <v>0</v>
      </c>
      <c r="P1097" s="92">
        <v>0</v>
      </c>
      <c r="Q1097" s="92">
        <v>0</v>
      </c>
      <c r="R1097" s="92">
        <v>0</v>
      </c>
      <c r="S1097" s="92">
        <v>0</v>
      </c>
      <c r="T1097" s="92">
        <v>0</v>
      </c>
      <c r="U1097" s="92">
        <v>0</v>
      </c>
      <c r="V1097" s="92">
        <v>0</v>
      </c>
    </row>
    <row r="1098" spans="1:22" x14ac:dyDescent="0.45">
      <c r="A1098" s="95">
        <v>44314</v>
      </c>
      <c r="B1098" s="91">
        <f t="shared" si="16"/>
        <v>118</v>
      </c>
      <c r="C1098" s="46" t="s">
        <v>42</v>
      </c>
      <c r="D1098" s="92" t="s">
        <v>45</v>
      </c>
      <c r="E1098" s="93" t="s">
        <v>3</v>
      </c>
      <c r="F1098" s="93" t="s">
        <v>13</v>
      </c>
      <c r="G1098" s="91">
        <v>8</v>
      </c>
      <c r="H1098" s="92">
        <v>0</v>
      </c>
      <c r="I1098" s="92">
        <v>0</v>
      </c>
      <c r="J1098" s="92">
        <v>0</v>
      </c>
      <c r="K1098" s="92">
        <v>0</v>
      </c>
      <c r="L1098" s="92">
        <v>0</v>
      </c>
      <c r="M1098" s="92">
        <v>0</v>
      </c>
      <c r="N1098" s="92">
        <v>0</v>
      </c>
      <c r="O1098" s="92">
        <v>0</v>
      </c>
      <c r="P1098" s="92">
        <v>0</v>
      </c>
      <c r="Q1098" s="92">
        <v>0</v>
      </c>
      <c r="R1098" s="92">
        <v>0</v>
      </c>
      <c r="S1098" s="92">
        <v>0</v>
      </c>
      <c r="T1098" s="92">
        <v>0</v>
      </c>
      <c r="U1098" s="92">
        <v>0</v>
      </c>
      <c r="V1098" s="92">
        <v>0</v>
      </c>
    </row>
    <row r="1099" spans="1:22" x14ac:dyDescent="0.45">
      <c r="A1099" s="95">
        <v>44314</v>
      </c>
      <c r="B1099" s="91">
        <f t="shared" ref="B1099:B1162" si="17">A1099-DATE(YEAR(A1099),1,0)</f>
        <v>118</v>
      </c>
      <c r="C1099" s="46" t="s">
        <v>42</v>
      </c>
      <c r="D1099" s="92" t="s">
        <v>45</v>
      </c>
      <c r="E1099" s="93" t="s">
        <v>3</v>
      </c>
      <c r="F1099" s="93" t="s">
        <v>13</v>
      </c>
      <c r="G1099" s="91">
        <v>9</v>
      </c>
      <c r="H1099" s="92">
        <v>0</v>
      </c>
      <c r="I1099" s="92">
        <v>0</v>
      </c>
      <c r="J1099" s="92">
        <v>0</v>
      </c>
      <c r="K1099" s="92">
        <v>0</v>
      </c>
      <c r="L1099" s="92">
        <v>0</v>
      </c>
      <c r="M1099" s="92">
        <v>0</v>
      </c>
      <c r="N1099" s="92">
        <v>0</v>
      </c>
      <c r="O1099" s="92">
        <v>0</v>
      </c>
      <c r="P1099" s="92">
        <v>0</v>
      </c>
      <c r="Q1099" s="92">
        <v>0</v>
      </c>
      <c r="R1099" s="92">
        <v>0</v>
      </c>
      <c r="S1099" s="92">
        <v>0</v>
      </c>
      <c r="T1099" s="92">
        <v>0</v>
      </c>
      <c r="U1099" s="92">
        <v>0</v>
      </c>
      <c r="V1099" s="92">
        <v>0</v>
      </c>
    </row>
    <row r="1100" spans="1:22" x14ac:dyDescent="0.45">
      <c r="A1100" s="95">
        <v>44314</v>
      </c>
      <c r="B1100" s="91">
        <f t="shared" si="17"/>
        <v>118</v>
      </c>
      <c r="C1100" s="46" t="s">
        <v>42</v>
      </c>
      <c r="D1100" s="92" t="s">
        <v>45</v>
      </c>
      <c r="E1100" s="93" t="s">
        <v>3</v>
      </c>
      <c r="F1100" s="93" t="s">
        <v>13</v>
      </c>
      <c r="G1100" s="91">
        <v>10</v>
      </c>
      <c r="H1100" s="92">
        <v>0</v>
      </c>
      <c r="I1100" s="92">
        <v>0</v>
      </c>
      <c r="J1100" s="92">
        <v>0</v>
      </c>
      <c r="K1100" s="92">
        <v>0</v>
      </c>
      <c r="L1100" s="92">
        <v>0</v>
      </c>
      <c r="M1100" s="92">
        <v>0</v>
      </c>
      <c r="N1100" s="92">
        <v>0</v>
      </c>
      <c r="O1100" s="92">
        <v>0</v>
      </c>
      <c r="P1100" s="92">
        <v>0</v>
      </c>
      <c r="Q1100" s="92">
        <v>0</v>
      </c>
      <c r="R1100" s="92">
        <v>0</v>
      </c>
      <c r="S1100" s="92">
        <v>0</v>
      </c>
      <c r="T1100" s="92">
        <v>0</v>
      </c>
      <c r="U1100" s="92">
        <v>0</v>
      </c>
      <c r="V1100" s="92">
        <v>0</v>
      </c>
    </row>
    <row r="1101" spans="1:22" x14ac:dyDescent="0.45">
      <c r="A1101" s="95">
        <v>44314</v>
      </c>
      <c r="B1101" s="91">
        <f t="shared" si="17"/>
        <v>118</v>
      </c>
      <c r="C1101" s="46" t="s">
        <v>42</v>
      </c>
      <c r="D1101" s="92" t="s">
        <v>45</v>
      </c>
      <c r="E1101" s="93" t="s">
        <v>3</v>
      </c>
      <c r="F1101" s="93" t="s">
        <v>13</v>
      </c>
      <c r="G1101" s="91">
        <v>11</v>
      </c>
      <c r="H1101" s="92">
        <v>0</v>
      </c>
      <c r="I1101" s="92">
        <v>0</v>
      </c>
      <c r="J1101" s="92">
        <v>0</v>
      </c>
      <c r="K1101" s="92">
        <v>0</v>
      </c>
      <c r="L1101" s="92">
        <v>0</v>
      </c>
      <c r="M1101" s="92">
        <v>0</v>
      </c>
      <c r="N1101" s="92">
        <v>0</v>
      </c>
      <c r="O1101" s="92">
        <v>0</v>
      </c>
      <c r="P1101" s="92">
        <v>0</v>
      </c>
      <c r="Q1101" s="92">
        <v>0</v>
      </c>
      <c r="R1101" s="92">
        <v>0</v>
      </c>
      <c r="S1101" s="92">
        <v>0</v>
      </c>
      <c r="T1101" s="92">
        <v>0</v>
      </c>
      <c r="U1101" s="92">
        <v>0</v>
      </c>
      <c r="V1101" s="92">
        <v>0</v>
      </c>
    </row>
    <row r="1102" spans="1:22" x14ac:dyDescent="0.45">
      <c r="A1102" s="95">
        <v>44314</v>
      </c>
      <c r="B1102" s="91">
        <f t="shared" si="17"/>
        <v>118</v>
      </c>
      <c r="C1102" s="46" t="s">
        <v>42</v>
      </c>
      <c r="D1102" s="92" t="s">
        <v>45</v>
      </c>
      <c r="E1102" s="93" t="s">
        <v>3</v>
      </c>
      <c r="F1102" s="93" t="s">
        <v>13</v>
      </c>
      <c r="G1102" s="91">
        <v>12</v>
      </c>
      <c r="H1102" s="92">
        <v>1</v>
      </c>
      <c r="I1102" s="92">
        <v>0</v>
      </c>
      <c r="J1102" s="92">
        <v>0</v>
      </c>
      <c r="K1102" s="92">
        <v>0</v>
      </c>
      <c r="L1102" s="92">
        <v>0</v>
      </c>
      <c r="M1102" s="92">
        <v>0</v>
      </c>
      <c r="N1102" s="92">
        <v>0</v>
      </c>
      <c r="O1102" s="92">
        <v>0</v>
      </c>
      <c r="P1102" s="92">
        <v>0</v>
      </c>
      <c r="Q1102" s="92">
        <v>0</v>
      </c>
      <c r="R1102" s="92">
        <v>0</v>
      </c>
      <c r="S1102" s="92">
        <v>0</v>
      </c>
      <c r="T1102" s="92">
        <v>0</v>
      </c>
      <c r="U1102" s="92">
        <v>0</v>
      </c>
      <c r="V1102" s="92">
        <v>0</v>
      </c>
    </row>
    <row r="1103" spans="1:22" x14ac:dyDescent="0.45">
      <c r="A1103" s="95">
        <v>44314</v>
      </c>
      <c r="B1103" s="91">
        <f t="shared" si="17"/>
        <v>118</v>
      </c>
      <c r="C1103" s="46" t="s">
        <v>42</v>
      </c>
      <c r="D1103" s="92" t="s">
        <v>45</v>
      </c>
      <c r="E1103" s="93" t="s">
        <v>3</v>
      </c>
      <c r="F1103" s="93" t="s">
        <v>13</v>
      </c>
      <c r="G1103" s="91">
        <v>13</v>
      </c>
      <c r="H1103" s="92">
        <v>3</v>
      </c>
      <c r="I1103" s="92">
        <v>0</v>
      </c>
      <c r="J1103" s="92">
        <v>0</v>
      </c>
      <c r="K1103" s="92">
        <v>0</v>
      </c>
      <c r="L1103" s="92">
        <v>0</v>
      </c>
      <c r="M1103" s="92">
        <v>0</v>
      </c>
      <c r="N1103" s="92">
        <v>0</v>
      </c>
      <c r="O1103" s="92">
        <v>0</v>
      </c>
      <c r="P1103" s="92">
        <v>0</v>
      </c>
      <c r="Q1103" s="92">
        <v>0</v>
      </c>
      <c r="R1103" s="92">
        <v>0</v>
      </c>
      <c r="S1103" s="92">
        <v>0</v>
      </c>
      <c r="T1103" s="92">
        <v>0</v>
      </c>
      <c r="U1103" s="92">
        <v>0</v>
      </c>
      <c r="V1103" s="92">
        <v>0</v>
      </c>
    </row>
    <row r="1104" spans="1:22" x14ac:dyDescent="0.45">
      <c r="A1104" s="95">
        <v>44314</v>
      </c>
      <c r="B1104" s="91">
        <f t="shared" si="17"/>
        <v>118</v>
      </c>
      <c r="C1104" s="46" t="s">
        <v>42</v>
      </c>
      <c r="D1104" s="92" t="s">
        <v>45</v>
      </c>
      <c r="E1104" s="93" t="s">
        <v>3</v>
      </c>
      <c r="F1104" s="93" t="s">
        <v>13</v>
      </c>
      <c r="G1104" s="91">
        <v>14</v>
      </c>
      <c r="H1104" s="92">
        <v>0</v>
      </c>
      <c r="I1104" s="92">
        <v>0</v>
      </c>
      <c r="J1104" s="92">
        <v>0</v>
      </c>
      <c r="K1104" s="92">
        <v>0</v>
      </c>
      <c r="L1104" s="92">
        <v>0</v>
      </c>
      <c r="M1104" s="92">
        <v>0</v>
      </c>
      <c r="N1104" s="92">
        <v>0</v>
      </c>
      <c r="O1104" s="92">
        <v>0</v>
      </c>
      <c r="P1104" s="92">
        <v>0</v>
      </c>
      <c r="Q1104" s="92">
        <v>0</v>
      </c>
      <c r="R1104" s="92">
        <v>0</v>
      </c>
      <c r="S1104" s="92">
        <v>0</v>
      </c>
      <c r="T1104" s="92">
        <v>0</v>
      </c>
      <c r="U1104" s="92">
        <v>0</v>
      </c>
      <c r="V1104" s="92">
        <v>0</v>
      </c>
    </row>
    <row r="1105" spans="1:22" x14ac:dyDescent="0.45">
      <c r="A1105" s="95">
        <v>44314</v>
      </c>
      <c r="B1105" s="91">
        <f t="shared" si="17"/>
        <v>118</v>
      </c>
      <c r="C1105" s="46" t="s">
        <v>42</v>
      </c>
      <c r="D1105" s="92" t="s">
        <v>45</v>
      </c>
      <c r="E1105" s="93" t="s">
        <v>3</v>
      </c>
      <c r="F1105" s="93" t="s">
        <v>13</v>
      </c>
      <c r="G1105" s="91">
        <v>15</v>
      </c>
      <c r="H1105" s="92">
        <v>1</v>
      </c>
      <c r="I1105" s="92">
        <v>0</v>
      </c>
      <c r="J1105" s="92">
        <v>0</v>
      </c>
      <c r="K1105" s="92">
        <v>0</v>
      </c>
      <c r="L1105" s="92">
        <v>0</v>
      </c>
      <c r="M1105" s="92">
        <v>0</v>
      </c>
      <c r="N1105" s="92">
        <v>0</v>
      </c>
      <c r="O1105" s="92">
        <v>0</v>
      </c>
      <c r="P1105" s="92">
        <v>0</v>
      </c>
      <c r="Q1105" s="92">
        <v>0</v>
      </c>
      <c r="R1105" s="92">
        <v>0</v>
      </c>
      <c r="S1105" s="92">
        <v>0</v>
      </c>
      <c r="T1105" s="92">
        <v>0</v>
      </c>
      <c r="U1105" s="92">
        <v>0</v>
      </c>
      <c r="V1105" s="92">
        <v>0</v>
      </c>
    </row>
    <row r="1106" spans="1:22" x14ac:dyDescent="0.45">
      <c r="A1106" s="95">
        <v>44314</v>
      </c>
      <c r="B1106" s="91">
        <f t="shared" si="17"/>
        <v>118</v>
      </c>
      <c r="C1106" s="46" t="s">
        <v>42</v>
      </c>
      <c r="D1106" s="92" t="s">
        <v>45</v>
      </c>
      <c r="E1106" s="93" t="s">
        <v>5</v>
      </c>
      <c r="F1106" s="93" t="s">
        <v>27</v>
      </c>
      <c r="G1106" s="91">
        <v>1</v>
      </c>
      <c r="H1106" s="92">
        <v>0</v>
      </c>
      <c r="I1106" s="92">
        <v>0</v>
      </c>
      <c r="J1106" s="92">
        <v>0</v>
      </c>
      <c r="K1106" s="92">
        <v>0</v>
      </c>
      <c r="L1106" s="92">
        <v>0</v>
      </c>
      <c r="M1106" s="92">
        <v>0</v>
      </c>
      <c r="N1106" s="92">
        <v>0</v>
      </c>
      <c r="O1106" s="92">
        <v>0</v>
      </c>
      <c r="P1106" s="92">
        <v>0</v>
      </c>
      <c r="Q1106" s="92">
        <v>0</v>
      </c>
      <c r="R1106" s="92">
        <v>0</v>
      </c>
      <c r="S1106" s="92">
        <v>0</v>
      </c>
      <c r="T1106" s="92">
        <v>0</v>
      </c>
      <c r="U1106" s="92">
        <v>0</v>
      </c>
      <c r="V1106" s="92">
        <v>0</v>
      </c>
    </row>
    <row r="1107" spans="1:22" x14ac:dyDescent="0.45">
      <c r="A1107" s="95">
        <v>44314</v>
      </c>
      <c r="B1107" s="91">
        <f t="shared" si="17"/>
        <v>118</v>
      </c>
      <c r="C1107" s="46" t="s">
        <v>42</v>
      </c>
      <c r="D1107" s="92" t="s">
        <v>45</v>
      </c>
      <c r="E1107" s="93" t="s">
        <v>5</v>
      </c>
      <c r="F1107" s="93" t="s">
        <v>27</v>
      </c>
      <c r="G1107" s="91">
        <v>2</v>
      </c>
      <c r="H1107" s="92">
        <v>5</v>
      </c>
      <c r="I1107" s="92">
        <v>0</v>
      </c>
      <c r="J1107" s="92">
        <v>0</v>
      </c>
      <c r="K1107" s="92">
        <v>0</v>
      </c>
      <c r="L1107" s="92">
        <v>0</v>
      </c>
      <c r="M1107" s="92">
        <v>0</v>
      </c>
      <c r="N1107" s="92">
        <v>0</v>
      </c>
      <c r="O1107" s="92">
        <v>0</v>
      </c>
      <c r="P1107" s="92">
        <v>0</v>
      </c>
      <c r="Q1107" s="92">
        <v>0</v>
      </c>
      <c r="R1107" s="92">
        <v>0</v>
      </c>
      <c r="S1107" s="92">
        <v>0</v>
      </c>
      <c r="T1107" s="92">
        <v>0</v>
      </c>
      <c r="U1107" s="92">
        <v>0</v>
      </c>
      <c r="V1107" s="92">
        <v>0</v>
      </c>
    </row>
    <row r="1108" spans="1:22" x14ac:dyDescent="0.45">
      <c r="A1108" s="95">
        <v>44314</v>
      </c>
      <c r="B1108" s="91">
        <f t="shared" si="17"/>
        <v>118</v>
      </c>
      <c r="C1108" s="46" t="s">
        <v>42</v>
      </c>
      <c r="D1108" s="92" t="s">
        <v>45</v>
      </c>
      <c r="E1108" s="93" t="s">
        <v>5</v>
      </c>
      <c r="F1108" s="93" t="s">
        <v>27</v>
      </c>
      <c r="G1108" s="91">
        <v>3</v>
      </c>
      <c r="H1108" s="92">
        <v>0</v>
      </c>
      <c r="I1108" s="92">
        <v>0</v>
      </c>
      <c r="J1108" s="92">
        <v>0</v>
      </c>
      <c r="K1108" s="92">
        <v>0</v>
      </c>
      <c r="L1108" s="92">
        <v>0</v>
      </c>
      <c r="M1108" s="92">
        <v>0</v>
      </c>
      <c r="N1108" s="92">
        <v>0</v>
      </c>
      <c r="O1108" s="92">
        <v>0</v>
      </c>
      <c r="P1108" s="92">
        <v>0</v>
      </c>
      <c r="Q1108" s="92">
        <v>0</v>
      </c>
      <c r="R1108" s="92">
        <v>0</v>
      </c>
      <c r="S1108" s="92">
        <v>0</v>
      </c>
      <c r="T1108" s="92">
        <v>0</v>
      </c>
      <c r="U1108" s="92">
        <v>0</v>
      </c>
      <c r="V1108" s="92">
        <v>0</v>
      </c>
    </row>
    <row r="1109" spans="1:22" x14ac:dyDescent="0.45">
      <c r="A1109" s="95">
        <v>44314</v>
      </c>
      <c r="B1109" s="91">
        <f t="shared" si="17"/>
        <v>118</v>
      </c>
      <c r="C1109" s="46" t="s">
        <v>42</v>
      </c>
      <c r="D1109" s="92" t="s">
        <v>45</v>
      </c>
      <c r="E1109" s="93" t="s">
        <v>5</v>
      </c>
      <c r="F1109" s="93" t="s">
        <v>27</v>
      </c>
      <c r="G1109" s="91">
        <v>4</v>
      </c>
      <c r="H1109" s="92">
        <v>0</v>
      </c>
      <c r="I1109" s="92">
        <v>0</v>
      </c>
      <c r="J1109" s="92">
        <v>0</v>
      </c>
      <c r="K1109" s="92">
        <v>0</v>
      </c>
      <c r="L1109" s="92">
        <v>0</v>
      </c>
      <c r="M1109" s="92">
        <v>0</v>
      </c>
      <c r="N1109" s="92">
        <v>0</v>
      </c>
      <c r="O1109" s="92">
        <v>0</v>
      </c>
      <c r="P1109" s="92">
        <v>0</v>
      </c>
      <c r="Q1109" s="92">
        <v>0</v>
      </c>
      <c r="R1109" s="92">
        <v>0</v>
      </c>
      <c r="S1109" s="92">
        <v>0</v>
      </c>
      <c r="T1109" s="92">
        <v>0</v>
      </c>
      <c r="U1109" s="92">
        <v>0</v>
      </c>
      <c r="V1109" s="92">
        <v>0</v>
      </c>
    </row>
    <row r="1110" spans="1:22" x14ac:dyDescent="0.45">
      <c r="A1110" s="95">
        <v>44314</v>
      </c>
      <c r="B1110" s="91">
        <f t="shared" si="17"/>
        <v>118</v>
      </c>
      <c r="C1110" s="46" t="s">
        <v>42</v>
      </c>
      <c r="D1110" s="92" t="s">
        <v>45</v>
      </c>
      <c r="E1110" s="93" t="s">
        <v>5</v>
      </c>
      <c r="F1110" s="93" t="s">
        <v>27</v>
      </c>
      <c r="G1110" s="91">
        <v>5</v>
      </c>
      <c r="H1110" s="92">
        <v>1</v>
      </c>
      <c r="I1110" s="92">
        <v>0</v>
      </c>
      <c r="J1110" s="92">
        <v>0</v>
      </c>
      <c r="K1110" s="92">
        <v>0</v>
      </c>
      <c r="L1110" s="92">
        <v>0</v>
      </c>
      <c r="M1110" s="92">
        <v>0</v>
      </c>
      <c r="N1110" s="92">
        <v>0</v>
      </c>
      <c r="O1110" s="92">
        <v>0</v>
      </c>
      <c r="P1110" s="92">
        <v>0</v>
      </c>
      <c r="Q1110" s="92">
        <v>0</v>
      </c>
      <c r="R1110" s="92">
        <v>0</v>
      </c>
      <c r="S1110" s="92">
        <v>0</v>
      </c>
      <c r="T1110" s="92">
        <v>0</v>
      </c>
      <c r="U1110" s="92">
        <v>0</v>
      </c>
      <c r="V1110" s="92">
        <v>0</v>
      </c>
    </row>
    <row r="1111" spans="1:22" x14ac:dyDescent="0.45">
      <c r="A1111" s="95">
        <v>44314</v>
      </c>
      <c r="B1111" s="91">
        <f t="shared" si="17"/>
        <v>118</v>
      </c>
      <c r="C1111" s="46" t="s">
        <v>42</v>
      </c>
      <c r="D1111" s="92" t="s">
        <v>45</v>
      </c>
      <c r="E1111" s="93" t="s">
        <v>5</v>
      </c>
      <c r="F1111" s="93" t="s">
        <v>27</v>
      </c>
      <c r="G1111" s="91">
        <v>6</v>
      </c>
      <c r="H1111" s="92">
        <v>0</v>
      </c>
      <c r="I1111" s="92">
        <v>0</v>
      </c>
      <c r="J1111" s="92">
        <v>0</v>
      </c>
      <c r="K1111" s="92">
        <v>0</v>
      </c>
      <c r="L1111" s="92">
        <v>0</v>
      </c>
      <c r="M1111" s="92">
        <v>0</v>
      </c>
      <c r="N1111" s="92">
        <v>0</v>
      </c>
      <c r="O1111" s="92">
        <v>0</v>
      </c>
      <c r="P1111" s="92">
        <v>0</v>
      </c>
      <c r="Q1111" s="92">
        <v>0</v>
      </c>
      <c r="R1111" s="92">
        <v>0</v>
      </c>
      <c r="S1111" s="92">
        <v>0</v>
      </c>
      <c r="T1111" s="92">
        <v>0</v>
      </c>
      <c r="U1111" s="92">
        <v>0</v>
      </c>
      <c r="V1111" s="92">
        <v>0</v>
      </c>
    </row>
    <row r="1112" spans="1:22" x14ac:dyDescent="0.45">
      <c r="A1112" s="95">
        <v>44314</v>
      </c>
      <c r="B1112" s="91">
        <f t="shared" si="17"/>
        <v>118</v>
      </c>
      <c r="C1112" s="46" t="s">
        <v>42</v>
      </c>
      <c r="D1112" s="92" t="s">
        <v>45</v>
      </c>
      <c r="E1112" s="93" t="s">
        <v>5</v>
      </c>
      <c r="F1112" s="93" t="s">
        <v>27</v>
      </c>
      <c r="G1112" s="91">
        <v>7</v>
      </c>
      <c r="H1112" s="92">
        <v>1</v>
      </c>
      <c r="I1112" s="92">
        <v>0</v>
      </c>
      <c r="J1112" s="92">
        <v>0</v>
      </c>
      <c r="K1112" s="92">
        <v>0</v>
      </c>
      <c r="L1112" s="92">
        <v>0</v>
      </c>
      <c r="M1112" s="92">
        <v>0</v>
      </c>
      <c r="N1112" s="92">
        <v>0</v>
      </c>
      <c r="O1112" s="92">
        <v>0</v>
      </c>
      <c r="P1112" s="92">
        <v>0</v>
      </c>
      <c r="Q1112" s="92">
        <v>0</v>
      </c>
      <c r="R1112" s="92">
        <v>0</v>
      </c>
      <c r="S1112" s="92">
        <v>0</v>
      </c>
      <c r="T1112" s="92">
        <v>0</v>
      </c>
      <c r="U1112" s="92">
        <v>0</v>
      </c>
      <c r="V1112" s="92">
        <v>0</v>
      </c>
    </row>
    <row r="1113" spans="1:22" x14ac:dyDescent="0.45">
      <c r="A1113" s="95">
        <v>44314</v>
      </c>
      <c r="B1113" s="91">
        <f t="shared" si="17"/>
        <v>118</v>
      </c>
      <c r="C1113" s="46" t="s">
        <v>42</v>
      </c>
      <c r="D1113" s="92" t="s">
        <v>45</v>
      </c>
      <c r="E1113" s="93" t="s">
        <v>5</v>
      </c>
      <c r="F1113" s="93" t="s">
        <v>27</v>
      </c>
      <c r="G1113" s="91">
        <v>8</v>
      </c>
      <c r="H1113" s="92">
        <v>0</v>
      </c>
      <c r="I1113" s="92">
        <v>0</v>
      </c>
      <c r="J1113" s="92">
        <v>0</v>
      </c>
      <c r="K1113" s="92">
        <v>0</v>
      </c>
      <c r="L1113" s="92">
        <v>0</v>
      </c>
      <c r="M1113" s="92">
        <v>0</v>
      </c>
      <c r="N1113" s="92">
        <v>0</v>
      </c>
      <c r="O1113" s="92">
        <v>0</v>
      </c>
      <c r="P1113" s="92">
        <v>0</v>
      </c>
      <c r="Q1113" s="92">
        <v>0</v>
      </c>
      <c r="R1113" s="92">
        <v>0</v>
      </c>
      <c r="S1113" s="92">
        <v>0</v>
      </c>
      <c r="T1113" s="92">
        <v>0</v>
      </c>
      <c r="U1113" s="92">
        <v>0</v>
      </c>
      <c r="V1113" s="92">
        <v>0</v>
      </c>
    </row>
    <row r="1114" spans="1:22" x14ac:dyDescent="0.45">
      <c r="A1114" s="95">
        <v>44314</v>
      </c>
      <c r="B1114" s="91">
        <f t="shared" si="17"/>
        <v>118</v>
      </c>
      <c r="C1114" s="46" t="s">
        <v>42</v>
      </c>
      <c r="D1114" s="92" t="s">
        <v>45</v>
      </c>
      <c r="E1114" s="93" t="s">
        <v>5</v>
      </c>
      <c r="F1114" s="93" t="s">
        <v>27</v>
      </c>
      <c r="G1114" s="91">
        <v>9</v>
      </c>
      <c r="H1114" s="92">
        <v>0</v>
      </c>
      <c r="I1114" s="92">
        <v>0</v>
      </c>
      <c r="J1114" s="92">
        <v>0</v>
      </c>
      <c r="K1114" s="92">
        <v>0</v>
      </c>
      <c r="L1114" s="92">
        <v>0</v>
      </c>
      <c r="M1114" s="92">
        <v>0</v>
      </c>
      <c r="N1114" s="92">
        <v>0</v>
      </c>
      <c r="O1114" s="92">
        <v>0</v>
      </c>
      <c r="P1114" s="92">
        <v>0</v>
      </c>
      <c r="Q1114" s="92">
        <v>0</v>
      </c>
      <c r="R1114" s="92">
        <v>0</v>
      </c>
      <c r="S1114" s="92">
        <v>0</v>
      </c>
      <c r="T1114" s="92">
        <v>0</v>
      </c>
      <c r="U1114" s="92">
        <v>0</v>
      </c>
      <c r="V1114" s="92">
        <v>0</v>
      </c>
    </row>
    <row r="1115" spans="1:22" x14ac:dyDescent="0.45">
      <c r="A1115" s="95">
        <v>44314</v>
      </c>
      <c r="B1115" s="91">
        <f t="shared" si="17"/>
        <v>118</v>
      </c>
      <c r="C1115" s="46" t="s">
        <v>42</v>
      </c>
      <c r="D1115" s="92" t="s">
        <v>45</v>
      </c>
      <c r="E1115" s="93" t="s">
        <v>5</v>
      </c>
      <c r="F1115" s="93" t="s">
        <v>27</v>
      </c>
      <c r="G1115" s="91">
        <v>10</v>
      </c>
      <c r="H1115" s="92">
        <v>0</v>
      </c>
      <c r="I1115" s="92">
        <v>0</v>
      </c>
      <c r="J1115" s="92">
        <v>0</v>
      </c>
      <c r="K1115" s="92">
        <v>0</v>
      </c>
      <c r="L1115" s="92">
        <v>0</v>
      </c>
      <c r="M1115" s="92">
        <v>0</v>
      </c>
      <c r="N1115" s="92">
        <v>0</v>
      </c>
      <c r="O1115" s="92">
        <v>0</v>
      </c>
      <c r="P1115" s="92">
        <v>0</v>
      </c>
      <c r="Q1115" s="92">
        <v>0</v>
      </c>
      <c r="R1115" s="92">
        <v>0</v>
      </c>
      <c r="S1115" s="92">
        <v>0</v>
      </c>
      <c r="T1115" s="92">
        <v>0</v>
      </c>
      <c r="U1115" s="92">
        <v>0</v>
      </c>
      <c r="V1115" s="92">
        <v>0</v>
      </c>
    </row>
    <row r="1116" spans="1:22" x14ac:dyDescent="0.45">
      <c r="A1116" s="95">
        <v>44314</v>
      </c>
      <c r="B1116" s="91">
        <f t="shared" si="17"/>
        <v>118</v>
      </c>
      <c r="C1116" s="46" t="s">
        <v>42</v>
      </c>
      <c r="D1116" s="92" t="s">
        <v>45</v>
      </c>
      <c r="E1116" s="93" t="s">
        <v>5</v>
      </c>
      <c r="F1116" s="93" t="s">
        <v>27</v>
      </c>
      <c r="G1116" s="91">
        <v>11</v>
      </c>
      <c r="H1116" s="92">
        <v>0</v>
      </c>
      <c r="I1116" s="92">
        <v>0</v>
      </c>
      <c r="J1116" s="92">
        <v>0</v>
      </c>
      <c r="K1116" s="92">
        <v>0</v>
      </c>
      <c r="L1116" s="92">
        <v>0</v>
      </c>
      <c r="M1116" s="92">
        <v>0</v>
      </c>
      <c r="N1116" s="92">
        <v>0</v>
      </c>
      <c r="O1116" s="92">
        <v>0</v>
      </c>
      <c r="P1116" s="92">
        <v>0</v>
      </c>
      <c r="Q1116" s="92">
        <v>0</v>
      </c>
      <c r="R1116" s="92">
        <v>0</v>
      </c>
      <c r="S1116" s="92">
        <v>0</v>
      </c>
      <c r="T1116" s="92">
        <v>0</v>
      </c>
      <c r="U1116" s="92">
        <v>0</v>
      </c>
      <c r="V1116" s="92">
        <v>0</v>
      </c>
    </row>
    <row r="1117" spans="1:22" x14ac:dyDescent="0.45">
      <c r="A1117" s="95">
        <v>44314</v>
      </c>
      <c r="B1117" s="91">
        <f t="shared" si="17"/>
        <v>118</v>
      </c>
      <c r="C1117" s="46" t="s">
        <v>42</v>
      </c>
      <c r="D1117" s="92" t="s">
        <v>45</v>
      </c>
      <c r="E1117" s="93" t="s">
        <v>5</v>
      </c>
      <c r="F1117" s="93" t="s">
        <v>27</v>
      </c>
      <c r="G1117" s="91">
        <v>12</v>
      </c>
      <c r="H1117" s="92">
        <v>0</v>
      </c>
      <c r="I1117" s="92">
        <v>0</v>
      </c>
      <c r="J1117" s="92">
        <v>0</v>
      </c>
      <c r="K1117" s="92">
        <v>0</v>
      </c>
      <c r="L1117" s="92">
        <v>0</v>
      </c>
      <c r="M1117" s="92">
        <v>0</v>
      </c>
      <c r="N1117" s="92">
        <v>0</v>
      </c>
      <c r="O1117" s="92">
        <v>0</v>
      </c>
      <c r="P1117" s="92">
        <v>0</v>
      </c>
      <c r="Q1117" s="92">
        <v>0</v>
      </c>
      <c r="R1117" s="92">
        <v>0</v>
      </c>
      <c r="S1117" s="92">
        <v>0</v>
      </c>
      <c r="T1117" s="92">
        <v>0</v>
      </c>
      <c r="U1117" s="92">
        <v>0</v>
      </c>
      <c r="V1117" s="92">
        <v>0</v>
      </c>
    </row>
    <row r="1118" spans="1:22" x14ac:dyDescent="0.45">
      <c r="A1118" s="95">
        <v>44314</v>
      </c>
      <c r="B1118" s="91">
        <f t="shared" si="17"/>
        <v>118</v>
      </c>
      <c r="C1118" s="46" t="s">
        <v>42</v>
      </c>
      <c r="D1118" s="92" t="s">
        <v>45</v>
      </c>
      <c r="E1118" s="93" t="s">
        <v>5</v>
      </c>
      <c r="F1118" s="93" t="s">
        <v>27</v>
      </c>
      <c r="G1118" s="91">
        <v>13</v>
      </c>
      <c r="H1118" s="92">
        <v>1</v>
      </c>
      <c r="I1118" s="92">
        <v>0</v>
      </c>
      <c r="J1118" s="92">
        <v>0</v>
      </c>
      <c r="K1118" s="92">
        <v>0</v>
      </c>
      <c r="L1118" s="92">
        <v>0</v>
      </c>
      <c r="M1118" s="92">
        <v>0</v>
      </c>
      <c r="N1118" s="92">
        <v>0</v>
      </c>
      <c r="O1118" s="92">
        <v>0</v>
      </c>
      <c r="P1118" s="92">
        <v>0</v>
      </c>
      <c r="Q1118" s="92">
        <v>0</v>
      </c>
      <c r="R1118" s="92">
        <v>0</v>
      </c>
      <c r="S1118" s="92">
        <v>0</v>
      </c>
      <c r="T1118" s="92">
        <v>0</v>
      </c>
      <c r="U1118" s="92">
        <v>0</v>
      </c>
      <c r="V1118" s="92">
        <v>0</v>
      </c>
    </row>
    <row r="1119" spans="1:22" x14ac:dyDescent="0.45">
      <c r="A1119" s="95">
        <v>44314</v>
      </c>
      <c r="B1119" s="91">
        <f t="shared" si="17"/>
        <v>118</v>
      </c>
      <c r="C1119" s="46" t="s">
        <v>42</v>
      </c>
      <c r="D1119" s="92" t="s">
        <v>45</v>
      </c>
      <c r="E1119" s="93" t="s">
        <v>5</v>
      </c>
      <c r="F1119" s="93" t="s">
        <v>27</v>
      </c>
      <c r="G1119" s="91">
        <v>14</v>
      </c>
      <c r="H1119" s="92">
        <v>0</v>
      </c>
      <c r="I1119" s="92">
        <v>0</v>
      </c>
      <c r="J1119" s="92">
        <v>0</v>
      </c>
      <c r="K1119" s="92">
        <v>0</v>
      </c>
      <c r="L1119" s="92">
        <v>0</v>
      </c>
      <c r="M1119" s="92">
        <v>0</v>
      </c>
      <c r="N1119" s="92">
        <v>0</v>
      </c>
      <c r="O1119" s="92">
        <v>0</v>
      </c>
      <c r="P1119" s="92">
        <v>0</v>
      </c>
      <c r="Q1119" s="92">
        <v>0</v>
      </c>
      <c r="R1119" s="92">
        <v>0</v>
      </c>
      <c r="S1119" s="92">
        <v>0</v>
      </c>
      <c r="T1119" s="92">
        <v>0</v>
      </c>
      <c r="U1119" s="92">
        <v>0</v>
      </c>
      <c r="V1119" s="92">
        <v>0</v>
      </c>
    </row>
    <row r="1120" spans="1:22" x14ac:dyDescent="0.45">
      <c r="A1120" s="95">
        <v>44314</v>
      </c>
      <c r="B1120" s="91">
        <f t="shared" si="17"/>
        <v>118</v>
      </c>
      <c r="C1120" s="46" t="s">
        <v>42</v>
      </c>
      <c r="D1120" s="92" t="s">
        <v>45</v>
      </c>
      <c r="E1120" s="93" t="s">
        <v>5</v>
      </c>
      <c r="F1120" s="93" t="s">
        <v>27</v>
      </c>
      <c r="G1120" s="91">
        <v>15</v>
      </c>
      <c r="H1120" s="92">
        <v>1</v>
      </c>
      <c r="I1120" s="92">
        <v>0</v>
      </c>
      <c r="J1120" s="92">
        <v>0</v>
      </c>
      <c r="K1120" s="92">
        <v>0</v>
      </c>
      <c r="L1120" s="92">
        <v>0</v>
      </c>
      <c r="M1120" s="92">
        <v>0</v>
      </c>
      <c r="N1120" s="92">
        <v>0</v>
      </c>
      <c r="O1120" s="92">
        <v>0</v>
      </c>
      <c r="P1120" s="92">
        <v>0</v>
      </c>
      <c r="Q1120" s="92">
        <v>0</v>
      </c>
      <c r="R1120" s="92">
        <v>0</v>
      </c>
      <c r="S1120" s="92">
        <v>0</v>
      </c>
      <c r="T1120" s="92">
        <v>0</v>
      </c>
      <c r="U1120" s="92">
        <v>0</v>
      </c>
      <c r="V1120" s="92">
        <v>0</v>
      </c>
    </row>
    <row r="1121" spans="1:22" x14ac:dyDescent="0.45">
      <c r="A1121" s="95">
        <v>44314</v>
      </c>
      <c r="B1121" s="91">
        <f t="shared" si="17"/>
        <v>118</v>
      </c>
      <c r="C1121" s="46" t="s">
        <v>42</v>
      </c>
      <c r="D1121" s="92" t="s">
        <v>45</v>
      </c>
      <c r="E1121" s="93" t="s">
        <v>6</v>
      </c>
      <c r="F1121" s="93" t="s">
        <v>26</v>
      </c>
      <c r="G1121" s="91">
        <v>1</v>
      </c>
      <c r="H1121" s="92">
        <v>0</v>
      </c>
      <c r="I1121" s="92">
        <v>0</v>
      </c>
      <c r="J1121" s="92">
        <v>0</v>
      </c>
      <c r="K1121" s="92">
        <v>0</v>
      </c>
      <c r="L1121" s="92">
        <v>0</v>
      </c>
      <c r="M1121" s="92">
        <v>0</v>
      </c>
      <c r="N1121" s="92">
        <v>0</v>
      </c>
      <c r="O1121" s="92">
        <v>0</v>
      </c>
      <c r="P1121" s="92">
        <v>0</v>
      </c>
      <c r="Q1121" s="92">
        <v>0</v>
      </c>
      <c r="R1121" s="92">
        <v>0</v>
      </c>
      <c r="S1121" s="92">
        <v>0</v>
      </c>
      <c r="T1121" s="92">
        <v>0</v>
      </c>
      <c r="U1121" s="92">
        <v>0</v>
      </c>
      <c r="V1121" s="92">
        <v>0</v>
      </c>
    </row>
    <row r="1122" spans="1:22" x14ac:dyDescent="0.45">
      <c r="A1122" s="95">
        <v>44314</v>
      </c>
      <c r="B1122" s="91">
        <f t="shared" si="17"/>
        <v>118</v>
      </c>
      <c r="C1122" s="46" t="s">
        <v>42</v>
      </c>
      <c r="D1122" s="92" t="s">
        <v>45</v>
      </c>
      <c r="E1122" s="93" t="s">
        <v>6</v>
      </c>
      <c r="F1122" s="93" t="s">
        <v>26</v>
      </c>
      <c r="G1122" s="91">
        <v>2</v>
      </c>
      <c r="H1122" s="92">
        <v>1</v>
      </c>
      <c r="I1122" s="92">
        <v>0</v>
      </c>
      <c r="J1122" s="92">
        <v>0</v>
      </c>
      <c r="K1122" s="92">
        <v>0</v>
      </c>
      <c r="L1122" s="92">
        <v>0</v>
      </c>
      <c r="M1122" s="92">
        <v>0</v>
      </c>
      <c r="N1122" s="92">
        <v>0</v>
      </c>
      <c r="O1122" s="92">
        <v>0</v>
      </c>
      <c r="P1122" s="92">
        <v>0</v>
      </c>
      <c r="Q1122" s="92">
        <v>0</v>
      </c>
      <c r="R1122" s="92">
        <v>0</v>
      </c>
      <c r="S1122" s="92">
        <v>0</v>
      </c>
      <c r="T1122" s="92">
        <v>0</v>
      </c>
      <c r="U1122" s="92">
        <v>0</v>
      </c>
      <c r="V1122" s="92">
        <v>0</v>
      </c>
    </row>
    <row r="1123" spans="1:22" x14ac:dyDescent="0.45">
      <c r="A1123" s="95">
        <v>44314</v>
      </c>
      <c r="B1123" s="91">
        <f t="shared" si="17"/>
        <v>118</v>
      </c>
      <c r="C1123" s="46" t="s">
        <v>42</v>
      </c>
      <c r="D1123" s="92" t="s">
        <v>45</v>
      </c>
      <c r="E1123" s="93" t="s">
        <v>6</v>
      </c>
      <c r="F1123" s="93" t="s">
        <v>26</v>
      </c>
      <c r="G1123" s="91">
        <v>3</v>
      </c>
      <c r="H1123" s="92">
        <v>0</v>
      </c>
      <c r="I1123" s="92">
        <v>0</v>
      </c>
      <c r="J1123" s="92">
        <v>0</v>
      </c>
      <c r="K1123" s="92">
        <v>0</v>
      </c>
      <c r="L1123" s="92">
        <v>0</v>
      </c>
      <c r="M1123" s="92">
        <v>0</v>
      </c>
      <c r="N1123" s="92">
        <v>0</v>
      </c>
      <c r="O1123" s="92">
        <v>0</v>
      </c>
      <c r="P1123" s="92">
        <v>0</v>
      </c>
      <c r="Q1123" s="92">
        <v>0</v>
      </c>
      <c r="R1123" s="92">
        <v>0</v>
      </c>
      <c r="S1123" s="92">
        <v>0</v>
      </c>
      <c r="T1123" s="92">
        <v>0</v>
      </c>
      <c r="U1123" s="92">
        <v>0</v>
      </c>
      <c r="V1123" s="92">
        <v>0</v>
      </c>
    </row>
    <row r="1124" spans="1:22" x14ac:dyDescent="0.45">
      <c r="A1124" s="95">
        <v>44314</v>
      </c>
      <c r="B1124" s="91">
        <f t="shared" si="17"/>
        <v>118</v>
      </c>
      <c r="C1124" s="46" t="s">
        <v>42</v>
      </c>
      <c r="D1124" s="92" t="s">
        <v>45</v>
      </c>
      <c r="E1124" s="93" t="s">
        <v>6</v>
      </c>
      <c r="F1124" s="93" t="s">
        <v>26</v>
      </c>
      <c r="G1124" s="91">
        <v>4</v>
      </c>
      <c r="H1124" s="92">
        <v>0</v>
      </c>
      <c r="I1124" s="92">
        <v>0</v>
      </c>
      <c r="J1124" s="92">
        <v>0</v>
      </c>
      <c r="K1124" s="92">
        <v>0</v>
      </c>
      <c r="L1124" s="92">
        <v>0</v>
      </c>
      <c r="M1124" s="92">
        <v>0</v>
      </c>
      <c r="N1124" s="92">
        <v>0</v>
      </c>
      <c r="O1124" s="92">
        <v>0</v>
      </c>
      <c r="P1124" s="92">
        <v>0</v>
      </c>
      <c r="Q1124" s="92">
        <v>0</v>
      </c>
      <c r="R1124" s="92">
        <v>0</v>
      </c>
      <c r="S1124" s="92">
        <v>0</v>
      </c>
      <c r="T1124" s="92">
        <v>0</v>
      </c>
      <c r="U1124" s="92">
        <v>0</v>
      </c>
      <c r="V1124" s="92">
        <v>0</v>
      </c>
    </row>
    <row r="1125" spans="1:22" x14ac:dyDescent="0.45">
      <c r="A1125" s="95">
        <v>44314</v>
      </c>
      <c r="B1125" s="91">
        <f t="shared" si="17"/>
        <v>118</v>
      </c>
      <c r="C1125" s="46" t="s">
        <v>42</v>
      </c>
      <c r="D1125" s="92" t="s">
        <v>45</v>
      </c>
      <c r="E1125" s="93" t="s">
        <v>6</v>
      </c>
      <c r="F1125" s="93" t="s">
        <v>26</v>
      </c>
      <c r="G1125" s="91">
        <v>5</v>
      </c>
      <c r="H1125" s="92">
        <v>0</v>
      </c>
      <c r="I1125" s="92">
        <v>0</v>
      </c>
      <c r="J1125" s="92">
        <v>0</v>
      </c>
      <c r="K1125" s="92">
        <v>0</v>
      </c>
      <c r="L1125" s="92">
        <v>0</v>
      </c>
      <c r="M1125" s="92">
        <v>0</v>
      </c>
      <c r="N1125" s="92">
        <v>0</v>
      </c>
      <c r="O1125" s="92">
        <v>0</v>
      </c>
      <c r="P1125" s="92">
        <v>0</v>
      </c>
      <c r="Q1125" s="92">
        <v>0</v>
      </c>
      <c r="R1125" s="92">
        <v>0</v>
      </c>
      <c r="S1125" s="92">
        <v>0</v>
      </c>
      <c r="T1125" s="92">
        <v>0</v>
      </c>
      <c r="U1125" s="92">
        <v>0</v>
      </c>
      <c r="V1125" s="92">
        <v>0</v>
      </c>
    </row>
    <row r="1126" spans="1:22" x14ac:dyDescent="0.45">
      <c r="A1126" s="95">
        <v>44314</v>
      </c>
      <c r="B1126" s="91">
        <f t="shared" si="17"/>
        <v>118</v>
      </c>
      <c r="C1126" s="46" t="s">
        <v>42</v>
      </c>
      <c r="D1126" s="92" t="s">
        <v>45</v>
      </c>
      <c r="E1126" s="93" t="s">
        <v>6</v>
      </c>
      <c r="F1126" s="93" t="s">
        <v>26</v>
      </c>
      <c r="G1126" s="91">
        <v>6</v>
      </c>
      <c r="H1126" s="92">
        <v>0</v>
      </c>
      <c r="I1126" s="92">
        <v>0</v>
      </c>
      <c r="J1126" s="92">
        <v>0</v>
      </c>
      <c r="K1126" s="92">
        <v>0</v>
      </c>
      <c r="L1126" s="92">
        <v>0</v>
      </c>
      <c r="M1126" s="92">
        <v>0</v>
      </c>
      <c r="N1126" s="92">
        <v>0</v>
      </c>
      <c r="O1126" s="92">
        <v>0</v>
      </c>
      <c r="P1126" s="92">
        <v>0</v>
      </c>
      <c r="Q1126" s="92">
        <v>0</v>
      </c>
      <c r="R1126" s="92">
        <v>0</v>
      </c>
      <c r="S1126" s="92">
        <v>0</v>
      </c>
      <c r="T1126" s="92">
        <v>0</v>
      </c>
      <c r="U1126" s="92">
        <v>0</v>
      </c>
      <c r="V1126" s="92">
        <v>0</v>
      </c>
    </row>
    <row r="1127" spans="1:22" x14ac:dyDescent="0.45">
      <c r="A1127" s="95">
        <v>44314</v>
      </c>
      <c r="B1127" s="91">
        <f t="shared" si="17"/>
        <v>118</v>
      </c>
      <c r="C1127" s="46" t="s">
        <v>42</v>
      </c>
      <c r="D1127" s="92" t="s">
        <v>45</v>
      </c>
      <c r="E1127" s="93" t="s">
        <v>6</v>
      </c>
      <c r="F1127" s="93" t="s">
        <v>26</v>
      </c>
      <c r="G1127" s="91">
        <v>7</v>
      </c>
      <c r="H1127" s="92">
        <v>0</v>
      </c>
      <c r="I1127" s="92">
        <v>0</v>
      </c>
      <c r="J1127" s="92">
        <v>0</v>
      </c>
      <c r="K1127" s="92">
        <v>0</v>
      </c>
      <c r="L1127" s="92">
        <v>0</v>
      </c>
      <c r="M1127" s="92">
        <v>0</v>
      </c>
      <c r="N1127" s="92">
        <v>0</v>
      </c>
      <c r="O1127" s="92">
        <v>0</v>
      </c>
      <c r="P1127" s="92">
        <v>0</v>
      </c>
      <c r="Q1127" s="92">
        <v>0</v>
      </c>
      <c r="R1127" s="92">
        <v>0</v>
      </c>
      <c r="S1127" s="92">
        <v>0</v>
      </c>
      <c r="T1127" s="92">
        <v>0</v>
      </c>
      <c r="U1127" s="92">
        <v>0</v>
      </c>
      <c r="V1127" s="92">
        <v>0</v>
      </c>
    </row>
    <row r="1128" spans="1:22" x14ac:dyDescent="0.45">
      <c r="A1128" s="95">
        <v>44314</v>
      </c>
      <c r="B1128" s="91">
        <f t="shared" si="17"/>
        <v>118</v>
      </c>
      <c r="C1128" s="46" t="s">
        <v>42</v>
      </c>
      <c r="D1128" s="92" t="s">
        <v>45</v>
      </c>
      <c r="E1128" s="93" t="s">
        <v>6</v>
      </c>
      <c r="F1128" s="93" t="s">
        <v>26</v>
      </c>
      <c r="G1128" s="91">
        <v>8</v>
      </c>
      <c r="H1128" s="92">
        <v>0</v>
      </c>
      <c r="I1128" s="92">
        <v>0</v>
      </c>
      <c r="J1128" s="92">
        <v>0</v>
      </c>
      <c r="K1128" s="92">
        <v>0</v>
      </c>
      <c r="L1128" s="92">
        <v>0</v>
      </c>
      <c r="M1128" s="92">
        <v>0</v>
      </c>
      <c r="N1128" s="92">
        <v>0</v>
      </c>
      <c r="O1128" s="92">
        <v>0</v>
      </c>
      <c r="P1128" s="92">
        <v>0</v>
      </c>
      <c r="Q1128" s="92">
        <v>0</v>
      </c>
      <c r="R1128" s="92">
        <v>0</v>
      </c>
      <c r="S1128" s="92">
        <v>0</v>
      </c>
      <c r="T1128" s="92">
        <v>0</v>
      </c>
      <c r="U1128" s="92">
        <v>0</v>
      </c>
      <c r="V1128" s="92">
        <v>0</v>
      </c>
    </row>
    <row r="1129" spans="1:22" x14ac:dyDescent="0.45">
      <c r="A1129" s="95">
        <v>44314</v>
      </c>
      <c r="B1129" s="91">
        <f t="shared" si="17"/>
        <v>118</v>
      </c>
      <c r="C1129" s="46" t="s">
        <v>42</v>
      </c>
      <c r="D1129" s="92" t="s">
        <v>45</v>
      </c>
      <c r="E1129" s="93" t="s">
        <v>6</v>
      </c>
      <c r="F1129" s="93" t="s">
        <v>26</v>
      </c>
      <c r="G1129" s="91">
        <v>9</v>
      </c>
      <c r="H1129" s="92">
        <v>1</v>
      </c>
      <c r="I1129" s="92">
        <v>0</v>
      </c>
      <c r="J1129" s="92">
        <v>0</v>
      </c>
      <c r="K1129" s="92">
        <v>0</v>
      </c>
      <c r="L1129" s="92">
        <v>0</v>
      </c>
      <c r="M1129" s="92">
        <v>0</v>
      </c>
      <c r="N1129" s="92">
        <v>0</v>
      </c>
      <c r="O1129" s="92">
        <v>0</v>
      </c>
      <c r="P1129" s="92">
        <v>0</v>
      </c>
      <c r="Q1129" s="92">
        <v>0</v>
      </c>
      <c r="R1129" s="92">
        <v>0</v>
      </c>
      <c r="S1129" s="92">
        <v>0</v>
      </c>
      <c r="T1129" s="92">
        <v>0</v>
      </c>
      <c r="U1129" s="92">
        <v>0</v>
      </c>
      <c r="V1129" s="92">
        <v>0</v>
      </c>
    </row>
    <row r="1130" spans="1:22" x14ac:dyDescent="0.45">
      <c r="A1130" s="95">
        <v>44314</v>
      </c>
      <c r="B1130" s="91">
        <f t="shared" si="17"/>
        <v>118</v>
      </c>
      <c r="C1130" s="46" t="s">
        <v>42</v>
      </c>
      <c r="D1130" s="92" t="s">
        <v>45</v>
      </c>
      <c r="E1130" s="93" t="s">
        <v>6</v>
      </c>
      <c r="F1130" s="93" t="s">
        <v>26</v>
      </c>
      <c r="G1130" s="91">
        <v>10</v>
      </c>
      <c r="H1130" s="92">
        <v>0</v>
      </c>
      <c r="I1130" s="92">
        <v>0</v>
      </c>
      <c r="J1130" s="92">
        <v>0</v>
      </c>
      <c r="K1130" s="92">
        <v>0</v>
      </c>
      <c r="L1130" s="92">
        <v>0</v>
      </c>
      <c r="M1130" s="92">
        <v>0</v>
      </c>
      <c r="N1130" s="92">
        <v>0</v>
      </c>
      <c r="O1130" s="92">
        <v>0</v>
      </c>
      <c r="P1130" s="92">
        <v>0</v>
      </c>
      <c r="Q1130" s="92">
        <v>0</v>
      </c>
      <c r="R1130" s="92">
        <v>0</v>
      </c>
      <c r="S1130" s="92">
        <v>0</v>
      </c>
      <c r="T1130" s="92">
        <v>0</v>
      </c>
      <c r="U1130" s="92">
        <v>0</v>
      </c>
      <c r="V1130" s="92">
        <v>0</v>
      </c>
    </row>
    <row r="1131" spans="1:22" x14ac:dyDescent="0.45">
      <c r="A1131" s="95">
        <v>44314</v>
      </c>
      <c r="B1131" s="91">
        <f t="shared" si="17"/>
        <v>118</v>
      </c>
      <c r="C1131" s="46" t="s">
        <v>42</v>
      </c>
      <c r="D1131" s="92" t="s">
        <v>45</v>
      </c>
      <c r="E1131" s="93" t="s">
        <v>6</v>
      </c>
      <c r="F1131" s="93" t="s">
        <v>26</v>
      </c>
      <c r="G1131" s="91">
        <v>11</v>
      </c>
      <c r="H1131" s="92">
        <v>1</v>
      </c>
      <c r="I1131" s="92">
        <v>0</v>
      </c>
      <c r="J1131" s="92">
        <v>0</v>
      </c>
      <c r="K1131" s="92">
        <v>0</v>
      </c>
      <c r="L1131" s="92">
        <v>0</v>
      </c>
      <c r="M1131" s="92">
        <v>0</v>
      </c>
      <c r="N1131" s="92">
        <v>0</v>
      </c>
      <c r="O1131" s="92">
        <v>0</v>
      </c>
      <c r="P1131" s="92">
        <v>0</v>
      </c>
      <c r="Q1131" s="92">
        <v>0</v>
      </c>
      <c r="R1131" s="92">
        <v>0</v>
      </c>
      <c r="S1131" s="92">
        <v>0</v>
      </c>
      <c r="T1131" s="92">
        <v>0</v>
      </c>
      <c r="U1131" s="92">
        <v>0</v>
      </c>
      <c r="V1131" s="92">
        <v>0</v>
      </c>
    </row>
    <row r="1132" spans="1:22" x14ac:dyDescent="0.45">
      <c r="A1132" s="95">
        <v>44314</v>
      </c>
      <c r="B1132" s="91">
        <f t="shared" si="17"/>
        <v>118</v>
      </c>
      <c r="C1132" s="46" t="s">
        <v>42</v>
      </c>
      <c r="D1132" s="92" t="s">
        <v>45</v>
      </c>
      <c r="E1132" s="93" t="s">
        <v>6</v>
      </c>
      <c r="F1132" s="93" t="s">
        <v>26</v>
      </c>
      <c r="G1132" s="91">
        <v>12</v>
      </c>
      <c r="H1132" s="92">
        <v>0</v>
      </c>
      <c r="I1132" s="92">
        <v>0</v>
      </c>
      <c r="J1132" s="92">
        <v>0</v>
      </c>
      <c r="K1132" s="92">
        <v>0</v>
      </c>
      <c r="L1132" s="92">
        <v>0</v>
      </c>
      <c r="M1132" s="92">
        <v>0</v>
      </c>
      <c r="N1132" s="92">
        <v>0</v>
      </c>
      <c r="O1132" s="92">
        <v>0</v>
      </c>
      <c r="P1132" s="92">
        <v>0</v>
      </c>
      <c r="Q1132" s="92">
        <v>0</v>
      </c>
      <c r="R1132" s="92">
        <v>0</v>
      </c>
      <c r="S1132" s="92">
        <v>0</v>
      </c>
      <c r="T1132" s="92">
        <v>0</v>
      </c>
      <c r="U1132" s="92">
        <v>0</v>
      </c>
      <c r="V1132" s="92">
        <v>0</v>
      </c>
    </row>
    <row r="1133" spans="1:22" x14ac:dyDescent="0.45">
      <c r="A1133" s="95">
        <v>44314</v>
      </c>
      <c r="B1133" s="91">
        <f t="shared" si="17"/>
        <v>118</v>
      </c>
      <c r="C1133" s="46" t="s">
        <v>42</v>
      </c>
      <c r="D1133" s="92" t="s">
        <v>45</v>
      </c>
      <c r="E1133" s="93" t="s">
        <v>6</v>
      </c>
      <c r="F1133" s="93" t="s">
        <v>26</v>
      </c>
      <c r="G1133" s="91">
        <v>13</v>
      </c>
      <c r="H1133" s="92">
        <v>0</v>
      </c>
      <c r="I1133" s="92">
        <v>0</v>
      </c>
      <c r="J1133" s="92">
        <v>0</v>
      </c>
      <c r="K1133" s="92">
        <v>0</v>
      </c>
      <c r="L1133" s="92">
        <v>0</v>
      </c>
      <c r="M1133" s="92">
        <v>0</v>
      </c>
      <c r="N1133" s="92">
        <v>0</v>
      </c>
      <c r="O1133" s="92">
        <v>0</v>
      </c>
      <c r="P1133" s="92">
        <v>0</v>
      </c>
      <c r="Q1133" s="92">
        <v>0</v>
      </c>
      <c r="R1133" s="92">
        <v>0</v>
      </c>
      <c r="S1133" s="92">
        <v>0</v>
      </c>
      <c r="T1133" s="92">
        <v>0</v>
      </c>
      <c r="U1133" s="92">
        <v>0</v>
      </c>
      <c r="V1133" s="92">
        <v>0</v>
      </c>
    </row>
    <row r="1134" spans="1:22" x14ac:dyDescent="0.45">
      <c r="A1134" s="95">
        <v>44314</v>
      </c>
      <c r="B1134" s="91">
        <f t="shared" si="17"/>
        <v>118</v>
      </c>
      <c r="C1134" s="46" t="s">
        <v>42</v>
      </c>
      <c r="D1134" s="92" t="s">
        <v>45</v>
      </c>
      <c r="E1134" s="93" t="s">
        <v>6</v>
      </c>
      <c r="F1134" s="93" t="s">
        <v>26</v>
      </c>
      <c r="G1134" s="91">
        <v>14</v>
      </c>
      <c r="H1134" s="92">
        <v>0</v>
      </c>
      <c r="I1134" s="92">
        <v>0</v>
      </c>
      <c r="J1134" s="92">
        <v>0</v>
      </c>
      <c r="K1134" s="92">
        <v>0</v>
      </c>
      <c r="L1134" s="92">
        <v>0</v>
      </c>
      <c r="M1134" s="92">
        <v>0</v>
      </c>
      <c r="N1134" s="92">
        <v>0</v>
      </c>
      <c r="O1134" s="92">
        <v>0</v>
      </c>
      <c r="P1134" s="92">
        <v>0</v>
      </c>
      <c r="Q1134" s="92">
        <v>0</v>
      </c>
      <c r="R1134" s="92">
        <v>0</v>
      </c>
      <c r="S1134" s="92">
        <v>0</v>
      </c>
      <c r="T1134" s="92">
        <v>0</v>
      </c>
      <c r="U1134" s="92">
        <v>0</v>
      </c>
      <c r="V1134" s="92">
        <v>0</v>
      </c>
    </row>
    <row r="1135" spans="1:22" x14ac:dyDescent="0.45">
      <c r="A1135" s="95">
        <v>44314</v>
      </c>
      <c r="B1135" s="91">
        <f t="shared" si="17"/>
        <v>118</v>
      </c>
      <c r="C1135" s="46" t="s">
        <v>42</v>
      </c>
      <c r="D1135" s="92" t="s">
        <v>45</v>
      </c>
      <c r="E1135" s="93" t="s">
        <v>6</v>
      </c>
      <c r="F1135" s="93" t="s">
        <v>26</v>
      </c>
      <c r="G1135" s="91">
        <v>15</v>
      </c>
      <c r="H1135" s="92">
        <v>0</v>
      </c>
      <c r="I1135" s="92">
        <v>0</v>
      </c>
      <c r="J1135" s="92">
        <v>0</v>
      </c>
      <c r="K1135" s="92">
        <v>0</v>
      </c>
      <c r="L1135" s="92">
        <v>0</v>
      </c>
      <c r="M1135" s="92">
        <v>0</v>
      </c>
      <c r="N1135" s="92">
        <v>0</v>
      </c>
      <c r="O1135" s="92">
        <v>0</v>
      </c>
      <c r="P1135" s="92">
        <v>0</v>
      </c>
      <c r="Q1135" s="92">
        <v>0</v>
      </c>
      <c r="R1135" s="92">
        <v>0</v>
      </c>
      <c r="S1135" s="92">
        <v>0</v>
      </c>
      <c r="T1135" s="92">
        <v>0</v>
      </c>
      <c r="U1135" s="92">
        <v>0</v>
      </c>
      <c r="V1135" s="92">
        <v>0</v>
      </c>
    </row>
    <row r="1136" spans="1:22" x14ac:dyDescent="0.45">
      <c r="A1136" s="95">
        <v>44314</v>
      </c>
      <c r="B1136" s="91">
        <f t="shared" si="17"/>
        <v>118</v>
      </c>
      <c r="C1136" s="46" t="s">
        <v>42</v>
      </c>
      <c r="D1136" s="92" t="s">
        <v>46</v>
      </c>
      <c r="E1136" s="93" t="s">
        <v>3</v>
      </c>
      <c r="F1136" s="93" t="s">
        <v>13</v>
      </c>
      <c r="G1136" s="91">
        <v>1</v>
      </c>
      <c r="H1136" s="92">
        <v>0</v>
      </c>
      <c r="I1136" s="92">
        <v>0</v>
      </c>
      <c r="J1136" s="92">
        <v>0</v>
      </c>
      <c r="K1136" s="92">
        <v>0</v>
      </c>
      <c r="L1136" s="92">
        <v>0</v>
      </c>
      <c r="M1136" s="92">
        <v>0</v>
      </c>
      <c r="N1136" s="92">
        <v>0</v>
      </c>
      <c r="O1136" s="92">
        <v>0</v>
      </c>
      <c r="P1136" s="92">
        <v>0</v>
      </c>
      <c r="Q1136" s="92">
        <v>0</v>
      </c>
      <c r="R1136" s="92">
        <v>0</v>
      </c>
      <c r="S1136" s="92">
        <v>0</v>
      </c>
      <c r="T1136" s="92">
        <v>0</v>
      </c>
      <c r="U1136" s="92">
        <v>0</v>
      </c>
      <c r="V1136" s="92">
        <v>0</v>
      </c>
    </row>
    <row r="1137" spans="1:22" x14ac:dyDescent="0.45">
      <c r="A1137" s="95">
        <v>44314</v>
      </c>
      <c r="B1137" s="91">
        <f t="shared" si="17"/>
        <v>118</v>
      </c>
      <c r="C1137" s="46" t="s">
        <v>42</v>
      </c>
      <c r="D1137" s="92" t="s">
        <v>46</v>
      </c>
      <c r="E1137" s="93" t="s">
        <v>3</v>
      </c>
      <c r="F1137" s="93" t="s">
        <v>13</v>
      </c>
      <c r="G1137" s="91">
        <v>2</v>
      </c>
      <c r="H1137" s="92">
        <v>0</v>
      </c>
      <c r="I1137" s="92">
        <v>0</v>
      </c>
      <c r="J1137" s="92">
        <v>0</v>
      </c>
      <c r="K1137" s="92">
        <v>0</v>
      </c>
      <c r="L1137" s="92">
        <v>0</v>
      </c>
      <c r="M1137" s="92">
        <v>0</v>
      </c>
      <c r="N1137" s="92">
        <v>0</v>
      </c>
      <c r="O1137" s="92">
        <v>0</v>
      </c>
      <c r="P1137" s="92">
        <v>0</v>
      </c>
      <c r="Q1137" s="92">
        <v>0</v>
      </c>
      <c r="R1137" s="92">
        <v>0</v>
      </c>
      <c r="S1137" s="92">
        <v>0</v>
      </c>
      <c r="T1137" s="92">
        <v>0</v>
      </c>
      <c r="U1137" s="92">
        <v>0</v>
      </c>
      <c r="V1137" s="92">
        <v>0</v>
      </c>
    </row>
    <row r="1138" spans="1:22" x14ac:dyDescent="0.45">
      <c r="A1138" s="95">
        <v>44314</v>
      </c>
      <c r="B1138" s="91">
        <f t="shared" si="17"/>
        <v>118</v>
      </c>
      <c r="C1138" s="46" t="s">
        <v>42</v>
      </c>
      <c r="D1138" s="92" t="s">
        <v>46</v>
      </c>
      <c r="E1138" s="93" t="s">
        <v>3</v>
      </c>
      <c r="F1138" s="93" t="s">
        <v>13</v>
      </c>
      <c r="G1138" s="91">
        <v>3</v>
      </c>
      <c r="H1138" s="92">
        <v>0</v>
      </c>
      <c r="I1138" s="92">
        <v>0</v>
      </c>
      <c r="J1138" s="92">
        <v>0</v>
      </c>
      <c r="K1138" s="92">
        <v>0</v>
      </c>
      <c r="L1138" s="92">
        <v>0</v>
      </c>
      <c r="M1138" s="92">
        <v>0</v>
      </c>
      <c r="N1138" s="92">
        <v>0</v>
      </c>
      <c r="O1138" s="92">
        <v>0</v>
      </c>
      <c r="P1138" s="92">
        <v>0</v>
      </c>
      <c r="Q1138" s="92">
        <v>0</v>
      </c>
      <c r="R1138" s="92">
        <v>0</v>
      </c>
      <c r="S1138" s="92">
        <v>0</v>
      </c>
      <c r="T1138" s="92">
        <v>0</v>
      </c>
      <c r="U1138" s="92">
        <v>0</v>
      </c>
      <c r="V1138" s="92">
        <v>0</v>
      </c>
    </row>
    <row r="1139" spans="1:22" x14ac:dyDescent="0.45">
      <c r="A1139" s="95">
        <v>44314</v>
      </c>
      <c r="B1139" s="91">
        <f t="shared" si="17"/>
        <v>118</v>
      </c>
      <c r="C1139" s="46" t="s">
        <v>42</v>
      </c>
      <c r="D1139" s="92" t="s">
        <v>46</v>
      </c>
      <c r="E1139" s="93" t="s">
        <v>3</v>
      </c>
      <c r="F1139" s="93" t="s">
        <v>13</v>
      </c>
      <c r="G1139" s="91">
        <v>4</v>
      </c>
      <c r="H1139" s="92">
        <v>1</v>
      </c>
      <c r="I1139" s="92">
        <v>0</v>
      </c>
      <c r="J1139" s="92">
        <v>0</v>
      </c>
      <c r="K1139" s="92">
        <v>0</v>
      </c>
      <c r="L1139" s="92">
        <v>0</v>
      </c>
      <c r="M1139" s="92">
        <v>0</v>
      </c>
      <c r="N1139" s="92">
        <v>0</v>
      </c>
      <c r="O1139" s="92">
        <v>0</v>
      </c>
      <c r="P1139" s="92">
        <v>0</v>
      </c>
      <c r="Q1139" s="92">
        <v>0</v>
      </c>
      <c r="R1139" s="92">
        <v>0</v>
      </c>
      <c r="S1139" s="92">
        <v>0</v>
      </c>
      <c r="T1139" s="92">
        <v>0</v>
      </c>
      <c r="U1139" s="92">
        <v>0</v>
      </c>
      <c r="V1139" s="92">
        <v>0</v>
      </c>
    </row>
    <row r="1140" spans="1:22" x14ac:dyDescent="0.45">
      <c r="A1140" s="95">
        <v>44314</v>
      </c>
      <c r="B1140" s="91">
        <f t="shared" si="17"/>
        <v>118</v>
      </c>
      <c r="C1140" s="46" t="s">
        <v>42</v>
      </c>
      <c r="D1140" s="92" t="s">
        <v>46</v>
      </c>
      <c r="E1140" s="93" t="s">
        <v>3</v>
      </c>
      <c r="F1140" s="93" t="s">
        <v>13</v>
      </c>
      <c r="G1140" s="91">
        <v>5</v>
      </c>
      <c r="H1140" s="92">
        <v>2</v>
      </c>
      <c r="I1140" s="92">
        <v>0</v>
      </c>
      <c r="J1140" s="92">
        <v>0</v>
      </c>
      <c r="K1140" s="92">
        <v>0</v>
      </c>
      <c r="L1140" s="92">
        <v>0</v>
      </c>
      <c r="M1140" s="92">
        <v>0</v>
      </c>
      <c r="N1140" s="92">
        <v>0</v>
      </c>
      <c r="O1140" s="92">
        <v>0</v>
      </c>
      <c r="P1140" s="92">
        <v>0</v>
      </c>
      <c r="Q1140" s="92">
        <v>0</v>
      </c>
      <c r="R1140" s="92">
        <v>0</v>
      </c>
      <c r="S1140" s="92">
        <v>0</v>
      </c>
      <c r="T1140" s="92">
        <v>0</v>
      </c>
      <c r="U1140" s="92">
        <v>0</v>
      </c>
      <c r="V1140" s="92">
        <v>0</v>
      </c>
    </row>
    <row r="1141" spans="1:22" x14ac:dyDescent="0.45">
      <c r="A1141" s="95">
        <v>44314</v>
      </c>
      <c r="B1141" s="91">
        <f t="shared" si="17"/>
        <v>118</v>
      </c>
      <c r="C1141" s="46" t="s">
        <v>42</v>
      </c>
      <c r="D1141" s="92" t="s">
        <v>46</v>
      </c>
      <c r="E1141" s="93" t="s">
        <v>3</v>
      </c>
      <c r="F1141" s="93" t="s">
        <v>13</v>
      </c>
      <c r="G1141" s="91">
        <v>6</v>
      </c>
      <c r="H1141" s="92">
        <v>0</v>
      </c>
      <c r="I1141" s="92">
        <v>0</v>
      </c>
      <c r="J1141" s="92">
        <v>0</v>
      </c>
      <c r="K1141" s="92">
        <v>0</v>
      </c>
      <c r="L1141" s="92">
        <v>0</v>
      </c>
      <c r="M1141" s="92">
        <v>0</v>
      </c>
      <c r="N1141" s="92">
        <v>0</v>
      </c>
      <c r="O1141" s="92">
        <v>0</v>
      </c>
      <c r="P1141" s="92">
        <v>0</v>
      </c>
      <c r="Q1141" s="92">
        <v>0</v>
      </c>
      <c r="R1141" s="92">
        <v>0</v>
      </c>
      <c r="S1141" s="92">
        <v>0</v>
      </c>
      <c r="T1141" s="92">
        <v>0</v>
      </c>
      <c r="U1141" s="92">
        <v>0</v>
      </c>
      <c r="V1141" s="92">
        <v>0</v>
      </c>
    </row>
    <row r="1142" spans="1:22" x14ac:dyDescent="0.45">
      <c r="A1142" s="95">
        <v>44314</v>
      </c>
      <c r="B1142" s="91">
        <f t="shared" si="17"/>
        <v>118</v>
      </c>
      <c r="C1142" s="46" t="s">
        <v>42</v>
      </c>
      <c r="D1142" s="92" t="s">
        <v>46</v>
      </c>
      <c r="E1142" s="93" t="s">
        <v>3</v>
      </c>
      <c r="F1142" s="93" t="s">
        <v>13</v>
      </c>
      <c r="G1142" s="91">
        <v>7</v>
      </c>
      <c r="H1142" s="92">
        <v>1</v>
      </c>
      <c r="I1142" s="92">
        <v>0</v>
      </c>
      <c r="J1142" s="92">
        <v>0</v>
      </c>
      <c r="K1142" s="92">
        <v>0</v>
      </c>
      <c r="L1142" s="92">
        <v>0</v>
      </c>
      <c r="M1142" s="92">
        <v>0</v>
      </c>
      <c r="N1142" s="92">
        <v>0</v>
      </c>
      <c r="O1142" s="92">
        <v>0</v>
      </c>
      <c r="P1142" s="92">
        <v>0</v>
      </c>
      <c r="Q1142" s="92">
        <v>0</v>
      </c>
      <c r="R1142" s="92">
        <v>0</v>
      </c>
      <c r="S1142" s="92">
        <v>0</v>
      </c>
      <c r="T1142" s="92">
        <v>0</v>
      </c>
      <c r="U1142" s="92">
        <v>0</v>
      </c>
      <c r="V1142" s="92">
        <v>0</v>
      </c>
    </row>
    <row r="1143" spans="1:22" x14ac:dyDescent="0.45">
      <c r="A1143" s="95">
        <v>44314</v>
      </c>
      <c r="B1143" s="91">
        <f t="shared" si="17"/>
        <v>118</v>
      </c>
      <c r="C1143" s="46" t="s">
        <v>42</v>
      </c>
      <c r="D1143" s="92" t="s">
        <v>46</v>
      </c>
      <c r="E1143" s="93" t="s">
        <v>3</v>
      </c>
      <c r="F1143" s="93" t="s">
        <v>13</v>
      </c>
      <c r="G1143" s="91">
        <v>8</v>
      </c>
      <c r="H1143" s="92">
        <v>1</v>
      </c>
      <c r="I1143" s="92">
        <v>0</v>
      </c>
      <c r="J1143" s="92">
        <v>0</v>
      </c>
      <c r="K1143" s="92">
        <v>0</v>
      </c>
      <c r="L1143" s="92">
        <v>0</v>
      </c>
      <c r="M1143" s="92">
        <v>0</v>
      </c>
      <c r="N1143" s="92">
        <v>0</v>
      </c>
      <c r="O1143" s="92">
        <v>0</v>
      </c>
      <c r="P1143" s="92">
        <v>0</v>
      </c>
      <c r="Q1143" s="92">
        <v>0</v>
      </c>
      <c r="R1143" s="92">
        <v>0</v>
      </c>
      <c r="S1143" s="92">
        <v>0</v>
      </c>
      <c r="T1143" s="92">
        <v>0</v>
      </c>
      <c r="U1143" s="92">
        <v>0</v>
      </c>
      <c r="V1143" s="92">
        <v>0</v>
      </c>
    </row>
    <row r="1144" spans="1:22" x14ac:dyDescent="0.45">
      <c r="A1144" s="95">
        <v>44314</v>
      </c>
      <c r="B1144" s="91">
        <f t="shared" si="17"/>
        <v>118</v>
      </c>
      <c r="C1144" s="46" t="s">
        <v>42</v>
      </c>
      <c r="D1144" s="92" t="s">
        <v>46</v>
      </c>
      <c r="E1144" s="93" t="s">
        <v>3</v>
      </c>
      <c r="F1144" s="93" t="s">
        <v>13</v>
      </c>
      <c r="G1144" s="91">
        <v>9</v>
      </c>
      <c r="H1144" s="92">
        <v>0</v>
      </c>
      <c r="I1144" s="92">
        <v>0</v>
      </c>
      <c r="J1144" s="92">
        <v>0</v>
      </c>
      <c r="K1144" s="92">
        <v>0</v>
      </c>
      <c r="L1144" s="92">
        <v>0</v>
      </c>
      <c r="M1144" s="92">
        <v>0</v>
      </c>
      <c r="N1144" s="92">
        <v>0</v>
      </c>
      <c r="O1144" s="92">
        <v>0</v>
      </c>
      <c r="P1144" s="92">
        <v>0</v>
      </c>
      <c r="Q1144" s="92">
        <v>0</v>
      </c>
      <c r="R1144" s="92">
        <v>0</v>
      </c>
      <c r="S1144" s="92">
        <v>0</v>
      </c>
      <c r="T1144" s="92">
        <v>0</v>
      </c>
      <c r="U1144" s="92">
        <v>0</v>
      </c>
      <c r="V1144" s="92">
        <v>0</v>
      </c>
    </row>
    <row r="1145" spans="1:22" x14ac:dyDescent="0.45">
      <c r="A1145" s="95">
        <v>44314</v>
      </c>
      <c r="B1145" s="91">
        <f t="shared" si="17"/>
        <v>118</v>
      </c>
      <c r="C1145" s="46" t="s">
        <v>42</v>
      </c>
      <c r="D1145" s="92" t="s">
        <v>46</v>
      </c>
      <c r="E1145" s="93" t="s">
        <v>3</v>
      </c>
      <c r="F1145" s="93" t="s">
        <v>13</v>
      </c>
      <c r="G1145" s="91">
        <v>10</v>
      </c>
      <c r="H1145" s="92">
        <v>1</v>
      </c>
      <c r="I1145" s="92">
        <v>0</v>
      </c>
      <c r="J1145" s="92">
        <v>0</v>
      </c>
      <c r="K1145" s="92">
        <v>0</v>
      </c>
      <c r="L1145" s="92">
        <v>0</v>
      </c>
      <c r="M1145" s="92">
        <v>0</v>
      </c>
      <c r="N1145" s="92">
        <v>0</v>
      </c>
      <c r="O1145" s="92">
        <v>0</v>
      </c>
      <c r="P1145" s="92">
        <v>0</v>
      </c>
      <c r="Q1145" s="92">
        <v>0</v>
      </c>
      <c r="R1145" s="92">
        <v>0</v>
      </c>
      <c r="S1145" s="92">
        <v>0</v>
      </c>
      <c r="T1145" s="92">
        <v>0</v>
      </c>
      <c r="U1145" s="92">
        <v>0</v>
      </c>
      <c r="V1145" s="92">
        <v>0</v>
      </c>
    </row>
    <row r="1146" spans="1:22" x14ac:dyDescent="0.45">
      <c r="A1146" s="95">
        <v>44314</v>
      </c>
      <c r="B1146" s="91">
        <f t="shared" si="17"/>
        <v>118</v>
      </c>
      <c r="C1146" s="46" t="s">
        <v>42</v>
      </c>
      <c r="D1146" s="92" t="s">
        <v>46</v>
      </c>
      <c r="E1146" s="93" t="s">
        <v>3</v>
      </c>
      <c r="F1146" s="93" t="s">
        <v>13</v>
      </c>
      <c r="G1146" s="91">
        <v>11</v>
      </c>
      <c r="H1146" s="92">
        <v>0</v>
      </c>
      <c r="I1146" s="92">
        <v>0</v>
      </c>
      <c r="J1146" s="92">
        <v>0</v>
      </c>
      <c r="K1146" s="92">
        <v>0</v>
      </c>
      <c r="L1146" s="92">
        <v>0</v>
      </c>
      <c r="M1146" s="92">
        <v>0</v>
      </c>
      <c r="N1146" s="92">
        <v>0</v>
      </c>
      <c r="O1146" s="92">
        <v>0</v>
      </c>
      <c r="P1146" s="92">
        <v>0</v>
      </c>
      <c r="Q1146" s="92">
        <v>0</v>
      </c>
      <c r="R1146" s="92">
        <v>0</v>
      </c>
      <c r="S1146" s="92">
        <v>0</v>
      </c>
      <c r="T1146" s="92">
        <v>0</v>
      </c>
      <c r="U1146" s="92">
        <v>0</v>
      </c>
      <c r="V1146" s="92">
        <v>0</v>
      </c>
    </row>
    <row r="1147" spans="1:22" x14ac:dyDescent="0.45">
      <c r="A1147" s="95">
        <v>44314</v>
      </c>
      <c r="B1147" s="91">
        <f t="shared" si="17"/>
        <v>118</v>
      </c>
      <c r="C1147" s="46" t="s">
        <v>42</v>
      </c>
      <c r="D1147" s="92" t="s">
        <v>46</v>
      </c>
      <c r="E1147" s="93" t="s">
        <v>3</v>
      </c>
      <c r="F1147" s="93" t="s">
        <v>13</v>
      </c>
      <c r="G1147" s="91">
        <v>12</v>
      </c>
      <c r="H1147" s="92">
        <v>0</v>
      </c>
      <c r="I1147" s="92">
        <v>0</v>
      </c>
      <c r="J1147" s="92">
        <v>0</v>
      </c>
      <c r="K1147" s="92">
        <v>0</v>
      </c>
      <c r="L1147" s="92">
        <v>0</v>
      </c>
      <c r="M1147" s="92">
        <v>0</v>
      </c>
      <c r="N1147" s="92">
        <v>0</v>
      </c>
      <c r="O1147" s="92">
        <v>0</v>
      </c>
      <c r="P1147" s="92">
        <v>0</v>
      </c>
      <c r="Q1147" s="92">
        <v>0</v>
      </c>
      <c r="R1147" s="92">
        <v>0</v>
      </c>
      <c r="S1147" s="92">
        <v>0</v>
      </c>
      <c r="T1147" s="92">
        <v>0</v>
      </c>
      <c r="U1147" s="92">
        <v>0</v>
      </c>
      <c r="V1147" s="92">
        <v>0</v>
      </c>
    </row>
    <row r="1148" spans="1:22" x14ac:dyDescent="0.45">
      <c r="A1148" s="95">
        <v>44314</v>
      </c>
      <c r="B1148" s="91">
        <f t="shared" si="17"/>
        <v>118</v>
      </c>
      <c r="C1148" s="46" t="s">
        <v>42</v>
      </c>
      <c r="D1148" s="92" t="s">
        <v>46</v>
      </c>
      <c r="E1148" s="93" t="s">
        <v>3</v>
      </c>
      <c r="F1148" s="93" t="s">
        <v>13</v>
      </c>
      <c r="G1148" s="91">
        <v>13</v>
      </c>
      <c r="H1148" s="92">
        <v>0</v>
      </c>
      <c r="I1148" s="92">
        <v>0</v>
      </c>
      <c r="J1148" s="92">
        <v>0</v>
      </c>
      <c r="K1148" s="92">
        <v>0</v>
      </c>
      <c r="L1148" s="92">
        <v>0</v>
      </c>
      <c r="M1148" s="92">
        <v>0</v>
      </c>
      <c r="N1148" s="92">
        <v>0</v>
      </c>
      <c r="O1148" s="92">
        <v>0</v>
      </c>
      <c r="P1148" s="92">
        <v>0</v>
      </c>
      <c r="Q1148" s="92">
        <v>0</v>
      </c>
      <c r="R1148" s="92">
        <v>0</v>
      </c>
      <c r="S1148" s="92">
        <v>0</v>
      </c>
      <c r="T1148" s="92">
        <v>0</v>
      </c>
      <c r="U1148" s="92">
        <v>0</v>
      </c>
      <c r="V1148" s="92">
        <v>0</v>
      </c>
    </row>
    <row r="1149" spans="1:22" x14ac:dyDescent="0.45">
      <c r="A1149" s="95">
        <v>44314</v>
      </c>
      <c r="B1149" s="91">
        <f t="shared" si="17"/>
        <v>118</v>
      </c>
      <c r="C1149" s="46" t="s">
        <v>42</v>
      </c>
      <c r="D1149" s="92" t="s">
        <v>46</v>
      </c>
      <c r="E1149" s="93" t="s">
        <v>3</v>
      </c>
      <c r="F1149" s="93" t="s">
        <v>13</v>
      </c>
      <c r="G1149" s="91">
        <v>14</v>
      </c>
      <c r="H1149" s="92">
        <v>1</v>
      </c>
      <c r="I1149" s="92">
        <v>0</v>
      </c>
      <c r="J1149" s="92">
        <v>0</v>
      </c>
      <c r="K1149" s="92">
        <v>0</v>
      </c>
      <c r="L1149" s="92">
        <v>0</v>
      </c>
      <c r="M1149" s="92">
        <v>0</v>
      </c>
      <c r="N1149" s="92">
        <v>0</v>
      </c>
      <c r="O1149" s="92">
        <v>0</v>
      </c>
      <c r="P1149" s="92">
        <v>0</v>
      </c>
      <c r="Q1149" s="92">
        <v>0</v>
      </c>
      <c r="R1149" s="92">
        <v>0</v>
      </c>
      <c r="S1149" s="92">
        <v>0</v>
      </c>
      <c r="T1149" s="92">
        <v>0</v>
      </c>
      <c r="U1149" s="92">
        <v>0</v>
      </c>
      <c r="V1149" s="92">
        <v>0</v>
      </c>
    </row>
    <row r="1150" spans="1:22" x14ac:dyDescent="0.45">
      <c r="A1150" s="95">
        <v>44314</v>
      </c>
      <c r="B1150" s="91">
        <f t="shared" si="17"/>
        <v>118</v>
      </c>
      <c r="C1150" s="46" t="s">
        <v>42</v>
      </c>
      <c r="D1150" s="92" t="s">
        <v>46</v>
      </c>
      <c r="E1150" s="93" t="s">
        <v>3</v>
      </c>
      <c r="F1150" s="93" t="s">
        <v>13</v>
      </c>
      <c r="G1150" s="91">
        <v>15</v>
      </c>
      <c r="H1150" s="92">
        <v>2</v>
      </c>
      <c r="I1150" s="92">
        <v>0</v>
      </c>
      <c r="J1150" s="92">
        <v>0</v>
      </c>
      <c r="K1150" s="92">
        <v>0</v>
      </c>
      <c r="L1150" s="92">
        <v>0</v>
      </c>
      <c r="M1150" s="92">
        <v>0</v>
      </c>
      <c r="N1150" s="92">
        <v>0</v>
      </c>
      <c r="O1150" s="92">
        <v>0</v>
      </c>
      <c r="P1150" s="92">
        <v>0</v>
      </c>
      <c r="Q1150" s="92">
        <v>0</v>
      </c>
      <c r="R1150" s="92">
        <v>0</v>
      </c>
      <c r="S1150" s="92">
        <v>0</v>
      </c>
      <c r="T1150" s="92">
        <v>0</v>
      </c>
      <c r="U1150" s="92">
        <v>0</v>
      </c>
      <c r="V1150" s="92">
        <v>0</v>
      </c>
    </row>
    <row r="1151" spans="1:22" x14ac:dyDescent="0.45">
      <c r="A1151" s="95">
        <v>44314</v>
      </c>
      <c r="B1151" s="91">
        <f t="shared" si="17"/>
        <v>118</v>
      </c>
      <c r="C1151" s="46" t="s">
        <v>42</v>
      </c>
      <c r="D1151" s="92" t="s">
        <v>46</v>
      </c>
      <c r="E1151" s="93" t="s">
        <v>5</v>
      </c>
      <c r="F1151" s="93" t="s">
        <v>27</v>
      </c>
      <c r="G1151" s="91">
        <v>1</v>
      </c>
      <c r="H1151" s="92">
        <v>0</v>
      </c>
      <c r="I1151" s="92">
        <v>0</v>
      </c>
      <c r="J1151" s="92">
        <v>0</v>
      </c>
      <c r="K1151" s="92">
        <v>0</v>
      </c>
      <c r="L1151" s="92">
        <v>0</v>
      </c>
      <c r="M1151" s="92">
        <v>0</v>
      </c>
      <c r="N1151" s="92">
        <v>0</v>
      </c>
      <c r="O1151" s="92">
        <v>0</v>
      </c>
      <c r="P1151" s="92">
        <v>0</v>
      </c>
      <c r="Q1151" s="92">
        <v>0</v>
      </c>
      <c r="R1151" s="92">
        <v>0</v>
      </c>
      <c r="S1151" s="92">
        <v>0</v>
      </c>
      <c r="T1151" s="92">
        <v>0</v>
      </c>
      <c r="U1151" s="92">
        <v>0</v>
      </c>
      <c r="V1151" s="92">
        <v>0</v>
      </c>
    </row>
    <row r="1152" spans="1:22" x14ac:dyDescent="0.45">
      <c r="A1152" s="95">
        <v>44314</v>
      </c>
      <c r="B1152" s="91">
        <f t="shared" si="17"/>
        <v>118</v>
      </c>
      <c r="C1152" s="46" t="s">
        <v>42</v>
      </c>
      <c r="D1152" s="92" t="s">
        <v>46</v>
      </c>
      <c r="E1152" s="93" t="s">
        <v>5</v>
      </c>
      <c r="F1152" s="93" t="s">
        <v>27</v>
      </c>
      <c r="G1152" s="91">
        <v>2</v>
      </c>
      <c r="H1152" s="92">
        <v>2</v>
      </c>
      <c r="I1152" s="92">
        <v>0</v>
      </c>
      <c r="J1152" s="92">
        <v>0</v>
      </c>
      <c r="K1152" s="92">
        <v>0</v>
      </c>
      <c r="L1152" s="92">
        <v>0</v>
      </c>
      <c r="M1152" s="92">
        <v>0</v>
      </c>
      <c r="N1152" s="92">
        <v>0</v>
      </c>
      <c r="O1152" s="92">
        <v>0</v>
      </c>
      <c r="P1152" s="92">
        <v>0</v>
      </c>
      <c r="Q1152" s="92">
        <v>0</v>
      </c>
      <c r="R1152" s="92">
        <v>0</v>
      </c>
      <c r="S1152" s="92">
        <v>0</v>
      </c>
      <c r="T1152" s="92">
        <v>0</v>
      </c>
      <c r="U1152" s="92">
        <v>0</v>
      </c>
      <c r="V1152" s="92">
        <v>0</v>
      </c>
    </row>
    <row r="1153" spans="1:22" x14ac:dyDescent="0.45">
      <c r="A1153" s="95">
        <v>44314</v>
      </c>
      <c r="B1153" s="91">
        <f t="shared" si="17"/>
        <v>118</v>
      </c>
      <c r="C1153" s="46" t="s">
        <v>42</v>
      </c>
      <c r="D1153" s="92" t="s">
        <v>46</v>
      </c>
      <c r="E1153" s="93" t="s">
        <v>5</v>
      </c>
      <c r="F1153" s="93" t="s">
        <v>27</v>
      </c>
      <c r="G1153" s="91">
        <v>3</v>
      </c>
      <c r="H1153" s="92">
        <v>1</v>
      </c>
      <c r="I1153" s="92">
        <v>0</v>
      </c>
      <c r="J1153" s="92">
        <v>0</v>
      </c>
      <c r="K1153" s="92">
        <v>0</v>
      </c>
      <c r="L1153" s="92">
        <v>0</v>
      </c>
      <c r="M1153" s="92">
        <v>0</v>
      </c>
      <c r="N1153" s="92">
        <v>0</v>
      </c>
      <c r="O1153" s="92">
        <v>0</v>
      </c>
      <c r="P1153" s="92">
        <v>0</v>
      </c>
      <c r="Q1153" s="92">
        <v>0</v>
      </c>
      <c r="R1153" s="92">
        <v>0</v>
      </c>
      <c r="S1153" s="92">
        <v>0</v>
      </c>
      <c r="T1153" s="92">
        <v>0</v>
      </c>
      <c r="U1153" s="92">
        <v>0</v>
      </c>
      <c r="V1153" s="92">
        <v>0</v>
      </c>
    </row>
    <row r="1154" spans="1:22" x14ac:dyDescent="0.45">
      <c r="A1154" s="95">
        <v>44314</v>
      </c>
      <c r="B1154" s="91">
        <f t="shared" si="17"/>
        <v>118</v>
      </c>
      <c r="C1154" s="46" t="s">
        <v>42</v>
      </c>
      <c r="D1154" s="92" t="s">
        <v>46</v>
      </c>
      <c r="E1154" s="93" t="s">
        <v>5</v>
      </c>
      <c r="F1154" s="93" t="s">
        <v>27</v>
      </c>
      <c r="G1154" s="91">
        <v>4</v>
      </c>
      <c r="H1154" s="92">
        <v>0</v>
      </c>
      <c r="I1154" s="92">
        <v>0</v>
      </c>
      <c r="J1154" s="92">
        <v>0</v>
      </c>
      <c r="K1154" s="92">
        <v>0</v>
      </c>
      <c r="L1154" s="92">
        <v>0</v>
      </c>
      <c r="M1154" s="92">
        <v>0</v>
      </c>
      <c r="N1154" s="92">
        <v>0</v>
      </c>
      <c r="O1154" s="92">
        <v>0</v>
      </c>
      <c r="P1154" s="92">
        <v>0</v>
      </c>
      <c r="Q1154" s="92">
        <v>0</v>
      </c>
      <c r="R1154" s="92">
        <v>0</v>
      </c>
      <c r="S1154" s="92">
        <v>0</v>
      </c>
      <c r="T1154" s="92">
        <v>0</v>
      </c>
      <c r="U1154" s="92">
        <v>0</v>
      </c>
      <c r="V1154" s="92">
        <v>0</v>
      </c>
    </row>
    <row r="1155" spans="1:22" x14ac:dyDescent="0.45">
      <c r="A1155" s="95">
        <v>44314</v>
      </c>
      <c r="B1155" s="91">
        <f t="shared" si="17"/>
        <v>118</v>
      </c>
      <c r="C1155" s="46" t="s">
        <v>42</v>
      </c>
      <c r="D1155" s="92" t="s">
        <v>46</v>
      </c>
      <c r="E1155" s="93" t="s">
        <v>5</v>
      </c>
      <c r="F1155" s="93" t="s">
        <v>27</v>
      </c>
      <c r="G1155" s="91">
        <v>5</v>
      </c>
      <c r="H1155" s="92">
        <v>0</v>
      </c>
      <c r="I1155" s="92">
        <v>0</v>
      </c>
      <c r="J1155" s="92">
        <v>0</v>
      </c>
      <c r="K1155" s="92">
        <v>0</v>
      </c>
      <c r="L1155" s="92">
        <v>0</v>
      </c>
      <c r="M1155" s="92">
        <v>0</v>
      </c>
      <c r="N1155" s="92">
        <v>0</v>
      </c>
      <c r="O1155" s="92">
        <v>0</v>
      </c>
      <c r="P1155" s="92">
        <v>0</v>
      </c>
      <c r="Q1155" s="92">
        <v>0</v>
      </c>
      <c r="R1155" s="92">
        <v>0</v>
      </c>
      <c r="S1155" s="92">
        <v>0</v>
      </c>
      <c r="T1155" s="92">
        <v>0</v>
      </c>
      <c r="U1155" s="92">
        <v>0</v>
      </c>
      <c r="V1155" s="92">
        <v>0</v>
      </c>
    </row>
    <row r="1156" spans="1:22" x14ac:dyDescent="0.45">
      <c r="A1156" s="95">
        <v>44314</v>
      </c>
      <c r="B1156" s="91">
        <f t="shared" si="17"/>
        <v>118</v>
      </c>
      <c r="C1156" s="46" t="s">
        <v>42</v>
      </c>
      <c r="D1156" s="92" t="s">
        <v>46</v>
      </c>
      <c r="E1156" s="93" t="s">
        <v>5</v>
      </c>
      <c r="F1156" s="93" t="s">
        <v>27</v>
      </c>
      <c r="G1156" s="91">
        <v>6</v>
      </c>
      <c r="H1156" s="92">
        <v>0</v>
      </c>
      <c r="I1156" s="92">
        <v>0</v>
      </c>
      <c r="J1156" s="92">
        <v>0</v>
      </c>
      <c r="K1156" s="92">
        <v>0</v>
      </c>
      <c r="L1156" s="92">
        <v>0</v>
      </c>
      <c r="M1156" s="92">
        <v>0</v>
      </c>
      <c r="N1156" s="92">
        <v>0</v>
      </c>
      <c r="O1156" s="92">
        <v>0</v>
      </c>
      <c r="P1156" s="92">
        <v>0</v>
      </c>
      <c r="Q1156" s="92">
        <v>0</v>
      </c>
      <c r="R1156" s="92">
        <v>0</v>
      </c>
      <c r="S1156" s="92">
        <v>0</v>
      </c>
      <c r="T1156" s="92">
        <v>0</v>
      </c>
      <c r="U1156" s="92">
        <v>0</v>
      </c>
      <c r="V1156" s="92">
        <v>0</v>
      </c>
    </row>
    <row r="1157" spans="1:22" x14ac:dyDescent="0.45">
      <c r="A1157" s="95">
        <v>44314</v>
      </c>
      <c r="B1157" s="91">
        <f t="shared" si="17"/>
        <v>118</v>
      </c>
      <c r="C1157" s="46" t="s">
        <v>42</v>
      </c>
      <c r="D1157" s="92" t="s">
        <v>46</v>
      </c>
      <c r="E1157" s="93" t="s">
        <v>5</v>
      </c>
      <c r="F1157" s="93" t="s">
        <v>27</v>
      </c>
      <c r="G1157" s="91">
        <v>7</v>
      </c>
      <c r="H1157" s="92">
        <v>0</v>
      </c>
      <c r="I1157" s="92">
        <v>0</v>
      </c>
      <c r="J1157" s="92">
        <v>0</v>
      </c>
      <c r="K1157" s="92">
        <v>0</v>
      </c>
      <c r="L1157" s="92">
        <v>0</v>
      </c>
      <c r="M1157" s="92">
        <v>0</v>
      </c>
      <c r="N1157" s="92">
        <v>0</v>
      </c>
      <c r="O1157" s="92">
        <v>0</v>
      </c>
      <c r="P1157" s="92">
        <v>0</v>
      </c>
      <c r="Q1157" s="92">
        <v>0</v>
      </c>
      <c r="R1157" s="92">
        <v>0</v>
      </c>
      <c r="S1157" s="92">
        <v>0</v>
      </c>
      <c r="T1157" s="92">
        <v>0</v>
      </c>
      <c r="U1157" s="92">
        <v>0</v>
      </c>
      <c r="V1157" s="92">
        <v>0</v>
      </c>
    </row>
    <row r="1158" spans="1:22" x14ac:dyDescent="0.45">
      <c r="A1158" s="95">
        <v>44314</v>
      </c>
      <c r="B1158" s="91">
        <f t="shared" si="17"/>
        <v>118</v>
      </c>
      <c r="C1158" s="46" t="s">
        <v>42</v>
      </c>
      <c r="D1158" s="92" t="s">
        <v>46</v>
      </c>
      <c r="E1158" s="93" t="s">
        <v>5</v>
      </c>
      <c r="F1158" s="93" t="s">
        <v>27</v>
      </c>
      <c r="G1158" s="91">
        <v>8</v>
      </c>
      <c r="H1158" s="92">
        <v>0</v>
      </c>
      <c r="I1158" s="92">
        <v>0</v>
      </c>
      <c r="J1158" s="92">
        <v>0</v>
      </c>
      <c r="K1158" s="92">
        <v>0</v>
      </c>
      <c r="L1158" s="92">
        <v>0</v>
      </c>
      <c r="M1158" s="92">
        <v>0</v>
      </c>
      <c r="N1158" s="92">
        <v>0</v>
      </c>
      <c r="O1158" s="92">
        <v>0</v>
      </c>
      <c r="P1158" s="92">
        <v>0</v>
      </c>
      <c r="Q1158" s="92">
        <v>0</v>
      </c>
      <c r="R1158" s="92">
        <v>0</v>
      </c>
      <c r="S1158" s="92">
        <v>0</v>
      </c>
      <c r="T1158" s="92">
        <v>0</v>
      </c>
      <c r="U1158" s="92">
        <v>0</v>
      </c>
      <c r="V1158" s="92">
        <v>0</v>
      </c>
    </row>
    <row r="1159" spans="1:22" x14ac:dyDescent="0.45">
      <c r="A1159" s="95">
        <v>44314</v>
      </c>
      <c r="B1159" s="91">
        <f t="shared" si="17"/>
        <v>118</v>
      </c>
      <c r="C1159" s="46" t="s">
        <v>42</v>
      </c>
      <c r="D1159" s="92" t="s">
        <v>46</v>
      </c>
      <c r="E1159" s="93" t="s">
        <v>5</v>
      </c>
      <c r="F1159" s="93" t="s">
        <v>27</v>
      </c>
      <c r="G1159" s="91">
        <v>9</v>
      </c>
      <c r="H1159" s="92">
        <v>0</v>
      </c>
      <c r="I1159" s="92">
        <v>0</v>
      </c>
      <c r="J1159" s="92">
        <v>0</v>
      </c>
      <c r="K1159" s="92">
        <v>0</v>
      </c>
      <c r="L1159" s="92">
        <v>0</v>
      </c>
      <c r="M1159" s="92">
        <v>0</v>
      </c>
      <c r="N1159" s="92">
        <v>0</v>
      </c>
      <c r="O1159" s="92">
        <v>0</v>
      </c>
      <c r="P1159" s="92">
        <v>0</v>
      </c>
      <c r="Q1159" s="92">
        <v>0</v>
      </c>
      <c r="R1159" s="92">
        <v>0</v>
      </c>
      <c r="S1159" s="92">
        <v>0</v>
      </c>
      <c r="T1159" s="92">
        <v>0</v>
      </c>
      <c r="U1159" s="92">
        <v>0</v>
      </c>
      <c r="V1159" s="92">
        <v>0</v>
      </c>
    </row>
    <row r="1160" spans="1:22" x14ac:dyDescent="0.45">
      <c r="A1160" s="95">
        <v>44314</v>
      </c>
      <c r="B1160" s="91">
        <f t="shared" si="17"/>
        <v>118</v>
      </c>
      <c r="C1160" s="46" t="s">
        <v>42</v>
      </c>
      <c r="D1160" s="92" t="s">
        <v>46</v>
      </c>
      <c r="E1160" s="93" t="s">
        <v>5</v>
      </c>
      <c r="F1160" s="93" t="s">
        <v>27</v>
      </c>
      <c r="G1160" s="91">
        <v>10</v>
      </c>
      <c r="H1160" s="92">
        <v>0</v>
      </c>
      <c r="I1160" s="92">
        <v>0</v>
      </c>
      <c r="J1160" s="92">
        <v>0</v>
      </c>
      <c r="K1160" s="92">
        <v>0</v>
      </c>
      <c r="L1160" s="92">
        <v>0</v>
      </c>
      <c r="M1160" s="92">
        <v>0</v>
      </c>
      <c r="N1160" s="92">
        <v>0</v>
      </c>
      <c r="O1160" s="92">
        <v>0</v>
      </c>
      <c r="P1160" s="92">
        <v>0</v>
      </c>
      <c r="Q1160" s="92">
        <v>0</v>
      </c>
      <c r="R1160" s="92">
        <v>0</v>
      </c>
      <c r="S1160" s="92">
        <v>0</v>
      </c>
      <c r="T1160" s="92">
        <v>0</v>
      </c>
      <c r="U1160" s="92">
        <v>0</v>
      </c>
      <c r="V1160" s="92">
        <v>0</v>
      </c>
    </row>
    <row r="1161" spans="1:22" x14ac:dyDescent="0.45">
      <c r="A1161" s="95">
        <v>44314</v>
      </c>
      <c r="B1161" s="91">
        <f t="shared" si="17"/>
        <v>118</v>
      </c>
      <c r="C1161" s="46" t="s">
        <v>42</v>
      </c>
      <c r="D1161" s="92" t="s">
        <v>46</v>
      </c>
      <c r="E1161" s="93" t="s">
        <v>5</v>
      </c>
      <c r="F1161" s="93" t="s">
        <v>27</v>
      </c>
      <c r="G1161" s="91">
        <v>11</v>
      </c>
      <c r="H1161" s="92">
        <v>0</v>
      </c>
      <c r="I1161" s="92">
        <v>0</v>
      </c>
      <c r="J1161" s="92">
        <v>0</v>
      </c>
      <c r="K1161" s="92">
        <v>0</v>
      </c>
      <c r="L1161" s="92">
        <v>0</v>
      </c>
      <c r="M1161" s="92">
        <v>0</v>
      </c>
      <c r="N1161" s="92">
        <v>0</v>
      </c>
      <c r="O1161" s="92">
        <v>0</v>
      </c>
      <c r="P1161" s="92">
        <v>0</v>
      </c>
      <c r="Q1161" s="92">
        <v>0</v>
      </c>
      <c r="R1161" s="92">
        <v>0</v>
      </c>
      <c r="S1161" s="92">
        <v>0</v>
      </c>
      <c r="T1161" s="92">
        <v>0</v>
      </c>
      <c r="U1161" s="92">
        <v>0</v>
      </c>
      <c r="V1161" s="92">
        <v>0</v>
      </c>
    </row>
    <row r="1162" spans="1:22" x14ac:dyDescent="0.45">
      <c r="A1162" s="95">
        <v>44314</v>
      </c>
      <c r="B1162" s="91">
        <f t="shared" si="17"/>
        <v>118</v>
      </c>
      <c r="C1162" s="46" t="s">
        <v>42</v>
      </c>
      <c r="D1162" s="92" t="s">
        <v>46</v>
      </c>
      <c r="E1162" s="93" t="s">
        <v>5</v>
      </c>
      <c r="F1162" s="93" t="s">
        <v>27</v>
      </c>
      <c r="G1162" s="91">
        <v>12</v>
      </c>
      <c r="H1162" s="92">
        <v>1</v>
      </c>
      <c r="I1162" s="92">
        <v>0</v>
      </c>
      <c r="J1162" s="92">
        <v>0</v>
      </c>
      <c r="K1162" s="92">
        <v>0</v>
      </c>
      <c r="L1162" s="92">
        <v>0</v>
      </c>
      <c r="M1162" s="92">
        <v>0</v>
      </c>
      <c r="N1162" s="92">
        <v>0</v>
      </c>
      <c r="O1162" s="92">
        <v>0</v>
      </c>
      <c r="P1162" s="92">
        <v>0</v>
      </c>
      <c r="Q1162" s="92">
        <v>0</v>
      </c>
      <c r="R1162" s="92">
        <v>0</v>
      </c>
      <c r="S1162" s="92">
        <v>0</v>
      </c>
      <c r="T1162" s="92">
        <v>0</v>
      </c>
      <c r="U1162" s="92">
        <v>0</v>
      </c>
      <c r="V1162" s="92">
        <v>0</v>
      </c>
    </row>
    <row r="1163" spans="1:22" x14ac:dyDescent="0.45">
      <c r="A1163" s="95">
        <v>44314</v>
      </c>
      <c r="B1163" s="91">
        <f t="shared" ref="B1163:B1226" si="18">A1163-DATE(YEAR(A1163),1,0)</f>
        <v>118</v>
      </c>
      <c r="C1163" s="46" t="s">
        <v>42</v>
      </c>
      <c r="D1163" s="92" t="s">
        <v>46</v>
      </c>
      <c r="E1163" s="93" t="s">
        <v>5</v>
      </c>
      <c r="F1163" s="93" t="s">
        <v>27</v>
      </c>
      <c r="G1163" s="91">
        <v>13</v>
      </c>
      <c r="H1163" s="92">
        <v>1</v>
      </c>
      <c r="I1163" s="92">
        <v>0</v>
      </c>
      <c r="J1163" s="92">
        <v>0</v>
      </c>
      <c r="K1163" s="92">
        <v>0</v>
      </c>
      <c r="L1163" s="92">
        <v>0</v>
      </c>
      <c r="M1163" s="92">
        <v>0</v>
      </c>
      <c r="N1163" s="92">
        <v>0</v>
      </c>
      <c r="O1163" s="92">
        <v>0</v>
      </c>
      <c r="P1163" s="92">
        <v>0</v>
      </c>
      <c r="Q1163" s="92">
        <v>0</v>
      </c>
      <c r="R1163" s="92">
        <v>0</v>
      </c>
      <c r="S1163" s="92">
        <v>0</v>
      </c>
      <c r="T1163" s="92">
        <v>0</v>
      </c>
      <c r="U1163" s="92">
        <v>0</v>
      </c>
      <c r="V1163" s="92">
        <v>0</v>
      </c>
    </row>
    <row r="1164" spans="1:22" x14ac:dyDescent="0.45">
      <c r="A1164" s="95">
        <v>44314</v>
      </c>
      <c r="B1164" s="91">
        <f t="shared" si="18"/>
        <v>118</v>
      </c>
      <c r="C1164" s="46" t="s">
        <v>42</v>
      </c>
      <c r="D1164" s="92" t="s">
        <v>46</v>
      </c>
      <c r="E1164" s="93" t="s">
        <v>5</v>
      </c>
      <c r="F1164" s="93" t="s">
        <v>27</v>
      </c>
      <c r="G1164" s="91">
        <v>14</v>
      </c>
      <c r="H1164" s="92">
        <v>0</v>
      </c>
      <c r="I1164" s="92">
        <v>0</v>
      </c>
      <c r="J1164" s="92">
        <v>0</v>
      </c>
      <c r="K1164" s="92">
        <v>0</v>
      </c>
      <c r="L1164" s="92">
        <v>0</v>
      </c>
      <c r="M1164" s="92">
        <v>0</v>
      </c>
      <c r="N1164" s="92">
        <v>0</v>
      </c>
      <c r="O1164" s="92">
        <v>0</v>
      </c>
      <c r="P1164" s="92">
        <v>0</v>
      </c>
      <c r="Q1164" s="92">
        <v>0</v>
      </c>
      <c r="R1164" s="92">
        <v>0</v>
      </c>
      <c r="S1164" s="92">
        <v>0</v>
      </c>
      <c r="T1164" s="92">
        <v>0</v>
      </c>
      <c r="U1164" s="92">
        <v>0</v>
      </c>
      <c r="V1164" s="92">
        <v>0</v>
      </c>
    </row>
    <row r="1165" spans="1:22" x14ac:dyDescent="0.45">
      <c r="A1165" s="95">
        <v>44314</v>
      </c>
      <c r="B1165" s="91">
        <f t="shared" si="18"/>
        <v>118</v>
      </c>
      <c r="C1165" s="46" t="s">
        <v>42</v>
      </c>
      <c r="D1165" s="92" t="s">
        <v>46</v>
      </c>
      <c r="E1165" s="93" t="s">
        <v>5</v>
      </c>
      <c r="F1165" s="93" t="s">
        <v>27</v>
      </c>
      <c r="G1165" s="91">
        <v>15</v>
      </c>
      <c r="H1165" s="92">
        <v>0</v>
      </c>
      <c r="I1165" s="92">
        <v>0</v>
      </c>
      <c r="J1165" s="92">
        <v>0</v>
      </c>
      <c r="K1165" s="92">
        <v>0</v>
      </c>
      <c r="L1165" s="92">
        <v>0</v>
      </c>
      <c r="M1165" s="92">
        <v>0</v>
      </c>
      <c r="N1165" s="92">
        <v>0</v>
      </c>
      <c r="O1165" s="92">
        <v>0</v>
      </c>
      <c r="P1165" s="92">
        <v>0</v>
      </c>
      <c r="Q1165" s="92">
        <v>0</v>
      </c>
      <c r="R1165" s="92">
        <v>0</v>
      </c>
      <c r="S1165" s="92">
        <v>0</v>
      </c>
      <c r="T1165" s="92">
        <v>0</v>
      </c>
      <c r="U1165" s="92">
        <v>0</v>
      </c>
      <c r="V1165" s="92">
        <v>0</v>
      </c>
    </row>
    <row r="1166" spans="1:22" x14ac:dyDescent="0.45">
      <c r="A1166" s="95">
        <v>44314</v>
      </c>
      <c r="B1166" s="91">
        <f t="shared" si="18"/>
        <v>118</v>
      </c>
      <c r="C1166" s="46" t="s">
        <v>42</v>
      </c>
      <c r="D1166" s="92" t="s">
        <v>46</v>
      </c>
      <c r="E1166" s="93" t="s">
        <v>6</v>
      </c>
      <c r="F1166" s="93" t="s">
        <v>26</v>
      </c>
      <c r="G1166" s="91">
        <v>1</v>
      </c>
      <c r="H1166" s="92">
        <v>0</v>
      </c>
      <c r="I1166" s="92">
        <v>0</v>
      </c>
      <c r="J1166" s="92">
        <v>0</v>
      </c>
      <c r="K1166" s="92">
        <v>0</v>
      </c>
      <c r="L1166" s="92">
        <v>0</v>
      </c>
      <c r="M1166" s="92">
        <v>0</v>
      </c>
      <c r="N1166" s="92">
        <v>0</v>
      </c>
      <c r="O1166" s="92">
        <v>0</v>
      </c>
      <c r="P1166" s="92">
        <v>0</v>
      </c>
      <c r="Q1166" s="92">
        <v>0</v>
      </c>
      <c r="R1166" s="92">
        <v>0</v>
      </c>
      <c r="S1166" s="92">
        <v>0</v>
      </c>
      <c r="T1166" s="92">
        <v>0</v>
      </c>
      <c r="U1166" s="92">
        <v>0</v>
      </c>
      <c r="V1166" s="92">
        <v>0</v>
      </c>
    </row>
    <row r="1167" spans="1:22" x14ac:dyDescent="0.45">
      <c r="A1167" s="95">
        <v>44314</v>
      </c>
      <c r="B1167" s="91">
        <f t="shared" si="18"/>
        <v>118</v>
      </c>
      <c r="C1167" s="46" t="s">
        <v>42</v>
      </c>
      <c r="D1167" s="92" t="s">
        <v>46</v>
      </c>
      <c r="E1167" s="93" t="s">
        <v>6</v>
      </c>
      <c r="F1167" s="93" t="s">
        <v>26</v>
      </c>
      <c r="G1167" s="91">
        <v>2</v>
      </c>
      <c r="H1167" s="92">
        <v>0</v>
      </c>
      <c r="I1167" s="92">
        <v>0</v>
      </c>
      <c r="J1167" s="92">
        <v>0</v>
      </c>
      <c r="K1167" s="92">
        <v>0</v>
      </c>
      <c r="L1167" s="92">
        <v>0</v>
      </c>
      <c r="M1167" s="92">
        <v>0</v>
      </c>
      <c r="N1167" s="92">
        <v>0</v>
      </c>
      <c r="O1167" s="92">
        <v>0</v>
      </c>
      <c r="P1167" s="92">
        <v>0</v>
      </c>
      <c r="Q1167" s="92">
        <v>0</v>
      </c>
      <c r="R1167" s="92">
        <v>0</v>
      </c>
      <c r="S1167" s="92">
        <v>0</v>
      </c>
      <c r="T1167" s="92">
        <v>0</v>
      </c>
      <c r="U1167" s="92">
        <v>0</v>
      </c>
      <c r="V1167" s="92">
        <v>0</v>
      </c>
    </row>
    <row r="1168" spans="1:22" x14ac:dyDescent="0.45">
      <c r="A1168" s="95">
        <v>44314</v>
      </c>
      <c r="B1168" s="91">
        <f t="shared" si="18"/>
        <v>118</v>
      </c>
      <c r="C1168" s="46" t="s">
        <v>42</v>
      </c>
      <c r="D1168" s="92" t="s">
        <v>46</v>
      </c>
      <c r="E1168" s="93" t="s">
        <v>6</v>
      </c>
      <c r="F1168" s="93" t="s">
        <v>26</v>
      </c>
      <c r="G1168" s="91">
        <v>3</v>
      </c>
      <c r="H1168" s="92">
        <v>1</v>
      </c>
      <c r="I1168" s="92">
        <v>0</v>
      </c>
      <c r="J1168" s="92">
        <v>0</v>
      </c>
      <c r="K1168" s="92">
        <v>0</v>
      </c>
      <c r="L1168" s="92">
        <v>0</v>
      </c>
      <c r="M1168" s="92">
        <v>0</v>
      </c>
      <c r="N1168" s="92">
        <v>0</v>
      </c>
      <c r="O1168" s="92">
        <v>0</v>
      </c>
      <c r="P1168" s="92">
        <v>0</v>
      </c>
      <c r="Q1168" s="92">
        <v>0</v>
      </c>
      <c r="R1168" s="92">
        <v>0</v>
      </c>
      <c r="S1168" s="92">
        <v>0</v>
      </c>
      <c r="T1168" s="92">
        <v>0</v>
      </c>
      <c r="U1168" s="92">
        <v>0</v>
      </c>
      <c r="V1168" s="92">
        <v>0</v>
      </c>
    </row>
    <row r="1169" spans="1:22" x14ac:dyDescent="0.45">
      <c r="A1169" s="95">
        <v>44314</v>
      </c>
      <c r="B1169" s="91">
        <f t="shared" si="18"/>
        <v>118</v>
      </c>
      <c r="C1169" s="46" t="s">
        <v>42</v>
      </c>
      <c r="D1169" s="92" t="s">
        <v>46</v>
      </c>
      <c r="E1169" s="93" t="s">
        <v>6</v>
      </c>
      <c r="F1169" s="93" t="s">
        <v>26</v>
      </c>
      <c r="G1169" s="91">
        <v>4</v>
      </c>
      <c r="H1169" s="92">
        <v>0</v>
      </c>
      <c r="I1169" s="92">
        <v>0</v>
      </c>
      <c r="J1169" s="92">
        <v>0</v>
      </c>
      <c r="K1169" s="92">
        <v>0</v>
      </c>
      <c r="L1169" s="92">
        <v>0</v>
      </c>
      <c r="M1169" s="92">
        <v>0</v>
      </c>
      <c r="N1169" s="92">
        <v>0</v>
      </c>
      <c r="O1169" s="92">
        <v>0</v>
      </c>
      <c r="P1169" s="92">
        <v>0</v>
      </c>
      <c r="Q1169" s="92">
        <v>0</v>
      </c>
      <c r="R1169" s="92">
        <v>0</v>
      </c>
      <c r="S1169" s="92">
        <v>0</v>
      </c>
      <c r="T1169" s="92">
        <v>0</v>
      </c>
      <c r="U1169" s="92">
        <v>0</v>
      </c>
      <c r="V1169" s="92">
        <v>0</v>
      </c>
    </row>
    <row r="1170" spans="1:22" x14ac:dyDescent="0.45">
      <c r="A1170" s="95">
        <v>44314</v>
      </c>
      <c r="B1170" s="91">
        <f t="shared" si="18"/>
        <v>118</v>
      </c>
      <c r="C1170" s="46" t="s">
        <v>42</v>
      </c>
      <c r="D1170" s="92" t="s">
        <v>46</v>
      </c>
      <c r="E1170" s="93" t="s">
        <v>6</v>
      </c>
      <c r="F1170" s="93" t="s">
        <v>26</v>
      </c>
      <c r="G1170" s="91">
        <v>5</v>
      </c>
      <c r="H1170" s="92">
        <v>0</v>
      </c>
      <c r="I1170" s="92">
        <v>0</v>
      </c>
      <c r="J1170" s="92">
        <v>0</v>
      </c>
      <c r="K1170" s="92">
        <v>0</v>
      </c>
      <c r="L1170" s="92">
        <v>0</v>
      </c>
      <c r="M1170" s="92">
        <v>0</v>
      </c>
      <c r="N1170" s="92">
        <v>0</v>
      </c>
      <c r="O1170" s="92">
        <v>0</v>
      </c>
      <c r="P1170" s="92">
        <v>0</v>
      </c>
      <c r="Q1170" s="92">
        <v>0</v>
      </c>
      <c r="R1170" s="92">
        <v>0</v>
      </c>
      <c r="S1170" s="92">
        <v>0</v>
      </c>
      <c r="T1170" s="92">
        <v>0</v>
      </c>
      <c r="U1170" s="92">
        <v>0</v>
      </c>
      <c r="V1170" s="92">
        <v>0</v>
      </c>
    </row>
    <row r="1171" spans="1:22" x14ac:dyDescent="0.45">
      <c r="A1171" s="95">
        <v>44314</v>
      </c>
      <c r="B1171" s="91">
        <f t="shared" si="18"/>
        <v>118</v>
      </c>
      <c r="C1171" s="46" t="s">
        <v>42</v>
      </c>
      <c r="D1171" s="92" t="s">
        <v>46</v>
      </c>
      <c r="E1171" s="93" t="s">
        <v>6</v>
      </c>
      <c r="F1171" s="93" t="s">
        <v>26</v>
      </c>
      <c r="G1171" s="91">
        <v>6</v>
      </c>
      <c r="H1171" s="92">
        <v>1</v>
      </c>
      <c r="I1171" s="92">
        <v>0</v>
      </c>
      <c r="J1171" s="92">
        <v>0</v>
      </c>
      <c r="K1171" s="92">
        <v>0</v>
      </c>
      <c r="L1171" s="92">
        <v>0</v>
      </c>
      <c r="M1171" s="92">
        <v>0</v>
      </c>
      <c r="N1171" s="92">
        <v>0</v>
      </c>
      <c r="O1171" s="92">
        <v>0</v>
      </c>
      <c r="P1171" s="92">
        <v>0</v>
      </c>
      <c r="Q1171" s="92">
        <v>0</v>
      </c>
      <c r="R1171" s="92">
        <v>0</v>
      </c>
      <c r="S1171" s="92">
        <v>0</v>
      </c>
      <c r="T1171" s="92">
        <v>0</v>
      </c>
      <c r="U1171" s="92">
        <v>0</v>
      </c>
      <c r="V1171" s="92">
        <v>0</v>
      </c>
    </row>
    <row r="1172" spans="1:22" x14ac:dyDescent="0.45">
      <c r="A1172" s="95">
        <v>44314</v>
      </c>
      <c r="B1172" s="91">
        <f t="shared" si="18"/>
        <v>118</v>
      </c>
      <c r="C1172" s="46" t="s">
        <v>42</v>
      </c>
      <c r="D1172" s="92" t="s">
        <v>46</v>
      </c>
      <c r="E1172" s="93" t="s">
        <v>6</v>
      </c>
      <c r="F1172" s="93" t="s">
        <v>26</v>
      </c>
      <c r="G1172" s="91">
        <v>7</v>
      </c>
      <c r="H1172" s="92">
        <v>1</v>
      </c>
      <c r="I1172" s="92">
        <v>0</v>
      </c>
      <c r="J1172" s="92">
        <v>0</v>
      </c>
      <c r="K1172" s="92">
        <v>0</v>
      </c>
      <c r="L1172" s="92">
        <v>0</v>
      </c>
      <c r="M1172" s="92">
        <v>0</v>
      </c>
      <c r="N1172" s="92">
        <v>0</v>
      </c>
      <c r="O1172" s="92">
        <v>0</v>
      </c>
      <c r="P1172" s="92">
        <v>0</v>
      </c>
      <c r="Q1172" s="92">
        <v>0</v>
      </c>
      <c r="R1172" s="92">
        <v>0</v>
      </c>
      <c r="S1172" s="92">
        <v>0</v>
      </c>
      <c r="T1172" s="92">
        <v>0</v>
      </c>
      <c r="U1172" s="92">
        <v>0</v>
      </c>
      <c r="V1172" s="92">
        <v>0</v>
      </c>
    </row>
    <row r="1173" spans="1:22" x14ac:dyDescent="0.45">
      <c r="A1173" s="95">
        <v>44314</v>
      </c>
      <c r="B1173" s="91">
        <f t="shared" si="18"/>
        <v>118</v>
      </c>
      <c r="C1173" s="46" t="s">
        <v>42</v>
      </c>
      <c r="D1173" s="92" t="s">
        <v>46</v>
      </c>
      <c r="E1173" s="93" t="s">
        <v>6</v>
      </c>
      <c r="F1173" s="93" t="s">
        <v>26</v>
      </c>
      <c r="G1173" s="91">
        <v>8</v>
      </c>
      <c r="H1173" s="92">
        <v>0</v>
      </c>
      <c r="I1173" s="92">
        <v>0</v>
      </c>
      <c r="J1173" s="92">
        <v>0</v>
      </c>
      <c r="K1173" s="92">
        <v>0</v>
      </c>
      <c r="L1173" s="92">
        <v>0</v>
      </c>
      <c r="M1173" s="92">
        <v>0</v>
      </c>
      <c r="N1173" s="92">
        <v>0</v>
      </c>
      <c r="O1173" s="92">
        <v>0</v>
      </c>
      <c r="P1173" s="92">
        <v>0</v>
      </c>
      <c r="Q1173" s="92">
        <v>0</v>
      </c>
      <c r="R1173" s="92">
        <v>0</v>
      </c>
      <c r="S1173" s="92">
        <v>0</v>
      </c>
      <c r="T1173" s="92">
        <v>0</v>
      </c>
      <c r="U1173" s="92">
        <v>0</v>
      </c>
      <c r="V1173" s="92">
        <v>0</v>
      </c>
    </row>
    <row r="1174" spans="1:22" x14ac:dyDescent="0.45">
      <c r="A1174" s="95">
        <v>44314</v>
      </c>
      <c r="B1174" s="91">
        <f t="shared" si="18"/>
        <v>118</v>
      </c>
      <c r="C1174" s="46" t="s">
        <v>42</v>
      </c>
      <c r="D1174" s="92" t="s">
        <v>46</v>
      </c>
      <c r="E1174" s="93" t="s">
        <v>6</v>
      </c>
      <c r="F1174" s="93" t="s">
        <v>26</v>
      </c>
      <c r="G1174" s="91">
        <v>9</v>
      </c>
      <c r="H1174" s="92">
        <v>1</v>
      </c>
      <c r="I1174" s="92">
        <v>0</v>
      </c>
      <c r="J1174" s="92">
        <v>0</v>
      </c>
      <c r="K1174" s="92">
        <v>0</v>
      </c>
      <c r="L1174" s="92">
        <v>0</v>
      </c>
      <c r="M1174" s="92">
        <v>0</v>
      </c>
      <c r="N1174" s="92">
        <v>0</v>
      </c>
      <c r="O1174" s="92">
        <v>0</v>
      </c>
      <c r="P1174" s="92">
        <v>0</v>
      </c>
      <c r="Q1174" s="92">
        <v>0</v>
      </c>
      <c r="R1174" s="92">
        <v>0</v>
      </c>
      <c r="S1174" s="92">
        <v>0</v>
      </c>
      <c r="T1174" s="92">
        <v>0</v>
      </c>
      <c r="U1174" s="92">
        <v>0</v>
      </c>
      <c r="V1174" s="92">
        <v>0</v>
      </c>
    </row>
    <row r="1175" spans="1:22" x14ac:dyDescent="0.45">
      <c r="A1175" s="95">
        <v>44314</v>
      </c>
      <c r="B1175" s="91">
        <f t="shared" si="18"/>
        <v>118</v>
      </c>
      <c r="C1175" s="46" t="s">
        <v>42</v>
      </c>
      <c r="D1175" s="92" t="s">
        <v>46</v>
      </c>
      <c r="E1175" s="93" t="s">
        <v>6</v>
      </c>
      <c r="F1175" s="93" t="s">
        <v>26</v>
      </c>
      <c r="G1175" s="91">
        <v>10</v>
      </c>
      <c r="H1175" s="92">
        <v>0</v>
      </c>
      <c r="I1175" s="92">
        <v>0</v>
      </c>
      <c r="J1175" s="92">
        <v>0</v>
      </c>
      <c r="K1175" s="92">
        <v>0</v>
      </c>
      <c r="L1175" s="92">
        <v>0</v>
      </c>
      <c r="M1175" s="92">
        <v>0</v>
      </c>
      <c r="N1175" s="92">
        <v>0</v>
      </c>
      <c r="O1175" s="92">
        <v>0</v>
      </c>
      <c r="P1175" s="92">
        <v>0</v>
      </c>
      <c r="Q1175" s="92">
        <v>0</v>
      </c>
      <c r="R1175" s="92">
        <v>0</v>
      </c>
      <c r="S1175" s="92">
        <v>0</v>
      </c>
      <c r="T1175" s="92">
        <v>0</v>
      </c>
      <c r="U1175" s="92">
        <v>0</v>
      </c>
      <c r="V1175" s="92">
        <v>0</v>
      </c>
    </row>
    <row r="1176" spans="1:22" x14ac:dyDescent="0.45">
      <c r="A1176" s="95">
        <v>44314</v>
      </c>
      <c r="B1176" s="91">
        <f t="shared" si="18"/>
        <v>118</v>
      </c>
      <c r="C1176" s="46" t="s">
        <v>42</v>
      </c>
      <c r="D1176" s="92" t="s">
        <v>46</v>
      </c>
      <c r="E1176" s="93" t="s">
        <v>6</v>
      </c>
      <c r="F1176" s="93" t="s">
        <v>26</v>
      </c>
      <c r="G1176" s="91">
        <v>11</v>
      </c>
      <c r="H1176" s="92">
        <v>0</v>
      </c>
      <c r="I1176" s="92">
        <v>0</v>
      </c>
      <c r="J1176" s="92">
        <v>0</v>
      </c>
      <c r="K1176" s="92">
        <v>0</v>
      </c>
      <c r="L1176" s="92">
        <v>0</v>
      </c>
      <c r="M1176" s="92">
        <v>0</v>
      </c>
      <c r="N1176" s="92">
        <v>0</v>
      </c>
      <c r="O1176" s="92">
        <v>0</v>
      </c>
      <c r="P1176" s="92">
        <v>0</v>
      </c>
      <c r="Q1176" s="92">
        <v>0</v>
      </c>
      <c r="R1176" s="92">
        <v>0</v>
      </c>
      <c r="S1176" s="92">
        <v>0</v>
      </c>
      <c r="T1176" s="92">
        <v>0</v>
      </c>
      <c r="U1176" s="92">
        <v>0</v>
      </c>
      <c r="V1176" s="92">
        <v>0</v>
      </c>
    </row>
    <row r="1177" spans="1:22" x14ac:dyDescent="0.45">
      <c r="A1177" s="95">
        <v>44314</v>
      </c>
      <c r="B1177" s="91">
        <f t="shared" si="18"/>
        <v>118</v>
      </c>
      <c r="C1177" s="46" t="s">
        <v>42</v>
      </c>
      <c r="D1177" s="92" t="s">
        <v>46</v>
      </c>
      <c r="E1177" s="93" t="s">
        <v>6</v>
      </c>
      <c r="F1177" s="93" t="s">
        <v>26</v>
      </c>
      <c r="G1177" s="91">
        <v>12</v>
      </c>
      <c r="H1177" s="92">
        <v>1</v>
      </c>
      <c r="I1177" s="92">
        <v>0</v>
      </c>
      <c r="J1177" s="92">
        <v>0</v>
      </c>
      <c r="K1177" s="92">
        <v>0</v>
      </c>
      <c r="L1177" s="92">
        <v>0</v>
      </c>
      <c r="M1177" s="92">
        <v>0</v>
      </c>
      <c r="N1177" s="92">
        <v>0</v>
      </c>
      <c r="O1177" s="92">
        <v>0</v>
      </c>
      <c r="P1177" s="92">
        <v>0</v>
      </c>
      <c r="Q1177" s="92">
        <v>0</v>
      </c>
      <c r="R1177" s="92">
        <v>0</v>
      </c>
      <c r="S1177" s="92">
        <v>0</v>
      </c>
      <c r="T1177" s="92">
        <v>0</v>
      </c>
      <c r="U1177" s="92">
        <v>0</v>
      </c>
      <c r="V1177" s="92">
        <v>0</v>
      </c>
    </row>
    <row r="1178" spans="1:22" x14ac:dyDescent="0.45">
      <c r="A1178" s="95">
        <v>44314</v>
      </c>
      <c r="B1178" s="91">
        <f t="shared" si="18"/>
        <v>118</v>
      </c>
      <c r="C1178" s="46" t="s">
        <v>42</v>
      </c>
      <c r="D1178" s="92" t="s">
        <v>46</v>
      </c>
      <c r="E1178" s="93" t="s">
        <v>6</v>
      </c>
      <c r="F1178" s="93" t="s">
        <v>26</v>
      </c>
      <c r="G1178" s="91">
        <v>13</v>
      </c>
      <c r="H1178" s="92">
        <v>0</v>
      </c>
      <c r="I1178" s="92">
        <v>0</v>
      </c>
      <c r="J1178" s="92">
        <v>0</v>
      </c>
      <c r="K1178" s="92">
        <v>0</v>
      </c>
      <c r="L1178" s="92">
        <v>0</v>
      </c>
      <c r="M1178" s="92">
        <v>0</v>
      </c>
      <c r="N1178" s="92">
        <v>0</v>
      </c>
      <c r="O1178" s="92">
        <v>0</v>
      </c>
      <c r="P1178" s="92">
        <v>0</v>
      </c>
      <c r="Q1178" s="92">
        <v>0</v>
      </c>
      <c r="R1178" s="92">
        <v>0</v>
      </c>
      <c r="S1178" s="92">
        <v>0</v>
      </c>
      <c r="T1178" s="92">
        <v>0</v>
      </c>
      <c r="U1178" s="92">
        <v>0</v>
      </c>
      <c r="V1178" s="92">
        <v>0</v>
      </c>
    </row>
    <row r="1179" spans="1:22" x14ac:dyDescent="0.45">
      <c r="A1179" s="95">
        <v>44314</v>
      </c>
      <c r="B1179" s="91">
        <f t="shared" si="18"/>
        <v>118</v>
      </c>
      <c r="C1179" s="46" t="s">
        <v>42</v>
      </c>
      <c r="D1179" s="92" t="s">
        <v>46</v>
      </c>
      <c r="E1179" s="93" t="s">
        <v>6</v>
      </c>
      <c r="F1179" s="93" t="s">
        <v>26</v>
      </c>
      <c r="G1179" s="91">
        <v>14</v>
      </c>
      <c r="H1179" s="92">
        <v>0</v>
      </c>
      <c r="I1179" s="92">
        <v>0</v>
      </c>
      <c r="J1179" s="92">
        <v>0</v>
      </c>
      <c r="K1179" s="92">
        <v>0</v>
      </c>
      <c r="L1179" s="92">
        <v>0</v>
      </c>
      <c r="M1179" s="92">
        <v>0</v>
      </c>
      <c r="N1179" s="92">
        <v>0</v>
      </c>
      <c r="O1179" s="92">
        <v>0</v>
      </c>
      <c r="P1179" s="92">
        <v>0</v>
      </c>
      <c r="Q1179" s="92">
        <v>0</v>
      </c>
      <c r="R1179" s="92">
        <v>0</v>
      </c>
      <c r="S1179" s="92">
        <v>0</v>
      </c>
      <c r="T1179" s="92">
        <v>0</v>
      </c>
      <c r="U1179" s="92">
        <v>0</v>
      </c>
      <c r="V1179" s="92">
        <v>0</v>
      </c>
    </row>
    <row r="1180" spans="1:22" x14ac:dyDescent="0.45">
      <c r="A1180" s="95">
        <v>44314</v>
      </c>
      <c r="B1180" s="91">
        <f t="shared" si="18"/>
        <v>118</v>
      </c>
      <c r="C1180" s="46" t="s">
        <v>42</v>
      </c>
      <c r="D1180" s="92" t="s">
        <v>46</v>
      </c>
      <c r="E1180" s="93" t="s">
        <v>6</v>
      </c>
      <c r="F1180" s="93" t="s">
        <v>26</v>
      </c>
      <c r="G1180" s="91">
        <v>15</v>
      </c>
      <c r="H1180" s="92">
        <v>0</v>
      </c>
      <c r="I1180" s="92">
        <v>0</v>
      </c>
      <c r="J1180" s="92">
        <v>0</v>
      </c>
      <c r="K1180" s="92">
        <v>0</v>
      </c>
      <c r="L1180" s="92">
        <v>0</v>
      </c>
      <c r="M1180" s="92">
        <v>0</v>
      </c>
      <c r="N1180" s="92">
        <v>0</v>
      </c>
      <c r="O1180" s="92">
        <v>0</v>
      </c>
      <c r="P1180" s="92">
        <v>0</v>
      </c>
      <c r="Q1180" s="92">
        <v>0</v>
      </c>
      <c r="R1180" s="92">
        <v>0</v>
      </c>
      <c r="S1180" s="92">
        <v>0</v>
      </c>
      <c r="T1180" s="92">
        <v>0</v>
      </c>
      <c r="U1180" s="92">
        <v>0</v>
      </c>
      <c r="V1180" s="92">
        <v>0</v>
      </c>
    </row>
    <row r="1181" spans="1:22" x14ac:dyDescent="0.45">
      <c r="A1181" s="95">
        <v>44314</v>
      </c>
      <c r="B1181" s="91">
        <f t="shared" si="18"/>
        <v>118</v>
      </c>
      <c r="C1181" s="46" t="s">
        <v>42</v>
      </c>
      <c r="D1181" s="92" t="s">
        <v>47</v>
      </c>
      <c r="E1181" s="93" t="s">
        <v>3</v>
      </c>
      <c r="F1181" s="93" t="s">
        <v>13</v>
      </c>
      <c r="G1181" s="91">
        <v>1</v>
      </c>
      <c r="H1181" s="92">
        <v>1</v>
      </c>
      <c r="I1181" s="92">
        <v>0</v>
      </c>
      <c r="J1181" s="92">
        <v>0</v>
      </c>
      <c r="K1181" s="92">
        <v>0</v>
      </c>
      <c r="L1181" s="92">
        <v>0</v>
      </c>
      <c r="M1181" s="92">
        <v>0</v>
      </c>
      <c r="N1181" s="92">
        <v>0</v>
      </c>
      <c r="O1181" s="92">
        <v>0</v>
      </c>
      <c r="P1181" s="92">
        <v>0</v>
      </c>
      <c r="Q1181" s="92">
        <v>0</v>
      </c>
      <c r="R1181" s="92">
        <v>0</v>
      </c>
      <c r="S1181" s="92">
        <v>0</v>
      </c>
      <c r="T1181" s="92">
        <v>0</v>
      </c>
      <c r="U1181" s="92">
        <v>0</v>
      </c>
      <c r="V1181" s="92">
        <v>0</v>
      </c>
    </row>
    <row r="1182" spans="1:22" x14ac:dyDescent="0.45">
      <c r="A1182" s="95">
        <v>44314</v>
      </c>
      <c r="B1182" s="91">
        <f t="shared" si="18"/>
        <v>118</v>
      </c>
      <c r="C1182" s="46" t="s">
        <v>42</v>
      </c>
      <c r="D1182" s="92" t="s">
        <v>47</v>
      </c>
      <c r="E1182" s="93" t="s">
        <v>3</v>
      </c>
      <c r="F1182" s="93" t="s">
        <v>13</v>
      </c>
      <c r="G1182" s="91">
        <v>2</v>
      </c>
      <c r="H1182" s="92">
        <v>0</v>
      </c>
      <c r="I1182" s="92">
        <v>0</v>
      </c>
      <c r="J1182" s="92">
        <v>0</v>
      </c>
      <c r="K1182" s="92">
        <v>0</v>
      </c>
      <c r="L1182" s="92">
        <v>0</v>
      </c>
      <c r="M1182" s="92">
        <v>0</v>
      </c>
      <c r="N1182" s="92">
        <v>0</v>
      </c>
      <c r="O1182" s="92">
        <v>0</v>
      </c>
      <c r="P1182" s="92">
        <v>0</v>
      </c>
      <c r="Q1182" s="92">
        <v>0</v>
      </c>
      <c r="R1182" s="92">
        <v>0</v>
      </c>
      <c r="S1182" s="92">
        <v>0</v>
      </c>
      <c r="T1182" s="92">
        <v>0</v>
      </c>
      <c r="U1182" s="92">
        <v>0</v>
      </c>
      <c r="V1182" s="92">
        <v>0</v>
      </c>
    </row>
    <row r="1183" spans="1:22" x14ac:dyDescent="0.45">
      <c r="A1183" s="95">
        <v>44314</v>
      </c>
      <c r="B1183" s="91">
        <f t="shared" si="18"/>
        <v>118</v>
      </c>
      <c r="C1183" s="46" t="s">
        <v>42</v>
      </c>
      <c r="D1183" s="92" t="s">
        <v>47</v>
      </c>
      <c r="E1183" s="93" t="s">
        <v>3</v>
      </c>
      <c r="F1183" s="93" t="s">
        <v>13</v>
      </c>
      <c r="G1183" s="91">
        <v>3</v>
      </c>
      <c r="H1183" s="92">
        <v>1</v>
      </c>
      <c r="I1183" s="92">
        <v>0</v>
      </c>
      <c r="J1183" s="92">
        <v>0</v>
      </c>
      <c r="K1183" s="92">
        <v>0</v>
      </c>
      <c r="L1183" s="92">
        <v>0</v>
      </c>
      <c r="M1183" s="92">
        <v>0</v>
      </c>
      <c r="N1183" s="92">
        <v>0</v>
      </c>
      <c r="O1183" s="92">
        <v>0</v>
      </c>
      <c r="P1183" s="92">
        <v>0</v>
      </c>
      <c r="Q1183" s="92">
        <v>0</v>
      </c>
      <c r="R1183" s="92">
        <v>0</v>
      </c>
      <c r="S1183" s="92">
        <v>0</v>
      </c>
      <c r="T1183" s="92">
        <v>0</v>
      </c>
      <c r="U1183" s="92">
        <v>0</v>
      </c>
      <c r="V1183" s="92">
        <v>0</v>
      </c>
    </row>
    <row r="1184" spans="1:22" x14ac:dyDescent="0.45">
      <c r="A1184" s="95">
        <v>44314</v>
      </c>
      <c r="B1184" s="91">
        <f t="shared" si="18"/>
        <v>118</v>
      </c>
      <c r="C1184" s="46" t="s">
        <v>42</v>
      </c>
      <c r="D1184" s="92" t="s">
        <v>47</v>
      </c>
      <c r="E1184" s="93" t="s">
        <v>3</v>
      </c>
      <c r="F1184" s="93" t="s">
        <v>13</v>
      </c>
      <c r="G1184" s="91">
        <v>4</v>
      </c>
      <c r="H1184" s="92">
        <v>1</v>
      </c>
      <c r="I1184" s="92">
        <v>0</v>
      </c>
      <c r="J1184" s="92">
        <v>0</v>
      </c>
      <c r="K1184" s="92">
        <v>0</v>
      </c>
      <c r="L1184" s="92">
        <v>0</v>
      </c>
      <c r="M1184" s="92">
        <v>0</v>
      </c>
      <c r="N1184" s="92">
        <v>0</v>
      </c>
      <c r="O1184" s="92">
        <v>0</v>
      </c>
      <c r="P1184" s="92">
        <v>0</v>
      </c>
      <c r="Q1184" s="92">
        <v>0</v>
      </c>
      <c r="R1184" s="92">
        <v>0</v>
      </c>
      <c r="S1184" s="92">
        <v>0</v>
      </c>
      <c r="T1184" s="92">
        <v>0</v>
      </c>
      <c r="U1184" s="92">
        <v>0</v>
      </c>
      <c r="V1184" s="92">
        <v>0</v>
      </c>
    </row>
    <row r="1185" spans="1:22" x14ac:dyDescent="0.45">
      <c r="A1185" s="95">
        <v>44314</v>
      </c>
      <c r="B1185" s="91">
        <f t="shared" si="18"/>
        <v>118</v>
      </c>
      <c r="C1185" s="46" t="s">
        <v>42</v>
      </c>
      <c r="D1185" s="92" t="s">
        <v>47</v>
      </c>
      <c r="E1185" s="93" t="s">
        <v>3</v>
      </c>
      <c r="F1185" s="93" t="s">
        <v>13</v>
      </c>
      <c r="G1185" s="91">
        <v>5</v>
      </c>
      <c r="H1185" s="92">
        <v>0</v>
      </c>
      <c r="I1185" s="92">
        <v>0</v>
      </c>
      <c r="J1185" s="92">
        <v>0</v>
      </c>
      <c r="K1185" s="92">
        <v>0</v>
      </c>
      <c r="L1185" s="92">
        <v>0</v>
      </c>
      <c r="M1185" s="92">
        <v>0</v>
      </c>
      <c r="N1185" s="92">
        <v>0</v>
      </c>
      <c r="O1185" s="92">
        <v>0</v>
      </c>
      <c r="P1185" s="92">
        <v>0</v>
      </c>
      <c r="Q1185" s="92">
        <v>0</v>
      </c>
      <c r="R1185" s="92">
        <v>0</v>
      </c>
      <c r="S1185" s="92">
        <v>0</v>
      </c>
      <c r="T1185" s="92">
        <v>0</v>
      </c>
      <c r="U1185" s="92">
        <v>0</v>
      </c>
      <c r="V1185" s="92">
        <v>0</v>
      </c>
    </row>
    <row r="1186" spans="1:22" x14ac:dyDescent="0.45">
      <c r="A1186" s="95">
        <v>44314</v>
      </c>
      <c r="B1186" s="91">
        <f t="shared" si="18"/>
        <v>118</v>
      </c>
      <c r="C1186" s="46" t="s">
        <v>42</v>
      </c>
      <c r="D1186" s="92" t="s">
        <v>47</v>
      </c>
      <c r="E1186" s="93" t="s">
        <v>3</v>
      </c>
      <c r="F1186" s="93" t="s">
        <v>13</v>
      </c>
      <c r="G1186" s="91">
        <v>6</v>
      </c>
      <c r="H1186" s="92">
        <v>1</v>
      </c>
      <c r="I1186" s="92">
        <v>0</v>
      </c>
      <c r="J1186" s="92">
        <v>0</v>
      </c>
      <c r="K1186" s="92">
        <v>0</v>
      </c>
      <c r="L1186" s="92">
        <v>0</v>
      </c>
      <c r="M1186" s="92">
        <v>0</v>
      </c>
      <c r="N1186" s="92">
        <v>0</v>
      </c>
      <c r="O1186" s="92">
        <v>0</v>
      </c>
      <c r="P1186" s="92">
        <v>0</v>
      </c>
      <c r="Q1186" s="92">
        <v>0</v>
      </c>
      <c r="R1186" s="92">
        <v>0</v>
      </c>
      <c r="S1186" s="92">
        <v>0</v>
      </c>
      <c r="T1186" s="92">
        <v>0</v>
      </c>
      <c r="U1186" s="92">
        <v>0</v>
      </c>
      <c r="V1186" s="92">
        <v>0</v>
      </c>
    </row>
    <row r="1187" spans="1:22" x14ac:dyDescent="0.45">
      <c r="A1187" s="95">
        <v>44314</v>
      </c>
      <c r="B1187" s="91">
        <f t="shared" si="18"/>
        <v>118</v>
      </c>
      <c r="C1187" s="46" t="s">
        <v>42</v>
      </c>
      <c r="D1187" s="92" t="s">
        <v>47</v>
      </c>
      <c r="E1187" s="93" t="s">
        <v>3</v>
      </c>
      <c r="F1187" s="93" t="s">
        <v>13</v>
      </c>
      <c r="G1187" s="91">
        <v>7</v>
      </c>
      <c r="H1187" s="92">
        <v>2</v>
      </c>
      <c r="I1187" s="92">
        <v>0</v>
      </c>
      <c r="J1187" s="92">
        <v>0</v>
      </c>
      <c r="K1187" s="92">
        <v>0</v>
      </c>
      <c r="L1187" s="92">
        <v>0</v>
      </c>
      <c r="M1187" s="92">
        <v>0</v>
      </c>
      <c r="N1187" s="92">
        <v>0</v>
      </c>
      <c r="O1187" s="92">
        <v>0</v>
      </c>
      <c r="P1187" s="92">
        <v>0</v>
      </c>
      <c r="Q1187" s="92">
        <v>0</v>
      </c>
      <c r="R1187" s="92">
        <v>0</v>
      </c>
      <c r="S1187" s="92">
        <v>0</v>
      </c>
      <c r="T1187" s="92">
        <v>0</v>
      </c>
      <c r="U1187" s="92">
        <v>0</v>
      </c>
      <c r="V1187" s="92">
        <v>0</v>
      </c>
    </row>
    <row r="1188" spans="1:22" x14ac:dyDescent="0.45">
      <c r="A1188" s="95">
        <v>44314</v>
      </c>
      <c r="B1188" s="91">
        <f t="shared" si="18"/>
        <v>118</v>
      </c>
      <c r="C1188" s="46" t="s">
        <v>42</v>
      </c>
      <c r="D1188" s="92" t="s">
        <v>47</v>
      </c>
      <c r="E1188" s="93" t="s">
        <v>3</v>
      </c>
      <c r="F1188" s="93" t="s">
        <v>13</v>
      </c>
      <c r="G1188" s="91">
        <v>8</v>
      </c>
      <c r="H1188" s="92">
        <v>0</v>
      </c>
      <c r="I1188" s="92">
        <v>0</v>
      </c>
      <c r="J1188" s="92">
        <v>0</v>
      </c>
      <c r="K1188" s="92">
        <v>0</v>
      </c>
      <c r="L1188" s="92">
        <v>0</v>
      </c>
      <c r="M1188" s="92">
        <v>0</v>
      </c>
      <c r="N1188" s="92">
        <v>0</v>
      </c>
      <c r="O1188" s="92">
        <v>0</v>
      </c>
      <c r="P1188" s="92">
        <v>0</v>
      </c>
      <c r="Q1188" s="92">
        <v>0</v>
      </c>
      <c r="R1188" s="92">
        <v>0</v>
      </c>
      <c r="S1188" s="92">
        <v>0</v>
      </c>
      <c r="T1188" s="92">
        <v>0</v>
      </c>
      <c r="U1188" s="92">
        <v>0</v>
      </c>
      <c r="V1188" s="92">
        <v>0</v>
      </c>
    </row>
    <row r="1189" spans="1:22" x14ac:dyDescent="0.45">
      <c r="A1189" s="95">
        <v>44314</v>
      </c>
      <c r="B1189" s="91">
        <f t="shared" si="18"/>
        <v>118</v>
      </c>
      <c r="C1189" s="46" t="s">
        <v>42</v>
      </c>
      <c r="D1189" s="92" t="s">
        <v>47</v>
      </c>
      <c r="E1189" s="93" t="s">
        <v>3</v>
      </c>
      <c r="F1189" s="93" t="s">
        <v>13</v>
      </c>
      <c r="G1189" s="91">
        <v>9</v>
      </c>
      <c r="H1189" s="92">
        <v>0</v>
      </c>
      <c r="I1189" s="92">
        <v>0</v>
      </c>
      <c r="J1189" s="92">
        <v>0</v>
      </c>
      <c r="K1189" s="92">
        <v>0</v>
      </c>
      <c r="L1189" s="92">
        <v>0</v>
      </c>
      <c r="M1189" s="92">
        <v>0</v>
      </c>
      <c r="N1189" s="92">
        <v>0</v>
      </c>
      <c r="O1189" s="92">
        <v>0</v>
      </c>
      <c r="P1189" s="92">
        <v>0</v>
      </c>
      <c r="Q1189" s="92">
        <v>0</v>
      </c>
      <c r="R1189" s="92">
        <v>0</v>
      </c>
      <c r="S1189" s="92">
        <v>0</v>
      </c>
      <c r="T1189" s="92">
        <v>0</v>
      </c>
      <c r="U1189" s="92">
        <v>0</v>
      </c>
      <c r="V1189" s="92">
        <v>0</v>
      </c>
    </row>
    <row r="1190" spans="1:22" x14ac:dyDescent="0.45">
      <c r="A1190" s="95">
        <v>44314</v>
      </c>
      <c r="B1190" s="91">
        <f t="shared" si="18"/>
        <v>118</v>
      </c>
      <c r="C1190" s="46" t="s">
        <v>42</v>
      </c>
      <c r="D1190" s="92" t="s">
        <v>47</v>
      </c>
      <c r="E1190" s="93" t="s">
        <v>3</v>
      </c>
      <c r="F1190" s="93" t="s">
        <v>13</v>
      </c>
      <c r="G1190" s="91">
        <v>10</v>
      </c>
      <c r="H1190" s="92">
        <v>2</v>
      </c>
      <c r="I1190" s="92">
        <v>0</v>
      </c>
      <c r="J1190" s="92">
        <v>0</v>
      </c>
      <c r="K1190" s="92">
        <v>0</v>
      </c>
      <c r="L1190" s="92">
        <v>0</v>
      </c>
      <c r="M1190" s="92">
        <v>0</v>
      </c>
      <c r="N1190" s="92">
        <v>0</v>
      </c>
      <c r="O1190" s="92">
        <v>0</v>
      </c>
      <c r="P1190" s="92">
        <v>0</v>
      </c>
      <c r="Q1190" s="92">
        <v>0</v>
      </c>
      <c r="R1190" s="92">
        <v>0</v>
      </c>
      <c r="S1190" s="92">
        <v>0</v>
      </c>
      <c r="T1190" s="92">
        <v>0</v>
      </c>
      <c r="U1190" s="92">
        <v>0</v>
      </c>
      <c r="V1190" s="92">
        <v>0</v>
      </c>
    </row>
    <row r="1191" spans="1:22" x14ac:dyDescent="0.45">
      <c r="A1191" s="95">
        <v>44314</v>
      </c>
      <c r="B1191" s="91">
        <f t="shared" si="18"/>
        <v>118</v>
      </c>
      <c r="C1191" s="46" t="s">
        <v>42</v>
      </c>
      <c r="D1191" s="92" t="s">
        <v>47</v>
      </c>
      <c r="E1191" s="93" t="s">
        <v>3</v>
      </c>
      <c r="F1191" s="93" t="s">
        <v>13</v>
      </c>
      <c r="G1191" s="91">
        <v>11</v>
      </c>
      <c r="H1191" s="92">
        <v>2</v>
      </c>
      <c r="I1191" s="92">
        <v>0</v>
      </c>
      <c r="J1191" s="92">
        <v>0</v>
      </c>
      <c r="K1191" s="92">
        <v>0</v>
      </c>
      <c r="L1191" s="92">
        <v>0</v>
      </c>
      <c r="M1191" s="92">
        <v>0</v>
      </c>
      <c r="N1191" s="92">
        <v>0</v>
      </c>
      <c r="O1191" s="92">
        <v>0</v>
      </c>
      <c r="P1191" s="92">
        <v>0</v>
      </c>
      <c r="Q1191" s="92">
        <v>0</v>
      </c>
      <c r="R1191" s="92">
        <v>0</v>
      </c>
      <c r="S1191" s="92">
        <v>0</v>
      </c>
      <c r="T1191" s="92">
        <v>0</v>
      </c>
      <c r="U1191" s="92">
        <v>0</v>
      </c>
      <c r="V1191" s="92">
        <v>0</v>
      </c>
    </row>
    <row r="1192" spans="1:22" x14ac:dyDescent="0.45">
      <c r="A1192" s="95">
        <v>44314</v>
      </c>
      <c r="B1192" s="91">
        <f t="shared" si="18"/>
        <v>118</v>
      </c>
      <c r="C1192" s="46" t="s">
        <v>42</v>
      </c>
      <c r="D1192" s="92" t="s">
        <v>47</v>
      </c>
      <c r="E1192" s="93" t="s">
        <v>3</v>
      </c>
      <c r="F1192" s="93" t="s">
        <v>13</v>
      </c>
      <c r="G1192" s="91">
        <v>12</v>
      </c>
      <c r="H1192" s="92">
        <v>1</v>
      </c>
      <c r="I1192" s="92">
        <v>0</v>
      </c>
      <c r="J1192" s="92">
        <v>0</v>
      </c>
      <c r="K1192" s="92">
        <v>0</v>
      </c>
      <c r="L1192" s="92">
        <v>0</v>
      </c>
      <c r="M1192" s="92">
        <v>0</v>
      </c>
      <c r="N1192" s="92">
        <v>0</v>
      </c>
      <c r="O1192" s="92">
        <v>0</v>
      </c>
      <c r="P1192" s="92">
        <v>0</v>
      </c>
      <c r="Q1192" s="92">
        <v>0</v>
      </c>
      <c r="R1192" s="92">
        <v>0</v>
      </c>
      <c r="S1192" s="92">
        <v>0</v>
      </c>
      <c r="T1192" s="92">
        <v>0</v>
      </c>
      <c r="U1192" s="92">
        <v>0</v>
      </c>
      <c r="V1192" s="92">
        <v>0</v>
      </c>
    </row>
    <row r="1193" spans="1:22" x14ac:dyDescent="0.45">
      <c r="A1193" s="95">
        <v>44314</v>
      </c>
      <c r="B1193" s="91">
        <f t="shared" si="18"/>
        <v>118</v>
      </c>
      <c r="C1193" s="46" t="s">
        <v>42</v>
      </c>
      <c r="D1193" s="92" t="s">
        <v>47</v>
      </c>
      <c r="E1193" s="93" t="s">
        <v>3</v>
      </c>
      <c r="F1193" s="93" t="s">
        <v>13</v>
      </c>
      <c r="G1193" s="91">
        <v>13</v>
      </c>
      <c r="H1193" s="92">
        <v>1</v>
      </c>
      <c r="I1193" s="92">
        <v>0</v>
      </c>
      <c r="J1193" s="92">
        <v>0</v>
      </c>
      <c r="K1193" s="92">
        <v>0</v>
      </c>
      <c r="L1193" s="92">
        <v>0</v>
      </c>
      <c r="M1193" s="92">
        <v>0</v>
      </c>
      <c r="N1193" s="92">
        <v>0</v>
      </c>
      <c r="O1193" s="92">
        <v>0</v>
      </c>
      <c r="P1193" s="92">
        <v>0</v>
      </c>
      <c r="Q1193" s="92">
        <v>0</v>
      </c>
      <c r="R1193" s="92">
        <v>0</v>
      </c>
      <c r="S1193" s="92">
        <v>0</v>
      </c>
      <c r="T1193" s="92">
        <v>0</v>
      </c>
      <c r="U1193" s="92">
        <v>0</v>
      </c>
      <c r="V1193" s="92">
        <v>0</v>
      </c>
    </row>
    <row r="1194" spans="1:22" x14ac:dyDescent="0.45">
      <c r="A1194" s="95">
        <v>44314</v>
      </c>
      <c r="B1194" s="91">
        <f t="shared" si="18"/>
        <v>118</v>
      </c>
      <c r="C1194" s="46" t="s">
        <v>42</v>
      </c>
      <c r="D1194" s="92" t="s">
        <v>47</v>
      </c>
      <c r="E1194" s="93" t="s">
        <v>3</v>
      </c>
      <c r="F1194" s="93" t="s">
        <v>13</v>
      </c>
      <c r="G1194" s="91">
        <v>14</v>
      </c>
      <c r="H1194" s="92">
        <v>0</v>
      </c>
      <c r="I1194" s="92">
        <v>0</v>
      </c>
      <c r="J1194" s="92">
        <v>0</v>
      </c>
      <c r="K1194" s="92">
        <v>0</v>
      </c>
      <c r="L1194" s="92">
        <v>0</v>
      </c>
      <c r="M1194" s="92">
        <v>0</v>
      </c>
      <c r="N1194" s="92">
        <v>0</v>
      </c>
      <c r="O1194" s="92">
        <v>0</v>
      </c>
      <c r="P1194" s="92">
        <v>0</v>
      </c>
      <c r="Q1194" s="92">
        <v>0</v>
      </c>
      <c r="R1194" s="92">
        <v>0</v>
      </c>
      <c r="S1194" s="92">
        <v>0</v>
      </c>
      <c r="T1194" s="92">
        <v>0</v>
      </c>
      <c r="U1194" s="92">
        <v>0</v>
      </c>
      <c r="V1194" s="92">
        <v>0</v>
      </c>
    </row>
    <row r="1195" spans="1:22" x14ac:dyDescent="0.45">
      <c r="A1195" s="95">
        <v>44314</v>
      </c>
      <c r="B1195" s="91">
        <f t="shared" si="18"/>
        <v>118</v>
      </c>
      <c r="C1195" s="46" t="s">
        <v>42</v>
      </c>
      <c r="D1195" s="92" t="s">
        <v>47</v>
      </c>
      <c r="E1195" s="93" t="s">
        <v>3</v>
      </c>
      <c r="F1195" s="93" t="s">
        <v>13</v>
      </c>
      <c r="G1195" s="91">
        <v>15</v>
      </c>
      <c r="H1195" s="92">
        <v>2</v>
      </c>
      <c r="I1195" s="92">
        <v>0</v>
      </c>
      <c r="J1195" s="92">
        <v>0</v>
      </c>
      <c r="K1195" s="92">
        <v>0</v>
      </c>
      <c r="L1195" s="92">
        <v>0</v>
      </c>
      <c r="M1195" s="92">
        <v>0</v>
      </c>
      <c r="N1195" s="92">
        <v>0</v>
      </c>
      <c r="O1195" s="92">
        <v>0</v>
      </c>
      <c r="P1195" s="92">
        <v>0</v>
      </c>
      <c r="Q1195" s="92">
        <v>0</v>
      </c>
      <c r="R1195" s="92">
        <v>0</v>
      </c>
      <c r="S1195" s="92">
        <v>0</v>
      </c>
      <c r="T1195" s="92">
        <v>0</v>
      </c>
      <c r="U1195" s="92">
        <v>0</v>
      </c>
      <c r="V1195" s="92">
        <v>0</v>
      </c>
    </row>
    <row r="1196" spans="1:22" x14ac:dyDescent="0.45">
      <c r="A1196" s="95">
        <v>44314</v>
      </c>
      <c r="B1196" s="91">
        <f t="shared" si="18"/>
        <v>118</v>
      </c>
      <c r="C1196" s="46" t="s">
        <v>42</v>
      </c>
      <c r="D1196" s="92" t="s">
        <v>47</v>
      </c>
      <c r="E1196" s="93" t="s">
        <v>5</v>
      </c>
      <c r="F1196" s="93" t="s">
        <v>27</v>
      </c>
      <c r="G1196" s="91">
        <v>1</v>
      </c>
      <c r="H1196" s="92">
        <v>0</v>
      </c>
      <c r="I1196" s="92">
        <v>0</v>
      </c>
      <c r="J1196" s="92">
        <v>0</v>
      </c>
      <c r="K1196" s="92">
        <v>0</v>
      </c>
      <c r="L1196" s="92">
        <v>0</v>
      </c>
      <c r="M1196" s="92">
        <v>0</v>
      </c>
      <c r="N1196" s="92">
        <v>0</v>
      </c>
      <c r="O1196" s="92">
        <v>0</v>
      </c>
      <c r="P1196" s="92">
        <v>0</v>
      </c>
      <c r="Q1196" s="92">
        <v>0</v>
      </c>
      <c r="R1196" s="92">
        <v>0</v>
      </c>
      <c r="S1196" s="92">
        <v>0</v>
      </c>
      <c r="T1196" s="92">
        <v>0</v>
      </c>
      <c r="U1196" s="92">
        <v>0</v>
      </c>
      <c r="V1196" s="92">
        <v>0</v>
      </c>
    </row>
    <row r="1197" spans="1:22" x14ac:dyDescent="0.45">
      <c r="A1197" s="95">
        <v>44314</v>
      </c>
      <c r="B1197" s="91">
        <f t="shared" si="18"/>
        <v>118</v>
      </c>
      <c r="C1197" s="46" t="s">
        <v>42</v>
      </c>
      <c r="D1197" s="92" t="s">
        <v>47</v>
      </c>
      <c r="E1197" s="93" t="s">
        <v>5</v>
      </c>
      <c r="F1197" s="93" t="s">
        <v>27</v>
      </c>
      <c r="G1197" s="91">
        <v>2</v>
      </c>
      <c r="H1197" s="92">
        <v>1</v>
      </c>
      <c r="I1197" s="92">
        <v>0</v>
      </c>
      <c r="J1197" s="92">
        <v>0</v>
      </c>
      <c r="K1197" s="92">
        <v>0</v>
      </c>
      <c r="L1197" s="92">
        <v>0</v>
      </c>
      <c r="M1197" s="92">
        <v>0</v>
      </c>
      <c r="N1197" s="92">
        <v>0</v>
      </c>
      <c r="O1197" s="92">
        <v>0</v>
      </c>
      <c r="P1197" s="92">
        <v>0</v>
      </c>
      <c r="Q1197" s="92">
        <v>0</v>
      </c>
      <c r="R1197" s="92">
        <v>0</v>
      </c>
      <c r="S1197" s="92">
        <v>0</v>
      </c>
      <c r="T1197" s="92">
        <v>0</v>
      </c>
      <c r="U1197" s="92">
        <v>0</v>
      </c>
      <c r="V1197" s="92">
        <v>0</v>
      </c>
    </row>
    <row r="1198" spans="1:22" x14ac:dyDescent="0.45">
      <c r="A1198" s="95">
        <v>44314</v>
      </c>
      <c r="B1198" s="91">
        <f t="shared" si="18"/>
        <v>118</v>
      </c>
      <c r="C1198" s="46" t="s">
        <v>42</v>
      </c>
      <c r="D1198" s="92" t="s">
        <v>47</v>
      </c>
      <c r="E1198" s="93" t="s">
        <v>5</v>
      </c>
      <c r="F1198" s="93" t="s">
        <v>27</v>
      </c>
      <c r="G1198" s="91">
        <v>3</v>
      </c>
      <c r="H1198" s="92">
        <v>1</v>
      </c>
      <c r="I1198" s="92">
        <v>0</v>
      </c>
      <c r="J1198" s="92">
        <v>0</v>
      </c>
      <c r="K1198" s="92">
        <v>0</v>
      </c>
      <c r="L1198" s="92">
        <v>0</v>
      </c>
      <c r="M1198" s="92">
        <v>0</v>
      </c>
      <c r="N1198" s="92">
        <v>0</v>
      </c>
      <c r="O1198" s="92">
        <v>0</v>
      </c>
      <c r="P1198" s="92">
        <v>0</v>
      </c>
      <c r="Q1198" s="92">
        <v>0</v>
      </c>
      <c r="R1198" s="92">
        <v>0</v>
      </c>
      <c r="S1198" s="92">
        <v>0</v>
      </c>
      <c r="T1198" s="92">
        <v>0</v>
      </c>
      <c r="U1198" s="92">
        <v>0</v>
      </c>
      <c r="V1198" s="92">
        <v>0</v>
      </c>
    </row>
    <row r="1199" spans="1:22" x14ac:dyDescent="0.45">
      <c r="A1199" s="95">
        <v>44314</v>
      </c>
      <c r="B1199" s="91">
        <f t="shared" si="18"/>
        <v>118</v>
      </c>
      <c r="C1199" s="46" t="s">
        <v>42</v>
      </c>
      <c r="D1199" s="92" t="s">
        <v>47</v>
      </c>
      <c r="E1199" s="93" t="s">
        <v>5</v>
      </c>
      <c r="F1199" s="93" t="s">
        <v>27</v>
      </c>
      <c r="G1199" s="91">
        <v>4</v>
      </c>
      <c r="H1199" s="92">
        <v>0</v>
      </c>
      <c r="I1199" s="92">
        <v>0</v>
      </c>
      <c r="J1199" s="92">
        <v>0</v>
      </c>
      <c r="K1199" s="92">
        <v>0</v>
      </c>
      <c r="L1199" s="92">
        <v>0</v>
      </c>
      <c r="M1199" s="92">
        <v>0</v>
      </c>
      <c r="N1199" s="92">
        <v>0</v>
      </c>
      <c r="O1199" s="92">
        <v>0</v>
      </c>
      <c r="P1199" s="92">
        <v>0</v>
      </c>
      <c r="Q1199" s="92">
        <v>0</v>
      </c>
      <c r="R1199" s="92">
        <v>0</v>
      </c>
      <c r="S1199" s="92">
        <v>0</v>
      </c>
      <c r="T1199" s="92">
        <v>0</v>
      </c>
      <c r="U1199" s="92">
        <v>0</v>
      </c>
      <c r="V1199" s="92">
        <v>0</v>
      </c>
    </row>
    <row r="1200" spans="1:22" x14ac:dyDescent="0.45">
      <c r="A1200" s="95">
        <v>44314</v>
      </c>
      <c r="B1200" s="91">
        <f t="shared" si="18"/>
        <v>118</v>
      </c>
      <c r="C1200" s="46" t="s">
        <v>42</v>
      </c>
      <c r="D1200" s="92" t="s">
        <v>47</v>
      </c>
      <c r="E1200" s="93" t="s">
        <v>5</v>
      </c>
      <c r="F1200" s="93" t="s">
        <v>27</v>
      </c>
      <c r="G1200" s="91">
        <v>5</v>
      </c>
      <c r="H1200" s="92">
        <v>0</v>
      </c>
      <c r="I1200" s="92">
        <v>0</v>
      </c>
      <c r="J1200" s="92">
        <v>0</v>
      </c>
      <c r="K1200" s="92">
        <v>0</v>
      </c>
      <c r="L1200" s="92">
        <v>0</v>
      </c>
      <c r="M1200" s="92">
        <v>0</v>
      </c>
      <c r="N1200" s="92">
        <v>0</v>
      </c>
      <c r="O1200" s="92">
        <v>0</v>
      </c>
      <c r="P1200" s="92">
        <v>0</v>
      </c>
      <c r="Q1200" s="92">
        <v>0</v>
      </c>
      <c r="R1200" s="92">
        <v>0</v>
      </c>
      <c r="S1200" s="92">
        <v>0</v>
      </c>
      <c r="T1200" s="92">
        <v>0</v>
      </c>
      <c r="U1200" s="92">
        <v>0</v>
      </c>
      <c r="V1200" s="92">
        <v>0</v>
      </c>
    </row>
    <row r="1201" spans="1:22" x14ac:dyDescent="0.45">
      <c r="A1201" s="95">
        <v>44314</v>
      </c>
      <c r="B1201" s="91">
        <f t="shared" si="18"/>
        <v>118</v>
      </c>
      <c r="C1201" s="46" t="s">
        <v>42</v>
      </c>
      <c r="D1201" s="92" t="s">
        <v>47</v>
      </c>
      <c r="E1201" s="93" t="s">
        <v>5</v>
      </c>
      <c r="F1201" s="93" t="s">
        <v>27</v>
      </c>
      <c r="G1201" s="91">
        <v>6</v>
      </c>
      <c r="H1201" s="92">
        <v>0</v>
      </c>
      <c r="I1201" s="92">
        <v>0</v>
      </c>
      <c r="J1201" s="92">
        <v>0</v>
      </c>
      <c r="K1201" s="92">
        <v>0</v>
      </c>
      <c r="L1201" s="92">
        <v>0</v>
      </c>
      <c r="M1201" s="92">
        <v>0</v>
      </c>
      <c r="N1201" s="92">
        <v>0</v>
      </c>
      <c r="O1201" s="92">
        <v>0</v>
      </c>
      <c r="P1201" s="92">
        <v>0</v>
      </c>
      <c r="Q1201" s="92">
        <v>0</v>
      </c>
      <c r="R1201" s="92">
        <v>0</v>
      </c>
      <c r="S1201" s="92">
        <v>0</v>
      </c>
      <c r="T1201" s="92">
        <v>0</v>
      </c>
      <c r="U1201" s="92">
        <v>0</v>
      </c>
      <c r="V1201" s="92">
        <v>0</v>
      </c>
    </row>
    <row r="1202" spans="1:22" x14ac:dyDescent="0.45">
      <c r="A1202" s="95">
        <v>44314</v>
      </c>
      <c r="B1202" s="91">
        <f t="shared" si="18"/>
        <v>118</v>
      </c>
      <c r="C1202" s="46" t="s">
        <v>42</v>
      </c>
      <c r="D1202" s="92" t="s">
        <v>47</v>
      </c>
      <c r="E1202" s="93" t="s">
        <v>5</v>
      </c>
      <c r="F1202" s="93" t="s">
        <v>27</v>
      </c>
      <c r="G1202" s="91">
        <v>7</v>
      </c>
      <c r="H1202" s="92">
        <v>0</v>
      </c>
      <c r="I1202" s="92">
        <v>0</v>
      </c>
      <c r="J1202" s="92">
        <v>0</v>
      </c>
      <c r="K1202" s="92">
        <v>0</v>
      </c>
      <c r="L1202" s="92">
        <v>0</v>
      </c>
      <c r="M1202" s="92">
        <v>0</v>
      </c>
      <c r="N1202" s="92">
        <v>0</v>
      </c>
      <c r="O1202" s="92">
        <v>0</v>
      </c>
      <c r="P1202" s="92">
        <v>0</v>
      </c>
      <c r="Q1202" s="92">
        <v>0</v>
      </c>
      <c r="R1202" s="92">
        <v>0</v>
      </c>
      <c r="S1202" s="92">
        <v>0</v>
      </c>
      <c r="T1202" s="92">
        <v>0</v>
      </c>
      <c r="U1202" s="92">
        <v>0</v>
      </c>
      <c r="V1202" s="92">
        <v>0</v>
      </c>
    </row>
    <row r="1203" spans="1:22" x14ac:dyDescent="0.45">
      <c r="A1203" s="95">
        <v>44314</v>
      </c>
      <c r="B1203" s="91">
        <f t="shared" si="18"/>
        <v>118</v>
      </c>
      <c r="C1203" s="46" t="s">
        <v>42</v>
      </c>
      <c r="D1203" s="92" t="s">
        <v>47</v>
      </c>
      <c r="E1203" s="93" t="s">
        <v>5</v>
      </c>
      <c r="F1203" s="93" t="s">
        <v>27</v>
      </c>
      <c r="G1203" s="91">
        <v>8</v>
      </c>
      <c r="H1203" s="92">
        <v>0</v>
      </c>
      <c r="I1203" s="92">
        <v>0</v>
      </c>
      <c r="J1203" s="92">
        <v>0</v>
      </c>
      <c r="K1203" s="92">
        <v>0</v>
      </c>
      <c r="L1203" s="92">
        <v>0</v>
      </c>
      <c r="M1203" s="92">
        <v>0</v>
      </c>
      <c r="N1203" s="92">
        <v>0</v>
      </c>
      <c r="O1203" s="92">
        <v>0</v>
      </c>
      <c r="P1203" s="92">
        <v>0</v>
      </c>
      <c r="Q1203" s="92">
        <v>0</v>
      </c>
      <c r="R1203" s="92">
        <v>0</v>
      </c>
      <c r="S1203" s="92">
        <v>0</v>
      </c>
      <c r="T1203" s="92">
        <v>0</v>
      </c>
      <c r="U1203" s="92">
        <v>0</v>
      </c>
      <c r="V1203" s="92">
        <v>0</v>
      </c>
    </row>
    <row r="1204" spans="1:22" x14ac:dyDescent="0.45">
      <c r="A1204" s="95">
        <v>44314</v>
      </c>
      <c r="B1204" s="91">
        <f t="shared" si="18"/>
        <v>118</v>
      </c>
      <c r="C1204" s="46" t="s">
        <v>42</v>
      </c>
      <c r="D1204" s="92" t="s">
        <v>47</v>
      </c>
      <c r="E1204" s="93" t="s">
        <v>5</v>
      </c>
      <c r="F1204" s="93" t="s">
        <v>27</v>
      </c>
      <c r="G1204" s="91">
        <v>9</v>
      </c>
      <c r="H1204" s="92">
        <v>0</v>
      </c>
      <c r="I1204" s="92">
        <v>0</v>
      </c>
      <c r="J1204" s="92">
        <v>0</v>
      </c>
      <c r="K1204" s="92">
        <v>0</v>
      </c>
      <c r="L1204" s="92">
        <v>0</v>
      </c>
      <c r="M1204" s="92">
        <v>0</v>
      </c>
      <c r="N1204" s="92">
        <v>0</v>
      </c>
      <c r="O1204" s="92">
        <v>0</v>
      </c>
      <c r="P1204" s="92">
        <v>0</v>
      </c>
      <c r="Q1204" s="92">
        <v>0</v>
      </c>
      <c r="R1204" s="92">
        <v>0</v>
      </c>
      <c r="S1204" s="92">
        <v>0</v>
      </c>
      <c r="T1204" s="92">
        <v>0</v>
      </c>
      <c r="U1204" s="92">
        <v>0</v>
      </c>
      <c r="V1204" s="92">
        <v>0</v>
      </c>
    </row>
    <row r="1205" spans="1:22" x14ac:dyDescent="0.45">
      <c r="A1205" s="95">
        <v>44314</v>
      </c>
      <c r="B1205" s="91">
        <f t="shared" si="18"/>
        <v>118</v>
      </c>
      <c r="C1205" s="46" t="s">
        <v>42</v>
      </c>
      <c r="D1205" s="92" t="s">
        <v>47</v>
      </c>
      <c r="E1205" s="93" t="s">
        <v>5</v>
      </c>
      <c r="F1205" s="93" t="s">
        <v>27</v>
      </c>
      <c r="G1205" s="91">
        <v>10</v>
      </c>
      <c r="H1205" s="92">
        <v>0</v>
      </c>
      <c r="I1205" s="92">
        <v>0</v>
      </c>
      <c r="J1205" s="92">
        <v>0</v>
      </c>
      <c r="K1205" s="92">
        <v>0</v>
      </c>
      <c r="L1205" s="92">
        <v>0</v>
      </c>
      <c r="M1205" s="92">
        <v>0</v>
      </c>
      <c r="N1205" s="92">
        <v>0</v>
      </c>
      <c r="O1205" s="92">
        <v>0</v>
      </c>
      <c r="P1205" s="92">
        <v>0</v>
      </c>
      <c r="Q1205" s="92">
        <v>0</v>
      </c>
      <c r="R1205" s="92">
        <v>0</v>
      </c>
      <c r="S1205" s="92">
        <v>0</v>
      </c>
      <c r="T1205" s="92">
        <v>0</v>
      </c>
      <c r="U1205" s="92">
        <v>0</v>
      </c>
      <c r="V1205" s="92">
        <v>0</v>
      </c>
    </row>
    <row r="1206" spans="1:22" x14ac:dyDescent="0.45">
      <c r="A1206" s="95">
        <v>44314</v>
      </c>
      <c r="B1206" s="91">
        <f t="shared" si="18"/>
        <v>118</v>
      </c>
      <c r="C1206" s="46" t="s">
        <v>42</v>
      </c>
      <c r="D1206" s="92" t="s">
        <v>47</v>
      </c>
      <c r="E1206" s="93" t="s">
        <v>5</v>
      </c>
      <c r="F1206" s="93" t="s">
        <v>27</v>
      </c>
      <c r="G1206" s="91">
        <v>11</v>
      </c>
      <c r="H1206" s="92">
        <v>0</v>
      </c>
      <c r="I1206" s="92">
        <v>0</v>
      </c>
      <c r="J1206" s="92">
        <v>0</v>
      </c>
      <c r="K1206" s="92">
        <v>0</v>
      </c>
      <c r="L1206" s="92">
        <v>0</v>
      </c>
      <c r="M1206" s="92">
        <v>0</v>
      </c>
      <c r="N1206" s="92">
        <v>0</v>
      </c>
      <c r="O1206" s="92">
        <v>0</v>
      </c>
      <c r="P1206" s="92">
        <v>0</v>
      </c>
      <c r="Q1206" s="92">
        <v>0</v>
      </c>
      <c r="R1206" s="92">
        <v>0</v>
      </c>
      <c r="S1206" s="92">
        <v>0</v>
      </c>
      <c r="T1206" s="92">
        <v>0</v>
      </c>
      <c r="U1206" s="92">
        <v>0</v>
      </c>
      <c r="V1206" s="92">
        <v>0</v>
      </c>
    </row>
    <row r="1207" spans="1:22" x14ac:dyDescent="0.45">
      <c r="A1207" s="95">
        <v>44314</v>
      </c>
      <c r="B1207" s="91">
        <f t="shared" si="18"/>
        <v>118</v>
      </c>
      <c r="C1207" s="46" t="s">
        <v>42</v>
      </c>
      <c r="D1207" s="92" t="s">
        <v>47</v>
      </c>
      <c r="E1207" s="93" t="s">
        <v>5</v>
      </c>
      <c r="F1207" s="93" t="s">
        <v>27</v>
      </c>
      <c r="G1207" s="91">
        <v>12</v>
      </c>
      <c r="H1207" s="92">
        <v>1</v>
      </c>
      <c r="I1207" s="92">
        <v>0</v>
      </c>
      <c r="J1207" s="92">
        <v>0</v>
      </c>
      <c r="K1207" s="92">
        <v>0</v>
      </c>
      <c r="L1207" s="92">
        <v>0</v>
      </c>
      <c r="M1207" s="92">
        <v>0</v>
      </c>
      <c r="N1207" s="92">
        <v>0</v>
      </c>
      <c r="O1207" s="92">
        <v>0</v>
      </c>
      <c r="P1207" s="92">
        <v>0</v>
      </c>
      <c r="Q1207" s="92">
        <v>0</v>
      </c>
      <c r="R1207" s="92">
        <v>0</v>
      </c>
      <c r="S1207" s="92">
        <v>0</v>
      </c>
      <c r="T1207" s="92">
        <v>0</v>
      </c>
      <c r="U1207" s="92">
        <v>0</v>
      </c>
      <c r="V1207" s="92">
        <v>0</v>
      </c>
    </row>
    <row r="1208" spans="1:22" x14ac:dyDescent="0.45">
      <c r="A1208" s="95">
        <v>44314</v>
      </c>
      <c r="B1208" s="91">
        <f t="shared" si="18"/>
        <v>118</v>
      </c>
      <c r="C1208" s="46" t="s">
        <v>42</v>
      </c>
      <c r="D1208" s="92" t="s">
        <v>47</v>
      </c>
      <c r="E1208" s="93" t="s">
        <v>5</v>
      </c>
      <c r="F1208" s="93" t="s">
        <v>27</v>
      </c>
      <c r="G1208" s="91">
        <v>13</v>
      </c>
      <c r="H1208" s="92">
        <v>1</v>
      </c>
      <c r="I1208" s="92">
        <v>0</v>
      </c>
      <c r="J1208" s="92">
        <v>0</v>
      </c>
      <c r="K1208" s="92">
        <v>0</v>
      </c>
      <c r="L1208" s="92">
        <v>0</v>
      </c>
      <c r="M1208" s="92">
        <v>0</v>
      </c>
      <c r="N1208" s="92">
        <v>0</v>
      </c>
      <c r="O1208" s="92">
        <v>0</v>
      </c>
      <c r="P1208" s="92">
        <v>0</v>
      </c>
      <c r="Q1208" s="92">
        <v>0</v>
      </c>
      <c r="R1208" s="92">
        <v>0</v>
      </c>
      <c r="S1208" s="92">
        <v>0</v>
      </c>
      <c r="T1208" s="92">
        <v>0</v>
      </c>
      <c r="U1208" s="92">
        <v>0</v>
      </c>
      <c r="V1208" s="92">
        <v>0</v>
      </c>
    </row>
    <row r="1209" spans="1:22" x14ac:dyDescent="0.45">
      <c r="A1209" s="95">
        <v>44314</v>
      </c>
      <c r="B1209" s="91">
        <f t="shared" si="18"/>
        <v>118</v>
      </c>
      <c r="C1209" s="46" t="s">
        <v>42</v>
      </c>
      <c r="D1209" s="92" t="s">
        <v>47</v>
      </c>
      <c r="E1209" s="93" t="s">
        <v>5</v>
      </c>
      <c r="F1209" s="93" t="s">
        <v>27</v>
      </c>
      <c r="G1209" s="91">
        <v>14</v>
      </c>
      <c r="H1209" s="92">
        <v>0</v>
      </c>
      <c r="I1209" s="92">
        <v>0</v>
      </c>
      <c r="J1209" s="92">
        <v>0</v>
      </c>
      <c r="K1209" s="92">
        <v>0</v>
      </c>
      <c r="L1209" s="92">
        <v>0</v>
      </c>
      <c r="M1209" s="92">
        <v>0</v>
      </c>
      <c r="N1209" s="92">
        <v>0</v>
      </c>
      <c r="O1209" s="92">
        <v>0</v>
      </c>
      <c r="P1209" s="92">
        <v>0</v>
      </c>
      <c r="Q1209" s="92">
        <v>0</v>
      </c>
      <c r="R1209" s="92">
        <v>0</v>
      </c>
      <c r="S1209" s="92">
        <v>0</v>
      </c>
      <c r="T1209" s="92">
        <v>0</v>
      </c>
      <c r="U1209" s="92">
        <v>0</v>
      </c>
      <c r="V1209" s="92">
        <v>0</v>
      </c>
    </row>
    <row r="1210" spans="1:22" x14ac:dyDescent="0.45">
      <c r="A1210" s="95">
        <v>44314</v>
      </c>
      <c r="B1210" s="91">
        <f t="shared" si="18"/>
        <v>118</v>
      </c>
      <c r="C1210" s="46" t="s">
        <v>42</v>
      </c>
      <c r="D1210" s="92" t="s">
        <v>47</v>
      </c>
      <c r="E1210" s="93" t="s">
        <v>5</v>
      </c>
      <c r="F1210" s="93" t="s">
        <v>27</v>
      </c>
      <c r="G1210" s="91">
        <v>15</v>
      </c>
      <c r="H1210" s="92">
        <v>0</v>
      </c>
      <c r="I1210" s="92">
        <v>0</v>
      </c>
      <c r="J1210" s="92">
        <v>0</v>
      </c>
      <c r="K1210" s="92">
        <v>0</v>
      </c>
      <c r="L1210" s="92">
        <v>0</v>
      </c>
      <c r="M1210" s="92">
        <v>0</v>
      </c>
      <c r="N1210" s="92">
        <v>0</v>
      </c>
      <c r="O1210" s="92">
        <v>0</v>
      </c>
      <c r="P1210" s="92">
        <v>0</v>
      </c>
      <c r="Q1210" s="92">
        <v>0</v>
      </c>
      <c r="R1210" s="92">
        <v>0</v>
      </c>
      <c r="S1210" s="92">
        <v>0</v>
      </c>
      <c r="T1210" s="92">
        <v>0</v>
      </c>
      <c r="U1210" s="92">
        <v>0</v>
      </c>
      <c r="V1210" s="92">
        <v>0</v>
      </c>
    </row>
    <row r="1211" spans="1:22" x14ac:dyDescent="0.45">
      <c r="A1211" s="95">
        <v>44314</v>
      </c>
      <c r="B1211" s="91">
        <f t="shared" si="18"/>
        <v>118</v>
      </c>
      <c r="C1211" s="46" t="s">
        <v>42</v>
      </c>
      <c r="D1211" s="92" t="s">
        <v>47</v>
      </c>
      <c r="E1211" s="93" t="s">
        <v>6</v>
      </c>
      <c r="F1211" s="93" t="s">
        <v>26</v>
      </c>
      <c r="G1211" s="91">
        <v>1</v>
      </c>
      <c r="H1211" s="92">
        <v>0</v>
      </c>
      <c r="I1211" s="92">
        <v>0</v>
      </c>
      <c r="J1211" s="92">
        <v>0</v>
      </c>
      <c r="K1211" s="92">
        <v>0</v>
      </c>
      <c r="L1211" s="92">
        <v>0</v>
      </c>
      <c r="M1211" s="92">
        <v>0</v>
      </c>
      <c r="N1211" s="92">
        <v>0</v>
      </c>
      <c r="O1211" s="92">
        <v>0</v>
      </c>
      <c r="P1211" s="92">
        <v>0</v>
      </c>
      <c r="Q1211" s="92">
        <v>0</v>
      </c>
      <c r="R1211" s="92">
        <v>0</v>
      </c>
      <c r="S1211" s="92">
        <v>0</v>
      </c>
      <c r="T1211" s="92">
        <v>0</v>
      </c>
      <c r="U1211" s="92">
        <v>0</v>
      </c>
      <c r="V1211" s="92">
        <v>0</v>
      </c>
    </row>
    <row r="1212" spans="1:22" x14ac:dyDescent="0.45">
      <c r="A1212" s="95">
        <v>44314</v>
      </c>
      <c r="B1212" s="91">
        <f t="shared" si="18"/>
        <v>118</v>
      </c>
      <c r="C1212" s="46" t="s">
        <v>42</v>
      </c>
      <c r="D1212" s="92" t="s">
        <v>47</v>
      </c>
      <c r="E1212" s="93" t="s">
        <v>6</v>
      </c>
      <c r="F1212" s="93" t="s">
        <v>26</v>
      </c>
      <c r="G1212" s="91">
        <v>2</v>
      </c>
      <c r="H1212" s="92">
        <v>1</v>
      </c>
      <c r="I1212" s="92">
        <v>0</v>
      </c>
      <c r="J1212" s="92">
        <v>0</v>
      </c>
      <c r="K1212" s="92">
        <v>0</v>
      </c>
      <c r="L1212" s="92">
        <v>0</v>
      </c>
      <c r="M1212" s="92">
        <v>0</v>
      </c>
      <c r="N1212" s="92">
        <v>0</v>
      </c>
      <c r="O1212" s="92">
        <v>0</v>
      </c>
      <c r="P1212" s="92">
        <v>0</v>
      </c>
      <c r="Q1212" s="92">
        <v>0</v>
      </c>
      <c r="R1212" s="92">
        <v>0</v>
      </c>
      <c r="S1212" s="92">
        <v>0</v>
      </c>
      <c r="T1212" s="92">
        <v>0</v>
      </c>
      <c r="U1212" s="92">
        <v>0</v>
      </c>
      <c r="V1212" s="92">
        <v>0</v>
      </c>
    </row>
    <row r="1213" spans="1:22" x14ac:dyDescent="0.45">
      <c r="A1213" s="95">
        <v>44314</v>
      </c>
      <c r="B1213" s="91">
        <f t="shared" si="18"/>
        <v>118</v>
      </c>
      <c r="C1213" s="46" t="s">
        <v>42</v>
      </c>
      <c r="D1213" s="92" t="s">
        <v>47</v>
      </c>
      <c r="E1213" s="93" t="s">
        <v>6</v>
      </c>
      <c r="F1213" s="93" t="s">
        <v>26</v>
      </c>
      <c r="G1213" s="91">
        <v>3</v>
      </c>
      <c r="H1213" s="92">
        <v>0</v>
      </c>
      <c r="I1213" s="92">
        <v>0</v>
      </c>
      <c r="J1213" s="92">
        <v>0</v>
      </c>
      <c r="K1213" s="92">
        <v>0</v>
      </c>
      <c r="L1213" s="92">
        <v>0</v>
      </c>
      <c r="M1213" s="92">
        <v>0</v>
      </c>
      <c r="N1213" s="92">
        <v>0</v>
      </c>
      <c r="O1213" s="92">
        <v>0</v>
      </c>
      <c r="P1213" s="92">
        <v>0</v>
      </c>
      <c r="Q1213" s="92">
        <v>0</v>
      </c>
      <c r="R1213" s="92">
        <v>0</v>
      </c>
      <c r="S1213" s="92">
        <v>0</v>
      </c>
      <c r="T1213" s="92">
        <v>0</v>
      </c>
      <c r="U1213" s="92">
        <v>0</v>
      </c>
      <c r="V1213" s="92">
        <v>0</v>
      </c>
    </row>
    <row r="1214" spans="1:22" x14ac:dyDescent="0.45">
      <c r="A1214" s="95">
        <v>44314</v>
      </c>
      <c r="B1214" s="91">
        <f t="shared" si="18"/>
        <v>118</v>
      </c>
      <c r="C1214" s="46" t="s">
        <v>42</v>
      </c>
      <c r="D1214" s="92" t="s">
        <v>47</v>
      </c>
      <c r="E1214" s="93" t="s">
        <v>6</v>
      </c>
      <c r="F1214" s="93" t="s">
        <v>26</v>
      </c>
      <c r="G1214" s="91">
        <v>4</v>
      </c>
      <c r="H1214" s="92">
        <v>0</v>
      </c>
      <c r="I1214" s="92">
        <v>0</v>
      </c>
      <c r="J1214" s="92">
        <v>0</v>
      </c>
      <c r="K1214" s="92">
        <v>0</v>
      </c>
      <c r="L1214" s="92">
        <v>0</v>
      </c>
      <c r="M1214" s="92">
        <v>0</v>
      </c>
      <c r="N1214" s="92">
        <v>0</v>
      </c>
      <c r="O1214" s="92">
        <v>0</v>
      </c>
      <c r="P1214" s="92">
        <v>0</v>
      </c>
      <c r="Q1214" s="92">
        <v>0</v>
      </c>
      <c r="R1214" s="92">
        <v>0</v>
      </c>
      <c r="S1214" s="92">
        <v>0</v>
      </c>
      <c r="T1214" s="92">
        <v>0</v>
      </c>
      <c r="U1214" s="92">
        <v>0</v>
      </c>
      <c r="V1214" s="92">
        <v>0</v>
      </c>
    </row>
    <row r="1215" spans="1:22" x14ac:dyDescent="0.45">
      <c r="A1215" s="95">
        <v>44314</v>
      </c>
      <c r="B1215" s="91">
        <f t="shared" si="18"/>
        <v>118</v>
      </c>
      <c r="C1215" s="46" t="s">
        <v>42</v>
      </c>
      <c r="D1215" s="92" t="s">
        <v>47</v>
      </c>
      <c r="E1215" s="93" t="s">
        <v>6</v>
      </c>
      <c r="F1215" s="93" t="s">
        <v>26</v>
      </c>
      <c r="G1215" s="91">
        <v>5</v>
      </c>
      <c r="H1215" s="92">
        <v>0</v>
      </c>
      <c r="I1215" s="92">
        <v>0</v>
      </c>
      <c r="J1215" s="92">
        <v>0</v>
      </c>
      <c r="K1215" s="92">
        <v>0</v>
      </c>
      <c r="L1215" s="92">
        <v>0</v>
      </c>
      <c r="M1215" s="92">
        <v>0</v>
      </c>
      <c r="N1215" s="92">
        <v>0</v>
      </c>
      <c r="O1215" s="92">
        <v>0</v>
      </c>
      <c r="P1215" s="92">
        <v>0</v>
      </c>
      <c r="Q1215" s="92">
        <v>0</v>
      </c>
      <c r="R1215" s="92">
        <v>0</v>
      </c>
      <c r="S1215" s="92">
        <v>0</v>
      </c>
      <c r="T1215" s="92">
        <v>0</v>
      </c>
      <c r="U1215" s="92">
        <v>0</v>
      </c>
      <c r="V1215" s="92">
        <v>0</v>
      </c>
    </row>
    <row r="1216" spans="1:22" x14ac:dyDescent="0.45">
      <c r="A1216" s="95">
        <v>44314</v>
      </c>
      <c r="B1216" s="91">
        <f t="shared" si="18"/>
        <v>118</v>
      </c>
      <c r="C1216" s="46" t="s">
        <v>42</v>
      </c>
      <c r="D1216" s="92" t="s">
        <v>47</v>
      </c>
      <c r="E1216" s="93" t="s">
        <v>6</v>
      </c>
      <c r="F1216" s="93" t="s">
        <v>26</v>
      </c>
      <c r="G1216" s="91">
        <v>6</v>
      </c>
      <c r="H1216" s="92">
        <v>1</v>
      </c>
      <c r="I1216" s="92">
        <v>0</v>
      </c>
      <c r="J1216" s="92">
        <v>0</v>
      </c>
      <c r="K1216" s="92">
        <v>0</v>
      </c>
      <c r="L1216" s="92">
        <v>0</v>
      </c>
      <c r="M1216" s="92">
        <v>0</v>
      </c>
      <c r="N1216" s="92">
        <v>0</v>
      </c>
      <c r="O1216" s="92">
        <v>0</v>
      </c>
      <c r="P1216" s="92">
        <v>0</v>
      </c>
      <c r="Q1216" s="92">
        <v>0</v>
      </c>
      <c r="R1216" s="92">
        <v>0</v>
      </c>
      <c r="S1216" s="92">
        <v>0</v>
      </c>
      <c r="T1216" s="92">
        <v>0</v>
      </c>
      <c r="U1216" s="92">
        <v>0</v>
      </c>
      <c r="V1216" s="92">
        <v>0</v>
      </c>
    </row>
    <row r="1217" spans="1:22" x14ac:dyDescent="0.45">
      <c r="A1217" s="95">
        <v>44314</v>
      </c>
      <c r="B1217" s="91">
        <f t="shared" si="18"/>
        <v>118</v>
      </c>
      <c r="C1217" s="46" t="s">
        <v>42</v>
      </c>
      <c r="D1217" s="92" t="s">
        <v>47</v>
      </c>
      <c r="E1217" s="93" t="s">
        <v>6</v>
      </c>
      <c r="F1217" s="93" t="s">
        <v>26</v>
      </c>
      <c r="G1217" s="91">
        <v>7</v>
      </c>
      <c r="H1217" s="92">
        <v>2</v>
      </c>
      <c r="I1217" s="92">
        <v>0</v>
      </c>
      <c r="J1217" s="92">
        <v>0</v>
      </c>
      <c r="K1217" s="92">
        <v>0</v>
      </c>
      <c r="L1217" s="92">
        <v>0</v>
      </c>
      <c r="M1217" s="92">
        <v>0</v>
      </c>
      <c r="N1217" s="92">
        <v>0</v>
      </c>
      <c r="O1217" s="92">
        <v>0</v>
      </c>
      <c r="P1217" s="92">
        <v>0</v>
      </c>
      <c r="Q1217" s="92">
        <v>0</v>
      </c>
      <c r="R1217" s="92">
        <v>0</v>
      </c>
      <c r="S1217" s="92">
        <v>0</v>
      </c>
      <c r="T1217" s="92">
        <v>0</v>
      </c>
      <c r="U1217" s="92">
        <v>0</v>
      </c>
      <c r="V1217" s="92">
        <v>0</v>
      </c>
    </row>
    <row r="1218" spans="1:22" x14ac:dyDescent="0.45">
      <c r="A1218" s="95">
        <v>44314</v>
      </c>
      <c r="B1218" s="91">
        <f t="shared" si="18"/>
        <v>118</v>
      </c>
      <c r="C1218" s="46" t="s">
        <v>42</v>
      </c>
      <c r="D1218" s="92" t="s">
        <v>47</v>
      </c>
      <c r="E1218" s="93" t="s">
        <v>6</v>
      </c>
      <c r="F1218" s="93" t="s">
        <v>26</v>
      </c>
      <c r="G1218" s="91">
        <v>8</v>
      </c>
      <c r="H1218" s="92">
        <v>0</v>
      </c>
      <c r="I1218" s="92">
        <v>0</v>
      </c>
      <c r="J1218" s="92">
        <v>0</v>
      </c>
      <c r="K1218" s="92">
        <v>0</v>
      </c>
      <c r="L1218" s="92">
        <v>0</v>
      </c>
      <c r="M1218" s="92">
        <v>0</v>
      </c>
      <c r="N1218" s="92">
        <v>0</v>
      </c>
      <c r="O1218" s="92">
        <v>0</v>
      </c>
      <c r="P1218" s="92">
        <v>0</v>
      </c>
      <c r="Q1218" s="92">
        <v>0</v>
      </c>
      <c r="R1218" s="92">
        <v>0</v>
      </c>
      <c r="S1218" s="92">
        <v>0</v>
      </c>
      <c r="T1218" s="92">
        <v>0</v>
      </c>
      <c r="U1218" s="92">
        <v>0</v>
      </c>
      <c r="V1218" s="92">
        <v>0</v>
      </c>
    </row>
    <row r="1219" spans="1:22" x14ac:dyDescent="0.45">
      <c r="A1219" s="95">
        <v>44314</v>
      </c>
      <c r="B1219" s="91">
        <f t="shared" si="18"/>
        <v>118</v>
      </c>
      <c r="C1219" s="46" t="s">
        <v>42</v>
      </c>
      <c r="D1219" s="92" t="s">
        <v>47</v>
      </c>
      <c r="E1219" s="93" t="s">
        <v>6</v>
      </c>
      <c r="F1219" s="93" t="s">
        <v>26</v>
      </c>
      <c r="G1219" s="91">
        <v>9</v>
      </c>
      <c r="H1219" s="92">
        <v>2</v>
      </c>
      <c r="I1219" s="92">
        <v>0</v>
      </c>
      <c r="J1219" s="92">
        <v>0</v>
      </c>
      <c r="K1219" s="92">
        <v>0</v>
      </c>
      <c r="L1219" s="92">
        <v>0</v>
      </c>
      <c r="M1219" s="92">
        <v>0</v>
      </c>
      <c r="N1219" s="92">
        <v>0</v>
      </c>
      <c r="O1219" s="92">
        <v>0</v>
      </c>
      <c r="P1219" s="92">
        <v>0</v>
      </c>
      <c r="Q1219" s="92">
        <v>0</v>
      </c>
      <c r="R1219" s="92">
        <v>0</v>
      </c>
      <c r="S1219" s="92">
        <v>0</v>
      </c>
      <c r="T1219" s="92">
        <v>0</v>
      </c>
      <c r="U1219" s="92">
        <v>0</v>
      </c>
      <c r="V1219" s="92">
        <v>0</v>
      </c>
    </row>
    <row r="1220" spans="1:22" x14ac:dyDescent="0.45">
      <c r="A1220" s="95">
        <v>44314</v>
      </c>
      <c r="B1220" s="91">
        <f t="shared" si="18"/>
        <v>118</v>
      </c>
      <c r="C1220" s="46" t="s">
        <v>42</v>
      </c>
      <c r="D1220" s="92" t="s">
        <v>47</v>
      </c>
      <c r="E1220" s="93" t="s">
        <v>6</v>
      </c>
      <c r="F1220" s="93" t="s">
        <v>26</v>
      </c>
      <c r="G1220" s="91">
        <v>10</v>
      </c>
      <c r="H1220" s="92">
        <v>0</v>
      </c>
      <c r="I1220" s="92">
        <v>0</v>
      </c>
      <c r="J1220" s="92">
        <v>0</v>
      </c>
      <c r="K1220" s="92">
        <v>0</v>
      </c>
      <c r="L1220" s="92">
        <v>0</v>
      </c>
      <c r="M1220" s="92">
        <v>0</v>
      </c>
      <c r="N1220" s="92">
        <v>0</v>
      </c>
      <c r="O1220" s="92">
        <v>0</v>
      </c>
      <c r="P1220" s="92">
        <v>0</v>
      </c>
      <c r="Q1220" s="92">
        <v>0</v>
      </c>
      <c r="R1220" s="92">
        <v>0</v>
      </c>
      <c r="S1220" s="92">
        <v>0</v>
      </c>
      <c r="T1220" s="92">
        <v>0</v>
      </c>
      <c r="U1220" s="92">
        <v>0</v>
      </c>
      <c r="V1220" s="92">
        <v>0</v>
      </c>
    </row>
    <row r="1221" spans="1:22" x14ac:dyDescent="0.45">
      <c r="A1221" s="95">
        <v>44314</v>
      </c>
      <c r="B1221" s="91">
        <f t="shared" si="18"/>
        <v>118</v>
      </c>
      <c r="C1221" s="46" t="s">
        <v>42</v>
      </c>
      <c r="D1221" s="92" t="s">
        <v>47</v>
      </c>
      <c r="E1221" s="93" t="s">
        <v>6</v>
      </c>
      <c r="F1221" s="93" t="s">
        <v>26</v>
      </c>
      <c r="G1221" s="91">
        <v>11</v>
      </c>
      <c r="H1221" s="92">
        <v>0</v>
      </c>
      <c r="I1221" s="92">
        <v>0</v>
      </c>
      <c r="J1221" s="92">
        <v>0</v>
      </c>
      <c r="K1221" s="92">
        <v>0</v>
      </c>
      <c r="L1221" s="92">
        <v>0</v>
      </c>
      <c r="M1221" s="92">
        <v>0</v>
      </c>
      <c r="N1221" s="92">
        <v>0</v>
      </c>
      <c r="O1221" s="92">
        <v>0</v>
      </c>
      <c r="P1221" s="92">
        <v>0</v>
      </c>
      <c r="Q1221" s="92">
        <v>0</v>
      </c>
      <c r="R1221" s="92">
        <v>0</v>
      </c>
      <c r="S1221" s="92">
        <v>0</v>
      </c>
      <c r="T1221" s="92">
        <v>0</v>
      </c>
      <c r="U1221" s="92">
        <v>0</v>
      </c>
      <c r="V1221" s="92">
        <v>0</v>
      </c>
    </row>
    <row r="1222" spans="1:22" x14ac:dyDescent="0.45">
      <c r="A1222" s="95">
        <v>44314</v>
      </c>
      <c r="B1222" s="91">
        <f t="shared" si="18"/>
        <v>118</v>
      </c>
      <c r="C1222" s="46" t="s">
        <v>42</v>
      </c>
      <c r="D1222" s="92" t="s">
        <v>47</v>
      </c>
      <c r="E1222" s="93" t="s">
        <v>6</v>
      </c>
      <c r="F1222" s="93" t="s">
        <v>26</v>
      </c>
      <c r="G1222" s="91">
        <v>12</v>
      </c>
      <c r="H1222" s="92">
        <v>2</v>
      </c>
      <c r="I1222" s="92">
        <v>0</v>
      </c>
      <c r="J1222" s="92">
        <v>0</v>
      </c>
      <c r="K1222" s="92">
        <v>0</v>
      </c>
      <c r="L1222" s="92">
        <v>0</v>
      </c>
      <c r="M1222" s="92">
        <v>0</v>
      </c>
      <c r="N1222" s="92">
        <v>0</v>
      </c>
      <c r="O1222" s="92">
        <v>0</v>
      </c>
      <c r="P1222" s="92">
        <v>0</v>
      </c>
      <c r="Q1222" s="92">
        <v>0</v>
      </c>
      <c r="R1222" s="92">
        <v>0</v>
      </c>
      <c r="S1222" s="92">
        <v>0</v>
      </c>
      <c r="T1222" s="92">
        <v>0</v>
      </c>
      <c r="U1222" s="92">
        <v>0</v>
      </c>
      <c r="V1222" s="92">
        <v>0</v>
      </c>
    </row>
    <row r="1223" spans="1:22" x14ac:dyDescent="0.45">
      <c r="A1223" s="95">
        <v>44314</v>
      </c>
      <c r="B1223" s="91">
        <f t="shared" si="18"/>
        <v>118</v>
      </c>
      <c r="C1223" s="46" t="s">
        <v>42</v>
      </c>
      <c r="D1223" s="92" t="s">
        <v>47</v>
      </c>
      <c r="E1223" s="93" t="s">
        <v>6</v>
      </c>
      <c r="F1223" s="93" t="s">
        <v>26</v>
      </c>
      <c r="G1223" s="91">
        <v>13</v>
      </c>
      <c r="H1223" s="92">
        <v>1</v>
      </c>
      <c r="I1223" s="92">
        <v>0</v>
      </c>
      <c r="J1223" s="92">
        <v>0</v>
      </c>
      <c r="K1223" s="92">
        <v>0</v>
      </c>
      <c r="L1223" s="92">
        <v>0</v>
      </c>
      <c r="M1223" s="92">
        <v>0</v>
      </c>
      <c r="N1223" s="92">
        <v>0</v>
      </c>
      <c r="O1223" s="92">
        <v>0</v>
      </c>
      <c r="P1223" s="92">
        <v>0</v>
      </c>
      <c r="Q1223" s="92">
        <v>0</v>
      </c>
      <c r="R1223" s="92">
        <v>0</v>
      </c>
      <c r="S1223" s="92">
        <v>0</v>
      </c>
      <c r="T1223" s="92">
        <v>0</v>
      </c>
      <c r="U1223" s="92">
        <v>0</v>
      </c>
      <c r="V1223" s="92">
        <v>0</v>
      </c>
    </row>
    <row r="1224" spans="1:22" x14ac:dyDescent="0.45">
      <c r="A1224" s="95">
        <v>44314</v>
      </c>
      <c r="B1224" s="91">
        <f t="shared" si="18"/>
        <v>118</v>
      </c>
      <c r="C1224" s="46" t="s">
        <v>42</v>
      </c>
      <c r="D1224" s="92" t="s">
        <v>47</v>
      </c>
      <c r="E1224" s="93" t="s">
        <v>6</v>
      </c>
      <c r="F1224" s="93" t="s">
        <v>26</v>
      </c>
      <c r="G1224" s="91">
        <v>14</v>
      </c>
      <c r="H1224" s="92">
        <v>0</v>
      </c>
      <c r="I1224" s="92">
        <v>0</v>
      </c>
      <c r="J1224" s="92">
        <v>0</v>
      </c>
      <c r="K1224" s="92">
        <v>0</v>
      </c>
      <c r="L1224" s="92">
        <v>0</v>
      </c>
      <c r="M1224" s="92">
        <v>0</v>
      </c>
      <c r="N1224" s="92">
        <v>0</v>
      </c>
      <c r="O1224" s="92">
        <v>0</v>
      </c>
      <c r="P1224" s="92">
        <v>0</v>
      </c>
      <c r="Q1224" s="92">
        <v>0</v>
      </c>
      <c r="R1224" s="92">
        <v>0</v>
      </c>
      <c r="S1224" s="92">
        <v>0</v>
      </c>
      <c r="T1224" s="92">
        <v>0</v>
      </c>
      <c r="U1224" s="92">
        <v>0</v>
      </c>
      <c r="V1224" s="92">
        <v>0</v>
      </c>
    </row>
    <row r="1225" spans="1:22" x14ac:dyDescent="0.45">
      <c r="A1225" s="95">
        <v>44314</v>
      </c>
      <c r="B1225" s="91">
        <f t="shared" si="18"/>
        <v>118</v>
      </c>
      <c r="C1225" s="46" t="s">
        <v>42</v>
      </c>
      <c r="D1225" s="92" t="s">
        <v>47</v>
      </c>
      <c r="E1225" s="93" t="s">
        <v>6</v>
      </c>
      <c r="F1225" s="93" t="s">
        <v>26</v>
      </c>
      <c r="G1225" s="91">
        <v>15</v>
      </c>
      <c r="H1225" s="92">
        <v>0</v>
      </c>
      <c r="I1225" s="92">
        <v>0</v>
      </c>
      <c r="J1225" s="92">
        <v>0</v>
      </c>
      <c r="K1225" s="92">
        <v>0</v>
      </c>
      <c r="L1225" s="92">
        <v>0</v>
      </c>
      <c r="M1225" s="92">
        <v>0</v>
      </c>
      <c r="N1225" s="92">
        <v>0</v>
      </c>
      <c r="O1225" s="92">
        <v>0</v>
      </c>
      <c r="P1225" s="92">
        <v>0</v>
      </c>
      <c r="Q1225" s="92">
        <v>0</v>
      </c>
      <c r="R1225" s="92">
        <v>0</v>
      </c>
      <c r="S1225" s="92">
        <v>0</v>
      </c>
      <c r="T1225" s="92">
        <v>0</v>
      </c>
      <c r="U1225" s="92">
        <v>0</v>
      </c>
      <c r="V1225" s="92">
        <v>0</v>
      </c>
    </row>
    <row r="1226" spans="1:22" x14ac:dyDescent="0.45">
      <c r="A1226" s="95">
        <v>44314</v>
      </c>
      <c r="B1226" s="91">
        <f t="shared" si="18"/>
        <v>118</v>
      </c>
      <c r="C1226" s="46" t="s">
        <v>42</v>
      </c>
      <c r="D1226" s="92" t="s">
        <v>48</v>
      </c>
      <c r="E1226" s="93" t="s">
        <v>3</v>
      </c>
      <c r="F1226" s="93" t="s">
        <v>13</v>
      </c>
      <c r="G1226" s="91">
        <v>1</v>
      </c>
      <c r="H1226" s="92">
        <v>2</v>
      </c>
      <c r="I1226" s="92">
        <v>0</v>
      </c>
      <c r="J1226" s="92">
        <v>0</v>
      </c>
      <c r="K1226" s="92">
        <v>0</v>
      </c>
      <c r="L1226" s="92">
        <v>0</v>
      </c>
      <c r="M1226" s="92">
        <v>0</v>
      </c>
      <c r="N1226" s="92">
        <v>0</v>
      </c>
      <c r="O1226" s="92">
        <v>0</v>
      </c>
      <c r="P1226" s="92">
        <v>0</v>
      </c>
      <c r="Q1226" s="92">
        <v>0</v>
      </c>
      <c r="R1226" s="92">
        <v>0</v>
      </c>
      <c r="S1226" s="92">
        <v>0</v>
      </c>
      <c r="T1226" s="92">
        <v>0</v>
      </c>
      <c r="U1226" s="92">
        <v>0</v>
      </c>
      <c r="V1226" s="92">
        <v>0</v>
      </c>
    </row>
    <row r="1227" spans="1:22" x14ac:dyDescent="0.45">
      <c r="A1227" s="95">
        <v>44314</v>
      </c>
      <c r="B1227" s="91">
        <f t="shared" ref="B1227:B1290" si="19">A1227-DATE(YEAR(A1227),1,0)</f>
        <v>118</v>
      </c>
      <c r="C1227" s="46" t="s">
        <v>42</v>
      </c>
      <c r="D1227" s="92" t="s">
        <v>48</v>
      </c>
      <c r="E1227" s="93" t="s">
        <v>3</v>
      </c>
      <c r="F1227" s="93" t="s">
        <v>13</v>
      </c>
      <c r="G1227" s="91">
        <v>2</v>
      </c>
      <c r="H1227" s="92">
        <v>1</v>
      </c>
      <c r="I1227" s="92">
        <v>0</v>
      </c>
      <c r="J1227" s="92">
        <v>0</v>
      </c>
      <c r="K1227" s="92">
        <v>0</v>
      </c>
      <c r="L1227" s="92">
        <v>0</v>
      </c>
      <c r="M1227" s="92">
        <v>0</v>
      </c>
      <c r="N1227" s="92">
        <v>0</v>
      </c>
      <c r="O1227" s="92">
        <v>0</v>
      </c>
      <c r="P1227" s="92">
        <v>0</v>
      </c>
      <c r="Q1227" s="92">
        <v>0</v>
      </c>
      <c r="R1227" s="92">
        <v>0</v>
      </c>
      <c r="S1227" s="92">
        <v>0</v>
      </c>
      <c r="T1227" s="92">
        <v>0</v>
      </c>
      <c r="U1227" s="92">
        <v>0</v>
      </c>
      <c r="V1227" s="92">
        <v>0</v>
      </c>
    </row>
    <row r="1228" spans="1:22" x14ac:dyDescent="0.45">
      <c r="A1228" s="95">
        <v>44314</v>
      </c>
      <c r="B1228" s="91">
        <f t="shared" si="19"/>
        <v>118</v>
      </c>
      <c r="C1228" s="46" t="s">
        <v>42</v>
      </c>
      <c r="D1228" s="92" t="s">
        <v>48</v>
      </c>
      <c r="E1228" s="93" t="s">
        <v>3</v>
      </c>
      <c r="F1228" s="93" t="s">
        <v>13</v>
      </c>
      <c r="G1228" s="91">
        <v>3</v>
      </c>
      <c r="H1228" s="92">
        <v>1</v>
      </c>
      <c r="I1228" s="92">
        <v>0</v>
      </c>
      <c r="J1228" s="92">
        <v>0</v>
      </c>
      <c r="K1228" s="92">
        <v>0</v>
      </c>
      <c r="L1228" s="92">
        <v>0</v>
      </c>
      <c r="M1228" s="92">
        <v>0</v>
      </c>
      <c r="N1228" s="92">
        <v>0</v>
      </c>
      <c r="O1228" s="92">
        <v>0</v>
      </c>
      <c r="P1228" s="92">
        <v>0</v>
      </c>
      <c r="Q1228" s="92">
        <v>0</v>
      </c>
      <c r="R1228" s="92">
        <v>0</v>
      </c>
      <c r="S1228" s="92">
        <v>0</v>
      </c>
      <c r="T1228" s="92">
        <v>0</v>
      </c>
      <c r="U1228" s="92">
        <v>0</v>
      </c>
      <c r="V1228" s="92">
        <v>0</v>
      </c>
    </row>
    <row r="1229" spans="1:22" x14ac:dyDescent="0.45">
      <c r="A1229" s="95">
        <v>44314</v>
      </c>
      <c r="B1229" s="91">
        <f t="shared" si="19"/>
        <v>118</v>
      </c>
      <c r="C1229" s="46" t="s">
        <v>42</v>
      </c>
      <c r="D1229" s="92" t="s">
        <v>48</v>
      </c>
      <c r="E1229" s="93" t="s">
        <v>3</v>
      </c>
      <c r="F1229" s="93" t="s">
        <v>13</v>
      </c>
      <c r="G1229" s="91">
        <v>4</v>
      </c>
      <c r="H1229" s="92">
        <v>0</v>
      </c>
      <c r="I1229" s="92">
        <v>0</v>
      </c>
      <c r="J1229" s="92">
        <v>0</v>
      </c>
      <c r="K1229" s="92">
        <v>0</v>
      </c>
      <c r="L1229" s="92">
        <v>0</v>
      </c>
      <c r="M1229" s="92">
        <v>0</v>
      </c>
      <c r="N1229" s="92">
        <v>0</v>
      </c>
      <c r="O1229" s="92">
        <v>0</v>
      </c>
      <c r="P1229" s="92">
        <v>0</v>
      </c>
      <c r="Q1229" s="92">
        <v>0</v>
      </c>
      <c r="R1229" s="92">
        <v>0</v>
      </c>
      <c r="S1229" s="92">
        <v>0</v>
      </c>
      <c r="T1229" s="92">
        <v>0</v>
      </c>
      <c r="U1229" s="92">
        <v>0</v>
      </c>
      <c r="V1229" s="92">
        <v>0</v>
      </c>
    </row>
    <row r="1230" spans="1:22" x14ac:dyDescent="0.45">
      <c r="A1230" s="95">
        <v>44314</v>
      </c>
      <c r="B1230" s="91">
        <f t="shared" si="19"/>
        <v>118</v>
      </c>
      <c r="C1230" s="46" t="s">
        <v>42</v>
      </c>
      <c r="D1230" s="92" t="s">
        <v>48</v>
      </c>
      <c r="E1230" s="93" t="s">
        <v>3</v>
      </c>
      <c r="F1230" s="93" t="s">
        <v>13</v>
      </c>
      <c r="G1230" s="91">
        <v>5</v>
      </c>
      <c r="H1230" s="92">
        <v>1</v>
      </c>
      <c r="I1230" s="92">
        <v>0</v>
      </c>
      <c r="J1230" s="92">
        <v>0</v>
      </c>
      <c r="K1230" s="92">
        <v>0</v>
      </c>
      <c r="L1230" s="92">
        <v>0</v>
      </c>
      <c r="M1230" s="92">
        <v>0</v>
      </c>
      <c r="N1230" s="92">
        <v>0</v>
      </c>
      <c r="O1230" s="92">
        <v>0</v>
      </c>
      <c r="P1230" s="92">
        <v>0</v>
      </c>
      <c r="Q1230" s="92">
        <v>0</v>
      </c>
      <c r="R1230" s="92">
        <v>0</v>
      </c>
      <c r="S1230" s="92">
        <v>0</v>
      </c>
      <c r="T1230" s="92">
        <v>0</v>
      </c>
      <c r="U1230" s="92">
        <v>0</v>
      </c>
      <c r="V1230" s="92">
        <v>0</v>
      </c>
    </row>
    <row r="1231" spans="1:22" x14ac:dyDescent="0.45">
      <c r="A1231" s="95">
        <v>44314</v>
      </c>
      <c r="B1231" s="91">
        <f t="shared" si="19"/>
        <v>118</v>
      </c>
      <c r="C1231" s="46" t="s">
        <v>42</v>
      </c>
      <c r="D1231" s="92" t="s">
        <v>48</v>
      </c>
      <c r="E1231" s="93" t="s">
        <v>3</v>
      </c>
      <c r="F1231" s="93" t="s">
        <v>13</v>
      </c>
      <c r="G1231" s="91">
        <v>6</v>
      </c>
      <c r="H1231" s="92">
        <v>2</v>
      </c>
      <c r="I1231" s="92">
        <v>0</v>
      </c>
      <c r="J1231" s="92">
        <v>0</v>
      </c>
      <c r="K1231" s="92">
        <v>0</v>
      </c>
      <c r="L1231" s="92">
        <v>0</v>
      </c>
      <c r="M1231" s="92">
        <v>0</v>
      </c>
      <c r="N1231" s="92">
        <v>0</v>
      </c>
      <c r="O1231" s="92">
        <v>0</v>
      </c>
      <c r="P1231" s="92">
        <v>0</v>
      </c>
      <c r="Q1231" s="92">
        <v>0</v>
      </c>
      <c r="R1231" s="92">
        <v>0</v>
      </c>
      <c r="S1231" s="92">
        <v>0</v>
      </c>
      <c r="T1231" s="92">
        <v>0</v>
      </c>
      <c r="U1231" s="92">
        <v>0</v>
      </c>
      <c r="V1231" s="92">
        <v>0</v>
      </c>
    </row>
    <row r="1232" spans="1:22" x14ac:dyDescent="0.45">
      <c r="A1232" s="95">
        <v>44314</v>
      </c>
      <c r="B1232" s="91">
        <f t="shared" si="19"/>
        <v>118</v>
      </c>
      <c r="C1232" s="46" t="s">
        <v>42</v>
      </c>
      <c r="D1232" s="92" t="s">
        <v>48</v>
      </c>
      <c r="E1232" s="93" t="s">
        <v>3</v>
      </c>
      <c r="F1232" s="93" t="s">
        <v>13</v>
      </c>
      <c r="G1232" s="91">
        <v>7</v>
      </c>
      <c r="H1232" s="92">
        <v>1</v>
      </c>
      <c r="I1232" s="92">
        <v>0</v>
      </c>
      <c r="J1232" s="92">
        <v>0</v>
      </c>
      <c r="K1232" s="92">
        <v>0</v>
      </c>
      <c r="L1232" s="92">
        <v>0</v>
      </c>
      <c r="M1232" s="92">
        <v>0</v>
      </c>
      <c r="N1232" s="92">
        <v>0</v>
      </c>
      <c r="O1232" s="92">
        <v>0</v>
      </c>
      <c r="P1232" s="92">
        <v>0</v>
      </c>
      <c r="Q1232" s="92">
        <v>0</v>
      </c>
      <c r="R1232" s="92">
        <v>0</v>
      </c>
      <c r="S1232" s="92">
        <v>0</v>
      </c>
      <c r="T1232" s="92">
        <v>0</v>
      </c>
      <c r="U1232" s="92">
        <v>0</v>
      </c>
      <c r="V1232" s="92">
        <v>0</v>
      </c>
    </row>
    <row r="1233" spans="1:22" x14ac:dyDescent="0.45">
      <c r="A1233" s="95">
        <v>44314</v>
      </c>
      <c r="B1233" s="91">
        <f t="shared" si="19"/>
        <v>118</v>
      </c>
      <c r="C1233" s="46" t="s">
        <v>42</v>
      </c>
      <c r="D1233" s="92" t="s">
        <v>48</v>
      </c>
      <c r="E1233" s="93" t="s">
        <v>3</v>
      </c>
      <c r="F1233" s="93" t="s">
        <v>13</v>
      </c>
      <c r="G1233" s="91">
        <v>8</v>
      </c>
      <c r="H1233" s="92">
        <v>2</v>
      </c>
      <c r="I1233" s="92">
        <v>0</v>
      </c>
      <c r="J1233" s="92">
        <v>0</v>
      </c>
      <c r="K1233" s="92">
        <v>0</v>
      </c>
      <c r="L1233" s="92">
        <v>0</v>
      </c>
      <c r="M1233" s="92">
        <v>0</v>
      </c>
      <c r="N1233" s="92">
        <v>0</v>
      </c>
      <c r="O1233" s="92">
        <v>0</v>
      </c>
      <c r="P1233" s="92">
        <v>0</v>
      </c>
      <c r="Q1233" s="92">
        <v>0</v>
      </c>
      <c r="R1233" s="92">
        <v>0</v>
      </c>
      <c r="S1233" s="92">
        <v>0</v>
      </c>
      <c r="T1233" s="92">
        <v>0</v>
      </c>
      <c r="U1233" s="92">
        <v>0</v>
      </c>
      <c r="V1233" s="92">
        <v>0</v>
      </c>
    </row>
    <row r="1234" spans="1:22" x14ac:dyDescent="0.45">
      <c r="A1234" s="95">
        <v>44314</v>
      </c>
      <c r="B1234" s="91">
        <f t="shared" si="19"/>
        <v>118</v>
      </c>
      <c r="C1234" s="46" t="s">
        <v>42</v>
      </c>
      <c r="D1234" s="92" t="s">
        <v>48</v>
      </c>
      <c r="E1234" s="93" t="s">
        <v>3</v>
      </c>
      <c r="F1234" s="93" t="s">
        <v>13</v>
      </c>
      <c r="G1234" s="91">
        <v>9</v>
      </c>
      <c r="H1234" s="92">
        <v>0</v>
      </c>
      <c r="I1234" s="92">
        <v>0</v>
      </c>
      <c r="J1234" s="92">
        <v>0</v>
      </c>
      <c r="K1234" s="92">
        <v>0</v>
      </c>
      <c r="L1234" s="92">
        <v>0</v>
      </c>
      <c r="M1234" s="92">
        <v>0</v>
      </c>
      <c r="N1234" s="92">
        <v>0</v>
      </c>
      <c r="O1234" s="92">
        <v>0</v>
      </c>
      <c r="P1234" s="92">
        <v>0</v>
      </c>
      <c r="Q1234" s="92">
        <v>0</v>
      </c>
      <c r="R1234" s="92">
        <v>0</v>
      </c>
      <c r="S1234" s="92">
        <v>0</v>
      </c>
      <c r="T1234" s="92">
        <v>0</v>
      </c>
      <c r="U1234" s="92">
        <v>0</v>
      </c>
      <c r="V1234" s="92">
        <v>0</v>
      </c>
    </row>
    <row r="1235" spans="1:22" x14ac:dyDescent="0.45">
      <c r="A1235" s="95">
        <v>44314</v>
      </c>
      <c r="B1235" s="91">
        <f t="shared" si="19"/>
        <v>118</v>
      </c>
      <c r="C1235" s="46" t="s">
        <v>42</v>
      </c>
      <c r="D1235" s="92" t="s">
        <v>48</v>
      </c>
      <c r="E1235" s="93" t="s">
        <v>3</v>
      </c>
      <c r="F1235" s="93" t="s">
        <v>13</v>
      </c>
      <c r="G1235" s="91">
        <v>10</v>
      </c>
      <c r="H1235" s="92">
        <v>0</v>
      </c>
      <c r="I1235" s="92">
        <v>0</v>
      </c>
      <c r="J1235" s="92">
        <v>0</v>
      </c>
      <c r="K1235" s="92">
        <v>0</v>
      </c>
      <c r="L1235" s="92">
        <v>0</v>
      </c>
      <c r="M1235" s="92">
        <v>0</v>
      </c>
      <c r="N1235" s="92">
        <v>0</v>
      </c>
      <c r="O1235" s="92">
        <v>0</v>
      </c>
      <c r="P1235" s="92">
        <v>0</v>
      </c>
      <c r="Q1235" s="92">
        <v>0</v>
      </c>
      <c r="R1235" s="92">
        <v>0</v>
      </c>
      <c r="S1235" s="92">
        <v>0</v>
      </c>
      <c r="T1235" s="92">
        <v>0</v>
      </c>
      <c r="U1235" s="92">
        <v>0</v>
      </c>
      <c r="V1235" s="92">
        <v>0</v>
      </c>
    </row>
    <row r="1236" spans="1:22" x14ac:dyDescent="0.45">
      <c r="A1236" s="95">
        <v>44314</v>
      </c>
      <c r="B1236" s="91">
        <f t="shared" si="19"/>
        <v>118</v>
      </c>
      <c r="C1236" s="46" t="s">
        <v>42</v>
      </c>
      <c r="D1236" s="92" t="s">
        <v>48</v>
      </c>
      <c r="E1236" s="93" t="s">
        <v>3</v>
      </c>
      <c r="F1236" s="93" t="s">
        <v>13</v>
      </c>
      <c r="G1236" s="91">
        <v>11</v>
      </c>
      <c r="H1236" s="92">
        <v>0</v>
      </c>
      <c r="I1236" s="92">
        <v>0</v>
      </c>
      <c r="J1236" s="92">
        <v>0</v>
      </c>
      <c r="K1236" s="92">
        <v>0</v>
      </c>
      <c r="L1236" s="92">
        <v>0</v>
      </c>
      <c r="M1236" s="92">
        <v>0</v>
      </c>
      <c r="N1236" s="92">
        <v>0</v>
      </c>
      <c r="O1236" s="92">
        <v>0</v>
      </c>
      <c r="P1236" s="92">
        <v>0</v>
      </c>
      <c r="Q1236" s="92">
        <v>0</v>
      </c>
      <c r="R1236" s="92">
        <v>0</v>
      </c>
      <c r="S1236" s="92">
        <v>0</v>
      </c>
      <c r="T1236" s="92">
        <v>0</v>
      </c>
      <c r="U1236" s="92">
        <v>0</v>
      </c>
      <c r="V1236" s="92">
        <v>0</v>
      </c>
    </row>
    <row r="1237" spans="1:22" x14ac:dyDescent="0.45">
      <c r="A1237" s="95">
        <v>44314</v>
      </c>
      <c r="B1237" s="91">
        <f t="shared" si="19"/>
        <v>118</v>
      </c>
      <c r="C1237" s="46" t="s">
        <v>42</v>
      </c>
      <c r="D1237" s="92" t="s">
        <v>48</v>
      </c>
      <c r="E1237" s="93" t="s">
        <v>3</v>
      </c>
      <c r="F1237" s="93" t="s">
        <v>13</v>
      </c>
      <c r="G1237" s="91">
        <v>12</v>
      </c>
      <c r="H1237" s="92">
        <v>1</v>
      </c>
      <c r="I1237" s="92">
        <v>0</v>
      </c>
      <c r="J1237" s="92">
        <v>0</v>
      </c>
      <c r="K1237" s="92">
        <v>0</v>
      </c>
      <c r="L1237" s="92">
        <v>0</v>
      </c>
      <c r="M1237" s="92">
        <v>0</v>
      </c>
      <c r="N1237" s="92">
        <v>0</v>
      </c>
      <c r="O1237" s="92">
        <v>0</v>
      </c>
      <c r="P1237" s="92">
        <v>0</v>
      </c>
      <c r="Q1237" s="92">
        <v>0</v>
      </c>
      <c r="R1237" s="92">
        <v>0</v>
      </c>
      <c r="S1237" s="92">
        <v>0</v>
      </c>
      <c r="T1237" s="92">
        <v>0</v>
      </c>
      <c r="U1237" s="92">
        <v>0</v>
      </c>
      <c r="V1237" s="92">
        <v>0</v>
      </c>
    </row>
    <row r="1238" spans="1:22" x14ac:dyDescent="0.45">
      <c r="A1238" s="95">
        <v>44314</v>
      </c>
      <c r="B1238" s="91">
        <f t="shared" si="19"/>
        <v>118</v>
      </c>
      <c r="C1238" s="46" t="s">
        <v>42</v>
      </c>
      <c r="D1238" s="92" t="s">
        <v>48</v>
      </c>
      <c r="E1238" s="93" t="s">
        <v>3</v>
      </c>
      <c r="F1238" s="93" t="s">
        <v>13</v>
      </c>
      <c r="G1238" s="91">
        <v>13</v>
      </c>
      <c r="H1238" s="92">
        <v>0</v>
      </c>
      <c r="I1238" s="92">
        <v>0</v>
      </c>
      <c r="J1238" s="92">
        <v>0</v>
      </c>
      <c r="K1238" s="92">
        <v>0</v>
      </c>
      <c r="L1238" s="92">
        <v>0</v>
      </c>
      <c r="M1238" s="92">
        <v>0</v>
      </c>
      <c r="N1238" s="92">
        <v>0</v>
      </c>
      <c r="O1238" s="92">
        <v>0</v>
      </c>
      <c r="P1238" s="92">
        <v>0</v>
      </c>
      <c r="Q1238" s="92">
        <v>0</v>
      </c>
      <c r="R1238" s="92">
        <v>0</v>
      </c>
      <c r="S1238" s="92">
        <v>0</v>
      </c>
      <c r="T1238" s="92">
        <v>0</v>
      </c>
      <c r="U1238" s="92">
        <v>0</v>
      </c>
      <c r="V1238" s="92">
        <v>0</v>
      </c>
    </row>
    <row r="1239" spans="1:22" x14ac:dyDescent="0.45">
      <c r="A1239" s="95">
        <v>44314</v>
      </c>
      <c r="B1239" s="91">
        <f t="shared" si="19"/>
        <v>118</v>
      </c>
      <c r="C1239" s="46" t="s">
        <v>42</v>
      </c>
      <c r="D1239" s="92" t="s">
        <v>48</v>
      </c>
      <c r="E1239" s="93" t="s">
        <v>3</v>
      </c>
      <c r="F1239" s="93" t="s">
        <v>13</v>
      </c>
      <c r="G1239" s="91">
        <v>14</v>
      </c>
      <c r="H1239" s="92">
        <v>1</v>
      </c>
      <c r="I1239" s="92">
        <v>0</v>
      </c>
      <c r="J1239" s="92">
        <v>0</v>
      </c>
      <c r="K1239" s="92">
        <v>0</v>
      </c>
      <c r="L1239" s="92">
        <v>0</v>
      </c>
      <c r="M1239" s="92">
        <v>0</v>
      </c>
      <c r="N1239" s="92">
        <v>0</v>
      </c>
      <c r="O1239" s="92">
        <v>0</v>
      </c>
      <c r="P1239" s="92">
        <v>0</v>
      </c>
      <c r="Q1239" s="92">
        <v>0</v>
      </c>
      <c r="R1239" s="92">
        <v>0</v>
      </c>
      <c r="S1239" s="92">
        <v>0</v>
      </c>
      <c r="T1239" s="92">
        <v>0</v>
      </c>
      <c r="U1239" s="92">
        <v>0</v>
      </c>
      <c r="V1239" s="92">
        <v>0</v>
      </c>
    </row>
    <row r="1240" spans="1:22" x14ac:dyDescent="0.45">
      <c r="A1240" s="95">
        <v>44314</v>
      </c>
      <c r="B1240" s="91">
        <f t="shared" si="19"/>
        <v>118</v>
      </c>
      <c r="C1240" s="46" t="s">
        <v>42</v>
      </c>
      <c r="D1240" s="92" t="s">
        <v>48</v>
      </c>
      <c r="E1240" s="93" t="s">
        <v>3</v>
      </c>
      <c r="F1240" s="93" t="s">
        <v>13</v>
      </c>
      <c r="G1240" s="91">
        <v>15</v>
      </c>
      <c r="H1240" s="92">
        <v>0</v>
      </c>
      <c r="I1240" s="92">
        <v>0</v>
      </c>
      <c r="J1240" s="92">
        <v>0</v>
      </c>
      <c r="K1240" s="92">
        <v>0</v>
      </c>
      <c r="L1240" s="92">
        <v>0</v>
      </c>
      <c r="M1240" s="92">
        <v>0</v>
      </c>
      <c r="N1240" s="92">
        <v>0</v>
      </c>
      <c r="O1240" s="92">
        <v>0</v>
      </c>
      <c r="P1240" s="92">
        <v>0</v>
      </c>
      <c r="Q1240" s="92">
        <v>0</v>
      </c>
      <c r="R1240" s="92">
        <v>0</v>
      </c>
      <c r="S1240" s="92">
        <v>0</v>
      </c>
      <c r="T1240" s="92">
        <v>0</v>
      </c>
      <c r="U1240" s="92">
        <v>0</v>
      </c>
      <c r="V1240" s="92">
        <v>0</v>
      </c>
    </row>
    <row r="1241" spans="1:22" x14ac:dyDescent="0.45">
      <c r="A1241" s="95">
        <v>44314</v>
      </c>
      <c r="B1241" s="91">
        <f t="shared" si="19"/>
        <v>118</v>
      </c>
      <c r="C1241" s="46" t="s">
        <v>42</v>
      </c>
      <c r="D1241" s="92" t="s">
        <v>48</v>
      </c>
      <c r="E1241" s="93" t="s">
        <v>5</v>
      </c>
      <c r="F1241" s="93" t="s">
        <v>27</v>
      </c>
      <c r="G1241" s="91">
        <v>1</v>
      </c>
      <c r="H1241" s="92">
        <v>0</v>
      </c>
      <c r="I1241" s="92">
        <v>0</v>
      </c>
      <c r="J1241" s="92">
        <v>0</v>
      </c>
      <c r="K1241" s="92">
        <v>0</v>
      </c>
      <c r="L1241" s="92">
        <v>0</v>
      </c>
      <c r="M1241" s="92">
        <v>0</v>
      </c>
      <c r="N1241" s="92">
        <v>0</v>
      </c>
      <c r="O1241" s="92">
        <v>0</v>
      </c>
      <c r="P1241" s="92">
        <v>0</v>
      </c>
      <c r="Q1241" s="92">
        <v>0</v>
      </c>
      <c r="R1241" s="92">
        <v>0</v>
      </c>
      <c r="S1241" s="92">
        <v>0</v>
      </c>
      <c r="T1241" s="92">
        <v>0</v>
      </c>
      <c r="U1241" s="92">
        <v>0</v>
      </c>
      <c r="V1241" s="92">
        <v>0</v>
      </c>
    </row>
    <row r="1242" spans="1:22" x14ac:dyDescent="0.45">
      <c r="A1242" s="95">
        <v>44314</v>
      </c>
      <c r="B1242" s="91">
        <f t="shared" si="19"/>
        <v>118</v>
      </c>
      <c r="C1242" s="46" t="s">
        <v>42</v>
      </c>
      <c r="D1242" s="92" t="s">
        <v>48</v>
      </c>
      <c r="E1242" s="93" t="s">
        <v>5</v>
      </c>
      <c r="F1242" s="93" t="s">
        <v>27</v>
      </c>
      <c r="G1242" s="91">
        <v>2</v>
      </c>
      <c r="H1242" s="92">
        <v>0</v>
      </c>
      <c r="I1242" s="92">
        <v>0</v>
      </c>
      <c r="J1242" s="92">
        <v>0</v>
      </c>
      <c r="K1242" s="92">
        <v>0</v>
      </c>
      <c r="L1242" s="92">
        <v>0</v>
      </c>
      <c r="M1242" s="92">
        <v>0</v>
      </c>
      <c r="N1242" s="92">
        <v>0</v>
      </c>
      <c r="O1242" s="92">
        <v>0</v>
      </c>
      <c r="P1242" s="92">
        <v>0</v>
      </c>
      <c r="Q1242" s="92">
        <v>0</v>
      </c>
      <c r="R1242" s="92">
        <v>0</v>
      </c>
      <c r="S1242" s="92">
        <v>0</v>
      </c>
      <c r="T1242" s="92">
        <v>0</v>
      </c>
      <c r="U1242" s="92">
        <v>0</v>
      </c>
      <c r="V1242" s="92">
        <v>0</v>
      </c>
    </row>
    <row r="1243" spans="1:22" x14ac:dyDescent="0.45">
      <c r="A1243" s="95">
        <v>44314</v>
      </c>
      <c r="B1243" s="91">
        <f t="shared" si="19"/>
        <v>118</v>
      </c>
      <c r="C1243" s="46" t="s">
        <v>42</v>
      </c>
      <c r="D1243" s="92" t="s">
        <v>48</v>
      </c>
      <c r="E1243" s="93" t="s">
        <v>5</v>
      </c>
      <c r="F1243" s="93" t="s">
        <v>27</v>
      </c>
      <c r="G1243" s="91">
        <v>3</v>
      </c>
      <c r="H1243" s="92">
        <v>0</v>
      </c>
      <c r="I1243" s="92">
        <v>0</v>
      </c>
      <c r="J1243" s="92">
        <v>0</v>
      </c>
      <c r="K1243" s="92">
        <v>0</v>
      </c>
      <c r="L1243" s="92">
        <v>0</v>
      </c>
      <c r="M1243" s="92">
        <v>0</v>
      </c>
      <c r="N1243" s="92">
        <v>0</v>
      </c>
      <c r="O1243" s="92">
        <v>0</v>
      </c>
      <c r="P1243" s="92">
        <v>0</v>
      </c>
      <c r="Q1243" s="92">
        <v>0</v>
      </c>
      <c r="R1243" s="92">
        <v>0</v>
      </c>
      <c r="S1243" s="92">
        <v>0</v>
      </c>
      <c r="T1243" s="92">
        <v>0</v>
      </c>
      <c r="U1243" s="92">
        <v>0</v>
      </c>
      <c r="V1243" s="92">
        <v>0</v>
      </c>
    </row>
    <row r="1244" spans="1:22" x14ac:dyDescent="0.45">
      <c r="A1244" s="95">
        <v>44314</v>
      </c>
      <c r="B1244" s="91">
        <f t="shared" si="19"/>
        <v>118</v>
      </c>
      <c r="C1244" s="46" t="s">
        <v>42</v>
      </c>
      <c r="D1244" s="92" t="s">
        <v>48</v>
      </c>
      <c r="E1244" s="93" t="s">
        <v>5</v>
      </c>
      <c r="F1244" s="93" t="s">
        <v>27</v>
      </c>
      <c r="G1244" s="91">
        <v>4</v>
      </c>
      <c r="H1244" s="92">
        <v>0</v>
      </c>
      <c r="I1244" s="92">
        <v>0</v>
      </c>
      <c r="J1244" s="92">
        <v>0</v>
      </c>
      <c r="K1244" s="92">
        <v>0</v>
      </c>
      <c r="L1244" s="92">
        <v>0</v>
      </c>
      <c r="M1244" s="92">
        <v>0</v>
      </c>
      <c r="N1244" s="92">
        <v>0</v>
      </c>
      <c r="O1244" s="92">
        <v>0</v>
      </c>
      <c r="P1244" s="92">
        <v>0</v>
      </c>
      <c r="Q1244" s="92">
        <v>0</v>
      </c>
      <c r="R1244" s="92">
        <v>0</v>
      </c>
      <c r="S1244" s="92">
        <v>0</v>
      </c>
      <c r="T1244" s="92">
        <v>0</v>
      </c>
      <c r="U1244" s="92">
        <v>0</v>
      </c>
      <c r="V1244" s="92">
        <v>0</v>
      </c>
    </row>
    <row r="1245" spans="1:22" x14ac:dyDescent="0.45">
      <c r="A1245" s="95">
        <v>44314</v>
      </c>
      <c r="B1245" s="91">
        <f t="shared" si="19"/>
        <v>118</v>
      </c>
      <c r="C1245" s="46" t="s">
        <v>42</v>
      </c>
      <c r="D1245" s="92" t="s">
        <v>48</v>
      </c>
      <c r="E1245" s="93" t="s">
        <v>5</v>
      </c>
      <c r="F1245" s="93" t="s">
        <v>27</v>
      </c>
      <c r="G1245" s="91">
        <v>5</v>
      </c>
      <c r="H1245" s="92">
        <v>0</v>
      </c>
      <c r="I1245" s="92">
        <v>0</v>
      </c>
      <c r="J1245" s="92">
        <v>0</v>
      </c>
      <c r="K1245" s="92">
        <v>0</v>
      </c>
      <c r="L1245" s="92">
        <v>0</v>
      </c>
      <c r="M1245" s="92">
        <v>0</v>
      </c>
      <c r="N1245" s="92">
        <v>0</v>
      </c>
      <c r="O1245" s="92">
        <v>0</v>
      </c>
      <c r="P1245" s="92">
        <v>0</v>
      </c>
      <c r="Q1245" s="92">
        <v>0</v>
      </c>
      <c r="R1245" s="92">
        <v>0</v>
      </c>
      <c r="S1245" s="92">
        <v>0</v>
      </c>
      <c r="T1245" s="92">
        <v>0</v>
      </c>
      <c r="U1245" s="92">
        <v>0</v>
      </c>
      <c r="V1245" s="92">
        <v>0</v>
      </c>
    </row>
    <row r="1246" spans="1:22" x14ac:dyDescent="0.45">
      <c r="A1246" s="95">
        <v>44314</v>
      </c>
      <c r="B1246" s="91">
        <f t="shared" si="19"/>
        <v>118</v>
      </c>
      <c r="C1246" s="46" t="s">
        <v>42</v>
      </c>
      <c r="D1246" s="92" t="s">
        <v>48</v>
      </c>
      <c r="E1246" s="93" t="s">
        <v>5</v>
      </c>
      <c r="F1246" s="93" t="s">
        <v>27</v>
      </c>
      <c r="G1246" s="91">
        <v>6</v>
      </c>
      <c r="H1246" s="92">
        <v>0</v>
      </c>
      <c r="I1246" s="92">
        <v>0</v>
      </c>
      <c r="J1246" s="92">
        <v>0</v>
      </c>
      <c r="K1246" s="92">
        <v>0</v>
      </c>
      <c r="L1246" s="92">
        <v>0</v>
      </c>
      <c r="M1246" s="92">
        <v>0</v>
      </c>
      <c r="N1246" s="92">
        <v>0</v>
      </c>
      <c r="O1246" s="92">
        <v>0</v>
      </c>
      <c r="P1246" s="92">
        <v>0</v>
      </c>
      <c r="Q1246" s="92">
        <v>0</v>
      </c>
      <c r="R1246" s="92">
        <v>0</v>
      </c>
      <c r="S1246" s="92">
        <v>0</v>
      </c>
      <c r="T1246" s="92">
        <v>0</v>
      </c>
      <c r="U1246" s="92">
        <v>0</v>
      </c>
      <c r="V1246" s="92">
        <v>0</v>
      </c>
    </row>
    <row r="1247" spans="1:22" x14ac:dyDescent="0.45">
      <c r="A1247" s="95">
        <v>44314</v>
      </c>
      <c r="B1247" s="91">
        <f t="shared" si="19"/>
        <v>118</v>
      </c>
      <c r="C1247" s="46" t="s">
        <v>42</v>
      </c>
      <c r="D1247" s="92" t="s">
        <v>48</v>
      </c>
      <c r="E1247" s="93" t="s">
        <v>5</v>
      </c>
      <c r="F1247" s="93" t="s">
        <v>27</v>
      </c>
      <c r="G1247" s="91">
        <v>7</v>
      </c>
      <c r="H1247" s="92">
        <v>0</v>
      </c>
      <c r="I1247" s="92">
        <v>0</v>
      </c>
      <c r="J1247" s="92">
        <v>0</v>
      </c>
      <c r="K1247" s="92">
        <v>0</v>
      </c>
      <c r="L1247" s="92">
        <v>0</v>
      </c>
      <c r="M1247" s="92">
        <v>0</v>
      </c>
      <c r="N1247" s="92">
        <v>0</v>
      </c>
      <c r="O1247" s="92">
        <v>0</v>
      </c>
      <c r="P1247" s="92">
        <v>0</v>
      </c>
      <c r="Q1247" s="92">
        <v>0</v>
      </c>
      <c r="R1247" s="92">
        <v>0</v>
      </c>
      <c r="S1247" s="92">
        <v>0</v>
      </c>
      <c r="T1247" s="92">
        <v>0</v>
      </c>
      <c r="U1247" s="92">
        <v>0</v>
      </c>
      <c r="V1247" s="92">
        <v>0</v>
      </c>
    </row>
    <row r="1248" spans="1:22" x14ac:dyDescent="0.45">
      <c r="A1248" s="95">
        <v>44314</v>
      </c>
      <c r="B1248" s="91">
        <f t="shared" si="19"/>
        <v>118</v>
      </c>
      <c r="C1248" s="46" t="s">
        <v>42</v>
      </c>
      <c r="D1248" s="92" t="s">
        <v>48</v>
      </c>
      <c r="E1248" s="93" t="s">
        <v>5</v>
      </c>
      <c r="F1248" s="93" t="s">
        <v>27</v>
      </c>
      <c r="G1248" s="91">
        <v>8</v>
      </c>
      <c r="H1248" s="92">
        <v>0</v>
      </c>
      <c r="I1248" s="92">
        <v>0</v>
      </c>
      <c r="J1248" s="92">
        <v>0</v>
      </c>
      <c r="K1248" s="92">
        <v>0</v>
      </c>
      <c r="L1248" s="92">
        <v>0</v>
      </c>
      <c r="M1248" s="92">
        <v>0</v>
      </c>
      <c r="N1248" s="92">
        <v>0</v>
      </c>
      <c r="O1248" s="92">
        <v>0</v>
      </c>
      <c r="P1248" s="92">
        <v>0</v>
      </c>
      <c r="Q1248" s="92">
        <v>0</v>
      </c>
      <c r="R1248" s="92">
        <v>0</v>
      </c>
      <c r="S1248" s="92">
        <v>0</v>
      </c>
      <c r="T1248" s="92">
        <v>0</v>
      </c>
      <c r="U1248" s="92">
        <v>0</v>
      </c>
      <c r="V1248" s="92">
        <v>0</v>
      </c>
    </row>
    <row r="1249" spans="1:22" x14ac:dyDescent="0.45">
      <c r="A1249" s="95">
        <v>44314</v>
      </c>
      <c r="B1249" s="91">
        <f t="shared" si="19"/>
        <v>118</v>
      </c>
      <c r="C1249" s="46" t="s">
        <v>42</v>
      </c>
      <c r="D1249" s="92" t="s">
        <v>48</v>
      </c>
      <c r="E1249" s="93" t="s">
        <v>5</v>
      </c>
      <c r="F1249" s="93" t="s">
        <v>27</v>
      </c>
      <c r="G1249" s="91">
        <v>9</v>
      </c>
      <c r="H1249" s="92">
        <v>0</v>
      </c>
      <c r="I1249" s="92">
        <v>0</v>
      </c>
      <c r="J1249" s="92">
        <v>0</v>
      </c>
      <c r="K1249" s="92">
        <v>0</v>
      </c>
      <c r="L1249" s="92">
        <v>0</v>
      </c>
      <c r="M1249" s="92">
        <v>0</v>
      </c>
      <c r="N1249" s="92">
        <v>0</v>
      </c>
      <c r="O1249" s="92">
        <v>0</v>
      </c>
      <c r="P1249" s="92">
        <v>0</v>
      </c>
      <c r="Q1249" s="92">
        <v>0</v>
      </c>
      <c r="R1249" s="92">
        <v>0</v>
      </c>
      <c r="S1249" s="92">
        <v>0</v>
      </c>
      <c r="T1249" s="92">
        <v>0</v>
      </c>
      <c r="U1249" s="92">
        <v>0</v>
      </c>
      <c r="V1249" s="92">
        <v>0</v>
      </c>
    </row>
    <row r="1250" spans="1:22" x14ac:dyDescent="0.45">
      <c r="A1250" s="95">
        <v>44314</v>
      </c>
      <c r="B1250" s="91">
        <f t="shared" si="19"/>
        <v>118</v>
      </c>
      <c r="C1250" s="46" t="s">
        <v>42</v>
      </c>
      <c r="D1250" s="92" t="s">
        <v>48</v>
      </c>
      <c r="E1250" s="93" t="s">
        <v>5</v>
      </c>
      <c r="F1250" s="93" t="s">
        <v>27</v>
      </c>
      <c r="G1250" s="91">
        <v>10</v>
      </c>
      <c r="H1250" s="92">
        <v>0</v>
      </c>
      <c r="I1250" s="92">
        <v>0</v>
      </c>
      <c r="J1250" s="92">
        <v>0</v>
      </c>
      <c r="K1250" s="92">
        <v>0</v>
      </c>
      <c r="L1250" s="92">
        <v>0</v>
      </c>
      <c r="M1250" s="92">
        <v>0</v>
      </c>
      <c r="N1250" s="92">
        <v>0</v>
      </c>
      <c r="O1250" s="92">
        <v>0</v>
      </c>
      <c r="P1250" s="92">
        <v>0</v>
      </c>
      <c r="Q1250" s="92">
        <v>0</v>
      </c>
      <c r="R1250" s="92">
        <v>0</v>
      </c>
      <c r="S1250" s="92">
        <v>0</v>
      </c>
      <c r="T1250" s="92">
        <v>0</v>
      </c>
      <c r="U1250" s="92">
        <v>0</v>
      </c>
      <c r="V1250" s="92">
        <v>0</v>
      </c>
    </row>
    <row r="1251" spans="1:22" x14ac:dyDescent="0.45">
      <c r="A1251" s="95">
        <v>44314</v>
      </c>
      <c r="B1251" s="91">
        <f t="shared" si="19"/>
        <v>118</v>
      </c>
      <c r="C1251" s="46" t="s">
        <v>42</v>
      </c>
      <c r="D1251" s="92" t="s">
        <v>48</v>
      </c>
      <c r="E1251" s="93" t="s">
        <v>5</v>
      </c>
      <c r="F1251" s="93" t="s">
        <v>27</v>
      </c>
      <c r="G1251" s="91">
        <v>11</v>
      </c>
      <c r="H1251" s="92">
        <v>0</v>
      </c>
      <c r="I1251" s="92">
        <v>0</v>
      </c>
      <c r="J1251" s="92">
        <v>0</v>
      </c>
      <c r="K1251" s="92">
        <v>0</v>
      </c>
      <c r="L1251" s="92">
        <v>0</v>
      </c>
      <c r="M1251" s="92">
        <v>0</v>
      </c>
      <c r="N1251" s="92">
        <v>0</v>
      </c>
      <c r="O1251" s="92">
        <v>0</v>
      </c>
      <c r="P1251" s="92">
        <v>0</v>
      </c>
      <c r="Q1251" s="92">
        <v>0</v>
      </c>
      <c r="R1251" s="92">
        <v>0</v>
      </c>
      <c r="S1251" s="92">
        <v>0</v>
      </c>
      <c r="T1251" s="92">
        <v>0</v>
      </c>
      <c r="U1251" s="92">
        <v>0</v>
      </c>
      <c r="V1251" s="92">
        <v>0</v>
      </c>
    </row>
    <row r="1252" spans="1:22" x14ac:dyDescent="0.45">
      <c r="A1252" s="95">
        <v>44314</v>
      </c>
      <c r="B1252" s="91">
        <f t="shared" si="19"/>
        <v>118</v>
      </c>
      <c r="C1252" s="46" t="s">
        <v>42</v>
      </c>
      <c r="D1252" s="92" t="s">
        <v>48</v>
      </c>
      <c r="E1252" s="93" t="s">
        <v>5</v>
      </c>
      <c r="F1252" s="93" t="s">
        <v>27</v>
      </c>
      <c r="G1252" s="91">
        <v>12</v>
      </c>
      <c r="H1252" s="92">
        <v>0</v>
      </c>
      <c r="I1252" s="92">
        <v>0</v>
      </c>
      <c r="J1252" s="92">
        <v>0</v>
      </c>
      <c r="K1252" s="92">
        <v>0</v>
      </c>
      <c r="L1252" s="92">
        <v>0</v>
      </c>
      <c r="M1252" s="92">
        <v>0</v>
      </c>
      <c r="N1252" s="92">
        <v>0</v>
      </c>
      <c r="O1252" s="92">
        <v>0</v>
      </c>
      <c r="P1252" s="92">
        <v>0</v>
      </c>
      <c r="Q1252" s="92">
        <v>0</v>
      </c>
      <c r="R1252" s="92">
        <v>0</v>
      </c>
      <c r="S1252" s="92">
        <v>0</v>
      </c>
      <c r="T1252" s="92">
        <v>0</v>
      </c>
      <c r="U1252" s="92">
        <v>0</v>
      </c>
      <c r="V1252" s="92">
        <v>0</v>
      </c>
    </row>
    <row r="1253" spans="1:22" x14ac:dyDescent="0.45">
      <c r="A1253" s="95">
        <v>44314</v>
      </c>
      <c r="B1253" s="91">
        <f t="shared" si="19"/>
        <v>118</v>
      </c>
      <c r="C1253" s="46" t="s">
        <v>42</v>
      </c>
      <c r="D1253" s="92" t="s">
        <v>48</v>
      </c>
      <c r="E1253" s="93" t="s">
        <v>5</v>
      </c>
      <c r="F1253" s="93" t="s">
        <v>27</v>
      </c>
      <c r="G1253" s="91">
        <v>13</v>
      </c>
      <c r="H1253" s="92">
        <v>0</v>
      </c>
      <c r="I1253" s="92">
        <v>0</v>
      </c>
      <c r="J1253" s="92">
        <v>0</v>
      </c>
      <c r="K1253" s="92">
        <v>0</v>
      </c>
      <c r="L1253" s="92">
        <v>0</v>
      </c>
      <c r="M1253" s="92">
        <v>0</v>
      </c>
      <c r="N1253" s="92">
        <v>0</v>
      </c>
      <c r="O1253" s="92">
        <v>0</v>
      </c>
      <c r="P1253" s="92">
        <v>0</v>
      </c>
      <c r="Q1253" s="92">
        <v>0</v>
      </c>
      <c r="R1253" s="92">
        <v>0</v>
      </c>
      <c r="S1253" s="92">
        <v>0</v>
      </c>
      <c r="T1253" s="92">
        <v>0</v>
      </c>
      <c r="U1253" s="92">
        <v>0</v>
      </c>
      <c r="V1253" s="92">
        <v>0</v>
      </c>
    </row>
    <row r="1254" spans="1:22" x14ac:dyDescent="0.45">
      <c r="A1254" s="95">
        <v>44314</v>
      </c>
      <c r="B1254" s="91">
        <f t="shared" si="19"/>
        <v>118</v>
      </c>
      <c r="C1254" s="46" t="s">
        <v>42</v>
      </c>
      <c r="D1254" s="92" t="s">
        <v>48</v>
      </c>
      <c r="E1254" s="93" t="s">
        <v>5</v>
      </c>
      <c r="F1254" s="93" t="s">
        <v>27</v>
      </c>
      <c r="G1254" s="91">
        <v>14</v>
      </c>
      <c r="H1254" s="92">
        <v>1</v>
      </c>
      <c r="I1254" s="92">
        <v>0</v>
      </c>
      <c r="J1254" s="92">
        <v>0</v>
      </c>
      <c r="K1254" s="92">
        <v>0</v>
      </c>
      <c r="L1254" s="92">
        <v>0</v>
      </c>
      <c r="M1254" s="92">
        <v>0</v>
      </c>
      <c r="N1254" s="92">
        <v>0</v>
      </c>
      <c r="O1254" s="92">
        <v>0</v>
      </c>
      <c r="P1254" s="92">
        <v>0</v>
      </c>
      <c r="Q1254" s="92">
        <v>0</v>
      </c>
      <c r="R1254" s="92">
        <v>0</v>
      </c>
      <c r="S1254" s="92">
        <v>0</v>
      </c>
      <c r="T1254" s="92">
        <v>0</v>
      </c>
      <c r="U1254" s="92">
        <v>0</v>
      </c>
      <c r="V1254" s="92">
        <v>0</v>
      </c>
    </row>
    <row r="1255" spans="1:22" x14ac:dyDescent="0.45">
      <c r="A1255" s="95">
        <v>44314</v>
      </c>
      <c r="B1255" s="91">
        <f t="shared" si="19"/>
        <v>118</v>
      </c>
      <c r="C1255" s="46" t="s">
        <v>42</v>
      </c>
      <c r="D1255" s="92" t="s">
        <v>48</v>
      </c>
      <c r="E1255" s="93" t="s">
        <v>5</v>
      </c>
      <c r="F1255" s="93" t="s">
        <v>27</v>
      </c>
      <c r="G1255" s="91">
        <v>15</v>
      </c>
      <c r="H1255" s="92">
        <v>1</v>
      </c>
      <c r="I1255" s="92">
        <v>0</v>
      </c>
      <c r="J1255" s="92">
        <v>0</v>
      </c>
      <c r="K1255" s="92">
        <v>0</v>
      </c>
      <c r="L1255" s="92">
        <v>0</v>
      </c>
      <c r="M1255" s="92">
        <v>0</v>
      </c>
      <c r="N1255" s="92">
        <v>0</v>
      </c>
      <c r="O1255" s="92">
        <v>0</v>
      </c>
      <c r="P1255" s="92">
        <v>0</v>
      </c>
      <c r="Q1255" s="92">
        <v>0</v>
      </c>
      <c r="R1255" s="92">
        <v>0</v>
      </c>
      <c r="S1255" s="92">
        <v>0</v>
      </c>
      <c r="T1255" s="92">
        <v>0</v>
      </c>
      <c r="U1255" s="92">
        <v>0</v>
      </c>
      <c r="V1255" s="92">
        <v>0</v>
      </c>
    </row>
    <row r="1256" spans="1:22" x14ac:dyDescent="0.45">
      <c r="A1256" s="95">
        <v>44314</v>
      </c>
      <c r="B1256" s="91">
        <f t="shared" si="19"/>
        <v>118</v>
      </c>
      <c r="C1256" s="46" t="s">
        <v>42</v>
      </c>
      <c r="D1256" s="92" t="s">
        <v>48</v>
      </c>
      <c r="E1256" s="93" t="s">
        <v>6</v>
      </c>
      <c r="F1256" s="93" t="s">
        <v>26</v>
      </c>
      <c r="G1256" s="91">
        <v>1</v>
      </c>
      <c r="H1256" s="92">
        <v>0</v>
      </c>
      <c r="I1256" s="92">
        <v>0</v>
      </c>
      <c r="J1256" s="92">
        <v>0</v>
      </c>
      <c r="K1256" s="92">
        <v>0</v>
      </c>
      <c r="L1256" s="92">
        <v>0</v>
      </c>
      <c r="M1256" s="92">
        <v>0</v>
      </c>
      <c r="N1256" s="92">
        <v>0</v>
      </c>
      <c r="O1256" s="92">
        <v>0</v>
      </c>
      <c r="P1256" s="92">
        <v>0</v>
      </c>
      <c r="Q1256" s="92">
        <v>0</v>
      </c>
      <c r="R1256" s="92">
        <v>0</v>
      </c>
      <c r="S1256" s="92">
        <v>0</v>
      </c>
      <c r="T1256" s="92">
        <v>0</v>
      </c>
      <c r="U1256" s="92">
        <v>0</v>
      </c>
      <c r="V1256" s="92">
        <v>0</v>
      </c>
    </row>
    <row r="1257" spans="1:22" x14ac:dyDescent="0.45">
      <c r="A1257" s="95">
        <v>44314</v>
      </c>
      <c r="B1257" s="91">
        <f t="shared" si="19"/>
        <v>118</v>
      </c>
      <c r="C1257" s="46" t="s">
        <v>42</v>
      </c>
      <c r="D1257" s="92" t="s">
        <v>48</v>
      </c>
      <c r="E1257" s="93" t="s">
        <v>6</v>
      </c>
      <c r="F1257" s="93" t="s">
        <v>26</v>
      </c>
      <c r="G1257" s="91">
        <v>2</v>
      </c>
      <c r="H1257" s="92">
        <v>0</v>
      </c>
      <c r="I1257" s="92">
        <v>0</v>
      </c>
      <c r="J1257" s="92">
        <v>0</v>
      </c>
      <c r="K1257" s="92">
        <v>0</v>
      </c>
      <c r="L1257" s="92">
        <v>0</v>
      </c>
      <c r="M1257" s="92">
        <v>0</v>
      </c>
      <c r="N1257" s="92">
        <v>0</v>
      </c>
      <c r="O1257" s="92">
        <v>0</v>
      </c>
      <c r="P1257" s="92">
        <v>0</v>
      </c>
      <c r="Q1257" s="92">
        <v>0</v>
      </c>
      <c r="R1257" s="92">
        <v>0</v>
      </c>
      <c r="S1257" s="92">
        <v>0</v>
      </c>
      <c r="T1257" s="92">
        <v>0</v>
      </c>
      <c r="U1257" s="92">
        <v>0</v>
      </c>
      <c r="V1257" s="92">
        <v>0</v>
      </c>
    </row>
    <row r="1258" spans="1:22" x14ac:dyDescent="0.45">
      <c r="A1258" s="95">
        <v>44314</v>
      </c>
      <c r="B1258" s="91">
        <f t="shared" si="19"/>
        <v>118</v>
      </c>
      <c r="C1258" s="46" t="s">
        <v>42</v>
      </c>
      <c r="D1258" s="92" t="s">
        <v>48</v>
      </c>
      <c r="E1258" s="93" t="s">
        <v>6</v>
      </c>
      <c r="F1258" s="93" t="s">
        <v>26</v>
      </c>
      <c r="G1258" s="91">
        <v>3</v>
      </c>
      <c r="H1258" s="92">
        <v>0</v>
      </c>
      <c r="I1258" s="92">
        <v>0</v>
      </c>
      <c r="J1258" s="92">
        <v>0</v>
      </c>
      <c r="K1258" s="92">
        <v>0</v>
      </c>
      <c r="L1258" s="92">
        <v>0</v>
      </c>
      <c r="M1258" s="92">
        <v>0</v>
      </c>
      <c r="N1258" s="92">
        <v>0</v>
      </c>
      <c r="O1258" s="92">
        <v>0</v>
      </c>
      <c r="P1258" s="92">
        <v>0</v>
      </c>
      <c r="Q1258" s="92">
        <v>0</v>
      </c>
      <c r="R1258" s="92">
        <v>0</v>
      </c>
      <c r="S1258" s="92">
        <v>0</v>
      </c>
      <c r="T1258" s="92">
        <v>0</v>
      </c>
      <c r="U1258" s="92">
        <v>0</v>
      </c>
      <c r="V1258" s="92">
        <v>0</v>
      </c>
    </row>
    <row r="1259" spans="1:22" x14ac:dyDescent="0.45">
      <c r="A1259" s="95">
        <v>44314</v>
      </c>
      <c r="B1259" s="91">
        <f t="shared" si="19"/>
        <v>118</v>
      </c>
      <c r="C1259" s="46" t="s">
        <v>42</v>
      </c>
      <c r="D1259" s="92" t="s">
        <v>48</v>
      </c>
      <c r="E1259" s="93" t="s">
        <v>6</v>
      </c>
      <c r="F1259" s="93" t="s">
        <v>26</v>
      </c>
      <c r="G1259" s="91">
        <v>4</v>
      </c>
      <c r="H1259" s="92">
        <v>0</v>
      </c>
      <c r="I1259" s="92">
        <v>0</v>
      </c>
      <c r="J1259" s="92">
        <v>0</v>
      </c>
      <c r="K1259" s="92">
        <v>0</v>
      </c>
      <c r="L1259" s="92">
        <v>0</v>
      </c>
      <c r="M1259" s="92">
        <v>0</v>
      </c>
      <c r="N1259" s="92">
        <v>0</v>
      </c>
      <c r="O1259" s="92">
        <v>0</v>
      </c>
      <c r="P1259" s="92">
        <v>0</v>
      </c>
      <c r="Q1259" s="92">
        <v>0</v>
      </c>
      <c r="R1259" s="92">
        <v>0</v>
      </c>
      <c r="S1259" s="92">
        <v>0</v>
      </c>
      <c r="T1259" s="92">
        <v>0</v>
      </c>
      <c r="U1259" s="92">
        <v>0</v>
      </c>
      <c r="V1259" s="92">
        <v>0</v>
      </c>
    </row>
    <row r="1260" spans="1:22" x14ac:dyDescent="0.45">
      <c r="A1260" s="95">
        <v>44314</v>
      </c>
      <c r="B1260" s="91">
        <f t="shared" si="19"/>
        <v>118</v>
      </c>
      <c r="C1260" s="46" t="s">
        <v>42</v>
      </c>
      <c r="D1260" s="92" t="s">
        <v>48</v>
      </c>
      <c r="E1260" s="93" t="s">
        <v>6</v>
      </c>
      <c r="F1260" s="93" t="s">
        <v>26</v>
      </c>
      <c r="G1260" s="91">
        <v>5</v>
      </c>
      <c r="H1260" s="92">
        <v>0</v>
      </c>
      <c r="I1260" s="92">
        <v>0</v>
      </c>
      <c r="J1260" s="92">
        <v>0</v>
      </c>
      <c r="K1260" s="92">
        <v>0</v>
      </c>
      <c r="L1260" s="92">
        <v>0</v>
      </c>
      <c r="M1260" s="92">
        <v>0</v>
      </c>
      <c r="N1260" s="92">
        <v>0</v>
      </c>
      <c r="O1260" s="92">
        <v>0</v>
      </c>
      <c r="P1260" s="92">
        <v>0</v>
      </c>
      <c r="Q1260" s="92">
        <v>0</v>
      </c>
      <c r="R1260" s="92">
        <v>0</v>
      </c>
      <c r="S1260" s="92">
        <v>0</v>
      </c>
      <c r="T1260" s="92">
        <v>0</v>
      </c>
      <c r="U1260" s="92">
        <v>0</v>
      </c>
      <c r="V1260" s="92">
        <v>0</v>
      </c>
    </row>
    <row r="1261" spans="1:22" x14ac:dyDescent="0.45">
      <c r="A1261" s="95">
        <v>44314</v>
      </c>
      <c r="B1261" s="91">
        <f t="shared" si="19"/>
        <v>118</v>
      </c>
      <c r="C1261" s="46" t="s">
        <v>42</v>
      </c>
      <c r="D1261" s="92" t="s">
        <v>48</v>
      </c>
      <c r="E1261" s="93" t="s">
        <v>6</v>
      </c>
      <c r="F1261" s="93" t="s">
        <v>26</v>
      </c>
      <c r="G1261" s="91">
        <v>6</v>
      </c>
      <c r="H1261" s="92">
        <v>0</v>
      </c>
      <c r="I1261" s="92">
        <v>0</v>
      </c>
      <c r="J1261" s="92">
        <v>0</v>
      </c>
      <c r="K1261" s="92">
        <v>0</v>
      </c>
      <c r="L1261" s="92">
        <v>0</v>
      </c>
      <c r="M1261" s="92">
        <v>0</v>
      </c>
      <c r="N1261" s="92">
        <v>0</v>
      </c>
      <c r="O1261" s="92">
        <v>0</v>
      </c>
      <c r="P1261" s="92">
        <v>0</v>
      </c>
      <c r="Q1261" s="92">
        <v>0</v>
      </c>
      <c r="R1261" s="92">
        <v>0</v>
      </c>
      <c r="S1261" s="92">
        <v>0</v>
      </c>
      <c r="T1261" s="92">
        <v>0</v>
      </c>
      <c r="U1261" s="92">
        <v>0</v>
      </c>
      <c r="V1261" s="92">
        <v>0</v>
      </c>
    </row>
    <row r="1262" spans="1:22" x14ac:dyDescent="0.45">
      <c r="A1262" s="95">
        <v>44314</v>
      </c>
      <c r="B1262" s="91">
        <f t="shared" si="19"/>
        <v>118</v>
      </c>
      <c r="C1262" s="46" t="s">
        <v>42</v>
      </c>
      <c r="D1262" s="92" t="s">
        <v>48</v>
      </c>
      <c r="E1262" s="93" t="s">
        <v>6</v>
      </c>
      <c r="F1262" s="93" t="s">
        <v>26</v>
      </c>
      <c r="G1262" s="91">
        <v>7</v>
      </c>
      <c r="H1262" s="92">
        <v>0</v>
      </c>
      <c r="I1262" s="92">
        <v>0</v>
      </c>
      <c r="J1262" s="92">
        <v>0</v>
      </c>
      <c r="K1262" s="92">
        <v>0</v>
      </c>
      <c r="L1262" s="92">
        <v>0</v>
      </c>
      <c r="M1262" s="92">
        <v>0</v>
      </c>
      <c r="N1262" s="92">
        <v>0</v>
      </c>
      <c r="O1262" s="92">
        <v>0</v>
      </c>
      <c r="P1262" s="92">
        <v>0</v>
      </c>
      <c r="Q1262" s="92">
        <v>0</v>
      </c>
      <c r="R1262" s="92">
        <v>0</v>
      </c>
      <c r="S1262" s="92">
        <v>0</v>
      </c>
      <c r="T1262" s="92">
        <v>0</v>
      </c>
      <c r="U1262" s="92">
        <v>0</v>
      </c>
      <c r="V1262" s="92">
        <v>0</v>
      </c>
    </row>
    <row r="1263" spans="1:22" x14ac:dyDescent="0.45">
      <c r="A1263" s="95">
        <v>44314</v>
      </c>
      <c r="B1263" s="91">
        <f t="shared" si="19"/>
        <v>118</v>
      </c>
      <c r="C1263" s="46" t="s">
        <v>42</v>
      </c>
      <c r="D1263" s="92" t="s">
        <v>48</v>
      </c>
      <c r="E1263" s="93" t="s">
        <v>6</v>
      </c>
      <c r="F1263" s="93" t="s">
        <v>26</v>
      </c>
      <c r="G1263" s="91">
        <v>8</v>
      </c>
      <c r="H1263" s="92">
        <v>0</v>
      </c>
      <c r="I1263" s="92">
        <v>0</v>
      </c>
      <c r="J1263" s="92">
        <v>0</v>
      </c>
      <c r="K1263" s="92">
        <v>0</v>
      </c>
      <c r="L1263" s="92">
        <v>0</v>
      </c>
      <c r="M1263" s="92">
        <v>0</v>
      </c>
      <c r="N1263" s="92">
        <v>0</v>
      </c>
      <c r="O1263" s="92">
        <v>0</v>
      </c>
      <c r="P1263" s="92">
        <v>0</v>
      </c>
      <c r="Q1263" s="92">
        <v>0</v>
      </c>
      <c r="R1263" s="92">
        <v>0</v>
      </c>
      <c r="S1263" s="92">
        <v>0</v>
      </c>
      <c r="T1263" s="92">
        <v>0</v>
      </c>
      <c r="U1263" s="92">
        <v>0</v>
      </c>
      <c r="V1263" s="92">
        <v>0</v>
      </c>
    </row>
    <row r="1264" spans="1:22" x14ac:dyDescent="0.45">
      <c r="A1264" s="95">
        <v>44314</v>
      </c>
      <c r="B1264" s="91">
        <f t="shared" si="19"/>
        <v>118</v>
      </c>
      <c r="C1264" s="46" t="s">
        <v>42</v>
      </c>
      <c r="D1264" s="92" t="s">
        <v>48</v>
      </c>
      <c r="E1264" s="93" t="s">
        <v>6</v>
      </c>
      <c r="F1264" s="93" t="s">
        <v>26</v>
      </c>
      <c r="G1264" s="91">
        <v>9</v>
      </c>
      <c r="H1264" s="92">
        <v>1</v>
      </c>
      <c r="I1264" s="92">
        <v>0</v>
      </c>
      <c r="J1264" s="92">
        <v>0</v>
      </c>
      <c r="K1264" s="92">
        <v>0</v>
      </c>
      <c r="L1264" s="92">
        <v>0</v>
      </c>
      <c r="M1264" s="92">
        <v>0</v>
      </c>
      <c r="N1264" s="92">
        <v>0</v>
      </c>
      <c r="O1264" s="92">
        <v>0</v>
      </c>
      <c r="P1264" s="92">
        <v>0</v>
      </c>
      <c r="Q1264" s="92">
        <v>0</v>
      </c>
      <c r="R1264" s="92">
        <v>0</v>
      </c>
      <c r="S1264" s="92">
        <v>0</v>
      </c>
      <c r="T1264" s="92">
        <v>0</v>
      </c>
      <c r="U1264" s="92">
        <v>0</v>
      </c>
      <c r="V1264" s="92">
        <v>0</v>
      </c>
    </row>
    <row r="1265" spans="1:22" x14ac:dyDescent="0.45">
      <c r="A1265" s="95">
        <v>44314</v>
      </c>
      <c r="B1265" s="91">
        <f t="shared" si="19"/>
        <v>118</v>
      </c>
      <c r="C1265" s="46" t="s">
        <v>42</v>
      </c>
      <c r="D1265" s="92" t="s">
        <v>48</v>
      </c>
      <c r="E1265" s="93" t="s">
        <v>6</v>
      </c>
      <c r="F1265" s="93" t="s">
        <v>26</v>
      </c>
      <c r="G1265" s="91">
        <v>10</v>
      </c>
      <c r="H1265" s="92">
        <v>0</v>
      </c>
      <c r="I1265" s="92">
        <v>0</v>
      </c>
      <c r="J1265" s="92">
        <v>0</v>
      </c>
      <c r="K1265" s="92">
        <v>0</v>
      </c>
      <c r="L1265" s="92">
        <v>0</v>
      </c>
      <c r="M1265" s="92">
        <v>0</v>
      </c>
      <c r="N1265" s="92">
        <v>0</v>
      </c>
      <c r="O1265" s="92">
        <v>0</v>
      </c>
      <c r="P1265" s="92">
        <v>0</v>
      </c>
      <c r="Q1265" s="92">
        <v>0</v>
      </c>
      <c r="R1265" s="92">
        <v>0</v>
      </c>
      <c r="S1265" s="92">
        <v>0</v>
      </c>
      <c r="T1265" s="92">
        <v>0</v>
      </c>
      <c r="U1265" s="92">
        <v>0</v>
      </c>
      <c r="V1265" s="92">
        <v>0</v>
      </c>
    </row>
    <row r="1266" spans="1:22" x14ac:dyDescent="0.45">
      <c r="A1266" s="95">
        <v>44314</v>
      </c>
      <c r="B1266" s="91">
        <f t="shared" si="19"/>
        <v>118</v>
      </c>
      <c r="C1266" s="46" t="s">
        <v>42</v>
      </c>
      <c r="D1266" s="92" t="s">
        <v>48</v>
      </c>
      <c r="E1266" s="93" t="s">
        <v>6</v>
      </c>
      <c r="F1266" s="93" t="s">
        <v>26</v>
      </c>
      <c r="G1266" s="91">
        <v>11</v>
      </c>
      <c r="H1266" s="92">
        <v>0</v>
      </c>
      <c r="I1266" s="92">
        <v>0</v>
      </c>
      <c r="J1266" s="92">
        <v>0</v>
      </c>
      <c r="K1266" s="92">
        <v>0</v>
      </c>
      <c r="L1266" s="92">
        <v>0</v>
      </c>
      <c r="M1266" s="92">
        <v>0</v>
      </c>
      <c r="N1266" s="92">
        <v>0</v>
      </c>
      <c r="O1266" s="92">
        <v>0</v>
      </c>
      <c r="P1266" s="92">
        <v>0</v>
      </c>
      <c r="Q1266" s="92">
        <v>0</v>
      </c>
      <c r="R1266" s="92">
        <v>0</v>
      </c>
      <c r="S1266" s="92">
        <v>0</v>
      </c>
      <c r="T1266" s="92">
        <v>0</v>
      </c>
      <c r="U1266" s="92">
        <v>0</v>
      </c>
      <c r="V1266" s="92">
        <v>0</v>
      </c>
    </row>
    <row r="1267" spans="1:22" x14ac:dyDescent="0.45">
      <c r="A1267" s="95">
        <v>44314</v>
      </c>
      <c r="B1267" s="91">
        <f t="shared" si="19"/>
        <v>118</v>
      </c>
      <c r="C1267" s="46" t="s">
        <v>42</v>
      </c>
      <c r="D1267" s="92" t="s">
        <v>48</v>
      </c>
      <c r="E1267" s="93" t="s">
        <v>6</v>
      </c>
      <c r="F1267" s="93" t="s">
        <v>26</v>
      </c>
      <c r="G1267" s="91">
        <v>12</v>
      </c>
      <c r="H1267" s="92">
        <v>0</v>
      </c>
      <c r="I1267" s="92">
        <v>0</v>
      </c>
      <c r="J1267" s="92">
        <v>0</v>
      </c>
      <c r="K1267" s="92">
        <v>0</v>
      </c>
      <c r="L1267" s="92">
        <v>0</v>
      </c>
      <c r="M1267" s="92">
        <v>0</v>
      </c>
      <c r="N1267" s="92">
        <v>0</v>
      </c>
      <c r="O1267" s="92">
        <v>0</v>
      </c>
      <c r="P1267" s="92">
        <v>0</v>
      </c>
      <c r="Q1267" s="92">
        <v>0</v>
      </c>
      <c r="R1267" s="92">
        <v>0</v>
      </c>
      <c r="S1267" s="92">
        <v>0</v>
      </c>
      <c r="T1267" s="92">
        <v>0</v>
      </c>
      <c r="U1267" s="92">
        <v>0</v>
      </c>
      <c r="V1267" s="92">
        <v>0</v>
      </c>
    </row>
    <row r="1268" spans="1:22" x14ac:dyDescent="0.45">
      <c r="A1268" s="95">
        <v>44314</v>
      </c>
      <c r="B1268" s="91">
        <f t="shared" si="19"/>
        <v>118</v>
      </c>
      <c r="C1268" s="46" t="s">
        <v>42</v>
      </c>
      <c r="D1268" s="92" t="s">
        <v>48</v>
      </c>
      <c r="E1268" s="93" t="s">
        <v>6</v>
      </c>
      <c r="F1268" s="93" t="s">
        <v>26</v>
      </c>
      <c r="G1268" s="91">
        <v>13</v>
      </c>
      <c r="H1268" s="92">
        <v>0</v>
      </c>
      <c r="I1268" s="92">
        <v>0</v>
      </c>
      <c r="J1268" s="92">
        <v>0</v>
      </c>
      <c r="K1268" s="92">
        <v>0</v>
      </c>
      <c r="L1268" s="92">
        <v>0</v>
      </c>
      <c r="M1268" s="92">
        <v>0</v>
      </c>
      <c r="N1268" s="92">
        <v>0</v>
      </c>
      <c r="O1268" s="92">
        <v>0</v>
      </c>
      <c r="P1268" s="92">
        <v>0</v>
      </c>
      <c r="Q1268" s="92">
        <v>0</v>
      </c>
      <c r="R1268" s="92">
        <v>0</v>
      </c>
      <c r="S1268" s="92">
        <v>0</v>
      </c>
      <c r="T1268" s="92">
        <v>0</v>
      </c>
      <c r="U1268" s="92">
        <v>0</v>
      </c>
      <c r="V1268" s="92">
        <v>0</v>
      </c>
    </row>
    <row r="1269" spans="1:22" x14ac:dyDescent="0.45">
      <c r="A1269" s="95">
        <v>44314</v>
      </c>
      <c r="B1269" s="91">
        <f t="shared" si="19"/>
        <v>118</v>
      </c>
      <c r="C1269" s="46" t="s">
        <v>42</v>
      </c>
      <c r="D1269" s="92" t="s">
        <v>48</v>
      </c>
      <c r="E1269" s="93" t="s">
        <v>6</v>
      </c>
      <c r="F1269" s="93" t="s">
        <v>26</v>
      </c>
      <c r="G1269" s="91">
        <v>14</v>
      </c>
      <c r="H1269" s="92">
        <v>0</v>
      </c>
      <c r="I1269" s="92">
        <v>0</v>
      </c>
      <c r="J1269" s="92">
        <v>0</v>
      </c>
      <c r="K1269" s="92">
        <v>0</v>
      </c>
      <c r="L1269" s="92">
        <v>0</v>
      </c>
      <c r="M1269" s="92">
        <v>0</v>
      </c>
      <c r="N1269" s="92">
        <v>0</v>
      </c>
      <c r="O1269" s="92">
        <v>0</v>
      </c>
      <c r="P1269" s="92">
        <v>0</v>
      </c>
      <c r="Q1269" s="92">
        <v>0</v>
      </c>
      <c r="R1269" s="92">
        <v>0</v>
      </c>
      <c r="S1269" s="92">
        <v>0</v>
      </c>
      <c r="T1269" s="92">
        <v>0</v>
      </c>
      <c r="U1269" s="92">
        <v>0</v>
      </c>
      <c r="V1269" s="92">
        <v>0</v>
      </c>
    </row>
    <row r="1270" spans="1:22" x14ac:dyDescent="0.45">
      <c r="A1270" s="95">
        <v>44314</v>
      </c>
      <c r="B1270" s="91">
        <f t="shared" si="19"/>
        <v>118</v>
      </c>
      <c r="C1270" s="46" t="s">
        <v>42</v>
      </c>
      <c r="D1270" s="92" t="s">
        <v>48</v>
      </c>
      <c r="E1270" s="93" t="s">
        <v>6</v>
      </c>
      <c r="F1270" s="93" t="s">
        <v>26</v>
      </c>
      <c r="G1270" s="91">
        <v>15</v>
      </c>
      <c r="H1270" s="92">
        <v>0</v>
      </c>
      <c r="I1270" s="92">
        <v>0</v>
      </c>
      <c r="J1270" s="92">
        <v>0</v>
      </c>
      <c r="K1270" s="92">
        <v>0</v>
      </c>
      <c r="L1270" s="92">
        <v>0</v>
      </c>
      <c r="M1270" s="92">
        <v>0</v>
      </c>
      <c r="N1270" s="92">
        <v>0</v>
      </c>
      <c r="O1270" s="92">
        <v>0</v>
      </c>
      <c r="P1270" s="92">
        <v>0</v>
      </c>
      <c r="Q1270" s="92">
        <v>0</v>
      </c>
      <c r="R1270" s="92">
        <v>0</v>
      </c>
      <c r="S1270" s="92">
        <v>0</v>
      </c>
      <c r="T1270" s="92">
        <v>0</v>
      </c>
      <c r="U1270" s="92">
        <v>0</v>
      </c>
      <c r="V1270" s="92">
        <v>0</v>
      </c>
    </row>
    <row r="1271" spans="1:22" x14ac:dyDescent="0.45">
      <c r="A1271" s="95">
        <v>44323</v>
      </c>
      <c r="B1271" s="91">
        <f t="shared" si="19"/>
        <v>127</v>
      </c>
      <c r="C1271" s="46" t="s">
        <v>42</v>
      </c>
      <c r="D1271" s="92" t="s">
        <v>45</v>
      </c>
      <c r="E1271" s="93" t="s">
        <v>3</v>
      </c>
      <c r="F1271" s="93" t="s">
        <v>13</v>
      </c>
      <c r="G1271" s="91">
        <v>1</v>
      </c>
      <c r="H1271" s="92">
        <v>0</v>
      </c>
      <c r="I1271" s="92">
        <v>0</v>
      </c>
      <c r="J1271" s="92">
        <v>0</v>
      </c>
      <c r="K1271" s="92">
        <v>0</v>
      </c>
      <c r="L1271" s="92">
        <v>0</v>
      </c>
      <c r="M1271" s="92">
        <v>0</v>
      </c>
      <c r="N1271" s="92">
        <v>0</v>
      </c>
      <c r="O1271" s="92">
        <v>0</v>
      </c>
      <c r="P1271" s="92">
        <v>0</v>
      </c>
      <c r="Q1271" s="92">
        <v>0</v>
      </c>
      <c r="R1271" s="92">
        <v>0</v>
      </c>
      <c r="S1271" s="92">
        <v>0</v>
      </c>
      <c r="T1271" s="92">
        <v>0</v>
      </c>
      <c r="U1271" s="92">
        <v>0</v>
      </c>
      <c r="V1271" s="92">
        <v>0</v>
      </c>
    </row>
    <row r="1272" spans="1:22" x14ac:dyDescent="0.45">
      <c r="A1272" s="95">
        <v>44323</v>
      </c>
      <c r="B1272" s="91">
        <f t="shared" si="19"/>
        <v>127</v>
      </c>
      <c r="C1272" s="46" t="s">
        <v>42</v>
      </c>
      <c r="D1272" s="92" t="s">
        <v>45</v>
      </c>
      <c r="E1272" s="93" t="s">
        <v>3</v>
      </c>
      <c r="F1272" s="93" t="s">
        <v>13</v>
      </c>
      <c r="G1272" s="91">
        <v>2</v>
      </c>
      <c r="H1272" s="92">
        <v>0</v>
      </c>
      <c r="I1272" s="92">
        <v>0</v>
      </c>
      <c r="J1272" s="92">
        <v>0</v>
      </c>
      <c r="K1272" s="92">
        <v>0</v>
      </c>
      <c r="L1272" s="92">
        <v>0</v>
      </c>
      <c r="M1272" s="92">
        <v>0</v>
      </c>
      <c r="N1272" s="92">
        <v>0</v>
      </c>
      <c r="O1272" s="92">
        <v>0</v>
      </c>
      <c r="P1272" s="92">
        <v>0</v>
      </c>
      <c r="Q1272" s="92">
        <v>0</v>
      </c>
      <c r="R1272" s="92">
        <v>0</v>
      </c>
      <c r="S1272" s="92">
        <v>0</v>
      </c>
      <c r="T1272" s="92">
        <v>0</v>
      </c>
      <c r="U1272" s="92">
        <v>0</v>
      </c>
      <c r="V1272" s="92">
        <v>0</v>
      </c>
    </row>
    <row r="1273" spans="1:22" x14ac:dyDescent="0.45">
      <c r="A1273" s="95">
        <v>44323</v>
      </c>
      <c r="B1273" s="91">
        <f t="shared" si="19"/>
        <v>127</v>
      </c>
      <c r="C1273" s="46" t="s">
        <v>42</v>
      </c>
      <c r="D1273" s="92" t="s">
        <v>45</v>
      </c>
      <c r="E1273" s="93" t="s">
        <v>3</v>
      </c>
      <c r="F1273" s="93" t="s">
        <v>13</v>
      </c>
      <c r="G1273" s="91">
        <v>3</v>
      </c>
      <c r="H1273" s="92">
        <v>0</v>
      </c>
      <c r="I1273" s="92">
        <v>0</v>
      </c>
      <c r="J1273" s="92">
        <v>0</v>
      </c>
      <c r="K1273" s="92">
        <v>0</v>
      </c>
      <c r="L1273" s="92">
        <v>0</v>
      </c>
      <c r="M1273" s="92">
        <v>0</v>
      </c>
      <c r="N1273" s="92">
        <v>0</v>
      </c>
      <c r="O1273" s="92">
        <v>0</v>
      </c>
      <c r="P1273" s="92">
        <v>0</v>
      </c>
      <c r="Q1273" s="92">
        <v>0</v>
      </c>
      <c r="R1273" s="92">
        <v>0</v>
      </c>
      <c r="S1273" s="92">
        <v>0</v>
      </c>
      <c r="T1273" s="92">
        <v>0</v>
      </c>
      <c r="U1273" s="92">
        <v>0</v>
      </c>
      <c r="V1273" s="92">
        <v>0</v>
      </c>
    </row>
    <row r="1274" spans="1:22" x14ac:dyDescent="0.45">
      <c r="A1274" s="95">
        <v>44323</v>
      </c>
      <c r="B1274" s="91">
        <f t="shared" si="19"/>
        <v>127</v>
      </c>
      <c r="C1274" s="46" t="s">
        <v>42</v>
      </c>
      <c r="D1274" s="92" t="s">
        <v>45</v>
      </c>
      <c r="E1274" s="93" t="s">
        <v>3</v>
      </c>
      <c r="F1274" s="93" t="s">
        <v>13</v>
      </c>
      <c r="G1274" s="91">
        <v>4</v>
      </c>
      <c r="H1274" s="92">
        <v>1</v>
      </c>
      <c r="I1274" s="92">
        <v>0</v>
      </c>
      <c r="J1274" s="92">
        <v>0</v>
      </c>
      <c r="K1274" s="92">
        <v>0</v>
      </c>
      <c r="L1274" s="92">
        <v>0</v>
      </c>
      <c r="M1274" s="92">
        <v>0</v>
      </c>
      <c r="N1274" s="92">
        <v>0</v>
      </c>
      <c r="O1274" s="92">
        <v>0</v>
      </c>
      <c r="P1274" s="92">
        <v>0</v>
      </c>
      <c r="Q1274" s="92">
        <v>0</v>
      </c>
      <c r="R1274" s="92">
        <v>0</v>
      </c>
      <c r="S1274" s="92">
        <v>0</v>
      </c>
      <c r="T1274" s="92">
        <v>0</v>
      </c>
      <c r="U1274" s="92">
        <v>0</v>
      </c>
      <c r="V1274" s="92">
        <v>0</v>
      </c>
    </row>
    <row r="1275" spans="1:22" x14ac:dyDescent="0.45">
      <c r="A1275" s="95">
        <v>44323</v>
      </c>
      <c r="B1275" s="91">
        <f t="shared" si="19"/>
        <v>127</v>
      </c>
      <c r="C1275" s="46" t="s">
        <v>42</v>
      </c>
      <c r="D1275" s="92" t="s">
        <v>45</v>
      </c>
      <c r="E1275" s="93" t="s">
        <v>3</v>
      </c>
      <c r="F1275" s="93" t="s">
        <v>13</v>
      </c>
      <c r="G1275" s="91">
        <v>5</v>
      </c>
      <c r="H1275" s="92">
        <v>1</v>
      </c>
      <c r="I1275" s="92">
        <v>0</v>
      </c>
      <c r="J1275" s="92">
        <v>0</v>
      </c>
      <c r="K1275" s="92">
        <v>0</v>
      </c>
      <c r="L1275" s="92">
        <v>0</v>
      </c>
      <c r="M1275" s="92">
        <v>0</v>
      </c>
      <c r="N1275" s="92">
        <v>0</v>
      </c>
      <c r="O1275" s="92">
        <v>0</v>
      </c>
      <c r="P1275" s="92">
        <v>0</v>
      </c>
      <c r="Q1275" s="92">
        <v>0</v>
      </c>
      <c r="R1275" s="92">
        <v>0</v>
      </c>
      <c r="S1275" s="92">
        <v>0</v>
      </c>
      <c r="T1275" s="92">
        <v>0</v>
      </c>
      <c r="U1275" s="92">
        <v>0</v>
      </c>
      <c r="V1275" s="92">
        <v>0</v>
      </c>
    </row>
    <row r="1276" spans="1:22" x14ac:dyDescent="0.45">
      <c r="A1276" s="95">
        <v>44323</v>
      </c>
      <c r="B1276" s="91">
        <f t="shared" si="19"/>
        <v>127</v>
      </c>
      <c r="C1276" s="46" t="s">
        <v>42</v>
      </c>
      <c r="D1276" s="92" t="s">
        <v>45</v>
      </c>
      <c r="E1276" s="93" t="s">
        <v>3</v>
      </c>
      <c r="F1276" s="93" t="s">
        <v>13</v>
      </c>
      <c r="G1276" s="91">
        <v>6</v>
      </c>
      <c r="H1276" s="92">
        <v>0</v>
      </c>
      <c r="I1276" s="92">
        <v>0</v>
      </c>
      <c r="J1276" s="92">
        <v>0</v>
      </c>
      <c r="K1276" s="92">
        <v>0</v>
      </c>
      <c r="L1276" s="92">
        <v>0</v>
      </c>
      <c r="M1276" s="92">
        <v>0</v>
      </c>
      <c r="N1276" s="92">
        <v>0</v>
      </c>
      <c r="O1276" s="92">
        <v>0</v>
      </c>
      <c r="P1276" s="92">
        <v>0</v>
      </c>
      <c r="Q1276" s="92">
        <v>0</v>
      </c>
      <c r="R1276" s="92">
        <v>0</v>
      </c>
      <c r="S1276" s="92">
        <v>0</v>
      </c>
      <c r="T1276" s="92">
        <v>0</v>
      </c>
      <c r="U1276" s="92">
        <v>0</v>
      </c>
      <c r="V1276" s="92">
        <v>0</v>
      </c>
    </row>
    <row r="1277" spans="1:22" x14ac:dyDescent="0.45">
      <c r="A1277" s="95">
        <v>44323</v>
      </c>
      <c r="B1277" s="91">
        <f t="shared" si="19"/>
        <v>127</v>
      </c>
      <c r="C1277" s="46" t="s">
        <v>42</v>
      </c>
      <c r="D1277" s="92" t="s">
        <v>45</v>
      </c>
      <c r="E1277" s="93" t="s">
        <v>3</v>
      </c>
      <c r="F1277" s="93" t="s">
        <v>13</v>
      </c>
      <c r="G1277" s="91">
        <v>7</v>
      </c>
      <c r="H1277" s="92">
        <v>0</v>
      </c>
      <c r="I1277" s="92">
        <v>0</v>
      </c>
      <c r="J1277" s="92">
        <v>0</v>
      </c>
      <c r="K1277" s="92">
        <v>0</v>
      </c>
      <c r="L1277" s="92">
        <v>0</v>
      </c>
      <c r="M1277" s="92">
        <v>0</v>
      </c>
      <c r="N1277" s="92">
        <v>0</v>
      </c>
      <c r="O1277" s="92">
        <v>0</v>
      </c>
      <c r="P1277" s="92">
        <v>0</v>
      </c>
      <c r="Q1277" s="92">
        <v>0</v>
      </c>
      <c r="R1277" s="92">
        <v>0</v>
      </c>
      <c r="S1277" s="92">
        <v>0</v>
      </c>
      <c r="T1277" s="92">
        <v>0</v>
      </c>
      <c r="U1277" s="92">
        <v>0</v>
      </c>
      <c r="V1277" s="92">
        <v>0</v>
      </c>
    </row>
    <row r="1278" spans="1:22" x14ac:dyDescent="0.45">
      <c r="A1278" s="95">
        <v>44323</v>
      </c>
      <c r="B1278" s="91">
        <f t="shared" si="19"/>
        <v>127</v>
      </c>
      <c r="C1278" s="46" t="s">
        <v>42</v>
      </c>
      <c r="D1278" s="92" t="s">
        <v>45</v>
      </c>
      <c r="E1278" s="93" t="s">
        <v>3</v>
      </c>
      <c r="F1278" s="93" t="s">
        <v>13</v>
      </c>
      <c r="G1278" s="91">
        <v>8</v>
      </c>
      <c r="H1278" s="92">
        <v>0</v>
      </c>
      <c r="I1278" s="92">
        <v>0</v>
      </c>
      <c r="J1278" s="92">
        <v>0</v>
      </c>
      <c r="K1278" s="92">
        <v>0</v>
      </c>
      <c r="L1278" s="92">
        <v>0</v>
      </c>
      <c r="M1278" s="92">
        <v>0</v>
      </c>
      <c r="N1278" s="92">
        <v>0</v>
      </c>
      <c r="O1278" s="92">
        <v>0</v>
      </c>
      <c r="P1278" s="92">
        <v>0</v>
      </c>
      <c r="Q1278" s="92">
        <v>0</v>
      </c>
      <c r="R1278" s="92">
        <v>0</v>
      </c>
      <c r="S1278" s="92">
        <v>0</v>
      </c>
      <c r="T1278" s="92">
        <v>0</v>
      </c>
      <c r="U1278" s="92">
        <v>0</v>
      </c>
      <c r="V1278" s="92">
        <v>0</v>
      </c>
    </row>
    <row r="1279" spans="1:22" x14ac:dyDescent="0.45">
      <c r="A1279" s="95">
        <v>44323</v>
      </c>
      <c r="B1279" s="91">
        <f t="shared" si="19"/>
        <v>127</v>
      </c>
      <c r="C1279" s="46" t="s">
        <v>42</v>
      </c>
      <c r="D1279" s="92" t="s">
        <v>45</v>
      </c>
      <c r="E1279" s="93" t="s">
        <v>3</v>
      </c>
      <c r="F1279" s="93" t="s">
        <v>13</v>
      </c>
      <c r="G1279" s="91">
        <v>9</v>
      </c>
      <c r="H1279" s="92">
        <v>0</v>
      </c>
      <c r="I1279" s="92">
        <v>0</v>
      </c>
      <c r="J1279" s="92">
        <v>0</v>
      </c>
      <c r="K1279" s="92">
        <v>0</v>
      </c>
      <c r="L1279" s="92">
        <v>0</v>
      </c>
      <c r="M1279" s="92">
        <v>0</v>
      </c>
      <c r="N1279" s="92">
        <v>0</v>
      </c>
      <c r="O1279" s="92">
        <v>0</v>
      </c>
      <c r="P1279" s="92">
        <v>0</v>
      </c>
      <c r="Q1279" s="92">
        <v>0</v>
      </c>
      <c r="R1279" s="92">
        <v>0</v>
      </c>
      <c r="S1279" s="92">
        <v>0</v>
      </c>
      <c r="T1279" s="92">
        <v>0</v>
      </c>
      <c r="U1279" s="92">
        <v>0</v>
      </c>
      <c r="V1279" s="92">
        <v>0</v>
      </c>
    </row>
    <row r="1280" spans="1:22" x14ac:dyDescent="0.45">
      <c r="A1280" s="95">
        <v>44323</v>
      </c>
      <c r="B1280" s="91">
        <f t="shared" si="19"/>
        <v>127</v>
      </c>
      <c r="C1280" s="46" t="s">
        <v>42</v>
      </c>
      <c r="D1280" s="92" t="s">
        <v>45</v>
      </c>
      <c r="E1280" s="93" t="s">
        <v>3</v>
      </c>
      <c r="F1280" s="93" t="s">
        <v>13</v>
      </c>
      <c r="G1280" s="91">
        <v>10</v>
      </c>
      <c r="H1280" s="92">
        <v>0</v>
      </c>
      <c r="I1280" s="92">
        <v>0</v>
      </c>
      <c r="J1280" s="92">
        <v>0</v>
      </c>
      <c r="K1280" s="92">
        <v>0</v>
      </c>
      <c r="L1280" s="92">
        <v>0</v>
      </c>
      <c r="M1280" s="92">
        <v>0</v>
      </c>
      <c r="N1280" s="92">
        <v>0</v>
      </c>
      <c r="O1280" s="92">
        <v>0</v>
      </c>
      <c r="P1280" s="92">
        <v>0</v>
      </c>
      <c r="Q1280" s="92">
        <v>0</v>
      </c>
      <c r="R1280" s="92">
        <v>0</v>
      </c>
      <c r="S1280" s="92">
        <v>0</v>
      </c>
      <c r="T1280" s="92">
        <v>0</v>
      </c>
      <c r="U1280" s="92">
        <v>0</v>
      </c>
      <c r="V1280" s="92">
        <v>0</v>
      </c>
    </row>
    <row r="1281" spans="1:22" x14ac:dyDescent="0.45">
      <c r="A1281" s="95">
        <v>44323</v>
      </c>
      <c r="B1281" s="91">
        <f t="shared" si="19"/>
        <v>127</v>
      </c>
      <c r="C1281" s="46" t="s">
        <v>42</v>
      </c>
      <c r="D1281" s="92" t="s">
        <v>45</v>
      </c>
      <c r="E1281" s="93" t="s">
        <v>3</v>
      </c>
      <c r="F1281" s="93" t="s">
        <v>13</v>
      </c>
      <c r="G1281" s="91">
        <v>11</v>
      </c>
      <c r="H1281" s="92">
        <v>0</v>
      </c>
      <c r="I1281" s="92">
        <v>0</v>
      </c>
      <c r="J1281" s="92">
        <v>0</v>
      </c>
      <c r="K1281" s="92">
        <v>0</v>
      </c>
      <c r="L1281" s="92">
        <v>0</v>
      </c>
      <c r="M1281" s="92">
        <v>0</v>
      </c>
      <c r="N1281" s="92">
        <v>0</v>
      </c>
      <c r="O1281" s="92">
        <v>0</v>
      </c>
      <c r="P1281" s="92">
        <v>0</v>
      </c>
      <c r="Q1281" s="92">
        <v>0</v>
      </c>
      <c r="R1281" s="92">
        <v>0</v>
      </c>
      <c r="S1281" s="92">
        <v>0</v>
      </c>
      <c r="T1281" s="92">
        <v>0</v>
      </c>
      <c r="U1281" s="92">
        <v>0</v>
      </c>
      <c r="V1281" s="92">
        <v>0</v>
      </c>
    </row>
    <row r="1282" spans="1:22" x14ac:dyDescent="0.45">
      <c r="A1282" s="95">
        <v>44323</v>
      </c>
      <c r="B1282" s="91">
        <f t="shared" si="19"/>
        <v>127</v>
      </c>
      <c r="C1282" s="46" t="s">
        <v>42</v>
      </c>
      <c r="D1282" s="92" t="s">
        <v>45</v>
      </c>
      <c r="E1282" s="93" t="s">
        <v>3</v>
      </c>
      <c r="F1282" s="93" t="s">
        <v>13</v>
      </c>
      <c r="G1282" s="91">
        <v>12</v>
      </c>
      <c r="H1282" s="92">
        <v>0</v>
      </c>
      <c r="I1282" s="92">
        <v>0</v>
      </c>
      <c r="J1282" s="92">
        <v>0</v>
      </c>
      <c r="K1282" s="92">
        <v>0</v>
      </c>
      <c r="L1282" s="92">
        <v>0</v>
      </c>
      <c r="M1282" s="92">
        <v>0</v>
      </c>
      <c r="N1282" s="92">
        <v>0</v>
      </c>
      <c r="O1282" s="92">
        <v>0</v>
      </c>
      <c r="P1282" s="92">
        <v>0</v>
      </c>
      <c r="Q1282" s="92">
        <v>0</v>
      </c>
      <c r="R1282" s="92">
        <v>0</v>
      </c>
      <c r="S1282" s="92">
        <v>0</v>
      </c>
      <c r="T1282" s="92">
        <v>0</v>
      </c>
      <c r="U1282" s="92">
        <v>0</v>
      </c>
      <c r="V1282" s="92">
        <v>0</v>
      </c>
    </row>
    <row r="1283" spans="1:22" x14ac:dyDescent="0.45">
      <c r="A1283" s="95">
        <v>44323</v>
      </c>
      <c r="B1283" s="91">
        <f t="shared" si="19"/>
        <v>127</v>
      </c>
      <c r="C1283" s="46" t="s">
        <v>42</v>
      </c>
      <c r="D1283" s="92" t="s">
        <v>45</v>
      </c>
      <c r="E1283" s="93" t="s">
        <v>3</v>
      </c>
      <c r="F1283" s="93" t="s">
        <v>13</v>
      </c>
      <c r="G1283" s="91">
        <v>13</v>
      </c>
      <c r="H1283" s="92">
        <v>0</v>
      </c>
      <c r="I1283" s="92">
        <v>0</v>
      </c>
      <c r="J1283" s="92">
        <v>0</v>
      </c>
      <c r="K1283" s="92">
        <v>0</v>
      </c>
      <c r="L1283" s="92">
        <v>0</v>
      </c>
      <c r="M1283" s="92">
        <v>0</v>
      </c>
      <c r="N1283" s="92">
        <v>0</v>
      </c>
      <c r="O1283" s="92">
        <v>0</v>
      </c>
      <c r="P1283" s="92">
        <v>0</v>
      </c>
      <c r="Q1283" s="92">
        <v>0</v>
      </c>
      <c r="R1283" s="92">
        <v>0</v>
      </c>
      <c r="S1283" s="92">
        <v>0</v>
      </c>
      <c r="T1283" s="92">
        <v>0</v>
      </c>
      <c r="U1283" s="92">
        <v>0</v>
      </c>
      <c r="V1283" s="92">
        <v>0</v>
      </c>
    </row>
    <row r="1284" spans="1:22" x14ac:dyDescent="0.45">
      <c r="A1284" s="95">
        <v>44323</v>
      </c>
      <c r="B1284" s="91">
        <f t="shared" si="19"/>
        <v>127</v>
      </c>
      <c r="C1284" s="46" t="s">
        <v>42</v>
      </c>
      <c r="D1284" s="92" t="s">
        <v>45</v>
      </c>
      <c r="E1284" s="93" t="s">
        <v>3</v>
      </c>
      <c r="F1284" s="93" t="s">
        <v>13</v>
      </c>
      <c r="G1284" s="91">
        <v>14</v>
      </c>
      <c r="H1284" s="92">
        <v>0</v>
      </c>
      <c r="I1284" s="92">
        <v>0</v>
      </c>
      <c r="J1284" s="92">
        <v>0</v>
      </c>
      <c r="K1284" s="92">
        <v>0</v>
      </c>
      <c r="L1284" s="92">
        <v>0</v>
      </c>
      <c r="M1284" s="92">
        <v>0</v>
      </c>
      <c r="N1284" s="92">
        <v>0</v>
      </c>
      <c r="O1284" s="92">
        <v>0</v>
      </c>
      <c r="P1284" s="92">
        <v>0</v>
      </c>
      <c r="Q1284" s="92">
        <v>0</v>
      </c>
      <c r="R1284" s="92">
        <v>0</v>
      </c>
      <c r="S1284" s="92">
        <v>0</v>
      </c>
      <c r="T1284" s="92">
        <v>0</v>
      </c>
      <c r="U1284" s="92">
        <v>0</v>
      </c>
      <c r="V1284" s="92">
        <v>0</v>
      </c>
    </row>
    <row r="1285" spans="1:22" x14ac:dyDescent="0.45">
      <c r="A1285" s="95">
        <v>44323</v>
      </c>
      <c r="B1285" s="91">
        <f t="shared" si="19"/>
        <v>127</v>
      </c>
      <c r="C1285" s="46" t="s">
        <v>42</v>
      </c>
      <c r="D1285" s="92" t="s">
        <v>45</v>
      </c>
      <c r="E1285" s="93" t="s">
        <v>3</v>
      </c>
      <c r="F1285" s="93" t="s">
        <v>13</v>
      </c>
      <c r="G1285" s="91">
        <v>15</v>
      </c>
      <c r="H1285" s="92">
        <v>0</v>
      </c>
      <c r="I1285" s="92">
        <v>0</v>
      </c>
      <c r="J1285" s="92">
        <v>0</v>
      </c>
      <c r="K1285" s="92">
        <v>0</v>
      </c>
      <c r="L1285" s="92">
        <v>0</v>
      </c>
      <c r="M1285" s="92">
        <v>0</v>
      </c>
      <c r="N1285" s="92">
        <v>0</v>
      </c>
      <c r="O1285" s="92">
        <v>0</v>
      </c>
      <c r="P1285" s="92">
        <v>0</v>
      </c>
      <c r="Q1285" s="92">
        <v>0</v>
      </c>
      <c r="R1285" s="92">
        <v>0</v>
      </c>
      <c r="S1285" s="92">
        <v>0</v>
      </c>
      <c r="T1285" s="92">
        <v>0</v>
      </c>
      <c r="U1285" s="92">
        <v>0</v>
      </c>
      <c r="V1285" s="92">
        <v>0</v>
      </c>
    </row>
    <row r="1286" spans="1:22" x14ac:dyDescent="0.45">
      <c r="A1286" s="95">
        <v>44323</v>
      </c>
      <c r="B1286" s="91">
        <f t="shared" si="19"/>
        <v>127</v>
      </c>
      <c r="C1286" s="46" t="s">
        <v>42</v>
      </c>
      <c r="D1286" s="92" t="s">
        <v>45</v>
      </c>
      <c r="E1286" s="93" t="s">
        <v>5</v>
      </c>
      <c r="F1286" s="93" t="s">
        <v>27</v>
      </c>
      <c r="G1286" s="91">
        <v>1</v>
      </c>
      <c r="H1286" s="92">
        <v>0</v>
      </c>
      <c r="I1286" s="92">
        <v>0</v>
      </c>
      <c r="J1286" s="92">
        <v>0</v>
      </c>
      <c r="K1286" s="92">
        <v>0</v>
      </c>
      <c r="L1286" s="92">
        <v>0</v>
      </c>
      <c r="M1286" s="92">
        <v>0</v>
      </c>
      <c r="N1286" s="92">
        <v>0</v>
      </c>
      <c r="O1286" s="92">
        <v>0</v>
      </c>
      <c r="P1286" s="92">
        <v>0</v>
      </c>
      <c r="Q1286" s="92">
        <v>0</v>
      </c>
      <c r="R1286" s="92">
        <v>0</v>
      </c>
      <c r="S1286" s="92">
        <v>0</v>
      </c>
      <c r="T1286" s="92">
        <v>0</v>
      </c>
      <c r="U1286" s="92">
        <v>0</v>
      </c>
      <c r="V1286" s="92">
        <v>0</v>
      </c>
    </row>
    <row r="1287" spans="1:22" x14ac:dyDescent="0.45">
      <c r="A1287" s="95">
        <v>44323</v>
      </c>
      <c r="B1287" s="91">
        <f t="shared" si="19"/>
        <v>127</v>
      </c>
      <c r="C1287" s="46" t="s">
        <v>42</v>
      </c>
      <c r="D1287" s="92" t="s">
        <v>45</v>
      </c>
      <c r="E1287" s="93" t="s">
        <v>5</v>
      </c>
      <c r="F1287" s="93" t="s">
        <v>27</v>
      </c>
      <c r="G1287" s="91">
        <v>2</v>
      </c>
      <c r="H1287" s="92">
        <v>0</v>
      </c>
      <c r="I1287" s="92">
        <v>0</v>
      </c>
      <c r="J1287" s="92">
        <v>0</v>
      </c>
      <c r="K1287" s="92">
        <v>0</v>
      </c>
      <c r="L1287" s="92">
        <v>0</v>
      </c>
      <c r="M1287" s="92">
        <v>0</v>
      </c>
      <c r="N1287" s="92">
        <v>0</v>
      </c>
      <c r="O1287" s="92">
        <v>0</v>
      </c>
      <c r="P1287" s="92">
        <v>0</v>
      </c>
      <c r="Q1287" s="92">
        <v>0</v>
      </c>
      <c r="R1287" s="92">
        <v>0</v>
      </c>
      <c r="S1287" s="92">
        <v>0</v>
      </c>
      <c r="T1287" s="92">
        <v>0</v>
      </c>
      <c r="U1287" s="92">
        <v>0</v>
      </c>
      <c r="V1287" s="92">
        <v>0</v>
      </c>
    </row>
    <row r="1288" spans="1:22" x14ac:dyDescent="0.45">
      <c r="A1288" s="95">
        <v>44323</v>
      </c>
      <c r="B1288" s="91">
        <f t="shared" si="19"/>
        <v>127</v>
      </c>
      <c r="C1288" s="46" t="s">
        <v>42</v>
      </c>
      <c r="D1288" s="92" t="s">
        <v>45</v>
      </c>
      <c r="E1288" s="93" t="s">
        <v>5</v>
      </c>
      <c r="F1288" s="93" t="s">
        <v>27</v>
      </c>
      <c r="G1288" s="91">
        <v>3</v>
      </c>
      <c r="H1288" s="92">
        <v>0</v>
      </c>
      <c r="I1288" s="92">
        <v>0</v>
      </c>
      <c r="J1288" s="92">
        <v>0</v>
      </c>
      <c r="K1288" s="92">
        <v>0</v>
      </c>
      <c r="L1288" s="92">
        <v>0</v>
      </c>
      <c r="M1288" s="92">
        <v>0</v>
      </c>
      <c r="N1288" s="92">
        <v>0</v>
      </c>
      <c r="O1288" s="92">
        <v>0</v>
      </c>
      <c r="P1288" s="92">
        <v>0</v>
      </c>
      <c r="Q1288" s="92">
        <v>0</v>
      </c>
      <c r="R1288" s="92">
        <v>0</v>
      </c>
      <c r="S1288" s="92">
        <v>0</v>
      </c>
      <c r="T1288" s="92">
        <v>0</v>
      </c>
      <c r="U1288" s="92">
        <v>0</v>
      </c>
      <c r="V1288" s="92">
        <v>0</v>
      </c>
    </row>
    <row r="1289" spans="1:22" x14ac:dyDescent="0.45">
      <c r="A1289" s="95">
        <v>44323</v>
      </c>
      <c r="B1289" s="91">
        <f t="shared" si="19"/>
        <v>127</v>
      </c>
      <c r="C1289" s="46" t="s">
        <v>42</v>
      </c>
      <c r="D1289" s="92" t="s">
        <v>45</v>
      </c>
      <c r="E1289" s="93" t="s">
        <v>5</v>
      </c>
      <c r="F1289" s="93" t="s">
        <v>27</v>
      </c>
      <c r="G1289" s="91">
        <v>4</v>
      </c>
      <c r="H1289" s="92">
        <v>0</v>
      </c>
      <c r="I1289" s="92">
        <v>0</v>
      </c>
      <c r="J1289" s="92">
        <v>0</v>
      </c>
      <c r="K1289" s="92">
        <v>0</v>
      </c>
      <c r="L1289" s="92">
        <v>0</v>
      </c>
      <c r="M1289" s="92">
        <v>0</v>
      </c>
      <c r="N1289" s="92">
        <v>0</v>
      </c>
      <c r="O1289" s="92">
        <v>0</v>
      </c>
      <c r="P1289" s="92">
        <v>0</v>
      </c>
      <c r="Q1289" s="92">
        <v>0</v>
      </c>
      <c r="R1289" s="92">
        <v>0</v>
      </c>
      <c r="S1289" s="92">
        <v>0</v>
      </c>
      <c r="T1289" s="92">
        <v>0</v>
      </c>
      <c r="U1289" s="92">
        <v>0</v>
      </c>
      <c r="V1289" s="92">
        <v>0</v>
      </c>
    </row>
    <row r="1290" spans="1:22" x14ac:dyDescent="0.45">
      <c r="A1290" s="95">
        <v>44323</v>
      </c>
      <c r="B1290" s="91">
        <f t="shared" si="19"/>
        <v>127</v>
      </c>
      <c r="C1290" s="46" t="s">
        <v>42</v>
      </c>
      <c r="D1290" s="92" t="s">
        <v>45</v>
      </c>
      <c r="E1290" s="93" t="s">
        <v>5</v>
      </c>
      <c r="F1290" s="93" t="s">
        <v>27</v>
      </c>
      <c r="G1290" s="91">
        <v>5</v>
      </c>
      <c r="H1290" s="92">
        <v>0</v>
      </c>
      <c r="I1290" s="92">
        <v>0</v>
      </c>
      <c r="J1290" s="92">
        <v>0</v>
      </c>
      <c r="K1290" s="92">
        <v>0</v>
      </c>
      <c r="L1290" s="92">
        <v>0</v>
      </c>
      <c r="M1290" s="92">
        <v>0</v>
      </c>
      <c r="N1290" s="92">
        <v>0</v>
      </c>
      <c r="O1290" s="92">
        <v>0</v>
      </c>
      <c r="P1290" s="92">
        <v>0</v>
      </c>
      <c r="Q1290" s="92">
        <v>0</v>
      </c>
      <c r="R1290" s="92">
        <v>0</v>
      </c>
      <c r="S1290" s="92">
        <v>0</v>
      </c>
      <c r="T1290" s="92">
        <v>0</v>
      </c>
      <c r="U1290" s="92">
        <v>0</v>
      </c>
      <c r="V1290" s="92">
        <v>0</v>
      </c>
    </row>
    <row r="1291" spans="1:22" x14ac:dyDescent="0.45">
      <c r="A1291" s="95">
        <v>44323</v>
      </c>
      <c r="B1291" s="91">
        <f t="shared" ref="B1291:B1354" si="20">A1291-DATE(YEAR(A1291),1,0)</f>
        <v>127</v>
      </c>
      <c r="C1291" s="46" t="s">
        <v>42</v>
      </c>
      <c r="D1291" s="92" t="s">
        <v>45</v>
      </c>
      <c r="E1291" s="93" t="s">
        <v>5</v>
      </c>
      <c r="F1291" s="93" t="s">
        <v>27</v>
      </c>
      <c r="G1291" s="91">
        <v>6</v>
      </c>
      <c r="H1291" s="92">
        <v>0</v>
      </c>
      <c r="I1291" s="92">
        <v>0</v>
      </c>
      <c r="J1291" s="92">
        <v>0</v>
      </c>
      <c r="K1291" s="92">
        <v>0</v>
      </c>
      <c r="L1291" s="92">
        <v>0</v>
      </c>
      <c r="M1291" s="92">
        <v>0</v>
      </c>
      <c r="N1291" s="92">
        <v>0</v>
      </c>
      <c r="O1291" s="92">
        <v>0</v>
      </c>
      <c r="P1291" s="92">
        <v>0</v>
      </c>
      <c r="Q1291" s="92">
        <v>0</v>
      </c>
      <c r="R1291" s="92">
        <v>0</v>
      </c>
      <c r="S1291" s="92">
        <v>0</v>
      </c>
      <c r="T1291" s="92">
        <v>0</v>
      </c>
      <c r="U1291" s="92">
        <v>0</v>
      </c>
      <c r="V1291" s="92">
        <v>0</v>
      </c>
    </row>
    <row r="1292" spans="1:22" x14ac:dyDescent="0.45">
      <c r="A1292" s="95">
        <v>44323</v>
      </c>
      <c r="B1292" s="91">
        <f t="shared" si="20"/>
        <v>127</v>
      </c>
      <c r="C1292" s="46" t="s">
        <v>42</v>
      </c>
      <c r="D1292" s="92" t="s">
        <v>45</v>
      </c>
      <c r="E1292" s="93" t="s">
        <v>5</v>
      </c>
      <c r="F1292" s="93" t="s">
        <v>27</v>
      </c>
      <c r="G1292" s="91">
        <v>7</v>
      </c>
      <c r="H1292" s="92">
        <v>0</v>
      </c>
      <c r="I1292" s="92">
        <v>0</v>
      </c>
      <c r="J1292" s="92">
        <v>0</v>
      </c>
      <c r="K1292" s="92">
        <v>0</v>
      </c>
      <c r="L1292" s="92">
        <v>0</v>
      </c>
      <c r="M1292" s="92">
        <v>0</v>
      </c>
      <c r="N1292" s="92">
        <v>0</v>
      </c>
      <c r="O1292" s="92">
        <v>0</v>
      </c>
      <c r="P1292" s="92">
        <v>0</v>
      </c>
      <c r="Q1292" s="92">
        <v>0</v>
      </c>
      <c r="R1292" s="92">
        <v>0</v>
      </c>
      <c r="S1292" s="92">
        <v>0</v>
      </c>
      <c r="T1292" s="92">
        <v>0</v>
      </c>
      <c r="U1292" s="92">
        <v>0</v>
      </c>
      <c r="V1292" s="92">
        <v>0</v>
      </c>
    </row>
    <row r="1293" spans="1:22" x14ac:dyDescent="0.45">
      <c r="A1293" s="95">
        <v>44323</v>
      </c>
      <c r="B1293" s="91">
        <f t="shared" si="20"/>
        <v>127</v>
      </c>
      <c r="C1293" s="46" t="s">
        <v>42</v>
      </c>
      <c r="D1293" s="92" t="s">
        <v>45</v>
      </c>
      <c r="E1293" s="93" t="s">
        <v>5</v>
      </c>
      <c r="F1293" s="93" t="s">
        <v>27</v>
      </c>
      <c r="G1293" s="91">
        <v>8</v>
      </c>
      <c r="H1293" s="92">
        <v>0</v>
      </c>
      <c r="I1293" s="92">
        <v>0</v>
      </c>
      <c r="J1293" s="92">
        <v>0</v>
      </c>
      <c r="K1293" s="92">
        <v>0</v>
      </c>
      <c r="L1293" s="92">
        <v>0</v>
      </c>
      <c r="M1293" s="92">
        <v>0</v>
      </c>
      <c r="N1293" s="92">
        <v>0</v>
      </c>
      <c r="O1293" s="92">
        <v>0</v>
      </c>
      <c r="P1293" s="92">
        <v>0</v>
      </c>
      <c r="Q1293" s="92">
        <v>0</v>
      </c>
      <c r="R1293" s="92">
        <v>0</v>
      </c>
      <c r="S1293" s="92">
        <v>0</v>
      </c>
      <c r="T1293" s="92">
        <v>0</v>
      </c>
      <c r="U1293" s="92">
        <v>0</v>
      </c>
      <c r="V1293" s="92">
        <v>0</v>
      </c>
    </row>
    <row r="1294" spans="1:22" x14ac:dyDescent="0.45">
      <c r="A1294" s="95">
        <v>44323</v>
      </c>
      <c r="B1294" s="91">
        <f t="shared" si="20"/>
        <v>127</v>
      </c>
      <c r="C1294" s="46" t="s">
        <v>42</v>
      </c>
      <c r="D1294" s="92" t="s">
        <v>45</v>
      </c>
      <c r="E1294" s="93" t="s">
        <v>5</v>
      </c>
      <c r="F1294" s="93" t="s">
        <v>27</v>
      </c>
      <c r="G1294" s="91">
        <v>9</v>
      </c>
      <c r="H1294" s="92">
        <v>1</v>
      </c>
      <c r="I1294" s="92">
        <v>0</v>
      </c>
      <c r="J1294" s="92">
        <v>0</v>
      </c>
      <c r="K1294" s="92">
        <v>0</v>
      </c>
      <c r="L1294" s="92">
        <v>0</v>
      </c>
      <c r="M1294" s="92">
        <v>0</v>
      </c>
      <c r="N1294" s="92">
        <v>0</v>
      </c>
      <c r="O1294" s="92">
        <v>0</v>
      </c>
      <c r="P1294" s="92">
        <v>0</v>
      </c>
      <c r="Q1294" s="92">
        <v>0</v>
      </c>
      <c r="R1294" s="92">
        <v>0</v>
      </c>
      <c r="S1294" s="92">
        <v>0</v>
      </c>
      <c r="T1294" s="92">
        <v>0</v>
      </c>
      <c r="U1294" s="92">
        <v>0</v>
      </c>
      <c r="V1294" s="92">
        <v>0</v>
      </c>
    </row>
    <row r="1295" spans="1:22" x14ac:dyDescent="0.45">
      <c r="A1295" s="95">
        <v>44323</v>
      </c>
      <c r="B1295" s="91">
        <f t="shared" si="20"/>
        <v>127</v>
      </c>
      <c r="C1295" s="46" t="s">
        <v>42</v>
      </c>
      <c r="D1295" s="92" t="s">
        <v>45</v>
      </c>
      <c r="E1295" s="93" t="s">
        <v>5</v>
      </c>
      <c r="F1295" s="93" t="s">
        <v>27</v>
      </c>
      <c r="G1295" s="91">
        <v>10</v>
      </c>
      <c r="H1295" s="92">
        <v>0</v>
      </c>
      <c r="I1295" s="92">
        <v>0</v>
      </c>
      <c r="J1295" s="92">
        <v>0</v>
      </c>
      <c r="K1295" s="92">
        <v>0</v>
      </c>
      <c r="L1295" s="92">
        <v>0</v>
      </c>
      <c r="M1295" s="92">
        <v>0</v>
      </c>
      <c r="N1295" s="92">
        <v>0</v>
      </c>
      <c r="O1295" s="92">
        <v>0</v>
      </c>
      <c r="P1295" s="92">
        <v>0</v>
      </c>
      <c r="Q1295" s="92">
        <v>0</v>
      </c>
      <c r="R1295" s="92">
        <v>0</v>
      </c>
      <c r="S1295" s="92">
        <v>0</v>
      </c>
      <c r="T1295" s="92">
        <v>0</v>
      </c>
      <c r="U1295" s="92">
        <v>0</v>
      </c>
      <c r="V1295" s="92">
        <v>0</v>
      </c>
    </row>
    <row r="1296" spans="1:22" x14ac:dyDescent="0.45">
      <c r="A1296" s="95">
        <v>44323</v>
      </c>
      <c r="B1296" s="91">
        <f t="shared" si="20"/>
        <v>127</v>
      </c>
      <c r="C1296" s="46" t="s">
        <v>42</v>
      </c>
      <c r="D1296" s="92" t="s">
        <v>45</v>
      </c>
      <c r="E1296" s="93" t="s">
        <v>5</v>
      </c>
      <c r="F1296" s="93" t="s">
        <v>27</v>
      </c>
      <c r="G1296" s="91">
        <v>11</v>
      </c>
      <c r="H1296" s="92">
        <v>0</v>
      </c>
      <c r="I1296" s="92">
        <v>0</v>
      </c>
      <c r="J1296" s="92">
        <v>0</v>
      </c>
      <c r="K1296" s="92">
        <v>0</v>
      </c>
      <c r="L1296" s="92">
        <v>0</v>
      </c>
      <c r="M1296" s="92">
        <v>0</v>
      </c>
      <c r="N1296" s="92">
        <v>0</v>
      </c>
      <c r="O1296" s="92">
        <v>0</v>
      </c>
      <c r="P1296" s="92">
        <v>0</v>
      </c>
      <c r="Q1296" s="92">
        <v>0</v>
      </c>
      <c r="R1296" s="92">
        <v>0</v>
      </c>
      <c r="S1296" s="92">
        <v>0</v>
      </c>
      <c r="T1296" s="92">
        <v>0</v>
      </c>
      <c r="U1296" s="92">
        <v>0</v>
      </c>
      <c r="V1296" s="92">
        <v>0</v>
      </c>
    </row>
    <row r="1297" spans="1:22" x14ac:dyDescent="0.45">
      <c r="A1297" s="95">
        <v>44323</v>
      </c>
      <c r="B1297" s="91">
        <f t="shared" si="20"/>
        <v>127</v>
      </c>
      <c r="C1297" s="46" t="s">
        <v>42</v>
      </c>
      <c r="D1297" s="92" t="s">
        <v>45</v>
      </c>
      <c r="E1297" s="93" t="s">
        <v>5</v>
      </c>
      <c r="F1297" s="93" t="s">
        <v>27</v>
      </c>
      <c r="G1297" s="91">
        <v>12</v>
      </c>
      <c r="H1297" s="92">
        <v>0</v>
      </c>
      <c r="I1297" s="92">
        <v>0</v>
      </c>
      <c r="J1297" s="92">
        <v>0</v>
      </c>
      <c r="K1297" s="92">
        <v>0</v>
      </c>
      <c r="L1297" s="92">
        <v>0</v>
      </c>
      <c r="M1297" s="92">
        <v>0</v>
      </c>
      <c r="N1297" s="92">
        <v>0</v>
      </c>
      <c r="O1297" s="92">
        <v>0</v>
      </c>
      <c r="P1297" s="92">
        <v>0</v>
      </c>
      <c r="Q1297" s="92">
        <v>0</v>
      </c>
      <c r="R1297" s="92">
        <v>0</v>
      </c>
      <c r="S1297" s="92">
        <v>0</v>
      </c>
      <c r="T1297" s="92">
        <v>0</v>
      </c>
      <c r="U1297" s="92">
        <v>0</v>
      </c>
      <c r="V1297" s="92">
        <v>0</v>
      </c>
    </row>
    <row r="1298" spans="1:22" x14ac:dyDescent="0.45">
      <c r="A1298" s="95">
        <v>44323</v>
      </c>
      <c r="B1298" s="91">
        <f t="shared" si="20"/>
        <v>127</v>
      </c>
      <c r="C1298" s="46" t="s">
        <v>42</v>
      </c>
      <c r="D1298" s="92" t="s">
        <v>45</v>
      </c>
      <c r="E1298" s="93" t="s">
        <v>5</v>
      </c>
      <c r="F1298" s="93" t="s">
        <v>27</v>
      </c>
      <c r="G1298" s="91">
        <v>13</v>
      </c>
      <c r="H1298" s="92">
        <v>0</v>
      </c>
      <c r="I1298" s="92">
        <v>0</v>
      </c>
      <c r="J1298" s="92">
        <v>0</v>
      </c>
      <c r="K1298" s="92">
        <v>0</v>
      </c>
      <c r="L1298" s="92">
        <v>0</v>
      </c>
      <c r="M1298" s="92">
        <v>0</v>
      </c>
      <c r="N1298" s="92">
        <v>0</v>
      </c>
      <c r="O1298" s="92">
        <v>0</v>
      </c>
      <c r="P1298" s="92">
        <v>0</v>
      </c>
      <c r="Q1298" s="92">
        <v>0</v>
      </c>
      <c r="R1298" s="92">
        <v>0</v>
      </c>
      <c r="S1298" s="92">
        <v>0</v>
      </c>
      <c r="T1298" s="92">
        <v>0</v>
      </c>
      <c r="U1298" s="92">
        <v>0</v>
      </c>
      <c r="V1298" s="92">
        <v>0</v>
      </c>
    </row>
    <row r="1299" spans="1:22" x14ac:dyDescent="0.45">
      <c r="A1299" s="95">
        <v>44323</v>
      </c>
      <c r="B1299" s="91">
        <f t="shared" si="20"/>
        <v>127</v>
      </c>
      <c r="C1299" s="46" t="s">
        <v>42</v>
      </c>
      <c r="D1299" s="92" t="s">
        <v>45</v>
      </c>
      <c r="E1299" s="93" t="s">
        <v>5</v>
      </c>
      <c r="F1299" s="93" t="s">
        <v>27</v>
      </c>
      <c r="G1299" s="91">
        <v>14</v>
      </c>
      <c r="H1299" s="92">
        <v>0</v>
      </c>
      <c r="I1299" s="92">
        <v>0</v>
      </c>
      <c r="J1299" s="92">
        <v>0</v>
      </c>
      <c r="K1299" s="92">
        <v>0</v>
      </c>
      <c r="L1299" s="92">
        <v>0</v>
      </c>
      <c r="M1299" s="92">
        <v>0</v>
      </c>
      <c r="N1299" s="92">
        <v>0</v>
      </c>
      <c r="O1299" s="92">
        <v>0</v>
      </c>
      <c r="P1299" s="92">
        <v>0</v>
      </c>
      <c r="Q1299" s="92">
        <v>0</v>
      </c>
      <c r="R1299" s="92">
        <v>0</v>
      </c>
      <c r="S1299" s="92">
        <v>0</v>
      </c>
      <c r="T1299" s="92">
        <v>0</v>
      </c>
      <c r="U1299" s="92">
        <v>0</v>
      </c>
      <c r="V1299" s="92">
        <v>0</v>
      </c>
    </row>
    <row r="1300" spans="1:22" x14ac:dyDescent="0.45">
      <c r="A1300" s="95">
        <v>44323</v>
      </c>
      <c r="B1300" s="91">
        <f t="shared" si="20"/>
        <v>127</v>
      </c>
      <c r="C1300" s="46" t="s">
        <v>42</v>
      </c>
      <c r="D1300" s="92" t="s">
        <v>45</v>
      </c>
      <c r="E1300" s="93" t="s">
        <v>5</v>
      </c>
      <c r="F1300" s="93" t="s">
        <v>27</v>
      </c>
      <c r="G1300" s="91">
        <v>15</v>
      </c>
      <c r="H1300" s="92">
        <v>0</v>
      </c>
      <c r="I1300" s="92">
        <v>0</v>
      </c>
      <c r="J1300" s="92">
        <v>0</v>
      </c>
      <c r="K1300" s="92">
        <v>0</v>
      </c>
      <c r="L1300" s="92">
        <v>0</v>
      </c>
      <c r="M1300" s="92">
        <v>0</v>
      </c>
      <c r="N1300" s="92">
        <v>0</v>
      </c>
      <c r="O1300" s="92">
        <v>0</v>
      </c>
      <c r="P1300" s="92">
        <v>0</v>
      </c>
      <c r="Q1300" s="92">
        <v>0</v>
      </c>
      <c r="R1300" s="92">
        <v>0</v>
      </c>
      <c r="S1300" s="92">
        <v>0</v>
      </c>
      <c r="T1300" s="92">
        <v>0</v>
      </c>
      <c r="U1300" s="92">
        <v>0</v>
      </c>
      <c r="V1300" s="92">
        <v>0</v>
      </c>
    </row>
    <row r="1301" spans="1:22" x14ac:dyDescent="0.45">
      <c r="A1301" s="95">
        <v>44323</v>
      </c>
      <c r="B1301" s="91">
        <f t="shared" si="20"/>
        <v>127</v>
      </c>
      <c r="C1301" s="46" t="s">
        <v>42</v>
      </c>
      <c r="D1301" s="92" t="s">
        <v>45</v>
      </c>
      <c r="E1301" s="93" t="s">
        <v>6</v>
      </c>
      <c r="F1301" s="93" t="s">
        <v>26</v>
      </c>
      <c r="G1301" s="91">
        <v>1</v>
      </c>
      <c r="H1301" s="92">
        <v>0</v>
      </c>
      <c r="I1301" s="92">
        <v>0</v>
      </c>
      <c r="J1301" s="92">
        <v>0</v>
      </c>
      <c r="K1301" s="92">
        <v>0</v>
      </c>
      <c r="L1301" s="92">
        <v>0</v>
      </c>
      <c r="M1301" s="92">
        <v>0</v>
      </c>
      <c r="N1301" s="92">
        <v>0</v>
      </c>
      <c r="O1301" s="92">
        <v>0</v>
      </c>
      <c r="P1301" s="92">
        <v>0</v>
      </c>
      <c r="Q1301" s="92">
        <v>0</v>
      </c>
      <c r="R1301" s="92">
        <v>0</v>
      </c>
      <c r="S1301" s="92">
        <v>0</v>
      </c>
      <c r="T1301" s="92">
        <v>0</v>
      </c>
      <c r="U1301" s="92">
        <v>0</v>
      </c>
      <c r="V1301" s="92">
        <v>0</v>
      </c>
    </row>
    <row r="1302" spans="1:22" x14ac:dyDescent="0.45">
      <c r="A1302" s="95">
        <v>44323</v>
      </c>
      <c r="B1302" s="91">
        <f t="shared" si="20"/>
        <v>127</v>
      </c>
      <c r="C1302" s="46" t="s">
        <v>42</v>
      </c>
      <c r="D1302" s="92" t="s">
        <v>45</v>
      </c>
      <c r="E1302" s="93" t="s">
        <v>6</v>
      </c>
      <c r="F1302" s="93" t="s">
        <v>26</v>
      </c>
      <c r="G1302" s="91">
        <v>2</v>
      </c>
      <c r="H1302" s="92">
        <v>0</v>
      </c>
      <c r="I1302" s="92">
        <v>0</v>
      </c>
      <c r="J1302" s="92">
        <v>0</v>
      </c>
      <c r="K1302" s="92">
        <v>0</v>
      </c>
      <c r="L1302" s="92">
        <v>0</v>
      </c>
      <c r="M1302" s="92">
        <v>0</v>
      </c>
      <c r="N1302" s="92">
        <v>0</v>
      </c>
      <c r="O1302" s="92">
        <v>0</v>
      </c>
      <c r="P1302" s="92">
        <v>0</v>
      </c>
      <c r="Q1302" s="92">
        <v>0</v>
      </c>
      <c r="R1302" s="92">
        <v>0</v>
      </c>
      <c r="S1302" s="92">
        <v>0</v>
      </c>
      <c r="T1302" s="92">
        <v>0</v>
      </c>
      <c r="U1302" s="92">
        <v>0</v>
      </c>
      <c r="V1302" s="92">
        <v>0</v>
      </c>
    </row>
    <row r="1303" spans="1:22" x14ac:dyDescent="0.45">
      <c r="A1303" s="95">
        <v>44323</v>
      </c>
      <c r="B1303" s="91">
        <f t="shared" si="20"/>
        <v>127</v>
      </c>
      <c r="C1303" s="46" t="s">
        <v>42</v>
      </c>
      <c r="D1303" s="92" t="s">
        <v>45</v>
      </c>
      <c r="E1303" s="93" t="s">
        <v>6</v>
      </c>
      <c r="F1303" s="93" t="s">
        <v>26</v>
      </c>
      <c r="G1303" s="91">
        <v>3</v>
      </c>
      <c r="H1303" s="92">
        <v>0</v>
      </c>
      <c r="I1303" s="92">
        <v>0</v>
      </c>
      <c r="J1303" s="92">
        <v>0</v>
      </c>
      <c r="K1303" s="92">
        <v>0</v>
      </c>
      <c r="L1303" s="92">
        <v>0</v>
      </c>
      <c r="M1303" s="92">
        <v>0</v>
      </c>
      <c r="N1303" s="92">
        <v>0</v>
      </c>
      <c r="O1303" s="92">
        <v>0</v>
      </c>
      <c r="P1303" s="92">
        <v>0</v>
      </c>
      <c r="Q1303" s="92">
        <v>0</v>
      </c>
      <c r="R1303" s="92">
        <v>0</v>
      </c>
      <c r="S1303" s="92">
        <v>0</v>
      </c>
      <c r="T1303" s="92">
        <v>0</v>
      </c>
      <c r="U1303" s="92">
        <v>0</v>
      </c>
      <c r="V1303" s="92">
        <v>0</v>
      </c>
    </row>
    <row r="1304" spans="1:22" x14ac:dyDescent="0.45">
      <c r="A1304" s="95">
        <v>44323</v>
      </c>
      <c r="B1304" s="91">
        <f t="shared" si="20"/>
        <v>127</v>
      </c>
      <c r="C1304" s="46" t="s">
        <v>42</v>
      </c>
      <c r="D1304" s="92" t="s">
        <v>45</v>
      </c>
      <c r="E1304" s="93" t="s">
        <v>6</v>
      </c>
      <c r="F1304" s="93" t="s">
        <v>26</v>
      </c>
      <c r="G1304" s="91">
        <v>4</v>
      </c>
      <c r="H1304" s="92">
        <v>0</v>
      </c>
      <c r="I1304" s="92">
        <v>0</v>
      </c>
      <c r="J1304" s="92">
        <v>0</v>
      </c>
      <c r="K1304" s="92">
        <v>0</v>
      </c>
      <c r="L1304" s="92">
        <v>0</v>
      </c>
      <c r="M1304" s="92">
        <v>0</v>
      </c>
      <c r="N1304" s="92">
        <v>0</v>
      </c>
      <c r="O1304" s="92">
        <v>0</v>
      </c>
      <c r="P1304" s="92">
        <v>0</v>
      </c>
      <c r="Q1304" s="92">
        <v>0</v>
      </c>
      <c r="R1304" s="92">
        <v>0</v>
      </c>
      <c r="S1304" s="92">
        <v>0</v>
      </c>
      <c r="T1304" s="92">
        <v>0</v>
      </c>
      <c r="U1304" s="92">
        <v>0</v>
      </c>
      <c r="V1304" s="92">
        <v>0</v>
      </c>
    </row>
    <row r="1305" spans="1:22" x14ac:dyDescent="0.45">
      <c r="A1305" s="95">
        <v>44323</v>
      </c>
      <c r="B1305" s="91">
        <f t="shared" si="20"/>
        <v>127</v>
      </c>
      <c r="C1305" s="46" t="s">
        <v>42</v>
      </c>
      <c r="D1305" s="92" t="s">
        <v>45</v>
      </c>
      <c r="E1305" s="93" t="s">
        <v>6</v>
      </c>
      <c r="F1305" s="93" t="s">
        <v>26</v>
      </c>
      <c r="G1305" s="91">
        <v>5</v>
      </c>
      <c r="H1305" s="92">
        <v>0</v>
      </c>
      <c r="I1305" s="92">
        <v>0</v>
      </c>
      <c r="J1305" s="92">
        <v>0</v>
      </c>
      <c r="K1305" s="92">
        <v>0</v>
      </c>
      <c r="L1305" s="92">
        <v>0</v>
      </c>
      <c r="M1305" s="92">
        <v>0</v>
      </c>
      <c r="N1305" s="92">
        <v>0</v>
      </c>
      <c r="O1305" s="92">
        <v>0</v>
      </c>
      <c r="P1305" s="92">
        <v>0</v>
      </c>
      <c r="Q1305" s="92">
        <v>0</v>
      </c>
      <c r="R1305" s="92">
        <v>0</v>
      </c>
      <c r="S1305" s="92">
        <v>0</v>
      </c>
      <c r="T1305" s="92">
        <v>0</v>
      </c>
      <c r="U1305" s="92">
        <v>0</v>
      </c>
      <c r="V1305" s="92">
        <v>0</v>
      </c>
    </row>
    <row r="1306" spans="1:22" x14ac:dyDescent="0.45">
      <c r="A1306" s="95">
        <v>44323</v>
      </c>
      <c r="B1306" s="91">
        <f t="shared" si="20"/>
        <v>127</v>
      </c>
      <c r="C1306" s="46" t="s">
        <v>42</v>
      </c>
      <c r="D1306" s="92" t="s">
        <v>45</v>
      </c>
      <c r="E1306" s="93" t="s">
        <v>6</v>
      </c>
      <c r="F1306" s="93" t="s">
        <v>26</v>
      </c>
      <c r="G1306" s="91">
        <v>6</v>
      </c>
      <c r="H1306" s="92">
        <v>0</v>
      </c>
      <c r="I1306" s="92">
        <v>0</v>
      </c>
      <c r="J1306" s="92">
        <v>0</v>
      </c>
      <c r="K1306" s="92">
        <v>0</v>
      </c>
      <c r="L1306" s="92">
        <v>0</v>
      </c>
      <c r="M1306" s="92">
        <v>0</v>
      </c>
      <c r="N1306" s="92">
        <v>0</v>
      </c>
      <c r="O1306" s="92">
        <v>0</v>
      </c>
      <c r="P1306" s="92">
        <v>0</v>
      </c>
      <c r="Q1306" s="92">
        <v>0</v>
      </c>
      <c r="R1306" s="92">
        <v>0</v>
      </c>
      <c r="S1306" s="92">
        <v>0</v>
      </c>
      <c r="T1306" s="92">
        <v>0</v>
      </c>
      <c r="U1306" s="92">
        <v>0</v>
      </c>
      <c r="V1306" s="92">
        <v>0</v>
      </c>
    </row>
    <row r="1307" spans="1:22" x14ac:dyDescent="0.45">
      <c r="A1307" s="95">
        <v>44323</v>
      </c>
      <c r="B1307" s="91">
        <f t="shared" si="20"/>
        <v>127</v>
      </c>
      <c r="C1307" s="46" t="s">
        <v>42</v>
      </c>
      <c r="D1307" s="92" t="s">
        <v>45</v>
      </c>
      <c r="E1307" s="93" t="s">
        <v>6</v>
      </c>
      <c r="F1307" s="93" t="s">
        <v>26</v>
      </c>
      <c r="G1307" s="91">
        <v>7</v>
      </c>
      <c r="H1307" s="92">
        <v>0</v>
      </c>
      <c r="I1307" s="92">
        <v>0</v>
      </c>
      <c r="J1307" s="92">
        <v>0</v>
      </c>
      <c r="K1307" s="92">
        <v>0</v>
      </c>
      <c r="L1307" s="92">
        <v>0</v>
      </c>
      <c r="M1307" s="92">
        <v>0</v>
      </c>
      <c r="N1307" s="92">
        <v>0</v>
      </c>
      <c r="O1307" s="92">
        <v>0</v>
      </c>
      <c r="P1307" s="92">
        <v>0</v>
      </c>
      <c r="Q1307" s="92">
        <v>0</v>
      </c>
      <c r="R1307" s="92">
        <v>0</v>
      </c>
      <c r="S1307" s="92">
        <v>0</v>
      </c>
      <c r="T1307" s="92">
        <v>0</v>
      </c>
      <c r="U1307" s="92">
        <v>0</v>
      </c>
      <c r="V1307" s="92">
        <v>0</v>
      </c>
    </row>
    <row r="1308" spans="1:22" x14ac:dyDescent="0.45">
      <c r="A1308" s="95">
        <v>44323</v>
      </c>
      <c r="B1308" s="91">
        <f t="shared" si="20"/>
        <v>127</v>
      </c>
      <c r="C1308" s="46" t="s">
        <v>42</v>
      </c>
      <c r="D1308" s="92" t="s">
        <v>45</v>
      </c>
      <c r="E1308" s="93" t="s">
        <v>6</v>
      </c>
      <c r="F1308" s="93" t="s">
        <v>26</v>
      </c>
      <c r="G1308" s="91">
        <v>8</v>
      </c>
      <c r="H1308" s="92">
        <v>0</v>
      </c>
      <c r="I1308" s="92">
        <v>0</v>
      </c>
      <c r="J1308" s="92">
        <v>0</v>
      </c>
      <c r="K1308" s="92">
        <v>0</v>
      </c>
      <c r="L1308" s="92">
        <v>0</v>
      </c>
      <c r="M1308" s="92">
        <v>0</v>
      </c>
      <c r="N1308" s="92">
        <v>0</v>
      </c>
      <c r="O1308" s="92">
        <v>0</v>
      </c>
      <c r="P1308" s="92">
        <v>0</v>
      </c>
      <c r="Q1308" s="92">
        <v>0</v>
      </c>
      <c r="R1308" s="92">
        <v>0</v>
      </c>
      <c r="S1308" s="92">
        <v>0</v>
      </c>
      <c r="T1308" s="92">
        <v>0</v>
      </c>
      <c r="U1308" s="92">
        <v>0</v>
      </c>
      <c r="V1308" s="92">
        <v>0</v>
      </c>
    </row>
    <row r="1309" spans="1:22" x14ac:dyDescent="0.45">
      <c r="A1309" s="95">
        <v>44323</v>
      </c>
      <c r="B1309" s="91">
        <f t="shared" si="20"/>
        <v>127</v>
      </c>
      <c r="C1309" s="46" t="s">
        <v>42</v>
      </c>
      <c r="D1309" s="92" t="s">
        <v>45</v>
      </c>
      <c r="E1309" s="93" t="s">
        <v>6</v>
      </c>
      <c r="F1309" s="93" t="s">
        <v>26</v>
      </c>
      <c r="G1309" s="91">
        <v>9</v>
      </c>
      <c r="H1309" s="92">
        <v>2</v>
      </c>
      <c r="I1309" s="92">
        <v>0</v>
      </c>
      <c r="J1309" s="92">
        <v>0</v>
      </c>
      <c r="K1309" s="92">
        <v>0</v>
      </c>
      <c r="L1309" s="92">
        <v>0</v>
      </c>
      <c r="M1309" s="92">
        <v>0</v>
      </c>
      <c r="N1309" s="92">
        <v>0</v>
      </c>
      <c r="O1309" s="92">
        <v>0</v>
      </c>
      <c r="P1309" s="92">
        <v>0</v>
      </c>
      <c r="Q1309" s="92">
        <v>0</v>
      </c>
      <c r="R1309" s="92">
        <v>0</v>
      </c>
      <c r="S1309" s="92">
        <v>0</v>
      </c>
      <c r="T1309" s="92">
        <v>0</v>
      </c>
      <c r="U1309" s="92">
        <v>0</v>
      </c>
      <c r="V1309" s="92">
        <v>0</v>
      </c>
    </row>
    <row r="1310" spans="1:22" x14ac:dyDescent="0.45">
      <c r="A1310" s="95">
        <v>44323</v>
      </c>
      <c r="B1310" s="91">
        <f t="shared" si="20"/>
        <v>127</v>
      </c>
      <c r="C1310" s="46" t="s">
        <v>42</v>
      </c>
      <c r="D1310" s="92" t="s">
        <v>45</v>
      </c>
      <c r="E1310" s="93" t="s">
        <v>6</v>
      </c>
      <c r="F1310" s="93" t="s">
        <v>26</v>
      </c>
      <c r="G1310" s="91">
        <v>10</v>
      </c>
      <c r="H1310" s="92">
        <v>0</v>
      </c>
      <c r="I1310" s="92">
        <v>0</v>
      </c>
      <c r="J1310" s="92">
        <v>0</v>
      </c>
      <c r="K1310" s="92">
        <v>0</v>
      </c>
      <c r="L1310" s="92">
        <v>0</v>
      </c>
      <c r="M1310" s="92">
        <v>0</v>
      </c>
      <c r="N1310" s="92">
        <v>0</v>
      </c>
      <c r="O1310" s="92">
        <v>0</v>
      </c>
      <c r="P1310" s="92">
        <v>0</v>
      </c>
      <c r="Q1310" s="92">
        <v>0</v>
      </c>
      <c r="R1310" s="92">
        <v>0</v>
      </c>
      <c r="S1310" s="92">
        <v>0</v>
      </c>
      <c r="T1310" s="92">
        <v>0</v>
      </c>
      <c r="U1310" s="92">
        <v>0</v>
      </c>
      <c r="V1310" s="92">
        <v>0</v>
      </c>
    </row>
    <row r="1311" spans="1:22" x14ac:dyDescent="0.45">
      <c r="A1311" s="95">
        <v>44323</v>
      </c>
      <c r="B1311" s="91">
        <f t="shared" si="20"/>
        <v>127</v>
      </c>
      <c r="C1311" s="46" t="s">
        <v>42</v>
      </c>
      <c r="D1311" s="92" t="s">
        <v>45</v>
      </c>
      <c r="E1311" s="93" t="s">
        <v>6</v>
      </c>
      <c r="F1311" s="93" t="s">
        <v>26</v>
      </c>
      <c r="G1311" s="91">
        <v>11</v>
      </c>
      <c r="H1311" s="92">
        <v>0</v>
      </c>
      <c r="I1311" s="92">
        <v>0</v>
      </c>
      <c r="J1311" s="92">
        <v>0</v>
      </c>
      <c r="K1311" s="92">
        <v>0</v>
      </c>
      <c r="L1311" s="92">
        <v>0</v>
      </c>
      <c r="M1311" s="92">
        <v>0</v>
      </c>
      <c r="N1311" s="92">
        <v>0</v>
      </c>
      <c r="O1311" s="92">
        <v>0</v>
      </c>
      <c r="P1311" s="92">
        <v>0</v>
      </c>
      <c r="Q1311" s="92">
        <v>0</v>
      </c>
      <c r="R1311" s="92">
        <v>0</v>
      </c>
      <c r="S1311" s="92">
        <v>0</v>
      </c>
      <c r="T1311" s="92">
        <v>0</v>
      </c>
      <c r="U1311" s="92">
        <v>0</v>
      </c>
      <c r="V1311" s="92">
        <v>0</v>
      </c>
    </row>
    <row r="1312" spans="1:22" x14ac:dyDescent="0.45">
      <c r="A1312" s="95">
        <v>44323</v>
      </c>
      <c r="B1312" s="91">
        <f t="shared" si="20"/>
        <v>127</v>
      </c>
      <c r="C1312" s="46" t="s">
        <v>42</v>
      </c>
      <c r="D1312" s="92" t="s">
        <v>45</v>
      </c>
      <c r="E1312" s="93" t="s">
        <v>6</v>
      </c>
      <c r="F1312" s="93" t="s">
        <v>26</v>
      </c>
      <c r="G1312" s="91">
        <v>12</v>
      </c>
      <c r="H1312" s="92">
        <v>0</v>
      </c>
      <c r="I1312" s="92">
        <v>0</v>
      </c>
      <c r="J1312" s="92">
        <v>0</v>
      </c>
      <c r="K1312" s="92">
        <v>0</v>
      </c>
      <c r="L1312" s="92">
        <v>0</v>
      </c>
      <c r="M1312" s="92">
        <v>0</v>
      </c>
      <c r="N1312" s="92">
        <v>0</v>
      </c>
      <c r="O1312" s="92">
        <v>0</v>
      </c>
      <c r="P1312" s="92">
        <v>0</v>
      </c>
      <c r="Q1312" s="92">
        <v>0</v>
      </c>
      <c r="R1312" s="92">
        <v>0</v>
      </c>
      <c r="S1312" s="92">
        <v>0</v>
      </c>
      <c r="T1312" s="92">
        <v>0</v>
      </c>
      <c r="U1312" s="92">
        <v>0</v>
      </c>
      <c r="V1312" s="92">
        <v>0</v>
      </c>
    </row>
    <row r="1313" spans="1:22" x14ac:dyDescent="0.45">
      <c r="A1313" s="95">
        <v>44323</v>
      </c>
      <c r="B1313" s="91">
        <f t="shared" si="20"/>
        <v>127</v>
      </c>
      <c r="C1313" s="46" t="s">
        <v>42</v>
      </c>
      <c r="D1313" s="92" t="s">
        <v>45</v>
      </c>
      <c r="E1313" s="93" t="s">
        <v>6</v>
      </c>
      <c r="F1313" s="93" t="s">
        <v>26</v>
      </c>
      <c r="G1313" s="91">
        <v>13</v>
      </c>
      <c r="H1313" s="92">
        <v>0</v>
      </c>
      <c r="I1313" s="92">
        <v>0</v>
      </c>
      <c r="J1313" s="92">
        <v>0</v>
      </c>
      <c r="K1313" s="92">
        <v>0</v>
      </c>
      <c r="L1313" s="92">
        <v>0</v>
      </c>
      <c r="M1313" s="92">
        <v>0</v>
      </c>
      <c r="N1313" s="92">
        <v>0</v>
      </c>
      <c r="O1313" s="92">
        <v>0</v>
      </c>
      <c r="P1313" s="92">
        <v>0</v>
      </c>
      <c r="Q1313" s="92">
        <v>0</v>
      </c>
      <c r="R1313" s="92">
        <v>0</v>
      </c>
      <c r="S1313" s="92">
        <v>0</v>
      </c>
      <c r="T1313" s="92">
        <v>0</v>
      </c>
      <c r="U1313" s="92">
        <v>0</v>
      </c>
      <c r="V1313" s="92">
        <v>0</v>
      </c>
    </row>
    <row r="1314" spans="1:22" x14ac:dyDescent="0.45">
      <c r="A1314" s="95">
        <v>44323</v>
      </c>
      <c r="B1314" s="91">
        <f t="shared" si="20"/>
        <v>127</v>
      </c>
      <c r="C1314" s="46" t="s">
        <v>42</v>
      </c>
      <c r="D1314" s="92" t="s">
        <v>45</v>
      </c>
      <c r="E1314" s="93" t="s">
        <v>6</v>
      </c>
      <c r="F1314" s="93" t="s">
        <v>26</v>
      </c>
      <c r="G1314" s="91">
        <v>14</v>
      </c>
      <c r="H1314" s="92">
        <v>1</v>
      </c>
      <c r="I1314" s="92">
        <v>0</v>
      </c>
      <c r="J1314" s="92">
        <v>0</v>
      </c>
      <c r="K1314" s="92">
        <v>0</v>
      </c>
      <c r="L1314" s="92">
        <v>0</v>
      </c>
      <c r="M1314" s="92">
        <v>0</v>
      </c>
      <c r="N1314" s="92">
        <v>0</v>
      </c>
      <c r="O1314" s="92">
        <v>0</v>
      </c>
      <c r="P1314" s="92">
        <v>0</v>
      </c>
      <c r="Q1314" s="92">
        <v>0</v>
      </c>
      <c r="R1314" s="92">
        <v>0</v>
      </c>
      <c r="S1314" s="92">
        <v>0</v>
      </c>
      <c r="T1314" s="92">
        <v>0</v>
      </c>
      <c r="U1314" s="92">
        <v>0</v>
      </c>
      <c r="V1314" s="92">
        <v>0</v>
      </c>
    </row>
    <row r="1315" spans="1:22" x14ac:dyDescent="0.45">
      <c r="A1315" s="95">
        <v>44323</v>
      </c>
      <c r="B1315" s="91">
        <f t="shared" si="20"/>
        <v>127</v>
      </c>
      <c r="C1315" s="46" t="s">
        <v>42</v>
      </c>
      <c r="D1315" s="92" t="s">
        <v>45</v>
      </c>
      <c r="E1315" s="93" t="s">
        <v>6</v>
      </c>
      <c r="F1315" s="93" t="s">
        <v>26</v>
      </c>
      <c r="G1315" s="91">
        <v>15</v>
      </c>
      <c r="H1315" s="92">
        <v>0</v>
      </c>
      <c r="I1315" s="92">
        <v>0</v>
      </c>
      <c r="J1315" s="92">
        <v>0</v>
      </c>
      <c r="K1315" s="92">
        <v>0</v>
      </c>
      <c r="L1315" s="92">
        <v>0</v>
      </c>
      <c r="M1315" s="92">
        <v>0</v>
      </c>
      <c r="N1315" s="92">
        <v>0</v>
      </c>
      <c r="O1315" s="92">
        <v>0</v>
      </c>
      <c r="P1315" s="92">
        <v>0</v>
      </c>
      <c r="Q1315" s="92">
        <v>0</v>
      </c>
      <c r="R1315" s="92">
        <v>0</v>
      </c>
      <c r="S1315" s="92">
        <v>0</v>
      </c>
      <c r="T1315" s="92">
        <v>0</v>
      </c>
      <c r="U1315" s="92">
        <v>0</v>
      </c>
      <c r="V1315" s="92">
        <v>0</v>
      </c>
    </row>
    <row r="1316" spans="1:22" x14ac:dyDescent="0.45">
      <c r="A1316" s="95">
        <v>44323</v>
      </c>
      <c r="B1316" s="91">
        <f t="shared" si="20"/>
        <v>127</v>
      </c>
      <c r="C1316" s="46" t="s">
        <v>42</v>
      </c>
      <c r="D1316" s="92" t="s">
        <v>46</v>
      </c>
      <c r="E1316" s="93" t="s">
        <v>3</v>
      </c>
      <c r="F1316" s="93" t="s">
        <v>13</v>
      </c>
      <c r="G1316" s="91">
        <v>1</v>
      </c>
      <c r="H1316" s="92">
        <v>0</v>
      </c>
      <c r="I1316" s="92">
        <v>0</v>
      </c>
      <c r="J1316" s="92">
        <v>0</v>
      </c>
      <c r="K1316" s="92">
        <v>0</v>
      </c>
      <c r="L1316" s="92">
        <v>0</v>
      </c>
      <c r="M1316" s="92">
        <v>0</v>
      </c>
      <c r="N1316" s="92">
        <v>0</v>
      </c>
      <c r="O1316" s="92">
        <v>0</v>
      </c>
      <c r="P1316" s="92">
        <v>0</v>
      </c>
      <c r="Q1316" s="92">
        <v>0</v>
      </c>
      <c r="R1316" s="92">
        <v>0</v>
      </c>
      <c r="S1316" s="92">
        <v>0</v>
      </c>
      <c r="T1316" s="92">
        <v>0</v>
      </c>
      <c r="U1316" s="92">
        <v>0</v>
      </c>
      <c r="V1316" s="92">
        <v>0</v>
      </c>
    </row>
    <row r="1317" spans="1:22" x14ac:dyDescent="0.45">
      <c r="A1317" s="95">
        <v>44323</v>
      </c>
      <c r="B1317" s="91">
        <f t="shared" si="20"/>
        <v>127</v>
      </c>
      <c r="C1317" s="46" t="s">
        <v>42</v>
      </c>
      <c r="D1317" s="92" t="s">
        <v>46</v>
      </c>
      <c r="E1317" s="93" t="s">
        <v>3</v>
      </c>
      <c r="F1317" s="93" t="s">
        <v>13</v>
      </c>
      <c r="G1317" s="91">
        <v>2</v>
      </c>
      <c r="H1317" s="92">
        <v>0</v>
      </c>
      <c r="I1317" s="92">
        <v>0</v>
      </c>
      <c r="J1317" s="92">
        <v>0</v>
      </c>
      <c r="K1317" s="92">
        <v>0</v>
      </c>
      <c r="L1317" s="92">
        <v>0</v>
      </c>
      <c r="M1317" s="92">
        <v>0</v>
      </c>
      <c r="N1317" s="92">
        <v>0</v>
      </c>
      <c r="O1317" s="92">
        <v>0</v>
      </c>
      <c r="P1317" s="92">
        <v>0</v>
      </c>
      <c r="Q1317" s="92">
        <v>0</v>
      </c>
      <c r="R1317" s="92">
        <v>0</v>
      </c>
      <c r="S1317" s="92">
        <v>0</v>
      </c>
      <c r="T1317" s="92">
        <v>0</v>
      </c>
      <c r="U1317" s="92">
        <v>0</v>
      </c>
      <c r="V1317" s="92">
        <v>0</v>
      </c>
    </row>
    <row r="1318" spans="1:22" x14ac:dyDescent="0.45">
      <c r="A1318" s="95">
        <v>44323</v>
      </c>
      <c r="B1318" s="91">
        <f t="shared" si="20"/>
        <v>127</v>
      </c>
      <c r="C1318" s="46" t="s">
        <v>42</v>
      </c>
      <c r="D1318" s="92" t="s">
        <v>46</v>
      </c>
      <c r="E1318" s="93" t="s">
        <v>3</v>
      </c>
      <c r="F1318" s="93" t="s">
        <v>13</v>
      </c>
      <c r="G1318" s="91">
        <v>3</v>
      </c>
      <c r="H1318" s="92">
        <v>0</v>
      </c>
      <c r="I1318" s="92">
        <v>0</v>
      </c>
      <c r="J1318" s="92">
        <v>0</v>
      </c>
      <c r="K1318" s="92">
        <v>0</v>
      </c>
      <c r="L1318" s="92">
        <v>0</v>
      </c>
      <c r="M1318" s="92">
        <v>0</v>
      </c>
      <c r="N1318" s="92">
        <v>0</v>
      </c>
      <c r="O1318" s="92">
        <v>0</v>
      </c>
      <c r="P1318" s="92">
        <v>0</v>
      </c>
      <c r="Q1318" s="92">
        <v>0</v>
      </c>
      <c r="R1318" s="92">
        <v>0</v>
      </c>
      <c r="S1318" s="92">
        <v>0</v>
      </c>
      <c r="T1318" s="92">
        <v>0</v>
      </c>
      <c r="U1318" s="92">
        <v>0</v>
      </c>
      <c r="V1318" s="92">
        <v>0</v>
      </c>
    </row>
    <row r="1319" spans="1:22" x14ac:dyDescent="0.45">
      <c r="A1319" s="95">
        <v>44323</v>
      </c>
      <c r="B1319" s="91">
        <f t="shared" si="20"/>
        <v>127</v>
      </c>
      <c r="C1319" s="46" t="s">
        <v>42</v>
      </c>
      <c r="D1319" s="92" t="s">
        <v>46</v>
      </c>
      <c r="E1319" s="93" t="s">
        <v>3</v>
      </c>
      <c r="F1319" s="93" t="s">
        <v>13</v>
      </c>
      <c r="G1319" s="91">
        <v>4</v>
      </c>
      <c r="H1319" s="92">
        <v>0</v>
      </c>
      <c r="I1319" s="92">
        <v>0</v>
      </c>
      <c r="J1319" s="92">
        <v>0</v>
      </c>
      <c r="K1319" s="92">
        <v>0</v>
      </c>
      <c r="L1319" s="92">
        <v>0</v>
      </c>
      <c r="M1319" s="92">
        <v>0</v>
      </c>
      <c r="N1319" s="92">
        <v>0</v>
      </c>
      <c r="O1319" s="92">
        <v>0</v>
      </c>
      <c r="P1319" s="92">
        <v>0</v>
      </c>
      <c r="Q1319" s="92">
        <v>0</v>
      </c>
      <c r="R1319" s="92">
        <v>0</v>
      </c>
      <c r="S1319" s="92">
        <v>0</v>
      </c>
      <c r="T1319" s="92">
        <v>0</v>
      </c>
      <c r="U1319" s="92">
        <v>0</v>
      </c>
      <c r="V1319" s="92">
        <v>0</v>
      </c>
    </row>
    <row r="1320" spans="1:22" x14ac:dyDescent="0.45">
      <c r="A1320" s="95">
        <v>44323</v>
      </c>
      <c r="B1320" s="91">
        <f t="shared" si="20"/>
        <v>127</v>
      </c>
      <c r="C1320" s="46" t="s">
        <v>42</v>
      </c>
      <c r="D1320" s="92" t="s">
        <v>46</v>
      </c>
      <c r="E1320" s="93" t="s">
        <v>3</v>
      </c>
      <c r="F1320" s="93" t="s">
        <v>13</v>
      </c>
      <c r="G1320" s="91">
        <v>5</v>
      </c>
      <c r="H1320" s="92">
        <v>0</v>
      </c>
      <c r="I1320" s="92">
        <v>0</v>
      </c>
      <c r="J1320" s="92">
        <v>0</v>
      </c>
      <c r="K1320" s="92">
        <v>0</v>
      </c>
      <c r="L1320" s="92">
        <v>0</v>
      </c>
      <c r="M1320" s="92">
        <v>0</v>
      </c>
      <c r="N1320" s="92">
        <v>0</v>
      </c>
      <c r="O1320" s="92">
        <v>0</v>
      </c>
      <c r="P1320" s="92">
        <v>0</v>
      </c>
      <c r="Q1320" s="92">
        <v>0</v>
      </c>
      <c r="R1320" s="92">
        <v>0</v>
      </c>
      <c r="S1320" s="92">
        <v>0</v>
      </c>
      <c r="T1320" s="92">
        <v>0</v>
      </c>
      <c r="U1320" s="92">
        <v>0</v>
      </c>
      <c r="V1320" s="92">
        <v>0</v>
      </c>
    </row>
    <row r="1321" spans="1:22" x14ac:dyDescent="0.45">
      <c r="A1321" s="95">
        <v>44323</v>
      </c>
      <c r="B1321" s="91">
        <f t="shared" si="20"/>
        <v>127</v>
      </c>
      <c r="C1321" s="46" t="s">
        <v>42</v>
      </c>
      <c r="D1321" s="92" t="s">
        <v>46</v>
      </c>
      <c r="E1321" s="93" t="s">
        <v>3</v>
      </c>
      <c r="F1321" s="93" t="s">
        <v>13</v>
      </c>
      <c r="G1321" s="91">
        <v>6</v>
      </c>
      <c r="H1321" s="92">
        <v>0</v>
      </c>
      <c r="I1321" s="92">
        <v>0</v>
      </c>
      <c r="J1321" s="92">
        <v>0</v>
      </c>
      <c r="K1321" s="92">
        <v>0</v>
      </c>
      <c r="L1321" s="92">
        <v>0</v>
      </c>
      <c r="M1321" s="92">
        <v>0</v>
      </c>
      <c r="N1321" s="92">
        <v>0</v>
      </c>
      <c r="O1321" s="92">
        <v>0</v>
      </c>
      <c r="P1321" s="92">
        <v>0</v>
      </c>
      <c r="Q1321" s="92">
        <v>0</v>
      </c>
      <c r="R1321" s="92">
        <v>0</v>
      </c>
      <c r="S1321" s="92">
        <v>0</v>
      </c>
      <c r="T1321" s="92">
        <v>0</v>
      </c>
      <c r="U1321" s="92">
        <v>0</v>
      </c>
      <c r="V1321" s="92">
        <v>0</v>
      </c>
    </row>
    <row r="1322" spans="1:22" x14ac:dyDescent="0.45">
      <c r="A1322" s="95">
        <v>44323</v>
      </c>
      <c r="B1322" s="91">
        <f t="shared" si="20"/>
        <v>127</v>
      </c>
      <c r="C1322" s="46" t="s">
        <v>42</v>
      </c>
      <c r="D1322" s="92" t="s">
        <v>46</v>
      </c>
      <c r="E1322" s="93" t="s">
        <v>3</v>
      </c>
      <c r="F1322" s="93" t="s">
        <v>13</v>
      </c>
      <c r="G1322" s="91">
        <v>7</v>
      </c>
      <c r="H1322" s="92">
        <v>0</v>
      </c>
      <c r="I1322" s="92">
        <v>0</v>
      </c>
      <c r="J1322" s="92">
        <v>0</v>
      </c>
      <c r="K1322" s="92">
        <v>0</v>
      </c>
      <c r="L1322" s="92">
        <v>0</v>
      </c>
      <c r="M1322" s="92">
        <v>0</v>
      </c>
      <c r="N1322" s="92">
        <v>0</v>
      </c>
      <c r="O1322" s="92">
        <v>0</v>
      </c>
      <c r="P1322" s="92">
        <v>0</v>
      </c>
      <c r="Q1322" s="92">
        <v>0</v>
      </c>
      <c r="R1322" s="92">
        <v>0</v>
      </c>
      <c r="S1322" s="92">
        <v>0</v>
      </c>
      <c r="T1322" s="92">
        <v>0</v>
      </c>
      <c r="U1322" s="92">
        <v>0</v>
      </c>
      <c r="V1322" s="92">
        <v>0</v>
      </c>
    </row>
    <row r="1323" spans="1:22" x14ac:dyDescent="0.45">
      <c r="A1323" s="95">
        <v>44323</v>
      </c>
      <c r="B1323" s="91">
        <f t="shared" si="20"/>
        <v>127</v>
      </c>
      <c r="C1323" s="46" t="s">
        <v>42</v>
      </c>
      <c r="D1323" s="92" t="s">
        <v>46</v>
      </c>
      <c r="E1323" s="93" t="s">
        <v>3</v>
      </c>
      <c r="F1323" s="93" t="s">
        <v>13</v>
      </c>
      <c r="G1323" s="91">
        <v>8</v>
      </c>
      <c r="H1323" s="92">
        <v>0</v>
      </c>
      <c r="I1323" s="92">
        <v>0</v>
      </c>
      <c r="J1323" s="92">
        <v>0</v>
      </c>
      <c r="K1323" s="92">
        <v>0</v>
      </c>
      <c r="L1323" s="92">
        <v>0</v>
      </c>
      <c r="M1323" s="92">
        <v>0</v>
      </c>
      <c r="N1323" s="92">
        <v>0</v>
      </c>
      <c r="O1323" s="92">
        <v>0</v>
      </c>
      <c r="P1323" s="92">
        <v>0</v>
      </c>
      <c r="Q1323" s="92">
        <v>0</v>
      </c>
      <c r="R1323" s="92">
        <v>0</v>
      </c>
      <c r="S1323" s="92">
        <v>0</v>
      </c>
      <c r="T1323" s="92">
        <v>0</v>
      </c>
      <c r="U1323" s="92">
        <v>0</v>
      </c>
      <c r="V1323" s="92">
        <v>0</v>
      </c>
    </row>
    <row r="1324" spans="1:22" x14ac:dyDescent="0.45">
      <c r="A1324" s="95">
        <v>44323</v>
      </c>
      <c r="B1324" s="91">
        <f t="shared" si="20"/>
        <v>127</v>
      </c>
      <c r="C1324" s="46" t="s">
        <v>42</v>
      </c>
      <c r="D1324" s="92" t="s">
        <v>46</v>
      </c>
      <c r="E1324" s="93" t="s">
        <v>3</v>
      </c>
      <c r="F1324" s="93" t="s">
        <v>13</v>
      </c>
      <c r="G1324" s="91">
        <v>9</v>
      </c>
      <c r="H1324" s="92">
        <v>0</v>
      </c>
      <c r="I1324" s="92">
        <v>0</v>
      </c>
      <c r="J1324" s="92">
        <v>0</v>
      </c>
      <c r="K1324" s="92">
        <v>0</v>
      </c>
      <c r="L1324" s="92">
        <v>0</v>
      </c>
      <c r="M1324" s="92">
        <v>0</v>
      </c>
      <c r="N1324" s="92">
        <v>0</v>
      </c>
      <c r="O1324" s="92">
        <v>0</v>
      </c>
      <c r="P1324" s="92">
        <v>0</v>
      </c>
      <c r="Q1324" s="92">
        <v>0</v>
      </c>
      <c r="R1324" s="92">
        <v>0</v>
      </c>
      <c r="S1324" s="92">
        <v>0</v>
      </c>
      <c r="T1324" s="92">
        <v>0</v>
      </c>
      <c r="U1324" s="92">
        <v>0</v>
      </c>
      <c r="V1324" s="92">
        <v>0</v>
      </c>
    </row>
    <row r="1325" spans="1:22" x14ac:dyDescent="0.45">
      <c r="A1325" s="95">
        <v>44323</v>
      </c>
      <c r="B1325" s="91">
        <f t="shared" si="20"/>
        <v>127</v>
      </c>
      <c r="C1325" s="46" t="s">
        <v>42</v>
      </c>
      <c r="D1325" s="92" t="s">
        <v>46</v>
      </c>
      <c r="E1325" s="93" t="s">
        <v>3</v>
      </c>
      <c r="F1325" s="93" t="s">
        <v>13</v>
      </c>
      <c r="G1325" s="91">
        <v>10</v>
      </c>
      <c r="H1325" s="92">
        <v>1</v>
      </c>
      <c r="I1325" s="92">
        <v>0</v>
      </c>
      <c r="J1325" s="92">
        <v>0</v>
      </c>
      <c r="K1325" s="92">
        <v>0</v>
      </c>
      <c r="L1325" s="92">
        <v>0</v>
      </c>
      <c r="M1325" s="92">
        <v>0</v>
      </c>
      <c r="N1325" s="92">
        <v>0</v>
      </c>
      <c r="O1325" s="92">
        <v>0</v>
      </c>
      <c r="P1325" s="92">
        <v>0</v>
      </c>
      <c r="Q1325" s="92">
        <v>0</v>
      </c>
      <c r="R1325" s="92">
        <v>0</v>
      </c>
      <c r="S1325" s="92">
        <v>0</v>
      </c>
      <c r="T1325" s="92">
        <v>0</v>
      </c>
      <c r="U1325" s="92">
        <v>0</v>
      </c>
      <c r="V1325" s="92">
        <v>0</v>
      </c>
    </row>
    <row r="1326" spans="1:22" x14ac:dyDescent="0.45">
      <c r="A1326" s="95">
        <v>44323</v>
      </c>
      <c r="B1326" s="91">
        <f t="shared" si="20"/>
        <v>127</v>
      </c>
      <c r="C1326" s="46" t="s">
        <v>42</v>
      </c>
      <c r="D1326" s="92" t="s">
        <v>46</v>
      </c>
      <c r="E1326" s="93" t="s">
        <v>3</v>
      </c>
      <c r="F1326" s="93" t="s">
        <v>13</v>
      </c>
      <c r="G1326" s="91">
        <v>11</v>
      </c>
      <c r="H1326" s="92">
        <v>1</v>
      </c>
      <c r="I1326" s="92">
        <v>0</v>
      </c>
      <c r="J1326" s="92">
        <v>0</v>
      </c>
      <c r="K1326" s="92">
        <v>0</v>
      </c>
      <c r="L1326" s="92">
        <v>0</v>
      </c>
      <c r="M1326" s="92">
        <v>0</v>
      </c>
      <c r="N1326" s="92">
        <v>0</v>
      </c>
      <c r="O1326" s="92">
        <v>0</v>
      </c>
      <c r="P1326" s="92">
        <v>0</v>
      </c>
      <c r="Q1326" s="92">
        <v>0</v>
      </c>
      <c r="R1326" s="92">
        <v>0</v>
      </c>
      <c r="S1326" s="92">
        <v>0</v>
      </c>
      <c r="T1326" s="92">
        <v>0</v>
      </c>
      <c r="U1326" s="92">
        <v>0</v>
      </c>
      <c r="V1326" s="92">
        <v>0</v>
      </c>
    </row>
    <row r="1327" spans="1:22" x14ac:dyDescent="0.45">
      <c r="A1327" s="95">
        <v>44323</v>
      </c>
      <c r="B1327" s="91">
        <f t="shared" si="20"/>
        <v>127</v>
      </c>
      <c r="C1327" s="46" t="s">
        <v>42</v>
      </c>
      <c r="D1327" s="92" t="s">
        <v>46</v>
      </c>
      <c r="E1327" s="93" t="s">
        <v>3</v>
      </c>
      <c r="F1327" s="93" t="s">
        <v>13</v>
      </c>
      <c r="G1327" s="91">
        <v>12</v>
      </c>
      <c r="H1327" s="92">
        <v>1</v>
      </c>
      <c r="I1327" s="92">
        <v>0</v>
      </c>
      <c r="J1327" s="92">
        <v>0</v>
      </c>
      <c r="K1327" s="92">
        <v>0</v>
      </c>
      <c r="L1327" s="92">
        <v>0</v>
      </c>
      <c r="M1327" s="92">
        <v>0</v>
      </c>
      <c r="N1327" s="92">
        <v>0</v>
      </c>
      <c r="O1327" s="92">
        <v>0</v>
      </c>
      <c r="P1327" s="92">
        <v>0</v>
      </c>
      <c r="Q1327" s="92">
        <v>0</v>
      </c>
      <c r="R1327" s="92">
        <v>0</v>
      </c>
      <c r="S1327" s="92">
        <v>0</v>
      </c>
      <c r="T1327" s="92">
        <v>0</v>
      </c>
      <c r="U1327" s="92">
        <v>0</v>
      </c>
      <c r="V1327" s="92">
        <v>0</v>
      </c>
    </row>
    <row r="1328" spans="1:22" x14ac:dyDescent="0.45">
      <c r="A1328" s="95">
        <v>44323</v>
      </c>
      <c r="B1328" s="91">
        <f t="shared" si="20"/>
        <v>127</v>
      </c>
      <c r="C1328" s="46" t="s">
        <v>42</v>
      </c>
      <c r="D1328" s="92" t="s">
        <v>46</v>
      </c>
      <c r="E1328" s="93" t="s">
        <v>3</v>
      </c>
      <c r="F1328" s="93" t="s">
        <v>13</v>
      </c>
      <c r="G1328" s="91">
        <v>13</v>
      </c>
      <c r="H1328" s="92">
        <v>0</v>
      </c>
      <c r="I1328" s="92">
        <v>0</v>
      </c>
      <c r="J1328" s="92">
        <v>0</v>
      </c>
      <c r="K1328" s="92">
        <v>0</v>
      </c>
      <c r="L1328" s="92">
        <v>0</v>
      </c>
      <c r="M1328" s="92">
        <v>0</v>
      </c>
      <c r="N1328" s="92">
        <v>0</v>
      </c>
      <c r="O1328" s="92">
        <v>0</v>
      </c>
      <c r="P1328" s="92">
        <v>0</v>
      </c>
      <c r="Q1328" s="92">
        <v>0</v>
      </c>
      <c r="R1328" s="92">
        <v>0</v>
      </c>
      <c r="S1328" s="92">
        <v>0</v>
      </c>
      <c r="T1328" s="92">
        <v>0</v>
      </c>
      <c r="U1328" s="92">
        <v>0</v>
      </c>
      <c r="V1328" s="92">
        <v>0</v>
      </c>
    </row>
    <row r="1329" spans="1:22" x14ac:dyDescent="0.45">
      <c r="A1329" s="95">
        <v>44323</v>
      </c>
      <c r="B1329" s="91">
        <f t="shared" si="20"/>
        <v>127</v>
      </c>
      <c r="C1329" s="46" t="s">
        <v>42</v>
      </c>
      <c r="D1329" s="92" t="s">
        <v>46</v>
      </c>
      <c r="E1329" s="93" t="s">
        <v>3</v>
      </c>
      <c r="F1329" s="93" t="s">
        <v>13</v>
      </c>
      <c r="G1329" s="91">
        <v>14</v>
      </c>
      <c r="H1329" s="92">
        <v>0</v>
      </c>
      <c r="I1329" s="92">
        <v>0</v>
      </c>
      <c r="J1329" s="92">
        <v>0</v>
      </c>
      <c r="K1329" s="92">
        <v>0</v>
      </c>
      <c r="L1329" s="92">
        <v>0</v>
      </c>
      <c r="M1329" s="92">
        <v>0</v>
      </c>
      <c r="N1329" s="92">
        <v>0</v>
      </c>
      <c r="O1329" s="92">
        <v>0</v>
      </c>
      <c r="P1329" s="92">
        <v>0</v>
      </c>
      <c r="Q1329" s="92">
        <v>0</v>
      </c>
      <c r="R1329" s="92">
        <v>0</v>
      </c>
      <c r="S1329" s="92">
        <v>0</v>
      </c>
      <c r="T1329" s="92">
        <v>0</v>
      </c>
      <c r="U1329" s="92">
        <v>0</v>
      </c>
      <c r="V1329" s="92">
        <v>0</v>
      </c>
    </row>
    <row r="1330" spans="1:22" x14ac:dyDescent="0.45">
      <c r="A1330" s="95">
        <v>44323</v>
      </c>
      <c r="B1330" s="91">
        <f t="shared" si="20"/>
        <v>127</v>
      </c>
      <c r="C1330" s="46" t="s">
        <v>42</v>
      </c>
      <c r="D1330" s="92" t="s">
        <v>46</v>
      </c>
      <c r="E1330" s="93" t="s">
        <v>3</v>
      </c>
      <c r="F1330" s="93" t="s">
        <v>13</v>
      </c>
      <c r="G1330" s="91">
        <v>15</v>
      </c>
      <c r="H1330" s="92">
        <v>0</v>
      </c>
      <c r="I1330" s="92">
        <v>0</v>
      </c>
      <c r="J1330" s="92">
        <v>0</v>
      </c>
      <c r="K1330" s="92">
        <v>0</v>
      </c>
      <c r="L1330" s="92">
        <v>0</v>
      </c>
      <c r="M1330" s="92">
        <v>0</v>
      </c>
      <c r="N1330" s="92">
        <v>0</v>
      </c>
      <c r="O1330" s="92">
        <v>0</v>
      </c>
      <c r="P1330" s="92">
        <v>0</v>
      </c>
      <c r="Q1330" s="92">
        <v>0</v>
      </c>
      <c r="R1330" s="92">
        <v>0</v>
      </c>
      <c r="S1330" s="92">
        <v>0</v>
      </c>
      <c r="T1330" s="92">
        <v>0</v>
      </c>
      <c r="U1330" s="92">
        <v>0</v>
      </c>
      <c r="V1330" s="92">
        <v>0</v>
      </c>
    </row>
    <row r="1331" spans="1:22" x14ac:dyDescent="0.45">
      <c r="A1331" s="95">
        <v>44323</v>
      </c>
      <c r="B1331" s="91">
        <f t="shared" si="20"/>
        <v>127</v>
      </c>
      <c r="C1331" s="46" t="s">
        <v>42</v>
      </c>
      <c r="D1331" s="92" t="s">
        <v>46</v>
      </c>
      <c r="E1331" s="93" t="s">
        <v>5</v>
      </c>
      <c r="F1331" s="93" t="s">
        <v>27</v>
      </c>
      <c r="G1331" s="91">
        <v>1</v>
      </c>
      <c r="H1331" s="92">
        <v>0</v>
      </c>
      <c r="I1331" s="92">
        <v>0</v>
      </c>
      <c r="J1331" s="92">
        <v>0</v>
      </c>
      <c r="K1331" s="92">
        <v>0</v>
      </c>
      <c r="L1331" s="92">
        <v>0</v>
      </c>
      <c r="M1331" s="92">
        <v>0</v>
      </c>
      <c r="N1331" s="92">
        <v>0</v>
      </c>
      <c r="O1331" s="92">
        <v>0</v>
      </c>
      <c r="P1331" s="92">
        <v>0</v>
      </c>
      <c r="Q1331" s="92">
        <v>0</v>
      </c>
      <c r="R1331" s="92">
        <v>0</v>
      </c>
      <c r="S1331" s="92">
        <v>0</v>
      </c>
      <c r="T1331" s="92">
        <v>0</v>
      </c>
      <c r="U1331" s="92">
        <v>0</v>
      </c>
      <c r="V1331" s="92">
        <v>0</v>
      </c>
    </row>
    <row r="1332" spans="1:22" x14ac:dyDescent="0.45">
      <c r="A1332" s="95">
        <v>44323</v>
      </c>
      <c r="B1332" s="91">
        <f t="shared" si="20"/>
        <v>127</v>
      </c>
      <c r="C1332" s="46" t="s">
        <v>42</v>
      </c>
      <c r="D1332" s="92" t="s">
        <v>46</v>
      </c>
      <c r="E1332" s="93" t="s">
        <v>5</v>
      </c>
      <c r="F1332" s="93" t="s">
        <v>27</v>
      </c>
      <c r="G1332" s="91">
        <v>2</v>
      </c>
      <c r="H1332" s="92">
        <v>0</v>
      </c>
      <c r="I1332" s="92">
        <v>0</v>
      </c>
      <c r="J1332" s="92">
        <v>0</v>
      </c>
      <c r="K1332" s="92">
        <v>0</v>
      </c>
      <c r="L1332" s="92">
        <v>0</v>
      </c>
      <c r="M1332" s="92">
        <v>0</v>
      </c>
      <c r="N1332" s="92">
        <v>0</v>
      </c>
      <c r="O1332" s="92">
        <v>0</v>
      </c>
      <c r="P1332" s="92">
        <v>0</v>
      </c>
      <c r="Q1332" s="92">
        <v>0</v>
      </c>
      <c r="R1332" s="92">
        <v>0</v>
      </c>
      <c r="S1332" s="92">
        <v>0</v>
      </c>
      <c r="T1332" s="92">
        <v>0</v>
      </c>
      <c r="U1332" s="92">
        <v>0</v>
      </c>
      <c r="V1332" s="92">
        <v>0</v>
      </c>
    </row>
    <row r="1333" spans="1:22" x14ac:dyDescent="0.45">
      <c r="A1333" s="95">
        <v>44323</v>
      </c>
      <c r="B1333" s="91">
        <f t="shared" si="20"/>
        <v>127</v>
      </c>
      <c r="C1333" s="46" t="s">
        <v>42</v>
      </c>
      <c r="D1333" s="92" t="s">
        <v>46</v>
      </c>
      <c r="E1333" s="93" t="s">
        <v>5</v>
      </c>
      <c r="F1333" s="93" t="s">
        <v>27</v>
      </c>
      <c r="G1333" s="91">
        <v>3</v>
      </c>
      <c r="H1333" s="92">
        <v>0</v>
      </c>
      <c r="I1333" s="92">
        <v>0</v>
      </c>
      <c r="J1333" s="92">
        <v>0</v>
      </c>
      <c r="K1333" s="92">
        <v>0</v>
      </c>
      <c r="L1333" s="92">
        <v>0</v>
      </c>
      <c r="M1333" s="92">
        <v>0</v>
      </c>
      <c r="N1333" s="92">
        <v>0</v>
      </c>
      <c r="O1333" s="92">
        <v>0</v>
      </c>
      <c r="P1333" s="92">
        <v>0</v>
      </c>
      <c r="Q1333" s="92">
        <v>0</v>
      </c>
      <c r="R1333" s="92">
        <v>0</v>
      </c>
      <c r="S1333" s="92">
        <v>0</v>
      </c>
      <c r="T1333" s="92">
        <v>0</v>
      </c>
      <c r="U1333" s="92">
        <v>0</v>
      </c>
      <c r="V1333" s="92">
        <v>0</v>
      </c>
    </row>
    <row r="1334" spans="1:22" x14ac:dyDescent="0.45">
      <c r="A1334" s="95">
        <v>44323</v>
      </c>
      <c r="B1334" s="91">
        <f t="shared" si="20"/>
        <v>127</v>
      </c>
      <c r="C1334" s="46" t="s">
        <v>42</v>
      </c>
      <c r="D1334" s="92" t="s">
        <v>46</v>
      </c>
      <c r="E1334" s="93" t="s">
        <v>5</v>
      </c>
      <c r="F1334" s="93" t="s">
        <v>27</v>
      </c>
      <c r="G1334" s="91">
        <v>4</v>
      </c>
      <c r="H1334" s="92">
        <v>0</v>
      </c>
      <c r="I1334" s="92">
        <v>0</v>
      </c>
      <c r="J1334" s="92">
        <v>0</v>
      </c>
      <c r="K1334" s="92">
        <v>0</v>
      </c>
      <c r="L1334" s="92">
        <v>0</v>
      </c>
      <c r="M1334" s="92">
        <v>0</v>
      </c>
      <c r="N1334" s="92">
        <v>0</v>
      </c>
      <c r="O1334" s="92">
        <v>0</v>
      </c>
      <c r="P1334" s="92">
        <v>0</v>
      </c>
      <c r="Q1334" s="92">
        <v>0</v>
      </c>
      <c r="R1334" s="92">
        <v>0</v>
      </c>
      <c r="S1334" s="92">
        <v>0</v>
      </c>
      <c r="T1334" s="92">
        <v>0</v>
      </c>
      <c r="U1334" s="92">
        <v>0</v>
      </c>
      <c r="V1334" s="92">
        <v>0</v>
      </c>
    </row>
    <row r="1335" spans="1:22" x14ac:dyDescent="0.45">
      <c r="A1335" s="95">
        <v>44323</v>
      </c>
      <c r="B1335" s="91">
        <f t="shared" si="20"/>
        <v>127</v>
      </c>
      <c r="C1335" s="46" t="s">
        <v>42</v>
      </c>
      <c r="D1335" s="92" t="s">
        <v>46</v>
      </c>
      <c r="E1335" s="93" t="s">
        <v>5</v>
      </c>
      <c r="F1335" s="93" t="s">
        <v>27</v>
      </c>
      <c r="G1335" s="91">
        <v>5</v>
      </c>
      <c r="H1335" s="92">
        <v>0</v>
      </c>
      <c r="I1335" s="92">
        <v>0</v>
      </c>
      <c r="J1335" s="92">
        <v>0</v>
      </c>
      <c r="K1335" s="92">
        <v>0</v>
      </c>
      <c r="L1335" s="92">
        <v>0</v>
      </c>
      <c r="M1335" s="92">
        <v>0</v>
      </c>
      <c r="N1335" s="92">
        <v>0</v>
      </c>
      <c r="O1335" s="92">
        <v>0</v>
      </c>
      <c r="P1335" s="92">
        <v>0</v>
      </c>
      <c r="Q1335" s="92">
        <v>0</v>
      </c>
      <c r="R1335" s="92">
        <v>0</v>
      </c>
      <c r="S1335" s="92">
        <v>0</v>
      </c>
      <c r="T1335" s="92">
        <v>0</v>
      </c>
      <c r="U1335" s="92">
        <v>0</v>
      </c>
      <c r="V1335" s="92">
        <v>0</v>
      </c>
    </row>
    <row r="1336" spans="1:22" x14ac:dyDescent="0.45">
      <c r="A1336" s="95">
        <v>44323</v>
      </c>
      <c r="B1336" s="91">
        <f t="shared" si="20"/>
        <v>127</v>
      </c>
      <c r="C1336" s="46" t="s">
        <v>42</v>
      </c>
      <c r="D1336" s="92" t="s">
        <v>46</v>
      </c>
      <c r="E1336" s="93" t="s">
        <v>5</v>
      </c>
      <c r="F1336" s="93" t="s">
        <v>27</v>
      </c>
      <c r="G1336" s="91">
        <v>6</v>
      </c>
      <c r="H1336" s="92">
        <v>0</v>
      </c>
      <c r="I1336" s="92">
        <v>0</v>
      </c>
      <c r="J1336" s="92">
        <v>0</v>
      </c>
      <c r="K1336" s="92">
        <v>0</v>
      </c>
      <c r="L1336" s="92">
        <v>0</v>
      </c>
      <c r="M1336" s="92">
        <v>0</v>
      </c>
      <c r="N1336" s="92">
        <v>0</v>
      </c>
      <c r="O1336" s="92">
        <v>0</v>
      </c>
      <c r="P1336" s="92">
        <v>0</v>
      </c>
      <c r="Q1336" s="92">
        <v>0</v>
      </c>
      <c r="R1336" s="92">
        <v>0</v>
      </c>
      <c r="S1336" s="92">
        <v>0</v>
      </c>
      <c r="T1336" s="92">
        <v>0</v>
      </c>
      <c r="U1336" s="92">
        <v>0</v>
      </c>
      <c r="V1336" s="92">
        <v>0</v>
      </c>
    </row>
    <row r="1337" spans="1:22" x14ac:dyDescent="0.45">
      <c r="A1337" s="95">
        <v>44323</v>
      </c>
      <c r="B1337" s="91">
        <f t="shared" si="20"/>
        <v>127</v>
      </c>
      <c r="C1337" s="46" t="s">
        <v>42</v>
      </c>
      <c r="D1337" s="92" t="s">
        <v>46</v>
      </c>
      <c r="E1337" s="93" t="s">
        <v>5</v>
      </c>
      <c r="F1337" s="93" t="s">
        <v>27</v>
      </c>
      <c r="G1337" s="91">
        <v>7</v>
      </c>
      <c r="H1337" s="92">
        <v>0</v>
      </c>
      <c r="I1337" s="92">
        <v>0</v>
      </c>
      <c r="J1337" s="92">
        <v>0</v>
      </c>
      <c r="K1337" s="92">
        <v>0</v>
      </c>
      <c r="L1337" s="92">
        <v>0</v>
      </c>
      <c r="M1337" s="92">
        <v>0</v>
      </c>
      <c r="N1337" s="92">
        <v>0</v>
      </c>
      <c r="O1337" s="92">
        <v>0</v>
      </c>
      <c r="P1337" s="92">
        <v>0</v>
      </c>
      <c r="Q1337" s="92">
        <v>0</v>
      </c>
      <c r="R1337" s="92">
        <v>0</v>
      </c>
      <c r="S1337" s="92">
        <v>0</v>
      </c>
      <c r="T1337" s="92">
        <v>0</v>
      </c>
      <c r="U1337" s="92">
        <v>0</v>
      </c>
      <c r="V1337" s="92">
        <v>0</v>
      </c>
    </row>
    <row r="1338" spans="1:22" x14ac:dyDescent="0.45">
      <c r="A1338" s="95">
        <v>44323</v>
      </c>
      <c r="B1338" s="91">
        <f t="shared" si="20"/>
        <v>127</v>
      </c>
      <c r="C1338" s="46" t="s">
        <v>42</v>
      </c>
      <c r="D1338" s="92" t="s">
        <v>46</v>
      </c>
      <c r="E1338" s="93" t="s">
        <v>5</v>
      </c>
      <c r="F1338" s="93" t="s">
        <v>27</v>
      </c>
      <c r="G1338" s="91">
        <v>8</v>
      </c>
      <c r="H1338" s="92">
        <v>0</v>
      </c>
      <c r="I1338" s="92">
        <v>0</v>
      </c>
      <c r="J1338" s="92">
        <v>0</v>
      </c>
      <c r="K1338" s="92">
        <v>0</v>
      </c>
      <c r="L1338" s="92">
        <v>0</v>
      </c>
      <c r="M1338" s="92">
        <v>0</v>
      </c>
      <c r="N1338" s="92">
        <v>0</v>
      </c>
      <c r="O1338" s="92">
        <v>0</v>
      </c>
      <c r="P1338" s="92">
        <v>0</v>
      </c>
      <c r="Q1338" s="92">
        <v>0</v>
      </c>
      <c r="R1338" s="92">
        <v>0</v>
      </c>
      <c r="S1338" s="92">
        <v>0</v>
      </c>
      <c r="T1338" s="92">
        <v>0</v>
      </c>
      <c r="U1338" s="92">
        <v>0</v>
      </c>
      <c r="V1338" s="92">
        <v>0</v>
      </c>
    </row>
    <row r="1339" spans="1:22" x14ac:dyDescent="0.45">
      <c r="A1339" s="95">
        <v>44323</v>
      </c>
      <c r="B1339" s="91">
        <f t="shared" si="20"/>
        <v>127</v>
      </c>
      <c r="C1339" s="46" t="s">
        <v>42</v>
      </c>
      <c r="D1339" s="92" t="s">
        <v>46</v>
      </c>
      <c r="E1339" s="93" t="s">
        <v>5</v>
      </c>
      <c r="F1339" s="93" t="s">
        <v>27</v>
      </c>
      <c r="G1339" s="91">
        <v>9</v>
      </c>
      <c r="H1339" s="92">
        <v>0</v>
      </c>
      <c r="I1339" s="92">
        <v>0</v>
      </c>
      <c r="J1339" s="92">
        <v>0</v>
      </c>
      <c r="K1339" s="92">
        <v>0</v>
      </c>
      <c r="L1339" s="92">
        <v>0</v>
      </c>
      <c r="M1339" s="92">
        <v>0</v>
      </c>
      <c r="N1339" s="92">
        <v>0</v>
      </c>
      <c r="O1339" s="92">
        <v>0</v>
      </c>
      <c r="P1339" s="92">
        <v>0</v>
      </c>
      <c r="Q1339" s="92">
        <v>0</v>
      </c>
      <c r="R1339" s="92">
        <v>0</v>
      </c>
      <c r="S1339" s="92">
        <v>0</v>
      </c>
      <c r="T1339" s="92">
        <v>0</v>
      </c>
      <c r="U1339" s="92">
        <v>0</v>
      </c>
      <c r="V1339" s="92">
        <v>0</v>
      </c>
    </row>
    <row r="1340" spans="1:22" x14ac:dyDescent="0.45">
      <c r="A1340" s="95">
        <v>44323</v>
      </c>
      <c r="B1340" s="91">
        <f t="shared" si="20"/>
        <v>127</v>
      </c>
      <c r="C1340" s="46" t="s">
        <v>42</v>
      </c>
      <c r="D1340" s="92" t="s">
        <v>46</v>
      </c>
      <c r="E1340" s="93" t="s">
        <v>5</v>
      </c>
      <c r="F1340" s="93" t="s">
        <v>27</v>
      </c>
      <c r="G1340" s="91">
        <v>10</v>
      </c>
      <c r="H1340" s="92">
        <v>0</v>
      </c>
      <c r="I1340" s="92">
        <v>0</v>
      </c>
      <c r="J1340" s="92">
        <v>0</v>
      </c>
      <c r="K1340" s="92">
        <v>0</v>
      </c>
      <c r="L1340" s="92">
        <v>0</v>
      </c>
      <c r="M1340" s="92">
        <v>0</v>
      </c>
      <c r="N1340" s="92">
        <v>0</v>
      </c>
      <c r="O1340" s="92">
        <v>0</v>
      </c>
      <c r="P1340" s="92">
        <v>0</v>
      </c>
      <c r="Q1340" s="92">
        <v>0</v>
      </c>
      <c r="R1340" s="92">
        <v>0</v>
      </c>
      <c r="S1340" s="92">
        <v>0</v>
      </c>
      <c r="T1340" s="92">
        <v>0</v>
      </c>
      <c r="U1340" s="92">
        <v>0</v>
      </c>
      <c r="V1340" s="92">
        <v>0</v>
      </c>
    </row>
    <row r="1341" spans="1:22" x14ac:dyDescent="0.45">
      <c r="A1341" s="95">
        <v>44323</v>
      </c>
      <c r="B1341" s="91">
        <f t="shared" si="20"/>
        <v>127</v>
      </c>
      <c r="C1341" s="46" t="s">
        <v>42</v>
      </c>
      <c r="D1341" s="92" t="s">
        <v>46</v>
      </c>
      <c r="E1341" s="93" t="s">
        <v>5</v>
      </c>
      <c r="F1341" s="93" t="s">
        <v>27</v>
      </c>
      <c r="G1341" s="91">
        <v>11</v>
      </c>
      <c r="H1341" s="92">
        <v>0</v>
      </c>
      <c r="I1341" s="92">
        <v>0</v>
      </c>
      <c r="J1341" s="92">
        <v>0</v>
      </c>
      <c r="K1341" s="92">
        <v>0</v>
      </c>
      <c r="L1341" s="92">
        <v>0</v>
      </c>
      <c r="M1341" s="92">
        <v>0</v>
      </c>
      <c r="N1341" s="92">
        <v>0</v>
      </c>
      <c r="O1341" s="92">
        <v>0</v>
      </c>
      <c r="P1341" s="92">
        <v>0</v>
      </c>
      <c r="Q1341" s="92">
        <v>0</v>
      </c>
      <c r="R1341" s="92">
        <v>0</v>
      </c>
      <c r="S1341" s="92">
        <v>0</v>
      </c>
      <c r="T1341" s="92">
        <v>0</v>
      </c>
      <c r="U1341" s="92">
        <v>0</v>
      </c>
      <c r="V1341" s="92">
        <v>0</v>
      </c>
    </row>
    <row r="1342" spans="1:22" x14ac:dyDescent="0.45">
      <c r="A1342" s="95">
        <v>44323</v>
      </c>
      <c r="B1342" s="91">
        <f t="shared" si="20"/>
        <v>127</v>
      </c>
      <c r="C1342" s="46" t="s">
        <v>42</v>
      </c>
      <c r="D1342" s="92" t="s">
        <v>46</v>
      </c>
      <c r="E1342" s="93" t="s">
        <v>5</v>
      </c>
      <c r="F1342" s="93" t="s">
        <v>27</v>
      </c>
      <c r="G1342" s="91">
        <v>12</v>
      </c>
      <c r="H1342" s="92">
        <v>0</v>
      </c>
      <c r="I1342" s="92">
        <v>0</v>
      </c>
      <c r="J1342" s="92">
        <v>0</v>
      </c>
      <c r="K1342" s="92">
        <v>0</v>
      </c>
      <c r="L1342" s="92">
        <v>0</v>
      </c>
      <c r="M1342" s="92">
        <v>0</v>
      </c>
      <c r="N1342" s="92">
        <v>0</v>
      </c>
      <c r="O1342" s="92">
        <v>0</v>
      </c>
      <c r="P1342" s="92">
        <v>0</v>
      </c>
      <c r="Q1342" s="92">
        <v>0</v>
      </c>
      <c r="R1342" s="92">
        <v>0</v>
      </c>
      <c r="S1342" s="92">
        <v>0</v>
      </c>
      <c r="T1342" s="92">
        <v>0</v>
      </c>
      <c r="U1342" s="92">
        <v>0</v>
      </c>
      <c r="V1342" s="92">
        <v>0</v>
      </c>
    </row>
    <row r="1343" spans="1:22" x14ac:dyDescent="0.45">
      <c r="A1343" s="95">
        <v>44323</v>
      </c>
      <c r="B1343" s="91">
        <f t="shared" si="20"/>
        <v>127</v>
      </c>
      <c r="C1343" s="46" t="s">
        <v>42</v>
      </c>
      <c r="D1343" s="92" t="s">
        <v>46</v>
      </c>
      <c r="E1343" s="93" t="s">
        <v>5</v>
      </c>
      <c r="F1343" s="93" t="s">
        <v>27</v>
      </c>
      <c r="G1343" s="91">
        <v>13</v>
      </c>
      <c r="H1343" s="92">
        <v>0</v>
      </c>
      <c r="I1343" s="92">
        <v>0</v>
      </c>
      <c r="J1343" s="92">
        <v>0</v>
      </c>
      <c r="K1343" s="92">
        <v>0</v>
      </c>
      <c r="L1343" s="92">
        <v>0</v>
      </c>
      <c r="M1343" s="92">
        <v>0</v>
      </c>
      <c r="N1343" s="92">
        <v>0</v>
      </c>
      <c r="O1343" s="92">
        <v>0</v>
      </c>
      <c r="P1343" s="92">
        <v>0</v>
      </c>
      <c r="Q1343" s="92">
        <v>0</v>
      </c>
      <c r="R1343" s="92">
        <v>0</v>
      </c>
      <c r="S1343" s="92">
        <v>0</v>
      </c>
      <c r="T1343" s="92">
        <v>0</v>
      </c>
      <c r="U1343" s="92">
        <v>0</v>
      </c>
      <c r="V1343" s="92">
        <v>0</v>
      </c>
    </row>
    <row r="1344" spans="1:22" x14ac:dyDescent="0.45">
      <c r="A1344" s="95">
        <v>44323</v>
      </c>
      <c r="B1344" s="91">
        <f t="shared" si="20"/>
        <v>127</v>
      </c>
      <c r="C1344" s="46" t="s">
        <v>42</v>
      </c>
      <c r="D1344" s="92" t="s">
        <v>46</v>
      </c>
      <c r="E1344" s="93" t="s">
        <v>5</v>
      </c>
      <c r="F1344" s="93" t="s">
        <v>27</v>
      </c>
      <c r="G1344" s="91">
        <v>14</v>
      </c>
      <c r="H1344" s="92">
        <v>1</v>
      </c>
      <c r="I1344" s="92">
        <v>0</v>
      </c>
      <c r="J1344" s="92">
        <v>0</v>
      </c>
      <c r="K1344" s="92">
        <v>0</v>
      </c>
      <c r="L1344" s="92">
        <v>0</v>
      </c>
      <c r="M1344" s="92">
        <v>0</v>
      </c>
      <c r="N1344" s="92">
        <v>0</v>
      </c>
      <c r="O1344" s="92">
        <v>0</v>
      </c>
      <c r="P1344" s="92">
        <v>0</v>
      </c>
      <c r="Q1344" s="92">
        <v>0</v>
      </c>
      <c r="R1344" s="92">
        <v>0</v>
      </c>
      <c r="S1344" s="92">
        <v>0</v>
      </c>
      <c r="T1344" s="92">
        <v>0</v>
      </c>
      <c r="U1344" s="92">
        <v>0</v>
      </c>
      <c r="V1344" s="92">
        <v>0</v>
      </c>
    </row>
    <row r="1345" spans="1:22" x14ac:dyDescent="0.45">
      <c r="A1345" s="95">
        <v>44323</v>
      </c>
      <c r="B1345" s="91">
        <f t="shared" si="20"/>
        <v>127</v>
      </c>
      <c r="C1345" s="46" t="s">
        <v>42</v>
      </c>
      <c r="D1345" s="92" t="s">
        <v>46</v>
      </c>
      <c r="E1345" s="93" t="s">
        <v>5</v>
      </c>
      <c r="F1345" s="93" t="s">
        <v>27</v>
      </c>
      <c r="G1345" s="91">
        <v>15</v>
      </c>
      <c r="H1345" s="92">
        <v>0</v>
      </c>
      <c r="I1345" s="92">
        <v>0</v>
      </c>
      <c r="J1345" s="92">
        <v>0</v>
      </c>
      <c r="K1345" s="92">
        <v>0</v>
      </c>
      <c r="L1345" s="92">
        <v>0</v>
      </c>
      <c r="M1345" s="92">
        <v>0</v>
      </c>
      <c r="N1345" s="92">
        <v>0</v>
      </c>
      <c r="O1345" s="92">
        <v>0</v>
      </c>
      <c r="P1345" s="92">
        <v>0</v>
      </c>
      <c r="Q1345" s="92">
        <v>0</v>
      </c>
      <c r="R1345" s="92">
        <v>0</v>
      </c>
      <c r="S1345" s="92">
        <v>0</v>
      </c>
      <c r="T1345" s="92">
        <v>0</v>
      </c>
      <c r="U1345" s="92">
        <v>0</v>
      </c>
      <c r="V1345" s="92">
        <v>0</v>
      </c>
    </row>
    <row r="1346" spans="1:22" x14ac:dyDescent="0.45">
      <c r="A1346" s="95">
        <v>44323</v>
      </c>
      <c r="B1346" s="91">
        <f t="shared" si="20"/>
        <v>127</v>
      </c>
      <c r="C1346" s="46" t="s">
        <v>42</v>
      </c>
      <c r="D1346" s="92" t="s">
        <v>46</v>
      </c>
      <c r="E1346" s="93" t="s">
        <v>6</v>
      </c>
      <c r="F1346" s="93" t="s">
        <v>26</v>
      </c>
      <c r="G1346" s="91">
        <v>1</v>
      </c>
      <c r="H1346" s="92">
        <v>0</v>
      </c>
      <c r="I1346" s="92">
        <v>0</v>
      </c>
      <c r="J1346" s="92">
        <v>0</v>
      </c>
      <c r="K1346" s="92">
        <v>0</v>
      </c>
      <c r="L1346" s="92">
        <v>0</v>
      </c>
      <c r="M1346" s="92">
        <v>0</v>
      </c>
      <c r="N1346" s="92">
        <v>0</v>
      </c>
      <c r="O1346" s="92">
        <v>0</v>
      </c>
      <c r="P1346" s="92">
        <v>0</v>
      </c>
      <c r="Q1346" s="92">
        <v>0</v>
      </c>
      <c r="R1346" s="92">
        <v>0</v>
      </c>
      <c r="S1346" s="92">
        <v>0</v>
      </c>
      <c r="T1346" s="92">
        <v>0</v>
      </c>
      <c r="U1346" s="92">
        <v>0</v>
      </c>
      <c r="V1346" s="92">
        <v>0</v>
      </c>
    </row>
    <row r="1347" spans="1:22" x14ac:dyDescent="0.45">
      <c r="A1347" s="95">
        <v>44323</v>
      </c>
      <c r="B1347" s="91">
        <f t="shared" si="20"/>
        <v>127</v>
      </c>
      <c r="C1347" s="46" t="s">
        <v>42</v>
      </c>
      <c r="D1347" s="92" t="s">
        <v>46</v>
      </c>
      <c r="E1347" s="93" t="s">
        <v>6</v>
      </c>
      <c r="F1347" s="93" t="s">
        <v>26</v>
      </c>
      <c r="G1347" s="91">
        <v>2</v>
      </c>
      <c r="H1347" s="92">
        <v>0</v>
      </c>
      <c r="I1347" s="92">
        <v>0</v>
      </c>
      <c r="J1347" s="92">
        <v>0</v>
      </c>
      <c r="K1347" s="92">
        <v>0</v>
      </c>
      <c r="L1347" s="92">
        <v>0</v>
      </c>
      <c r="M1347" s="92">
        <v>0</v>
      </c>
      <c r="N1347" s="92">
        <v>0</v>
      </c>
      <c r="O1347" s="92">
        <v>0</v>
      </c>
      <c r="P1347" s="92">
        <v>0</v>
      </c>
      <c r="Q1347" s="92">
        <v>0</v>
      </c>
      <c r="R1347" s="92">
        <v>0</v>
      </c>
      <c r="S1347" s="92">
        <v>0</v>
      </c>
      <c r="T1347" s="92">
        <v>0</v>
      </c>
      <c r="U1347" s="92">
        <v>0</v>
      </c>
      <c r="V1347" s="92">
        <v>0</v>
      </c>
    </row>
    <row r="1348" spans="1:22" x14ac:dyDescent="0.45">
      <c r="A1348" s="95">
        <v>44323</v>
      </c>
      <c r="B1348" s="91">
        <f t="shared" si="20"/>
        <v>127</v>
      </c>
      <c r="C1348" s="46" t="s">
        <v>42</v>
      </c>
      <c r="D1348" s="92" t="s">
        <v>46</v>
      </c>
      <c r="E1348" s="93" t="s">
        <v>6</v>
      </c>
      <c r="F1348" s="93" t="s">
        <v>26</v>
      </c>
      <c r="G1348" s="91">
        <v>3</v>
      </c>
      <c r="H1348" s="92">
        <v>0</v>
      </c>
      <c r="I1348" s="92">
        <v>0</v>
      </c>
      <c r="J1348" s="92">
        <v>0</v>
      </c>
      <c r="K1348" s="92">
        <v>0</v>
      </c>
      <c r="L1348" s="92">
        <v>0</v>
      </c>
      <c r="M1348" s="92">
        <v>0</v>
      </c>
      <c r="N1348" s="92">
        <v>0</v>
      </c>
      <c r="O1348" s="92">
        <v>0</v>
      </c>
      <c r="P1348" s="92">
        <v>0</v>
      </c>
      <c r="Q1348" s="92">
        <v>0</v>
      </c>
      <c r="R1348" s="92">
        <v>0</v>
      </c>
      <c r="S1348" s="92">
        <v>0</v>
      </c>
      <c r="T1348" s="92">
        <v>0</v>
      </c>
      <c r="U1348" s="92">
        <v>0</v>
      </c>
      <c r="V1348" s="92">
        <v>0</v>
      </c>
    </row>
    <row r="1349" spans="1:22" x14ac:dyDescent="0.45">
      <c r="A1349" s="95">
        <v>44323</v>
      </c>
      <c r="B1349" s="91">
        <f t="shared" si="20"/>
        <v>127</v>
      </c>
      <c r="C1349" s="46" t="s">
        <v>42</v>
      </c>
      <c r="D1349" s="92" t="s">
        <v>46</v>
      </c>
      <c r="E1349" s="93" t="s">
        <v>6</v>
      </c>
      <c r="F1349" s="93" t="s">
        <v>26</v>
      </c>
      <c r="G1349" s="91">
        <v>4</v>
      </c>
      <c r="H1349" s="92">
        <v>1</v>
      </c>
      <c r="I1349" s="92">
        <v>0</v>
      </c>
      <c r="J1349" s="92">
        <v>0</v>
      </c>
      <c r="K1349" s="92">
        <v>0</v>
      </c>
      <c r="L1349" s="92">
        <v>0</v>
      </c>
      <c r="M1349" s="92">
        <v>0</v>
      </c>
      <c r="N1349" s="92">
        <v>0</v>
      </c>
      <c r="O1349" s="92">
        <v>0</v>
      </c>
      <c r="P1349" s="92">
        <v>0</v>
      </c>
      <c r="Q1349" s="92">
        <v>0</v>
      </c>
      <c r="R1349" s="92">
        <v>0</v>
      </c>
      <c r="S1349" s="92">
        <v>0</v>
      </c>
      <c r="T1349" s="92">
        <v>0</v>
      </c>
      <c r="U1349" s="92">
        <v>0</v>
      </c>
      <c r="V1349" s="92">
        <v>0</v>
      </c>
    </row>
    <row r="1350" spans="1:22" x14ac:dyDescent="0.45">
      <c r="A1350" s="95">
        <v>44323</v>
      </c>
      <c r="B1350" s="91">
        <f t="shared" si="20"/>
        <v>127</v>
      </c>
      <c r="C1350" s="46" t="s">
        <v>42</v>
      </c>
      <c r="D1350" s="92" t="s">
        <v>46</v>
      </c>
      <c r="E1350" s="93" t="s">
        <v>6</v>
      </c>
      <c r="F1350" s="93" t="s">
        <v>26</v>
      </c>
      <c r="G1350" s="91">
        <v>5</v>
      </c>
      <c r="H1350" s="92">
        <v>0</v>
      </c>
      <c r="I1350" s="92">
        <v>0</v>
      </c>
      <c r="J1350" s="92">
        <v>0</v>
      </c>
      <c r="K1350" s="92">
        <v>0</v>
      </c>
      <c r="L1350" s="92">
        <v>0</v>
      </c>
      <c r="M1350" s="92">
        <v>0</v>
      </c>
      <c r="N1350" s="92">
        <v>0</v>
      </c>
      <c r="O1350" s="92">
        <v>0</v>
      </c>
      <c r="P1350" s="92">
        <v>0</v>
      </c>
      <c r="Q1350" s="92">
        <v>0</v>
      </c>
      <c r="R1350" s="92">
        <v>0</v>
      </c>
      <c r="S1350" s="92">
        <v>0</v>
      </c>
      <c r="T1350" s="92">
        <v>0</v>
      </c>
      <c r="U1350" s="92">
        <v>0</v>
      </c>
      <c r="V1350" s="92">
        <v>0</v>
      </c>
    </row>
    <row r="1351" spans="1:22" x14ac:dyDescent="0.45">
      <c r="A1351" s="95">
        <v>44323</v>
      </c>
      <c r="B1351" s="91">
        <f t="shared" si="20"/>
        <v>127</v>
      </c>
      <c r="C1351" s="46" t="s">
        <v>42</v>
      </c>
      <c r="D1351" s="92" t="s">
        <v>46</v>
      </c>
      <c r="E1351" s="93" t="s">
        <v>6</v>
      </c>
      <c r="F1351" s="93" t="s">
        <v>26</v>
      </c>
      <c r="G1351" s="91">
        <v>6</v>
      </c>
      <c r="H1351" s="92">
        <v>0</v>
      </c>
      <c r="I1351" s="92">
        <v>0</v>
      </c>
      <c r="J1351" s="92">
        <v>0</v>
      </c>
      <c r="K1351" s="92">
        <v>0</v>
      </c>
      <c r="L1351" s="92">
        <v>0</v>
      </c>
      <c r="M1351" s="92">
        <v>0</v>
      </c>
      <c r="N1351" s="92">
        <v>0</v>
      </c>
      <c r="O1351" s="92">
        <v>0</v>
      </c>
      <c r="P1351" s="92">
        <v>0</v>
      </c>
      <c r="Q1351" s="92">
        <v>0</v>
      </c>
      <c r="R1351" s="92">
        <v>0</v>
      </c>
      <c r="S1351" s="92">
        <v>0</v>
      </c>
      <c r="T1351" s="92">
        <v>0</v>
      </c>
      <c r="U1351" s="92">
        <v>0</v>
      </c>
      <c r="V1351" s="92">
        <v>0</v>
      </c>
    </row>
    <row r="1352" spans="1:22" x14ac:dyDescent="0.45">
      <c r="A1352" s="95">
        <v>44323</v>
      </c>
      <c r="B1352" s="91">
        <f t="shared" si="20"/>
        <v>127</v>
      </c>
      <c r="C1352" s="46" t="s">
        <v>42</v>
      </c>
      <c r="D1352" s="92" t="s">
        <v>46</v>
      </c>
      <c r="E1352" s="93" t="s">
        <v>6</v>
      </c>
      <c r="F1352" s="93" t="s">
        <v>26</v>
      </c>
      <c r="G1352" s="91">
        <v>7</v>
      </c>
      <c r="H1352" s="92">
        <v>0</v>
      </c>
      <c r="I1352" s="92">
        <v>0</v>
      </c>
      <c r="J1352" s="92">
        <v>0</v>
      </c>
      <c r="K1352" s="92">
        <v>0</v>
      </c>
      <c r="L1352" s="92">
        <v>0</v>
      </c>
      <c r="M1352" s="92">
        <v>0</v>
      </c>
      <c r="N1352" s="92">
        <v>0</v>
      </c>
      <c r="O1352" s="92">
        <v>0</v>
      </c>
      <c r="P1352" s="92">
        <v>0</v>
      </c>
      <c r="Q1352" s="92">
        <v>0</v>
      </c>
      <c r="R1352" s="92">
        <v>0</v>
      </c>
      <c r="S1352" s="92">
        <v>0</v>
      </c>
      <c r="T1352" s="92">
        <v>0</v>
      </c>
      <c r="U1352" s="92">
        <v>0</v>
      </c>
      <c r="V1352" s="92">
        <v>0</v>
      </c>
    </row>
    <row r="1353" spans="1:22" x14ac:dyDescent="0.45">
      <c r="A1353" s="95">
        <v>44323</v>
      </c>
      <c r="B1353" s="91">
        <f t="shared" si="20"/>
        <v>127</v>
      </c>
      <c r="C1353" s="46" t="s">
        <v>42</v>
      </c>
      <c r="D1353" s="92" t="s">
        <v>46</v>
      </c>
      <c r="E1353" s="93" t="s">
        <v>6</v>
      </c>
      <c r="F1353" s="93" t="s">
        <v>26</v>
      </c>
      <c r="G1353" s="91">
        <v>8</v>
      </c>
      <c r="H1353" s="92">
        <v>0</v>
      </c>
      <c r="I1353" s="92">
        <v>0</v>
      </c>
      <c r="J1353" s="92">
        <v>0</v>
      </c>
      <c r="K1353" s="92">
        <v>0</v>
      </c>
      <c r="L1353" s="92">
        <v>0</v>
      </c>
      <c r="M1353" s="92">
        <v>0</v>
      </c>
      <c r="N1353" s="92">
        <v>0</v>
      </c>
      <c r="O1353" s="92">
        <v>0</v>
      </c>
      <c r="P1353" s="92">
        <v>0</v>
      </c>
      <c r="Q1353" s="92">
        <v>0</v>
      </c>
      <c r="R1353" s="92">
        <v>0</v>
      </c>
      <c r="S1353" s="92">
        <v>0</v>
      </c>
      <c r="T1353" s="92">
        <v>0</v>
      </c>
      <c r="U1353" s="92">
        <v>0</v>
      </c>
      <c r="V1353" s="92">
        <v>0</v>
      </c>
    </row>
    <row r="1354" spans="1:22" x14ac:dyDescent="0.45">
      <c r="A1354" s="95">
        <v>44323</v>
      </c>
      <c r="B1354" s="91">
        <f t="shared" si="20"/>
        <v>127</v>
      </c>
      <c r="C1354" s="46" t="s">
        <v>42</v>
      </c>
      <c r="D1354" s="92" t="s">
        <v>46</v>
      </c>
      <c r="E1354" s="93" t="s">
        <v>6</v>
      </c>
      <c r="F1354" s="93" t="s">
        <v>26</v>
      </c>
      <c r="G1354" s="91">
        <v>9</v>
      </c>
      <c r="H1354" s="92">
        <v>0</v>
      </c>
      <c r="I1354" s="92">
        <v>0</v>
      </c>
      <c r="J1354" s="92">
        <v>0</v>
      </c>
      <c r="K1354" s="92">
        <v>0</v>
      </c>
      <c r="L1354" s="92">
        <v>0</v>
      </c>
      <c r="M1354" s="92">
        <v>0</v>
      </c>
      <c r="N1354" s="92">
        <v>0</v>
      </c>
      <c r="O1354" s="92">
        <v>0</v>
      </c>
      <c r="P1354" s="92">
        <v>0</v>
      </c>
      <c r="Q1354" s="92">
        <v>0</v>
      </c>
      <c r="R1354" s="92">
        <v>0</v>
      </c>
      <c r="S1354" s="92">
        <v>0</v>
      </c>
      <c r="T1354" s="92">
        <v>0</v>
      </c>
      <c r="U1354" s="92">
        <v>0</v>
      </c>
      <c r="V1354" s="92">
        <v>0</v>
      </c>
    </row>
    <row r="1355" spans="1:22" x14ac:dyDescent="0.45">
      <c r="A1355" s="95">
        <v>44323</v>
      </c>
      <c r="B1355" s="91">
        <f t="shared" ref="B1355:B1418" si="21">A1355-DATE(YEAR(A1355),1,0)</f>
        <v>127</v>
      </c>
      <c r="C1355" s="46" t="s">
        <v>42</v>
      </c>
      <c r="D1355" s="92" t="s">
        <v>46</v>
      </c>
      <c r="E1355" s="93" t="s">
        <v>6</v>
      </c>
      <c r="F1355" s="93" t="s">
        <v>26</v>
      </c>
      <c r="G1355" s="91">
        <v>10</v>
      </c>
      <c r="H1355" s="92">
        <v>0</v>
      </c>
      <c r="I1355" s="92">
        <v>0</v>
      </c>
      <c r="J1355" s="92">
        <v>0</v>
      </c>
      <c r="K1355" s="92">
        <v>0</v>
      </c>
      <c r="L1355" s="92">
        <v>0</v>
      </c>
      <c r="M1355" s="92">
        <v>0</v>
      </c>
      <c r="N1355" s="92">
        <v>0</v>
      </c>
      <c r="O1355" s="92">
        <v>0</v>
      </c>
      <c r="P1355" s="92">
        <v>0</v>
      </c>
      <c r="Q1355" s="92">
        <v>0</v>
      </c>
      <c r="R1355" s="92">
        <v>0</v>
      </c>
      <c r="S1355" s="92">
        <v>0</v>
      </c>
      <c r="T1355" s="92">
        <v>0</v>
      </c>
      <c r="U1355" s="92">
        <v>0</v>
      </c>
      <c r="V1355" s="92">
        <v>0</v>
      </c>
    </row>
    <row r="1356" spans="1:22" x14ac:dyDescent="0.45">
      <c r="A1356" s="95">
        <v>44323</v>
      </c>
      <c r="B1356" s="91">
        <f t="shared" si="21"/>
        <v>127</v>
      </c>
      <c r="C1356" s="46" t="s">
        <v>42</v>
      </c>
      <c r="D1356" s="92" t="s">
        <v>46</v>
      </c>
      <c r="E1356" s="93" t="s">
        <v>6</v>
      </c>
      <c r="F1356" s="93" t="s">
        <v>26</v>
      </c>
      <c r="G1356" s="91">
        <v>11</v>
      </c>
      <c r="H1356" s="92">
        <v>0</v>
      </c>
      <c r="I1356" s="92">
        <v>0</v>
      </c>
      <c r="J1356" s="92">
        <v>0</v>
      </c>
      <c r="K1356" s="92">
        <v>0</v>
      </c>
      <c r="L1356" s="92">
        <v>0</v>
      </c>
      <c r="M1356" s="92">
        <v>0</v>
      </c>
      <c r="N1356" s="92">
        <v>0</v>
      </c>
      <c r="O1356" s="92">
        <v>0</v>
      </c>
      <c r="P1356" s="92">
        <v>0</v>
      </c>
      <c r="Q1356" s="92">
        <v>0</v>
      </c>
      <c r="R1356" s="92">
        <v>0</v>
      </c>
      <c r="S1356" s="92">
        <v>0</v>
      </c>
      <c r="T1356" s="92">
        <v>0</v>
      </c>
      <c r="U1356" s="92">
        <v>0</v>
      </c>
      <c r="V1356" s="92">
        <v>0</v>
      </c>
    </row>
    <row r="1357" spans="1:22" x14ac:dyDescent="0.45">
      <c r="A1357" s="95">
        <v>44323</v>
      </c>
      <c r="B1357" s="91">
        <f t="shared" si="21"/>
        <v>127</v>
      </c>
      <c r="C1357" s="46" t="s">
        <v>42</v>
      </c>
      <c r="D1357" s="92" t="s">
        <v>46</v>
      </c>
      <c r="E1357" s="93" t="s">
        <v>6</v>
      </c>
      <c r="F1357" s="93" t="s">
        <v>26</v>
      </c>
      <c r="G1357" s="91">
        <v>12</v>
      </c>
      <c r="H1357" s="92">
        <v>0</v>
      </c>
      <c r="I1357" s="92">
        <v>0</v>
      </c>
      <c r="J1357" s="92">
        <v>0</v>
      </c>
      <c r="K1357" s="92">
        <v>0</v>
      </c>
      <c r="L1357" s="92">
        <v>0</v>
      </c>
      <c r="M1357" s="92">
        <v>0</v>
      </c>
      <c r="N1357" s="92">
        <v>0</v>
      </c>
      <c r="O1357" s="92">
        <v>0</v>
      </c>
      <c r="P1357" s="92">
        <v>0</v>
      </c>
      <c r="Q1357" s="92">
        <v>0</v>
      </c>
      <c r="R1357" s="92">
        <v>0</v>
      </c>
      <c r="S1357" s="92">
        <v>0</v>
      </c>
      <c r="T1357" s="92">
        <v>0</v>
      </c>
      <c r="U1357" s="92">
        <v>0</v>
      </c>
      <c r="V1357" s="92">
        <v>0</v>
      </c>
    </row>
    <row r="1358" spans="1:22" x14ac:dyDescent="0.45">
      <c r="A1358" s="95">
        <v>44323</v>
      </c>
      <c r="B1358" s="91">
        <f t="shared" si="21"/>
        <v>127</v>
      </c>
      <c r="C1358" s="46" t="s">
        <v>42</v>
      </c>
      <c r="D1358" s="92" t="s">
        <v>46</v>
      </c>
      <c r="E1358" s="93" t="s">
        <v>6</v>
      </c>
      <c r="F1358" s="93" t="s">
        <v>26</v>
      </c>
      <c r="G1358" s="91">
        <v>13</v>
      </c>
      <c r="H1358" s="92">
        <v>0</v>
      </c>
      <c r="I1358" s="92">
        <v>0</v>
      </c>
      <c r="J1358" s="92">
        <v>0</v>
      </c>
      <c r="K1358" s="92">
        <v>0</v>
      </c>
      <c r="L1358" s="92">
        <v>0</v>
      </c>
      <c r="M1358" s="92">
        <v>0</v>
      </c>
      <c r="N1358" s="92">
        <v>0</v>
      </c>
      <c r="O1358" s="92">
        <v>0</v>
      </c>
      <c r="P1358" s="92">
        <v>0</v>
      </c>
      <c r="Q1358" s="92">
        <v>0</v>
      </c>
      <c r="R1358" s="92">
        <v>0</v>
      </c>
      <c r="S1358" s="92">
        <v>0</v>
      </c>
      <c r="T1358" s="92">
        <v>0</v>
      </c>
      <c r="U1358" s="92">
        <v>0</v>
      </c>
      <c r="V1358" s="92">
        <v>0</v>
      </c>
    </row>
    <row r="1359" spans="1:22" x14ac:dyDescent="0.45">
      <c r="A1359" s="95">
        <v>44323</v>
      </c>
      <c r="B1359" s="91">
        <f t="shared" si="21"/>
        <v>127</v>
      </c>
      <c r="C1359" s="46" t="s">
        <v>42</v>
      </c>
      <c r="D1359" s="92" t="s">
        <v>46</v>
      </c>
      <c r="E1359" s="93" t="s">
        <v>6</v>
      </c>
      <c r="F1359" s="93" t="s">
        <v>26</v>
      </c>
      <c r="G1359" s="91">
        <v>14</v>
      </c>
      <c r="H1359" s="92">
        <v>0</v>
      </c>
      <c r="I1359" s="92">
        <v>0</v>
      </c>
      <c r="J1359" s="92">
        <v>0</v>
      </c>
      <c r="K1359" s="92">
        <v>0</v>
      </c>
      <c r="L1359" s="92">
        <v>0</v>
      </c>
      <c r="M1359" s="92">
        <v>0</v>
      </c>
      <c r="N1359" s="92">
        <v>0</v>
      </c>
      <c r="O1359" s="92">
        <v>0</v>
      </c>
      <c r="P1359" s="92">
        <v>0</v>
      </c>
      <c r="Q1359" s="92">
        <v>0</v>
      </c>
      <c r="R1359" s="92">
        <v>0</v>
      </c>
      <c r="S1359" s="92">
        <v>0</v>
      </c>
      <c r="T1359" s="92">
        <v>0</v>
      </c>
      <c r="U1359" s="92">
        <v>0</v>
      </c>
      <c r="V1359" s="92">
        <v>0</v>
      </c>
    </row>
    <row r="1360" spans="1:22" x14ac:dyDescent="0.45">
      <c r="A1360" s="95">
        <v>44323</v>
      </c>
      <c r="B1360" s="91">
        <f t="shared" si="21"/>
        <v>127</v>
      </c>
      <c r="C1360" s="46" t="s">
        <v>42</v>
      </c>
      <c r="D1360" s="92" t="s">
        <v>46</v>
      </c>
      <c r="E1360" s="93" t="s">
        <v>6</v>
      </c>
      <c r="F1360" s="93" t="s">
        <v>26</v>
      </c>
      <c r="G1360" s="91">
        <v>15</v>
      </c>
      <c r="H1360" s="92">
        <v>0</v>
      </c>
      <c r="I1360" s="92">
        <v>0</v>
      </c>
      <c r="J1360" s="92">
        <v>0</v>
      </c>
      <c r="K1360" s="92">
        <v>0</v>
      </c>
      <c r="L1360" s="92">
        <v>0</v>
      </c>
      <c r="M1360" s="92">
        <v>0</v>
      </c>
      <c r="N1360" s="92">
        <v>0</v>
      </c>
      <c r="O1360" s="92">
        <v>0</v>
      </c>
      <c r="P1360" s="92">
        <v>0</v>
      </c>
      <c r="Q1360" s="92">
        <v>0</v>
      </c>
      <c r="R1360" s="92">
        <v>0</v>
      </c>
      <c r="S1360" s="92">
        <v>0</v>
      </c>
      <c r="T1360" s="92">
        <v>0</v>
      </c>
      <c r="U1360" s="92">
        <v>0</v>
      </c>
      <c r="V1360" s="92">
        <v>0</v>
      </c>
    </row>
    <row r="1361" spans="1:22" x14ac:dyDescent="0.45">
      <c r="A1361" s="95">
        <v>44323</v>
      </c>
      <c r="B1361" s="91">
        <f t="shared" si="21"/>
        <v>127</v>
      </c>
      <c r="C1361" s="46" t="s">
        <v>42</v>
      </c>
      <c r="D1361" s="92" t="s">
        <v>47</v>
      </c>
      <c r="E1361" s="93" t="s">
        <v>3</v>
      </c>
      <c r="F1361" s="93" t="s">
        <v>13</v>
      </c>
      <c r="G1361" s="91">
        <v>1</v>
      </c>
      <c r="H1361" s="92">
        <v>0</v>
      </c>
      <c r="I1361" s="92">
        <v>0</v>
      </c>
      <c r="J1361" s="92">
        <v>0</v>
      </c>
      <c r="K1361" s="92">
        <v>0</v>
      </c>
      <c r="L1361" s="92">
        <v>0</v>
      </c>
      <c r="M1361" s="92">
        <v>0</v>
      </c>
      <c r="N1361" s="92">
        <v>0</v>
      </c>
      <c r="O1361" s="92">
        <v>0</v>
      </c>
      <c r="P1361" s="92">
        <v>0</v>
      </c>
      <c r="Q1361" s="92">
        <v>0</v>
      </c>
      <c r="R1361" s="92">
        <v>0</v>
      </c>
      <c r="S1361" s="92">
        <v>0</v>
      </c>
      <c r="T1361" s="92">
        <v>0</v>
      </c>
      <c r="U1361" s="92">
        <v>0</v>
      </c>
      <c r="V1361" s="92">
        <v>0</v>
      </c>
    </row>
    <row r="1362" spans="1:22" x14ac:dyDescent="0.45">
      <c r="A1362" s="95">
        <v>44323</v>
      </c>
      <c r="B1362" s="91">
        <f t="shared" si="21"/>
        <v>127</v>
      </c>
      <c r="C1362" s="46" t="s">
        <v>42</v>
      </c>
      <c r="D1362" s="92" t="s">
        <v>47</v>
      </c>
      <c r="E1362" s="93" t="s">
        <v>3</v>
      </c>
      <c r="F1362" s="93" t="s">
        <v>13</v>
      </c>
      <c r="G1362" s="91">
        <v>2</v>
      </c>
      <c r="H1362" s="92">
        <v>0</v>
      </c>
      <c r="I1362" s="92">
        <v>0</v>
      </c>
      <c r="J1362" s="92">
        <v>0</v>
      </c>
      <c r="K1362" s="92">
        <v>0</v>
      </c>
      <c r="L1362" s="92">
        <v>0</v>
      </c>
      <c r="M1362" s="92">
        <v>0</v>
      </c>
      <c r="N1362" s="92">
        <v>0</v>
      </c>
      <c r="O1362" s="92">
        <v>0</v>
      </c>
      <c r="P1362" s="92">
        <v>0</v>
      </c>
      <c r="Q1362" s="92">
        <v>0</v>
      </c>
      <c r="R1362" s="92">
        <v>0</v>
      </c>
      <c r="S1362" s="92">
        <v>0</v>
      </c>
      <c r="T1362" s="92">
        <v>0</v>
      </c>
      <c r="U1362" s="92">
        <v>0</v>
      </c>
      <c r="V1362" s="92">
        <v>0</v>
      </c>
    </row>
    <row r="1363" spans="1:22" x14ac:dyDescent="0.45">
      <c r="A1363" s="95">
        <v>44323</v>
      </c>
      <c r="B1363" s="91">
        <f t="shared" si="21"/>
        <v>127</v>
      </c>
      <c r="C1363" s="46" t="s">
        <v>42</v>
      </c>
      <c r="D1363" s="92" t="s">
        <v>47</v>
      </c>
      <c r="E1363" s="93" t="s">
        <v>3</v>
      </c>
      <c r="F1363" s="93" t="s">
        <v>13</v>
      </c>
      <c r="G1363" s="91">
        <v>3</v>
      </c>
      <c r="H1363" s="92">
        <v>0</v>
      </c>
      <c r="I1363" s="92">
        <v>0</v>
      </c>
      <c r="J1363" s="92">
        <v>0</v>
      </c>
      <c r="K1363" s="92">
        <v>0</v>
      </c>
      <c r="L1363" s="92">
        <v>0</v>
      </c>
      <c r="M1363" s="92">
        <v>0</v>
      </c>
      <c r="N1363" s="92">
        <v>0</v>
      </c>
      <c r="O1363" s="92">
        <v>0</v>
      </c>
      <c r="P1363" s="92">
        <v>0</v>
      </c>
      <c r="Q1363" s="92">
        <v>0</v>
      </c>
      <c r="R1363" s="92">
        <v>0</v>
      </c>
      <c r="S1363" s="92">
        <v>0</v>
      </c>
      <c r="T1363" s="92">
        <v>0</v>
      </c>
      <c r="U1363" s="92">
        <v>0</v>
      </c>
      <c r="V1363" s="92">
        <v>0</v>
      </c>
    </row>
    <row r="1364" spans="1:22" x14ac:dyDescent="0.45">
      <c r="A1364" s="95">
        <v>44323</v>
      </c>
      <c r="B1364" s="91">
        <f t="shared" si="21"/>
        <v>127</v>
      </c>
      <c r="C1364" s="46" t="s">
        <v>42</v>
      </c>
      <c r="D1364" s="92" t="s">
        <v>47</v>
      </c>
      <c r="E1364" s="93" t="s">
        <v>3</v>
      </c>
      <c r="F1364" s="93" t="s">
        <v>13</v>
      </c>
      <c r="G1364" s="91">
        <v>4</v>
      </c>
      <c r="H1364" s="92">
        <v>0</v>
      </c>
      <c r="I1364" s="92">
        <v>0</v>
      </c>
      <c r="J1364" s="92">
        <v>0</v>
      </c>
      <c r="K1364" s="92">
        <v>0</v>
      </c>
      <c r="L1364" s="92">
        <v>0</v>
      </c>
      <c r="M1364" s="92">
        <v>0</v>
      </c>
      <c r="N1364" s="92">
        <v>0</v>
      </c>
      <c r="O1364" s="92">
        <v>0</v>
      </c>
      <c r="P1364" s="92">
        <v>0</v>
      </c>
      <c r="Q1364" s="92">
        <v>0</v>
      </c>
      <c r="R1364" s="92">
        <v>0</v>
      </c>
      <c r="S1364" s="92">
        <v>0</v>
      </c>
      <c r="T1364" s="92">
        <v>0</v>
      </c>
      <c r="U1364" s="92">
        <v>0</v>
      </c>
      <c r="V1364" s="92">
        <v>0</v>
      </c>
    </row>
    <row r="1365" spans="1:22" x14ac:dyDescent="0.45">
      <c r="A1365" s="95">
        <v>44323</v>
      </c>
      <c r="B1365" s="91">
        <f t="shared" si="21"/>
        <v>127</v>
      </c>
      <c r="C1365" s="46" t="s">
        <v>42</v>
      </c>
      <c r="D1365" s="92" t="s">
        <v>47</v>
      </c>
      <c r="E1365" s="93" t="s">
        <v>3</v>
      </c>
      <c r="F1365" s="93" t="s">
        <v>13</v>
      </c>
      <c r="G1365" s="91">
        <v>5</v>
      </c>
      <c r="H1365" s="92">
        <v>3</v>
      </c>
      <c r="I1365" s="92">
        <v>0</v>
      </c>
      <c r="J1365" s="92">
        <v>0</v>
      </c>
      <c r="K1365" s="92">
        <v>0</v>
      </c>
      <c r="L1365" s="92">
        <v>0</v>
      </c>
      <c r="M1365" s="92">
        <v>0</v>
      </c>
      <c r="N1365" s="92">
        <v>0</v>
      </c>
      <c r="O1365" s="92">
        <v>0</v>
      </c>
      <c r="P1365" s="92">
        <v>0</v>
      </c>
      <c r="Q1365" s="92">
        <v>0</v>
      </c>
      <c r="R1365" s="92">
        <v>0</v>
      </c>
      <c r="S1365" s="92">
        <v>0</v>
      </c>
      <c r="T1365" s="92">
        <v>0</v>
      </c>
      <c r="U1365" s="92">
        <v>0</v>
      </c>
      <c r="V1365" s="92">
        <v>0</v>
      </c>
    </row>
    <row r="1366" spans="1:22" x14ac:dyDescent="0.45">
      <c r="A1366" s="95">
        <v>44323</v>
      </c>
      <c r="B1366" s="91">
        <f t="shared" si="21"/>
        <v>127</v>
      </c>
      <c r="C1366" s="46" t="s">
        <v>42</v>
      </c>
      <c r="D1366" s="92" t="s">
        <v>47</v>
      </c>
      <c r="E1366" s="93" t="s">
        <v>3</v>
      </c>
      <c r="F1366" s="93" t="s">
        <v>13</v>
      </c>
      <c r="G1366" s="91">
        <v>6</v>
      </c>
      <c r="H1366" s="92">
        <v>0</v>
      </c>
      <c r="I1366" s="92">
        <v>0</v>
      </c>
      <c r="J1366" s="92">
        <v>0</v>
      </c>
      <c r="K1366" s="92">
        <v>0</v>
      </c>
      <c r="L1366" s="92">
        <v>0</v>
      </c>
      <c r="M1366" s="92">
        <v>0</v>
      </c>
      <c r="N1366" s="92">
        <v>0</v>
      </c>
      <c r="O1366" s="92">
        <v>0</v>
      </c>
      <c r="P1366" s="92">
        <v>0</v>
      </c>
      <c r="Q1366" s="92">
        <v>0</v>
      </c>
      <c r="R1366" s="92">
        <v>0</v>
      </c>
      <c r="S1366" s="92">
        <v>0</v>
      </c>
      <c r="T1366" s="92">
        <v>0</v>
      </c>
      <c r="U1366" s="92">
        <v>0</v>
      </c>
      <c r="V1366" s="92">
        <v>0</v>
      </c>
    </row>
    <row r="1367" spans="1:22" x14ac:dyDescent="0.45">
      <c r="A1367" s="95">
        <v>44323</v>
      </c>
      <c r="B1367" s="91">
        <f t="shared" si="21"/>
        <v>127</v>
      </c>
      <c r="C1367" s="46" t="s">
        <v>42</v>
      </c>
      <c r="D1367" s="92" t="s">
        <v>47</v>
      </c>
      <c r="E1367" s="93" t="s">
        <v>3</v>
      </c>
      <c r="F1367" s="93" t="s">
        <v>13</v>
      </c>
      <c r="G1367" s="91">
        <v>7</v>
      </c>
      <c r="H1367" s="92">
        <v>1</v>
      </c>
      <c r="I1367" s="92">
        <v>0</v>
      </c>
      <c r="J1367" s="92">
        <v>0</v>
      </c>
      <c r="K1367" s="92">
        <v>0</v>
      </c>
      <c r="L1367" s="92">
        <v>0</v>
      </c>
      <c r="M1367" s="92">
        <v>0</v>
      </c>
      <c r="N1367" s="92">
        <v>0</v>
      </c>
      <c r="O1367" s="92">
        <v>0</v>
      </c>
      <c r="P1367" s="92">
        <v>0</v>
      </c>
      <c r="Q1367" s="92">
        <v>0</v>
      </c>
      <c r="R1367" s="92">
        <v>0</v>
      </c>
      <c r="S1367" s="92">
        <v>0</v>
      </c>
      <c r="T1367" s="92">
        <v>0</v>
      </c>
      <c r="U1367" s="92">
        <v>0</v>
      </c>
      <c r="V1367" s="92">
        <v>0</v>
      </c>
    </row>
    <row r="1368" spans="1:22" x14ac:dyDescent="0.45">
      <c r="A1368" s="95">
        <v>44323</v>
      </c>
      <c r="B1368" s="91">
        <f t="shared" si="21"/>
        <v>127</v>
      </c>
      <c r="C1368" s="46" t="s">
        <v>42</v>
      </c>
      <c r="D1368" s="92" t="s">
        <v>47</v>
      </c>
      <c r="E1368" s="93" t="s">
        <v>3</v>
      </c>
      <c r="F1368" s="93" t="s">
        <v>13</v>
      </c>
      <c r="G1368" s="91">
        <v>8</v>
      </c>
      <c r="H1368" s="92">
        <v>0</v>
      </c>
      <c r="I1368" s="92">
        <v>0</v>
      </c>
      <c r="J1368" s="92">
        <v>0</v>
      </c>
      <c r="K1368" s="92">
        <v>0</v>
      </c>
      <c r="L1368" s="92">
        <v>0</v>
      </c>
      <c r="M1368" s="92">
        <v>0</v>
      </c>
      <c r="N1368" s="92">
        <v>0</v>
      </c>
      <c r="O1368" s="92">
        <v>0</v>
      </c>
      <c r="P1368" s="92">
        <v>0</v>
      </c>
      <c r="Q1368" s="92">
        <v>0</v>
      </c>
      <c r="R1368" s="92">
        <v>0</v>
      </c>
      <c r="S1368" s="92">
        <v>0</v>
      </c>
      <c r="T1368" s="92">
        <v>0</v>
      </c>
      <c r="U1368" s="92">
        <v>0</v>
      </c>
      <c r="V1368" s="92">
        <v>0</v>
      </c>
    </row>
    <row r="1369" spans="1:22" x14ac:dyDescent="0.45">
      <c r="A1369" s="95">
        <v>44323</v>
      </c>
      <c r="B1369" s="91">
        <f t="shared" si="21"/>
        <v>127</v>
      </c>
      <c r="C1369" s="46" t="s">
        <v>42</v>
      </c>
      <c r="D1369" s="92" t="s">
        <v>47</v>
      </c>
      <c r="E1369" s="93" t="s">
        <v>3</v>
      </c>
      <c r="F1369" s="93" t="s">
        <v>13</v>
      </c>
      <c r="G1369" s="91">
        <v>9</v>
      </c>
      <c r="H1369" s="92">
        <v>0</v>
      </c>
      <c r="I1369" s="92">
        <v>0</v>
      </c>
      <c r="J1369" s="92">
        <v>0</v>
      </c>
      <c r="K1369" s="92">
        <v>0</v>
      </c>
      <c r="L1369" s="92">
        <v>0</v>
      </c>
      <c r="M1369" s="92">
        <v>0</v>
      </c>
      <c r="N1369" s="92">
        <v>0</v>
      </c>
      <c r="O1369" s="92">
        <v>0</v>
      </c>
      <c r="P1369" s="92">
        <v>0</v>
      </c>
      <c r="Q1369" s="92">
        <v>0</v>
      </c>
      <c r="R1369" s="92">
        <v>0</v>
      </c>
      <c r="S1369" s="92">
        <v>0</v>
      </c>
      <c r="T1369" s="92">
        <v>0</v>
      </c>
      <c r="U1369" s="92">
        <v>0</v>
      </c>
      <c r="V1369" s="92">
        <v>0</v>
      </c>
    </row>
    <row r="1370" spans="1:22" x14ac:dyDescent="0.45">
      <c r="A1370" s="95">
        <v>44323</v>
      </c>
      <c r="B1370" s="91">
        <f t="shared" si="21"/>
        <v>127</v>
      </c>
      <c r="C1370" s="46" t="s">
        <v>42</v>
      </c>
      <c r="D1370" s="92" t="s">
        <v>47</v>
      </c>
      <c r="E1370" s="93" t="s">
        <v>3</v>
      </c>
      <c r="F1370" s="93" t="s">
        <v>13</v>
      </c>
      <c r="G1370" s="91">
        <v>10</v>
      </c>
      <c r="H1370" s="92">
        <v>0</v>
      </c>
      <c r="I1370" s="92">
        <v>0</v>
      </c>
      <c r="J1370" s="92">
        <v>0</v>
      </c>
      <c r="K1370" s="92">
        <v>0</v>
      </c>
      <c r="L1370" s="92">
        <v>0</v>
      </c>
      <c r="M1370" s="92">
        <v>0</v>
      </c>
      <c r="N1370" s="92">
        <v>0</v>
      </c>
      <c r="O1370" s="92">
        <v>0</v>
      </c>
      <c r="P1370" s="92">
        <v>0</v>
      </c>
      <c r="Q1370" s="92">
        <v>0</v>
      </c>
      <c r="R1370" s="92">
        <v>0</v>
      </c>
      <c r="S1370" s="92">
        <v>0</v>
      </c>
      <c r="T1370" s="92">
        <v>0</v>
      </c>
      <c r="U1370" s="92">
        <v>0</v>
      </c>
      <c r="V1370" s="92">
        <v>0</v>
      </c>
    </row>
    <row r="1371" spans="1:22" x14ac:dyDescent="0.45">
      <c r="A1371" s="95">
        <v>44323</v>
      </c>
      <c r="B1371" s="91">
        <f t="shared" si="21"/>
        <v>127</v>
      </c>
      <c r="C1371" s="46" t="s">
        <v>42</v>
      </c>
      <c r="D1371" s="92" t="s">
        <v>47</v>
      </c>
      <c r="E1371" s="93" t="s">
        <v>3</v>
      </c>
      <c r="F1371" s="93" t="s">
        <v>13</v>
      </c>
      <c r="G1371" s="91">
        <v>11</v>
      </c>
      <c r="H1371" s="92">
        <v>0</v>
      </c>
      <c r="I1371" s="92">
        <v>0</v>
      </c>
      <c r="J1371" s="92">
        <v>0</v>
      </c>
      <c r="K1371" s="92">
        <v>0</v>
      </c>
      <c r="L1371" s="92">
        <v>0</v>
      </c>
      <c r="M1371" s="92">
        <v>0</v>
      </c>
      <c r="N1371" s="92">
        <v>0</v>
      </c>
      <c r="O1371" s="92">
        <v>0</v>
      </c>
      <c r="P1371" s="92">
        <v>0</v>
      </c>
      <c r="Q1371" s="92">
        <v>0</v>
      </c>
      <c r="R1371" s="92">
        <v>0</v>
      </c>
      <c r="S1371" s="92">
        <v>0</v>
      </c>
      <c r="T1371" s="92">
        <v>0</v>
      </c>
      <c r="U1371" s="92">
        <v>0</v>
      </c>
      <c r="V1371" s="92">
        <v>0</v>
      </c>
    </row>
    <row r="1372" spans="1:22" x14ac:dyDescent="0.45">
      <c r="A1372" s="95">
        <v>44323</v>
      </c>
      <c r="B1372" s="91">
        <f t="shared" si="21"/>
        <v>127</v>
      </c>
      <c r="C1372" s="46" t="s">
        <v>42</v>
      </c>
      <c r="D1372" s="92" t="s">
        <v>47</v>
      </c>
      <c r="E1372" s="93" t="s">
        <v>3</v>
      </c>
      <c r="F1372" s="93" t="s">
        <v>13</v>
      </c>
      <c r="G1372" s="91">
        <v>12</v>
      </c>
      <c r="H1372" s="92">
        <v>0</v>
      </c>
      <c r="I1372" s="92">
        <v>0</v>
      </c>
      <c r="J1372" s="92">
        <v>0</v>
      </c>
      <c r="K1372" s="92">
        <v>0</v>
      </c>
      <c r="L1372" s="92">
        <v>0</v>
      </c>
      <c r="M1372" s="92">
        <v>0</v>
      </c>
      <c r="N1372" s="92">
        <v>0</v>
      </c>
      <c r="O1372" s="92">
        <v>0</v>
      </c>
      <c r="P1372" s="92">
        <v>0</v>
      </c>
      <c r="Q1372" s="92">
        <v>0</v>
      </c>
      <c r="R1372" s="92">
        <v>0</v>
      </c>
      <c r="S1372" s="92">
        <v>0</v>
      </c>
      <c r="T1372" s="92">
        <v>0</v>
      </c>
      <c r="U1372" s="92">
        <v>0</v>
      </c>
      <c r="V1372" s="92">
        <v>0</v>
      </c>
    </row>
    <row r="1373" spans="1:22" x14ac:dyDescent="0.45">
      <c r="A1373" s="95">
        <v>44323</v>
      </c>
      <c r="B1373" s="91">
        <f t="shared" si="21"/>
        <v>127</v>
      </c>
      <c r="C1373" s="46" t="s">
        <v>42</v>
      </c>
      <c r="D1373" s="92" t="s">
        <v>47</v>
      </c>
      <c r="E1373" s="93" t="s">
        <v>3</v>
      </c>
      <c r="F1373" s="93" t="s">
        <v>13</v>
      </c>
      <c r="G1373" s="91">
        <v>13</v>
      </c>
      <c r="H1373" s="92">
        <v>0</v>
      </c>
      <c r="I1373" s="92">
        <v>0</v>
      </c>
      <c r="J1373" s="92">
        <v>0</v>
      </c>
      <c r="K1373" s="92">
        <v>0</v>
      </c>
      <c r="L1373" s="92">
        <v>0</v>
      </c>
      <c r="M1373" s="92">
        <v>0</v>
      </c>
      <c r="N1373" s="92">
        <v>0</v>
      </c>
      <c r="O1373" s="92">
        <v>0</v>
      </c>
      <c r="P1373" s="92">
        <v>0</v>
      </c>
      <c r="Q1373" s="92">
        <v>0</v>
      </c>
      <c r="R1373" s="92">
        <v>0</v>
      </c>
      <c r="S1373" s="92">
        <v>0</v>
      </c>
      <c r="T1373" s="92">
        <v>0</v>
      </c>
      <c r="U1373" s="92">
        <v>0</v>
      </c>
      <c r="V1373" s="92">
        <v>0</v>
      </c>
    </row>
    <row r="1374" spans="1:22" x14ac:dyDescent="0.45">
      <c r="A1374" s="95">
        <v>44323</v>
      </c>
      <c r="B1374" s="91">
        <f t="shared" si="21"/>
        <v>127</v>
      </c>
      <c r="C1374" s="46" t="s">
        <v>42</v>
      </c>
      <c r="D1374" s="92" t="s">
        <v>47</v>
      </c>
      <c r="E1374" s="93" t="s">
        <v>3</v>
      </c>
      <c r="F1374" s="93" t="s">
        <v>13</v>
      </c>
      <c r="G1374" s="91">
        <v>14</v>
      </c>
      <c r="H1374" s="92">
        <v>0</v>
      </c>
      <c r="I1374" s="92">
        <v>0</v>
      </c>
      <c r="J1374" s="92">
        <v>0</v>
      </c>
      <c r="K1374" s="92">
        <v>0</v>
      </c>
      <c r="L1374" s="92">
        <v>0</v>
      </c>
      <c r="M1374" s="92">
        <v>0</v>
      </c>
      <c r="N1374" s="92">
        <v>0</v>
      </c>
      <c r="O1374" s="92">
        <v>0</v>
      </c>
      <c r="P1374" s="92">
        <v>0</v>
      </c>
      <c r="Q1374" s="92">
        <v>0</v>
      </c>
      <c r="R1374" s="92">
        <v>0</v>
      </c>
      <c r="S1374" s="92">
        <v>0</v>
      </c>
      <c r="T1374" s="92">
        <v>0</v>
      </c>
      <c r="U1374" s="92">
        <v>0</v>
      </c>
      <c r="V1374" s="92">
        <v>0</v>
      </c>
    </row>
    <row r="1375" spans="1:22" x14ac:dyDescent="0.45">
      <c r="A1375" s="95">
        <v>44323</v>
      </c>
      <c r="B1375" s="91">
        <f t="shared" si="21"/>
        <v>127</v>
      </c>
      <c r="C1375" s="46" t="s">
        <v>42</v>
      </c>
      <c r="D1375" s="92" t="s">
        <v>47</v>
      </c>
      <c r="E1375" s="93" t="s">
        <v>3</v>
      </c>
      <c r="F1375" s="93" t="s">
        <v>13</v>
      </c>
      <c r="G1375" s="91">
        <v>15</v>
      </c>
      <c r="H1375" s="92">
        <v>0</v>
      </c>
      <c r="I1375" s="92">
        <v>0</v>
      </c>
      <c r="J1375" s="92">
        <v>0</v>
      </c>
      <c r="K1375" s="92">
        <v>0</v>
      </c>
      <c r="L1375" s="92">
        <v>0</v>
      </c>
      <c r="M1375" s="92">
        <v>0</v>
      </c>
      <c r="N1375" s="92">
        <v>0</v>
      </c>
      <c r="O1375" s="92">
        <v>0</v>
      </c>
      <c r="P1375" s="92">
        <v>0</v>
      </c>
      <c r="Q1375" s="92">
        <v>0</v>
      </c>
      <c r="R1375" s="92">
        <v>0</v>
      </c>
      <c r="S1375" s="92">
        <v>0</v>
      </c>
      <c r="T1375" s="92">
        <v>0</v>
      </c>
      <c r="U1375" s="92">
        <v>0</v>
      </c>
      <c r="V1375" s="92">
        <v>0</v>
      </c>
    </row>
    <row r="1376" spans="1:22" x14ac:dyDescent="0.45">
      <c r="A1376" s="95">
        <v>44323</v>
      </c>
      <c r="B1376" s="91">
        <f t="shared" si="21"/>
        <v>127</v>
      </c>
      <c r="C1376" s="46" t="s">
        <v>42</v>
      </c>
      <c r="D1376" s="92" t="s">
        <v>47</v>
      </c>
      <c r="E1376" s="93" t="s">
        <v>5</v>
      </c>
      <c r="F1376" s="93" t="s">
        <v>27</v>
      </c>
      <c r="G1376" s="91">
        <v>1</v>
      </c>
      <c r="H1376" s="92">
        <v>1</v>
      </c>
      <c r="I1376" s="92">
        <v>0</v>
      </c>
      <c r="J1376" s="92">
        <v>0</v>
      </c>
      <c r="K1376" s="92">
        <v>0</v>
      </c>
      <c r="L1376" s="92">
        <v>0</v>
      </c>
      <c r="M1376" s="92">
        <v>0</v>
      </c>
      <c r="N1376" s="92">
        <v>0</v>
      </c>
      <c r="O1376" s="92">
        <v>0</v>
      </c>
      <c r="P1376" s="92">
        <v>0</v>
      </c>
      <c r="Q1376" s="92">
        <v>0</v>
      </c>
      <c r="R1376" s="92">
        <v>0</v>
      </c>
      <c r="S1376" s="92">
        <v>0</v>
      </c>
      <c r="T1376" s="92">
        <v>0</v>
      </c>
      <c r="U1376" s="92">
        <v>0</v>
      </c>
      <c r="V1376" s="92">
        <v>0</v>
      </c>
    </row>
    <row r="1377" spans="1:22" x14ac:dyDescent="0.45">
      <c r="A1377" s="95">
        <v>44323</v>
      </c>
      <c r="B1377" s="91">
        <f t="shared" si="21"/>
        <v>127</v>
      </c>
      <c r="C1377" s="46" t="s">
        <v>42</v>
      </c>
      <c r="D1377" s="92" t="s">
        <v>47</v>
      </c>
      <c r="E1377" s="93" t="s">
        <v>5</v>
      </c>
      <c r="F1377" s="93" t="s">
        <v>27</v>
      </c>
      <c r="G1377" s="91">
        <v>2</v>
      </c>
      <c r="H1377" s="92">
        <v>0</v>
      </c>
      <c r="I1377" s="92">
        <v>0</v>
      </c>
      <c r="J1377" s="92">
        <v>0</v>
      </c>
      <c r="K1377" s="92">
        <v>0</v>
      </c>
      <c r="L1377" s="92">
        <v>0</v>
      </c>
      <c r="M1377" s="92">
        <v>0</v>
      </c>
      <c r="N1377" s="92">
        <v>0</v>
      </c>
      <c r="O1377" s="92">
        <v>0</v>
      </c>
      <c r="P1377" s="92">
        <v>0</v>
      </c>
      <c r="Q1377" s="92">
        <v>0</v>
      </c>
      <c r="R1377" s="92">
        <v>0</v>
      </c>
      <c r="S1377" s="92">
        <v>0</v>
      </c>
      <c r="T1377" s="92">
        <v>0</v>
      </c>
      <c r="U1377" s="92">
        <v>0</v>
      </c>
      <c r="V1377" s="92">
        <v>0</v>
      </c>
    </row>
    <row r="1378" spans="1:22" x14ac:dyDescent="0.45">
      <c r="A1378" s="95">
        <v>44323</v>
      </c>
      <c r="B1378" s="91">
        <f t="shared" si="21"/>
        <v>127</v>
      </c>
      <c r="C1378" s="46" t="s">
        <v>42</v>
      </c>
      <c r="D1378" s="92" t="s">
        <v>47</v>
      </c>
      <c r="E1378" s="93" t="s">
        <v>5</v>
      </c>
      <c r="F1378" s="93" t="s">
        <v>27</v>
      </c>
      <c r="G1378" s="91">
        <v>3</v>
      </c>
      <c r="H1378" s="92">
        <v>1</v>
      </c>
      <c r="I1378" s="92">
        <v>0</v>
      </c>
      <c r="J1378" s="92">
        <v>0</v>
      </c>
      <c r="K1378" s="92">
        <v>0</v>
      </c>
      <c r="L1378" s="92">
        <v>0</v>
      </c>
      <c r="M1378" s="92">
        <v>0</v>
      </c>
      <c r="N1378" s="92">
        <v>0</v>
      </c>
      <c r="O1378" s="92">
        <v>0</v>
      </c>
      <c r="P1378" s="92">
        <v>0</v>
      </c>
      <c r="Q1378" s="92">
        <v>0</v>
      </c>
      <c r="R1378" s="92">
        <v>0</v>
      </c>
      <c r="S1378" s="92">
        <v>0</v>
      </c>
      <c r="T1378" s="92">
        <v>0</v>
      </c>
      <c r="U1378" s="92">
        <v>0</v>
      </c>
      <c r="V1378" s="92">
        <v>0</v>
      </c>
    </row>
    <row r="1379" spans="1:22" x14ac:dyDescent="0.45">
      <c r="A1379" s="95">
        <v>44323</v>
      </c>
      <c r="B1379" s="91">
        <f t="shared" si="21"/>
        <v>127</v>
      </c>
      <c r="C1379" s="46" t="s">
        <v>42</v>
      </c>
      <c r="D1379" s="92" t="s">
        <v>47</v>
      </c>
      <c r="E1379" s="93" t="s">
        <v>5</v>
      </c>
      <c r="F1379" s="93" t="s">
        <v>27</v>
      </c>
      <c r="G1379" s="91">
        <v>4</v>
      </c>
      <c r="H1379" s="92">
        <v>0</v>
      </c>
      <c r="I1379" s="92">
        <v>0</v>
      </c>
      <c r="J1379" s="92">
        <v>0</v>
      </c>
      <c r="K1379" s="92">
        <v>0</v>
      </c>
      <c r="L1379" s="92">
        <v>0</v>
      </c>
      <c r="M1379" s="92">
        <v>0</v>
      </c>
      <c r="N1379" s="92">
        <v>0</v>
      </c>
      <c r="O1379" s="92">
        <v>0</v>
      </c>
      <c r="P1379" s="92">
        <v>0</v>
      </c>
      <c r="Q1379" s="92">
        <v>0</v>
      </c>
      <c r="R1379" s="92">
        <v>0</v>
      </c>
      <c r="S1379" s="92">
        <v>0</v>
      </c>
      <c r="T1379" s="92">
        <v>0</v>
      </c>
      <c r="U1379" s="92">
        <v>0</v>
      </c>
      <c r="V1379" s="92">
        <v>0</v>
      </c>
    </row>
    <row r="1380" spans="1:22" x14ac:dyDescent="0.45">
      <c r="A1380" s="95">
        <v>44323</v>
      </c>
      <c r="B1380" s="91">
        <f t="shared" si="21"/>
        <v>127</v>
      </c>
      <c r="C1380" s="46" t="s">
        <v>42</v>
      </c>
      <c r="D1380" s="92" t="s">
        <v>47</v>
      </c>
      <c r="E1380" s="93" t="s">
        <v>5</v>
      </c>
      <c r="F1380" s="93" t="s">
        <v>27</v>
      </c>
      <c r="G1380" s="91">
        <v>5</v>
      </c>
      <c r="H1380" s="92">
        <v>0</v>
      </c>
      <c r="I1380" s="92">
        <v>0</v>
      </c>
      <c r="J1380" s="92">
        <v>0</v>
      </c>
      <c r="K1380" s="92">
        <v>0</v>
      </c>
      <c r="L1380" s="92">
        <v>0</v>
      </c>
      <c r="M1380" s="92">
        <v>0</v>
      </c>
      <c r="N1380" s="92">
        <v>0</v>
      </c>
      <c r="O1380" s="92">
        <v>0</v>
      </c>
      <c r="P1380" s="92">
        <v>0</v>
      </c>
      <c r="Q1380" s="92">
        <v>0</v>
      </c>
      <c r="R1380" s="92">
        <v>0</v>
      </c>
      <c r="S1380" s="92">
        <v>0</v>
      </c>
      <c r="T1380" s="92">
        <v>0</v>
      </c>
      <c r="U1380" s="92">
        <v>0</v>
      </c>
      <c r="V1380" s="92">
        <v>0</v>
      </c>
    </row>
    <row r="1381" spans="1:22" x14ac:dyDescent="0.45">
      <c r="A1381" s="95">
        <v>44323</v>
      </c>
      <c r="B1381" s="91">
        <f t="shared" si="21"/>
        <v>127</v>
      </c>
      <c r="C1381" s="46" t="s">
        <v>42</v>
      </c>
      <c r="D1381" s="92" t="s">
        <v>47</v>
      </c>
      <c r="E1381" s="93" t="s">
        <v>5</v>
      </c>
      <c r="F1381" s="93" t="s">
        <v>27</v>
      </c>
      <c r="G1381" s="91">
        <v>6</v>
      </c>
      <c r="H1381" s="92">
        <v>0</v>
      </c>
      <c r="I1381" s="92">
        <v>0</v>
      </c>
      <c r="J1381" s="92">
        <v>0</v>
      </c>
      <c r="K1381" s="92">
        <v>0</v>
      </c>
      <c r="L1381" s="92">
        <v>0</v>
      </c>
      <c r="M1381" s="92">
        <v>0</v>
      </c>
      <c r="N1381" s="92">
        <v>0</v>
      </c>
      <c r="O1381" s="92">
        <v>0</v>
      </c>
      <c r="P1381" s="92">
        <v>0</v>
      </c>
      <c r="Q1381" s="92">
        <v>0</v>
      </c>
      <c r="R1381" s="92">
        <v>0</v>
      </c>
      <c r="S1381" s="92">
        <v>0</v>
      </c>
      <c r="T1381" s="92">
        <v>0</v>
      </c>
      <c r="U1381" s="92">
        <v>0</v>
      </c>
      <c r="V1381" s="92">
        <v>0</v>
      </c>
    </row>
    <row r="1382" spans="1:22" x14ac:dyDescent="0.45">
      <c r="A1382" s="95">
        <v>44323</v>
      </c>
      <c r="B1382" s="91">
        <f t="shared" si="21"/>
        <v>127</v>
      </c>
      <c r="C1382" s="46" t="s">
        <v>42</v>
      </c>
      <c r="D1382" s="92" t="s">
        <v>47</v>
      </c>
      <c r="E1382" s="93" t="s">
        <v>5</v>
      </c>
      <c r="F1382" s="93" t="s">
        <v>27</v>
      </c>
      <c r="G1382" s="91">
        <v>7</v>
      </c>
      <c r="H1382" s="92">
        <v>0</v>
      </c>
      <c r="I1382" s="92">
        <v>0</v>
      </c>
      <c r="J1382" s="92">
        <v>0</v>
      </c>
      <c r="K1382" s="92">
        <v>0</v>
      </c>
      <c r="L1382" s="92">
        <v>0</v>
      </c>
      <c r="M1382" s="92">
        <v>0</v>
      </c>
      <c r="N1382" s="92">
        <v>0</v>
      </c>
      <c r="O1382" s="92">
        <v>0</v>
      </c>
      <c r="P1382" s="92">
        <v>0</v>
      </c>
      <c r="Q1382" s="92">
        <v>0</v>
      </c>
      <c r="R1382" s="92">
        <v>0</v>
      </c>
      <c r="S1382" s="92">
        <v>0</v>
      </c>
      <c r="T1382" s="92">
        <v>0</v>
      </c>
      <c r="U1382" s="92">
        <v>0</v>
      </c>
      <c r="V1382" s="92">
        <v>0</v>
      </c>
    </row>
    <row r="1383" spans="1:22" x14ac:dyDescent="0.45">
      <c r="A1383" s="95">
        <v>44323</v>
      </c>
      <c r="B1383" s="91">
        <f t="shared" si="21"/>
        <v>127</v>
      </c>
      <c r="C1383" s="46" t="s">
        <v>42</v>
      </c>
      <c r="D1383" s="92" t="s">
        <v>47</v>
      </c>
      <c r="E1383" s="93" t="s">
        <v>5</v>
      </c>
      <c r="F1383" s="93" t="s">
        <v>27</v>
      </c>
      <c r="G1383" s="91">
        <v>8</v>
      </c>
      <c r="H1383" s="92">
        <v>0</v>
      </c>
      <c r="I1383" s="92">
        <v>0</v>
      </c>
      <c r="J1383" s="92">
        <v>0</v>
      </c>
      <c r="K1383" s="92">
        <v>0</v>
      </c>
      <c r="L1383" s="92">
        <v>0</v>
      </c>
      <c r="M1383" s="92">
        <v>0</v>
      </c>
      <c r="N1383" s="92">
        <v>0</v>
      </c>
      <c r="O1383" s="92">
        <v>0</v>
      </c>
      <c r="P1383" s="92">
        <v>0</v>
      </c>
      <c r="Q1383" s="92">
        <v>0</v>
      </c>
      <c r="R1383" s="92">
        <v>0</v>
      </c>
      <c r="S1383" s="92">
        <v>0</v>
      </c>
      <c r="T1383" s="92">
        <v>0</v>
      </c>
      <c r="U1383" s="92">
        <v>0</v>
      </c>
      <c r="V1383" s="92">
        <v>0</v>
      </c>
    </row>
    <row r="1384" spans="1:22" x14ac:dyDescent="0.45">
      <c r="A1384" s="95">
        <v>44323</v>
      </c>
      <c r="B1384" s="91">
        <f t="shared" si="21"/>
        <v>127</v>
      </c>
      <c r="C1384" s="46" t="s">
        <v>42</v>
      </c>
      <c r="D1384" s="92" t="s">
        <v>47</v>
      </c>
      <c r="E1384" s="93" t="s">
        <v>5</v>
      </c>
      <c r="F1384" s="93" t="s">
        <v>27</v>
      </c>
      <c r="G1384" s="91">
        <v>9</v>
      </c>
      <c r="H1384" s="92">
        <v>0</v>
      </c>
      <c r="I1384" s="92">
        <v>0</v>
      </c>
      <c r="J1384" s="92">
        <v>0</v>
      </c>
      <c r="K1384" s="92">
        <v>0</v>
      </c>
      <c r="L1384" s="92">
        <v>0</v>
      </c>
      <c r="M1384" s="92">
        <v>0</v>
      </c>
      <c r="N1384" s="92">
        <v>0</v>
      </c>
      <c r="O1384" s="92">
        <v>0</v>
      </c>
      <c r="P1384" s="92">
        <v>0</v>
      </c>
      <c r="Q1384" s="92">
        <v>0</v>
      </c>
      <c r="R1384" s="92">
        <v>0</v>
      </c>
      <c r="S1384" s="92">
        <v>0</v>
      </c>
      <c r="T1384" s="92">
        <v>0</v>
      </c>
      <c r="U1384" s="92">
        <v>0</v>
      </c>
      <c r="V1384" s="92">
        <v>0</v>
      </c>
    </row>
    <row r="1385" spans="1:22" x14ac:dyDescent="0.45">
      <c r="A1385" s="95">
        <v>44323</v>
      </c>
      <c r="B1385" s="91">
        <f t="shared" si="21"/>
        <v>127</v>
      </c>
      <c r="C1385" s="46" t="s">
        <v>42</v>
      </c>
      <c r="D1385" s="92" t="s">
        <v>47</v>
      </c>
      <c r="E1385" s="93" t="s">
        <v>5</v>
      </c>
      <c r="F1385" s="93" t="s">
        <v>27</v>
      </c>
      <c r="G1385" s="91">
        <v>10</v>
      </c>
      <c r="H1385" s="92">
        <v>0</v>
      </c>
      <c r="I1385" s="92">
        <v>0</v>
      </c>
      <c r="J1385" s="92">
        <v>0</v>
      </c>
      <c r="K1385" s="92">
        <v>0</v>
      </c>
      <c r="L1385" s="92">
        <v>0</v>
      </c>
      <c r="M1385" s="92">
        <v>0</v>
      </c>
      <c r="N1385" s="92">
        <v>0</v>
      </c>
      <c r="O1385" s="92">
        <v>0</v>
      </c>
      <c r="P1385" s="92">
        <v>0</v>
      </c>
      <c r="Q1385" s="92">
        <v>0</v>
      </c>
      <c r="R1385" s="92">
        <v>0</v>
      </c>
      <c r="S1385" s="92">
        <v>0</v>
      </c>
      <c r="T1385" s="92">
        <v>0</v>
      </c>
      <c r="U1385" s="92">
        <v>0</v>
      </c>
      <c r="V1385" s="92">
        <v>0</v>
      </c>
    </row>
    <row r="1386" spans="1:22" x14ac:dyDescent="0.45">
      <c r="A1386" s="95">
        <v>44323</v>
      </c>
      <c r="B1386" s="91">
        <f t="shared" si="21"/>
        <v>127</v>
      </c>
      <c r="C1386" s="46" t="s">
        <v>42</v>
      </c>
      <c r="D1386" s="92" t="s">
        <v>47</v>
      </c>
      <c r="E1386" s="93" t="s">
        <v>5</v>
      </c>
      <c r="F1386" s="93" t="s">
        <v>27</v>
      </c>
      <c r="G1386" s="91">
        <v>11</v>
      </c>
      <c r="H1386" s="92">
        <v>0</v>
      </c>
      <c r="I1386" s="92">
        <v>0</v>
      </c>
      <c r="J1386" s="92">
        <v>0</v>
      </c>
      <c r="K1386" s="92">
        <v>0</v>
      </c>
      <c r="L1386" s="92">
        <v>0</v>
      </c>
      <c r="M1386" s="92">
        <v>0</v>
      </c>
      <c r="N1386" s="92">
        <v>0</v>
      </c>
      <c r="O1386" s="92">
        <v>0</v>
      </c>
      <c r="P1386" s="92">
        <v>0</v>
      </c>
      <c r="Q1386" s="92">
        <v>0</v>
      </c>
      <c r="R1386" s="92">
        <v>0</v>
      </c>
      <c r="S1386" s="92">
        <v>0</v>
      </c>
      <c r="T1386" s="92">
        <v>0</v>
      </c>
      <c r="U1386" s="92">
        <v>0</v>
      </c>
      <c r="V1386" s="92">
        <v>0</v>
      </c>
    </row>
    <row r="1387" spans="1:22" x14ac:dyDescent="0.45">
      <c r="A1387" s="95">
        <v>44323</v>
      </c>
      <c r="B1387" s="91">
        <f t="shared" si="21"/>
        <v>127</v>
      </c>
      <c r="C1387" s="46" t="s">
        <v>42</v>
      </c>
      <c r="D1387" s="92" t="s">
        <v>47</v>
      </c>
      <c r="E1387" s="93" t="s">
        <v>5</v>
      </c>
      <c r="F1387" s="93" t="s">
        <v>27</v>
      </c>
      <c r="G1387" s="91">
        <v>12</v>
      </c>
      <c r="H1387" s="92">
        <v>0</v>
      </c>
      <c r="I1387" s="92">
        <v>0</v>
      </c>
      <c r="J1387" s="92">
        <v>0</v>
      </c>
      <c r="K1387" s="92">
        <v>0</v>
      </c>
      <c r="L1387" s="92">
        <v>0</v>
      </c>
      <c r="M1387" s="92">
        <v>0</v>
      </c>
      <c r="N1387" s="92">
        <v>0</v>
      </c>
      <c r="O1387" s="92">
        <v>0</v>
      </c>
      <c r="P1387" s="92">
        <v>0</v>
      </c>
      <c r="Q1387" s="92">
        <v>0</v>
      </c>
      <c r="R1387" s="92">
        <v>0</v>
      </c>
      <c r="S1387" s="92">
        <v>0</v>
      </c>
      <c r="T1387" s="92">
        <v>0</v>
      </c>
      <c r="U1387" s="92">
        <v>0</v>
      </c>
      <c r="V1387" s="92">
        <v>0</v>
      </c>
    </row>
    <row r="1388" spans="1:22" x14ac:dyDescent="0.45">
      <c r="A1388" s="95">
        <v>44323</v>
      </c>
      <c r="B1388" s="91">
        <f t="shared" si="21"/>
        <v>127</v>
      </c>
      <c r="C1388" s="46" t="s">
        <v>42</v>
      </c>
      <c r="D1388" s="92" t="s">
        <v>47</v>
      </c>
      <c r="E1388" s="93" t="s">
        <v>5</v>
      </c>
      <c r="F1388" s="93" t="s">
        <v>27</v>
      </c>
      <c r="G1388" s="91">
        <v>13</v>
      </c>
      <c r="H1388" s="92">
        <v>0</v>
      </c>
      <c r="I1388" s="92">
        <v>0</v>
      </c>
      <c r="J1388" s="92">
        <v>0</v>
      </c>
      <c r="K1388" s="92">
        <v>0</v>
      </c>
      <c r="L1388" s="92">
        <v>0</v>
      </c>
      <c r="M1388" s="92">
        <v>0</v>
      </c>
      <c r="N1388" s="92">
        <v>0</v>
      </c>
      <c r="O1388" s="92">
        <v>0</v>
      </c>
      <c r="P1388" s="92">
        <v>0</v>
      </c>
      <c r="Q1388" s="92">
        <v>0</v>
      </c>
      <c r="R1388" s="92">
        <v>0</v>
      </c>
      <c r="S1388" s="92">
        <v>0</v>
      </c>
      <c r="T1388" s="92">
        <v>0</v>
      </c>
      <c r="U1388" s="92">
        <v>0</v>
      </c>
      <c r="V1388" s="92">
        <v>0</v>
      </c>
    </row>
    <row r="1389" spans="1:22" x14ac:dyDescent="0.45">
      <c r="A1389" s="95">
        <v>44323</v>
      </c>
      <c r="B1389" s="91">
        <f t="shared" si="21"/>
        <v>127</v>
      </c>
      <c r="C1389" s="46" t="s">
        <v>42</v>
      </c>
      <c r="D1389" s="92" t="s">
        <v>47</v>
      </c>
      <c r="E1389" s="93" t="s">
        <v>5</v>
      </c>
      <c r="F1389" s="93" t="s">
        <v>27</v>
      </c>
      <c r="G1389" s="91">
        <v>14</v>
      </c>
      <c r="H1389" s="92">
        <v>0</v>
      </c>
      <c r="I1389" s="92">
        <v>0</v>
      </c>
      <c r="J1389" s="92">
        <v>0</v>
      </c>
      <c r="K1389" s="92">
        <v>0</v>
      </c>
      <c r="L1389" s="92">
        <v>0</v>
      </c>
      <c r="M1389" s="92">
        <v>0</v>
      </c>
      <c r="N1389" s="92">
        <v>0</v>
      </c>
      <c r="O1389" s="92">
        <v>0</v>
      </c>
      <c r="P1389" s="92">
        <v>0</v>
      </c>
      <c r="Q1389" s="92">
        <v>0</v>
      </c>
      <c r="R1389" s="92">
        <v>0</v>
      </c>
      <c r="S1389" s="92">
        <v>0</v>
      </c>
      <c r="T1389" s="92">
        <v>0</v>
      </c>
      <c r="U1389" s="92">
        <v>0</v>
      </c>
      <c r="V1389" s="92">
        <v>0</v>
      </c>
    </row>
    <row r="1390" spans="1:22" x14ac:dyDescent="0.45">
      <c r="A1390" s="95">
        <v>44323</v>
      </c>
      <c r="B1390" s="91">
        <f t="shared" si="21"/>
        <v>127</v>
      </c>
      <c r="C1390" s="46" t="s">
        <v>42</v>
      </c>
      <c r="D1390" s="92" t="s">
        <v>47</v>
      </c>
      <c r="E1390" s="93" t="s">
        <v>5</v>
      </c>
      <c r="F1390" s="93" t="s">
        <v>27</v>
      </c>
      <c r="G1390" s="91">
        <v>15</v>
      </c>
      <c r="H1390" s="92">
        <v>0</v>
      </c>
      <c r="I1390" s="92">
        <v>0</v>
      </c>
      <c r="J1390" s="92">
        <v>0</v>
      </c>
      <c r="K1390" s="92">
        <v>0</v>
      </c>
      <c r="L1390" s="92">
        <v>0</v>
      </c>
      <c r="M1390" s="92">
        <v>0</v>
      </c>
      <c r="N1390" s="92">
        <v>0</v>
      </c>
      <c r="O1390" s="92">
        <v>0</v>
      </c>
      <c r="P1390" s="92">
        <v>0</v>
      </c>
      <c r="Q1390" s="92">
        <v>0</v>
      </c>
      <c r="R1390" s="92">
        <v>0</v>
      </c>
      <c r="S1390" s="92">
        <v>0</v>
      </c>
      <c r="T1390" s="92">
        <v>0</v>
      </c>
      <c r="U1390" s="92">
        <v>0</v>
      </c>
      <c r="V1390" s="92">
        <v>0</v>
      </c>
    </row>
    <row r="1391" spans="1:22" x14ac:dyDescent="0.45">
      <c r="A1391" s="95">
        <v>44323</v>
      </c>
      <c r="B1391" s="91">
        <f t="shared" si="21"/>
        <v>127</v>
      </c>
      <c r="C1391" s="46" t="s">
        <v>42</v>
      </c>
      <c r="D1391" s="92" t="s">
        <v>47</v>
      </c>
      <c r="E1391" s="93" t="s">
        <v>6</v>
      </c>
      <c r="F1391" s="93" t="s">
        <v>26</v>
      </c>
      <c r="G1391" s="91">
        <v>1</v>
      </c>
      <c r="H1391" s="92">
        <v>0</v>
      </c>
      <c r="I1391" s="92">
        <v>0</v>
      </c>
      <c r="J1391" s="92">
        <v>0</v>
      </c>
      <c r="K1391" s="92">
        <v>0</v>
      </c>
      <c r="L1391" s="92">
        <v>0</v>
      </c>
      <c r="M1391" s="92">
        <v>0</v>
      </c>
      <c r="N1391" s="92">
        <v>0</v>
      </c>
      <c r="O1391" s="92">
        <v>0</v>
      </c>
      <c r="P1391" s="92">
        <v>0</v>
      </c>
      <c r="Q1391" s="92">
        <v>0</v>
      </c>
      <c r="R1391" s="92">
        <v>0</v>
      </c>
      <c r="S1391" s="92">
        <v>0</v>
      </c>
      <c r="T1391" s="92">
        <v>0</v>
      </c>
      <c r="U1391" s="92">
        <v>0</v>
      </c>
      <c r="V1391" s="92">
        <v>0</v>
      </c>
    </row>
    <row r="1392" spans="1:22" x14ac:dyDescent="0.45">
      <c r="A1392" s="95">
        <v>44323</v>
      </c>
      <c r="B1392" s="91">
        <f t="shared" si="21"/>
        <v>127</v>
      </c>
      <c r="C1392" s="46" t="s">
        <v>42</v>
      </c>
      <c r="D1392" s="92" t="s">
        <v>47</v>
      </c>
      <c r="E1392" s="93" t="s">
        <v>6</v>
      </c>
      <c r="F1392" s="93" t="s">
        <v>26</v>
      </c>
      <c r="G1392" s="91">
        <v>2</v>
      </c>
      <c r="H1392" s="92">
        <v>0</v>
      </c>
      <c r="I1392" s="92">
        <v>0</v>
      </c>
      <c r="J1392" s="92">
        <v>0</v>
      </c>
      <c r="K1392" s="92">
        <v>0</v>
      </c>
      <c r="L1392" s="92">
        <v>0</v>
      </c>
      <c r="M1392" s="92">
        <v>0</v>
      </c>
      <c r="N1392" s="92">
        <v>0</v>
      </c>
      <c r="O1392" s="92">
        <v>0</v>
      </c>
      <c r="P1392" s="92">
        <v>0</v>
      </c>
      <c r="Q1392" s="92">
        <v>0</v>
      </c>
      <c r="R1392" s="92">
        <v>0</v>
      </c>
      <c r="S1392" s="92">
        <v>0</v>
      </c>
      <c r="T1392" s="92">
        <v>0</v>
      </c>
      <c r="U1392" s="92">
        <v>0</v>
      </c>
      <c r="V1392" s="92">
        <v>0</v>
      </c>
    </row>
    <row r="1393" spans="1:22" x14ac:dyDescent="0.45">
      <c r="A1393" s="95">
        <v>44323</v>
      </c>
      <c r="B1393" s="91">
        <f t="shared" si="21"/>
        <v>127</v>
      </c>
      <c r="C1393" s="46" t="s">
        <v>42</v>
      </c>
      <c r="D1393" s="92" t="s">
        <v>47</v>
      </c>
      <c r="E1393" s="93" t="s">
        <v>6</v>
      </c>
      <c r="F1393" s="93" t="s">
        <v>26</v>
      </c>
      <c r="G1393" s="91">
        <v>3</v>
      </c>
      <c r="H1393" s="92">
        <v>0</v>
      </c>
      <c r="I1393" s="92">
        <v>0</v>
      </c>
      <c r="J1393" s="92">
        <v>0</v>
      </c>
      <c r="K1393" s="92">
        <v>0</v>
      </c>
      <c r="L1393" s="92">
        <v>0</v>
      </c>
      <c r="M1393" s="92">
        <v>0</v>
      </c>
      <c r="N1393" s="92">
        <v>0</v>
      </c>
      <c r="O1393" s="92">
        <v>0</v>
      </c>
      <c r="P1393" s="92">
        <v>0</v>
      </c>
      <c r="Q1393" s="92">
        <v>0</v>
      </c>
      <c r="R1393" s="92">
        <v>0</v>
      </c>
      <c r="S1393" s="92">
        <v>0</v>
      </c>
      <c r="T1393" s="92">
        <v>0</v>
      </c>
      <c r="U1393" s="92">
        <v>0</v>
      </c>
      <c r="V1393" s="92">
        <v>0</v>
      </c>
    </row>
    <row r="1394" spans="1:22" x14ac:dyDescent="0.45">
      <c r="A1394" s="95">
        <v>44323</v>
      </c>
      <c r="B1394" s="91">
        <f t="shared" si="21"/>
        <v>127</v>
      </c>
      <c r="C1394" s="46" t="s">
        <v>42</v>
      </c>
      <c r="D1394" s="92" t="s">
        <v>47</v>
      </c>
      <c r="E1394" s="93" t="s">
        <v>6</v>
      </c>
      <c r="F1394" s="93" t="s">
        <v>26</v>
      </c>
      <c r="G1394" s="91">
        <v>4</v>
      </c>
      <c r="H1394" s="92">
        <v>1</v>
      </c>
      <c r="I1394" s="92">
        <v>0</v>
      </c>
      <c r="J1394" s="92">
        <v>0</v>
      </c>
      <c r="K1394" s="92">
        <v>0</v>
      </c>
      <c r="L1394" s="92">
        <v>0</v>
      </c>
      <c r="M1394" s="92">
        <v>0</v>
      </c>
      <c r="N1394" s="92">
        <v>0</v>
      </c>
      <c r="O1394" s="92">
        <v>0</v>
      </c>
      <c r="P1394" s="92">
        <v>0</v>
      </c>
      <c r="Q1394" s="92">
        <v>0</v>
      </c>
      <c r="R1394" s="92">
        <v>0</v>
      </c>
      <c r="S1394" s="92">
        <v>0</v>
      </c>
      <c r="T1394" s="92">
        <v>0</v>
      </c>
      <c r="U1394" s="92">
        <v>0</v>
      </c>
      <c r="V1394" s="92">
        <v>0</v>
      </c>
    </row>
    <row r="1395" spans="1:22" x14ac:dyDescent="0.45">
      <c r="A1395" s="95">
        <v>44323</v>
      </c>
      <c r="B1395" s="91">
        <f t="shared" si="21"/>
        <v>127</v>
      </c>
      <c r="C1395" s="46" t="s">
        <v>42</v>
      </c>
      <c r="D1395" s="92" t="s">
        <v>47</v>
      </c>
      <c r="E1395" s="93" t="s">
        <v>6</v>
      </c>
      <c r="F1395" s="93" t="s">
        <v>26</v>
      </c>
      <c r="G1395" s="91">
        <v>5</v>
      </c>
      <c r="H1395" s="92">
        <v>0</v>
      </c>
      <c r="I1395" s="92">
        <v>0</v>
      </c>
      <c r="J1395" s="92">
        <v>0</v>
      </c>
      <c r="K1395" s="92">
        <v>0</v>
      </c>
      <c r="L1395" s="92">
        <v>0</v>
      </c>
      <c r="M1395" s="92">
        <v>0</v>
      </c>
      <c r="N1395" s="92">
        <v>0</v>
      </c>
      <c r="O1395" s="92">
        <v>0</v>
      </c>
      <c r="P1395" s="92">
        <v>0</v>
      </c>
      <c r="Q1395" s="92">
        <v>0</v>
      </c>
      <c r="R1395" s="92">
        <v>0</v>
      </c>
      <c r="S1395" s="92">
        <v>0</v>
      </c>
      <c r="T1395" s="92">
        <v>0</v>
      </c>
      <c r="U1395" s="92">
        <v>0</v>
      </c>
      <c r="V1395" s="92">
        <v>0</v>
      </c>
    </row>
    <row r="1396" spans="1:22" x14ac:dyDescent="0.45">
      <c r="A1396" s="95">
        <v>44323</v>
      </c>
      <c r="B1396" s="91">
        <f t="shared" si="21"/>
        <v>127</v>
      </c>
      <c r="C1396" s="46" t="s">
        <v>42</v>
      </c>
      <c r="D1396" s="92" t="s">
        <v>47</v>
      </c>
      <c r="E1396" s="93" t="s">
        <v>6</v>
      </c>
      <c r="F1396" s="93" t="s">
        <v>26</v>
      </c>
      <c r="G1396" s="91">
        <v>6</v>
      </c>
      <c r="H1396" s="92">
        <v>0</v>
      </c>
      <c r="I1396" s="92">
        <v>0</v>
      </c>
      <c r="J1396" s="92">
        <v>0</v>
      </c>
      <c r="K1396" s="92">
        <v>0</v>
      </c>
      <c r="L1396" s="92">
        <v>0</v>
      </c>
      <c r="M1396" s="92">
        <v>0</v>
      </c>
      <c r="N1396" s="92">
        <v>0</v>
      </c>
      <c r="O1396" s="92">
        <v>0</v>
      </c>
      <c r="P1396" s="92">
        <v>0</v>
      </c>
      <c r="Q1396" s="92">
        <v>0</v>
      </c>
      <c r="R1396" s="92">
        <v>0</v>
      </c>
      <c r="S1396" s="92">
        <v>0</v>
      </c>
      <c r="T1396" s="92">
        <v>0</v>
      </c>
      <c r="U1396" s="92">
        <v>0</v>
      </c>
      <c r="V1396" s="92">
        <v>0</v>
      </c>
    </row>
    <row r="1397" spans="1:22" x14ac:dyDescent="0.45">
      <c r="A1397" s="95">
        <v>44323</v>
      </c>
      <c r="B1397" s="91">
        <f t="shared" si="21"/>
        <v>127</v>
      </c>
      <c r="C1397" s="46" t="s">
        <v>42</v>
      </c>
      <c r="D1397" s="92" t="s">
        <v>47</v>
      </c>
      <c r="E1397" s="93" t="s">
        <v>6</v>
      </c>
      <c r="F1397" s="93" t="s">
        <v>26</v>
      </c>
      <c r="G1397" s="91">
        <v>7</v>
      </c>
      <c r="H1397" s="92">
        <v>0</v>
      </c>
      <c r="I1397" s="92">
        <v>0</v>
      </c>
      <c r="J1397" s="92">
        <v>0</v>
      </c>
      <c r="K1397" s="92">
        <v>0</v>
      </c>
      <c r="L1397" s="92">
        <v>0</v>
      </c>
      <c r="M1397" s="92">
        <v>0</v>
      </c>
      <c r="N1397" s="92">
        <v>0</v>
      </c>
      <c r="O1397" s="92">
        <v>0</v>
      </c>
      <c r="P1397" s="92">
        <v>0</v>
      </c>
      <c r="Q1397" s="92">
        <v>0</v>
      </c>
      <c r="R1397" s="92">
        <v>0</v>
      </c>
      <c r="S1397" s="92">
        <v>0</v>
      </c>
      <c r="T1397" s="92">
        <v>0</v>
      </c>
      <c r="U1397" s="92">
        <v>0</v>
      </c>
      <c r="V1397" s="92">
        <v>0</v>
      </c>
    </row>
    <row r="1398" spans="1:22" x14ac:dyDescent="0.45">
      <c r="A1398" s="95">
        <v>44323</v>
      </c>
      <c r="B1398" s="91">
        <f t="shared" si="21"/>
        <v>127</v>
      </c>
      <c r="C1398" s="46" t="s">
        <v>42</v>
      </c>
      <c r="D1398" s="92" t="s">
        <v>47</v>
      </c>
      <c r="E1398" s="93" t="s">
        <v>6</v>
      </c>
      <c r="F1398" s="93" t="s">
        <v>26</v>
      </c>
      <c r="G1398" s="91">
        <v>8</v>
      </c>
      <c r="H1398" s="92">
        <v>0</v>
      </c>
      <c r="I1398" s="92">
        <v>0</v>
      </c>
      <c r="J1398" s="92">
        <v>0</v>
      </c>
      <c r="K1398" s="92">
        <v>0</v>
      </c>
      <c r="L1398" s="92">
        <v>0</v>
      </c>
      <c r="M1398" s="92">
        <v>0</v>
      </c>
      <c r="N1398" s="92">
        <v>0</v>
      </c>
      <c r="O1398" s="92">
        <v>0</v>
      </c>
      <c r="P1398" s="92">
        <v>0</v>
      </c>
      <c r="Q1398" s="92">
        <v>0</v>
      </c>
      <c r="R1398" s="92">
        <v>0</v>
      </c>
      <c r="S1398" s="92">
        <v>0</v>
      </c>
      <c r="T1398" s="92">
        <v>0</v>
      </c>
      <c r="U1398" s="92">
        <v>0</v>
      </c>
      <c r="V1398" s="92">
        <v>0</v>
      </c>
    </row>
    <row r="1399" spans="1:22" x14ac:dyDescent="0.45">
      <c r="A1399" s="95">
        <v>44323</v>
      </c>
      <c r="B1399" s="91">
        <f t="shared" si="21"/>
        <v>127</v>
      </c>
      <c r="C1399" s="46" t="s">
        <v>42</v>
      </c>
      <c r="D1399" s="92" t="s">
        <v>47</v>
      </c>
      <c r="E1399" s="93" t="s">
        <v>6</v>
      </c>
      <c r="F1399" s="93" t="s">
        <v>26</v>
      </c>
      <c r="G1399" s="91">
        <v>9</v>
      </c>
      <c r="H1399" s="92">
        <v>1</v>
      </c>
      <c r="I1399" s="92">
        <v>0</v>
      </c>
      <c r="J1399" s="92">
        <v>0</v>
      </c>
      <c r="K1399" s="92">
        <v>0</v>
      </c>
      <c r="L1399" s="92">
        <v>0</v>
      </c>
      <c r="M1399" s="92">
        <v>0</v>
      </c>
      <c r="N1399" s="92">
        <v>0</v>
      </c>
      <c r="O1399" s="92">
        <v>0</v>
      </c>
      <c r="P1399" s="92">
        <v>0</v>
      </c>
      <c r="Q1399" s="92">
        <v>0</v>
      </c>
      <c r="R1399" s="92">
        <v>0</v>
      </c>
      <c r="S1399" s="92">
        <v>0</v>
      </c>
      <c r="T1399" s="92">
        <v>0</v>
      </c>
      <c r="U1399" s="92">
        <v>0</v>
      </c>
      <c r="V1399" s="92">
        <v>0</v>
      </c>
    </row>
    <row r="1400" spans="1:22" x14ac:dyDescent="0.45">
      <c r="A1400" s="95">
        <v>44323</v>
      </c>
      <c r="B1400" s="91">
        <f t="shared" si="21"/>
        <v>127</v>
      </c>
      <c r="C1400" s="46" t="s">
        <v>42</v>
      </c>
      <c r="D1400" s="92" t="s">
        <v>47</v>
      </c>
      <c r="E1400" s="93" t="s">
        <v>6</v>
      </c>
      <c r="F1400" s="93" t="s">
        <v>26</v>
      </c>
      <c r="G1400" s="91">
        <v>10</v>
      </c>
      <c r="H1400" s="92">
        <v>0</v>
      </c>
      <c r="I1400" s="92">
        <v>0</v>
      </c>
      <c r="J1400" s="92">
        <v>0</v>
      </c>
      <c r="K1400" s="92">
        <v>0</v>
      </c>
      <c r="L1400" s="92">
        <v>0</v>
      </c>
      <c r="M1400" s="92">
        <v>0</v>
      </c>
      <c r="N1400" s="92">
        <v>0</v>
      </c>
      <c r="O1400" s="92">
        <v>0</v>
      </c>
      <c r="P1400" s="92">
        <v>0</v>
      </c>
      <c r="Q1400" s="92">
        <v>0</v>
      </c>
      <c r="R1400" s="92">
        <v>0</v>
      </c>
      <c r="S1400" s="92">
        <v>0</v>
      </c>
      <c r="T1400" s="92">
        <v>0</v>
      </c>
      <c r="U1400" s="92">
        <v>0</v>
      </c>
      <c r="V1400" s="92">
        <v>0</v>
      </c>
    </row>
    <row r="1401" spans="1:22" x14ac:dyDescent="0.45">
      <c r="A1401" s="95">
        <v>44323</v>
      </c>
      <c r="B1401" s="91">
        <f t="shared" si="21"/>
        <v>127</v>
      </c>
      <c r="C1401" s="46" t="s">
        <v>42</v>
      </c>
      <c r="D1401" s="92" t="s">
        <v>47</v>
      </c>
      <c r="E1401" s="93" t="s">
        <v>6</v>
      </c>
      <c r="F1401" s="93" t="s">
        <v>26</v>
      </c>
      <c r="G1401" s="91">
        <v>11</v>
      </c>
      <c r="H1401" s="92">
        <v>0</v>
      </c>
      <c r="I1401" s="92">
        <v>0</v>
      </c>
      <c r="J1401" s="92">
        <v>0</v>
      </c>
      <c r="K1401" s="92">
        <v>0</v>
      </c>
      <c r="L1401" s="92">
        <v>0</v>
      </c>
      <c r="M1401" s="92">
        <v>0</v>
      </c>
      <c r="N1401" s="92">
        <v>0</v>
      </c>
      <c r="O1401" s="92">
        <v>0</v>
      </c>
      <c r="P1401" s="92">
        <v>0</v>
      </c>
      <c r="Q1401" s="92">
        <v>0</v>
      </c>
      <c r="R1401" s="92">
        <v>0</v>
      </c>
      <c r="S1401" s="92">
        <v>0</v>
      </c>
      <c r="T1401" s="92">
        <v>0</v>
      </c>
      <c r="U1401" s="92">
        <v>0</v>
      </c>
      <c r="V1401" s="92">
        <v>0</v>
      </c>
    </row>
    <row r="1402" spans="1:22" x14ac:dyDescent="0.45">
      <c r="A1402" s="95">
        <v>44323</v>
      </c>
      <c r="B1402" s="91">
        <f t="shared" si="21"/>
        <v>127</v>
      </c>
      <c r="C1402" s="46" t="s">
        <v>42</v>
      </c>
      <c r="D1402" s="92" t="s">
        <v>47</v>
      </c>
      <c r="E1402" s="93" t="s">
        <v>6</v>
      </c>
      <c r="F1402" s="93" t="s">
        <v>26</v>
      </c>
      <c r="G1402" s="91">
        <v>12</v>
      </c>
      <c r="H1402" s="92">
        <v>0</v>
      </c>
      <c r="I1402" s="92">
        <v>0</v>
      </c>
      <c r="J1402" s="92">
        <v>0</v>
      </c>
      <c r="K1402" s="92">
        <v>0</v>
      </c>
      <c r="L1402" s="92">
        <v>0</v>
      </c>
      <c r="M1402" s="92">
        <v>0</v>
      </c>
      <c r="N1402" s="92">
        <v>0</v>
      </c>
      <c r="O1402" s="92">
        <v>0</v>
      </c>
      <c r="P1402" s="92">
        <v>0</v>
      </c>
      <c r="Q1402" s="92">
        <v>0</v>
      </c>
      <c r="R1402" s="92">
        <v>0</v>
      </c>
      <c r="S1402" s="92">
        <v>0</v>
      </c>
      <c r="T1402" s="92">
        <v>0</v>
      </c>
      <c r="U1402" s="92">
        <v>0</v>
      </c>
      <c r="V1402" s="92">
        <v>0</v>
      </c>
    </row>
    <row r="1403" spans="1:22" x14ac:dyDescent="0.45">
      <c r="A1403" s="95">
        <v>44323</v>
      </c>
      <c r="B1403" s="91">
        <f t="shared" si="21"/>
        <v>127</v>
      </c>
      <c r="C1403" s="46" t="s">
        <v>42</v>
      </c>
      <c r="D1403" s="92" t="s">
        <v>47</v>
      </c>
      <c r="E1403" s="93" t="s">
        <v>6</v>
      </c>
      <c r="F1403" s="93" t="s">
        <v>26</v>
      </c>
      <c r="G1403" s="91">
        <v>13</v>
      </c>
      <c r="H1403" s="92">
        <v>0</v>
      </c>
      <c r="I1403" s="92">
        <v>0</v>
      </c>
      <c r="J1403" s="92">
        <v>0</v>
      </c>
      <c r="K1403" s="92">
        <v>0</v>
      </c>
      <c r="L1403" s="92">
        <v>0</v>
      </c>
      <c r="M1403" s="92">
        <v>0</v>
      </c>
      <c r="N1403" s="92">
        <v>0</v>
      </c>
      <c r="O1403" s="92">
        <v>0</v>
      </c>
      <c r="P1403" s="92">
        <v>0</v>
      </c>
      <c r="Q1403" s="92">
        <v>0</v>
      </c>
      <c r="R1403" s="92">
        <v>0</v>
      </c>
      <c r="S1403" s="92">
        <v>0</v>
      </c>
      <c r="T1403" s="92">
        <v>0</v>
      </c>
      <c r="U1403" s="92">
        <v>0</v>
      </c>
      <c r="V1403" s="92">
        <v>0</v>
      </c>
    </row>
    <row r="1404" spans="1:22" x14ac:dyDescent="0.45">
      <c r="A1404" s="95">
        <v>44323</v>
      </c>
      <c r="B1404" s="91">
        <f t="shared" si="21"/>
        <v>127</v>
      </c>
      <c r="C1404" s="46" t="s">
        <v>42</v>
      </c>
      <c r="D1404" s="92" t="s">
        <v>47</v>
      </c>
      <c r="E1404" s="93" t="s">
        <v>6</v>
      </c>
      <c r="F1404" s="93" t="s">
        <v>26</v>
      </c>
      <c r="G1404" s="91">
        <v>14</v>
      </c>
      <c r="H1404" s="92">
        <v>0</v>
      </c>
      <c r="I1404" s="92">
        <v>0</v>
      </c>
      <c r="J1404" s="92">
        <v>0</v>
      </c>
      <c r="K1404" s="92">
        <v>0</v>
      </c>
      <c r="L1404" s="92">
        <v>0</v>
      </c>
      <c r="M1404" s="92">
        <v>0</v>
      </c>
      <c r="N1404" s="92">
        <v>0</v>
      </c>
      <c r="O1404" s="92">
        <v>0</v>
      </c>
      <c r="P1404" s="92">
        <v>0</v>
      </c>
      <c r="Q1404" s="92">
        <v>0</v>
      </c>
      <c r="R1404" s="92">
        <v>0</v>
      </c>
      <c r="S1404" s="92">
        <v>0</v>
      </c>
      <c r="T1404" s="92">
        <v>0</v>
      </c>
      <c r="U1404" s="92">
        <v>0</v>
      </c>
      <c r="V1404" s="92">
        <v>0</v>
      </c>
    </row>
    <row r="1405" spans="1:22" x14ac:dyDescent="0.45">
      <c r="A1405" s="95">
        <v>44323</v>
      </c>
      <c r="B1405" s="91">
        <f t="shared" si="21"/>
        <v>127</v>
      </c>
      <c r="C1405" s="46" t="s">
        <v>42</v>
      </c>
      <c r="D1405" s="92" t="s">
        <v>47</v>
      </c>
      <c r="E1405" s="93" t="s">
        <v>6</v>
      </c>
      <c r="F1405" s="93" t="s">
        <v>26</v>
      </c>
      <c r="G1405" s="91">
        <v>15</v>
      </c>
      <c r="H1405" s="92">
        <v>0</v>
      </c>
      <c r="I1405" s="92">
        <v>0</v>
      </c>
      <c r="J1405" s="92">
        <v>0</v>
      </c>
      <c r="K1405" s="92">
        <v>0</v>
      </c>
      <c r="L1405" s="92">
        <v>0</v>
      </c>
      <c r="M1405" s="92">
        <v>0</v>
      </c>
      <c r="N1405" s="92">
        <v>0</v>
      </c>
      <c r="O1405" s="92">
        <v>0</v>
      </c>
      <c r="P1405" s="92">
        <v>0</v>
      </c>
      <c r="Q1405" s="92">
        <v>0</v>
      </c>
      <c r="R1405" s="92">
        <v>0</v>
      </c>
      <c r="S1405" s="92">
        <v>0</v>
      </c>
      <c r="T1405" s="92">
        <v>0</v>
      </c>
      <c r="U1405" s="92">
        <v>0</v>
      </c>
      <c r="V1405" s="92">
        <v>0</v>
      </c>
    </row>
    <row r="1406" spans="1:22" x14ac:dyDescent="0.45">
      <c r="A1406" s="95">
        <v>44323</v>
      </c>
      <c r="B1406" s="91">
        <f t="shared" si="21"/>
        <v>127</v>
      </c>
      <c r="C1406" s="46" t="s">
        <v>42</v>
      </c>
      <c r="D1406" s="92" t="s">
        <v>48</v>
      </c>
      <c r="E1406" s="93" t="s">
        <v>3</v>
      </c>
      <c r="F1406" s="93" t="s">
        <v>13</v>
      </c>
      <c r="G1406" s="91">
        <v>1</v>
      </c>
      <c r="H1406" s="92">
        <v>0</v>
      </c>
      <c r="I1406" s="92">
        <v>0</v>
      </c>
      <c r="J1406" s="92">
        <v>0</v>
      </c>
      <c r="K1406" s="92">
        <v>0</v>
      </c>
      <c r="L1406" s="92">
        <v>0</v>
      </c>
      <c r="M1406" s="92">
        <v>0</v>
      </c>
      <c r="N1406" s="92">
        <v>0</v>
      </c>
      <c r="O1406" s="92">
        <v>0</v>
      </c>
      <c r="P1406" s="92">
        <v>0</v>
      </c>
      <c r="Q1406" s="92">
        <v>0</v>
      </c>
      <c r="R1406" s="92">
        <v>0</v>
      </c>
      <c r="S1406" s="92">
        <v>0</v>
      </c>
      <c r="T1406" s="92">
        <v>0</v>
      </c>
      <c r="U1406" s="92">
        <v>0</v>
      </c>
      <c r="V1406" s="92">
        <v>0</v>
      </c>
    </row>
    <row r="1407" spans="1:22" x14ac:dyDescent="0.45">
      <c r="A1407" s="95">
        <v>44323</v>
      </c>
      <c r="B1407" s="91">
        <f t="shared" si="21"/>
        <v>127</v>
      </c>
      <c r="C1407" s="46" t="s">
        <v>42</v>
      </c>
      <c r="D1407" s="92" t="s">
        <v>48</v>
      </c>
      <c r="E1407" s="93" t="s">
        <v>3</v>
      </c>
      <c r="F1407" s="93" t="s">
        <v>13</v>
      </c>
      <c r="G1407" s="91">
        <v>2</v>
      </c>
      <c r="H1407" s="92">
        <v>1</v>
      </c>
      <c r="I1407" s="92">
        <v>0</v>
      </c>
      <c r="J1407" s="92">
        <v>0</v>
      </c>
      <c r="K1407" s="92">
        <v>0</v>
      </c>
      <c r="L1407" s="92">
        <v>0</v>
      </c>
      <c r="M1407" s="92">
        <v>0</v>
      </c>
      <c r="N1407" s="92">
        <v>0</v>
      </c>
      <c r="O1407" s="92">
        <v>0</v>
      </c>
      <c r="P1407" s="92">
        <v>0</v>
      </c>
      <c r="Q1407" s="92">
        <v>0</v>
      </c>
      <c r="R1407" s="92">
        <v>0</v>
      </c>
      <c r="S1407" s="92">
        <v>0</v>
      </c>
      <c r="T1407" s="92">
        <v>0</v>
      </c>
      <c r="U1407" s="92">
        <v>0</v>
      </c>
      <c r="V1407" s="92">
        <v>0</v>
      </c>
    </row>
    <row r="1408" spans="1:22" x14ac:dyDescent="0.45">
      <c r="A1408" s="95">
        <v>44323</v>
      </c>
      <c r="B1408" s="91">
        <f t="shared" si="21"/>
        <v>127</v>
      </c>
      <c r="C1408" s="46" t="s">
        <v>42</v>
      </c>
      <c r="D1408" s="92" t="s">
        <v>48</v>
      </c>
      <c r="E1408" s="93" t="s">
        <v>3</v>
      </c>
      <c r="F1408" s="93" t="s">
        <v>13</v>
      </c>
      <c r="G1408" s="91">
        <v>3</v>
      </c>
      <c r="H1408" s="92">
        <v>0</v>
      </c>
      <c r="I1408" s="92">
        <v>0</v>
      </c>
      <c r="J1408" s="92">
        <v>0</v>
      </c>
      <c r="K1408" s="92">
        <v>0</v>
      </c>
      <c r="L1408" s="92">
        <v>0</v>
      </c>
      <c r="M1408" s="92">
        <v>0</v>
      </c>
      <c r="N1408" s="92">
        <v>0</v>
      </c>
      <c r="O1408" s="92">
        <v>0</v>
      </c>
      <c r="P1408" s="92">
        <v>0</v>
      </c>
      <c r="Q1408" s="92">
        <v>0</v>
      </c>
      <c r="R1408" s="92">
        <v>0</v>
      </c>
      <c r="S1408" s="92">
        <v>0</v>
      </c>
      <c r="T1408" s="92">
        <v>0</v>
      </c>
      <c r="U1408" s="92">
        <v>0</v>
      </c>
      <c r="V1408" s="92">
        <v>0</v>
      </c>
    </row>
    <row r="1409" spans="1:22" x14ac:dyDescent="0.45">
      <c r="A1409" s="95">
        <v>44323</v>
      </c>
      <c r="B1409" s="91">
        <f t="shared" si="21"/>
        <v>127</v>
      </c>
      <c r="C1409" s="46" t="s">
        <v>42</v>
      </c>
      <c r="D1409" s="92" t="s">
        <v>48</v>
      </c>
      <c r="E1409" s="93" t="s">
        <v>3</v>
      </c>
      <c r="F1409" s="93" t="s">
        <v>13</v>
      </c>
      <c r="G1409" s="91">
        <v>4</v>
      </c>
      <c r="H1409" s="92">
        <v>0</v>
      </c>
      <c r="I1409" s="92">
        <v>0</v>
      </c>
      <c r="J1409" s="92">
        <v>0</v>
      </c>
      <c r="K1409" s="92">
        <v>0</v>
      </c>
      <c r="L1409" s="92">
        <v>0</v>
      </c>
      <c r="M1409" s="92">
        <v>0</v>
      </c>
      <c r="N1409" s="92">
        <v>0</v>
      </c>
      <c r="O1409" s="92">
        <v>0</v>
      </c>
      <c r="P1409" s="92">
        <v>0</v>
      </c>
      <c r="Q1409" s="92">
        <v>0</v>
      </c>
      <c r="R1409" s="92">
        <v>0</v>
      </c>
      <c r="S1409" s="92">
        <v>0</v>
      </c>
      <c r="T1409" s="92">
        <v>0</v>
      </c>
      <c r="U1409" s="92">
        <v>0</v>
      </c>
      <c r="V1409" s="92">
        <v>0</v>
      </c>
    </row>
    <row r="1410" spans="1:22" x14ac:dyDescent="0.45">
      <c r="A1410" s="95">
        <v>44323</v>
      </c>
      <c r="B1410" s="91">
        <f t="shared" si="21"/>
        <v>127</v>
      </c>
      <c r="C1410" s="46" t="s">
        <v>42</v>
      </c>
      <c r="D1410" s="92" t="s">
        <v>48</v>
      </c>
      <c r="E1410" s="93" t="s">
        <v>3</v>
      </c>
      <c r="F1410" s="93" t="s">
        <v>13</v>
      </c>
      <c r="G1410" s="91">
        <v>5</v>
      </c>
      <c r="H1410" s="92">
        <v>1</v>
      </c>
      <c r="I1410" s="92">
        <v>0</v>
      </c>
      <c r="J1410" s="92">
        <v>0</v>
      </c>
      <c r="K1410" s="92">
        <v>0</v>
      </c>
      <c r="L1410" s="92">
        <v>0</v>
      </c>
      <c r="M1410" s="92">
        <v>0</v>
      </c>
      <c r="N1410" s="92">
        <v>0</v>
      </c>
      <c r="O1410" s="92">
        <v>0</v>
      </c>
      <c r="P1410" s="92">
        <v>0</v>
      </c>
      <c r="Q1410" s="92">
        <v>0</v>
      </c>
      <c r="R1410" s="92">
        <v>0</v>
      </c>
      <c r="S1410" s="92">
        <v>0</v>
      </c>
      <c r="T1410" s="92">
        <v>0</v>
      </c>
      <c r="U1410" s="92">
        <v>0</v>
      </c>
      <c r="V1410" s="92">
        <v>0</v>
      </c>
    </row>
    <row r="1411" spans="1:22" x14ac:dyDescent="0.45">
      <c r="A1411" s="95">
        <v>44323</v>
      </c>
      <c r="B1411" s="91">
        <f t="shared" si="21"/>
        <v>127</v>
      </c>
      <c r="C1411" s="46" t="s">
        <v>42</v>
      </c>
      <c r="D1411" s="92" t="s">
        <v>48</v>
      </c>
      <c r="E1411" s="93" t="s">
        <v>3</v>
      </c>
      <c r="F1411" s="93" t="s">
        <v>13</v>
      </c>
      <c r="G1411" s="91">
        <v>6</v>
      </c>
      <c r="H1411" s="92">
        <v>0</v>
      </c>
      <c r="I1411" s="92">
        <v>0</v>
      </c>
      <c r="J1411" s="92">
        <v>0</v>
      </c>
      <c r="K1411" s="92">
        <v>0</v>
      </c>
      <c r="L1411" s="92">
        <v>0</v>
      </c>
      <c r="M1411" s="92">
        <v>0</v>
      </c>
      <c r="N1411" s="92">
        <v>0</v>
      </c>
      <c r="O1411" s="92">
        <v>0</v>
      </c>
      <c r="P1411" s="92">
        <v>0</v>
      </c>
      <c r="Q1411" s="92">
        <v>0</v>
      </c>
      <c r="R1411" s="92">
        <v>0</v>
      </c>
      <c r="S1411" s="92">
        <v>0</v>
      </c>
      <c r="T1411" s="92">
        <v>0</v>
      </c>
      <c r="U1411" s="92">
        <v>0</v>
      </c>
      <c r="V1411" s="92">
        <v>0</v>
      </c>
    </row>
    <row r="1412" spans="1:22" x14ac:dyDescent="0.45">
      <c r="A1412" s="95">
        <v>44323</v>
      </c>
      <c r="B1412" s="91">
        <f t="shared" si="21"/>
        <v>127</v>
      </c>
      <c r="C1412" s="46" t="s">
        <v>42</v>
      </c>
      <c r="D1412" s="92" t="s">
        <v>48</v>
      </c>
      <c r="E1412" s="93" t="s">
        <v>3</v>
      </c>
      <c r="F1412" s="93" t="s">
        <v>13</v>
      </c>
      <c r="G1412" s="91">
        <v>7</v>
      </c>
      <c r="H1412" s="92">
        <v>0</v>
      </c>
      <c r="I1412" s="92">
        <v>0</v>
      </c>
      <c r="J1412" s="92">
        <v>0</v>
      </c>
      <c r="K1412" s="92">
        <v>0</v>
      </c>
      <c r="L1412" s="92">
        <v>0</v>
      </c>
      <c r="M1412" s="92">
        <v>0</v>
      </c>
      <c r="N1412" s="92">
        <v>0</v>
      </c>
      <c r="O1412" s="92">
        <v>0</v>
      </c>
      <c r="P1412" s="92">
        <v>0</v>
      </c>
      <c r="Q1412" s="92">
        <v>0</v>
      </c>
      <c r="R1412" s="92">
        <v>0</v>
      </c>
      <c r="S1412" s="92">
        <v>0</v>
      </c>
      <c r="T1412" s="92">
        <v>0</v>
      </c>
      <c r="U1412" s="92">
        <v>0</v>
      </c>
      <c r="V1412" s="92">
        <v>0</v>
      </c>
    </row>
    <row r="1413" spans="1:22" x14ac:dyDescent="0.45">
      <c r="A1413" s="95">
        <v>44323</v>
      </c>
      <c r="B1413" s="91">
        <f t="shared" si="21"/>
        <v>127</v>
      </c>
      <c r="C1413" s="46" t="s">
        <v>42</v>
      </c>
      <c r="D1413" s="92" t="s">
        <v>48</v>
      </c>
      <c r="E1413" s="93" t="s">
        <v>3</v>
      </c>
      <c r="F1413" s="93" t="s">
        <v>13</v>
      </c>
      <c r="G1413" s="91">
        <v>8</v>
      </c>
      <c r="H1413" s="92">
        <v>0</v>
      </c>
      <c r="I1413" s="92">
        <v>0</v>
      </c>
      <c r="J1413" s="92">
        <v>0</v>
      </c>
      <c r="K1413" s="92">
        <v>0</v>
      </c>
      <c r="L1413" s="92">
        <v>0</v>
      </c>
      <c r="M1413" s="92">
        <v>0</v>
      </c>
      <c r="N1413" s="92">
        <v>0</v>
      </c>
      <c r="O1413" s="92">
        <v>0</v>
      </c>
      <c r="P1413" s="92">
        <v>0</v>
      </c>
      <c r="Q1413" s="92">
        <v>0</v>
      </c>
      <c r="R1413" s="92">
        <v>0</v>
      </c>
      <c r="S1413" s="92">
        <v>0</v>
      </c>
      <c r="T1413" s="92">
        <v>0</v>
      </c>
      <c r="U1413" s="92">
        <v>0</v>
      </c>
      <c r="V1413" s="92">
        <v>0</v>
      </c>
    </row>
    <row r="1414" spans="1:22" x14ac:dyDescent="0.45">
      <c r="A1414" s="95">
        <v>44323</v>
      </c>
      <c r="B1414" s="91">
        <f t="shared" si="21"/>
        <v>127</v>
      </c>
      <c r="C1414" s="46" t="s">
        <v>42</v>
      </c>
      <c r="D1414" s="92" t="s">
        <v>48</v>
      </c>
      <c r="E1414" s="93" t="s">
        <v>3</v>
      </c>
      <c r="F1414" s="93" t="s">
        <v>13</v>
      </c>
      <c r="G1414" s="91">
        <v>9</v>
      </c>
      <c r="H1414" s="92">
        <v>1</v>
      </c>
      <c r="I1414" s="92">
        <v>0</v>
      </c>
      <c r="J1414" s="92">
        <v>0</v>
      </c>
      <c r="K1414" s="92">
        <v>0</v>
      </c>
      <c r="L1414" s="92">
        <v>0</v>
      </c>
      <c r="M1414" s="92">
        <v>0</v>
      </c>
      <c r="N1414" s="92">
        <v>0</v>
      </c>
      <c r="O1414" s="92">
        <v>0</v>
      </c>
      <c r="P1414" s="92">
        <v>0</v>
      </c>
      <c r="Q1414" s="92">
        <v>0</v>
      </c>
      <c r="R1414" s="92">
        <v>0</v>
      </c>
      <c r="S1414" s="92">
        <v>0</v>
      </c>
      <c r="T1414" s="92">
        <v>0</v>
      </c>
      <c r="U1414" s="92">
        <v>0</v>
      </c>
      <c r="V1414" s="92">
        <v>0</v>
      </c>
    </row>
    <row r="1415" spans="1:22" x14ac:dyDescent="0.45">
      <c r="A1415" s="95">
        <v>44323</v>
      </c>
      <c r="B1415" s="91">
        <f t="shared" si="21"/>
        <v>127</v>
      </c>
      <c r="C1415" s="46" t="s">
        <v>42</v>
      </c>
      <c r="D1415" s="92" t="s">
        <v>48</v>
      </c>
      <c r="E1415" s="93" t="s">
        <v>3</v>
      </c>
      <c r="F1415" s="93" t="s">
        <v>13</v>
      </c>
      <c r="G1415" s="91">
        <v>10</v>
      </c>
      <c r="H1415" s="92">
        <v>0</v>
      </c>
      <c r="I1415" s="92">
        <v>0</v>
      </c>
      <c r="J1415" s="92">
        <v>0</v>
      </c>
      <c r="K1415" s="92">
        <v>0</v>
      </c>
      <c r="L1415" s="92">
        <v>0</v>
      </c>
      <c r="M1415" s="92">
        <v>0</v>
      </c>
      <c r="N1415" s="92">
        <v>0</v>
      </c>
      <c r="O1415" s="92">
        <v>0</v>
      </c>
      <c r="P1415" s="92">
        <v>0</v>
      </c>
      <c r="Q1415" s="92">
        <v>0</v>
      </c>
      <c r="R1415" s="92">
        <v>0</v>
      </c>
      <c r="S1415" s="92">
        <v>0</v>
      </c>
      <c r="T1415" s="92">
        <v>0</v>
      </c>
      <c r="U1415" s="92">
        <v>0</v>
      </c>
      <c r="V1415" s="92">
        <v>0</v>
      </c>
    </row>
    <row r="1416" spans="1:22" x14ac:dyDescent="0.45">
      <c r="A1416" s="95">
        <v>44323</v>
      </c>
      <c r="B1416" s="91">
        <f t="shared" si="21"/>
        <v>127</v>
      </c>
      <c r="C1416" s="46" t="s">
        <v>42</v>
      </c>
      <c r="D1416" s="92" t="s">
        <v>48</v>
      </c>
      <c r="E1416" s="93" t="s">
        <v>3</v>
      </c>
      <c r="F1416" s="93" t="s">
        <v>13</v>
      </c>
      <c r="G1416" s="91">
        <v>11</v>
      </c>
      <c r="H1416" s="92">
        <v>0</v>
      </c>
      <c r="I1416" s="92">
        <v>0</v>
      </c>
      <c r="J1416" s="92">
        <v>0</v>
      </c>
      <c r="K1416" s="92">
        <v>0</v>
      </c>
      <c r="L1416" s="92">
        <v>0</v>
      </c>
      <c r="M1416" s="92">
        <v>0</v>
      </c>
      <c r="N1416" s="92">
        <v>0</v>
      </c>
      <c r="O1416" s="92">
        <v>0</v>
      </c>
      <c r="P1416" s="92">
        <v>0</v>
      </c>
      <c r="Q1416" s="92">
        <v>0</v>
      </c>
      <c r="R1416" s="92">
        <v>0</v>
      </c>
      <c r="S1416" s="92">
        <v>0</v>
      </c>
      <c r="T1416" s="92">
        <v>0</v>
      </c>
      <c r="U1416" s="92">
        <v>0</v>
      </c>
      <c r="V1416" s="92">
        <v>0</v>
      </c>
    </row>
    <row r="1417" spans="1:22" x14ac:dyDescent="0.45">
      <c r="A1417" s="95">
        <v>44323</v>
      </c>
      <c r="B1417" s="91">
        <f t="shared" si="21"/>
        <v>127</v>
      </c>
      <c r="C1417" s="46" t="s">
        <v>42</v>
      </c>
      <c r="D1417" s="92" t="s">
        <v>48</v>
      </c>
      <c r="E1417" s="93" t="s">
        <v>3</v>
      </c>
      <c r="F1417" s="93" t="s">
        <v>13</v>
      </c>
      <c r="G1417" s="91">
        <v>12</v>
      </c>
      <c r="H1417" s="92">
        <v>0</v>
      </c>
      <c r="I1417" s="92">
        <v>0</v>
      </c>
      <c r="J1417" s="92">
        <v>0</v>
      </c>
      <c r="K1417" s="92">
        <v>0</v>
      </c>
      <c r="L1417" s="92">
        <v>0</v>
      </c>
      <c r="M1417" s="92">
        <v>0</v>
      </c>
      <c r="N1417" s="92">
        <v>0</v>
      </c>
      <c r="O1417" s="92">
        <v>0</v>
      </c>
      <c r="P1417" s="92">
        <v>0</v>
      </c>
      <c r="Q1417" s="92">
        <v>0</v>
      </c>
      <c r="R1417" s="92">
        <v>0</v>
      </c>
      <c r="S1417" s="92">
        <v>0</v>
      </c>
      <c r="T1417" s="92">
        <v>0</v>
      </c>
      <c r="U1417" s="92">
        <v>0</v>
      </c>
      <c r="V1417" s="92">
        <v>0</v>
      </c>
    </row>
    <row r="1418" spans="1:22" x14ac:dyDescent="0.45">
      <c r="A1418" s="95">
        <v>44323</v>
      </c>
      <c r="B1418" s="91">
        <f t="shared" si="21"/>
        <v>127</v>
      </c>
      <c r="C1418" s="46" t="s">
        <v>42</v>
      </c>
      <c r="D1418" s="92" t="s">
        <v>48</v>
      </c>
      <c r="E1418" s="93" t="s">
        <v>3</v>
      </c>
      <c r="F1418" s="93" t="s">
        <v>13</v>
      </c>
      <c r="G1418" s="91">
        <v>13</v>
      </c>
      <c r="H1418" s="92">
        <v>0</v>
      </c>
      <c r="I1418" s="92">
        <v>0</v>
      </c>
      <c r="J1418" s="92">
        <v>0</v>
      </c>
      <c r="K1418" s="92">
        <v>0</v>
      </c>
      <c r="L1418" s="92">
        <v>0</v>
      </c>
      <c r="M1418" s="92">
        <v>0</v>
      </c>
      <c r="N1418" s="92">
        <v>0</v>
      </c>
      <c r="O1418" s="92">
        <v>0</v>
      </c>
      <c r="P1418" s="92">
        <v>0</v>
      </c>
      <c r="Q1418" s="92">
        <v>0</v>
      </c>
      <c r="R1418" s="92">
        <v>0</v>
      </c>
      <c r="S1418" s="92">
        <v>0</v>
      </c>
      <c r="T1418" s="92">
        <v>0</v>
      </c>
      <c r="U1418" s="92">
        <v>0</v>
      </c>
      <c r="V1418" s="92">
        <v>0</v>
      </c>
    </row>
    <row r="1419" spans="1:22" x14ac:dyDescent="0.45">
      <c r="A1419" s="95">
        <v>44323</v>
      </c>
      <c r="B1419" s="91">
        <f t="shared" ref="B1419:B1482" si="22">A1419-DATE(YEAR(A1419),1,0)</f>
        <v>127</v>
      </c>
      <c r="C1419" s="46" t="s">
        <v>42</v>
      </c>
      <c r="D1419" s="92" t="s">
        <v>48</v>
      </c>
      <c r="E1419" s="93" t="s">
        <v>3</v>
      </c>
      <c r="F1419" s="93" t="s">
        <v>13</v>
      </c>
      <c r="G1419" s="91">
        <v>14</v>
      </c>
      <c r="H1419" s="92">
        <v>0</v>
      </c>
      <c r="I1419" s="92">
        <v>0</v>
      </c>
      <c r="J1419" s="92">
        <v>0</v>
      </c>
      <c r="K1419" s="92">
        <v>0</v>
      </c>
      <c r="L1419" s="92">
        <v>0</v>
      </c>
      <c r="M1419" s="92">
        <v>0</v>
      </c>
      <c r="N1419" s="92">
        <v>0</v>
      </c>
      <c r="O1419" s="92">
        <v>0</v>
      </c>
      <c r="P1419" s="92">
        <v>0</v>
      </c>
      <c r="Q1419" s="92">
        <v>0</v>
      </c>
      <c r="R1419" s="92">
        <v>0</v>
      </c>
      <c r="S1419" s="92">
        <v>0</v>
      </c>
      <c r="T1419" s="92">
        <v>0</v>
      </c>
      <c r="U1419" s="92">
        <v>0</v>
      </c>
      <c r="V1419" s="92">
        <v>0</v>
      </c>
    </row>
    <row r="1420" spans="1:22" x14ac:dyDescent="0.45">
      <c r="A1420" s="95">
        <v>44323</v>
      </c>
      <c r="B1420" s="91">
        <f t="shared" si="22"/>
        <v>127</v>
      </c>
      <c r="C1420" s="46" t="s">
        <v>42</v>
      </c>
      <c r="D1420" s="92" t="s">
        <v>48</v>
      </c>
      <c r="E1420" s="93" t="s">
        <v>3</v>
      </c>
      <c r="F1420" s="93" t="s">
        <v>13</v>
      </c>
      <c r="G1420" s="91">
        <v>15</v>
      </c>
      <c r="H1420" s="92">
        <v>0</v>
      </c>
      <c r="I1420" s="92">
        <v>0</v>
      </c>
      <c r="J1420" s="92">
        <v>0</v>
      </c>
      <c r="K1420" s="92">
        <v>0</v>
      </c>
      <c r="L1420" s="92">
        <v>0</v>
      </c>
      <c r="M1420" s="92">
        <v>0</v>
      </c>
      <c r="N1420" s="92">
        <v>0</v>
      </c>
      <c r="O1420" s="92">
        <v>0</v>
      </c>
      <c r="P1420" s="92">
        <v>0</v>
      </c>
      <c r="Q1420" s="92">
        <v>0</v>
      </c>
      <c r="R1420" s="92">
        <v>0</v>
      </c>
      <c r="S1420" s="92">
        <v>0</v>
      </c>
      <c r="T1420" s="92">
        <v>0</v>
      </c>
      <c r="U1420" s="92">
        <v>0</v>
      </c>
      <c r="V1420" s="92">
        <v>0</v>
      </c>
    </row>
    <row r="1421" spans="1:22" x14ac:dyDescent="0.45">
      <c r="A1421" s="95">
        <v>44323</v>
      </c>
      <c r="B1421" s="91">
        <f t="shared" si="22"/>
        <v>127</v>
      </c>
      <c r="C1421" s="46" t="s">
        <v>42</v>
      </c>
      <c r="D1421" s="92" t="s">
        <v>48</v>
      </c>
      <c r="E1421" s="93" t="s">
        <v>5</v>
      </c>
      <c r="F1421" s="93" t="s">
        <v>27</v>
      </c>
      <c r="G1421" s="91">
        <v>1</v>
      </c>
      <c r="H1421" s="92">
        <v>0</v>
      </c>
      <c r="I1421" s="92">
        <v>0</v>
      </c>
      <c r="J1421" s="92">
        <v>0</v>
      </c>
      <c r="K1421" s="92">
        <v>0</v>
      </c>
      <c r="L1421" s="92">
        <v>0</v>
      </c>
      <c r="M1421" s="92">
        <v>0</v>
      </c>
      <c r="N1421" s="92">
        <v>0</v>
      </c>
      <c r="O1421" s="92">
        <v>0</v>
      </c>
      <c r="P1421" s="92">
        <v>0</v>
      </c>
      <c r="Q1421" s="92">
        <v>0</v>
      </c>
      <c r="R1421" s="92">
        <v>0</v>
      </c>
      <c r="S1421" s="92">
        <v>0</v>
      </c>
      <c r="T1421" s="92">
        <v>0</v>
      </c>
      <c r="U1421" s="92">
        <v>0</v>
      </c>
      <c r="V1421" s="92">
        <v>0</v>
      </c>
    </row>
    <row r="1422" spans="1:22" x14ac:dyDescent="0.45">
      <c r="A1422" s="95">
        <v>44323</v>
      </c>
      <c r="B1422" s="91">
        <f t="shared" si="22"/>
        <v>127</v>
      </c>
      <c r="C1422" s="46" t="s">
        <v>42</v>
      </c>
      <c r="D1422" s="92" t="s">
        <v>48</v>
      </c>
      <c r="E1422" s="93" t="s">
        <v>5</v>
      </c>
      <c r="F1422" s="93" t="s">
        <v>27</v>
      </c>
      <c r="G1422" s="91">
        <v>2</v>
      </c>
      <c r="H1422" s="92">
        <v>1</v>
      </c>
      <c r="I1422" s="92">
        <v>0</v>
      </c>
      <c r="J1422" s="92">
        <v>0</v>
      </c>
      <c r="K1422" s="92">
        <v>0</v>
      </c>
      <c r="L1422" s="92">
        <v>0</v>
      </c>
      <c r="M1422" s="92">
        <v>0</v>
      </c>
      <c r="N1422" s="92">
        <v>0</v>
      </c>
      <c r="O1422" s="92">
        <v>0</v>
      </c>
      <c r="P1422" s="92">
        <v>0</v>
      </c>
      <c r="Q1422" s="92">
        <v>0</v>
      </c>
      <c r="R1422" s="92">
        <v>0</v>
      </c>
      <c r="S1422" s="92">
        <v>0</v>
      </c>
      <c r="T1422" s="92">
        <v>0</v>
      </c>
      <c r="U1422" s="92">
        <v>0</v>
      </c>
      <c r="V1422" s="92">
        <v>0</v>
      </c>
    </row>
    <row r="1423" spans="1:22" x14ac:dyDescent="0.45">
      <c r="A1423" s="95">
        <v>44323</v>
      </c>
      <c r="B1423" s="91">
        <f t="shared" si="22"/>
        <v>127</v>
      </c>
      <c r="C1423" s="46" t="s">
        <v>42</v>
      </c>
      <c r="D1423" s="92" t="s">
        <v>48</v>
      </c>
      <c r="E1423" s="93" t="s">
        <v>5</v>
      </c>
      <c r="F1423" s="93" t="s">
        <v>27</v>
      </c>
      <c r="G1423" s="91">
        <v>3</v>
      </c>
      <c r="H1423" s="92">
        <v>0</v>
      </c>
      <c r="I1423" s="92">
        <v>0</v>
      </c>
      <c r="J1423" s="92">
        <v>0</v>
      </c>
      <c r="K1423" s="92">
        <v>0</v>
      </c>
      <c r="L1423" s="92">
        <v>0</v>
      </c>
      <c r="M1423" s="92">
        <v>0</v>
      </c>
      <c r="N1423" s="92">
        <v>0</v>
      </c>
      <c r="O1423" s="92">
        <v>0</v>
      </c>
      <c r="P1423" s="92">
        <v>0</v>
      </c>
      <c r="Q1423" s="92">
        <v>0</v>
      </c>
      <c r="R1423" s="92">
        <v>0</v>
      </c>
      <c r="S1423" s="92">
        <v>0</v>
      </c>
      <c r="T1423" s="92">
        <v>0</v>
      </c>
      <c r="U1423" s="92">
        <v>0</v>
      </c>
      <c r="V1423" s="92">
        <v>0</v>
      </c>
    </row>
    <row r="1424" spans="1:22" x14ac:dyDescent="0.45">
      <c r="A1424" s="95">
        <v>44323</v>
      </c>
      <c r="B1424" s="91">
        <f t="shared" si="22"/>
        <v>127</v>
      </c>
      <c r="C1424" s="46" t="s">
        <v>42</v>
      </c>
      <c r="D1424" s="92" t="s">
        <v>48</v>
      </c>
      <c r="E1424" s="93" t="s">
        <v>5</v>
      </c>
      <c r="F1424" s="93" t="s">
        <v>27</v>
      </c>
      <c r="G1424" s="91">
        <v>4</v>
      </c>
      <c r="H1424" s="92">
        <v>0</v>
      </c>
      <c r="I1424" s="92">
        <v>0</v>
      </c>
      <c r="J1424" s="92">
        <v>0</v>
      </c>
      <c r="K1424" s="92">
        <v>0</v>
      </c>
      <c r="L1424" s="92">
        <v>0</v>
      </c>
      <c r="M1424" s="92">
        <v>0</v>
      </c>
      <c r="N1424" s="92">
        <v>0</v>
      </c>
      <c r="O1424" s="92">
        <v>0</v>
      </c>
      <c r="P1424" s="92">
        <v>0</v>
      </c>
      <c r="Q1424" s="92">
        <v>0</v>
      </c>
      <c r="R1424" s="92">
        <v>0</v>
      </c>
      <c r="S1424" s="92">
        <v>0</v>
      </c>
      <c r="T1424" s="92">
        <v>0</v>
      </c>
      <c r="U1424" s="92">
        <v>0</v>
      </c>
      <c r="V1424" s="92">
        <v>0</v>
      </c>
    </row>
    <row r="1425" spans="1:22" x14ac:dyDescent="0.45">
      <c r="A1425" s="95">
        <v>44323</v>
      </c>
      <c r="B1425" s="91">
        <f t="shared" si="22"/>
        <v>127</v>
      </c>
      <c r="C1425" s="46" t="s">
        <v>42</v>
      </c>
      <c r="D1425" s="92" t="s">
        <v>48</v>
      </c>
      <c r="E1425" s="93" t="s">
        <v>5</v>
      </c>
      <c r="F1425" s="93" t="s">
        <v>27</v>
      </c>
      <c r="G1425" s="91">
        <v>5</v>
      </c>
      <c r="H1425" s="92">
        <v>0</v>
      </c>
      <c r="I1425" s="92">
        <v>0</v>
      </c>
      <c r="J1425" s="92">
        <v>0</v>
      </c>
      <c r="K1425" s="92">
        <v>0</v>
      </c>
      <c r="L1425" s="92">
        <v>0</v>
      </c>
      <c r="M1425" s="92">
        <v>0</v>
      </c>
      <c r="N1425" s="92">
        <v>0</v>
      </c>
      <c r="O1425" s="92">
        <v>0</v>
      </c>
      <c r="P1425" s="92">
        <v>0</v>
      </c>
      <c r="Q1425" s="92">
        <v>0</v>
      </c>
      <c r="R1425" s="92">
        <v>0</v>
      </c>
      <c r="S1425" s="92">
        <v>0</v>
      </c>
      <c r="T1425" s="92">
        <v>0</v>
      </c>
      <c r="U1425" s="92">
        <v>0</v>
      </c>
      <c r="V1425" s="92">
        <v>0</v>
      </c>
    </row>
    <row r="1426" spans="1:22" x14ac:dyDescent="0.45">
      <c r="A1426" s="95">
        <v>44323</v>
      </c>
      <c r="B1426" s="91">
        <f t="shared" si="22"/>
        <v>127</v>
      </c>
      <c r="C1426" s="46" t="s">
        <v>42</v>
      </c>
      <c r="D1426" s="92" t="s">
        <v>48</v>
      </c>
      <c r="E1426" s="93" t="s">
        <v>5</v>
      </c>
      <c r="F1426" s="93" t="s">
        <v>27</v>
      </c>
      <c r="G1426" s="91">
        <v>6</v>
      </c>
      <c r="H1426" s="92">
        <v>0</v>
      </c>
      <c r="I1426" s="92">
        <v>0</v>
      </c>
      <c r="J1426" s="92">
        <v>0</v>
      </c>
      <c r="K1426" s="92">
        <v>0</v>
      </c>
      <c r="L1426" s="92">
        <v>0</v>
      </c>
      <c r="M1426" s="92">
        <v>0</v>
      </c>
      <c r="N1426" s="92">
        <v>0</v>
      </c>
      <c r="O1426" s="92">
        <v>0</v>
      </c>
      <c r="P1426" s="92">
        <v>0</v>
      </c>
      <c r="Q1426" s="92">
        <v>0</v>
      </c>
      <c r="R1426" s="92">
        <v>0</v>
      </c>
      <c r="S1426" s="92">
        <v>0</v>
      </c>
      <c r="T1426" s="92">
        <v>0</v>
      </c>
      <c r="U1426" s="92">
        <v>0</v>
      </c>
      <c r="V1426" s="92">
        <v>0</v>
      </c>
    </row>
    <row r="1427" spans="1:22" x14ac:dyDescent="0.45">
      <c r="A1427" s="95">
        <v>44323</v>
      </c>
      <c r="B1427" s="91">
        <f t="shared" si="22"/>
        <v>127</v>
      </c>
      <c r="C1427" s="46" t="s">
        <v>42</v>
      </c>
      <c r="D1427" s="92" t="s">
        <v>48</v>
      </c>
      <c r="E1427" s="93" t="s">
        <v>5</v>
      </c>
      <c r="F1427" s="93" t="s">
        <v>27</v>
      </c>
      <c r="G1427" s="91">
        <v>7</v>
      </c>
      <c r="H1427" s="92">
        <v>0</v>
      </c>
      <c r="I1427" s="92">
        <v>0</v>
      </c>
      <c r="J1427" s="92">
        <v>0</v>
      </c>
      <c r="K1427" s="92">
        <v>0</v>
      </c>
      <c r="L1427" s="92">
        <v>0</v>
      </c>
      <c r="M1427" s="92">
        <v>0</v>
      </c>
      <c r="N1427" s="92">
        <v>0</v>
      </c>
      <c r="O1427" s="92">
        <v>0</v>
      </c>
      <c r="P1427" s="92">
        <v>0</v>
      </c>
      <c r="Q1427" s="92">
        <v>0</v>
      </c>
      <c r="R1427" s="92">
        <v>0</v>
      </c>
      <c r="S1427" s="92">
        <v>0</v>
      </c>
      <c r="T1427" s="92">
        <v>0</v>
      </c>
      <c r="U1427" s="92">
        <v>0</v>
      </c>
      <c r="V1427" s="92">
        <v>0</v>
      </c>
    </row>
    <row r="1428" spans="1:22" x14ac:dyDescent="0.45">
      <c r="A1428" s="95">
        <v>44323</v>
      </c>
      <c r="B1428" s="91">
        <f t="shared" si="22"/>
        <v>127</v>
      </c>
      <c r="C1428" s="46" t="s">
        <v>42</v>
      </c>
      <c r="D1428" s="92" t="s">
        <v>48</v>
      </c>
      <c r="E1428" s="93" t="s">
        <v>5</v>
      </c>
      <c r="F1428" s="93" t="s">
        <v>27</v>
      </c>
      <c r="G1428" s="91">
        <v>8</v>
      </c>
      <c r="H1428" s="92">
        <v>0</v>
      </c>
      <c r="I1428" s="92">
        <v>0</v>
      </c>
      <c r="J1428" s="92">
        <v>0</v>
      </c>
      <c r="K1428" s="92">
        <v>0</v>
      </c>
      <c r="L1428" s="92">
        <v>0</v>
      </c>
      <c r="M1428" s="92">
        <v>0</v>
      </c>
      <c r="N1428" s="92">
        <v>0</v>
      </c>
      <c r="O1428" s="92">
        <v>0</v>
      </c>
      <c r="P1428" s="92">
        <v>0</v>
      </c>
      <c r="Q1428" s="92">
        <v>0</v>
      </c>
      <c r="R1428" s="92">
        <v>0</v>
      </c>
      <c r="S1428" s="92">
        <v>0</v>
      </c>
      <c r="T1428" s="92">
        <v>0</v>
      </c>
      <c r="U1428" s="92">
        <v>0</v>
      </c>
      <c r="V1428" s="92">
        <v>0</v>
      </c>
    </row>
    <row r="1429" spans="1:22" x14ac:dyDescent="0.45">
      <c r="A1429" s="95">
        <v>44323</v>
      </c>
      <c r="B1429" s="91">
        <f t="shared" si="22"/>
        <v>127</v>
      </c>
      <c r="C1429" s="46" t="s">
        <v>42</v>
      </c>
      <c r="D1429" s="92" t="s">
        <v>48</v>
      </c>
      <c r="E1429" s="93" t="s">
        <v>5</v>
      </c>
      <c r="F1429" s="93" t="s">
        <v>27</v>
      </c>
      <c r="G1429" s="91">
        <v>9</v>
      </c>
      <c r="H1429" s="92">
        <v>0</v>
      </c>
      <c r="I1429" s="92">
        <v>0</v>
      </c>
      <c r="J1429" s="92">
        <v>0</v>
      </c>
      <c r="K1429" s="92">
        <v>0</v>
      </c>
      <c r="L1429" s="92">
        <v>0</v>
      </c>
      <c r="M1429" s="92">
        <v>0</v>
      </c>
      <c r="N1429" s="92">
        <v>0</v>
      </c>
      <c r="O1429" s="92">
        <v>0</v>
      </c>
      <c r="P1429" s="92">
        <v>0</v>
      </c>
      <c r="Q1429" s="92">
        <v>0</v>
      </c>
      <c r="R1429" s="92">
        <v>0</v>
      </c>
      <c r="S1429" s="92">
        <v>0</v>
      </c>
      <c r="T1429" s="92">
        <v>0</v>
      </c>
      <c r="U1429" s="92">
        <v>0</v>
      </c>
      <c r="V1429" s="92">
        <v>0</v>
      </c>
    </row>
    <row r="1430" spans="1:22" x14ac:dyDescent="0.45">
      <c r="A1430" s="95">
        <v>44323</v>
      </c>
      <c r="B1430" s="91">
        <f t="shared" si="22"/>
        <v>127</v>
      </c>
      <c r="C1430" s="46" t="s">
        <v>42</v>
      </c>
      <c r="D1430" s="92" t="s">
        <v>48</v>
      </c>
      <c r="E1430" s="93" t="s">
        <v>5</v>
      </c>
      <c r="F1430" s="93" t="s">
        <v>27</v>
      </c>
      <c r="G1430" s="91">
        <v>10</v>
      </c>
      <c r="H1430" s="92">
        <v>0</v>
      </c>
      <c r="I1430" s="92">
        <v>0</v>
      </c>
      <c r="J1430" s="92">
        <v>0</v>
      </c>
      <c r="K1430" s="92">
        <v>0</v>
      </c>
      <c r="L1430" s="92">
        <v>0</v>
      </c>
      <c r="M1430" s="92">
        <v>0</v>
      </c>
      <c r="N1430" s="92">
        <v>0</v>
      </c>
      <c r="O1430" s="92">
        <v>0</v>
      </c>
      <c r="P1430" s="92">
        <v>0</v>
      </c>
      <c r="Q1430" s="92">
        <v>0</v>
      </c>
      <c r="R1430" s="92">
        <v>0</v>
      </c>
      <c r="S1430" s="92">
        <v>0</v>
      </c>
      <c r="T1430" s="92">
        <v>0</v>
      </c>
      <c r="U1430" s="92">
        <v>0</v>
      </c>
      <c r="V1430" s="92">
        <v>0</v>
      </c>
    </row>
    <row r="1431" spans="1:22" x14ac:dyDescent="0.45">
      <c r="A1431" s="95">
        <v>44323</v>
      </c>
      <c r="B1431" s="91">
        <f t="shared" si="22"/>
        <v>127</v>
      </c>
      <c r="C1431" s="46" t="s">
        <v>42</v>
      </c>
      <c r="D1431" s="92" t="s">
        <v>48</v>
      </c>
      <c r="E1431" s="93" t="s">
        <v>5</v>
      </c>
      <c r="F1431" s="93" t="s">
        <v>27</v>
      </c>
      <c r="G1431" s="91">
        <v>11</v>
      </c>
      <c r="H1431" s="92">
        <v>0</v>
      </c>
      <c r="I1431" s="92">
        <v>0</v>
      </c>
      <c r="J1431" s="92">
        <v>0</v>
      </c>
      <c r="K1431" s="92">
        <v>0</v>
      </c>
      <c r="L1431" s="92">
        <v>0</v>
      </c>
      <c r="M1431" s="92">
        <v>0</v>
      </c>
      <c r="N1431" s="92">
        <v>0</v>
      </c>
      <c r="O1431" s="92">
        <v>0</v>
      </c>
      <c r="P1431" s="92">
        <v>0</v>
      </c>
      <c r="Q1431" s="92">
        <v>0</v>
      </c>
      <c r="R1431" s="92">
        <v>0</v>
      </c>
      <c r="S1431" s="92">
        <v>0</v>
      </c>
      <c r="T1431" s="92">
        <v>0</v>
      </c>
      <c r="U1431" s="92">
        <v>0</v>
      </c>
      <c r="V1431" s="92">
        <v>0</v>
      </c>
    </row>
    <row r="1432" spans="1:22" x14ac:dyDescent="0.45">
      <c r="A1432" s="95">
        <v>44323</v>
      </c>
      <c r="B1432" s="91">
        <f t="shared" si="22"/>
        <v>127</v>
      </c>
      <c r="C1432" s="46" t="s">
        <v>42</v>
      </c>
      <c r="D1432" s="92" t="s">
        <v>48</v>
      </c>
      <c r="E1432" s="93" t="s">
        <v>5</v>
      </c>
      <c r="F1432" s="93" t="s">
        <v>27</v>
      </c>
      <c r="G1432" s="91">
        <v>12</v>
      </c>
      <c r="H1432" s="92">
        <v>0</v>
      </c>
      <c r="I1432" s="92">
        <v>0</v>
      </c>
      <c r="J1432" s="92">
        <v>0</v>
      </c>
      <c r="K1432" s="92">
        <v>0</v>
      </c>
      <c r="L1432" s="92">
        <v>0</v>
      </c>
      <c r="M1432" s="92">
        <v>0</v>
      </c>
      <c r="N1432" s="92">
        <v>0</v>
      </c>
      <c r="O1432" s="92">
        <v>0</v>
      </c>
      <c r="P1432" s="92">
        <v>0</v>
      </c>
      <c r="Q1432" s="92">
        <v>0</v>
      </c>
      <c r="R1432" s="92">
        <v>0</v>
      </c>
      <c r="S1432" s="92">
        <v>0</v>
      </c>
      <c r="T1432" s="92">
        <v>0</v>
      </c>
      <c r="U1432" s="92">
        <v>0</v>
      </c>
      <c r="V1432" s="92">
        <v>0</v>
      </c>
    </row>
    <row r="1433" spans="1:22" x14ac:dyDescent="0.45">
      <c r="A1433" s="95">
        <v>44323</v>
      </c>
      <c r="B1433" s="91">
        <f t="shared" si="22"/>
        <v>127</v>
      </c>
      <c r="C1433" s="46" t="s">
        <v>42</v>
      </c>
      <c r="D1433" s="92" t="s">
        <v>48</v>
      </c>
      <c r="E1433" s="93" t="s">
        <v>5</v>
      </c>
      <c r="F1433" s="93" t="s">
        <v>27</v>
      </c>
      <c r="G1433" s="91">
        <v>13</v>
      </c>
      <c r="H1433" s="92">
        <v>0</v>
      </c>
      <c r="I1433" s="92">
        <v>0</v>
      </c>
      <c r="J1433" s="92">
        <v>0</v>
      </c>
      <c r="K1433" s="92">
        <v>0</v>
      </c>
      <c r="L1433" s="92">
        <v>0</v>
      </c>
      <c r="M1433" s="92">
        <v>0</v>
      </c>
      <c r="N1433" s="92">
        <v>0</v>
      </c>
      <c r="O1433" s="92">
        <v>0</v>
      </c>
      <c r="P1433" s="92">
        <v>0</v>
      </c>
      <c r="Q1433" s="92">
        <v>0</v>
      </c>
      <c r="R1433" s="92">
        <v>0</v>
      </c>
      <c r="S1433" s="92">
        <v>0</v>
      </c>
      <c r="T1433" s="92">
        <v>0</v>
      </c>
      <c r="U1433" s="92">
        <v>0</v>
      </c>
      <c r="V1433" s="92">
        <v>0</v>
      </c>
    </row>
    <row r="1434" spans="1:22" x14ac:dyDescent="0.45">
      <c r="A1434" s="95">
        <v>44323</v>
      </c>
      <c r="B1434" s="91">
        <f t="shared" si="22"/>
        <v>127</v>
      </c>
      <c r="C1434" s="46" t="s">
        <v>42</v>
      </c>
      <c r="D1434" s="92" t="s">
        <v>48</v>
      </c>
      <c r="E1434" s="93" t="s">
        <v>5</v>
      </c>
      <c r="F1434" s="93" t="s">
        <v>27</v>
      </c>
      <c r="G1434" s="91">
        <v>14</v>
      </c>
      <c r="H1434" s="92">
        <v>0</v>
      </c>
      <c r="I1434" s="92">
        <v>0</v>
      </c>
      <c r="J1434" s="92">
        <v>0</v>
      </c>
      <c r="K1434" s="92">
        <v>0</v>
      </c>
      <c r="L1434" s="92">
        <v>0</v>
      </c>
      <c r="M1434" s="92">
        <v>0</v>
      </c>
      <c r="N1434" s="92">
        <v>0</v>
      </c>
      <c r="O1434" s="92">
        <v>0</v>
      </c>
      <c r="P1434" s="92">
        <v>0</v>
      </c>
      <c r="Q1434" s="92">
        <v>0</v>
      </c>
      <c r="R1434" s="92">
        <v>0</v>
      </c>
      <c r="S1434" s="92">
        <v>0</v>
      </c>
      <c r="T1434" s="92">
        <v>0</v>
      </c>
      <c r="U1434" s="92">
        <v>0</v>
      </c>
      <c r="V1434" s="92">
        <v>0</v>
      </c>
    </row>
    <row r="1435" spans="1:22" x14ac:dyDescent="0.45">
      <c r="A1435" s="95">
        <v>44323</v>
      </c>
      <c r="B1435" s="91">
        <f t="shared" si="22"/>
        <v>127</v>
      </c>
      <c r="C1435" s="46" t="s">
        <v>42</v>
      </c>
      <c r="D1435" s="92" t="s">
        <v>48</v>
      </c>
      <c r="E1435" s="93" t="s">
        <v>5</v>
      </c>
      <c r="F1435" s="93" t="s">
        <v>27</v>
      </c>
      <c r="G1435" s="91">
        <v>15</v>
      </c>
      <c r="H1435" s="92">
        <v>1</v>
      </c>
      <c r="I1435" s="92">
        <v>0</v>
      </c>
      <c r="J1435" s="92">
        <v>0</v>
      </c>
      <c r="K1435" s="92">
        <v>0</v>
      </c>
      <c r="L1435" s="92">
        <v>0</v>
      </c>
      <c r="M1435" s="92">
        <v>0</v>
      </c>
      <c r="N1435" s="92">
        <v>0</v>
      </c>
      <c r="O1435" s="92">
        <v>0</v>
      </c>
      <c r="P1435" s="92">
        <v>0</v>
      </c>
      <c r="Q1435" s="92">
        <v>0</v>
      </c>
      <c r="R1435" s="92">
        <v>0</v>
      </c>
      <c r="S1435" s="92">
        <v>0</v>
      </c>
      <c r="T1435" s="92">
        <v>0</v>
      </c>
      <c r="U1435" s="92">
        <v>0</v>
      </c>
      <c r="V1435" s="92">
        <v>0</v>
      </c>
    </row>
    <row r="1436" spans="1:22" x14ac:dyDescent="0.45">
      <c r="A1436" s="95">
        <v>44323</v>
      </c>
      <c r="B1436" s="91">
        <f t="shared" si="22"/>
        <v>127</v>
      </c>
      <c r="C1436" s="46" t="s">
        <v>42</v>
      </c>
      <c r="D1436" s="92" t="s">
        <v>48</v>
      </c>
      <c r="E1436" s="93" t="s">
        <v>6</v>
      </c>
      <c r="F1436" s="93" t="s">
        <v>26</v>
      </c>
      <c r="G1436" s="91">
        <v>1</v>
      </c>
      <c r="H1436" s="92">
        <v>0</v>
      </c>
      <c r="I1436" s="92">
        <v>0</v>
      </c>
      <c r="J1436" s="92">
        <v>0</v>
      </c>
      <c r="K1436" s="92">
        <v>0</v>
      </c>
      <c r="L1436" s="92">
        <v>0</v>
      </c>
      <c r="M1436" s="92">
        <v>0</v>
      </c>
      <c r="N1436" s="92">
        <v>0</v>
      </c>
      <c r="O1436" s="92">
        <v>0</v>
      </c>
      <c r="P1436" s="92">
        <v>0</v>
      </c>
      <c r="Q1436" s="92">
        <v>0</v>
      </c>
      <c r="R1436" s="92">
        <v>0</v>
      </c>
      <c r="S1436" s="92">
        <v>0</v>
      </c>
      <c r="T1436" s="92">
        <v>0</v>
      </c>
      <c r="U1436" s="92">
        <v>0</v>
      </c>
      <c r="V1436" s="92">
        <v>0</v>
      </c>
    </row>
    <row r="1437" spans="1:22" x14ac:dyDescent="0.45">
      <c r="A1437" s="95">
        <v>44323</v>
      </c>
      <c r="B1437" s="91">
        <f t="shared" si="22"/>
        <v>127</v>
      </c>
      <c r="C1437" s="46" t="s">
        <v>42</v>
      </c>
      <c r="D1437" s="92" t="s">
        <v>48</v>
      </c>
      <c r="E1437" s="93" t="s">
        <v>6</v>
      </c>
      <c r="F1437" s="93" t="s">
        <v>26</v>
      </c>
      <c r="G1437" s="91">
        <v>2</v>
      </c>
      <c r="H1437" s="92">
        <v>0</v>
      </c>
      <c r="I1437" s="92">
        <v>0</v>
      </c>
      <c r="J1437" s="92">
        <v>0</v>
      </c>
      <c r="K1437" s="92">
        <v>0</v>
      </c>
      <c r="L1437" s="92">
        <v>0</v>
      </c>
      <c r="M1437" s="92">
        <v>0</v>
      </c>
      <c r="N1437" s="92">
        <v>0</v>
      </c>
      <c r="O1437" s="92">
        <v>0</v>
      </c>
      <c r="P1437" s="92">
        <v>0</v>
      </c>
      <c r="Q1437" s="92">
        <v>0</v>
      </c>
      <c r="R1437" s="92">
        <v>0</v>
      </c>
      <c r="S1437" s="92">
        <v>0</v>
      </c>
      <c r="T1437" s="92">
        <v>0</v>
      </c>
      <c r="U1437" s="92">
        <v>0</v>
      </c>
      <c r="V1437" s="92">
        <v>0</v>
      </c>
    </row>
    <row r="1438" spans="1:22" x14ac:dyDescent="0.45">
      <c r="A1438" s="95">
        <v>44323</v>
      </c>
      <c r="B1438" s="91">
        <f t="shared" si="22"/>
        <v>127</v>
      </c>
      <c r="C1438" s="46" t="s">
        <v>42</v>
      </c>
      <c r="D1438" s="92" t="s">
        <v>48</v>
      </c>
      <c r="E1438" s="93" t="s">
        <v>6</v>
      </c>
      <c r="F1438" s="93" t="s">
        <v>26</v>
      </c>
      <c r="G1438" s="91">
        <v>3</v>
      </c>
      <c r="H1438" s="92">
        <v>0</v>
      </c>
      <c r="I1438" s="92">
        <v>0</v>
      </c>
      <c r="J1438" s="92">
        <v>0</v>
      </c>
      <c r="K1438" s="92">
        <v>0</v>
      </c>
      <c r="L1438" s="92">
        <v>0</v>
      </c>
      <c r="M1438" s="92">
        <v>0</v>
      </c>
      <c r="N1438" s="92">
        <v>0</v>
      </c>
      <c r="O1438" s="92">
        <v>0</v>
      </c>
      <c r="P1438" s="92">
        <v>0</v>
      </c>
      <c r="Q1438" s="92">
        <v>0</v>
      </c>
      <c r="R1438" s="92">
        <v>0</v>
      </c>
      <c r="S1438" s="92">
        <v>0</v>
      </c>
      <c r="T1438" s="92">
        <v>0</v>
      </c>
      <c r="U1438" s="92">
        <v>0</v>
      </c>
      <c r="V1438" s="92">
        <v>0</v>
      </c>
    </row>
    <row r="1439" spans="1:22" x14ac:dyDescent="0.45">
      <c r="A1439" s="95">
        <v>44323</v>
      </c>
      <c r="B1439" s="91">
        <f t="shared" si="22"/>
        <v>127</v>
      </c>
      <c r="C1439" s="46" t="s">
        <v>42</v>
      </c>
      <c r="D1439" s="92" t="s">
        <v>48</v>
      </c>
      <c r="E1439" s="93" t="s">
        <v>6</v>
      </c>
      <c r="F1439" s="93" t="s">
        <v>26</v>
      </c>
      <c r="G1439" s="91">
        <v>4</v>
      </c>
      <c r="H1439" s="92">
        <v>0</v>
      </c>
      <c r="I1439" s="92">
        <v>0</v>
      </c>
      <c r="J1439" s="92">
        <v>0</v>
      </c>
      <c r="K1439" s="92">
        <v>0</v>
      </c>
      <c r="L1439" s="92">
        <v>0</v>
      </c>
      <c r="M1439" s="92">
        <v>0</v>
      </c>
      <c r="N1439" s="92">
        <v>0</v>
      </c>
      <c r="O1439" s="92">
        <v>0</v>
      </c>
      <c r="P1439" s="92">
        <v>0</v>
      </c>
      <c r="Q1439" s="92">
        <v>0</v>
      </c>
      <c r="R1439" s="92">
        <v>0</v>
      </c>
      <c r="S1439" s="92">
        <v>0</v>
      </c>
      <c r="T1439" s="92">
        <v>0</v>
      </c>
      <c r="U1439" s="92">
        <v>0</v>
      </c>
      <c r="V1439" s="92">
        <v>0</v>
      </c>
    </row>
    <row r="1440" spans="1:22" x14ac:dyDescent="0.45">
      <c r="A1440" s="95">
        <v>44323</v>
      </c>
      <c r="B1440" s="91">
        <f t="shared" si="22"/>
        <v>127</v>
      </c>
      <c r="C1440" s="46" t="s">
        <v>42</v>
      </c>
      <c r="D1440" s="92" t="s">
        <v>48</v>
      </c>
      <c r="E1440" s="93" t="s">
        <v>6</v>
      </c>
      <c r="F1440" s="93" t="s">
        <v>26</v>
      </c>
      <c r="G1440" s="91">
        <v>5</v>
      </c>
      <c r="H1440" s="92">
        <v>0</v>
      </c>
      <c r="I1440" s="92">
        <v>0</v>
      </c>
      <c r="J1440" s="92">
        <v>0</v>
      </c>
      <c r="K1440" s="92">
        <v>0</v>
      </c>
      <c r="L1440" s="92">
        <v>0</v>
      </c>
      <c r="M1440" s="92">
        <v>0</v>
      </c>
      <c r="N1440" s="92">
        <v>0</v>
      </c>
      <c r="O1440" s="92">
        <v>0</v>
      </c>
      <c r="P1440" s="92">
        <v>0</v>
      </c>
      <c r="Q1440" s="92">
        <v>0</v>
      </c>
      <c r="R1440" s="92">
        <v>0</v>
      </c>
      <c r="S1440" s="92">
        <v>0</v>
      </c>
      <c r="T1440" s="92">
        <v>0</v>
      </c>
      <c r="U1440" s="92">
        <v>0</v>
      </c>
      <c r="V1440" s="92">
        <v>0</v>
      </c>
    </row>
    <row r="1441" spans="1:22" x14ac:dyDescent="0.45">
      <c r="A1441" s="95">
        <v>44323</v>
      </c>
      <c r="B1441" s="91">
        <f t="shared" si="22"/>
        <v>127</v>
      </c>
      <c r="C1441" s="46" t="s">
        <v>42</v>
      </c>
      <c r="D1441" s="92" t="s">
        <v>48</v>
      </c>
      <c r="E1441" s="93" t="s">
        <v>6</v>
      </c>
      <c r="F1441" s="93" t="s">
        <v>26</v>
      </c>
      <c r="G1441" s="91">
        <v>6</v>
      </c>
      <c r="H1441" s="92">
        <v>0</v>
      </c>
      <c r="I1441" s="92">
        <v>0</v>
      </c>
      <c r="J1441" s="92">
        <v>0</v>
      </c>
      <c r="K1441" s="92">
        <v>0</v>
      </c>
      <c r="L1441" s="92">
        <v>0</v>
      </c>
      <c r="M1441" s="92">
        <v>0</v>
      </c>
      <c r="N1441" s="92">
        <v>0</v>
      </c>
      <c r="O1441" s="92">
        <v>0</v>
      </c>
      <c r="P1441" s="92">
        <v>0</v>
      </c>
      <c r="Q1441" s="92">
        <v>0</v>
      </c>
      <c r="R1441" s="92">
        <v>0</v>
      </c>
      <c r="S1441" s="92">
        <v>0</v>
      </c>
      <c r="T1441" s="92">
        <v>0</v>
      </c>
      <c r="U1441" s="92">
        <v>0</v>
      </c>
      <c r="V1441" s="92">
        <v>0</v>
      </c>
    </row>
    <row r="1442" spans="1:22" x14ac:dyDescent="0.45">
      <c r="A1442" s="95">
        <v>44323</v>
      </c>
      <c r="B1442" s="91">
        <f t="shared" si="22"/>
        <v>127</v>
      </c>
      <c r="C1442" s="46" t="s">
        <v>42</v>
      </c>
      <c r="D1442" s="92" t="s">
        <v>48</v>
      </c>
      <c r="E1442" s="93" t="s">
        <v>6</v>
      </c>
      <c r="F1442" s="93" t="s">
        <v>26</v>
      </c>
      <c r="G1442" s="91">
        <v>7</v>
      </c>
      <c r="H1442" s="92">
        <v>0</v>
      </c>
      <c r="I1442" s="92">
        <v>0</v>
      </c>
      <c r="J1442" s="92">
        <v>0</v>
      </c>
      <c r="K1442" s="92">
        <v>0</v>
      </c>
      <c r="L1442" s="92">
        <v>0</v>
      </c>
      <c r="M1442" s="92">
        <v>0</v>
      </c>
      <c r="N1442" s="92">
        <v>0</v>
      </c>
      <c r="O1442" s="92">
        <v>0</v>
      </c>
      <c r="P1442" s="92">
        <v>0</v>
      </c>
      <c r="Q1442" s="92">
        <v>0</v>
      </c>
      <c r="R1442" s="92">
        <v>0</v>
      </c>
      <c r="S1442" s="92">
        <v>0</v>
      </c>
      <c r="T1442" s="92">
        <v>0</v>
      </c>
      <c r="U1442" s="92">
        <v>0</v>
      </c>
      <c r="V1442" s="92">
        <v>0</v>
      </c>
    </row>
    <row r="1443" spans="1:22" x14ac:dyDescent="0.45">
      <c r="A1443" s="95">
        <v>44323</v>
      </c>
      <c r="B1443" s="91">
        <f t="shared" si="22"/>
        <v>127</v>
      </c>
      <c r="C1443" s="46" t="s">
        <v>42</v>
      </c>
      <c r="D1443" s="92" t="s">
        <v>48</v>
      </c>
      <c r="E1443" s="93" t="s">
        <v>6</v>
      </c>
      <c r="F1443" s="93" t="s">
        <v>26</v>
      </c>
      <c r="G1443" s="91">
        <v>8</v>
      </c>
      <c r="H1443" s="92">
        <v>2</v>
      </c>
      <c r="I1443" s="92">
        <v>0</v>
      </c>
      <c r="J1443" s="92">
        <v>0</v>
      </c>
      <c r="K1443" s="92">
        <v>0</v>
      </c>
      <c r="L1443" s="92">
        <v>0</v>
      </c>
      <c r="M1443" s="92">
        <v>0</v>
      </c>
      <c r="N1443" s="92">
        <v>0</v>
      </c>
      <c r="O1443" s="92">
        <v>0</v>
      </c>
      <c r="P1443" s="92">
        <v>0</v>
      </c>
      <c r="Q1443" s="92">
        <v>0</v>
      </c>
      <c r="R1443" s="92">
        <v>0</v>
      </c>
      <c r="S1443" s="92">
        <v>0</v>
      </c>
      <c r="T1443" s="92">
        <v>0</v>
      </c>
      <c r="U1443" s="92">
        <v>0</v>
      </c>
      <c r="V1443" s="92">
        <v>0</v>
      </c>
    </row>
    <row r="1444" spans="1:22" x14ac:dyDescent="0.45">
      <c r="A1444" s="95">
        <v>44323</v>
      </c>
      <c r="B1444" s="91">
        <f t="shared" si="22"/>
        <v>127</v>
      </c>
      <c r="C1444" s="46" t="s">
        <v>42</v>
      </c>
      <c r="D1444" s="92" t="s">
        <v>48</v>
      </c>
      <c r="E1444" s="93" t="s">
        <v>6</v>
      </c>
      <c r="F1444" s="93" t="s">
        <v>26</v>
      </c>
      <c r="G1444" s="91">
        <v>9</v>
      </c>
      <c r="H1444" s="92">
        <v>0</v>
      </c>
      <c r="I1444" s="92">
        <v>0</v>
      </c>
      <c r="J1444" s="92">
        <v>0</v>
      </c>
      <c r="K1444" s="92">
        <v>0</v>
      </c>
      <c r="L1444" s="92">
        <v>0</v>
      </c>
      <c r="M1444" s="92">
        <v>0</v>
      </c>
      <c r="N1444" s="92">
        <v>0</v>
      </c>
      <c r="O1444" s="92">
        <v>0</v>
      </c>
      <c r="P1444" s="92">
        <v>0</v>
      </c>
      <c r="Q1444" s="92">
        <v>0</v>
      </c>
      <c r="R1444" s="92">
        <v>0</v>
      </c>
      <c r="S1444" s="92">
        <v>0</v>
      </c>
      <c r="T1444" s="92">
        <v>0</v>
      </c>
      <c r="U1444" s="92">
        <v>0</v>
      </c>
      <c r="V1444" s="92">
        <v>0</v>
      </c>
    </row>
    <row r="1445" spans="1:22" x14ac:dyDescent="0.45">
      <c r="A1445" s="95">
        <v>44323</v>
      </c>
      <c r="B1445" s="91">
        <f t="shared" si="22"/>
        <v>127</v>
      </c>
      <c r="C1445" s="46" t="s">
        <v>42</v>
      </c>
      <c r="D1445" s="92" t="s">
        <v>48</v>
      </c>
      <c r="E1445" s="93" t="s">
        <v>6</v>
      </c>
      <c r="F1445" s="93" t="s">
        <v>26</v>
      </c>
      <c r="G1445" s="91">
        <v>10</v>
      </c>
      <c r="H1445" s="92">
        <v>0</v>
      </c>
      <c r="I1445" s="92">
        <v>0</v>
      </c>
      <c r="J1445" s="92">
        <v>0</v>
      </c>
      <c r="K1445" s="92">
        <v>0</v>
      </c>
      <c r="L1445" s="92">
        <v>0</v>
      </c>
      <c r="M1445" s="92">
        <v>0</v>
      </c>
      <c r="N1445" s="92">
        <v>0</v>
      </c>
      <c r="O1445" s="92">
        <v>0</v>
      </c>
      <c r="P1445" s="92">
        <v>0</v>
      </c>
      <c r="Q1445" s="92">
        <v>0</v>
      </c>
      <c r="R1445" s="92">
        <v>0</v>
      </c>
      <c r="S1445" s="92">
        <v>0</v>
      </c>
      <c r="T1445" s="92">
        <v>0</v>
      </c>
      <c r="U1445" s="92">
        <v>0</v>
      </c>
      <c r="V1445" s="92">
        <v>0</v>
      </c>
    </row>
    <row r="1446" spans="1:22" x14ac:dyDescent="0.45">
      <c r="A1446" s="95">
        <v>44323</v>
      </c>
      <c r="B1446" s="91">
        <f t="shared" si="22"/>
        <v>127</v>
      </c>
      <c r="C1446" s="46" t="s">
        <v>42</v>
      </c>
      <c r="D1446" s="92" t="s">
        <v>48</v>
      </c>
      <c r="E1446" s="93" t="s">
        <v>6</v>
      </c>
      <c r="F1446" s="93" t="s">
        <v>26</v>
      </c>
      <c r="G1446" s="91">
        <v>11</v>
      </c>
      <c r="H1446" s="92">
        <v>0</v>
      </c>
      <c r="I1446" s="92">
        <v>0</v>
      </c>
      <c r="J1446" s="92">
        <v>0</v>
      </c>
      <c r="K1446" s="92">
        <v>0</v>
      </c>
      <c r="L1446" s="92">
        <v>0</v>
      </c>
      <c r="M1446" s="92">
        <v>0</v>
      </c>
      <c r="N1446" s="92">
        <v>0</v>
      </c>
      <c r="O1446" s="92">
        <v>0</v>
      </c>
      <c r="P1446" s="92">
        <v>0</v>
      </c>
      <c r="Q1446" s="92">
        <v>0</v>
      </c>
      <c r="R1446" s="92">
        <v>0</v>
      </c>
      <c r="S1446" s="92">
        <v>0</v>
      </c>
      <c r="T1446" s="92">
        <v>0</v>
      </c>
      <c r="U1446" s="92">
        <v>0</v>
      </c>
      <c r="V1446" s="92">
        <v>0</v>
      </c>
    </row>
    <row r="1447" spans="1:22" x14ac:dyDescent="0.45">
      <c r="A1447" s="95">
        <v>44323</v>
      </c>
      <c r="B1447" s="91">
        <f t="shared" si="22"/>
        <v>127</v>
      </c>
      <c r="C1447" s="46" t="s">
        <v>42</v>
      </c>
      <c r="D1447" s="92" t="s">
        <v>48</v>
      </c>
      <c r="E1447" s="93" t="s">
        <v>6</v>
      </c>
      <c r="F1447" s="93" t="s">
        <v>26</v>
      </c>
      <c r="G1447" s="91">
        <v>12</v>
      </c>
      <c r="H1447" s="92">
        <v>0</v>
      </c>
      <c r="I1447" s="92">
        <v>0</v>
      </c>
      <c r="J1447" s="92">
        <v>0</v>
      </c>
      <c r="K1447" s="92">
        <v>0</v>
      </c>
      <c r="L1447" s="92">
        <v>0</v>
      </c>
      <c r="M1447" s="92">
        <v>0</v>
      </c>
      <c r="N1447" s="92">
        <v>0</v>
      </c>
      <c r="O1447" s="92">
        <v>0</v>
      </c>
      <c r="P1447" s="92">
        <v>0</v>
      </c>
      <c r="Q1447" s="92">
        <v>0</v>
      </c>
      <c r="R1447" s="92">
        <v>0</v>
      </c>
      <c r="S1447" s="92">
        <v>0</v>
      </c>
      <c r="T1447" s="92">
        <v>0</v>
      </c>
      <c r="U1447" s="92">
        <v>0</v>
      </c>
      <c r="V1447" s="92">
        <v>0</v>
      </c>
    </row>
    <row r="1448" spans="1:22" x14ac:dyDescent="0.45">
      <c r="A1448" s="95">
        <v>44323</v>
      </c>
      <c r="B1448" s="91">
        <f t="shared" si="22"/>
        <v>127</v>
      </c>
      <c r="C1448" s="46" t="s">
        <v>42</v>
      </c>
      <c r="D1448" s="92" t="s">
        <v>48</v>
      </c>
      <c r="E1448" s="93" t="s">
        <v>6</v>
      </c>
      <c r="F1448" s="93" t="s">
        <v>26</v>
      </c>
      <c r="G1448" s="91">
        <v>13</v>
      </c>
      <c r="H1448" s="92">
        <v>0</v>
      </c>
      <c r="I1448" s="92">
        <v>0</v>
      </c>
      <c r="J1448" s="92">
        <v>0</v>
      </c>
      <c r="K1448" s="92">
        <v>0</v>
      </c>
      <c r="L1448" s="92">
        <v>0</v>
      </c>
      <c r="M1448" s="92">
        <v>0</v>
      </c>
      <c r="N1448" s="92">
        <v>0</v>
      </c>
      <c r="O1448" s="92">
        <v>0</v>
      </c>
      <c r="P1448" s="92">
        <v>0</v>
      </c>
      <c r="Q1448" s="92">
        <v>0</v>
      </c>
      <c r="R1448" s="92">
        <v>0</v>
      </c>
      <c r="S1448" s="92">
        <v>0</v>
      </c>
      <c r="T1448" s="92">
        <v>0</v>
      </c>
      <c r="U1448" s="92">
        <v>0</v>
      </c>
      <c r="V1448" s="92">
        <v>0</v>
      </c>
    </row>
    <row r="1449" spans="1:22" x14ac:dyDescent="0.45">
      <c r="A1449" s="95">
        <v>44323</v>
      </c>
      <c r="B1449" s="91">
        <f t="shared" si="22"/>
        <v>127</v>
      </c>
      <c r="C1449" s="46" t="s">
        <v>42</v>
      </c>
      <c r="D1449" s="92" t="s">
        <v>48</v>
      </c>
      <c r="E1449" s="93" t="s">
        <v>6</v>
      </c>
      <c r="F1449" s="93" t="s">
        <v>26</v>
      </c>
      <c r="G1449" s="91">
        <v>14</v>
      </c>
      <c r="H1449" s="92">
        <v>0</v>
      </c>
      <c r="I1449" s="92">
        <v>0</v>
      </c>
      <c r="J1449" s="92">
        <v>0</v>
      </c>
      <c r="K1449" s="92">
        <v>0</v>
      </c>
      <c r="L1449" s="92">
        <v>0</v>
      </c>
      <c r="M1449" s="92">
        <v>0</v>
      </c>
      <c r="N1449" s="92">
        <v>0</v>
      </c>
      <c r="O1449" s="92">
        <v>0</v>
      </c>
      <c r="P1449" s="92">
        <v>0</v>
      </c>
      <c r="Q1449" s="92">
        <v>0</v>
      </c>
      <c r="R1449" s="92">
        <v>0</v>
      </c>
      <c r="S1449" s="92">
        <v>0</v>
      </c>
      <c r="T1449" s="92">
        <v>0</v>
      </c>
      <c r="U1449" s="92">
        <v>0</v>
      </c>
      <c r="V1449" s="92">
        <v>0</v>
      </c>
    </row>
    <row r="1450" spans="1:22" x14ac:dyDescent="0.45">
      <c r="A1450" s="95">
        <v>44323</v>
      </c>
      <c r="B1450" s="91">
        <f t="shared" si="22"/>
        <v>127</v>
      </c>
      <c r="C1450" s="46" t="s">
        <v>42</v>
      </c>
      <c r="D1450" s="92" t="s">
        <v>48</v>
      </c>
      <c r="E1450" s="93" t="s">
        <v>6</v>
      </c>
      <c r="F1450" s="93" t="s">
        <v>26</v>
      </c>
      <c r="G1450" s="91">
        <v>15</v>
      </c>
      <c r="H1450" s="92">
        <v>0</v>
      </c>
      <c r="I1450" s="92">
        <v>0</v>
      </c>
      <c r="J1450" s="92">
        <v>0</v>
      </c>
      <c r="K1450" s="92">
        <v>0</v>
      </c>
      <c r="L1450" s="92">
        <v>0</v>
      </c>
      <c r="M1450" s="92">
        <v>0</v>
      </c>
      <c r="N1450" s="92">
        <v>0</v>
      </c>
      <c r="O1450" s="92">
        <v>0</v>
      </c>
      <c r="P1450" s="92">
        <v>0</v>
      </c>
      <c r="Q1450" s="92">
        <v>0</v>
      </c>
      <c r="R1450" s="92">
        <v>0</v>
      </c>
      <c r="S1450" s="92">
        <v>0</v>
      </c>
      <c r="T1450" s="92">
        <v>0</v>
      </c>
      <c r="U1450" s="92">
        <v>0</v>
      </c>
      <c r="V1450" s="92">
        <v>0</v>
      </c>
    </row>
    <row r="1451" spans="1:22" x14ac:dyDescent="0.45">
      <c r="A1451" s="99">
        <v>44330</v>
      </c>
      <c r="B1451" s="91">
        <f t="shared" si="22"/>
        <v>134</v>
      </c>
      <c r="C1451" s="46" t="s">
        <v>42</v>
      </c>
      <c r="D1451" s="92" t="s">
        <v>45</v>
      </c>
      <c r="E1451" s="93" t="s">
        <v>3</v>
      </c>
      <c r="F1451" s="93" t="s">
        <v>13</v>
      </c>
      <c r="G1451" s="91">
        <v>1</v>
      </c>
      <c r="H1451" s="91">
        <v>0</v>
      </c>
      <c r="I1451" s="91">
        <v>0</v>
      </c>
      <c r="J1451" s="91">
        <v>0</v>
      </c>
      <c r="K1451" s="92">
        <v>0</v>
      </c>
      <c r="L1451" s="92">
        <v>0</v>
      </c>
      <c r="M1451" s="91">
        <v>0</v>
      </c>
      <c r="N1451" s="91">
        <v>0</v>
      </c>
      <c r="O1451" s="91">
        <v>0</v>
      </c>
      <c r="P1451" s="91">
        <v>0</v>
      </c>
      <c r="Q1451" s="92">
        <v>0</v>
      </c>
      <c r="R1451" s="92">
        <v>0</v>
      </c>
      <c r="S1451" s="91">
        <v>0</v>
      </c>
      <c r="T1451" s="91">
        <v>0</v>
      </c>
      <c r="U1451" s="91">
        <v>0</v>
      </c>
      <c r="V1451" s="91">
        <v>0</v>
      </c>
    </row>
    <row r="1452" spans="1:22" x14ac:dyDescent="0.45">
      <c r="A1452" s="99">
        <v>44330</v>
      </c>
      <c r="B1452" s="91">
        <f t="shared" si="22"/>
        <v>134</v>
      </c>
      <c r="C1452" s="46" t="s">
        <v>42</v>
      </c>
      <c r="D1452" s="92" t="s">
        <v>45</v>
      </c>
      <c r="E1452" s="93" t="s">
        <v>3</v>
      </c>
      <c r="F1452" s="93" t="s">
        <v>13</v>
      </c>
      <c r="G1452" s="91">
        <v>2</v>
      </c>
      <c r="H1452" s="91">
        <v>0</v>
      </c>
      <c r="I1452" s="91">
        <v>0</v>
      </c>
      <c r="J1452" s="91">
        <v>0</v>
      </c>
      <c r="K1452" s="92">
        <v>0</v>
      </c>
      <c r="L1452" s="92">
        <v>0</v>
      </c>
      <c r="M1452" s="91">
        <v>0</v>
      </c>
      <c r="N1452" s="91">
        <v>0</v>
      </c>
      <c r="O1452" s="91">
        <v>0</v>
      </c>
      <c r="P1452" s="91">
        <v>0</v>
      </c>
      <c r="Q1452" s="92">
        <v>0</v>
      </c>
      <c r="R1452" s="92">
        <v>0</v>
      </c>
      <c r="S1452" s="91">
        <v>0</v>
      </c>
      <c r="T1452" s="91">
        <v>0</v>
      </c>
      <c r="U1452" s="91">
        <v>0</v>
      </c>
      <c r="V1452" s="91">
        <v>0</v>
      </c>
    </row>
    <row r="1453" spans="1:22" x14ac:dyDescent="0.45">
      <c r="A1453" s="99">
        <v>44330</v>
      </c>
      <c r="B1453" s="91">
        <f t="shared" si="22"/>
        <v>134</v>
      </c>
      <c r="C1453" s="46" t="s">
        <v>42</v>
      </c>
      <c r="D1453" s="92" t="s">
        <v>45</v>
      </c>
      <c r="E1453" s="93" t="s">
        <v>3</v>
      </c>
      <c r="F1453" s="93" t="s">
        <v>13</v>
      </c>
      <c r="G1453" s="91">
        <v>3</v>
      </c>
      <c r="H1453" s="91">
        <v>0</v>
      </c>
      <c r="I1453" s="91">
        <v>0</v>
      </c>
      <c r="J1453" s="91">
        <v>0</v>
      </c>
      <c r="K1453" s="92">
        <v>0</v>
      </c>
      <c r="L1453" s="92">
        <v>0</v>
      </c>
      <c r="M1453" s="91">
        <v>0</v>
      </c>
      <c r="N1453" s="91">
        <v>0</v>
      </c>
      <c r="O1453" s="91">
        <v>0</v>
      </c>
      <c r="P1453" s="91">
        <v>0</v>
      </c>
      <c r="Q1453" s="92">
        <v>0</v>
      </c>
      <c r="R1453" s="92">
        <v>0</v>
      </c>
      <c r="S1453" s="91">
        <v>0</v>
      </c>
      <c r="T1453" s="91">
        <v>0</v>
      </c>
      <c r="U1453" s="91">
        <v>0</v>
      </c>
      <c r="V1453" s="91">
        <v>0</v>
      </c>
    </row>
    <row r="1454" spans="1:22" x14ac:dyDescent="0.45">
      <c r="A1454" s="99">
        <v>44330</v>
      </c>
      <c r="B1454" s="91">
        <f t="shared" si="22"/>
        <v>134</v>
      </c>
      <c r="C1454" s="46" t="s">
        <v>42</v>
      </c>
      <c r="D1454" s="92" t="s">
        <v>45</v>
      </c>
      <c r="E1454" s="93" t="s">
        <v>3</v>
      </c>
      <c r="F1454" s="93" t="s">
        <v>13</v>
      </c>
      <c r="G1454" s="91">
        <v>4</v>
      </c>
      <c r="H1454" s="91">
        <v>0</v>
      </c>
      <c r="I1454" s="91">
        <v>0</v>
      </c>
      <c r="J1454" s="91">
        <v>0</v>
      </c>
      <c r="K1454" s="92">
        <v>0</v>
      </c>
      <c r="L1454" s="92">
        <v>0</v>
      </c>
      <c r="M1454" s="91">
        <v>0</v>
      </c>
      <c r="N1454" s="91">
        <v>0</v>
      </c>
      <c r="O1454" s="91">
        <v>0</v>
      </c>
      <c r="P1454" s="91">
        <v>0</v>
      </c>
      <c r="Q1454" s="92">
        <v>0</v>
      </c>
      <c r="R1454" s="92">
        <v>0</v>
      </c>
      <c r="S1454" s="91">
        <v>0</v>
      </c>
      <c r="T1454" s="91">
        <v>0</v>
      </c>
      <c r="U1454" s="91">
        <v>0</v>
      </c>
      <c r="V1454" s="91">
        <v>0</v>
      </c>
    </row>
    <row r="1455" spans="1:22" x14ac:dyDescent="0.45">
      <c r="A1455" s="99">
        <v>44330</v>
      </c>
      <c r="B1455" s="91">
        <f t="shared" si="22"/>
        <v>134</v>
      </c>
      <c r="C1455" s="46" t="s">
        <v>42</v>
      </c>
      <c r="D1455" s="92" t="s">
        <v>45</v>
      </c>
      <c r="E1455" s="93" t="s">
        <v>3</v>
      </c>
      <c r="F1455" s="93" t="s">
        <v>13</v>
      </c>
      <c r="G1455" s="91">
        <v>5</v>
      </c>
      <c r="H1455" s="91">
        <v>0</v>
      </c>
      <c r="I1455" s="91">
        <v>0</v>
      </c>
      <c r="J1455" s="91">
        <v>0</v>
      </c>
      <c r="K1455" s="92">
        <v>0</v>
      </c>
      <c r="L1455" s="92">
        <v>0</v>
      </c>
      <c r="M1455" s="91">
        <v>0</v>
      </c>
      <c r="N1455" s="91">
        <v>0</v>
      </c>
      <c r="O1455" s="91">
        <v>0</v>
      </c>
      <c r="P1455" s="91">
        <v>0</v>
      </c>
      <c r="Q1455" s="92">
        <v>0</v>
      </c>
      <c r="R1455" s="92">
        <v>0</v>
      </c>
      <c r="S1455" s="91">
        <v>0</v>
      </c>
      <c r="T1455" s="91">
        <v>0</v>
      </c>
      <c r="U1455" s="91">
        <v>0</v>
      </c>
      <c r="V1455" s="91">
        <v>0</v>
      </c>
    </row>
    <row r="1456" spans="1:22" x14ac:dyDescent="0.45">
      <c r="A1456" s="99">
        <v>44330</v>
      </c>
      <c r="B1456" s="91">
        <f t="shared" si="22"/>
        <v>134</v>
      </c>
      <c r="C1456" s="46" t="s">
        <v>42</v>
      </c>
      <c r="D1456" s="92" t="s">
        <v>45</v>
      </c>
      <c r="E1456" s="93" t="s">
        <v>3</v>
      </c>
      <c r="F1456" s="93" t="s">
        <v>13</v>
      </c>
      <c r="G1456" s="91">
        <v>6</v>
      </c>
      <c r="H1456" s="91">
        <v>0</v>
      </c>
      <c r="I1456" s="91">
        <v>0</v>
      </c>
      <c r="J1456" s="91">
        <v>0</v>
      </c>
      <c r="K1456" s="92">
        <v>0</v>
      </c>
      <c r="L1456" s="92">
        <v>0</v>
      </c>
      <c r="M1456" s="91">
        <v>0</v>
      </c>
      <c r="N1456" s="91">
        <v>0</v>
      </c>
      <c r="O1456" s="91">
        <v>0</v>
      </c>
      <c r="P1456" s="91">
        <v>0</v>
      </c>
      <c r="Q1456" s="92">
        <v>0</v>
      </c>
      <c r="R1456" s="92">
        <v>0</v>
      </c>
      <c r="S1456" s="91">
        <v>0</v>
      </c>
      <c r="T1456" s="91">
        <v>0</v>
      </c>
      <c r="U1456" s="91">
        <v>0</v>
      </c>
      <c r="V1456" s="91">
        <v>0</v>
      </c>
    </row>
    <row r="1457" spans="1:22" x14ac:dyDescent="0.45">
      <c r="A1457" s="99">
        <v>44330</v>
      </c>
      <c r="B1457" s="91">
        <f t="shared" si="22"/>
        <v>134</v>
      </c>
      <c r="C1457" s="46" t="s">
        <v>42</v>
      </c>
      <c r="D1457" s="92" t="s">
        <v>45</v>
      </c>
      <c r="E1457" s="93" t="s">
        <v>3</v>
      </c>
      <c r="F1457" s="93" t="s">
        <v>13</v>
      </c>
      <c r="G1457" s="91">
        <v>7</v>
      </c>
      <c r="H1457" s="91">
        <v>1</v>
      </c>
      <c r="I1457" s="91">
        <v>0</v>
      </c>
      <c r="J1457" s="91">
        <v>0</v>
      </c>
      <c r="K1457" s="92">
        <v>0</v>
      </c>
      <c r="L1457" s="92">
        <v>0</v>
      </c>
      <c r="M1457" s="91">
        <v>0</v>
      </c>
      <c r="N1457" s="91">
        <v>0</v>
      </c>
      <c r="O1457" s="91">
        <v>0</v>
      </c>
      <c r="P1457" s="91">
        <v>0</v>
      </c>
      <c r="Q1457" s="92">
        <v>0</v>
      </c>
      <c r="R1457" s="92">
        <v>0</v>
      </c>
      <c r="S1457" s="91">
        <v>0</v>
      </c>
      <c r="T1457" s="91">
        <v>0</v>
      </c>
      <c r="U1457" s="91">
        <v>0</v>
      </c>
      <c r="V1457" s="91">
        <v>0</v>
      </c>
    </row>
    <row r="1458" spans="1:22" x14ac:dyDescent="0.45">
      <c r="A1458" s="99">
        <v>44330</v>
      </c>
      <c r="B1458" s="91">
        <f t="shared" si="22"/>
        <v>134</v>
      </c>
      <c r="C1458" s="46" t="s">
        <v>42</v>
      </c>
      <c r="D1458" s="92" t="s">
        <v>45</v>
      </c>
      <c r="E1458" s="93" t="s">
        <v>3</v>
      </c>
      <c r="F1458" s="93" t="s">
        <v>13</v>
      </c>
      <c r="G1458" s="91">
        <v>8</v>
      </c>
      <c r="H1458" s="91">
        <v>0</v>
      </c>
      <c r="I1458" s="91">
        <v>0</v>
      </c>
      <c r="J1458" s="91">
        <v>0</v>
      </c>
      <c r="K1458" s="92">
        <v>0</v>
      </c>
      <c r="L1458" s="92">
        <v>0</v>
      </c>
      <c r="M1458" s="91">
        <v>0</v>
      </c>
      <c r="N1458" s="91">
        <v>0</v>
      </c>
      <c r="O1458" s="91">
        <v>0</v>
      </c>
      <c r="P1458" s="91">
        <v>0</v>
      </c>
      <c r="Q1458" s="92">
        <v>0</v>
      </c>
      <c r="R1458" s="92">
        <v>0</v>
      </c>
      <c r="S1458" s="91">
        <v>0</v>
      </c>
      <c r="T1458" s="91">
        <v>0</v>
      </c>
      <c r="U1458" s="91">
        <v>0</v>
      </c>
      <c r="V1458" s="91">
        <v>0</v>
      </c>
    </row>
    <row r="1459" spans="1:22" x14ac:dyDescent="0.45">
      <c r="A1459" s="99">
        <v>44330</v>
      </c>
      <c r="B1459" s="91">
        <f t="shared" si="22"/>
        <v>134</v>
      </c>
      <c r="C1459" s="46" t="s">
        <v>42</v>
      </c>
      <c r="D1459" s="92" t="s">
        <v>45</v>
      </c>
      <c r="E1459" s="93" t="s">
        <v>3</v>
      </c>
      <c r="F1459" s="93" t="s">
        <v>13</v>
      </c>
      <c r="G1459" s="91">
        <v>9</v>
      </c>
      <c r="H1459" s="91">
        <v>0</v>
      </c>
      <c r="I1459" s="91">
        <v>0</v>
      </c>
      <c r="J1459" s="91">
        <v>0</v>
      </c>
      <c r="K1459" s="92">
        <v>0</v>
      </c>
      <c r="L1459" s="92">
        <v>0</v>
      </c>
      <c r="M1459" s="91">
        <v>0</v>
      </c>
      <c r="N1459" s="91">
        <v>0</v>
      </c>
      <c r="O1459" s="91">
        <v>0</v>
      </c>
      <c r="P1459" s="91">
        <v>0</v>
      </c>
      <c r="Q1459" s="92">
        <v>0</v>
      </c>
      <c r="R1459" s="92">
        <v>0</v>
      </c>
      <c r="S1459" s="91">
        <v>0</v>
      </c>
      <c r="T1459" s="91">
        <v>0</v>
      </c>
      <c r="U1459" s="91">
        <v>0</v>
      </c>
      <c r="V1459" s="91">
        <v>0</v>
      </c>
    </row>
    <row r="1460" spans="1:22" x14ac:dyDescent="0.45">
      <c r="A1460" s="99">
        <v>44330</v>
      </c>
      <c r="B1460" s="91">
        <f t="shared" si="22"/>
        <v>134</v>
      </c>
      <c r="C1460" s="46" t="s">
        <v>42</v>
      </c>
      <c r="D1460" s="92" t="s">
        <v>45</v>
      </c>
      <c r="E1460" s="93" t="s">
        <v>3</v>
      </c>
      <c r="F1460" s="93" t="s">
        <v>13</v>
      </c>
      <c r="G1460" s="91">
        <v>10</v>
      </c>
      <c r="H1460" s="91">
        <v>0</v>
      </c>
      <c r="I1460" s="91">
        <v>0</v>
      </c>
      <c r="J1460" s="91">
        <v>0</v>
      </c>
      <c r="K1460" s="92">
        <v>0</v>
      </c>
      <c r="L1460" s="92">
        <v>0</v>
      </c>
      <c r="M1460" s="91">
        <v>0</v>
      </c>
      <c r="N1460" s="91">
        <v>0</v>
      </c>
      <c r="O1460" s="91">
        <v>0</v>
      </c>
      <c r="P1460" s="91">
        <v>0</v>
      </c>
      <c r="Q1460" s="92">
        <v>0</v>
      </c>
      <c r="R1460" s="92">
        <v>0</v>
      </c>
      <c r="S1460" s="91">
        <v>0</v>
      </c>
      <c r="T1460" s="91">
        <v>0</v>
      </c>
      <c r="U1460" s="91">
        <v>0</v>
      </c>
      <c r="V1460" s="91">
        <v>0</v>
      </c>
    </row>
    <row r="1461" spans="1:22" x14ac:dyDescent="0.45">
      <c r="A1461" s="99">
        <v>44330</v>
      </c>
      <c r="B1461" s="91">
        <f t="shared" si="22"/>
        <v>134</v>
      </c>
      <c r="C1461" s="46" t="s">
        <v>42</v>
      </c>
      <c r="D1461" s="92" t="s">
        <v>45</v>
      </c>
      <c r="E1461" s="93" t="s">
        <v>3</v>
      </c>
      <c r="F1461" s="93" t="s">
        <v>13</v>
      </c>
      <c r="G1461" s="91">
        <v>11</v>
      </c>
      <c r="H1461" s="91">
        <v>0</v>
      </c>
      <c r="I1461" s="91">
        <v>0</v>
      </c>
      <c r="J1461" s="91">
        <v>0</v>
      </c>
      <c r="K1461" s="92">
        <v>0</v>
      </c>
      <c r="L1461" s="92">
        <v>0</v>
      </c>
      <c r="M1461" s="91">
        <v>0</v>
      </c>
      <c r="N1461" s="91">
        <v>0</v>
      </c>
      <c r="O1461" s="91">
        <v>0</v>
      </c>
      <c r="P1461" s="91">
        <v>0</v>
      </c>
      <c r="Q1461" s="92">
        <v>0</v>
      </c>
      <c r="R1461" s="92">
        <v>0</v>
      </c>
      <c r="S1461" s="91">
        <v>0</v>
      </c>
      <c r="T1461" s="91">
        <v>0</v>
      </c>
      <c r="U1461" s="91">
        <v>0</v>
      </c>
      <c r="V1461" s="91">
        <v>0</v>
      </c>
    </row>
    <row r="1462" spans="1:22" x14ac:dyDescent="0.45">
      <c r="A1462" s="99">
        <v>44330</v>
      </c>
      <c r="B1462" s="91">
        <f t="shared" si="22"/>
        <v>134</v>
      </c>
      <c r="C1462" s="46" t="s">
        <v>42</v>
      </c>
      <c r="D1462" s="92" t="s">
        <v>45</v>
      </c>
      <c r="E1462" s="93" t="s">
        <v>3</v>
      </c>
      <c r="F1462" s="93" t="s">
        <v>13</v>
      </c>
      <c r="G1462" s="91">
        <v>12</v>
      </c>
      <c r="H1462" s="91">
        <v>0</v>
      </c>
      <c r="I1462" s="91">
        <v>0</v>
      </c>
      <c r="J1462" s="91">
        <v>0</v>
      </c>
      <c r="K1462" s="92">
        <v>0</v>
      </c>
      <c r="L1462" s="92">
        <v>0</v>
      </c>
      <c r="M1462" s="91">
        <v>0</v>
      </c>
      <c r="N1462" s="91">
        <v>0</v>
      </c>
      <c r="O1462" s="91">
        <v>0</v>
      </c>
      <c r="P1462" s="91">
        <v>0</v>
      </c>
      <c r="Q1462" s="92">
        <v>0</v>
      </c>
      <c r="R1462" s="92">
        <v>0</v>
      </c>
      <c r="S1462" s="91">
        <v>0</v>
      </c>
      <c r="T1462" s="91">
        <v>0</v>
      </c>
      <c r="U1462" s="91">
        <v>0</v>
      </c>
      <c r="V1462" s="91">
        <v>0</v>
      </c>
    </row>
    <row r="1463" spans="1:22" x14ac:dyDescent="0.45">
      <c r="A1463" s="99">
        <v>44330</v>
      </c>
      <c r="B1463" s="91">
        <f t="shared" si="22"/>
        <v>134</v>
      </c>
      <c r="C1463" s="46" t="s">
        <v>42</v>
      </c>
      <c r="D1463" s="92" t="s">
        <v>45</v>
      </c>
      <c r="E1463" s="93" t="s">
        <v>3</v>
      </c>
      <c r="F1463" s="93" t="s">
        <v>13</v>
      </c>
      <c r="G1463" s="91">
        <v>13</v>
      </c>
      <c r="H1463" s="91">
        <v>0</v>
      </c>
      <c r="I1463" s="91">
        <v>0</v>
      </c>
      <c r="J1463" s="91">
        <v>0</v>
      </c>
      <c r="K1463" s="92">
        <v>0</v>
      </c>
      <c r="L1463" s="92">
        <v>0</v>
      </c>
      <c r="M1463" s="91">
        <v>0</v>
      </c>
      <c r="N1463" s="91">
        <v>0</v>
      </c>
      <c r="O1463" s="91">
        <v>0</v>
      </c>
      <c r="P1463" s="91">
        <v>0</v>
      </c>
      <c r="Q1463" s="92">
        <v>0</v>
      </c>
      <c r="R1463" s="92">
        <v>0</v>
      </c>
      <c r="S1463" s="91">
        <v>0</v>
      </c>
      <c r="T1463" s="91">
        <v>0</v>
      </c>
      <c r="U1463" s="91">
        <v>0</v>
      </c>
      <c r="V1463" s="91">
        <v>0</v>
      </c>
    </row>
    <row r="1464" spans="1:22" x14ac:dyDescent="0.45">
      <c r="A1464" s="99">
        <v>44330</v>
      </c>
      <c r="B1464" s="91">
        <f t="shared" si="22"/>
        <v>134</v>
      </c>
      <c r="C1464" s="46" t="s">
        <v>42</v>
      </c>
      <c r="D1464" s="92" t="s">
        <v>45</v>
      </c>
      <c r="E1464" s="93" t="s">
        <v>3</v>
      </c>
      <c r="F1464" s="93" t="s">
        <v>13</v>
      </c>
      <c r="G1464" s="91">
        <v>14</v>
      </c>
      <c r="H1464" s="91">
        <v>0</v>
      </c>
      <c r="I1464" s="91">
        <v>0</v>
      </c>
      <c r="J1464" s="91">
        <v>0</v>
      </c>
      <c r="K1464" s="92">
        <v>0</v>
      </c>
      <c r="L1464" s="92">
        <v>0</v>
      </c>
      <c r="M1464" s="91">
        <v>0</v>
      </c>
      <c r="N1464" s="91">
        <v>0</v>
      </c>
      <c r="O1464" s="91">
        <v>0</v>
      </c>
      <c r="P1464" s="91">
        <v>0</v>
      </c>
      <c r="Q1464" s="92">
        <v>0</v>
      </c>
      <c r="R1464" s="92">
        <v>0</v>
      </c>
      <c r="S1464" s="91">
        <v>0</v>
      </c>
      <c r="T1464" s="91">
        <v>0</v>
      </c>
      <c r="U1464" s="91">
        <v>0</v>
      </c>
      <c r="V1464" s="91">
        <v>0</v>
      </c>
    </row>
    <row r="1465" spans="1:22" x14ac:dyDescent="0.45">
      <c r="A1465" s="99">
        <v>44330</v>
      </c>
      <c r="B1465" s="91">
        <f t="shared" si="22"/>
        <v>134</v>
      </c>
      <c r="C1465" s="46" t="s">
        <v>42</v>
      </c>
      <c r="D1465" s="92" t="s">
        <v>45</v>
      </c>
      <c r="E1465" s="93" t="s">
        <v>3</v>
      </c>
      <c r="F1465" s="93" t="s">
        <v>13</v>
      </c>
      <c r="G1465" s="91">
        <v>15</v>
      </c>
      <c r="H1465" s="91">
        <v>1</v>
      </c>
      <c r="I1465" s="91">
        <v>0</v>
      </c>
      <c r="J1465" s="91">
        <v>0</v>
      </c>
      <c r="K1465" s="92">
        <v>0</v>
      </c>
      <c r="L1465" s="92">
        <v>0</v>
      </c>
      <c r="M1465" s="91">
        <v>0</v>
      </c>
      <c r="N1465" s="91">
        <v>0</v>
      </c>
      <c r="O1465" s="91">
        <v>0</v>
      </c>
      <c r="P1465" s="91">
        <v>0</v>
      </c>
      <c r="Q1465" s="92">
        <v>0</v>
      </c>
      <c r="R1465" s="92">
        <v>0</v>
      </c>
      <c r="S1465" s="91">
        <v>0</v>
      </c>
      <c r="T1465" s="91">
        <v>0</v>
      </c>
      <c r="U1465" s="91">
        <v>0</v>
      </c>
      <c r="V1465" s="91">
        <v>0</v>
      </c>
    </row>
    <row r="1466" spans="1:22" x14ac:dyDescent="0.45">
      <c r="A1466" s="99">
        <v>44330</v>
      </c>
      <c r="B1466" s="91">
        <f t="shared" si="22"/>
        <v>134</v>
      </c>
      <c r="C1466" s="46" t="s">
        <v>42</v>
      </c>
      <c r="D1466" s="92" t="s">
        <v>45</v>
      </c>
      <c r="E1466" s="93" t="s">
        <v>5</v>
      </c>
      <c r="F1466" s="93" t="s">
        <v>27</v>
      </c>
      <c r="G1466" s="91">
        <v>1</v>
      </c>
      <c r="H1466" s="91">
        <v>0</v>
      </c>
      <c r="I1466" s="91">
        <v>0</v>
      </c>
      <c r="J1466" s="91">
        <v>0</v>
      </c>
      <c r="K1466" s="92">
        <v>0</v>
      </c>
      <c r="L1466" s="92">
        <v>0</v>
      </c>
      <c r="M1466" s="91">
        <v>0</v>
      </c>
      <c r="N1466" s="91">
        <v>0</v>
      </c>
      <c r="O1466" s="91">
        <v>0</v>
      </c>
      <c r="P1466" s="91">
        <v>0</v>
      </c>
      <c r="Q1466" s="92">
        <v>0</v>
      </c>
      <c r="R1466" s="92">
        <v>0</v>
      </c>
      <c r="S1466" s="91">
        <v>0</v>
      </c>
      <c r="T1466" s="91">
        <v>0</v>
      </c>
      <c r="U1466" s="91">
        <v>0</v>
      </c>
      <c r="V1466" s="91">
        <v>0</v>
      </c>
    </row>
    <row r="1467" spans="1:22" x14ac:dyDescent="0.45">
      <c r="A1467" s="99">
        <v>44330</v>
      </c>
      <c r="B1467" s="91">
        <f t="shared" si="22"/>
        <v>134</v>
      </c>
      <c r="C1467" s="46" t="s">
        <v>42</v>
      </c>
      <c r="D1467" s="92" t="s">
        <v>45</v>
      </c>
      <c r="E1467" s="93" t="s">
        <v>5</v>
      </c>
      <c r="F1467" s="93" t="s">
        <v>27</v>
      </c>
      <c r="G1467" s="91">
        <v>2</v>
      </c>
      <c r="H1467" s="91">
        <v>0</v>
      </c>
      <c r="I1467" s="91">
        <v>0</v>
      </c>
      <c r="J1467" s="91">
        <v>0</v>
      </c>
      <c r="K1467" s="92">
        <v>0</v>
      </c>
      <c r="L1467" s="92">
        <v>0</v>
      </c>
      <c r="M1467" s="91">
        <v>0</v>
      </c>
      <c r="N1467" s="91">
        <v>0</v>
      </c>
      <c r="O1467" s="91">
        <v>0</v>
      </c>
      <c r="P1467" s="91">
        <v>0</v>
      </c>
      <c r="Q1467" s="92">
        <v>0</v>
      </c>
      <c r="R1467" s="92">
        <v>0</v>
      </c>
      <c r="S1467" s="91">
        <v>0</v>
      </c>
      <c r="T1467" s="91">
        <v>0</v>
      </c>
      <c r="U1467" s="91">
        <v>0</v>
      </c>
      <c r="V1467" s="91">
        <v>0</v>
      </c>
    </row>
    <row r="1468" spans="1:22" x14ac:dyDescent="0.45">
      <c r="A1468" s="99">
        <v>44330</v>
      </c>
      <c r="B1468" s="91">
        <f t="shared" si="22"/>
        <v>134</v>
      </c>
      <c r="C1468" s="46" t="s">
        <v>42</v>
      </c>
      <c r="D1468" s="92" t="s">
        <v>45</v>
      </c>
      <c r="E1468" s="93" t="s">
        <v>5</v>
      </c>
      <c r="F1468" s="93" t="s">
        <v>27</v>
      </c>
      <c r="G1468" s="91">
        <v>3</v>
      </c>
      <c r="H1468" s="91">
        <v>0</v>
      </c>
      <c r="I1468" s="91">
        <v>0</v>
      </c>
      <c r="J1468" s="91">
        <v>0</v>
      </c>
      <c r="K1468" s="92">
        <v>0</v>
      </c>
      <c r="L1468" s="92">
        <v>0</v>
      </c>
      <c r="M1468" s="91">
        <v>0</v>
      </c>
      <c r="N1468" s="91">
        <v>0</v>
      </c>
      <c r="O1468" s="91">
        <v>0</v>
      </c>
      <c r="P1468" s="91">
        <v>0</v>
      </c>
      <c r="Q1468" s="92">
        <v>0</v>
      </c>
      <c r="R1468" s="92">
        <v>0</v>
      </c>
      <c r="S1468" s="91">
        <v>0</v>
      </c>
      <c r="T1468" s="91">
        <v>0</v>
      </c>
      <c r="U1468" s="91">
        <v>0</v>
      </c>
      <c r="V1468" s="91">
        <v>0</v>
      </c>
    </row>
    <row r="1469" spans="1:22" x14ac:dyDescent="0.45">
      <c r="A1469" s="99">
        <v>44330</v>
      </c>
      <c r="B1469" s="91">
        <f t="shared" si="22"/>
        <v>134</v>
      </c>
      <c r="C1469" s="46" t="s">
        <v>42</v>
      </c>
      <c r="D1469" s="92" t="s">
        <v>45</v>
      </c>
      <c r="E1469" s="93" t="s">
        <v>5</v>
      </c>
      <c r="F1469" s="93" t="s">
        <v>27</v>
      </c>
      <c r="G1469" s="91">
        <v>4</v>
      </c>
      <c r="H1469" s="91">
        <v>0</v>
      </c>
      <c r="I1469" s="91">
        <v>0</v>
      </c>
      <c r="J1469" s="91">
        <v>0</v>
      </c>
      <c r="K1469" s="92">
        <v>0</v>
      </c>
      <c r="L1469" s="92">
        <v>0</v>
      </c>
      <c r="M1469" s="91">
        <v>0</v>
      </c>
      <c r="N1469" s="91">
        <v>0</v>
      </c>
      <c r="O1469" s="91">
        <v>0</v>
      </c>
      <c r="P1469" s="91">
        <v>0</v>
      </c>
      <c r="Q1469" s="92">
        <v>0</v>
      </c>
      <c r="R1469" s="92">
        <v>0</v>
      </c>
      <c r="S1469" s="91">
        <v>0</v>
      </c>
      <c r="T1469" s="91">
        <v>0</v>
      </c>
      <c r="U1469" s="91">
        <v>0</v>
      </c>
      <c r="V1469" s="91">
        <v>0</v>
      </c>
    </row>
    <row r="1470" spans="1:22" x14ac:dyDescent="0.45">
      <c r="A1470" s="99">
        <v>44330</v>
      </c>
      <c r="B1470" s="91">
        <f t="shared" si="22"/>
        <v>134</v>
      </c>
      <c r="C1470" s="46" t="s">
        <v>42</v>
      </c>
      <c r="D1470" s="92" t="s">
        <v>45</v>
      </c>
      <c r="E1470" s="93" t="s">
        <v>5</v>
      </c>
      <c r="F1470" s="93" t="s">
        <v>27</v>
      </c>
      <c r="G1470" s="91">
        <v>5</v>
      </c>
      <c r="H1470" s="91">
        <v>1</v>
      </c>
      <c r="I1470" s="91">
        <v>0</v>
      </c>
      <c r="J1470" s="91">
        <v>0</v>
      </c>
      <c r="K1470" s="92">
        <v>0</v>
      </c>
      <c r="L1470" s="92">
        <v>0</v>
      </c>
      <c r="M1470" s="91">
        <v>0</v>
      </c>
      <c r="N1470" s="91">
        <v>0</v>
      </c>
      <c r="O1470" s="91">
        <v>0</v>
      </c>
      <c r="P1470" s="91">
        <v>0</v>
      </c>
      <c r="Q1470" s="92">
        <v>0</v>
      </c>
      <c r="R1470" s="92">
        <v>0</v>
      </c>
      <c r="S1470" s="91">
        <v>0</v>
      </c>
      <c r="T1470" s="91">
        <v>0</v>
      </c>
      <c r="U1470" s="91">
        <v>0</v>
      </c>
      <c r="V1470" s="91">
        <v>0</v>
      </c>
    </row>
    <row r="1471" spans="1:22" x14ac:dyDescent="0.45">
      <c r="A1471" s="99">
        <v>44330</v>
      </c>
      <c r="B1471" s="91">
        <f t="shared" si="22"/>
        <v>134</v>
      </c>
      <c r="C1471" s="46" t="s">
        <v>42</v>
      </c>
      <c r="D1471" s="92" t="s">
        <v>45</v>
      </c>
      <c r="E1471" s="93" t="s">
        <v>5</v>
      </c>
      <c r="F1471" s="93" t="s">
        <v>27</v>
      </c>
      <c r="G1471" s="91">
        <v>6</v>
      </c>
      <c r="H1471" s="91">
        <v>0</v>
      </c>
      <c r="I1471" s="91">
        <v>0</v>
      </c>
      <c r="J1471" s="91">
        <v>0</v>
      </c>
      <c r="K1471" s="92">
        <v>0</v>
      </c>
      <c r="L1471" s="92">
        <v>0</v>
      </c>
      <c r="M1471" s="91">
        <v>0</v>
      </c>
      <c r="N1471" s="91">
        <v>0</v>
      </c>
      <c r="O1471" s="91">
        <v>0</v>
      </c>
      <c r="P1471" s="91">
        <v>0</v>
      </c>
      <c r="Q1471" s="92">
        <v>0</v>
      </c>
      <c r="R1471" s="92">
        <v>0</v>
      </c>
      <c r="S1471" s="91">
        <v>0</v>
      </c>
      <c r="T1471" s="91">
        <v>0</v>
      </c>
      <c r="U1471" s="91">
        <v>0</v>
      </c>
      <c r="V1471" s="91">
        <v>0</v>
      </c>
    </row>
    <row r="1472" spans="1:22" x14ac:dyDescent="0.45">
      <c r="A1472" s="99">
        <v>44330</v>
      </c>
      <c r="B1472" s="91">
        <f t="shared" si="22"/>
        <v>134</v>
      </c>
      <c r="C1472" s="46" t="s">
        <v>42</v>
      </c>
      <c r="D1472" s="92" t="s">
        <v>45</v>
      </c>
      <c r="E1472" s="93" t="s">
        <v>5</v>
      </c>
      <c r="F1472" s="93" t="s">
        <v>27</v>
      </c>
      <c r="G1472" s="91">
        <v>7</v>
      </c>
      <c r="H1472" s="91">
        <v>0</v>
      </c>
      <c r="I1472" s="91">
        <v>0</v>
      </c>
      <c r="J1472" s="91">
        <v>0</v>
      </c>
      <c r="K1472" s="92">
        <v>0</v>
      </c>
      <c r="L1472" s="92">
        <v>0</v>
      </c>
      <c r="M1472" s="91">
        <v>0</v>
      </c>
      <c r="N1472" s="91">
        <v>0</v>
      </c>
      <c r="O1472" s="91">
        <v>0</v>
      </c>
      <c r="P1472" s="91">
        <v>0</v>
      </c>
      <c r="Q1472" s="92">
        <v>0</v>
      </c>
      <c r="R1472" s="92">
        <v>0</v>
      </c>
      <c r="S1472" s="91">
        <v>0</v>
      </c>
      <c r="T1472" s="91">
        <v>0</v>
      </c>
      <c r="U1472" s="91">
        <v>0</v>
      </c>
      <c r="V1472" s="91">
        <v>0</v>
      </c>
    </row>
    <row r="1473" spans="1:22" x14ac:dyDescent="0.45">
      <c r="A1473" s="99">
        <v>44330</v>
      </c>
      <c r="B1473" s="91">
        <f t="shared" si="22"/>
        <v>134</v>
      </c>
      <c r="C1473" s="46" t="s">
        <v>42</v>
      </c>
      <c r="D1473" s="92" t="s">
        <v>45</v>
      </c>
      <c r="E1473" s="93" t="s">
        <v>5</v>
      </c>
      <c r="F1473" s="93" t="s">
        <v>27</v>
      </c>
      <c r="G1473" s="91">
        <v>8</v>
      </c>
      <c r="H1473" s="91">
        <v>0</v>
      </c>
      <c r="I1473" s="91">
        <v>0</v>
      </c>
      <c r="J1473" s="91">
        <v>0</v>
      </c>
      <c r="K1473" s="92">
        <v>0</v>
      </c>
      <c r="L1473" s="92">
        <v>0</v>
      </c>
      <c r="M1473" s="91">
        <v>0</v>
      </c>
      <c r="N1473" s="91">
        <v>0</v>
      </c>
      <c r="O1473" s="91">
        <v>0</v>
      </c>
      <c r="P1473" s="91">
        <v>0</v>
      </c>
      <c r="Q1473" s="92">
        <v>0</v>
      </c>
      <c r="R1473" s="92">
        <v>0</v>
      </c>
      <c r="S1473" s="91">
        <v>0</v>
      </c>
      <c r="T1473" s="91">
        <v>0</v>
      </c>
      <c r="U1473" s="91">
        <v>0</v>
      </c>
      <c r="V1473" s="91">
        <v>0</v>
      </c>
    </row>
    <row r="1474" spans="1:22" x14ac:dyDescent="0.45">
      <c r="A1474" s="99">
        <v>44330</v>
      </c>
      <c r="B1474" s="91">
        <f t="shared" si="22"/>
        <v>134</v>
      </c>
      <c r="C1474" s="46" t="s">
        <v>42</v>
      </c>
      <c r="D1474" s="92" t="s">
        <v>45</v>
      </c>
      <c r="E1474" s="93" t="s">
        <v>5</v>
      </c>
      <c r="F1474" s="93" t="s">
        <v>27</v>
      </c>
      <c r="G1474" s="91">
        <v>9</v>
      </c>
      <c r="H1474" s="91">
        <v>0</v>
      </c>
      <c r="I1474" s="91">
        <v>0</v>
      </c>
      <c r="J1474" s="91">
        <v>0</v>
      </c>
      <c r="K1474" s="92">
        <v>0</v>
      </c>
      <c r="L1474" s="92">
        <v>0</v>
      </c>
      <c r="M1474" s="91">
        <v>0</v>
      </c>
      <c r="N1474" s="91">
        <v>0</v>
      </c>
      <c r="O1474" s="91">
        <v>0</v>
      </c>
      <c r="P1474" s="91">
        <v>0</v>
      </c>
      <c r="Q1474" s="92">
        <v>0</v>
      </c>
      <c r="R1474" s="92">
        <v>0</v>
      </c>
      <c r="S1474" s="91">
        <v>0</v>
      </c>
      <c r="T1474" s="91">
        <v>0</v>
      </c>
      <c r="U1474" s="91">
        <v>0</v>
      </c>
      <c r="V1474" s="91">
        <v>0</v>
      </c>
    </row>
    <row r="1475" spans="1:22" x14ac:dyDescent="0.45">
      <c r="A1475" s="99">
        <v>44330</v>
      </c>
      <c r="B1475" s="91">
        <f t="shared" si="22"/>
        <v>134</v>
      </c>
      <c r="C1475" s="46" t="s">
        <v>42</v>
      </c>
      <c r="D1475" s="92" t="s">
        <v>45</v>
      </c>
      <c r="E1475" s="93" t="s">
        <v>5</v>
      </c>
      <c r="F1475" s="93" t="s">
        <v>27</v>
      </c>
      <c r="G1475" s="91">
        <v>10</v>
      </c>
      <c r="H1475" s="91">
        <v>1</v>
      </c>
      <c r="I1475" s="91">
        <v>0</v>
      </c>
      <c r="J1475" s="91">
        <v>0</v>
      </c>
      <c r="K1475" s="92">
        <v>0</v>
      </c>
      <c r="L1475" s="92">
        <v>0</v>
      </c>
      <c r="M1475" s="91">
        <v>0</v>
      </c>
      <c r="N1475" s="91">
        <v>0</v>
      </c>
      <c r="O1475" s="91">
        <v>0</v>
      </c>
      <c r="P1475" s="91">
        <v>0</v>
      </c>
      <c r="Q1475" s="92">
        <v>0</v>
      </c>
      <c r="R1475" s="92">
        <v>0</v>
      </c>
      <c r="S1475" s="91">
        <v>0</v>
      </c>
      <c r="T1475" s="91">
        <v>0</v>
      </c>
      <c r="U1475" s="91">
        <v>0</v>
      </c>
      <c r="V1475" s="91">
        <v>0</v>
      </c>
    </row>
    <row r="1476" spans="1:22" x14ac:dyDescent="0.45">
      <c r="A1476" s="99">
        <v>44330</v>
      </c>
      <c r="B1476" s="91">
        <f t="shared" si="22"/>
        <v>134</v>
      </c>
      <c r="C1476" s="46" t="s">
        <v>42</v>
      </c>
      <c r="D1476" s="92" t="s">
        <v>45</v>
      </c>
      <c r="E1476" s="93" t="s">
        <v>5</v>
      </c>
      <c r="F1476" s="93" t="s">
        <v>27</v>
      </c>
      <c r="G1476" s="91">
        <v>11</v>
      </c>
      <c r="H1476" s="91">
        <v>1</v>
      </c>
      <c r="I1476" s="91">
        <v>0</v>
      </c>
      <c r="J1476" s="91">
        <v>0</v>
      </c>
      <c r="K1476" s="92">
        <v>0</v>
      </c>
      <c r="L1476" s="92">
        <v>0</v>
      </c>
      <c r="M1476" s="91">
        <v>0</v>
      </c>
      <c r="N1476" s="91">
        <v>0</v>
      </c>
      <c r="O1476" s="91">
        <v>0</v>
      </c>
      <c r="P1476" s="91">
        <v>0</v>
      </c>
      <c r="Q1476" s="92">
        <v>0</v>
      </c>
      <c r="R1476" s="92">
        <v>0</v>
      </c>
      <c r="S1476" s="91">
        <v>0</v>
      </c>
      <c r="T1476" s="91">
        <v>0</v>
      </c>
      <c r="U1476" s="91">
        <v>0</v>
      </c>
      <c r="V1476" s="91">
        <v>0</v>
      </c>
    </row>
    <row r="1477" spans="1:22" x14ac:dyDescent="0.45">
      <c r="A1477" s="99">
        <v>44330</v>
      </c>
      <c r="B1477" s="91">
        <f t="shared" si="22"/>
        <v>134</v>
      </c>
      <c r="C1477" s="46" t="s">
        <v>42</v>
      </c>
      <c r="D1477" s="92" t="s">
        <v>45</v>
      </c>
      <c r="E1477" s="93" t="s">
        <v>5</v>
      </c>
      <c r="F1477" s="93" t="s">
        <v>27</v>
      </c>
      <c r="G1477" s="91">
        <v>12</v>
      </c>
      <c r="H1477" s="91">
        <v>0</v>
      </c>
      <c r="I1477" s="91">
        <v>0</v>
      </c>
      <c r="J1477" s="91">
        <v>0</v>
      </c>
      <c r="K1477" s="92">
        <v>0</v>
      </c>
      <c r="L1477" s="92">
        <v>0</v>
      </c>
      <c r="M1477" s="91">
        <v>0</v>
      </c>
      <c r="N1477" s="91">
        <v>0</v>
      </c>
      <c r="O1477" s="91">
        <v>0</v>
      </c>
      <c r="P1477" s="91">
        <v>0</v>
      </c>
      <c r="Q1477" s="92">
        <v>0</v>
      </c>
      <c r="R1477" s="92">
        <v>0</v>
      </c>
      <c r="S1477" s="91">
        <v>0</v>
      </c>
      <c r="T1477" s="91">
        <v>0</v>
      </c>
      <c r="U1477" s="91">
        <v>0</v>
      </c>
      <c r="V1477" s="91">
        <v>0</v>
      </c>
    </row>
    <row r="1478" spans="1:22" x14ac:dyDescent="0.45">
      <c r="A1478" s="99">
        <v>44330</v>
      </c>
      <c r="B1478" s="91">
        <f t="shared" si="22"/>
        <v>134</v>
      </c>
      <c r="C1478" s="46" t="s">
        <v>42</v>
      </c>
      <c r="D1478" s="92" t="s">
        <v>45</v>
      </c>
      <c r="E1478" s="93" t="s">
        <v>5</v>
      </c>
      <c r="F1478" s="93" t="s">
        <v>27</v>
      </c>
      <c r="G1478" s="91">
        <v>13</v>
      </c>
      <c r="H1478" s="91">
        <v>0</v>
      </c>
      <c r="I1478" s="91">
        <v>0</v>
      </c>
      <c r="J1478" s="91">
        <v>0</v>
      </c>
      <c r="K1478" s="92">
        <v>0</v>
      </c>
      <c r="L1478" s="92">
        <v>0</v>
      </c>
      <c r="M1478" s="91">
        <v>0</v>
      </c>
      <c r="N1478" s="91">
        <v>0</v>
      </c>
      <c r="O1478" s="91">
        <v>0</v>
      </c>
      <c r="P1478" s="91">
        <v>0</v>
      </c>
      <c r="Q1478" s="92">
        <v>0</v>
      </c>
      <c r="R1478" s="92">
        <v>0</v>
      </c>
      <c r="S1478" s="91">
        <v>0</v>
      </c>
      <c r="T1478" s="91">
        <v>0</v>
      </c>
      <c r="U1478" s="91">
        <v>0</v>
      </c>
      <c r="V1478" s="91">
        <v>0</v>
      </c>
    </row>
    <row r="1479" spans="1:22" x14ac:dyDescent="0.45">
      <c r="A1479" s="99">
        <v>44330</v>
      </c>
      <c r="B1479" s="91">
        <f t="shared" si="22"/>
        <v>134</v>
      </c>
      <c r="C1479" s="46" t="s">
        <v>42</v>
      </c>
      <c r="D1479" s="92" t="s">
        <v>45</v>
      </c>
      <c r="E1479" s="93" t="s">
        <v>5</v>
      </c>
      <c r="F1479" s="93" t="s">
        <v>27</v>
      </c>
      <c r="G1479" s="91">
        <v>14</v>
      </c>
      <c r="H1479" s="91">
        <v>0</v>
      </c>
      <c r="I1479" s="91">
        <v>0</v>
      </c>
      <c r="J1479" s="91">
        <v>0</v>
      </c>
      <c r="K1479" s="92">
        <v>0</v>
      </c>
      <c r="L1479" s="92">
        <v>0</v>
      </c>
      <c r="M1479" s="91">
        <v>0</v>
      </c>
      <c r="N1479" s="91">
        <v>0</v>
      </c>
      <c r="O1479" s="91">
        <v>0</v>
      </c>
      <c r="P1479" s="91">
        <v>0</v>
      </c>
      <c r="Q1479" s="92">
        <v>0</v>
      </c>
      <c r="R1479" s="92">
        <v>0</v>
      </c>
      <c r="S1479" s="91">
        <v>0</v>
      </c>
      <c r="T1479" s="91">
        <v>0</v>
      </c>
      <c r="U1479" s="91">
        <v>0</v>
      </c>
      <c r="V1479" s="91">
        <v>0</v>
      </c>
    </row>
    <row r="1480" spans="1:22" x14ac:dyDescent="0.45">
      <c r="A1480" s="99">
        <v>44330</v>
      </c>
      <c r="B1480" s="91">
        <f t="shared" si="22"/>
        <v>134</v>
      </c>
      <c r="C1480" s="46" t="s">
        <v>42</v>
      </c>
      <c r="D1480" s="92" t="s">
        <v>45</v>
      </c>
      <c r="E1480" s="93" t="s">
        <v>5</v>
      </c>
      <c r="F1480" s="93" t="s">
        <v>27</v>
      </c>
      <c r="G1480" s="91">
        <v>15</v>
      </c>
      <c r="H1480" s="91">
        <v>0</v>
      </c>
      <c r="I1480" s="91">
        <v>0</v>
      </c>
      <c r="J1480" s="91">
        <v>0</v>
      </c>
      <c r="K1480" s="92">
        <v>0</v>
      </c>
      <c r="L1480" s="92">
        <v>0</v>
      </c>
      <c r="M1480" s="91">
        <v>0</v>
      </c>
      <c r="N1480" s="91">
        <v>0</v>
      </c>
      <c r="O1480" s="91">
        <v>0</v>
      </c>
      <c r="P1480" s="91">
        <v>0</v>
      </c>
      <c r="Q1480" s="92">
        <v>0</v>
      </c>
      <c r="R1480" s="92">
        <v>0</v>
      </c>
      <c r="S1480" s="91">
        <v>0</v>
      </c>
      <c r="T1480" s="91">
        <v>0</v>
      </c>
      <c r="U1480" s="91">
        <v>0</v>
      </c>
      <c r="V1480" s="91">
        <v>0</v>
      </c>
    </row>
    <row r="1481" spans="1:22" x14ac:dyDescent="0.45">
      <c r="A1481" s="99">
        <v>44330</v>
      </c>
      <c r="B1481" s="91">
        <f t="shared" si="22"/>
        <v>134</v>
      </c>
      <c r="C1481" s="46" t="s">
        <v>42</v>
      </c>
      <c r="D1481" s="92" t="s">
        <v>45</v>
      </c>
      <c r="E1481" s="93" t="s">
        <v>6</v>
      </c>
      <c r="F1481" s="93" t="s">
        <v>26</v>
      </c>
      <c r="G1481" s="91">
        <v>1</v>
      </c>
      <c r="H1481" s="91">
        <v>0</v>
      </c>
      <c r="I1481" s="91">
        <v>0</v>
      </c>
      <c r="J1481" s="91">
        <v>0</v>
      </c>
      <c r="K1481" s="92">
        <v>0</v>
      </c>
      <c r="L1481" s="92">
        <v>0</v>
      </c>
      <c r="M1481" s="91">
        <v>0</v>
      </c>
      <c r="N1481" s="91">
        <v>0</v>
      </c>
      <c r="O1481" s="91">
        <v>0</v>
      </c>
      <c r="P1481" s="91">
        <v>0</v>
      </c>
      <c r="Q1481" s="92">
        <v>0</v>
      </c>
      <c r="R1481" s="92">
        <v>0</v>
      </c>
      <c r="S1481" s="91">
        <v>0</v>
      </c>
      <c r="T1481" s="91">
        <v>0</v>
      </c>
      <c r="U1481" s="91">
        <v>0</v>
      </c>
      <c r="V1481" s="91">
        <v>0</v>
      </c>
    </row>
    <row r="1482" spans="1:22" x14ac:dyDescent="0.45">
      <c r="A1482" s="99">
        <v>44330</v>
      </c>
      <c r="B1482" s="91">
        <f t="shared" si="22"/>
        <v>134</v>
      </c>
      <c r="C1482" s="46" t="s">
        <v>42</v>
      </c>
      <c r="D1482" s="92" t="s">
        <v>45</v>
      </c>
      <c r="E1482" s="93" t="s">
        <v>6</v>
      </c>
      <c r="F1482" s="93" t="s">
        <v>26</v>
      </c>
      <c r="G1482" s="91">
        <v>2</v>
      </c>
      <c r="H1482" s="91">
        <v>0</v>
      </c>
      <c r="I1482" s="91">
        <v>0</v>
      </c>
      <c r="J1482" s="91">
        <v>0</v>
      </c>
      <c r="K1482" s="92">
        <v>0</v>
      </c>
      <c r="L1482" s="92">
        <v>0</v>
      </c>
      <c r="M1482" s="91">
        <v>0</v>
      </c>
      <c r="N1482" s="91">
        <v>0</v>
      </c>
      <c r="O1482" s="91">
        <v>0</v>
      </c>
      <c r="P1482" s="91">
        <v>0</v>
      </c>
      <c r="Q1482" s="92">
        <v>0</v>
      </c>
      <c r="R1482" s="92">
        <v>0</v>
      </c>
      <c r="S1482" s="91">
        <v>0</v>
      </c>
      <c r="T1482" s="91">
        <v>0</v>
      </c>
      <c r="U1482" s="91">
        <v>0</v>
      </c>
      <c r="V1482" s="91">
        <v>0</v>
      </c>
    </row>
    <row r="1483" spans="1:22" x14ac:dyDescent="0.45">
      <c r="A1483" s="99">
        <v>44330</v>
      </c>
      <c r="B1483" s="91">
        <f t="shared" ref="B1483:B1546" si="23">A1483-DATE(YEAR(A1483),1,0)</f>
        <v>134</v>
      </c>
      <c r="C1483" s="46" t="s">
        <v>42</v>
      </c>
      <c r="D1483" s="92" t="s">
        <v>45</v>
      </c>
      <c r="E1483" s="93" t="s">
        <v>6</v>
      </c>
      <c r="F1483" s="93" t="s">
        <v>26</v>
      </c>
      <c r="G1483" s="91">
        <v>3</v>
      </c>
      <c r="H1483" s="91">
        <v>0</v>
      </c>
      <c r="I1483" s="91">
        <v>0</v>
      </c>
      <c r="J1483" s="91">
        <v>0</v>
      </c>
      <c r="K1483" s="92">
        <v>0</v>
      </c>
      <c r="L1483" s="92">
        <v>0</v>
      </c>
      <c r="M1483" s="91">
        <v>0</v>
      </c>
      <c r="N1483" s="91">
        <v>0</v>
      </c>
      <c r="O1483" s="91">
        <v>0</v>
      </c>
      <c r="P1483" s="91">
        <v>0</v>
      </c>
      <c r="Q1483" s="92">
        <v>0</v>
      </c>
      <c r="R1483" s="92">
        <v>0</v>
      </c>
      <c r="S1483" s="91">
        <v>0</v>
      </c>
      <c r="T1483" s="91">
        <v>0</v>
      </c>
      <c r="U1483" s="91">
        <v>0</v>
      </c>
      <c r="V1483" s="91">
        <v>0</v>
      </c>
    </row>
    <row r="1484" spans="1:22" x14ac:dyDescent="0.45">
      <c r="A1484" s="99">
        <v>44330</v>
      </c>
      <c r="B1484" s="91">
        <f t="shared" si="23"/>
        <v>134</v>
      </c>
      <c r="C1484" s="46" t="s">
        <v>42</v>
      </c>
      <c r="D1484" s="92" t="s">
        <v>45</v>
      </c>
      <c r="E1484" s="93" t="s">
        <v>6</v>
      </c>
      <c r="F1484" s="93" t="s">
        <v>26</v>
      </c>
      <c r="G1484" s="91">
        <v>4</v>
      </c>
      <c r="H1484" s="91">
        <v>0</v>
      </c>
      <c r="I1484" s="91">
        <v>0</v>
      </c>
      <c r="J1484" s="91">
        <v>0</v>
      </c>
      <c r="K1484" s="92">
        <v>0</v>
      </c>
      <c r="L1484" s="92">
        <v>0</v>
      </c>
      <c r="M1484" s="91">
        <v>0</v>
      </c>
      <c r="N1484" s="91">
        <v>0</v>
      </c>
      <c r="O1484" s="91">
        <v>0</v>
      </c>
      <c r="P1484" s="91">
        <v>0</v>
      </c>
      <c r="Q1484" s="92">
        <v>0</v>
      </c>
      <c r="R1484" s="92">
        <v>0</v>
      </c>
      <c r="S1484" s="91">
        <v>0</v>
      </c>
      <c r="T1484" s="91">
        <v>0</v>
      </c>
      <c r="U1484" s="91">
        <v>0</v>
      </c>
      <c r="V1484" s="91">
        <v>0</v>
      </c>
    </row>
    <row r="1485" spans="1:22" x14ac:dyDescent="0.45">
      <c r="A1485" s="99">
        <v>44330</v>
      </c>
      <c r="B1485" s="91">
        <f t="shared" si="23"/>
        <v>134</v>
      </c>
      <c r="C1485" s="46" t="s">
        <v>42</v>
      </c>
      <c r="D1485" s="92" t="s">
        <v>45</v>
      </c>
      <c r="E1485" s="93" t="s">
        <v>6</v>
      </c>
      <c r="F1485" s="93" t="s">
        <v>26</v>
      </c>
      <c r="G1485" s="91">
        <v>5</v>
      </c>
      <c r="H1485" s="91">
        <v>0</v>
      </c>
      <c r="I1485" s="91">
        <v>0</v>
      </c>
      <c r="J1485" s="91">
        <v>0</v>
      </c>
      <c r="K1485" s="92">
        <v>0</v>
      </c>
      <c r="L1485" s="92">
        <v>0</v>
      </c>
      <c r="M1485" s="91">
        <v>0</v>
      </c>
      <c r="N1485" s="91">
        <v>0</v>
      </c>
      <c r="O1485" s="91">
        <v>0</v>
      </c>
      <c r="P1485" s="91">
        <v>0</v>
      </c>
      <c r="Q1485" s="92">
        <v>0</v>
      </c>
      <c r="R1485" s="92">
        <v>0</v>
      </c>
      <c r="S1485" s="91">
        <v>0</v>
      </c>
      <c r="T1485" s="91">
        <v>0</v>
      </c>
      <c r="U1485" s="91">
        <v>0</v>
      </c>
      <c r="V1485" s="91">
        <v>0</v>
      </c>
    </row>
    <row r="1486" spans="1:22" x14ac:dyDescent="0.45">
      <c r="A1486" s="99">
        <v>44330</v>
      </c>
      <c r="B1486" s="91">
        <f t="shared" si="23"/>
        <v>134</v>
      </c>
      <c r="C1486" s="46" t="s">
        <v>42</v>
      </c>
      <c r="D1486" s="92" t="s">
        <v>45</v>
      </c>
      <c r="E1486" s="93" t="s">
        <v>6</v>
      </c>
      <c r="F1486" s="93" t="s">
        <v>26</v>
      </c>
      <c r="G1486" s="91">
        <v>6</v>
      </c>
      <c r="H1486" s="91">
        <v>0</v>
      </c>
      <c r="I1486" s="91">
        <v>0</v>
      </c>
      <c r="J1486" s="91">
        <v>0</v>
      </c>
      <c r="K1486" s="92">
        <v>0</v>
      </c>
      <c r="L1486" s="92">
        <v>0</v>
      </c>
      <c r="M1486" s="91">
        <v>0</v>
      </c>
      <c r="N1486" s="91">
        <v>0</v>
      </c>
      <c r="O1486" s="91">
        <v>0</v>
      </c>
      <c r="P1486" s="91">
        <v>0</v>
      </c>
      <c r="Q1486" s="92">
        <v>0</v>
      </c>
      <c r="R1486" s="92">
        <v>0</v>
      </c>
      <c r="S1486" s="91">
        <v>0</v>
      </c>
      <c r="T1486" s="91">
        <v>0</v>
      </c>
      <c r="U1486" s="91">
        <v>0</v>
      </c>
      <c r="V1486" s="91">
        <v>0</v>
      </c>
    </row>
    <row r="1487" spans="1:22" x14ac:dyDescent="0.45">
      <c r="A1487" s="99">
        <v>44330</v>
      </c>
      <c r="B1487" s="91">
        <f t="shared" si="23"/>
        <v>134</v>
      </c>
      <c r="C1487" s="46" t="s">
        <v>42</v>
      </c>
      <c r="D1487" s="92" t="s">
        <v>45</v>
      </c>
      <c r="E1487" s="93" t="s">
        <v>6</v>
      </c>
      <c r="F1487" s="93" t="s">
        <v>26</v>
      </c>
      <c r="G1487" s="91">
        <v>7</v>
      </c>
      <c r="H1487" s="91">
        <v>0</v>
      </c>
      <c r="I1487" s="91">
        <v>0</v>
      </c>
      <c r="J1487" s="91">
        <v>0</v>
      </c>
      <c r="K1487" s="92">
        <v>0</v>
      </c>
      <c r="L1487" s="92">
        <v>0</v>
      </c>
      <c r="M1487" s="91">
        <v>0</v>
      </c>
      <c r="N1487" s="91">
        <v>0</v>
      </c>
      <c r="O1487" s="91">
        <v>0</v>
      </c>
      <c r="P1487" s="91">
        <v>0</v>
      </c>
      <c r="Q1487" s="92">
        <v>0</v>
      </c>
      <c r="R1487" s="92">
        <v>0</v>
      </c>
      <c r="S1487" s="91">
        <v>0</v>
      </c>
      <c r="T1487" s="91">
        <v>0</v>
      </c>
      <c r="U1487" s="91">
        <v>0</v>
      </c>
      <c r="V1487" s="91">
        <v>0</v>
      </c>
    </row>
    <row r="1488" spans="1:22" x14ac:dyDescent="0.45">
      <c r="A1488" s="99">
        <v>44330</v>
      </c>
      <c r="B1488" s="91">
        <f t="shared" si="23"/>
        <v>134</v>
      </c>
      <c r="C1488" s="46" t="s">
        <v>42</v>
      </c>
      <c r="D1488" s="92" t="s">
        <v>45</v>
      </c>
      <c r="E1488" s="93" t="s">
        <v>6</v>
      </c>
      <c r="F1488" s="93" t="s">
        <v>26</v>
      </c>
      <c r="G1488" s="91">
        <v>8</v>
      </c>
      <c r="H1488" s="91">
        <v>0</v>
      </c>
      <c r="I1488" s="91">
        <v>0</v>
      </c>
      <c r="J1488" s="91">
        <v>0</v>
      </c>
      <c r="K1488" s="92">
        <v>0</v>
      </c>
      <c r="L1488" s="92">
        <v>0</v>
      </c>
      <c r="M1488" s="91">
        <v>0</v>
      </c>
      <c r="N1488" s="91">
        <v>0</v>
      </c>
      <c r="O1488" s="91">
        <v>0</v>
      </c>
      <c r="P1488" s="91">
        <v>0</v>
      </c>
      <c r="Q1488" s="92">
        <v>0</v>
      </c>
      <c r="R1488" s="92">
        <v>0</v>
      </c>
      <c r="S1488" s="91">
        <v>0</v>
      </c>
      <c r="T1488" s="91">
        <v>0</v>
      </c>
      <c r="U1488" s="91">
        <v>0</v>
      </c>
      <c r="V1488" s="91">
        <v>0</v>
      </c>
    </row>
    <row r="1489" spans="1:22" x14ac:dyDescent="0.45">
      <c r="A1489" s="99">
        <v>44330</v>
      </c>
      <c r="B1489" s="91">
        <f t="shared" si="23"/>
        <v>134</v>
      </c>
      <c r="C1489" s="46" t="s">
        <v>42</v>
      </c>
      <c r="D1489" s="92" t="s">
        <v>45</v>
      </c>
      <c r="E1489" s="93" t="s">
        <v>6</v>
      </c>
      <c r="F1489" s="93" t="s">
        <v>26</v>
      </c>
      <c r="G1489" s="91">
        <v>9</v>
      </c>
      <c r="H1489" s="91">
        <v>0</v>
      </c>
      <c r="I1489" s="91">
        <v>0</v>
      </c>
      <c r="J1489" s="91">
        <v>0</v>
      </c>
      <c r="K1489" s="92">
        <v>0</v>
      </c>
      <c r="L1489" s="92">
        <v>0</v>
      </c>
      <c r="M1489" s="91">
        <v>0</v>
      </c>
      <c r="N1489" s="91">
        <v>0</v>
      </c>
      <c r="O1489" s="91">
        <v>0</v>
      </c>
      <c r="P1489" s="91">
        <v>0</v>
      </c>
      <c r="Q1489" s="92">
        <v>0</v>
      </c>
      <c r="R1489" s="92">
        <v>0</v>
      </c>
      <c r="S1489" s="91">
        <v>0</v>
      </c>
      <c r="T1489" s="91">
        <v>0</v>
      </c>
      <c r="U1489" s="91">
        <v>0</v>
      </c>
      <c r="V1489" s="91">
        <v>0</v>
      </c>
    </row>
    <row r="1490" spans="1:22" x14ac:dyDescent="0.45">
      <c r="A1490" s="99">
        <v>44330</v>
      </c>
      <c r="B1490" s="91">
        <f t="shared" si="23"/>
        <v>134</v>
      </c>
      <c r="C1490" s="46" t="s">
        <v>42</v>
      </c>
      <c r="D1490" s="92" t="s">
        <v>45</v>
      </c>
      <c r="E1490" s="93" t="s">
        <v>6</v>
      </c>
      <c r="F1490" s="93" t="s">
        <v>26</v>
      </c>
      <c r="G1490" s="91">
        <v>10</v>
      </c>
      <c r="H1490" s="91">
        <v>0</v>
      </c>
      <c r="I1490" s="91">
        <v>0</v>
      </c>
      <c r="J1490" s="91">
        <v>0</v>
      </c>
      <c r="K1490" s="92">
        <v>0</v>
      </c>
      <c r="L1490" s="92">
        <v>0</v>
      </c>
      <c r="M1490" s="91">
        <v>0</v>
      </c>
      <c r="N1490" s="91">
        <v>0</v>
      </c>
      <c r="O1490" s="91">
        <v>0</v>
      </c>
      <c r="P1490" s="91">
        <v>0</v>
      </c>
      <c r="Q1490" s="92">
        <v>0</v>
      </c>
      <c r="R1490" s="92">
        <v>0</v>
      </c>
      <c r="S1490" s="91">
        <v>0</v>
      </c>
      <c r="T1490" s="91">
        <v>0</v>
      </c>
      <c r="U1490" s="91">
        <v>0</v>
      </c>
      <c r="V1490" s="91">
        <v>0</v>
      </c>
    </row>
    <row r="1491" spans="1:22" x14ac:dyDescent="0.45">
      <c r="A1491" s="99">
        <v>44330</v>
      </c>
      <c r="B1491" s="91">
        <f t="shared" si="23"/>
        <v>134</v>
      </c>
      <c r="C1491" s="46" t="s">
        <v>42</v>
      </c>
      <c r="D1491" s="92" t="s">
        <v>45</v>
      </c>
      <c r="E1491" s="93" t="s">
        <v>6</v>
      </c>
      <c r="F1491" s="93" t="s">
        <v>26</v>
      </c>
      <c r="G1491" s="91">
        <v>11</v>
      </c>
      <c r="H1491" s="91">
        <v>0</v>
      </c>
      <c r="I1491" s="91">
        <v>0</v>
      </c>
      <c r="J1491" s="91">
        <v>0</v>
      </c>
      <c r="K1491" s="92">
        <v>0</v>
      </c>
      <c r="L1491" s="92">
        <v>0</v>
      </c>
      <c r="M1491" s="91">
        <v>0</v>
      </c>
      <c r="N1491" s="91">
        <v>0</v>
      </c>
      <c r="O1491" s="91">
        <v>0</v>
      </c>
      <c r="P1491" s="91">
        <v>0</v>
      </c>
      <c r="Q1491" s="92">
        <v>0</v>
      </c>
      <c r="R1491" s="92">
        <v>0</v>
      </c>
      <c r="S1491" s="91">
        <v>0</v>
      </c>
      <c r="T1491" s="91">
        <v>0</v>
      </c>
      <c r="U1491" s="91">
        <v>0</v>
      </c>
      <c r="V1491" s="91">
        <v>0</v>
      </c>
    </row>
    <row r="1492" spans="1:22" x14ac:dyDescent="0.45">
      <c r="A1492" s="99">
        <v>44330</v>
      </c>
      <c r="B1492" s="91">
        <f t="shared" si="23"/>
        <v>134</v>
      </c>
      <c r="C1492" s="46" t="s">
        <v>42</v>
      </c>
      <c r="D1492" s="92" t="s">
        <v>45</v>
      </c>
      <c r="E1492" s="93" t="s">
        <v>6</v>
      </c>
      <c r="F1492" s="93" t="s">
        <v>26</v>
      </c>
      <c r="G1492" s="91">
        <v>12</v>
      </c>
      <c r="H1492" s="91">
        <v>0</v>
      </c>
      <c r="I1492" s="91">
        <v>0</v>
      </c>
      <c r="J1492" s="91">
        <v>0</v>
      </c>
      <c r="K1492" s="92">
        <v>0</v>
      </c>
      <c r="L1492" s="92">
        <v>0</v>
      </c>
      <c r="M1492" s="91">
        <v>0</v>
      </c>
      <c r="N1492" s="91">
        <v>0</v>
      </c>
      <c r="O1492" s="91">
        <v>0</v>
      </c>
      <c r="P1492" s="91">
        <v>0</v>
      </c>
      <c r="Q1492" s="92">
        <v>0</v>
      </c>
      <c r="R1492" s="92">
        <v>0</v>
      </c>
      <c r="S1492" s="91">
        <v>0</v>
      </c>
      <c r="T1492" s="91">
        <v>0</v>
      </c>
      <c r="U1492" s="91">
        <v>0</v>
      </c>
      <c r="V1492" s="91">
        <v>0</v>
      </c>
    </row>
    <row r="1493" spans="1:22" x14ac:dyDescent="0.45">
      <c r="A1493" s="99">
        <v>44330</v>
      </c>
      <c r="B1493" s="91">
        <f t="shared" si="23"/>
        <v>134</v>
      </c>
      <c r="C1493" s="46" t="s">
        <v>42</v>
      </c>
      <c r="D1493" s="92" t="s">
        <v>45</v>
      </c>
      <c r="E1493" s="93" t="s">
        <v>6</v>
      </c>
      <c r="F1493" s="93" t="s">
        <v>26</v>
      </c>
      <c r="G1493" s="91">
        <v>13</v>
      </c>
      <c r="H1493" s="91">
        <v>0</v>
      </c>
      <c r="I1493" s="91">
        <v>0</v>
      </c>
      <c r="J1493" s="91">
        <v>0</v>
      </c>
      <c r="K1493" s="92">
        <v>0</v>
      </c>
      <c r="L1493" s="92">
        <v>0</v>
      </c>
      <c r="M1493" s="91">
        <v>0</v>
      </c>
      <c r="N1493" s="91">
        <v>0</v>
      </c>
      <c r="O1493" s="91">
        <v>0</v>
      </c>
      <c r="P1493" s="91">
        <v>0</v>
      </c>
      <c r="Q1493" s="92">
        <v>0</v>
      </c>
      <c r="R1493" s="92">
        <v>0</v>
      </c>
      <c r="S1493" s="91">
        <v>0</v>
      </c>
      <c r="T1493" s="91">
        <v>0</v>
      </c>
      <c r="U1493" s="91">
        <v>0</v>
      </c>
      <c r="V1493" s="91">
        <v>0</v>
      </c>
    </row>
    <row r="1494" spans="1:22" x14ac:dyDescent="0.45">
      <c r="A1494" s="99">
        <v>44330</v>
      </c>
      <c r="B1494" s="91">
        <f t="shared" si="23"/>
        <v>134</v>
      </c>
      <c r="C1494" s="46" t="s">
        <v>42</v>
      </c>
      <c r="D1494" s="92" t="s">
        <v>45</v>
      </c>
      <c r="E1494" s="93" t="s">
        <v>6</v>
      </c>
      <c r="F1494" s="93" t="s">
        <v>26</v>
      </c>
      <c r="G1494" s="91">
        <v>14</v>
      </c>
      <c r="H1494" s="91">
        <v>0</v>
      </c>
      <c r="I1494" s="91">
        <v>0</v>
      </c>
      <c r="J1494" s="91">
        <v>0</v>
      </c>
      <c r="K1494" s="92">
        <v>0</v>
      </c>
      <c r="L1494" s="92">
        <v>0</v>
      </c>
      <c r="M1494" s="91">
        <v>0</v>
      </c>
      <c r="N1494" s="91">
        <v>0</v>
      </c>
      <c r="O1494" s="91">
        <v>0</v>
      </c>
      <c r="P1494" s="91">
        <v>0</v>
      </c>
      <c r="Q1494" s="92">
        <v>0</v>
      </c>
      <c r="R1494" s="92">
        <v>0</v>
      </c>
      <c r="S1494" s="91">
        <v>0</v>
      </c>
      <c r="T1494" s="91">
        <v>0</v>
      </c>
      <c r="U1494" s="91">
        <v>0</v>
      </c>
      <c r="V1494" s="91">
        <v>0</v>
      </c>
    </row>
    <row r="1495" spans="1:22" x14ac:dyDescent="0.45">
      <c r="A1495" s="99">
        <v>44330</v>
      </c>
      <c r="B1495" s="91">
        <f t="shared" si="23"/>
        <v>134</v>
      </c>
      <c r="C1495" s="46" t="s">
        <v>42</v>
      </c>
      <c r="D1495" s="92" t="s">
        <v>45</v>
      </c>
      <c r="E1495" s="93" t="s">
        <v>6</v>
      </c>
      <c r="F1495" s="93" t="s">
        <v>26</v>
      </c>
      <c r="G1495" s="91">
        <v>15</v>
      </c>
      <c r="H1495" s="91">
        <v>0</v>
      </c>
      <c r="I1495" s="91">
        <v>0</v>
      </c>
      <c r="J1495" s="91">
        <v>0</v>
      </c>
      <c r="K1495" s="92">
        <v>0</v>
      </c>
      <c r="L1495" s="92">
        <v>0</v>
      </c>
      <c r="M1495" s="91">
        <v>0</v>
      </c>
      <c r="N1495" s="91">
        <v>0</v>
      </c>
      <c r="O1495" s="91">
        <v>0</v>
      </c>
      <c r="P1495" s="91">
        <v>0</v>
      </c>
      <c r="Q1495" s="92">
        <v>0</v>
      </c>
      <c r="R1495" s="92">
        <v>0</v>
      </c>
      <c r="S1495" s="91">
        <v>0</v>
      </c>
      <c r="T1495" s="91">
        <v>0</v>
      </c>
      <c r="U1495" s="91">
        <v>0</v>
      </c>
      <c r="V1495" s="91">
        <v>0</v>
      </c>
    </row>
    <row r="1496" spans="1:22" x14ac:dyDescent="0.45">
      <c r="A1496" s="99">
        <v>44330</v>
      </c>
      <c r="B1496" s="91">
        <f t="shared" si="23"/>
        <v>134</v>
      </c>
      <c r="C1496" s="46" t="s">
        <v>42</v>
      </c>
      <c r="D1496" s="92" t="s">
        <v>46</v>
      </c>
      <c r="E1496" s="93" t="s">
        <v>3</v>
      </c>
      <c r="F1496" s="93" t="s">
        <v>13</v>
      </c>
      <c r="G1496" s="91">
        <v>1</v>
      </c>
      <c r="H1496" s="91">
        <v>0</v>
      </c>
      <c r="I1496" s="91">
        <v>0</v>
      </c>
      <c r="J1496" s="91">
        <v>0</v>
      </c>
      <c r="K1496" s="92">
        <v>0</v>
      </c>
      <c r="L1496" s="92">
        <v>0</v>
      </c>
      <c r="M1496" s="91">
        <v>0</v>
      </c>
      <c r="N1496" s="91">
        <v>0</v>
      </c>
      <c r="O1496" s="91">
        <v>0</v>
      </c>
      <c r="P1496" s="91">
        <v>0</v>
      </c>
      <c r="Q1496" s="92">
        <v>0</v>
      </c>
      <c r="R1496" s="92">
        <v>0</v>
      </c>
      <c r="S1496" s="91">
        <v>0</v>
      </c>
      <c r="T1496" s="91">
        <v>0</v>
      </c>
      <c r="U1496" s="91">
        <v>0</v>
      </c>
      <c r="V1496" s="91">
        <v>0</v>
      </c>
    </row>
    <row r="1497" spans="1:22" x14ac:dyDescent="0.45">
      <c r="A1497" s="99">
        <v>44330</v>
      </c>
      <c r="B1497" s="91">
        <f t="shared" si="23"/>
        <v>134</v>
      </c>
      <c r="C1497" s="46" t="s">
        <v>42</v>
      </c>
      <c r="D1497" s="92" t="s">
        <v>46</v>
      </c>
      <c r="E1497" s="93" t="s">
        <v>3</v>
      </c>
      <c r="F1497" s="93" t="s">
        <v>13</v>
      </c>
      <c r="G1497" s="91">
        <v>2</v>
      </c>
      <c r="H1497" s="91">
        <v>0</v>
      </c>
      <c r="I1497" s="91">
        <v>0</v>
      </c>
      <c r="J1497" s="91">
        <v>0</v>
      </c>
      <c r="K1497" s="92">
        <v>0</v>
      </c>
      <c r="L1497" s="92">
        <v>0</v>
      </c>
      <c r="M1497" s="91">
        <v>0</v>
      </c>
      <c r="N1497" s="91">
        <v>0</v>
      </c>
      <c r="O1497" s="91">
        <v>0</v>
      </c>
      <c r="P1497" s="91">
        <v>0</v>
      </c>
      <c r="Q1497" s="92">
        <v>0</v>
      </c>
      <c r="R1497" s="92">
        <v>0</v>
      </c>
      <c r="S1497" s="91">
        <v>0</v>
      </c>
      <c r="T1497" s="91">
        <v>0</v>
      </c>
      <c r="U1497" s="91">
        <v>0</v>
      </c>
      <c r="V1497" s="91">
        <v>0</v>
      </c>
    </row>
    <row r="1498" spans="1:22" x14ac:dyDescent="0.45">
      <c r="A1498" s="99">
        <v>44330</v>
      </c>
      <c r="B1498" s="91">
        <f t="shared" si="23"/>
        <v>134</v>
      </c>
      <c r="C1498" s="46" t="s">
        <v>42</v>
      </c>
      <c r="D1498" s="92" t="s">
        <v>46</v>
      </c>
      <c r="E1498" s="93" t="s">
        <v>3</v>
      </c>
      <c r="F1498" s="93" t="s">
        <v>13</v>
      </c>
      <c r="G1498" s="91">
        <v>3</v>
      </c>
      <c r="H1498" s="91">
        <v>0</v>
      </c>
      <c r="I1498" s="91">
        <v>0</v>
      </c>
      <c r="J1498" s="91">
        <v>0</v>
      </c>
      <c r="K1498" s="92">
        <v>0</v>
      </c>
      <c r="L1498" s="92">
        <v>0</v>
      </c>
      <c r="M1498" s="91">
        <v>0</v>
      </c>
      <c r="N1498" s="91">
        <v>0</v>
      </c>
      <c r="O1498" s="91">
        <v>0</v>
      </c>
      <c r="P1498" s="91">
        <v>0</v>
      </c>
      <c r="Q1498" s="92">
        <v>0</v>
      </c>
      <c r="R1498" s="92">
        <v>0</v>
      </c>
      <c r="S1498" s="91">
        <v>0</v>
      </c>
      <c r="T1498" s="91">
        <v>0</v>
      </c>
      <c r="U1498" s="91">
        <v>0</v>
      </c>
      <c r="V1498" s="91">
        <v>0</v>
      </c>
    </row>
    <row r="1499" spans="1:22" x14ac:dyDescent="0.45">
      <c r="A1499" s="99">
        <v>44330</v>
      </c>
      <c r="B1499" s="91">
        <f t="shared" si="23"/>
        <v>134</v>
      </c>
      <c r="C1499" s="46" t="s">
        <v>42</v>
      </c>
      <c r="D1499" s="92" t="s">
        <v>46</v>
      </c>
      <c r="E1499" s="93" t="s">
        <v>3</v>
      </c>
      <c r="F1499" s="93" t="s">
        <v>13</v>
      </c>
      <c r="G1499" s="91">
        <v>4</v>
      </c>
      <c r="H1499" s="91">
        <v>0</v>
      </c>
      <c r="I1499" s="91">
        <v>0</v>
      </c>
      <c r="J1499" s="91">
        <v>0</v>
      </c>
      <c r="K1499" s="92">
        <v>0</v>
      </c>
      <c r="L1499" s="92">
        <v>0</v>
      </c>
      <c r="M1499" s="91">
        <v>0</v>
      </c>
      <c r="N1499" s="91">
        <v>0</v>
      </c>
      <c r="O1499" s="91">
        <v>0</v>
      </c>
      <c r="P1499" s="91">
        <v>0</v>
      </c>
      <c r="Q1499" s="92">
        <v>0</v>
      </c>
      <c r="R1499" s="92">
        <v>0</v>
      </c>
      <c r="S1499" s="91">
        <v>0</v>
      </c>
      <c r="T1499" s="91">
        <v>0</v>
      </c>
      <c r="U1499" s="91">
        <v>0</v>
      </c>
      <c r="V1499" s="91">
        <v>0</v>
      </c>
    </row>
    <row r="1500" spans="1:22" x14ac:dyDescent="0.45">
      <c r="A1500" s="99">
        <v>44330</v>
      </c>
      <c r="B1500" s="91">
        <f t="shared" si="23"/>
        <v>134</v>
      </c>
      <c r="C1500" s="46" t="s">
        <v>42</v>
      </c>
      <c r="D1500" s="92" t="s">
        <v>46</v>
      </c>
      <c r="E1500" s="93" t="s">
        <v>3</v>
      </c>
      <c r="F1500" s="93" t="s">
        <v>13</v>
      </c>
      <c r="G1500" s="91">
        <v>5</v>
      </c>
      <c r="H1500" s="91">
        <v>0</v>
      </c>
      <c r="I1500" s="91">
        <v>0</v>
      </c>
      <c r="J1500" s="91">
        <v>0</v>
      </c>
      <c r="K1500" s="92">
        <v>0</v>
      </c>
      <c r="L1500" s="92">
        <v>0</v>
      </c>
      <c r="M1500" s="91">
        <v>0</v>
      </c>
      <c r="N1500" s="91">
        <v>0</v>
      </c>
      <c r="O1500" s="91">
        <v>0</v>
      </c>
      <c r="P1500" s="91">
        <v>0</v>
      </c>
      <c r="Q1500" s="92">
        <v>0</v>
      </c>
      <c r="R1500" s="92">
        <v>0</v>
      </c>
      <c r="S1500" s="91">
        <v>0</v>
      </c>
      <c r="T1500" s="91">
        <v>0</v>
      </c>
      <c r="U1500" s="91">
        <v>0</v>
      </c>
      <c r="V1500" s="91">
        <v>0</v>
      </c>
    </row>
    <row r="1501" spans="1:22" x14ac:dyDescent="0.45">
      <c r="A1501" s="99">
        <v>44330</v>
      </c>
      <c r="B1501" s="91">
        <f t="shared" si="23"/>
        <v>134</v>
      </c>
      <c r="C1501" s="46" t="s">
        <v>42</v>
      </c>
      <c r="D1501" s="92" t="s">
        <v>46</v>
      </c>
      <c r="E1501" s="93" t="s">
        <v>3</v>
      </c>
      <c r="F1501" s="93" t="s">
        <v>13</v>
      </c>
      <c r="G1501" s="91">
        <v>6</v>
      </c>
      <c r="H1501" s="91">
        <v>0</v>
      </c>
      <c r="I1501" s="91">
        <v>0</v>
      </c>
      <c r="J1501" s="91">
        <v>0</v>
      </c>
      <c r="K1501" s="92">
        <v>0</v>
      </c>
      <c r="L1501" s="92">
        <v>0</v>
      </c>
      <c r="M1501" s="91">
        <v>0</v>
      </c>
      <c r="N1501" s="91">
        <v>0</v>
      </c>
      <c r="O1501" s="91">
        <v>0</v>
      </c>
      <c r="P1501" s="91">
        <v>0</v>
      </c>
      <c r="Q1501" s="92">
        <v>0</v>
      </c>
      <c r="R1501" s="92">
        <v>0</v>
      </c>
      <c r="S1501" s="91">
        <v>0</v>
      </c>
      <c r="T1501" s="91">
        <v>0</v>
      </c>
      <c r="U1501" s="91">
        <v>0</v>
      </c>
      <c r="V1501" s="91">
        <v>0</v>
      </c>
    </row>
    <row r="1502" spans="1:22" x14ac:dyDescent="0.45">
      <c r="A1502" s="99">
        <v>44330</v>
      </c>
      <c r="B1502" s="91">
        <f t="shared" si="23"/>
        <v>134</v>
      </c>
      <c r="C1502" s="46" t="s">
        <v>42</v>
      </c>
      <c r="D1502" s="92" t="s">
        <v>46</v>
      </c>
      <c r="E1502" s="93" t="s">
        <v>3</v>
      </c>
      <c r="F1502" s="93" t="s">
        <v>13</v>
      </c>
      <c r="G1502" s="91">
        <v>7</v>
      </c>
      <c r="H1502" s="91">
        <v>0</v>
      </c>
      <c r="I1502" s="91">
        <v>0</v>
      </c>
      <c r="J1502" s="91">
        <v>0</v>
      </c>
      <c r="K1502" s="92">
        <v>0</v>
      </c>
      <c r="L1502" s="92">
        <v>0</v>
      </c>
      <c r="M1502" s="91">
        <v>0</v>
      </c>
      <c r="N1502" s="91">
        <v>0</v>
      </c>
      <c r="O1502" s="91">
        <v>0</v>
      </c>
      <c r="P1502" s="91">
        <v>0</v>
      </c>
      <c r="Q1502" s="92">
        <v>0</v>
      </c>
      <c r="R1502" s="92">
        <v>0</v>
      </c>
      <c r="S1502" s="91">
        <v>0</v>
      </c>
      <c r="T1502" s="91">
        <v>0</v>
      </c>
      <c r="U1502" s="91">
        <v>0</v>
      </c>
      <c r="V1502" s="91">
        <v>0</v>
      </c>
    </row>
    <row r="1503" spans="1:22" x14ac:dyDescent="0.45">
      <c r="A1503" s="99">
        <v>44330</v>
      </c>
      <c r="B1503" s="91">
        <f t="shared" si="23"/>
        <v>134</v>
      </c>
      <c r="C1503" s="46" t="s">
        <v>42</v>
      </c>
      <c r="D1503" s="92" t="s">
        <v>46</v>
      </c>
      <c r="E1503" s="93" t="s">
        <v>3</v>
      </c>
      <c r="F1503" s="93" t="s">
        <v>13</v>
      </c>
      <c r="G1503" s="91">
        <v>8</v>
      </c>
      <c r="H1503" s="91">
        <v>1</v>
      </c>
      <c r="I1503" s="91">
        <v>0</v>
      </c>
      <c r="J1503" s="91">
        <v>0</v>
      </c>
      <c r="K1503" s="92">
        <v>0</v>
      </c>
      <c r="L1503" s="92">
        <v>0</v>
      </c>
      <c r="M1503" s="91">
        <v>0</v>
      </c>
      <c r="N1503" s="91">
        <v>0</v>
      </c>
      <c r="O1503" s="91">
        <v>0</v>
      </c>
      <c r="P1503" s="91">
        <v>0</v>
      </c>
      <c r="Q1503" s="92">
        <v>0</v>
      </c>
      <c r="R1503" s="92">
        <v>0</v>
      </c>
      <c r="S1503" s="91">
        <v>0</v>
      </c>
      <c r="T1503" s="91">
        <v>0</v>
      </c>
      <c r="U1503" s="91">
        <v>0</v>
      </c>
      <c r="V1503" s="91">
        <v>0</v>
      </c>
    </row>
    <row r="1504" spans="1:22" x14ac:dyDescent="0.45">
      <c r="A1504" s="99">
        <v>44330</v>
      </c>
      <c r="B1504" s="91">
        <f t="shared" si="23"/>
        <v>134</v>
      </c>
      <c r="C1504" s="46" t="s">
        <v>42</v>
      </c>
      <c r="D1504" s="92" t="s">
        <v>46</v>
      </c>
      <c r="E1504" s="93" t="s">
        <v>3</v>
      </c>
      <c r="F1504" s="93" t="s">
        <v>13</v>
      </c>
      <c r="G1504" s="91">
        <v>9</v>
      </c>
      <c r="H1504" s="91">
        <v>0</v>
      </c>
      <c r="I1504" s="91">
        <v>0</v>
      </c>
      <c r="J1504" s="91">
        <v>0</v>
      </c>
      <c r="K1504" s="92">
        <v>0</v>
      </c>
      <c r="L1504" s="92">
        <v>0</v>
      </c>
      <c r="M1504" s="91">
        <v>0</v>
      </c>
      <c r="N1504" s="91">
        <v>0</v>
      </c>
      <c r="O1504" s="91">
        <v>0</v>
      </c>
      <c r="P1504" s="91">
        <v>0</v>
      </c>
      <c r="Q1504" s="92">
        <v>0</v>
      </c>
      <c r="R1504" s="92">
        <v>0</v>
      </c>
      <c r="S1504" s="91">
        <v>0</v>
      </c>
      <c r="T1504" s="91">
        <v>0</v>
      </c>
      <c r="U1504" s="91">
        <v>0</v>
      </c>
      <c r="V1504" s="91">
        <v>0</v>
      </c>
    </row>
    <row r="1505" spans="1:22" x14ac:dyDescent="0.45">
      <c r="A1505" s="99">
        <v>44330</v>
      </c>
      <c r="B1505" s="91">
        <f t="shared" si="23"/>
        <v>134</v>
      </c>
      <c r="C1505" s="46" t="s">
        <v>42</v>
      </c>
      <c r="D1505" s="92" t="s">
        <v>46</v>
      </c>
      <c r="E1505" s="93" t="s">
        <v>3</v>
      </c>
      <c r="F1505" s="93" t="s">
        <v>13</v>
      </c>
      <c r="G1505" s="91">
        <v>10</v>
      </c>
      <c r="H1505" s="91">
        <v>0</v>
      </c>
      <c r="I1505" s="91">
        <v>0</v>
      </c>
      <c r="J1505" s="91">
        <v>0</v>
      </c>
      <c r="K1505" s="92">
        <v>0</v>
      </c>
      <c r="L1505" s="92">
        <v>0</v>
      </c>
      <c r="M1505" s="91">
        <v>0</v>
      </c>
      <c r="N1505" s="91">
        <v>0</v>
      </c>
      <c r="O1505" s="91">
        <v>0</v>
      </c>
      <c r="P1505" s="91">
        <v>0</v>
      </c>
      <c r="Q1505" s="92">
        <v>0</v>
      </c>
      <c r="R1505" s="92">
        <v>0</v>
      </c>
      <c r="S1505" s="91">
        <v>0</v>
      </c>
      <c r="T1505" s="91">
        <v>0</v>
      </c>
      <c r="U1505" s="91">
        <v>0</v>
      </c>
      <c r="V1505" s="91">
        <v>0</v>
      </c>
    </row>
    <row r="1506" spans="1:22" x14ac:dyDescent="0.45">
      <c r="A1506" s="99">
        <v>44330</v>
      </c>
      <c r="B1506" s="91">
        <f t="shared" si="23"/>
        <v>134</v>
      </c>
      <c r="C1506" s="46" t="s">
        <v>42</v>
      </c>
      <c r="D1506" s="92" t="s">
        <v>46</v>
      </c>
      <c r="E1506" s="93" t="s">
        <v>3</v>
      </c>
      <c r="F1506" s="93" t="s">
        <v>13</v>
      </c>
      <c r="G1506" s="91">
        <v>11</v>
      </c>
      <c r="H1506" s="91">
        <v>0</v>
      </c>
      <c r="I1506" s="91">
        <v>0</v>
      </c>
      <c r="J1506" s="91">
        <v>0</v>
      </c>
      <c r="K1506" s="92">
        <v>0</v>
      </c>
      <c r="L1506" s="92">
        <v>0</v>
      </c>
      <c r="M1506" s="91">
        <v>0</v>
      </c>
      <c r="N1506" s="91">
        <v>0</v>
      </c>
      <c r="O1506" s="91">
        <v>0</v>
      </c>
      <c r="P1506" s="91">
        <v>0</v>
      </c>
      <c r="Q1506" s="92">
        <v>0</v>
      </c>
      <c r="R1506" s="92">
        <v>0</v>
      </c>
      <c r="S1506" s="91">
        <v>0</v>
      </c>
      <c r="T1506" s="91">
        <v>0</v>
      </c>
      <c r="U1506" s="91">
        <v>0</v>
      </c>
      <c r="V1506" s="91">
        <v>0</v>
      </c>
    </row>
    <row r="1507" spans="1:22" x14ac:dyDescent="0.45">
      <c r="A1507" s="99">
        <v>44330</v>
      </c>
      <c r="B1507" s="91">
        <f t="shared" si="23"/>
        <v>134</v>
      </c>
      <c r="C1507" s="46" t="s">
        <v>42</v>
      </c>
      <c r="D1507" s="92" t="s">
        <v>46</v>
      </c>
      <c r="E1507" s="93" t="s">
        <v>3</v>
      </c>
      <c r="F1507" s="93" t="s">
        <v>13</v>
      </c>
      <c r="G1507" s="91">
        <v>12</v>
      </c>
      <c r="H1507" s="91">
        <v>0</v>
      </c>
      <c r="I1507" s="91">
        <v>0</v>
      </c>
      <c r="J1507" s="91">
        <v>0</v>
      </c>
      <c r="K1507" s="92">
        <v>0</v>
      </c>
      <c r="L1507" s="92">
        <v>0</v>
      </c>
      <c r="M1507" s="91">
        <v>0</v>
      </c>
      <c r="N1507" s="91">
        <v>0</v>
      </c>
      <c r="O1507" s="91">
        <v>0</v>
      </c>
      <c r="P1507" s="91">
        <v>0</v>
      </c>
      <c r="Q1507" s="92">
        <v>0</v>
      </c>
      <c r="R1507" s="92">
        <v>0</v>
      </c>
      <c r="S1507" s="91">
        <v>0</v>
      </c>
      <c r="T1507" s="91">
        <v>0</v>
      </c>
      <c r="U1507" s="91">
        <v>0</v>
      </c>
      <c r="V1507" s="91">
        <v>0</v>
      </c>
    </row>
    <row r="1508" spans="1:22" x14ac:dyDescent="0.45">
      <c r="A1508" s="99">
        <v>44330</v>
      </c>
      <c r="B1508" s="91">
        <f t="shared" si="23"/>
        <v>134</v>
      </c>
      <c r="C1508" s="46" t="s">
        <v>42</v>
      </c>
      <c r="D1508" s="92" t="s">
        <v>46</v>
      </c>
      <c r="E1508" s="93" t="s">
        <v>3</v>
      </c>
      <c r="F1508" s="93" t="s">
        <v>13</v>
      </c>
      <c r="G1508" s="91">
        <v>13</v>
      </c>
      <c r="H1508" s="91">
        <v>1</v>
      </c>
      <c r="I1508" s="91">
        <v>0</v>
      </c>
      <c r="J1508" s="91">
        <v>0</v>
      </c>
      <c r="K1508" s="92">
        <v>0</v>
      </c>
      <c r="L1508" s="92">
        <v>0</v>
      </c>
      <c r="M1508" s="91">
        <v>0</v>
      </c>
      <c r="N1508" s="91">
        <v>0</v>
      </c>
      <c r="O1508" s="91">
        <v>0</v>
      </c>
      <c r="P1508" s="91">
        <v>0</v>
      </c>
      <c r="Q1508" s="92">
        <v>0</v>
      </c>
      <c r="R1508" s="92">
        <v>0</v>
      </c>
      <c r="S1508" s="91">
        <v>0</v>
      </c>
      <c r="T1508" s="91">
        <v>0</v>
      </c>
      <c r="U1508" s="91">
        <v>0</v>
      </c>
      <c r="V1508" s="91">
        <v>0</v>
      </c>
    </row>
    <row r="1509" spans="1:22" x14ac:dyDescent="0.45">
      <c r="A1509" s="99">
        <v>44330</v>
      </c>
      <c r="B1509" s="91">
        <f t="shared" si="23"/>
        <v>134</v>
      </c>
      <c r="C1509" s="46" t="s">
        <v>42</v>
      </c>
      <c r="D1509" s="92" t="s">
        <v>46</v>
      </c>
      <c r="E1509" s="93" t="s">
        <v>3</v>
      </c>
      <c r="F1509" s="93" t="s">
        <v>13</v>
      </c>
      <c r="G1509" s="91">
        <v>14</v>
      </c>
      <c r="H1509" s="91">
        <v>0</v>
      </c>
      <c r="I1509" s="91">
        <v>0</v>
      </c>
      <c r="J1509" s="91">
        <v>0</v>
      </c>
      <c r="K1509" s="92">
        <v>0</v>
      </c>
      <c r="L1509" s="92">
        <v>0</v>
      </c>
      <c r="M1509" s="91">
        <v>0</v>
      </c>
      <c r="N1509" s="91">
        <v>0</v>
      </c>
      <c r="O1509" s="91">
        <v>0</v>
      </c>
      <c r="P1509" s="91">
        <v>0</v>
      </c>
      <c r="Q1509" s="92">
        <v>0</v>
      </c>
      <c r="R1509" s="92">
        <v>0</v>
      </c>
      <c r="S1509" s="91">
        <v>0</v>
      </c>
      <c r="T1509" s="91">
        <v>0</v>
      </c>
      <c r="U1509" s="91">
        <v>0</v>
      </c>
      <c r="V1509" s="91">
        <v>0</v>
      </c>
    </row>
    <row r="1510" spans="1:22" x14ac:dyDescent="0.45">
      <c r="A1510" s="99">
        <v>44330</v>
      </c>
      <c r="B1510" s="91">
        <f t="shared" si="23"/>
        <v>134</v>
      </c>
      <c r="C1510" s="46" t="s">
        <v>42</v>
      </c>
      <c r="D1510" s="92" t="s">
        <v>46</v>
      </c>
      <c r="E1510" s="93" t="s">
        <v>3</v>
      </c>
      <c r="F1510" s="93" t="s">
        <v>13</v>
      </c>
      <c r="G1510" s="91">
        <v>15</v>
      </c>
      <c r="H1510" s="91">
        <v>0</v>
      </c>
      <c r="I1510" s="91">
        <v>0</v>
      </c>
      <c r="J1510" s="91">
        <v>0</v>
      </c>
      <c r="K1510" s="92">
        <v>0</v>
      </c>
      <c r="L1510" s="92">
        <v>0</v>
      </c>
      <c r="M1510" s="91">
        <v>0</v>
      </c>
      <c r="N1510" s="91">
        <v>0</v>
      </c>
      <c r="O1510" s="91">
        <v>0</v>
      </c>
      <c r="P1510" s="91">
        <v>0</v>
      </c>
      <c r="Q1510" s="92">
        <v>0</v>
      </c>
      <c r="R1510" s="92">
        <v>0</v>
      </c>
      <c r="S1510" s="91">
        <v>0</v>
      </c>
      <c r="T1510" s="91">
        <v>0</v>
      </c>
      <c r="U1510" s="91">
        <v>0</v>
      </c>
      <c r="V1510" s="91">
        <v>0</v>
      </c>
    </row>
    <row r="1511" spans="1:22" x14ac:dyDescent="0.45">
      <c r="A1511" s="99">
        <v>44330</v>
      </c>
      <c r="B1511" s="91">
        <f t="shared" si="23"/>
        <v>134</v>
      </c>
      <c r="C1511" s="46" t="s">
        <v>42</v>
      </c>
      <c r="D1511" s="92" t="s">
        <v>46</v>
      </c>
      <c r="E1511" s="93" t="s">
        <v>5</v>
      </c>
      <c r="F1511" s="93" t="s">
        <v>27</v>
      </c>
      <c r="G1511" s="91">
        <v>1</v>
      </c>
      <c r="H1511" s="91">
        <v>0</v>
      </c>
      <c r="I1511" s="91">
        <v>0</v>
      </c>
      <c r="J1511" s="91">
        <v>0</v>
      </c>
      <c r="K1511" s="92">
        <v>0</v>
      </c>
      <c r="L1511" s="92">
        <v>0</v>
      </c>
      <c r="M1511" s="91">
        <v>0</v>
      </c>
      <c r="N1511" s="91">
        <v>0</v>
      </c>
      <c r="O1511" s="91">
        <v>0</v>
      </c>
      <c r="P1511" s="91">
        <v>0</v>
      </c>
      <c r="Q1511" s="92">
        <v>0</v>
      </c>
      <c r="R1511" s="92">
        <v>0</v>
      </c>
      <c r="S1511" s="91">
        <v>0</v>
      </c>
      <c r="T1511" s="91">
        <v>0</v>
      </c>
      <c r="U1511" s="91">
        <v>0</v>
      </c>
      <c r="V1511" s="91">
        <v>0</v>
      </c>
    </row>
    <row r="1512" spans="1:22" x14ac:dyDescent="0.45">
      <c r="A1512" s="99">
        <v>44330</v>
      </c>
      <c r="B1512" s="91">
        <f t="shared" si="23"/>
        <v>134</v>
      </c>
      <c r="C1512" s="46" t="s">
        <v>42</v>
      </c>
      <c r="D1512" s="92" t="s">
        <v>46</v>
      </c>
      <c r="E1512" s="93" t="s">
        <v>5</v>
      </c>
      <c r="F1512" s="93" t="s">
        <v>27</v>
      </c>
      <c r="G1512" s="91">
        <v>2</v>
      </c>
      <c r="H1512" s="91">
        <v>3</v>
      </c>
      <c r="I1512" s="91">
        <v>0</v>
      </c>
      <c r="J1512" s="91">
        <v>0</v>
      </c>
      <c r="K1512" s="92">
        <v>0</v>
      </c>
      <c r="L1512" s="92">
        <v>0</v>
      </c>
      <c r="M1512" s="91">
        <v>0</v>
      </c>
      <c r="N1512" s="91">
        <v>0</v>
      </c>
      <c r="O1512" s="91">
        <v>0</v>
      </c>
      <c r="P1512" s="91">
        <v>0</v>
      </c>
      <c r="Q1512" s="92">
        <v>0</v>
      </c>
      <c r="R1512" s="92">
        <v>0</v>
      </c>
      <c r="S1512" s="91">
        <v>0</v>
      </c>
      <c r="T1512" s="91">
        <v>0</v>
      </c>
      <c r="U1512" s="91">
        <v>0</v>
      </c>
      <c r="V1512" s="91">
        <v>0</v>
      </c>
    </row>
    <row r="1513" spans="1:22" x14ac:dyDescent="0.45">
      <c r="A1513" s="99">
        <v>44330</v>
      </c>
      <c r="B1513" s="91">
        <f t="shared" si="23"/>
        <v>134</v>
      </c>
      <c r="C1513" s="46" t="s">
        <v>42</v>
      </c>
      <c r="D1513" s="92" t="s">
        <v>46</v>
      </c>
      <c r="E1513" s="93" t="s">
        <v>5</v>
      </c>
      <c r="F1513" s="93" t="s">
        <v>27</v>
      </c>
      <c r="G1513" s="91">
        <v>3</v>
      </c>
      <c r="H1513" s="91">
        <v>0</v>
      </c>
      <c r="I1513" s="91">
        <v>0</v>
      </c>
      <c r="J1513" s="91">
        <v>0</v>
      </c>
      <c r="K1513" s="92">
        <v>0</v>
      </c>
      <c r="L1513" s="92">
        <v>0</v>
      </c>
      <c r="M1513" s="91">
        <v>0</v>
      </c>
      <c r="N1513" s="91">
        <v>0</v>
      </c>
      <c r="O1513" s="91">
        <v>0</v>
      </c>
      <c r="P1513" s="91">
        <v>0</v>
      </c>
      <c r="Q1513" s="92">
        <v>0</v>
      </c>
      <c r="R1513" s="92">
        <v>0</v>
      </c>
      <c r="S1513" s="91">
        <v>0</v>
      </c>
      <c r="T1513" s="91">
        <v>0</v>
      </c>
      <c r="U1513" s="91">
        <v>0</v>
      </c>
      <c r="V1513" s="91">
        <v>0</v>
      </c>
    </row>
    <row r="1514" spans="1:22" x14ac:dyDescent="0.45">
      <c r="A1514" s="99">
        <v>44330</v>
      </c>
      <c r="B1514" s="91">
        <f t="shared" si="23"/>
        <v>134</v>
      </c>
      <c r="C1514" s="46" t="s">
        <v>42</v>
      </c>
      <c r="D1514" s="92" t="s">
        <v>46</v>
      </c>
      <c r="E1514" s="93" t="s">
        <v>5</v>
      </c>
      <c r="F1514" s="93" t="s">
        <v>27</v>
      </c>
      <c r="G1514" s="91">
        <v>4</v>
      </c>
      <c r="H1514" s="91">
        <v>0</v>
      </c>
      <c r="I1514" s="91">
        <v>0</v>
      </c>
      <c r="J1514" s="91">
        <v>0</v>
      </c>
      <c r="K1514" s="92">
        <v>0</v>
      </c>
      <c r="L1514" s="92">
        <v>0</v>
      </c>
      <c r="M1514" s="91">
        <v>0</v>
      </c>
      <c r="N1514" s="91">
        <v>0</v>
      </c>
      <c r="O1514" s="91">
        <v>0</v>
      </c>
      <c r="P1514" s="91">
        <v>0</v>
      </c>
      <c r="Q1514" s="92">
        <v>0</v>
      </c>
      <c r="R1514" s="92">
        <v>0</v>
      </c>
      <c r="S1514" s="91">
        <v>0</v>
      </c>
      <c r="T1514" s="91">
        <v>0</v>
      </c>
      <c r="U1514" s="91">
        <v>0</v>
      </c>
      <c r="V1514" s="91">
        <v>0</v>
      </c>
    </row>
    <row r="1515" spans="1:22" x14ac:dyDescent="0.45">
      <c r="A1515" s="99">
        <v>44330</v>
      </c>
      <c r="B1515" s="91">
        <f t="shared" si="23"/>
        <v>134</v>
      </c>
      <c r="C1515" s="46" t="s">
        <v>42</v>
      </c>
      <c r="D1515" s="92" t="s">
        <v>46</v>
      </c>
      <c r="E1515" s="93" t="s">
        <v>5</v>
      </c>
      <c r="F1515" s="93" t="s">
        <v>27</v>
      </c>
      <c r="G1515" s="91">
        <v>5</v>
      </c>
      <c r="H1515" s="91">
        <v>0</v>
      </c>
      <c r="I1515" s="91">
        <v>0</v>
      </c>
      <c r="J1515" s="91">
        <v>0</v>
      </c>
      <c r="K1515" s="92">
        <v>0</v>
      </c>
      <c r="L1515" s="92">
        <v>0</v>
      </c>
      <c r="M1515" s="91">
        <v>0</v>
      </c>
      <c r="N1515" s="91">
        <v>0</v>
      </c>
      <c r="O1515" s="91">
        <v>0</v>
      </c>
      <c r="P1515" s="91">
        <v>0</v>
      </c>
      <c r="Q1515" s="92">
        <v>0</v>
      </c>
      <c r="R1515" s="92">
        <v>0</v>
      </c>
      <c r="S1515" s="91">
        <v>0</v>
      </c>
      <c r="T1515" s="91">
        <v>0</v>
      </c>
      <c r="U1515" s="91">
        <v>0</v>
      </c>
      <c r="V1515" s="91">
        <v>0</v>
      </c>
    </row>
    <row r="1516" spans="1:22" x14ac:dyDescent="0.45">
      <c r="A1516" s="99">
        <v>44330</v>
      </c>
      <c r="B1516" s="91">
        <f t="shared" si="23"/>
        <v>134</v>
      </c>
      <c r="C1516" s="46" t="s">
        <v>42</v>
      </c>
      <c r="D1516" s="92" t="s">
        <v>46</v>
      </c>
      <c r="E1516" s="93" t="s">
        <v>5</v>
      </c>
      <c r="F1516" s="93" t="s">
        <v>27</v>
      </c>
      <c r="G1516" s="91">
        <v>6</v>
      </c>
      <c r="H1516" s="91">
        <v>0</v>
      </c>
      <c r="I1516" s="91">
        <v>0</v>
      </c>
      <c r="J1516" s="91">
        <v>0</v>
      </c>
      <c r="K1516" s="92">
        <v>0</v>
      </c>
      <c r="L1516" s="92">
        <v>0</v>
      </c>
      <c r="M1516" s="91">
        <v>0</v>
      </c>
      <c r="N1516" s="91">
        <v>0</v>
      </c>
      <c r="O1516" s="91">
        <v>0</v>
      </c>
      <c r="P1516" s="91">
        <v>0</v>
      </c>
      <c r="Q1516" s="92">
        <v>0</v>
      </c>
      <c r="R1516" s="92">
        <v>0</v>
      </c>
      <c r="S1516" s="91">
        <v>0</v>
      </c>
      <c r="T1516" s="91">
        <v>0</v>
      </c>
      <c r="U1516" s="91">
        <v>0</v>
      </c>
      <c r="V1516" s="91">
        <v>0</v>
      </c>
    </row>
    <row r="1517" spans="1:22" x14ac:dyDescent="0.45">
      <c r="A1517" s="99">
        <v>44330</v>
      </c>
      <c r="B1517" s="91">
        <f t="shared" si="23"/>
        <v>134</v>
      </c>
      <c r="C1517" s="46" t="s">
        <v>42</v>
      </c>
      <c r="D1517" s="92" t="s">
        <v>46</v>
      </c>
      <c r="E1517" s="93" t="s">
        <v>5</v>
      </c>
      <c r="F1517" s="93" t="s">
        <v>27</v>
      </c>
      <c r="G1517" s="91">
        <v>7</v>
      </c>
      <c r="H1517" s="91">
        <v>1</v>
      </c>
      <c r="I1517" s="91">
        <v>0</v>
      </c>
      <c r="J1517" s="91">
        <v>0</v>
      </c>
      <c r="K1517" s="92">
        <v>0</v>
      </c>
      <c r="L1517" s="92">
        <v>0</v>
      </c>
      <c r="M1517" s="91">
        <v>0</v>
      </c>
      <c r="N1517" s="91">
        <v>0</v>
      </c>
      <c r="O1517" s="91">
        <v>0</v>
      </c>
      <c r="P1517" s="91">
        <v>0</v>
      </c>
      <c r="Q1517" s="92">
        <v>0</v>
      </c>
      <c r="R1517" s="92">
        <v>0</v>
      </c>
      <c r="S1517" s="91">
        <v>0</v>
      </c>
      <c r="T1517" s="91">
        <v>0</v>
      </c>
      <c r="U1517" s="91">
        <v>0</v>
      </c>
      <c r="V1517" s="91">
        <v>0</v>
      </c>
    </row>
    <row r="1518" spans="1:22" x14ac:dyDescent="0.45">
      <c r="A1518" s="99">
        <v>44330</v>
      </c>
      <c r="B1518" s="91">
        <f t="shared" si="23"/>
        <v>134</v>
      </c>
      <c r="C1518" s="46" t="s">
        <v>42</v>
      </c>
      <c r="D1518" s="92" t="s">
        <v>46</v>
      </c>
      <c r="E1518" s="93" t="s">
        <v>5</v>
      </c>
      <c r="F1518" s="93" t="s">
        <v>27</v>
      </c>
      <c r="G1518" s="91">
        <v>8</v>
      </c>
      <c r="H1518" s="91">
        <v>0</v>
      </c>
      <c r="I1518" s="91">
        <v>0</v>
      </c>
      <c r="J1518" s="91">
        <v>0</v>
      </c>
      <c r="K1518" s="92">
        <v>0</v>
      </c>
      <c r="L1518" s="92">
        <v>0</v>
      </c>
      <c r="M1518" s="91">
        <v>0</v>
      </c>
      <c r="N1518" s="91">
        <v>0</v>
      </c>
      <c r="O1518" s="91">
        <v>0</v>
      </c>
      <c r="P1518" s="91">
        <v>0</v>
      </c>
      <c r="Q1518" s="92">
        <v>0</v>
      </c>
      <c r="R1518" s="92">
        <v>0</v>
      </c>
      <c r="S1518" s="91">
        <v>0</v>
      </c>
      <c r="T1518" s="91">
        <v>0</v>
      </c>
      <c r="U1518" s="91">
        <v>0</v>
      </c>
      <c r="V1518" s="91">
        <v>0</v>
      </c>
    </row>
    <row r="1519" spans="1:22" x14ac:dyDescent="0.45">
      <c r="A1519" s="99">
        <v>44330</v>
      </c>
      <c r="B1519" s="91">
        <f t="shared" si="23"/>
        <v>134</v>
      </c>
      <c r="C1519" s="46" t="s">
        <v>42</v>
      </c>
      <c r="D1519" s="92" t="s">
        <v>46</v>
      </c>
      <c r="E1519" s="93" t="s">
        <v>5</v>
      </c>
      <c r="F1519" s="93" t="s">
        <v>27</v>
      </c>
      <c r="G1519" s="91">
        <v>9</v>
      </c>
      <c r="H1519" s="91">
        <v>0</v>
      </c>
      <c r="I1519" s="91">
        <v>0</v>
      </c>
      <c r="J1519" s="91">
        <v>0</v>
      </c>
      <c r="K1519" s="92">
        <v>0</v>
      </c>
      <c r="L1519" s="92">
        <v>0</v>
      </c>
      <c r="M1519" s="91">
        <v>0</v>
      </c>
      <c r="N1519" s="91">
        <v>0</v>
      </c>
      <c r="O1519" s="91">
        <v>0</v>
      </c>
      <c r="P1519" s="91">
        <v>0</v>
      </c>
      <c r="Q1519" s="92">
        <v>0</v>
      </c>
      <c r="R1519" s="92">
        <v>0</v>
      </c>
      <c r="S1519" s="91">
        <v>0</v>
      </c>
      <c r="T1519" s="91">
        <v>0</v>
      </c>
      <c r="U1519" s="91">
        <v>0</v>
      </c>
      <c r="V1519" s="91">
        <v>0</v>
      </c>
    </row>
    <row r="1520" spans="1:22" x14ac:dyDescent="0.45">
      <c r="A1520" s="99">
        <v>44330</v>
      </c>
      <c r="B1520" s="91">
        <f t="shared" si="23"/>
        <v>134</v>
      </c>
      <c r="C1520" s="46" t="s">
        <v>42</v>
      </c>
      <c r="D1520" s="92" t="s">
        <v>46</v>
      </c>
      <c r="E1520" s="93" t="s">
        <v>5</v>
      </c>
      <c r="F1520" s="93" t="s">
        <v>27</v>
      </c>
      <c r="G1520" s="91">
        <v>10</v>
      </c>
      <c r="H1520" s="91">
        <v>0</v>
      </c>
      <c r="I1520" s="91">
        <v>0</v>
      </c>
      <c r="J1520" s="91">
        <v>0</v>
      </c>
      <c r="K1520" s="92">
        <v>0</v>
      </c>
      <c r="L1520" s="92">
        <v>0</v>
      </c>
      <c r="M1520" s="91">
        <v>0</v>
      </c>
      <c r="N1520" s="91">
        <v>0</v>
      </c>
      <c r="O1520" s="91">
        <v>0</v>
      </c>
      <c r="P1520" s="91">
        <v>0</v>
      </c>
      <c r="Q1520" s="92">
        <v>0</v>
      </c>
      <c r="R1520" s="92">
        <v>0</v>
      </c>
      <c r="S1520" s="91">
        <v>0</v>
      </c>
      <c r="T1520" s="91">
        <v>0</v>
      </c>
      <c r="U1520" s="91">
        <v>0</v>
      </c>
      <c r="V1520" s="91">
        <v>0</v>
      </c>
    </row>
    <row r="1521" spans="1:22" x14ac:dyDescent="0.45">
      <c r="A1521" s="99">
        <v>44330</v>
      </c>
      <c r="B1521" s="91">
        <f t="shared" si="23"/>
        <v>134</v>
      </c>
      <c r="C1521" s="46" t="s">
        <v>42</v>
      </c>
      <c r="D1521" s="92" t="s">
        <v>46</v>
      </c>
      <c r="E1521" s="93" t="s">
        <v>5</v>
      </c>
      <c r="F1521" s="93" t="s">
        <v>27</v>
      </c>
      <c r="G1521" s="91">
        <v>11</v>
      </c>
      <c r="H1521" s="91">
        <v>0</v>
      </c>
      <c r="I1521" s="91">
        <v>0</v>
      </c>
      <c r="J1521" s="91">
        <v>0</v>
      </c>
      <c r="K1521" s="92">
        <v>0</v>
      </c>
      <c r="L1521" s="92">
        <v>0</v>
      </c>
      <c r="M1521" s="91">
        <v>0</v>
      </c>
      <c r="N1521" s="91">
        <v>0</v>
      </c>
      <c r="O1521" s="91">
        <v>0</v>
      </c>
      <c r="P1521" s="91">
        <v>0</v>
      </c>
      <c r="Q1521" s="92">
        <v>0</v>
      </c>
      <c r="R1521" s="92">
        <v>0</v>
      </c>
      <c r="S1521" s="91">
        <v>0</v>
      </c>
      <c r="T1521" s="91">
        <v>0</v>
      </c>
      <c r="U1521" s="91">
        <v>0</v>
      </c>
      <c r="V1521" s="91">
        <v>0</v>
      </c>
    </row>
    <row r="1522" spans="1:22" x14ac:dyDescent="0.45">
      <c r="A1522" s="99">
        <v>44330</v>
      </c>
      <c r="B1522" s="91">
        <f t="shared" si="23"/>
        <v>134</v>
      </c>
      <c r="C1522" s="46" t="s">
        <v>42</v>
      </c>
      <c r="D1522" s="92" t="s">
        <v>46</v>
      </c>
      <c r="E1522" s="93" t="s">
        <v>5</v>
      </c>
      <c r="F1522" s="93" t="s">
        <v>27</v>
      </c>
      <c r="G1522" s="91">
        <v>12</v>
      </c>
      <c r="H1522" s="91">
        <v>0</v>
      </c>
      <c r="I1522" s="91">
        <v>0</v>
      </c>
      <c r="J1522" s="91">
        <v>0</v>
      </c>
      <c r="K1522" s="92">
        <v>0</v>
      </c>
      <c r="L1522" s="92">
        <v>0</v>
      </c>
      <c r="M1522" s="91">
        <v>0</v>
      </c>
      <c r="N1522" s="91">
        <v>0</v>
      </c>
      <c r="O1522" s="91">
        <v>0</v>
      </c>
      <c r="P1522" s="91">
        <v>0</v>
      </c>
      <c r="Q1522" s="92">
        <v>0</v>
      </c>
      <c r="R1522" s="92">
        <v>0</v>
      </c>
      <c r="S1522" s="91">
        <v>0</v>
      </c>
      <c r="T1522" s="91">
        <v>0</v>
      </c>
      <c r="U1522" s="91">
        <v>0</v>
      </c>
      <c r="V1522" s="91">
        <v>0</v>
      </c>
    </row>
    <row r="1523" spans="1:22" x14ac:dyDescent="0.45">
      <c r="A1523" s="99">
        <v>44330</v>
      </c>
      <c r="B1523" s="91">
        <f t="shared" si="23"/>
        <v>134</v>
      </c>
      <c r="C1523" s="46" t="s">
        <v>42</v>
      </c>
      <c r="D1523" s="92" t="s">
        <v>46</v>
      </c>
      <c r="E1523" s="93" t="s">
        <v>5</v>
      </c>
      <c r="F1523" s="93" t="s">
        <v>27</v>
      </c>
      <c r="G1523" s="91">
        <v>13</v>
      </c>
      <c r="H1523" s="91">
        <v>1</v>
      </c>
      <c r="I1523" s="91">
        <v>0</v>
      </c>
      <c r="J1523" s="91">
        <v>0</v>
      </c>
      <c r="K1523" s="92">
        <v>0</v>
      </c>
      <c r="L1523" s="92">
        <v>0</v>
      </c>
      <c r="M1523" s="91">
        <v>0</v>
      </c>
      <c r="N1523" s="91">
        <v>0</v>
      </c>
      <c r="O1523" s="91">
        <v>0</v>
      </c>
      <c r="P1523" s="91">
        <v>0</v>
      </c>
      <c r="Q1523" s="92">
        <v>0</v>
      </c>
      <c r="R1523" s="92">
        <v>0</v>
      </c>
      <c r="S1523" s="91">
        <v>0</v>
      </c>
      <c r="T1523" s="91">
        <v>0</v>
      </c>
      <c r="U1523" s="91">
        <v>0</v>
      </c>
      <c r="V1523" s="91">
        <v>0</v>
      </c>
    </row>
    <row r="1524" spans="1:22" x14ac:dyDescent="0.45">
      <c r="A1524" s="99">
        <v>44330</v>
      </c>
      <c r="B1524" s="91">
        <f t="shared" si="23"/>
        <v>134</v>
      </c>
      <c r="C1524" s="46" t="s">
        <v>42</v>
      </c>
      <c r="D1524" s="92" t="s">
        <v>46</v>
      </c>
      <c r="E1524" s="93" t="s">
        <v>5</v>
      </c>
      <c r="F1524" s="93" t="s">
        <v>27</v>
      </c>
      <c r="G1524" s="91">
        <v>14</v>
      </c>
      <c r="H1524" s="91">
        <v>0</v>
      </c>
      <c r="I1524" s="91">
        <v>0</v>
      </c>
      <c r="J1524" s="91">
        <v>0</v>
      </c>
      <c r="K1524" s="92">
        <v>0</v>
      </c>
      <c r="L1524" s="92">
        <v>0</v>
      </c>
      <c r="M1524" s="91">
        <v>0</v>
      </c>
      <c r="N1524" s="91">
        <v>0</v>
      </c>
      <c r="O1524" s="91">
        <v>0</v>
      </c>
      <c r="P1524" s="91">
        <v>0</v>
      </c>
      <c r="Q1524" s="92">
        <v>0</v>
      </c>
      <c r="R1524" s="92">
        <v>0</v>
      </c>
      <c r="S1524" s="91">
        <v>0</v>
      </c>
      <c r="T1524" s="91">
        <v>0</v>
      </c>
      <c r="U1524" s="91">
        <v>0</v>
      </c>
      <c r="V1524" s="91">
        <v>0</v>
      </c>
    </row>
    <row r="1525" spans="1:22" x14ac:dyDescent="0.45">
      <c r="A1525" s="99">
        <v>44330</v>
      </c>
      <c r="B1525" s="91">
        <f t="shared" si="23"/>
        <v>134</v>
      </c>
      <c r="C1525" s="46" t="s">
        <v>42</v>
      </c>
      <c r="D1525" s="92" t="s">
        <v>46</v>
      </c>
      <c r="E1525" s="93" t="s">
        <v>5</v>
      </c>
      <c r="F1525" s="93" t="s">
        <v>27</v>
      </c>
      <c r="G1525" s="91">
        <v>15</v>
      </c>
      <c r="H1525" s="91">
        <v>0</v>
      </c>
      <c r="I1525" s="91">
        <v>0</v>
      </c>
      <c r="J1525" s="91">
        <v>0</v>
      </c>
      <c r="K1525" s="92">
        <v>0</v>
      </c>
      <c r="L1525" s="92">
        <v>0</v>
      </c>
      <c r="M1525" s="91">
        <v>0</v>
      </c>
      <c r="N1525" s="91">
        <v>0</v>
      </c>
      <c r="O1525" s="91">
        <v>0</v>
      </c>
      <c r="P1525" s="91">
        <v>0</v>
      </c>
      <c r="Q1525" s="92">
        <v>0</v>
      </c>
      <c r="R1525" s="92">
        <v>0</v>
      </c>
      <c r="S1525" s="91">
        <v>0</v>
      </c>
      <c r="T1525" s="91">
        <v>0</v>
      </c>
      <c r="U1525" s="91">
        <v>0</v>
      </c>
      <c r="V1525" s="91">
        <v>0</v>
      </c>
    </row>
    <row r="1526" spans="1:22" x14ac:dyDescent="0.45">
      <c r="A1526" s="99">
        <v>44330</v>
      </c>
      <c r="B1526" s="91">
        <f t="shared" si="23"/>
        <v>134</v>
      </c>
      <c r="C1526" s="46" t="s">
        <v>42</v>
      </c>
      <c r="D1526" s="92" t="s">
        <v>46</v>
      </c>
      <c r="E1526" s="93" t="s">
        <v>6</v>
      </c>
      <c r="F1526" s="93" t="s">
        <v>26</v>
      </c>
      <c r="G1526" s="91">
        <v>1</v>
      </c>
      <c r="H1526" s="91">
        <v>0</v>
      </c>
      <c r="I1526" s="91">
        <v>0</v>
      </c>
      <c r="J1526" s="91">
        <v>0</v>
      </c>
      <c r="K1526" s="92">
        <v>0</v>
      </c>
      <c r="L1526" s="92">
        <v>0</v>
      </c>
      <c r="M1526" s="91">
        <v>0</v>
      </c>
      <c r="N1526" s="91">
        <v>0</v>
      </c>
      <c r="O1526" s="91">
        <v>0</v>
      </c>
      <c r="P1526" s="91">
        <v>0</v>
      </c>
      <c r="Q1526" s="92">
        <v>0</v>
      </c>
      <c r="R1526" s="92">
        <v>0</v>
      </c>
      <c r="S1526" s="91">
        <v>0</v>
      </c>
      <c r="T1526" s="91">
        <v>0</v>
      </c>
      <c r="U1526" s="91">
        <v>0</v>
      </c>
      <c r="V1526" s="91">
        <v>0</v>
      </c>
    </row>
    <row r="1527" spans="1:22" x14ac:dyDescent="0.45">
      <c r="A1527" s="99">
        <v>44330</v>
      </c>
      <c r="B1527" s="91">
        <f t="shared" si="23"/>
        <v>134</v>
      </c>
      <c r="C1527" s="46" t="s">
        <v>42</v>
      </c>
      <c r="D1527" s="92" t="s">
        <v>46</v>
      </c>
      <c r="E1527" s="93" t="s">
        <v>6</v>
      </c>
      <c r="F1527" s="93" t="s">
        <v>26</v>
      </c>
      <c r="G1527" s="91">
        <v>2</v>
      </c>
      <c r="H1527" s="91">
        <v>0</v>
      </c>
      <c r="I1527" s="91">
        <v>0</v>
      </c>
      <c r="J1527" s="91">
        <v>0</v>
      </c>
      <c r="K1527" s="92">
        <v>0</v>
      </c>
      <c r="L1527" s="92">
        <v>0</v>
      </c>
      <c r="M1527" s="91">
        <v>0</v>
      </c>
      <c r="N1527" s="91">
        <v>0</v>
      </c>
      <c r="O1527" s="91">
        <v>0</v>
      </c>
      <c r="P1527" s="91">
        <v>0</v>
      </c>
      <c r="Q1527" s="92">
        <v>0</v>
      </c>
      <c r="R1527" s="92">
        <v>0</v>
      </c>
      <c r="S1527" s="91">
        <v>0</v>
      </c>
      <c r="T1527" s="91">
        <v>0</v>
      </c>
      <c r="U1527" s="91">
        <v>0</v>
      </c>
      <c r="V1527" s="91">
        <v>0</v>
      </c>
    </row>
    <row r="1528" spans="1:22" x14ac:dyDescent="0.45">
      <c r="A1528" s="99">
        <v>44330</v>
      </c>
      <c r="B1528" s="91">
        <f t="shared" si="23"/>
        <v>134</v>
      </c>
      <c r="C1528" s="46" t="s">
        <v>42</v>
      </c>
      <c r="D1528" s="92" t="s">
        <v>46</v>
      </c>
      <c r="E1528" s="93" t="s">
        <v>6</v>
      </c>
      <c r="F1528" s="93" t="s">
        <v>26</v>
      </c>
      <c r="G1528" s="91">
        <v>3</v>
      </c>
      <c r="H1528" s="91">
        <v>0</v>
      </c>
      <c r="I1528" s="91">
        <v>0</v>
      </c>
      <c r="J1528" s="91">
        <v>0</v>
      </c>
      <c r="K1528" s="92">
        <v>0</v>
      </c>
      <c r="L1528" s="92">
        <v>0</v>
      </c>
      <c r="M1528" s="91">
        <v>0</v>
      </c>
      <c r="N1528" s="91">
        <v>0</v>
      </c>
      <c r="O1528" s="91">
        <v>0</v>
      </c>
      <c r="P1528" s="91">
        <v>0</v>
      </c>
      <c r="Q1528" s="92">
        <v>0</v>
      </c>
      <c r="R1528" s="92">
        <v>0</v>
      </c>
      <c r="S1528" s="91">
        <v>0</v>
      </c>
      <c r="T1528" s="91">
        <v>0</v>
      </c>
      <c r="U1528" s="91">
        <v>0</v>
      </c>
      <c r="V1528" s="91">
        <v>0</v>
      </c>
    </row>
    <row r="1529" spans="1:22" x14ac:dyDescent="0.45">
      <c r="A1529" s="99">
        <v>44330</v>
      </c>
      <c r="B1529" s="91">
        <f t="shared" si="23"/>
        <v>134</v>
      </c>
      <c r="C1529" s="46" t="s">
        <v>42</v>
      </c>
      <c r="D1529" s="92" t="s">
        <v>46</v>
      </c>
      <c r="E1529" s="93" t="s">
        <v>6</v>
      </c>
      <c r="F1529" s="93" t="s">
        <v>26</v>
      </c>
      <c r="G1529" s="91">
        <v>4</v>
      </c>
      <c r="H1529" s="91">
        <v>0</v>
      </c>
      <c r="I1529" s="91">
        <v>0</v>
      </c>
      <c r="J1529" s="91">
        <v>0</v>
      </c>
      <c r="K1529" s="92">
        <v>0</v>
      </c>
      <c r="L1529" s="92">
        <v>0</v>
      </c>
      <c r="M1529" s="91">
        <v>0</v>
      </c>
      <c r="N1529" s="91">
        <v>0</v>
      </c>
      <c r="O1529" s="91">
        <v>0</v>
      </c>
      <c r="P1529" s="91">
        <v>0</v>
      </c>
      <c r="Q1529" s="92">
        <v>0</v>
      </c>
      <c r="R1529" s="92">
        <v>0</v>
      </c>
      <c r="S1529" s="91">
        <v>0</v>
      </c>
      <c r="T1529" s="91">
        <v>0</v>
      </c>
      <c r="U1529" s="91">
        <v>0</v>
      </c>
      <c r="V1529" s="91">
        <v>0</v>
      </c>
    </row>
    <row r="1530" spans="1:22" x14ac:dyDescent="0.45">
      <c r="A1530" s="99">
        <v>44330</v>
      </c>
      <c r="B1530" s="91">
        <f t="shared" si="23"/>
        <v>134</v>
      </c>
      <c r="C1530" s="46" t="s">
        <v>42</v>
      </c>
      <c r="D1530" s="92" t="s">
        <v>46</v>
      </c>
      <c r="E1530" s="93" t="s">
        <v>6</v>
      </c>
      <c r="F1530" s="93" t="s">
        <v>26</v>
      </c>
      <c r="G1530" s="91">
        <v>5</v>
      </c>
      <c r="H1530" s="91">
        <v>0</v>
      </c>
      <c r="I1530" s="91">
        <v>0</v>
      </c>
      <c r="J1530" s="91">
        <v>0</v>
      </c>
      <c r="K1530" s="92">
        <v>0</v>
      </c>
      <c r="L1530" s="92">
        <v>0</v>
      </c>
      <c r="M1530" s="91">
        <v>0</v>
      </c>
      <c r="N1530" s="91">
        <v>0</v>
      </c>
      <c r="O1530" s="91">
        <v>0</v>
      </c>
      <c r="P1530" s="91">
        <v>0</v>
      </c>
      <c r="Q1530" s="92">
        <v>0</v>
      </c>
      <c r="R1530" s="92">
        <v>0</v>
      </c>
      <c r="S1530" s="91">
        <v>0</v>
      </c>
      <c r="T1530" s="91">
        <v>0</v>
      </c>
      <c r="U1530" s="91">
        <v>0</v>
      </c>
      <c r="V1530" s="91">
        <v>0</v>
      </c>
    </row>
    <row r="1531" spans="1:22" x14ac:dyDescent="0.45">
      <c r="A1531" s="99">
        <v>44330</v>
      </c>
      <c r="B1531" s="91">
        <f t="shared" si="23"/>
        <v>134</v>
      </c>
      <c r="C1531" s="46" t="s">
        <v>42</v>
      </c>
      <c r="D1531" s="92" t="s">
        <v>46</v>
      </c>
      <c r="E1531" s="93" t="s">
        <v>6</v>
      </c>
      <c r="F1531" s="93" t="s">
        <v>26</v>
      </c>
      <c r="G1531" s="91">
        <v>6</v>
      </c>
      <c r="H1531" s="91">
        <v>0</v>
      </c>
      <c r="I1531" s="91">
        <v>0</v>
      </c>
      <c r="J1531" s="91">
        <v>0</v>
      </c>
      <c r="K1531" s="92">
        <v>0</v>
      </c>
      <c r="L1531" s="92">
        <v>0</v>
      </c>
      <c r="M1531" s="91">
        <v>0</v>
      </c>
      <c r="N1531" s="91">
        <v>0</v>
      </c>
      <c r="O1531" s="91">
        <v>0</v>
      </c>
      <c r="P1531" s="91">
        <v>0</v>
      </c>
      <c r="Q1531" s="92">
        <v>0</v>
      </c>
      <c r="R1531" s="92">
        <v>0</v>
      </c>
      <c r="S1531" s="91">
        <v>0</v>
      </c>
      <c r="T1531" s="91">
        <v>0</v>
      </c>
      <c r="U1531" s="91">
        <v>0</v>
      </c>
      <c r="V1531" s="91">
        <v>0</v>
      </c>
    </row>
    <row r="1532" spans="1:22" x14ac:dyDescent="0.45">
      <c r="A1532" s="99">
        <v>44330</v>
      </c>
      <c r="B1532" s="91">
        <f t="shared" si="23"/>
        <v>134</v>
      </c>
      <c r="C1532" s="46" t="s">
        <v>42</v>
      </c>
      <c r="D1532" s="92" t="s">
        <v>46</v>
      </c>
      <c r="E1532" s="93" t="s">
        <v>6</v>
      </c>
      <c r="F1532" s="93" t="s">
        <v>26</v>
      </c>
      <c r="G1532" s="91">
        <v>7</v>
      </c>
      <c r="H1532" s="91">
        <v>0</v>
      </c>
      <c r="I1532" s="91">
        <v>0</v>
      </c>
      <c r="J1532" s="91">
        <v>0</v>
      </c>
      <c r="K1532" s="92">
        <v>0</v>
      </c>
      <c r="L1532" s="92">
        <v>0</v>
      </c>
      <c r="M1532" s="91">
        <v>0</v>
      </c>
      <c r="N1532" s="91">
        <v>0</v>
      </c>
      <c r="O1532" s="91">
        <v>0</v>
      </c>
      <c r="P1532" s="91">
        <v>0</v>
      </c>
      <c r="Q1532" s="92">
        <v>0</v>
      </c>
      <c r="R1532" s="92">
        <v>0</v>
      </c>
      <c r="S1532" s="91">
        <v>0</v>
      </c>
      <c r="T1532" s="91">
        <v>0</v>
      </c>
      <c r="U1532" s="91">
        <v>0</v>
      </c>
      <c r="V1532" s="91">
        <v>0</v>
      </c>
    </row>
    <row r="1533" spans="1:22" x14ac:dyDescent="0.45">
      <c r="A1533" s="99">
        <v>44330</v>
      </c>
      <c r="B1533" s="91">
        <f t="shared" si="23"/>
        <v>134</v>
      </c>
      <c r="C1533" s="46" t="s">
        <v>42</v>
      </c>
      <c r="D1533" s="92" t="s">
        <v>46</v>
      </c>
      <c r="E1533" s="93" t="s">
        <v>6</v>
      </c>
      <c r="F1533" s="93" t="s">
        <v>26</v>
      </c>
      <c r="G1533" s="91">
        <v>8</v>
      </c>
      <c r="H1533" s="91">
        <v>0</v>
      </c>
      <c r="I1533" s="91">
        <v>0</v>
      </c>
      <c r="J1533" s="91">
        <v>0</v>
      </c>
      <c r="K1533" s="92">
        <v>0</v>
      </c>
      <c r="L1533" s="92">
        <v>0</v>
      </c>
      <c r="M1533" s="91">
        <v>0</v>
      </c>
      <c r="N1533" s="91">
        <v>0</v>
      </c>
      <c r="O1533" s="91">
        <v>0</v>
      </c>
      <c r="P1533" s="91">
        <v>0</v>
      </c>
      <c r="Q1533" s="92">
        <v>0</v>
      </c>
      <c r="R1533" s="92">
        <v>0</v>
      </c>
      <c r="S1533" s="91">
        <v>0</v>
      </c>
      <c r="T1533" s="91">
        <v>0</v>
      </c>
      <c r="U1533" s="91">
        <v>0</v>
      </c>
      <c r="V1533" s="91">
        <v>0</v>
      </c>
    </row>
    <row r="1534" spans="1:22" x14ac:dyDescent="0.45">
      <c r="A1534" s="99">
        <v>44330</v>
      </c>
      <c r="B1534" s="91">
        <f t="shared" si="23"/>
        <v>134</v>
      </c>
      <c r="C1534" s="46" t="s">
        <v>42</v>
      </c>
      <c r="D1534" s="92" t="s">
        <v>46</v>
      </c>
      <c r="E1534" s="93" t="s">
        <v>6</v>
      </c>
      <c r="F1534" s="93" t="s">
        <v>26</v>
      </c>
      <c r="G1534" s="91">
        <v>9</v>
      </c>
      <c r="H1534" s="91">
        <v>0</v>
      </c>
      <c r="I1534" s="91">
        <v>0</v>
      </c>
      <c r="J1534" s="91">
        <v>0</v>
      </c>
      <c r="K1534" s="92">
        <v>0</v>
      </c>
      <c r="L1534" s="92">
        <v>0</v>
      </c>
      <c r="M1534" s="91">
        <v>0</v>
      </c>
      <c r="N1534" s="91">
        <v>0</v>
      </c>
      <c r="O1534" s="91">
        <v>0</v>
      </c>
      <c r="P1534" s="91">
        <v>0</v>
      </c>
      <c r="Q1534" s="92">
        <v>0</v>
      </c>
      <c r="R1534" s="92">
        <v>0</v>
      </c>
      <c r="S1534" s="91">
        <v>0</v>
      </c>
      <c r="T1534" s="91">
        <v>0</v>
      </c>
      <c r="U1534" s="91">
        <v>0</v>
      </c>
      <c r="V1534" s="91">
        <v>0</v>
      </c>
    </row>
    <row r="1535" spans="1:22" x14ac:dyDescent="0.45">
      <c r="A1535" s="99">
        <v>44330</v>
      </c>
      <c r="B1535" s="91">
        <f t="shared" si="23"/>
        <v>134</v>
      </c>
      <c r="C1535" s="46" t="s">
        <v>42</v>
      </c>
      <c r="D1535" s="92" t="s">
        <v>46</v>
      </c>
      <c r="E1535" s="93" t="s">
        <v>6</v>
      </c>
      <c r="F1535" s="93" t="s">
        <v>26</v>
      </c>
      <c r="G1535" s="91">
        <v>10</v>
      </c>
      <c r="H1535" s="91">
        <v>0</v>
      </c>
      <c r="I1535" s="91">
        <v>0</v>
      </c>
      <c r="J1535" s="91">
        <v>0</v>
      </c>
      <c r="K1535" s="92">
        <v>0</v>
      </c>
      <c r="L1535" s="92">
        <v>0</v>
      </c>
      <c r="M1535" s="91">
        <v>0</v>
      </c>
      <c r="N1535" s="91">
        <v>0</v>
      </c>
      <c r="O1535" s="91">
        <v>0</v>
      </c>
      <c r="P1535" s="91">
        <v>0</v>
      </c>
      <c r="Q1535" s="92">
        <v>0</v>
      </c>
      <c r="R1535" s="92">
        <v>0</v>
      </c>
      <c r="S1535" s="91">
        <v>0</v>
      </c>
      <c r="T1535" s="91">
        <v>0</v>
      </c>
      <c r="U1535" s="91">
        <v>0</v>
      </c>
      <c r="V1535" s="91">
        <v>0</v>
      </c>
    </row>
    <row r="1536" spans="1:22" x14ac:dyDescent="0.45">
      <c r="A1536" s="99">
        <v>44330</v>
      </c>
      <c r="B1536" s="91">
        <f t="shared" si="23"/>
        <v>134</v>
      </c>
      <c r="C1536" s="46" t="s">
        <v>42</v>
      </c>
      <c r="D1536" s="92" t="s">
        <v>46</v>
      </c>
      <c r="E1536" s="93" t="s">
        <v>6</v>
      </c>
      <c r="F1536" s="93" t="s">
        <v>26</v>
      </c>
      <c r="G1536" s="91">
        <v>11</v>
      </c>
      <c r="H1536" s="91">
        <v>0</v>
      </c>
      <c r="I1536" s="91">
        <v>0</v>
      </c>
      <c r="J1536" s="91">
        <v>0</v>
      </c>
      <c r="K1536" s="92">
        <v>0</v>
      </c>
      <c r="L1536" s="92">
        <v>0</v>
      </c>
      <c r="M1536" s="91">
        <v>0</v>
      </c>
      <c r="N1536" s="91">
        <v>0</v>
      </c>
      <c r="O1536" s="91">
        <v>0</v>
      </c>
      <c r="P1536" s="91">
        <v>0</v>
      </c>
      <c r="Q1536" s="92">
        <v>0</v>
      </c>
      <c r="R1536" s="92">
        <v>0</v>
      </c>
      <c r="S1536" s="91">
        <v>0</v>
      </c>
      <c r="T1536" s="91">
        <v>0</v>
      </c>
      <c r="U1536" s="91">
        <v>0</v>
      </c>
      <c r="V1536" s="91">
        <v>0</v>
      </c>
    </row>
    <row r="1537" spans="1:22" x14ac:dyDescent="0.45">
      <c r="A1537" s="99">
        <v>44330</v>
      </c>
      <c r="B1537" s="91">
        <f t="shared" si="23"/>
        <v>134</v>
      </c>
      <c r="C1537" s="46" t="s">
        <v>42</v>
      </c>
      <c r="D1537" s="92" t="s">
        <v>46</v>
      </c>
      <c r="E1537" s="93" t="s">
        <v>6</v>
      </c>
      <c r="F1537" s="93" t="s">
        <v>26</v>
      </c>
      <c r="G1537" s="91">
        <v>12</v>
      </c>
      <c r="H1537" s="91">
        <v>0</v>
      </c>
      <c r="I1537" s="91">
        <v>0</v>
      </c>
      <c r="J1537" s="91">
        <v>0</v>
      </c>
      <c r="K1537" s="92">
        <v>0</v>
      </c>
      <c r="L1537" s="92">
        <v>0</v>
      </c>
      <c r="M1537" s="91">
        <v>0</v>
      </c>
      <c r="N1537" s="91">
        <v>0</v>
      </c>
      <c r="O1537" s="91">
        <v>0</v>
      </c>
      <c r="P1537" s="91">
        <v>0</v>
      </c>
      <c r="Q1537" s="92">
        <v>0</v>
      </c>
      <c r="R1537" s="92">
        <v>0</v>
      </c>
      <c r="S1537" s="91">
        <v>0</v>
      </c>
      <c r="T1537" s="91">
        <v>0</v>
      </c>
      <c r="U1537" s="91">
        <v>0</v>
      </c>
      <c r="V1537" s="91">
        <v>0</v>
      </c>
    </row>
    <row r="1538" spans="1:22" x14ac:dyDescent="0.45">
      <c r="A1538" s="99">
        <v>44330</v>
      </c>
      <c r="B1538" s="91">
        <f t="shared" si="23"/>
        <v>134</v>
      </c>
      <c r="C1538" s="46" t="s">
        <v>42</v>
      </c>
      <c r="D1538" s="92" t="s">
        <v>46</v>
      </c>
      <c r="E1538" s="93" t="s">
        <v>6</v>
      </c>
      <c r="F1538" s="93" t="s">
        <v>26</v>
      </c>
      <c r="G1538" s="91">
        <v>13</v>
      </c>
      <c r="H1538" s="91">
        <v>0</v>
      </c>
      <c r="I1538" s="91">
        <v>0</v>
      </c>
      <c r="J1538" s="91">
        <v>0</v>
      </c>
      <c r="K1538" s="92">
        <v>0</v>
      </c>
      <c r="L1538" s="92">
        <v>0</v>
      </c>
      <c r="M1538" s="91">
        <v>0</v>
      </c>
      <c r="N1538" s="91">
        <v>0</v>
      </c>
      <c r="O1538" s="91">
        <v>0</v>
      </c>
      <c r="P1538" s="91">
        <v>0</v>
      </c>
      <c r="Q1538" s="92">
        <v>0</v>
      </c>
      <c r="R1538" s="92">
        <v>0</v>
      </c>
      <c r="S1538" s="91">
        <v>0</v>
      </c>
      <c r="T1538" s="91">
        <v>0</v>
      </c>
      <c r="U1538" s="91">
        <v>0</v>
      </c>
      <c r="V1538" s="91">
        <v>0</v>
      </c>
    </row>
    <row r="1539" spans="1:22" x14ac:dyDescent="0.45">
      <c r="A1539" s="99">
        <v>44330</v>
      </c>
      <c r="B1539" s="91">
        <f t="shared" si="23"/>
        <v>134</v>
      </c>
      <c r="C1539" s="46" t="s">
        <v>42</v>
      </c>
      <c r="D1539" s="92" t="s">
        <v>46</v>
      </c>
      <c r="E1539" s="93" t="s">
        <v>6</v>
      </c>
      <c r="F1539" s="93" t="s">
        <v>26</v>
      </c>
      <c r="G1539" s="91">
        <v>14</v>
      </c>
      <c r="H1539" s="91">
        <v>0</v>
      </c>
      <c r="I1539" s="91">
        <v>0</v>
      </c>
      <c r="J1539" s="91">
        <v>0</v>
      </c>
      <c r="K1539" s="92">
        <v>0</v>
      </c>
      <c r="L1539" s="92">
        <v>0</v>
      </c>
      <c r="M1539" s="91">
        <v>0</v>
      </c>
      <c r="N1539" s="91">
        <v>0</v>
      </c>
      <c r="O1539" s="91">
        <v>0</v>
      </c>
      <c r="P1539" s="91">
        <v>0</v>
      </c>
      <c r="Q1539" s="92">
        <v>0</v>
      </c>
      <c r="R1539" s="92">
        <v>0</v>
      </c>
      <c r="S1539" s="91">
        <v>0</v>
      </c>
      <c r="T1539" s="91">
        <v>0</v>
      </c>
      <c r="U1539" s="91">
        <v>0</v>
      </c>
      <c r="V1539" s="91">
        <v>0</v>
      </c>
    </row>
    <row r="1540" spans="1:22" x14ac:dyDescent="0.45">
      <c r="A1540" s="99">
        <v>44330</v>
      </c>
      <c r="B1540" s="91">
        <f t="shared" si="23"/>
        <v>134</v>
      </c>
      <c r="C1540" s="46" t="s">
        <v>42</v>
      </c>
      <c r="D1540" s="92" t="s">
        <v>46</v>
      </c>
      <c r="E1540" s="93" t="s">
        <v>6</v>
      </c>
      <c r="F1540" s="93" t="s">
        <v>26</v>
      </c>
      <c r="G1540" s="91">
        <v>15</v>
      </c>
      <c r="H1540" s="91">
        <v>0</v>
      </c>
      <c r="I1540" s="91">
        <v>0</v>
      </c>
      <c r="J1540" s="91">
        <v>0</v>
      </c>
      <c r="K1540" s="92">
        <v>0</v>
      </c>
      <c r="L1540" s="92">
        <v>0</v>
      </c>
      <c r="M1540" s="91">
        <v>0</v>
      </c>
      <c r="N1540" s="91">
        <v>0</v>
      </c>
      <c r="O1540" s="91">
        <v>0</v>
      </c>
      <c r="P1540" s="91">
        <v>0</v>
      </c>
      <c r="Q1540" s="92">
        <v>0</v>
      </c>
      <c r="R1540" s="92">
        <v>0</v>
      </c>
      <c r="S1540" s="91">
        <v>0</v>
      </c>
      <c r="T1540" s="91">
        <v>0</v>
      </c>
      <c r="U1540" s="91">
        <v>0</v>
      </c>
      <c r="V1540" s="91">
        <v>0</v>
      </c>
    </row>
    <row r="1541" spans="1:22" x14ac:dyDescent="0.45">
      <c r="A1541" s="99">
        <v>44330</v>
      </c>
      <c r="B1541" s="91">
        <f t="shared" si="23"/>
        <v>134</v>
      </c>
      <c r="C1541" s="46" t="s">
        <v>42</v>
      </c>
      <c r="D1541" s="92" t="s">
        <v>47</v>
      </c>
      <c r="E1541" s="93" t="s">
        <v>3</v>
      </c>
      <c r="F1541" s="93" t="s">
        <v>13</v>
      </c>
      <c r="G1541" s="91">
        <v>1</v>
      </c>
      <c r="H1541" s="91">
        <v>0</v>
      </c>
      <c r="I1541" s="91">
        <v>0</v>
      </c>
      <c r="J1541" s="91">
        <v>0</v>
      </c>
      <c r="K1541" s="92">
        <v>0</v>
      </c>
      <c r="L1541" s="92">
        <v>0</v>
      </c>
      <c r="M1541" s="91">
        <v>0</v>
      </c>
      <c r="N1541" s="91">
        <v>0</v>
      </c>
      <c r="O1541" s="91">
        <v>0</v>
      </c>
      <c r="P1541" s="91">
        <v>0</v>
      </c>
      <c r="Q1541" s="92">
        <v>0</v>
      </c>
      <c r="R1541" s="92">
        <v>0</v>
      </c>
      <c r="S1541" s="91">
        <v>0</v>
      </c>
      <c r="T1541" s="91">
        <v>0</v>
      </c>
      <c r="U1541" s="91">
        <v>0</v>
      </c>
      <c r="V1541" s="91">
        <v>0</v>
      </c>
    </row>
    <row r="1542" spans="1:22" x14ac:dyDescent="0.45">
      <c r="A1542" s="99">
        <v>44330</v>
      </c>
      <c r="B1542" s="91">
        <f t="shared" si="23"/>
        <v>134</v>
      </c>
      <c r="C1542" s="46" t="s">
        <v>42</v>
      </c>
      <c r="D1542" s="92" t="s">
        <v>47</v>
      </c>
      <c r="E1542" s="93" t="s">
        <v>3</v>
      </c>
      <c r="F1542" s="93" t="s">
        <v>13</v>
      </c>
      <c r="G1542" s="91">
        <v>2</v>
      </c>
      <c r="H1542" s="91">
        <v>0</v>
      </c>
      <c r="I1542" s="91">
        <v>0</v>
      </c>
      <c r="J1542" s="91">
        <v>0</v>
      </c>
      <c r="K1542" s="92">
        <v>0</v>
      </c>
      <c r="L1542" s="92">
        <v>0</v>
      </c>
      <c r="M1542" s="91">
        <v>0</v>
      </c>
      <c r="N1542" s="91">
        <v>0</v>
      </c>
      <c r="O1542" s="91">
        <v>0</v>
      </c>
      <c r="P1542" s="91">
        <v>0</v>
      </c>
      <c r="Q1542" s="92">
        <v>0</v>
      </c>
      <c r="R1542" s="92">
        <v>0</v>
      </c>
      <c r="S1542" s="91">
        <v>0</v>
      </c>
      <c r="T1542" s="91">
        <v>0</v>
      </c>
      <c r="U1542" s="91">
        <v>0</v>
      </c>
      <c r="V1542" s="91">
        <v>0</v>
      </c>
    </row>
    <row r="1543" spans="1:22" x14ac:dyDescent="0.45">
      <c r="A1543" s="99">
        <v>44330</v>
      </c>
      <c r="B1543" s="91">
        <f t="shared" si="23"/>
        <v>134</v>
      </c>
      <c r="C1543" s="46" t="s">
        <v>42</v>
      </c>
      <c r="D1543" s="92" t="s">
        <v>47</v>
      </c>
      <c r="E1543" s="93" t="s">
        <v>3</v>
      </c>
      <c r="F1543" s="93" t="s">
        <v>13</v>
      </c>
      <c r="G1543" s="91">
        <v>3</v>
      </c>
      <c r="H1543" s="91">
        <v>0</v>
      </c>
      <c r="I1543" s="91">
        <v>0</v>
      </c>
      <c r="J1543" s="91">
        <v>0</v>
      </c>
      <c r="K1543" s="92">
        <v>0</v>
      </c>
      <c r="L1543" s="92">
        <v>0</v>
      </c>
      <c r="M1543" s="91">
        <v>0</v>
      </c>
      <c r="N1543" s="91">
        <v>0</v>
      </c>
      <c r="O1543" s="91">
        <v>0</v>
      </c>
      <c r="P1543" s="91">
        <v>0</v>
      </c>
      <c r="Q1543" s="92">
        <v>0</v>
      </c>
      <c r="R1543" s="92">
        <v>0</v>
      </c>
      <c r="S1543" s="91">
        <v>0</v>
      </c>
      <c r="T1543" s="91">
        <v>0</v>
      </c>
      <c r="U1543" s="91">
        <v>0</v>
      </c>
      <c r="V1543" s="91">
        <v>0</v>
      </c>
    </row>
    <row r="1544" spans="1:22" x14ac:dyDescent="0.45">
      <c r="A1544" s="99">
        <v>44330</v>
      </c>
      <c r="B1544" s="91">
        <f t="shared" si="23"/>
        <v>134</v>
      </c>
      <c r="C1544" s="46" t="s">
        <v>42</v>
      </c>
      <c r="D1544" s="92" t="s">
        <v>47</v>
      </c>
      <c r="E1544" s="93" t="s">
        <v>3</v>
      </c>
      <c r="F1544" s="93" t="s">
        <v>13</v>
      </c>
      <c r="G1544" s="91">
        <v>4</v>
      </c>
      <c r="H1544" s="91">
        <v>0</v>
      </c>
      <c r="I1544" s="91">
        <v>0</v>
      </c>
      <c r="J1544" s="91">
        <v>0</v>
      </c>
      <c r="K1544" s="92">
        <v>0</v>
      </c>
      <c r="L1544" s="92">
        <v>0</v>
      </c>
      <c r="M1544" s="91">
        <v>0</v>
      </c>
      <c r="N1544" s="91">
        <v>0</v>
      </c>
      <c r="O1544" s="91">
        <v>0</v>
      </c>
      <c r="P1544" s="91">
        <v>0</v>
      </c>
      <c r="Q1544" s="92">
        <v>0</v>
      </c>
      <c r="R1544" s="92">
        <v>0</v>
      </c>
      <c r="S1544" s="91">
        <v>0</v>
      </c>
      <c r="T1544" s="91">
        <v>0</v>
      </c>
      <c r="U1544" s="91">
        <v>0</v>
      </c>
      <c r="V1544" s="91">
        <v>0</v>
      </c>
    </row>
    <row r="1545" spans="1:22" x14ac:dyDescent="0.45">
      <c r="A1545" s="99">
        <v>44330</v>
      </c>
      <c r="B1545" s="91">
        <f t="shared" si="23"/>
        <v>134</v>
      </c>
      <c r="C1545" s="46" t="s">
        <v>42</v>
      </c>
      <c r="D1545" s="92" t="s">
        <v>47</v>
      </c>
      <c r="E1545" s="93" t="s">
        <v>3</v>
      </c>
      <c r="F1545" s="93" t="s">
        <v>13</v>
      </c>
      <c r="G1545" s="91">
        <v>5</v>
      </c>
      <c r="H1545" s="91">
        <v>0</v>
      </c>
      <c r="I1545" s="91">
        <v>0</v>
      </c>
      <c r="J1545" s="91">
        <v>0</v>
      </c>
      <c r="K1545" s="92">
        <v>0</v>
      </c>
      <c r="L1545" s="92">
        <v>0</v>
      </c>
      <c r="M1545" s="91">
        <v>0</v>
      </c>
      <c r="N1545" s="91">
        <v>0</v>
      </c>
      <c r="O1545" s="91">
        <v>0</v>
      </c>
      <c r="P1545" s="91">
        <v>0</v>
      </c>
      <c r="Q1545" s="92">
        <v>0</v>
      </c>
      <c r="R1545" s="92">
        <v>0</v>
      </c>
      <c r="S1545" s="91">
        <v>0</v>
      </c>
      <c r="T1545" s="91">
        <v>0</v>
      </c>
      <c r="U1545" s="91">
        <v>0</v>
      </c>
      <c r="V1545" s="91">
        <v>0</v>
      </c>
    </row>
    <row r="1546" spans="1:22" x14ac:dyDescent="0.45">
      <c r="A1546" s="99">
        <v>44330</v>
      </c>
      <c r="B1546" s="91">
        <f t="shared" si="23"/>
        <v>134</v>
      </c>
      <c r="C1546" s="46" t="s">
        <v>42</v>
      </c>
      <c r="D1546" s="92" t="s">
        <v>47</v>
      </c>
      <c r="E1546" s="93" t="s">
        <v>3</v>
      </c>
      <c r="F1546" s="93" t="s">
        <v>13</v>
      </c>
      <c r="G1546" s="91">
        <v>6</v>
      </c>
      <c r="H1546" s="91">
        <v>0</v>
      </c>
      <c r="I1546" s="91">
        <v>0</v>
      </c>
      <c r="J1546" s="91">
        <v>0</v>
      </c>
      <c r="K1546" s="92">
        <v>0</v>
      </c>
      <c r="L1546" s="92">
        <v>0</v>
      </c>
      <c r="M1546" s="91">
        <v>0</v>
      </c>
      <c r="N1546" s="91">
        <v>0</v>
      </c>
      <c r="O1546" s="91">
        <v>0</v>
      </c>
      <c r="P1546" s="91">
        <v>0</v>
      </c>
      <c r="Q1546" s="92">
        <v>0</v>
      </c>
      <c r="R1546" s="92">
        <v>0</v>
      </c>
      <c r="S1546" s="91">
        <v>0</v>
      </c>
      <c r="T1546" s="91">
        <v>0</v>
      </c>
      <c r="U1546" s="91">
        <v>0</v>
      </c>
      <c r="V1546" s="91">
        <v>0</v>
      </c>
    </row>
    <row r="1547" spans="1:22" x14ac:dyDescent="0.45">
      <c r="A1547" s="99">
        <v>44330</v>
      </c>
      <c r="B1547" s="91">
        <f t="shared" ref="B1547:B1610" si="24">A1547-DATE(YEAR(A1547),1,0)</f>
        <v>134</v>
      </c>
      <c r="C1547" s="46" t="s">
        <v>42</v>
      </c>
      <c r="D1547" s="92" t="s">
        <v>47</v>
      </c>
      <c r="E1547" s="93" t="s">
        <v>3</v>
      </c>
      <c r="F1547" s="93" t="s">
        <v>13</v>
      </c>
      <c r="G1547" s="91">
        <v>7</v>
      </c>
      <c r="H1547" s="91">
        <v>0</v>
      </c>
      <c r="I1547" s="91">
        <v>0</v>
      </c>
      <c r="J1547" s="91">
        <v>0</v>
      </c>
      <c r="K1547" s="92">
        <v>0</v>
      </c>
      <c r="L1547" s="92">
        <v>0</v>
      </c>
      <c r="M1547" s="91">
        <v>0</v>
      </c>
      <c r="N1547" s="91">
        <v>0</v>
      </c>
      <c r="O1547" s="91">
        <v>0</v>
      </c>
      <c r="P1547" s="91">
        <v>0</v>
      </c>
      <c r="Q1547" s="92">
        <v>0</v>
      </c>
      <c r="R1547" s="92">
        <v>0</v>
      </c>
      <c r="S1547" s="91">
        <v>0</v>
      </c>
      <c r="T1547" s="91">
        <v>0</v>
      </c>
      <c r="U1547" s="91">
        <v>0</v>
      </c>
      <c r="V1547" s="91">
        <v>0</v>
      </c>
    </row>
    <row r="1548" spans="1:22" x14ac:dyDescent="0.45">
      <c r="A1548" s="99">
        <v>44330</v>
      </c>
      <c r="B1548" s="91">
        <f t="shared" si="24"/>
        <v>134</v>
      </c>
      <c r="C1548" s="46" t="s">
        <v>42</v>
      </c>
      <c r="D1548" s="92" t="s">
        <v>47</v>
      </c>
      <c r="E1548" s="93" t="s">
        <v>3</v>
      </c>
      <c r="F1548" s="93" t="s">
        <v>13</v>
      </c>
      <c r="G1548" s="91">
        <v>8</v>
      </c>
      <c r="H1548" s="91">
        <v>0</v>
      </c>
      <c r="I1548" s="91">
        <v>0</v>
      </c>
      <c r="J1548" s="91">
        <v>0</v>
      </c>
      <c r="K1548" s="92">
        <v>0</v>
      </c>
      <c r="L1548" s="92">
        <v>0</v>
      </c>
      <c r="M1548" s="91">
        <v>0</v>
      </c>
      <c r="N1548" s="91">
        <v>0</v>
      </c>
      <c r="O1548" s="91">
        <v>0</v>
      </c>
      <c r="P1548" s="91">
        <v>0</v>
      </c>
      <c r="Q1548" s="92">
        <v>0</v>
      </c>
      <c r="R1548" s="92">
        <v>0</v>
      </c>
      <c r="S1548" s="91">
        <v>0</v>
      </c>
      <c r="T1548" s="91">
        <v>0</v>
      </c>
      <c r="U1548" s="91">
        <v>0</v>
      </c>
      <c r="V1548" s="91">
        <v>0</v>
      </c>
    </row>
    <row r="1549" spans="1:22" x14ac:dyDescent="0.45">
      <c r="A1549" s="99">
        <v>44330</v>
      </c>
      <c r="B1549" s="91">
        <f t="shared" si="24"/>
        <v>134</v>
      </c>
      <c r="C1549" s="46" t="s">
        <v>42</v>
      </c>
      <c r="D1549" s="92" t="s">
        <v>47</v>
      </c>
      <c r="E1549" s="93" t="s">
        <v>3</v>
      </c>
      <c r="F1549" s="93" t="s">
        <v>13</v>
      </c>
      <c r="G1549" s="91">
        <v>9</v>
      </c>
      <c r="H1549" s="91">
        <v>0</v>
      </c>
      <c r="I1549" s="91">
        <v>0</v>
      </c>
      <c r="J1549" s="91">
        <v>0</v>
      </c>
      <c r="K1549" s="92">
        <v>0</v>
      </c>
      <c r="L1549" s="92">
        <v>0</v>
      </c>
      <c r="M1549" s="91">
        <v>0</v>
      </c>
      <c r="N1549" s="91">
        <v>0</v>
      </c>
      <c r="O1549" s="91">
        <v>0</v>
      </c>
      <c r="P1549" s="91">
        <v>0</v>
      </c>
      <c r="Q1549" s="92">
        <v>0</v>
      </c>
      <c r="R1549" s="92">
        <v>0</v>
      </c>
      <c r="S1549" s="91">
        <v>0</v>
      </c>
      <c r="T1549" s="91">
        <v>0</v>
      </c>
      <c r="U1549" s="91">
        <v>0</v>
      </c>
      <c r="V1549" s="91">
        <v>0</v>
      </c>
    </row>
    <row r="1550" spans="1:22" x14ac:dyDescent="0.45">
      <c r="A1550" s="99">
        <v>44330</v>
      </c>
      <c r="B1550" s="91">
        <f t="shared" si="24"/>
        <v>134</v>
      </c>
      <c r="C1550" s="46" t="s">
        <v>42</v>
      </c>
      <c r="D1550" s="92" t="s">
        <v>47</v>
      </c>
      <c r="E1550" s="93" t="s">
        <v>3</v>
      </c>
      <c r="F1550" s="93" t="s">
        <v>13</v>
      </c>
      <c r="G1550" s="91">
        <v>10</v>
      </c>
      <c r="H1550" s="91">
        <v>0</v>
      </c>
      <c r="I1550" s="91">
        <v>0</v>
      </c>
      <c r="J1550" s="91">
        <v>0</v>
      </c>
      <c r="K1550" s="92">
        <v>0</v>
      </c>
      <c r="L1550" s="92">
        <v>0</v>
      </c>
      <c r="M1550" s="91">
        <v>0</v>
      </c>
      <c r="N1550" s="91">
        <v>0</v>
      </c>
      <c r="O1550" s="91">
        <v>0</v>
      </c>
      <c r="P1550" s="91">
        <v>0</v>
      </c>
      <c r="Q1550" s="92">
        <v>0</v>
      </c>
      <c r="R1550" s="92">
        <v>0</v>
      </c>
      <c r="S1550" s="91">
        <v>0</v>
      </c>
      <c r="T1550" s="91">
        <v>0</v>
      </c>
      <c r="U1550" s="91">
        <v>0</v>
      </c>
      <c r="V1550" s="91">
        <v>0</v>
      </c>
    </row>
    <row r="1551" spans="1:22" x14ac:dyDescent="0.45">
      <c r="A1551" s="99">
        <v>44330</v>
      </c>
      <c r="B1551" s="91">
        <f t="shared" si="24"/>
        <v>134</v>
      </c>
      <c r="C1551" s="46" t="s">
        <v>42</v>
      </c>
      <c r="D1551" s="92" t="s">
        <v>47</v>
      </c>
      <c r="E1551" s="93" t="s">
        <v>3</v>
      </c>
      <c r="F1551" s="93" t="s">
        <v>13</v>
      </c>
      <c r="G1551" s="91">
        <v>11</v>
      </c>
      <c r="H1551" s="91">
        <v>0</v>
      </c>
      <c r="I1551" s="91">
        <v>0</v>
      </c>
      <c r="J1551" s="91">
        <v>0</v>
      </c>
      <c r="K1551" s="92">
        <v>0</v>
      </c>
      <c r="L1551" s="92">
        <v>0</v>
      </c>
      <c r="M1551" s="91">
        <v>0</v>
      </c>
      <c r="N1551" s="91">
        <v>0</v>
      </c>
      <c r="O1551" s="91">
        <v>0</v>
      </c>
      <c r="P1551" s="91">
        <v>0</v>
      </c>
      <c r="Q1551" s="92">
        <v>0</v>
      </c>
      <c r="R1551" s="92">
        <v>0</v>
      </c>
      <c r="S1551" s="91">
        <v>0</v>
      </c>
      <c r="T1551" s="91">
        <v>0</v>
      </c>
      <c r="U1551" s="91">
        <v>0</v>
      </c>
      <c r="V1551" s="91">
        <v>0</v>
      </c>
    </row>
    <row r="1552" spans="1:22" x14ac:dyDescent="0.45">
      <c r="A1552" s="99">
        <v>44330</v>
      </c>
      <c r="B1552" s="91">
        <f t="shared" si="24"/>
        <v>134</v>
      </c>
      <c r="C1552" s="46" t="s">
        <v>42</v>
      </c>
      <c r="D1552" s="92" t="s">
        <v>47</v>
      </c>
      <c r="E1552" s="93" t="s">
        <v>3</v>
      </c>
      <c r="F1552" s="93" t="s">
        <v>13</v>
      </c>
      <c r="G1552" s="91">
        <v>12</v>
      </c>
      <c r="H1552" s="91">
        <v>0</v>
      </c>
      <c r="I1552" s="91">
        <v>0</v>
      </c>
      <c r="J1552" s="91">
        <v>0</v>
      </c>
      <c r="K1552" s="92">
        <v>0</v>
      </c>
      <c r="L1552" s="92">
        <v>0</v>
      </c>
      <c r="M1552" s="91">
        <v>0</v>
      </c>
      <c r="N1552" s="91">
        <v>0</v>
      </c>
      <c r="O1552" s="91">
        <v>0</v>
      </c>
      <c r="P1552" s="91">
        <v>0</v>
      </c>
      <c r="Q1552" s="92">
        <v>0</v>
      </c>
      <c r="R1552" s="92">
        <v>0</v>
      </c>
      <c r="S1552" s="91">
        <v>0</v>
      </c>
      <c r="T1552" s="91">
        <v>0</v>
      </c>
      <c r="U1552" s="91">
        <v>0</v>
      </c>
      <c r="V1552" s="91">
        <v>0</v>
      </c>
    </row>
    <row r="1553" spans="1:22" x14ac:dyDescent="0.45">
      <c r="A1553" s="99">
        <v>44330</v>
      </c>
      <c r="B1553" s="91">
        <f t="shared" si="24"/>
        <v>134</v>
      </c>
      <c r="C1553" s="46" t="s">
        <v>42</v>
      </c>
      <c r="D1553" s="92" t="s">
        <v>47</v>
      </c>
      <c r="E1553" s="93" t="s">
        <v>3</v>
      </c>
      <c r="F1553" s="93" t="s">
        <v>13</v>
      </c>
      <c r="G1553" s="91">
        <v>13</v>
      </c>
      <c r="H1553" s="91">
        <v>0</v>
      </c>
      <c r="I1553" s="91">
        <v>0</v>
      </c>
      <c r="J1553" s="91">
        <v>0</v>
      </c>
      <c r="K1553" s="92">
        <v>0</v>
      </c>
      <c r="L1553" s="92">
        <v>0</v>
      </c>
      <c r="M1553" s="91">
        <v>0</v>
      </c>
      <c r="N1553" s="91">
        <v>0</v>
      </c>
      <c r="O1553" s="91">
        <v>0</v>
      </c>
      <c r="P1553" s="91">
        <v>0</v>
      </c>
      <c r="Q1553" s="92">
        <v>0</v>
      </c>
      <c r="R1553" s="92">
        <v>0</v>
      </c>
      <c r="S1553" s="91">
        <v>0</v>
      </c>
      <c r="T1553" s="91">
        <v>0</v>
      </c>
      <c r="U1553" s="91">
        <v>0</v>
      </c>
      <c r="V1553" s="91">
        <v>0</v>
      </c>
    </row>
    <row r="1554" spans="1:22" x14ac:dyDescent="0.45">
      <c r="A1554" s="99">
        <v>44330</v>
      </c>
      <c r="B1554" s="91">
        <f t="shared" si="24"/>
        <v>134</v>
      </c>
      <c r="C1554" s="46" t="s">
        <v>42</v>
      </c>
      <c r="D1554" s="92" t="s">
        <v>47</v>
      </c>
      <c r="E1554" s="93" t="s">
        <v>3</v>
      </c>
      <c r="F1554" s="93" t="s">
        <v>13</v>
      </c>
      <c r="G1554" s="91">
        <v>14</v>
      </c>
      <c r="H1554" s="91">
        <v>0</v>
      </c>
      <c r="I1554" s="91">
        <v>0</v>
      </c>
      <c r="J1554" s="91">
        <v>0</v>
      </c>
      <c r="K1554" s="92">
        <v>0</v>
      </c>
      <c r="L1554" s="92">
        <v>0</v>
      </c>
      <c r="M1554" s="91">
        <v>0</v>
      </c>
      <c r="N1554" s="91">
        <v>0</v>
      </c>
      <c r="O1554" s="91">
        <v>0</v>
      </c>
      <c r="P1554" s="91">
        <v>0</v>
      </c>
      <c r="Q1554" s="92">
        <v>0</v>
      </c>
      <c r="R1554" s="92">
        <v>0</v>
      </c>
      <c r="S1554" s="91">
        <v>0</v>
      </c>
      <c r="T1554" s="91">
        <v>0</v>
      </c>
      <c r="U1554" s="91">
        <v>0</v>
      </c>
      <c r="V1554" s="91">
        <v>0</v>
      </c>
    </row>
    <row r="1555" spans="1:22" x14ac:dyDescent="0.45">
      <c r="A1555" s="99">
        <v>44330</v>
      </c>
      <c r="B1555" s="91">
        <f t="shared" si="24"/>
        <v>134</v>
      </c>
      <c r="C1555" s="46" t="s">
        <v>42</v>
      </c>
      <c r="D1555" s="92" t="s">
        <v>47</v>
      </c>
      <c r="E1555" s="93" t="s">
        <v>3</v>
      </c>
      <c r="F1555" s="93" t="s">
        <v>13</v>
      </c>
      <c r="G1555" s="91">
        <v>15</v>
      </c>
      <c r="H1555" s="91">
        <v>0</v>
      </c>
      <c r="I1555" s="91">
        <v>0</v>
      </c>
      <c r="J1555" s="91">
        <v>0</v>
      </c>
      <c r="K1555" s="92">
        <v>0</v>
      </c>
      <c r="L1555" s="92">
        <v>0</v>
      </c>
      <c r="M1555" s="91">
        <v>0</v>
      </c>
      <c r="N1555" s="91">
        <v>0</v>
      </c>
      <c r="O1555" s="91">
        <v>0</v>
      </c>
      <c r="P1555" s="91">
        <v>0</v>
      </c>
      <c r="Q1555" s="92">
        <v>0</v>
      </c>
      <c r="R1555" s="92">
        <v>0</v>
      </c>
      <c r="S1555" s="91">
        <v>0</v>
      </c>
      <c r="T1555" s="91">
        <v>0</v>
      </c>
      <c r="U1555" s="91">
        <v>0</v>
      </c>
      <c r="V1555" s="91">
        <v>0</v>
      </c>
    </row>
    <row r="1556" spans="1:22" x14ac:dyDescent="0.45">
      <c r="A1556" s="99">
        <v>44330</v>
      </c>
      <c r="B1556" s="91">
        <f t="shared" si="24"/>
        <v>134</v>
      </c>
      <c r="C1556" s="46" t="s">
        <v>42</v>
      </c>
      <c r="D1556" s="92" t="s">
        <v>47</v>
      </c>
      <c r="E1556" s="93" t="s">
        <v>5</v>
      </c>
      <c r="F1556" s="93" t="s">
        <v>27</v>
      </c>
      <c r="G1556" s="91">
        <v>1</v>
      </c>
      <c r="H1556" s="91">
        <v>0</v>
      </c>
      <c r="I1556" s="91">
        <v>0</v>
      </c>
      <c r="J1556" s="91">
        <v>0</v>
      </c>
      <c r="K1556" s="92">
        <v>0</v>
      </c>
      <c r="L1556" s="92">
        <v>0</v>
      </c>
      <c r="M1556" s="91">
        <v>0</v>
      </c>
      <c r="N1556" s="91">
        <v>0</v>
      </c>
      <c r="O1556" s="91">
        <v>0</v>
      </c>
      <c r="P1556" s="91">
        <v>0</v>
      </c>
      <c r="Q1556" s="92">
        <v>0</v>
      </c>
      <c r="R1556" s="92">
        <v>0</v>
      </c>
      <c r="S1556" s="91">
        <v>0</v>
      </c>
      <c r="T1556" s="91">
        <v>0</v>
      </c>
      <c r="U1556" s="91">
        <v>0</v>
      </c>
      <c r="V1556" s="91">
        <v>0</v>
      </c>
    </row>
    <row r="1557" spans="1:22" x14ac:dyDescent="0.45">
      <c r="A1557" s="99">
        <v>44330</v>
      </c>
      <c r="B1557" s="91">
        <f t="shared" si="24"/>
        <v>134</v>
      </c>
      <c r="C1557" s="46" t="s">
        <v>42</v>
      </c>
      <c r="D1557" s="92" t="s">
        <v>47</v>
      </c>
      <c r="E1557" s="93" t="s">
        <v>5</v>
      </c>
      <c r="F1557" s="93" t="s">
        <v>27</v>
      </c>
      <c r="G1557" s="91">
        <v>2</v>
      </c>
      <c r="H1557" s="91">
        <v>0</v>
      </c>
      <c r="I1557" s="91">
        <v>0</v>
      </c>
      <c r="J1557" s="91">
        <v>0</v>
      </c>
      <c r="K1557" s="92">
        <v>0</v>
      </c>
      <c r="L1557" s="92">
        <v>0</v>
      </c>
      <c r="M1557" s="91">
        <v>0</v>
      </c>
      <c r="N1557" s="91">
        <v>0</v>
      </c>
      <c r="O1557" s="91">
        <v>0</v>
      </c>
      <c r="P1557" s="91">
        <v>0</v>
      </c>
      <c r="Q1557" s="92">
        <v>0</v>
      </c>
      <c r="R1557" s="92">
        <v>0</v>
      </c>
      <c r="S1557" s="91">
        <v>0</v>
      </c>
      <c r="T1557" s="91">
        <v>0</v>
      </c>
      <c r="U1557" s="91">
        <v>0</v>
      </c>
      <c r="V1557" s="91">
        <v>0</v>
      </c>
    </row>
    <row r="1558" spans="1:22" x14ac:dyDescent="0.45">
      <c r="A1558" s="99">
        <v>44330</v>
      </c>
      <c r="B1558" s="91">
        <f t="shared" si="24"/>
        <v>134</v>
      </c>
      <c r="C1558" s="46" t="s">
        <v>42</v>
      </c>
      <c r="D1558" s="92" t="s">
        <v>47</v>
      </c>
      <c r="E1558" s="93" t="s">
        <v>5</v>
      </c>
      <c r="F1558" s="93" t="s">
        <v>27</v>
      </c>
      <c r="G1558" s="91">
        <v>3</v>
      </c>
      <c r="H1558" s="91">
        <v>0</v>
      </c>
      <c r="I1558" s="91">
        <v>0</v>
      </c>
      <c r="J1558" s="91">
        <v>0</v>
      </c>
      <c r="K1558" s="92">
        <v>0</v>
      </c>
      <c r="L1558" s="92">
        <v>0</v>
      </c>
      <c r="M1558" s="91">
        <v>0</v>
      </c>
      <c r="N1558" s="91">
        <v>0</v>
      </c>
      <c r="O1558" s="91">
        <v>0</v>
      </c>
      <c r="P1558" s="91">
        <v>0</v>
      </c>
      <c r="Q1558" s="92">
        <v>0</v>
      </c>
      <c r="R1558" s="92">
        <v>0</v>
      </c>
      <c r="S1558" s="91">
        <v>0</v>
      </c>
      <c r="T1558" s="91">
        <v>0</v>
      </c>
      <c r="U1558" s="91">
        <v>0</v>
      </c>
      <c r="V1558" s="91">
        <v>0</v>
      </c>
    </row>
    <row r="1559" spans="1:22" x14ac:dyDescent="0.45">
      <c r="A1559" s="99">
        <v>44330</v>
      </c>
      <c r="B1559" s="91">
        <f t="shared" si="24"/>
        <v>134</v>
      </c>
      <c r="C1559" s="46" t="s">
        <v>42</v>
      </c>
      <c r="D1559" s="92" t="s">
        <v>47</v>
      </c>
      <c r="E1559" s="93" t="s">
        <v>5</v>
      </c>
      <c r="F1559" s="93" t="s">
        <v>27</v>
      </c>
      <c r="G1559" s="91">
        <v>4</v>
      </c>
      <c r="H1559" s="91">
        <v>1</v>
      </c>
      <c r="I1559" s="91">
        <v>0</v>
      </c>
      <c r="J1559" s="91">
        <v>0</v>
      </c>
      <c r="K1559" s="92">
        <v>0</v>
      </c>
      <c r="L1559" s="92">
        <v>0</v>
      </c>
      <c r="M1559" s="91">
        <v>0</v>
      </c>
      <c r="N1559" s="91">
        <v>0</v>
      </c>
      <c r="O1559" s="91">
        <v>0</v>
      </c>
      <c r="P1559" s="91">
        <v>0</v>
      </c>
      <c r="Q1559" s="92">
        <v>0</v>
      </c>
      <c r="R1559" s="92">
        <v>0</v>
      </c>
      <c r="S1559" s="91">
        <v>0</v>
      </c>
      <c r="T1559" s="91">
        <v>0</v>
      </c>
      <c r="U1559" s="91">
        <v>0</v>
      </c>
      <c r="V1559" s="91">
        <v>0</v>
      </c>
    </row>
    <row r="1560" spans="1:22" x14ac:dyDescent="0.45">
      <c r="A1560" s="99">
        <v>44330</v>
      </c>
      <c r="B1560" s="91">
        <f t="shared" si="24"/>
        <v>134</v>
      </c>
      <c r="C1560" s="46" t="s">
        <v>42</v>
      </c>
      <c r="D1560" s="92" t="s">
        <v>47</v>
      </c>
      <c r="E1560" s="93" t="s">
        <v>5</v>
      </c>
      <c r="F1560" s="93" t="s">
        <v>27</v>
      </c>
      <c r="G1560" s="91">
        <v>5</v>
      </c>
      <c r="H1560" s="91">
        <v>0</v>
      </c>
      <c r="I1560" s="91">
        <v>0</v>
      </c>
      <c r="J1560" s="91">
        <v>0</v>
      </c>
      <c r="K1560" s="92">
        <v>0</v>
      </c>
      <c r="L1560" s="92">
        <v>0</v>
      </c>
      <c r="M1560" s="91">
        <v>0</v>
      </c>
      <c r="N1560" s="91">
        <v>0</v>
      </c>
      <c r="O1560" s="91">
        <v>0</v>
      </c>
      <c r="P1560" s="91">
        <v>0</v>
      </c>
      <c r="Q1560" s="92">
        <v>0</v>
      </c>
      <c r="R1560" s="92">
        <v>0</v>
      </c>
      <c r="S1560" s="91">
        <v>0</v>
      </c>
      <c r="T1560" s="91">
        <v>0</v>
      </c>
      <c r="U1560" s="91">
        <v>0</v>
      </c>
      <c r="V1560" s="91">
        <v>0</v>
      </c>
    </row>
    <row r="1561" spans="1:22" x14ac:dyDescent="0.45">
      <c r="A1561" s="99">
        <v>44330</v>
      </c>
      <c r="B1561" s="91">
        <f t="shared" si="24"/>
        <v>134</v>
      </c>
      <c r="C1561" s="46" t="s">
        <v>42</v>
      </c>
      <c r="D1561" s="92" t="s">
        <v>47</v>
      </c>
      <c r="E1561" s="93" t="s">
        <v>5</v>
      </c>
      <c r="F1561" s="93" t="s">
        <v>27</v>
      </c>
      <c r="G1561" s="91">
        <v>6</v>
      </c>
      <c r="H1561" s="91">
        <v>0</v>
      </c>
      <c r="I1561" s="91">
        <v>0</v>
      </c>
      <c r="J1561" s="91">
        <v>0</v>
      </c>
      <c r="K1561" s="92">
        <v>0</v>
      </c>
      <c r="L1561" s="92">
        <v>0</v>
      </c>
      <c r="M1561" s="91">
        <v>0</v>
      </c>
      <c r="N1561" s="91">
        <v>0</v>
      </c>
      <c r="O1561" s="91">
        <v>0</v>
      </c>
      <c r="P1561" s="91">
        <v>0</v>
      </c>
      <c r="Q1561" s="92">
        <v>0</v>
      </c>
      <c r="R1561" s="92">
        <v>0</v>
      </c>
      <c r="S1561" s="91">
        <v>0</v>
      </c>
      <c r="T1561" s="91">
        <v>0</v>
      </c>
      <c r="U1561" s="91">
        <v>0</v>
      </c>
      <c r="V1561" s="91">
        <v>0</v>
      </c>
    </row>
    <row r="1562" spans="1:22" x14ac:dyDescent="0.45">
      <c r="A1562" s="99">
        <v>44330</v>
      </c>
      <c r="B1562" s="91">
        <f t="shared" si="24"/>
        <v>134</v>
      </c>
      <c r="C1562" s="46" t="s">
        <v>42</v>
      </c>
      <c r="D1562" s="92" t="s">
        <v>47</v>
      </c>
      <c r="E1562" s="93" t="s">
        <v>5</v>
      </c>
      <c r="F1562" s="93" t="s">
        <v>27</v>
      </c>
      <c r="G1562" s="91">
        <v>7</v>
      </c>
      <c r="H1562" s="91">
        <v>0</v>
      </c>
      <c r="I1562" s="91">
        <v>0</v>
      </c>
      <c r="J1562" s="91">
        <v>0</v>
      </c>
      <c r="K1562" s="92">
        <v>0</v>
      </c>
      <c r="L1562" s="92">
        <v>0</v>
      </c>
      <c r="M1562" s="91">
        <v>0</v>
      </c>
      <c r="N1562" s="91">
        <v>0</v>
      </c>
      <c r="O1562" s="91">
        <v>0</v>
      </c>
      <c r="P1562" s="91">
        <v>0</v>
      </c>
      <c r="Q1562" s="92">
        <v>0</v>
      </c>
      <c r="R1562" s="92">
        <v>0</v>
      </c>
      <c r="S1562" s="91">
        <v>0</v>
      </c>
      <c r="T1562" s="91">
        <v>0</v>
      </c>
      <c r="U1562" s="91">
        <v>0</v>
      </c>
      <c r="V1562" s="91">
        <v>0</v>
      </c>
    </row>
    <row r="1563" spans="1:22" x14ac:dyDescent="0.45">
      <c r="A1563" s="99">
        <v>44330</v>
      </c>
      <c r="B1563" s="91">
        <f t="shared" si="24"/>
        <v>134</v>
      </c>
      <c r="C1563" s="46" t="s">
        <v>42</v>
      </c>
      <c r="D1563" s="92" t="s">
        <v>47</v>
      </c>
      <c r="E1563" s="93" t="s">
        <v>5</v>
      </c>
      <c r="F1563" s="93" t="s">
        <v>27</v>
      </c>
      <c r="G1563" s="91">
        <v>8</v>
      </c>
      <c r="H1563" s="91">
        <v>0</v>
      </c>
      <c r="I1563" s="91">
        <v>0</v>
      </c>
      <c r="J1563" s="91">
        <v>0</v>
      </c>
      <c r="K1563" s="92">
        <v>0</v>
      </c>
      <c r="L1563" s="92">
        <v>0</v>
      </c>
      <c r="M1563" s="91">
        <v>0</v>
      </c>
      <c r="N1563" s="91">
        <v>0</v>
      </c>
      <c r="O1563" s="91">
        <v>0</v>
      </c>
      <c r="P1563" s="91">
        <v>0</v>
      </c>
      <c r="Q1563" s="92">
        <v>0</v>
      </c>
      <c r="R1563" s="92">
        <v>0</v>
      </c>
      <c r="S1563" s="91">
        <v>0</v>
      </c>
      <c r="T1563" s="91">
        <v>0</v>
      </c>
      <c r="U1563" s="91">
        <v>0</v>
      </c>
      <c r="V1563" s="91">
        <v>0</v>
      </c>
    </row>
    <row r="1564" spans="1:22" x14ac:dyDescent="0.45">
      <c r="A1564" s="99">
        <v>44330</v>
      </c>
      <c r="B1564" s="91">
        <f t="shared" si="24"/>
        <v>134</v>
      </c>
      <c r="C1564" s="46" t="s">
        <v>42</v>
      </c>
      <c r="D1564" s="92" t="s">
        <v>47</v>
      </c>
      <c r="E1564" s="93" t="s">
        <v>5</v>
      </c>
      <c r="F1564" s="93" t="s">
        <v>27</v>
      </c>
      <c r="G1564" s="91">
        <v>9</v>
      </c>
      <c r="H1564" s="91">
        <v>0</v>
      </c>
      <c r="I1564" s="91">
        <v>0</v>
      </c>
      <c r="J1564" s="91">
        <v>0</v>
      </c>
      <c r="K1564" s="92">
        <v>0</v>
      </c>
      <c r="L1564" s="92">
        <v>0</v>
      </c>
      <c r="M1564" s="91">
        <v>0</v>
      </c>
      <c r="N1564" s="91">
        <v>0</v>
      </c>
      <c r="O1564" s="91">
        <v>0</v>
      </c>
      <c r="P1564" s="91">
        <v>0</v>
      </c>
      <c r="Q1564" s="92">
        <v>0</v>
      </c>
      <c r="R1564" s="92">
        <v>0</v>
      </c>
      <c r="S1564" s="91">
        <v>0</v>
      </c>
      <c r="T1564" s="91">
        <v>0</v>
      </c>
      <c r="U1564" s="91">
        <v>0</v>
      </c>
      <c r="V1564" s="91">
        <v>0</v>
      </c>
    </row>
    <row r="1565" spans="1:22" x14ac:dyDescent="0.45">
      <c r="A1565" s="99">
        <v>44330</v>
      </c>
      <c r="B1565" s="91">
        <f t="shared" si="24"/>
        <v>134</v>
      </c>
      <c r="C1565" s="46" t="s">
        <v>42</v>
      </c>
      <c r="D1565" s="92" t="s">
        <v>47</v>
      </c>
      <c r="E1565" s="93" t="s">
        <v>5</v>
      </c>
      <c r="F1565" s="93" t="s">
        <v>27</v>
      </c>
      <c r="G1565" s="91">
        <v>10</v>
      </c>
      <c r="H1565" s="91">
        <v>1</v>
      </c>
      <c r="I1565" s="91">
        <v>0</v>
      </c>
      <c r="J1565" s="91">
        <v>0</v>
      </c>
      <c r="K1565" s="92">
        <v>0</v>
      </c>
      <c r="L1565" s="92">
        <v>0</v>
      </c>
      <c r="M1565" s="91">
        <v>0</v>
      </c>
      <c r="N1565" s="91">
        <v>0</v>
      </c>
      <c r="O1565" s="91">
        <v>0</v>
      </c>
      <c r="P1565" s="91">
        <v>0</v>
      </c>
      <c r="Q1565" s="92">
        <v>0</v>
      </c>
      <c r="R1565" s="92">
        <v>0</v>
      </c>
      <c r="S1565" s="91">
        <v>0</v>
      </c>
      <c r="T1565" s="91">
        <v>0</v>
      </c>
      <c r="U1565" s="91">
        <v>0</v>
      </c>
      <c r="V1565" s="91">
        <v>0</v>
      </c>
    </row>
    <row r="1566" spans="1:22" x14ac:dyDescent="0.45">
      <c r="A1566" s="99">
        <v>44330</v>
      </c>
      <c r="B1566" s="91">
        <f t="shared" si="24"/>
        <v>134</v>
      </c>
      <c r="C1566" s="46" t="s">
        <v>42</v>
      </c>
      <c r="D1566" s="92" t="s">
        <v>47</v>
      </c>
      <c r="E1566" s="93" t="s">
        <v>5</v>
      </c>
      <c r="F1566" s="93" t="s">
        <v>27</v>
      </c>
      <c r="G1566" s="91">
        <v>11</v>
      </c>
      <c r="H1566" s="91">
        <v>0</v>
      </c>
      <c r="I1566" s="91">
        <v>0</v>
      </c>
      <c r="J1566" s="91">
        <v>0</v>
      </c>
      <c r="K1566" s="92">
        <v>0</v>
      </c>
      <c r="L1566" s="92">
        <v>0</v>
      </c>
      <c r="M1566" s="91">
        <v>0</v>
      </c>
      <c r="N1566" s="91">
        <v>0</v>
      </c>
      <c r="O1566" s="91">
        <v>0</v>
      </c>
      <c r="P1566" s="91">
        <v>0</v>
      </c>
      <c r="Q1566" s="92">
        <v>0</v>
      </c>
      <c r="R1566" s="92">
        <v>0</v>
      </c>
      <c r="S1566" s="91">
        <v>0</v>
      </c>
      <c r="T1566" s="91">
        <v>0</v>
      </c>
      <c r="U1566" s="91">
        <v>0</v>
      </c>
      <c r="V1566" s="91">
        <v>0</v>
      </c>
    </row>
    <row r="1567" spans="1:22" x14ac:dyDescent="0.45">
      <c r="A1567" s="99">
        <v>44330</v>
      </c>
      <c r="B1567" s="91">
        <f t="shared" si="24"/>
        <v>134</v>
      </c>
      <c r="C1567" s="46" t="s">
        <v>42</v>
      </c>
      <c r="D1567" s="92" t="s">
        <v>47</v>
      </c>
      <c r="E1567" s="93" t="s">
        <v>5</v>
      </c>
      <c r="F1567" s="93" t="s">
        <v>27</v>
      </c>
      <c r="G1567" s="91">
        <v>12</v>
      </c>
      <c r="H1567" s="91">
        <v>0</v>
      </c>
      <c r="I1567" s="91">
        <v>0</v>
      </c>
      <c r="J1567" s="91">
        <v>0</v>
      </c>
      <c r="K1567" s="92">
        <v>0</v>
      </c>
      <c r="L1567" s="92">
        <v>0</v>
      </c>
      <c r="M1567" s="91">
        <v>0</v>
      </c>
      <c r="N1567" s="91">
        <v>0</v>
      </c>
      <c r="O1567" s="91">
        <v>0</v>
      </c>
      <c r="P1567" s="91">
        <v>0</v>
      </c>
      <c r="Q1567" s="92">
        <v>0</v>
      </c>
      <c r="R1567" s="92">
        <v>0</v>
      </c>
      <c r="S1567" s="91">
        <v>0</v>
      </c>
      <c r="T1567" s="91">
        <v>0</v>
      </c>
      <c r="U1567" s="91">
        <v>0</v>
      </c>
      <c r="V1567" s="91">
        <v>0</v>
      </c>
    </row>
    <row r="1568" spans="1:22" x14ac:dyDescent="0.45">
      <c r="A1568" s="99">
        <v>44330</v>
      </c>
      <c r="B1568" s="91">
        <f t="shared" si="24"/>
        <v>134</v>
      </c>
      <c r="C1568" s="46" t="s">
        <v>42</v>
      </c>
      <c r="D1568" s="92" t="s">
        <v>47</v>
      </c>
      <c r="E1568" s="93" t="s">
        <v>5</v>
      </c>
      <c r="F1568" s="93" t="s">
        <v>27</v>
      </c>
      <c r="G1568" s="91">
        <v>13</v>
      </c>
      <c r="H1568" s="91">
        <v>0</v>
      </c>
      <c r="I1568" s="91">
        <v>0</v>
      </c>
      <c r="J1568" s="91">
        <v>0</v>
      </c>
      <c r="K1568" s="92">
        <v>0</v>
      </c>
      <c r="L1568" s="92">
        <v>0</v>
      </c>
      <c r="M1568" s="91">
        <v>0</v>
      </c>
      <c r="N1568" s="91">
        <v>0</v>
      </c>
      <c r="O1568" s="91">
        <v>0</v>
      </c>
      <c r="P1568" s="91">
        <v>0</v>
      </c>
      <c r="Q1568" s="92">
        <v>0</v>
      </c>
      <c r="R1568" s="92">
        <v>0</v>
      </c>
      <c r="S1568" s="91">
        <v>0</v>
      </c>
      <c r="T1568" s="91">
        <v>0</v>
      </c>
      <c r="U1568" s="91">
        <v>0</v>
      </c>
      <c r="V1568" s="91">
        <v>0</v>
      </c>
    </row>
    <row r="1569" spans="1:22" x14ac:dyDescent="0.45">
      <c r="A1569" s="99">
        <v>44330</v>
      </c>
      <c r="B1569" s="91">
        <f t="shared" si="24"/>
        <v>134</v>
      </c>
      <c r="C1569" s="46" t="s">
        <v>42</v>
      </c>
      <c r="D1569" s="92" t="s">
        <v>47</v>
      </c>
      <c r="E1569" s="93" t="s">
        <v>5</v>
      </c>
      <c r="F1569" s="93" t="s">
        <v>27</v>
      </c>
      <c r="G1569" s="91">
        <v>14</v>
      </c>
      <c r="H1569" s="91">
        <v>1</v>
      </c>
      <c r="I1569" s="91">
        <v>0</v>
      </c>
      <c r="J1569" s="91">
        <v>0</v>
      </c>
      <c r="K1569" s="92">
        <v>0</v>
      </c>
      <c r="L1569" s="92">
        <v>0</v>
      </c>
      <c r="M1569" s="91">
        <v>0</v>
      </c>
      <c r="N1569" s="91">
        <v>0</v>
      </c>
      <c r="O1569" s="91">
        <v>0</v>
      </c>
      <c r="P1569" s="91">
        <v>0</v>
      </c>
      <c r="Q1569" s="92">
        <v>0</v>
      </c>
      <c r="R1569" s="92">
        <v>0</v>
      </c>
      <c r="S1569" s="91">
        <v>0</v>
      </c>
      <c r="T1569" s="91">
        <v>0</v>
      </c>
      <c r="U1569" s="91">
        <v>0</v>
      </c>
      <c r="V1569" s="91">
        <v>0</v>
      </c>
    </row>
    <row r="1570" spans="1:22" x14ac:dyDescent="0.45">
      <c r="A1570" s="99">
        <v>44330</v>
      </c>
      <c r="B1570" s="91">
        <f t="shared" si="24"/>
        <v>134</v>
      </c>
      <c r="C1570" s="46" t="s">
        <v>42</v>
      </c>
      <c r="D1570" s="92" t="s">
        <v>47</v>
      </c>
      <c r="E1570" s="93" t="s">
        <v>5</v>
      </c>
      <c r="F1570" s="93" t="s">
        <v>27</v>
      </c>
      <c r="G1570" s="91">
        <v>15</v>
      </c>
      <c r="H1570" s="91">
        <v>0</v>
      </c>
      <c r="I1570" s="91">
        <v>0</v>
      </c>
      <c r="J1570" s="91">
        <v>0</v>
      </c>
      <c r="K1570" s="92">
        <v>0</v>
      </c>
      <c r="L1570" s="92">
        <v>0</v>
      </c>
      <c r="M1570" s="91">
        <v>0</v>
      </c>
      <c r="N1570" s="91">
        <v>0</v>
      </c>
      <c r="O1570" s="91">
        <v>0</v>
      </c>
      <c r="P1570" s="91">
        <v>0</v>
      </c>
      <c r="Q1570" s="92">
        <v>0</v>
      </c>
      <c r="R1570" s="92">
        <v>0</v>
      </c>
      <c r="S1570" s="91">
        <v>0</v>
      </c>
      <c r="T1570" s="91">
        <v>0</v>
      </c>
      <c r="U1570" s="91">
        <v>0</v>
      </c>
      <c r="V1570" s="91">
        <v>0</v>
      </c>
    </row>
    <row r="1571" spans="1:22" x14ac:dyDescent="0.45">
      <c r="A1571" s="99">
        <v>44330</v>
      </c>
      <c r="B1571" s="91">
        <f t="shared" si="24"/>
        <v>134</v>
      </c>
      <c r="C1571" s="46" t="s">
        <v>42</v>
      </c>
      <c r="D1571" s="92" t="s">
        <v>47</v>
      </c>
      <c r="E1571" s="93" t="s">
        <v>6</v>
      </c>
      <c r="F1571" s="93" t="s">
        <v>26</v>
      </c>
      <c r="G1571" s="91">
        <v>1</v>
      </c>
      <c r="H1571" s="91">
        <v>0</v>
      </c>
      <c r="I1571" s="91">
        <v>0</v>
      </c>
      <c r="J1571" s="91">
        <v>0</v>
      </c>
      <c r="K1571" s="92">
        <v>0</v>
      </c>
      <c r="L1571" s="92">
        <v>0</v>
      </c>
      <c r="M1571" s="91">
        <v>0</v>
      </c>
      <c r="N1571" s="91">
        <v>0</v>
      </c>
      <c r="O1571" s="91">
        <v>0</v>
      </c>
      <c r="P1571" s="91">
        <v>0</v>
      </c>
      <c r="Q1571" s="92">
        <v>0</v>
      </c>
      <c r="R1571" s="92">
        <v>0</v>
      </c>
      <c r="S1571" s="91">
        <v>0</v>
      </c>
      <c r="T1571" s="91">
        <v>0</v>
      </c>
      <c r="U1571" s="91">
        <v>0</v>
      </c>
      <c r="V1571" s="91">
        <v>0</v>
      </c>
    </row>
    <row r="1572" spans="1:22" x14ac:dyDescent="0.45">
      <c r="A1572" s="99">
        <v>44330</v>
      </c>
      <c r="B1572" s="91">
        <f t="shared" si="24"/>
        <v>134</v>
      </c>
      <c r="C1572" s="46" t="s">
        <v>42</v>
      </c>
      <c r="D1572" s="92" t="s">
        <v>47</v>
      </c>
      <c r="E1572" s="93" t="s">
        <v>6</v>
      </c>
      <c r="F1572" s="93" t="s">
        <v>26</v>
      </c>
      <c r="G1572" s="91">
        <v>2</v>
      </c>
      <c r="H1572" s="91">
        <v>0</v>
      </c>
      <c r="I1572" s="91">
        <v>0</v>
      </c>
      <c r="J1572" s="91">
        <v>0</v>
      </c>
      <c r="K1572" s="92">
        <v>0</v>
      </c>
      <c r="L1572" s="92">
        <v>0</v>
      </c>
      <c r="M1572" s="91">
        <v>0</v>
      </c>
      <c r="N1572" s="91">
        <v>0</v>
      </c>
      <c r="O1572" s="91">
        <v>0</v>
      </c>
      <c r="P1572" s="91">
        <v>0</v>
      </c>
      <c r="Q1572" s="92">
        <v>0</v>
      </c>
      <c r="R1572" s="92">
        <v>0</v>
      </c>
      <c r="S1572" s="91">
        <v>0</v>
      </c>
      <c r="T1572" s="91">
        <v>0</v>
      </c>
      <c r="U1572" s="91">
        <v>0</v>
      </c>
      <c r="V1572" s="91">
        <v>0</v>
      </c>
    </row>
    <row r="1573" spans="1:22" x14ac:dyDescent="0.45">
      <c r="A1573" s="99">
        <v>44330</v>
      </c>
      <c r="B1573" s="91">
        <f t="shared" si="24"/>
        <v>134</v>
      </c>
      <c r="C1573" s="46" t="s">
        <v>42</v>
      </c>
      <c r="D1573" s="92" t="s">
        <v>47</v>
      </c>
      <c r="E1573" s="93" t="s">
        <v>6</v>
      </c>
      <c r="F1573" s="93" t="s">
        <v>26</v>
      </c>
      <c r="G1573" s="91">
        <v>3</v>
      </c>
      <c r="H1573" s="91">
        <v>0</v>
      </c>
      <c r="I1573" s="91">
        <v>0</v>
      </c>
      <c r="J1573" s="91">
        <v>0</v>
      </c>
      <c r="K1573" s="92">
        <v>0</v>
      </c>
      <c r="L1573" s="92">
        <v>0</v>
      </c>
      <c r="M1573" s="91">
        <v>0</v>
      </c>
      <c r="N1573" s="91">
        <v>0</v>
      </c>
      <c r="O1573" s="91">
        <v>0</v>
      </c>
      <c r="P1573" s="91">
        <v>0</v>
      </c>
      <c r="Q1573" s="92">
        <v>0</v>
      </c>
      <c r="R1573" s="92">
        <v>0</v>
      </c>
      <c r="S1573" s="91">
        <v>0</v>
      </c>
      <c r="T1573" s="91">
        <v>0</v>
      </c>
      <c r="U1573" s="91">
        <v>0</v>
      </c>
      <c r="V1573" s="91">
        <v>0</v>
      </c>
    </row>
    <row r="1574" spans="1:22" x14ac:dyDescent="0.45">
      <c r="A1574" s="99">
        <v>44330</v>
      </c>
      <c r="B1574" s="91">
        <f t="shared" si="24"/>
        <v>134</v>
      </c>
      <c r="C1574" s="46" t="s">
        <v>42</v>
      </c>
      <c r="D1574" s="92" t="s">
        <v>47</v>
      </c>
      <c r="E1574" s="93" t="s">
        <v>6</v>
      </c>
      <c r="F1574" s="93" t="s">
        <v>26</v>
      </c>
      <c r="G1574" s="91">
        <v>4</v>
      </c>
      <c r="H1574" s="91">
        <v>0</v>
      </c>
      <c r="I1574" s="91">
        <v>0</v>
      </c>
      <c r="J1574" s="91">
        <v>0</v>
      </c>
      <c r="K1574" s="92">
        <v>0</v>
      </c>
      <c r="L1574" s="92">
        <v>0</v>
      </c>
      <c r="M1574" s="91">
        <v>0</v>
      </c>
      <c r="N1574" s="91">
        <v>0</v>
      </c>
      <c r="O1574" s="91">
        <v>0</v>
      </c>
      <c r="P1574" s="91">
        <v>0</v>
      </c>
      <c r="Q1574" s="92">
        <v>0</v>
      </c>
      <c r="R1574" s="92">
        <v>0</v>
      </c>
      <c r="S1574" s="91">
        <v>0</v>
      </c>
      <c r="T1574" s="91">
        <v>0</v>
      </c>
      <c r="U1574" s="91">
        <v>0</v>
      </c>
      <c r="V1574" s="91">
        <v>0</v>
      </c>
    </row>
    <row r="1575" spans="1:22" x14ac:dyDescent="0.45">
      <c r="A1575" s="99">
        <v>44330</v>
      </c>
      <c r="B1575" s="91">
        <f t="shared" si="24"/>
        <v>134</v>
      </c>
      <c r="C1575" s="46" t="s">
        <v>42</v>
      </c>
      <c r="D1575" s="92" t="s">
        <v>47</v>
      </c>
      <c r="E1575" s="93" t="s">
        <v>6</v>
      </c>
      <c r="F1575" s="93" t="s">
        <v>26</v>
      </c>
      <c r="G1575" s="91">
        <v>5</v>
      </c>
      <c r="H1575" s="91">
        <v>0</v>
      </c>
      <c r="I1575" s="91">
        <v>0</v>
      </c>
      <c r="J1575" s="91">
        <v>0</v>
      </c>
      <c r="K1575" s="92">
        <v>0</v>
      </c>
      <c r="L1575" s="92">
        <v>0</v>
      </c>
      <c r="M1575" s="91">
        <v>0</v>
      </c>
      <c r="N1575" s="91">
        <v>0</v>
      </c>
      <c r="O1575" s="91">
        <v>0</v>
      </c>
      <c r="P1575" s="91">
        <v>0</v>
      </c>
      <c r="Q1575" s="92">
        <v>0</v>
      </c>
      <c r="R1575" s="92">
        <v>0</v>
      </c>
      <c r="S1575" s="91">
        <v>0</v>
      </c>
      <c r="T1575" s="91">
        <v>0</v>
      </c>
      <c r="U1575" s="91">
        <v>0</v>
      </c>
      <c r="V1575" s="91">
        <v>0</v>
      </c>
    </row>
    <row r="1576" spans="1:22" x14ac:dyDescent="0.45">
      <c r="A1576" s="99">
        <v>44330</v>
      </c>
      <c r="B1576" s="91">
        <f t="shared" si="24"/>
        <v>134</v>
      </c>
      <c r="C1576" s="46" t="s">
        <v>42</v>
      </c>
      <c r="D1576" s="92" t="s">
        <v>47</v>
      </c>
      <c r="E1576" s="93" t="s">
        <v>6</v>
      </c>
      <c r="F1576" s="93" t="s">
        <v>26</v>
      </c>
      <c r="G1576" s="91">
        <v>6</v>
      </c>
      <c r="H1576" s="91">
        <v>0</v>
      </c>
      <c r="I1576" s="91">
        <v>0</v>
      </c>
      <c r="J1576" s="91">
        <v>0</v>
      </c>
      <c r="K1576" s="92">
        <v>0</v>
      </c>
      <c r="L1576" s="92">
        <v>0</v>
      </c>
      <c r="M1576" s="91">
        <v>0</v>
      </c>
      <c r="N1576" s="91">
        <v>0</v>
      </c>
      <c r="O1576" s="91">
        <v>0</v>
      </c>
      <c r="P1576" s="91">
        <v>0</v>
      </c>
      <c r="Q1576" s="92">
        <v>0</v>
      </c>
      <c r="R1576" s="92">
        <v>0</v>
      </c>
      <c r="S1576" s="91">
        <v>0</v>
      </c>
      <c r="T1576" s="91">
        <v>0</v>
      </c>
      <c r="U1576" s="91">
        <v>0</v>
      </c>
      <c r="V1576" s="91">
        <v>0</v>
      </c>
    </row>
    <row r="1577" spans="1:22" x14ac:dyDescent="0.45">
      <c r="A1577" s="99">
        <v>44330</v>
      </c>
      <c r="B1577" s="91">
        <f t="shared" si="24"/>
        <v>134</v>
      </c>
      <c r="C1577" s="46" t="s">
        <v>42</v>
      </c>
      <c r="D1577" s="92" t="s">
        <v>47</v>
      </c>
      <c r="E1577" s="93" t="s">
        <v>6</v>
      </c>
      <c r="F1577" s="93" t="s">
        <v>26</v>
      </c>
      <c r="G1577" s="91">
        <v>7</v>
      </c>
      <c r="H1577" s="91">
        <v>0</v>
      </c>
      <c r="I1577" s="91">
        <v>0</v>
      </c>
      <c r="J1577" s="91">
        <v>0</v>
      </c>
      <c r="K1577" s="92">
        <v>0</v>
      </c>
      <c r="L1577" s="92">
        <v>0</v>
      </c>
      <c r="M1577" s="91">
        <v>0</v>
      </c>
      <c r="N1577" s="91">
        <v>0</v>
      </c>
      <c r="O1577" s="91">
        <v>0</v>
      </c>
      <c r="P1577" s="91">
        <v>0</v>
      </c>
      <c r="Q1577" s="92">
        <v>0</v>
      </c>
      <c r="R1577" s="92">
        <v>0</v>
      </c>
      <c r="S1577" s="91">
        <v>0</v>
      </c>
      <c r="T1577" s="91">
        <v>0</v>
      </c>
      <c r="U1577" s="91">
        <v>0</v>
      </c>
      <c r="V1577" s="91">
        <v>0</v>
      </c>
    </row>
    <row r="1578" spans="1:22" x14ac:dyDescent="0.45">
      <c r="A1578" s="99">
        <v>44330</v>
      </c>
      <c r="B1578" s="91">
        <f t="shared" si="24"/>
        <v>134</v>
      </c>
      <c r="C1578" s="46" t="s">
        <v>42</v>
      </c>
      <c r="D1578" s="92" t="s">
        <v>47</v>
      </c>
      <c r="E1578" s="93" t="s">
        <v>6</v>
      </c>
      <c r="F1578" s="93" t="s">
        <v>26</v>
      </c>
      <c r="G1578" s="91">
        <v>8</v>
      </c>
      <c r="H1578" s="91">
        <v>1</v>
      </c>
      <c r="I1578" s="91">
        <v>0</v>
      </c>
      <c r="J1578" s="91">
        <v>0</v>
      </c>
      <c r="K1578" s="92">
        <v>0</v>
      </c>
      <c r="L1578" s="92">
        <v>0</v>
      </c>
      <c r="M1578" s="91">
        <v>0</v>
      </c>
      <c r="N1578" s="91">
        <v>0</v>
      </c>
      <c r="O1578" s="91">
        <v>0</v>
      </c>
      <c r="P1578" s="91">
        <v>0</v>
      </c>
      <c r="Q1578" s="92">
        <v>0</v>
      </c>
      <c r="R1578" s="92">
        <v>0</v>
      </c>
      <c r="S1578" s="91">
        <v>0</v>
      </c>
      <c r="T1578" s="91">
        <v>0</v>
      </c>
      <c r="U1578" s="91">
        <v>0</v>
      </c>
      <c r="V1578" s="91">
        <v>0</v>
      </c>
    </row>
    <row r="1579" spans="1:22" x14ac:dyDescent="0.45">
      <c r="A1579" s="99">
        <v>44330</v>
      </c>
      <c r="B1579" s="91">
        <f t="shared" si="24"/>
        <v>134</v>
      </c>
      <c r="C1579" s="46" t="s">
        <v>42</v>
      </c>
      <c r="D1579" s="92" t="s">
        <v>47</v>
      </c>
      <c r="E1579" s="93" t="s">
        <v>6</v>
      </c>
      <c r="F1579" s="93" t="s">
        <v>26</v>
      </c>
      <c r="G1579" s="91">
        <v>9</v>
      </c>
      <c r="H1579" s="91">
        <v>0</v>
      </c>
      <c r="I1579" s="91">
        <v>0</v>
      </c>
      <c r="J1579" s="91">
        <v>0</v>
      </c>
      <c r="K1579" s="92">
        <v>0</v>
      </c>
      <c r="L1579" s="92">
        <v>0</v>
      </c>
      <c r="M1579" s="91">
        <v>0</v>
      </c>
      <c r="N1579" s="91">
        <v>0</v>
      </c>
      <c r="O1579" s="91">
        <v>0</v>
      </c>
      <c r="P1579" s="91">
        <v>0</v>
      </c>
      <c r="Q1579" s="92">
        <v>0</v>
      </c>
      <c r="R1579" s="92">
        <v>0</v>
      </c>
      <c r="S1579" s="91">
        <v>0</v>
      </c>
      <c r="T1579" s="91">
        <v>0</v>
      </c>
      <c r="U1579" s="91">
        <v>0</v>
      </c>
      <c r="V1579" s="91">
        <v>0</v>
      </c>
    </row>
    <row r="1580" spans="1:22" x14ac:dyDescent="0.45">
      <c r="A1580" s="99">
        <v>44330</v>
      </c>
      <c r="B1580" s="91">
        <f t="shared" si="24"/>
        <v>134</v>
      </c>
      <c r="C1580" s="46" t="s">
        <v>42</v>
      </c>
      <c r="D1580" s="92" t="s">
        <v>47</v>
      </c>
      <c r="E1580" s="93" t="s">
        <v>6</v>
      </c>
      <c r="F1580" s="93" t="s">
        <v>26</v>
      </c>
      <c r="G1580" s="91">
        <v>10</v>
      </c>
      <c r="H1580" s="91">
        <v>0</v>
      </c>
      <c r="I1580" s="91">
        <v>0</v>
      </c>
      <c r="J1580" s="91">
        <v>0</v>
      </c>
      <c r="K1580" s="92">
        <v>0</v>
      </c>
      <c r="L1580" s="92">
        <v>0</v>
      </c>
      <c r="M1580" s="91">
        <v>0</v>
      </c>
      <c r="N1580" s="91">
        <v>0</v>
      </c>
      <c r="O1580" s="91">
        <v>0</v>
      </c>
      <c r="P1580" s="91">
        <v>0</v>
      </c>
      <c r="Q1580" s="92">
        <v>0</v>
      </c>
      <c r="R1580" s="92">
        <v>0</v>
      </c>
      <c r="S1580" s="91">
        <v>0</v>
      </c>
      <c r="T1580" s="91">
        <v>0</v>
      </c>
      <c r="U1580" s="91">
        <v>0</v>
      </c>
      <c r="V1580" s="91">
        <v>0</v>
      </c>
    </row>
    <row r="1581" spans="1:22" x14ac:dyDescent="0.45">
      <c r="A1581" s="99">
        <v>44330</v>
      </c>
      <c r="B1581" s="91">
        <f t="shared" si="24"/>
        <v>134</v>
      </c>
      <c r="C1581" s="46" t="s">
        <v>42</v>
      </c>
      <c r="D1581" s="92" t="s">
        <v>47</v>
      </c>
      <c r="E1581" s="93" t="s">
        <v>6</v>
      </c>
      <c r="F1581" s="93" t="s">
        <v>26</v>
      </c>
      <c r="G1581" s="91">
        <v>11</v>
      </c>
      <c r="H1581" s="91">
        <v>0</v>
      </c>
      <c r="I1581" s="91">
        <v>0</v>
      </c>
      <c r="J1581" s="91">
        <v>0</v>
      </c>
      <c r="K1581" s="92">
        <v>0</v>
      </c>
      <c r="L1581" s="92">
        <v>0</v>
      </c>
      <c r="M1581" s="91">
        <v>0</v>
      </c>
      <c r="N1581" s="91">
        <v>0</v>
      </c>
      <c r="O1581" s="91">
        <v>0</v>
      </c>
      <c r="P1581" s="91">
        <v>0</v>
      </c>
      <c r="Q1581" s="92">
        <v>0</v>
      </c>
      <c r="R1581" s="92">
        <v>0</v>
      </c>
      <c r="S1581" s="91">
        <v>0</v>
      </c>
      <c r="T1581" s="91">
        <v>0</v>
      </c>
      <c r="U1581" s="91">
        <v>0</v>
      </c>
      <c r="V1581" s="91">
        <v>0</v>
      </c>
    </row>
    <row r="1582" spans="1:22" x14ac:dyDescent="0.45">
      <c r="A1582" s="99">
        <v>44330</v>
      </c>
      <c r="B1582" s="91">
        <f t="shared" si="24"/>
        <v>134</v>
      </c>
      <c r="C1582" s="46" t="s">
        <v>42</v>
      </c>
      <c r="D1582" s="92" t="s">
        <v>47</v>
      </c>
      <c r="E1582" s="93" t="s">
        <v>6</v>
      </c>
      <c r="F1582" s="93" t="s">
        <v>26</v>
      </c>
      <c r="G1582" s="91">
        <v>12</v>
      </c>
      <c r="H1582" s="91">
        <v>0</v>
      </c>
      <c r="I1582" s="91">
        <v>0</v>
      </c>
      <c r="J1582" s="91">
        <v>0</v>
      </c>
      <c r="K1582" s="92">
        <v>0</v>
      </c>
      <c r="L1582" s="92">
        <v>0</v>
      </c>
      <c r="M1582" s="91">
        <v>0</v>
      </c>
      <c r="N1582" s="91">
        <v>0</v>
      </c>
      <c r="O1582" s="91">
        <v>0</v>
      </c>
      <c r="P1582" s="91">
        <v>0</v>
      </c>
      <c r="Q1582" s="92">
        <v>0</v>
      </c>
      <c r="R1582" s="92">
        <v>0</v>
      </c>
      <c r="S1582" s="91">
        <v>0</v>
      </c>
      <c r="T1582" s="91">
        <v>0</v>
      </c>
      <c r="U1582" s="91">
        <v>0</v>
      </c>
      <c r="V1582" s="91">
        <v>0</v>
      </c>
    </row>
    <row r="1583" spans="1:22" x14ac:dyDescent="0.45">
      <c r="A1583" s="99">
        <v>44330</v>
      </c>
      <c r="B1583" s="91">
        <f t="shared" si="24"/>
        <v>134</v>
      </c>
      <c r="C1583" s="46" t="s">
        <v>42</v>
      </c>
      <c r="D1583" s="92" t="s">
        <v>47</v>
      </c>
      <c r="E1583" s="93" t="s">
        <v>6</v>
      </c>
      <c r="F1583" s="93" t="s">
        <v>26</v>
      </c>
      <c r="G1583" s="91">
        <v>13</v>
      </c>
      <c r="H1583" s="91">
        <v>0</v>
      </c>
      <c r="I1583" s="91">
        <v>0</v>
      </c>
      <c r="J1583" s="91">
        <v>0</v>
      </c>
      <c r="K1583" s="92">
        <v>0</v>
      </c>
      <c r="L1583" s="92">
        <v>0</v>
      </c>
      <c r="M1583" s="91">
        <v>0</v>
      </c>
      <c r="N1583" s="91">
        <v>0</v>
      </c>
      <c r="O1583" s="91">
        <v>0</v>
      </c>
      <c r="P1583" s="91">
        <v>0</v>
      </c>
      <c r="Q1583" s="92">
        <v>0</v>
      </c>
      <c r="R1583" s="92">
        <v>0</v>
      </c>
      <c r="S1583" s="91">
        <v>0</v>
      </c>
      <c r="T1583" s="91">
        <v>0</v>
      </c>
      <c r="U1583" s="91">
        <v>0</v>
      </c>
      <c r="V1583" s="91">
        <v>0</v>
      </c>
    </row>
    <row r="1584" spans="1:22" x14ac:dyDescent="0.45">
      <c r="A1584" s="99">
        <v>44330</v>
      </c>
      <c r="B1584" s="91">
        <f t="shared" si="24"/>
        <v>134</v>
      </c>
      <c r="C1584" s="46" t="s">
        <v>42</v>
      </c>
      <c r="D1584" s="92" t="s">
        <v>47</v>
      </c>
      <c r="E1584" s="93" t="s">
        <v>6</v>
      </c>
      <c r="F1584" s="93" t="s">
        <v>26</v>
      </c>
      <c r="G1584" s="91">
        <v>14</v>
      </c>
      <c r="H1584" s="91">
        <v>0</v>
      </c>
      <c r="I1584" s="91">
        <v>0</v>
      </c>
      <c r="J1584" s="91">
        <v>0</v>
      </c>
      <c r="K1584" s="92">
        <v>0</v>
      </c>
      <c r="L1584" s="92">
        <v>0</v>
      </c>
      <c r="M1584" s="91">
        <v>0</v>
      </c>
      <c r="N1584" s="91">
        <v>0</v>
      </c>
      <c r="O1584" s="91">
        <v>0</v>
      </c>
      <c r="P1584" s="91">
        <v>0</v>
      </c>
      <c r="Q1584" s="92">
        <v>0</v>
      </c>
      <c r="R1584" s="92">
        <v>0</v>
      </c>
      <c r="S1584" s="91">
        <v>0</v>
      </c>
      <c r="T1584" s="91">
        <v>0</v>
      </c>
      <c r="U1584" s="91">
        <v>0</v>
      </c>
      <c r="V1584" s="91">
        <v>0</v>
      </c>
    </row>
    <row r="1585" spans="1:22" x14ac:dyDescent="0.45">
      <c r="A1585" s="99">
        <v>44330</v>
      </c>
      <c r="B1585" s="91">
        <f t="shared" si="24"/>
        <v>134</v>
      </c>
      <c r="C1585" s="46" t="s">
        <v>42</v>
      </c>
      <c r="D1585" s="92" t="s">
        <v>47</v>
      </c>
      <c r="E1585" s="93" t="s">
        <v>6</v>
      </c>
      <c r="F1585" s="93" t="s">
        <v>26</v>
      </c>
      <c r="G1585" s="91">
        <v>15</v>
      </c>
      <c r="H1585" s="91">
        <v>0</v>
      </c>
      <c r="I1585" s="91">
        <v>0</v>
      </c>
      <c r="J1585" s="91">
        <v>0</v>
      </c>
      <c r="K1585" s="92">
        <v>0</v>
      </c>
      <c r="L1585" s="92">
        <v>0</v>
      </c>
      <c r="M1585" s="91">
        <v>0</v>
      </c>
      <c r="N1585" s="91">
        <v>0</v>
      </c>
      <c r="O1585" s="91">
        <v>0</v>
      </c>
      <c r="P1585" s="91">
        <v>0</v>
      </c>
      <c r="Q1585" s="92">
        <v>0</v>
      </c>
      <c r="R1585" s="92">
        <v>0</v>
      </c>
      <c r="S1585" s="91">
        <v>0</v>
      </c>
      <c r="T1585" s="91">
        <v>0</v>
      </c>
      <c r="U1585" s="91">
        <v>0</v>
      </c>
      <c r="V1585" s="91">
        <v>0</v>
      </c>
    </row>
    <row r="1586" spans="1:22" x14ac:dyDescent="0.45">
      <c r="A1586" s="99">
        <v>44330</v>
      </c>
      <c r="B1586" s="91">
        <f t="shared" si="24"/>
        <v>134</v>
      </c>
      <c r="C1586" s="46" t="s">
        <v>42</v>
      </c>
      <c r="D1586" s="92" t="s">
        <v>48</v>
      </c>
      <c r="E1586" s="93" t="s">
        <v>3</v>
      </c>
      <c r="F1586" s="93" t="s">
        <v>13</v>
      </c>
      <c r="G1586" s="91">
        <v>1</v>
      </c>
      <c r="H1586" s="91">
        <v>0</v>
      </c>
      <c r="I1586" s="91">
        <v>0</v>
      </c>
      <c r="J1586" s="91">
        <v>0</v>
      </c>
      <c r="K1586" s="92">
        <v>0</v>
      </c>
      <c r="L1586" s="92">
        <v>0</v>
      </c>
      <c r="M1586" s="91">
        <v>0</v>
      </c>
      <c r="N1586" s="91">
        <v>0</v>
      </c>
      <c r="O1586" s="91">
        <v>0</v>
      </c>
      <c r="P1586" s="91">
        <v>0</v>
      </c>
      <c r="Q1586" s="92">
        <v>0</v>
      </c>
      <c r="R1586" s="92">
        <v>0</v>
      </c>
      <c r="S1586" s="91">
        <v>0</v>
      </c>
      <c r="T1586" s="91">
        <v>0</v>
      </c>
      <c r="U1586" s="91">
        <v>0</v>
      </c>
      <c r="V1586" s="91">
        <v>0</v>
      </c>
    </row>
    <row r="1587" spans="1:22" x14ac:dyDescent="0.45">
      <c r="A1587" s="99">
        <v>44330</v>
      </c>
      <c r="B1587" s="91">
        <f t="shared" si="24"/>
        <v>134</v>
      </c>
      <c r="C1587" s="46" t="s">
        <v>42</v>
      </c>
      <c r="D1587" s="92" t="s">
        <v>48</v>
      </c>
      <c r="E1587" s="93" t="s">
        <v>3</v>
      </c>
      <c r="F1587" s="93" t="s">
        <v>13</v>
      </c>
      <c r="G1587" s="91">
        <v>2</v>
      </c>
      <c r="H1587" s="91">
        <v>0</v>
      </c>
      <c r="I1587" s="91">
        <v>0</v>
      </c>
      <c r="J1587" s="91">
        <v>0</v>
      </c>
      <c r="K1587" s="92">
        <v>0</v>
      </c>
      <c r="L1587" s="92">
        <v>0</v>
      </c>
      <c r="M1587" s="91">
        <v>0</v>
      </c>
      <c r="N1587" s="91">
        <v>0</v>
      </c>
      <c r="O1587" s="91">
        <v>0</v>
      </c>
      <c r="P1587" s="91">
        <v>0</v>
      </c>
      <c r="Q1587" s="92">
        <v>0</v>
      </c>
      <c r="R1587" s="92">
        <v>0</v>
      </c>
      <c r="S1587" s="91">
        <v>0</v>
      </c>
      <c r="T1587" s="91">
        <v>0</v>
      </c>
      <c r="U1587" s="91">
        <v>0</v>
      </c>
      <c r="V1587" s="91">
        <v>0</v>
      </c>
    </row>
    <row r="1588" spans="1:22" x14ac:dyDescent="0.45">
      <c r="A1588" s="99">
        <v>44330</v>
      </c>
      <c r="B1588" s="91">
        <f t="shared" si="24"/>
        <v>134</v>
      </c>
      <c r="C1588" s="46" t="s">
        <v>42</v>
      </c>
      <c r="D1588" s="92" t="s">
        <v>48</v>
      </c>
      <c r="E1588" s="93" t="s">
        <v>3</v>
      </c>
      <c r="F1588" s="93" t="s">
        <v>13</v>
      </c>
      <c r="G1588" s="91">
        <v>3</v>
      </c>
      <c r="H1588" s="91">
        <v>0</v>
      </c>
      <c r="I1588" s="91">
        <v>0</v>
      </c>
      <c r="J1588" s="91">
        <v>0</v>
      </c>
      <c r="K1588" s="92">
        <v>0</v>
      </c>
      <c r="L1588" s="92">
        <v>0</v>
      </c>
      <c r="M1588" s="91">
        <v>0</v>
      </c>
      <c r="N1588" s="91">
        <v>0</v>
      </c>
      <c r="O1588" s="91">
        <v>0</v>
      </c>
      <c r="P1588" s="91">
        <v>0</v>
      </c>
      <c r="Q1588" s="92">
        <v>0</v>
      </c>
      <c r="R1588" s="92">
        <v>0</v>
      </c>
      <c r="S1588" s="91">
        <v>0</v>
      </c>
      <c r="T1588" s="91">
        <v>0</v>
      </c>
      <c r="U1588" s="91">
        <v>0</v>
      </c>
      <c r="V1588" s="91">
        <v>0</v>
      </c>
    </row>
    <row r="1589" spans="1:22" x14ac:dyDescent="0.45">
      <c r="A1589" s="99">
        <v>44330</v>
      </c>
      <c r="B1589" s="91">
        <f t="shared" si="24"/>
        <v>134</v>
      </c>
      <c r="C1589" s="46" t="s">
        <v>42</v>
      </c>
      <c r="D1589" s="92" t="s">
        <v>48</v>
      </c>
      <c r="E1589" s="93" t="s">
        <v>3</v>
      </c>
      <c r="F1589" s="93" t="s">
        <v>13</v>
      </c>
      <c r="G1589" s="91">
        <v>4</v>
      </c>
      <c r="H1589" s="91">
        <v>0</v>
      </c>
      <c r="I1589" s="91">
        <v>0</v>
      </c>
      <c r="J1589" s="91">
        <v>0</v>
      </c>
      <c r="K1589" s="92">
        <v>0</v>
      </c>
      <c r="L1589" s="92">
        <v>0</v>
      </c>
      <c r="M1589" s="91">
        <v>0</v>
      </c>
      <c r="N1589" s="91">
        <v>0</v>
      </c>
      <c r="O1589" s="91">
        <v>0</v>
      </c>
      <c r="P1589" s="91">
        <v>0</v>
      </c>
      <c r="Q1589" s="92">
        <v>0</v>
      </c>
      <c r="R1589" s="92">
        <v>0</v>
      </c>
      <c r="S1589" s="91">
        <v>0</v>
      </c>
      <c r="T1589" s="91">
        <v>0</v>
      </c>
      <c r="U1589" s="91">
        <v>0</v>
      </c>
      <c r="V1589" s="91">
        <v>0</v>
      </c>
    </row>
    <row r="1590" spans="1:22" x14ac:dyDescent="0.45">
      <c r="A1590" s="99">
        <v>44330</v>
      </c>
      <c r="B1590" s="91">
        <f t="shared" si="24"/>
        <v>134</v>
      </c>
      <c r="C1590" s="46" t="s">
        <v>42</v>
      </c>
      <c r="D1590" s="92" t="s">
        <v>48</v>
      </c>
      <c r="E1590" s="93" t="s">
        <v>3</v>
      </c>
      <c r="F1590" s="93" t="s">
        <v>13</v>
      </c>
      <c r="G1590" s="91">
        <v>5</v>
      </c>
      <c r="H1590" s="91">
        <v>0</v>
      </c>
      <c r="I1590" s="91">
        <v>0</v>
      </c>
      <c r="J1590" s="91">
        <v>0</v>
      </c>
      <c r="K1590" s="92">
        <v>0</v>
      </c>
      <c r="L1590" s="92">
        <v>0</v>
      </c>
      <c r="M1590" s="91">
        <v>0</v>
      </c>
      <c r="N1590" s="91">
        <v>0</v>
      </c>
      <c r="O1590" s="91">
        <v>0</v>
      </c>
      <c r="P1590" s="91">
        <v>0</v>
      </c>
      <c r="Q1590" s="92">
        <v>0</v>
      </c>
      <c r="R1590" s="92">
        <v>0</v>
      </c>
      <c r="S1590" s="91">
        <v>0</v>
      </c>
      <c r="T1590" s="91">
        <v>0</v>
      </c>
      <c r="U1590" s="91">
        <v>0</v>
      </c>
      <c r="V1590" s="91">
        <v>0</v>
      </c>
    </row>
    <row r="1591" spans="1:22" x14ac:dyDescent="0.45">
      <c r="A1591" s="99">
        <v>44330</v>
      </c>
      <c r="B1591" s="91">
        <f t="shared" si="24"/>
        <v>134</v>
      </c>
      <c r="C1591" s="46" t="s">
        <v>42</v>
      </c>
      <c r="D1591" s="92" t="s">
        <v>48</v>
      </c>
      <c r="E1591" s="93" t="s">
        <v>3</v>
      </c>
      <c r="F1591" s="93" t="s">
        <v>13</v>
      </c>
      <c r="G1591" s="91">
        <v>6</v>
      </c>
      <c r="H1591" s="91">
        <v>0</v>
      </c>
      <c r="I1591" s="91">
        <v>0</v>
      </c>
      <c r="J1591" s="91">
        <v>0</v>
      </c>
      <c r="K1591" s="92">
        <v>0</v>
      </c>
      <c r="L1591" s="92">
        <v>0</v>
      </c>
      <c r="M1591" s="91">
        <v>0</v>
      </c>
      <c r="N1591" s="91">
        <v>0</v>
      </c>
      <c r="O1591" s="91">
        <v>0</v>
      </c>
      <c r="P1591" s="91">
        <v>0</v>
      </c>
      <c r="Q1591" s="92">
        <v>0</v>
      </c>
      <c r="R1591" s="92">
        <v>0</v>
      </c>
      <c r="S1591" s="91">
        <v>0</v>
      </c>
      <c r="T1591" s="91">
        <v>0</v>
      </c>
      <c r="U1591" s="91">
        <v>0</v>
      </c>
      <c r="V1591" s="91">
        <v>0</v>
      </c>
    </row>
    <row r="1592" spans="1:22" x14ac:dyDescent="0.45">
      <c r="A1592" s="99">
        <v>44330</v>
      </c>
      <c r="B1592" s="91">
        <f t="shared" si="24"/>
        <v>134</v>
      </c>
      <c r="C1592" s="46" t="s">
        <v>42</v>
      </c>
      <c r="D1592" s="92" t="s">
        <v>48</v>
      </c>
      <c r="E1592" s="93" t="s">
        <v>3</v>
      </c>
      <c r="F1592" s="93" t="s">
        <v>13</v>
      </c>
      <c r="G1592" s="91">
        <v>7</v>
      </c>
      <c r="H1592" s="91">
        <v>1</v>
      </c>
      <c r="I1592" s="91">
        <v>0</v>
      </c>
      <c r="J1592" s="91">
        <v>0</v>
      </c>
      <c r="K1592" s="92">
        <v>0</v>
      </c>
      <c r="L1592" s="92">
        <v>0</v>
      </c>
      <c r="M1592" s="91">
        <v>0</v>
      </c>
      <c r="N1592" s="91">
        <v>0</v>
      </c>
      <c r="O1592" s="91">
        <v>0</v>
      </c>
      <c r="P1592" s="91">
        <v>0</v>
      </c>
      <c r="Q1592" s="92">
        <v>0</v>
      </c>
      <c r="R1592" s="92">
        <v>0</v>
      </c>
      <c r="S1592" s="91">
        <v>0</v>
      </c>
      <c r="T1592" s="91">
        <v>0</v>
      </c>
      <c r="U1592" s="91">
        <v>0</v>
      </c>
      <c r="V1592" s="91">
        <v>0</v>
      </c>
    </row>
    <row r="1593" spans="1:22" x14ac:dyDescent="0.45">
      <c r="A1593" s="99">
        <v>44330</v>
      </c>
      <c r="B1593" s="91">
        <f t="shared" si="24"/>
        <v>134</v>
      </c>
      <c r="C1593" s="46" t="s">
        <v>42</v>
      </c>
      <c r="D1593" s="92" t="s">
        <v>48</v>
      </c>
      <c r="E1593" s="93" t="s">
        <v>3</v>
      </c>
      <c r="F1593" s="93" t="s">
        <v>13</v>
      </c>
      <c r="G1593" s="91">
        <v>8</v>
      </c>
      <c r="H1593" s="91">
        <v>0</v>
      </c>
      <c r="I1593" s="91">
        <v>0</v>
      </c>
      <c r="J1593" s="91">
        <v>0</v>
      </c>
      <c r="K1593" s="92">
        <v>0</v>
      </c>
      <c r="L1593" s="92">
        <v>0</v>
      </c>
      <c r="M1593" s="91">
        <v>0</v>
      </c>
      <c r="N1593" s="91">
        <v>0</v>
      </c>
      <c r="O1593" s="91">
        <v>0</v>
      </c>
      <c r="P1593" s="91">
        <v>0</v>
      </c>
      <c r="Q1593" s="92">
        <v>0</v>
      </c>
      <c r="R1593" s="92">
        <v>0</v>
      </c>
      <c r="S1593" s="91">
        <v>0</v>
      </c>
      <c r="T1593" s="91">
        <v>0</v>
      </c>
      <c r="U1593" s="91">
        <v>0</v>
      </c>
      <c r="V1593" s="91">
        <v>0</v>
      </c>
    </row>
    <row r="1594" spans="1:22" x14ac:dyDescent="0.45">
      <c r="A1594" s="99">
        <v>44330</v>
      </c>
      <c r="B1594" s="91">
        <f t="shared" si="24"/>
        <v>134</v>
      </c>
      <c r="C1594" s="46" t="s">
        <v>42</v>
      </c>
      <c r="D1594" s="92" t="s">
        <v>48</v>
      </c>
      <c r="E1594" s="93" t="s">
        <v>3</v>
      </c>
      <c r="F1594" s="93" t="s">
        <v>13</v>
      </c>
      <c r="G1594" s="91">
        <v>9</v>
      </c>
      <c r="H1594" s="91">
        <v>0</v>
      </c>
      <c r="I1594" s="91">
        <v>0</v>
      </c>
      <c r="J1594" s="91">
        <v>0</v>
      </c>
      <c r="K1594" s="92">
        <v>0</v>
      </c>
      <c r="L1594" s="92">
        <v>0</v>
      </c>
      <c r="M1594" s="91">
        <v>0</v>
      </c>
      <c r="N1594" s="91">
        <v>0</v>
      </c>
      <c r="O1594" s="91">
        <v>0</v>
      </c>
      <c r="P1594" s="91">
        <v>0</v>
      </c>
      <c r="Q1594" s="92">
        <v>0</v>
      </c>
      <c r="R1594" s="92">
        <v>0</v>
      </c>
      <c r="S1594" s="91">
        <v>0</v>
      </c>
      <c r="T1594" s="91">
        <v>0</v>
      </c>
      <c r="U1594" s="91">
        <v>0</v>
      </c>
      <c r="V1594" s="91">
        <v>0</v>
      </c>
    </row>
    <row r="1595" spans="1:22" x14ac:dyDescent="0.45">
      <c r="A1595" s="99">
        <v>44330</v>
      </c>
      <c r="B1595" s="91">
        <f t="shared" si="24"/>
        <v>134</v>
      </c>
      <c r="C1595" s="46" t="s">
        <v>42</v>
      </c>
      <c r="D1595" s="92" t="s">
        <v>48</v>
      </c>
      <c r="E1595" s="93" t="s">
        <v>3</v>
      </c>
      <c r="F1595" s="93" t="s">
        <v>13</v>
      </c>
      <c r="G1595" s="91">
        <v>10</v>
      </c>
      <c r="H1595" s="91">
        <v>0</v>
      </c>
      <c r="I1595" s="91">
        <v>0</v>
      </c>
      <c r="J1595" s="91">
        <v>0</v>
      </c>
      <c r="K1595" s="92">
        <v>0</v>
      </c>
      <c r="L1595" s="92">
        <v>0</v>
      </c>
      <c r="M1595" s="91">
        <v>0</v>
      </c>
      <c r="N1595" s="91">
        <v>0</v>
      </c>
      <c r="O1595" s="91">
        <v>0</v>
      </c>
      <c r="P1595" s="91">
        <v>0</v>
      </c>
      <c r="Q1595" s="92">
        <v>0</v>
      </c>
      <c r="R1595" s="92">
        <v>0</v>
      </c>
      <c r="S1595" s="91">
        <v>0</v>
      </c>
      <c r="T1595" s="91">
        <v>0</v>
      </c>
      <c r="U1595" s="91">
        <v>0</v>
      </c>
      <c r="V1595" s="91">
        <v>0</v>
      </c>
    </row>
    <row r="1596" spans="1:22" x14ac:dyDescent="0.45">
      <c r="A1596" s="99">
        <v>44330</v>
      </c>
      <c r="B1596" s="91">
        <f t="shared" si="24"/>
        <v>134</v>
      </c>
      <c r="C1596" s="46" t="s">
        <v>42</v>
      </c>
      <c r="D1596" s="92" t="s">
        <v>48</v>
      </c>
      <c r="E1596" s="93" t="s">
        <v>3</v>
      </c>
      <c r="F1596" s="93" t="s">
        <v>13</v>
      </c>
      <c r="G1596" s="91">
        <v>11</v>
      </c>
      <c r="H1596" s="91">
        <v>0</v>
      </c>
      <c r="I1596" s="91">
        <v>0</v>
      </c>
      <c r="J1596" s="91">
        <v>0</v>
      </c>
      <c r="K1596" s="92">
        <v>0</v>
      </c>
      <c r="L1596" s="92">
        <v>0</v>
      </c>
      <c r="M1596" s="91">
        <v>0</v>
      </c>
      <c r="N1596" s="91">
        <v>0</v>
      </c>
      <c r="O1596" s="91">
        <v>0</v>
      </c>
      <c r="P1596" s="91">
        <v>0</v>
      </c>
      <c r="Q1596" s="92">
        <v>0</v>
      </c>
      <c r="R1596" s="92">
        <v>0</v>
      </c>
      <c r="S1596" s="91">
        <v>0</v>
      </c>
      <c r="T1596" s="91">
        <v>0</v>
      </c>
      <c r="U1596" s="91">
        <v>0</v>
      </c>
      <c r="V1596" s="91">
        <v>0</v>
      </c>
    </row>
    <row r="1597" spans="1:22" x14ac:dyDescent="0.45">
      <c r="A1597" s="99">
        <v>44330</v>
      </c>
      <c r="B1597" s="91">
        <f t="shared" si="24"/>
        <v>134</v>
      </c>
      <c r="C1597" s="46" t="s">
        <v>42</v>
      </c>
      <c r="D1597" s="92" t="s">
        <v>48</v>
      </c>
      <c r="E1597" s="93" t="s">
        <v>3</v>
      </c>
      <c r="F1597" s="93" t="s">
        <v>13</v>
      </c>
      <c r="G1597" s="91">
        <v>12</v>
      </c>
      <c r="H1597" s="91">
        <v>0</v>
      </c>
      <c r="I1597" s="91">
        <v>0</v>
      </c>
      <c r="J1597" s="91">
        <v>0</v>
      </c>
      <c r="K1597" s="92">
        <v>0</v>
      </c>
      <c r="L1597" s="92">
        <v>0</v>
      </c>
      <c r="M1597" s="91">
        <v>0</v>
      </c>
      <c r="N1597" s="91">
        <v>0</v>
      </c>
      <c r="O1597" s="91">
        <v>0</v>
      </c>
      <c r="P1597" s="91">
        <v>0</v>
      </c>
      <c r="Q1597" s="92">
        <v>0</v>
      </c>
      <c r="R1597" s="92">
        <v>0</v>
      </c>
      <c r="S1597" s="91">
        <v>0</v>
      </c>
      <c r="T1597" s="91">
        <v>0</v>
      </c>
      <c r="U1597" s="91">
        <v>0</v>
      </c>
      <c r="V1597" s="91">
        <v>0</v>
      </c>
    </row>
    <row r="1598" spans="1:22" x14ac:dyDescent="0.45">
      <c r="A1598" s="99">
        <v>44330</v>
      </c>
      <c r="B1598" s="91">
        <f t="shared" si="24"/>
        <v>134</v>
      </c>
      <c r="C1598" s="46" t="s">
        <v>42</v>
      </c>
      <c r="D1598" s="92" t="s">
        <v>48</v>
      </c>
      <c r="E1598" s="93" t="s">
        <v>3</v>
      </c>
      <c r="F1598" s="93" t="s">
        <v>13</v>
      </c>
      <c r="G1598" s="91">
        <v>13</v>
      </c>
      <c r="H1598" s="91">
        <v>0</v>
      </c>
      <c r="I1598" s="91">
        <v>0</v>
      </c>
      <c r="J1598" s="91">
        <v>0</v>
      </c>
      <c r="K1598" s="92">
        <v>0</v>
      </c>
      <c r="L1598" s="92">
        <v>0</v>
      </c>
      <c r="M1598" s="91">
        <v>0</v>
      </c>
      <c r="N1598" s="91">
        <v>0</v>
      </c>
      <c r="O1598" s="91">
        <v>0</v>
      </c>
      <c r="P1598" s="91">
        <v>0</v>
      </c>
      <c r="Q1598" s="92">
        <v>0</v>
      </c>
      <c r="R1598" s="92">
        <v>0</v>
      </c>
      <c r="S1598" s="91">
        <v>0</v>
      </c>
      <c r="T1598" s="91">
        <v>0</v>
      </c>
      <c r="U1598" s="91">
        <v>0</v>
      </c>
      <c r="V1598" s="91">
        <v>0</v>
      </c>
    </row>
    <row r="1599" spans="1:22" x14ac:dyDescent="0.45">
      <c r="A1599" s="99">
        <v>44330</v>
      </c>
      <c r="B1599" s="91">
        <f t="shared" si="24"/>
        <v>134</v>
      </c>
      <c r="C1599" s="46" t="s">
        <v>42</v>
      </c>
      <c r="D1599" s="92" t="s">
        <v>48</v>
      </c>
      <c r="E1599" s="93" t="s">
        <v>3</v>
      </c>
      <c r="F1599" s="93" t="s">
        <v>13</v>
      </c>
      <c r="G1599" s="91">
        <v>14</v>
      </c>
      <c r="H1599" s="91">
        <v>1</v>
      </c>
      <c r="I1599" s="91">
        <v>0</v>
      </c>
      <c r="J1599" s="91">
        <v>0</v>
      </c>
      <c r="K1599" s="92">
        <v>0</v>
      </c>
      <c r="L1599" s="92">
        <v>0</v>
      </c>
      <c r="M1599" s="91">
        <v>0</v>
      </c>
      <c r="N1599" s="91">
        <v>0</v>
      </c>
      <c r="O1599" s="91">
        <v>0</v>
      </c>
      <c r="P1599" s="91">
        <v>0</v>
      </c>
      <c r="Q1599" s="92">
        <v>0</v>
      </c>
      <c r="R1599" s="92">
        <v>0</v>
      </c>
      <c r="S1599" s="91">
        <v>0</v>
      </c>
      <c r="T1599" s="91">
        <v>0</v>
      </c>
      <c r="U1599" s="91">
        <v>0</v>
      </c>
      <c r="V1599" s="91">
        <v>0</v>
      </c>
    </row>
    <row r="1600" spans="1:22" x14ac:dyDescent="0.45">
      <c r="A1600" s="99">
        <v>44330</v>
      </c>
      <c r="B1600" s="91">
        <f t="shared" si="24"/>
        <v>134</v>
      </c>
      <c r="C1600" s="46" t="s">
        <v>42</v>
      </c>
      <c r="D1600" s="92" t="s">
        <v>48</v>
      </c>
      <c r="E1600" s="93" t="s">
        <v>3</v>
      </c>
      <c r="F1600" s="93" t="s">
        <v>13</v>
      </c>
      <c r="G1600" s="91">
        <v>15</v>
      </c>
      <c r="H1600" s="91">
        <v>1</v>
      </c>
      <c r="I1600" s="91">
        <v>0</v>
      </c>
      <c r="J1600" s="91">
        <v>0</v>
      </c>
      <c r="K1600" s="92">
        <v>0</v>
      </c>
      <c r="L1600" s="92">
        <v>0</v>
      </c>
      <c r="M1600" s="91">
        <v>0</v>
      </c>
      <c r="N1600" s="91">
        <v>0</v>
      </c>
      <c r="O1600" s="91">
        <v>0</v>
      </c>
      <c r="P1600" s="91">
        <v>0</v>
      </c>
      <c r="Q1600" s="92">
        <v>0</v>
      </c>
      <c r="R1600" s="92">
        <v>0</v>
      </c>
      <c r="S1600" s="91">
        <v>0</v>
      </c>
      <c r="T1600" s="91">
        <v>0</v>
      </c>
      <c r="U1600" s="91">
        <v>0</v>
      </c>
      <c r="V1600" s="91">
        <v>0</v>
      </c>
    </row>
    <row r="1601" spans="1:22" x14ac:dyDescent="0.45">
      <c r="A1601" s="99">
        <v>44330</v>
      </c>
      <c r="B1601" s="91">
        <f t="shared" si="24"/>
        <v>134</v>
      </c>
      <c r="C1601" s="46" t="s">
        <v>42</v>
      </c>
      <c r="D1601" s="92" t="s">
        <v>48</v>
      </c>
      <c r="E1601" s="93" t="s">
        <v>5</v>
      </c>
      <c r="F1601" s="93" t="s">
        <v>27</v>
      </c>
      <c r="G1601" s="91">
        <v>1</v>
      </c>
      <c r="H1601" s="91">
        <v>0</v>
      </c>
      <c r="I1601" s="91">
        <v>0</v>
      </c>
      <c r="J1601" s="91">
        <v>0</v>
      </c>
      <c r="K1601" s="92">
        <v>0</v>
      </c>
      <c r="L1601" s="92">
        <v>0</v>
      </c>
      <c r="M1601" s="91">
        <v>0</v>
      </c>
      <c r="N1601" s="91">
        <v>0</v>
      </c>
      <c r="O1601" s="91">
        <v>0</v>
      </c>
      <c r="P1601" s="91">
        <v>0</v>
      </c>
      <c r="Q1601" s="92">
        <v>0</v>
      </c>
      <c r="R1601" s="92">
        <v>0</v>
      </c>
      <c r="S1601" s="91">
        <v>0</v>
      </c>
      <c r="T1601" s="91">
        <v>0</v>
      </c>
      <c r="U1601" s="91">
        <v>0</v>
      </c>
      <c r="V1601" s="91">
        <v>0</v>
      </c>
    </row>
    <row r="1602" spans="1:22" x14ac:dyDescent="0.45">
      <c r="A1602" s="99">
        <v>44330</v>
      </c>
      <c r="B1602" s="91">
        <f t="shared" si="24"/>
        <v>134</v>
      </c>
      <c r="C1602" s="46" t="s">
        <v>42</v>
      </c>
      <c r="D1602" s="92" t="s">
        <v>48</v>
      </c>
      <c r="E1602" s="93" t="s">
        <v>5</v>
      </c>
      <c r="F1602" s="93" t="s">
        <v>27</v>
      </c>
      <c r="G1602" s="91">
        <v>2</v>
      </c>
      <c r="H1602" s="91">
        <v>0</v>
      </c>
      <c r="I1602" s="91">
        <v>0</v>
      </c>
      <c r="J1602" s="91">
        <v>0</v>
      </c>
      <c r="K1602" s="92">
        <v>0</v>
      </c>
      <c r="L1602" s="92">
        <v>0</v>
      </c>
      <c r="M1602" s="91">
        <v>0</v>
      </c>
      <c r="N1602" s="91">
        <v>0</v>
      </c>
      <c r="O1602" s="91">
        <v>0</v>
      </c>
      <c r="P1602" s="91">
        <v>0</v>
      </c>
      <c r="Q1602" s="92">
        <v>0</v>
      </c>
      <c r="R1602" s="92">
        <v>0</v>
      </c>
      <c r="S1602" s="91">
        <v>0</v>
      </c>
      <c r="T1602" s="91">
        <v>0</v>
      </c>
      <c r="U1602" s="91">
        <v>0</v>
      </c>
      <c r="V1602" s="91">
        <v>0</v>
      </c>
    </row>
    <row r="1603" spans="1:22" x14ac:dyDescent="0.45">
      <c r="A1603" s="99">
        <v>44330</v>
      </c>
      <c r="B1603" s="91">
        <f t="shared" si="24"/>
        <v>134</v>
      </c>
      <c r="C1603" s="46" t="s">
        <v>42</v>
      </c>
      <c r="D1603" s="92" t="s">
        <v>48</v>
      </c>
      <c r="E1603" s="93" t="s">
        <v>5</v>
      </c>
      <c r="F1603" s="93" t="s">
        <v>27</v>
      </c>
      <c r="G1603" s="91">
        <v>3</v>
      </c>
      <c r="H1603" s="91">
        <v>0</v>
      </c>
      <c r="I1603" s="91">
        <v>0</v>
      </c>
      <c r="J1603" s="91">
        <v>0</v>
      </c>
      <c r="K1603" s="92">
        <v>0</v>
      </c>
      <c r="L1603" s="92">
        <v>0</v>
      </c>
      <c r="M1603" s="91">
        <v>0</v>
      </c>
      <c r="N1603" s="91">
        <v>0</v>
      </c>
      <c r="O1603" s="91">
        <v>0</v>
      </c>
      <c r="P1603" s="91">
        <v>0</v>
      </c>
      <c r="Q1603" s="92">
        <v>0</v>
      </c>
      <c r="R1603" s="92">
        <v>0</v>
      </c>
      <c r="S1603" s="91">
        <v>0</v>
      </c>
      <c r="T1603" s="91">
        <v>0</v>
      </c>
      <c r="U1603" s="91">
        <v>0</v>
      </c>
      <c r="V1603" s="91">
        <v>0</v>
      </c>
    </row>
    <row r="1604" spans="1:22" x14ac:dyDescent="0.45">
      <c r="A1604" s="99">
        <v>44330</v>
      </c>
      <c r="B1604" s="91">
        <f t="shared" si="24"/>
        <v>134</v>
      </c>
      <c r="C1604" s="46" t="s">
        <v>42</v>
      </c>
      <c r="D1604" s="92" t="s">
        <v>48</v>
      </c>
      <c r="E1604" s="93" t="s">
        <v>5</v>
      </c>
      <c r="F1604" s="93" t="s">
        <v>27</v>
      </c>
      <c r="G1604" s="91">
        <v>4</v>
      </c>
      <c r="H1604" s="91">
        <v>0</v>
      </c>
      <c r="I1604" s="91">
        <v>0</v>
      </c>
      <c r="J1604" s="91">
        <v>0</v>
      </c>
      <c r="K1604" s="92">
        <v>0</v>
      </c>
      <c r="L1604" s="92">
        <v>0</v>
      </c>
      <c r="M1604" s="91">
        <v>0</v>
      </c>
      <c r="N1604" s="91">
        <v>0</v>
      </c>
      <c r="O1604" s="91">
        <v>0</v>
      </c>
      <c r="P1604" s="91">
        <v>0</v>
      </c>
      <c r="Q1604" s="92">
        <v>0</v>
      </c>
      <c r="R1604" s="92">
        <v>0</v>
      </c>
      <c r="S1604" s="91">
        <v>0</v>
      </c>
      <c r="T1604" s="91">
        <v>0</v>
      </c>
      <c r="U1604" s="91">
        <v>0</v>
      </c>
      <c r="V1604" s="91">
        <v>0</v>
      </c>
    </row>
    <row r="1605" spans="1:22" x14ac:dyDescent="0.45">
      <c r="A1605" s="99">
        <v>44330</v>
      </c>
      <c r="B1605" s="91">
        <f t="shared" si="24"/>
        <v>134</v>
      </c>
      <c r="C1605" s="46" t="s">
        <v>42</v>
      </c>
      <c r="D1605" s="92" t="s">
        <v>48</v>
      </c>
      <c r="E1605" s="93" t="s">
        <v>5</v>
      </c>
      <c r="F1605" s="93" t="s">
        <v>27</v>
      </c>
      <c r="G1605" s="91">
        <v>5</v>
      </c>
      <c r="H1605" s="91">
        <v>0</v>
      </c>
      <c r="I1605" s="91">
        <v>0</v>
      </c>
      <c r="J1605" s="91">
        <v>0</v>
      </c>
      <c r="K1605" s="92">
        <v>0</v>
      </c>
      <c r="L1605" s="92">
        <v>0</v>
      </c>
      <c r="M1605" s="91">
        <v>0</v>
      </c>
      <c r="N1605" s="91">
        <v>0</v>
      </c>
      <c r="O1605" s="91">
        <v>0</v>
      </c>
      <c r="P1605" s="91">
        <v>0</v>
      </c>
      <c r="Q1605" s="92">
        <v>0</v>
      </c>
      <c r="R1605" s="92">
        <v>0</v>
      </c>
      <c r="S1605" s="91">
        <v>0</v>
      </c>
      <c r="T1605" s="91">
        <v>0</v>
      </c>
      <c r="U1605" s="91">
        <v>0</v>
      </c>
      <c r="V1605" s="91">
        <v>0</v>
      </c>
    </row>
    <row r="1606" spans="1:22" x14ac:dyDescent="0.45">
      <c r="A1606" s="99">
        <v>44330</v>
      </c>
      <c r="B1606" s="91">
        <f t="shared" si="24"/>
        <v>134</v>
      </c>
      <c r="C1606" s="46" t="s">
        <v>42</v>
      </c>
      <c r="D1606" s="92" t="s">
        <v>48</v>
      </c>
      <c r="E1606" s="93" t="s">
        <v>5</v>
      </c>
      <c r="F1606" s="93" t="s">
        <v>27</v>
      </c>
      <c r="G1606" s="91">
        <v>6</v>
      </c>
      <c r="H1606" s="91">
        <v>0</v>
      </c>
      <c r="I1606" s="91">
        <v>0</v>
      </c>
      <c r="J1606" s="91">
        <v>0</v>
      </c>
      <c r="K1606" s="92">
        <v>0</v>
      </c>
      <c r="L1606" s="92">
        <v>0</v>
      </c>
      <c r="M1606" s="91">
        <v>0</v>
      </c>
      <c r="N1606" s="91">
        <v>0</v>
      </c>
      <c r="O1606" s="91">
        <v>0</v>
      </c>
      <c r="P1606" s="91">
        <v>0</v>
      </c>
      <c r="Q1606" s="92">
        <v>0</v>
      </c>
      <c r="R1606" s="92">
        <v>0</v>
      </c>
      <c r="S1606" s="91">
        <v>0</v>
      </c>
      <c r="T1606" s="91">
        <v>0</v>
      </c>
      <c r="U1606" s="91">
        <v>0</v>
      </c>
      <c r="V1606" s="91">
        <v>0</v>
      </c>
    </row>
    <row r="1607" spans="1:22" x14ac:dyDescent="0.45">
      <c r="A1607" s="99">
        <v>44330</v>
      </c>
      <c r="B1607" s="91">
        <f t="shared" si="24"/>
        <v>134</v>
      </c>
      <c r="C1607" s="46" t="s">
        <v>42</v>
      </c>
      <c r="D1607" s="92" t="s">
        <v>48</v>
      </c>
      <c r="E1607" s="93" t="s">
        <v>5</v>
      </c>
      <c r="F1607" s="93" t="s">
        <v>27</v>
      </c>
      <c r="G1607" s="91">
        <v>7</v>
      </c>
      <c r="H1607" s="91">
        <v>0</v>
      </c>
      <c r="I1607" s="91">
        <v>0</v>
      </c>
      <c r="J1607" s="91">
        <v>0</v>
      </c>
      <c r="K1607" s="92">
        <v>0</v>
      </c>
      <c r="L1607" s="92">
        <v>0</v>
      </c>
      <c r="M1607" s="91">
        <v>0</v>
      </c>
      <c r="N1607" s="91">
        <v>0</v>
      </c>
      <c r="O1607" s="91">
        <v>0</v>
      </c>
      <c r="P1607" s="91">
        <v>0</v>
      </c>
      <c r="Q1607" s="92">
        <v>0</v>
      </c>
      <c r="R1607" s="92">
        <v>0</v>
      </c>
      <c r="S1607" s="91">
        <v>0</v>
      </c>
      <c r="T1607" s="91">
        <v>0</v>
      </c>
      <c r="U1607" s="91">
        <v>0</v>
      </c>
      <c r="V1607" s="91">
        <v>0</v>
      </c>
    </row>
    <row r="1608" spans="1:22" x14ac:dyDescent="0.45">
      <c r="A1608" s="99">
        <v>44330</v>
      </c>
      <c r="B1608" s="91">
        <f t="shared" si="24"/>
        <v>134</v>
      </c>
      <c r="C1608" s="46" t="s">
        <v>42</v>
      </c>
      <c r="D1608" s="92" t="s">
        <v>48</v>
      </c>
      <c r="E1608" s="93" t="s">
        <v>5</v>
      </c>
      <c r="F1608" s="93" t="s">
        <v>27</v>
      </c>
      <c r="G1608" s="91">
        <v>8</v>
      </c>
      <c r="H1608" s="91">
        <v>0</v>
      </c>
      <c r="I1608" s="91">
        <v>0</v>
      </c>
      <c r="J1608" s="91">
        <v>0</v>
      </c>
      <c r="K1608" s="92">
        <v>0</v>
      </c>
      <c r="L1608" s="92">
        <v>0</v>
      </c>
      <c r="M1608" s="91">
        <v>0</v>
      </c>
      <c r="N1608" s="91">
        <v>0</v>
      </c>
      <c r="O1608" s="91">
        <v>0</v>
      </c>
      <c r="P1608" s="91">
        <v>0</v>
      </c>
      <c r="Q1608" s="92">
        <v>0</v>
      </c>
      <c r="R1608" s="92">
        <v>0</v>
      </c>
      <c r="S1608" s="91">
        <v>0</v>
      </c>
      <c r="T1608" s="91">
        <v>0</v>
      </c>
      <c r="U1608" s="91">
        <v>0</v>
      </c>
      <c r="V1608" s="91">
        <v>0</v>
      </c>
    </row>
    <row r="1609" spans="1:22" x14ac:dyDescent="0.45">
      <c r="A1609" s="99">
        <v>44330</v>
      </c>
      <c r="B1609" s="91">
        <f t="shared" si="24"/>
        <v>134</v>
      </c>
      <c r="C1609" s="46" t="s">
        <v>42</v>
      </c>
      <c r="D1609" s="92" t="s">
        <v>48</v>
      </c>
      <c r="E1609" s="93" t="s">
        <v>5</v>
      </c>
      <c r="F1609" s="93" t="s">
        <v>27</v>
      </c>
      <c r="G1609" s="91">
        <v>9</v>
      </c>
      <c r="H1609" s="91">
        <v>0</v>
      </c>
      <c r="I1609" s="91">
        <v>0</v>
      </c>
      <c r="J1609" s="91">
        <v>0</v>
      </c>
      <c r="K1609" s="92">
        <v>0</v>
      </c>
      <c r="L1609" s="92">
        <v>0</v>
      </c>
      <c r="M1609" s="91">
        <v>0</v>
      </c>
      <c r="N1609" s="91">
        <v>0</v>
      </c>
      <c r="O1609" s="91">
        <v>0</v>
      </c>
      <c r="P1609" s="91">
        <v>0</v>
      </c>
      <c r="Q1609" s="92">
        <v>0</v>
      </c>
      <c r="R1609" s="92">
        <v>0</v>
      </c>
      <c r="S1609" s="91">
        <v>0</v>
      </c>
      <c r="T1609" s="91">
        <v>0</v>
      </c>
      <c r="U1609" s="91">
        <v>0</v>
      </c>
      <c r="V1609" s="91">
        <v>0</v>
      </c>
    </row>
    <row r="1610" spans="1:22" x14ac:dyDescent="0.45">
      <c r="A1610" s="99">
        <v>44330</v>
      </c>
      <c r="B1610" s="91">
        <f t="shared" si="24"/>
        <v>134</v>
      </c>
      <c r="C1610" s="46" t="s">
        <v>42</v>
      </c>
      <c r="D1610" s="92" t="s">
        <v>48</v>
      </c>
      <c r="E1610" s="93" t="s">
        <v>5</v>
      </c>
      <c r="F1610" s="93" t="s">
        <v>27</v>
      </c>
      <c r="G1610" s="91">
        <v>10</v>
      </c>
      <c r="H1610" s="91">
        <v>0</v>
      </c>
      <c r="I1610" s="91">
        <v>0</v>
      </c>
      <c r="J1610" s="91">
        <v>0</v>
      </c>
      <c r="K1610" s="92">
        <v>0</v>
      </c>
      <c r="L1610" s="92">
        <v>0</v>
      </c>
      <c r="M1610" s="91">
        <v>0</v>
      </c>
      <c r="N1610" s="91">
        <v>0</v>
      </c>
      <c r="O1610" s="91">
        <v>0</v>
      </c>
      <c r="P1610" s="91">
        <v>0</v>
      </c>
      <c r="Q1610" s="92">
        <v>0</v>
      </c>
      <c r="R1610" s="92">
        <v>0</v>
      </c>
      <c r="S1610" s="91">
        <v>0</v>
      </c>
      <c r="T1610" s="91">
        <v>0</v>
      </c>
      <c r="U1610" s="91">
        <v>0</v>
      </c>
      <c r="V1610" s="91">
        <v>0</v>
      </c>
    </row>
    <row r="1611" spans="1:22" x14ac:dyDescent="0.45">
      <c r="A1611" s="99">
        <v>44330</v>
      </c>
      <c r="B1611" s="91">
        <f t="shared" ref="B1611:B1674" si="25">A1611-DATE(YEAR(A1611),1,0)</f>
        <v>134</v>
      </c>
      <c r="C1611" s="46" t="s">
        <v>42</v>
      </c>
      <c r="D1611" s="92" t="s">
        <v>48</v>
      </c>
      <c r="E1611" s="93" t="s">
        <v>5</v>
      </c>
      <c r="F1611" s="93" t="s">
        <v>27</v>
      </c>
      <c r="G1611" s="91">
        <v>11</v>
      </c>
      <c r="H1611" s="91">
        <v>0</v>
      </c>
      <c r="I1611" s="91">
        <v>0</v>
      </c>
      <c r="J1611" s="91">
        <v>0</v>
      </c>
      <c r="K1611" s="92">
        <v>0</v>
      </c>
      <c r="L1611" s="92">
        <v>0</v>
      </c>
      <c r="M1611" s="91">
        <v>0</v>
      </c>
      <c r="N1611" s="91">
        <v>0</v>
      </c>
      <c r="O1611" s="91">
        <v>0</v>
      </c>
      <c r="P1611" s="91">
        <v>0</v>
      </c>
      <c r="Q1611" s="92">
        <v>0</v>
      </c>
      <c r="R1611" s="92">
        <v>0</v>
      </c>
      <c r="S1611" s="91">
        <v>0</v>
      </c>
      <c r="T1611" s="91">
        <v>0</v>
      </c>
      <c r="U1611" s="91">
        <v>0</v>
      </c>
      <c r="V1611" s="91">
        <v>0</v>
      </c>
    </row>
    <row r="1612" spans="1:22" x14ac:dyDescent="0.45">
      <c r="A1612" s="99">
        <v>44330</v>
      </c>
      <c r="B1612" s="91">
        <f t="shared" si="25"/>
        <v>134</v>
      </c>
      <c r="C1612" s="46" t="s">
        <v>42</v>
      </c>
      <c r="D1612" s="92" t="s">
        <v>48</v>
      </c>
      <c r="E1612" s="93" t="s">
        <v>5</v>
      </c>
      <c r="F1612" s="93" t="s">
        <v>27</v>
      </c>
      <c r="G1612" s="91">
        <v>12</v>
      </c>
      <c r="H1612" s="91">
        <v>0</v>
      </c>
      <c r="I1612" s="91">
        <v>0</v>
      </c>
      <c r="J1612" s="91">
        <v>0</v>
      </c>
      <c r="K1612" s="92">
        <v>0</v>
      </c>
      <c r="L1612" s="92">
        <v>0</v>
      </c>
      <c r="M1612" s="91">
        <v>0</v>
      </c>
      <c r="N1612" s="91">
        <v>0</v>
      </c>
      <c r="O1612" s="91">
        <v>0</v>
      </c>
      <c r="P1612" s="91">
        <v>0</v>
      </c>
      <c r="Q1612" s="92">
        <v>0</v>
      </c>
      <c r="R1612" s="92">
        <v>0</v>
      </c>
      <c r="S1612" s="91">
        <v>0</v>
      </c>
      <c r="T1612" s="91">
        <v>0</v>
      </c>
      <c r="U1612" s="91">
        <v>0</v>
      </c>
      <c r="V1612" s="91">
        <v>0</v>
      </c>
    </row>
    <row r="1613" spans="1:22" x14ac:dyDescent="0.45">
      <c r="A1613" s="99">
        <v>44330</v>
      </c>
      <c r="B1613" s="91">
        <f t="shared" si="25"/>
        <v>134</v>
      </c>
      <c r="C1613" s="46" t="s">
        <v>42</v>
      </c>
      <c r="D1613" s="92" t="s">
        <v>48</v>
      </c>
      <c r="E1613" s="93" t="s">
        <v>5</v>
      </c>
      <c r="F1613" s="93" t="s">
        <v>27</v>
      </c>
      <c r="G1613" s="91">
        <v>13</v>
      </c>
      <c r="H1613" s="91">
        <v>0</v>
      </c>
      <c r="I1613" s="91">
        <v>0</v>
      </c>
      <c r="J1613" s="91">
        <v>0</v>
      </c>
      <c r="K1613" s="92">
        <v>0</v>
      </c>
      <c r="L1613" s="92">
        <v>0</v>
      </c>
      <c r="M1613" s="91">
        <v>0</v>
      </c>
      <c r="N1613" s="91">
        <v>0</v>
      </c>
      <c r="O1613" s="91">
        <v>0</v>
      </c>
      <c r="P1613" s="91">
        <v>0</v>
      </c>
      <c r="Q1613" s="92">
        <v>0</v>
      </c>
      <c r="R1613" s="92">
        <v>0</v>
      </c>
      <c r="S1613" s="91">
        <v>0</v>
      </c>
      <c r="T1613" s="91">
        <v>0</v>
      </c>
      <c r="U1613" s="91">
        <v>0</v>
      </c>
      <c r="V1613" s="91">
        <v>0</v>
      </c>
    </row>
    <row r="1614" spans="1:22" x14ac:dyDescent="0.45">
      <c r="A1614" s="99">
        <v>44330</v>
      </c>
      <c r="B1614" s="91">
        <f t="shared" si="25"/>
        <v>134</v>
      </c>
      <c r="C1614" s="46" t="s">
        <v>42</v>
      </c>
      <c r="D1614" s="92" t="s">
        <v>48</v>
      </c>
      <c r="E1614" s="93" t="s">
        <v>5</v>
      </c>
      <c r="F1614" s="93" t="s">
        <v>27</v>
      </c>
      <c r="G1614" s="91">
        <v>14</v>
      </c>
      <c r="H1614" s="91">
        <v>0</v>
      </c>
      <c r="I1614" s="91">
        <v>0</v>
      </c>
      <c r="J1614" s="91">
        <v>0</v>
      </c>
      <c r="K1614" s="92">
        <v>0</v>
      </c>
      <c r="L1614" s="92">
        <v>0</v>
      </c>
      <c r="M1614" s="91">
        <v>0</v>
      </c>
      <c r="N1614" s="91">
        <v>0</v>
      </c>
      <c r="O1614" s="91">
        <v>0</v>
      </c>
      <c r="P1614" s="91">
        <v>0</v>
      </c>
      <c r="Q1614" s="92">
        <v>0</v>
      </c>
      <c r="R1614" s="92">
        <v>0</v>
      </c>
      <c r="S1614" s="91">
        <v>0</v>
      </c>
      <c r="T1614" s="91">
        <v>0</v>
      </c>
      <c r="U1614" s="91">
        <v>0</v>
      </c>
      <c r="V1614" s="91">
        <v>0</v>
      </c>
    </row>
    <row r="1615" spans="1:22" x14ac:dyDescent="0.45">
      <c r="A1615" s="99">
        <v>44330</v>
      </c>
      <c r="B1615" s="91">
        <f t="shared" si="25"/>
        <v>134</v>
      </c>
      <c r="C1615" s="46" t="s">
        <v>42</v>
      </c>
      <c r="D1615" s="92" t="s">
        <v>48</v>
      </c>
      <c r="E1615" s="93" t="s">
        <v>5</v>
      </c>
      <c r="F1615" s="93" t="s">
        <v>27</v>
      </c>
      <c r="G1615" s="91">
        <v>15</v>
      </c>
      <c r="H1615" s="91">
        <v>0</v>
      </c>
      <c r="I1615" s="91">
        <v>0</v>
      </c>
      <c r="J1615" s="91">
        <v>0</v>
      </c>
      <c r="K1615" s="92">
        <v>0</v>
      </c>
      <c r="L1615" s="92">
        <v>0</v>
      </c>
      <c r="M1615" s="91">
        <v>0</v>
      </c>
      <c r="N1615" s="91">
        <v>0</v>
      </c>
      <c r="O1615" s="91">
        <v>0</v>
      </c>
      <c r="P1615" s="91">
        <v>0</v>
      </c>
      <c r="Q1615" s="92">
        <v>0</v>
      </c>
      <c r="R1615" s="92">
        <v>0</v>
      </c>
      <c r="S1615" s="91">
        <v>0</v>
      </c>
      <c r="T1615" s="91">
        <v>0</v>
      </c>
      <c r="U1615" s="91">
        <v>0</v>
      </c>
      <c r="V1615" s="91">
        <v>0</v>
      </c>
    </row>
    <row r="1616" spans="1:22" x14ac:dyDescent="0.45">
      <c r="A1616" s="99">
        <v>44330</v>
      </c>
      <c r="B1616" s="91">
        <f t="shared" si="25"/>
        <v>134</v>
      </c>
      <c r="C1616" s="46" t="s">
        <v>42</v>
      </c>
      <c r="D1616" s="92" t="s">
        <v>48</v>
      </c>
      <c r="E1616" s="93" t="s">
        <v>6</v>
      </c>
      <c r="F1616" s="93" t="s">
        <v>26</v>
      </c>
      <c r="G1616" s="91">
        <v>1</v>
      </c>
      <c r="H1616" s="91">
        <v>0</v>
      </c>
      <c r="I1616" s="91">
        <v>0</v>
      </c>
      <c r="J1616" s="91">
        <v>0</v>
      </c>
      <c r="K1616" s="92">
        <v>0</v>
      </c>
      <c r="L1616" s="92">
        <v>0</v>
      </c>
      <c r="M1616" s="91">
        <v>0</v>
      </c>
      <c r="N1616" s="91">
        <v>0</v>
      </c>
      <c r="O1616" s="91">
        <v>0</v>
      </c>
      <c r="P1616" s="91">
        <v>0</v>
      </c>
      <c r="Q1616" s="92">
        <v>0</v>
      </c>
      <c r="R1616" s="92">
        <v>0</v>
      </c>
      <c r="S1616" s="91">
        <v>0</v>
      </c>
      <c r="T1616" s="91">
        <v>0</v>
      </c>
      <c r="U1616" s="91">
        <v>0</v>
      </c>
      <c r="V1616" s="91">
        <v>0</v>
      </c>
    </row>
    <row r="1617" spans="1:22" x14ac:dyDescent="0.45">
      <c r="A1617" s="99">
        <v>44330</v>
      </c>
      <c r="B1617" s="91">
        <f t="shared" si="25"/>
        <v>134</v>
      </c>
      <c r="C1617" s="46" t="s">
        <v>42</v>
      </c>
      <c r="D1617" s="92" t="s">
        <v>48</v>
      </c>
      <c r="E1617" s="93" t="s">
        <v>6</v>
      </c>
      <c r="F1617" s="93" t="s">
        <v>26</v>
      </c>
      <c r="G1617" s="91">
        <v>2</v>
      </c>
      <c r="H1617" s="91">
        <v>0</v>
      </c>
      <c r="I1617" s="91">
        <v>0</v>
      </c>
      <c r="J1617" s="91">
        <v>0</v>
      </c>
      <c r="K1617" s="92">
        <v>0</v>
      </c>
      <c r="L1617" s="92">
        <v>0</v>
      </c>
      <c r="M1617" s="91">
        <v>0</v>
      </c>
      <c r="N1617" s="91">
        <v>0</v>
      </c>
      <c r="O1617" s="91">
        <v>0</v>
      </c>
      <c r="P1617" s="91">
        <v>0</v>
      </c>
      <c r="Q1617" s="92">
        <v>0</v>
      </c>
      <c r="R1617" s="92">
        <v>0</v>
      </c>
      <c r="S1617" s="91">
        <v>0</v>
      </c>
      <c r="T1617" s="91">
        <v>0</v>
      </c>
      <c r="U1617" s="91">
        <v>0</v>
      </c>
      <c r="V1617" s="91">
        <v>0</v>
      </c>
    </row>
    <row r="1618" spans="1:22" x14ac:dyDescent="0.45">
      <c r="A1618" s="99">
        <v>44330</v>
      </c>
      <c r="B1618" s="91">
        <f t="shared" si="25"/>
        <v>134</v>
      </c>
      <c r="C1618" s="46" t="s">
        <v>42</v>
      </c>
      <c r="D1618" s="92" t="s">
        <v>48</v>
      </c>
      <c r="E1618" s="93" t="s">
        <v>6</v>
      </c>
      <c r="F1618" s="93" t="s">
        <v>26</v>
      </c>
      <c r="G1618" s="91">
        <v>3</v>
      </c>
      <c r="H1618" s="91">
        <v>0</v>
      </c>
      <c r="I1618" s="91">
        <v>0</v>
      </c>
      <c r="J1618" s="91">
        <v>0</v>
      </c>
      <c r="K1618" s="92">
        <v>0</v>
      </c>
      <c r="L1618" s="92">
        <v>0</v>
      </c>
      <c r="M1618" s="91">
        <v>0</v>
      </c>
      <c r="N1618" s="91">
        <v>0</v>
      </c>
      <c r="O1618" s="91">
        <v>0</v>
      </c>
      <c r="P1618" s="91">
        <v>0</v>
      </c>
      <c r="Q1618" s="92">
        <v>0</v>
      </c>
      <c r="R1618" s="92">
        <v>0</v>
      </c>
      <c r="S1618" s="91">
        <v>0</v>
      </c>
      <c r="T1618" s="91">
        <v>0</v>
      </c>
      <c r="U1618" s="91">
        <v>0</v>
      </c>
      <c r="V1618" s="91">
        <v>0</v>
      </c>
    </row>
    <row r="1619" spans="1:22" x14ac:dyDescent="0.45">
      <c r="A1619" s="99">
        <v>44330</v>
      </c>
      <c r="B1619" s="91">
        <f t="shared" si="25"/>
        <v>134</v>
      </c>
      <c r="C1619" s="46" t="s">
        <v>42</v>
      </c>
      <c r="D1619" s="92" t="s">
        <v>48</v>
      </c>
      <c r="E1619" s="93" t="s">
        <v>6</v>
      </c>
      <c r="F1619" s="93" t="s">
        <v>26</v>
      </c>
      <c r="G1619" s="91">
        <v>4</v>
      </c>
      <c r="H1619" s="91">
        <v>1</v>
      </c>
      <c r="I1619" s="91">
        <v>0</v>
      </c>
      <c r="J1619" s="91">
        <v>0</v>
      </c>
      <c r="K1619" s="92">
        <v>0</v>
      </c>
      <c r="L1619" s="92">
        <v>0</v>
      </c>
      <c r="M1619" s="91">
        <v>0</v>
      </c>
      <c r="N1619" s="91">
        <v>0</v>
      </c>
      <c r="O1619" s="91">
        <v>0</v>
      </c>
      <c r="P1619" s="91">
        <v>0</v>
      </c>
      <c r="Q1619" s="92">
        <v>0</v>
      </c>
      <c r="R1619" s="92">
        <v>0</v>
      </c>
      <c r="S1619" s="91">
        <v>0</v>
      </c>
      <c r="T1619" s="91">
        <v>0</v>
      </c>
      <c r="U1619" s="91">
        <v>0</v>
      </c>
      <c r="V1619" s="91">
        <v>0</v>
      </c>
    </row>
    <row r="1620" spans="1:22" x14ac:dyDescent="0.45">
      <c r="A1620" s="99">
        <v>44330</v>
      </c>
      <c r="B1620" s="91">
        <f t="shared" si="25"/>
        <v>134</v>
      </c>
      <c r="C1620" s="46" t="s">
        <v>42</v>
      </c>
      <c r="D1620" s="92" t="s">
        <v>48</v>
      </c>
      <c r="E1620" s="93" t="s">
        <v>6</v>
      </c>
      <c r="F1620" s="93" t="s">
        <v>26</v>
      </c>
      <c r="G1620" s="91">
        <v>5</v>
      </c>
      <c r="H1620" s="91">
        <v>1</v>
      </c>
      <c r="I1620" s="91">
        <v>0</v>
      </c>
      <c r="J1620" s="91">
        <v>0</v>
      </c>
      <c r="K1620" s="92">
        <v>0</v>
      </c>
      <c r="L1620" s="92">
        <v>0</v>
      </c>
      <c r="M1620" s="91">
        <v>0</v>
      </c>
      <c r="N1620" s="91">
        <v>0</v>
      </c>
      <c r="O1620" s="91">
        <v>0</v>
      </c>
      <c r="P1620" s="91">
        <v>0</v>
      </c>
      <c r="Q1620" s="92">
        <v>0</v>
      </c>
      <c r="R1620" s="92">
        <v>0</v>
      </c>
      <c r="S1620" s="91">
        <v>0</v>
      </c>
      <c r="T1620" s="91">
        <v>0</v>
      </c>
      <c r="U1620" s="91">
        <v>0</v>
      </c>
      <c r="V1620" s="91">
        <v>0</v>
      </c>
    </row>
    <row r="1621" spans="1:22" x14ac:dyDescent="0.45">
      <c r="A1621" s="99">
        <v>44330</v>
      </c>
      <c r="B1621" s="91">
        <f t="shared" si="25"/>
        <v>134</v>
      </c>
      <c r="C1621" s="46" t="s">
        <v>42</v>
      </c>
      <c r="D1621" s="92" t="s">
        <v>48</v>
      </c>
      <c r="E1621" s="93" t="s">
        <v>6</v>
      </c>
      <c r="F1621" s="93" t="s">
        <v>26</v>
      </c>
      <c r="G1621" s="91">
        <v>6</v>
      </c>
      <c r="H1621" s="91">
        <v>0</v>
      </c>
      <c r="I1621" s="91">
        <v>0</v>
      </c>
      <c r="J1621" s="91">
        <v>0</v>
      </c>
      <c r="K1621" s="92">
        <v>0</v>
      </c>
      <c r="L1621" s="92">
        <v>0</v>
      </c>
      <c r="M1621" s="91">
        <v>0</v>
      </c>
      <c r="N1621" s="91">
        <v>0</v>
      </c>
      <c r="O1621" s="91">
        <v>0</v>
      </c>
      <c r="P1621" s="91">
        <v>0</v>
      </c>
      <c r="Q1621" s="92">
        <v>0</v>
      </c>
      <c r="R1621" s="92">
        <v>0</v>
      </c>
      <c r="S1621" s="91">
        <v>0</v>
      </c>
      <c r="T1621" s="91">
        <v>0</v>
      </c>
      <c r="U1621" s="91">
        <v>0</v>
      </c>
      <c r="V1621" s="91">
        <v>0</v>
      </c>
    </row>
    <row r="1622" spans="1:22" x14ac:dyDescent="0.45">
      <c r="A1622" s="99">
        <v>44330</v>
      </c>
      <c r="B1622" s="91">
        <f t="shared" si="25"/>
        <v>134</v>
      </c>
      <c r="C1622" s="46" t="s">
        <v>42</v>
      </c>
      <c r="D1622" s="92" t="s">
        <v>48</v>
      </c>
      <c r="E1622" s="93" t="s">
        <v>6</v>
      </c>
      <c r="F1622" s="93" t="s">
        <v>26</v>
      </c>
      <c r="G1622" s="91">
        <v>7</v>
      </c>
      <c r="H1622" s="91">
        <v>0</v>
      </c>
      <c r="I1622" s="91">
        <v>0</v>
      </c>
      <c r="J1622" s="91">
        <v>0</v>
      </c>
      <c r="K1622" s="92">
        <v>0</v>
      </c>
      <c r="L1622" s="92">
        <v>0</v>
      </c>
      <c r="M1622" s="91">
        <v>0</v>
      </c>
      <c r="N1622" s="91">
        <v>0</v>
      </c>
      <c r="O1622" s="91">
        <v>0</v>
      </c>
      <c r="P1622" s="91">
        <v>0</v>
      </c>
      <c r="Q1622" s="92">
        <v>0</v>
      </c>
      <c r="R1622" s="92">
        <v>0</v>
      </c>
      <c r="S1622" s="91">
        <v>0</v>
      </c>
      <c r="T1622" s="91">
        <v>0</v>
      </c>
      <c r="U1622" s="91">
        <v>0</v>
      </c>
      <c r="V1622" s="91">
        <v>0</v>
      </c>
    </row>
    <row r="1623" spans="1:22" x14ac:dyDescent="0.45">
      <c r="A1623" s="99">
        <v>44330</v>
      </c>
      <c r="B1623" s="91">
        <f t="shared" si="25"/>
        <v>134</v>
      </c>
      <c r="C1623" s="46" t="s">
        <v>42</v>
      </c>
      <c r="D1623" s="92" t="s">
        <v>48</v>
      </c>
      <c r="E1623" s="93" t="s">
        <v>6</v>
      </c>
      <c r="F1623" s="93" t="s">
        <v>26</v>
      </c>
      <c r="G1623" s="91">
        <v>8</v>
      </c>
      <c r="H1623" s="91">
        <v>0</v>
      </c>
      <c r="I1623" s="91">
        <v>0</v>
      </c>
      <c r="J1623" s="91">
        <v>0</v>
      </c>
      <c r="K1623" s="92">
        <v>0</v>
      </c>
      <c r="L1623" s="92">
        <v>0</v>
      </c>
      <c r="M1623" s="91">
        <v>0</v>
      </c>
      <c r="N1623" s="91">
        <v>0</v>
      </c>
      <c r="O1623" s="91">
        <v>0</v>
      </c>
      <c r="P1623" s="91">
        <v>0</v>
      </c>
      <c r="Q1623" s="92">
        <v>0</v>
      </c>
      <c r="R1623" s="92">
        <v>0</v>
      </c>
      <c r="S1623" s="91">
        <v>0</v>
      </c>
      <c r="T1623" s="91">
        <v>0</v>
      </c>
      <c r="U1623" s="91">
        <v>0</v>
      </c>
      <c r="V1623" s="91">
        <v>0</v>
      </c>
    </row>
    <row r="1624" spans="1:22" x14ac:dyDescent="0.45">
      <c r="A1624" s="99">
        <v>44330</v>
      </c>
      <c r="B1624" s="91">
        <f t="shared" si="25"/>
        <v>134</v>
      </c>
      <c r="C1624" s="46" t="s">
        <v>42</v>
      </c>
      <c r="D1624" s="92" t="s">
        <v>48</v>
      </c>
      <c r="E1624" s="93" t="s">
        <v>6</v>
      </c>
      <c r="F1624" s="93" t="s">
        <v>26</v>
      </c>
      <c r="G1624" s="91">
        <v>9</v>
      </c>
      <c r="H1624" s="91">
        <v>0</v>
      </c>
      <c r="I1624" s="91">
        <v>0</v>
      </c>
      <c r="J1624" s="91">
        <v>0</v>
      </c>
      <c r="K1624" s="92">
        <v>0</v>
      </c>
      <c r="L1624" s="92">
        <v>0</v>
      </c>
      <c r="M1624" s="91">
        <v>0</v>
      </c>
      <c r="N1624" s="91">
        <v>0</v>
      </c>
      <c r="O1624" s="91">
        <v>0</v>
      </c>
      <c r="P1624" s="91">
        <v>0</v>
      </c>
      <c r="Q1624" s="92">
        <v>0</v>
      </c>
      <c r="R1624" s="92">
        <v>0</v>
      </c>
      <c r="S1624" s="91">
        <v>0</v>
      </c>
      <c r="T1624" s="91">
        <v>0</v>
      </c>
      <c r="U1624" s="91">
        <v>0</v>
      </c>
      <c r="V1624" s="91">
        <v>0</v>
      </c>
    </row>
    <row r="1625" spans="1:22" x14ac:dyDescent="0.45">
      <c r="A1625" s="99">
        <v>44330</v>
      </c>
      <c r="B1625" s="91">
        <f t="shared" si="25"/>
        <v>134</v>
      </c>
      <c r="C1625" s="46" t="s">
        <v>42</v>
      </c>
      <c r="D1625" s="92" t="s">
        <v>48</v>
      </c>
      <c r="E1625" s="93" t="s">
        <v>6</v>
      </c>
      <c r="F1625" s="93" t="s">
        <v>26</v>
      </c>
      <c r="G1625" s="91">
        <v>10</v>
      </c>
      <c r="H1625" s="91">
        <v>0</v>
      </c>
      <c r="I1625" s="91">
        <v>0</v>
      </c>
      <c r="J1625" s="91">
        <v>0</v>
      </c>
      <c r="K1625" s="92">
        <v>0</v>
      </c>
      <c r="L1625" s="92">
        <v>0</v>
      </c>
      <c r="M1625" s="91">
        <v>0</v>
      </c>
      <c r="N1625" s="91">
        <v>0</v>
      </c>
      <c r="O1625" s="91">
        <v>0</v>
      </c>
      <c r="P1625" s="91">
        <v>0</v>
      </c>
      <c r="Q1625" s="92">
        <v>0</v>
      </c>
      <c r="R1625" s="92">
        <v>0</v>
      </c>
      <c r="S1625" s="91">
        <v>0</v>
      </c>
      <c r="T1625" s="91">
        <v>0</v>
      </c>
      <c r="U1625" s="91">
        <v>0</v>
      </c>
      <c r="V1625" s="91">
        <v>0</v>
      </c>
    </row>
    <row r="1626" spans="1:22" x14ac:dyDescent="0.45">
      <c r="A1626" s="99">
        <v>44330</v>
      </c>
      <c r="B1626" s="91">
        <f t="shared" si="25"/>
        <v>134</v>
      </c>
      <c r="C1626" s="46" t="s">
        <v>42</v>
      </c>
      <c r="D1626" s="92" t="s">
        <v>48</v>
      </c>
      <c r="E1626" s="93" t="s">
        <v>6</v>
      </c>
      <c r="F1626" s="93" t="s">
        <v>26</v>
      </c>
      <c r="G1626" s="91">
        <v>11</v>
      </c>
      <c r="H1626" s="91">
        <v>0</v>
      </c>
      <c r="I1626" s="91">
        <v>0</v>
      </c>
      <c r="J1626" s="91">
        <v>0</v>
      </c>
      <c r="K1626" s="92">
        <v>0</v>
      </c>
      <c r="L1626" s="92">
        <v>0</v>
      </c>
      <c r="M1626" s="91">
        <v>0</v>
      </c>
      <c r="N1626" s="91">
        <v>0</v>
      </c>
      <c r="O1626" s="91">
        <v>0</v>
      </c>
      <c r="P1626" s="91">
        <v>0</v>
      </c>
      <c r="Q1626" s="92">
        <v>0</v>
      </c>
      <c r="R1626" s="92">
        <v>0</v>
      </c>
      <c r="S1626" s="91">
        <v>0</v>
      </c>
      <c r="T1626" s="91">
        <v>0</v>
      </c>
      <c r="U1626" s="91">
        <v>0</v>
      </c>
      <c r="V1626" s="91">
        <v>0</v>
      </c>
    </row>
    <row r="1627" spans="1:22" x14ac:dyDescent="0.45">
      <c r="A1627" s="99">
        <v>44330</v>
      </c>
      <c r="B1627" s="91">
        <f t="shared" si="25"/>
        <v>134</v>
      </c>
      <c r="C1627" s="46" t="s">
        <v>42</v>
      </c>
      <c r="D1627" s="92" t="s">
        <v>48</v>
      </c>
      <c r="E1627" s="93" t="s">
        <v>6</v>
      </c>
      <c r="F1627" s="93" t="s">
        <v>26</v>
      </c>
      <c r="G1627" s="91">
        <v>12</v>
      </c>
      <c r="H1627" s="91">
        <v>0</v>
      </c>
      <c r="I1627" s="91">
        <v>0</v>
      </c>
      <c r="J1627" s="91">
        <v>0</v>
      </c>
      <c r="K1627" s="92">
        <v>0</v>
      </c>
      <c r="L1627" s="92">
        <v>0</v>
      </c>
      <c r="M1627" s="91">
        <v>0</v>
      </c>
      <c r="N1627" s="91">
        <v>0</v>
      </c>
      <c r="O1627" s="91">
        <v>0</v>
      </c>
      <c r="P1627" s="91">
        <v>0</v>
      </c>
      <c r="Q1627" s="92">
        <v>0</v>
      </c>
      <c r="R1627" s="92">
        <v>0</v>
      </c>
      <c r="S1627" s="91">
        <v>0</v>
      </c>
      <c r="T1627" s="91">
        <v>0</v>
      </c>
      <c r="U1627" s="91">
        <v>0</v>
      </c>
      <c r="V1627" s="91">
        <v>0</v>
      </c>
    </row>
    <row r="1628" spans="1:22" x14ac:dyDescent="0.45">
      <c r="A1628" s="99">
        <v>44330</v>
      </c>
      <c r="B1628" s="91">
        <f t="shared" si="25"/>
        <v>134</v>
      </c>
      <c r="C1628" s="46" t="s">
        <v>42</v>
      </c>
      <c r="D1628" s="92" t="s">
        <v>48</v>
      </c>
      <c r="E1628" s="93" t="s">
        <v>6</v>
      </c>
      <c r="F1628" s="93" t="s">
        <v>26</v>
      </c>
      <c r="G1628" s="91">
        <v>13</v>
      </c>
      <c r="H1628" s="91">
        <v>0</v>
      </c>
      <c r="I1628" s="91">
        <v>0</v>
      </c>
      <c r="J1628" s="91">
        <v>0</v>
      </c>
      <c r="K1628" s="92">
        <v>0</v>
      </c>
      <c r="L1628" s="92">
        <v>0</v>
      </c>
      <c r="M1628" s="91">
        <v>0</v>
      </c>
      <c r="N1628" s="91">
        <v>0</v>
      </c>
      <c r="O1628" s="91">
        <v>0</v>
      </c>
      <c r="P1628" s="91">
        <v>0</v>
      </c>
      <c r="Q1628" s="92">
        <v>0</v>
      </c>
      <c r="R1628" s="92">
        <v>0</v>
      </c>
      <c r="S1628" s="91">
        <v>0</v>
      </c>
      <c r="T1628" s="91">
        <v>0</v>
      </c>
      <c r="U1628" s="91">
        <v>0</v>
      </c>
      <c r="V1628" s="91">
        <v>0</v>
      </c>
    </row>
    <row r="1629" spans="1:22" x14ac:dyDescent="0.45">
      <c r="A1629" s="99">
        <v>44330</v>
      </c>
      <c r="B1629" s="91">
        <f t="shared" si="25"/>
        <v>134</v>
      </c>
      <c r="C1629" s="46" t="s">
        <v>42</v>
      </c>
      <c r="D1629" s="92" t="s">
        <v>48</v>
      </c>
      <c r="E1629" s="93" t="s">
        <v>6</v>
      </c>
      <c r="F1629" s="93" t="s">
        <v>26</v>
      </c>
      <c r="G1629" s="91">
        <v>14</v>
      </c>
      <c r="H1629" s="91">
        <v>0</v>
      </c>
      <c r="I1629" s="91">
        <v>0</v>
      </c>
      <c r="J1629" s="91">
        <v>0</v>
      </c>
      <c r="K1629" s="92">
        <v>0</v>
      </c>
      <c r="L1629" s="92">
        <v>0</v>
      </c>
      <c r="M1629" s="91">
        <v>0</v>
      </c>
      <c r="N1629" s="91">
        <v>0</v>
      </c>
      <c r="O1629" s="91">
        <v>0</v>
      </c>
      <c r="P1629" s="91">
        <v>0</v>
      </c>
      <c r="Q1629" s="92">
        <v>0</v>
      </c>
      <c r="R1629" s="92">
        <v>0</v>
      </c>
      <c r="S1629" s="91">
        <v>0</v>
      </c>
      <c r="T1629" s="91">
        <v>0</v>
      </c>
      <c r="U1629" s="91">
        <v>0</v>
      </c>
      <c r="V1629" s="91">
        <v>0</v>
      </c>
    </row>
    <row r="1630" spans="1:22" x14ac:dyDescent="0.45">
      <c r="A1630" s="99">
        <v>44330</v>
      </c>
      <c r="B1630" s="91">
        <f t="shared" si="25"/>
        <v>134</v>
      </c>
      <c r="C1630" s="46" t="s">
        <v>42</v>
      </c>
      <c r="D1630" s="92" t="s">
        <v>48</v>
      </c>
      <c r="E1630" s="93" t="s">
        <v>6</v>
      </c>
      <c r="F1630" s="93" t="s">
        <v>26</v>
      </c>
      <c r="G1630" s="91">
        <v>15</v>
      </c>
      <c r="H1630" s="91">
        <v>0</v>
      </c>
      <c r="I1630" s="91">
        <v>0</v>
      </c>
      <c r="J1630" s="91">
        <v>0</v>
      </c>
      <c r="K1630" s="92">
        <v>0</v>
      </c>
      <c r="L1630" s="92">
        <v>0</v>
      </c>
      <c r="M1630" s="91">
        <v>0</v>
      </c>
      <c r="N1630" s="91">
        <v>0</v>
      </c>
      <c r="O1630" s="91">
        <v>0</v>
      </c>
      <c r="P1630" s="91">
        <v>0</v>
      </c>
      <c r="Q1630" s="92">
        <v>0</v>
      </c>
      <c r="R1630" s="92">
        <v>0</v>
      </c>
      <c r="S1630" s="91">
        <v>0</v>
      </c>
      <c r="T1630" s="91">
        <v>0</v>
      </c>
      <c r="U1630" s="91">
        <v>0</v>
      </c>
      <c r="V1630" s="91">
        <v>0</v>
      </c>
    </row>
    <row r="1631" spans="1:22" x14ac:dyDescent="0.45">
      <c r="A1631" s="95">
        <v>44337</v>
      </c>
      <c r="B1631" s="91">
        <f t="shared" si="25"/>
        <v>141</v>
      </c>
      <c r="C1631" s="46" t="s">
        <v>43</v>
      </c>
      <c r="D1631" s="92" t="s">
        <v>45</v>
      </c>
      <c r="E1631" s="93" t="s">
        <v>3</v>
      </c>
      <c r="F1631" s="93" t="s">
        <v>13</v>
      </c>
      <c r="G1631" s="91">
        <v>1</v>
      </c>
      <c r="H1631" s="91">
        <v>0</v>
      </c>
      <c r="I1631" s="91">
        <v>0</v>
      </c>
      <c r="J1631" s="91">
        <v>0</v>
      </c>
      <c r="K1631" s="92">
        <v>0</v>
      </c>
      <c r="L1631" s="92">
        <v>0</v>
      </c>
      <c r="M1631" s="91">
        <v>0</v>
      </c>
      <c r="N1631" s="91">
        <v>0</v>
      </c>
      <c r="O1631" s="91">
        <v>0</v>
      </c>
      <c r="P1631" s="91">
        <v>0</v>
      </c>
      <c r="Q1631" s="92">
        <v>0</v>
      </c>
      <c r="R1631" s="92">
        <v>0</v>
      </c>
      <c r="S1631" s="91">
        <v>0</v>
      </c>
      <c r="T1631" s="91">
        <v>0</v>
      </c>
      <c r="U1631" s="91">
        <v>0</v>
      </c>
      <c r="V1631" s="91">
        <v>0</v>
      </c>
    </row>
    <row r="1632" spans="1:22" x14ac:dyDescent="0.45">
      <c r="A1632" s="95">
        <v>44337</v>
      </c>
      <c r="B1632" s="91">
        <f t="shared" si="25"/>
        <v>141</v>
      </c>
      <c r="C1632" s="46" t="s">
        <v>43</v>
      </c>
      <c r="D1632" s="92" t="s">
        <v>45</v>
      </c>
      <c r="E1632" s="93" t="s">
        <v>3</v>
      </c>
      <c r="F1632" s="93" t="s">
        <v>13</v>
      </c>
      <c r="G1632" s="91">
        <v>2</v>
      </c>
      <c r="H1632" s="91">
        <v>0</v>
      </c>
      <c r="I1632" s="91">
        <v>0</v>
      </c>
      <c r="J1632" s="91">
        <v>0</v>
      </c>
      <c r="K1632" s="92">
        <v>0</v>
      </c>
      <c r="L1632" s="92">
        <v>0</v>
      </c>
      <c r="M1632" s="91">
        <v>0</v>
      </c>
      <c r="N1632" s="91">
        <v>0</v>
      </c>
      <c r="O1632" s="91">
        <v>0</v>
      </c>
      <c r="P1632" s="91">
        <v>0</v>
      </c>
      <c r="Q1632" s="92">
        <v>0</v>
      </c>
      <c r="R1632" s="92">
        <v>0</v>
      </c>
      <c r="S1632" s="91">
        <v>0</v>
      </c>
      <c r="T1632" s="91">
        <v>0</v>
      </c>
      <c r="U1632" s="91">
        <v>0</v>
      </c>
      <c r="V1632" s="91">
        <v>0</v>
      </c>
    </row>
    <row r="1633" spans="1:22" x14ac:dyDescent="0.45">
      <c r="A1633" s="95">
        <v>44337</v>
      </c>
      <c r="B1633" s="91">
        <f t="shared" si="25"/>
        <v>141</v>
      </c>
      <c r="C1633" s="46" t="s">
        <v>43</v>
      </c>
      <c r="D1633" s="92" t="s">
        <v>45</v>
      </c>
      <c r="E1633" s="93" t="s">
        <v>3</v>
      </c>
      <c r="F1633" s="93" t="s">
        <v>13</v>
      </c>
      <c r="G1633" s="91">
        <v>3</v>
      </c>
      <c r="H1633" s="91">
        <v>0</v>
      </c>
      <c r="I1633" s="91">
        <v>0</v>
      </c>
      <c r="J1633" s="91">
        <v>0</v>
      </c>
      <c r="K1633" s="92">
        <v>0</v>
      </c>
      <c r="L1633" s="92">
        <v>0</v>
      </c>
      <c r="M1633" s="91">
        <v>0</v>
      </c>
      <c r="N1633" s="91">
        <v>0</v>
      </c>
      <c r="O1633" s="91">
        <v>0</v>
      </c>
      <c r="P1633" s="91">
        <v>0</v>
      </c>
      <c r="Q1633" s="92">
        <v>0</v>
      </c>
      <c r="R1633" s="92">
        <v>0</v>
      </c>
      <c r="S1633" s="91">
        <v>0</v>
      </c>
      <c r="T1633" s="91">
        <v>0</v>
      </c>
      <c r="U1633" s="91">
        <v>0</v>
      </c>
      <c r="V1633" s="91">
        <v>0</v>
      </c>
    </row>
    <row r="1634" spans="1:22" x14ac:dyDescent="0.45">
      <c r="A1634" s="95">
        <v>44337</v>
      </c>
      <c r="B1634" s="91">
        <f t="shared" si="25"/>
        <v>141</v>
      </c>
      <c r="C1634" s="46" t="s">
        <v>43</v>
      </c>
      <c r="D1634" s="92" t="s">
        <v>45</v>
      </c>
      <c r="E1634" s="93" t="s">
        <v>3</v>
      </c>
      <c r="F1634" s="93" t="s">
        <v>13</v>
      </c>
      <c r="G1634" s="91">
        <v>4</v>
      </c>
      <c r="H1634" s="91">
        <v>1</v>
      </c>
      <c r="I1634" s="91">
        <v>0</v>
      </c>
      <c r="J1634" s="91">
        <v>0</v>
      </c>
      <c r="K1634" s="92">
        <v>0</v>
      </c>
      <c r="L1634" s="92">
        <v>0</v>
      </c>
      <c r="M1634" s="91">
        <v>0</v>
      </c>
      <c r="N1634" s="91">
        <v>0</v>
      </c>
      <c r="O1634" s="91">
        <v>0</v>
      </c>
      <c r="P1634" s="91">
        <v>0</v>
      </c>
      <c r="Q1634" s="92">
        <v>0</v>
      </c>
      <c r="R1634" s="92">
        <v>0</v>
      </c>
      <c r="S1634" s="91">
        <v>0</v>
      </c>
      <c r="T1634" s="91">
        <v>0</v>
      </c>
      <c r="U1634" s="91">
        <v>0</v>
      </c>
      <c r="V1634" s="91">
        <v>0</v>
      </c>
    </row>
    <row r="1635" spans="1:22" x14ac:dyDescent="0.45">
      <c r="A1635" s="95">
        <v>44337</v>
      </c>
      <c r="B1635" s="91">
        <f t="shared" si="25"/>
        <v>141</v>
      </c>
      <c r="C1635" s="46" t="s">
        <v>43</v>
      </c>
      <c r="D1635" s="92" t="s">
        <v>45</v>
      </c>
      <c r="E1635" s="93" t="s">
        <v>3</v>
      </c>
      <c r="F1635" s="93" t="s">
        <v>13</v>
      </c>
      <c r="G1635" s="91">
        <v>5</v>
      </c>
      <c r="H1635" s="91">
        <v>1</v>
      </c>
      <c r="I1635" s="91">
        <v>0</v>
      </c>
      <c r="J1635" s="91">
        <v>0</v>
      </c>
      <c r="K1635" s="92">
        <v>0</v>
      </c>
      <c r="L1635" s="92">
        <v>0</v>
      </c>
      <c r="M1635" s="91">
        <v>0</v>
      </c>
      <c r="N1635" s="91">
        <v>0</v>
      </c>
      <c r="O1635" s="91">
        <v>0</v>
      </c>
      <c r="P1635" s="91">
        <v>0</v>
      </c>
      <c r="Q1635" s="92">
        <v>0</v>
      </c>
      <c r="R1635" s="92">
        <v>0</v>
      </c>
      <c r="S1635" s="91">
        <v>0</v>
      </c>
      <c r="T1635" s="91">
        <v>0</v>
      </c>
      <c r="U1635" s="91">
        <v>0</v>
      </c>
      <c r="V1635" s="91">
        <v>0</v>
      </c>
    </row>
    <row r="1636" spans="1:22" x14ac:dyDescent="0.45">
      <c r="A1636" s="95">
        <v>44337</v>
      </c>
      <c r="B1636" s="91">
        <f t="shared" si="25"/>
        <v>141</v>
      </c>
      <c r="C1636" s="46" t="s">
        <v>43</v>
      </c>
      <c r="D1636" s="92" t="s">
        <v>45</v>
      </c>
      <c r="E1636" s="93" t="s">
        <v>3</v>
      </c>
      <c r="F1636" s="93" t="s">
        <v>13</v>
      </c>
      <c r="G1636" s="91">
        <v>6</v>
      </c>
      <c r="H1636" s="91">
        <v>0</v>
      </c>
      <c r="I1636" s="91">
        <v>0</v>
      </c>
      <c r="J1636" s="91">
        <v>0</v>
      </c>
      <c r="K1636" s="92">
        <v>0</v>
      </c>
      <c r="L1636" s="92">
        <v>0</v>
      </c>
      <c r="M1636" s="91">
        <v>0</v>
      </c>
      <c r="N1636" s="91">
        <v>0</v>
      </c>
      <c r="O1636" s="91">
        <v>0</v>
      </c>
      <c r="P1636" s="91">
        <v>0</v>
      </c>
      <c r="Q1636" s="92">
        <v>0</v>
      </c>
      <c r="R1636" s="92">
        <v>0</v>
      </c>
      <c r="S1636" s="91">
        <v>0</v>
      </c>
      <c r="T1636" s="91">
        <v>0</v>
      </c>
      <c r="U1636" s="91">
        <v>0</v>
      </c>
      <c r="V1636" s="91">
        <v>0</v>
      </c>
    </row>
    <row r="1637" spans="1:22" x14ac:dyDescent="0.45">
      <c r="A1637" s="95">
        <v>44337</v>
      </c>
      <c r="B1637" s="91">
        <f t="shared" si="25"/>
        <v>141</v>
      </c>
      <c r="C1637" s="46" t="s">
        <v>43</v>
      </c>
      <c r="D1637" s="92" t="s">
        <v>45</v>
      </c>
      <c r="E1637" s="93" t="s">
        <v>3</v>
      </c>
      <c r="F1637" s="93" t="s">
        <v>13</v>
      </c>
      <c r="G1637" s="91">
        <v>7</v>
      </c>
      <c r="H1637" s="91">
        <v>0</v>
      </c>
      <c r="I1637" s="91">
        <v>0</v>
      </c>
      <c r="J1637" s="91">
        <v>0</v>
      </c>
      <c r="K1637" s="92">
        <v>0</v>
      </c>
      <c r="L1637" s="92">
        <v>0</v>
      </c>
      <c r="M1637" s="91">
        <v>0</v>
      </c>
      <c r="N1637" s="91">
        <v>0</v>
      </c>
      <c r="O1637" s="91">
        <v>0</v>
      </c>
      <c r="P1637" s="91">
        <v>0</v>
      </c>
      <c r="Q1637" s="92">
        <v>0</v>
      </c>
      <c r="R1637" s="92">
        <v>0</v>
      </c>
      <c r="S1637" s="91">
        <v>0</v>
      </c>
      <c r="T1637" s="91">
        <v>0</v>
      </c>
      <c r="U1637" s="91">
        <v>0</v>
      </c>
      <c r="V1637" s="91">
        <v>0</v>
      </c>
    </row>
    <row r="1638" spans="1:22" x14ac:dyDescent="0.45">
      <c r="A1638" s="95">
        <v>44337</v>
      </c>
      <c r="B1638" s="91">
        <f t="shared" si="25"/>
        <v>141</v>
      </c>
      <c r="C1638" s="46" t="s">
        <v>43</v>
      </c>
      <c r="D1638" s="92" t="s">
        <v>45</v>
      </c>
      <c r="E1638" s="93" t="s">
        <v>3</v>
      </c>
      <c r="F1638" s="93" t="s">
        <v>13</v>
      </c>
      <c r="G1638" s="91">
        <v>8</v>
      </c>
      <c r="H1638" s="91">
        <v>0</v>
      </c>
      <c r="I1638" s="91">
        <v>0</v>
      </c>
      <c r="J1638" s="91">
        <v>0</v>
      </c>
      <c r="K1638" s="92">
        <v>0</v>
      </c>
      <c r="L1638" s="92">
        <v>0</v>
      </c>
      <c r="M1638" s="91">
        <v>0</v>
      </c>
      <c r="N1638" s="91">
        <v>0</v>
      </c>
      <c r="O1638" s="91">
        <v>0</v>
      </c>
      <c r="P1638" s="91">
        <v>0</v>
      </c>
      <c r="Q1638" s="92">
        <v>0</v>
      </c>
      <c r="R1638" s="92">
        <v>0</v>
      </c>
      <c r="S1638" s="91">
        <v>0</v>
      </c>
      <c r="T1638" s="91">
        <v>0</v>
      </c>
      <c r="U1638" s="91">
        <v>0</v>
      </c>
      <c r="V1638" s="91">
        <v>0</v>
      </c>
    </row>
    <row r="1639" spans="1:22" x14ac:dyDescent="0.45">
      <c r="A1639" s="95">
        <v>44337</v>
      </c>
      <c r="B1639" s="91">
        <f t="shared" si="25"/>
        <v>141</v>
      </c>
      <c r="C1639" s="46" t="s">
        <v>43</v>
      </c>
      <c r="D1639" s="92" t="s">
        <v>45</v>
      </c>
      <c r="E1639" s="93" t="s">
        <v>3</v>
      </c>
      <c r="F1639" s="93" t="s">
        <v>13</v>
      </c>
      <c r="G1639" s="91">
        <v>9</v>
      </c>
      <c r="H1639" s="91">
        <v>0</v>
      </c>
      <c r="I1639" s="91">
        <v>0</v>
      </c>
      <c r="J1639" s="91">
        <v>0</v>
      </c>
      <c r="K1639" s="92">
        <v>0</v>
      </c>
      <c r="L1639" s="92">
        <v>0</v>
      </c>
      <c r="M1639" s="91">
        <v>0</v>
      </c>
      <c r="N1639" s="91">
        <v>0</v>
      </c>
      <c r="O1639" s="91">
        <v>0</v>
      </c>
      <c r="P1639" s="91">
        <v>0</v>
      </c>
      <c r="Q1639" s="92">
        <v>0</v>
      </c>
      <c r="R1639" s="92">
        <v>0</v>
      </c>
      <c r="S1639" s="91">
        <v>0</v>
      </c>
      <c r="T1639" s="91">
        <v>0</v>
      </c>
      <c r="U1639" s="91">
        <v>0</v>
      </c>
      <c r="V1639" s="91">
        <v>0</v>
      </c>
    </row>
    <row r="1640" spans="1:22" x14ac:dyDescent="0.45">
      <c r="A1640" s="95">
        <v>44337</v>
      </c>
      <c r="B1640" s="91">
        <f t="shared" si="25"/>
        <v>141</v>
      </c>
      <c r="C1640" s="46" t="s">
        <v>43</v>
      </c>
      <c r="D1640" s="92" t="s">
        <v>45</v>
      </c>
      <c r="E1640" s="93" t="s">
        <v>3</v>
      </c>
      <c r="F1640" s="93" t="s">
        <v>13</v>
      </c>
      <c r="G1640" s="91">
        <v>10</v>
      </c>
      <c r="H1640" s="91">
        <v>1</v>
      </c>
      <c r="I1640" s="91">
        <v>0</v>
      </c>
      <c r="J1640" s="91">
        <v>0</v>
      </c>
      <c r="K1640" s="92">
        <v>0</v>
      </c>
      <c r="L1640" s="92">
        <v>0</v>
      </c>
      <c r="M1640" s="91">
        <v>0</v>
      </c>
      <c r="N1640" s="91">
        <v>0</v>
      </c>
      <c r="O1640" s="91">
        <v>0</v>
      </c>
      <c r="P1640" s="91">
        <v>0</v>
      </c>
      <c r="Q1640" s="92">
        <v>0</v>
      </c>
      <c r="R1640" s="92">
        <v>0</v>
      </c>
      <c r="S1640" s="91">
        <v>0</v>
      </c>
      <c r="T1640" s="91">
        <v>0</v>
      </c>
      <c r="U1640" s="91">
        <v>0</v>
      </c>
      <c r="V1640" s="91">
        <v>0</v>
      </c>
    </row>
    <row r="1641" spans="1:22" x14ac:dyDescent="0.45">
      <c r="A1641" s="95">
        <v>44337</v>
      </c>
      <c r="B1641" s="91">
        <f t="shared" si="25"/>
        <v>141</v>
      </c>
      <c r="C1641" s="46" t="s">
        <v>43</v>
      </c>
      <c r="D1641" s="92" t="s">
        <v>45</v>
      </c>
      <c r="E1641" s="93" t="s">
        <v>3</v>
      </c>
      <c r="F1641" s="93" t="s">
        <v>13</v>
      </c>
      <c r="G1641" s="91">
        <v>11</v>
      </c>
      <c r="H1641" s="91">
        <v>1</v>
      </c>
      <c r="I1641" s="91">
        <v>0</v>
      </c>
      <c r="J1641" s="91">
        <v>0</v>
      </c>
      <c r="K1641" s="92">
        <v>0</v>
      </c>
      <c r="L1641" s="92">
        <v>0</v>
      </c>
      <c r="M1641" s="91">
        <v>0</v>
      </c>
      <c r="N1641" s="91">
        <v>0</v>
      </c>
      <c r="O1641" s="91">
        <v>0</v>
      </c>
      <c r="P1641" s="91">
        <v>0</v>
      </c>
      <c r="Q1641" s="92">
        <v>0</v>
      </c>
      <c r="R1641" s="92">
        <v>0</v>
      </c>
      <c r="S1641" s="91">
        <v>0</v>
      </c>
      <c r="T1641" s="91">
        <v>0</v>
      </c>
      <c r="U1641" s="91">
        <v>0</v>
      </c>
      <c r="V1641" s="91">
        <v>0</v>
      </c>
    </row>
    <row r="1642" spans="1:22" x14ac:dyDescent="0.45">
      <c r="A1642" s="95">
        <v>44337</v>
      </c>
      <c r="B1642" s="91">
        <f t="shared" si="25"/>
        <v>141</v>
      </c>
      <c r="C1642" s="46" t="s">
        <v>43</v>
      </c>
      <c r="D1642" s="92" t="s">
        <v>45</v>
      </c>
      <c r="E1642" s="93" t="s">
        <v>3</v>
      </c>
      <c r="F1642" s="93" t="s">
        <v>13</v>
      </c>
      <c r="G1642" s="91">
        <v>12</v>
      </c>
      <c r="H1642" s="91">
        <v>0</v>
      </c>
      <c r="I1642" s="91">
        <v>0</v>
      </c>
      <c r="J1642" s="91">
        <v>0</v>
      </c>
      <c r="K1642" s="92">
        <v>0</v>
      </c>
      <c r="L1642" s="92">
        <v>0</v>
      </c>
      <c r="M1642" s="91">
        <v>0</v>
      </c>
      <c r="N1642" s="91">
        <v>0</v>
      </c>
      <c r="O1642" s="91">
        <v>0</v>
      </c>
      <c r="P1642" s="91">
        <v>0</v>
      </c>
      <c r="Q1642" s="92">
        <v>0</v>
      </c>
      <c r="R1642" s="92">
        <v>0</v>
      </c>
      <c r="S1642" s="91">
        <v>0</v>
      </c>
      <c r="T1642" s="91">
        <v>0</v>
      </c>
      <c r="U1642" s="91">
        <v>0</v>
      </c>
      <c r="V1642" s="91">
        <v>0</v>
      </c>
    </row>
    <row r="1643" spans="1:22" x14ac:dyDescent="0.45">
      <c r="A1643" s="95">
        <v>44337</v>
      </c>
      <c r="B1643" s="91">
        <f t="shared" si="25"/>
        <v>141</v>
      </c>
      <c r="C1643" s="46" t="s">
        <v>43</v>
      </c>
      <c r="D1643" s="92" t="s">
        <v>45</v>
      </c>
      <c r="E1643" s="93" t="s">
        <v>3</v>
      </c>
      <c r="F1643" s="93" t="s">
        <v>13</v>
      </c>
      <c r="G1643" s="91">
        <v>13</v>
      </c>
      <c r="H1643" s="91">
        <v>0</v>
      </c>
      <c r="I1643" s="91">
        <v>0</v>
      </c>
      <c r="J1643" s="91">
        <v>0</v>
      </c>
      <c r="K1643" s="92">
        <v>0</v>
      </c>
      <c r="L1643" s="92">
        <v>0</v>
      </c>
      <c r="M1643" s="91">
        <v>0</v>
      </c>
      <c r="N1643" s="91">
        <v>0</v>
      </c>
      <c r="O1643" s="91">
        <v>0</v>
      </c>
      <c r="P1643" s="91">
        <v>0</v>
      </c>
      <c r="Q1643" s="92">
        <v>0</v>
      </c>
      <c r="R1643" s="92">
        <v>0</v>
      </c>
      <c r="S1643" s="91">
        <v>0</v>
      </c>
      <c r="T1643" s="91">
        <v>0</v>
      </c>
      <c r="U1643" s="91">
        <v>0</v>
      </c>
      <c r="V1643" s="91">
        <v>0</v>
      </c>
    </row>
    <row r="1644" spans="1:22" x14ac:dyDescent="0.45">
      <c r="A1644" s="95">
        <v>44337</v>
      </c>
      <c r="B1644" s="91">
        <f t="shared" si="25"/>
        <v>141</v>
      </c>
      <c r="C1644" s="46" t="s">
        <v>43</v>
      </c>
      <c r="D1644" s="92" t="s">
        <v>45</v>
      </c>
      <c r="E1644" s="93" t="s">
        <v>3</v>
      </c>
      <c r="F1644" s="93" t="s">
        <v>13</v>
      </c>
      <c r="G1644" s="91">
        <v>14</v>
      </c>
      <c r="H1644" s="91">
        <v>0</v>
      </c>
      <c r="I1644" s="91">
        <v>0</v>
      </c>
      <c r="J1644" s="91">
        <v>0</v>
      </c>
      <c r="K1644" s="92">
        <v>0</v>
      </c>
      <c r="L1644" s="92">
        <v>0</v>
      </c>
      <c r="M1644" s="91">
        <v>0</v>
      </c>
      <c r="N1644" s="91">
        <v>0</v>
      </c>
      <c r="O1644" s="91">
        <v>0</v>
      </c>
      <c r="P1644" s="91">
        <v>0</v>
      </c>
      <c r="Q1644" s="92">
        <v>0</v>
      </c>
      <c r="R1644" s="92">
        <v>0</v>
      </c>
      <c r="S1644" s="91">
        <v>0</v>
      </c>
      <c r="T1644" s="91">
        <v>0</v>
      </c>
      <c r="U1644" s="91">
        <v>0</v>
      </c>
      <c r="V1644" s="91">
        <v>0</v>
      </c>
    </row>
    <row r="1645" spans="1:22" x14ac:dyDescent="0.45">
      <c r="A1645" s="95">
        <v>44337</v>
      </c>
      <c r="B1645" s="91">
        <f t="shared" si="25"/>
        <v>141</v>
      </c>
      <c r="C1645" s="46" t="s">
        <v>43</v>
      </c>
      <c r="D1645" s="92" t="s">
        <v>45</v>
      </c>
      <c r="E1645" s="93" t="s">
        <v>3</v>
      </c>
      <c r="F1645" s="93" t="s">
        <v>13</v>
      </c>
      <c r="G1645" s="91">
        <v>15</v>
      </c>
      <c r="H1645" s="91">
        <v>0</v>
      </c>
      <c r="I1645" s="91">
        <v>0</v>
      </c>
      <c r="J1645" s="91">
        <v>0</v>
      </c>
      <c r="K1645" s="92">
        <v>0</v>
      </c>
      <c r="L1645" s="92">
        <v>0</v>
      </c>
      <c r="M1645" s="91">
        <v>0</v>
      </c>
      <c r="N1645" s="91">
        <v>0</v>
      </c>
      <c r="O1645" s="91">
        <v>0</v>
      </c>
      <c r="P1645" s="91">
        <v>0</v>
      </c>
      <c r="Q1645" s="92">
        <v>0</v>
      </c>
      <c r="R1645" s="92">
        <v>0</v>
      </c>
      <c r="S1645" s="91">
        <v>0</v>
      </c>
      <c r="T1645" s="91">
        <v>0</v>
      </c>
      <c r="U1645" s="91">
        <v>0</v>
      </c>
      <c r="V1645" s="91">
        <v>0</v>
      </c>
    </row>
    <row r="1646" spans="1:22" x14ac:dyDescent="0.45">
      <c r="A1646" s="95">
        <v>44337</v>
      </c>
      <c r="B1646" s="91">
        <f t="shared" si="25"/>
        <v>141</v>
      </c>
      <c r="C1646" s="46" t="s">
        <v>43</v>
      </c>
      <c r="D1646" s="92" t="s">
        <v>45</v>
      </c>
      <c r="E1646" s="93" t="s">
        <v>5</v>
      </c>
      <c r="F1646" s="93" t="s">
        <v>27</v>
      </c>
      <c r="G1646" s="91">
        <v>1</v>
      </c>
      <c r="H1646" s="91">
        <v>0</v>
      </c>
      <c r="I1646" s="91">
        <v>0</v>
      </c>
      <c r="J1646" s="91">
        <v>0</v>
      </c>
      <c r="K1646" s="92">
        <v>0</v>
      </c>
      <c r="L1646" s="92">
        <v>0</v>
      </c>
      <c r="M1646" s="91">
        <v>0</v>
      </c>
      <c r="N1646" s="91">
        <v>0</v>
      </c>
      <c r="O1646" s="91">
        <v>0</v>
      </c>
      <c r="P1646" s="91">
        <v>0</v>
      </c>
      <c r="Q1646" s="92">
        <v>0</v>
      </c>
      <c r="R1646" s="92">
        <v>0</v>
      </c>
      <c r="S1646" s="91">
        <v>0</v>
      </c>
      <c r="T1646" s="91">
        <v>0</v>
      </c>
      <c r="U1646" s="91">
        <v>0</v>
      </c>
      <c r="V1646" s="91">
        <v>0</v>
      </c>
    </row>
    <row r="1647" spans="1:22" x14ac:dyDescent="0.45">
      <c r="A1647" s="95">
        <v>44337</v>
      </c>
      <c r="B1647" s="91">
        <f t="shared" si="25"/>
        <v>141</v>
      </c>
      <c r="C1647" s="46" t="s">
        <v>43</v>
      </c>
      <c r="D1647" s="92" t="s">
        <v>45</v>
      </c>
      <c r="E1647" s="93" t="s">
        <v>5</v>
      </c>
      <c r="F1647" s="93" t="s">
        <v>27</v>
      </c>
      <c r="G1647" s="91">
        <v>2</v>
      </c>
      <c r="H1647" s="91">
        <v>0</v>
      </c>
      <c r="I1647" s="91">
        <v>0</v>
      </c>
      <c r="J1647" s="91">
        <v>0</v>
      </c>
      <c r="K1647" s="92">
        <v>0</v>
      </c>
      <c r="L1647" s="92">
        <v>0</v>
      </c>
      <c r="M1647" s="91">
        <v>0</v>
      </c>
      <c r="N1647" s="91">
        <v>0</v>
      </c>
      <c r="O1647" s="91">
        <v>0</v>
      </c>
      <c r="P1647" s="91">
        <v>0</v>
      </c>
      <c r="Q1647" s="92">
        <v>0</v>
      </c>
      <c r="R1647" s="92">
        <v>0</v>
      </c>
      <c r="S1647" s="91">
        <v>0</v>
      </c>
      <c r="T1647" s="91">
        <v>0</v>
      </c>
      <c r="U1647" s="91">
        <v>0</v>
      </c>
      <c r="V1647" s="91">
        <v>0</v>
      </c>
    </row>
    <row r="1648" spans="1:22" x14ac:dyDescent="0.45">
      <c r="A1648" s="95">
        <v>44337</v>
      </c>
      <c r="B1648" s="91">
        <f t="shared" si="25"/>
        <v>141</v>
      </c>
      <c r="C1648" s="46" t="s">
        <v>43</v>
      </c>
      <c r="D1648" s="92" t="s">
        <v>45</v>
      </c>
      <c r="E1648" s="93" t="s">
        <v>5</v>
      </c>
      <c r="F1648" s="93" t="s">
        <v>27</v>
      </c>
      <c r="G1648" s="91">
        <v>3</v>
      </c>
      <c r="H1648" s="91">
        <v>0</v>
      </c>
      <c r="I1648" s="91">
        <v>0</v>
      </c>
      <c r="J1648" s="91">
        <v>0</v>
      </c>
      <c r="K1648" s="92">
        <v>0</v>
      </c>
      <c r="L1648" s="92">
        <v>0</v>
      </c>
      <c r="M1648" s="91">
        <v>0</v>
      </c>
      <c r="N1648" s="91">
        <v>0</v>
      </c>
      <c r="O1648" s="91">
        <v>0</v>
      </c>
      <c r="P1648" s="91">
        <v>0</v>
      </c>
      <c r="Q1648" s="92">
        <v>0</v>
      </c>
      <c r="R1648" s="92">
        <v>0</v>
      </c>
      <c r="S1648" s="91">
        <v>0</v>
      </c>
      <c r="T1648" s="91">
        <v>0</v>
      </c>
      <c r="U1648" s="91">
        <v>0</v>
      </c>
      <c r="V1648" s="91">
        <v>0</v>
      </c>
    </row>
    <row r="1649" spans="1:22" x14ac:dyDescent="0.45">
      <c r="A1649" s="95">
        <v>44337</v>
      </c>
      <c r="B1649" s="91">
        <f t="shared" si="25"/>
        <v>141</v>
      </c>
      <c r="C1649" s="46" t="s">
        <v>43</v>
      </c>
      <c r="D1649" s="92" t="s">
        <v>45</v>
      </c>
      <c r="E1649" s="93" t="s">
        <v>5</v>
      </c>
      <c r="F1649" s="93" t="s">
        <v>27</v>
      </c>
      <c r="G1649" s="91">
        <v>4</v>
      </c>
      <c r="H1649" s="91">
        <v>0</v>
      </c>
      <c r="I1649" s="91">
        <v>0</v>
      </c>
      <c r="J1649" s="91">
        <v>0</v>
      </c>
      <c r="K1649" s="92">
        <v>0</v>
      </c>
      <c r="L1649" s="92">
        <v>0</v>
      </c>
      <c r="M1649" s="91">
        <v>0</v>
      </c>
      <c r="N1649" s="91">
        <v>0</v>
      </c>
      <c r="O1649" s="91">
        <v>0</v>
      </c>
      <c r="P1649" s="91">
        <v>0</v>
      </c>
      <c r="Q1649" s="92">
        <v>0</v>
      </c>
      <c r="R1649" s="92">
        <v>0</v>
      </c>
      <c r="S1649" s="91">
        <v>0</v>
      </c>
      <c r="T1649" s="91">
        <v>0</v>
      </c>
      <c r="U1649" s="91">
        <v>0</v>
      </c>
      <c r="V1649" s="91">
        <v>0</v>
      </c>
    </row>
    <row r="1650" spans="1:22" x14ac:dyDescent="0.45">
      <c r="A1650" s="95">
        <v>44337</v>
      </c>
      <c r="B1650" s="91">
        <f t="shared" si="25"/>
        <v>141</v>
      </c>
      <c r="C1650" s="46" t="s">
        <v>43</v>
      </c>
      <c r="D1650" s="92" t="s">
        <v>45</v>
      </c>
      <c r="E1650" s="93" t="s">
        <v>5</v>
      </c>
      <c r="F1650" s="93" t="s">
        <v>27</v>
      </c>
      <c r="G1650" s="91">
        <v>5</v>
      </c>
      <c r="H1650" s="91">
        <v>0</v>
      </c>
      <c r="I1650" s="91">
        <v>0</v>
      </c>
      <c r="J1650" s="91">
        <v>0</v>
      </c>
      <c r="K1650" s="92">
        <v>0</v>
      </c>
      <c r="L1650" s="92">
        <v>0</v>
      </c>
      <c r="M1650" s="91">
        <v>0</v>
      </c>
      <c r="N1650" s="91">
        <v>0</v>
      </c>
      <c r="O1650" s="91">
        <v>0</v>
      </c>
      <c r="P1650" s="91">
        <v>0</v>
      </c>
      <c r="Q1650" s="92">
        <v>0</v>
      </c>
      <c r="R1650" s="92">
        <v>0</v>
      </c>
      <c r="S1650" s="91">
        <v>0</v>
      </c>
      <c r="T1650" s="91">
        <v>0</v>
      </c>
      <c r="U1650" s="91">
        <v>0</v>
      </c>
      <c r="V1650" s="91">
        <v>0</v>
      </c>
    </row>
    <row r="1651" spans="1:22" x14ac:dyDescent="0.45">
      <c r="A1651" s="95">
        <v>44337</v>
      </c>
      <c r="B1651" s="91">
        <f t="shared" si="25"/>
        <v>141</v>
      </c>
      <c r="C1651" s="46" t="s">
        <v>43</v>
      </c>
      <c r="D1651" s="92" t="s">
        <v>45</v>
      </c>
      <c r="E1651" s="93" t="s">
        <v>5</v>
      </c>
      <c r="F1651" s="93" t="s">
        <v>27</v>
      </c>
      <c r="G1651" s="91">
        <v>6</v>
      </c>
      <c r="H1651" s="91">
        <v>0</v>
      </c>
      <c r="I1651" s="91">
        <v>0</v>
      </c>
      <c r="J1651" s="91">
        <v>0</v>
      </c>
      <c r="K1651" s="92">
        <v>0</v>
      </c>
      <c r="L1651" s="92">
        <v>0</v>
      </c>
      <c r="M1651" s="91">
        <v>0</v>
      </c>
      <c r="N1651" s="91">
        <v>0</v>
      </c>
      <c r="O1651" s="91">
        <v>0</v>
      </c>
      <c r="P1651" s="91">
        <v>0</v>
      </c>
      <c r="Q1651" s="92">
        <v>0</v>
      </c>
      <c r="R1651" s="92">
        <v>0</v>
      </c>
      <c r="S1651" s="91">
        <v>0</v>
      </c>
      <c r="T1651" s="91">
        <v>0</v>
      </c>
      <c r="U1651" s="91">
        <v>0</v>
      </c>
      <c r="V1651" s="91">
        <v>0</v>
      </c>
    </row>
    <row r="1652" spans="1:22" x14ac:dyDescent="0.45">
      <c r="A1652" s="95">
        <v>44337</v>
      </c>
      <c r="B1652" s="91">
        <f t="shared" si="25"/>
        <v>141</v>
      </c>
      <c r="C1652" s="46" t="s">
        <v>43</v>
      </c>
      <c r="D1652" s="92" t="s">
        <v>45</v>
      </c>
      <c r="E1652" s="93" t="s">
        <v>5</v>
      </c>
      <c r="F1652" s="93" t="s">
        <v>27</v>
      </c>
      <c r="G1652" s="91">
        <v>7</v>
      </c>
      <c r="H1652" s="91">
        <v>0</v>
      </c>
      <c r="I1652" s="91">
        <v>0</v>
      </c>
      <c r="J1652" s="91">
        <v>0</v>
      </c>
      <c r="K1652" s="92">
        <v>0</v>
      </c>
      <c r="L1652" s="92">
        <v>0</v>
      </c>
      <c r="M1652" s="91">
        <v>0</v>
      </c>
      <c r="N1652" s="91">
        <v>0</v>
      </c>
      <c r="O1652" s="91">
        <v>0</v>
      </c>
      <c r="P1652" s="91">
        <v>0</v>
      </c>
      <c r="Q1652" s="92">
        <v>0</v>
      </c>
      <c r="R1652" s="92">
        <v>0</v>
      </c>
      <c r="S1652" s="91">
        <v>0</v>
      </c>
      <c r="T1652" s="91">
        <v>0</v>
      </c>
      <c r="U1652" s="91">
        <v>0</v>
      </c>
      <c r="V1652" s="91">
        <v>0</v>
      </c>
    </row>
    <row r="1653" spans="1:22" x14ac:dyDescent="0.45">
      <c r="A1653" s="95">
        <v>44337</v>
      </c>
      <c r="B1653" s="91">
        <f t="shared" si="25"/>
        <v>141</v>
      </c>
      <c r="C1653" s="46" t="s">
        <v>43</v>
      </c>
      <c r="D1653" s="92" t="s">
        <v>45</v>
      </c>
      <c r="E1653" s="93" t="s">
        <v>5</v>
      </c>
      <c r="F1653" s="93" t="s">
        <v>27</v>
      </c>
      <c r="G1653" s="91">
        <v>8</v>
      </c>
      <c r="H1653" s="91">
        <v>0</v>
      </c>
      <c r="I1653" s="91">
        <v>0</v>
      </c>
      <c r="J1653" s="91">
        <v>0</v>
      </c>
      <c r="K1653" s="92">
        <v>0</v>
      </c>
      <c r="L1653" s="92">
        <v>0</v>
      </c>
      <c r="M1653" s="91">
        <v>0</v>
      </c>
      <c r="N1653" s="91">
        <v>0</v>
      </c>
      <c r="O1653" s="91">
        <v>0</v>
      </c>
      <c r="P1653" s="91">
        <v>0</v>
      </c>
      <c r="Q1653" s="92">
        <v>0</v>
      </c>
      <c r="R1653" s="92">
        <v>0</v>
      </c>
      <c r="S1653" s="91">
        <v>0</v>
      </c>
      <c r="T1653" s="91">
        <v>0</v>
      </c>
      <c r="U1653" s="91">
        <v>0</v>
      </c>
      <c r="V1653" s="91">
        <v>0</v>
      </c>
    </row>
    <row r="1654" spans="1:22" x14ac:dyDescent="0.45">
      <c r="A1654" s="95">
        <v>44337</v>
      </c>
      <c r="B1654" s="91">
        <f t="shared" si="25"/>
        <v>141</v>
      </c>
      <c r="C1654" s="46" t="s">
        <v>43</v>
      </c>
      <c r="D1654" s="92" t="s">
        <v>45</v>
      </c>
      <c r="E1654" s="93" t="s">
        <v>5</v>
      </c>
      <c r="F1654" s="93" t="s">
        <v>27</v>
      </c>
      <c r="G1654" s="91">
        <v>9</v>
      </c>
      <c r="H1654" s="91">
        <v>0</v>
      </c>
      <c r="I1654" s="91">
        <v>0</v>
      </c>
      <c r="J1654" s="91">
        <v>0</v>
      </c>
      <c r="K1654" s="92">
        <v>0</v>
      </c>
      <c r="L1654" s="92">
        <v>0</v>
      </c>
      <c r="M1654" s="91">
        <v>0</v>
      </c>
      <c r="N1654" s="91">
        <v>0</v>
      </c>
      <c r="O1654" s="91">
        <v>0</v>
      </c>
      <c r="P1654" s="91">
        <v>0</v>
      </c>
      <c r="Q1654" s="92">
        <v>0</v>
      </c>
      <c r="R1654" s="92">
        <v>0</v>
      </c>
      <c r="S1654" s="91">
        <v>0</v>
      </c>
      <c r="T1654" s="91">
        <v>0</v>
      </c>
      <c r="U1654" s="91">
        <v>0</v>
      </c>
      <c r="V1654" s="91">
        <v>0</v>
      </c>
    </row>
    <row r="1655" spans="1:22" x14ac:dyDescent="0.45">
      <c r="A1655" s="95">
        <v>44337</v>
      </c>
      <c r="B1655" s="91">
        <f t="shared" si="25"/>
        <v>141</v>
      </c>
      <c r="C1655" s="46" t="s">
        <v>43</v>
      </c>
      <c r="D1655" s="92" t="s">
        <v>45</v>
      </c>
      <c r="E1655" s="93" t="s">
        <v>5</v>
      </c>
      <c r="F1655" s="93" t="s">
        <v>27</v>
      </c>
      <c r="G1655" s="91">
        <v>10</v>
      </c>
      <c r="H1655" s="91">
        <v>0</v>
      </c>
      <c r="I1655" s="91">
        <v>0</v>
      </c>
      <c r="J1655" s="91">
        <v>0</v>
      </c>
      <c r="K1655" s="92">
        <v>0</v>
      </c>
      <c r="L1655" s="92">
        <v>0</v>
      </c>
      <c r="M1655" s="91">
        <v>0</v>
      </c>
      <c r="N1655" s="91">
        <v>0</v>
      </c>
      <c r="O1655" s="91">
        <v>0</v>
      </c>
      <c r="P1655" s="91">
        <v>0</v>
      </c>
      <c r="Q1655" s="92">
        <v>0</v>
      </c>
      <c r="R1655" s="92">
        <v>0</v>
      </c>
      <c r="S1655" s="91">
        <v>0</v>
      </c>
      <c r="T1655" s="91">
        <v>0</v>
      </c>
      <c r="U1655" s="91">
        <v>0</v>
      </c>
      <c r="V1655" s="91">
        <v>0</v>
      </c>
    </row>
    <row r="1656" spans="1:22" x14ac:dyDescent="0.45">
      <c r="A1656" s="95">
        <v>44337</v>
      </c>
      <c r="B1656" s="91">
        <f t="shared" si="25"/>
        <v>141</v>
      </c>
      <c r="C1656" s="46" t="s">
        <v>43</v>
      </c>
      <c r="D1656" s="92" t="s">
        <v>45</v>
      </c>
      <c r="E1656" s="93" t="s">
        <v>5</v>
      </c>
      <c r="F1656" s="93" t="s">
        <v>27</v>
      </c>
      <c r="G1656" s="91">
        <v>11</v>
      </c>
      <c r="H1656" s="91">
        <v>0</v>
      </c>
      <c r="I1656" s="91">
        <v>0</v>
      </c>
      <c r="J1656" s="91">
        <v>0</v>
      </c>
      <c r="K1656" s="92">
        <v>0</v>
      </c>
      <c r="L1656" s="92">
        <v>0</v>
      </c>
      <c r="M1656" s="91">
        <v>0</v>
      </c>
      <c r="N1656" s="91">
        <v>0</v>
      </c>
      <c r="O1656" s="91">
        <v>0</v>
      </c>
      <c r="P1656" s="91">
        <v>0</v>
      </c>
      <c r="Q1656" s="92">
        <v>0</v>
      </c>
      <c r="R1656" s="92">
        <v>0</v>
      </c>
      <c r="S1656" s="91">
        <v>0</v>
      </c>
      <c r="T1656" s="91">
        <v>0</v>
      </c>
      <c r="U1656" s="91">
        <v>0</v>
      </c>
      <c r="V1656" s="91">
        <v>0</v>
      </c>
    </row>
    <row r="1657" spans="1:22" x14ac:dyDescent="0.45">
      <c r="A1657" s="95">
        <v>44337</v>
      </c>
      <c r="B1657" s="91">
        <f t="shared" si="25"/>
        <v>141</v>
      </c>
      <c r="C1657" s="46" t="s">
        <v>43</v>
      </c>
      <c r="D1657" s="92" t="s">
        <v>45</v>
      </c>
      <c r="E1657" s="93" t="s">
        <v>5</v>
      </c>
      <c r="F1657" s="93" t="s">
        <v>27</v>
      </c>
      <c r="G1657" s="91">
        <v>12</v>
      </c>
      <c r="H1657" s="91">
        <v>0</v>
      </c>
      <c r="I1657" s="91">
        <v>0</v>
      </c>
      <c r="J1657" s="91">
        <v>0</v>
      </c>
      <c r="K1657" s="92">
        <v>0</v>
      </c>
      <c r="L1657" s="92">
        <v>0</v>
      </c>
      <c r="M1657" s="91">
        <v>0</v>
      </c>
      <c r="N1657" s="91">
        <v>0</v>
      </c>
      <c r="O1657" s="91">
        <v>0</v>
      </c>
      <c r="P1657" s="91">
        <v>0</v>
      </c>
      <c r="Q1657" s="92">
        <v>0</v>
      </c>
      <c r="R1657" s="92">
        <v>0</v>
      </c>
      <c r="S1657" s="91">
        <v>0</v>
      </c>
      <c r="T1657" s="91">
        <v>0</v>
      </c>
      <c r="U1657" s="91">
        <v>0</v>
      </c>
      <c r="V1657" s="91">
        <v>0</v>
      </c>
    </row>
    <row r="1658" spans="1:22" x14ac:dyDescent="0.45">
      <c r="A1658" s="95">
        <v>44337</v>
      </c>
      <c r="B1658" s="91">
        <f t="shared" si="25"/>
        <v>141</v>
      </c>
      <c r="C1658" s="46" t="s">
        <v>43</v>
      </c>
      <c r="D1658" s="92" t="s">
        <v>45</v>
      </c>
      <c r="E1658" s="93" t="s">
        <v>5</v>
      </c>
      <c r="F1658" s="93" t="s">
        <v>27</v>
      </c>
      <c r="G1658" s="91">
        <v>13</v>
      </c>
      <c r="H1658" s="91">
        <v>0</v>
      </c>
      <c r="I1658" s="91">
        <v>0</v>
      </c>
      <c r="J1658" s="91">
        <v>0</v>
      </c>
      <c r="K1658" s="92">
        <v>0</v>
      </c>
      <c r="L1658" s="92">
        <v>0</v>
      </c>
      <c r="M1658" s="91">
        <v>0</v>
      </c>
      <c r="N1658" s="91">
        <v>0</v>
      </c>
      <c r="O1658" s="91">
        <v>0</v>
      </c>
      <c r="P1658" s="91">
        <v>0</v>
      </c>
      <c r="Q1658" s="92">
        <v>0</v>
      </c>
      <c r="R1658" s="92">
        <v>0</v>
      </c>
      <c r="S1658" s="91">
        <v>0</v>
      </c>
      <c r="T1658" s="91">
        <v>0</v>
      </c>
      <c r="U1658" s="91">
        <v>0</v>
      </c>
      <c r="V1658" s="91">
        <v>0</v>
      </c>
    </row>
    <row r="1659" spans="1:22" x14ac:dyDescent="0.45">
      <c r="A1659" s="95">
        <v>44337</v>
      </c>
      <c r="B1659" s="91">
        <f t="shared" si="25"/>
        <v>141</v>
      </c>
      <c r="C1659" s="46" t="s">
        <v>43</v>
      </c>
      <c r="D1659" s="92" t="s">
        <v>45</v>
      </c>
      <c r="E1659" s="93" t="s">
        <v>5</v>
      </c>
      <c r="F1659" s="93" t="s">
        <v>27</v>
      </c>
      <c r="G1659" s="91">
        <v>14</v>
      </c>
      <c r="H1659" s="91">
        <v>0</v>
      </c>
      <c r="I1659" s="91">
        <v>0</v>
      </c>
      <c r="J1659" s="91">
        <v>0</v>
      </c>
      <c r="K1659" s="92">
        <v>0</v>
      </c>
      <c r="L1659" s="92">
        <v>0</v>
      </c>
      <c r="M1659" s="91">
        <v>0</v>
      </c>
      <c r="N1659" s="91">
        <v>0</v>
      </c>
      <c r="O1659" s="91">
        <v>0</v>
      </c>
      <c r="P1659" s="91">
        <v>0</v>
      </c>
      <c r="Q1659" s="92">
        <v>0</v>
      </c>
      <c r="R1659" s="92">
        <v>0</v>
      </c>
      <c r="S1659" s="91">
        <v>0</v>
      </c>
      <c r="T1659" s="91">
        <v>0</v>
      </c>
      <c r="U1659" s="91">
        <v>0</v>
      </c>
      <c r="V1659" s="91">
        <v>0</v>
      </c>
    </row>
    <row r="1660" spans="1:22" x14ac:dyDescent="0.45">
      <c r="A1660" s="95">
        <v>44337</v>
      </c>
      <c r="B1660" s="91">
        <f t="shared" si="25"/>
        <v>141</v>
      </c>
      <c r="C1660" s="46" t="s">
        <v>43</v>
      </c>
      <c r="D1660" s="92" t="s">
        <v>45</v>
      </c>
      <c r="E1660" s="93" t="s">
        <v>5</v>
      </c>
      <c r="F1660" s="93" t="s">
        <v>27</v>
      </c>
      <c r="G1660" s="91">
        <v>15</v>
      </c>
      <c r="H1660" s="91">
        <v>0</v>
      </c>
      <c r="I1660" s="91">
        <v>0</v>
      </c>
      <c r="J1660" s="91">
        <v>0</v>
      </c>
      <c r="K1660" s="92">
        <v>0</v>
      </c>
      <c r="L1660" s="92">
        <v>0</v>
      </c>
      <c r="M1660" s="91">
        <v>0</v>
      </c>
      <c r="N1660" s="91">
        <v>0</v>
      </c>
      <c r="O1660" s="91">
        <v>0</v>
      </c>
      <c r="P1660" s="91">
        <v>0</v>
      </c>
      <c r="Q1660" s="92">
        <v>0</v>
      </c>
      <c r="R1660" s="92">
        <v>0</v>
      </c>
      <c r="S1660" s="91">
        <v>0</v>
      </c>
      <c r="T1660" s="91">
        <v>0</v>
      </c>
      <c r="U1660" s="91">
        <v>0</v>
      </c>
      <c r="V1660" s="91">
        <v>0</v>
      </c>
    </row>
    <row r="1661" spans="1:22" x14ac:dyDescent="0.45">
      <c r="A1661" s="95">
        <v>44337</v>
      </c>
      <c r="B1661" s="91">
        <f t="shared" si="25"/>
        <v>141</v>
      </c>
      <c r="C1661" s="46" t="s">
        <v>43</v>
      </c>
      <c r="D1661" s="92" t="s">
        <v>45</v>
      </c>
      <c r="E1661" s="93" t="s">
        <v>6</v>
      </c>
      <c r="F1661" s="93" t="s">
        <v>26</v>
      </c>
      <c r="G1661" s="91">
        <v>1</v>
      </c>
      <c r="H1661" s="91">
        <v>0</v>
      </c>
      <c r="I1661" s="91">
        <v>0</v>
      </c>
      <c r="J1661" s="91">
        <v>0</v>
      </c>
      <c r="K1661" s="92">
        <v>0</v>
      </c>
      <c r="L1661" s="92">
        <v>0</v>
      </c>
      <c r="M1661" s="91">
        <v>0</v>
      </c>
      <c r="N1661" s="91">
        <v>0</v>
      </c>
      <c r="O1661" s="91">
        <v>0</v>
      </c>
      <c r="P1661" s="91">
        <v>0</v>
      </c>
      <c r="Q1661" s="92">
        <v>0</v>
      </c>
      <c r="R1661" s="92">
        <v>0</v>
      </c>
      <c r="S1661" s="91">
        <v>0</v>
      </c>
      <c r="T1661" s="91">
        <v>0</v>
      </c>
      <c r="U1661" s="91">
        <v>0</v>
      </c>
      <c r="V1661" s="91">
        <v>0</v>
      </c>
    </row>
    <row r="1662" spans="1:22" x14ac:dyDescent="0.45">
      <c r="A1662" s="95">
        <v>44337</v>
      </c>
      <c r="B1662" s="91">
        <f t="shared" si="25"/>
        <v>141</v>
      </c>
      <c r="C1662" s="46" t="s">
        <v>43</v>
      </c>
      <c r="D1662" s="92" t="s">
        <v>45</v>
      </c>
      <c r="E1662" s="93" t="s">
        <v>6</v>
      </c>
      <c r="F1662" s="93" t="s">
        <v>26</v>
      </c>
      <c r="G1662" s="91">
        <v>2</v>
      </c>
      <c r="H1662" s="91">
        <v>0</v>
      </c>
      <c r="I1662" s="91">
        <v>0</v>
      </c>
      <c r="J1662" s="91">
        <v>0</v>
      </c>
      <c r="K1662" s="92">
        <v>0</v>
      </c>
      <c r="L1662" s="92">
        <v>0</v>
      </c>
      <c r="M1662" s="91">
        <v>0</v>
      </c>
      <c r="N1662" s="91">
        <v>0</v>
      </c>
      <c r="O1662" s="91">
        <v>0</v>
      </c>
      <c r="P1662" s="91">
        <v>0</v>
      </c>
      <c r="Q1662" s="92">
        <v>0</v>
      </c>
      <c r="R1662" s="92">
        <v>0</v>
      </c>
      <c r="S1662" s="91">
        <v>0</v>
      </c>
      <c r="T1662" s="91">
        <v>0</v>
      </c>
      <c r="U1662" s="91">
        <v>0</v>
      </c>
      <c r="V1662" s="91">
        <v>0</v>
      </c>
    </row>
    <row r="1663" spans="1:22" x14ac:dyDescent="0.45">
      <c r="A1663" s="95">
        <v>44337</v>
      </c>
      <c r="B1663" s="91">
        <f t="shared" si="25"/>
        <v>141</v>
      </c>
      <c r="C1663" s="46" t="s">
        <v>43</v>
      </c>
      <c r="D1663" s="92" t="s">
        <v>45</v>
      </c>
      <c r="E1663" s="93" t="s">
        <v>6</v>
      </c>
      <c r="F1663" s="93" t="s">
        <v>26</v>
      </c>
      <c r="G1663" s="91">
        <v>3</v>
      </c>
      <c r="H1663" s="91">
        <v>1</v>
      </c>
      <c r="I1663" s="91">
        <v>0</v>
      </c>
      <c r="J1663" s="91">
        <v>0</v>
      </c>
      <c r="K1663" s="92">
        <v>0</v>
      </c>
      <c r="L1663" s="92">
        <v>0</v>
      </c>
      <c r="M1663" s="91">
        <v>0</v>
      </c>
      <c r="N1663" s="91">
        <v>0</v>
      </c>
      <c r="O1663" s="91">
        <v>0</v>
      </c>
      <c r="P1663" s="91">
        <v>0</v>
      </c>
      <c r="Q1663" s="92">
        <v>0</v>
      </c>
      <c r="R1663" s="92">
        <v>0</v>
      </c>
      <c r="S1663" s="91">
        <v>0</v>
      </c>
      <c r="T1663" s="91">
        <v>0</v>
      </c>
      <c r="U1663" s="91">
        <v>0</v>
      </c>
      <c r="V1663" s="91">
        <v>0</v>
      </c>
    </row>
    <row r="1664" spans="1:22" x14ac:dyDescent="0.45">
      <c r="A1664" s="95">
        <v>44337</v>
      </c>
      <c r="B1664" s="91">
        <f t="shared" si="25"/>
        <v>141</v>
      </c>
      <c r="C1664" s="46" t="s">
        <v>43</v>
      </c>
      <c r="D1664" s="92" t="s">
        <v>45</v>
      </c>
      <c r="E1664" s="93" t="s">
        <v>6</v>
      </c>
      <c r="F1664" s="93" t="s">
        <v>26</v>
      </c>
      <c r="G1664" s="91">
        <v>4</v>
      </c>
      <c r="H1664" s="91">
        <v>0</v>
      </c>
      <c r="I1664" s="91">
        <v>0</v>
      </c>
      <c r="J1664" s="91">
        <v>0</v>
      </c>
      <c r="K1664" s="92">
        <v>0</v>
      </c>
      <c r="L1664" s="92">
        <v>0</v>
      </c>
      <c r="M1664" s="91">
        <v>0</v>
      </c>
      <c r="N1664" s="91">
        <v>0</v>
      </c>
      <c r="O1664" s="91">
        <v>0</v>
      </c>
      <c r="P1664" s="91">
        <v>0</v>
      </c>
      <c r="Q1664" s="92">
        <v>0</v>
      </c>
      <c r="R1664" s="92">
        <v>0</v>
      </c>
      <c r="S1664" s="91">
        <v>0</v>
      </c>
      <c r="T1664" s="91">
        <v>0</v>
      </c>
      <c r="U1664" s="91">
        <v>0</v>
      </c>
      <c r="V1664" s="91">
        <v>0</v>
      </c>
    </row>
    <row r="1665" spans="1:22" x14ac:dyDescent="0.45">
      <c r="A1665" s="95">
        <v>44337</v>
      </c>
      <c r="B1665" s="91">
        <f t="shared" si="25"/>
        <v>141</v>
      </c>
      <c r="C1665" s="46" t="s">
        <v>43</v>
      </c>
      <c r="D1665" s="92" t="s">
        <v>45</v>
      </c>
      <c r="E1665" s="93" t="s">
        <v>6</v>
      </c>
      <c r="F1665" s="93" t="s">
        <v>26</v>
      </c>
      <c r="G1665" s="91">
        <v>5</v>
      </c>
      <c r="H1665" s="91">
        <v>0</v>
      </c>
      <c r="I1665" s="91">
        <v>0</v>
      </c>
      <c r="J1665" s="91">
        <v>0</v>
      </c>
      <c r="K1665" s="92">
        <v>0</v>
      </c>
      <c r="L1665" s="92">
        <v>0</v>
      </c>
      <c r="M1665" s="91">
        <v>0</v>
      </c>
      <c r="N1665" s="91">
        <v>0</v>
      </c>
      <c r="O1665" s="91">
        <v>0</v>
      </c>
      <c r="P1665" s="91">
        <v>0</v>
      </c>
      <c r="Q1665" s="92">
        <v>0</v>
      </c>
      <c r="R1665" s="92">
        <v>0</v>
      </c>
      <c r="S1665" s="91">
        <v>0</v>
      </c>
      <c r="T1665" s="91">
        <v>0</v>
      </c>
      <c r="U1665" s="91">
        <v>0</v>
      </c>
      <c r="V1665" s="91">
        <v>0</v>
      </c>
    </row>
    <row r="1666" spans="1:22" x14ac:dyDescent="0.45">
      <c r="A1666" s="95">
        <v>44337</v>
      </c>
      <c r="B1666" s="91">
        <f t="shared" si="25"/>
        <v>141</v>
      </c>
      <c r="C1666" s="46" t="s">
        <v>43</v>
      </c>
      <c r="D1666" s="92" t="s">
        <v>45</v>
      </c>
      <c r="E1666" s="93" t="s">
        <v>6</v>
      </c>
      <c r="F1666" s="93" t="s">
        <v>26</v>
      </c>
      <c r="G1666" s="91">
        <v>6</v>
      </c>
      <c r="H1666" s="91">
        <v>0</v>
      </c>
      <c r="I1666" s="91">
        <v>0</v>
      </c>
      <c r="J1666" s="91">
        <v>0</v>
      </c>
      <c r="K1666" s="92">
        <v>0</v>
      </c>
      <c r="L1666" s="92">
        <v>0</v>
      </c>
      <c r="M1666" s="91">
        <v>0</v>
      </c>
      <c r="N1666" s="91">
        <v>0</v>
      </c>
      <c r="O1666" s="91">
        <v>0</v>
      </c>
      <c r="P1666" s="91">
        <v>0</v>
      </c>
      <c r="Q1666" s="92">
        <v>0</v>
      </c>
      <c r="R1666" s="92">
        <v>0</v>
      </c>
      <c r="S1666" s="91">
        <v>0</v>
      </c>
      <c r="T1666" s="91">
        <v>0</v>
      </c>
      <c r="U1666" s="91">
        <v>0</v>
      </c>
      <c r="V1666" s="91">
        <v>0</v>
      </c>
    </row>
    <row r="1667" spans="1:22" x14ac:dyDescent="0.45">
      <c r="A1667" s="95">
        <v>44337</v>
      </c>
      <c r="B1667" s="91">
        <f t="shared" si="25"/>
        <v>141</v>
      </c>
      <c r="C1667" s="46" t="s">
        <v>43</v>
      </c>
      <c r="D1667" s="92" t="s">
        <v>45</v>
      </c>
      <c r="E1667" s="93" t="s">
        <v>6</v>
      </c>
      <c r="F1667" s="93" t="s">
        <v>26</v>
      </c>
      <c r="G1667" s="91">
        <v>7</v>
      </c>
      <c r="H1667" s="91">
        <v>0</v>
      </c>
      <c r="I1667" s="91">
        <v>0</v>
      </c>
      <c r="J1667" s="91">
        <v>0</v>
      </c>
      <c r="K1667" s="92">
        <v>0</v>
      </c>
      <c r="L1667" s="92">
        <v>0</v>
      </c>
      <c r="M1667" s="91">
        <v>0</v>
      </c>
      <c r="N1667" s="91">
        <v>0</v>
      </c>
      <c r="O1667" s="91">
        <v>0</v>
      </c>
      <c r="P1667" s="91">
        <v>0</v>
      </c>
      <c r="Q1667" s="92">
        <v>0</v>
      </c>
      <c r="R1667" s="92">
        <v>0</v>
      </c>
      <c r="S1667" s="91">
        <v>0</v>
      </c>
      <c r="T1667" s="91">
        <v>0</v>
      </c>
      <c r="U1667" s="91">
        <v>0</v>
      </c>
      <c r="V1667" s="91">
        <v>0</v>
      </c>
    </row>
    <row r="1668" spans="1:22" x14ac:dyDescent="0.45">
      <c r="A1668" s="95">
        <v>44337</v>
      </c>
      <c r="B1668" s="91">
        <f t="shared" si="25"/>
        <v>141</v>
      </c>
      <c r="C1668" s="46" t="s">
        <v>43</v>
      </c>
      <c r="D1668" s="92" t="s">
        <v>45</v>
      </c>
      <c r="E1668" s="93" t="s">
        <v>6</v>
      </c>
      <c r="F1668" s="93" t="s">
        <v>26</v>
      </c>
      <c r="G1668" s="91">
        <v>8</v>
      </c>
      <c r="H1668" s="91">
        <v>0</v>
      </c>
      <c r="I1668" s="91">
        <v>0</v>
      </c>
      <c r="J1668" s="91">
        <v>0</v>
      </c>
      <c r="K1668" s="92">
        <v>0</v>
      </c>
      <c r="L1668" s="92">
        <v>0</v>
      </c>
      <c r="M1668" s="91">
        <v>0</v>
      </c>
      <c r="N1668" s="91">
        <v>0</v>
      </c>
      <c r="O1668" s="91">
        <v>0</v>
      </c>
      <c r="P1668" s="91">
        <v>0</v>
      </c>
      <c r="Q1668" s="92">
        <v>0</v>
      </c>
      <c r="R1668" s="92">
        <v>0</v>
      </c>
      <c r="S1668" s="91">
        <v>0</v>
      </c>
      <c r="T1668" s="91">
        <v>0</v>
      </c>
      <c r="U1668" s="91">
        <v>0</v>
      </c>
      <c r="V1668" s="91">
        <v>0</v>
      </c>
    </row>
    <row r="1669" spans="1:22" x14ac:dyDescent="0.45">
      <c r="A1669" s="95">
        <v>44337</v>
      </c>
      <c r="B1669" s="91">
        <f t="shared" si="25"/>
        <v>141</v>
      </c>
      <c r="C1669" s="46" t="s">
        <v>43</v>
      </c>
      <c r="D1669" s="92" t="s">
        <v>45</v>
      </c>
      <c r="E1669" s="93" t="s">
        <v>6</v>
      </c>
      <c r="F1669" s="93" t="s">
        <v>26</v>
      </c>
      <c r="G1669" s="91">
        <v>9</v>
      </c>
      <c r="H1669" s="91">
        <v>0</v>
      </c>
      <c r="I1669" s="91">
        <v>0</v>
      </c>
      <c r="J1669" s="91">
        <v>0</v>
      </c>
      <c r="K1669" s="92">
        <v>0</v>
      </c>
      <c r="L1669" s="92">
        <v>0</v>
      </c>
      <c r="M1669" s="91">
        <v>0</v>
      </c>
      <c r="N1669" s="91">
        <v>0</v>
      </c>
      <c r="O1669" s="91">
        <v>0</v>
      </c>
      <c r="P1669" s="91">
        <v>0</v>
      </c>
      <c r="Q1669" s="92">
        <v>0</v>
      </c>
      <c r="R1669" s="92">
        <v>0</v>
      </c>
      <c r="S1669" s="91">
        <v>0</v>
      </c>
      <c r="T1669" s="91">
        <v>0</v>
      </c>
      <c r="U1669" s="91">
        <v>0</v>
      </c>
      <c r="V1669" s="91">
        <v>0</v>
      </c>
    </row>
    <row r="1670" spans="1:22" x14ac:dyDescent="0.45">
      <c r="A1670" s="95">
        <v>44337</v>
      </c>
      <c r="B1670" s="91">
        <f t="shared" si="25"/>
        <v>141</v>
      </c>
      <c r="C1670" s="46" t="s">
        <v>43</v>
      </c>
      <c r="D1670" s="92" t="s">
        <v>45</v>
      </c>
      <c r="E1670" s="93" t="s">
        <v>6</v>
      </c>
      <c r="F1670" s="93" t="s">
        <v>26</v>
      </c>
      <c r="G1670" s="91">
        <v>10</v>
      </c>
      <c r="H1670" s="91">
        <v>0</v>
      </c>
      <c r="I1670" s="91">
        <v>0</v>
      </c>
      <c r="J1670" s="91">
        <v>0</v>
      </c>
      <c r="K1670" s="92">
        <v>0</v>
      </c>
      <c r="L1670" s="92">
        <v>0</v>
      </c>
      <c r="M1670" s="91">
        <v>0</v>
      </c>
      <c r="N1670" s="91">
        <v>0</v>
      </c>
      <c r="O1670" s="91">
        <v>0</v>
      </c>
      <c r="P1670" s="91">
        <v>0</v>
      </c>
      <c r="Q1670" s="92">
        <v>0</v>
      </c>
      <c r="R1670" s="92">
        <v>0</v>
      </c>
      <c r="S1670" s="91">
        <v>0</v>
      </c>
      <c r="T1670" s="91">
        <v>0</v>
      </c>
      <c r="U1670" s="91">
        <v>0</v>
      </c>
      <c r="V1670" s="91">
        <v>0</v>
      </c>
    </row>
    <row r="1671" spans="1:22" x14ac:dyDescent="0.45">
      <c r="A1671" s="95">
        <v>44337</v>
      </c>
      <c r="B1671" s="91">
        <f t="shared" si="25"/>
        <v>141</v>
      </c>
      <c r="C1671" s="46" t="s">
        <v>43</v>
      </c>
      <c r="D1671" s="92" t="s">
        <v>45</v>
      </c>
      <c r="E1671" s="93" t="s">
        <v>6</v>
      </c>
      <c r="F1671" s="93" t="s">
        <v>26</v>
      </c>
      <c r="G1671" s="91">
        <v>11</v>
      </c>
      <c r="H1671" s="91">
        <v>0</v>
      </c>
      <c r="I1671" s="91">
        <v>0</v>
      </c>
      <c r="J1671" s="91">
        <v>0</v>
      </c>
      <c r="K1671" s="92">
        <v>0</v>
      </c>
      <c r="L1671" s="92">
        <v>0</v>
      </c>
      <c r="M1671" s="91">
        <v>0</v>
      </c>
      <c r="N1671" s="91">
        <v>0</v>
      </c>
      <c r="O1671" s="91">
        <v>0</v>
      </c>
      <c r="P1671" s="91">
        <v>0</v>
      </c>
      <c r="Q1671" s="92">
        <v>0</v>
      </c>
      <c r="R1671" s="92">
        <v>0</v>
      </c>
      <c r="S1671" s="91">
        <v>0</v>
      </c>
      <c r="T1671" s="91">
        <v>0</v>
      </c>
      <c r="U1671" s="91">
        <v>0</v>
      </c>
      <c r="V1671" s="91">
        <v>0</v>
      </c>
    </row>
    <row r="1672" spans="1:22" x14ac:dyDescent="0.45">
      <c r="A1672" s="95">
        <v>44337</v>
      </c>
      <c r="B1672" s="91">
        <f t="shared" si="25"/>
        <v>141</v>
      </c>
      <c r="C1672" s="46" t="s">
        <v>43</v>
      </c>
      <c r="D1672" s="92" t="s">
        <v>45</v>
      </c>
      <c r="E1672" s="93" t="s">
        <v>6</v>
      </c>
      <c r="F1672" s="93" t="s">
        <v>26</v>
      </c>
      <c r="G1672" s="91">
        <v>12</v>
      </c>
      <c r="H1672" s="91">
        <v>0</v>
      </c>
      <c r="I1672" s="91">
        <v>0</v>
      </c>
      <c r="J1672" s="91">
        <v>0</v>
      </c>
      <c r="K1672" s="92">
        <v>0</v>
      </c>
      <c r="L1672" s="92">
        <v>0</v>
      </c>
      <c r="M1672" s="91">
        <v>0</v>
      </c>
      <c r="N1672" s="91">
        <v>0</v>
      </c>
      <c r="O1672" s="91">
        <v>0</v>
      </c>
      <c r="P1672" s="91">
        <v>0</v>
      </c>
      <c r="Q1672" s="92">
        <v>0</v>
      </c>
      <c r="R1672" s="92">
        <v>0</v>
      </c>
      <c r="S1672" s="91">
        <v>0</v>
      </c>
      <c r="T1672" s="91">
        <v>0</v>
      </c>
      <c r="U1672" s="91">
        <v>0</v>
      </c>
      <c r="V1672" s="91">
        <v>0</v>
      </c>
    </row>
    <row r="1673" spans="1:22" x14ac:dyDescent="0.45">
      <c r="A1673" s="95">
        <v>44337</v>
      </c>
      <c r="B1673" s="91">
        <f t="shared" si="25"/>
        <v>141</v>
      </c>
      <c r="C1673" s="46" t="s">
        <v>43</v>
      </c>
      <c r="D1673" s="92" t="s">
        <v>45</v>
      </c>
      <c r="E1673" s="93" t="s">
        <v>6</v>
      </c>
      <c r="F1673" s="93" t="s">
        <v>26</v>
      </c>
      <c r="G1673" s="91">
        <v>13</v>
      </c>
      <c r="H1673" s="91">
        <v>0</v>
      </c>
      <c r="I1673" s="91">
        <v>0</v>
      </c>
      <c r="J1673" s="91">
        <v>0</v>
      </c>
      <c r="K1673" s="92">
        <v>0</v>
      </c>
      <c r="L1673" s="92">
        <v>0</v>
      </c>
      <c r="M1673" s="91">
        <v>0</v>
      </c>
      <c r="N1673" s="91">
        <v>0</v>
      </c>
      <c r="O1673" s="91">
        <v>0</v>
      </c>
      <c r="P1673" s="91">
        <v>0</v>
      </c>
      <c r="Q1673" s="92">
        <v>0</v>
      </c>
      <c r="R1673" s="92">
        <v>0</v>
      </c>
      <c r="S1673" s="91">
        <v>0</v>
      </c>
      <c r="T1673" s="91">
        <v>0</v>
      </c>
      <c r="U1673" s="91">
        <v>0</v>
      </c>
      <c r="V1673" s="91">
        <v>0</v>
      </c>
    </row>
    <row r="1674" spans="1:22" x14ac:dyDescent="0.45">
      <c r="A1674" s="95">
        <v>44337</v>
      </c>
      <c r="B1674" s="91">
        <f t="shared" si="25"/>
        <v>141</v>
      </c>
      <c r="C1674" s="46" t="s">
        <v>43</v>
      </c>
      <c r="D1674" s="92" t="s">
        <v>45</v>
      </c>
      <c r="E1674" s="93" t="s">
        <v>6</v>
      </c>
      <c r="F1674" s="93" t="s">
        <v>26</v>
      </c>
      <c r="G1674" s="91">
        <v>14</v>
      </c>
      <c r="H1674" s="91">
        <v>0</v>
      </c>
      <c r="I1674" s="91">
        <v>0</v>
      </c>
      <c r="J1674" s="91">
        <v>0</v>
      </c>
      <c r="K1674" s="92">
        <v>0</v>
      </c>
      <c r="L1674" s="92">
        <v>0</v>
      </c>
      <c r="M1674" s="91">
        <v>0</v>
      </c>
      <c r="N1674" s="91">
        <v>0</v>
      </c>
      <c r="O1674" s="91">
        <v>0</v>
      </c>
      <c r="P1674" s="91">
        <v>0</v>
      </c>
      <c r="Q1674" s="92">
        <v>0</v>
      </c>
      <c r="R1674" s="92">
        <v>0</v>
      </c>
      <c r="S1674" s="91">
        <v>0</v>
      </c>
      <c r="T1674" s="91">
        <v>0</v>
      </c>
      <c r="U1674" s="91">
        <v>0</v>
      </c>
      <c r="V1674" s="91">
        <v>0</v>
      </c>
    </row>
    <row r="1675" spans="1:22" x14ac:dyDescent="0.45">
      <c r="A1675" s="95">
        <v>44337</v>
      </c>
      <c r="B1675" s="91">
        <f t="shared" ref="B1675:B1738" si="26">A1675-DATE(YEAR(A1675),1,0)</f>
        <v>141</v>
      </c>
      <c r="C1675" s="46" t="s">
        <v>43</v>
      </c>
      <c r="D1675" s="92" t="s">
        <v>45</v>
      </c>
      <c r="E1675" s="93" t="s">
        <v>6</v>
      </c>
      <c r="F1675" s="93" t="s">
        <v>26</v>
      </c>
      <c r="G1675" s="91">
        <v>15</v>
      </c>
      <c r="H1675" s="91">
        <v>0</v>
      </c>
      <c r="I1675" s="91">
        <v>0</v>
      </c>
      <c r="J1675" s="91">
        <v>0</v>
      </c>
      <c r="K1675" s="92">
        <v>0</v>
      </c>
      <c r="L1675" s="92">
        <v>0</v>
      </c>
      <c r="M1675" s="91">
        <v>0</v>
      </c>
      <c r="N1675" s="91">
        <v>0</v>
      </c>
      <c r="O1675" s="91">
        <v>0</v>
      </c>
      <c r="P1675" s="91">
        <v>0</v>
      </c>
      <c r="Q1675" s="92">
        <v>0</v>
      </c>
      <c r="R1675" s="92">
        <v>0</v>
      </c>
      <c r="S1675" s="91">
        <v>0</v>
      </c>
      <c r="T1675" s="91">
        <v>0</v>
      </c>
      <c r="U1675" s="91">
        <v>0</v>
      </c>
      <c r="V1675" s="91">
        <v>0</v>
      </c>
    </row>
    <row r="1676" spans="1:22" x14ac:dyDescent="0.45">
      <c r="A1676" s="95">
        <v>44337</v>
      </c>
      <c r="B1676" s="91">
        <f t="shared" si="26"/>
        <v>141</v>
      </c>
      <c r="C1676" s="46" t="s">
        <v>43</v>
      </c>
      <c r="D1676" s="92" t="s">
        <v>46</v>
      </c>
      <c r="E1676" s="93" t="s">
        <v>3</v>
      </c>
      <c r="F1676" s="93" t="s">
        <v>13</v>
      </c>
      <c r="G1676" s="91">
        <v>1</v>
      </c>
      <c r="H1676" s="91">
        <v>0</v>
      </c>
      <c r="I1676" s="91">
        <v>0</v>
      </c>
      <c r="J1676" s="91">
        <v>0</v>
      </c>
      <c r="K1676" s="92">
        <v>0</v>
      </c>
      <c r="L1676" s="92">
        <v>0</v>
      </c>
      <c r="M1676" s="91">
        <v>0</v>
      </c>
      <c r="N1676" s="91">
        <v>0</v>
      </c>
      <c r="O1676" s="91">
        <v>0</v>
      </c>
      <c r="P1676" s="91">
        <v>0</v>
      </c>
      <c r="Q1676" s="92">
        <v>0</v>
      </c>
      <c r="R1676" s="92">
        <v>0</v>
      </c>
      <c r="S1676" s="91">
        <v>0</v>
      </c>
      <c r="T1676" s="91">
        <v>0</v>
      </c>
      <c r="U1676" s="91">
        <v>0</v>
      </c>
      <c r="V1676" s="91">
        <v>0</v>
      </c>
    </row>
    <row r="1677" spans="1:22" x14ac:dyDescent="0.45">
      <c r="A1677" s="95">
        <v>44337</v>
      </c>
      <c r="B1677" s="91">
        <f t="shared" si="26"/>
        <v>141</v>
      </c>
      <c r="C1677" s="46" t="s">
        <v>43</v>
      </c>
      <c r="D1677" s="92" t="s">
        <v>46</v>
      </c>
      <c r="E1677" s="93" t="s">
        <v>3</v>
      </c>
      <c r="F1677" s="93" t="s">
        <v>13</v>
      </c>
      <c r="G1677" s="91">
        <v>2</v>
      </c>
      <c r="H1677" s="91">
        <v>0</v>
      </c>
      <c r="I1677" s="91">
        <v>0</v>
      </c>
      <c r="J1677" s="91">
        <v>0</v>
      </c>
      <c r="K1677" s="92">
        <v>0</v>
      </c>
      <c r="L1677" s="92">
        <v>0</v>
      </c>
      <c r="M1677" s="91">
        <v>0</v>
      </c>
      <c r="N1677" s="91">
        <v>0</v>
      </c>
      <c r="O1677" s="91">
        <v>0</v>
      </c>
      <c r="P1677" s="91">
        <v>0</v>
      </c>
      <c r="Q1677" s="92">
        <v>0</v>
      </c>
      <c r="R1677" s="92">
        <v>0</v>
      </c>
      <c r="S1677" s="91">
        <v>0</v>
      </c>
      <c r="T1677" s="91">
        <v>0</v>
      </c>
      <c r="U1677" s="91">
        <v>0</v>
      </c>
      <c r="V1677" s="91">
        <v>0</v>
      </c>
    </row>
    <row r="1678" spans="1:22" x14ac:dyDescent="0.45">
      <c r="A1678" s="95">
        <v>44337</v>
      </c>
      <c r="B1678" s="91">
        <f t="shared" si="26"/>
        <v>141</v>
      </c>
      <c r="C1678" s="46" t="s">
        <v>43</v>
      </c>
      <c r="D1678" s="92" t="s">
        <v>46</v>
      </c>
      <c r="E1678" s="93" t="s">
        <v>3</v>
      </c>
      <c r="F1678" s="93" t="s">
        <v>13</v>
      </c>
      <c r="G1678" s="91">
        <v>3</v>
      </c>
      <c r="H1678" s="91">
        <v>1</v>
      </c>
      <c r="I1678" s="91">
        <v>0</v>
      </c>
      <c r="J1678" s="91">
        <v>0</v>
      </c>
      <c r="K1678" s="92">
        <v>0</v>
      </c>
      <c r="L1678" s="92">
        <v>0</v>
      </c>
      <c r="M1678" s="91">
        <v>0</v>
      </c>
      <c r="N1678" s="91">
        <v>0</v>
      </c>
      <c r="O1678" s="91">
        <v>0</v>
      </c>
      <c r="P1678" s="91">
        <v>0</v>
      </c>
      <c r="Q1678" s="92">
        <v>0</v>
      </c>
      <c r="R1678" s="92">
        <v>0</v>
      </c>
      <c r="S1678" s="91">
        <v>0</v>
      </c>
      <c r="T1678" s="91">
        <v>0</v>
      </c>
      <c r="U1678" s="91">
        <v>0</v>
      </c>
      <c r="V1678" s="91">
        <v>0</v>
      </c>
    </row>
    <row r="1679" spans="1:22" x14ac:dyDescent="0.45">
      <c r="A1679" s="95">
        <v>44337</v>
      </c>
      <c r="B1679" s="91">
        <f t="shared" si="26"/>
        <v>141</v>
      </c>
      <c r="C1679" s="46" t="s">
        <v>43</v>
      </c>
      <c r="D1679" s="92" t="s">
        <v>46</v>
      </c>
      <c r="E1679" s="93" t="s">
        <v>3</v>
      </c>
      <c r="F1679" s="93" t="s">
        <v>13</v>
      </c>
      <c r="G1679" s="91">
        <v>4</v>
      </c>
      <c r="H1679" s="91">
        <v>0</v>
      </c>
      <c r="I1679" s="91">
        <v>0</v>
      </c>
      <c r="J1679" s="91">
        <v>0</v>
      </c>
      <c r="K1679" s="92">
        <v>0</v>
      </c>
      <c r="L1679" s="92">
        <v>0</v>
      </c>
      <c r="M1679" s="91">
        <v>0</v>
      </c>
      <c r="N1679" s="91">
        <v>0</v>
      </c>
      <c r="O1679" s="91">
        <v>0</v>
      </c>
      <c r="P1679" s="91">
        <v>0</v>
      </c>
      <c r="Q1679" s="92">
        <v>0</v>
      </c>
      <c r="R1679" s="92">
        <v>0</v>
      </c>
      <c r="S1679" s="91">
        <v>0</v>
      </c>
      <c r="T1679" s="91">
        <v>0</v>
      </c>
      <c r="U1679" s="91">
        <v>0</v>
      </c>
      <c r="V1679" s="91">
        <v>0</v>
      </c>
    </row>
    <row r="1680" spans="1:22" x14ac:dyDescent="0.45">
      <c r="A1680" s="95">
        <v>44337</v>
      </c>
      <c r="B1680" s="91">
        <f t="shared" si="26"/>
        <v>141</v>
      </c>
      <c r="C1680" s="46" t="s">
        <v>43</v>
      </c>
      <c r="D1680" s="92" t="s">
        <v>46</v>
      </c>
      <c r="E1680" s="93" t="s">
        <v>3</v>
      </c>
      <c r="F1680" s="93" t="s">
        <v>13</v>
      </c>
      <c r="G1680" s="91">
        <v>5</v>
      </c>
      <c r="H1680" s="91">
        <v>0</v>
      </c>
      <c r="I1680" s="91">
        <v>0</v>
      </c>
      <c r="J1680" s="91">
        <v>0</v>
      </c>
      <c r="K1680" s="92">
        <v>0</v>
      </c>
      <c r="L1680" s="92">
        <v>0</v>
      </c>
      <c r="M1680" s="91">
        <v>0</v>
      </c>
      <c r="N1680" s="91">
        <v>0</v>
      </c>
      <c r="O1680" s="91">
        <v>0</v>
      </c>
      <c r="P1680" s="91">
        <v>0</v>
      </c>
      <c r="Q1680" s="92">
        <v>0</v>
      </c>
      <c r="R1680" s="92">
        <v>0</v>
      </c>
      <c r="S1680" s="91">
        <v>0</v>
      </c>
      <c r="T1680" s="91">
        <v>0</v>
      </c>
      <c r="U1680" s="91">
        <v>0</v>
      </c>
      <c r="V1680" s="91">
        <v>0</v>
      </c>
    </row>
    <row r="1681" spans="1:22" x14ac:dyDescent="0.45">
      <c r="A1681" s="95">
        <v>44337</v>
      </c>
      <c r="B1681" s="91">
        <f t="shared" si="26"/>
        <v>141</v>
      </c>
      <c r="C1681" s="46" t="s">
        <v>43</v>
      </c>
      <c r="D1681" s="92" t="s">
        <v>46</v>
      </c>
      <c r="E1681" s="93" t="s">
        <v>3</v>
      </c>
      <c r="F1681" s="93" t="s">
        <v>13</v>
      </c>
      <c r="G1681" s="91">
        <v>6</v>
      </c>
      <c r="H1681" s="91">
        <v>0</v>
      </c>
      <c r="I1681" s="91">
        <v>0</v>
      </c>
      <c r="J1681" s="91">
        <v>0</v>
      </c>
      <c r="K1681" s="92">
        <v>0</v>
      </c>
      <c r="L1681" s="92">
        <v>0</v>
      </c>
      <c r="M1681" s="91">
        <v>0</v>
      </c>
      <c r="N1681" s="91">
        <v>0</v>
      </c>
      <c r="O1681" s="91">
        <v>0</v>
      </c>
      <c r="P1681" s="91">
        <v>0</v>
      </c>
      <c r="Q1681" s="92">
        <v>0</v>
      </c>
      <c r="R1681" s="92">
        <v>0</v>
      </c>
      <c r="S1681" s="91">
        <v>0</v>
      </c>
      <c r="T1681" s="91">
        <v>0</v>
      </c>
      <c r="U1681" s="91">
        <v>0</v>
      </c>
      <c r="V1681" s="91">
        <v>0</v>
      </c>
    </row>
    <row r="1682" spans="1:22" x14ac:dyDescent="0.45">
      <c r="A1682" s="95">
        <v>44337</v>
      </c>
      <c r="B1682" s="91">
        <f t="shared" si="26"/>
        <v>141</v>
      </c>
      <c r="C1682" s="46" t="s">
        <v>43</v>
      </c>
      <c r="D1682" s="92" t="s">
        <v>46</v>
      </c>
      <c r="E1682" s="93" t="s">
        <v>3</v>
      </c>
      <c r="F1682" s="93" t="s">
        <v>13</v>
      </c>
      <c r="G1682" s="91">
        <v>7</v>
      </c>
      <c r="H1682" s="91">
        <v>0</v>
      </c>
      <c r="I1682" s="91">
        <v>0</v>
      </c>
      <c r="J1682" s="91">
        <v>0</v>
      </c>
      <c r="K1682" s="92">
        <v>0</v>
      </c>
      <c r="L1682" s="92">
        <v>0</v>
      </c>
      <c r="M1682" s="91">
        <v>0</v>
      </c>
      <c r="N1682" s="91">
        <v>0</v>
      </c>
      <c r="O1682" s="91">
        <v>0</v>
      </c>
      <c r="P1682" s="91">
        <v>0</v>
      </c>
      <c r="Q1682" s="92">
        <v>0</v>
      </c>
      <c r="R1682" s="92">
        <v>0</v>
      </c>
      <c r="S1682" s="91">
        <v>0</v>
      </c>
      <c r="T1682" s="91">
        <v>0</v>
      </c>
      <c r="U1682" s="91">
        <v>0</v>
      </c>
      <c r="V1682" s="91">
        <v>0</v>
      </c>
    </row>
    <row r="1683" spans="1:22" x14ac:dyDescent="0.45">
      <c r="A1683" s="95">
        <v>44337</v>
      </c>
      <c r="B1683" s="91">
        <f t="shared" si="26"/>
        <v>141</v>
      </c>
      <c r="C1683" s="46" t="s">
        <v>43</v>
      </c>
      <c r="D1683" s="92" t="s">
        <v>46</v>
      </c>
      <c r="E1683" s="93" t="s">
        <v>3</v>
      </c>
      <c r="F1683" s="93" t="s">
        <v>13</v>
      </c>
      <c r="G1683" s="91">
        <v>8</v>
      </c>
      <c r="H1683" s="91">
        <v>0</v>
      </c>
      <c r="I1683" s="91">
        <v>0</v>
      </c>
      <c r="J1683" s="91">
        <v>0</v>
      </c>
      <c r="K1683" s="92">
        <v>0</v>
      </c>
      <c r="L1683" s="92">
        <v>0</v>
      </c>
      <c r="M1683" s="91">
        <v>0</v>
      </c>
      <c r="N1683" s="91">
        <v>0</v>
      </c>
      <c r="O1683" s="91">
        <v>0</v>
      </c>
      <c r="P1683" s="91">
        <v>0</v>
      </c>
      <c r="Q1683" s="92">
        <v>0</v>
      </c>
      <c r="R1683" s="92">
        <v>0</v>
      </c>
      <c r="S1683" s="91">
        <v>0</v>
      </c>
      <c r="T1683" s="91">
        <v>0</v>
      </c>
      <c r="U1683" s="91">
        <v>0</v>
      </c>
      <c r="V1683" s="91">
        <v>0</v>
      </c>
    </row>
    <row r="1684" spans="1:22" x14ac:dyDescent="0.45">
      <c r="A1684" s="95">
        <v>44337</v>
      </c>
      <c r="B1684" s="91">
        <f t="shared" si="26"/>
        <v>141</v>
      </c>
      <c r="C1684" s="46" t="s">
        <v>43</v>
      </c>
      <c r="D1684" s="92" t="s">
        <v>46</v>
      </c>
      <c r="E1684" s="93" t="s">
        <v>3</v>
      </c>
      <c r="F1684" s="93" t="s">
        <v>13</v>
      </c>
      <c r="G1684" s="91">
        <v>9</v>
      </c>
      <c r="H1684" s="91">
        <v>0</v>
      </c>
      <c r="I1684" s="91">
        <v>0</v>
      </c>
      <c r="J1684" s="91">
        <v>0</v>
      </c>
      <c r="K1684" s="92">
        <v>0</v>
      </c>
      <c r="L1684" s="92">
        <v>0</v>
      </c>
      <c r="M1684" s="91">
        <v>0</v>
      </c>
      <c r="N1684" s="91">
        <v>0</v>
      </c>
      <c r="O1684" s="91">
        <v>0</v>
      </c>
      <c r="P1684" s="91">
        <v>0</v>
      </c>
      <c r="Q1684" s="92">
        <v>0</v>
      </c>
      <c r="R1684" s="92">
        <v>0</v>
      </c>
      <c r="S1684" s="91">
        <v>0</v>
      </c>
      <c r="T1684" s="91">
        <v>0</v>
      </c>
      <c r="U1684" s="91">
        <v>0</v>
      </c>
      <c r="V1684" s="91">
        <v>0</v>
      </c>
    </row>
    <row r="1685" spans="1:22" x14ac:dyDescent="0.45">
      <c r="A1685" s="95">
        <v>44337</v>
      </c>
      <c r="B1685" s="91">
        <f t="shared" si="26"/>
        <v>141</v>
      </c>
      <c r="C1685" s="46" t="s">
        <v>43</v>
      </c>
      <c r="D1685" s="92" t="s">
        <v>46</v>
      </c>
      <c r="E1685" s="93" t="s">
        <v>3</v>
      </c>
      <c r="F1685" s="93" t="s">
        <v>13</v>
      </c>
      <c r="G1685" s="91">
        <v>10</v>
      </c>
      <c r="H1685" s="91">
        <v>1</v>
      </c>
      <c r="I1685" s="91">
        <v>0</v>
      </c>
      <c r="J1685" s="91">
        <v>0</v>
      </c>
      <c r="K1685" s="92">
        <v>0</v>
      </c>
      <c r="L1685" s="92">
        <v>0</v>
      </c>
      <c r="M1685" s="91">
        <v>0</v>
      </c>
      <c r="N1685" s="91">
        <v>0</v>
      </c>
      <c r="O1685" s="91">
        <v>0</v>
      </c>
      <c r="P1685" s="91">
        <v>0</v>
      </c>
      <c r="Q1685" s="92">
        <v>0</v>
      </c>
      <c r="R1685" s="92">
        <v>0</v>
      </c>
      <c r="S1685" s="91">
        <v>0</v>
      </c>
      <c r="T1685" s="91">
        <v>0</v>
      </c>
      <c r="U1685" s="91">
        <v>0</v>
      </c>
      <c r="V1685" s="91">
        <v>0</v>
      </c>
    </row>
    <row r="1686" spans="1:22" x14ac:dyDescent="0.45">
      <c r="A1686" s="95">
        <v>44337</v>
      </c>
      <c r="B1686" s="91">
        <f t="shared" si="26"/>
        <v>141</v>
      </c>
      <c r="C1686" s="46" t="s">
        <v>43</v>
      </c>
      <c r="D1686" s="92" t="s">
        <v>46</v>
      </c>
      <c r="E1686" s="93" t="s">
        <v>3</v>
      </c>
      <c r="F1686" s="93" t="s">
        <v>13</v>
      </c>
      <c r="G1686" s="91">
        <v>11</v>
      </c>
      <c r="H1686" s="91">
        <v>0</v>
      </c>
      <c r="I1686" s="91">
        <v>0</v>
      </c>
      <c r="J1686" s="91">
        <v>0</v>
      </c>
      <c r="K1686" s="92">
        <v>0</v>
      </c>
      <c r="L1686" s="92">
        <v>0</v>
      </c>
      <c r="M1686" s="91">
        <v>0</v>
      </c>
      <c r="N1686" s="91">
        <v>0</v>
      </c>
      <c r="O1686" s="91">
        <v>0</v>
      </c>
      <c r="P1686" s="91">
        <v>0</v>
      </c>
      <c r="Q1686" s="92">
        <v>0</v>
      </c>
      <c r="R1686" s="92">
        <v>0</v>
      </c>
      <c r="S1686" s="91">
        <v>0</v>
      </c>
      <c r="T1686" s="91">
        <v>0</v>
      </c>
      <c r="U1686" s="91">
        <v>0</v>
      </c>
      <c r="V1686" s="91">
        <v>0</v>
      </c>
    </row>
    <row r="1687" spans="1:22" x14ac:dyDescent="0.45">
      <c r="A1687" s="95">
        <v>44337</v>
      </c>
      <c r="B1687" s="91">
        <f t="shared" si="26"/>
        <v>141</v>
      </c>
      <c r="C1687" s="46" t="s">
        <v>43</v>
      </c>
      <c r="D1687" s="92" t="s">
        <v>46</v>
      </c>
      <c r="E1687" s="93" t="s">
        <v>3</v>
      </c>
      <c r="F1687" s="93" t="s">
        <v>13</v>
      </c>
      <c r="G1687" s="91">
        <v>12</v>
      </c>
      <c r="H1687" s="91">
        <v>0</v>
      </c>
      <c r="I1687" s="91">
        <v>0</v>
      </c>
      <c r="J1687" s="91">
        <v>0</v>
      </c>
      <c r="K1687" s="92">
        <v>0</v>
      </c>
      <c r="L1687" s="92">
        <v>0</v>
      </c>
      <c r="M1687" s="91">
        <v>0</v>
      </c>
      <c r="N1687" s="91">
        <v>0</v>
      </c>
      <c r="O1687" s="91">
        <v>0</v>
      </c>
      <c r="P1687" s="91">
        <v>0</v>
      </c>
      <c r="Q1687" s="92">
        <v>0</v>
      </c>
      <c r="R1687" s="92">
        <v>0</v>
      </c>
      <c r="S1687" s="91">
        <v>0</v>
      </c>
      <c r="T1687" s="91">
        <v>0</v>
      </c>
      <c r="U1687" s="91">
        <v>0</v>
      </c>
      <c r="V1687" s="91">
        <v>0</v>
      </c>
    </row>
    <row r="1688" spans="1:22" x14ac:dyDescent="0.45">
      <c r="A1688" s="95">
        <v>44337</v>
      </c>
      <c r="B1688" s="91">
        <f t="shared" si="26"/>
        <v>141</v>
      </c>
      <c r="C1688" s="46" t="s">
        <v>43</v>
      </c>
      <c r="D1688" s="92" t="s">
        <v>46</v>
      </c>
      <c r="E1688" s="93" t="s">
        <v>3</v>
      </c>
      <c r="F1688" s="93" t="s">
        <v>13</v>
      </c>
      <c r="G1688" s="91">
        <v>13</v>
      </c>
      <c r="H1688" s="91">
        <v>0</v>
      </c>
      <c r="I1688" s="91">
        <v>0</v>
      </c>
      <c r="J1688" s="91">
        <v>0</v>
      </c>
      <c r="K1688" s="92">
        <v>0</v>
      </c>
      <c r="L1688" s="92">
        <v>0</v>
      </c>
      <c r="M1688" s="91">
        <v>0</v>
      </c>
      <c r="N1688" s="91">
        <v>0</v>
      </c>
      <c r="O1688" s="91">
        <v>0</v>
      </c>
      <c r="P1688" s="91">
        <v>0</v>
      </c>
      <c r="Q1688" s="92">
        <v>0</v>
      </c>
      <c r="R1688" s="92">
        <v>0</v>
      </c>
      <c r="S1688" s="91">
        <v>0</v>
      </c>
      <c r="T1688" s="91">
        <v>0</v>
      </c>
      <c r="U1688" s="91">
        <v>0</v>
      </c>
      <c r="V1688" s="91">
        <v>0</v>
      </c>
    </row>
    <row r="1689" spans="1:22" x14ac:dyDescent="0.45">
      <c r="A1689" s="95">
        <v>44337</v>
      </c>
      <c r="B1689" s="91">
        <f t="shared" si="26"/>
        <v>141</v>
      </c>
      <c r="C1689" s="46" t="s">
        <v>43</v>
      </c>
      <c r="D1689" s="92" t="s">
        <v>46</v>
      </c>
      <c r="E1689" s="93" t="s">
        <v>3</v>
      </c>
      <c r="F1689" s="93" t="s">
        <v>13</v>
      </c>
      <c r="G1689" s="91">
        <v>14</v>
      </c>
      <c r="H1689" s="91">
        <v>1</v>
      </c>
      <c r="I1689" s="91">
        <v>0</v>
      </c>
      <c r="J1689" s="91">
        <v>0</v>
      </c>
      <c r="K1689" s="92">
        <v>0</v>
      </c>
      <c r="L1689" s="92">
        <v>0</v>
      </c>
      <c r="M1689" s="91">
        <v>0</v>
      </c>
      <c r="N1689" s="91">
        <v>0</v>
      </c>
      <c r="O1689" s="91">
        <v>0</v>
      </c>
      <c r="P1689" s="91">
        <v>0</v>
      </c>
      <c r="Q1689" s="92">
        <v>0</v>
      </c>
      <c r="R1689" s="92">
        <v>0</v>
      </c>
      <c r="S1689" s="91">
        <v>0</v>
      </c>
      <c r="T1689" s="91">
        <v>0</v>
      </c>
      <c r="U1689" s="91">
        <v>0</v>
      </c>
      <c r="V1689" s="91">
        <v>0</v>
      </c>
    </row>
    <row r="1690" spans="1:22" x14ac:dyDescent="0.45">
      <c r="A1690" s="95">
        <v>44337</v>
      </c>
      <c r="B1690" s="91">
        <f t="shared" si="26"/>
        <v>141</v>
      </c>
      <c r="C1690" s="46" t="s">
        <v>43</v>
      </c>
      <c r="D1690" s="92" t="s">
        <v>46</v>
      </c>
      <c r="E1690" s="93" t="s">
        <v>3</v>
      </c>
      <c r="F1690" s="93" t="s">
        <v>13</v>
      </c>
      <c r="G1690" s="91">
        <v>15</v>
      </c>
      <c r="H1690" s="91">
        <v>0</v>
      </c>
      <c r="I1690" s="91">
        <v>0</v>
      </c>
      <c r="J1690" s="91">
        <v>0</v>
      </c>
      <c r="K1690" s="92">
        <v>0</v>
      </c>
      <c r="L1690" s="92">
        <v>0</v>
      </c>
      <c r="M1690" s="91">
        <v>0</v>
      </c>
      <c r="N1690" s="91">
        <v>0</v>
      </c>
      <c r="O1690" s="91">
        <v>0</v>
      </c>
      <c r="P1690" s="91">
        <v>0</v>
      </c>
      <c r="Q1690" s="92">
        <v>0</v>
      </c>
      <c r="R1690" s="92">
        <v>0</v>
      </c>
      <c r="S1690" s="91">
        <v>0</v>
      </c>
      <c r="T1690" s="91">
        <v>0</v>
      </c>
      <c r="U1690" s="91">
        <v>0</v>
      </c>
      <c r="V1690" s="91">
        <v>0</v>
      </c>
    </row>
    <row r="1691" spans="1:22" x14ac:dyDescent="0.45">
      <c r="A1691" s="95">
        <v>44337</v>
      </c>
      <c r="B1691" s="91">
        <f t="shared" si="26"/>
        <v>141</v>
      </c>
      <c r="C1691" s="46" t="s">
        <v>43</v>
      </c>
      <c r="D1691" s="92" t="s">
        <v>46</v>
      </c>
      <c r="E1691" s="93" t="s">
        <v>5</v>
      </c>
      <c r="F1691" s="93" t="s">
        <v>27</v>
      </c>
      <c r="G1691" s="91">
        <v>1</v>
      </c>
      <c r="H1691" s="91">
        <v>0</v>
      </c>
      <c r="I1691" s="91">
        <v>0</v>
      </c>
      <c r="J1691" s="91">
        <v>0</v>
      </c>
      <c r="K1691" s="92">
        <v>0</v>
      </c>
      <c r="L1691" s="92">
        <v>0</v>
      </c>
      <c r="M1691" s="91">
        <v>0</v>
      </c>
      <c r="N1691" s="91">
        <v>0</v>
      </c>
      <c r="O1691" s="91">
        <v>0</v>
      </c>
      <c r="P1691" s="91">
        <v>0</v>
      </c>
      <c r="Q1691" s="92">
        <v>0</v>
      </c>
      <c r="R1691" s="92">
        <v>0</v>
      </c>
      <c r="S1691" s="91">
        <v>0</v>
      </c>
      <c r="T1691" s="91">
        <v>0</v>
      </c>
      <c r="U1691" s="91">
        <v>0</v>
      </c>
      <c r="V1691" s="91">
        <v>0</v>
      </c>
    </row>
    <row r="1692" spans="1:22" x14ac:dyDescent="0.45">
      <c r="A1692" s="95">
        <v>44337</v>
      </c>
      <c r="B1692" s="91">
        <f t="shared" si="26"/>
        <v>141</v>
      </c>
      <c r="C1692" s="46" t="s">
        <v>43</v>
      </c>
      <c r="D1692" s="92" t="s">
        <v>46</v>
      </c>
      <c r="E1692" s="93" t="s">
        <v>5</v>
      </c>
      <c r="F1692" s="93" t="s">
        <v>27</v>
      </c>
      <c r="G1692" s="91">
        <v>2</v>
      </c>
      <c r="H1692" s="91">
        <v>0</v>
      </c>
      <c r="I1692" s="91">
        <v>0</v>
      </c>
      <c r="J1692" s="91">
        <v>0</v>
      </c>
      <c r="K1692" s="92">
        <v>0</v>
      </c>
      <c r="L1692" s="92">
        <v>0</v>
      </c>
      <c r="M1692" s="91">
        <v>0</v>
      </c>
      <c r="N1692" s="91">
        <v>0</v>
      </c>
      <c r="O1692" s="91">
        <v>0</v>
      </c>
      <c r="P1692" s="91">
        <v>0</v>
      </c>
      <c r="Q1692" s="92">
        <v>0</v>
      </c>
      <c r="R1692" s="92">
        <v>0</v>
      </c>
      <c r="S1692" s="91">
        <v>0</v>
      </c>
      <c r="T1692" s="91">
        <v>0</v>
      </c>
      <c r="U1692" s="91">
        <v>0</v>
      </c>
      <c r="V1692" s="91">
        <v>0</v>
      </c>
    </row>
    <row r="1693" spans="1:22" x14ac:dyDescent="0.45">
      <c r="A1693" s="95">
        <v>44337</v>
      </c>
      <c r="B1693" s="91">
        <f t="shared" si="26"/>
        <v>141</v>
      </c>
      <c r="C1693" s="46" t="s">
        <v>43</v>
      </c>
      <c r="D1693" s="92" t="s">
        <v>46</v>
      </c>
      <c r="E1693" s="93" t="s">
        <v>5</v>
      </c>
      <c r="F1693" s="93" t="s">
        <v>27</v>
      </c>
      <c r="G1693" s="91">
        <v>3</v>
      </c>
      <c r="H1693" s="91">
        <v>0</v>
      </c>
      <c r="I1693" s="91">
        <v>0</v>
      </c>
      <c r="J1693" s="91">
        <v>0</v>
      </c>
      <c r="K1693" s="92">
        <v>0</v>
      </c>
      <c r="L1693" s="92">
        <v>0</v>
      </c>
      <c r="M1693" s="91">
        <v>0</v>
      </c>
      <c r="N1693" s="91">
        <v>0</v>
      </c>
      <c r="O1693" s="91">
        <v>0</v>
      </c>
      <c r="P1693" s="91">
        <v>0</v>
      </c>
      <c r="Q1693" s="92">
        <v>0</v>
      </c>
      <c r="R1693" s="92">
        <v>0</v>
      </c>
      <c r="S1693" s="91">
        <v>0</v>
      </c>
      <c r="T1693" s="91">
        <v>0</v>
      </c>
      <c r="U1693" s="91">
        <v>0</v>
      </c>
      <c r="V1693" s="91">
        <v>0</v>
      </c>
    </row>
    <row r="1694" spans="1:22" x14ac:dyDescent="0.45">
      <c r="A1694" s="95">
        <v>44337</v>
      </c>
      <c r="B1694" s="91">
        <f t="shared" si="26"/>
        <v>141</v>
      </c>
      <c r="C1694" s="46" t="s">
        <v>43</v>
      </c>
      <c r="D1694" s="92" t="s">
        <v>46</v>
      </c>
      <c r="E1694" s="93" t="s">
        <v>5</v>
      </c>
      <c r="F1694" s="93" t="s">
        <v>27</v>
      </c>
      <c r="G1694" s="91">
        <v>4</v>
      </c>
      <c r="H1694" s="91">
        <v>0</v>
      </c>
      <c r="I1694" s="91">
        <v>0</v>
      </c>
      <c r="J1694" s="91">
        <v>0</v>
      </c>
      <c r="K1694" s="92">
        <v>0</v>
      </c>
      <c r="L1694" s="92">
        <v>0</v>
      </c>
      <c r="M1694" s="91">
        <v>0</v>
      </c>
      <c r="N1694" s="91">
        <v>0</v>
      </c>
      <c r="O1694" s="91">
        <v>0</v>
      </c>
      <c r="P1694" s="91">
        <v>0</v>
      </c>
      <c r="Q1694" s="92">
        <v>0</v>
      </c>
      <c r="R1694" s="92">
        <v>0</v>
      </c>
      <c r="S1694" s="91">
        <v>0</v>
      </c>
      <c r="T1694" s="91">
        <v>0</v>
      </c>
      <c r="U1694" s="91">
        <v>0</v>
      </c>
      <c r="V1694" s="91">
        <v>0</v>
      </c>
    </row>
    <row r="1695" spans="1:22" x14ac:dyDescent="0.45">
      <c r="A1695" s="95">
        <v>44337</v>
      </c>
      <c r="B1695" s="91">
        <f t="shared" si="26"/>
        <v>141</v>
      </c>
      <c r="C1695" s="46" t="s">
        <v>43</v>
      </c>
      <c r="D1695" s="92" t="s">
        <v>46</v>
      </c>
      <c r="E1695" s="93" t="s">
        <v>5</v>
      </c>
      <c r="F1695" s="93" t="s">
        <v>27</v>
      </c>
      <c r="G1695" s="91">
        <v>5</v>
      </c>
      <c r="H1695" s="91">
        <v>0</v>
      </c>
      <c r="I1695" s="91">
        <v>0</v>
      </c>
      <c r="J1695" s="91">
        <v>0</v>
      </c>
      <c r="K1695" s="92">
        <v>0</v>
      </c>
      <c r="L1695" s="92">
        <v>0</v>
      </c>
      <c r="M1695" s="91">
        <v>0</v>
      </c>
      <c r="N1695" s="91">
        <v>0</v>
      </c>
      <c r="O1695" s="91">
        <v>0</v>
      </c>
      <c r="P1695" s="91">
        <v>0</v>
      </c>
      <c r="Q1695" s="92">
        <v>0</v>
      </c>
      <c r="R1695" s="92">
        <v>0</v>
      </c>
      <c r="S1695" s="91">
        <v>0</v>
      </c>
      <c r="T1695" s="91">
        <v>0</v>
      </c>
      <c r="U1695" s="91">
        <v>0</v>
      </c>
      <c r="V1695" s="91">
        <v>0</v>
      </c>
    </row>
    <row r="1696" spans="1:22" x14ac:dyDescent="0.45">
      <c r="A1696" s="95">
        <v>44337</v>
      </c>
      <c r="B1696" s="91">
        <f t="shared" si="26"/>
        <v>141</v>
      </c>
      <c r="C1696" s="46" t="s">
        <v>43</v>
      </c>
      <c r="D1696" s="92" t="s">
        <v>46</v>
      </c>
      <c r="E1696" s="93" t="s">
        <v>5</v>
      </c>
      <c r="F1696" s="93" t="s">
        <v>27</v>
      </c>
      <c r="G1696" s="91">
        <v>6</v>
      </c>
      <c r="H1696" s="91">
        <v>1</v>
      </c>
      <c r="I1696" s="91">
        <v>0</v>
      </c>
      <c r="J1696" s="91">
        <v>0</v>
      </c>
      <c r="K1696" s="92">
        <v>0</v>
      </c>
      <c r="L1696" s="92">
        <v>0</v>
      </c>
      <c r="M1696" s="91">
        <v>0</v>
      </c>
      <c r="N1696" s="91">
        <v>0</v>
      </c>
      <c r="O1696" s="91">
        <v>0</v>
      </c>
      <c r="P1696" s="91">
        <v>0</v>
      </c>
      <c r="Q1696" s="92">
        <v>0</v>
      </c>
      <c r="R1696" s="92">
        <v>0</v>
      </c>
      <c r="S1696" s="91">
        <v>0</v>
      </c>
      <c r="T1696" s="91">
        <v>0</v>
      </c>
      <c r="U1696" s="91">
        <v>0</v>
      </c>
      <c r="V1696" s="91">
        <v>0</v>
      </c>
    </row>
    <row r="1697" spans="1:22" x14ac:dyDescent="0.45">
      <c r="A1697" s="95">
        <v>44337</v>
      </c>
      <c r="B1697" s="91">
        <f t="shared" si="26"/>
        <v>141</v>
      </c>
      <c r="C1697" s="46" t="s">
        <v>43</v>
      </c>
      <c r="D1697" s="92" t="s">
        <v>46</v>
      </c>
      <c r="E1697" s="93" t="s">
        <v>5</v>
      </c>
      <c r="F1697" s="93" t="s">
        <v>27</v>
      </c>
      <c r="G1697" s="91">
        <v>7</v>
      </c>
      <c r="H1697" s="91">
        <v>2</v>
      </c>
      <c r="I1697" s="91">
        <v>0</v>
      </c>
      <c r="J1697" s="91">
        <v>0</v>
      </c>
      <c r="K1697" s="92">
        <v>0</v>
      </c>
      <c r="L1697" s="92">
        <v>0</v>
      </c>
      <c r="M1697" s="91">
        <v>0</v>
      </c>
      <c r="N1697" s="91">
        <v>0</v>
      </c>
      <c r="O1697" s="91">
        <v>0</v>
      </c>
      <c r="P1697" s="91">
        <v>0</v>
      </c>
      <c r="Q1697" s="92">
        <v>0</v>
      </c>
      <c r="R1697" s="92">
        <v>0</v>
      </c>
      <c r="S1697" s="91">
        <v>0</v>
      </c>
      <c r="T1697" s="91">
        <v>0</v>
      </c>
      <c r="U1697" s="91">
        <v>0</v>
      </c>
      <c r="V1697" s="91">
        <v>0</v>
      </c>
    </row>
    <row r="1698" spans="1:22" x14ac:dyDescent="0.45">
      <c r="A1698" s="95">
        <v>44337</v>
      </c>
      <c r="B1698" s="91">
        <f t="shared" si="26"/>
        <v>141</v>
      </c>
      <c r="C1698" s="46" t="s">
        <v>43</v>
      </c>
      <c r="D1698" s="92" t="s">
        <v>46</v>
      </c>
      <c r="E1698" s="93" t="s">
        <v>5</v>
      </c>
      <c r="F1698" s="93" t="s">
        <v>27</v>
      </c>
      <c r="G1698" s="91">
        <v>8</v>
      </c>
      <c r="H1698" s="91">
        <v>0</v>
      </c>
      <c r="I1698" s="91">
        <v>0</v>
      </c>
      <c r="J1698" s="91">
        <v>0</v>
      </c>
      <c r="K1698" s="92">
        <v>0</v>
      </c>
      <c r="L1698" s="92">
        <v>0</v>
      </c>
      <c r="M1698" s="91">
        <v>0</v>
      </c>
      <c r="N1698" s="91">
        <v>0</v>
      </c>
      <c r="O1698" s="91">
        <v>0</v>
      </c>
      <c r="P1698" s="91">
        <v>0</v>
      </c>
      <c r="Q1698" s="92">
        <v>0</v>
      </c>
      <c r="R1698" s="92">
        <v>0</v>
      </c>
      <c r="S1698" s="91">
        <v>0</v>
      </c>
      <c r="T1698" s="91">
        <v>0</v>
      </c>
      <c r="U1698" s="91">
        <v>0</v>
      </c>
      <c r="V1698" s="91">
        <v>0</v>
      </c>
    </row>
    <row r="1699" spans="1:22" x14ac:dyDescent="0.45">
      <c r="A1699" s="95">
        <v>44337</v>
      </c>
      <c r="B1699" s="91">
        <f t="shared" si="26"/>
        <v>141</v>
      </c>
      <c r="C1699" s="46" t="s">
        <v>43</v>
      </c>
      <c r="D1699" s="92" t="s">
        <v>46</v>
      </c>
      <c r="E1699" s="93" t="s">
        <v>5</v>
      </c>
      <c r="F1699" s="93" t="s">
        <v>27</v>
      </c>
      <c r="G1699" s="91">
        <v>9</v>
      </c>
      <c r="H1699" s="91">
        <v>0</v>
      </c>
      <c r="I1699" s="91">
        <v>0</v>
      </c>
      <c r="J1699" s="91">
        <v>0</v>
      </c>
      <c r="K1699" s="92">
        <v>0</v>
      </c>
      <c r="L1699" s="92">
        <v>0</v>
      </c>
      <c r="M1699" s="91">
        <v>0</v>
      </c>
      <c r="N1699" s="91">
        <v>0</v>
      </c>
      <c r="O1699" s="91">
        <v>0</v>
      </c>
      <c r="P1699" s="91">
        <v>0</v>
      </c>
      <c r="Q1699" s="92">
        <v>0</v>
      </c>
      <c r="R1699" s="92">
        <v>0</v>
      </c>
      <c r="S1699" s="91">
        <v>0</v>
      </c>
      <c r="T1699" s="91">
        <v>0</v>
      </c>
      <c r="U1699" s="91">
        <v>0</v>
      </c>
      <c r="V1699" s="91">
        <v>0</v>
      </c>
    </row>
    <row r="1700" spans="1:22" x14ac:dyDescent="0.45">
      <c r="A1700" s="95">
        <v>44337</v>
      </c>
      <c r="B1700" s="91">
        <f t="shared" si="26"/>
        <v>141</v>
      </c>
      <c r="C1700" s="46" t="s">
        <v>43</v>
      </c>
      <c r="D1700" s="92" t="s">
        <v>46</v>
      </c>
      <c r="E1700" s="93" t="s">
        <v>5</v>
      </c>
      <c r="F1700" s="93" t="s">
        <v>27</v>
      </c>
      <c r="G1700" s="91">
        <v>10</v>
      </c>
      <c r="H1700" s="91">
        <v>0</v>
      </c>
      <c r="I1700" s="91">
        <v>0</v>
      </c>
      <c r="J1700" s="91">
        <v>0</v>
      </c>
      <c r="K1700" s="92">
        <v>0</v>
      </c>
      <c r="L1700" s="92">
        <v>0</v>
      </c>
      <c r="M1700" s="91">
        <v>0</v>
      </c>
      <c r="N1700" s="91">
        <v>0</v>
      </c>
      <c r="O1700" s="91">
        <v>0</v>
      </c>
      <c r="P1700" s="91">
        <v>0</v>
      </c>
      <c r="Q1700" s="92">
        <v>0</v>
      </c>
      <c r="R1700" s="92">
        <v>0</v>
      </c>
      <c r="S1700" s="91">
        <v>0</v>
      </c>
      <c r="T1700" s="91">
        <v>0</v>
      </c>
      <c r="U1700" s="91">
        <v>0</v>
      </c>
      <c r="V1700" s="91">
        <v>0</v>
      </c>
    </row>
    <row r="1701" spans="1:22" x14ac:dyDescent="0.45">
      <c r="A1701" s="95">
        <v>44337</v>
      </c>
      <c r="B1701" s="91">
        <f t="shared" si="26"/>
        <v>141</v>
      </c>
      <c r="C1701" s="46" t="s">
        <v>43</v>
      </c>
      <c r="D1701" s="92" t="s">
        <v>46</v>
      </c>
      <c r="E1701" s="93" t="s">
        <v>5</v>
      </c>
      <c r="F1701" s="93" t="s">
        <v>27</v>
      </c>
      <c r="G1701" s="91">
        <v>11</v>
      </c>
      <c r="H1701" s="91">
        <v>0</v>
      </c>
      <c r="I1701" s="91">
        <v>0</v>
      </c>
      <c r="J1701" s="91">
        <v>0</v>
      </c>
      <c r="K1701" s="92">
        <v>0</v>
      </c>
      <c r="L1701" s="92">
        <v>0</v>
      </c>
      <c r="M1701" s="91">
        <v>0</v>
      </c>
      <c r="N1701" s="91">
        <v>0</v>
      </c>
      <c r="O1701" s="91">
        <v>0</v>
      </c>
      <c r="P1701" s="91">
        <v>0</v>
      </c>
      <c r="Q1701" s="92">
        <v>0</v>
      </c>
      <c r="R1701" s="92">
        <v>0</v>
      </c>
      <c r="S1701" s="91">
        <v>0</v>
      </c>
      <c r="T1701" s="91">
        <v>0</v>
      </c>
      <c r="U1701" s="91">
        <v>0</v>
      </c>
      <c r="V1701" s="91">
        <v>0</v>
      </c>
    </row>
    <row r="1702" spans="1:22" x14ac:dyDescent="0.45">
      <c r="A1702" s="95">
        <v>44337</v>
      </c>
      <c r="B1702" s="91">
        <f t="shared" si="26"/>
        <v>141</v>
      </c>
      <c r="C1702" s="46" t="s">
        <v>43</v>
      </c>
      <c r="D1702" s="92" t="s">
        <v>46</v>
      </c>
      <c r="E1702" s="93" t="s">
        <v>5</v>
      </c>
      <c r="F1702" s="93" t="s">
        <v>27</v>
      </c>
      <c r="G1702" s="91">
        <v>12</v>
      </c>
      <c r="H1702" s="91">
        <v>0</v>
      </c>
      <c r="I1702" s="91">
        <v>0</v>
      </c>
      <c r="J1702" s="91">
        <v>0</v>
      </c>
      <c r="K1702" s="92">
        <v>0</v>
      </c>
      <c r="L1702" s="92">
        <v>0</v>
      </c>
      <c r="M1702" s="91">
        <v>0</v>
      </c>
      <c r="N1702" s="91">
        <v>0</v>
      </c>
      <c r="O1702" s="91">
        <v>0</v>
      </c>
      <c r="P1702" s="91">
        <v>0</v>
      </c>
      <c r="Q1702" s="92">
        <v>0</v>
      </c>
      <c r="R1702" s="92">
        <v>0</v>
      </c>
      <c r="S1702" s="91">
        <v>0</v>
      </c>
      <c r="T1702" s="91">
        <v>0</v>
      </c>
      <c r="U1702" s="91">
        <v>0</v>
      </c>
      <c r="V1702" s="91">
        <v>0</v>
      </c>
    </row>
    <row r="1703" spans="1:22" x14ac:dyDescent="0.45">
      <c r="A1703" s="95">
        <v>44337</v>
      </c>
      <c r="B1703" s="91">
        <f t="shared" si="26"/>
        <v>141</v>
      </c>
      <c r="C1703" s="46" t="s">
        <v>43</v>
      </c>
      <c r="D1703" s="92" t="s">
        <v>46</v>
      </c>
      <c r="E1703" s="93" t="s">
        <v>5</v>
      </c>
      <c r="F1703" s="93" t="s">
        <v>27</v>
      </c>
      <c r="G1703" s="91">
        <v>13</v>
      </c>
      <c r="H1703" s="91">
        <v>1</v>
      </c>
      <c r="I1703" s="91">
        <v>0</v>
      </c>
      <c r="J1703" s="91">
        <v>0</v>
      </c>
      <c r="K1703" s="92">
        <v>0</v>
      </c>
      <c r="L1703" s="92">
        <v>0</v>
      </c>
      <c r="M1703" s="91">
        <v>0</v>
      </c>
      <c r="N1703" s="91">
        <v>0</v>
      </c>
      <c r="O1703" s="91">
        <v>0</v>
      </c>
      <c r="P1703" s="91">
        <v>0</v>
      </c>
      <c r="Q1703" s="92">
        <v>0</v>
      </c>
      <c r="R1703" s="92">
        <v>0</v>
      </c>
      <c r="S1703" s="91">
        <v>0</v>
      </c>
      <c r="T1703" s="91">
        <v>0</v>
      </c>
      <c r="U1703" s="91">
        <v>0</v>
      </c>
      <c r="V1703" s="91">
        <v>0</v>
      </c>
    </row>
    <row r="1704" spans="1:22" x14ac:dyDescent="0.45">
      <c r="A1704" s="95">
        <v>44337</v>
      </c>
      <c r="B1704" s="91">
        <f t="shared" si="26"/>
        <v>141</v>
      </c>
      <c r="C1704" s="46" t="s">
        <v>43</v>
      </c>
      <c r="D1704" s="92" t="s">
        <v>46</v>
      </c>
      <c r="E1704" s="93" t="s">
        <v>5</v>
      </c>
      <c r="F1704" s="93" t="s">
        <v>27</v>
      </c>
      <c r="G1704" s="91">
        <v>14</v>
      </c>
      <c r="H1704" s="91">
        <v>0</v>
      </c>
      <c r="I1704" s="91">
        <v>0</v>
      </c>
      <c r="J1704" s="91">
        <v>0</v>
      </c>
      <c r="K1704" s="92">
        <v>0</v>
      </c>
      <c r="L1704" s="92">
        <v>0</v>
      </c>
      <c r="M1704" s="91">
        <v>0</v>
      </c>
      <c r="N1704" s="91">
        <v>0</v>
      </c>
      <c r="O1704" s="91">
        <v>0</v>
      </c>
      <c r="P1704" s="91">
        <v>0</v>
      </c>
      <c r="Q1704" s="92">
        <v>0</v>
      </c>
      <c r="R1704" s="92">
        <v>0</v>
      </c>
      <c r="S1704" s="91">
        <v>0</v>
      </c>
      <c r="T1704" s="91">
        <v>0</v>
      </c>
      <c r="U1704" s="91">
        <v>0</v>
      </c>
      <c r="V1704" s="91">
        <v>0</v>
      </c>
    </row>
    <row r="1705" spans="1:22" x14ac:dyDescent="0.45">
      <c r="A1705" s="95">
        <v>44337</v>
      </c>
      <c r="B1705" s="91">
        <f t="shared" si="26"/>
        <v>141</v>
      </c>
      <c r="C1705" s="46" t="s">
        <v>43</v>
      </c>
      <c r="D1705" s="92" t="s">
        <v>46</v>
      </c>
      <c r="E1705" s="93" t="s">
        <v>5</v>
      </c>
      <c r="F1705" s="93" t="s">
        <v>27</v>
      </c>
      <c r="G1705" s="91">
        <v>15</v>
      </c>
      <c r="H1705" s="91">
        <v>0</v>
      </c>
      <c r="I1705" s="91">
        <v>0</v>
      </c>
      <c r="J1705" s="91">
        <v>0</v>
      </c>
      <c r="K1705" s="92">
        <v>0</v>
      </c>
      <c r="L1705" s="92">
        <v>0</v>
      </c>
      <c r="M1705" s="91">
        <v>0</v>
      </c>
      <c r="N1705" s="91">
        <v>0</v>
      </c>
      <c r="O1705" s="91">
        <v>0</v>
      </c>
      <c r="P1705" s="91">
        <v>0</v>
      </c>
      <c r="Q1705" s="92">
        <v>0</v>
      </c>
      <c r="R1705" s="92">
        <v>0</v>
      </c>
      <c r="S1705" s="91">
        <v>0</v>
      </c>
      <c r="T1705" s="91">
        <v>0</v>
      </c>
      <c r="U1705" s="91">
        <v>0</v>
      </c>
      <c r="V1705" s="91">
        <v>0</v>
      </c>
    </row>
    <row r="1706" spans="1:22" x14ac:dyDescent="0.45">
      <c r="A1706" s="95">
        <v>44337</v>
      </c>
      <c r="B1706" s="91">
        <f t="shared" si="26"/>
        <v>141</v>
      </c>
      <c r="C1706" s="46" t="s">
        <v>43</v>
      </c>
      <c r="D1706" s="92" t="s">
        <v>46</v>
      </c>
      <c r="E1706" s="93" t="s">
        <v>6</v>
      </c>
      <c r="F1706" s="93" t="s">
        <v>26</v>
      </c>
      <c r="G1706" s="91">
        <v>1</v>
      </c>
      <c r="H1706" s="91">
        <v>0</v>
      </c>
      <c r="I1706" s="91">
        <v>0</v>
      </c>
      <c r="J1706" s="91">
        <v>0</v>
      </c>
      <c r="K1706" s="92">
        <v>0</v>
      </c>
      <c r="L1706" s="92">
        <v>0</v>
      </c>
      <c r="M1706" s="91">
        <v>0</v>
      </c>
      <c r="N1706" s="91">
        <v>0</v>
      </c>
      <c r="O1706" s="91">
        <v>0</v>
      </c>
      <c r="P1706" s="91">
        <v>0</v>
      </c>
      <c r="Q1706" s="92">
        <v>0</v>
      </c>
      <c r="R1706" s="92">
        <v>0</v>
      </c>
      <c r="S1706" s="91">
        <v>0</v>
      </c>
      <c r="T1706" s="91">
        <v>0</v>
      </c>
      <c r="U1706" s="91">
        <v>0</v>
      </c>
      <c r="V1706" s="91">
        <v>0</v>
      </c>
    </row>
    <row r="1707" spans="1:22" x14ac:dyDescent="0.45">
      <c r="A1707" s="95">
        <v>44337</v>
      </c>
      <c r="B1707" s="91">
        <f t="shared" si="26"/>
        <v>141</v>
      </c>
      <c r="C1707" s="46" t="s">
        <v>43</v>
      </c>
      <c r="D1707" s="92" t="s">
        <v>46</v>
      </c>
      <c r="E1707" s="93" t="s">
        <v>6</v>
      </c>
      <c r="F1707" s="93" t="s">
        <v>26</v>
      </c>
      <c r="G1707" s="91">
        <v>2</v>
      </c>
      <c r="H1707" s="91">
        <v>0</v>
      </c>
      <c r="I1707" s="91">
        <v>0</v>
      </c>
      <c r="J1707" s="91">
        <v>0</v>
      </c>
      <c r="K1707" s="92">
        <v>0</v>
      </c>
      <c r="L1707" s="92">
        <v>0</v>
      </c>
      <c r="M1707" s="91">
        <v>0</v>
      </c>
      <c r="N1707" s="91">
        <v>0</v>
      </c>
      <c r="O1707" s="91">
        <v>0</v>
      </c>
      <c r="P1707" s="91">
        <v>0</v>
      </c>
      <c r="Q1707" s="92">
        <v>0</v>
      </c>
      <c r="R1707" s="92">
        <v>0</v>
      </c>
      <c r="S1707" s="91">
        <v>0</v>
      </c>
      <c r="T1707" s="91">
        <v>0</v>
      </c>
      <c r="U1707" s="91">
        <v>0</v>
      </c>
      <c r="V1707" s="91">
        <v>0</v>
      </c>
    </row>
    <row r="1708" spans="1:22" x14ac:dyDescent="0.45">
      <c r="A1708" s="95">
        <v>44337</v>
      </c>
      <c r="B1708" s="91">
        <f t="shared" si="26"/>
        <v>141</v>
      </c>
      <c r="C1708" s="46" t="s">
        <v>43</v>
      </c>
      <c r="D1708" s="92" t="s">
        <v>46</v>
      </c>
      <c r="E1708" s="93" t="s">
        <v>6</v>
      </c>
      <c r="F1708" s="93" t="s">
        <v>26</v>
      </c>
      <c r="G1708" s="91">
        <v>3</v>
      </c>
      <c r="H1708" s="91">
        <v>0</v>
      </c>
      <c r="I1708" s="91">
        <v>0</v>
      </c>
      <c r="J1708" s="91">
        <v>0</v>
      </c>
      <c r="K1708" s="92">
        <v>0</v>
      </c>
      <c r="L1708" s="92">
        <v>0</v>
      </c>
      <c r="M1708" s="91">
        <v>0</v>
      </c>
      <c r="N1708" s="91">
        <v>0</v>
      </c>
      <c r="O1708" s="91">
        <v>0</v>
      </c>
      <c r="P1708" s="91">
        <v>0</v>
      </c>
      <c r="Q1708" s="92">
        <v>0</v>
      </c>
      <c r="R1708" s="92">
        <v>0</v>
      </c>
      <c r="S1708" s="91">
        <v>0</v>
      </c>
      <c r="T1708" s="91">
        <v>0</v>
      </c>
      <c r="U1708" s="91">
        <v>0</v>
      </c>
      <c r="V1708" s="91">
        <v>0</v>
      </c>
    </row>
    <row r="1709" spans="1:22" x14ac:dyDescent="0.45">
      <c r="A1709" s="95">
        <v>44337</v>
      </c>
      <c r="B1709" s="91">
        <f t="shared" si="26"/>
        <v>141</v>
      </c>
      <c r="C1709" s="46" t="s">
        <v>43</v>
      </c>
      <c r="D1709" s="92" t="s">
        <v>46</v>
      </c>
      <c r="E1709" s="93" t="s">
        <v>6</v>
      </c>
      <c r="F1709" s="93" t="s">
        <v>26</v>
      </c>
      <c r="G1709" s="91">
        <v>4</v>
      </c>
      <c r="H1709" s="91">
        <v>0</v>
      </c>
      <c r="I1709" s="91">
        <v>0</v>
      </c>
      <c r="J1709" s="91">
        <v>0</v>
      </c>
      <c r="K1709" s="92">
        <v>0</v>
      </c>
      <c r="L1709" s="92">
        <v>0</v>
      </c>
      <c r="M1709" s="91">
        <v>0</v>
      </c>
      <c r="N1709" s="91">
        <v>0</v>
      </c>
      <c r="O1709" s="91">
        <v>0</v>
      </c>
      <c r="P1709" s="91">
        <v>0</v>
      </c>
      <c r="Q1709" s="92">
        <v>0</v>
      </c>
      <c r="R1709" s="92">
        <v>0</v>
      </c>
      <c r="S1709" s="91">
        <v>0</v>
      </c>
      <c r="T1709" s="91">
        <v>0</v>
      </c>
      <c r="U1709" s="91">
        <v>0</v>
      </c>
      <c r="V1709" s="91">
        <v>0</v>
      </c>
    </row>
    <row r="1710" spans="1:22" x14ac:dyDescent="0.45">
      <c r="A1710" s="95">
        <v>44337</v>
      </c>
      <c r="B1710" s="91">
        <f t="shared" si="26"/>
        <v>141</v>
      </c>
      <c r="C1710" s="46" t="s">
        <v>43</v>
      </c>
      <c r="D1710" s="92" t="s">
        <v>46</v>
      </c>
      <c r="E1710" s="93" t="s">
        <v>6</v>
      </c>
      <c r="F1710" s="93" t="s">
        <v>26</v>
      </c>
      <c r="G1710" s="91">
        <v>5</v>
      </c>
      <c r="H1710" s="91">
        <v>0</v>
      </c>
      <c r="I1710" s="91">
        <v>0</v>
      </c>
      <c r="J1710" s="91">
        <v>0</v>
      </c>
      <c r="K1710" s="92">
        <v>0</v>
      </c>
      <c r="L1710" s="92">
        <v>0</v>
      </c>
      <c r="M1710" s="91">
        <v>0</v>
      </c>
      <c r="N1710" s="91">
        <v>0</v>
      </c>
      <c r="O1710" s="91">
        <v>0</v>
      </c>
      <c r="P1710" s="91">
        <v>0</v>
      </c>
      <c r="Q1710" s="92">
        <v>0</v>
      </c>
      <c r="R1710" s="92">
        <v>0</v>
      </c>
      <c r="S1710" s="91">
        <v>0</v>
      </c>
      <c r="T1710" s="91">
        <v>0</v>
      </c>
      <c r="U1710" s="91">
        <v>0</v>
      </c>
      <c r="V1710" s="91">
        <v>0</v>
      </c>
    </row>
    <row r="1711" spans="1:22" x14ac:dyDescent="0.45">
      <c r="A1711" s="95">
        <v>44337</v>
      </c>
      <c r="B1711" s="91">
        <f t="shared" si="26"/>
        <v>141</v>
      </c>
      <c r="C1711" s="46" t="s">
        <v>43</v>
      </c>
      <c r="D1711" s="92" t="s">
        <v>46</v>
      </c>
      <c r="E1711" s="93" t="s">
        <v>6</v>
      </c>
      <c r="F1711" s="93" t="s">
        <v>26</v>
      </c>
      <c r="G1711" s="91">
        <v>6</v>
      </c>
      <c r="H1711" s="91">
        <v>0</v>
      </c>
      <c r="I1711" s="91">
        <v>0</v>
      </c>
      <c r="J1711" s="91">
        <v>0</v>
      </c>
      <c r="K1711" s="92">
        <v>0</v>
      </c>
      <c r="L1711" s="92">
        <v>0</v>
      </c>
      <c r="M1711" s="91">
        <v>0</v>
      </c>
      <c r="N1711" s="91">
        <v>0</v>
      </c>
      <c r="O1711" s="91">
        <v>0</v>
      </c>
      <c r="P1711" s="91">
        <v>0</v>
      </c>
      <c r="Q1711" s="92">
        <v>0</v>
      </c>
      <c r="R1711" s="92">
        <v>0</v>
      </c>
      <c r="S1711" s="91">
        <v>0</v>
      </c>
      <c r="T1711" s="91">
        <v>0</v>
      </c>
      <c r="U1711" s="91">
        <v>0</v>
      </c>
      <c r="V1711" s="91">
        <v>0</v>
      </c>
    </row>
    <row r="1712" spans="1:22" x14ac:dyDescent="0.45">
      <c r="A1712" s="95">
        <v>44337</v>
      </c>
      <c r="B1712" s="91">
        <f t="shared" si="26"/>
        <v>141</v>
      </c>
      <c r="C1712" s="46" t="s">
        <v>43</v>
      </c>
      <c r="D1712" s="92" t="s">
        <v>46</v>
      </c>
      <c r="E1712" s="93" t="s">
        <v>6</v>
      </c>
      <c r="F1712" s="93" t="s">
        <v>26</v>
      </c>
      <c r="G1712" s="91">
        <v>7</v>
      </c>
      <c r="H1712" s="91">
        <v>0</v>
      </c>
      <c r="I1712" s="91">
        <v>0</v>
      </c>
      <c r="J1712" s="91">
        <v>0</v>
      </c>
      <c r="K1712" s="92">
        <v>0</v>
      </c>
      <c r="L1712" s="92">
        <v>0</v>
      </c>
      <c r="M1712" s="91">
        <v>0</v>
      </c>
      <c r="N1712" s="91">
        <v>0</v>
      </c>
      <c r="O1712" s="91">
        <v>0</v>
      </c>
      <c r="P1712" s="91">
        <v>0</v>
      </c>
      <c r="Q1712" s="92">
        <v>0</v>
      </c>
      <c r="R1712" s="92">
        <v>0</v>
      </c>
      <c r="S1712" s="91">
        <v>0</v>
      </c>
      <c r="T1712" s="91">
        <v>0</v>
      </c>
      <c r="U1712" s="91">
        <v>0</v>
      </c>
      <c r="V1712" s="91">
        <v>0</v>
      </c>
    </row>
    <row r="1713" spans="1:22" x14ac:dyDescent="0.45">
      <c r="A1713" s="95">
        <v>44337</v>
      </c>
      <c r="B1713" s="91">
        <f t="shared" si="26"/>
        <v>141</v>
      </c>
      <c r="C1713" s="46" t="s">
        <v>43</v>
      </c>
      <c r="D1713" s="92" t="s">
        <v>46</v>
      </c>
      <c r="E1713" s="93" t="s">
        <v>6</v>
      </c>
      <c r="F1713" s="93" t="s">
        <v>26</v>
      </c>
      <c r="G1713" s="91">
        <v>8</v>
      </c>
      <c r="H1713" s="91">
        <v>0</v>
      </c>
      <c r="I1713" s="91">
        <v>0</v>
      </c>
      <c r="J1713" s="91">
        <v>0</v>
      </c>
      <c r="K1713" s="92">
        <v>0</v>
      </c>
      <c r="L1713" s="92">
        <v>0</v>
      </c>
      <c r="M1713" s="91">
        <v>0</v>
      </c>
      <c r="N1713" s="91">
        <v>0</v>
      </c>
      <c r="O1713" s="91">
        <v>0</v>
      </c>
      <c r="P1713" s="91">
        <v>0</v>
      </c>
      <c r="Q1713" s="92">
        <v>0</v>
      </c>
      <c r="R1713" s="92">
        <v>0</v>
      </c>
      <c r="S1713" s="91">
        <v>0</v>
      </c>
      <c r="T1713" s="91">
        <v>0</v>
      </c>
      <c r="U1713" s="91">
        <v>0</v>
      </c>
      <c r="V1713" s="91">
        <v>0</v>
      </c>
    </row>
    <row r="1714" spans="1:22" x14ac:dyDescent="0.45">
      <c r="A1714" s="95">
        <v>44337</v>
      </c>
      <c r="B1714" s="91">
        <f t="shared" si="26"/>
        <v>141</v>
      </c>
      <c r="C1714" s="46" t="s">
        <v>43</v>
      </c>
      <c r="D1714" s="92" t="s">
        <v>46</v>
      </c>
      <c r="E1714" s="93" t="s">
        <v>6</v>
      </c>
      <c r="F1714" s="93" t="s">
        <v>26</v>
      </c>
      <c r="G1714" s="91">
        <v>9</v>
      </c>
      <c r="H1714" s="91">
        <v>0</v>
      </c>
      <c r="I1714" s="91">
        <v>0</v>
      </c>
      <c r="J1714" s="91">
        <v>0</v>
      </c>
      <c r="K1714" s="92">
        <v>0</v>
      </c>
      <c r="L1714" s="92">
        <v>0</v>
      </c>
      <c r="M1714" s="91">
        <v>0</v>
      </c>
      <c r="N1714" s="91">
        <v>0</v>
      </c>
      <c r="O1714" s="91">
        <v>0</v>
      </c>
      <c r="P1714" s="91">
        <v>0</v>
      </c>
      <c r="Q1714" s="92">
        <v>0</v>
      </c>
      <c r="R1714" s="92">
        <v>0</v>
      </c>
      <c r="S1714" s="91">
        <v>0</v>
      </c>
      <c r="T1714" s="91">
        <v>0</v>
      </c>
      <c r="U1714" s="91">
        <v>0</v>
      </c>
      <c r="V1714" s="91">
        <v>0</v>
      </c>
    </row>
    <row r="1715" spans="1:22" x14ac:dyDescent="0.45">
      <c r="A1715" s="95">
        <v>44337</v>
      </c>
      <c r="B1715" s="91">
        <f t="shared" si="26"/>
        <v>141</v>
      </c>
      <c r="C1715" s="46" t="s">
        <v>43</v>
      </c>
      <c r="D1715" s="92" t="s">
        <v>46</v>
      </c>
      <c r="E1715" s="93" t="s">
        <v>6</v>
      </c>
      <c r="F1715" s="93" t="s">
        <v>26</v>
      </c>
      <c r="G1715" s="91">
        <v>10</v>
      </c>
      <c r="H1715" s="91">
        <v>0</v>
      </c>
      <c r="I1715" s="91">
        <v>0</v>
      </c>
      <c r="J1715" s="91">
        <v>0</v>
      </c>
      <c r="K1715" s="92">
        <v>0</v>
      </c>
      <c r="L1715" s="92">
        <v>0</v>
      </c>
      <c r="M1715" s="91">
        <v>0</v>
      </c>
      <c r="N1715" s="91">
        <v>0</v>
      </c>
      <c r="O1715" s="91">
        <v>0</v>
      </c>
      <c r="P1715" s="91">
        <v>0</v>
      </c>
      <c r="Q1715" s="92">
        <v>0</v>
      </c>
      <c r="R1715" s="92">
        <v>0</v>
      </c>
      <c r="S1715" s="91">
        <v>0</v>
      </c>
      <c r="T1715" s="91">
        <v>0</v>
      </c>
      <c r="U1715" s="91">
        <v>0</v>
      </c>
      <c r="V1715" s="91">
        <v>0</v>
      </c>
    </row>
    <row r="1716" spans="1:22" x14ac:dyDescent="0.45">
      <c r="A1716" s="95">
        <v>44337</v>
      </c>
      <c r="B1716" s="91">
        <f t="shared" si="26"/>
        <v>141</v>
      </c>
      <c r="C1716" s="46" t="s">
        <v>43</v>
      </c>
      <c r="D1716" s="92" t="s">
        <v>46</v>
      </c>
      <c r="E1716" s="93" t="s">
        <v>6</v>
      </c>
      <c r="F1716" s="93" t="s">
        <v>26</v>
      </c>
      <c r="G1716" s="91">
        <v>11</v>
      </c>
      <c r="H1716" s="91">
        <v>0</v>
      </c>
      <c r="I1716" s="91">
        <v>0</v>
      </c>
      <c r="J1716" s="91">
        <v>0</v>
      </c>
      <c r="K1716" s="92">
        <v>0</v>
      </c>
      <c r="L1716" s="92">
        <v>0</v>
      </c>
      <c r="M1716" s="91">
        <v>0</v>
      </c>
      <c r="N1716" s="91">
        <v>0</v>
      </c>
      <c r="O1716" s="91">
        <v>0</v>
      </c>
      <c r="P1716" s="91">
        <v>0</v>
      </c>
      <c r="Q1716" s="92">
        <v>0</v>
      </c>
      <c r="R1716" s="92">
        <v>0</v>
      </c>
      <c r="S1716" s="91">
        <v>0</v>
      </c>
      <c r="T1716" s="91">
        <v>0</v>
      </c>
      <c r="U1716" s="91">
        <v>0</v>
      </c>
      <c r="V1716" s="91">
        <v>0</v>
      </c>
    </row>
    <row r="1717" spans="1:22" x14ac:dyDescent="0.45">
      <c r="A1717" s="95">
        <v>44337</v>
      </c>
      <c r="B1717" s="91">
        <f t="shared" si="26"/>
        <v>141</v>
      </c>
      <c r="C1717" s="46" t="s">
        <v>43</v>
      </c>
      <c r="D1717" s="92" t="s">
        <v>46</v>
      </c>
      <c r="E1717" s="93" t="s">
        <v>6</v>
      </c>
      <c r="F1717" s="93" t="s">
        <v>26</v>
      </c>
      <c r="G1717" s="91">
        <v>12</v>
      </c>
      <c r="H1717" s="91">
        <v>0</v>
      </c>
      <c r="I1717" s="91">
        <v>0</v>
      </c>
      <c r="J1717" s="91">
        <v>0</v>
      </c>
      <c r="K1717" s="92">
        <v>0</v>
      </c>
      <c r="L1717" s="92">
        <v>0</v>
      </c>
      <c r="M1717" s="91">
        <v>0</v>
      </c>
      <c r="N1717" s="91">
        <v>0</v>
      </c>
      <c r="O1717" s="91">
        <v>0</v>
      </c>
      <c r="P1717" s="91">
        <v>0</v>
      </c>
      <c r="Q1717" s="92">
        <v>0</v>
      </c>
      <c r="R1717" s="92">
        <v>0</v>
      </c>
      <c r="S1717" s="91">
        <v>0</v>
      </c>
      <c r="T1717" s="91">
        <v>0</v>
      </c>
      <c r="U1717" s="91">
        <v>0</v>
      </c>
      <c r="V1717" s="91">
        <v>0</v>
      </c>
    </row>
    <row r="1718" spans="1:22" x14ac:dyDescent="0.45">
      <c r="A1718" s="95">
        <v>44337</v>
      </c>
      <c r="B1718" s="91">
        <f t="shared" si="26"/>
        <v>141</v>
      </c>
      <c r="C1718" s="46" t="s">
        <v>43</v>
      </c>
      <c r="D1718" s="92" t="s">
        <v>46</v>
      </c>
      <c r="E1718" s="93" t="s">
        <v>6</v>
      </c>
      <c r="F1718" s="93" t="s">
        <v>26</v>
      </c>
      <c r="G1718" s="91">
        <v>13</v>
      </c>
      <c r="H1718" s="91">
        <v>0</v>
      </c>
      <c r="I1718" s="91">
        <v>0</v>
      </c>
      <c r="J1718" s="91">
        <v>0</v>
      </c>
      <c r="K1718" s="92">
        <v>0</v>
      </c>
      <c r="L1718" s="92">
        <v>0</v>
      </c>
      <c r="M1718" s="91">
        <v>0</v>
      </c>
      <c r="N1718" s="91">
        <v>0</v>
      </c>
      <c r="O1718" s="91">
        <v>0</v>
      </c>
      <c r="P1718" s="91">
        <v>0</v>
      </c>
      <c r="Q1718" s="92">
        <v>0</v>
      </c>
      <c r="R1718" s="92">
        <v>0</v>
      </c>
      <c r="S1718" s="91">
        <v>0</v>
      </c>
      <c r="T1718" s="91">
        <v>0</v>
      </c>
      <c r="U1718" s="91">
        <v>0</v>
      </c>
      <c r="V1718" s="91">
        <v>0</v>
      </c>
    </row>
    <row r="1719" spans="1:22" x14ac:dyDescent="0.45">
      <c r="A1719" s="95">
        <v>44337</v>
      </c>
      <c r="B1719" s="91">
        <f t="shared" si="26"/>
        <v>141</v>
      </c>
      <c r="C1719" s="46" t="s">
        <v>43</v>
      </c>
      <c r="D1719" s="92" t="s">
        <v>46</v>
      </c>
      <c r="E1719" s="93" t="s">
        <v>6</v>
      </c>
      <c r="F1719" s="93" t="s">
        <v>26</v>
      </c>
      <c r="G1719" s="91">
        <v>14</v>
      </c>
      <c r="H1719" s="91">
        <v>0</v>
      </c>
      <c r="I1719" s="91">
        <v>0</v>
      </c>
      <c r="J1719" s="91">
        <v>0</v>
      </c>
      <c r="K1719" s="92">
        <v>0</v>
      </c>
      <c r="L1719" s="92">
        <v>0</v>
      </c>
      <c r="M1719" s="91">
        <v>0</v>
      </c>
      <c r="N1719" s="91">
        <v>0</v>
      </c>
      <c r="O1719" s="91">
        <v>0</v>
      </c>
      <c r="P1719" s="91">
        <v>0</v>
      </c>
      <c r="Q1719" s="92">
        <v>0</v>
      </c>
      <c r="R1719" s="92">
        <v>0</v>
      </c>
      <c r="S1719" s="91">
        <v>0</v>
      </c>
      <c r="T1719" s="91">
        <v>0</v>
      </c>
      <c r="U1719" s="91">
        <v>0</v>
      </c>
      <c r="V1719" s="91">
        <v>0</v>
      </c>
    </row>
    <row r="1720" spans="1:22" x14ac:dyDescent="0.45">
      <c r="A1720" s="95">
        <v>44337</v>
      </c>
      <c r="B1720" s="91">
        <f t="shared" si="26"/>
        <v>141</v>
      </c>
      <c r="C1720" s="46" t="s">
        <v>43</v>
      </c>
      <c r="D1720" s="92" t="s">
        <v>46</v>
      </c>
      <c r="E1720" s="93" t="s">
        <v>6</v>
      </c>
      <c r="F1720" s="93" t="s">
        <v>26</v>
      </c>
      <c r="G1720" s="91">
        <v>15</v>
      </c>
      <c r="H1720" s="91">
        <v>0</v>
      </c>
      <c r="I1720" s="91">
        <v>0</v>
      </c>
      <c r="J1720" s="91">
        <v>0</v>
      </c>
      <c r="K1720" s="92">
        <v>0</v>
      </c>
      <c r="L1720" s="92">
        <v>0</v>
      </c>
      <c r="M1720" s="91">
        <v>0</v>
      </c>
      <c r="N1720" s="91">
        <v>0</v>
      </c>
      <c r="O1720" s="91">
        <v>0</v>
      </c>
      <c r="P1720" s="91">
        <v>0</v>
      </c>
      <c r="Q1720" s="92">
        <v>0</v>
      </c>
      <c r="R1720" s="92">
        <v>0</v>
      </c>
      <c r="S1720" s="91">
        <v>0</v>
      </c>
      <c r="T1720" s="91">
        <v>0</v>
      </c>
      <c r="U1720" s="91">
        <v>0</v>
      </c>
      <c r="V1720" s="91">
        <v>0</v>
      </c>
    </row>
    <row r="1721" spans="1:22" x14ac:dyDescent="0.45">
      <c r="A1721" s="95">
        <v>44337</v>
      </c>
      <c r="B1721" s="91">
        <f t="shared" si="26"/>
        <v>141</v>
      </c>
      <c r="C1721" s="46" t="s">
        <v>43</v>
      </c>
      <c r="D1721" s="92" t="s">
        <v>47</v>
      </c>
      <c r="E1721" s="93" t="s">
        <v>3</v>
      </c>
      <c r="F1721" s="93" t="s">
        <v>13</v>
      </c>
      <c r="G1721" s="91">
        <v>1</v>
      </c>
      <c r="H1721" s="91">
        <v>0</v>
      </c>
      <c r="I1721" s="91">
        <v>0</v>
      </c>
      <c r="J1721" s="91">
        <v>0</v>
      </c>
      <c r="K1721" s="92">
        <v>0</v>
      </c>
      <c r="L1721" s="92">
        <v>0</v>
      </c>
      <c r="M1721" s="91">
        <v>0</v>
      </c>
      <c r="N1721" s="91">
        <v>0</v>
      </c>
      <c r="O1721" s="91">
        <v>0</v>
      </c>
      <c r="P1721" s="91">
        <v>0</v>
      </c>
      <c r="Q1721" s="92">
        <v>0</v>
      </c>
      <c r="R1721" s="92">
        <v>0</v>
      </c>
      <c r="S1721" s="91">
        <v>0</v>
      </c>
      <c r="T1721" s="91">
        <v>0</v>
      </c>
      <c r="U1721" s="91">
        <v>0</v>
      </c>
      <c r="V1721" s="91">
        <v>0</v>
      </c>
    </row>
    <row r="1722" spans="1:22" x14ac:dyDescent="0.45">
      <c r="A1722" s="95">
        <v>44337</v>
      </c>
      <c r="B1722" s="91">
        <f t="shared" si="26"/>
        <v>141</v>
      </c>
      <c r="C1722" s="46" t="s">
        <v>43</v>
      </c>
      <c r="D1722" s="92" t="s">
        <v>47</v>
      </c>
      <c r="E1722" s="93" t="s">
        <v>3</v>
      </c>
      <c r="F1722" s="93" t="s">
        <v>13</v>
      </c>
      <c r="G1722" s="91">
        <v>2</v>
      </c>
      <c r="H1722" s="91">
        <v>0</v>
      </c>
      <c r="I1722" s="91">
        <v>0</v>
      </c>
      <c r="J1722" s="91">
        <v>0</v>
      </c>
      <c r="K1722" s="92">
        <v>0</v>
      </c>
      <c r="L1722" s="92">
        <v>0</v>
      </c>
      <c r="M1722" s="91">
        <v>0</v>
      </c>
      <c r="N1722" s="91">
        <v>0</v>
      </c>
      <c r="O1722" s="91">
        <v>0</v>
      </c>
      <c r="P1722" s="91">
        <v>0</v>
      </c>
      <c r="Q1722" s="92">
        <v>0</v>
      </c>
      <c r="R1722" s="92">
        <v>0</v>
      </c>
      <c r="S1722" s="91">
        <v>0</v>
      </c>
      <c r="T1722" s="91">
        <v>0</v>
      </c>
      <c r="U1722" s="91">
        <v>0</v>
      </c>
      <c r="V1722" s="91">
        <v>0</v>
      </c>
    </row>
    <row r="1723" spans="1:22" x14ac:dyDescent="0.45">
      <c r="A1723" s="95">
        <v>44337</v>
      </c>
      <c r="B1723" s="91">
        <f t="shared" si="26"/>
        <v>141</v>
      </c>
      <c r="C1723" s="46" t="s">
        <v>43</v>
      </c>
      <c r="D1723" s="92" t="s">
        <v>47</v>
      </c>
      <c r="E1723" s="93" t="s">
        <v>3</v>
      </c>
      <c r="F1723" s="93" t="s">
        <v>13</v>
      </c>
      <c r="G1723" s="91">
        <v>3</v>
      </c>
      <c r="H1723" s="91">
        <v>0</v>
      </c>
      <c r="I1723" s="91">
        <v>0</v>
      </c>
      <c r="J1723" s="91">
        <v>0</v>
      </c>
      <c r="K1723" s="92">
        <v>0</v>
      </c>
      <c r="L1723" s="92">
        <v>0</v>
      </c>
      <c r="M1723" s="91">
        <v>0</v>
      </c>
      <c r="N1723" s="91">
        <v>0</v>
      </c>
      <c r="O1723" s="91">
        <v>0</v>
      </c>
      <c r="P1723" s="91">
        <v>0</v>
      </c>
      <c r="Q1723" s="92">
        <v>0</v>
      </c>
      <c r="R1723" s="92">
        <v>0</v>
      </c>
      <c r="S1723" s="91">
        <v>0</v>
      </c>
      <c r="T1723" s="91">
        <v>0</v>
      </c>
      <c r="U1723" s="91">
        <v>0</v>
      </c>
      <c r="V1723" s="91">
        <v>0</v>
      </c>
    </row>
    <row r="1724" spans="1:22" x14ac:dyDescent="0.45">
      <c r="A1724" s="95">
        <v>44337</v>
      </c>
      <c r="B1724" s="91">
        <f t="shared" si="26"/>
        <v>141</v>
      </c>
      <c r="C1724" s="46" t="s">
        <v>43</v>
      </c>
      <c r="D1724" s="92" t="s">
        <v>47</v>
      </c>
      <c r="E1724" s="93" t="s">
        <v>3</v>
      </c>
      <c r="F1724" s="93" t="s">
        <v>13</v>
      </c>
      <c r="G1724" s="91">
        <v>4</v>
      </c>
      <c r="H1724" s="91">
        <v>0</v>
      </c>
      <c r="I1724" s="91">
        <v>0</v>
      </c>
      <c r="J1724" s="91">
        <v>0</v>
      </c>
      <c r="K1724" s="92">
        <v>0</v>
      </c>
      <c r="L1724" s="92">
        <v>0</v>
      </c>
      <c r="M1724" s="91">
        <v>0</v>
      </c>
      <c r="N1724" s="91">
        <v>0</v>
      </c>
      <c r="O1724" s="91">
        <v>0</v>
      </c>
      <c r="P1724" s="91">
        <v>0</v>
      </c>
      <c r="Q1724" s="92">
        <v>0</v>
      </c>
      <c r="R1724" s="92">
        <v>0</v>
      </c>
      <c r="S1724" s="91">
        <v>0</v>
      </c>
      <c r="T1724" s="91">
        <v>0</v>
      </c>
      <c r="U1724" s="91">
        <v>0</v>
      </c>
      <c r="V1724" s="91">
        <v>0</v>
      </c>
    </row>
    <row r="1725" spans="1:22" x14ac:dyDescent="0.45">
      <c r="A1725" s="95">
        <v>44337</v>
      </c>
      <c r="B1725" s="91">
        <f t="shared" si="26"/>
        <v>141</v>
      </c>
      <c r="C1725" s="46" t="s">
        <v>43</v>
      </c>
      <c r="D1725" s="92" t="s">
        <v>47</v>
      </c>
      <c r="E1725" s="93" t="s">
        <v>3</v>
      </c>
      <c r="F1725" s="93" t="s">
        <v>13</v>
      </c>
      <c r="G1725" s="91">
        <v>5</v>
      </c>
      <c r="H1725" s="91">
        <v>0</v>
      </c>
      <c r="I1725" s="91">
        <v>0</v>
      </c>
      <c r="J1725" s="91">
        <v>0</v>
      </c>
      <c r="K1725" s="92">
        <v>0</v>
      </c>
      <c r="L1725" s="92">
        <v>0</v>
      </c>
      <c r="M1725" s="91">
        <v>0</v>
      </c>
      <c r="N1725" s="91">
        <v>0</v>
      </c>
      <c r="O1725" s="91">
        <v>0</v>
      </c>
      <c r="P1725" s="91">
        <v>0</v>
      </c>
      <c r="Q1725" s="92">
        <v>0</v>
      </c>
      <c r="R1725" s="92">
        <v>0</v>
      </c>
      <c r="S1725" s="91">
        <v>0</v>
      </c>
      <c r="T1725" s="91">
        <v>0</v>
      </c>
      <c r="U1725" s="91">
        <v>0</v>
      </c>
      <c r="V1725" s="91">
        <v>0</v>
      </c>
    </row>
    <row r="1726" spans="1:22" x14ac:dyDescent="0.45">
      <c r="A1726" s="95">
        <v>44337</v>
      </c>
      <c r="B1726" s="91">
        <f t="shared" si="26"/>
        <v>141</v>
      </c>
      <c r="C1726" s="46" t="s">
        <v>43</v>
      </c>
      <c r="D1726" s="92" t="s">
        <v>47</v>
      </c>
      <c r="E1726" s="93" t="s">
        <v>3</v>
      </c>
      <c r="F1726" s="93" t="s">
        <v>13</v>
      </c>
      <c r="G1726" s="91">
        <v>6</v>
      </c>
      <c r="H1726" s="91">
        <v>0</v>
      </c>
      <c r="I1726" s="91">
        <v>0</v>
      </c>
      <c r="J1726" s="91">
        <v>0</v>
      </c>
      <c r="K1726" s="92">
        <v>0</v>
      </c>
      <c r="L1726" s="92">
        <v>0</v>
      </c>
      <c r="M1726" s="91">
        <v>0</v>
      </c>
      <c r="N1726" s="91">
        <v>0</v>
      </c>
      <c r="O1726" s="91">
        <v>0</v>
      </c>
      <c r="P1726" s="91">
        <v>0</v>
      </c>
      <c r="Q1726" s="92">
        <v>0</v>
      </c>
      <c r="R1726" s="92">
        <v>0</v>
      </c>
      <c r="S1726" s="91">
        <v>0</v>
      </c>
      <c r="T1726" s="91">
        <v>0</v>
      </c>
      <c r="U1726" s="91">
        <v>0</v>
      </c>
      <c r="V1726" s="91">
        <v>0</v>
      </c>
    </row>
    <row r="1727" spans="1:22" x14ac:dyDescent="0.45">
      <c r="A1727" s="95">
        <v>44337</v>
      </c>
      <c r="B1727" s="91">
        <f t="shared" si="26"/>
        <v>141</v>
      </c>
      <c r="C1727" s="46" t="s">
        <v>43</v>
      </c>
      <c r="D1727" s="92" t="s">
        <v>47</v>
      </c>
      <c r="E1727" s="93" t="s">
        <v>3</v>
      </c>
      <c r="F1727" s="93" t="s">
        <v>13</v>
      </c>
      <c r="G1727" s="91">
        <v>7</v>
      </c>
      <c r="H1727" s="91">
        <v>0</v>
      </c>
      <c r="I1727" s="91">
        <v>0</v>
      </c>
      <c r="J1727" s="91">
        <v>0</v>
      </c>
      <c r="K1727" s="92">
        <v>0</v>
      </c>
      <c r="L1727" s="92">
        <v>0</v>
      </c>
      <c r="M1727" s="91">
        <v>0</v>
      </c>
      <c r="N1727" s="91">
        <v>0</v>
      </c>
      <c r="O1727" s="91">
        <v>0</v>
      </c>
      <c r="P1727" s="91">
        <v>0</v>
      </c>
      <c r="Q1727" s="92">
        <v>0</v>
      </c>
      <c r="R1727" s="92">
        <v>0</v>
      </c>
      <c r="S1727" s="91">
        <v>0</v>
      </c>
      <c r="T1727" s="91">
        <v>0</v>
      </c>
      <c r="U1727" s="91">
        <v>0</v>
      </c>
      <c r="V1727" s="91">
        <v>0</v>
      </c>
    </row>
    <row r="1728" spans="1:22" x14ac:dyDescent="0.45">
      <c r="A1728" s="95">
        <v>44337</v>
      </c>
      <c r="B1728" s="91">
        <f t="shared" si="26"/>
        <v>141</v>
      </c>
      <c r="C1728" s="46" t="s">
        <v>43</v>
      </c>
      <c r="D1728" s="92" t="s">
        <v>47</v>
      </c>
      <c r="E1728" s="93" t="s">
        <v>3</v>
      </c>
      <c r="F1728" s="93" t="s">
        <v>13</v>
      </c>
      <c r="G1728" s="91">
        <v>8</v>
      </c>
      <c r="H1728" s="91">
        <v>0</v>
      </c>
      <c r="I1728" s="91">
        <v>0</v>
      </c>
      <c r="J1728" s="91">
        <v>0</v>
      </c>
      <c r="K1728" s="92">
        <v>0</v>
      </c>
      <c r="L1728" s="92">
        <v>0</v>
      </c>
      <c r="M1728" s="91">
        <v>0</v>
      </c>
      <c r="N1728" s="91">
        <v>0</v>
      </c>
      <c r="O1728" s="91">
        <v>0</v>
      </c>
      <c r="P1728" s="91">
        <v>0</v>
      </c>
      <c r="Q1728" s="92">
        <v>0</v>
      </c>
      <c r="R1728" s="92">
        <v>0</v>
      </c>
      <c r="S1728" s="91">
        <v>0</v>
      </c>
      <c r="T1728" s="91">
        <v>0</v>
      </c>
      <c r="U1728" s="91">
        <v>0</v>
      </c>
      <c r="V1728" s="91">
        <v>0</v>
      </c>
    </row>
    <row r="1729" spans="1:22" x14ac:dyDescent="0.45">
      <c r="A1729" s="95">
        <v>44337</v>
      </c>
      <c r="B1729" s="91">
        <f t="shared" si="26"/>
        <v>141</v>
      </c>
      <c r="C1729" s="46" t="s">
        <v>43</v>
      </c>
      <c r="D1729" s="92" t="s">
        <v>47</v>
      </c>
      <c r="E1729" s="93" t="s">
        <v>3</v>
      </c>
      <c r="F1729" s="93" t="s">
        <v>13</v>
      </c>
      <c r="G1729" s="91">
        <v>9</v>
      </c>
      <c r="H1729" s="91">
        <v>0</v>
      </c>
      <c r="I1729" s="91">
        <v>0</v>
      </c>
      <c r="J1729" s="91">
        <v>0</v>
      </c>
      <c r="K1729" s="92">
        <v>0</v>
      </c>
      <c r="L1729" s="92">
        <v>0</v>
      </c>
      <c r="M1729" s="91">
        <v>0</v>
      </c>
      <c r="N1729" s="91">
        <v>0</v>
      </c>
      <c r="O1729" s="91">
        <v>0</v>
      </c>
      <c r="P1729" s="91">
        <v>0</v>
      </c>
      <c r="Q1729" s="92">
        <v>0</v>
      </c>
      <c r="R1729" s="92">
        <v>0</v>
      </c>
      <c r="S1729" s="91">
        <v>0</v>
      </c>
      <c r="T1729" s="91">
        <v>0</v>
      </c>
      <c r="U1729" s="91">
        <v>0</v>
      </c>
      <c r="V1729" s="91">
        <v>0</v>
      </c>
    </row>
    <row r="1730" spans="1:22" x14ac:dyDescent="0.45">
      <c r="A1730" s="95">
        <v>44337</v>
      </c>
      <c r="B1730" s="91">
        <f t="shared" si="26"/>
        <v>141</v>
      </c>
      <c r="C1730" s="46" t="s">
        <v>43</v>
      </c>
      <c r="D1730" s="92" t="s">
        <v>47</v>
      </c>
      <c r="E1730" s="93" t="s">
        <v>3</v>
      </c>
      <c r="F1730" s="93" t="s">
        <v>13</v>
      </c>
      <c r="G1730" s="91">
        <v>10</v>
      </c>
      <c r="H1730" s="91">
        <v>1</v>
      </c>
      <c r="I1730" s="91">
        <v>0</v>
      </c>
      <c r="J1730" s="91">
        <v>0</v>
      </c>
      <c r="K1730" s="92">
        <v>0</v>
      </c>
      <c r="L1730" s="92">
        <v>0</v>
      </c>
      <c r="M1730" s="91">
        <v>0</v>
      </c>
      <c r="N1730" s="91">
        <v>0</v>
      </c>
      <c r="O1730" s="91">
        <v>0</v>
      </c>
      <c r="P1730" s="91">
        <v>0</v>
      </c>
      <c r="Q1730" s="92">
        <v>0</v>
      </c>
      <c r="R1730" s="92">
        <v>0</v>
      </c>
      <c r="S1730" s="91">
        <v>0</v>
      </c>
      <c r="T1730" s="91">
        <v>0</v>
      </c>
      <c r="U1730" s="91">
        <v>0</v>
      </c>
      <c r="V1730" s="91">
        <v>0</v>
      </c>
    </row>
    <row r="1731" spans="1:22" x14ac:dyDescent="0.45">
      <c r="A1731" s="95">
        <v>44337</v>
      </c>
      <c r="B1731" s="91">
        <f t="shared" si="26"/>
        <v>141</v>
      </c>
      <c r="C1731" s="46" t="s">
        <v>43</v>
      </c>
      <c r="D1731" s="92" t="s">
        <v>47</v>
      </c>
      <c r="E1731" s="93" t="s">
        <v>3</v>
      </c>
      <c r="F1731" s="93" t="s">
        <v>13</v>
      </c>
      <c r="G1731" s="91">
        <v>11</v>
      </c>
      <c r="H1731" s="91">
        <v>0</v>
      </c>
      <c r="I1731" s="91">
        <v>0</v>
      </c>
      <c r="J1731" s="91">
        <v>0</v>
      </c>
      <c r="K1731" s="92">
        <v>0</v>
      </c>
      <c r="L1731" s="92">
        <v>0</v>
      </c>
      <c r="M1731" s="91">
        <v>0</v>
      </c>
      <c r="N1731" s="91">
        <v>0</v>
      </c>
      <c r="O1731" s="91">
        <v>0</v>
      </c>
      <c r="P1731" s="91">
        <v>0</v>
      </c>
      <c r="Q1731" s="92">
        <v>0</v>
      </c>
      <c r="R1731" s="92">
        <v>0</v>
      </c>
      <c r="S1731" s="91">
        <v>0</v>
      </c>
      <c r="T1731" s="91">
        <v>0</v>
      </c>
      <c r="U1731" s="91">
        <v>0</v>
      </c>
      <c r="V1731" s="91">
        <v>0</v>
      </c>
    </row>
    <row r="1732" spans="1:22" x14ac:dyDescent="0.45">
      <c r="A1732" s="95">
        <v>44337</v>
      </c>
      <c r="B1732" s="91">
        <f t="shared" si="26"/>
        <v>141</v>
      </c>
      <c r="C1732" s="46" t="s">
        <v>43</v>
      </c>
      <c r="D1732" s="92" t="s">
        <v>47</v>
      </c>
      <c r="E1732" s="93" t="s">
        <v>3</v>
      </c>
      <c r="F1732" s="93" t="s">
        <v>13</v>
      </c>
      <c r="G1732" s="91">
        <v>12</v>
      </c>
      <c r="H1732" s="91">
        <v>0</v>
      </c>
      <c r="I1732" s="91">
        <v>0</v>
      </c>
      <c r="J1732" s="91">
        <v>0</v>
      </c>
      <c r="K1732" s="92">
        <v>0</v>
      </c>
      <c r="L1732" s="92">
        <v>0</v>
      </c>
      <c r="M1732" s="91">
        <v>0</v>
      </c>
      <c r="N1732" s="91">
        <v>0</v>
      </c>
      <c r="O1732" s="91">
        <v>0</v>
      </c>
      <c r="P1732" s="91">
        <v>0</v>
      </c>
      <c r="Q1732" s="92">
        <v>0</v>
      </c>
      <c r="R1732" s="92">
        <v>0</v>
      </c>
      <c r="S1732" s="91">
        <v>0</v>
      </c>
      <c r="T1732" s="91">
        <v>0</v>
      </c>
      <c r="U1732" s="91">
        <v>0</v>
      </c>
      <c r="V1732" s="91">
        <v>0</v>
      </c>
    </row>
    <row r="1733" spans="1:22" x14ac:dyDescent="0.45">
      <c r="A1733" s="95">
        <v>44337</v>
      </c>
      <c r="B1733" s="91">
        <f t="shared" si="26"/>
        <v>141</v>
      </c>
      <c r="C1733" s="46" t="s">
        <v>43</v>
      </c>
      <c r="D1733" s="92" t="s">
        <v>47</v>
      </c>
      <c r="E1733" s="93" t="s">
        <v>3</v>
      </c>
      <c r="F1733" s="93" t="s">
        <v>13</v>
      </c>
      <c r="G1733" s="91">
        <v>13</v>
      </c>
      <c r="H1733" s="91">
        <v>0</v>
      </c>
      <c r="I1733" s="91">
        <v>0</v>
      </c>
      <c r="J1733" s="91">
        <v>0</v>
      </c>
      <c r="K1733" s="92">
        <v>0</v>
      </c>
      <c r="L1733" s="92">
        <v>0</v>
      </c>
      <c r="M1733" s="91">
        <v>0</v>
      </c>
      <c r="N1733" s="91">
        <v>0</v>
      </c>
      <c r="O1733" s="91">
        <v>0</v>
      </c>
      <c r="P1733" s="91">
        <v>0</v>
      </c>
      <c r="Q1733" s="92">
        <v>0</v>
      </c>
      <c r="R1733" s="92">
        <v>0</v>
      </c>
      <c r="S1733" s="91">
        <v>0</v>
      </c>
      <c r="T1733" s="91">
        <v>0</v>
      </c>
      <c r="U1733" s="91">
        <v>0</v>
      </c>
      <c r="V1733" s="91">
        <v>0</v>
      </c>
    </row>
    <row r="1734" spans="1:22" x14ac:dyDescent="0.45">
      <c r="A1734" s="95">
        <v>44337</v>
      </c>
      <c r="B1734" s="91">
        <f t="shared" si="26"/>
        <v>141</v>
      </c>
      <c r="C1734" s="46" t="s">
        <v>43</v>
      </c>
      <c r="D1734" s="92" t="s">
        <v>47</v>
      </c>
      <c r="E1734" s="93" t="s">
        <v>3</v>
      </c>
      <c r="F1734" s="93" t="s">
        <v>13</v>
      </c>
      <c r="G1734" s="91">
        <v>14</v>
      </c>
      <c r="H1734" s="91">
        <v>0</v>
      </c>
      <c r="I1734" s="91">
        <v>0</v>
      </c>
      <c r="J1734" s="91">
        <v>0</v>
      </c>
      <c r="K1734" s="92">
        <v>0</v>
      </c>
      <c r="L1734" s="92">
        <v>0</v>
      </c>
      <c r="M1734" s="91">
        <v>0</v>
      </c>
      <c r="N1734" s="91">
        <v>0</v>
      </c>
      <c r="O1734" s="91">
        <v>0</v>
      </c>
      <c r="P1734" s="91">
        <v>0</v>
      </c>
      <c r="Q1734" s="92">
        <v>0</v>
      </c>
      <c r="R1734" s="92">
        <v>0</v>
      </c>
      <c r="S1734" s="91">
        <v>0</v>
      </c>
      <c r="T1734" s="91">
        <v>0</v>
      </c>
      <c r="U1734" s="91">
        <v>0</v>
      </c>
      <c r="V1734" s="91">
        <v>0</v>
      </c>
    </row>
    <row r="1735" spans="1:22" x14ac:dyDescent="0.45">
      <c r="A1735" s="95">
        <v>44337</v>
      </c>
      <c r="B1735" s="91">
        <f t="shared" si="26"/>
        <v>141</v>
      </c>
      <c r="C1735" s="46" t="s">
        <v>43</v>
      </c>
      <c r="D1735" s="92" t="s">
        <v>47</v>
      </c>
      <c r="E1735" s="93" t="s">
        <v>3</v>
      </c>
      <c r="F1735" s="93" t="s">
        <v>13</v>
      </c>
      <c r="G1735" s="91">
        <v>15</v>
      </c>
      <c r="H1735" s="91">
        <v>0</v>
      </c>
      <c r="I1735" s="91">
        <v>0</v>
      </c>
      <c r="J1735" s="91">
        <v>0</v>
      </c>
      <c r="K1735" s="92">
        <v>0</v>
      </c>
      <c r="L1735" s="92">
        <v>0</v>
      </c>
      <c r="M1735" s="91">
        <v>0</v>
      </c>
      <c r="N1735" s="91">
        <v>0</v>
      </c>
      <c r="O1735" s="91">
        <v>0</v>
      </c>
      <c r="P1735" s="91">
        <v>0</v>
      </c>
      <c r="Q1735" s="92">
        <v>0</v>
      </c>
      <c r="R1735" s="92">
        <v>0</v>
      </c>
      <c r="S1735" s="91">
        <v>0</v>
      </c>
      <c r="T1735" s="91">
        <v>0</v>
      </c>
      <c r="U1735" s="91">
        <v>0</v>
      </c>
      <c r="V1735" s="91">
        <v>0</v>
      </c>
    </row>
    <row r="1736" spans="1:22" x14ac:dyDescent="0.45">
      <c r="A1736" s="95">
        <v>44337</v>
      </c>
      <c r="B1736" s="91">
        <f t="shared" si="26"/>
        <v>141</v>
      </c>
      <c r="C1736" s="46" t="s">
        <v>43</v>
      </c>
      <c r="D1736" s="92" t="s">
        <v>47</v>
      </c>
      <c r="E1736" s="93" t="s">
        <v>5</v>
      </c>
      <c r="F1736" s="93" t="s">
        <v>27</v>
      </c>
      <c r="G1736" s="91">
        <v>1</v>
      </c>
      <c r="H1736" s="91">
        <v>0</v>
      </c>
      <c r="I1736" s="91">
        <v>0</v>
      </c>
      <c r="J1736" s="91">
        <v>0</v>
      </c>
      <c r="K1736" s="92">
        <v>0</v>
      </c>
      <c r="L1736" s="92">
        <v>0</v>
      </c>
      <c r="M1736" s="91">
        <v>0</v>
      </c>
      <c r="N1736" s="91">
        <v>0</v>
      </c>
      <c r="O1736" s="91">
        <v>0</v>
      </c>
      <c r="P1736" s="91">
        <v>0</v>
      </c>
      <c r="Q1736" s="92">
        <v>0</v>
      </c>
      <c r="R1736" s="92">
        <v>0</v>
      </c>
      <c r="S1736" s="91">
        <v>0</v>
      </c>
      <c r="T1736" s="91">
        <v>0</v>
      </c>
      <c r="U1736" s="91">
        <v>0</v>
      </c>
      <c r="V1736" s="91">
        <v>0</v>
      </c>
    </row>
    <row r="1737" spans="1:22" x14ac:dyDescent="0.45">
      <c r="A1737" s="95">
        <v>44337</v>
      </c>
      <c r="B1737" s="91">
        <f t="shared" si="26"/>
        <v>141</v>
      </c>
      <c r="C1737" s="46" t="s">
        <v>43</v>
      </c>
      <c r="D1737" s="92" t="s">
        <v>47</v>
      </c>
      <c r="E1737" s="93" t="s">
        <v>5</v>
      </c>
      <c r="F1737" s="93" t="s">
        <v>27</v>
      </c>
      <c r="G1737" s="91">
        <v>2</v>
      </c>
      <c r="H1737" s="91">
        <v>0</v>
      </c>
      <c r="I1737" s="91">
        <v>0</v>
      </c>
      <c r="J1737" s="91">
        <v>0</v>
      </c>
      <c r="K1737" s="92">
        <v>0</v>
      </c>
      <c r="L1737" s="92">
        <v>0</v>
      </c>
      <c r="M1737" s="91">
        <v>0</v>
      </c>
      <c r="N1737" s="91">
        <v>0</v>
      </c>
      <c r="O1737" s="91">
        <v>0</v>
      </c>
      <c r="P1737" s="91">
        <v>0</v>
      </c>
      <c r="Q1737" s="92">
        <v>0</v>
      </c>
      <c r="R1737" s="92">
        <v>0</v>
      </c>
      <c r="S1737" s="91">
        <v>0</v>
      </c>
      <c r="T1737" s="91">
        <v>0</v>
      </c>
      <c r="U1737" s="91">
        <v>0</v>
      </c>
      <c r="V1737" s="91">
        <v>0</v>
      </c>
    </row>
    <row r="1738" spans="1:22" x14ac:dyDescent="0.45">
      <c r="A1738" s="95">
        <v>44337</v>
      </c>
      <c r="B1738" s="91">
        <f t="shared" si="26"/>
        <v>141</v>
      </c>
      <c r="C1738" s="46" t="s">
        <v>43</v>
      </c>
      <c r="D1738" s="92" t="s">
        <v>47</v>
      </c>
      <c r="E1738" s="93" t="s">
        <v>5</v>
      </c>
      <c r="F1738" s="93" t="s">
        <v>27</v>
      </c>
      <c r="G1738" s="91">
        <v>3</v>
      </c>
      <c r="H1738" s="91">
        <v>0</v>
      </c>
      <c r="I1738" s="91">
        <v>0</v>
      </c>
      <c r="J1738" s="91">
        <v>0</v>
      </c>
      <c r="K1738" s="92">
        <v>0</v>
      </c>
      <c r="L1738" s="92">
        <v>0</v>
      </c>
      <c r="M1738" s="91">
        <v>0</v>
      </c>
      <c r="N1738" s="91">
        <v>0</v>
      </c>
      <c r="O1738" s="91">
        <v>0</v>
      </c>
      <c r="P1738" s="91">
        <v>0</v>
      </c>
      <c r="Q1738" s="92">
        <v>0</v>
      </c>
      <c r="R1738" s="92">
        <v>0</v>
      </c>
      <c r="S1738" s="91">
        <v>0</v>
      </c>
      <c r="T1738" s="91">
        <v>0</v>
      </c>
      <c r="U1738" s="91">
        <v>0</v>
      </c>
      <c r="V1738" s="91">
        <v>0</v>
      </c>
    </row>
    <row r="1739" spans="1:22" x14ac:dyDescent="0.45">
      <c r="A1739" s="95">
        <v>44337</v>
      </c>
      <c r="B1739" s="91">
        <f t="shared" ref="B1739:B1802" si="27">A1739-DATE(YEAR(A1739),1,0)</f>
        <v>141</v>
      </c>
      <c r="C1739" s="46" t="s">
        <v>43</v>
      </c>
      <c r="D1739" s="92" t="s">
        <v>47</v>
      </c>
      <c r="E1739" s="93" t="s">
        <v>5</v>
      </c>
      <c r="F1739" s="93" t="s">
        <v>27</v>
      </c>
      <c r="G1739" s="91">
        <v>4</v>
      </c>
      <c r="H1739" s="91">
        <v>0</v>
      </c>
      <c r="I1739" s="91">
        <v>0</v>
      </c>
      <c r="J1739" s="91">
        <v>0</v>
      </c>
      <c r="K1739" s="92">
        <v>0</v>
      </c>
      <c r="L1739" s="92">
        <v>0</v>
      </c>
      <c r="M1739" s="91">
        <v>0</v>
      </c>
      <c r="N1739" s="91">
        <v>0</v>
      </c>
      <c r="O1739" s="91">
        <v>0</v>
      </c>
      <c r="P1739" s="91">
        <v>0</v>
      </c>
      <c r="Q1739" s="92">
        <v>0</v>
      </c>
      <c r="R1739" s="92">
        <v>0</v>
      </c>
      <c r="S1739" s="91">
        <v>0</v>
      </c>
      <c r="T1739" s="91">
        <v>0</v>
      </c>
      <c r="U1739" s="91">
        <v>0</v>
      </c>
      <c r="V1739" s="91">
        <v>0</v>
      </c>
    </row>
    <row r="1740" spans="1:22" x14ac:dyDescent="0.45">
      <c r="A1740" s="95">
        <v>44337</v>
      </c>
      <c r="B1740" s="91">
        <f t="shared" si="27"/>
        <v>141</v>
      </c>
      <c r="C1740" s="46" t="s">
        <v>43</v>
      </c>
      <c r="D1740" s="92" t="s">
        <v>47</v>
      </c>
      <c r="E1740" s="93" t="s">
        <v>5</v>
      </c>
      <c r="F1740" s="93" t="s">
        <v>27</v>
      </c>
      <c r="G1740" s="91">
        <v>5</v>
      </c>
      <c r="H1740" s="91">
        <v>0</v>
      </c>
      <c r="I1740" s="91">
        <v>0</v>
      </c>
      <c r="J1740" s="91">
        <v>0</v>
      </c>
      <c r="K1740" s="92">
        <v>0</v>
      </c>
      <c r="L1740" s="92">
        <v>0</v>
      </c>
      <c r="M1740" s="91">
        <v>0</v>
      </c>
      <c r="N1740" s="91">
        <v>0</v>
      </c>
      <c r="O1740" s="91">
        <v>0</v>
      </c>
      <c r="P1740" s="91">
        <v>0</v>
      </c>
      <c r="Q1740" s="92">
        <v>0</v>
      </c>
      <c r="R1740" s="92">
        <v>0</v>
      </c>
      <c r="S1740" s="91">
        <v>0</v>
      </c>
      <c r="T1740" s="91">
        <v>0</v>
      </c>
      <c r="U1740" s="91">
        <v>0</v>
      </c>
      <c r="V1740" s="91">
        <v>0</v>
      </c>
    </row>
    <row r="1741" spans="1:22" x14ac:dyDescent="0.45">
      <c r="A1741" s="95">
        <v>44337</v>
      </c>
      <c r="B1741" s="91">
        <f t="shared" si="27"/>
        <v>141</v>
      </c>
      <c r="C1741" s="46" t="s">
        <v>43</v>
      </c>
      <c r="D1741" s="92" t="s">
        <v>47</v>
      </c>
      <c r="E1741" s="93" t="s">
        <v>5</v>
      </c>
      <c r="F1741" s="93" t="s">
        <v>27</v>
      </c>
      <c r="G1741" s="91">
        <v>6</v>
      </c>
      <c r="H1741" s="91">
        <v>0</v>
      </c>
      <c r="I1741" s="91">
        <v>0</v>
      </c>
      <c r="J1741" s="91">
        <v>0</v>
      </c>
      <c r="K1741" s="92">
        <v>0</v>
      </c>
      <c r="L1741" s="92">
        <v>0</v>
      </c>
      <c r="M1741" s="91">
        <v>0</v>
      </c>
      <c r="N1741" s="91">
        <v>0</v>
      </c>
      <c r="O1741" s="91">
        <v>0</v>
      </c>
      <c r="P1741" s="91">
        <v>0</v>
      </c>
      <c r="Q1741" s="92">
        <v>0</v>
      </c>
      <c r="R1741" s="92">
        <v>0</v>
      </c>
      <c r="S1741" s="91">
        <v>0</v>
      </c>
      <c r="T1741" s="91">
        <v>0</v>
      </c>
      <c r="U1741" s="91">
        <v>0</v>
      </c>
      <c r="V1741" s="91">
        <v>0</v>
      </c>
    </row>
    <row r="1742" spans="1:22" x14ac:dyDescent="0.45">
      <c r="A1742" s="95">
        <v>44337</v>
      </c>
      <c r="B1742" s="91">
        <f t="shared" si="27"/>
        <v>141</v>
      </c>
      <c r="C1742" s="46" t="s">
        <v>43</v>
      </c>
      <c r="D1742" s="92" t="s">
        <v>47</v>
      </c>
      <c r="E1742" s="93" t="s">
        <v>5</v>
      </c>
      <c r="F1742" s="93" t="s">
        <v>27</v>
      </c>
      <c r="G1742" s="91">
        <v>7</v>
      </c>
      <c r="H1742" s="91">
        <v>0</v>
      </c>
      <c r="I1742" s="91">
        <v>0</v>
      </c>
      <c r="J1742" s="91">
        <v>0</v>
      </c>
      <c r="K1742" s="92">
        <v>0</v>
      </c>
      <c r="L1742" s="92">
        <v>0</v>
      </c>
      <c r="M1742" s="91">
        <v>0</v>
      </c>
      <c r="N1742" s="91">
        <v>0</v>
      </c>
      <c r="O1742" s="91">
        <v>0</v>
      </c>
      <c r="P1742" s="91">
        <v>0</v>
      </c>
      <c r="Q1742" s="92">
        <v>0</v>
      </c>
      <c r="R1742" s="92">
        <v>0</v>
      </c>
      <c r="S1742" s="91">
        <v>0</v>
      </c>
      <c r="T1742" s="91">
        <v>0</v>
      </c>
      <c r="U1742" s="91">
        <v>0</v>
      </c>
      <c r="V1742" s="91">
        <v>0</v>
      </c>
    </row>
    <row r="1743" spans="1:22" x14ac:dyDescent="0.45">
      <c r="A1743" s="95">
        <v>44337</v>
      </c>
      <c r="B1743" s="91">
        <f t="shared" si="27"/>
        <v>141</v>
      </c>
      <c r="C1743" s="46" t="s">
        <v>43</v>
      </c>
      <c r="D1743" s="92" t="s">
        <v>47</v>
      </c>
      <c r="E1743" s="93" t="s">
        <v>5</v>
      </c>
      <c r="F1743" s="93" t="s">
        <v>27</v>
      </c>
      <c r="G1743" s="91">
        <v>8</v>
      </c>
      <c r="H1743" s="91">
        <v>0</v>
      </c>
      <c r="I1743" s="91">
        <v>0</v>
      </c>
      <c r="J1743" s="91">
        <v>0</v>
      </c>
      <c r="K1743" s="92">
        <v>0</v>
      </c>
      <c r="L1743" s="92">
        <v>0</v>
      </c>
      <c r="M1743" s="91">
        <v>0</v>
      </c>
      <c r="N1743" s="91">
        <v>0</v>
      </c>
      <c r="O1743" s="91">
        <v>0</v>
      </c>
      <c r="P1743" s="91">
        <v>0</v>
      </c>
      <c r="Q1743" s="92">
        <v>0</v>
      </c>
      <c r="R1743" s="92">
        <v>0</v>
      </c>
      <c r="S1743" s="91">
        <v>0</v>
      </c>
      <c r="T1743" s="91">
        <v>0</v>
      </c>
      <c r="U1743" s="91">
        <v>0</v>
      </c>
      <c r="V1743" s="91">
        <v>0</v>
      </c>
    </row>
    <row r="1744" spans="1:22" x14ac:dyDescent="0.45">
      <c r="A1744" s="95">
        <v>44337</v>
      </c>
      <c r="B1744" s="91">
        <f t="shared" si="27"/>
        <v>141</v>
      </c>
      <c r="C1744" s="46" t="s">
        <v>43</v>
      </c>
      <c r="D1744" s="92" t="s">
        <v>47</v>
      </c>
      <c r="E1744" s="93" t="s">
        <v>5</v>
      </c>
      <c r="F1744" s="93" t="s">
        <v>27</v>
      </c>
      <c r="G1744" s="91">
        <v>9</v>
      </c>
      <c r="H1744" s="91">
        <v>1</v>
      </c>
      <c r="I1744" s="91">
        <v>0</v>
      </c>
      <c r="J1744" s="91">
        <v>0</v>
      </c>
      <c r="K1744" s="92">
        <v>0</v>
      </c>
      <c r="L1744" s="92">
        <v>0</v>
      </c>
      <c r="M1744" s="91">
        <v>0</v>
      </c>
      <c r="N1744" s="91">
        <v>0</v>
      </c>
      <c r="O1744" s="91">
        <v>0</v>
      </c>
      <c r="P1744" s="91">
        <v>0</v>
      </c>
      <c r="Q1744" s="92">
        <v>0</v>
      </c>
      <c r="R1744" s="92">
        <v>0</v>
      </c>
      <c r="S1744" s="91">
        <v>0</v>
      </c>
      <c r="T1744" s="91">
        <v>0</v>
      </c>
      <c r="U1744" s="91">
        <v>0</v>
      </c>
      <c r="V1744" s="91">
        <v>0</v>
      </c>
    </row>
    <row r="1745" spans="1:22" x14ac:dyDescent="0.45">
      <c r="A1745" s="95">
        <v>44337</v>
      </c>
      <c r="B1745" s="91">
        <f t="shared" si="27"/>
        <v>141</v>
      </c>
      <c r="C1745" s="46" t="s">
        <v>43</v>
      </c>
      <c r="D1745" s="92" t="s">
        <v>47</v>
      </c>
      <c r="E1745" s="93" t="s">
        <v>5</v>
      </c>
      <c r="F1745" s="93" t="s">
        <v>27</v>
      </c>
      <c r="G1745" s="91">
        <v>10</v>
      </c>
      <c r="H1745" s="91">
        <v>0</v>
      </c>
      <c r="I1745" s="91">
        <v>0</v>
      </c>
      <c r="J1745" s="91">
        <v>0</v>
      </c>
      <c r="K1745" s="92">
        <v>0</v>
      </c>
      <c r="L1745" s="92">
        <v>0</v>
      </c>
      <c r="M1745" s="91">
        <v>0</v>
      </c>
      <c r="N1745" s="91">
        <v>0</v>
      </c>
      <c r="O1745" s="91">
        <v>0</v>
      </c>
      <c r="P1745" s="91">
        <v>0</v>
      </c>
      <c r="Q1745" s="92">
        <v>0</v>
      </c>
      <c r="R1745" s="92">
        <v>0</v>
      </c>
      <c r="S1745" s="91">
        <v>0</v>
      </c>
      <c r="T1745" s="91">
        <v>0</v>
      </c>
      <c r="U1745" s="91">
        <v>0</v>
      </c>
      <c r="V1745" s="91">
        <v>0</v>
      </c>
    </row>
    <row r="1746" spans="1:22" x14ac:dyDescent="0.45">
      <c r="A1746" s="95">
        <v>44337</v>
      </c>
      <c r="B1746" s="91">
        <f t="shared" si="27"/>
        <v>141</v>
      </c>
      <c r="C1746" s="46" t="s">
        <v>43</v>
      </c>
      <c r="D1746" s="92" t="s">
        <v>47</v>
      </c>
      <c r="E1746" s="93" t="s">
        <v>5</v>
      </c>
      <c r="F1746" s="93" t="s">
        <v>27</v>
      </c>
      <c r="G1746" s="91">
        <v>11</v>
      </c>
      <c r="H1746" s="91">
        <v>0</v>
      </c>
      <c r="I1746" s="91">
        <v>0</v>
      </c>
      <c r="J1746" s="91">
        <v>0</v>
      </c>
      <c r="K1746" s="92">
        <v>0</v>
      </c>
      <c r="L1746" s="92">
        <v>0</v>
      </c>
      <c r="M1746" s="91">
        <v>0</v>
      </c>
      <c r="N1746" s="91">
        <v>0</v>
      </c>
      <c r="O1746" s="91">
        <v>0</v>
      </c>
      <c r="P1746" s="91">
        <v>0</v>
      </c>
      <c r="Q1746" s="92">
        <v>0</v>
      </c>
      <c r="R1746" s="92">
        <v>0</v>
      </c>
      <c r="S1746" s="91">
        <v>0</v>
      </c>
      <c r="T1746" s="91">
        <v>0</v>
      </c>
      <c r="U1746" s="91">
        <v>0</v>
      </c>
      <c r="V1746" s="91">
        <v>0</v>
      </c>
    </row>
    <row r="1747" spans="1:22" x14ac:dyDescent="0.45">
      <c r="A1747" s="95">
        <v>44337</v>
      </c>
      <c r="B1747" s="91">
        <f t="shared" si="27"/>
        <v>141</v>
      </c>
      <c r="C1747" s="46" t="s">
        <v>43</v>
      </c>
      <c r="D1747" s="92" t="s">
        <v>47</v>
      </c>
      <c r="E1747" s="93" t="s">
        <v>5</v>
      </c>
      <c r="F1747" s="93" t="s">
        <v>27</v>
      </c>
      <c r="G1747" s="91">
        <v>12</v>
      </c>
      <c r="H1747" s="91">
        <v>0</v>
      </c>
      <c r="I1747" s="91">
        <v>0</v>
      </c>
      <c r="J1747" s="91">
        <v>0</v>
      </c>
      <c r="K1747" s="92">
        <v>0</v>
      </c>
      <c r="L1747" s="92">
        <v>0</v>
      </c>
      <c r="M1747" s="91">
        <v>0</v>
      </c>
      <c r="N1747" s="91">
        <v>0</v>
      </c>
      <c r="O1747" s="91">
        <v>0</v>
      </c>
      <c r="P1747" s="91">
        <v>0</v>
      </c>
      <c r="Q1747" s="92">
        <v>0</v>
      </c>
      <c r="R1747" s="92">
        <v>0</v>
      </c>
      <c r="S1747" s="91">
        <v>0</v>
      </c>
      <c r="T1747" s="91">
        <v>0</v>
      </c>
      <c r="U1747" s="91">
        <v>0</v>
      </c>
      <c r="V1747" s="91">
        <v>0</v>
      </c>
    </row>
    <row r="1748" spans="1:22" x14ac:dyDescent="0.45">
      <c r="A1748" s="95">
        <v>44337</v>
      </c>
      <c r="B1748" s="91">
        <f t="shared" si="27"/>
        <v>141</v>
      </c>
      <c r="C1748" s="46" t="s">
        <v>43</v>
      </c>
      <c r="D1748" s="92" t="s">
        <v>47</v>
      </c>
      <c r="E1748" s="93" t="s">
        <v>5</v>
      </c>
      <c r="F1748" s="93" t="s">
        <v>27</v>
      </c>
      <c r="G1748" s="91">
        <v>13</v>
      </c>
      <c r="H1748" s="91">
        <v>1</v>
      </c>
      <c r="I1748" s="91">
        <v>0</v>
      </c>
      <c r="J1748" s="91">
        <v>0</v>
      </c>
      <c r="K1748" s="92">
        <v>0</v>
      </c>
      <c r="L1748" s="92">
        <v>0</v>
      </c>
      <c r="M1748" s="91">
        <v>0</v>
      </c>
      <c r="N1748" s="91">
        <v>0</v>
      </c>
      <c r="O1748" s="91">
        <v>0</v>
      </c>
      <c r="P1748" s="91">
        <v>0</v>
      </c>
      <c r="Q1748" s="92">
        <v>0</v>
      </c>
      <c r="R1748" s="92">
        <v>0</v>
      </c>
      <c r="S1748" s="91">
        <v>0</v>
      </c>
      <c r="T1748" s="91">
        <v>0</v>
      </c>
      <c r="U1748" s="91">
        <v>0</v>
      </c>
      <c r="V1748" s="91">
        <v>0</v>
      </c>
    </row>
    <row r="1749" spans="1:22" x14ac:dyDescent="0.45">
      <c r="A1749" s="95">
        <v>44337</v>
      </c>
      <c r="B1749" s="91">
        <f t="shared" si="27"/>
        <v>141</v>
      </c>
      <c r="C1749" s="46" t="s">
        <v>43</v>
      </c>
      <c r="D1749" s="92" t="s">
        <v>47</v>
      </c>
      <c r="E1749" s="93" t="s">
        <v>5</v>
      </c>
      <c r="F1749" s="93" t="s">
        <v>27</v>
      </c>
      <c r="G1749" s="91">
        <v>14</v>
      </c>
      <c r="H1749" s="91">
        <v>0</v>
      </c>
      <c r="I1749" s="91">
        <v>0</v>
      </c>
      <c r="J1749" s="91">
        <v>0</v>
      </c>
      <c r="K1749" s="92">
        <v>0</v>
      </c>
      <c r="L1749" s="92">
        <v>0</v>
      </c>
      <c r="M1749" s="91">
        <v>0</v>
      </c>
      <c r="N1749" s="91">
        <v>0</v>
      </c>
      <c r="O1749" s="91">
        <v>0</v>
      </c>
      <c r="P1749" s="91">
        <v>0</v>
      </c>
      <c r="Q1749" s="92">
        <v>0</v>
      </c>
      <c r="R1749" s="92">
        <v>0</v>
      </c>
      <c r="S1749" s="91">
        <v>0</v>
      </c>
      <c r="T1749" s="91">
        <v>0</v>
      </c>
      <c r="U1749" s="91">
        <v>0</v>
      </c>
      <c r="V1749" s="91">
        <v>0</v>
      </c>
    </row>
    <row r="1750" spans="1:22" x14ac:dyDescent="0.45">
      <c r="A1750" s="95">
        <v>44337</v>
      </c>
      <c r="B1750" s="91">
        <f t="shared" si="27"/>
        <v>141</v>
      </c>
      <c r="C1750" s="46" t="s">
        <v>43</v>
      </c>
      <c r="D1750" s="92" t="s">
        <v>47</v>
      </c>
      <c r="E1750" s="93" t="s">
        <v>5</v>
      </c>
      <c r="F1750" s="93" t="s">
        <v>27</v>
      </c>
      <c r="G1750" s="91">
        <v>15</v>
      </c>
      <c r="H1750" s="91">
        <v>0</v>
      </c>
      <c r="I1750" s="91">
        <v>0</v>
      </c>
      <c r="J1750" s="91">
        <v>0</v>
      </c>
      <c r="K1750" s="92">
        <v>0</v>
      </c>
      <c r="L1750" s="92">
        <v>0</v>
      </c>
      <c r="M1750" s="91">
        <v>0</v>
      </c>
      <c r="N1750" s="91">
        <v>0</v>
      </c>
      <c r="O1750" s="91">
        <v>0</v>
      </c>
      <c r="P1750" s="91">
        <v>0</v>
      </c>
      <c r="Q1750" s="92">
        <v>0</v>
      </c>
      <c r="R1750" s="92">
        <v>0</v>
      </c>
      <c r="S1750" s="91">
        <v>0</v>
      </c>
      <c r="T1750" s="91">
        <v>0</v>
      </c>
      <c r="U1750" s="91">
        <v>0</v>
      </c>
      <c r="V1750" s="91">
        <v>0</v>
      </c>
    </row>
    <row r="1751" spans="1:22" x14ac:dyDescent="0.45">
      <c r="A1751" s="95">
        <v>44337</v>
      </c>
      <c r="B1751" s="91">
        <f t="shared" si="27"/>
        <v>141</v>
      </c>
      <c r="C1751" s="46" t="s">
        <v>43</v>
      </c>
      <c r="D1751" s="92" t="s">
        <v>47</v>
      </c>
      <c r="E1751" s="93" t="s">
        <v>6</v>
      </c>
      <c r="F1751" s="93" t="s">
        <v>26</v>
      </c>
      <c r="G1751" s="91">
        <v>1</v>
      </c>
      <c r="H1751" s="91">
        <v>0</v>
      </c>
      <c r="I1751" s="91">
        <v>0</v>
      </c>
      <c r="J1751" s="91">
        <v>0</v>
      </c>
      <c r="K1751" s="92">
        <v>0</v>
      </c>
      <c r="L1751" s="92">
        <v>0</v>
      </c>
      <c r="M1751" s="91">
        <v>0</v>
      </c>
      <c r="N1751" s="91">
        <v>0</v>
      </c>
      <c r="O1751" s="91">
        <v>0</v>
      </c>
      <c r="P1751" s="91">
        <v>0</v>
      </c>
      <c r="Q1751" s="92">
        <v>0</v>
      </c>
      <c r="R1751" s="92">
        <v>0</v>
      </c>
      <c r="S1751" s="91">
        <v>0</v>
      </c>
      <c r="T1751" s="91">
        <v>0</v>
      </c>
      <c r="U1751" s="91">
        <v>0</v>
      </c>
      <c r="V1751" s="91">
        <v>0</v>
      </c>
    </row>
    <row r="1752" spans="1:22" x14ac:dyDescent="0.45">
      <c r="A1752" s="95">
        <v>44337</v>
      </c>
      <c r="B1752" s="91">
        <f t="shared" si="27"/>
        <v>141</v>
      </c>
      <c r="C1752" s="46" t="s">
        <v>43</v>
      </c>
      <c r="D1752" s="92" t="s">
        <v>47</v>
      </c>
      <c r="E1752" s="93" t="s">
        <v>6</v>
      </c>
      <c r="F1752" s="93" t="s">
        <v>26</v>
      </c>
      <c r="G1752" s="91">
        <v>2</v>
      </c>
      <c r="H1752" s="91">
        <v>0</v>
      </c>
      <c r="I1752" s="91">
        <v>0</v>
      </c>
      <c r="J1752" s="91">
        <v>0</v>
      </c>
      <c r="K1752" s="92">
        <v>0</v>
      </c>
      <c r="L1752" s="92">
        <v>0</v>
      </c>
      <c r="M1752" s="91">
        <v>0</v>
      </c>
      <c r="N1752" s="91">
        <v>0</v>
      </c>
      <c r="O1752" s="91">
        <v>0</v>
      </c>
      <c r="P1752" s="91">
        <v>0</v>
      </c>
      <c r="Q1752" s="92">
        <v>0</v>
      </c>
      <c r="R1752" s="92">
        <v>0</v>
      </c>
      <c r="S1752" s="91">
        <v>0</v>
      </c>
      <c r="T1752" s="91">
        <v>0</v>
      </c>
      <c r="U1752" s="91">
        <v>0</v>
      </c>
      <c r="V1752" s="91">
        <v>0</v>
      </c>
    </row>
    <row r="1753" spans="1:22" x14ac:dyDescent="0.45">
      <c r="A1753" s="95">
        <v>44337</v>
      </c>
      <c r="B1753" s="91">
        <f t="shared" si="27"/>
        <v>141</v>
      </c>
      <c r="C1753" s="46" t="s">
        <v>43</v>
      </c>
      <c r="D1753" s="92" t="s">
        <v>47</v>
      </c>
      <c r="E1753" s="93" t="s">
        <v>6</v>
      </c>
      <c r="F1753" s="93" t="s">
        <v>26</v>
      </c>
      <c r="G1753" s="91">
        <v>3</v>
      </c>
      <c r="H1753" s="91">
        <v>0</v>
      </c>
      <c r="I1753" s="91">
        <v>0</v>
      </c>
      <c r="J1753" s="91">
        <v>0</v>
      </c>
      <c r="K1753" s="92">
        <v>0</v>
      </c>
      <c r="L1753" s="92">
        <v>0</v>
      </c>
      <c r="M1753" s="91">
        <v>0</v>
      </c>
      <c r="N1753" s="91">
        <v>0</v>
      </c>
      <c r="O1753" s="91">
        <v>0</v>
      </c>
      <c r="P1753" s="91">
        <v>0</v>
      </c>
      <c r="Q1753" s="92">
        <v>0</v>
      </c>
      <c r="R1753" s="92">
        <v>0</v>
      </c>
      <c r="S1753" s="91">
        <v>0</v>
      </c>
      <c r="T1753" s="91">
        <v>0</v>
      </c>
      <c r="U1753" s="91">
        <v>0</v>
      </c>
      <c r="V1753" s="91">
        <v>0</v>
      </c>
    </row>
    <row r="1754" spans="1:22" x14ac:dyDescent="0.45">
      <c r="A1754" s="95">
        <v>44337</v>
      </c>
      <c r="B1754" s="91">
        <f t="shared" si="27"/>
        <v>141</v>
      </c>
      <c r="C1754" s="46" t="s">
        <v>43</v>
      </c>
      <c r="D1754" s="92" t="s">
        <v>47</v>
      </c>
      <c r="E1754" s="93" t="s">
        <v>6</v>
      </c>
      <c r="F1754" s="93" t="s">
        <v>26</v>
      </c>
      <c r="G1754" s="91">
        <v>4</v>
      </c>
      <c r="H1754" s="91">
        <v>0</v>
      </c>
      <c r="I1754" s="91">
        <v>0</v>
      </c>
      <c r="J1754" s="91">
        <v>0</v>
      </c>
      <c r="K1754" s="92">
        <v>0</v>
      </c>
      <c r="L1754" s="92">
        <v>0</v>
      </c>
      <c r="M1754" s="91">
        <v>0</v>
      </c>
      <c r="N1754" s="91">
        <v>0</v>
      </c>
      <c r="O1754" s="91">
        <v>0</v>
      </c>
      <c r="P1754" s="91">
        <v>0</v>
      </c>
      <c r="Q1754" s="92">
        <v>0</v>
      </c>
      <c r="R1754" s="92">
        <v>0</v>
      </c>
      <c r="S1754" s="91">
        <v>0</v>
      </c>
      <c r="T1754" s="91">
        <v>0</v>
      </c>
      <c r="U1754" s="91">
        <v>0</v>
      </c>
      <c r="V1754" s="91">
        <v>0</v>
      </c>
    </row>
    <row r="1755" spans="1:22" x14ac:dyDescent="0.45">
      <c r="A1755" s="95">
        <v>44337</v>
      </c>
      <c r="B1755" s="91">
        <f t="shared" si="27"/>
        <v>141</v>
      </c>
      <c r="C1755" s="46" t="s">
        <v>43</v>
      </c>
      <c r="D1755" s="92" t="s">
        <v>47</v>
      </c>
      <c r="E1755" s="93" t="s">
        <v>6</v>
      </c>
      <c r="F1755" s="93" t="s">
        <v>26</v>
      </c>
      <c r="G1755" s="91">
        <v>5</v>
      </c>
      <c r="H1755" s="91">
        <v>1</v>
      </c>
      <c r="I1755" s="91">
        <v>0</v>
      </c>
      <c r="J1755" s="91">
        <v>0</v>
      </c>
      <c r="K1755" s="92">
        <v>0</v>
      </c>
      <c r="L1755" s="92">
        <v>0</v>
      </c>
      <c r="M1755" s="91">
        <v>0</v>
      </c>
      <c r="N1755" s="91">
        <v>0</v>
      </c>
      <c r="O1755" s="91">
        <v>0</v>
      </c>
      <c r="P1755" s="91">
        <v>0</v>
      </c>
      <c r="Q1755" s="92">
        <v>0</v>
      </c>
      <c r="R1755" s="92">
        <v>0</v>
      </c>
      <c r="S1755" s="91">
        <v>0</v>
      </c>
      <c r="T1755" s="91">
        <v>0</v>
      </c>
      <c r="U1755" s="91">
        <v>0</v>
      </c>
      <c r="V1755" s="91">
        <v>0</v>
      </c>
    </row>
    <row r="1756" spans="1:22" x14ac:dyDescent="0.45">
      <c r="A1756" s="95">
        <v>44337</v>
      </c>
      <c r="B1756" s="91">
        <f t="shared" si="27"/>
        <v>141</v>
      </c>
      <c r="C1756" s="46" t="s">
        <v>43</v>
      </c>
      <c r="D1756" s="92" t="s">
        <v>47</v>
      </c>
      <c r="E1756" s="93" t="s">
        <v>6</v>
      </c>
      <c r="F1756" s="93" t="s">
        <v>26</v>
      </c>
      <c r="G1756" s="91">
        <v>6</v>
      </c>
      <c r="H1756" s="91">
        <v>1</v>
      </c>
      <c r="I1756" s="91">
        <v>0</v>
      </c>
      <c r="J1756" s="91">
        <v>0</v>
      </c>
      <c r="K1756" s="92">
        <v>0</v>
      </c>
      <c r="L1756" s="92">
        <v>0</v>
      </c>
      <c r="M1756" s="91">
        <v>0</v>
      </c>
      <c r="N1756" s="91">
        <v>0</v>
      </c>
      <c r="O1756" s="91">
        <v>0</v>
      </c>
      <c r="P1756" s="91">
        <v>0</v>
      </c>
      <c r="Q1756" s="92">
        <v>0</v>
      </c>
      <c r="R1756" s="92">
        <v>0</v>
      </c>
      <c r="S1756" s="91">
        <v>0</v>
      </c>
      <c r="T1756" s="91">
        <v>0</v>
      </c>
      <c r="U1756" s="91">
        <v>0</v>
      </c>
      <c r="V1756" s="91">
        <v>0</v>
      </c>
    </row>
    <row r="1757" spans="1:22" x14ac:dyDescent="0.45">
      <c r="A1757" s="95">
        <v>44337</v>
      </c>
      <c r="B1757" s="91">
        <f t="shared" si="27"/>
        <v>141</v>
      </c>
      <c r="C1757" s="46" t="s">
        <v>43</v>
      </c>
      <c r="D1757" s="92" t="s">
        <v>47</v>
      </c>
      <c r="E1757" s="93" t="s">
        <v>6</v>
      </c>
      <c r="F1757" s="93" t="s">
        <v>26</v>
      </c>
      <c r="G1757" s="91">
        <v>7</v>
      </c>
      <c r="H1757" s="91">
        <v>0</v>
      </c>
      <c r="I1757" s="91">
        <v>0</v>
      </c>
      <c r="J1757" s="91">
        <v>0</v>
      </c>
      <c r="K1757" s="92">
        <v>0</v>
      </c>
      <c r="L1757" s="92">
        <v>0</v>
      </c>
      <c r="M1757" s="91">
        <v>0</v>
      </c>
      <c r="N1757" s="91">
        <v>0</v>
      </c>
      <c r="O1757" s="91">
        <v>0</v>
      </c>
      <c r="P1757" s="91">
        <v>0</v>
      </c>
      <c r="Q1757" s="92">
        <v>0</v>
      </c>
      <c r="R1757" s="92">
        <v>0</v>
      </c>
      <c r="S1757" s="91">
        <v>0</v>
      </c>
      <c r="T1757" s="91">
        <v>0</v>
      </c>
      <c r="U1757" s="91">
        <v>0</v>
      </c>
      <c r="V1757" s="91">
        <v>0</v>
      </c>
    </row>
    <row r="1758" spans="1:22" x14ac:dyDescent="0.45">
      <c r="A1758" s="95">
        <v>44337</v>
      </c>
      <c r="B1758" s="91">
        <f t="shared" si="27"/>
        <v>141</v>
      </c>
      <c r="C1758" s="46" t="s">
        <v>43</v>
      </c>
      <c r="D1758" s="92" t="s">
        <v>47</v>
      </c>
      <c r="E1758" s="93" t="s">
        <v>6</v>
      </c>
      <c r="F1758" s="93" t="s">
        <v>26</v>
      </c>
      <c r="G1758" s="91">
        <v>8</v>
      </c>
      <c r="H1758" s="91">
        <v>0</v>
      </c>
      <c r="I1758" s="91">
        <v>0</v>
      </c>
      <c r="J1758" s="91">
        <v>0</v>
      </c>
      <c r="K1758" s="92">
        <v>0</v>
      </c>
      <c r="L1758" s="92">
        <v>0</v>
      </c>
      <c r="M1758" s="91">
        <v>0</v>
      </c>
      <c r="N1758" s="91">
        <v>0</v>
      </c>
      <c r="O1758" s="91">
        <v>0</v>
      </c>
      <c r="P1758" s="91">
        <v>0</v>
      </c>
      <c r="Q1758" s="92">
        <v>0</v>
      </c>
      <c r="R1758" s="92">
        <v>0</v>
      </c>
      <c r="S1758" s="91">
        <v>0</v>
      </c>
      <c r="T1758" s="91">
        <v>0</v>
      </c>
      <c r="U1758" s="91">
        <v>0</v>
      </c>
      <c r="V1758" s="91">
        <v>0</v>
      </c>
    </row>
    <row r="1759" spans="1:22" x14ac:dyDescent="0.45">
      <c r="A1759" s="95">
        <v>44337</v>
      </c>
      <c r="B1759" s="91">
        <f t="shared" si="27"/>
        <v>141</v>
      </c>
      <c r="C1759" s="46" t="s">
        <v>43</v>
      </c>
      <c r="D1759" s="92" t="s">
        <v>47</v>
      </c>
      <c r="E1759" s="93" t="s">
        <v>6</v>
      </c>
      <c r="F1759" s="93" t="s">
        <v>26</v>
      </c>
      <c r="G1759" s="91">
        <v>9</v>
      </c>
      <c r="H1759" s="91">
        <v>0</v>
      </c>
      <c r="I1759" s="91">
        <v>0</v>
      </c>
      <c r="J1759" s="91">
        <v>0</v>
      </c>
      <c r="K1759" s="92">
        <v>0</v>
      </c>
      <c r="L1759" s="92">
        <v>0</v>
      </c>
      <c r="M1759" s="91">
        <v>0</v>
      </c>
      <c r="N1759" s="91">
        <v>0</v>
      </c>
      <c r="O1759" s="91">
        <v>0</v>
      </c>
      <c r="P1759" s="91">
        <v>0</v>
      </c>
      <c r="Q1759" s="92">
        <v>0</v>
      </c>
      <c r="R1759" s="92">
        <v>0</v>
      </c>
      <c r="S1759" s="91">
        <v>0</v>
      </c>
      <c r="T1759" s="91">
        <v>0</v>
      </c>
      <c r="U1759" s="91">
        <v>0</v>
      </c>
      <c r="V1759" s="91">
        <v>0</v>
      </c>
    </row>
    <row r="1760" spans="1:22" x14ac:dyDescent="0.45">
      <c r="A1760" s="95">
        <v>44337</v>
      </c>
      <c r="B1760" s="91">
        <f t="shared" si="27"/>
        <v>141</v>
      </c>
      <c r="C1760" s="46" t="s">
        <v>43</v>
      </c>
      <c r="D1760" s="92" t="s">
        <v>47</v>
      </c>
      <c r="E1760" s="93" t="s">
        <v>6</v>
      </c>
      <c r="F1760" s="93" t="s">
        <v>26</v>
      </c>
      <c r="G1760" s="91">
        <v>10</v>
      </c>
      <c r="H1760" s="91">
        <v>0</v>
      </c>
      <c r="I1760" s="91">
        <v>0</v>
      </c>
      <c r="J1760" s="91">
        <v>0</v>
      </c>
      <c r="K1760" s="92">
        <v>0</v>
      </c>
      <c r="L1760" s="92">
        <v>0</v>
      </c>
      <c r="M1760" s="91">
        <v>0</v>
      </c>
      <c r="N1760" s="91">
        <v>0</v>
      </c>
      <c r="O1760" s="91">
        <v>0</v>
      </c>
      <c r="P1760" s="91">
        <v>0</v>
      </c>
      <c r="Q1760" s="92">
        <v>0</v>
      </c>
      <c r="R1760" s="92">
        <v>0</v>
      </c>
      <c r="S1760" s="91">
        <v>0</v>
      </c>
      <c r="T1760" s="91">
        <v>0</v>
      </c>
      <c r="U1760" s="91">
        <v>0</v>
      </c>
      <c r="V1760" s="91">
        <v>0</v>
      </c>
    </row>
    <row r="1761" spans="1:22" x14ac:dyDescent="0.45">
      <c r="A1761" s="95">
        <v>44337</v>
      </c>
      <c r="B1761" s="91">
        <f t="shared" si="27"/>
        <v>141</v>
      </c>
      <c r="C1761" s="46" t="s">
        <v>43</v>
      </c>
      <c r="D1761" s="92" t="s">
        <v>47</v>
      </c>
      <c r="E1761" s="93" t="s">
        <v>6</v>
      </c>
      <c r="F1761" s="93" t="s">
        <v>26</v>
      </c>
      <c r="G1761" s="91">
        <v>11</v>
      </c>
      <c r="H1761" s="91">
        <v>0</v>
      </c>
      <c r="I1761" s="91">
        <v>0</v>
      </c>
      <c r="J1761" s="91">
        <v>0</v>
      </c>
      <c r="K1761" s="92">
        <v>0</v>
      </c>
      <c r="L1761" s="92">
        <v>0</v>
      </c>
      <c r="M1761" s="91">
        <v>0</v>
      </c>
      <c r="N1761" s="91">
        <v>0</v>
      </c>
      <c r="O1761" s="91">
        <v>0</v>
      </c>
      <c r="P1761" s="91">
        <v>0</v>
      </c>
      <c r="Q1761" s="92">
        <v>0</v>
      </c>
      <c r="R1761" s="92">
        <v>0</v>
      </c>
      <c r="S1761" s="91">
        <v>0</v>
      </c>
      <c r="T1761" s="91">
        <v>0</v>
      </c>
      <c r="U1761" s="91">
        <v>0</v>
      </c>
      <c r="V1761" s="91">
        <v>0</v>
      </c>
    </row>
    <row r="1762" spans="1:22" x14ac:dyDescent="0.45">
      <c r="A1762" s="95">
        <v>44337</v>
      </c>
      <c r="B1762" s="91">
        <f t="shared" si="27"/>
        <v>141</v>
      </c>
      <c r="C1762" s="46" t="s">
        <v>43</v>
      </c>
      <c r="D1762" s="92" t="s">
        <v>47</v>
      </c>
      <c r="E1762" s="93" t="s">
        <v>6</v>
      </c>
      <c r="F1762" s="93" t="s">
        <v>26</v>
      </c>
      <c r="G1762" s="91">
        <v>12</v>
      </c>
      <c r="H1762" s="91">
        <v>0</v>
      </c>
      <c r="I1762" s="91">
        <v>0</v>
      </c>
      <c r="J1762" s="91">
        <v>0</v>
      </c>
      <c r="K1762" s="92">
        <v>0</v>
      </c>
      <c r="L1762" s="92">
        <v>0</v>
      </c>
      <c r="M1762" s="91">
        <v>0</v>
      </c>
      <c r="N1762" s="91">
        <v>0</v>
      </c>
      <c r="O1762" s="91">
        <v>0</v>
      </c>
      <c r="P1762" s="91">
        <v>0</v>
      </c>
      <c r="Q1762" s="92">
        <v>0</v>
      </c>
      <c r="R1762" s="92">
        <v>0</v>
      </c>
      <c r="S1762" s="91">
        <v>0</v>
      </c>
      <c r="T1762" s="91">
        <v>0</v>
      </c>
      <c r="U1762" s="91">
        <v>0</v>
      </c>
      <c r="V1762" s="91">
        <v>0</v>
      </c>
    </row>
    <row r="1763" spans="1:22" x14ac:dyDescent="0.45">
      <c r="A1763" s="95">
        <v>44337</v>
      </c>
      <c r="B1763" s="91">
        <f t="shared" si="27"/>
        <v>141</v>
      </c>
      <c r="C1763" s="46" t="s">
        <v>43</v>
      </c>
      <c r="D1763" s="92" t="s">
        <v>47</v>
      </c>
      <c r="E1763" s="93" t="s">
        <v>6</v>
      </c>
      <c r="F1763" s="93" t="s">
        <v>26</v>
      </c>
      <c r="G1763" s="91">
        <v>13</v>
      </c>
      <c r="H1763" s="91">
        <v>0</v>
      </c>
      <c r="I1763" s="91">
        <v>0</v>
      </c>
      <c r="J1763" s="91">
        <v>0</v>
      </c>
      <c r="K1763" s="92">
        <v>0</v>
      </c>
      <c r="L1763" s="92">
        <v>0</v>
      </c>
      <c r="M1763" s="91">
        <v>0</v>
      </c>
      <c r="N1763" s="91">
        <v>0</v>
      </c>
      <c r="O1763" s="91">
        <v>0</v>
      </c>
      <c r="P1763" s="91">
        <v>0</v>
      </c>
      <c r="Q1763" s="92">
        <v>0</v>
      </c>
      <c r="R1763" s="92">
        <v>0</v>
      </c>
      <c r="S1763" s="91">
        <v>0</v>
      </c>
      <c r="T1763" s="91">
        <v>0</v>
      </c>
      <c r="U1763" s="91">
        <v>0</v>
      </c>
      <c r="V1763" s="91">
        <v>0</v>
      </c>
    </row>
    <row r="1764" spans="1:22" x14ac:dyDescent="0.45">
      <c r="A1764" s="95">
        <v>44337</v>
      </c>
      <c r="B1764" s="91">
        <f t="shared" si="27"/>
        <v>141</v>
      </c>
      <c r="C1764" s="46" t="s">
        <v>43</v>
      </c>
      <c r="D1764" s="92" t="s">
        <v>47</v>
      </c>
      <c r="E1764" s="93" t="s">
        <v>6</v>
      </c>
      <c r="F1764" s="93" t="s">
        <v>26</v>
      </c>
      <c r="G1764" s="91">
        <v>14</v>
      </c>
      <c r="H1764" s="91">
        <v>0</v>
      </c>
      <c r="I1764" s="91">
        <v>0</v>
      </c>
      <c r="J1764" s="91">
        <v>0</v>
      </c>
      <c r="K1764" s="92">
        <v>0</v>
      </c>
      <c r="L1764" s="92">
        <v>0</v>
      </c>
      <c r="M1764" s="91">
        <v>0</v>
      </c>
      <c r="N1764" s="91">
        <v>0</v>
      </c>
      <c r="O1764" s="91">
        <v>0</v>
      </c>
      <c r="P1764" s="91">
        <v>0</v>
      </c>
      <c r="Q1764" s="92">
        <v>0</v>
      </c>
      <c r="R1764" s="92">
        <v>0</v>
      </c>
      <c r="S1764" s="91">
        <v>0</v>
      </c>
      <c r="T1764" s="91">
        <v>0</v>
      </c>
      <c r="U1764" s="91">
        <v>0</v>
      </c>
      <c r="V1764" s="91">
        <v>0</v>
      </c>
    </row>
    <row r="1765" spans="1:22" x14ac:dyDescent="0.45">
      <c r="A1765" s="95">
        <v>44337</v>
      </c>
      <c r="B1765" s="91">
        <f t="shared" si="27"/>
        <v>141</v>
      </c>
      <c r="C1765" s="46" t="s">
        <v>43</v>
      </c>
      <c r="D1765" s="92" t="s">
        <v>47</v>
      </c>
      <c r="E1765" s="93" t="s">
        <v>6</v>
      </c>
      <c r="F1765" s="93" t="s">
        <v>26</v>
      </c>
      <c r="G1765" s="91">
        <v>15</v>
      </c>
      <c r="H1765" s="91">
        <v>0</v>
      </c>
      <c r="I1765" s="91">
        <v>0</v>
      </c>
      <c r="J1765" s="91">
        <v>0</v>
      </c>
      <c r="K1765" s="92">
        <v>0</v>
      </c>
      <c r="L1765" s="92">
        <v>0</v>
      </c>
      <c r="M1765" s="91">
        <v>0</v>
      </c>
      <c r="N1765" s="91">
        <v>0</v>
      </c>
      <c r="O1765" s="91">
        <v>0</v>
      </c>
      <c r="P1765" s="91">
        <v>0</v>
      </c>
      <c r="Q1765" s="92">
        <v>0</v>
      </c>
      <c r="R1765" s="92">
        <v>0</v>
      </c>
      <c r="S1765" s="91">
        <v>0</v>
      </c>
      <c r="T1765" s="91">
        <v>0</v>
      </c>
      <c r="U1765" s="91">
        <v>0</v>
      </c>
      <c r="V1765" s="91">
        <v>0</v>
      </c>
    </row>
    <row r="1766" spans="1:22" x14ac:dyDescent="0.45">
      <c r="A1766" s="95">
        <v>44337</v>
      </c>
      <c r="B1766" s="91">
        <f t="shared" si="27"/>
        <v>141</v>
      </c>
      <c r="C1766" s="46" t="s">
        <v>43</v>
      </c>
      <c r="D1766" s="92" t="s">
        <v>48</v>
      </c>
      <c r="E1766" s="93" t="s">
        <v>3</v>
      </c>
      <c r="F1766" s="93" t="s">
        <v>13</v>
      </c>
      <c r="G1766" s="91">
        <v>1</v>
      </c>
      <c r="H1766" s="91">
        <v>0</v>
      </c>
      <c r="I1766" s="91">
        <v>0</v>
      </c>
      <c r="J1766" s="91">
        <v>0</v>
      </c>
      <c r="K1766" s="92">
        <v>0</v>
      </c>
      <c r="L1766" s="92">
        <v>0</v>
      </c>
      <c r="M1766" s="91">
        <v>0</v>
      </c>
      <c r="N1766" s="91">
        <v>0</v>
      </c>
      <c r="O1766" s="91">
        <v>0</v>
      </c>
      <c r="P1766" s="91">
        <v>0</v>
      </c>
      <c r="Q1766" s="92">
        <v>0</v>
      </c>
      <c r="R1766" s="92">
        <v>0</v>
      </c>
      <c r="S1766" s="91">
        <v>0</v>
      </c>
      <c r="T1766" s="91">
        <v>0</v>
      </c>
      <c r="U1766" s="91">
        <v>0</v>
      </c>
      <c r="V1766" s="91">
        <v>0</v>
      </c>
    </row>
    <row r="1767" spans="1:22" x14ac:dyDescent="0.45">
      <c r="A1767" s="95">
        <v>44337</v>
      </c>
      <c r="B1767" s="91">
        <f t="shared" si="27"/>
        <v>141</v>
      </c>
      <c r="C1767" s="46" t="s">
        <v>43</v>
      </c>
      <c r="D1767" s="92" t="s">
        <v>48</v>
      </c>
      <c r="E1767" s="93" t="s">
        <v>3</v>
      </c>
      <c r="F1767" s="93" t="s">
        <v>13</v>
      </c>
      <c r="G1767" s="91">
        <v>2</v>
      </c>
      <c r="H1767" s="91">
        <v>0</v>
      </c>
      <c r="I1767" s="91">
        <v>0</v>
      </c>
      <c r="J1767" s="91">
        <v>0</v>
      </c>
      <c r="K1767" s="92">
        <v>0</v>
      </c>
      <c r="L1767" s="92">
        <v>0</v>
      </c>
      <c r="M1767" s="91">
        <v>0</v>
      </c>
      <c r="N1767" s="91">
        <v>0</v>
      </c>
      <c r="O1767" s="91">
        <v>0</v>
      </c>
      <c r="P1767" s="91">
        <v>0</v>
      </c>
      <c r="Q1767" s="92">
        <v>0</v>
      </c>
      <c r="R1767" s="92">
        <v>0</v>
      </c>
      <c r="S1767" s="91">
        <v>0</v>
      </c>
      <c r="T1767" s="91">
        <v>0</v>
      </c>
      <c r="U1767" s="91">
        <v>0</v>
      </c>
      <c r="V1767" s="91">
        <v>0</v>
      </c>
    </row>
    <row r="1768" spans="1:22" x14ac:dyDescent="0.45">
      <c r="A1768" s="95">
        <v>44337</v>
      </c>
      <c r="B1768" s="91">
        <f t="shared" si="27"/>
        <v>141</v>
      </c>
      <c r="C1768" s="46" t="s">
        <v>43</v>
      </c>
      <c r="D1768" s="92" t="s">
        <v>48</v>
      </c>
      <c r="E1768" s="93" t="s">
        <v>3</v>
      </c>
      <c r="F1768" s="93" t="s">
        <v>13</v>
      </c>
      <c r="G1768" s="91">
        <v>3</v>
      </c>
      <c r="H1768" s="91">
        <v>0</v>
      </c>
      <c r="I1768" s="91">
        <v>0</v>
      </c>
      <c r="J1768" s="91">
        <v>0</v>
      </c>
      <c r="K1768" s="92">
        <v>0</v>
      </c>
      <c r="L1768" s="92">
        <v>0</v>
      </c>
      <c r="M1768" s="91">
        <v>0</v>
      </c>
      <c r="N1768" s="91">
        <v>0</v>
      </c>
      <c r="O1768" s="91">
        <v>0</v>
      </c>
      <c r="P1768" s="91">
        <v>0</v>
      </c>
      <c r="Q1768" s="92">
        <v>0</v>
      </c>
      <c r="R1768" s="92">
        <v>0</v>
      </c>
      <c r="S1768" s="91">
        <v>0</v>
      </c>
      <c r="T1768" s="91">
        <v>0</v>
      </c>
      <c r="U1768" s="91">
        <v>0</v>
      </c>
      <c r="V1768" s="91">
        <v>0</v>
      </c>
    </row>
    <row r="1769" spans="1:22" x14ac:dyDescent="0.45">
      <c r="A1769" s="95">
        <v>44337</v>
      </c>
      <c r="B1769" s="91">
        <f t="shared" si="27"/>
        <v>141</v>
      </c>
      <c r="C1769" s="46" t="s">
        <v>43</v>
      </c>
      <c r="D1769" s="92" t="s">
        <v>48</v>
      </c>
      <c r="E1769" s="93" t="s">
        <v>3</v>
      </c>
      <c r="F1769" s="93" t="s">
        <v>13</v>
      </c>
      <c r="G1769" s="91">
        <v>4</v>
      </c>
      <c r="H1769" s="91">
        <v>0</v>
      </c>
      <c r="I1769" s="91">
        <v>0</v>
      </c>
      <c r="J1769" s="91">
        <v>0</v>
      </c>
      <c r="K1769" s="92">
        <v>0</v>
      </c>
      <c r="L1769" s="92">
        <v>0</v>
      </c>
      <c r="M1769" s="91">
        <v>0</v>
      </c>
      <c r="N1769" s="91">
        <v>0</v>
      </c>
      <c r="O1769" s="91">
        <v>0</v>
      </c>
      <c r="P1769" s="91">
        <v>0</v>
      </c>
      <c r="Q1769" s="92">
        <v>0</v>
      </c>
      <c r="R1769" s="92">
        <v>0</v>
      </c>
      <c r="S1769" s="91">
        <v>0</v>
      </c>
      <c r="T1769" s="91">
        <v>0</v>
      </c>
      <c r="U1769" s="91">
        <v>0</v>
      </c>
      <c r="V1769" s="91">
        <v>0</v>
      </c>
    </row>
    <row r="1770" spans="1:22" x14ac:dyDescent="0.45">
      <c r="A1770" s="95">
        <v>44337</v>
      </c>
      <c r="B1770" s="91">
        <f t="shared" si="27"/>
        <v>141</v>
      </c>
      <c r="C1770" s="46" t="s">
        <v>43</v>
      </c>
      <c r="D1770" s="92" t="s">
        <v>48</v>
      </c>
      <c r="E1770" s="93" t="s">
        <v>3</v>
      </c>
      <c r="F1770" s="93" t="s">
        <v>13</v>
      </c>
      <c r="G1770" s="91">
        <v>5</v>
      </c>
      <c r="H1770" s="91">
        <v>0</v>
      </c>
      <c r="I1770" s="91">
        <v>0</v>
      </c>
      <c r="J1770" s="91">
        <v>0</v>
      </c>
      <c r="K1770" s="92">
        <v>0</v>
      </c>
      <c r="L1770" s="92">
        <v>0</v>
      </c>
      <c r="M1770" s="91">
        <v>0</v>
      </c>
      <c r="N1770" s="91">
        <v>0</v>
      </c>
      <c r="O1770" s="91">
        <v>0</v>
      </c>
      <c r="P1770" s="91">
        <v>0</v>
      </c>
      <c r="Q1770" s="92">
        <v>0</v>
      </c>
      <c r="R1770" s="92">
        <v>0</v>
      </c>
      <c r="S1770" s="91">
        <v>0</v>
      </c>
      <c r="T1770" s="91">
        <v>0</v>
      </c>
      <c r="U1770" s="91">
        <v>0</v>
      </c>
      <c r="V1770" s="91">
        <v>0</v>
      </c>
    </row>
    <row r="1771" spans="1:22" x14ac:dyDescent="0.45">
      <c r="A1771" s="95">
        <v>44337</v>
      </c>
      <c r="B1771" s="91">
        <f t="shared" si="27"/>
        <v>141</v>
      </c>
      <c r="C1771" s="46" t="s">
        <v>43</v>
      </c>
      <c r="D1771" s="92" t="s">
        <v>48</v>
      </c>
      <c r="E1771" s="93" t="s">
        <v>3</v>
      </c>
      <c r="F1771" s="93" t="s">
        <v>13</v>
      </c>
      <c r="G1771" s="91">
        <v>6</v>
      </c>
      <c r="H1771" s="91">
        <v>0</v>
      </c>
      <c r="I1771" s="91">
        <v>0</v>
      </c>
      <c r="J1771" s="91">
        <v>0</v>
      </c>
      <c r="K1771" s="92">
        <v>0</v>
      </c>
      <c r="L1771" s="92">
        <v>0</v>
      </c>
      <c r="M1771" s="91">
        <v>0</v>
      </c>
      <c r="N1771" s="91">
        <v>0</v>
      </c>
      <c r="O1771" s="91">
        <v>0</v>
      </c>
      <c r="P1771" s="91">
        <v>0</v>
      </c>
      <c r="Q1771" s="92">
        <v>0</v>
      </c>
      <c r="R1771" s="92">
        <v>0</v>
      </c>
      <c r="S1771" s="91">
        <v>0</v>
      </c>
      <c r="T1771" s="91">
        <v>0</v>
      </c>
      <c r="U1771" s="91">
        <v>0</v>
      </c>
      <c r="V1771" s="91">
        <v>0</v>
      </c>
    </row>
    <row r="1772" spans="1:22" x14ac:dyDescent="0.45">
      <c r="A1772" s="95">
        <v>44337</v>
      </c>
      <c r="B1772" s="91">
        <f t="shared" si="27"/>
        <v>141</v>
      </c>
      <c r="C1772" s="46" t="s">
        <v>43</v>
      </c>
      <c r="D1772" s="92" t="s">
        <v>48</v>
      </c>
      <c r="E1772" s="93" t="s">
        <v>3</v>
      </c>
      <c r="F1772" s="93" t="s">
        <v>13</v>
      </c>
      <c r="G1772" s="91">
        <v>7</v>
      </c>
      <c r="H1772" s="91">
        <v>0</v>
      </c>
      <c r="I1772" s="91">
        <v>0</v>
      </c>
      <c r="J1772" s="91">
        <v>0</v>
      </c>
      <c r="K1772" s="92">
        <v>0</v>
      </c>
      <c r="L1772" s="92">
        <v>0</v>
      </c>
      <c r="M1772" s="91">
        <v>0</v>
      </c>
      <c r="N1772" s="91">
        <v>0</v>
      </c>
      <c r="O1772" s="91">
        <v>0</v>
      </c>
      <c r="P1772" s="91">
        <v>0</v>
      </c>
      <c r="Q1772" s="92">
        <v>0</v>
      </c>
      <c r="R1772" s="92">
        <v>0</v>
      </c>
      <c r="S1772" s="91">
        <v>0</v>
      </c>
      <c r="T1772" s="91">
        <v>0</v>
      </c>
      <c r="U1772" s="91">
        <v>0</v>
      </c>
      <c r="V1772" s="91">
        <v>0</v>
      </c>
    </row>
    <row r="1773" spans="1:22" x14ac:dyDescent="0.45">
      <c r="A1773" s="95">
        <v>44337</v>
      </c>
      <c r="B1773" s="91">
        <f t="shared" si="27"/>
        <v>141</v>
      </c>
      <c r="C1773" s="46" t="s">
        <v>43</v>
      </c>
      <c r="D1773" s="92" t="s">
        <v>48</v>
      </c>
      <c r="E1773" s="93" t="s">
        <v>3</v>
      </c>
      <c r="F1773" s="93" t="s">
        <v>13</v>
      </c>
      <c r="G1773" s="91">
        <v>8</v>
      </c>
      <c r="H1773" s="91">
        <v>0</v>
      </c>
      <c r="I1773" s="91">
        <v>0</v>
      </c>
      <c r="J1773" s="91">
        <v>0</v>
      </c>
      <c r="K1773" s="92">
        <v>0</v>
      </c>
      <c r="L1773" s="92">
        <v>0</v>
      </c>
      <c r="M1773" s="91">
        <v>0</v>
      </c>
      <c r="N1773" s="91">
        <v>0</v>
      </c>
      <c r="O1773" s="91">
        <v>0</v>
      </c>
      <c r="P1773" s="91">
        <v>0</v>
      </c>
      <c r="Q1773" s="92">
        <v>0</v>
      </c>
      <c r="R1773" s="92">
        <v>0</v>
      </c>
      <c r="S1773" s="91">
        <v>0</v>
      </c>
      <c r="T1773" s="91">
        <v>0</v>
      </c>
      <c r="U1773" s="91">
        <v>0</v>
      </c>
      <c r="V1773" s="91">
        <v>0</v>
      </c>
    </row>
    <row r="1774" spans="1:22" x14ac:dyDescent="0.45">
      <c r="A1774" s="95">
        <v>44337</v>
      </c>
      <c r="B1774" s="91">
        <f t="shared" si="27"/>
        <v>141</v>
      </c>
      <c r="C1774" s="46" t="s">
        <v>43</v>
      </c>
      <c r="D1774" s="92" t="s">
        <v>48</v>
      </c>
      <c r="E1774" s="93" t="s">
        <v>3</v>
      </c>
      <c r="F1774" s="93" t="s">
        <v>13</v>
      </c>
      <c r="G1774" s="91">
        <v>9</v>
      </c>
      <c r="H1774" s="91">
        <v>0</v>
      </c>
      <c r="I1774" s="91">
        <v>0</v>
      </c>
      <c r="J1774" s="91">
        <v>0</v>
      </c>
      <c r="K1774" s="92">
        <v>0</v>
      </c>
      <c r="L1774" s="92">
        <v>0</v>
      </c>
      <c r="M1774" s="91">
        <v>0</v>
      </c>
      <c r="N1774" s="91">
        <v>0</v>
      </c>
      <c r="O1774" s="91">
        <v>0</v>
      </c>
      <c r="P1774" s="91">
        <v>0</v>
      </c>
      <c r="Q1774" s="92">
        <v>0</v>
      </c>
      <c r="R1774" s="92">
        <v>0</v>
      </c>
      <c r="S1774" s="91">
        <v>0</v>
      </c>
      <c r="T1774" s="91">
        <v>0</v>
      </c>
      <c r="U1774" s="91">
        <v>0</v>
      </c>
      <c r="V1774" s="91">
        <v>0</v>
      </c>
    </row>
    <row r="1775" spans="1:22" x14ac:dyDescent="0.45">
      <c r="A1775" s="95">
        <v>44337</v>
      </c>
      <c r="B1775" s="91">
        <f t="shared" si="27"/>
        <v>141</v>
      </c>
      <c r="C1775" s="46" t="s">
        <v>43</v>
      </c>
      <c r="D1775" s="92" t="s">
        <v>48</v>
      </c>
      <c r="E1775" s="93" t="s">
        <v>3</v>
      </c>
      <c r="F1775" s="93" t="s">
        <v>13</v>
      </c>
      <c r="G1775" s="91">
        <v>10</v>
      </c>
      <c r="H1775" s="91">
        <v>0</v>
      </c>
      <c r="I1775" s="91">
        <v>0</v>
      </c>
      <c r="J1775" s="91">
        <v>0</v>
      </c>
      <c r="K1775" s="92">
        <v>0</v>
      </c>
      <c r="L1775" s="92">
        <v>0</v>
      </c>
      <c r="M1775" s="91">
        <v>0</v>
      </c>
      <c r="N1775" s="91">
        <v>0</v>
      </c>
      <c r="O1775" s="91">
        <v>0</v>
      </c>
      <c r="P1775" s="91">
        <v>0</v>
      </c>
      <c r="Q1775" s="92">
        <v>0</v>
      </c>
      <c r="R1775" s="92">
        <v>0</v>
      </c>
      <c r="S1775" s="91">
        <v>0</v>
      </c>
      <c r="T1775" s="91">
        <v>0</v>
      </c>
      <c r="U1775" s="91">
        <v>0</v>
      </c>
      <c r="V1775" s="91">
        <v>0</v>
      </c>
    </row>
    <row r="1776" spans="1:22" x14ac:dyDescent="0.45">
      <c r="A1776" s="95">
        <v>44337</v>
      </c>
      <c r="B1776" s="91">
        <f t="shared" si="27"/>
        <v>141</v>
      </c>
      <c r="C1776" s="46" t="s">
        <v>43</v>
      </c>
      <c r="D1776" s="92" t="s">
        <v>48</v>
      </c>
      <c r="E1776" s="93" t="s">
        <v>3</v>
      </c>
      <c r="F1776" s="93" t="s">
        <v>13</v>
      </c>
      <c r="G1776" s="91">
        <v>11</v>
      </c>
      <c r="H1776" s="91">
        <v>0</v>
      </c>
      <c r="I1776" s="91">
        <v>0</v>
      </c>
      <c r="J1776" s="91">
        <v>0</v>
      </c>
      <c r="K1776" s="92">
        <v>0</v>
      </c>
      <c r="L1776" s="92">
        <v>0</v>
      </c>
      <c r="M1776" s="91">
        <v>0</v>
      </c>
      <c r="N1776" s="91">
        <v>0</v>
      </c>
      <c r="O1776" s="91">
        <v>0</v>
      </c>
      <c r="P1776" s="91">
        <v>0</v>
      </c>
      <c r="Q1776" s="92">
        <v>0</v>
      </c>
      <c r="R1776" s="92">
        <v>0</v>
      </c>
      <c r="S1776" s="91">
        <v>0</v>
      </c>
      <c r="T1776" s="91">
        <v>0</v>
      </c>
      <c r="U1776" s="91">
        <v>0</v>
      </c>
      <c r="V1776" s="91">
        <v>0</v>
      </c>
    </row>
    <row r="1777" spans="1:22" x14ac:dyDescent="0.45">
      <c r="A1777" s="95">
        <v>44337</v>
      </c>
      <c r="B1777" s="91">
        <f t="shared" si="27"/>
        <v>141</v>
      </c>
      <c r="C1777" s="46" t="s">
        <v>43</v>
      </c>
      <c r="D1777" s="92" t="s">
        <v>48</v>
      </c>
      <c r="E1777" s="93" t="s">
        <v>3</v>
      </c>
      <c r="F1777" s="93" t="s">
        <v>13</v>
      </c>
      <c r="G1777" s="91">
        <v>12</v>
      </c>
      <c r="H1777" s="91">
        <v>0</v>
      </c>
      <c r="I1777" s="91">
        <v>0</v>
      </c>
      <c r="J1777" s="91">
        <v>0</v>
      </c>
      <c r="K1777" s="92">
        <v>0</v>
      </c>
      <c r="L1777" s="92">
        <v>0</v>
      </c>
      <c r="M1777" s="91">
        <v>0</v>
      </c>
      <c r="N1777" s="91">
        <v>0</v>
      </c>
      <c r="O1777" s="91">
        <v>0</v>
      </c>
      <c r="P1777" s="91">
        <v>0</v>
      </c>
      <c r="Q1777" s="92">
        <v>0</v>
      </c>
      <c r="R1777" s="92">
        <v>0</v>
      </c>
      <c r="S1777" s="91">
        <v>0</v>
      </c>
      <c r="T1777" s="91">
        <v>0</v>
      </c>
      <c r="U1777" s="91">
        <v>0</v>
      </c>
      <c r="V1777" s="91">
        <v>0</v>
      </c>
    </row>
    <row r="1778" spans="1:22" x14ac:dyDescent="0.45">
      <c r="A1778" s="95">
        <v>44337</v>
      </c>
      <c r="B1778" s="91">
        <f t="shared" si="27"/>
        <v>141</v>
      </c>
      <c r="C1778" s="46" t="s">
        <v>43</v>
      </c>
      <c r="D1778" s="92" t="s">
        <v>48</v>
      </c>
      <c r="E1778" s="93" t="s">
        <v>3</v>
      </c>
      <c r="F1778" s="93" t="s">
        <v>13</v>
      </c>
      <c r="G1778" s="91">
        <v>13</v>
      </c>
      <c r="H1778" s="91">
        <v>1</v>
      </c>
      <c r="I1778" s="91">
        <v>0</v>
      </c>
      <c r="J1778" s="91">
        <v>0</v>
      </c>
      <c r="K1778" s="92">
        <v>0</v>
      </c>
      <c r="L1778" s="92">
        <v>0</v>
      </c>
      <c r="M1778" s="91">
        <v>0</v>
      </c>
      <c r="N1778" s="91">
        <v>0</v>
      </c>
      <c r="O1778" s="91">
        <v>0</v>
      </c>
      <c r="P1778" s="91">
        <v>0</v>
      </c>
      <c r="Q1778" s="92">
        <v>0</v>
      </c>
      <c r="R1778" s="92">
        <v>0</v>
      </c>
      <c r="S1778" s="91">
        <v>0</v>
      </c>
      <c r="T1778" s="91">
        <v>0</v>
      </c>
      <c r="U1778" s="91">
        <v>0</v>
      </c>
      <c r="V1778" s="91">
        <v>0</v>
      </c>
    </row>
    <row r="1779" spans="1:22" x14ac:dyDescent="0.45">
      <c r="A1779" s="95">
        <v>44337</v>
      </c>
      <c r="B1779" s="91">
        <f t="shared" si="27"/>
        <v>141</v>
      </c>
      <c r="C1779" s="46" t="s">
        <v>43</v>
      </c>
      <c r="D1779" s="92" t="s">
        <v>48</v>
      </c>
      <c r="E1779" s="93" t="s">
        <v>3</v>
      </c>
      <c r="F1779" s="93" t="s">
        <v>13</v>
      </c>
      <c r="G1779" s="91">
        <v>14</v>
      </c>
      <c r="H1779" s="91">
        <v>0</v>
      </c>
      <c r="I1779" s="91">
        <v>0</v>
      </c>
      <c r="J1779" s="91">
        <v>0</v>
      </c>
      <c r="K1779" s="92">
        <v>0</v>
      </c>
      <c r="L1779" s="92">
        <v>0</v>
      </c>
      <c r="M1779" s="91">
        <v>0</v>
      </c>
      <c r="N1779" s="91">
        <v>0</v>
      </c>
      <c r="O1779" s="91">
        <v>0</v>
      </c>
      <c r="P1779" s="91">
        <v>0</v>
      </c>
      <c r="Q1779" s="92">
        <v>0</v>
      </c>
      <c r="R1779" s="92">
        <v>0</v>
      </c>
      <c r="S1779" s="91">
        <v>0</v>
      </c>
      <c r="T1779" s="91">
        <v>0</v>
      </c>
      <c r="U1779" s="91">
        <v>0</v>
      </c>
      <c r="V1779" s="91">
        <v>0</v>
      </c>
    </row>
    <row r="1780" spans="1:22" x14ac:dyDescent="0.45">
      <c r="A1780" s="95">
        <v>44337</v>
      </c>
      <c r="B1780" s="91">
        <f t="shared" si="27"/>
        <v>141</v>
      </c>
      <c r="C1780" s="46" t="s">
        <v>43</v>
      </c>
      <c r="D1780" s="92" t="s">
        <v>48</v>
      </c>
      <c r="E1780" s="93" t="s">
        <v>3</v>
      </c>
      <c r="F1780" s="93" t="s">
        <v>13</v>
      </c>
      <c r="G1780" s="91">
        <v>15</v>
      </c>
      <c r="H1780" s="91">
        <v>0</v>
      </c>
      <c r="I1780" s="91">
        <v>0</v>
      </c>
      <c r="J1780" s="91">
        <v>0</v>
      </c>
      <c r="K1780" s="92">
        <v>0</v>
      </c>
      <c r="L1780" s="92">
        <v>0</v>
      </c>
      <c r="M1780" s="91">
        <v>0</v>
      </c>
      <c r="N1780" s="91">
        <v>0</v>
      </c>
      <c r="O1780" s="91">
        <v>0</v>
      </c>
      <c r="P1780" s="91">
        <v>0</v>
      </c>
      <c r="Q1780" s="92">
        <v>0</v>
      </c>
      <c r="R1780" s="92">
        <v>0</v>
      </c>
      <c r="S1780" s="91">
        <v>0</v>
      </c>
      <c r="T1780" s="91">
        <v>0</v>
      </c>
      <c r="U1780" s="91">
        <v>0</v>
      </c>
      <c r="V1780" s="91">
        <v>0</v>
      </c>
    </row>
    <row r="1781" spans="1:22" x14ac:dyDescent="0.45">
      <c r="A1781" s="95">
        <v>44337</v>
      </c>
      <c r="B1781" s="91">
        <f t="shared" si="27"/>
        <v>141</v>
      </c>
      <c r="C1781" s="46" t="s">
        <v>43</v>
      </c>
      <c r="D1781" s="92" t="s">
        <v>48</v>
      </c>
      <c r="E1781" s="93" t="s">
        <v>5</v>
      </c>
      <c r="F1781" s="93" t="s">
        <v>27</v>
      </c>
      <c r="G1781" s="91">
        <v>1</v>
      </c>
      <c r="H1781" s="91">
        <v>0</v>
      </c>
      <c r="I1781" s="91">
        <v>0</v>
      </c>
      <c r="J1781" s="91">
        <v>0</v>
      </c>
      <c r="K1781" s="92">
        <v>0</v>
      </c>
      <c r="L1781" s="92">
        <v>0</v>
      </c>
      <c r="M1781" s="91">
        <v>0</v>
      </c>
      <c r="N1781" s="91">
        <v>0</v>
      </c>
      <c r="O1781" s="91">
        <v>0</v>
      </c>
      <c r="P1781" s="91">
        <v>0</v>
      </c>
      <c r="Q1781" s="92">
        <v>0</v>
      </c>
      <c r="R1781" s="92">
        <v>0</v>
      </c>
      <c r="S1781" s="91">
        <v>0</v>
      </c>
      <c r="T1781" s="91">
        <v>0</v>
      </c>
      <c r="U1781" s="91">
        <v>0</v>
      </c>
      <c r="V1781" s="91">
        <v>0</v>
      </c>
    </row>
    <row r="1782" spans="1:22" x14ac:dyDescent="0.45">
      <c r="A1782" s="95">
        <v>44337</v>
      </c>
      <c r="B1782" s="91">
        <f t="shared" si="27"/>
        <v>141</v>
      </c>
      <c r="C1782" s="46" t="s">
        <v>43</v>
      </c>
      <c r="D1782" s="92" t="s">
        <v>48</v>
      </c>
      <c r="E1782" s="93" t="s">
        <v>5</v>
      </c>
      <c r="F1782" s="93" t="s">
        <v>27</v>
      </c>
      <c r="G1782" s="91">
        <v>2</v>
      </c>
      <c r="H1782" s="91">
        <v>0</v>
      </c>
      <c r="I1782" s="91">
        <v>0</v>
      </c>
      <c r="J1782" s="91">
        <v>0</v>
      </c>
      <c r="K1782" s="92">
        <v>0</v>
      </c>
      <c r="L1782" s="92">
        <v>0</v>
      </c>
      <c r="M1782" s="91">
        <v>0</v>
      </c>
      <c r="N1782" s="91">
        <v>0</v>
      </c>
      <c r="O1782" s="91">
        <v>0</v>
      </c>
      <c r="P1782" s="91">
        <v>0</v>
      </c>
      <c r="Q1782" s="92">
        <v>0</v>
      </c>
      <c r="R1782" s="92">
        <v>0</v>
      </c>
      <c r="S1782" s="91">
        <v>0</v>
      </c>
      <c r="T1782" s="91">
        <v>0</v>
      </c>
      <c r="U1782" s="91">
        <v>0</v>
      </c>
      <c r="V1782" s="91">
        <v>0</v>
      </c>
    </row>
    <row r="1783" spans="1:22" x14ac:dyDescent="0.45">
      <c r="A1783" s="95">
        <v>44337</v>
      </c>
      <c r="B1783" s="91">
        <f t="shared" si="27"/>
        <v>141</v>
      </c>
      <c r="C1783" s="46" t="s">
        <v>43</v>
      </c>
      <c r="D1783" s="92" t="s">
        <v>48</v>
      </c>
      <c r="E1783" s="93" t="s">
        <v>5</v>
      </c>
      <c r="F1783" s="93" t="s">
        <v>27</v>
      </c>
      <c r="G1783" s="91">
        <v>3</v>
      </c>
      <c r="H1783" s="91">
        <v>0</v>
      </c>
      <c r="I1783" s="91">
        <v>0</v>
      </c>
      <c r="J1783" s="91">
        <v>0</v>
      </c>
      <c r="K1783" s="92">
        <v>0</v>
      </c>
      <c r="L1783" s="92">
        <v>0</v>
      </c>
      <c r="M1783" s="91">
        <v>0</v>
      </c>
      <c r="N1783" s="91">
        <v>0</v>
      </c>
      <c r="O1783" s="91">
        <v>0</v>
      </c>
      <c r="P1783" s="91">
        <v>0</v>
      </c>
      <c r="Q1783" s="92">
        <v>0</v>
      </c>
      <c r="R1783" s="92">
        <v>0</v>
      </c>
      <c r="S1783" s="91">
        <v>0</v>
      </c>
      <c r="T1783" s="91">
        <v>0</v>
      </c>
      <c r="U1783" s="91">
        <v>0</v>
      </c>
      <c r="V1783" s="91">
        <v>0</v>
      </c>
    </row>
    <row r="1784" spans="1:22" x14ac:dyDescent="0.45">
      <c r="A1784" s="95">
        <v>44337</v>
      </c>
      <c r="B1784" s="91">
        <f t="shared" si="27"/>
        <v>141</v>
      </c>
      <c r="C1784" s="46" t="s">
        <v>43</v>
      </c>
      <c r="D1784" s="92" t="s">
        <v>48</v>
      </c>
      <c r="E1784" s="93" t="s">
        <v>5</v>
      </c>
      <c r="F1784" s="93" t="s">
        <v>27</v>
      </c>
      <c r="G1784" s="91">
        <v>4</v>
      </c>
      <c r="H1784" s="91">
        <v>1</v>
      </c>
      <c r="I1784" s="91">
        <v>0</v>
      </c>
      <c r="J1784" s="91">
        <v>0</v>
      </c>
      <c r="K1784" s="92">
        <v>0</v>
      </c>
      <c r="L1784" s="92">
        <v>0</v>
      </c>
      <c r="M1784" s="91">
        <v>0</v>
      </c>
      <c r="N1784" s="91">
        <v>0</v>
      </c>
      <c r="O1784" s="91">
        <v>0</v>
      </c>
      <c r="P1784" s="91">
        <v>0</v>
      </c>
      <c r="Q1784" s="92">
        <v>0</v>
      </c>
      <c r="R1784" s="92">
        <v>0</v>
      </c>
      <c r="S1784" s="91">
        <v>0</v>
      </c>
      <c r="T1784" s="91">
        <v>0</v>
      </c>
      <c r="U1784" s="91">
        <v>0</v>
      </c>
      <c r="V1784" s="91">
        <v>0</v>
      </c>
    </row>
    <row r="1785" spans="1:22" x14ac:dyDescent="0.45">
      <c r="A1785" s="95">
        <v>44337</v>
      </c>
      <c r="B1785" s="91">
        <f t="shared" si="27"/>
        <v>141</v>
      </c>
      <c r="C1785" s="46" t="s">
        <v>43</v>
      </c>
      <c r="D1785" s="92" t="s">
        <v>48</v>
      </c>
      <c r="E1785" s="93" t="s">
        <v>5</v>
      </c>
      <c r="F1785" s="93" t="s">
        <v>27</v>
      </c>
      <c r="G1785" s="91">
        <v>5</v>
      </c>
      <c r="H1785" s="91">
        <v>0</v>
      </c>
      <c r="I1785" s="91">
        <v>0</v>
      </c>
      <c r="J1785" s="91">
        <v>0</v>
      </c>
      <c r="K1785" s="92">
        <v>0</v>
      </c>
      <c r="L1785" s="92">
        <v>0</v>
      </c>
      <c r="M1785" s="91">
        <v>0</v>
      </c>
      <c r="N1785" s="91">
        <v>0</v>
      </c>
      <c r="O1785" s="91">
        <v>0</v>
      </c>
      <c r="P1785" s="91">
        <v>0</v>
      </c>
      <c r="Q1785" s="92">
        <v>0</v>
      </c>
      <c r="R1785" s="92">
        <v>0</v>
      </c>
      <c r="S1785" s="91">
        <v>0</v>
      </c>
      <c r="T1785" s="91">
        <v>0</v>
      </c>
      <c r="U1785" s="91">
        <v>0</v>
      </c>
      <c r="V1785" s="91">
        <v>0</v>
      </c>
    </row>
    <row r="1786" spans="1:22" x14ac:dyDescent="0.45">
      <c r="A1786" s="95">
        <v>44337</v>
      </c>
      <c r="B1786" s="91">
        <f t="shared" si="27"/>
        <v>141</v>
      </c>
      <c r="C1786" s="46" t="s">
        <v>43</v>
      </c>
      <c r="D1786" s="92" t="s">
        <v>48</v>
      </c>
      <c r="E1786" s="93" t="s">
        <v>5</v>
      </c>
      <c r="F1786" s="93" t="s">
        <v>27</v>
      </c>
      <c r="G1786" s="91">
        <v>6</v>
      </c>
      <c r="H1786" s="91">
        <v>0</v>
      </c>
      <c r="I1786" s="91">
        <v>0</v>
      </c>
      <c r="J1786" s="91">
        <v>0</v>
      </c>
      <c r="K1786" s="92">
        <v>0</v>
      </c>
      <c r="L1786" s="92">
        <v>0</v>
      </c>
      <c r="M1786" s="91">
        <v>0</v>
      </c>
      <c r="N1786" s="91">
        <v>0</v>
      </c>
      <c r="O1786" s="91">
        <v>0</v>
      </c>
      <c r="P1786" s="91">
        <v>0</v>
      </c>
      <c r="Q1786" s="92">
        <v>0</v>
      </c>
      <c r="R1786" s="92">
        <v>0</v>
      </c>
      <c r="S1786" s="91">
        <v>0</v>
      </c>
      <c r="T1786" s="91">
        <v>0</v>
      </c>
      <c r="U1786" s="91">
        <v>0</v>
      </c>
      <c r="V1786" s="91">
        <v>0</v>
      </c>
    </row>
    <row r="1787" spans="1:22" x14ac:dyDescent="0.45">
      <c r="A1787" s="95">
        <v>44337</v>
      </c>
      <c r="B1787" s="91">
        <f t="shared" si="27"/>
        <v>141</v>
      </c>
      <c r="C1787" s="46" t="s">
        <v>43</v>
      </c>
      <c r="D1787" s="92" t="s">
        <v>48</v>
      </c>
      <c r="E1787" s="93" t="s">
        <v>5</v>
      </c>
      <c r="F1787" s="93" t="s">
        <v>27</v>
      </c>
      <c r="G1787" s="91">
        <v>7</v>
      </c>
      <c r="H1787" s="91">
        <v>1</v>
      </c>
      <c r="I1787" s="91">
        <v>0</v>
      </c>
      <c r="J1787" s="91">
        <v>0</v>
      </c>
      <c r="K1787" s="92">
        <v>0</v>
      </c>
      <c r="L1787" s="92">
        <v>0</v>
      </c>
      <c r="M1787" s="91">
        <v>0</v>
      </c>
      <c r="N1787" s="91">
        <v>0</v>
      </c>
      <c r="O1787" s="91">
        <v>0</v>
      </c>
      <c r="P1787" s="91">
        <v>0</v>
      </c>
      <c r="Q1787" s="92">
        <v>0</v>
      </c>
      <c r="R1787" s="92">
        <v>0</v>
      </c>
      <c r="S1787" s="91">
        <v>0</v>
      </c>
      <c r="T1787" s="91">
        <v>0</v>
      </c>
      <c r="U1787" s="91">
        <v>0</v>
      </c>
      <c r="V1787" s="91">
        <v>0</v>
      </c>
    </row>
    <row r="1788" spans="1:22" x14ac:dyDescent="0.45">
      <c r="A1788" s="95">
        <v>44337</v>
      </c>
      <c r="B1788" s="91">
        <f t="shared" si="27"/>
        <v>141</v>
      </c>
      <c r="C1788" s="46" t="s">
        <v>43</v>
      </c>
      <c r="D1788" s="92" t="s">
        <v>48</v>
      </c>
      <c r="E1788" s="93" t="s">
        <v>5</v>
      </c>
      <c r="F1788" s="93" t="s">
        <v>27</v>
      </c>
      <c r="G1788" s="91">
        <v>8</v>
      </c>
      <c r="H1788" s="91">
        <v>2</v>
      </c>
      <c r="I1788" s="91">
        <v>0</v>
      </c>
      <c r="J1788" s="91">
        <v>0</v>
      </c>
      <c r="K1788" s="92">
        <v>0</v>
      </c>
      <c r="L1788" s="92">
        <v>0</v>
      </c>
      <c r="M1788" s="91">
        <v>0</v>
      </c>
      <c r="N1788" s="91">
        <v>0</v>
      </c>
      <c r="O1788" s="91">
        <v>0</v>
      </c>
      <c r="P1788" s="91">
        <v>0</v>
      </c>
      <c r="Q1788" s="92">
        <v>0</v>
      </c>
      <c r="R1788" s="92">
        <v>0</v>
      </c>
      <c r="S1788" s="91">
        <v>0</v>
      </c>
      <c r="T1788" s="91">
        <v>0</v>
      </c>
      <c r="U1788" s="91">
        <v>0</v>
      </c>
      <c r="V1788" s="91">
        <v>0</v>
      </c>
    </row>
    <row r="1789" spans="1:22" x14ac:dyDescent="0.45">
      <c r="A1789" s="95">
        <v>44337</v>
      </c>
      <c r="B1789" s="91">
        <f t="shared" si="27"/>
        <v>141</v>
      </c>
      <c r="C1789" s="46" t="s">
        <v>43</v>
      </c>
      <c r="D1789" s="92" t="s">
        <v>48</v>
      </c>
      <c r="E1789" s="93" t="s">
        <v>5</v>
      </c>
      <c r="F1789" s="93" t="s">
        <v>27</v>
      </c>
      <c r="G1789" s="91">
        <v>9</v>
      </c>
      <c r="H1789" s="91">
        <v>0</v>
      </c>
      <c r="I1789" s="91">
        <v>0</v>
      </c>
      <c r="J1789" s="91">
        <v>0</v>
      </c>
      <c r="K1789" s="92">
        <v>0</v>
      </c>
      <c r="L1789" s="92">
        <v>0</v>
      </c>
      <c r="M1789" s="91">
        <v>0</v>
      </c>
      <c r="N1789" s="91">
        <v>0</v>
      </c>
      <c r="O1789" s="91">
        <v>0</v>
      </c>
      <c r="P1789" s="91">
        <v>0</v>
      </c>
      <c r="Q1789" s="92">
        <v>0</v>
      </c>
      <c r="R1789" s="92">
        <v>0</v>
      </c>
      <c r="S1789" s="91">
        <v>0</v>
      </c>
      <c r="T1789" s="91">
        <v>0</v>
      </c>
      <c r="U1789" s="91">
        <v>0</v>
      </c>
      <c r="V1789" s="91">
        <v>0</v>
      </c>
    </row>
    <row r="1790" spans="1:22" x14ac:dyDescent="0.45">
      <c r="A1790" s="95">
        <v>44337</v>
      </c>
      <c r="B1790" s="91">
        <f t="shared" si="27"/>
        <v>141</v>
      </c>
      <c r="C1790" s="46" t="s">
        <v>43</v>
      </c>
      <c r="D1790" s="92" t="s">
        <v>48</v>
      </c>
      <c r="E1790" s="93" t="s">
        <v>5</v>
      </c>
      <c r="F1790" s="93" t="s">
        <v>27</v>
      </c>
      <c r="G1790" s="91">
        <v>10</v>
      </c>
      <c r="H1790" s="91">
        <v>0</v>
      </c>
      <c r="I1790" s="91">
        <v>0</v>
      </c>
      <c r="J1790" s="91">
        <v>0</v>
      </c>
      <c r="K1790" s="92">
        <v>0</v>
      </c>
      <c r="L1790" s="92">
        <v>0</v>
      </c>
      <c r="M1790" s="91">
        <v>0</v>
      </c>
      <c r="N1790" s="91">
        <v>0</v>
      </c>
      <c r="O1790" s="91">
        <v>0</v>
      </c>
      <c r="P1790" s="91">
        <v>0</v>
      </c>
      <c r="Q1790" s="92">
        <v>0</v>
      </c>
      <c r="R1790" s="92">
        <v>0</v>
      </c>
      <c r="S1790" s="91">
        <v>0</v>
      </c>
      <c r="T1790" s="91">
        <v>0</v>
      </c>
      <c r="U1790" s="91">
        <v>0</v>
      </c>
      <c r="V1790" s="91">
        <v>0</v>
      </c>
    </row>
    <row r="1791" spans="1:22" x14ac:dyDescent="0.45">
      <c r="A1791" s="95">
        <v>44337</v>
      </c>
      <c r="B1791" s="91">
        <f t="shared" si="27"/>
        <v>141</v>
      </c>
      <c r="C1791" s="46" t="s">
        <v>43</v>
      </c>
      <c r="D1791" s="92" t="s">
        <v>48</v>
      </c>
      <c r="E1791" s="93" t="s">
        <v>5</v>
      </c>
      <c r="F1791" s="93" t="s">
        <v>27</v>
      </c>
      <c r="G1791" s="91">
        <v>11</v>
      </c>
      <c r="H1791" s="91">
        <v>0</v>
      </c>
      <c r="I1791" s="91">
        <v>0</v>
      </c>
      <c r="J1791" s="91">
        <v>0</v>
      </c>
      <c r="K1791" s="92">
        <v>0</v>
      </c>
      <c r="L1791" s="92">
        <v>0</v>
      </c>
      <c r="M1791" s="91">
        <v>0</v>
      </c>
      <c r="N1791" s="91">
        <v>0</v>
      </c>
      <c r="O1791" s="91">
        <v>0</v>
      </c>
      <c r="P1791" s="91">
        <v>0</v>
      </c>
      <c r="Q1791" s="92">
        <v>0</v>
      </c>
      <c r="R1791" s="92">
        <v>0</v>
      </c>
      <c r="S1791" s="91">
        <v>0</v>
      </c>
      <c r="T1791" s="91">
        <v>0</v>
      </c>
      <c r="U1791" s="91">
        <v>0</v>
      </c>
      <c r="V1791" s="91">
        <v>0</v>
      </c>
    </row>
    <row r="1792" spans="1:22" x14ac:dyDescent="0.45">
      <c r="A1792" s="95">
        <v>44337</v>
      </c>
      <c r="B1792" s="91">
        <f t="shared" si="27"/>
        <v>141</v>
      </c>
      <c r="C1792" s="46" t="s">
        <v>43</v>
      </c>
      <c r="D1792" s="92" t="s">
        <v>48</v>
      </c>
      <c r="E1792" s="93" t="s">
        <v>5</v>
      </c>
      <c r="F1792" s="93" t="s">
        <v>27</v>
      </c>
      <c r="G1792" s="91">
        <v>12</v>
      </c>
      <c r="H1792" s="91">
        <v>0</v>
      </c>
      <c r="I1792" s="91">
        <v>0</v>
      </c>
      <c r="J1792" s="91">
        <v>0</v>
      </c>
      <c r="K1792" s="92">
        <v>0</v>
      </c>
      <c r="L1792" s="92">
        <v>0</v>
      </c>
      <c r="M1792" s="91">
        <v>0</v>
      </c>
      <c r="N1792" s="91">
        <v>0</v>
      </c>
      <c r="O1792" s="91">
        <v>0</v>
      </c>
      <c r="P1792" s="91">
        <v>0</v>
      </c>
      <c r="Q1792" s="92">
        <v>0</v>
      </c>
      <c r="R1792" s="92">
        <v>0</v>
      </c>
      <c r="S1792" s="91">
        <v>0</v>
      </c>
      <c r="T1792" s="91">
        <v>0</v>
      </c>
      <c r="U1792" s="91">
        <v>0</v>
      </c>
      <c r="V1792" s="91">
        <v>0</v>
      </c>
    </row>
    <row r="1793" spans="1:22" x14ac:dyDescent="0.45">
      <c r="A1793" s="95">
        <v>44337</v>
      </c>
      <c r="B1793" s="91">
        <f t="shared" si="27"/>
        <v>141</v>
      </c>
      <c r="C1793" s="46" t="s">
        <v>43</v>
      </c>
      <c r="D1793" s="92" t="s">
        <v>48</v>
      </c>
      <c r="E1793" s="93" t="s">
        <v>5</v>
      </c>
      <c r="F1793" s="93" t="s">
        <v>27</v>
      </c>
      <c r="G1793" s="91">
        <v>13</v>
      </c>
      <c r="H1793" s="91">
        <v>0</v>
      </c>
      <c r="I1793" s="91">
        <v>0</v>
      </c>
      <c r="J1793" s="91">
        <v>0</v>
      </c>
      <c r="K1793" s="92">
        <v>0</v>
      </c>
      <c r="L1793" s="92">
        <v>0</v>
      </c>
      <c r="M1793" s="91">
        <v>0</v>
      </c>
      <c r="N1793" s="91">
        <v>0</v>
      </c>
      <c r="O1793" s="91">
        <v>0</v>
      </c>
      <c r="P1793" s="91">
        <v>0</v>
      </c>
      <c r="Q1793" s="92">
        <v>0</v>
      </c>
      <c r="R1793" s="92">
        <v>0</v>
      </c>
      <c r="S1793" s="91">
        <v>0</v>
      </c>
      <c r="T1793" s="91">
        <v>0</v>
      </c>
      <c r="U1793" s="91">
        <v>0</v>
      </c>
      <c r="V1793" s="91">
        <v>0</v>
      </c>
    </row>
    <row r="1794" spans="1:22" x14ac:dyDescent="0.45">
      <c r="A1794" s="95">
        <v>44337</v>
      </c>
      <c r="B1794" s="91">
        <f t="shared" si="27"/>
        <v>141</v>
      </c>
      <c r="C1794" s="46" t="s">
        <v>43</v>
      </c>
      <c r="D1794" s="92" t="s">
        <v>48</v>
      </c>
      <c r="E1794" s="93" t="s">
        <v>5</v>
      </c>
      <c r="F1794" s="93" t="s">
        <v>27</v>
      </c>
      <c r="G1794" s="91">
        <v>14</v>
      </c>
      <c r="H1794" s="91">
        <v>0</v>
      </c>
      <c r="I1794" s="91">
        <v>0</v>
      </c>
      <c r="J1794" s="91">
        <v>0</v>
      </c>
      <c r="K1794" s="92">
        <v>0</v>
      </c>
      <c r="L1794" s="92">
        <v>0</v>
      </c>
      <c r="M1794" s="91">
        <v>0</v>
      </c>
      <c r="N1794" s="91">
        <v>0</v>
      </c>
      <c r="O1794" s="91">
        <v>0</v>
      </c>
      <c r="P1794" s="91">
        <v>0</v>
      </c>
      <c r="Q1794" s="92">
        <v>0</v>
      </c>
      <c r="R1794" s="92">
        <v>0</v>
      </c>
      <c r="S1794" s="91">
        <v>0</v>
      </c>
      <c r="T1794" s="91">
        <v>0</v>
      </c>
      <c r="U1794" s="91">
        <v>0</v>
      </c>
      <c r="V1794" s="91">
        <v>0</v>
      </c>
    </row>
    <row r="1795" spans="1:22" x14ac:dyDescent="0.45">
      <c r="A1795" s="95">
        <v>44337</v>
      </c>
      <c r="B1795" s="91">
        <f t="shared" si="27"/>
        <v>141</v>
      </c>
      <c r="C1795" s="46" t="s">
        <v>43</v>
      </c>
      <c r="D1795" s="92" t="s">
        <v>48</v>
      </c>
      <c r="E1795" s="93" t="s">
        <v>5</v>
      </c>
      <c r="F1795" s="93" t="s">
        <v>27</v>
      </c>
      <c r="G1795" s="91">
        <v>15</v>
      </c>
      <c r="H1795" s="91">
        <v>1</v>
      </c>
      <c r="I1795" s="91">
        <v>0</v>
      </c>
      <c r="J1795" s="91">
        <v>0</v>
      </c>
      <c r="K1795" s="92">
        <v>0</v>
      </c>
      <c r="L1795" s="92">
        <v>0</v>
      </c>
      <c r="M1795" s="91">
        <v>0</v>
      </c>
      <c r="N1795" s="91">
        <v>0</v>
      </c>
      <c r="O1795" s="91">
        <v>0</v>
      </c>
      <c r="P1795" s="91">
        <v>0</v>
      </c>
      <c r="Q1795" s="92">
        <v>0</v>
      </c>
      <c r="R1795" s="92">
        <v>0</v>
      </c>
      <c r="S1795" s="91">
        <v>0</v>
      </c>
      <c r="T1795" s="91">
        <v>0</v>
      </c>
      <c r="U1795" s="91">
        <v>0</v>
      </c>
      <c r="V1795" s="91">
        <v>0</v>
      </c>
    </row>
    <row r="1796" spans="1:22" x14ac:dyDescent="0.45">
      <c r="A1796" s="95">
        <v>44337</v>
      </c>
      <c r="B1796" s="91">
        <f t="shared" si="27"/>
        <v>141</v>
      </c>
      <c r="C1796" s="46" t="s">
        <v>43</v>
      </c>
      <c r="D1796" s="92" t="s">
        <v>48</v>
      </c>
      <c r="E1796" s="93" t="s">
        <v>6</v>
      </c>
      <c r="F1796" s="93" t="s">
        <v>26</v>
      </c>
      <c r="G1796" s="91">
        <v>1</v>
      </c>
      <c r="H1796" s="91">
        <v>0</v>
      </c>
      <c r="I1796" s="91">
        <v>0</v>
      </c>
      <c r="J1796" s="91">
        <v>0</v>
      </c>
      <c r="K1796" s="92">
        <v>0</v>
      </c>
      <c r="L1796" s="92">
        <v>0</v>
      </c>
      <c r="M1796" s="91">
        <v>0</v>
      </c>
      <c r="N1796" s="91">
        <v>0</v>
      </c>
      <c r="O1796" s="91">
        <v>0</v>
      </c>
      <c r="P1796" s="91">
        <v>0</v>
      </c>
      <c r="Q1796" s="92">
        <v>0</v>
      </c>
      <c r="R1796" s="92">
        <v>0</v>
      </c>
      <c r="S1796" s="91">
        <v>0</v>
      </c>
      <c r="T1796" s="91">
        <v>0</v>
      </c>
      <c r="U1796" s="91">
        <v>0</v>
      </c>
      <c r="V1796" s="91">
        <v>0</v>
      </c>
    </row>
    <row r="1797" spans="1:22" x14ac:dyDescent="0.45">
      <c r="A1797" s="95">
        <v>44337</v>
      </c>
      <c r="B1797" s="91">
        <f t="shared" si="27"/>
        <v>141</v>
      </c>
      <c r="C1797" s="46" t="s">
        <v>43</v>
      </c>
      <c r="D1797" s="92" t="s">
        <v>48</v>
      </c>
      <c r="E1797" s="93" t="s">
        <v>6</v>
      </c>
      <c r="F1797" s="93" t="s">
        <v>26</v>
      </c>
      <c r="G1797" s="91">
        <v>2</v>
      </c>
      <c r="H1797" s="91">
        <v>0</v>
      </c>
      <c r="I1797" s="91">
        <v>0</v>
      </c>
      <c r="J1797" s="91">
        <v>0</v>
      </c>
      <c r="K1797" s="92">
        <v>0</v>
      </c>
      <c r="L1797" s="92">
        <v>0</v>
      </c>
      <c r="M1797" s="91">
        <v>0</v>
      </c>
      <c r="N1797" s="91">
        <v>0</v>
      </c>
      <c r="O1797" s="91">
        <v>0</v>
      </c>
      <c r="P1797" s="91">
        <v>0</v>
      </c>
      <c r="Q1797" s="92">
        <v>0</v>
      </c>
      <c r="R1797" s="92">
        <v>0</v>
      </c>
      <c r="S1797" s="91">
        <v>0</v>
      </c>
      <c r="T1797" s="91">
        <v>0</v>
      </c>
      <c r="U1797" s="91">
        <v>0</v>
      </c>
      <c r="V1797" s="91">
        <v>0</v>
      </c>
    </row>
    <row r="1798" spans="1:22" x14ac:dyDescent="0.45">
      <c r="A1798" s="95">
        <v>44337</v>
      </c>
      <c r="B1798" s="91">
        <f t="shared" si="27"/>
        <v>141</v>
      </c>
      <c r="C1798" s="46" t="s">
        <v>43</v>
      </c>
      <c r="D1798" s="92" t="s">
        <v>48</v>
      </c>
      <c r="E1798" s="93" t="s">
        <v>6</v>
      </c>
      <c r="F1798" s="93" t="s">
        <v>26</v>
      </c>
      <c r="G1798" s="91">
        <v>3</v>
      </c>
      <c r="H1798" s="91">
        <v>1</v>
      </c>
      <c r="I1798" s="91">
        <v>0</v>
      </c>
      <c r="J1798" s="91">
        <v>0</v>
      </c>
      <c r="K1798" s="92">
        <v>0</v>
      </c>
      <c r="L1798" s="92">
        <v>0</v>
      </c>
      <c r="M1798" s="91">
        <v>0</v>
      </c>
      <c r="N1798" s="91">
        <v>0</v>
      </c>
      <c r="O1798" s="91">
        <v>0</v>
      </c>
      <c r="P1798" s="91">
        <v>0</v>
      </c>
      <c r="Q1798" s="92">
        <v>0</v>
      </c>
      <c r="R1798" s="92">
        <v>0</v>
      </c>
      <c r="S1798" s="91">
        <v>0</v>
      </c>
      <c r="T1798" s="91">
        <v>0</v>
      </c>
      <c r="U1798" s="91">
        <v>0</v>
      </c>
      <c r="V1798" s="91">
        <v>0</v>
      </c>
    </row>
    <row r="1799" spans="1:22" x14ac:dyDescent="0.45">
      <c r="A1799" s="95">
        <v>44337</v>
      </c>
      <c r="B1799" s="91">
        <f t="shared" si="27"/>
        <v>141</v>
      </c>
      <c r="C1799" s="46" t="s">
        <v>43</v>
      </c>
      <c r="D1799" s="92" t="s">
        <v>48</v>
      </c>
      <c r="E1799" s="93" t="s">
        <v>6</v>
      </c>
      <c r="F1799" s="93" t="s">
        <v>26</v>
      </c>
      <c r="G1799" s="91">
        <v>4</v>
      </c>
      <c r="H1799" s="91">
        <v>0</v>
      </c>
      <c r="I1799" s="91">
        <v>0</v>
      </c>
      <c r="J1799" s="91">
        <v>0</v>
      </c>
      <c r="K1799" s="92">
        <v>0</v>
      </c>
      <c r="L1799" s="92">
        <v>0</v>
      </c>
      <c r="M1799" s="91">
        <v>0</v>
      </c>
      <c r="N1799" s="91">
        <v>0</v>
      </c>
      <c r="O1799" s="91">
        <v>0</v>
      </c>
      <c r="P1799" s="91">
        <v>0</v>
      </c>
      <c r="Q1799" s="92">
        <v>0</v>
      </c>
      <c r="R1799" s="92">
        <v>0</v>
      </c>
      <c r="S1799" s="91">
        <v>0</v>
      </c>
      <c r="T1799" s="91">
        <v>0</v>
      </c>
      <c r="U1799" s="91">
        <v>0</v>
      </c>
      <c r="V1799" s="91">
        <v>0</v>
      </c>
    </row>
    <row r="1800" spans="1:22" x14ac:dyDescent="0.45">
      <c r="A1800" s="95">
        <v>44337</v>
      </c>
      <c r="B1800" s="91">
        <f t="shared" si="27"/>
        <v>141</v>
      </c>
      <c r="C1800" s="46" t="s">
        <v>43</v>
      </c>
      <c r="D1800" s="92" t="s">
        <v>48</v>
      </c>
      <c r="E1800" s="93" t="s">
        <v>6</v>
      </c>
      <c r="F1800" s="93" t="s">
        <v>26</v>
      </c>
      <c r="G1800" s="91">
        <v>5</v>
      </c>
      <c r="H1800" s="91">
        <v>0</v>
      </c>
      <c r="I1800" s="91">
        <v>0</v>
      </c>
      <c r="J1800" s="91">
        <v>0</v>
      </c>
      <c r="K1800" s="92">
        <v>0</v>
      </c>
      <c r="L1800" s="92">
        <v>0</v>
      </c>
      <c r="M1800" s="91">
        <v>0</v>
      </c>
      <c r="N1800" s="91">
        <v>0</v>
      </c>
      <c r="O1800" s="91">
        <v>0</v>
      </c>
      <c r="P1800" s="91">
        <v>0</v>
      </c>
      <c r="Q1800" s="92">
        <v>0</v>
      </c>
      <c r="R1800" s="92">
        <v>0</v>
      </c>
      <c r="S1800" s="91">
        <v>0</v>
      </c>
      <c r="T1800" s="91">
        <v>0</v>
      </c>
      <c r="U1800" s="91">
        <v>0</v>
      </c>
      <c r="V1800" s="91">
        <v>0</v>
      </c>
    </row>
    <row r="1801" spans="1:22" x14ac:dyDescent="0.45">
      <c r="A1801" s="95">
        <v>44337</v>
      </c>
      <c r="B1801" s="91">
        <f t="shared" si="27"/>
        <v>141</v>
      </c>
      <c r="C1801" s="46" t="s">
        <v>43</v>
      </c>
      <c r="D1801" s="92" t="s">
        <v>48</v>
      </c>
      <c r="E1801" s="93" t="s">
        <v>6</v>
      </c>
      <c r="F1801" s="93" t="s">
        <v>26</v>
      </c>
      <c r="G1801" s="91">
        <v>6</v>
      </c>
      <c r="H1801" s="91">
        <v>0</v>
      </c>
      <c r="I1801" s="91">
        <v>0</v>
      </c>
      <c r="J1801" s="91">
        <v>0</v>
      </c>
      <c r="K1801" s="92">
        <v>0</v>
      </c>
      <c r="L1801" s="92">
        <v>0</v>
      </c>
      <c r="M1801" s="91">
        <v>0</v>
      </c>
      <c r="N1801" s="91">
        <v>0</v>
      </c>
      <c r="O1801" s="91">
        <v>0</v>
      </c>
      <c r="P1801" s="91">
        <v>0</v>
      </c>
      <c r="Q1801" s="92">
        <v>0</v>
      </c>
      <c r="R1801" s="92">
        <v>0</v>
      </c>
      <c r="S1801" s="91">
        <v>0</v>
      </c>
      <c r="T1801" s="91">
        <v>0</v>
      </c>
      <c r="U1801" s="91">
        <v>0</v>
      </c>
      <c r="V1801" s="91">
        <v>0</v>
      </c>
    </row>
    <row r="1802" spans="1:22" x14ac:dyDescent="0.45">
      <c r="A1802" s="95">
        <v>44337</v>
      </c>
      <c r="B1802" s="91">
        <f t="shared" si="27"/>
        <v>141</v>
      </c>
      <c r="C1802" s="46" t="s">
        <v>43</v>
      </c>
      <c r="D1802" s="92" t="s">
        <v>48</v>
      </c>
      <c r="E1802" s="93" t="s">
        <v>6</v>
      </c>
      <c r="F1802" s="93" t="s">
        <v>26</v>
      </c>
      <c r="G1802" s="91">
        <v>7</v>
      </c>
      <c r="H1802" s="91">
        <v>0</v>
      </c>
      <c r="I1802" s="91">
        <v>0</v>
      </c>
      <c r="J1802" s="91">
        <v>0</v>
      </c>
      <c r="K1802" s="92">
        <v>0</v>
      </c>
      <c r="L1802" s="92">
        <v>0</v>
      </c>
      <c r="M1802" s="91">
        <v>0</v>
      </c>
      <c r="N1802" s="91">
        <v>0</v>
      </c>
      <c r="O1802" s="91">
        <v>0</v>
      </c>
      <c r="P1802" s="91">
        <v>0</v>
      </c>
      <c r="Q1802" s="92">
        <v>0</v>
      </c>
      <c r="R1802" s="92">
        <v>0</v>
      </c>
      <c r="S1802" s="91">
        <v>0</v>
      </c>
      <c r="T1802" s="91">
        <v>0</v>
      </c>
      <c r="U1802" s="91">
        <v>0</v>
      </c>
      <c r="V1802" s="91">
        <v>0</v>
      </c>
    </row>
    <row r="1803" spans="1:22" x14ac:dyDescent="0.45">
      <c r="A1803" s="95">
        <v>44337</v>
      </c>
      <c r="B1803" s="91">
        <f t="shared" ref="B1803:B1866" si="28">A1803-DATE(YEAR(A1803),1,0)</f>
        <v>141</v>
      </c>
      <c r="C1803" s="46" t="s">
        <v>43</v>
      </c>
      <c r="D1803" s="92" t="s">
        <v>48</v>
      </c>
      <c r="E1803" s="93" t="s">
        <v>6</v>
      </c>
      <c r="F1803" s="93" t="s">
        <v>26</v>
      </c>
      <c r="G1803" s="91">
        <v>8</v>
      </c>
      <c r="H1803" s="91">
        <v>0</v>
      </c>
      <c r="I1803" s="91">
        <v>0</v>
      </c>
      <c r="J1803" s="91">
        <v>0</v>
      </c>
      <c r="K1803" s="92">
        <v>0</v>
      </c>
      <c r="L1803" s="92">
        <v>0</v>
      </c>
      <c r="M1803" s="91">
        <v>0</v>
      </c>
      <c r="N1803" s="91">
        <v>0</v>
      </c>
      <c r="O1803" s="91">
        <v>0</v>
      </c>
      <c r="P1803" s="91">
        <v>0</v>
      </c>
      <c r="Q1803" s="92">
        <v>0</v>
      </c>
      <c r="R1803" s="92">
        <v>0</v>
      </c>
      <c r="S1803" s="91">
        <v>0</v>
      </c>
      <c r="T1803" s="91">
        <v>0</v>
      </c>
      <c r="U1803" s="91">
        <v>0</v>
      </c>
      <c r="V1803" s="91">
        <v>0</v>
      </c>
    </row>
    <row r="1804" spans="1:22" x14ac:dyDescent="0.45">
      <c r="A1804" s="95">
        <v>44337</v>
      </c>
      <c r="B1804" s="91">
        <f t="shared" si="28"/>
        <v>141</v>
      </c>
      <c r="C1804" s="46" t="s">
        <v>43</v>
      </c>
      <c r="D1804" s="92" t="s">
        <v>48</v>
      </c>
      <c r="E1804" s="93" t="s">
        <v>6</v>
      </c>
      <c r="F1804" s="93" t="s">
        <v>26</v>
      </c>
      <c r="G1804" s="91">
        <v>9</v>
      </c>
      <c r="H1804" s="91">
        <v>0</v>
      </c>
      <c r="I1804" s="91">
        <v>0</v>
      </c>
      <c r="J1804" s="91">
        <v>0</v>
      </c>
      <c r="K1804" s="92">
        <v>0</v>
      </c>
      <c r="L1804" s="92">
        <v>0</v>
      </c>
      <c r="M1804" s="91">
        <v>0</v>
      </c>
      <c r="N1804" s="91">
        <v>0</v>
      </c>
      <c r="O1804" s="91">
        <v>0</v>
      </c>
      <c r="P1804" s="91">
        <v>0</v>
      </c>
      <c r="Q1804" s="92">
        <v>0</v>
      </c>
      <c r="R1804" s="92">
        <v>0</v>
      </c>
      <c r="S1804" s="91">
        <v>0</v>
      </c>
      <c r="T1804" s="91">
        <v>0</v>
      </c>
      <c r="U1804" s="91">
        <v>0</v>
      </c>
      <c r="V1804" s="91">
        <v>0</v>
      </c>
    </row>
    <row r="1805" spans="1:22" x14ac:dyDescent="0.45">
      <c r="A1805" s="95">
        <v>44337</v>
      </c>
      <c r="B1805" s="91">
        <f t="shared" si="28"/>
        <v>141</v>
      </c>
      <c r="C1805" s="46" t="s">
        <v>43</v>
      </c>
      <c r="D1805" s="92" t="s">
        <v>48</v>
      </c>
      <c r="E1805" s="93" t="s">
        <v>6</v>
      </c>
      <c r="F1805" s="93" t="s">
        <v>26</v>
      </c>
      <c r="G1805" s="91">
        <v>10</v>
      </c>
      <c r="H1805" s="91">
        <v>0</v>
      </c>
      <c r="I1805" s="91">
        <v>0</v>
      </c>
      <c r="J1805" s="91">
        <v>0</v>
      </c>
      <c r="K1805" s="92">
        <v>0</v>
      </c>
      <c r="L1805" s="92">
        <v>0</v>
      </c>
      <c r="M1805" s="91">
        <v>0</v>
      </c>
      <c r="N1805" s="91">
        <v>0</v>
      </c>
      <c r="O1805" s="91">
        <v>0</v>
      </c>
      <c r="P1805" s="91">
        <v>0</v>
      </c>
      <c r="Q1805" s="92">
        <v>0</v>
      </c>
      <c r="R1805" s="92">
        <v>0</v>
      </c>
      <c r="S1805" s="91">
        <v>0</v>
      </c>
      <c r="T1805" s="91">
        <v>0</v>
      </c>
      <c r="U1805" s="91">
        <v>0</v>
      </c>
      <c r="V1805" s="91">
        <v>0</v>
      </c>
    </row>
    <row r="1806" spans="1:22" x14ac:dyDescent="0.45">
      <c r="A1806" s="95">
        <v>44337</v>
      </c>
      <c r="B1806" s="91">
        <f t="shared" si="28"/>
        <v>141</v>
      </c>
      <c r="C1806" s="46" t="s">
        <v>43</v>
      </c>
      <c r="D1806" s="92" t="s">
        <v>48</v>
      </c>
      <c r="E1806" s="93" t="s">
        <v>6</v>
      </c>
      <c r="F1806" s="93" t="s">
        <v>26</v>
      </c>
      <c r="G1806" s="91">
        <v>11</v>
      </c>
      <c r="H1806" s="91">
        <v>0</v>
      </c>
      <c r="I1806" s="91">
        <v>0</v>
      </c>
      <c r="J1806" s="91">
        <v>0</v>
      </c>
      <c r="K1806" s="92">
        <v>0</v>
      </c>
      <c r="L1806" s="92">
        <v>0</v>
      </c>
      <c r="M1806" s="91">
        <v>0</v>
      </c>
      <c r="N1806" s="91">
        <v>0</v>
      </c>
      <c r="O1806" s="91">
        <v>0</v>
      </c>
      <c r="P1806" s="91">
        <v>0</v>
      </c>
      <c r="Q1806" s="92">
        <v>0</v>
      </c>
      <c r="R1806" s="92">
        <v>0</v>
      </c>
      <c r="S1806" s="91">
        <v>0</v>
      </c>
      <c r="T1806" s="91">
        <v>0</v>
      </c>
      <c r="U1806" s="91">
        <v>0</v>
      </c>
      <c r="V1806" s="91">
        <v>0</v>
      </c>
    </row>
    <row r="1807" spans="1:22" x14ac:dyDescent="0.45">
      <c r="A1807" s="95">
        <v>44337</v>
      </c>
      <c r="B1807" s="91">
        <f t="shared" si="28"/>
        <v>141</v>
      </c>
      <c r="C1807" s="46" t="s">
        <v>43</v>
      </c>
      <c r="D1807" s="92" t="s">
        <v>48</v>
      </c>
      <c r="E1807" s="93" t="s">
        <v>6</v>
      </c>
      <c r="F1807" s="93" t="s">
        <v>26</v>
      </c>
      <c r="G1807" s="91">
        <v>12</v>
      </c>
      <c r="H1807" s="91">
        <v>0</v>
      </c>
      <c r="I1807" s="91">
        <v>0</v>
      </c>
      <c r="J1807" s="91">
        <v>0</v>
      </c>
      <c r="K1807" s="92">
        <v>0</v>
      </c>
      <c r="L1807" s="92">
        <v>0</v>
      </c>
      <c r="M1807" s="91">
        <v>0</v>
      </c>
      <c r="N1807" s="91">
        <v>0</v>
      </c>
      <c r="O1807" s="91">
        <v>0</v>
      </c>
      <c r="P1807" s="91">
        <v>0</v>
      </c>
      <c r="Q1807" s="92">
        <v>0</v>
      </c>
      <c r="R1807" s="92">
        <v>0</v>
      </c>
      <c r="S1807" s="91">
        <v>0</v>
      </c>
      <c r="T1807" s="91">
        <v>0</v>
      </c>
      <c r="U1807" s="91">
        <v>0</v>
      </c>
      <c r="V1807" s="91">
        <v>0</v>
      </c>
    </row>
    <row r="1808" spans="1:22" x14ac:dyDescent="0.45">
      <c r="A1808" s="95">
        <v>44337</v>
      </c>
      <c r="B1808" s="91">
        <f t="shared" si="28"/>
        <v>141</v>
      </c>
      <c r="C1808" s="46" t="s">
        <v>43</v>
      </c>
      <c r="D1808" s="92" t="s">
        <v>48</v>
      </c>
      <c r="E1808" s="93" t="s">
        <v>6</v>
      </c>
      <c r="F1808" s="93" t="s">
        <v>26</v>
      </c>
      <c r="G1808" s="91">
        <v>13</v>
      </c>
      <c r="H1808" s="91">
        <v>0</v>
      </c>
      <c r="I1808" s="91">
        <v>0</v>
      </c>
      <c r="J1808" s="91">
        <v>0</v>
      </c>
      <c r="K1808" s="92">
        <v>0</v>
      </c>
      <c r="L1808" s="92">
        <v>0</v>
      </c>
      <c r="M1808" s="91">
        <v>0</v>
      </c>
      <c r="N1808" s="91">
        <v>0</v>
      </c>
      <c r="O1808" s="91">
        <v>0</v>
      </c>
      <c r="P1808" s="91">
        <v>0</v>
      </c>
      <c r="Q1808" s="92">
        <v>0</v>
      </c>
      <c r="R1808" s="92">
        <v>0</v>
      </c>
      <c r="S1808" s="91">
        <v>0</v>
      </c>
      <c r="T1808" s="91">
        <v>0</v>
      </c>
      <c r="U1808" s="91">
        <v>0</v>
      </c>
      <c r="V1808" s="91">
        <v>0</v>
      </c>
    </row>
    <row r="1809" spans="1:22" x14ac:dyDescent="0.45">
      <c r="A1809" s="95">
        <v>44337</v>
      </c>
      <c r="B1809" s="91">
        <f t="shared" si="28"/>
        <v>141</v>
      </c>
      <c r="C1809" s="46" t="s">
        <v>43</v>
      </c>
      <c r="D1809" s="92" t="s">
        <v>48</v>
      </c>
      <c r="E1809" s="93" t="s">
        <v>6</v>
      </c>
      <c r="F1809" s="93" t="s">
        <v>26</v>
      </c>
      <c r="G1809" s="91">
        <v>14</v>
      </c>
      <c r="H1809" s="91">
        <v>0</v>
      </c>
      <c r="I1809" s="91">
        <v>0</v>
      </c>
      <c r="J1809" s="91">
        <v>0</v>
      </c>
      <c r="K1809" s="92">
        <v>0</v>
      </c>
      <c r="L1809" s="92">
        <v>0</v>
      </c>
      <c r="M1809" s="91">
        <v>0</v>
      </c>
      <c r="N1809" s="91">
        <v>0</v>
      </c>
      <c r="O1809" s="91">
        <v>0</v>
      </c>
      <c r="P1809" s="91">
        <v>0</v>
      </c>
      <c r="Q1809" s="92">
        <v>0</v>
      </c>
      <c r="R1809" s="92">
        <v>0</v>
      </c>
      <c r="S1809" s="91">
        <v>0</v>
      </c>
      <c r="T1809" s="91">
        <v>0</v>
      </c>
      <c r="U1809" s="91">
        <v>0</v>
      </c>
      <c r="V1809" s="91">
        <v>0</v>
      </c>
    </row>
    <row r="1810" spans="1:22" x14ac:dyDescent="0.45">
      <c r="A1810" s="95">
        <v>44337</v>
      </c>
      <c r="B1810" s="91">
        <f t="shared" si="28"/>
        <v>141</v>
      </c>
      <c r="C1810" s="46" t="s">
        <v>43</v>
      </c>
      <c r="D1810" s="92" t="s">
        <v>48</v>
      </c>
      <c r="E1810" s="93" t="s">
        <v>6</v>
      </c>
      <c r="F1810" s="93" t="s">
        <v>26</v>
      </c>
      <c r="G1810" s="91">
        <v>15</v>
      </c>
      <c r="H1810" s="91">
        <v>0</v>
      </c>
      <c r="I1810" s="91">
        <v>0</v>
      </c>
      <c r="J1810" s="91">
        <v>0</v>
      </c>
      <c r="K1810" s="92">
        <v>0</v>
      </c>
      <c r="L1810" s="92">
        <v>0</v>
      </c>
      <c r="M1810" s="91">
        <v>0</v>
      </c>
      <c r="N1810" s="91">
        <v>0</v>
      </c>
      <c r="O1810" s="91">
        <v>0</v>
      </c>
      <c r="P1810" s="91">
        <v>0</v>
      </c>
      <c r="Q1810" s="92">
        <v>0</v>
      </c>
      <c r="R1810" s="92">
        <v>0</v>
      </c>
      <c r="S1810" s="91">
        <v>0</v>
      </c>
      <c r="T1810" s="91">
        <v>0</v>
      </c>
      <c r="U1810" s="91">
        <v>0</v>
      </c>
      <c r="V1810" s="91">
        <v>0</v>
      </c>
    </row>
    <row r="1811" spans="1:22" x14ac:dyDescent="0.45">
      <c r="A1811" s="99">
        <v>44343</v>
      </c>
      <c r="B1811" s="91">
        <f t="shared" si="28"/>
        <v>147</v>
      </c>
      <c r="C1811" s="46" t="s">
        <v>43</v>
      </c>
      <c r="D1811" s="92" t="s">
        <v>45</v>
      </c>
      <c r="E1811" s="93" t="s">
        <v>3</v>
      </c>
      <c r="F1811" s="93" t="s">
        <v>13</v>
      </c>
      <c r="G1811" s="91">
        <v>1</v>
      </c>
      <c r="H1811" s="92">
        <v>0</v>
      </c>
      <c r="I1811" s="92">
        <v>0</v>
      </c>
      <c r="J1811" s="92">
        <v>0</v>
      </c>
      <c r="K1811" s="92">
        <v>0</v>
      </c>
      <c r="L1811" s="92">
        <v>0</v>
      </c>
      <c r="M1811" s="92">
        <v>0</v>
      </c>
      <c r="N1811" s="92">
        <v>0</v>
      </c>
      <c r="O1811" s="92">
        <v>0</v>
      </c>
      <c r="P1811" s="92">
        <v>0</v>
      </c>
      <c r="Q1811" s="92">
        <v>0</v>
      </c>
      <c r="R1811" s="92">
        <v>0</v>
      </c>
      <c r="S1811" s="92">
        <v>0</v>
      </c>
      <c r="T1811" s="92">
        <v>0</v>
      </c>
      <c r="U1811" s="92">
        <v>0</v>
      </c>
      <c r="V1811" s="92">
        <v>0</v>
      </c>
    </row>
    <row r="1812" spans="1:22" x14ac:dyDescent="0.45">
      <c r="A1812" s="99">
        <v>44343</v>
      </c>
      <c r="B1812" s="91">
        <f t="shared" si="28"/>
        <v>147</v>
      </c>
      <c r="C1812" s="46" t="s">
        <v>43</v>
      </c>
      <c r="D1812" s="92" t="s">
        <v>45</v>
      </c>
      <c r="E1812" s="93" t="s">
        <v>3</v>
      </c>
      <c r="F1812" s="93" t="s">
        <v>13</v>
      </c>
      <c r="G1812" s="91">
        <v>2</v>
      </c>
      <c r="H1812" s="92">
        <v>0</v>
      </c>
      <c r="I1812" s="92">
        <v>0</v>
      </c>
      <c r="J1812" s="92">
        <v>0</v>
      </c>
      <c r="K1812" s="92">
        <v>0</v>
      </c>
      <c r="L1812" s="92">
        <v>0</v>
      </c>
      <c r="M1812" s="92">
        <v>0</v>
      </c>
      <c r="N1812" s="92">
        <v>0</v>
      </c>
      <c r="O1812" s="92">
        <v>0</v>
      </c>
      <c r="P1812" s="92">
        <v>0</v>
      </c>
      <c r="Q1812" s="92">
        <v>0</v>
      </c>
      <c r="R1812" s="92">
        <v>0</v>
      </c>
      <c r="S1812" s="92">
        <v>0</v>
      </c>
      <c r="T1812" s="92">
        <v>0</v>
      </c>
      <c r="U1812" s="92">
        <v>0</v>
      </c>
      <c r="V1812" s="92">
        <v>0</v>
      </c>
    </row>
    <row r="1813" spans="1:22" x14ac:dyDescent="0.45">
      <c r="A1813" s="99">
        <v>44343</v>
      </c>
      <c r="B1813" s="91">
        <f t="shared" si="28"/>
        <v>147</v>
      </c>
      <c r="C1813" s="46" t="s">
        <v>43</v>
      </c>
      <c r="D1813" s="92" t="s">
        <v>45</v>
      </c>
      <c r="E1813" s="93" t="s">
        <v>3</v>
      </c>
      <c r="F1813" s="93" t="s">
        <v>13</v>
      </c>
      <c r="G1813" s="91">
        <v>3</v>
      </c>
      <c r="H1813" s="92">
        <v>0</v>
      </c>
      <c r="I1813" s="92">
        <v>0</v>
      </c>
      <c r="J1813" s="92">
        <v>0</v>
      </c>
      <c r="K1813" s="92">
        <v>0</v>
      </c>
      <c r="L1813" s="92">
        <v>0</v>
      </c>
      <c r="M1813" s="92">
        <v>0</v>
      </c>
      <c r="N1813" s="92">
        <v>0</v>
      </c>
      <c r="O1813" s="92">
        <v>0</v>
      </c>
      <c r="P1813" s="92">
        <v>0</v>
      </c>
      <c r="Q1813" s="92">
        <v>0</v>
      </c>
      <c r="R1813" s="92">
        <v>0</v>
      </c>
      <c r="S1813" s="92">
        <v>0</v>
      </c>
      <c r="T1813" s="92">
        <v>0</v>
      </c>
      <c r="U1813" s="92">
        <v>0</v>
      </c>
      <c r="V1813" s="92">
        <v>0</v>
      </c>
    </row>
    <row r="1814" spans="1:22" x14ac:dyDescent="0.45">
      <c r="A1814" s="99">
        <v>44343</v>
      </c>
      <c r="B1814" s="91">
        <f t="shared" si="28"/>
        <v>147</v>
      </c>
      <c r="C1814" s="46" t="s">
        <v>43</v>
      </c>
      <c r="D1814" s="92" t="s">
        <v>45</v>
      </c>
      <c r="E1814" s="93" t="s">
        <v>3</v>
      </c>
      <c r="F1814" s="93" t="s">
        <v>13</v>
      </c>
      <c r="G1814" s="91">
        <v>4</v>
      </c>
      <c r="H1814" s="92">
        <v>0</v>
      </c>
      <c r="I1814" s="92">
        <v>0</v>
      </c>
      <c r="J1814" s="92">
        <v>0</v>
      </c>
      <c r="K1814" s="92">
        <v>0</v>
      </c>
      <c r="L1814" s="92">
        <v>0</v>
      </c>
      <c r="M1814" s="92">
        <v>0</v>
      </c>
      <c r="N1814" s="92">
        <v>0</v>
      </c>
      <c r="O1814" s="92">
        <v>0</v>
      </c>
      <c r="P1814" s="92">
        <v>0</v>
      </c>
      <c r="Q1814" s="92">
        <v>0</v>
      </c>
      <c r="R1814" s="92">
        <v>0</v>
      </c>
      <c r="S1814" s="92">
        <v>0</v>
      </c>
      <c r="T1814" s="92">
        <v>0</v>
      </c>
      <c r="U1814" s="92">
        <v>0</v>
      </c>
      <c r="V1814" s="92">
        <v>0</v>
      </c>
    </row>
    <row r="1815" spans="1:22" x14ac:dyDescent="0.45">
      <c r="A1815" s="99">
        <v>44343</v>
      </c>
      <c r="B1815" s="91">
        <f t="shared" si="28"/>
        <v>147</v>
      </c>
      <c r="C1815" s="46" t="s">
        <v>43</v>
      </c>
      <c r="D1815" s="92" t="s">
        <v>45</v>
      </c>
      <c r="E1815" s="93" t="s">
        <v>3</v>
      </c>
      <c r="F1815" s="93" t="s">
        <v>13</v>
      </c>
      <c r="G1815" s="91">
        <v>5</v>
      </c>
      <c r="H1815" s="92">
        <v>4</v>
      </c>
      <c r="I1815" s="92">
        <v>0</v>
      </c>
      <c r="J1815" s="92">
        <v>0</v>
      </c>
      <c r="K1815" s="92">
        <v>0</v>
      </c>
      <c r="L1815" s="92">
        <v>0</v>
      </c>
      <c r="M1815" s="92">
        <v>0</v>
      </c>
      <c r="N1815" s="92">
        <v>0</v>
      </c>
      <c r="O1815" s="92">
        <v>0</v>
      </c>
      <c r="P1815" s="92">
        <v>0</v>
      </c>
      <c r="Q1815" s="92">
        <v>0</v>
      </c>
      <c r="R1815" s="92">
        <v>0</v>
      </c>
      <c r="S1815" s="92">
        <v>0</v>
      </c>
      <c r="T1815" s="92">
        <v>0</v>
      </c>
      <c r="U1815" s="92">
        <v>0</v>
      </c>
      <c r="V1815" s="92">
        <v>0</v>
      </c>
    </row>
    <row r="1816" spans="1:22" x14ac:dyDescent="0.45">
      <c r="A1816" s="99">
        <v>44343</v>
      </c>
      <c r="B1816" s="91">
        <f t="shared" si="28"/>
        <v>147</v>
      </c>
      <c r="C1816" s="46" t="s">
        <v>43</v>
      </c>
      <c r="D1816" s="92" t="s">
        <v>45</v>
      </c>
      <c r="E1816" s="93" t="s">
        <v>3</v>
      </c>
      <c r="F1816" s="93" t="s">
        <v>13</v>
      </c>
      <c r="G1816" s="91">
        <v>6</v>
      </c>
      <c r="H1816" s="92">
        <v>2</v>
      </c>
      <c r="I1816" s="92">
        <v>0</v>
      </c>
      <c r="J1816" s="92">
        <v>0</v>
      </c>
      <c r="K1816" s="92">
        <v>0</v>
      </c>
      <c r="L1816" s="92">
        <v>0</v>
      </c>
      <c r="M1816" s="92">
        <v>0</v>
      </c>
      <c r="N1816" s="92">
        <v>0</v>
      </c>
      <c r="O1816" s="92">
        <v>0</v>
      </c>
      <c r="P1816" s="92">
        <v>0</v>
      </c>
      <c r="Q1816" s="92">
        <v>0</v>
      </c>
      <c r="R1816" s="92">
        <v>0</v>
      </c>
      <c r="S1816" s="92">
        <v>0</v>
      </c>
      <c r="T1816" s="92">
        <v>0</v>
      </c>
      <c r="U1816" s="92">
        <v>0</v>
      </c>
      <c r="V1816" s="92">
        <v>0</v>
      </c>
    </row>
    <row r="1817" spans="1:22" x14ac:dyDescent="0.45">
      <c r="A1817" s="99">
        <v>44343</v>
      </c>
      <c r="B1817" s="91">
        <f t="shared" si="28"/>
        <v>147</v>
      </c>
      <c r="C1817" s="46" t="s">
        <v>43</v>
      </c>
      <c r="D1817" s="92" t="s">
        <v>45</v>
      </c>
      <c r="E1817" s="93" t="s">
        <v>3</v>
      </c>
      <c r="F1817" s="93" t="s">
        <v>13</v>
      </c>
      <c r="G1817" s="91">
        <v>7</v>
      </c>
      <c r="H1817" s="92">
        <v>0</v>
      </c>
      <c r="I1817" s="92">
        <v>0</v>
      </c>
      <c r="J1817" s="92">
        <v>0</v>
      </c>
      <c r="K1817" s="92">
        <v>0</v>
      </c>
      <c r="L1817" s="92">
        <v>0</v>
      </c>
      <c r="M1817" s="92">
        <v>0</v>
      </c>
      <c r="N1817" s="92">
        <v>0</v>
      </c>
      <c r="O1817" s="92">
        <v>0</v>
      </c>
      <c r="P1817" s="92">
        <v>0</v>
      </c>
      <c r="Q1817" s="92">
        <v>0</v>
      </c>
      <c r="R1817" s="92">
        <v>0</v>
      </c>
      <c r="S1817" s="92">
        <v>0</v>
      </c>
      <c r="T1817" s="92">
        <v>0</v>
      </c>
      <c r="U1817" s="92">
        <v>0</v>
      </c>
      <c r="V1817" s="92">
        <v>0</v>
      </c>
    </row>
    <row r="1818" spans="1:22" x14ac:dyDescent="0.45">
      <c r="A1818" s="99">
        <v>44343</v>
      </c>
      <c r="B1818" s="91">
        <f t="shared" si="28"/>
        <v>147</v>
      </c>
      <c r="C1818" s="46" t="s">
        <v>43</v>
      </c>
      <c r="D1818" s="92" t="s">
        <v>45</v>
      </c>
      <c r="E1818" s="93" t="s">
        <v>3</v>
      </c>
      <c r="F1818" s="93" t="s">
        <v>13</v>
      </c>
      <c r="G1818" s="91">
        <v>8</v>
      </c>
      <c r="H1818" s="92">
        <v>1</v>
      </c>
      <c r="I1818" s="92">
        <v>0</v>
      </c>
      <c r="J1818" s="92">
        <v>0</v>
      </c>
      <c r="K1818" s="92">
        <v>0</v>
      </c>
      <c r="L1818" s="92">
        <v>0</v>
      </c>
      <c r="M1818" s="92">
        <v>0</v>
      </c>
      <c r="N1818" s="92">
        <v>0</v>
      </c>
      <c r="O1818" s="92">
        <v>0</v>
      </c>
      <c r="P1818" s="92">
        <v>0</v>
      </c>
      <c r="Q1818" s="92">
        <v>0</v>
      </c>
      <c r="R1818" s="92">
        <v>0</v>
      </c>
      <c r="S1818" s="92">
        <v>0</v>
      </c>
      <c r="T1818" s="92">
        <v>0</v>
      </c>
      <c r="U1818" s="92">
        <v>0</v>
      </c>
      <c r="V1818" s="92">
        <v>0</v>
      </c>
    </row>
    <row r="1819" spans="1:22" x14ac:dyDescent="0.45">
      <c r="A1819" s="99">
        <v>44343</v>
      </c>
      <c r="B1819" s="91">
        <f t="shared" si="28"/>
        <v>147</v>
      </c>
      <c r="C1819" s="46" t="s">
        <v>43</v>
      </c>
      <c r="D1819" s="92" t="s">
        <v>45</v>
      </c>
      <c r="E1819" s="93" t="s">
        <v>3</v>
      </c>
      <c r="F1819" s="93" t="s">
        <v>13</v>
      </c>
      <c r="G1819" s="91">
        <v>9</v>
      </c>
      <c r="H1819" s="92">
        <v>0</v>
      </c>
      <c r="I1819" s="92">
        <v>0</v>
      </c>
      <c r="J1819" s="92">
        <v>0</v>
      </c>
      <c r="K1819" s="92">
        <v>0</v>
      </c>
      <c r="L1819" s="92">
        <v>0</v>
      </c>
      <c r="M1819" s="92">
        <v>0</v>
      </c>
      <c r="N1819" s="92">
        <v>0</v>
      </c>
      <c r="O1819" s="92">
        <v>0</v>
      </c>
      <c r="P1819" s="92">
        <v>0</v>
      </c>
      <c r="Q1819" s="92">
        <v>0</v>
      </c>
      <c r="R1819" s="92">
        <v>0</v>
      </c>
      <c r="S1819" s="92">
        <v>0</v>
      </c>
      <c r="T1819" s="92">
        <v>0</v>
      </c>
      <c r="U1819" s="92">
        <v>0</v>
      </c>
      <c r="V1819" s="92">
        <v>0</v>
      </c>
    </row>
    <row r="1820" spans="1:22" x14ac:dyDescent="0.45">
      <c r="A1820" s="99">
        <v>44343</v>
      </c>
      <c r="B1820" s="91">
        <f t="shared" si="28"/>
        <v>147</v>
      </c>
      <c r="C1820" s="46" t="s">
        <v>43</v>
      </c>
      <c r="D1820" s="92" t="s">
        <v>45</v>
      </c>
      <c r="E1820" s="93" t="s">
        <v>3</v>
      </c>
      <c r="F1820" s="93" t="s">
        <v>13</v>
      </c>
      <c r="G1820" s="91">
        <v>10</v>
      </c>
      <c r="H1820" s="92">
        <v>0</v>
      </c>
      <c r="I1820" s="92">
        <v>0</v>
      </c>
      <c r="J1820" s="92">
        <v>0</v>
      </c>
      <c r="K1820" s="92">
        <v>0</v>
      </c>
      <c r="L1820" s="92">
        <v>0</v>
      </c>
      <c r="M1820" s="92">
        <v>0</v>
      </c>
      <c r="N1820" s="92">
        <v>0</v>
      </c>
      <c r="O1820" s="92">
        <v>0</v>
      </c>
      <c r="P1820" s="92">
        <v>0</v>
      </c>
      <c r="Q1820" s="92">
        <v>0</v>
      </c>
      <c r="R1820" s="92">
        <v>0</v>
      </c>
      <c r="S1820" s="92">
        <v>0</v>
      </c>
      <c r="T1820" s="92">
        <v>0</v>
      </c>
      <c r="U1820" s="92">
        <v>0</v>
      </c>
      <c r="V1820" s="92">
        <v>0</v>
      </c>
    </row>
    <row r="1821" spans="1:22" x14ac:dyDescent="0.45">
      <c r="A1821" s="99">
        <v>44343</v>
      </c>
      <c r="B1821" s="91">
        <f t="shared" si="28"/>
        <v>147</v>
      </c>
      <c r="C1821" s="46" t="s">
        <v>43</v>
      </c>
      <c r="D1821" s="92" t="s">
        <v>45</v>
      </c>
      <c r="E1821" s="93" t="s">
        <v>3</v>
      </c>
      <c r="F1821" s="93" t="s">
        <v>13</v>
      </c>
      <c r="G1821" s="91">
        <v>11</v>
      </c>
      <c r="H1821" s="92">
        <v>3</v>
      </c>
      <c r="I1821" s="92">
        <v>0</v>
      </c>
      <c r="J1821" s="92">
        <v>0</v>
      </c>
      <c r="K1821" s="92">
        <v>0</v>
      </c>
      <c r="L1821" s="92">
        <v>0</v>
      </c>
      <c r="M1821" s="92">
        <v>0</v>
      </c>
      <c r="N1821" s="92">
        <v>0</v>
      </c>
      <c r="O1821" s="92">
        <v>0</v>
      </c>
      <c r="P1821" s="92">
        <v>0</v>
      </c>
      <c r="Q1821" s="92">
        <v>0</v>
      </c>
      <c r="R1821" s="92">
        <v>0</v>
      </c>
      <c r="S1821" s="92">
        <v>0</v>
      </c>
      <c r="T1821" s="92">
        <v>0</v>
      </c>
      <c r="U1821" s="92">
        <v>0</v>
      </c>
      <c r="V1821" s="92">
        <v>0</v>
      </c>
    </row>
    <row r="1822" spans="1:22" x14ac:dyDescent="0.45">
      <c r="A1822" s="99">
        <v>44343</v>
      </c>
      <c r="B1822" s="91">
        <f t="shared" si="28"/>
        <v>147</v>
      </c>
      <c r="C1822" s="46" t="s">
        <v>43</v>
      </c>
      <c r="D1822" s="92" t="s">
        <v>45</v>
      </c>
      <c r="E1822" s="93" t="s">
        <v>3</v>
      </c>
      <c r="F1822" s="93" t="s">
        <v>13</v>
      </c>
      <c r="G1822" s="91">
        <v>12</v>
      </c>
      <c r="H1822" s="92">
        <v>0</v>
      </c>
      <c r="I1822" s="92">
        <v>0</v>
      </c>
      <c r="J1822" s="92">
        <v>0</v>
      </c>
      <c r="K1822" s="92">
        <v>0</v>
      </c>
      <c r="L1822" s="92">
        <v>0</v>
      </c>
      <c r="M1822" s="92">
        <v>0</v>
      </c>
      <c r="N1822" s="92">
        <v>0</v>
      </c>
      <c r="O1822" s="92">
        <v>0</v>
      </c>
      <c r="P1822" s="92">
        <v>0</v>
      </c>
      <c r="Q1822" s="92">
        <v>0</v>
      </c>
      <c r="R1822" s="92">
        <v>0</v>
      </c>
      <c r="S1822" s="92">
        <v>0</v>
      </c>
      <c r="T1822" s="92">
        <v>0</v>
      </c>
      <c r="U1822" s="92">
        <v>0</v>
      </c>
      <c r="V1822" s="92">
        <v>0</v>
      </c>
    </row>
    <row r="1823" spans="1:22" x14ac:dyDescent="0.45">
      <c r="A1823" s="99">
        <v>44343</v>
      </c>
      <c r="B1823" s="91">
        <f t="shared" si="28"/>
        <v>147</v>
      </c>
      <c r="C1823" s="46" t="s">
        <v>43</v>
      </c>
      <c r="D1823" s="92" t="s">
        <v>45</v>
      </c>
      <c r="E1823" s="93" t="s">
        <v>3</v>
      </c>
      <c r="F1823" s="93" t="s">
        <v>13</v>
      </c>
      <c r="G1823" s="91">
        <v>13</v>
      </c>
      <c r="H1823" s="92">
        <v>2</v>
      </c>
      <c r="I1823" s="92">
        <v>0</v>
      </c>
      <c r="J1823" s="92">
        <v>0</v>
      </c>
      <c r="K1823" s="92">
        <v>0</v>
      </c>
      <c r="L1823" s="92">
        <v>0</v>
      </c>
      <c r="M1823" s="92">
        <v>0</v>
      </c>
      <c r="N1823" s="92">
        <v>0</v>
      </c>
      <c r="O1823" s="92">
        <v>0</v>
      </c>
      <c r="P1823" s="92">
        <v>0</v>
      </c>
      <c r="Q1823" s="92">
        <v>0</v>
      </c>
      <c r="R1823" s="92">
        <v>0</v>
      </c>
      <c r="S1823" s="92">
        <v>0</v>
      </c>
      <c r="T1823" s="92">
        <v>0</v>
      </c>
      <c r="U1823" s="92">
        <v>0</v>
      </c>
      <c r="V1823" s="92">
        <v>0</v>
      </c>
    </row>
    <row r="1824" spans="1:22" x14ac:dyDescent="0.45">
      <c r="A1824" s="99">
        <v>44343</v>
      </c>
      <c r="B1824" s="91">
        <f t="shared" si="28"/>
        <v>147</v>
      </c>
      <c r="C1824" s="46" t="s">
        <v>43</v>
      </c>
      <c r="D1824" s="92" t="s">
        <v>45</v>
      </c>
      <c r="E1824" s="93" t="s">
        <v>3</v>
      </c>
      <c r="F1824" s="93" t="s">
        <v>13</v>
      </c>
      <c r="G1824" s="91">
        <v>14</v>
      </c>
      <c r="H1824" s="92">
        <v>0</v>
      </c>
      <c r="I1824" s="92">
        <v>0</v>
      </c>
      <c r="J1824" s="92">
        <v>0</v>
      </c>
      <c r="K1824" s="92">
        <v>0</v>
      </c>
      <c r="L1824" s="92">
        <v>0</v>
      </c>
      <c r="M1824" s="92">
        <v>0</v>
      </c>
      <c r="N1824" s="92">
        <v>0</v>
      </c>
      <c r="O1824" s="92">
        <v>0</v>
      </c>
      <c r="P1824" s="92">
        <v>0</v>
      </c>
      <c r="Q1824" s="92">
        <v>0</v>
      </c>
      <c r="R1824" s="92">
        <v>0</v>
      </c>
      <c r="S1824" s="92">
        <v>0</v>
      </c>
      <c r="T1824" s="92">
        <v>0</v>
      </c>
      <c r="U1824" s="92">
        <v>0</v>
      </c>
      <c r="V1824" s="92">
        <v>0</v>
      </c>
    </row>
    <row r="1825" spans="1:22" x14ac:dyDescent="0.45">
      <c r="A1825" s="99">
        <v>44343</v>
      </c>
      <c r="B1825" s="91">
        <f t="shared" si="28"/>
        <v>147</v>
      </c>
      <c r="C1825" s="46" t="s">
        <v>43</v>
      </c>
      <c r="D1825" s="92" t="s">
        <v>45</v>
      </c>
      <c r="E1825" s="93" t="s">
        <v>3</v>
      </c>
      <c r="F1825" s="93" t="s">
        <v>13</v>
      </c>
      <c r="G1825" s="91">
        <v>15</v>
      </c>
      <c r="H1825" s="92">
        <v>0</v>
      </c>
      <c r="I1825" s="92">
        <v>0</v>
      </c>
      <c r="J1825" s="92">
        <v>0</v>
      </c>
      <c r="K1825" s="92">
        <v>0</v>
      </c>
      <c r="L1825" s="92">
        <v>0</v>
      </c>
      <c r="M1825" s="92">
        <v>0</v>
      </c>
      <c r="N1825" s="92">
        <v>0</v>
      </c>
      <c r="O1825" s="92">
        <v>0</v>
      </c>
      <c r="P1825" s="92">
        <v>0</v>
      </c>
      <c r="Q1825" s="92">
        <v>0</v>
      </c>
      <c r="R1825" s="92">
        <v>0</v>
      </c>
      <c r="S1825" s="92">
        <v>0</v>
      </c>
      <c r="T1825" s="92">
        <v>0</v>
      </c>
      <c r="U1825" s="92">
        <v>0</v>
      </c>
      <c r="V1825" s="92">
        <v>0</v>
      </c>
    </row>
    <row r="1826" spans="1:22" x14ac:dyDescent="0.45">
      <c r="A1826" s="99">
        <v>44343</v>
      </c>
      <c r="B1826" s="91">
        <f t="shared" si="28"/>
        <v>147</v>
      </c>
      <c r="C1826" s="46" t="s">
        <v>43</v>
      </c>
      <c r="D1826" s="92" t="s">
        <v>45</v>
      </c>
      <c r="E1826" s="93" t="s">
        <v>5</v>
      </c>
      <c r="F1826" s="93" t="s">
        <v>27</v>
      </c>
      <c r="G1826" s="91">
        <v>1</v>
      </c>
      <c r="H1826" s="92">
        <v>0</v>
      </c>
      <c r="I1826" s="92">
        <v>0</v>
      </c>
      <c r="J1826" s="92">
        <v>0</v>
      </c>
      <c r="K1826" s="92">
        <v>0</v>
      </c>
      <c r="L1826" s="92">
        <v>0</v>
      </c>
      <c r="M1826" s="92">
        <v>0</v>
      </c>
      <c r="N1826" s="92">
        <v>0</v>
      </c>
      <c r="O1826" s="92">
        <v>0</v>
      </c>
      <c r="P1826" s="92">
        <v>0</v>
      </c>
      <c r="Q1826" s="92">
        <v>0</v>
      </c>
      <c r="R1826" s="92">
        <v>0</v>
      </c>
      <c r="S1826" s="92">
        <v>0</v>
      </c>
      <c r="T1826" s="92">
        <v>0</v>
      </c>
      <c r="U1826" s="92">
        <v>0</v>
      </c>
      <c r="V1826" s="92">
        <v>0</v>
      </c>
    </row>
    <row r="1827" spans="1:22" x14ac:dyDescent="0.45">
      <c r="A1827" s="99">
        <v>44343</v>
      </c>
      <c r="B1827" s="91">
        <f t="shared" si="28"/>
        <v>147</v>
      </c>
      <c r="C1827" s="46" t="s">
        <v>43</v>
      </c>
      <c r="D1827" s="92" t="s">
        <v>45</v>
      </c>
      <c r="E1827" s="93" t="s">
        <v>5</v>
      </c>
      <c r="F1827" s="93" t="s">
        <v>27</v>
      </c>
      <c r="G1827" s="91">
        <v>2</v>
      </c>
      <c r="H1827" s="92">
        <v>1</v>
      </c>
      <c r="I1827" s="92">
        <v>0</v>
      </c>
      <c r="J1827" s="92">
        <v>0</v>
      </c>
      <c r="K1827" s="92">
        <v>0</v>
      </c>
      <c r="L1827" s="92">
        <v>0</v>
      </c>
      <c r="M1827" s="92">
        <v>0</v>
      </c>
      <c r="N1827" s="92">
        <v>0</v>
      </c>
      <c r="O1827" s="92">
        <v>0</v>
      </c>
      <c r="P1827" s="92">
        <v>0</v>
      </c>
      <c r="Q1827" s="92">
        <v>0</v>
      </c>
      <c r="R1827" s="92">
        <v>0</v>
      </c>
      <c r="S1827" s="92">
        <v>0</v>
      </c>
      <c r="T1827" s="92">
        <v>0</v>
      </c>
      <c r="U1827" s="92">
        <v>0</v>
      </c>
      <c r="V1827" s="92">
        <v>0</v>
      </c>
    </row>
    <row r="1828" spans="1:22" x14ac:dyDescent="0.45">
      <c r="A1828" s="99">
        <v>44343</v>
      </c>
      <c r="B1828" s="91">
        <f t="shared" si="28"/>
        <v>147</v>
      </c>
      <c r="C1828" s="46" t="s">
        <v>43</v>
      </c>
      <c r="D1828" s="92" t="s">
        <v>45</v>
      </c>
      <c r="E1828" s="93" t="s">
        <v>5</v>
      </c>
      <c r="F1828" s="93" t="s">
        <v>27</v>
      </c>
      <c r="G1828" s="91">
        <v>3</v>
      </c>
      <c r="H1828" s="92">
        <v>1</v>
      </c>
      <c r="I1828" s="92">
        <v>0</v>
      </c>
      <c r="J1828" s="92">
        <v>0</v>
      </c>
      <c r="K1828" s="92">
        <v>0</v>
      </c>
      <c r="L1828" s="92">
        <v>0</v>
      </c>
      <c r="M1828" s="92">
        <v>0</v>
      </c>
      <c r="N1828" s="92">
        <v>0</v>
      </c>
      <c r="O1828" s="92">
        <v>0</v>
      </c>
      <c r="P1828" s="92">
        <v>0</v>
      </c>
      <c r="Q1828" s="92">
        <v>0</v>
      </c>
      <c r="R1828" s="92">
        <v>0</v>
      </c>
      <c r="S1828" s="92">
        <v>0</v>
      </c>
      <c r="T1828" s="92">
        <v>0</v>
      </c>
      <c r="U1828" s="92">
        <v>0</v>
      </c>
      <c r="V1828" s="92">
        <v>0</v>
      </c>
    </row>
    <row r="1829" spans="1:22" x14ac:dyDescent="0.45">
      <c r="A1829" s="99">
        <v>44343</v>
      </c>
      <c r="B1829" s="91">
        <f t="shared" si="28"/>
        <v>147</v>
      </c>
      <c r="C1829" s="46" t="s">
        <v>43</v>
      </c>
      <c r="D1829" s="92" t="s">
        <v>45</v>
      </c>
      <c r="E1829" s="93" t="s">
        <v>5</v>
      </c>
      <c r="F1829" s="93" t="s">
        <v>27</v>
      </c>
      <c r="G1829" s="91">
        <v>4</v>
      </c>
      <c r="H1829" s="92">
        <v>0</v>
      </c>
      <c r="I1829" s="92">
        <v>0</v>
      </c>
      <c r="J1829" s="92">
        <v>0</v>
      </c>
      <c r="K1829" s="92">
        <v>0</v>
      </c>
      <c r="L1829" s="92">
        <v>0</v>
      </c>
      <c r="M1829" s="92">
        <v>0</v>
      </c>
      <c r="N1829" s="92">
        <v>0</v>
      </c>
      <c r="O1829" s="92">
        <v>0</v>
      </c>
      <c r="P1829" s="92">
        <v>0</v>
      </c>
      <c r="Q1829" s="92">
        <v>0</v>
      </c>
      <c r="R1829" s="92">
        <v>0</v>
      </c>
      <c r="S1829" s="92">
        <v>0</v>
      </c>
      <c r="T1829" s="92">
        <v>0</v>
      </c>
      <c r="U1829" s="92">
        <v>0</v>
      </c>
      <c r="V1829" s="92">
        <v>0</v>
      </c>
    </row>
    <row r="1830" spans="1:22" x14ac:dyDescent="0.45">
      <c r="A1830" s="99">
        <v>44343</v>
      </c>
      <c r="B1830" s="91">
        <f t="shared" si="28"/>
        <v>147</v>
      </c>
      <c r="C1830" s="46" t="s">
        <v>43</v>
      </c>
      <c r="D1830" s="92" t="s">
        <v>45</v>
      </c>
      <c r="E1830" s="93" t="s">
        <v>5</v>
      </c>
      <c r="F1830" s="93" t="s">
        <v>27</v>
      </c>
      <c r="G1830" s="91">
        <v>5</v>
      </c>
      <c r="H1830" s="92">
        <v>0</v>
      </c>
      <c r="I1830" s="92">
        <v>0</v>
      </c>
      <c r="J1830" s="92">
        <v>0</v>
      </c>
      <c r="K1830" s="92">
        <v>0</v>
      </c>
      <c r="L1830" s="92">
        <v>0</v>
      </c>
      <c r="M1830" s="92">
        <v>0</v>
      </c>
      <c r="N1830" s="92">
        <v>0</v>
      </c>
      <c r="O1830" s="92">
        <v>0</v>
      </c>
      <c r="P1830" s="92">
        <v>0</v>
      </c>
      <c r="Q1830" s="92">
        <v>0</v>
      </c>
      <c r="R1830" s="92">
        <v>0</v>
      </c>
      <c r="S1830" s="92">
        <v>0</v>
      </c>
      <c r="T1830" s="92">
        <v>0</v>
      </c>
      <c r="U1830" s="92">
        <v>0</v>
      </c>
      <c r="V1830" s="92">
        <v>0</v>
      </c>
    </row>
    <row r="1831" spans="1:22" x14ac:dyDescent="0.45">
      <c r="A1831" s="99">
        <v>44343</v>
      </c>
      <c r="B1831" s="91">
        <f t="shared" si="28"/>
        <v>147</v>
      </c>
      <c r="C1831" s="46" t="s">
        <v>43</v>
      </c>
      <c r="D1831" s="92" t="s">
        <v>45</v>
      </c>
      <c r="E1831" s="93" t="s">
        <v>5</v>
      </c>
      <c r="F1831" s="93" t="s">
        <v>27</v>
      </c>
      <c r="G1831" s="91">
        <v>6</v>
      </c>
      <c r="H1831" s="92">
        <v>0</v>
      </c>
      <c r="I1831" s="92">
        <v>0</v>
      </c>
      <c r="J1831" s="92">
        <v>0</v>
      </c>
      <c r="K1831" s="92">
        <v>0</v>
      </c>
      <c r="L1831" s="92">
        <v>0</v>
      </c>
      <c r="M1831" s="92">
        <v>0</v>
      </c>
      <c r="N1831" s="92">
        <v>0</v>
      </c>
      <c r="O1831" s="92">
        <v>0</v>
      </c>
      <c r="P1831" s="92">
        <v>0</v>
      </c>
      <c r="Q1831" s="92">
        <v>0</v>
      </c>
      <c r="R1831" s="92">
        <v>0</v>
      </c>
      <c r="S1831" s="92">
        <v>0</v>
      </c>
      <c r="T1831" s="92">
        <v>0</v>
      </c>
      <c r="U1831" s="92">
        <v>0</v>
      </c>
      <c r="V1831" s="92">
        <v>0</v>
      </c>
    </row>
    <row r="1832" spans="1:22" x14ac:dyDescent="0.45">
      <c r="A1832" s="99">
        <v>44343</v>
      </c>
      <c r="B1832" s="91">
        <f t="shared" si="28"/>
        <v>147</v>
      </c>
      <c r="C1832" s="46" t="s">
        <v>43</v>
      </c>
      <c r="D1832" s="92" t="s">
        <v>45</v>
      </c>
      <c r="E1832" s="93" t="s">
        <v>5</v>
      </c>
      <c r="F1832" s="93" t="s">
        <v>27</v>
      </c>
      <c r="G1832" s="91">
        <v>7</v>
      </c>
      <c r="H1832" s="92">
        <v>0</v>
      </c>
      <c r="I1832" s="92">
        <v>0</v>
      </c>
      <c r="J1832" s="92">
        <v>0</v>
      </c>
      <c r="K1832" s="92">
        <v>0</v>
      </c>
      <c r="L1832" s="92">
        <v>0</v>
      </c>
      <c r="M1832" s="92">
        <v>0</v>
      </c>
      <c r="N1832" s="92">
        <v>0</v>
      </c>
      <c r="O1832" s="92">
        <v>0</v>
      </c>
      <c r="P1832" s="92">
        <v>0</v>
      </c>
      <c r="Q1832" s="92">
        <v>0</v>
      </c>
      <c r="R1832" s="92">
        <v>0</v>
      </c>
      <c r="S1832" s="92">
        <v>0</v>
      </c>
      <c r="T1832" s="92">
        <v>0</v>
      </c>
      <c r="U1832" s="92">
        <v>0</v>
      </c>
      <c r="V1832" s="92">
        <v>0</v>
      </c>
    </row>
    <row r="1833" spans="1:22" x14ac:dyDescent="0.45">
      <c r="A1833" s="99">
        <v>44343</v>
      </c>
      <c r="B1833" s="91">
        <f t="shared" si="28"/>
        <v>147</v>
      </c>
      <c r="C1833" s="46" t="s">
        <v>43</v>
      </c>
      <c r="D1833" s="92" t="s">
        <v>45</v>
      </c>
      <c r="E1833" s="93" t="s">
        <v>5</v>
      </c>
      <c r="F1833" s="93" t="s">
        <v>27</v>
      </c>
      <c r="G1833" s="91">
        <v>8</v>
      </c>
      <c r="H1833" s="92">
        <v>2</v>
      </c>
      <c r="I1833" s="92">
        <v>0</v>
      </c>
      <c r="J1833" s="92">
        <v>0</v>
      </c>
      <c r="K1833" s="92">
        <v>0</v>
      </c>
      <c r="L1833" s="92">
        <v>0</v>
      </c>
      <c r="M1833" s="92">
        <v>0</v>
      </c>
      <c r="N1833" s="92">
        <v>0</v>
      </c>
      <c r="O1833" s="92">
        <v>0</v>
      </c>
      <c r="P1833" s="92">
        <v>0</v>
      </c>
      <c r="Q1833" s="92">
        <v>0</v>
      </c>
      <c r="R1833" s="92">
        <v>0</v>
      </c>
      <c r="S1833" s="92">
        <v>0</v>
      </c>
      <c r="T1833" s="92">
        <v>0</v>
      </c>
      <c r="U1833" s="92">
        <v>0</v>
      </c>
      <c r="V1833" s="92">
        <v>0</v>
      </c>
    </row>
    <row r="1834" spans="1:22" x14ac:dyDescent="0.45">
      <c r="A1834" s="99">
        <v>44343</v>
      </c>
      <c r="B1834" s="91">
        <f t="shared" si="28"/>
        <v>147</v>
      </c>
      <c r="C1834" s="46" t="s">
        <v>43</v>
      </c>
      <c r="D1834" s="92" t="s">
        <v>45</v>
      </c>
      <c r="E1834" s="93" t="s">
        <v>5</v>
      </c>
      <c r="F1834" s="93" t="s">
        <v>27</v>
      </c>
      <c r="G1834" s="91">
        <v>9</v>
      </c>
      <c r="H1834" s="92">
        <v>0</v>
      </c>
      <c r="I1834" s="92">
        <v>0</v>
      </c>
      <c r="J1834" s="92">
        <v>0</v>
      </c>
      <c r="K1834" s="92">
        <v>0</v>
      </c>
      <c r="L1834" s="92">
        <v>0</v>
      </c>
      <c r="M1834" s="92">
        <v>0</v>
      </c>
      <c r="N1834" s="92">
        <v>0</v>
      </c>
      <c r="O1834" s="92">
        <v>0</v>
      </c>
      <c r="P1834" s="92">
        <v>0</v>
      </c>
      <c r="Q1834" s="92">
        <v>0</v>
      </c>
      <c r="R1834" s="92">
        <v>0</v>
      </c>
      <c r="S1834" s="92">
        <v>0</v>
      </c>
      <c r="T1834" s="92">
        <v>0</v>
      </c>
      <c r="U1834" s="92">
        <v>0</v>
      </c>
      <c r="V1834" s="92">
        <v>0</v>
      </c>
    </row>
    <row r="1835" spans="1:22" x14ac:dyDescent="0.45">
      <c r="A1835" s="99">
        <v>44343</v>
      </c>
      <c r="B1835" s="91">
        <f t="shared" si="28"/>
        <v>147</v>
      </c>
      <c r="C1835" s="46" t="s">
        <v>43</v>
      </c>
      <c r="D1835" s="92" t="s">
        <v>45</v>
      </c>
      <c r="E1835" s="93" t="s">
        <v>5</v>
      </c>
      <c r="F1835" s="93" t="s">
        <v>27</v>
      </c>
      <c r="G1835" s="91">
        <v>10</v>
      </c>
      <c r="H1835" s="92">
        <v>1</v>
      </c>
      <c r="I1835" s="92">
        <v>0</v>
      </c>
      <c r="J1835" s="92">
        <v>0</v>
      </c>
      <c r="K1835" s="92">
        <v>0</v>
      </c>
      <c r="L1835" s="92">
        <v>0</v>
      </c>
      <c r="M1835" s="92">
        <v>0</v>
      </c>
      <c r="N1835" s="92">
        <v>0</v>
      </c>
      <c r="O1835" s="92">
        <v>0</v>
      </c>
      <c r="P1835" s="92">
        <v>0</v>
      </c>
      <c r="Q1835" s="92">
        <v>0</v>
      </c>
      <c r="R1835" s="92">
        <v>0</v>
      </c>
      <c r="S1835" s="92">
        <v>0</v>
      </c>
      <c r="T1835" s="92">
        <v>0</v>
      </c>
      <c r="U1835" s="92">
        <v>0</v>
      </c>
      <c r="V1835" s="92">
        <v>0</v>
      </c>
    </row>
    <row r="1836" spans="1:22" x14ac:dyDescent="0.45">
      <c r="A1836" s="99">
        <v>44343</v>
      </c>
      <c r="B1836" s="91">
        <f t="shared" si="28"/>
        <v>147</v>
      </c>
      <c r="C1836" s="46" t="s">
        <v>43</v>
      </c>
      <c r="D1836" s="92" t="s">
        <v>45</v>
      </c>
      <c r="E1836" s="93" t="s">
        <v>5</v>
      </c>
      <c r="F1836" s="93" t="s">
        <v>27</v>
      </c>
      <c r="G1836" s="91">
        <v>11</v>
      </c>
      <c r="H1836" s="92">
        <v>1</v>
      </c>
      <c r="I1836" s="92">
        <v>0</v>
      </c>
      <c r="J1836" s="92">
        <v>0</v>
      </c>
      <c r="K1836" s="92">
        <v>0</v>
      </c>
      <c r="L1836" s="92">
        <v>0</v>
      </c>
      <c r="M1836" s="92">
        <v>0</v>
      </c>
      <c r="N1836" s="92">
        <v>0</v>
      </c>
      <c r="O1836" s="92">
        <v>0</v>
      </c>
      <c r="P1836" s="92">
        <v>0</v>
      </c>
      <c r="Q1836" s="92">
        <v>0</v>
      </c>
      <c r="R1836" s="92">
        <v>0</v>
      </c>
      <c r="S1836" s="92">
        <v>0</v>
      </c>
      <c r="T1836" s="92">
        <v>0</v>
      </c>
      <c r="U1836" s="92">
        <v>0</v>
      </c>
      <c r="V1836" s="92">
        <v>0</v>
      </c>
    </row>
    <row r="1837" spans="1:22" x14ac:dyDescent="0.45">
      <c r="A1837" s="99">
        <v>44343</v>
      </c>
      <c r="B1837" s="91">
        <f t="shared" si="28"/>
        <v>147</v>
      </c>
      <c r="C1837" s="46" t="s">
        <v>43</v>
      </c>
      <c r="D1837" s="92" t="s">
        <v>45</v>
      </c>
      <c r="E1837" s="93" t="s">
        <v>5</v>
      </c>
      <c r="F1837" s="93" t="s">
        <v>27</v>
      </c>
      <c r="G1837" s="91">
        <v>12</v>
      </c>
      <c r="H1837" s="92">
        <v>0</v>
      </c>
      <c r="I1837" s="92">
        <v>0</v>
      </c>
      <c r="J1837" s="92">
        <v>0</v>
      </c>
      <c r="K1837" s="92">
        <v>0</v>
      </c>
      <c r="L1837" s="92">
        <v>0</v>
      </c>
      <c r="M1837" s="92">
        <v>0</v>
      </c>
      <c r="N1837" s="92">
        <v>0</v>
      </c>
      <c r="O1837" s="92">
        <v>0</v>
      </c>
      <c r="P1837" s="92">
        <v>0</v>
      </c>
      <c r="Q1837" s="92">
        <v>0</v>
      </c>
      <c r="R1837" s="92">
        <v>0</v>
      </c>
      <c r="S1837" s="92">
        <v>0</v>
      </c>
      <c r="T1837" s="92">
        <v>0</v>
      </c>
      <c r="U1837" s="92">
        <v>0</v>
      </c>
      <c r="V1837" s="92">
        <v>0</v>
      </c>
    </row>
    <row r="1838" spans="1:22" x14ac:dyDescent="0.45">
      <c r="A1838" s="99">
        <v>44343</v>
      </c>
      <c r="B1838" s="91">
        <f t="shared" si="28"/>
        <v>147</v>
      </c>
      <c r="C1838" s="46" t="s">
        <v>43</v>
      </c>
      <c r="D1838" s="92" t="s">
        <v>45</v>
      </c>
      <c r="E1838" s="93" t="s">
        <v>5</v>
      </c>
      <c r="F1838" s="93" t="s">
        <v>27</v>
      </c>
      <c r="G1838" s="91">
        <v>13</v>
      </c>
      <c r="H1838" s="92">
        <v>5</v>
      </c>
      <c r="I1838" s="92">
        <v>0</v>
      </c>
      <c r="J1838" s="92">
        <v>0</v>
      </c>
      <c r="K1838" s="92">
        <v>0</v>
      </c>
      <c r="L1838" s="92">
        <v>0</v>
      </c>
      <c r="M1838" s="92">
        <v>0</v>
      </c>
      <c r="N1838" s="92">
        <v>0</v>
      </c>
      <c r="O1838" s="92">
        <v>0</v>
      </c>
      <c r="P1838" s="92">
        <v>0</v>
      </c>
      <c r="Q1838" s="92">
        <v>0</v>
      </c>
      <c r="R1838" s="92">
        <v>0</v>
      </c>
      <c r="S1838" s="92">
        <v>0</v>
      </c>
      <c r="T1838" s="92">
        <v>0</v>
      </c>
      <c r="U1838" s="92">
        <v>0</v>
      </c>
      <c r="V1838" s="92">
        <v>0</v>
      </c>
    </row>
    <row r="1839" spans="1:22" x14ac:dyDescent="0.45">
      <c r="A1839" s="99">
        <v>44343</v>
      </c>
      <c r="B1839" s="91">
        <f t="shared" si="28"/>
        <v>147</v>
      </c>
      <c r="C1839" s="46" t="s">
        <v>43</v>
      </c>
      <c r="D1839" s="92" t="s">
        <v>45</v>
      </c>
      <c r="E1839" s="93" t="s">
        <v>5</v>
      </c>
      <c r="F1839" s="93" t="s">
        <v>27</v>
      </c>
      <c r="G1839" s="91">
        <v>14</v>
      </c>
      <c r="H1839" s="92">
        <v>0</v>
      </c>
      <c r="I1839" s="92">
        <v>0</v>
      </c>
      <c r="J1839" s="92">
        <v>0</v>
      </c>
      <c r="K1839" s="92">
        <v>0</v>
      </c>
      <c r="L1839" s="92">
        <v>0</v>
      </c>
      <c r="M1839" s="92">
        <v>0</v>
      </c>
      <c r="N1839" s="92">
        <v>0</v>
      </c>
      <c r="O1839" s="92">
        <v>0</v>
      </c>
      <c r="P1839" s="92">
        <v>0</v>
      </c>
      <c r="Q1839" s="92">
        <v>0</v>
      </c>
      <c r="R1839" s="92">
        <v>0</v>
      </c>
      <c r="S1839" s="92">
        <v>0</v>
      </c>
      <c r="T1839" s="92">
        <v>0</v>
      </c>
      <c r="U1839" s="92">
        <v>0</v>
      </c>
      <c r="V1839" s="92">
        <v>0</v>
      </c>
    </row>
    <row r="1840" spans="1:22" x14ac:dyDescent="0.45">
      <c r="A1840" s="99">
        <v>44343</v>
      </c>
      <c r="B1840" s="91">
        <f t="shared" si="28"/>
        <v>147</v>
      </c>
      <c r="C1840" s="46" t="s">
        <v>43</v>
      </c>
      <c r="D1840" s="92" t="s">
        <v>45</v>
      </c>
      <c r="E1840" s="93" t="s">
        <v>5</v>
      </c>
      <c r="F1840" s="93" t="s">
        <v>27</v>
      </c>
      <c r="G1840" s="91">
        <v>15</v>
      </c>
      <c r="H1840" s="92">
        <v>0</v>
      </c>
      <c r="I1840" s="92">
        <v>0</v>
      </c>
      <c r="J1840" s="92">
        <v>0</v>
      </c>
      <c r="K1840" s="92">
        <v>0</v>
      </c>
      <c r="L1840" s="92">
        <v>0</v>
      </c>
      <c r="M1840" s="92">
        <v>0</v>
      </c>
      <c r="N1840" s="92">
        <v>0</v>
      </c>
      <c r="O1840" s="92">
        <v>0</v>
      </c>
      <c r="P1840" s="92">
        <v>0</v>
      </c>
      <c r="Q1840" s="92">
        <v>0</v>
      </c>
      <c r="R1840" s="92">
        <v>0</v>
      </c>
      <c r="S1840" s="92">
        <v>0</v>
      </c>
      <c r="T1840" s="92">
        <v>0</v>
      </c>
      <c r="U1840" s="92">
        <v>0</v>
      </c>
      <c r="V1840" s="92">
        <v>0</v>
      </c>
    </row>
    <row r="1841" spans="1:22" x14ac:dyDescent="0.45">
      <c r="A1841" s="99">
        <v>44343</v>
      </c>
      <c r="B1841" s="91">
        <f t="shared" si="28"/>
        <v>147</v>
      </c>
      <c r="C1841" s="46" t="s">
        <v>43</v>
      </c>
      <c r="D1841" s="92" t="s">
        <v>45</v>
      </c>
      <c r="E1841" s="93" t="s">
        <v>6</v>
      </c>
      <c r="F1841" s="93" t="s">
        <v>26</v>
      </c>
      <c r="G1841" s="91">
        <v>1</v>
      </c>
      <c r="H1841" s="92">
        <v>0</v>
      </c>
      <c r="I1841" s="92">
        <v>0</v>
      </c>
      <c r="J1841" s="92">
        <v>0</v>
      </c>
      <c r="K1841" s="92">
        <v>0</v>
      </c>
      <c r="L1841" s="92">
        <v>0</v>
      </c>
      <c r="M1841" s="92">
        <v>0</v>
      </c>
      <c r="N1841" s="92">
        <v>0</v>
      </c>
      <c r="O1841" s="92">
        <v>0</v>
      </c>
      <c r="P1841" s="92">
        <v>0</v>
      </c>
      <c r="Q1841" s="92">
        <v>0</v>
      </c>
      <c r="R1841" s="92">
        <v>0</v>
      </c>
      <c r="S1841" s="92">
        <v>0</v>
      </c>
      <c r="T1841" s="92">
        <v>0</v>
      </c>
      <c r="U1841" s="92">
        <v>0</v>
      </c>
      <c r="V1841" s="92">
        <v>0</v>
      </c>
    </row>
    <row r="1842" spans="1:22" x14ac:dyDescent="0.45">
      <c r="A1842" s="99">
        <v>44343</v>
      </c>
      <c r="B1842" s="91">
        <f t="shared" si="28"/>
        <v>147</v>
      </c>
      <c r="C1842" s="46" t="s">
        <v>43</v>
      </c>
      <c r="D1842" s="92" t="s">
        <v>45</v>
      </c>
      <c r="E1842" s="93" t="s">
        <v>6</v>
      </c>
      <c r="F1842" s="93" t="s">
        <v>26</v>
      </c>
      <c r="G1842" s="91">
        <v>2</v>
      </c>
      <c r="H1842" s="92">
        <v>0</v>
      </c>
      <c r="I1842" s="92">
        <v>0</v>
      </c>
      <c r="J1842" s="92">
        <v>0</v>
      </c>
      <c r="K1842" s="92">
        <v>0</v>
      </c>
      <c r="L1842" s="92">
        <v>0</v>
      </c>
      <c r="M1842" s="92">
        <v>0</v>
      </c>
      <c r="N1842" s="92">
        <v>0</v>
      </c>
      <c r="O1842" s="92">
        <v>0</v>
      </c>
      <c r="P1842" s="92">
        <v>0</v>
      </c>
      <c r="Q1842" s="92">
        <v>0</v>
      </c>
      <c r="R1842" s="92">
        <v>0</v>
      </c>
      <c r="S1842" s="92">
        <v>0</v>
      </c>
      <c r="T1842" s="92">
        <v>0</v>
      </c>
      <c r="U1842" s="92">
        <v>0</v>
      </c>
      <c r="V1842" s="92">
        <v>0</v>
      </c>
    </row>
    <row r="1843" spans="1:22" x14ac:dyDescent="0.45">
      <c r="A1843" s="99">
        <v>44343</v>
      </c>
      <c r="B1843" s="91">
        <f t="shared" si="28"/>
        <v>147</v>
      </c>
      <c r="C1843" s="46" t="s">
        <v>43</v>
      </c>
      <c r="D1843" s="92" t="s">
        <v>45</v>
      </c>
      <c r="E1843" s="93" t="s">
        <v>6</v>
      </c>
      <c r="F1843" s="93" t="s">
        <v>26</v>
      </c>
      <c r="G1843" s="91">
        <v>3</v>
      </c>
      <c r="H1843" s="92">
        <v>0</v>
      </c>
      <c r="I1843" s="92">
        <v>0</v>
      </c>
      <c r="J1843" s="92">
        <v>0</v>
      </c>
      <c r="K1843" s="92">
        <v>0</v>
      </c>
      <c r="L1843" s="92">
        <v>0</v>
      </c>
      <c r="M1843" s="92">
        <v>0</v>
      </c>
      <c r="N1843" s="92">
        <v>0</v>
      </c>
      <c r="O1843" s="92">
        <v>0</v>
      </c>
      <c r="P1843" s="92">
        <v>0</v>
      </c>
      <c r="Q1843" s="92">
        <v>0</v>
      </c>
      <c r="R1843" s="92">
        <v>0</v>
      </c>
      <c r="S1843" s="92">
        <v>0</v>
      </c>
      <c r="T1843" s="92">
        <v>0</v>
      </c>
      <c r="U1843" s="92">
        <v>0</v>
      </c>
      <c r="V1843" s="92">
        <v>0</v>
      </c>
    </row>
    <row r="1844" spans="1:22" x14ac:dyDescent="0.45">
      <c r="A1844" s="99">
        <v>44343</v>
      </c>
      <c r="B1844" s="91">
        <f t="shared" si="28"/>
        <v>147</v>
      </c>
      <c r="C1844" s="46" t="s">
        <v>43</v>
      </c>
      <c r="D1844" s="92" t="s">
        <v>45</v>
      </c>
      <c r="E1844" s="93" t="s">
        <v>6</v>
      </c>
      <c r="F1844" s="93" t="s">
        <v>26</v>
      </c>
      <c r="G1844" s="91">
        <v>4</v>
      </c>
      <c r="H1844" s="92">
        <v>0</v>
      </c>
      <c r="I1844" s="92">
        <v>0</v>
      </c>
      <c r="J1844" s="92">
        <v>0</v>
      </c>
      <c r="K1844" s="92">
        <v>0</v>
      </c>
      <c r="L1844" s="92">
        <v>0</v>
      </c>
      <c r="M1844" s="92">
        <v>0</v>
      </c>
      <c r="N1844" s="92">
        <v>0</v>
      </c>
      <c r="O1844" s="92">
        <v>0</v>
      </c>
      <c r="P1844" s="92">
        <v>0</v>
      </c>
      <c r="Q1844" s="92">
        <v>0</v>
      </c>
      <c r="R1844" s="92">
        <v>0</v>
      </c>
      <c r="S1844" s="92">
        <v>0</v>
      </c>
      <c r="T1844" s="92">
        <v>0</v>
      </c>
      <c r="U1844" s="92">
        <v>0</v>
      </c>
      <c r="V1844" s="92">
        <v>0</v>
      </c>
    </row>
    <row r="1845" spans="1:22" x14ac:dyDescent="0.45">
      <c r="A1845" s="99">
        <v>44343</v>
      </c>
      <c r="B1845" s="91">
        <f t="shared" si="28"/>
        <v>147</v>
      </c>
      <c r="C1845" s="46" t="s">
        <v>43</v>
      </c>
      <c r="D1845" s="92" t="s">
        <v>45</v>
      </c>
      <c r="E1845" s="93" t="s">
        <v>6</v>
      </c>
      <c r="F1845" s="93" t="s">
        <v>26</v>
      </c>
      <c r="G1845" s="91">
        <v>5</v>
      </c>
      <c r="H1845" s="92">
        <v>0</v>
      </c>
      <c r="I1845" s="92">
        <v>0</v>
      </c>
      <c r="J1845" s="92">
        <v>0</v>
      </c>
      <c r="K1845" s="92">
        <v>0</v>
      </c>
      <c r="L1845" s="92">
        <v>0</v>
      </c>
      <c r="M1845" s="92">
        <v>0</v>
      </c>
      <c r="N1845" s="92">
        <v>0</v>
      </c>
      <c r="O1845" s="92">
        <v>0</v>
      </c>
      <c r="P1845" s="92">
        <v>0</v>
      </c>
      <c r="Q1845" s="92">
        <v>0</v>
      </c>
      <c r="R1845" s="92">
        <v>0</v>
      </c>
      <c r="S1845" s="92">
        <v>0</v>
      </c>
      <c r="T1845" s="92">
        <v>0</v>
      </c>
      <c r="U1845" s="92">
        <v>0</v>
      </c>
      <c r="V1845" s="92">
        <v>0</v>
      </c>
    </row>
    <row r="1846" spans="1:22" x14ac:dyDescent="0.45">
      <c r="A1846" s="99">
        <v>44343</v>
      </c>
      <c r="B1846" s="91">
        <f t="shared" si="28"/>
        <v>147</v>
      </c>
      <c r="C1846" s="46" t="s">
        <v>43</v>
      </c>
      <c r="D1846" s="92" t="s">
        <v>45</v>
      </c>
      <c r="E1846" s="93" t="s">
        <v>6</v>
      </c>
      <c r="F1846" s="93" t="s">
        <v>26</v>
      </c>
      <c r="G1846" s="91">
        <v>6</v>
      </c>
      <c r="H1846" s="92">
        <v>0</v>
      </c>
      <c r="I1846" s="92">
        <v>0</v>
      </c>
      <c r="J1846" s="92">
        <v>0</v>
      </c>
      <c r="K1846" s="92">
        <v>0</v>
      </c>
      <c r="L1846" s="92">
        <v>0</v>
      </c>
      <c r="M1846" s="92">
        <v>0</v>
      </c>
      <c r="N1846" s="92">
        <v>0</v>
      </c>
      <c r="O1846" s="92">
        <v>0</v>
      </c>
      <c r="P1846" s="92">
        <v>0</v>
      </c>
      <c r="Q1846" s="92">
        <v>0</v>
      </c>
      <c r="R1846" s="92">
        <v>0</v>
      </c>
      <c r="S1846" s="92">
        <v>0</v>
      </c>
      <c r="T1846" s="92">
        <v>0</v>
      </c>
      <c r="U1846" s="92">
        <v>0</v>
      </c>
      <c r="V1846" s="92">
        <v>0</v>
      </c>
    </row>
    <row r="1847" spans="1:22" x14ac:dyDescent="0.45">
      <c r="A1847" s="99">
        <v>44343</v>
      </c>
      <c r="B1847" s="91">
        <f t="shared" si="28"/>
        <v>147</v>
      </c>
      <c r="C1847" s="46" t="s">
        <v>43</v>
      </c>
      <c r="D1847" s="92" t="s">
        <v>45</v>
      </c>
      <c r="E1847" s="93" t="s">
        <v>6</v>
      </c>
      <c r="F1847" s="93" t="s">
        <v>26</v>
      </c>
      <c r="G1847" s="91">
        <v>7</v>
      </c>
      <c r="H1847" s="92">
        <v>0</v>
      </c>
      <c r="I1847" s="92">
        <v>0</v>
      </c>
      <c r="J1847" s="92">
        <v>0</v>
      </c>
      <c r="K1847" s="92">
        <v>0</v>
      </c>
      <c r="L1847" s="92">
        <v>0</v>
      </c>
      <c r="M1847" s="92">
        <v>0</v>
      </c>
      <c r="N1847" s="92">
        <v>0</v>
      </c>
      <c r="O1847" s="92">
        <v>0</v>
      </c>
      <c r="P1847" s="92">
        <v>0</v>
      </c>
      <c r="Q1847" s="92">
        <v>0</v>
      </c>
      <c r="R1847" s="92">
        <v>0</v>
      </c>
      <c r="S1847" s="92">
        <v>0</v>
      </c>
      <c r="T1847" s="92">
        <v>0</v>
      </c>
      <c r="U1847" s="92">
        <v>0</v>
      </c>
      <c r="V1847" s="92">
        <v>0</v>
      </c>
    </row>
    <row r="1848" spans="1:22" x14ac:dyDescent="0.45">
      <c r="A1848" s="99">
        <v>44343</v>
      </c>
      <c r="B1848" s="91">
        <f t="shared" si="28"/>
        <v>147</v>
      </c>
      <c r="C1848" s="46" t="s">
        <v>43</v>
      </c>
      <c r="D1848" s="92" t="s">
        <v>45</v>
      </c>
      <c r="E1848" s="93" t="s">
        <v>6</v>
      </c>
      <c r="F1848" s="93" t="s">
        <v>26</v>
      </c>
      <c r="G1848" s="91">
        <v>8</v>
      </c>
      <c r="H1848" s="92">
        <v>0</v>
      </c>
      <c r="I1848" s="92">
        <v>0</v>
      </c>
      <c r="J1848" s="92">
        <v>0</v>
      </c>
      <c r="K1848" s="92">
        <v>0</v>
      </c>
      <c r="L1848" s="92">
        <v>0</v>
      </c>
      <c r="M1848" s="92">
        <v>0</v>
      </c>
      <c r="N1848" s="92">
        <v>0</v>
      </c>
      <c r="O1848" s="92">
        <v>0</v>
      </c>
      <c r="P1848" s="92">
        <v>0</v>
      </c>
      <c r="Q1848" s="92">
        <v>0</v>
      </c>
      <c r="R1848" s="92">
        <v>0</v>
      </c>
      <c r="S1848" s="92">
        <v>0</v>
      </c>
      <c r="T1848" s="92">
        <v>0</v>
      </c>
      <c r="U1848" s="92">
        <v>0</v>
      </c>
      <c r="V1848" s="92">
        <v>0</v>
      </c>
    </row>
    <row r="1849" spans="1:22" x14ac:dyDescent="0.45">
      <c r="A1849" s="99">
        <v>44343</v>
      </c>
      <c r="B1849" s="91">
        <f t="shared" si="28"/>
        <v>147</v>
      </c>
      <c r="C1849" s="46" t="s">
        <v>43</v>
      </c>
      <c r="D1849" s="92" t="s">
        <v>45</v>
      </c>
      <c r="E1849" s="93" t="s">
        <v>6</v>
      </c>
      <c r="F1849" s="93" t="s">
        <v>26</v>
      </c>
      <c r="G1849" s="91">
        <v>9</v>
      </c>
      <c r="H1849" s="92">
        <v>1</v>
      </c>
      <c r="I1849" s="92">
        <v>0</v>
      </c>
      <c r="J1849" s="92">
        <v>0</v>
      </c>
      <c r="K1849" s="92">
        <v>0</v>
      </c>
      <c r="L1849" s="92">
        <v>0</v>
      </c>
      <c r="M1849" s="92">
        <v>0</v>
      </c>
      <c r="N1849" s="92">
        <v>0</v>
      </c>
      <c r="O1849" s="92">
        <v>0</v>
      </c>
      <c r="P1849" s="92">
        <v>0</v>
      </c>
      <c r="Q1849" s="92">
        <v>0</v>
      </c>
      <c r="R1849" s="92">
        <v>0</v>
      </c>
      <c r="S1849" s="92">
        <v>0</v>
      </c>
      <c r="T1849" s="92">
        <v>0</v>
      </c>
      <c r="U1849" s="92">
        <v>0</v>
      </c>
      <c r="V1849" s="92">
        <v>0</v>
      </c>
    </row>
    <row r="1850" spans="1:22" x14ac:dyDescent="0.45">
      <c r="A1850" s="99">
        <v>44343</v>
      </c>
      <c r="B1850" s="91">
        <f t="shared" si="28"/>
        <v>147</v>
      </c>
      <c r="C1850" s="46" t="s">
        <v>43</v>
      </c>
      <c r="D1850" s="92" t="s">
        <v>45</v>
      </c>
      <c r="E1850" s="93" t="s">
        <v>6</v>
      </c>
      <c r="F1850" s="93" t="s">
        <v>26</v>
      </c>
      <c r="G1850" s="91">
        <v>10</v>
      </c>
      <c r="H1850" s="92">
        <v>1</v>
      </c>
      <c r="I1850" s="92">
        <v>0</v>
      </c>
      <c r="J1850" s="92">
        <v>0</v>
      </c>
      <c r="K1850" s="92">
        <v>0</v>
      </c>
      <c r="L1850" s="92">
        <v>0</v>
      </c>
      <c r="M1850" s="92">
        <v>0</v>
      </c>
      <c r="N1850" s="92">
        <v>0</v>
      </c>
      <c r="O1850" s="92">
        <v>0</v>
      </c>
      <c r="P1850" s="92">
        <v>0</v>
      </c>
      <c r="Q1850" s="92">
        <v>0</v>
      </c>
      <c r="R1850" s="92">
        <v>0</v>
      </c>
      <c r="S1850" s="92">
        <v>0</v>
      </c>
      <c r="T1850" s="92">
        <v>0</v>
      </c>
      <c r="U1850" s="92">
        <v>0</v>
      </c>
      <c r="V1850" s="92">
        <v>0</v>
      </c>
    </row>
    <row r="1851" spans="1:22" x14ac:dyDescent="0.45">
      <c r="A1851" s="99">
        <v>44343</v>
      </c>
      <c r="B1851" s="91">
        <f t="shared" si="28"/>
        <v>147</v>
      </c>
      <c r="C1851" s="46" t="s">
        <v>43</v>
      </c>
      <c r="D1851" s="92" t="s">
        <v>45</v>
      </c>
      <c r="E1851" s="93" t="s">
        <v>6</v>
      </c>
      <c r="F1851" s="93" t="s">
        <v>26</v>
      </c>
      <c r="G1851" s="91">
        <v>11</v>
      </c>
      <c r="H1851" s="92">
        <v>0</v>
      </c>
      <c r="I1851" s="92">
        <v>0</v>
      </c>
      <c r="J1851" s="92">
        <v>0</v>
      </c>
      <c r="K1851" s="92">
        <v>0</v>
      </c>
      <c r="L1851" s="92">
        <v>0</v>
      </c>
      <c r="M1851" s="92">
        <v>0</v>
      </c>
      <c r="N1851" s="92">
        <v>0</v>
      </c>
      <c r="O1851" s="92">
        <v>0</v>
      </c>
      <c r="P1851" s="92">
        <v>0</v>
      </c>
      <c r="Q1851" s="92">
        <v>0</v>
      </c>
      <c r="R1851" s="92">
        <v>0</v>
      </c>
      <c r="S1851" s="92">
        <v>0</v>
      </c>
      <c r="T1851" s="92">
        <v>0</v>
      </c>
      <c r="U1851" s="92">
        <v>0</v>
      </c>
      <c r="V1851" s="92">
        <v>0</v>
      </c>
    </row>
    <row r="1852" spans="1:22" x14ac:dyDescent="0.45">
      <c r="A1852" s="99">
        <v>44343</v>
      </c>
      <c r="B1852" s="91">
        <f t="shared" si="28"/>
        <v>147</v>
      </c>
      <c r="C1852" s="46" t="s">
        <v>43</v>
      </c>
      <c r="D1852" s="92" t="s">
        <v>45</v>
      </c>
      <c r="E1852" s="93" t="s">
        <v>6</v>
      </c>
      <c r="F1852" s="93" t="s">
        <v>26</v>
      </c>
      <c r="G1852" s="91">
        <v>12</v>
      </c>
      <c r="H1852" s="92">
        <v>1</v>
      </c>
      <c r="I1852" s="92">
        <v>0</v>
      </c>
      <c r="J1852" s="92">
        <v>0</v>
      </c>
      <c r="K1852" s="92">
        <v>0</v>
      </c>
      <c r="L1852" s="92">
        <v>0</v>
      </c>
      <c r="M1852" s="92">
        <v>0</v>
      </c>
      <c r="N1852" s="92">
        <v>0</v>
      </c>
      <c r="O1852" s="92">
        <v>0</v>
      </c>
      <c r="P1852" s="92">
        <v>0</v>
      </c>
      <c r="Q1852" s="92">
        <v>0</v>
      </c>
      <c r="R1852" s="92">
        <v>0</v>
      </c>
      <c r="S1852" s="92">
        <v>0</v>
      </c>
      <c r="T1852" s="92">
        <v>0</v>
      </c>
      <c r="U1852" s="92">
        <v>0</v>
      </c>
      <c r="V1852" s="92">
        <v>0</v>
      </c>
    </row>
    <row r="1853" spans="1:22" x14ac:dyDescent="0.45">
      <c r="A1853" s="99">
        <v>44343</v>
      </c>
      <c r="B1853" s="91">
        <f t="shared" si="28"/>
        <v>147</v>
      </c>
      <c r="C1853" s="46" t="s">
        <v>43</v>
      </c>
      <c r="D1853" s="92" t="s">
        <v>45</v>
      </c>
      <c r="E1853" s="93" t="s">
        <v>6</v>
      </c>
      <c r="F1853" s="93" t="s">
        <v>26</v>
      </c>
      <c r="G1853" s="91">
        <v>13</v>
      </c>
      <c r="H1853" s="92">
        <v>0</v>
      </c>
      <c r="I1853" s="92">
        <v>0</v>
      </c>
      <c r="J1853" s="92">
        <v>0</v>
      </c>
      <c r="K1853" s="92">
        <v>0</v>
      </c>
      <c r="L1853" s="92">
        <v>0</v>
      </c>
      <c r="M1853" s="92">
        <v>0</v>
      </c>
      <c r="N1853" s="92">
        <v>0</v>
      </c>
      <c r="O1853" s="92">
        <v>0</v>
      </c>
      <c r="P1853" s="92">
        <v>0</v>
      </c>
      <c r="Q1853" s="92">
        <v>0</v>
      </c>
      <c r="R1853" s="92">
        <v>0</v>
      </c>
      <c r="S1853" s="92">
        <v>0</v>
      </c>
      <c r="T1853" s="92">
        <v>0</v>
      </c>
      <c r="U1853" s="92">
        <v>0</v>
      </c>
      <c r="V1853" s="92">
        <v>0</v>
      </c>
    </row>
    <row r="1854" spans="1:22" x14ac:dyDescent="0.45">
      <c r="A1854" s="99">
        <v>44343</v>
      </c>
      <c r="B1854" s="91">
        <f t="shared" si="28"/>
        <v>147</v>
      </c>
      <c r="C1854" s="46" t="s">
        <v>43</v>
      </c>
      <c r="D1854" s="92" t="s">
        <v>45</v>
      </c>
      <c r="E1854" s="93" t="s">
        <v>6</v>
      </c>
      <c r="F1854" s="93" t="s">
        <v>26</v>
      </c>
      <c r="G1854" s="91">
        <v>14</v>
      </c>
      <c r="H1854" s="92">
        <v>0</v>
      </c>
      <c r="I1854" s="92">
        <v>0</v>
      </c>
      <c r="J1854" s="92">
        <v>0</v>
      </c>
      <c r="K1854" s="92">
        <v>0</v>
      </c>
      <c r="L1854" s="92">
        <v>0</v>
      </c>
      <c r="M1854" s="92">
        <v>0</v>
      </c>
      <c r="N1854" s="92">
        <v>0</v>
      </c>
      <c r="O1854" s="92">
        <v>0</v>
      </c>
      <c r="P1854" s="92">
        <v>0</v>
      </c>
      <c r="Q1854" s="92">
        <v>0</v>
      </c>
      <c r="R1854" s="92">
        <v>0</v>
      </c>
      <c r="S1854" s="92">
        <v>0</v>
      </c>
      <c r="T1854" s="92">
        <v>0</v>
      </c>
      <c r="U1854" s="92">
        <v>0</v>
      </c>
      <c r="V1854" s="92">
        <v>0</v>
      </c>
    </row>
    <row r="1855" spans="1:22" x14ac:dyDescent="0.45">
      <c r="A1855" s="99">
        <v>44343</v>
      </c>
      <c r="B1855" s="91">
        <f t="shared" si="28"/>
        <v>147</v>
      </c>
      <c r="C1855" s="46" t="s">
        <v>43</v>
      </c>
      <c r="D1855" s="92" t="s">
        <v>45</v>
      </c>
      <c r="E1855" s="93" t="s">
        <v>6</v>
      </c>
      <c r="F1855" s="93" t="s">
        <v>26</v>
      </c>
      <c r="G1855" s="91">
        <v>15</v>
      </c>
      <c r="H1855" s="92">
        <v>1</v>
      </c>
      <c r="I1855" s="92">
        <v>0</v>
      </c>
      <c r="J1855" s="92">
        <v>0</v>
      </c>
      <c r="K1855" s="92">
        <v>0</v>
      </c>
      <c r="L1855" s="92">
        <v>0</v>
      </c>
      <c r="M1855" s="92">
        <v>0</v>
      </c>
      <c r="N1855" s="92">
        <v>0</v>
      </c>
      <c r="O1855" s="92">
        <v>0</v>
      </c>
      <c r="P1855" s="92">
        <v>0</v>
      </c>
      <c r="Q1855" s="92">
        <v>0</v>
      </c>
      <c r="R1855" s="92">
        <v>0</v>
      </c>
      <c r="S1855" s="92">
        <v>0</v>
      </c>
      <c r="T1855" s="92">
        <v>0</v>
      </c>
      <c r="U1855" s="92">
        <v>0</v>
      </c>
      <c r="V1855" s="92">
        <v>0</v>
      </c>
    </row>
    <row r="1856" spans="1:22" x14ac:dyDescent="0.45">
      <c r="A1856" s="99">
        <v>44343</v>
      </c>
      <c r="B1856" s="91">
        <f t="shared" si="28"/>
        <v>147</v>
      </c>
      <c r="C1856" s="46" t="s">
        <v>43</v>
      </c>
      <c r="D1856" s="92" t="s">
        <v>46</v>
      </c>
      <c r="E1856" s="93" t="s">
        <v>3</v>
      </c>
      <c r="F1856" s="93" t="s">
        <v>13</v>
      </c>
      <c r="G1856" s="91">
        <v>1</v>
      </c>
      <c r="H1856" s="92">
        <v>0</v>
      </c>
      <c r="I1856" s="92">
        <v>0</v>
      </c>
      <c r="J1856" s="92">
        <v>0</v>
      </c>
      <c r="K1856" s="92">
        <v>0</v>
      </c>
      <c r="L1856" s="92">
        <v>0</v>
      </c>
      <c r="M1856" s="92">
        <v>0</v>
      </c>
      <c r="N1856" s="92">
        <v>0</v>
      </c>
      <c r="O1856" s="92">
        <v>0</v>
      </c>
      <c r="P1856" s="92">
        <v>0</v>
      </c>
      <c r="Q1856" s="92">
        <v>0</v>
      </c>
      <c r="R1856" s="92">
        <v>0</v>
      </c>
      <c r="S1856" s="92">
        <v>0</v>
      </c>
      <c r="T1856" s="92">
        <v>0</v>
      </c>
      <c r="U1856" s="92">
        <v>0</v>
      </c>
      <c r="V1856" s="92">
        <v>0</v>
      </c>
    </row>
    <row r="1857" spans="1:22" x14ac:dyDescent="0.45">
      <c r="A1857" s="99">
        <v>44343</v>
      </c>
      <c r="B1857" s="91">
        <f t="shared" si="28"/>
        <v>147</v>
      </c>
      <c r="C1857" s="46" t="s">
        <v>43</v>
      </c>
      <c r="D1857" s="92" t="s">
        <v>46</v>
      </c>
      <c r="E1857" s="93" t="s">
        <v>3</v>
      </c>
      <c r="F1857" s="93" t="s">
        <v>13</v>
      </c>
      <c r="G1857" s="91">
        <v>2</v>
      </c>
      <c r="H1857" s="92">
        <v>0</v>
      </c>
      <c r="I1857" s="92">
        <v>0</v>
      </c>
      <c r="J1857" s="92">
        <v>0</v>
      </c>
      <c r="K1857" s="92">
        <v>0</v>
      </c>
      <c r="L1857" s="92">
        <v>0</v>
      </c>
      <c r="M1857" s="92">
        <v>0</v>
      </c>
      <c r="N1857" s="92">
        <v>0</v>
      </c>
      <c r="O1857" s="92">
        <v>0</v>
      </c>
      <c r="P1857" s="92">
        <v>0</v>
      </c>
      <c r="Q1857" s="92">
        <v>0</v>
      </c>
      <c r="R1857" s="92">
        <v>0</v>
      </c>
      <c r="S1857" s="92">
        <v>0</v>
      </c>
      <c r="T1857" s="92">
        <v>0</v>
      </c>
      <c r="U1857" s="92">
        <v>0</v>
      </c>
      <c r="V1857" s="92">
        <v>0</v>
      </c>
    </row>
    <row r="1858" spans="1:22" x14ac:dyDescent="0.45">
      <c r="A1858" s="99">
        <v>44343</v>
      </c>
      <c r="B1858" s="91">
        <f t="shared" si="28"/>
        <v>147</v>
      </c>
      <c r="C1858" s="46" t="s">
        <v>43</v>
      </c>
      <c r="D1858" s="92" t="s">
        <v>46</v>
      </c>
      <c r="E1858" s="93" t="s">
        <v>3</v>
      </c>
      <c r="F1858" s="93" t="s">
        <v>13</v>
      </c>
      <c r="G1858" s="91">
        <v>3</v>
      </c>
      <c r="H1858" s="92">
        <v>1</v>
      </c>
      <c r="I1858" s="92">
        <v>0</v>
      </c>
      <c r="J1858" s="92">
        <v>0</v>
      </c>
      <c r="K1858" s="92">
        <v>0</v>
      </c>
      <c r="L1858" s="92">
        <v>0</v>
      </c>
      <c r="M1858" s="92">
        <v>0</v>
      </c>
      <c r="N1858" s="92">
        <v>0</v>
      </c>
      <c r="O1858" s="92">
        <v>0</v>
      </c>
      <c r="P1858" s="92">
        <v>0</v>
      </c>
      <c r="Q1858" s="92">
        <v>0</v>
      </c>
      <c r="R1858" s="92">
        <v>0</v>
      </c>
      <c r="S1858" s="92">
        <v>0</v>
      </c>
      <c r="T1858" s="92">
        <v>0</v>
      </c>
      <c r="U1858" s="92">
        <v>0</v>
      </c>
      <c r="V1858" s="92">
        <v>0</v>
      </c>
    </row>
    <row r="1859" spans="1:22" x14ac:dyDescent="0.45">
      <c r="A1859" s="99">
        <v>44343</v>
      </c>
      <c r="B1859" s="91">
        <f t="shared" si="28"/>
        <v>147</v>
      </c>
      <c r="C1859" s="46" t="s">
        <v>43</v>
      </c>
      <c r="D1859" s="92" t="s">
        <v>46</v>
      </c>
      <c r="E1859" s="93" t="s">
        <v>3</v>
      </c>
      <c r="F1859" s="93" t="s">
        <v>13</v>
      </c>
      <c r="G1859" s="91">
        <v>4</v>
      </c>
      <c r="H1859" s="92">
        <v>0</v>
      </c>
      <c r="I1859" s="92">
        <v>0</v>
      </c>
      <c r="J1859" s="92">
        <v>0</v>
      </c>
      <c r="K1859" s="92">
        <v>0</v>
      </c>
      <c r="L1859" s="92">
        <v>0</v>
      </c>
      <c r="M1859" s="92">
        <v>0</v>
      </c>
      <c r="N1859" s="92">
        <v>0</v>
      </c>
      <c r="O1859" s="92">
        <v>0</v>
      </c>
      <c r="P1859" s="92">
        <v>0</v>
      </c>
      <c r="Q1859" s="92">
        <v>0</v>
      </c>
      <c r="R1859" s="92">
        <v>0</v>
      </c>
      <c r="S1859" s="92">
        <v>0</v>
      </c>
      <c r="T1859" s="92">
        <v>0</v>
      </c>
      <c r="U1859" s="92">
        <v>0</v>
      </c>
      <c r="V1859" s="92">
        <v>0</v>
      </c>
    </row>
    <row r="1860" spans="1:22" x14ac:dyDescent="0.45">
      <c r="A1860" s="99">
        <v>44343</v>
      </c>
      <c r="B1860" s="91">
        <f t="shared" si="28"/>
        <v>147</v>
      </c>
      <c r="C1860" s="46" t="s">
        <v>43</v>
      </c>
      <c r="D1860" s="92" t="s">
        <v>46</v>
      </c>
      <c r="E1860" s="93" t="s">
        <v>3</v>
      </c>
      <c r="F1860" s="93" t="s">
        <v>13</v>
      </c>
      <c r="G1860" s="91">
        <v>5</v>
      </c>
      <c r="H1860" s="92">
        <v>0</v>
      </c>
      <c r="I1860" s="92">
        <v>0</v>
      </c>
      <c r="J1860" s="92">
        <v>0</v>
      </c>
      <c r="K1860" s="92">
        <v>0</v>
      </c>
      <c r="L1860" s="92">
        <v>0</v>
      </c>
      <c r="M1860" s="92">
        <v>0</v>
      </c>
      <c r="N1860" s="92">
        <v>0</v>
      </c>
      <c r="O1860" s="92">
        <v>0</v>
      </c>
      <c r="P1860" s="92">
        <v>0</v>
      </c>
      <c r="Q1860" s="92">
        <v>0</v>
      </c>
      <c r="R1860" s="92">
        <v>0</v>
      </c>
      <c r="S1860" s="92">
        <v>0</v>
      </c>
      <c r="T1860" s="92">
        <v>0</v>
      </c>
      <c r="U1860" s="92">
        <v>0</v>
      </c>
      <c r="V1860" s="92">
        <v>0</v>
      </c>
    </row>
    <row r="1861" spans="1:22" x14ac:dyDescent="0.45">
      <c r="A1861" s="99">
        <v>44343</v>
      </c>
      <c r="B1861" s="91">
        <f t="shared" si="28"/>
        <v>147</v>
      </c>
      <c r="C1861" s="46" t="s">
        <v>43</v>
      </c>
      <c r="D1861" s="92" t="s">
        <v>46</v>
      </c>
      <c r="E1861" s="93" t="s">
        <v>3</v>
      </c>
      <c r="F1861" s="93" t="s">
        <v>13</v>
      </c>
      <c r="G1861" s="91">
        <v>6</v>
      </c>
      <c r="H1861" s="92">
        <v>0</v>
      </c>
      <c r="I1861" s="92">
        <v>0</v>
      </c>
      <c r="J1861" s="92">
        <v>0</v>
      </c>
      <c r="K1861" s="92">
        <v>0</v>
      </c>
      <c r="L1861" s="92">
        <v>0</v>
      </c>
      <c r="M1861" s="92">
        <v>0</v>
      </c>
      <c r="N1861" s="92">
        <v>0</v>
      </c>
      <c r="O1861" s="92">
        <v>0</v>
      </c>
      <c r="P1861" s="92">
        <v>0</v>
      </c>
      <c r="Q1861" s="92">
        <v>0</v>
      </c>
      <c r="R1861" s="92">
        <v>0</v>
      </c>
      <c r="S1861" s="92">
        <v>0</v>
      </c>
      <c r="T1861" s="92">
        <v>0</v>
      </c>
      <c r="U1861" s="92">
        <v>0</v>
      </c>
      <c r="V1861" s="92">
        <v>0</v>
      </c>
    </row>
    <row r="1862" spans="1:22" x14ac:dyDescent="0.45">
      <c r="A1862" s="99">
        <v>44343</v>
      </c>
      <c r="B1862" s="91">
        <f t="shared" si="28"/>
        <v>147</v>
      </c>
      <c r="C1862" s="46" t="s">
        <v>43</v>
      </c>
      <c r="D1862" s="92" t="s">
        <v>46</v>
      </c>
      <c r="E1862" s="93" t="s">
        <v>3</v>
      </c>
      <c r="F1862" s="93" t="s">
        <v>13</v>
      </c>
      <c r="G1862" s="91">
        <v>7</v>
      </c>
      <c r="H1862" s="92">
        <v>0</v>
      </c>
      <c r="I1862" s="92">
        <v>0</v>
      </c>
      <c r="J1862" s="92">
        <v>0</v>
      </c>
      <c r="K1862" s="92">
        <v>0</v>
      </c>
      <c r="L1862" s="92">
        <v>0</v>
      </c>
      <c r="M1862" s="92">
        <v>0</v>
      </c>
      <c r="N1862" s="92">
        <v>0</v>
      </c>
      <c r="O1862" s="92">
        <v>0</v>
      </c>
      <c r="P1862" s="92">
        <v>0</v>
      </c>
      <c r="Q1862" s="92">
        <v>0</v>
      </c>
      <c r="R1862" s="92">
        <v>0</v>
      </c>
      <c r="S1862" s="92">
        <v>0</v>
      </c>
      <c r="T1862" s="92">
        <v>0</v>
      </c>
      <c r="U1862" s="92">
        <v>0</v>
      </c>
      <c r="V1862" s="92">
        <v>0</v>
      </c>
    </row>
    <row r="1863" spans="1:22" x14ac:dyDescent="0.45">
      <c r="A1863" s="99">
        <v>44343</v>
      </c>
      <c r="B1863" s="91">
        <f t="shared" si="28"/>
        <v>147</v>
      </c>
      <c r="C1863" s="46" t="s">
        <v>43</v>
      </c>
      <c r="D1863" s="92" t="s">
        <v>46</v>
      </c>
      <c r="E1863" s="93" t="s">
        <v>3</v>
      </c>
      <c r="F1863" s="93" t="s">
        <v>13</v>
      </c>
      <c r="G1863" s="91">
        <v>8</v>
      </c>
      <c r="H1863" s="92">
        <v>0</v>
      </c>
      <c r="I1863" s="92">
        <v>0</v>
      </c>
      <c r="J1863" s="92">
        <v>0</v>
      </c>
      <c r="K1863" s="92">
        <v>0</v>
      </c>
      <c r="L1863" s="92">
        <v>0</v>
      </c>
      <c r="M1863" s="92">
        <v>0</v>
      </c>
      <c r="N1863" s="92">
        <v>0</v>
      </c>
      <c r="O1863" s="92">
        <v>0</v>
      </c>
      <c r="P1863" s="92">
        <v>0</v>
      </c>
      <c r="Q1863" s="92">
        <v>0</v>
      </c>
      <c r="R1863" s="92">
        <v>0</v>
      </c>
      <c r="S1863" s="92">
        <v>0</v>
      </c>
      <c r="T1863" s="92">
        <v>0</v>
      </c>
      <c r="U1863" s="92">
        <v>0</v>
      </c>
      <c r="V1863" s="92">
        <v>0</v>
      </c>
    </row>
    <row r="1864" spans="1:22" x14ac:dyDescent="0.45">
      <c r="A1864" s="99">
        <v>44343</v>
      </c>
      <c r="B1864" s="91">
        <f t="shared" si="28"/>
        <v>147</v>
      </c>
      <c r="C1864" s="46" t="s">
        <v>43</v>
      </c>
      <c r="D1864" s="92" t="s">
        <v>46</v>
      </c>
      <c r="E1864" s="93" t="s">
        <v>3</v>
      </c>
      <c r="F1864" s="93" t="s">
        <v>13</v>
      </c>
      <c r="G1864" s="91">
        <v>9</v>
      </c>
      <c r="H1864" s="92">
        <v>1</v>
      </c>
      <c r="I1864" s="92">
        <v>0</v>
      </c>
      <c r="J1864" s="92">
        <v>0</v>
      </c>
      <c r="K1864" s="92">
        <v>0</v>
      </c>
      <c r="L1864" s="92">
        <v>0</v>
      </c>
      <c r="M1864" s="92">
        <v>0</v>
      </c>
      <c r="N1864" s="92">
        <v>0</v>
      </c>
      <c r="O1864" s="92">
        <v>0</v>
      </c>
      <c r="P1864" s="92">
        <v>0</v>
      </c>
      <c r="Q1864" s="92">
        <v>0</v>
      </c>
      <c r="R1864" s="92">
        <v>0</v>
      </c>
      <c r="S1864" s="92">
        <v>0</v>
      </c>
      <c r="T1864" s="92">
        <v>0</v>
      </c>
      <c r="U1864" s="92">
        <v>0</v>
      </c>
      <c r="V1864" s="92">
        <v>0</v>
      </c>
    </row>
    <row r="1865" spans="1:22" x14ac:dyDescent="0.45">
      <c r="A1865" s="99">
        <v>44343</v>
      </c>
      <c r="B1865" s="91">
        <f t="shared" si="28"/>
        <v>147</v>
      </c>
      <c r="C1865" s="46" t="s">
        <v>43</v>
      </c>
      <c r="D1865" s="92" t="s">
        <v>46</v>
      </c>
      <c r="E1865" s="93" t="s">
        <v>3</v>
      </c>
      <c r="F1865" s="93" t="s">
        <v>13</v>
      </c>
      <c r="G1865" s="91">
        <v>10</v>
      </c>
      <c r="H1865" s="92">
        <v>0</v>
      </c>
      <c r="I1865" s="92">
        <v>0</v>
      </c>
      <c r="J1865" s="92">
        <v>0</v>
      </c>
      <c r="K1865" s="92">
        <v>0</v>
      </c>
      <c r="L1865" s="92">
        <v>0</v>
      </c>
      <c r="M1865" s="92">
        <v>0</v>
      </c>
      <c r="N1865" s="92">
        <v>0</v>
      </c>
      <c r="O1865" s="92">
        <v>0</v>
      </c>
      <c r="P1865" s="92">
        <v>0</v>
      </c>
      <c r="Q1865" s="92">
        <v>0</v>
      </c>
      <c r="R1865" s="92">
        <v>0</v>
      </c>
      <c r="S1865" s="92">
        <v>0</v>
      </c>
      <c r="T1865" s="92">
        <v>0</v>
      </c>
      <c r="U1865" s="92">
        <v>0</v>
      </c>
      <c r="V1865" s="92">
        <v>0</v>
      </c>
    </row>
    <row r="1866" spans="1:22" x14ac:dyDescent="0.45">
      <c r="A1866" s="99">
        <v>44343</v>
      </c>
      <c r="B1866" s="91">
        <f t="shared" si="28"/>
        <v>147</v>
      </c>
      <c r="C1866" s="46" t="s">
        <v>43</v>
      </c>
      <c r="D1866" s="92" t="s">
        <v>46</v>
      </c>
      <c r="E1866" s="93" t="s">
        <v>3</v>
      </c>
      <c r="F1866" s="93" t="s">
        <v>13</v>
      </c>
      <c r="G1866" s="91">
        <v>11</v>
      </c>
      <c r="H1866" s="92">
        <v>0</v>
      </c>
      <c r="I1866" s="92">
        <v>0</v>
      </c>
      <c r="J1866" s="92">
        <v>0</v>
      </c>
      <c r="K1866" s="92">
        <v>0</v>
      </c>
      <c r="L1866" s="92">
        <v>0</v>
      </c>
      <c r="M1866" s="92">
        <v>0</v>
      </c>
      <c r="N1866" s="92">
        <v>0</v>
      </c>
      <c r="O1866" s="92">
        <v>0</v>
      </c>
      <c r="P1866" s="92">
        <v>0</v>
      </c>
      <c r="Q1866" s="92">
        <v>0</v>
      </c>
      <c r="R1866" s="92">
        <v>0</v>
      </c>
      <c r="S1866" s="92">
        <v>0</v>
      </c>
      <c r="T1866" s="92">
        <v>0</v>
      </c>
      <c r="U1866" s="92">
        <v>0</v>
      </c>
      <c r="V1866" s="92">
        <v>0</v>
      </c>
    </row>
    <row r="1867" spans="1:22" x14ac:dyDescent="0.45">
      <c r="A1867" s="99">
        <v>44343</v>
      </c>
      <c r="B1867" s="91">
        <f t="shared" ref="B1867:B1930" si="29">A1867-DATE(YEAR(A1867),1,0)</f>
        <v>147</v>
      </c>
      <c r="C1867" s="46" t="s">
        <v>43</v>
      </c>
      <c r="D1867" s="92" t="s">
        <v>46</v>
      </c>
      <c r="E1867" s="93" t="s">
        <v>3</v>
      </c>
      <c r="F1867" s="93" t="s">
        <v>13</v>
      </c>
      <c r="G1867" s="91">
        <v>12</v>
      </c>
      <c r="H1867" s="92">
        <v>0</v>
      </c>
      <c r="I1867" s="92">
        <v>0</v>
      </c>
      <c r="J1867" s="92">
        <v>0</v>
      </c>
      <c r="K1867" s="92">
        <v>0</v>
      </c>
      <c r="L1867" s="92">
        <v>0</v>
      </c>
      <c r="M1867" s="92">
        <v>0</v>
      </c>
      <c r="N1867" s="92">
        <v>0</v>
      </c>
      <c r="O1867" s="92">
        <v>0</v>
      </c>
      <c r="P1867" s="92">
        <v>0</v>
      </c>
      <c r="Q1867" s="92">
        <v>0</v>
      </c>
      <c r="R1867" s="92">
        <v>0</v>
      </c>
      <c r="S1867" s="92">
        <v>0</v>
      </c>
      <c r="T1867" s="92">
        <v>0</v>
      </c>
      <c r="U1867" s="92">
        <v>0</v>
      </c>
      <c r="V1867" s="92">
        <v>0</v>
      </c>
    </row>
    <row r="1868" spans="1:22" x14ac:dyDescent="0.45">
      <c r="A1868" s="99">
        <v>44343</v>
      </c>
      <c r="B1868" s="91">
        <f t="shared" si="29"/>
        <v>147</v>
      </c>
      <c r="C1868" s="46" t="s">
        <v>43</v>
      </c>
      <c r="D1868" s="92" t="s">
        <v>46</v>
      </c>
      <c r="E1868" s="93" t="s">
        <v>3</v>
      </c>
      <c r="F1868" s="93" t="s">
        <v>13</v>
      </c>
      <c r="G1868" s="91">
        <v>13</v>
      </c>
      <c r="H1868" s="92">
        <v>1</v>
      </c>
      <c r="I1868" s="92">
        <v>0</v>
      </c>
      <c r="J1868" s="92">
        <v>0</v>
      </c>
      <c r="K1868" s="92">
        <v>0</v>
      </c>
      <c r="L1868" s="92">
        <v>0</v>
      </c>
      <c r="M1868" s="92">
        <v>0</v>
      </c>
      <c r="N1868" s="92">
        <v>0</v>
      </c>
      <c r="O1868" s="92">
        <v>0</v>
      </c>
      <c r="P1868" s="92">
        <v>0</v>
      </c>
      <c r="Q1868" s="92">
        <v>0</v>
      </c>
      <c r="R1868" s="92">
        <v>0</v>
      </c>
      <c r="S1868" s="92">
        <v>0</v>
      </c>
      <c r="T1868" s="92">
        <v>0</v>
      </c>
      <c r="U1868" s="92">
        <v>0</v>
      </c>
      <c r="V1868" s="92">
        <v>0</v>
      </c>
    </row>
    <row r="1869" spans="1:22" x14ac:dyDescent="0.45">
      <c r="A1869" s="99">
        <v>44343</v>
      </c>
      <c r="B1869" s="91">
        <f t="shared" si="29"/>
        <v>147</v>
      </c>
      <c r="C1869" s="46" t="s">
        <v>43</v>
      </c>
      <c r="D1869" s="92" t="s">
        <v>46</v>
      </c>
      <c r="E1869" s="93" t="s">
        <v>3</v>
      </c>
      <c r="F1869" s="93" t="s">
        <v>13</v>
      </c>
      <c r="G1869" s="91">
        <v>14</v>
      </c>
      <c r="H1869" s="92">
        <v>0</v>
      </c>
      <c r="I1869" s="92">
        <v>0</v>
      </c>
      <c r="J1869" s="92">
        <v>0</v>
      </c>
      <c r="K1869" s="92">
        <v>0</v>
      </c>
      <c r="L1869" s="92">
        <v>0</v>
      </c>
      <c r="M1869" s="92">
        <v>0</v>
      </c>
      <c r="N1869" s="92">
        <v>0</v>
      </c>
      <c r="O1869" s="92">
        <v>0</v>
      </c>
      <c r="P1869" s="92">
        <v>0</v>
      </c>
      <c r="Q1869" s="92">
        <v>0</v>
      </c>
      <c r="R1869" s="92">
        <v>0</v>
      </c>
      <c r="S1869" s="92">
        <v>0</v>
      </c>
      <c r="T1869" s="92">
        <v>0</v>
      </c>
      <c r="U1869" s="92">
        <v>0</v>
      </c>
      <c r="V1869" s="92">
        <v>0</v>
      </c>
    </row>
    <row r="1870" spans="1:22" x14ac:dyDescent="0.45">
      <c r="A1870" s="99">
        <v>44343</v>
      </c>
      <c r="B1870" s="91">
        <f t="shared" si="29"/>
        <v>147</v>
      </c>
      <c r="C1870" s="46" t="s">
        <v>43</v>
      </c>
      <c r="D1870" s="92" t="s">
        <v>46</v>
      </c>
      <c r="E1870" s="93" t="s">
        <v>3</v>
      </c>
      <c r="F1870" s="93" t="s">
        <v>13</v>
      </c>
      <c r="G1870" s="91">
        <v>15</v>
      </c>
      <c r="H1870" s="92">
        <v>0</v>
      </c>
      <c r="I1870" s="92">
        <v>0</v>
      </c>
      <c r="J1870" s="92">
        <v>0</v>
      </c>
      <c r="K1870" s="92">
        <v>0</v>
      </c>
      <c r="L1870" s="92">
        <v>0</v>
      </c>
      <c r="M1870" s="92">
        <v>0</v>
      </c>
      <c r="N1870" s="92">
        <v>0</v>
      </c>
      <c r="O1870" s="92">
        <v>0</v>
      </c>
      <c r="P1870" s="92">
        <v>0</v>
      </c>
      <c r="Q1870" s="92">
        <v>0</v>
      </c>
      <c r="R1870" s="92">
        <v>0</v>
      </c>
      <c r="S1870" s="92">
        <v>0</v>
      </c>
      <c r="T1870" s="92">
        <v>0</v>
      </c>
      <c r="U1870" s="92">
        <v>0</v>
      </c>
      <c r="V1870" s="92">
        <v>0</v>
      </c>
    </row>
    <row r="1871" spans="1:22" x14ac:dyDescent="0.45">
      <c r="A1871" s="99">
        <v>44343</v>
      </c>
      <c r="B1871" s="91">
        <f t="shared" si="29"/>
        <v>147</v>
      </c>
      <c r="C1871" s="46" t="s">
        <v>43</v>
      </c>
      <c r="D1871" s="92" t="s">
        <v>46</v>
      </c>
      <c r="E1871" s="93" t="s">
        <v>5</v>
      </c>
      <c r="F1871" s="93" t="s">
        <v>27</v>
      </c>
      <c r="G1871" s="91">
        <v>1</v>
      </c>
      <c r="H1871" s="92">
        <v>0</v>
      </c>
      <c r="I1871" s="92">
        <v>0</v>
      </c>
      <c r="J1871" s="92">
        <v>0</v>
      </c>
      <c r="K1871" s="92">
        <v>0</v>
      </c>
      <c r="L1871" s="92">
        <v>0</v>
      </c>
      <c r="M1871" s="92">
        <v>0</v>
      </c>
      <c r="N1871" s="92">
        <v>0</v>
      </c>
      <c r="O1871" s="92">
        <v>0</v>
      </c>
      <c r="P1871" s="92">
        <v>0</v>
      </c>
      <c r="Q1871" s="92">
        <v>0</v>
      </c>
      <c r="R1871" s="92">
        <v>0</v>
      </c>
      <c r="S1871" s="92">
        <v>0</v>
      </c>
      <c r="T1871" s="92">
        <v>0</v>
      </c>
      <c r="U1871" s="92">
        <v>0</v>
      </c>
      <c r="V1871" s="92">
        <v>0</v>
      </c>
    </row>
    <row r="1872" spans="1:22" x14ac:dyDescent="0.45">
      <c r="A1872" s="99">
        <v>44343</v>
      </c>
      <c r="B1872" s="91">
        <f t="shared" si="29"/>
        <v>147</v>
      </c>
      <c r="C1872" s="46" t="s">
        <v>43</v>
      </c>
      <c r="D1872" s="92" t="s">
        <v>46</v>
      </c>
      <c r="E1872" s="93" t="s">
        <v>5</v>
      </c>
      <c r="F1872" s="93" t="s">
        <v>27</v>
      </c>
      <c r="G1872" s="91">
        <v>2</v>
      </c>
      <c r="H1872" s="92">
        <v>1</v>
      </c>
      <c r="I1872" s="92">
        <v>0</v>
      </c>
      <c r="J1872" s="92">
        <v>0</v>
      </c>
      <c r="K1872" s="92">
        <v>0</v>
      </c>
      <c r="L1872" s="92">
        <v>0</v>
      </c>
      <c r="M1872" s="92">
        <v>0</v>
      </c>
      <c r="N1872" s="92">
        <v>0</v>
      </c>
      <c r="O1872" s="92">
        <v>0</v>
      </c>
      <c r="P1872" s="92">
        <v>0</v>
      </c>
      <c r="Q1872" s="92">
        <v>0</v>
      </c>
      <c r="R1872" s="92">
        <v>0</v>
      </c>
      <c r="S1872" s="92">
        <v>0</v>
      </c>
      <c r="T1872" s="92">
        <v>0</v>
      </c>
      <c r="U1872" s="92">
        <v>0</v>
      </c>
      <c r="V1872" s="92">
        <v>0</v>
      </c>
    </row>
    <row r="1873" spans="1:22" x14ac:dyDescent="0.45">
      <c r="A1873" s="99">
        <v>44343</v>
      </c>
      <c r="B1873" s="91">
        <f t="shared" si="29"/>
        <v>147</v>
      </c>
      <c r="C1873" s="46" t="s">
        <v>43</v>
      </c>
      <c r="D1873" s="92" t="s">
        <v>46</v>
      </c>
      <c r="E1873" s="93" t="s">
        <v>5</v>
      </c>
      <c r="F1873" s="93" t="s">
        <v>27</v>
      </c>
      <c r="G1873" s="91">
        <v>3</v>
      </c>
      <c r="H1873" s="92">
        <v>3</v>
      </c>
      <c r="I1873" s="92">
        <v>0</v>
      </c>
      <c r="J1873" s="92">
        <v>0</v>
      </c>
      <c r="K1873" s="92">
        <v>0</v>
      </c>
      <c r="L1873" s="92">
        <v>0</v>
      </c>
      <c r="M1873" s="92">
        <v>0</v>
      </c>
      <c r="N1873" s="92">
        <v>0</v>
      </c>
      <c r="O1873" s="92">
        <v>0</v>
      </c>
      <c r="P1873" s="92">
        <v>0</v>
      </c>
      <c r="Q1873" s="92">
        <v>0</v>
      </c>
      <c r="R1873" s="92">
        <v>0</v>
      </c>
      <c r="S1873" s="92">
        <v>0</v>
      </c>
      <c r="T1873" s="92">
        <v>0</v>
      </c>
      <c r="U1873" s="92">
        <v>0</v>
      </c>
      <c r="V1873" s="92">
        <v>0</v>
      </c>
    </row>
    <row r="1874" spans="1:22" x14ac:dyDescent="0.45">
      <c r="A1874" s="99">
        <v>44343</v>
      </c>
      <c r="B1874" s="91">
        <f t="shared" si="29"/>
        <v>147</v>
      </c>
      <c r="C1874" s="46" t="s">
        <v>43</v>
      </c>
      <c r="D1874" s="92" t="s">
        <v>46</v>
      </c>
      <c r="E1874" s="93" t="s">
        <v>5</v>
      </c>
      <c r="F1874" s="93" t="s">
        <v>27</v>
      </c>
      <c r="G1874" s="91">
        <v>4</v>
      </c>
      <c r="H1874" s="92">
        <v>1</v>
      </c>
      <c r="I1874" s="92">
        <v>0</v>
      </c>
      <c r="J1874" s="92">
        <v>0</v>
      </c>
      <c r="K1874" s="92">
        <v>0</v>
      </c>
      <c r="L1874" s="92">
        <v>0</v>
      </c>
      <c r="M1874" s="92">
        <v>0</v>
      </c>
      <c r="N1874" s="92">
        <v>0</v>
      </c>
      <c r="O1874" s="92">
        <v>0</v>
      </c>
      <c r="P1874" s="92">
        <v>0</v>
      </c>
      <c r="Q1874" s="92">
        <v>0</v>
      </c>
      <c r="R1874" s="92">
        <v>0</v>
      </c>
      <c r="S1874" s="92">
        <v>0</v>
      </c>
      <c r="T1874" s="92">
        <v>0</v>
      </c>
      <c r="U1874" s="92">
        <v>0</v>
      </c>
      <c r="V1874" s="92">
        <v>0</v>
      </c>
    </row>
    <row r="1875" spans="1:22" x14ac:dyDescent="0.45">
      <c r="A1875" s="99">
        <v>44343</v>
      </c>
      <c r="B1875" s="91">
        <f t="shared" si="29"/>
        <v>147</v>
      </c>
      <c r="C1875" s="46" t="s">
        <v>43</v>
      </c>
      <c r="D1875" s="92" t="s">
        <v>46</v>
      </c>
      <c r="E1875" s="93" t="s">
        <v>5</v>
      </c>
      <c r="F1875" s="93" t="s">
        <v>27</v>
      </c>
      <c r="G1875" s="91">
        <v>5</v>
      </c>
      <c r="H1875" s="92">
        <v>0</v>
      </c>
      <c r="I1875" s="92">
        <v>0</v>
      </c>
      <c r="J1875" s="92">
        <v>0</v>
      </c>
      <c r="K1875" s="92">
        <v>0</v>
      </c>
      <c r="L1875" s="92">
        <v>0</v>
      </c>
      <c r="M1875" s="92">
        <v>0</v>
      </c>
      <c r="N1875" s="92">
        <v>0</v>
      </c>
      <c r="O1875" s="92">
        <v>0</v>
      </c>
      <c r="P1875" s="92">
        <v>0</v>
      </c>
      <c r="Q1875" s="92">
        <v>0</v>
      </c>
      <c r="R1875" s="92">
        <v>0</v>
      </c>
      <c r="S1875" s="92">
        <v>0</v>
      </c>
      <c r="T1875" s="92">
        <v>0</v>
      </c>
      <c r="U1875" s="92">
        <v>0</v>
      </c>
      <c r="V1875" s="92">
        <v>0</v>
      </c>
    </row>
    <row r="1876" spans="1:22" x14ac:dyDescent="0.45">
      <c r="A1876" s="99">
        <v>44343</v>
      </c>
      <c r="B1876" s="91">
        <f t="shared" si="29"/>
        <v>147</v>
      </c>
      <c r="C1876" s="46" t="s">
        <v>43</v>
      </c>
      <c r="D1876" s="92" t="s">
        <v>46</v>
      </c>
      <c r="E1876" s="93" t="s">
        <v>5</v>
      </c>
      <c r="F1876" s="93" t="s">
        <v>27</v>
      </c>
      <c r="G1876" s="91">
        <v>6</v>
      </c>
      <c r="H1876" s="92">
        <v>4</v>
      </c>
      <c r="I1876" s="92">
        <v>0</v>
      </c>
      <c r="J1876" s="92">
        <v>0</v>
      </c>
      <c r="K1876" s="92">
        <v>0</v>
      </c>
      <c r="L1876" s="92">
        <v>0</v>
      </c>
      <c r="M1876" s="92">
        <v>0</v>
      </c>
      <c r="N1876" s="92">
        <v>0</v>
      </c>
      <c r="O1876" s="92">
        <v>0</v>
      </c>
      <c r="P1876" s="92">
        <v>0</v>
      </c>
      <c r="Q1876" s="92">
        <v>0</v>
      </c>
      <c r="R1876" s="92">
        <v>0</v>
      </c>
      <c r="S1876" s="92">
        <v>0</v>
      </c>
      <c r="T1876" s="92">
        <v>0</v>
      </c>
      <c r="U1876" s="92">
        <v>0</v>
      </c>
      <c r="V1876" s="92">
        <v>0</v>
      </c>
    </row>
    <row r="1877" spans="1:22" x14ac:dyDescent="0.45">
      <c r="A1877" s="99">
        <v>44343</v>
      </c>
      <c r="B1877" s="91">
        <f t="shared" si="29"/>
        <v>147</v>
      </c>
      <c r="C1877" s="46" t="s">
        <v>43</v>
      </c>
      <c r="D1877" s="92" t="s">
        <v>46</v>
      </c>
      <c r="E1877" s="93" t="s">
        <v>5</v>
      </c>
      <c r="F1877" s="93" t="s">
        <v>27</v>
      </c>
      <c r="G1877" s="91">
        <v>7</v>
      </c>
      <c r="H1877" s="92">
        <v>0</v>
      </c>
      <c r="I1877" s="92">
        <v>0</v>
      </c>
      <c r="J1877" s="92">
        <v>0</v>
      </c>
      <c r="K1877" s="92">
        <v>0</v>
      </c>
      <c r="L1877" s="92">
        <v>0</v>
      </c>
      <c r="M1877" s="92">
        <v>0</v>
      </c>
      <c r="N1877" s="92">
        <v>0</v>
      </c>
      <c r="O1877" s="92">
        <v>0</v>
      </c>
      <c r="P1877" s="92">
        <v>0</v>
      </c>
      <c r="Q1877" s="92">
        <v>0</v>
      </c>
      <c r="R1877" s="92">
        <v>0</v>
      </c>
      <c r="S1877" s="92">
        <v>0</v>
      </c>
      <c r="T1877" s="92">
        <v>0</v>
      </c>
      <c r="U1877" s="92">
        <v>0</v>
      </c>
      <c r="V1877" s="92">
        <v>0</v>
      </c>
    </row>
    <row r="1878" spans="1:22" x14ac:dyDescent="0.45">
      <c r="A1878" s="99">
        <v>44343</v>
      </c>
      <c r="B1878" s="91">
        <f t="shared" si="29"/>
        <v>147</v>
      </c>
      <c r="C1878" s="46" t="s">
        <v>43</v>
      </c>
      <c r="D1878" s="92" t="s">
        <v>46</v>
      </c>
      <c r="E1878" s="93" t="s">
        <v>5</v>
      </c>
      <c r="F1878" s="93" t="s">
        <v>27</v>
      </c>
      <c r="G1878" s="91">
        <v>8</v>
      </c>
      <c r="H1878" s="92">
        <v>0</v>
      </c>
      <c r="I1878" s="92">
        <v>0</v>
      </c>
      <c r="J1878" s="92">
        <v>0</v>
      </c>
      <c r="K1878" s="92">
        <v>0</v>
      </c>
      <c r="L1878" s="92">
        <v>0</v>
      </c>
      <c r="M1878" s="92">
        <v>0</v>
      </c>
      <c r="N1878" s="92">
        <v>0</v>
      </c>
      <c r="O1878" s="92">
        <v>0</v>
      </c>
      <c r="P1878" s="92">
        <v>0</v>
      </c>
      <c r="Q1878" s="92">
        <v>0</v>
      </c>
      <c r="R1878" s="92">
        <v>0</v>
      </c>
      <c r="S1878" s="92">
        <v>0</v>
      </c>
      <c r="T1878" s="92">
        <v>0</v>
      </c>
      <c r="U1878" s="92">
        <v>0</v>
      </c>
      <c r="V1878" s="92">
        <v>0</v>
      </c>
    </row>
    <row r="1879" spans="1:22" x14ac:dyDescent="0.45">
      <c r="A1879" s="99">
        <v>44343</v>
      </c>
      <c r="B1879" s="91">
        <f t="shared" si="29"/>
        <v>147</v>
      </c>
      <c r="C1879" s="46" t="s">
        <v>43</v>
      </c>
      <c r="D1879" s="92" t="s">
        <v>46</v>
      </c>
      <c r="E1879" s="93" t="s">
        <v>5</v>
      </c>
      <c r="F1879" s="93" t="s">
        <v>27</v>
      </c>
      <c r="G1879" s="91">
        <v>9</v>
      </c>
      <c r="H1879" s="92">
        <v>0</v>
      </c>
      <c r="I1879" s="92">
        <v>0</v>
      </c>
      <c r="J1879" s="92">
        <v>0</v>
      </c>
      <c r="K1879" s="92">
        <v>0</v>
      </c>
      <c r="L1879" s="92">
        <v>0</v>
      </c>
      <c r="M1879" s="92">
        <v>0</v>
      </c>
      <c r="N1879" s="92">
        <v>0</v>
      </c>
      <c r="O1879" s="92">
        <v>0</v>
      </c>
      <c r="P1879" s="92">
        <v>0</v>
      </c>
      <c r="Q1879" s="92">
        <v>0</v>
      </c>
      <c r="R1879" s="92">
        <v>0</v>
      </c>
      <c r="S1879" s="92">
        <v>0</v>
      </c>
      <c r="T1879" s="92">
        <v>0</v>
      </c>
      <c r="U1879" s="92">
        <v>0</v>
      </c>
      <c r="V1879" s="92">
        <v>0</v>
      </c>
    </row>
    <row r="1880" spans="1:22" x14ac:dyDescent="0.45">
      <c r="A1880" s="99">
        <v>44343</v>
      </c>
      <c r="B1880" s="91">
        <f t="shared" si="29"/>
        <v>147</v>
      </c>
      <c r="C1880" s="46" t="s">
        <v>43</v>
      </c>
      <c r="D1880" s="92" t="s">
        <v>46</v>
      </c>
      <c r="E1880" s="93" t="s">
        <v>5</v>
      </c>
      <c r="F1880" s="93" t="s">
        <v>27</v>
      </c>
      <c r="G1880" s="91">
        <v>10</v>
      </c>
      <c r="H1880" s="92">
        <v>1</v>
      </c>
      <c r="I1880" s="92">
        <v>0</v>
      </c>
      <c r="J1880" s="92">
        <v>0</v>
      </c>
      <c r="K1880" s="92">
        <v>0</v>
      </c>
      <c r="L1880" s="92">
        <v>0</v>
      </c>
      <c r="M1880" s="92">
        <v>0</v>
      </c>
      <c r="N1880" s="92">
        <v>0</v>
      </c>
      <c r="O1880" s="92">
        <v>0</v>
      </c>
      <c r="P1880" s="92">
        <v>0</v>
      </c>
      <c r="Q1880" s="92">
        <v>0</v>
      </c>
      <c r="R1880" s="92">
        <v>0</v>
      </c>
      <c r="S1880" s="92">
        <v>0</v>
      </c>
      <c r="T1880" s="92">
        <v>0</v>
      </c>
      <c r="U1880" s="92">
        <v>0</v>
      </c>
      <c r="V1880" s="92">
        <v>0</v>
      </c>
    </row>
    <row r="1881" spans="1:22" x14ac:dyDescent="0.45">
      <c r="A1881" s="99">
        <v>44343</v>
      </c>
      <c r="B1881" s="91">
        <f t="shared" si="29"/>
        <v>147</v>
      </c>
      <c r="C1881" s="46" t="s">
        <v>43</v>
      </c>
      <c r="D1881" s="92" t="s">
        <v>46</v>
      </c>
      <c r="E1881" s="93" t="s">
        <v>5</v>
      </c>
      <c r="F1881" s="93" t="s">
        <v>27</v>
      </c>
      <c r="G1881" s="91">
        <v>11</v>
      </c>
      <c r="H1881" s="92">
        <v>0</v>
      </c>
      <c r="I1881" s="92">
        <v>0</v>
      </c>
      <c r="J1881" s="92">
        <v>0</v>
      </c>
      <c r="K1881" s="92">
        <v>0</v>
      </c>
      <c r="L1881" s="92">
        <v>0</v>
      </c>
      <c r="M1881" s="92">
        <v>0</v>
      </c>
      <c r="N1881" s="92">
        <v>0</v>
      </c>
      <c r="O1881" s="92">
        <v>0</v>
      </c>
      <c r="P1881" s="92">
        <v>0</v>
      </c>
      <c r="Q1881" s="92">
        <v>0</v>
      </c>
      <c r="R1881" s="92">
        <v>0</v>
      </c>
      <c r="S1881" s="92">
        <v>0</v>
      </c>
      <c r="T1881" s="92">
        <v>0</v>
      </c>
      <c r="U1881" s="92">
        <v>0</v>
      </c>
      <c r="V1881" s="92">
        <v>0</v>
      </c>
    </row>
    <row r="1882" spans="1:22" x14ac:dyDescent="0.45">
      <c r="A1882" s="99">
        <v>44343</v>
      </c>
      <c r="B1882" s="91">
        <f t="shared" si="29"/>
        <v>147</v>
      </c>
      <c r="C1882" s="46" t="s">
        <v>43</v>
      </c>
      <c r="D1882" s="92" t="s">
        <v>46</v>
      </c>
      <c r="E1882" s="93" t="s">
        <v>5</v>
      </c>
      <c r="F1882" s="93" t="s">
        <v>27</v>
      </c>
      <c r="G1882" s="91">
        <v>12</v>
      </c>
      <c r="H1882" s="92">
        <v>0</v>
      </c>
      <c r="I1882" s="92">
        <v>0</v>
      </c>
      <c r="J1882" s="92">
        <v>0</v>
      </c>
      <c r="K1882" s="92">
        <v>0</v>
      </c>
      <c r="L1882" s="92">
        <v>0</v>
      </c>
      <c r="M1882" s="92">
        <v>0</v>
      </c>
      <c r="N1882" s="92">
        <v>0</v>
      </c>
      <c r="O1882" s="92">
        <v>0</v>
      </c>
      <c r="P1882" s="92">
        <v>0</v>
      </c>
      <c r="Q1882" s="92">
        <v>0</v>
      </c>
      <c r="R1882" s="92">
        <v>0</v>
      </c>
      <c r="S1882" s="92">
        <v>0</v>
      </c>
      <c r="T1882" s="92">
        <v>0</v>
      </c>
      <c r="U1882" s="92">
        <v>0</v>
      </c>
      <c r="V1882" s="92">
        <v>0</v>
      </c>
    </row>
    <row r="1883" spans="1:22" x14ac:dyDescent="0.45">
      <c r="A1883" s="99">
        <v>44343</v>
      </c>
      <c r="B1883" s="91">
        <f t="shared" si="29"/>
        <v>147</v>
      </c>
      <c r="C1883" s="46" t="s">
        <v>43</v>
      </c>
      <c r="D1883" s="92" t="s">
        <v>46</v>
      </c>
      <c r="E1883" s="93" t="s">
        <v>5</v>
      </c>
      <c r="F1883" s="93" t="s">
        <v>27</v>
      </c>
      <c r="G1883" s="91">
        <v>13</v>
      </c>
      <c r="H1883" s="92">
        <v>0</v>
      </c>
      <c r="I1883" s="92">
        <v>0</v>
      </c>
      <c r="J1883" s="92">
        <v>0</v>
      </c>
      <c r="K1883" s="92">
        <v>0</v>
      </c>
      <c r="L1883" s="92">
        <v>0</v>
      </c>
      <c r="M1883" s="92">
        <v>0</v>
      </c>
      <c r="N1883" s="92">
        <v>0</v>
      </c>
      <c r="O1883" s="92">
        <v>0</v>
      </c>
      <c r="P1883" s="92">
        <v>0</v>
      </c>
      <c r="Q1883" s="92">
        <v>0</v>
      </c>
      <c r="R1883" s="92">
        <v>0</v>
      </c>
      <c r="S1883" s="92">
        <v>0</v>
      </c>
      <c r="T1883" s="92">
        <v>0</v>
      </c>
      <c r="U1883" s="92">
        <v>0</v>
      </c>
      <c r="V1883" s="92">
        <v>0</v>
      </c>
    </row>
    <row r="1884" spans="1:22" x14ac:dyDescent="0.45">
      <c r="A1884" s="99">
        <v>44343</v>
      </c>
      <c r="B1884" s="91">
        <f t="shared" si="29"/>
        <v>147</v>
      </c>
      <c r="C1884" s="46" t="s">
        <v>43</v>
      </c>
      <c r="D1884" s="92" t="s">
        <v>46</v>
      </c>
      <c r="E1884" s="93" t="s">
        <v>5</v>
      </c>
      <c r="F1884" s="93" t="s">
        <v>27</v>
      </c>
      <c r="G1884" s="91">
        <v>14</v>
      </c>
      <c r="H1884" s="92">
        <v>0</v>
      </c>
      <c r="I1884" s="92">
        <v>0</v>
      </c>
      <c r="J1884" s="92">
        <v>0</v>
      </c>
      <c r="K1884" s="92">
        <v>0</v>
      </c>
      <c r="L1884" s="92">
        <v>0</v>
      </c>
      <c r="M1884" s="92">
        <v>0</v>
      </c>
      <c r="N1884" s="92">
        <v>0</v>
      </c>
      <c r="O1884" s="92">
        <v>0</v>
      </c>
      <c r="P1884" s="92">
        <v>0</v>
      </c>
      <c r="Q1884" s="92">
        <v>0</v>
      </c>
      <c r="R1884" s="92">
        <v>0</v>
      </c>
      <c r="S1884" s="92">
        <v>0</v>
      </c>
      <c r="T1884" s="92">
        <v>0</v>
      </c>
      <c r="U1884" s="92">
        <v>0</v>
      </c>
      <c r="V1884" s="92">
        <v>0</v>
      </c>
    </row>
    <row r="1885" spans="1:22" x14ac:dyDescent="0.45">
      <c r="A1885" s="99">
        <v>44343</v>
      </c>
      <c r="B1885" s="91">
        <f t="shared" si="29"/>
        <v>147</v>
      </c>
      <c r="C1885" s="46" t="s">
        <v>43</v>
      </c>
      <c r="D1885" s="92" t="s">
        <v>46</v>
      </c>
      <c r="E1885" s="93" t="s">
        <v>5</v>
      </c>
      <c r="F1885" s="93" t="s">
        <v>27</v>
      </c>
      <c r="G1885" s="91">
        <v>15</v>
      </c>
      <c r="H1885" s="92">
        <v>0</v>
      </c>
      <c r="I1885" s="92">
        <v>0</v>
      </c>
      <c r="J1885" s="92">
        <v>0</v>
      </c>
      <c r="K1885" s="92">
        <v>0</v>
      </c>
      <c r="L1885" s="92">
        <v>0</v>
      </c>
      <c r="M1885" s="92">
        <v>0</v>
      </c>
      <c r="N1885" s="92">
        <v>0</v>
      </c>
      <c r="O1885" s="92">
        <v>0</v>
      </c>
      <c r="P1885" s="92">
        <v>0</v>
      </c>
      <c r="Q1885" s="92">
        <v>0</v>
      </c>
      <c r="R1885" s="92">
        <v>0</v>
      </c>
      <c r="S1885" s="92">
        <v>0</v>
      </c>
      <c r="T1885" s="92">
        <v>0</v>
      </c>
      <c r="U1885" s="92">
        <v>0</v>
      </c>
      <c r="V1885" s="92">
        <v>0</v>
      </c>
    </row>
    <row r="1886" spans="1:22" x14ac:dyDescent="0.45">
      <c r="A1886" s="99">
        <v>44343</v>
      </c>
      <c r="B1886" s="91">
        <f t="shared" si="29"/>
        <v>147</v>
      </c>
      <c r="C1886" s="46" t="s">
        <v>43</v>
      </c>
      <c r="D1886" s="92" t="s">
        <v>46</v>
      </c>
      <c r="E1886" s="93" t="s">
        <v>6</v>
      </c>
      <c r="F1886" s="93" t="s">
        <v>26</v>
      </c>
      <c r="G1886" s="91">
        <v>1</v>
      </c>
      <c r="H1886" s="92">
        <v>0</v>
      </c>
      <c r="I1886" s="92">
        <v>0</v>
      </c>
      <c r="J1886" s="92">
        <v>0</v>
      </c>
      <c r="K1886" s="92">
        <v>0</v>
      </c>
      <c r="L1886" s="92">
        <v>0</v>
      </c>
      <c r="M1886" s="92">
        <v>0</v>
      </c>
      <c r="N1886" s="92">
        <v>0</v>
      </c>
      <c r="O1886" s="92">
        <v>0</v>
      </c>
      <c r="P1886" s="92">
        <v>0</v>
      </c>
      <c r="Q1886" s="92">
        <v>0</v>
      </c>
      <c r="R1886" s="92">
        <v>0</v>
      </c>
      <c r="S1886" s="92">
        <v>0</v>
      </c>
      <c r="T1886" s="92">
        <v>0</v>
      </c>
      <c r="U1886" s="92">
        <v>0</v>
      </c>
      <c r="V1886" s="92">
        <v>0</v>
      </c>
    </row>
    <row r="1887" spans="1:22" x14ac:dyDescent="0.45">
      <c r="A1887" s="99">
        <v>44343</v>
      </c>
      <c r="B1887" s="91">
        <f t="shared" si="29"/>
        <v>147</v>
      </c>
      <c r="C1887" s="46" t="s">
        <v>43</v>
      </c>
      <c r="D1887" s="92" t="s">
        <v>46</v>
      </c>
      <c r="E1887" s="93" t="s">
        <v>6</v>
      </c>
      <c r="F1887" s="93" t="s">
        <v>26</v>
      </c>
      <c r="G1887" s="91">
        <v>2</v>
      </c>
      <c r="H1887" s="92">
        <v>0</v>
      </c>
      <c r="I1887" s="92">
        <v>0</v>
      </c>
      <c r="J1887" s="92">
        <v>0</v>
      </c>
      <c r="K1887" s="92">
        <v>0</v>
      </c>
      <c r="L1887" s="92">
        <v>0</v>
      </c>
      <c r="M1887" s="92">
        <v>0</v>
      </c>
      <c r="N1887" s="92">
        <v>0</v>
      </c>
      <c r="O1887" s="92">
        <v>0</v>
      </c>
      <c r="P1887" s="92">
        <v>0</v>
      </c>
      <c r="Q1887" s="92">
        <v>0</v>
      </c>
      <c r="R1887" s="92">
        <v>0</v>
      </c>
      <c r="S1887" s="92">
        <v>0</v>
      </c>
      <c r="T1887" s="92">
        <v>0</v>
      </c>
      <c r="U1887" s="92">
        <v>0</v>
      </c>
      <c r="V1887" s="92">
        <v>0</v>
      </c>
    </row>
    <row r="1888" spans="1:22" x14ac:dyDescent="0.45">
      <c r="A1888" s="99">
        <v>44343</v>
      </c>
      <c r="B1888" s="91">
        <f t="shared" si="29"/>
        <v>147</v>
      </c>
      <c r="C1888" s="46" t="s">
        <v>43</v>
      </c>
      <c r="D1888" s="92" t="s">
        <v>46</v>
      </c>
      <c r="E1888" s="93" t="s">
        <v>6</v>
      </c>
      <c r="F1888" s="93" t="s">
        <v>26</v>
      </c>
      <c r="G1888" s="91">
        <v>3</v>
      </c>
      <c r="H1888" s="92">
        <v>1</v>
      </c>
      <c r="I1888" s="92">
        <v>0</v>
      </c>
      <c r="J1888" s="92">
        <v>0</v>
      </c>
      <c r="K1888" s="92">
        <v>0</v>
      </c>
      <c r="L1888" s="92">
        <v>0</v>
      </c>
      <c r="M1888" s="92">
        <v>0</v>
      </c>
      <c r="N1888" s="92">
        <v>0</v>
      </c>
      <c r="O1888" s="92">
        <v>0</v>
      </c>
      <c r="P1888" s="92">
        <v>0</v>
      </c>
      <c r="Q1888" s="92">
        <v>0</v>
      </c>
      <c r="R1888" s="92">
        <v>0</v>
      </c>
      <c r="S1888" s="92">
        <v>0</v>
      </c>
      <c r="T1888" s="92">
        <v>0</v>
      </c>
      <c r="U1888" s="92">
        <v>0</v>
      </c>
      <c r="V1888" s="92">
        <v>0</v>
      </c>
    </row>
    <row r="1889" spans="1:22" x14ac:dyDescent="0.45">
      <c r="A1889" s="99">
        <v>44343</v>
      </c>
      <c r="B1889" s="91">
        <f t="shared" si="29"/>
        <v>147</v>
      </c>
      <c r="C1889" s="46" t="s">
        <v>43</v>
      </c>
      <c r="D1889" s="92" t="s">
        <v>46</v>
      </c>
      <c r="E1889" s="93" t="s">
        <v>6</v>
      </c>
      <c r="F1889" s="93" t="s">
        <v>26</v>
      </c>
      <c r="G1889" s="91">
        <v>4</v>
      </c>
      <c r="H1889" s="92">
        <v>0</v>
      </c>
      <c r="I1889" s="92">
        <v>0</v>
      </c>
      <c r="J1889" s="92">
        <v>0</v>
      </c>
      <c r="K1889" s="92">
        <v>0</v>
      </c>
      <c r="L1889" s="92">
        <v>0</v>
      </c>
      <c r="M1889" s="92">
        <v>0</v>
      </c>
      <c r="N1889" s="92">
        <v>0</v>
      </c>
      <c r="O1889" s="92">
        <v>0</v>
      </c>
      <c r="P1889" s="92">
        <v>0</v>
      </c>
      <c r="Q1889" s="92">
        <v>0</v>
      </c>
      <c r="R1889" s="92">
        <v>0</v>
      </c>
      <c r="S1889" s="92">
        <v>0</v>
      </c>
      <c r="T1889" s="92">
        <v>0</v>
      </c>
      <c r="U1889" s="92">
        <v>0</v>
      </c>
      <c r="V1889" s="92">
        <v>0</v>
      </c>
    </row>
    <row r="1890" spans="1:22" x14ac:dyDescent="0.45">
      <c r="A1890" s="99">
        <v>44343</v>
      </c>
      <c r="B1890" s="91">
        <f t="shared" si="29"/>
        <v>147</v>
      </c>
      <c r="C1890" s="46" t="s">
        <v>43</v>
      </c>
      <c r="D1890" s="92" t="s">
        <v>46</v>
      </c>
      <c r="E1890" s="93" t="s">
        <v>6</v>
      </c>
      <c r="F1890" s="93" t="s">
        <v>26</v>
      </c>
      <c r="G1890" s="91">
        <v>5</v>
      </c>
      <c r="H1890" s="92">
        <v>0</v>
      </c>
      <c r="I1890" s="92">
        <v>0</v>
      </c>
      <c r="J1890" s="92">
        <v>0</v>
      </c>
      <c r="K1890" s="92">
        <v>0</v>
      </c>
      <c r="L1890" s="92">
        <v>0</v>
      </c>
      <c r="M1890" s="92">
        <v>0</v>
      </c>
      <c r="N1890" s="92">
        <v>0</v>
      </c>
      <c r="O1890" s="92">
        <v>0</v>
      </c>
      <c r="P1890" s="92">
        <v>0</v>
      </c>
      <c r="Q1890" s="92">
        <v>0</v>
      </c>
      <c r="R1890" s="92">
        <v>0</v>
      </c>
      <c r="S1890" s="92">
        <v>0</v>
      </c>
      <c r="T1890" s="92">
        <v>0</v>
      </c>
      <c r="U1890" s="92">
        <v>0</v>
      </c>
      <c r="V1890" s="92">
        <v>0</v>
      </c>
    </row>
    <row r="1891" spans="1:22" x14ac:dyDescent="0.45">
      <c r="A1891" s="99">
        <v>44343</v>
      </c>
      <c r="B1891" s="91">
        <f t="shared" si="29"/>
        <v>147</v>
      </c>
      <c r="C1891" s="46" t="s">
        <v>43</v>
      </c>
      <c r="D1891" s="92" t="s">
        <v>46</v>
      </c>
      <c r="E1891" s="93" t="s">
        <v>6</v>
      </c>
      <c r="F1891" s="93" t="s">
        <v>26</v>
      </c>
      <c r="G1891" s="91">
        <v>6</v>
      </c>
      <c r="H1891" s="92">
        <v>0</v>
      </c>
      <c r="I1891" s="92">
        <v>0</v>
      </c>
      <c r="J1891" s="92">
        <v>0</v>
      </c>
      <c r="K1891" s="92">
        <v>0</v>
      </c>
      <c r="L1891" s="92">
        <v>0</v>
      </c>
      <c r="M1891" s="92">
        <v>0</v>
      </c>
      <c r="N1891" s="92">
        <v>0</v>
      </c>
      <c r="O1891" s="92">
        <v>0</v>
      </c>
      <c r="P1891" s="92">
        <v>0</v>
      </c>
      <c r="Q1891" s="92">
        <v>0</v>
      </c>
      <c r="R1891" s="92">
        <v>0</v>
      </c>
      <c r="S1891" s="92">
        <v>0</v>
      </c>
      <c r="T1891" s="92">
        <v>0</v>
      </c>
      <c r="U1891" s="92">
        <v>0</v>
      </c>
      <c r="V1891" s="92">
        <v>0</v>
      </c>
    </row>
    <row r="1892" spans="1:22" x14ac:dyDescent="0.45">
      <c r="A1892" s="99">
        <v>44343</v>
      </c>
      <c r="B1892" s="91">
        <f t="shared" si="29"/>
        <v>147</v>
      </c>
      <c r="C1892" s="46" t="s">
        <v>43</v>
      </c>
      <c r="D1892" s="92" t="s">
        <v>46</v>
      </c>
      <c r="E1892" s="93" t="s">
        <v>6</v>
      </c>
      <c r="F1892" s="93" t="s">
        <v>26</v>
      </c>
      <c r="G1892" s="91">
        <v>7</v>
      </c>
      <c r="H1892" s="92">
        <v>0</v>
      </c>
      <c r="I1892" s="92">
        <v>0</v>
      </c>
      <c r="J1892" s="92">
        <v>0</v>
      </c>
      <c r="K1892" s="92">
        <v>0</v>
      </c>
      <c r="L1892" s="92">
        <v>0</v>
      </c>
      <c r="M1892" s="92">
        <v>0</v>
      </c>
      <c r="N1892" s="92">
        <v>0</v>
      </c>
      <c r="O1892" s="92">
        <v>0</v>
      </c>
      <c r="P1892" s="92">
        <v>0</v>
      </c>
      <c r="Q1892" s="92">
        <v>0</v>
      </c>
      <c r="R1892" s="92">
        <v>0</v>
      </c>
      <c r="S1892" s="92">
        <v>0</v>
      </c>
      <c r="T1892" s="92">
        <v>0</v>
      </c>
      <c r="U1892" s="92">
        <v>0</v>
      </c>
      <c r="V1892" s="92">
        <v>0</v>
      </c>
    </row>
    <row r="1893" spans="1:22" x14ac:dyDescent="0.45">
      <c r="A1893" s="99">
        <v>44343</v>
      </c>
      <c r="B1893" s="91">
        <f t="shared" si="29"/>
        <v>147</v>
      </c>
      <c r="C1893" s="46" t="s">
        <v>43</v>
      </c>
      <c r="D1893" s="92" t="s">
        <v>46</v>
      </c>
      <c r="E1893" s="93" t="s">
        <v>6</v>
      </c>
      <c r="F1893" s="93" t="s">
        <v>26</v>
      </c>
      <c r="G1893" s="91">
        <v>8</v>
      </c>
      <c r="H1893" s="92">
        <v>0</v>
      </c>
      <c r="I1893" s="92">
        <v>0</v>
      </c>
      <c r="J1893" s="92">
        <v>0</v>
      </c>
      <c r="K1893" s="92">
        <v>0</v>
      </c>
      <c r="L1893" s="92">
        <v>0</v>
      </c>
      <c r="M1893" s="92">
        <v>0</v>
      </c>
      <c r="N1893" s="92">
        <v>0</v>
      </c>
      <c r="O1893" s="92">
        <v>0</v>
      </c>
      <c r="P1893" s="92">
        <v>0</v>
      </c>
      <c r="Q1893" s="92">
        <v>0</v>
      </c>
      <c r="R1893" s="92">
        <v>0</v>
      </c>
      <c r="S1893" s="92">
        <v>0</v>
      </c>
      <c r="T1893" s="92">
        <v>0</v>
      </c>
      <c r="U1893" s="92">
        <v>0</v>
      </c>
      <c r="V1893" s="92">
        <v>0</v>
      </c>
    </row>
    <row r="1894" spans="1:22" x14ac:dyDescent="0.45">
      <c r="A1894" s="99">
        <v>44343</v>
      </c>
      <c r="B1894" s="91">
        <f t="shared" si="29"/>
        <v>147</v>
      </c>
      <c r="C1894" s="46" t="s">
        <v>43</v>
      </c>
      <c r="D1894" s="92" t="s">
        <v>46</v>
      </c>
      <c r="E1894" s="93" t="s">
        <v>6</v>
      </c>
      <c r="F1894" s="93" t="s">
        <v>26</v>
      </c>
      <c r="G1894" s="91">
        <v>9</v>
      </c>
      <c r="H1894" s="92">
        <v>0</v>
      </c>
      <c r="I1894" s="92">
        <v>0</v>
      </c>
      <c r="J1894" s="92">
        <v>0</v>
      </c>
      <c r="K1894" s="92">
        <v>0</v>
      </c>
      <c r="L1894" s="92">
        <v>0</v>
      </c>
      <c r="M1894" s="92">
        <v>0</v>
      </c>
      <c r="N1894" s="92">
        <v>0</v>
      </c>
      <c r="O1894" s="92">
        <v>0</v>
      </c>
      <c r="P1894" s="92">
        <v>0</v>
      </c>
      <c r="Q1894" s="92">
        <v>0</v>
      </c>
      <c r="R1894" s="92">
        <v>0</v>
      </c>
      <c r="S1894" s="92">
        <v>0</v>
      </c>
      <c r="T1894" s="92">
        <v>0</v>
      </c>
      <c r="U1894" s="92">
        <v>0</v>
      </c>
      <c r="V1894" s="92">
        <v>0</v>
      </c>
    </row>
    <row r="1895" spans="1:22" x14ac:dyDescent="0.45">
      <c r="A1895" s="99">
        <v>44343</v>
      </c>
      <c r="B1895" s="91">
        <f t="shared" si="29"/>
        <v>147</v>
      </c>
      <c r="C1895" s="46" t="s">
        <v>43</v>
      </c>
      <c r="D1895" s="92" t="s">
        <v>46</v>
      </c>
      <c r="E1895" s="93" t="s">
        <v>6</v>
      </c>
      <c r="F1895" s="93" t="s">
        <v>26</v>
      </c>
      <c r="G1895" s="91">
        <v>10</v>
      </c>
      <c r="H1895" s="92">
        <v>0</v>
      </c>
      <c r="I1895" s="92">
        <v>0</v>
      </c>
      <c r="J1895" s="92">
        <v>0</v>
      </c>
      <c r="K1895" s="92">
        <v>0</v>
      </c>
      <c r="L1895" s="92">
        <v>0</v>
      </c>
      <c r="M1895" s="92">
        <v>0</v>
      </c>
      <c r="N1895" s="92">
        <v>0</v>
      </c>
      <c r="O1895" s="92">
        <v>0</v>
      </c>
      <c r="P1895" s="92">
        <v>0</v>
      </c>
      <c r="Q1895" s="92">
        <v>0</v>
      </c>
      <c r="R1895" s="92">
        <v>0</v>
      </c>
      <c r="S1895" s="92">
        <v>0</v>
      </c>
      <c r="T1895" s="92">
        <v>0</v>
      </c>
      <c r="U1895" s="92">
        <v>0</v>
      </c>
      <c r="V1895" s="92">
        <v>0</v>
      </c>
    </row>
    <row r="1896" spans="1:22" x14ac:dyDescent="0.45">
      <c r="A1896" s="99">
        <v>44343</v>
      </c>
      <c r="B1896" s="91">
        <f t="shared" si="29"/>
        <v>147</v>
      </c>
      <c r="C1896" s="46" t="s">
        <v>43</v>
      </c>
      <c r="D1896" s="92" t="s">
        <v>46</v>
      </c>
      <c r="E1896" s="93" t="s">
        <v>6</v>
      </c>
      <c r="F1896" s="93" t="s">
        <v>26</v>
      </c>
      <c r="G1896" s="91">
        <v>11</v>
      </c>
      <c r="H1896" s="92">
        <v>0</v>
      </c>
      <c r="I1896" s="92">
        <v>0</v>
      </c>
      <c r="J1896" s="92">
        <v>0</v>
      </c>
      <c r="K1896" s="92">
        <v>0</v>
      </c>
      <c r="L1896" s="92">
        <v>0</v>
      </c>
      <c r="M1896" s="92">
        <v>0</v>
      </c>
      <c r="N1896" s="92">
        <v>0</v>
      </c>
      <c r="O1896" s="92">
        <v>0</v>
      </c>
      <c r="P1896" s="92">
        <v>0</v>
      </c>
      <c r="Q1896" s="92">
        <v>0</v>
      </c>
      <c r="R1896" s="92">
        <v>0</v>
      </c>
      <c r="S1896" s="92">
        <v>0</v>
      </c>
      <c r="T1896" s="92">
        <v>0</v>
      </c>
      <c r="U1896" s="92">
        <v>0</v>
      </c>
      <c r="V1896" s="92">
        <v>0</v>
      </c>
    </row>
    <row r="1897" spans="1:22" x14ac:dyDescent="0.45">
      <c r="A1897" s="99">
        <v>44343</v>
      </c>
      <c r="B1897" s="91">
        <f t="shared" si="29"/>
        <v>147</v>
      </c>
      <c r="C1897" s="46" t="s">
        <v>43</v>
      </c>
      <c r="D1897" s="92" t="s">
        <v>46</v>
      </c>
      <c r="E1897" s="93" t="s">
        <v>6</v>
      </c>
      <c r="F1897" s="93" t="s">
        <v>26</v>
      </c>
      <c r="G1897" s="91">
        <v>12</v>
      </c>
      <c r="H1897" s="92">
        <v>3</v>
      </c>
      <c r="I1897" s="92">
        <v>0</v>
      </c>
      <c r="J1897" s="92">
        <v>0</v>
      </c>
      <c r="K1897" s="92">
        <v>0</v>
      </c>
      <c r="L1897" s="92">
        <v>0</v>
      </c>
      <c r="M1897" s="92">
        <v>0</v>
      </c>
      <c r="N1897" s="92">
        <v>0</v>
      </c>
      <c r="O1897" s="92">
        <v>0</v>
      </c>
      <c r="P1897" s="92">
        <v>0</v>
      </c>
      <c r="Q1897" s="92">
        <v>0</v>
      </c>
      <c r="R1897" s="92">
        <v>0</v>
      </c>
      <c r="S1897" s="92">
        <v>0</v>
      </c>
      <c r="T1897" s="92">
        <v>0</v>
      </c>
      <c r="U1897" s="92">
        <v>0</v>
      </c>
      <c r="V1897" s="92">
        <v>0</v>
      </c>
    </row>
    <row r="1898" spans="1:22" x14ac:dyDescent="0.45">
      <c r="A1898" s="99">
        <v>44343</v>
      </c>
      <c r="B1898" s="91">
        <f t="shared" si="29"/>
        <v>147</v>
      </c>
      <c r="C1898" s="46" t="s">
        <v>43</v>
      </c>
      <c r="D1898" s="92" t="s">
        <v>46</v>
      </c>
      <c r="E1898" s="93" t="s">
        <v>6</v>
      </c>
      <c r="F1898" s="93" t="s">
        <v>26</v>
      </c>
      <c r="G1898" s="91">
        <v>13</v>
      </c>
      <c r="H1898" s="92">
        <v>0</v>
      </c>
      <c r="I1898" s="92">
        <v>0</v>
      </c>
      <c r="J1898" s="92">
        <v>0</v>
      </c>
      <c r="K1898" s="92">
        <v>0</v>
      </c>
      <c r="L1898" s="92">
        <v>0</v>
      </c>
      <c r="M1898" s="92">
        <v>0</v>
      </c>
      <c r="N1898" s="92">
        <v>0</v>
      </c>
      <c r="O1898" s="92">
        <v>0</v>
      </c>
      <c r="P1898" s="92">
        <v>0</v>
      </c>
      <c r="Q1898" s="92">
        <v>0</v>
      </c>
      <c r="R1898" s="92">
        <v>0</v>
      </c>
      <c r="S1898" s="92">
        <v>0</v>
      </c>
      <c r="T1898" s="92">
        <v>0</v>
      </c>
      <c r="U1898" s="92">
        <v>0</v>
      </c>
      <c r="V1898" s="92">
        <v>0</v>
      </c>
    </row>
    <row r="1899" spans="1:22" x14ac:dyDescent="0.45">
      <c r="A1899" s="99">
        <v>44343</v>
      </c>
      <c r="B1899" s="91">
        <f t="shared" si="29"/>
        <v>147</v>
      </c>
      <c r="C1899" s="46" t="s">
        <v>43</v>
      </c>
      <c r="D1899" s="92" t="s">
        <v>46</v>
      </c>
      <c r="E1899" s="93" t="s">
        <v>6</v>
      </c>
      <c r="F1899" s="93" t="s">
        <v>26</v>
      </c>
      <c r="G1899" s="91">
        <v>14</v>
      </c>
      <c r="H1899" s="92">
        <v>1</v>
      </c>
      <c r="I1899" s="92">
        <v>0</v>
      </c>
      <c r="J1899" s="92">
        <v>0</v>
      </c>
      <c r="K1899" s="92">
        <v>0</v>
      </c>
      <c r="L1899" s="92">
        <v>0</v>
      </c>
      <c r="M1899" s="92">
        <v>0</v>
      </c>
      <c r="N1899" s="92">
        <v>0</v>
      </c>
      <c r="O1899" s="92">
        <v>0</v>
      </c>
      <c r="P1899" s="92">
        <v>0</v>
      </c>
      <c r="Q1899" s="92">
        <v>0</v>
      </c>
      <c r="R1899" s="92">
        <v>0</v>
      </c>
      <c r="S1899" s="92">
        <v>0</v>
      </c>
      <c r="T1899" s="92">
        <v>0</v>
      </c>
      <c r="U1899" s="92">
        <v>0</v>
      </c>
      <c r="V1899" s="92">
        <v>0</v>
      </c>
    </row>
    <row r="1900" spans="1:22" x14ac:dyDescent="0.45">
      <c r="A1900" s="99">
        <v>44343</v>
      </c>
      <c r="B1900" s="91">
        <f t="shared" si="29"/>
        <v>147</v>
      </c>
      <c r="C1900" s="46" t="s">
        <v>43</v>
      </c>
      <c r="D1900" s="92" t="s">
        <v>46</v>
      </c>
      <c r="E1900" s="93" t="s">
        <v>6</v>
      </c>
      <c r="F1900" s="93" t="s">
        <v>26</v>
      </c>
      <c r="G1900" s="91">
        <v>15</v>
      </c>
      <c r="H1900" s="92">
        <v>0</v>
      </c>
      <c r="I1900" s="92">
        <v>0</v>
      </c>
      <c r="J1900" s="92">
        <v>0</v>
      </c>
      <c r="K1900" s="92">
        <v>0</v>
      </c>
      <c r="L1900" s="92">
        <v>0</v>
      </c>
      <c r="M1900" s="92">
        <v>0</v>
      </c>
      <c r="N1900" s="92">
        <v>0</v>
      </c>
      <c r="O1900" s="92">
        <v>0</v>
      </c>
      <c r="P1900" s="92">
        <v>0</v>
      </c>
      <c r="Q1900" s="92">
        <v>0</v>
      </c>
      <c r="R1900" s="92">
        <v>0</v>
      </c>
      <c r="S1900" s="92">
        <v>0</v>
      </c>
      <c r="T1900" s="92">
        <v>0</v>
      </c>
      <c r="U1900" s="92">
        <v>0</v>
      </c>
      <c r="V1900" s="92">
        <v>0</v>
      </c>
    </row>
    <row r="1901" spans="1:22" x14ac:dyDescent="0.45">
      <c r="A1901" s="99">
        <v>44343</v>
      </c>
      <c r="B1901" s="91">
        <f t="shared" si="29"/>
        <v>147</v>
      </c>
      <c r="C1901" s="46" t="s">
        <v>43</v>
      </c>
      <c r="D1901" s="92" t="s">
        <v>47</v>
      </c>
      <c r="E1901" s="93" t="s">
        <v>3</v>
      </c>
      <c r="F1901" s="93" t="s">
        <v>13</v>
      </c>
      <c r="G1901" s="91">
        <v>1</v>
      </c>
      <c r="H1901" s="92">
        <v>2</v>
      </c>
      <c r="I1901" s="92">
        <v>0</v>
      </c>
      <c r="J1901" s="92">
        <v>0</v>
      </c>
      <c r="K1901" s="92">
        <v>0</v>
      </c>
      <c r="L1901" s="92">
        <v>0</v>
      </c>
      <c r="M1901" s="92">
        <v>0</v>
      </c>
      <c r="N1901" s="92">
        <v>0</v>
      </c>
      <c r="O1901" s="92">
        <v>0</v>
      </c>
      <c r="P1901" s="92">
        <v>0</v>
      </c>
      <c r="Q1901" s="92">
        <v>0</v>
      </c>
      <c r="R1901" s="92">
        <v>0</v>
      </c>
      <c r="S1901" s="92">
        <v>0</v>
      </c>
      <c r="T1901" s="92">
        <v>0</v>
      </c>
      <c r="U1901" s="92">
        <v>0</v>
      </c>
      <c r="V1901" s="92">
        <v>0</v>
      </c>
    </row>
    <row r="1902" spans="1:22" x14ac:dyDescent="0.45">
      <c r="A1902" s="99">
        <v>44343</v>
      </c>
      <c r="B1902" s="91">
        <f t="shared" si="29"/>
        <v>147</v>
      </c>
      <c r="C1902" s="46" t="s">
        <v>43</v>
      </c>
      <c r="D1902" s="92" t="s">
        <v>47</v>
      </c>
      <c r="E1902" s="93" t="s">
        <v>3</v>
      </c>
      <c r="F1902" s="93" t="s">
        <v>13</v>
      </c>
      <c r="G1902" s="91">
        <v>2</v>
      </c>
      <c r="H1902" s="92">
        <v>0</v>
      </c>
      <c r="I1902" s="92">
        <v>0</v>
      </c>
      <c r="J1902" s="92">
        <v>0</v>
      </c>
      <c r="K1902" s="92">
        <v>0</v>
      </c>
      <c r="L1902" s="92">
        <v>0</v>
      </c>
      <c r="M1902" s="92">
        <v>0</v>
      </c>
      <c r="N1902" s="92">
        <v>0</v>
      </c>
      <c r="O1902" s="92">
        <v>0</v>
      </c>
      <c r="P1902" s="92">
        <v>0</v>
      </c>
      <c r="Q1902" s="92">
        <v>0</v>
      </c>
      <c r="R1902" s="92">
        <v>0</v>
      </c>
      <c r="S1902" s="92">
        <v>0</v>
      </c>
      <c r="T1902" s="92">
        <v>0</v>
      </c>
      <c r="U1902" s="92">
        <v>0</v>
      </c>
      <c r="V1902" s="92">
        <v>0</v>
      </c>
    </row>
    <row r="1903" spans="1:22" x14ac:dyDescent="0.45">
      <c r="A1903" s="99">
        <v>44343</v>
      </c>
      <c r="B1903" s="91">
        <f t="shared" si="29"/>
        <v>147</v>
      </c>
      <c r="C1903" s="46" t="s">
        <v>43</v>
      </c>
      <c r="D1903" s="92" t="s">
        <v>47</v>
      </c>
      <c r="E1903" s="93" t="s">
        <v>3</v>
      </c>
      <c r="F1903" s="93" t="s">
        <v>13</v>
      </c>
      <c r="G1903" s="91">
        <v>3</v>
      </c>
      <c r="H1903" s="92">
        <v>1</v>
      </c>
      <c r="I1903" s="92">
        <v>0</v>
      </c>
      <c r="J1903" s="92">
        <v>0</v>
      </c>
      <c r="K1903" s="92">
        <v>0</v>
      </c>
      <c r="L1903" s="92">
        <v>0</v>
      </c>
      <c r="M1903" s="92">
        <v>0</v>
      </c>
      <c r="N1903" s="92">
        <v>0</v>
      </c>
      <c r="O1903" s="92">
        <v>0</v>
      </c>
      <c r="P1903" s="92">
        <v>0</v>
      </c>
      <c r="Q1903" s="92">
        <v>0</v>
      </c>
      <c r="R1903" s="92">
        <v>0</v>
      </c>
      <c r="S1903" s="92">
        <v>0</v>
      </c>
      <c r="T1903" s="92">
        <v>0</v>
      </c>
      <c r="U1903" s="92">
        <v>0</v>
      </c>
      <c r="V1903" s="92">
        <v>0</v>
      </c>
    </row>
    <row r="1904" spans="1:22" x14ac:dyDescent="0.45">
      <c r="A1904" s="99">
        <v>44343</v>
      </c>
      <c r="B1904" s="91">
        <f t="shared" si="29"/>
        <v>147</v>
      </c>
      <c r="C1904" s="46" t="s">
        <v>43</v>
      </c>
      <c r="D1904" s="92" t="s">
        <v>47</v>
      </c>
      <c r="E1904" s="93" t="s">
        <v>3</v>
      </c>
      <c r="F1904" s="93" t="s">
        <v>13</v>
      </c>
      <c r="G1904" s="91">
        <v>4</v>
      </c>
      <c r="H1904" s="92">
        <v>0</v>
      </c>
      <c r="I1904" s="92">
        <v>0</v>
      </c>
      <c r="J1904" s="92">
        <v>0</v>
      </c>
      <c r="K1904" s="92">
        <v>0</v>
      </c>
      <c r="L1904" s="92">
        <v>0</v>
      </c>
      <c r="M1904" s="92">
        <v>0</v>
      </c>
      <c r="N1904" s="92">
        <v>0</v>
      </c>
      <c r="O1904" s="92">
        <v>0</v>
      </c>
      <c r="P1904" s="92">
        <v>0</v>
      </c>
      <c r="Q1904" s="92">
        <v>0</v>
      </c>
      <c r="R1904" s="92">
        <v>0</v>
      </c>
      <c r="S1904" s="92">
        <v>0</v>
      </c>
      <c r="T1904" s="92">
        <v>0</v>
      </c>
      <c r="U1904" s="92">
        <v>0</v>
      </c>
      <c r="V1904" s="92">
        <v>0</v>
      </c>
    </row>
    <row r="1905" spans="1:22" x14ac:dyDescent="0.45">
      <c r="A1905" s="99">
        <v>44343</v>
      </c>
      <c r="B1905" s="91">
        <f t="shared" si="29"/>
        <v>147</v>
      </c>
      <c r="C1905" s="46" t="s">
        <v>43</v>
      </c>
      <c r="D1905" s="92" t="s">
        <v>47</v>
      </c>
      <c r="E1905" s="93" t="s">
        <v>3</v>
      </c>
      <c r="F1905" s="93" t="s">
        <v>13</v>
      </c>
      <c r="G1905" s="91">
        <v>5</v>
      </c>
      <c r="H1905" s="92">
        <v>0</v>
      </c>
      <c r="I1905" s="92">
        <v>0</v>
      </c>
      <c r="J1905" s="92">
        <v>0</v>
      </c>
      <c r="K1905" s="92">
        <v>0</v>
      </c>
      <c r="L1905" s="92">
        <v>0</v>
      </c>
      <c r="M1905" s="92">
        <v>0</v>
      </c>
      <c r="N1905" s="92">
        <v>0</v>
      </c>
      <c r="O1905" s="92">
        <v>0</v>
      </c>
      <c r="P1905" s="92">
        <v>0</v>
      </c>
      <c r="Q1905" s="92">
        <v>0</v>
      </c>
      <c r="R1905" s="92">
        <v>0</v>
      </c>
      <c r="S1905" s="92">
        <v>0</v>
      </c>
      <c r="T1905" s="92">
        <v>0</v>
      </c>
      <c r="U1905" s="92">
        <v>0</v>
      </c>
      <c r="V1905" s="92">
        <v>0</v>
      </c>
    </row>
    <row r="1906" spans="1:22" x14ac:dyDescent="0.45">
      <c r="A1906" s="99">
        <v>44343</v>
      </c>
      <c r="B1906" s="91">
        <f t="shared" si="29"/>
        <v>147</v>
      </c>
      <c r="C1906" s="46" t="s">
        <v>43</v>
      </c>
      <c r="D1906" s="92" t="s">
        <v>47</v>
      </c>
      <c r="E1906" s="93" t="s">
        <v>3</v>
      </c>
      <c r="F1906" s="93" t="s">
        <v>13</v>
      </c>
      <c r="G1906" s="91">
        <v>6</v>
      </c>
      <c r="H1906" s="92">
        <v>0</v>
      </c>
      <c r="I1906" s="92">
        <v>0</v>
      </c>
      <c r="J1906" s="92">
        <v>0</v>
      </c>
      <c r="K1906" s="92">
        <v>0</v>
      </c>
      <c r="L1906" s="92">
        <v>0</v>
      </c>
      <c r="M1906" s="92">
        <v>0</v>
      </c>
      <c r="N1906" s="92">
        <v>0</v>
      </c>
      <c r="O1906" s="92">
        <v>0</v>
      </c>
      <c r="P1906" s="92">
        <v>0</v>
      </c>
      <c r="Q1906" s="92">
        <v>0</v>
      </c>
      <c r="R1906" s="92">
        <v>0</v>
      </c>
      <c r="S1906" s="92">
        <v>0</v>
      </c>
      <c r="T1906" s="92">
        <v>0</v>
      </c>
      <c r="U1906" s="92">
        <v>0</v>
      </c>
      <c r="V1906" s="92">
        <v>0</v>
      </c>
    </row>
    <row r="1907" spans="1:22" x14ac:dyDescent="0.45">
      <c r="A1907" s="99">
        <v>44343</v>
      </c>
      <c r="B1907" s="91">
        <f t="shared" si="29"/>
        <v>147</v>
      </c>
      <c r="C1907" s="46" t="s">
        <v>43</v>
      </c>
      <c r="D1907" s="92" t="s">
        <v>47</v>
      </c>
      <c r="E1907" s="93" t="s">
        <v>3</v>
      </c>
      <c r="F1907" s="93" t="s">
        <v>13</v>
      </c>
      <c r="G1907" s="91">
        <v>7</v>
      </c>
      <c r="H1907" s="92">
        <v>0</v>
      </c>
      <c r="I1907" s="92">
        <v>0</v>
      </c>
      <c r="J1907" s="92">
        <v>0</v>
      </c>
      <c r="K1907" s="92">
        <v>0</v>
      </c>
      <c r="L1907" s="92">
        <v>0</v>
      </c>
      <c r="M1907" s="92">
        <v>0</v>
      </c>
      <c r="N1907" s="92">
        <v>0</v>
      </c>
      <c r="O1907" s="92">
        <v>0</v>
      </c>
      <c r="P1907" s="92">
        <v>0</v>
      </c>
      <c r="Q1907" s="92">
        <v>0</v>
      </c>
      <c r="R1907" s="92">
        <v>0</v>
      </c>
      <c r="S1907" s="92">
        <v>0</v>
      </c>
      <c r="T1907" s="92">
        <v>0</v>
      </c>
      <c r="U1907" s="92">
        <v>0</v>
      </c>
      <c r="V1907" s="92">
        <v>0</v>
      </c>
    </row>
    <row r="1908" spans="1:22" x14ac:dyDescent="0.45">
      <c r="A1908" s="99">
        <v>44343</v>
      </c>
      <c r="B1908" s="91">
        <f t="shared" si="29"/>
        <v>147</v>
      </c>
      <c r="C1908" s="46" t="s">
        <v>43</v>
      </c>
      <c r="D1908" s="92" t="s">
        <v>47</v>
      </c>
      <c r="E1908" s="93" t="s">
        <v>3</v>
      </c>
      <c r="F1908" s="93" t="s">
        <v>13</v>
      </c>
      <c r="G1908" s="91">
        <v>8</v>
      </c>
      <c r="H1908" s="92">
        <v>0</v>
      </c>
      <c r="I1908" s="92">
        <v>0</v>
      </c>
      <c r="J1908" s="92">
        <v>0</v>
      </c>
      <c r="K1908" s="92">
        <v>0</v>
      </c>
      <c r="L1908" s="92">
        <v>0</v>
      </c>
      <c r="M1908" s="92">
        <v>0</v>
      </c>
      <c r="N1908" s="92">
        <v>0</v>
      </c>
      <c r="O1908" s="92">
        <v>0</v>
      </c>
      <c r="P1908" s="92">
        <v>0</v>
      </c>
      <c r="Q1908" s="92">
        <v>0</v>
      </c>
      <c r="R1908" s="92">
        <v>0</v>
      </c>
      <c r="S1908" s="92">
        <v>0</v>
      </c>
      <c r="T1908" s="92">
        <v>0</v>
      </c>
      <c r="U1908" s="92">
        <v>0</v>
      </c>
      <c r="V1908" s="92">
        <v>0</v>
      </c>
    </row>
    <row r="1909" spans="1:22" x14ac:dyDescent="0.45">
      <c r="A1909" s="99">
        <v>44343</v>
      </c>
      <c r="B1909" s="91">
        <f t="shared" si="29"/>
        <v>147</v>
      </c>
      <c r="C1909" s="46" t="s">
        <v>43</v>
      </c>
      <c r="D1909" s="92" t="s">
        <v>47</v>
      </c>
      <c r="E1909" s="93" t="s">
        <v>3</v>
      </c>
      <c r="F1909" s="93" t="s">
        <v>13</v>
      </c>
      <c r="G1909" s="91">
        <v>9</v>
      </c>
      <c r="H1909" s="92">
        <v>1</v>
      </c>
      <c r="I1909" s="92">
        <v>0</v>
      </c>
      <c r="J1909" s="92">
        <v>0</v>
      </c>
      <c r="K1909" s="92">
        <v>0</v>
      </c>
      <c r="L1909" s="92">
        <v>0</v>
      </c>
      <c r="M1909" s="92">
        <v>0</v>
      </c>
      <c r="N1909" s="92">
        <v>0</v>
      </c>
      <c r="O1909" s="92">
        <v>0</v>
      </c>
      <c r="P1909" s="92">
        <v>0</v>
      </c>
      <c r="Q1909" s="92">
        <v>0</v>
      </c>
      <c r="R1909" s="92">
        <v>0</v>
      </c>
      <c r="S1909" s="92">
        <v>0</v>
      </c>
      <c r="T1909" s="92">
        <v>0</v>
      </c>
      <c r="U1909" s="92">
        <v>0</v>
      </c>
      <c r="V1909" s="92">
        <v>0</v>
      </c>
    </row>
    <row r="1910" spans="1:22" x14ac:dyDescent="0.45">
      <c r="A1910" s="99">
        <v>44343</v>
      </c>
      <c r="B1910" s="91">
        <f t="shared" si="29"/>
        <v>147</v>
      </c>
      <c r="C1910" s="46" t="s">
        <v>43</v>
      </c>
      <c r="D1910" s="92" t="s">
        <v>47</v>
      </c>
      <c r="E1910" s="93" t="s">
        <v>3</v>
      </c>
      <c r="F1910" s="93" t="s">
        <v>13</v>
      </c>
      <c r="G1910" s="91">
        <v>10</v>
      </c>
      <c r="H1910" s="92">
        <v>0</v>
      </c>
      <c r="I1910" s="92">
        <v>0</v>
      </c>
      <c r="J1910" s="92">
        <v>0</v>
      </c>
      <c r="K1910" s="92">
        <v>0</v>
      </c>
      <c r="L1910" s="92">
        <v>0</v>
      </c>
      <c r="M1910" s="92">
        <v>0</v>
      </c>
      <c r="N1910" s="92">
        <v>0</v>
      </c>
      <c r="O1910" s="92">
        <v>0</v>
      </c>
      <c r="P1910" s="92">
        <v>0</v>
      </c>
      <c r="Q1910" s="92">
        <v>0</v>
      </c>
      <c r="R1910" s="92">
        <v>0</v>
      </c>
      <c r="S1910" s="92">
        <v>0</v>
      </c>
      <c r="T1910" s="92">
        <v>0</v>
      </c>
      <c r="U1910" s="92">
        <v>0</v>
      </c>
      <c r="V1910" s="92">
        <v>0</v>
      </c>
    </row>
    <row r="1911" spans="1:22" x14ac:dyDescent="0.45">
      <c r="A1911" s="99">
        <v>44343</v>
      </c>
      <c r="B1911" s="91">
        <f t="shared" si="29"/>
        <v>147</v>
      </c>
      <c r="C1911" s="46" t="s">
        <v>43</v>
      </c>
      <c r="D1911" s="92" t="s">
        <v>47</v>
      </c>
      <c r="E1911" s="93" t="s">
        <v>3</v>
      </c>
      <c r="F1911" s="93" t="s">
        <v>13</v>
      </c>
      <c r="G1911" s="91">
        <v>11</v>
      </c>
      <c r="H1911" s="92">
        <v>1</v>
      </c>
      <c r="I1911" s="92">
        <v>0</v>
      </c>
      <c r="J1911" s="92">
        <v>0</v>
      </c>
      <c r="K1911" s="92">
        <v>0</v>
      </c>
      <c r="L1911" s="92">
        <v>0</v>
      </c>
      <c r="M1911" s="92">
        <v>0</v>
      </c>
      <c r="N1911" s="92">
        <v>0</v>
      </c>
      <c r="O1911" s="92">
        <v>0</v>
      </c>
      <c r="P1911" s="92">
        <v>0</v>
      </c>
      <c r="Q1911" s="92">
        <v>0</v>
      </c>
      <c r="R1911" s="92">
        <v>0</v>
      </c>
      <c r="S1911" s="92">
        <v>0</v>
      </c>
      <c r="T1911" s="92">
        <v>0</v>
      </c>
      <c r="U1911" s="92">
        <v>0</v>
      </c>
      <c r="V1911" s="92">
        <v>0</v>
      </c>
    </row>
    <row r="1912" spans="1:22" x14ac:dyDescent="0.45">
      <c r="A1912" s="99">
        <v>44343</v>
      </c>
      <c r="B1912" s="91">
        <f t="shared" si="29"/>
        <v>147</v>
      </c>
      <c r="C1912" s="46" t="s">
        <v>43</v>
      </c>
      <c r="D1912" s="92" t="s">
        <v>47</v>
      </c>
      <c r="E1912" s="93" t="s">
        <v>3</v>
      </c>
      <c r="F1912" s="93" t="s">
        <v>13</v>
      </c>
      <c r="G1912" s="91">
        <v>12</v>
      </c>
      <c r="H1912" s="92">
        <v>0</v>
      </c>
      <c r="I1912" s="92">
        <v>0</v>
      </c>
      <c r="J1912" s="92">
        <v>0</v>
      </c>
      <c r="K1912" s="92">
        <v>0</v>
      </c>
      <c r="L1912" s="92">
        <v>0</v>
      </c>
      <c r="M1912" s="92">
        <v>0</v>
      </c>
      <c r="N1912" s="92">
        <v>0</v>
      </c>
      <c r="O1912" s="92">
        <v>0</v>
      </c>
      <c r="P1912" s="92">
        <v>0</v>
      </c>
      <c r="Q1912" s="92">
        <v>0</v>
      </c>
      <c r="R1912" s="92">
        <v>0</v>
      </c>
      <c r="S1912" s="92">
        <v>0</v>
      </c>
      <c r="T1912" s="92">
        <v>0</v>
      </c>
      <c r="U1912" s="92">
        <v>0</v>
      </c>
      <c r="V1912" s="92">
        <v>0</v>
      </c>
    </row>
    <row r="1913" spans="1:22" x14ac:dyDescent="0.45">
      <c r="A1913" s="99">
        <v>44343</v>
      </c>
      <c r="B1913" s="91">
        <f t="shared" si="29"/>
        <v>147</v>
      </c>
      <c r="C1913" s="46" t="s">
        <v>43</v>
      </c>
      <c r="D1913" s="92" t="s">
        <v>47</v>
      </c>
      <c r="E1913" s="93" t="s">
        <v>3</v>
      </c>
      <c r="F1913" s="93" t="s">
        <v>13</v>
      </c>
      <c r="G1913" s="91">
        <v>13</v>
      </c>
      <c r="H1913" s="92">
        <v>0</v>
      </c>
      <c r="I1913" s="92">
        <v>0</v>
      </c>
      <c r="J1913" s="92">
        <v>0</v>
      </c>
      <c r="K1913" s="92">
        <v>0</v>
      </c>
      <c r="L1913" s="92">
        <v>0</v>
      </c>
      <c r="M1913" s="92">
        <v>0</v>
      </c>
      <c r="N1913" s="92">
        <v>0</v>
      </c>
      <c r="O1913" s="92">
        <v>0</v>
      </c>
      <c r="P1913" s="92">
        <v>0</v>
      </c>
      <c r="Q1913" s="92">
        <v>0</v>
      </c>
      <c r="R1913" s="92">
        <v>0</v>
      </c>
      <c r="S1913" s="92">
        <v>0</v>
      </c>
      <c r="T1913" s="92">
        <v>0</v>
      </c>
      <c r="U1913" s="92">
        <v>0</v>
      </c>
      <c r="V1913" s="92">
        <v>0</v>
      </c>
    </row>
    <row r="1914" spans="1:22" x14ac:dyDescent="0.45">
      <c r="A1914" s="99">
        <v>44343</v>
      </c>
      <c r="B1914" s="91">
        <f t="shared" si="29"/>
        <v>147</v>
      </c>
      <c r="C1914" s="46" t="s">
        <v>43</v>
      </c>
      <c r="D1914" s="92" t="s">
        <v>47</v>
      </c>
      <c r="E1914" s="93" t="s">
        <v>3</v>
      </c>
      <c r="F1914" s="93" t="s">
        <v>13</v>
      </c>
      <c r="G1914" s="91">
        <v>14</v>
      </c>
      <c r="H1914" s="92">
        <v>1</v>
      </c>
      <c r="I1914" s="92">
        <v>0</v>
      </c>
      <c r="J1914" s="92">
        <v>0</v>
      </c>
      <c r="K1914" s="92">
        <v>0</v>
      </c>
      <c r="L1914" s="92">
        <v>0</v>
      </c>
      <c r="M1914" s="92">
        <v>0</v>
      </c>
      <c r="N1914" s="92">
        <v>0</v>
      </c>
      <c r="O1914" s="92">
        <v>0</v>
      </c>
      <c r="P1914" s="92">
        <v>0</v>
      </c>
      <c r="Q1914" s="92">
        <v>0</v>
      </c>
      <c r="R1914" s="92">
        <v>0</v>
      </c>
      <c r="S1914" s="92">
        <v>0</v>
      </c>
      <c r="T1914" s="92">
        <v>0</v>
      </c>
      <c r="U1914" s="92">
        <v>0</v>
      </c>
      <c r="V1914" s="92">
        <v>0</v>
      </c>
    </row>
    <row r="1915" spans="1:22" x14ac:dyDescent="0.45">
      <c r="A1915" s="99">
        <v>44343</v>
      </c>
      <c r="B1915" s="91">
        <f t="shared" si="29"/>
        <v>147</v>
      </c>
      <c r="C1915" s="46" t="s">
        <v>43</v>
      </c>
      <c r="D1915" s="92" t="s">
        <v>47</v>
      </c>
      <c r="E1915" s="93" t="s">
        <v>3</v>
      </c>
      <c r="F1915" s="93" t="s">
        <v>13</v>
      </c>
      <c r="G1915" s="91">
        <v>15</v>
      </c>
      <c r="H1915" s="92">
        <v>0</v>
      </c>
      <c r="I1915" s="92">
        <v>0</v>
      </c>
      <c r="J1915" s="92">
        <v>0</v>
      </c>
      <c r="K1915" s="92">
        <v>0</v>
      </c>
      <c r="L1915" s="92">
        <v>0</v>
      </c>
      <c r="M1915" s="92">
        <v>0</v>
      </c>
      <c r="N1915" s="92">
        <v>0</v>
      </c>
      <c r="O1915" s="92">
        <v>0</v>
      </c>
      <c r="P1915" s="92">
        <v>0</v>
      </c>
      <c r="Q1915" s="92">
        <v>0</v>
      </c>
      <c r="R1915" s="92">
        <v>0</v>
      </c>
      <c r="S1915" s="92">
        <v>0</v>
      </c>
      <c r="T1915" s="92">
        <v>0</v>
      </c>
      <c r="U1915" s="92">
        <v>0</v>
      </c>
      <c r="V1915" s="92">
        <v>0</v>
      </c>
    </row>
    <row r="1916" spans="1:22" x14ac:dyDescent="0.45">
      <c r="A1916" s="99">
        <v>44343</v>
      </c>
      <c r="B1916" s="91">
        <f t="shared" si="29"/>
        <v>147</v>
      </c>
      <c r="C1916" s="46" t="s">
        <v>43</v>
      </c>
      <c r="D1916" s="92" t="s">
        <v>47</v>
      </c>
      <c r="E1916" s="93" t="s">
        <v>5</v>
      </c>
      <c r="F1916" s="93" t="s">
        <v>27</v>
      </c>
      <c r="G1916" s="91">
        <v>1</v>
      </c>
      <c r="H1916" s="92">
        <v>1</v>
      </c>
      <c r="I1916" s="92">
        <v>0</v>
      </c>
      <c r="J1916" s="92">
        <v>0</v>
      </c>
      <c r="K1916" s="92">
        <v>0</v>
      </c>
      <c r="L1916" s="92">
        <v>0</v>
      </c>
      <c r="M1916" s="92">
        <v>0</v>
      </c>
      <c r="N1916" s="92">
        <v>0</v>
      </c>
      <c r="O1916" s="92">
        <v>0</v>
      </c>
      <c r="P1916" s="92">
        <v>0</v>
      </c>
      <c r="Q1916" s="92">
        <v>0</v>
      </c>
      <c r="R1916" s="92">
        <v>0</v>
      </c>
      <c r="S1916" s="92">
        <v>0</v>
      </c>
      <c r="T1916" s="92">
        <v>0</v>
      </c>
      <c r="U1916" s="92">
        <v>0</v>
      </c>
      <c r="V1916" s="92">
        <v>0</v>
      </c>
    </row>
    <row r="1917" spans="1:22" x14ac:dyDescent="0.45">
      <c r="A1917" s="99">
        <v>44343</v>
      </c>
      <c r="B1917" s="91">
        <f t="shared" si="29"/>
        <v>147</v>
      </c>
      <c r="C1917" s="46" t="s">
        <v>43</v>
      </c>
      <c r="D1917" s="92" t="s">
        <v>47</v>
      </c>
      <c r="E1917" s="93" t="s">
        <v>5</v>
      </c>
      <c r="F1917" s="93" t="s">
        <v>27</v>
      </c>
      <c r="G1917" s="91">
        <v>2</v>
      </c>
      <c r="H1917" s="92">
        <v>0</v>
      </c>
      <c r="I1917" s="92">
        <v>0</v>
      </c>
      <c r="J1917" s="92">
        <v>0</v>
      </c>
      <c r="K1917" s="92">
        <v>0</v>
      </c>
      <c r="L1917" s="92">
        <v>0</v>
      </c>
      <c r="M1917" s="92">
        <v>0</v>
      </c>
      <c r="N1917" s="92">
        <v>0</v>
      </c>
      <c r="O1917" s="92">
        <v>0</v>
      </c>
      <c r="P1917" s="92">
        <v>0</v>
      </c>
      <c r="Q1917" s="92">
        <v>0</v>
      </c>
      <c r="R1917" s="92">
        <v>0</v>
      </c>
      <c r="S1917" s="92">
        <v>0</v>
      </c>
      <c r="T1917" s="92">
        <v>0</v>
      </c>
      <c r="U1917" s="92">
        <v>0</v>
      </c>
      <c r="V1917" s="92">
        <v>0</v>
      </c>
    </row>
    <row r="1918" spans="1:22" x14ac:dyDescent="0.45">
      <c r="A1918" s="99">
        <v>44343</v>
      </c>
      <c r="B1918" s="91">
        <f t="shared" si="29"/>
        <v>147</v>
      </c>
      <c r="C1918" s="46" t="s">
        <v>43</v>
      </c>
      <c r="D1918" s="92" t="s">
        <v>47</v>
      </c>
      <c r="E1918" s="93" t="s">
        <v>5</v>
      </c>
      <c r="F1918" s="93" t="s">
        <v>27</v>
      </c>
      <c r="G1918" s="91">
        <v>3</v>
      </c>
      <c r="H1918" s="92">
        <v>0</v>
      </c>
      <c r="I1918" s="92">
        <v>0</v>
      </c>
      <c r="J1918" s="92">
        <v>0</v>
      </c>
      <c r="K1918" s="92">
        <v>0</v>
      </c>
      <c r="L1918" s="92">
        <v>0</v>
      </c>
      <c r="M1918" s="92">
        <v>0</v>
      </c>
      <c r="N1918" s="92">
        <v>0</v>
      </c>
      <c r="O1918" s="92">
        <v>0</v>
      </c>
      <c r="P1918" s="92">
        <v>0</v>
      </c>
      <c r="Q1918" s="92">
        <v>0</v>
      </c>
      <c r="R1918" s="92">
        <v>0</v>
      </c>
      <c r="S1918" s="92">
        <v>0</v>
      </c>
      <c r="T1918" s="92">
        <v>0</v>
      </c>
      <c r="U1918" s="92">
        <v>0</v>
      </c>
      <c r="V1918" s="92">
        <v>0</v>
      </c>
    </row>
    <row r="1919" spans="1:22" x14ac:dyDescent="0.45">
      <c r="A1919" s="99">
        <v>44343</v>
      </c>
      <c r="B1919" s="91">
        <f t="shared" si="29"/>
        <v>147</v>
      </c>
      <c r="C1919" s="46" t="s">
        <v>43</v>
      </c>
      <c r="D1919" s="92" t="s">
        <v>47</v>
      </c>
      <c r="E1919" s="93" t="s">
        <v>5</v>
      </c>
      <c r="F1919" s="93" t="s">
        <v>27</v>
      </c>
      <c r="G1919" s="91">
        <v>4</v>
      </c>
      <c r="H1919" s="92">
        <v>0</v>
      </c>
      <c r="I1919" s="92">
        <v>0</v>
      </c>
      <c r="J1919" s="92">
        <v>0</v>
      </c>
      <c r="K1919" s="92">
        <v>0</v>
      </c>
      <c r="L1919" s="92">
        <v>0</v>
      </c>
      <c r="M1919" s="92">
        <v>0</v>
      </c>
      <c r="N1919" s="92">
        <v>0</v>
      </c>
      <c r="O1919" s="92">
        <v>0</v>
      </c>
      <c r="P1919" s="92">
        <v>0</v>
      </c>
      <c r="Q1919" s="92">
        <v>0</v>
      </c>
      <c r="R1919" s="92">
        <v>0</v>
      </c>
      <c r="S1919" s="92">
        <v>0</v>
      </c>
      <c r="T1919" s="92">
        <v>0</v>
      </c>
      <c r="U1919" s="92">
        <v>0</v>
      </c>
      <c r="V1919" s="92">
        <v>0</v>
      </c>
    </row>
    <row r="1920" spans="1:22" x14ac:dyDescent="0.45">
      <c r="A1920" s="99">
        <v>44343</v>
      </c>
      <c r="B1920" s="91">
        <f t="shared" si="29"/>
        <v>147</v>
      </c>
      <c r="C1920" s="46" t="s">
        <v>43</v>
      </c>
      <c r="D1920" s="92" t="s">
        <v>47</v>
      </c>
      <c r="E1920" s="93" t="s">
        <v>5</v>
      </c>
      <c r="F1920" s="93" t="s">
        <v>27</v>
      </c>
      <c r="G1920" s="91">
        <v>5</v>
      </c>
      <c r="H1920" s="92">
        <v>0</v>
      </c>
      <c r="I1920" s="92">
        <v>0</v>
      </c>
      <c r="J1920" s="92">
        <v>0</v>
      </c>
      <c r="K1920" s="92">
        <v>0</v>
      </c>
      <c r="L1920" s="92">
        <v>0</v>
      </c>
      <c r="M1920" s="92">
        <v>0</v>
      </c>
      <c r="N1920" s="92">
        <v>0</v>
      </c>
      <c r="O1920" s="92">
        <v>0</v>
      </c>
      <c r="P1920" s="92">
        <v>0</v>
      </c>
      <c r="Q1920" s="92">
        <v>0</v>
      </c>
      <c r="R1920" s="92">
        <v>0</v>
      </c>
      <c r="S1920" s="92">
        <v>0</v>
      </c>
      <c r="T1920" s="92">
        <v>0</v>
      </c>
      <c r="U1920" s="92">
        <v>0</v>
      </c>
      <c r="V1920" s="92">
        <v>0</v>
      </c>
    </row>
    <row r="1921" spans="1:22" x14ac:dyDescent="0.45">
      <c r="A1921" s="99">
        <v>44343</v>
      </c>
      <c r="B1921" s="91">
        <f t="shared" si="29"/>
        <v>147</v>
      </c>
      <c r="C1921" s="46" t="s">
        <v>43</v>
      </c>
      <c r="D1921" s="92" t="s">
        <v>47</v>
      </c>
      <c r="E1921" s="93" t="s">
        <v>5</v>
      </c>
      <c r="F1921" s="93" t="s">
        <v>27</v>
      </c>
      <c r="G1921" s="91">
        <v>6</v>
      </c>
      <c r="H1921" s="92">
        <v>1</v>
      </c>
      <c r="I1921" s="92">
        <v>0</v>
      </c>
      <c r="J1921" s="92">
        <v>0</v>
      </c>
      <c r="K1921" s="92">
        <v>0</v>
      </c>
      <c r="L1921" s="92">
        <v>0</v>
      </c>
      <c r="M1921" s="92">
        <v>0</v>
      </c>
      <c r="N1921" s="92">
        <v>0</v>
      </c>
      <c r="O1921" s="92">
        <v>0</v>
      </c>
      <c r="P1921" s="92">
        <v>0</v>
      </c>
      <c r="Q1921" s="92">
        <v>0</v>
      </c>
      <c r="R1921" s="92">
        <v>0</v>
      </c>
      <c r="S1921" s="92">
        <v>0</v>
      </c>
      <c r="T1921" s="92">
        <v>0</v>
      </c>
      <c r="U1921" s="92">
        <v>0</v>
      </c>
      <c r="V1921" s="92">
        <v>0</v>
      </c>
    </row>
    <row r="1922" spans="1:22" x14ac:dyDescent="0.45">
      <c r="A1922" s="99">
        <v>44343</v>
      </c>
      <c r="B1922" s="91">
        <f t="shared" si="29"/>
        <v>147</v>
      </c>
      <c r="C1922" s="46" t="s">
        <v>43</v>
      </c>
      <c r="D1922" s="92" t="s">
        <v>47</v>
      </c>
      <c r="E1922" s="93" t="s">
        <v>5</v>
      </c>
      <c r="F1922" s="93" t="s">
        <v>27</v>
      </c>
      <c r="G1922" s="91">
        <v>7</v>
      </c>
      <c r="H1922" s="92">
        <v>0</v>
      </c>
      <c r="I1922" s="92">
        <v>0</v>
      </c>
      <c r="J1922" s="92">
        <v>0</v>
      </c>
      <c r="K1922" s="92">
        <v>0</v>
      </c>
      <c r="L1922" s="92">
        <v>0</v>
      </c>
      <c r="M1922" s="92">
        <v>0</v>
      </c>
      <c r="N1922" s="92">
        <v>0</v>
      </c>
      <c r="O1922" s="92">
        <v>0</v>
      </c>
      <c r="P1922" s="92">
        <v>0</v>
      </c>
      <c r="Q1922" s="92">
        <v>0</v>
      </c>
      <c r="R1922" s="92">
        <v>0</v>
      </c>
      <c r="S1922" s="92">
        <v>0</v>
      </c>
      <c r="T1922" s="92">
        <v>0</v>
      </c>
      <c r="U1922" s="92">
        <v>0</v>
      </c>
      <c r="V1922" s="92">
        <v>0</v>
      </c>
    </row>
    <row r="1923" spans="1:22" x14ac:dyDescent="0.45">
      <c r="A1923" s="99">
        <v>44343</v>
      </c>
      <c r="B1923" s="91">
        <f t="shared" si="29"/>
        <v>147</v>
      </c>
      <c r="C1923" s="46" t="s">
        <v>43</v>
      </c>
      <c r="D1923" s="92" t="s">
        <v>47</v>
      </c>
      <c r="E1923" s="93" t="s">
        <v>5</v>
      </c>
      <c r="F1923" s="93" t="s">
        <v>27</v>
      </c>
      <c r="G1923" s="91">
        <v>8</v>
      </c>
      <c r="H1923" s="92">
        <v>1</v>
      </c>
      <c r="I1923" s="92">
        <v>0</v>
      </c>
      <c r="J1923" s="92">
        <v>0</v>
      </c>
      <c r="K1923" s="92">
        <v>0</v>
      </c>
      <c r="L1923" s="92">
        <v>0</v>
      </c>
      <c r="M1923" s="92">
        <v>0</v>
      </c>
      <c r="N1923" s="92">
        <v>0</v>
      </c>
      <c r="O1923" s="92">
        <v>0</v>
      </c>
      <c r="P1923" s="92">
        <v>0</v>
      </c>
      <c r="Q1923" s="92">
        <v>0</v>
      </c>
      <c r="R1923" s="92">
        <v>0</v>
      </c>
      <c r="S1923" s="92">
        <v>0</v>
      </c>
      <c r="T1923" s="92">
        <v>0</v>
      </c>
      <c r="U1923" s="92">
        <v>0</v>
      </c>
      <c r="V1923" s="92">
        <v>0</v>
      </c>
    </row>
    <row r="1924" spans="1:22" x14ac:dyDescent="0.45">
      <c r="A1924" s="99">
        <v>44343</v>
      </c>
      <c r="B1924" s="91">
        <f t="shared" si="29"/>
        <v>147</v>
      </c>
      <c r="C1924" s="46" t="s">
        <v>43</v>
      </c>
      <c r="D1924" s="92" t="s">
        <v>47</v>
      </c>
      <c r="E1924" s="93" t="s">
        <v>5</v>
      </c>
      <c r="F1924" s="93" t="s">
        <v>27</v>
      </c>
      <c r="G1924" s="91">
        <v>9</v>
      </c>
      <c r="H1924" s="92">
        <v>0</v>
      </c>
      <c r="I1924" s="92">
        <v>0</v>
      </c>
      <c r="J1924" s="92">
        <v>0</v>
      </c>
      <c r="K1924" s="92">
        <v>0</v>
      </c>
      <c r="L1924" s="92">
        <v>0</v>
      </c>
      <c r="M1924" s="92">
        <v>0</v>
      </c>
      <c r="N1924" s="92">
        <v>0</v>
      </c>
      <c r="O1924" s="92">
        <v>0</v>
      </c>
      <c r="P1924" s="92">
        <v>0</v>
      </c>
      <c r="Q1924" s="92">
        <v>0</v>
      </c>
      <c r="R1924" s="92">
        <v>0</v>
      </c>
      <c r="S1924" s="92">
        <v>0</v>
      </c>
      <c r="T1924" s="92">
        <v>0</v>
      </c>
      <c r="U1924" s="92">
        <v>0</v>
      </c>
      <c r="V1924" s="92">
        <v>0</v>
      </c>
    </row>
    <row r="1925" spans="1:22" x14ac:dyDescent="0.45">
      <c r="A1925" s="99">
        <v>44343</v>
      </c>
      <c r="B1925" s="91">
        <f t="shared" si="29"/>
        <v>147</v>
      </c>
      <c r="C1925" s="46" t="s">
        <v>43</v>
      </c>
      <c r="D1925" s="92" t="s">
        <v>47</v>
      </c>
      <c r="E1925" s="93" t="s">
        <v>5</v>
      </c>
      <c r="F1925" s="93" t="s">
        <v>27</v>
      </c>
      <c r="G1925" s="91">
        <v>10</v>
      </c>
      <c r="H1925" s="92">
        <v>0</v>
      </c>
      <c r="I1925" s="92">
        <v>0</v>
      </c>
      <c r="J1925" s="92">
        <v>0</v>
      </c>
      <c r="K1925" s="92">
        <v>0</v>
      </c>
      <c r="L1925" s="92">
        <v>0</v>
      </c>
      <c r="M1925" s="92">
        <v>0</v>
      </c>
      <c r="N1925" s="92">
        <v>0</v>
      </c>
      <c r="O1925" s="92">
        <v>0</v>
      </c>
      <c r="P1925" s="92">
        <v>0</v>
      </c>
      <c r="Q1925" s="92">
        <v>0</v>
      </c>
      <c r="R1925" s="92">
        <v>0</v>
      </c>
      <c r="S1925" s="92">
        <v>0</v>
      </c>
      <c r="T1925" s="92">
        <v>0</v>
      </c>
      <c r="U1925" s="92">
        <v>0</v>
      </c>
      <c r="V1925" s="92">
        <v>0</v>
      </c>
    </row>
    <row r="1926" spans="1:22" x14ac:dyDescent="0.45">
      <c r="A1926" s="99">
        <v>44343</v>
      </c>
      <c r="B1926" s="91">
        <f t="shared" si="29"/>
        <v>147</v>
      </c>
      <c r="C1926" s="46" t="s">
        <v>43</v>
      </c>
      <c r="D1926" s="92" t="s">
        <v>47</v>
      </c>
      <c r="E1926" s="93" t="s">
        <v>5</v>
      </c>
      <c r="F1926" s="93" t="s">
        <v>27</v>
      </c>
      <c r="G1926" s="91">
        <v>11</v>
      </c>
      <c r="H1926" s="92">
        <v>0</v>
      </c>
      <c r="I1926" s="92">
        <v>0</v>
      </c>
      <c r="J1926" s="92">
        <v>0</v>
      </c>
      <c r="K1926" s="92">
        <v>0</v>
      </c>
      <c r="L1926" s="92">
        <v>0</v>
      </c>
      <c r="M1926" s="92">
        <v>0</v>
      </c>
      <c r="N1926" s="92">
        <v>0</v>
      </c>
      <c r="O1926" s="92">
        <v>0</v>
      </c>
      <c r="P1926" s="92">
        <v>0</v>
      </c>
      <c r="Q1926" s="92">
        <v>0</v>
      </c>
      <c r="R1926" s="92">
        <v>0</v>
      </c>
      <c r="S1926" s="92">
        <v>0</v>
      </c>
      <c r="T1926" s="92">
        <v>0</v>
      </c>
      <c r="U1926" s="92">
        <v>0</v>
      </c>
      <c r="V1926" s="92">
        <v>0</v>
      </c>
    </row>
    <row r="1927" spans="1:22" x14ac:dyDescent="0.45">
      <c r="A1927" s="99">
        <v>44343</v>
      </c>
      <c r="B1927" s="91">
        <f t="shared" si="29"/>
        <v>147</v>
      </c>
      <c r="C1927" s="46" t="s">
        <v>43</v>
      </c>
      <c r="D1927" s="92" t="s">
        <v>47</v>
      </c>
      <c r="E1927" s="93" t="s">
        <v>5</v>
      </c>
      <c r="F1927" s="93" t="s">
        <v>27</v>
      </c>
      <c r="G1927" s="91">
        <v>12</v>
      </c>
      <c r="H1927" s="92">
        <v>0</v>
      </c>
      <c r="I1927" s="92">
        <v>0</v>
      </c>
      <c r="J1927" s="92">
        <v>0</v>
      </c>
      <c r="K1927" s="92">
        <v>0</v>
      </c>
      <c r="L1927" s="92">
        <v>0</v>
      </c>
      <c r="M1927" s="92">
        <v>0</v>
      </c>
      <c r="N1927" s="92">
        <v>0</v>
      </c>
      <c r="O1927" s="92">
        <v>0</v>
      </c>
      <c r="P1927" s="92">
        <v>0</v>
      </c>
      <c r="Q1927" s="92">
        <v>0</v>
      </c>
      <c r="R1927" s="92">
        <v>0</v>
      </c>
      <c r="S1927" s="92">
        <v>0</v>
      </c>
      <c r="T1927" s="92">
        <v>0</v>
      </c>
      <c r="U1927" s="92">
        <v>0</v>
      </c>
      <c r="V1927" s="92">
        <v>0</v>
      </c>
    </row>
    <row r="1928" spans="1:22" x14ac:dyDescent="0.45">
      <c r="A1928" s="99">
        <v>44343</v>
      </c>
      <c r="B1928" s="91">
        <f t="shared" si="29"/>
        <v>147</v>
      </c>
      <c r="C1928" s="46" t="s">
        <v>43</v>
      </c>
      <c r="D1928" s="92" t="s">
        <v>47</v>
      </c>
      <c r="E1928" s="93" t="s">
        <v>5</v>
      </c>
      <c r="F1928" s="93" t="s">
        <v>27</v>
      </c>
      <c r="G1928" s="91">
        <v>13</v>
      </c>
      <c r="H1928" s="92">
        <v>1</v>
      </c>
      <c r="I1928" s="92">
        <v>0</v>
      </c>
      <c r="J1928" s="92">
        <v>0</v>
      </c>
      <c r="K1928" s="92">
        <v>0</v>
      </c>
      <c r="L1928" s="92">
        <v>0</v>
      </c>
      <c r="M1928" s="92">
        <v>0</v>
      </c>
      <c r="N1928" s="92">
        <v>0</v>
      </c>
      <c r="O1928" s="92">
        <v>0</v>
      </c>
      <c r="P1928" s="92">
        <v>0</v>
      </c>
      <c r="Q1928" s="92">
        <v>0</v>
      </c>
      <c r="R1928" s="92">
        <v>0</v>
      </c>
      <c r="S1928" s="92">
        <v>0</v>
      </c>
      <c r="T1928" s="92">
        <v>0</v>
      </c>
      <c r="U1928" s="92">
        <v>0</v>
      </c>
      <c r="V1928" s="92">
        <v>0</v>
      </c>
    </row>
    <row r="1929" spans="1:22" x14ac:dyDescent="0.45">
      <c r="A1929" s="99">
        <v>44343</v>
      </c>
      <c r="B1929" s="91">
        <f t="shared" si="29"/>
        <v>147</v>
      </c>
      <c r="C1929" s="46" t="s">
        <v>43</v>
      </c>
      <c r="D1929" s="92" t="s">
        <v>47</v>
      </c>
      <c r="E1929" s="93" t="s">
        <v>5</v>
      </c>
      <c r="F1929" s="93" t="s">
        <v>27</v>
      </c>
      <c r="G1929" s="91">
        <v>14</v>
      </c>
      <c r="H1929" s="92">
        <v>0</v>
      </c>
      <c r="I1929" s="92">
        <v>0</v>
      </c>
      <c r="J1929" s="92">
        <v>0</v>
      </c>
      <c r="K1929" s="92">
        <v>0</v>
      </c>
      <c r="L1929" s="92">
        <v>0</v>
      </c>
      <c r="M1929" s="92">
        <v>0</v>
      </c>
      <c r="N1929" s="92">
        <v>0</v>
      </c>
      <c r="O1929" s="92">
        <v>0</v>
      </c>
      <c r="P1929" s="92">
        <v>0</v>
      </c>
      <c r="Q1929" s="92">
        <v>0</v>
      </c>
      <c r="R1929" s="92">
        <v>0</v>
      </c>
      <c r="S1929" s="92">
        <v>0</v>
      </c>
      <c r="T1929" s="92">
        <v>0</v>
      </c>
      <c r="U1929" s="92">
        <v>0</v>
      </c>
      <c r="V1929" s="92">
        <v>0</v>
      </c>
    </row>
    <row r="1930" spans="1:22" x14ac:dyDescent="0.45">
      <c r="A1930" s="99">
        <v>44343</v>
      </c>
      <c r="B1930" s="91">
        <f t="shared" si="29"/>
        <v>147</v>
      </c>
      <c r="C1930" s="46" t="s">
        <v>43</v>
      </c>
      <c r="D1930" s="92" t="s">
        <v>47</v>
      </c>
      <c r="E1930" s="93" t="s">
        <v>5</v>
      </c>
      <c r="F1930" s="93" t="s">
        <v>27</v>
      </c>
      <c r="G1930" s="91">
        <v>15</v>
      </c>
      <c r="H1930" s="92">
        <v>2</v>
      </c>
      <c r="I1930" s="92">
        <v>0</v>
      </c>
      <c r="J1930" s="92">
        <v>0</v>
      </c>
      <c r="K1930" s="92">
        <v>0</v>
      </c>
      <c r="L1930" s="92">
        <v>0</v>
      </c>
      <c r="M1930" s="92">
        <v>0</v>
      </c>
      <c r="N1930" s="92">
        <v>0</v>
      </c>
      <c r="O1930" s="92">
        <v>0</v>
      </c>
      <c r="P1930" s="92">
        <v>0</v>
      </c>
      <c r="Q1930" s="92">
        <v>0</v>
      </c>
      <c r="R1930" s="92">
        <v>0</v>
      </c>
      <c r="S1930" s="92">
        <v>0</v>
      </c>
      <c r="T1930" s="92">
        <v>0</v>
      </c>
      <c r="U1930" s="92">
        <v>0</v>
      </c>
      <c r="V1930" s="92">
        <v>0</v>
      </c>
    </row>
    <row r="1931" spans="1:22" x14ac:dyDescent="0.45">
      <c r="A1931" s="99">
        <v>44343</v>
      </c>
      <c r="B1931" s="91">
        <f t="shared" ref="B1931:B1994" si="30">A1931-DATE(YEAR(A1931),1,0)</f>
        <v>147</v>
      </c>
      <c r="C1931" s="46" t="s">
        <v>43</v>
      </c>
      <c r="D1931" s="92" t="s">
        <v>47</v>
      </c>
      <c r="E1931" s="93" t="s">
        <v>6</v>
      </c>
      <c r="F1931" s="93" t="s">
        <v>26</v>
      </c>
      <c r="G1931" s="91">
        <v>1</v>
      </c>
      <c r="H1931" s="92">
        <v>0</v>
      </c>
      <c r="I1931" s="92">
        <v>0</v>
      </c>
      <c r="J1931" s="92">
        <v>0</v>
      </c>
      <c r="K1931" s="92">
        <v>0</v>
      </c>
      <c r="L1931" s="92">
        <v>0</v>
      </c>
      <c r="M1931" s="92">
        <v>0</v>
      </c>
      <c r="N1931" s="92">
        <v>0</v>
      </c>
      <c r="O1931" s="92">
        <v>0</v>
      </c>
      <c r="P1931" s="92">
        <v>0</v>
      </c>
      <c r="Q1931" s="92">
        <v>0</v>
      </c>
      <c r="R1931" s="92">
        <v>0</v>
      </c>
      <c r="S1931" s="92">
        <v>0</v>
      </c>
      <c r="T1931" s="92">
        <v>0</v>
      </c>
      <c r="U1931" s="92">
        <v>0</v>
      </c>
      <c r="V1931" s="92">
        <v>0</v>
      </c>
    </row>
    <row r="1932" spans="1:22" x14ac:dyDescent="0.45">
      <c r="A1932" s="99">
        <v>44343</v>
      </c>
      <c r="B1932" s="91">
        <f t="shared" si="30"/>
        <v>147</v>
      </c>
      <c r="C1932" s="46" t="s">
        <v>43</v>
      </c>
      <c r="D1932" s="92" t="s">
        <v>47</v>
      </c>
      <c r="E1932" s="93" t="s">
        <v>6</v>
      </c>
      <c r="F1932" s="93" t="s">
        <v>26</v>
      </c>
      <c r="G1932" s="91">
        <v>2</v>
      </c>
      <c r="H1932" s="92">
        <v>1</v>
      </c>
      <c r="I1932" s="92">
        <v>0</v>
      </c>
      <c r="J1932" s="92">
        <v>0</v>
      </c>
      <c r="K1932" s="92">
        <v>0</v>
      </c>
      <c r="L1932" s="92">
        <v>0</v>
      </c>
      <c r="M1932" s="92">
        <v>0</v>
      </c>
      <c r="N1932" s="92">
        <v>0</v>
      </c>
      <c r="O1932" s="92">
        <v>0</v>
      </c>
      <c r="P1932" s="92">
        <v>0</v>
      </c>
      <c r="Q1932" s="92">
        <v>0</v>
      </c>
      <c r="R1932" s="92">
        <v>0</v>
      </c>
      <c r="S1932" s="92">
        <v>0</v>
      </c>
      <c r="T1932" s="92">
        <v>0</v>
      </c>
      <c r="U1932" s="92">
        <v>0</v>
      </c>
      <c r="V1932" s="92">
        <v>0</v>
      </c>
    </row>
    <row r="1933" spans="1:22" x14ac:dyDescent="0.45">
      <c r="A1933" s="99">
        <v>44343</v>
      </c>
      <c r="B1933" s="91">
        <f t="shared" si="30"/>
        <v>147</v>
      </c>
      <c r="C1933" s="46" t="s">
        <v>43</v>
      </c>
      <c r="D1933" s="92" t="s">
        <v>47</v>
      </c>
      <c r="E1933" s="93" t="s">
        <v>6</v>
      </c>
      <c r="F1933" s="93" t="s">
        <v>26</v>
      </c>
      <c r="G1933" s="91">
        <v>3</v>
      </c>
      <c r="H1933" s="92">
        <v>1</v>
      </c>
      <c r="I1933" s="92">
        <v>0</v>
      </c>
      <c r="J1933" s="92">
        <v>0</v>
      </c>
      <c r="K1933" s="92">
        <v>0</v>
      </c>
      <c r="L1933" s="92">
        <v>0</v>
      </c>
      <c r="M1933" s="92">
        <v>0</v>
      </c>
      <c r="N1933" s="92">
        <v>0</v>
      </c>
      <c r="O1933" s="92">
        <v>0</v>
      </c>
      <c r="P1933" s="92">
        <v>0</v>
      </c>
      <c r="Q1933" s="92">
        <v>0</v>
      </c>
      <c r="R1933" s="92">
        <v>0</v>
      </c>
      <c r="S1933" s="92">
        <v>0</v>
      </c>
      <c r="T1933" s="92">
        <v>0</v>
      </c>
      <c r="U1933" s="92">
        <v>0</v>
      </c>
      <c r="V1933" s="92">
        <v>0</v>
      </c>
    </row>
    <row r="1934" spans="1:22" x14ac:dyDescent="0.45">
      <c r="A1934" s="99">
        <v>44343</v>
      </c>
      <c r="B1934" s="91">
        <f t="shared" si="30"/>
        <v>147</v>
      </c>
      <c r="C1934" s="46" t="s">
        <v>43</v>
      </c>
      <c r="D1934" s="92" t="s">
        <v>47</v>
      </c>
      <c r="E1934" s="93" t="s">
        <v>6</v>
      </c>
      <c r="F1934" s="93" t="s">
        <v>26</v>
      </c>
      <c r="G1934" s="91">
        <v>4</v>
      </c>
      <c r="H1934" s="92">
        <v>2</v>
      </c>
      <c r="I1934" s="92">
        <v>0</v>
      </c>
      <c r="J1934" s="92">
        <v>0</v>
      </c>
      <c r="K1934" s="92">
        <v>0</v>
      </c>
      <c r="L1934" s="92">
        <v>0</v>
      </c>
      <c r="M1934" s="92">
        <v>0</v>
      </c>
      <c r="N1934" s="92">
        <v>0</v>
      </c>
      <c r="O1934" s="92">
        <v>0</v>
      </c>
      <c r="P1934" s="92">
        <v>0</v>
      </c>
      <c r="Q1934" s="92">
        <v>0</v>
      </c>
      <c r="R1934" s="92">
        <v>0</v>
      </c>
      <c r="S1934" s="92">
        <v>0</v>
      </c>
      <c r="T1934" s="92">
        <v>0</v>
      </c>
      <c r="U1934" s="92">
        <v>0</v>
      </c>
      <c r="V1934" s="92">
        <v>0</v>
      </c>
    </row>
    <row r="1935" spans="1:22" x14ac:dyDescent="0.45">
      <c r="A1935" s="99">
        <v>44343</v>
      </c>
      <c r="B1935" s="91">
        <f t="shared" si="30"/>
        <v>147</v>
      </c>
      <c r="C1935" s="46" t="s">
        <v>43</v>
      </c>
      <c r="D1935" s="92" t="s">
        <v>47</v>
      </c>
      <c r="E1935" s="93" t="s">
        <v>6</v>
      </c>
      <c r="F1935" s="93" t="s">
        <v>26</v>
      </c>
      <c r="G1935" s="91">
        <v>5</v>
      </c>
      <c r="H1935" s="92">
        <v>1</v>
      </c>
      <c r="I1935" s="92">
        <v>0</v>
      </c>
      <c r="J1935" s="92">
        <v>0</v>
      </c>
      <c r="K1935" s="92">
        <v>0</v>
      </c>
      <c r="L1935" s="92">
        <v>0</v>
      </c>
      <c r="M1935" s="92">
        <v>0</v>
      </c>
      <c r="N1935" s="92">
        <v>0</v>
      </c>
      <c r="O1935" s="92">
        <v>0</v>
      </c>
      <c r="P1935" s="92">
        <v>0</v>
      </c>
      <c r="Q1935" s="92">
        <v>0</v>
      </c>
      <c r="R1935" s="92">
        <v>0</v>
      </c>
      <c r="S1935" s="92">
        <v>0</v>
      </c>
      <c r="T1935" s="92">
        <v>0</v>
      </c>
      <c r="U1935" s="92">
        <v>0</v>
      </c>
      <c r="V1935" s="92">
        <v>0</v>
      </c>
    </row>
    <row r="1936" spans="1:22" x14ac:dyDescent="0.45">
      <c r="A1936" s="99">
        <v>44343</v>
      </c>
      <c r="B1936" s="91">
        <f t="shared" si="30"/>
        <v>147</v>
      </c>
      <c r="C1936" s="46" t="s">
        <v>43</v>
      </c>
      <c r="D1936" s="92" t="s">
        <v>47</v>
      </c>
      <c r="E1936" s="93" t="s">
        <v>6</v>
      </c>
      <c r="F1936" s="93" t="s">
        <v>26</v>
      </c>
      <c r="G1936" s="91">
        <v>6</v>
      </c>
      <c r="H1936" s="92">
        <v>0</v>
      </c>
      <c r="I1936" s="92">
        <v>0</v>
      </c>
      <c r="J1936" s="92">
        <v>0</v>
      </c>
      <c r="K1936" s="92">
        <v>0</v>
      </c>
      <c r="L1936" s="92">
        <v>0</v>
      </c>
      <c r="M1936" s="92">
        <v>0</v>
      </c>
      <c r="N1936" s="92">
        <v>0</v>
      </c>
      <c r="O1936" s="92">
        <v>0</v>
      </c>
      <c r="P1936" s="92">
        <v>0</v>
      </c>
      <c r="Q1936" s="92">
        <v>0</v>
      </c>
      <c r="R1936" s="92">
        <v>0</v>
      </c>
      <c r="S1936" s="92">
        <v>0</v>
      </c>
      <c r="T1936" s="92">
        <v>0</v>
      </c>
      <c r="U1936" s="92">
        <v>0</v>
      </c>
      <c r="V1936" s="92">
        <v>0</v>
      </c>
    </row>
    <row r="1937" spans="1:22" x14ac:dyDescent="0.45">
      <c r="A1937" s="99">
        <v>44343</v>
      </c>
      <c r="B1937" s="91">
        <f t="shared" si="30"/>
        <v>147</v>
      </c>
      <c r="C1937" s="46" t="s">
        <v>43</v>
      </c>
      <c r="D1937" s="92" t="s">
        <v>47</v>
      </c>
      <c r="E1937" s="93" t="s">
        <v>6</v>
      </c>
      <c r="F1937" s="93" t="s">
        <v>26</v>
      </c>
      <c r="G1937" s="91">
        <v>7</v>
      </c>
      <c r="H1937" s="92">
        <v>0</v>
      </c>
      <c r="I1937" s="92">
        <v>0</v>
      </c>
      <c r="J1937" s="92">
        <v>0</v>
      </c>
      <c r="K1937" s="92">
        <v>0</v>
      </c>
      <c r="L1937" s="92">
        <v>0</v>
      </c>
      <c r="M1937" s="92">
        <v>0</v>
      </c>
      <c r="N1937" s="92">
        <v>0</v>
      </c>
      <c r="O1937" s="92">
        <v>0</v>
      </c>
      <c r="P1937" s="92">
        <v>0</v>
      </c>
      <c r="Q1937" s="92">
        <v>0</v>
      </c>
      <c r="R1937" s="92">
        <v>0</v>
      </c>
      <c r="S1937" s="92">
        <v>0</v>
      </c>
      <c r="T1937" s="92">
        <v>0</v>
      </c>
      <c r="U1937" s="92">
        <v>0</v>
      </c>
      <c r="V1937" s="92">
        <v>0</v>
      </c>
    </row>
    <row r="1938" spans="1:22" x14ac:dyDescent="0.45">
      <c r="A1938" s="99">
        <v>44343</v>
      </c>
      <c r="B1938" s="91">
        <f t="shared" si="30"/>
        <v>147</v>
      </c>
      <c r="C1938" s="46" t="s">
        <v>43</v>
      </c>
      <c r="D1938" s="92" t="s">
        <v>47</v>
      </c>
      <c r="E1938" s="93" t="s">
        <v>6</v>
      </c>
      <c r="F1938" s="93" t="s">
        <v>26</v>
      </c>
      <c r="G1938" s="91">
        <v>8</v>
      </c>
      <c r="H1938" s="92">
        <v>0</v>
      </c>
      <c r="I1938" s="92">
        <v>0</v>
      </c>
      <c r="J1938" s="92">
        <v>0</v>
      </c>
      <c r="K1938" s="92">
        <v>0</v>
      </c>
      <c r="L1938" s="92">
        <v>0</v>
      </c>
      <c r="M1938" s="92">
        <v>0</v>
      </c>
      <c r="N1938" s="92">
        <v>0</v>
      </c>
      <c r="O1938" s="92">
        <v>0</v>
      </c>
      <c r="P1938" s="92">
        <v>0</v>
      </c>
      <c r="Q1938" s="92">
        <v>0</v>
      </c>
      <c r="R1938" s="92">
        <v>0</v>
      </c>
      <c r="S1938" s="92">
        <v>0</v>
      </c>
      <c r="T1938" s="92">
        <v>0</v>
      </c>
      <c r="U1938" s="92">
        <v>0</v>
      </c>
      <c r="V1938" s="92">
        <v>0</v>
      </c>
    </row>
    <row r="1939" spans="1:22" x14ac:dyDescent="0.45">
      <c r="A1939" s="99">
        <v>44343</v>
      </c>
      <c r="B1939" s="91">
        <f t="shared" si="30"/>
        <v>147</v>
      </c>
      <c r="C1939" s="46" t="s">
        <v>43</v>
      </c>
      <c r="D1939" s="92" t="s">
        <v>47</v>
      </c>
      <c r="E1939" s="93" t="s">
        <v>6</v>
      </c>
      <c r="F1939" s="93" t="s">
        <v>26</v>
      </c>
      <c r="G1939" s="91">
        <v>9</v>
      </c>
      <c r="H1939" s="92">
        <v>0</v>
      </c>
      <c r="I1939" s="92">
        <v>0</v>
      </c>
      <c r="J1939" s="92">
        <v>0</v>
      </c>
      <c r="K1939" s="92">
        <v>0</v>
      </c>
      <c r="L1939" s="92">
        <v>0</v>
      </c>
      <c r="M1939" s="92">
        <v>0</v>
      </c>
      <c r="N1939" s="92">
        <v>0</v>
      </c>
      <c r="O1939" s="92">
        <v>0</v>
      </c>
      <c r="P1939" s="92">
        <v>0</v>
      </c>
      <c r="Q1939" s="92">
        <v>0</v>
      </c>
      <c r="R1939" s="92">
        <v>0</v>
      </c>
      <c r="S1939" s="92">
        <v>0</v>
      </c>
      <c r="T1939" s="92">
        <v>0</v>
      </c>
      <c r="U1939" s="92">
        <v>0</v>
      </c>
      <c r="V1939" s="92">
        <v>0</v>
      </c>
    </row>
    <row r="1940" spans="1:22" x14ac:dyDescent="0.45">
      <c r="A1940" s="99">
        <v>44343</v>
      </c>
      <c r="B1940" s="91">
        <f t="shared" si="30"/>
        <v>147</v>
      </c>
      <c r="C1940" s="46" t="s">
        <v>43</v>
      </c>
      <c r="D1940" s="92" t="s">
        <v>47</v>
      </c>
      <c r="E1940" s="93" t="s">
        <v>6</v>
      </c>
      <c r="F1940" s="93" t="s">
        <v>26</v>
      </c>
      <c r="G1940" s="91">
        <v>10</v>
      </c>
      <c r="H1940" s="92">
        <v>0</v>
      </c>
      <c r="I1940" s="92">
        <v>0</v>
      </c>
      <c r="J1940" s="92">
        <v>0</v>
      </c>
      <c r="K1940" s="92">
        <v>0</v>
      </c>
      <c r="L1940" s="92">
        <v>0</v>
      </c>
      <c r="M1940" s="92">
        <v>0</v>
      </c>
      <c r="N1940" s="92">
        <v>0</v>
      </c>
      <c r="O1940" s="92">
        <v>0</v>
      </c>
      <c r="P1940" s="92">
        <v>0</v>
      </c>
      <c r="Q1940" s="92">
        <v>0</v>
      </c>
      <c r="R1940" s="92">
        <v>0</v>
      </c>
      <c r="S1940" s="92">
        <v>0</v>
      </c>
      <c r="T1940" s="92">
        <v>0</v>
      </c>
      <c r="U1940" s="92">
        <v>0</v>
      </c>
      <c r="V1940" s="92">
        <v>0</v>
      </c>
    </row>
    <row r="1941" spans="1:22" x14ac:dyDescent="0.45">
      <c r="A1941" s="99">
        <v>44343</v>
      </c>
      <c r="B1941" s="91">
        <f t="shared" si="30"/>
        <v>147</v>
      </c>
      <c r="C1941" s="46" t="s">
        <v>43</v>
      </c>
      <c r="D1941" s="92" t="s">
        <v>47</v>
      </c>
      <c r="E1941" s="93" t="s">
        <v>6</v>
      </c>
      <c r="F1941" s="93" t="s">
        <v>26</v>
      </c>
      <c r="G1941" s="91">
        <v>11</v>
      </c>
      <c r="H1941" s="92">
        <v>0</v>
      </c>
      <c r="I1941" s="92">
        <v>0</v>
      </c>
      <c r="J1941" s="92">
        <v>0</v>
      </c>
      <c r="K1941" s="92">
        <v>0</v>
      </c>
      <c r="L1941" s="92">
        <v>0</v>
      </c>
      <c r="M1941" s="92">
        <v>0</v>
      </c>
      <c r="N1941" s="92">
        <v>0</v>
      </c>
      <c r="O1941" s="92">
        <v>0</v>
      </c>
      <c r="P1941" s="92">
        <v>0</v>
      </c>
      <c r="Q1941" s="92">
        <v>0</v>
      </c>
      <c r="R1941" s="92">
        <v>0</v>
      </c>
      <c r="S1941" s="92">
        <v>0</v>
      </c>
      <c r="T1941" s="92">
        <v>0</v>
      </c>
      <c r="U1941" s="92">
        <v>0</v>
      </c>
      <c r="V1941" s="92">
        <v>0</v>
      </c>
    </row>
    <row r="1942" spans="1:22" x14ac:dyDescent="0.45">
      <c r="A1942" s="99">
        <v>44343</v>
      </c>
      <c r="B1942" s="91">
        <f t="shared" si="30"/>
        <v>147</v>
      </c>
      <c r="C1942" s="46" t="s">
        <v>43</v>
      </c>
      <c r="D1942" s="92" t="s">
        <v>47</v>
      </c>
      <c r="E1942" s="93" t="s">
        <v>6</v>
      </c>
      <c r="F1942" s="93" t="s">
        <v>26</v>
      </c>
      <c r="G1942" s="91">
        <v>12</v>
      </c>
      <c r="H1942" s="92">
        <v>0</v>
      </c>
      <c r="I1942" s="92">
        <v>0</v>
      </c>
      <c r="J1942" s="92">
        <v>0</v>
      </c>
      <c r="K1942" s="92">
        <v>0</v>
      </c>
      <c r="L1942" s="92">
        <v>0</v>
      </c>
      <c r="M1942" s="92">
        <v>0</v>
      </c>
      <c r="N1942" s="92">
        <v>0</v>
      </c>
      <c r="O1942" s="92">
        <v>0</v>
      </c>
      <c r="P1942" s="92">
        <v>0</v>
      </c>
      <c r="Q1942" s="92">
        <v>0</v>
      </c>
      <c r="R1942" s="92">
        <v>0</v>
      </c>
      <c r="S1942" s="92">
        <v>0</v>
      </c>
      <c r="T1942" s="92">
        <v>0</v>
      </c>
      <c r="U1942" s="92">
        <v>0</v>
      </c>
      <c r="V1942" s="92">
        <v>0</v>
      </c>
    </row>
    <row r="1943" spans="1:22" x14ac:dyDescent="0.45">
      <c r="A1943" s="99">
        <v>44343</v>
      </c>
      <c r="B1943" s="91">
        <f t="shared" si="30"/>
        <v>147</v>
      </c>
      <c r="C1943" s="46" t="s">
        <v>43</v>
      </c>
      <c r="D1943" s="92" t="s">
        <v>47</v>
      </c>
      <c r="E1943" s="93" t="s">
        <v>6</v>
      </c>
      <c r="F1943" s="93" t="s">
        <v>26</v>
      </c>
      <c r="G1943" s="91">
        <v>13</v>
      </c>
      <c r="H1943" s="92">
        <v>0</v>
      </c>
      <c r="I1943" s="92">
        <v>0</v>
      </c>
      <c r="J1943" s="92">
        <v>0</v>
      </c>
      <c r="K1943" s="92">
        <v>0</v>
      </c>
      <c r="L1943" s="92">
        <v>0</v>
      </c>
      <c r="M1943" s="92">
        <v>0</v>
      </c>
      <c r="N1943" s="92">
        <v>0</v>
      </c>
      <c r="O1943" s="92">
        <v>0</v>
      </c>
      <c r="P1943" s="92">
        <v>0</v>
      </c>
      <c r="Q1943" s="92">
        <v>0</v>
      </c>
      <c r="R1943" s="92">
        <v>0</v>
      </c>
      <c r="S1943" s="92">
        <v>0</v>
      </c>
      <c r="T1943" s="92">
        <v>0</v>
      </c>
      <c r="U1943" s="92">
        <v>0</v>
      </c>
      <c r="V1943" s="92">
        <v>0</v>
      </c>
    </row>
    <row r="1944" spans="1:22" x14ac:dyDescent="0.45">
      <c r="A1944" s="99">
        <v>44343</v>
      </c>
      <c r="B1944" s="91">
        <f t="shared" si="30"/>
        <v>147</v>
      </c>
      <c r="C1944" s="46" t="s">
        <v>43</v>
      </c>
      <c r="D1944" s="92" t="s">
        <v>47</v>
      </c>
      <c r="E1944" s="93" t="s">
        <v>6</v>
      </c>
      <c r="F1944" s="93" t="s">
        <v>26</v>
      </c>
      <c r="G1944" s="91">
        <v>14</v>
      </c>
      <c r="H1944" s="92">
        <v>0</v>
      </c>
      <c r="I1944" s="92">
        <v>0</v>
      </c>
      <c r="J1944" s="92">
        <v>0</v>
      </c>
      <c r="K1944" s="92">
        <v>0</v>
      </c>
      <c r="L1944" s="92">
        <v>0</v>
      </c>
      <c r="M1944" s="92">
        <v>0</v>
      </c>
      <c r="N1944" s="92">
        <v>0</v>
      </c>
      <c r="O1944" s="92">
        <v>0</v>
      </c>
      <c r="P1944" s="92">
        <v>0</v>
      </c>
      <c r="Q1944" s="92">
        <v>0</v>
      </c>
      <c r="R1944" s="92">
        <v>0</v>
      </c>
      <c r="S1944" s="92">
        <v>0</v>
      </c>
      <c r="T1944" s="92">
        <v>0</v>
      </c>
      <c r="U1944" s="92">
        <v>0</v>
      </c>
      <c r="V1944" s="92">
        <v>0</v>
      </c>
    </row>
    <row r="1945" spans="1:22" x14ac:dyDescent="0.45">
      <c r="A1945" s="99">
        <v>44343</v>
      </c>
      <c r="B1945" s="91">
        <f t="shared" si="30"/>
        <v>147</v>
      </c>
      <c r="C1945" s="46" t="s">
        <v>43</v>
      </c>
      <c r="D1945" s="92" t="s">
        <v>47</v>
      </c>
      <c r="E1945" s="93" t="s">
        <v>6</v>
      </c>
      <c r="F1945" s="93" t="s">
        <v>26</v>
      </c>
      <c r="G1945" s="91">
        <v>15</v>
      </c>
      <c r="H1945" s="92">
        <v>0</v>
      </c>
      <c r="I1945" s="92">
        <v>0</v>
      </c>
      <c r="J1945" s="92">
        <v>0</v>
      </c>
      <c r="K1945" s="92">
        <v>0</v>
      </c>
      <c r="L1945" s="92">
        <v>0</v>
      </c>
      <c r="M1945" s="92">
        <v>0</v>
      </c>
      <c r="N1945" s="92">
        <v>0</v>
      </c>
      <c r="O1945" s="92">
        <v>0</v>
      </c>
      <c r="P1945" s="92">
        <v>0</v>
      </c>
      <c r="Q1945" s="92">
        <v>0</v>
      </c>
      <c r="R1945" s="92">
        <v>0</v>
      </c>
      <c r="S1945" s="92">
        <v>0</v>
      </c>
      <c r="T1945" s="92">
        <v>0</v>
      </c>
      <c r="U1945" s="92">
        <v>0</v>
      </c>
      <c r="V1945" s="92">
        <v>0</v>
      </c>
    </row>
    <row r="1946" spans="1:22" x14ac:dyDescent="0.45">
      <c r="A1946" s="99">
        <v>44343</v>
      </c>
      <c r="B1946" s="91">
        <f t="shared" si="30"/>
        <v>147</v>
      </c>
      <c r="C1946" s="46" t="s">
        <v>43</v>
      </c>
      <c r="D1946" s="92" t="s">
        <v>48</v>
      </c>
      <c r="E1946" s="93" t="s">
        <v>3</v>
      </c>
      <c r="F1946" s="93" t="s">
        <v>13</v>
      </c>
      <c r="G1946" s="91">
        <v>1</v>
      </c>
      <c r="H1946" s="92">
        <v>0</v>
      </c>
      <c r="I1946" s="92">
        <v>0</v>
      </c>
      <c r="J1946" s="92">
        <v>0</v>
      </c>
      <c r="K1946" s="92">
        <v>0</v>
      </c>
      <c r="L1946" s="92">
        <v>0</v>
      </c>
      <c r="M1946" s="92">
        <v>0</v>
      </c>
      <c r="N1946" s="92">
        <v>0</v>
      </c>
      <c r="O1946" s="92">
        <v>0</v>
      </c>
      <c r="P1946" s="92">
        <v>0</v>
      </c>
      <c r="Q1946" s="92">
        <v>0</v>
      </c>
      <c r="R1946" s="92">
        <v>0</v>
      </c>
      <c r="S1946" s="92">
        <v>0</v>
      </c>
      <c r="T1946" s="92">
        <v>0</v>
      </c>
      <c r="U1946" s="92">
        <v>0</v>
      </c>
      <c r="V1946" s="92">
        <v>0</v>
      </c>
    </row>
    <row r="1947" spans="1:22" x14ac:dyDescent="0.45">
      <c r="A1947" s="99">
        <v>44343</v>
      </c>
      <c r="B1947" s="91">
        <f t="shared" si="30"/>
        <v>147</v>
      </c>
      <c r="C1947" s="46" t="s">
        <v>43</v>
      </c>
      <c r="D1947" s="92" t="s">
        <v>48</v>
      </c>
      <c r="E1947" s="93" t="s">
        <v>3</v>
      </c>
      <c r="F1947" s="93" t="s">
        <v>13</v>
      </c>
      <c r="G1947" s="91">
        <v>2</v>
      </c>
      <c r="H1947" s="92">
        <v>0</v>
      </c>
      <c r="I1947" s="92">
        <v>0</v>
      </c>
      <c r="J1947" s="92">
        <v>0</v>
      </c>
      <c r="K1947" s="92">
        <v>0</v>
      </c>
      <c r="L1947" s="92">
        <v>0</v>
      </c>
      <c r="M1947" s="92">
        <v>0</v>
      </c>
      <c r="N1947" s="92">
        <v>0</v>
      </c>
      <c r="O1947" s="92">
        <v>0</v>
      </c>
      <c r="P1947" s="92">
        <v>0</v>
      </c>
      <c r="Q1947" s="92">
        <v>0</v>
      </c>
      <c r="R1947" s="92">
        <v>0</v>
      </c>
      <c r="S1947" s="92">
        <v>0</v>
      </c>
      <c r="T1947" s="92">
        <v>0</v>
      </c>
      <c r="U1947" s="92">
        <v>0</v>
      </c>
      <c r="V1947" s="92">
        <v>0</v>
      </c>
    </row>
    <row r="1948" spans="1:22" x14ac:dyDescent="0.45">
      <c r="A1948" s="99">
        <v>44343</v>
      </c>
      <c r="B1948" s="91">
        <f t="shared" si="30"/>
        <v>147</v>
      </c>
      <c r="C1948" s="46" t="s">
        <v>43</v>
      </c>
      <c r="D1948" s="92" t="s">
        <v>48</v>
      </c>
      <c r="E1948" s="93" t="s">
        <v>3</v>
      </c>
      <c r="F1948" s="93" t="s">
        <v>13</v>
      </c>
      <c r="G1948" s="91">
        <v>3</v>
      </c>
      <c r="H1948" s="92">
        <v>3</v>
      </c>
      <c r="I1948" s="92">
        <v>0</v>
      </c>
      <c r="J1948" s="92">
        <v>0</v>
      </c>
      <c r="K1948" s="92">
        <v>0</v>
      </c>
      <c r="L1948" s="92">
        <v>0</v>
      </c>
      <c r="M1948" s="92">
        <v>0</v>
      </c>
      <c r="N1948" s="92">
        <v>0</v>
      </c>
      <c r="O1948" s="92">
        <v>0</v>
      </c>
      <c r="P1948" s="92">
        <v>0</v>
      </c>
      <c r="Q1948" s="92">
        <v>0</v>
      </c>
      <c r="R1948" s="92">
        <v>0</v>
      </c>
      <c r="S1948" s="92">
        <v>0</v>
      </c>
      <c r="T1948" s="92">
        <v>0</v>
      </c>
      <c r="U1948" s="92">
        <v>0</v>
      </c>
      <c r="V1948" s="92">
        <v>0</v>
      </c>
    </row>
    <row r="1949" spans="1:22" x14ac:dyDescent="0.45">
      <c r="A1949" s="99">
        <v>44343</v>
      </c>
      <c r="B1949" s="91">
        <f t="shared" si="30"/>
        <v>147</v>
      </c>
      <c r="C1949" s="46" t="s">
        <v>43</v>
      </c>
      <c r="D1949" s="92" t="s">
        <v>48</v>
      </c>
      <c r="E1949" s="93" t="s">
        <v>3</v>
      </c>
      <c r="F1949" s="93" t="s">
        <v>13</v>
      </c>
      <c r="G1949" s="91">
        <v>4</v>
      </c>
      <c r="H1949" s="92">
        <v>1</v>
      </c>
      <c r="I1949" s="92">
        <v>0</v>
      </c>
      <c r="J1949" s="92">
        <v>0</v>
      </c>
      <c r="K1949" s="92">
        <v>0</v>
      </c>
      <c r="L1949" s="92">
        <v>0</v>
      </c>
      <c r="M1949" s="92">
        <v>0</v>
      </c>
      <c r="N1949" s="92">
        <v>0</v>
      </c>
      <c r="O1949" s="92">
        <v>0</v>
      </c>
      <c r="P1949" s="92">
        <v>0</v>
      </c>
      <c r="Q1949" s="92">
        <v>0</v>
      </c>
      <c r="R1949" s="92">
        <v>0</v>
      </c>
      <c r="S1949" s="92">
        <v>0</v>
      </c>
      <c r="T1949" s="92">
        <v>0</v>
      </c>
      <c r="U1949" s="92">
        <v>0</v>
      </c>
      <c r="V1949" s="92">
        <v>0</v>
      </c>
    </row>
    <row r="1950" spans="1:22" x14ac:dyDescent="0.45">
      <c r="A1950" s="99">
        <v>44343</v>
      </c>
      <c r="B1950" s="91">
        <f t="shared" si="30"/>
        <v>147</v>
      </c>
      <c r="C1950" s="46" t="s">
        <v>43</v>
      </c>
      <c r="D1950" s="92" t="s">
        <v>48</v>
      </c>
      <c r="E1950" s="93" t="s">
        <v>3</v>
      </c>
      <c r="F1950" s="93" t="s">
        <v>13</v>
      </c>
      <c r="G1950" s="91">
        <v>5</v>
      </c>
      <c r="H1950" s="92">
        <v>0</v>
      </c>
      <c r="I1950" s="92">
        <v>0</v>
      </c>
      <c r="J1950" s="92">
        <v>0</v>
      </c>
      <c r="K1950" s="92">
        <v>0</v>
      </c>
      <c r="L1950" s="92">
        <v>0</v>
      </c>
      <c r="M1950" s="92">
        <v>0</v>
      </c>
      <c r="N1950" s="92">
        <v>0</v>
      </c>
      <c r="O1950" s="92">
        <v>0</v>
      </c>
      <c r="P1950" s="92">
        <v>0</v>
      </c>
      <c r="Q1950" s="92">
        <v>0</v>
      </c>
      <c r="R1950" s="92">
        <v>0</v>
      </c>
      <c r="S1950" s="92">
        <v>0</v>
      </c>
      <c r="T1950" s="92">
        <v>0</v>
      </c>
      <c r="U1950" s="92">
        <v>0</v>
      </c>
      <c r="V1950" s="92">
        <v>0</v>
      </c>
    </row>
    <row r="1951" spans="1:22" x14ac:dyDescent="0.45">
      <c r="A1951" s="99">
        <v>44343</v>
      </c>
      <c r="B1951" s="91">
        <f t="shared" si="30"/>
        <v>147</v>
      </c>
      <c r="C1951" s="46" t="s">
        <v>43</v>
      </c>
      <c r="D1951" s="92" t="s">
        <v>48</v>
      </c>
      <c r="E1951" s="93" t="s">
        <v>3</v>
      </c>
      <c r="F1951" s="93" t="s">
        <v>13</v>
      </c>
      <c r="G1951" s="91">
        <v>6</v>
      </c>
      <c r="H1951" s="92">
        <v>1</v>
      </c>
      <c r="I1951" s="92">
        <v>0</v>
      </c>
      <c r="J1951" s="92">
        <v>0</v>
      </c>
      <c r="K1951" s="92">
        <v>0</v>
      </c>
      <c r="L1951" s="92">
        <v>0</v>
      </c>
      <c r="M1951" s="92">
        <v>0</v>
      </c>
      <c r="N1951" s="92">
        <v>0</v>
      </c>
      <c r="O1951" s="92">
        <v>0</v>
      </c>
      <c r="P1951" s="92">
        <v>0</v>
      </c>
      <c r="Q1951" s="92">
        <v>0</v>
      </c>
      <c r="R1951" s="92">
        <v>0</v>
      </c>
      <c r="S1951" s="92">
        <v>0</v>
      </c>
      <c r="T1951" s="92">
        <v>0</v>
      </c>
      <c r="U1951" s="92">
        <v>0</v>
      </c>
      <c r="V1951" s="92">
        <v>0</v>
      </c>
    </row>
    <row r="1952" spans="1:22" x14ac:dyDescent="0.45">
      <c r="A1952" s="99">
        <v>44343</v>
      </c>
      <c r="B1952" s="91">
        <f t="shared" si="30"/>
        <v>147</v>
      </c>
      <c r="C1952" s="46" t="s">
        <v>43</v>
      </c>
      <c r="D1952" s="92" t="s">
        <v>48</v>
      </c>
      <c r="E1952" s="93" t="s">
        <v>3</v>
      </c>
      <c r="F1952" s="93" t="s">
        <v>13</v>
      </c>
      <c r="G1952" s="91">
        <v>7</v>
      </c>
      <c r="H1952" s="92">
        <v>1</v>
      </c>
      <c r="I1952" s="92">
        <v>0</v>
      </c>
      <c r="J1952" s="92">
        <v>0</v>
      </c>
      <c r="K1952" s="92">
        <v>0</v>
      </c>
      <c r="L1952" s="92">
        <v>0</v>
      </c>
      <c r="M1952" s="92">
        <v>0</v>
      </c>
      <c r="N1952" s="92">
        <v>0</v>
      </c>
      <c r="O1952" s="92">
        <v>0</v>
      </c>
      <c r="P1952" s="92">
        <v>0</v>
      </c>
      <c r="Q1952" s="92">
        <v>0</v>
      </c>
      <c r="R1952" s="92">
        <v>0</v>
      </c>
      <c r="S1952" s="92">
        <v>0</v>
      </c>
      <c r="T1952" s="92">
        <v>0</v>
      </c>
      <c r="U1952" s="92">
        <v>0</v>
      </c>
      <c r="V1952" s="92">
        <v>0</v>
      </c>
    </row>
    <row r="1953" spans="1:22" x14ac:dyDescent="0.45">
      <c r="A1953" s="99">
        <v>44343</v>
      </c>
      <c r="B1953" s="91">
        <f t="shared" si="30"/>
        <v>147</v>
      </c>
      <c r="C1953" s="46" t="s">
        <v>43</v>
      </c>
      <c r="D1953" s="92" t="s">
        <v>48</v>
      </c>
      <c r="E1953" s="93" t="s">
        <v>3</v>
      </c>
      <c r="F1953" s="93" t="s">
        <v>13</v>
      </c>
      <c r="G1953" s="91">
        <v>8</v>
      </c>
      <c r="H1953" s="92">
        <v>0</v>
      </c>
      <c r="I1953" s="92">
        <v>0</v>
      </c>
      <c r="J1953" s="92">
        <v>0</v>
      </c>
      <c r="K1953" s="92">
        <v>0</v>
      </c>
      <c r="L1953" s="92">
        <v>0</v>
      </c>
      <c r="M1953" s="92">
        <v>0</v>
      </c>
      <c r="N1953" s="92">
        <v>0</v>
      </c>
      <c r="O1953" s="92">
        <v>0</v>
      </c>
      <c r="P1953" s="92">
        <v>0</v>
      </c>
      <c r="Q1953" s="92">
        <v>0</v>
      </c>
      <c r="R1953" s="92">
        <v>0</v>
      </c>
      <c r="S1953" s="92">
        <v>0</v>
      </c>
      <c r="T1953" s="92">
        <v>0</v>
      </c>
      <c r="U1953" s="92">
        <v>0</v>
      </c>
      <c r="V1953" s="92">
        <v>0</v>
      </c>
    </row>
    <row r="1954" spans="1:22" x14ac:dyDescent="0.45">
      <c r="A1954" s="99">
        <v>44343</v>
      </c>
      <c r="B1954" s="91">
        <f t="shared" si="30"/>
        <v>147</v>
      </c>
      <c r="C1954" s="46" t="s">
        <v>43</v>
      </c>
      <c r="D1954" s="92" t="s">
        <v>48</v>
      </c>
      <c r="E1954" s="93" t="s">
        <v>3</v>
      </c>
      <c r="F1954" s="93" t="s">
        <v>13</v>
      </c>
      <c r="G1954" s="91">
        <v>9</v>
      </c>
      <c r="H1954" s="92">
        <v>0</v>
      </c>
      <c r="I1954" s="92">
        <v>0</v>
      </c>
      <c r="J1954" s="92">
        <v>0</v>
      </c>
      <c r="K1954" s="92">
        <v>0</v>
      </c>
      <c r="L1954" s="92">
        <v>0</v>
      </c>
      <c r="M1954" s="92">
        <v>0</v>
      </c>
      <c r="N1954" s="92">
        <v>0</v>
      </c>
      <c r="O1954" s="92">
        <v>0</v>
      </c>
      <c r="P1954" s="92">
        <v>0</v>
      </c>
      <c r="Q1954" s="92">
        <v>0</v>
      </c>
      <c r="R1954" s="92">
        <v>0</v>
      </c>
      <c r="S1954" s="92">
        <v>0</v>
      </c>
      <c r="T1954" s="92">
        <v>0</v>
      </c>
      <c r="U1954" s="92">
        <v>0</v>
      </c>
      <c r="V1954" s="92">
        <v>0</v>
      </c>
    </row>
    <row r="1955" spans="1:22" x14ac:dyDescent="0.45">
      <c r="A1955" s="99">
        <v>44343</v>
      </c>
      <c r="B1955" s="91">
        <f t="shared" si="30"/>
        <v>147</v>
      </c>
      <c r="C1955" s="46" t="s">
        <v>43</v>
      </c>
      <c r="D1955" s="92" t="s">
        <v>48</v>
      </c>
      <c r="E1955" s="93" t="s">
        <v>3</v>
      </c>
      <c r="F1955" s="93" t="s">
        <v>13</v>
      </c>
      <c r="G1955" s="91">
        <v>10</v>
      </c>
      <c r="H1955" s="92">
        <v>1</v>
      </c>
      <c r="I1955" s="92">
        <v>0</v>
      </c>
      <c r="J1955" s="92">
        <v>0</v>
      </c>
      <c r="K1955" s="92">
        <v>0</v>
      </c>
      <c r="L1955" s="92">
        <v>0</v>
      </c>
      <c r="M1955" s="92">
        <v>0</v>
      </c>
      <c r="N1955" s="92">
        <v>0</v>
      </c>
      <c r="O1955" s="92">
        <v>0</v>
      </c>
      <c r="P1955" s="92">
        <v>0</v>
      </c>
      <c r="Q1955" s="92">
        <v>0</v>
      </c>
      <c r="R1955" s="92">
        <v>0</v>
      </c>
      <c r="S1955" s="92">
        <v>0</v>
      </c>
      <c r="T1955" s="92">
        <v>0</v>
      </c>
      <c r="U1955" s="92">
        <v>0</v>
      </c>
      <c r="V1955" s="92">
        <v>0</v>
      </c>
    </row>
    <row r="1956" spans="1:22" x14ac:dyDescent="0.45">
      <c r="A1956" s="99">
        <v>44343</v>
      </c>
      <c r="B1956" s="91">
        <f t="shared" si="30"/>
        <v>147</v>
      </c>
      <c r="C1956" s="46" t="s">
        <v>43</v>
      </c>
      <c r="D1956" s="92" t="s">
        <v>48</v>
      </c>
      <c r="E1956" s="93" t="s">
        <v>3</v>
      </c>
      <c r="F1956" s="93" t="s">
        <v>13</v>
      </c>
      <c r="G1956" s="91">
        <v>11</v>
      </c>
      <c r="H1956" s="92">
        <v>1</v>
      </c>
      <c r="I1956" s="92">
        <v>0</v>
      </c>
      <c r="J1956" s="92">
        <v>0</v>
      </c>
      <c r="K1956" s="92">
        <v>0</v>
      </c>
      <c r="L1956" s="92">
        <v>0</v>
      </c>
      <c r="M1956" s="92">
        <v>0</v>
      </c>
      <c r="N1956" s="92">
        <v>0</v>
      </c>
      <c r="O1956" s="92">
        <v>0</v>
      </c>
      <c r="P1956" s="92">
        <v>0</v>
      </c>
      <c r="Q1956" s="92">
        <v>0</v>
      </c>
      <c r="R1956" s="92">
        <v>0</v>
      </c>
      <c r="S1956" s="92">
        <v>0</v>
      </c>
      <c r="T1956" s="92">
        <v>0</v>
      </c>
      <c r="U1956" s="92">
        <v>0</v>
      </c>
      <c r="V1956" s="92">
        <v>0</v>
      </c>
    </row>
    <row r="1957" spans="1:22" x14ac:dyDescent="0.45">
      <c r="A1957" s="99">
        <v>44343</v>
      </c>
      <c r="B1957" s="91">
        <f t="shared" si="30"/>
        <v>147</v>
      </c>
      <c r="C1957" s="46" t="s">
        <v>43</v>
      </c>
      <c r="D1957" s="92" t="s">
        <v>48</v>
      </c>
      <c r="E1957" s="93" t="s">
        <v>3</v>
      </c>
      <c r="F1957" s="93" t="s">
        <v>13</v>
      </c>
      <c r="G1957" s="91">
        <v>12</v>
      </c>
      <c r="H1957" s="92">
        <v>0</v>
      </c>
      <c r="I1957" s="92">
        <v>0</v>
      </c>
      <c r="J1957" s="92">
        <v>0</v>
      </c>
      <c r="K1957" s="92">
        <v>0</v>
      </c>
      <c r="L1957" s="92">
        <v>0</v>
      </c>
      <c r="M1957" s="92">
        <v>0</v>
      </c>
      <c r="N1957" s="92">
        <v>0</v>
      </c>
      <c r="O1957" s="92">
        <v>0</v>
      </c>
      <c r="P1957" s="92">
        <v>0</v>
      </c>
      <c r="Q1957" s="92">
        <v>0</v>
      </c>
      <c r="R1957" s="92">
        <v>0</v>
      </c>
      <c r="S1957" s="92">
        <v>0</v>
      </c>
      <c r="T1957" s="92">
        <v>0</v>
      </c>
      <c r="U1957" s="92">
        <v>0</v>
      </c>
      <c r="V1957" s="92">
        <v>0</v>
      </c>
    </row>
    <row r="1958" spans="1:22" x14ac:dyDescent="0.45">
      <c r="A1958" s="99">
        <v>44343</v>
      </c>
      <c r="B1958" s="91">
        <f t="shared" si="30"/>
        <v>147</v>
      </c>
      <c r="C1958" s="46" t="s">
        <v>43</v>
      </c>
      <c r="D1958" s="92" t="s">
        <v>48</v>
      </c>
      <c r="E1958" s="93" t="s">
        <v>3</v>
      </c>
      <c r="F1958" s="93" t="s">
        <v>13</v>
      </c>
      <c r="G1958" s="91">
        <v>13</v>
      </c>
      <c r="H1958" s="92">
        <v>0</v>
      </c>
      <c r="I1958" s="92">
        <v>0</v>
      </c>
      <c r="J1958" s="92">
        <v>0</v>
      </c>
      <c r="K1958" s="92">
        <v>0</v>
      </c>
      <c r="L1958" s="92">
        <v>0</v>
      </c>
      <c r="M1958" s="92">
        <v>0</v>
      </c>
      <c r="N1958" s="92">
        <v>0</v>
      </c>
      <c r="O1958" s="92">
        <v>0</v>
      </c>
      <c r="P1958" s="92">
        <v>0</v>
      </c>
      <c r="Q1958" s="92">
        <v>0</v>
      </c>
      <c r="R1958" s="92">
        <v>0</v>
      </c>
      <c r="S1958" s="92">
        <v>0</v>
      </c>
      <c r="T1958" s="92">
        <v>0</v>
      </c>
      <c r="U1958" s="92">
        <v>0</v>
      </c>
      <c r="V1958" s="92">
        <v>0</v>
      </c>
    </row>
    <row r="1959" spans="1:22" x14ac:dyDescent="0.45">
      <c r="A1959" s="99">
        <v>44343</v>
      </c>
      <c r="B1959" s="91">
        <f t="shared" si="30"/>
        <v>147</v>
      </c>
      <c r="C1959" s="46" t="s">
        <v>43</v>
      </c>
      <c r="D1959" s="92" t="s">
        <v>48</v>
      </c>
      <c r="E1959" s="93" t="s">
        <v>3</v>
      </c>
      <c r="F1959" s="93" t="s">
        <v>13</v>
      </c>
      <c r="G1959" s="91">
        <v>14</v>
      </c>
      <c r="H1959" s="92">
        <v>0</v>
      </c>
      <c r="I1959" s="92">
        <v>0</v>
      </c>
      <c r="J1959" s="92">
        <v>0</v>
      </c>
      <c r="K1959" s="92">
        <v>0</v>
      </c>
      <c r="L1959" s="92">
        <v>0</v>
      </c>
      <c r="M1959" s="92">
        <v>0</v>
      </c>
      <c r="N1959" s="92">
        <v>0</v>
      </c>
      <c r="O1959" s="92">
        <v>0</v>
      </c>
      <c r="P1959" s="92">
        <v>0</v>
      </c>
      <c r="Q1959" s="92">
        <v>0</v>
      </c>
      <c r="R1959" s="92">
        <v>0</v>
      </c>
      <c r="S1959" s="92">
        <v>0</v>
      </c>
      <c r="T1959" s="92">
        <v>0</v>
      </c>
      <c r="U1959" s="92">
        <v>0</v>
      </c>
      <c r="V1959" s="92">
        <v>0</v>
      </c>
    </row>
    <row r="1960" spans="1:22" x14ac:dyDescent="0.45">
      <c r="A1960" s="99">
        <v>44343</v>
      </c>
      <c r="B1960" s="91">
        <f t="shared" si="30"/>
        <v>147</v>
      </c>
      <c r="C1960" s="46" t="s">
        <v>43</v>
      </c>
      <c r="D1960" s="92" t="s">
        <v>48</v>
      </c>
      <c r="E1960" s="93" t="s">
        <v>3</v>
      </c>
      <c r="F1960" s="93" t="s">
        <v>13</v>
      </c>
      <c r="G1960" s="91">
        <v>15</v>
      </c>
      <c r="H1960" s="92">
        <v>0</v>
      </c>
      <c r="I1960" s="92">
        <v>0</v>
      </c>
      <c r="J1960" s="92">
        <v>0</v>
      </c>
      <c r="K1960" s="92">
        <v>0</v>
      </c>
      <c r="L1960" s="92">
        <v>0</v>
      </c>
      <c r="M1960" s="92">
        <v>0</v>
      </c>
      <c r="N1960" s="92">
        <v>0</v>
      </c>
      <c r="O1960" s="92">
        <v>0</v>
      </c>
      <c r="P1960" s="92">
        <v>0</v>
      </c>
      <c r="Q1960" s="92">
        <v>0</v>
      </c>
      <c r="R1960" s="92">
        <v>0</v>
      </c>
      <c r="S1960" s="92">
        <v>0</v>
      </c>
      <c r="T1960" s="92">
        <v>0</v>
      </c>
      <c r="U1960" s="92">
        <v>0</v>
      </c>
      <c r="V1960" s="92">
        <v>0</v>
      </c>
    </row>
    <row r="1961" spans="1:22" x14ac:dyDescent="0.45">
      <c r="A1961" s="99">
        <v>44343</v>
      </c>
      <c r="B1961" s="91">
        <f t="shared" si="30"/>
        <v>147</v>
      </c>
      <c r="C1961" s="46" t="s">
        <v>43</v>
      </c>
      <c r="D1961" s="92" t="s">
        <v>48</v>
      </c>
      <c r="E1961" s="93" t="s">
        <v>5</v>
      </c>
      <c r="F1961" s="93" t="s">
        <v>27</v>
      </c>
      <c r="G1961" s="91">
        <v>1</v>
      </c>
      <c r="H1961" s="92">
        <v>0</v>
      </c>
      <c r="I1961" s="92">
        <v>0</v>
      </c>
      <c r="J1961" s="92">
        <v>0</v>
      </c>
      <c r="K1961" s="92">
        <v>0</v>
      </c>
      <c r="L1961" s="92">
        <v>0</v>
      </c>
      <c r="M1961" s="92">
        <v>0</v>
      </c>
      <c r="N1961" s="92">
        <v>0</v>
      </c>
      <c r="O1961" s="92">
        <v>0</v>
      </c>
      <c r="P1961" s="92">
        <v>0</v>
      </c>
      <c r="Q1961" s="92">
        <v>0</v>
      </c>
      <c r="R1961" s="92">
        <v>0</v>
      </c>
      <c r="S1961" s="92">
        <v>0</v>
      </c>
      <c r="T1961" s="92">
        <v>0</v>
      </c>
      <c r="U1961" s="92">
        <v>0</v>
      </c>
      <c r="V1961" s="92">
        <v>0</v>
      </c>
    </row>
    <row r="1962" spans="1:22" x14ac:dyDescent="0.45">
      <c r="A1962" s="99">
        <v>44343</v>
      </c>
      <c r="B1962" s="91">
        <f t="shared" si="30"/>
        <v>147</v>
      </c>
      <c r="C1962" s="46" t="s">
        <v>43</v>
      </c>
      <c r="D1962" s="92" t="s">
        <v>48</v>
      </c>
      <c r="E1962" s="93" t="s">
        <v>5</v>
      </c>
      <c r="F1962" s="93" t="s">
        <v>27</v>
      </c>
      <c r="G1962" s="91">
        <v>2</v>
      </c>
      <c r="H1962" s="92">
        <v>0</v>
      </c>
      <c r="I1962" s="92">
        <v>0</v>
      </c>
      <c r="J1962" s="92">
        <v>0</v>
      </c>
      <c r="K1962" s="92">
        <v>0</v>
      </c>
      <c r="L1962" s="92">
        <v>0</v>
      </c>
      <c r="M1962" s="92">
        <v>0</v>
      </c>
      <c r="N1962" s="92">
        <v>0</v>
      </c>
      <c r="O1962" s="92">
        <v>0</v>
      </c>
      <c r="P1962" s="92">
        <v>0</v>
      </c>
      <c r="Q1962" s="92">
        <v>0</v>
      </c>
      <c r="R1962" s="92">
        <v>0</v>
      </c>
      <c r="S1962" s="92">
        <v>0</v>
      </c>
      <c r="T1962" s="92">
        <v>0</v>
      </c>
      <c r="U1962" s="92">
        <v>0</v>
      </c>
      <c r="V1962" s="92">
        <v>0</v>
      </c>
    </row>
    <row r="1963" spans="1:22" x14ac:dyDescent="0.45">
      <c r="A1963" s="99">
        <v>44343</v>
      </c>
      <c r="B1963" s="91">
        <f t="shared" si="30"/>
        <v>147</v>
      </c>
      <c r="C1963" s="46" t="s">
        <v>43</v>
      </c>
      <c r="D1963" s="92" t="s">
        <v>48</v>
      </c>
      <c r="E1963" s="93" t="s">
        <v>5</v>
      </c>
      <c r="F1963" s="93" t="s">
        <v>27</v>
      </c>
      <c r="G1963" s="91">
        <v>3</v>
      </c>
      <c r="H1963" s="92">
        <v>2</v>
      </c>
      <c r="I1963" s="92">
        <v>0</v>
      </c>
      <c r="J1963" s="92">
        <v>0</v>
      </c>
      <c r="K1963" s="92">
        <v>0</v>
      </c>
      <c r="L1963" s="92">
        <v>0</v>
      </c>
      <c r="M1963" s="92">
        <v>0</v>
      </c>
      <c r="N1963" s="92">
        <v>0</v>
      </c>
      <c r="O1963" s="92">
        <v>0</v>
      </c>
      <c r="P1963" s="92">
        <v>0</v>
      </c>
      <c r="Q1963" s="92">
        <v>0</v>
      </c>
      <c r="R1963" s="92">
        <v>0</v>
      </c>
      <c r="S1963" s="92">
        <v>0</v>
      </c>
      <c r="T1963" s="92">
        <v>0</v>
      </c>
      <c r="U1963" s="92">
        <v>0</v>
      </c>
      <c r="V1963" s="92">
        <v>0</v>
      </c>
    </row>
    <row r="1964" spans="1:22" x14ac:dyDescent="0.45">
      <c r="A1964" s="99">
        <v>44343</v>
      </c>
      <c r="B1964" s="91">
        <f t="shared" si="30"/>
        <v>147</v>
      </c>
      <c r="C1964" s="46" t="s">
        <v>43</v>
      </c>
      <c r="D1964" s="92" t="s">
        <v>48</v>
      </c>
      <c r="E1964" s="93" t="s">
        <v>5</v>
      </c>
      <c r="F1964" s="93" t="s">
        <v>27</v>
      </c>
      <c r="G1964" s="91">
        <v>4</v>
      </c>
      <c r="H1964" s="92">
        <v>3</v>
      </c>
      <c r="I1964" s="92">
        <v>0</v>
      </c>
      <c r="J1964" s="92">
        <v>0</v>
      </c>
      <c r="K1964" s="92">
        <v>0</v>
      </c>
      <c r="L1964" s="92">
        <v>0</v>
      </c>
      <c r="M1964" s="92">
        <v>0</v>
      </c>
      <c r="N1964" s="92">
        <v>0</v>
      </c>
      <c r="O1964" s="92">
        <v>0</v>
      </c>
      <c r="P1964" s="92">
        <v>0</v>
      </c>
      <c r="Q1964" s="92">
        <v>0</v>
      </c>
      <c r="R1964" s="92">
        <v>0</v>
      </c>
      <c r="S1964" s="92">
        <v>0</v>
      </c>
      <c r="T1964" s="92">
        <v>0</v>
      </c>
      <c r="U1964" s="92">
        <v>0</v>
      </c>
      <c r="V1964" s="92">
        <v>0</v>
      </c>
    </row>
    <row r="1965" spans="1:22" x14ac:dyDescent="0.45">
      <c r="A1965" s="99">
        <v>44343</v>
      </c>
      <c r="B1965" s="91">
        <f t="shared" si="30"/>
        <v>147</v>
      </c>
      <c r="C1965" s="46" t="s">
        <v>43</v>
      </c>
      <c r="D1965" s="92" t="s">
        <v>48</v>
      </c>
      <c r="E1965" s="93" t="s">
        <v>5</v>
      </c>
      <c r="F1965" s="93" t="s">
        <v>27</v>
      </c>
      <c r="G1965" s="91">
        <v>5</v>
      </c>
      <c r="H1965" s="92">
        <v>0</v>
      </c>
      <c r="I1965" s="92">
        <v>0</v>
      </c>
      <c r="J1965" s="92">
        <v>0</v>
      </c>
      <c r="K1965" s="92">
        <v>0</v>
      </c>
      <c r="L1965" s="92">
        <v>0</v>
      </c>
      <c r="M1965" s="92">
        <v>0</v>
      </c>
      <c r="N1965" s="92">
        <v>0</v>
      </c>
      <c r="O1965" s="92">
        <v>0</v>
      </c>
      <c r="P1965" s="92">
        <v>0</v>
      </c>
      <c r="Q1965" s="92">
        <v>0</v>
      </c>
      <c r="R1965" s="92">
        <v>0</v>
      </c>
      <c r="S1965" s="92">
        <v>0</v>
      </c>
      <c r="T1965" s="92">
        <v>0</v>
      </c>
      <c r="U1965" s="92">
        <v>0</v>
      </c>
      <c r="V1965" s="92">
        <v>0</v>
      </c>
    </row>
    <row r="1966" spans="1:22" x14ac:dyDescent="0.45">
      <c r="A1966" s="99">
        <v>44343</v>
      </c>
      <c r="B1966" s="91">
        <f t="shared" si="30"/>
        <v>147</v>
      </c>
      <c r="C1966" s="46" t="s">
        <v>43</v>
      </c>
      <c r="D1966" s="92" t="s">
        <v>48</v>
      </c>
      <c r="E1966" s="93" t="s">
        <v>5</v>
      </c>
      <c r="F1966" s="93" t="s">
        <v>27</v>
      </c>
      <c r="G1966" s="91">
        <v>6</v>
      </c>
      <c r="H1966" s="92">
        <v>0</v>
      </c>
      <c r="I1966" s="92">
        <v>0</v>
      </c>
      <c r="J1966" s="92">
        <v>0</v>
      </c>
      <c r="K1966" s="92">
        <v>0</v>
      </c>
      <c r="L1966" s="92">
        <v>0</v>
      </c>
      <c r="M1966" s="92">
        <v>0</v>
      </c>
      <c r="N1966" s="92">
        <v>0</v>
      </c>
      <c r="O1966" s="92">
        <v>0</v>
      </c>
      <c r="P1966" s="92">
        <v>0</v>
      </c>
      <c r="Q1966" s="92">
        <v>0</v>
      </c>
      <c r="R1966" s="92">
        <v>0</v>
      </c>
      <c r="S1966" s="92">
        <v>0</v>
      </c>
      <c r="T1966" s="92">
        <v>0</v>
      </c>
      <c r="U1966" s="92">
        <v>0</v>
      </c>
      <c r="V1966" s="92">
        <v>0</v>
      </c>
    </row>
    <row r="1967" spans="1:22" x14ac:dyDescent="0.45">
      <c r="A1967" s="99">
        <v>44343</v>
      </c>
      <c r="B1967" s="91">
        <f t="shared" si="30"/>
        <v>147</v>
      </c>
      <c r="C1967" s="46" t="s">
        <v>43</v>
      </c>
      <c r="D1967" s="92" t="s">
        <v>48</v>
      </c>
      <c r="E1967" s="93" t="s">
        <v>5</v>
      </c>
      <c r="F1967" s="93" t="s">
        <v>27</v>
      </c>
      <c r="G1967" s="91">
        <v>7</v>
      </c>
      <c r="H1967" s="92">
        <v>1</v>
      </c>
      <c r="I1967" s="92">
        <v>0</v>
      </c>
      <c r="J1967" s="92">
        <v>0</v>
      </c>
      <c r="K1967" s="92">
        <v>0</v>
      </c>
      <c r="L1967" s="92">
        <v>0</v>
      </c>
      <c r="M1967" s="92">
        <v>0</v>
      </c>
      <c r="N1967" s="92">
        <v>0</v>
      </c>
      <c r="O1967" s="92">
        <v>0</v>
      </c>
      <c r="P1967" s="92">
        <v>0</v>
      </c>
      <c r="Q1967" s="92">
        <v>0</v>
      </c>
      <c r="R1967" s="92">
        <v>0</v>
      </c>
      <c r="S1967" s="92">
        <v>0</v>
      </c>
      <c r="T1967" s="92">
        <v>0</v>
      </c>
      <c r="U1967" s="92">
        <v>0</v>
      </c>
      <c r="V1967" s="92">
        <v>0</v>
      </c>
    </row>
    <row r="1968" spans="1:22" x14ac:dyDescent="0.45">
      <c r="A1968" s="99">
        <v>44343</v>
      </c>
      <c r="B1968" s="91">
        <f t="shared" si="30"/>
        <v>147</v>
      </c>
      <c r="C1968" s="46" t="s">
        <v>43</v>
      </c>
      <c r="D1968" s="92" t="s">
        <v>48</v>
      </c>
      <c r="E1968" s="93" t="s">
        <v>5</v>
      </c>
      <c r="F1968" s="93" t="s">
        <v>27</v>
      </c>
      <c r="G1968" s="91">
        <v>8</v>
      </c>
      <c r="H1968" s="92">
        <v>1</v>
      </c>
      <c r="I1968" s="92">
        <v>0</v>
      </c>
      <c r="J1968" s="92">
        <v>0</v>
      </c>
      <c r="K1968" s="92">
        <v>0</v>
      </c>
      <c r="L1968" s="92">
        <v>0</v>
      </c>
      <c r="M1968" s="92">
        <v>0</v>
      </c>
      <c r="N1968" s="92">
        <v>0</v>
      </c>
      <c r="O1968" s="92">
        <v>0</v>
      </c>
      <c r="P1968" s="92">
        <v>0</v>
      </c>
      <c r="Q1968" s="92">
        <v>0</v>
      </c>
      <c r="R1968" s="92">
        <v>0</v>
      </c>
      <c r="S1968" s="92">
        <v>0</v>
      </c>
      <c r="T1968" s="92">
        <v>0</v>
      </c>
      <c r="U1968" s="92">
        <v>0</v>
      </c>
      <c r="V1968" s="92">
        <v>0</v>
      </c>
    </row>
    <row r="1969" spans="1:22" x14ac:dyDescent="0.45">
      <c r="A1969" s="99">
        <v>44343</v>
      </c>
      <c r="B1969" s="91">
        <f t="shared" si="30"/>
        <v>147</v>
      </c>
      <c r="C1969" s="46" t="s">
        <v>43</v>
      </c>
      <c r="D1969" s="92" t="s">
        <v>48</v>
      </c>
      <c r="E1969" s="93" t="s">
        <v>5</v>
      </c>
      <c r="F1969" s="93" t="s">
        <v>27</v>
      </c>
      <c r="G1969" s="91">
        <v>9</v>
      </c>
      <c r="H1969" s="92">
        <v>0</v>
      </c>
      <c r="I1969" s="92">
        <v>0</v>
      </c>
      <c r="J1969" s="92">
        <v>0</v>
      </c>
      <c r="K1969" s="92">
        <v>0</v>
      </c>
      <c r="L1969" s="92">
        <v>0</v>
      </c>
      <c r="M1969" s="92">
        <v>0</v>
      </c>
      <c r="N1969" s="92">
        <v>0</v>
      </c>
      <c r="O1969" s="92">
        <v>0</v>
      </c>
      <c r="P1969" s="92">
        <v>0</v>
      </c>
      <c r="Q1969" s="92">
        <v>0</v>
      </c>
      <c r="R1969" s="92">
        <v>0</v>
      </c>
      <c r="S1969" s="92">
        <v>0</v>
      </c>
      <c r="T1969" s="92">
        <v>0</v>
      </c>
      <c r="U1969" s="92">
        <v>0</v>
      </c>
      <c r="V1969" s="92">
        <v>0</v>
      </c>
    </row>
    <row r="1970" spans="1:22" x14ac:dyDescent="0.45">
      <c r="A1970" s="99">
        <v>44343</v>
      </c>
      <c r="B1970" s="91">
        <f t="shared" si="30"/>
        <v>147</v>
      </c>
      <c r="C1970" s="46" t="s">
        <v>43</v>
      </c>
      <c r="D1970" s="92" t="s">
        <v>48</v>
      </c>
      <c r="E1970" s="93" t="s">
        <v>5</v>
      </c>
      <c r="F1970" s="93" t="s">
        <v>27</v>
      </c>
      <c r="G1970" s="91">
        <v>10</v>
      </c>
      <c r="H1970" s="92">
        <v>0</v>
      </c>
      <c r="I1970" s="92">
        <v>0</v>
      </c>
      <c r="J1970" s="92">
        <v>0</v>
      </c>
      <c r="K1970" s="92">
        <v>0</v>
      </c>
      <c r="L1970" s="92">
        <v>0</v>
      </c>
      <c r="M1970" s="92">
        <v>0</v>
      </c>
      <c r="N1970" s="92">
        <v>0</v>
      </c>
      <c r="O1970" s="92">
        <v>0</v>
      </c>
      <c r="P1970" s="92">
        <v>0</v>
      </c>
      <c r="Q1970" s="92">
        <v>0</v>
      </c>
      <c r="R1970" s="92">
        <v>0</v>
      </c>
      <c r="S1970" s="92">
        <v>0</v>
      </c>
      <c r="T1970" s="92">
        <v>0</v>
      </c>
      <c r="U1970" s="92">
        <v>0</v>
      </c>
      <c r="V1970" s="92">
        <v>0</v>
      </c>
    </row>
    <row r="1971" spans="1:22" x14ac:dyDescent="0.45">
      <c r="A1971" s="99">
        <v>44343</v>
      </c>
      <c r="B1971" s="91">
        <f t="shared" si="30"/>
        <v>147</v>
      </c>
      <c r="C1971" s="46" t="s">
        <v>43</v>
      </c>
      <c r="D1971" s="92" t="s">
        <v>48</v>
      </c>
      <c r="E1971" s="93" t="s">
        <v>5</v>
      </c>
      <c r="F1971" s="93" t="s">
        <v>27</v>
      </c>
      <c r="G1971" s="91">
        <v>11</v>
      </c>
      <c r="H1971" s="92">
        <v>0</v>
      </c>
      <c r="I1971" s="92">
        <v>0</v>
      </c>
      <c r="J1971" s="92">
        <v>0</v>
      </c>
      <c r="K1971" s="92">
        <v>0</v>
      </c>
      <c r="L1971" s="92">
        <v>0</v>
      </c>
      <c r="M1971" s="92">
        <v>0</v>
      </c>
      <c r="N1971" s="92">
        <v>0</v>
      </c>
      <c r="O1971" s="92">
        <v>0</v>
      </c>
      <c r="P1971" s="92">
        <v>0</v>
      </c>
      <c r="Q1971" s="92">
        <v>0</v>
      </c>
      <c r="R1971" s="92">
        <v>0</v>
      </c>
      <c r="S1971" s="92">
        <v>0</v>
      </c>
      <c r="T1971" s="92">
        <v>0</v>
      </c>
      <c r="U1971" s="92">
        <v>0</v>
      </c>
      <c r="V1971" s="92">
        <v>0</v>
      </c>
    </row>
    <row r="1972" spans="1:22" x14ac:dyDescent="0.45">
      <c r="A1972" s="99">
        <v>44343</v>
      </c>
      <c r="B1972" s="91">
        <f t="shared" si="30"/>
        <v>147</v>
      </c>
      <c r="C1972" s="46" t="s">
        <v>43</v>
      </c>
      <c r="D1972" s="92" t="s">
        <v>48</v>
      </c>
      <c r="E1972" s="93" t="s">
        <v>5</v>
      </c>
      <c r="F1972" s="93" t="s">
        <v>27</v>
      </c>
      <c r="G1972" s="91">
        <v>12</v>
      </c>
      <c r="H1972" s="92">
        <v>0</v>
      </c>
      <c r="I1972" s="92">
        <v>0</v>
      </c>
      <c r="J1972" s="92">
        <v>0</v>
      </c>
      <c r="K1972" s="92">
        <v>0</v>
      </c>
      <c r="L1972" s="92">
        <v>0</v>
      </c>
      <c r="M1972" s="92">
        <v>0</v>
      </c>
      <c r="N1972" s="92">
        <v>0</v>
      </c>
      <c r="O1972" s="92">
        <v>0</v>
      </c>
      <c r="P1972" s="92">
        <v>0</v>
      </c>
      <c r="Q1972" s="92">
        <v>0</v>
      </c>
      <c r="R1972" s="92">
        <v>0</v>
      </c>
      <c r="S1972" s="92">
        <v>0</v>
      </c>
      <c r="T1972" s="92">
        <v>0</v>
      </c>
      <c r="U1972" s="92">
        <v>0</v>
      </c>
      <c r="V1972" s="92">
        <v>0</v>
      </c>
    </row>
    <row r="1973" spans="1:22" x14ac:dyDescent="0.45">
      <c r="A1973" s="99">
        <v>44343</v>
      </c>
      <c r="B1973" s="91">
        <f t="shared" si="30"/>
        <v>147</v>
      </c>
      <c r="C1973" s="46" t="s">
        <v>43</v>
      </c>
      <c r="D1973" s="92" t="s">
        <v>48</v>
      </c>
      <c r="E1973" s="93" t="s">
        <v>5</v>
      </c>
      <c r="F1973" s="93" t="s">
        <v>27</v>
      </c>
      <c r="G1973" s="91">
        <v>13</v>
      </c>
      <c r="H1973" s="92">
        <v>0</v>
      </c>
      <c r="I1973" s="92">
        <v>0</v>
      </c>
      <c r="J1973" s="92">
        <v>0</v>
      </c>
      <c r="K1973" s="92">
        <v>0</v>
      </c>
      <c r="L1973" s="92">
        <v>0</v>
      </c>
      <c r="M1973" s="92">
        <v>0</v>
      </c>
      <c r="N1973" s="92">
        <v>0</v>
      </c>
      <c r="O1973" s="92">
        <v>0</v>
      </c>
      <c r="P1973" s="92">
        <v>0</v>
      </c>
      <c r="Q1973" s="92">
        <v>0</v>
      </c>
      <c r="R1973" s="92">
        <v>0</v>
      </c>
      <c r="S1973" s="92">
        <v>0</v>
      </c>
      <c r="T1973" s="92">
        <v>0</v>
      </c>
      <c r="U1973" s="92">
        <v>0</v>
      </c>
      <c r="V1973" s="92">
        <v>0</v>
      </c>
    </row>
    <row r="1974" spans="1:22" x14ac:dyDescent="0.45">
      <c r="A1974" s="99">
        <v>44343</v>
      </c>
      <c r="B1974" s="91">
        <f t="shared" si="30"/>
        <v>147</v>
      </c>
      <c r="C1974" s="46" t="s">
        <v>43</v>
      </c>
      <c r="D1974" s="92" t="s">
        <v>48</v>
      </c>
      <c r="E1974" s="93" t="s">
        <v>5</v>
      </c>
      <c r="F1974" s="93" t="s">
        <v>27</v>
      </c>
      <c r="G1974" s="91">
        <v>14</v>
      </c>
      <c r="H1974" s="92">
        <v>0</v>
      </c>
      <c r="I1974" s="92">
        <v>0</v>
      </c>
      <c r="J1974" s="92">
        <v>0</v>
      </c>
      <c r="K1974" s="92">
        <v>0</v>
      </c>
      <c r="L1974" s="92">
        <v>0</v>
      </c>
      <c r="M1974" s="92">
        <v>0</v>
      </c>
      <c r="N1974" s="92">
        <v>0</v>
      </c>
      <c r="O1974" s="92">
        <v>0</v>
      </c>
      <c r="P1974" s="92">
        <v>0</v>
      </c>
      <c r="Q1974" s="92">
        <v>0</v>
      </c>
      <c r="R1974" s="92">
        <v>0</v>
      </c>
      <c r="S1974" s="92">
        <v>0</v>
      </c>
      <c r="T1974" s="92">
        <v>0</v>
      </c>
      <c r="U1974" s="92">
        <v>0</v>
      </c>
      <c r="V1974" s="92">
        <v>0</v>
      </c>
    </row>
    <row r="1975" spans="1:22" x14ac:dyDescent="0.45">
      <c r="A1975" s="99">
        <v>44343</v>
      </c>
      <c r="B1975" s="91">
        <f t="shared" si="30"/>
        <v>147</v>
      </c>
      <c r="C1975" s="46" t="s">
        <v>43</v>
      </c>
      <c r="D1975" s="92" t="s">
        <v>48</v>
      </c>
      <c r="E1975" s="93" t="s">
        <v>5</v>
      </c>
      <c r="F1975" s="93" t="s">
        <v>27</v>
      </c>
      <c r="G1975" s="91">
        <v>15</v>
      </c>
      <c r="H1975" s="92">
        <v>3</v>
      </c>
      <c r="I1975" s="92">
        <v>0</v>
      </c>
      <c r="J1975" s="92">
        <v>0</v>
      </c>
      <c r="K1975" s="92">
        <v>0</v>
      </c>
      <c r="L1975" s="92">
        <v>0</v>
      </c>
      <c r="M1975" s="92">
        <v>0</v>
      </c>
      <c r="N1975" s="92">
        <v>0</v>
      </c>
      <c r="O1975" s="92">
        <v>0</v>
      </c>
      <c r="P1975" s="92">
        <v>0</v>
      </c>
      <c r="Q1975" s="92">
        <v>0</v>
      </c>
      <c r="R1975" s="92">
        <v>0</v>
      </c>
      <c r="S1975" s="92">
        <v>0</v>
      </c>
      <c r="T1975" s="92">
        <v>0</v>
      </c>
      <c r="U1975" s="92">
        <v>0</v>
      </c>
      <c r="V1975" s="92">
        <v>0</v>
      </c>
    </row>
    <row r="1976" spans="1:22" x14ac:dyDescent="0.45">
      <c r="A1976" s="99">
        <v>44343</v>
      </c>
      <c r="B1976" s="91">
        <f t="shared" si="30"/>
        <v>147</v>
      </c>
      <c r="C1976" s="46" t="s">
        <v>43</v>
      </c>
      <c r="D1976" s="92" t="s">
        <v>48</v>
      </c>
      <c r="E1976" s="93" t="s">
        <v>6</v>
      </c>
      <c r="F1976" s="93" t="s">
        <v>26</v>
      </c>
      <c r="G1976" s="91">
        <v>1</v>
      </c>
      <c r="H1976" s="92">
        <v>1</v>
      </c>
      <c r="I1976" s="92">
        <v>0</v>
      </c>
      <c r="J1976" s="92">
        <v>0</v>
      </c>
      <c r="K1976" s="92">
        <v>0</v>
      </c>
      <c r="L1976" s="92">
        <v>0</v>
      </c>
      <c r="M1976" s="92">
        <v>0</v>
      </c>
      <c r="N1976" s="92">
        <v>0</v>
      </c>
      <c r="O1976" s="92">
        <v>0</v>
      </c>
      <c r="P1976" s="92">
        <v>0</v>
      </c>
      <c r="Q1976" s="92">
        <v>0</v>
      </c>
      <c r="R1976" s="92">
        <v>0</v>
      </c>
      <c r="S1976" s="92">
        <v>0</v>
      </c>
      <c r="T1976" s="92">
        <v>0</v>
      </c>
      <c r="U1976" s="92">
        <v>0</v>
      </c>
      <c r="V1976" s="92">
        <v>0</v>
      </c>
    </row>
    <row r="1977" spans="1:22" x14ac:dyDescent="0.45">
      <c r="A1977" s="99">
        <v>44343</v>
      </c>
      <c r="B1977" s="91">
        <f t="shared" si="30"/>
        <v>147</v>
      </c>
      <c r="C1977" s="46" t="s">
        <v>43</v>
      </c>
      <c r="D1977" s="92" t="s">
        <v>48</v>
      </c>
      <c r="E1977" s="93" t="s">
        <v>6</v>
      </c>
      <c r="F1977" s="93" t="s">
        <v>26</v>
      </c>
      <c r="G1977" s="91">
        <v>2</v>
      </c>
      <c r="H1977" s="92">
        <v>0</v>
      </c>
      <c r="I1977" s="92">
        <v>0</v>
      </c>
      <c r="J1977" s="92">
        <v>0</v>
      </c>
      <c r="K1977" s="92">
        <v>0</v>
      </c>
      <c r="L1977" s="92">
        <v>0</v>
      </c>
      <c r="M1977" s="92">
        <v>0</v>
      </c>
      <c r="N1977" s="92">
        <v>0</v>
      </c>
      <c r="O1977" s="92">
        <v>0</v>
      </c>
      <c r="P1977" s="92">
        <v>0</v>
      </c>
      <c r="Q1977" s="92">
        <v>0</v>
      </c>
      <c r="R1977" s="92">
        <v>0</v>
      </c>
      <c r="S1977" s="92">
        <v>0</v>
      </c>
      <c r="T1977" s="92">
        <v>0</v>
      </c>
      <c r="U1977" s="92">
        <v>0</v>
      </c>
      <c r="V1977" s="92">
        <v>0</v>
      </c>
    </row>
    <row r="1978" spans="1:22" x14ac:dyDescent="0.45">
      <c r="A1978" s="99">
        <v>44343</v>
      </c>
      <c r="B1978" s="91">
        <f t="shared" si="30"/>
        <v>147</v>
      </c>
      <c r="C1978" s="46" t="s">
        <v>43</v>
      </c>
      <c r="D1978" s="92" t="s">
        <v>48</v>
      </c>
      <c r="E1978" s="93" t="s">
        <v>6</v>
      </c>
      <c r="F1978" s="93" t="s">
        <v>26</v>
      </c>
      <c r="G1978" s="91">
        <v>3</v>
      </c>
      <c r="H1978" s="92">
        <v>1</v>
      </c>
      <c r="I1978" s="92">
        <v>0</v>
      </c>
      <c r="J1978" s="92">
        <v>0</v>
      </c>
      <c r="K1978" s="92">
        <v>0</v>
      </c>
      <c r="L1978" s="92">
        <v>0</v>
      </c>
      <c r="M1978" s="92">
        <v>0</v>
      </c>
      <c r="N1978" s="92">
        <v>0</v>
      </c>
      <c r="O1978" s="92">
        <v>0</v>
      </c>
      <c r="P1978" s="92">
        <v>0</v>
      </c>
      <c r="Q1978" s="92">
        <v>0</v>
      </c>
      <c r="R1978" s="92">
        <v>0</v>
      </c>
      <c r="S1978" s="92">
        <v>0</v>
      </c>
      <c r="T1978" s="92">
        <v>0</v>
      </c>
      <c r="U1978" s="92">
        <v>0</v>
      </c>
      <c r="V1978" s="92">
        <v>0</v>
      </c>
    </row>
    <row r="1979" spans="1:22" x14ac:dyDescent="0.45">
      <c r="A1979" s="99">
        <v>44343</v>
      </c>
      <c r="B1979" s="91">
        <f t="shared" si="30"/>
        <v>147</v>
      </c>
      <c r="C1979" s="46" t="s">
        <v>43</v>
      </c>
      <c r="D1979" s="92" t="s">
        <v>48</v>
      </c>
      <c r="E1979" s="93" t="s">
        <v>6</v>
      </c>
      <c r="F1979" s="93" t="s">
        <v>26</v>
      </c>
      <c r="G1979" s="91">
        <v>4</v>
      </c>
      <c r="H1979" s="92">
        <v>0</v>
      </c>
      <c r="I1979" s="92">
        <v>0</v>
      </c>
      <c r="J1979" s="92">
        <v>0</v>
      </c>
      <c r="K1979" s="92">
        <v>0</v>
      </c>
      <c r="L1979" s="92">
        <v>0</v>
      </c>
      <c r="M1979" s="92">
        <v>0</v>
      </c>
      <c r="N1979" s="92">
        <v>0</v>
      </c>
      <c r="O1979" s="92">
        <v>0</v>
      </c>
      <c r="P1979" s="92">
        <v>0</v>
      </c>
      <c r="Q1979" s="92">
        <v>0</v>
      </c>
      <c r="R1979" s="92">
        <v>0</v>
      </c>
      <c r="S1979" s="92">
        <v>0</v>
      </c>
      <c r="T1979" s="92">
        <v>0</v>
      </c>
      <c r="U1979" s="92">
        <v>0</v>
      </c>
      <c r="V1979" s="92">
        <v>0</v>
      </c>
    </row>
    <row r="1980" spans="1:22" x14ac:dyDescent="0.45">
      <c r="A1980" s="99">
        <v>44343</v>
      </c>
      <c r="B1980" s="91">
        <f t="shared" si="30"/>
        <v>147</v>
      </c>
      <c r="C1980" s="46" t="s">
        <v>43</v>
      </c>
      <c r="D1980" s="92" t="s">
        <v>48</v>
      </c>
      <c r="E1980" s="93" t="s">
        <v>6</v>
      </c>
      <c r="F1980" s="93" t="s">
        <v>26</v>
      </c>
      <c r="G1980" s="91">
        <v>5</v>
      </c>
      <c r="H1980" s="92">
        <v>2</v>
      </c>
      <c r="I1980" s="92">
        <v>0</v>
      </c>
      <c r="J1980" s="92">
        <v>0</v>
      </c>
      <c r="K1980" s="92">
        <v>0</v>
      </c>
      <c r="L1980" s="92">
        <v>0</v>
      </c>
      <c r="M1980" s="92">
        <v>0</v>
      </c>
      <c r="N1980" s="92">
        <v>0</v>
      </c>
      <c r="O1980" s="92">
        <v>0</v>
      </c>
      <c r="P1980" s="92">
        <v>0</v>
      </c>
      <c r="Q1980" s="92">
        <v>0</v>
      </c>
      <c r="R1980" s="92">
        <v>0</v>
      </c>
      <c r="S1980" s="92">
        <v>0</v>
      </c>
      <c r="T1980" s="92">
        <v>0</v>
      </c>
      <c r="U1980" s="92">
        <v>0</v>
      </c>
      <c r="V1980" s="92">
        <v>0</v>
      </c>
    </row>
    <row r="1981" spans="1:22" x14ac:dyDescent="0.45">
      <c r="A1981" s="99">
        <v>44343</v>
      </c>
      <c r="B1981" s="91">
        <f t="shared" si="30"/>
        <v>147</v>
      </c>
      <c r="C1981" s="46" t="s">
        <v>43</v>
      </c>
      <c r="D1981" s="92" t="s">
        <v>48</v>
      </c>
      <c r="E1981" s="93" t="s">
        <v>6</v>
      </c>
      <c r="F1981" s="93" t="s">
        <v>26</v>
      </c>
      <c r="G1981" s="91">
        <v>6</v>
      </c>
      <c r="H1981" s="92">
        <v>0</v>
      </c>
      <c r="I1981" s="92">
        <v>0</v>
      </c>
      <c r="J1981" s="92">
        <v>0</v>
      </c>
      <c r="K1981" s="92">
        <v>0</v>
      </c>
      <c r="L1981" s="92">
        <v>0</v>
      </c>
      <c r="M1981" s="92">
        <v>0</v>
      </c>
      <c r="N1981" s="92">
        <v>0</v>
      </c>
      <c r="O1981" s="92">
        <v>0</v>
      </c>
      <c r="P1981" s="92">
        <v>0</v>
      </c>
      <c r="Q1981" s="92">
        <v>0</v>
      </c>
      <c r="R1981" s="92">
        <v>0</v>
      </c>
      <c r="S1981" s="92">
        <v>0</v>
      </c>
      <c r="T1981" s="92">
        <v>0</v>
      </c>
      <c r="U1981" s="92">
        <v>0</v>
      </c>
      <c r="V1981" s="92">
        <v>0</v>
      </c>
    </row>
    <row r="1982" spans="1:22" x14ac:dyDescent="0.45">
      <c r="A1982" s="99">
        <v>44343</v>
      </c>
      <c r="B1982" s="91">
        <f t="shared" si="30"/>
        <v>147</v>
      </c>
      <c r="C1982" s="46" t="s">
        <v>43</v>
      </c>
      <c r="D1982" s="92" t="s">
        <v>48</v>
      </c>
      <c r="E1982" s="93" t="s">
        <v>6</v>
      </c>
      <c r="F1982" s="93" t="s">
        <v>26</v>
      </c>
      <c r="G1982" s="91">
        <v>7</v>
      </c>
      <c r="H1982" s="92">
        <v>0</v>
      </c>
      <c r="I1982" s="92">
        <v>0</v>
      </c>
      <c r="J1982" s="92">
        <v>0</v>
      </c>
      <c r="K1982" s="92">
        <v>0</v>
      </c>
      <c r="L1982" s="92">
        <v>0</v>
      </c>
      <c r="M1982" s="92">
        <v>0</v>
      </c>
      <c r="N1982" s="92">
        <v>0</v>
      </c>
      <c r="O1982" s="92">
        <v>0</v>
      </c>
      <c r="P1982" s="92">
        <v>0</v>
      </c>
      <c r="Q1982" s="92">
        <v>0</v>
      </c>
      <c r="R1982" s="92">
        <v>0</v>
      </c>
      <c r="S1982" s="92">
        <v>0</v>
      </c>
      <c r="T1982" s="92">
        <v>0</v>
      </c>
      <c r="U1982" s="92">
        <v>0</v>
      </c>
      <c r="V1982" s="92">
        <v>0</v>
      </c>
    </row>
    <row r="1983" spans="1:22" x14ac:dyDescent="0.45">
      <c r="A1983" s="99">
        <v>44343</v>
      </c>
      <c r="B1983" s="91">
        <f t="shared" si="30"/>
        <v>147</v>
      </c>
      <c r="C1983" s="46" t="s">
        <v>43</v>
      </c>
      <c r="D1983" s="92" t="s">
        <v>48</v>
      </c>
      <c r="E1983" s="93" t="s">
        <v>6</v>
      </c>
      <c r="F1983" s="93" t="s">
        <v>26</v>
      </c>
      <c r="G1983" s="91">
        <v>8</v>
      </c>
      <c r="H1983" s="92">
        <v>0</v>
      </c>
      <c r="I1983" s="92">
        <v>0</v>
      </c>
      <c r="J1983" s="92">
        <v>0</v>
      </c>
      <c r="K1983" s="92">
        <v>0</v>
      </c>
      <c r="L1983" s="92">
        <v>0</v>
      </c>
      <c r="M1983" s="92">
        <v>0</v>
      </c>
      <c r="N1983" s="92">
        <v>0</v>
      </c>
      <c r="O1983" s="92">
        <v>0</v>
      </c>
      <c r="P1983" s="92">
        <v>0</v>
      </c>
      <c r="Q1983" s="92">
        <v>0</v>
      </c>
      <c r="R1983" s="92">
        <v>0</v>
      </c>
      <c r="S1983" s="92">
        <v>0</v>
      </c>
      <c r="T1983" s="92">
        <v>0</v>
      </c>
      <c r="U1983" s="92">
        <v>0</v>
      </c>
      <c r="V1983" s="92">
        <v>0</v>
      </c>
    </row>
    <row r="1984" spans="1:22" x14ac:dyDescent="0.45">
      <c r="A1984" s="99">
        <v>44343</v>
      </c>
      <c r="B1984" s="91">
        <f t="shared" si="30"/>
        <v>147</v>
      </c>
      <c r="C1984" s="46" t="s">
        <v>43</v>
      </c>
      <c r="D1984" s="92" t="s">
        <v>48</v>
      </c>
      <c r="E1984" s="93" t="s">
        <v>6</v>
      </c>
      <c r="F1984" s="93" t="s">
        <v>26</v>
      </c>
      <c r="G1984" s="91">
        <v>9</v>
      </c>
      <c r="H1984" s="92">
        <v>1</v>
      </c>
      <c r="I1984" s="92">
        <v>0</v>
      </c>
      <c r="J1984" s="92">
        <v>0</v>
      </c>
      <c r="K1984" s="92">
        <v>0</v>
      </c>
      <c r="L1984" s="92">
        <v>0</v>
      </c>
      <c r="M1984" s="92">
        <v>0</v>
      </c>
      <c r="N1984" s="92">
        <v>0</v>
      </c>
      <c r="O1984" s="92">
        <v>0</v>
      </c>
      <c r="P1984" s="92">
        <v>0</v>
      </c>
      <c r="Q1984" s="92">
        <v>0</v>
      </c>
      <c r="R1984" s="92">
        <v>0</v>
      </c>
      <c r="S1984" s="92">
        <v>0</v>
      </c>
      <c r="T1984" s="92">
        <v>0</v>
      </c>
      <c r="U1984" s="92">
        <v>0</v>
      </c>
      <c r="V1984" s="92">
        <v>0</v>
      </c>
    </row>
    <row r="1985" spans="1:22" x14ac:dyDescent="0.45">
      <c r="A1985" s="99">
        <v>44343</v>
      </c>
      <c r="B1985" s="91">
        <f t="shared" si="30"/>
        <v>147</v>
      </c>
      <c r="C1985" s="46" t="s">
        <v>43</v>
      </c>
      <c r="D1985" s="92" t="s">
        <v>48</v>
      </c>
      <c r="E1985" s="93" t="s">
        <v>6</v>
      </c>
      <c r="F1985" s="93" t="s">
        <v>26</v>
      </c>
      <c r="G1985" s="91">
        <v>10</v>
      </c>
      <c r="H1985" s="92">
        <v>0</v>
      </c>
      <c r="I1985" s="92">
        <v>0</v>
      </c>
      <c r="J1985" s="92">
        <v>0</v>
      </c>
      <c r="K1985" s="92">
        <v>0</v>
      </c>
      <c r="L1985" s="92">
        <v>0</v>
      </c>
      <c r="M1985" s="92">
        <v>0</v>
      </c>
      <c r="N1985" s="92">
        <v>0</v>
      </c>
      <c r="O1985" s="92">
        <v>0</v>
      </c>
      <c r="P1985" s="92">
        <v>0</v>
      </c>
      <c r="Q1985" s="92">
        <v>0</v>
      </c>
      <c r="R1985" s="92">
        <v>0</v>
      </c>
      <c r="S1985" s="92">
        <v>0</v>
      </c>
      <c r="T1985" s="92">
        <v>0</v>
      </c>
      <c r="U1985" s="92">
        <v>0</v>
      </c>
      <c r="V1985" s="92">
        <v>0</v>
      </c>
    </row>
    <row r="1986" spans="1:22" x14ac:dyDescent="0.45">
      <c r="A1986" s="99">
        <v>44343</v>
      </c>
      <c r="B1986" s="91">
        <f t="shared" si="30"/>
        <v>147</v>
      </c>
      <c r="C1986" s="46" t="s">
        <v>43</v>
      </c>
      <c r="D1986" s="92" t="s">
        <v>48</v>
      </c>
      <c r="E1986" s="93" t="s">
        <v>6</v>
      </c>
      <c r="F1986" s="93" t="s">
        <v>26</v>
      </c>
      <c r="G1986" s="91">
        <v>11</v>
      </c>
      <c r="H1986" s="92">
        <v>0</v>
      </c>
      <c r="I1986" s="92">
        <v>0</v>
      </c>
      <c r="J1986" s="92">
        <v>0</v>
      </c>
      <c r="K1986" s="92">
        <v>0</v>
      </c>
      <c r="L1986" s="92">
        <v>0</v>
      </c>
      <c r="M1986" s="92">
        <v>0</v>
      </c>
      <c r="N1986" s="92">
        <v>0</v>
      </c>
      <c r="O1986" s="92">
        <v>0</v>
      </c>
      <c r="P1986" s="92">
        <v>0</v>
      </c>
      <c r="Q1986" s="92">
        <v>0</v>
      </c>
      <c r="R1986" s="92">
        <v>0</v>
      </c>
      <c r="S1986" s="92">
        <v>0</v>
      </c>
      <c r="T1986" s="92">
        <v>0</v>
      </c>
      <c r="U1986" s="92">
        <v>0</v>
      </c>
      <c r="V1986" s="92">
        <v>0</v>
      </c>
    </row>
    <row r="1987" spans="1:22" x14ac:dyDescent="0.45">
      <c r="A1987" s="99">
        <v>44343</v>
      </c>
      <c r="B1987" s="91">
        <f t="shared" si="30"/>
        <v>147</v>
      </c>
      <c r="C1987" s="46" t="s">
        <v>43</v>
      </c>
      <c r="D1987" s="92" t="s">
        <v>48</v>
      </c>
      <c r="E1987" s="93" t="s">
        <v>6</v>
      </c>
      <c r="F1987" s="93" t="s">
        <v>26</v>
      </c>
      <c r="G1987" s="91">
        <v>12</v>
      </c>
      <c r="H1987" s="92">
        <v>1</v>
      </c>
      <c r="I1987" s="92">
        <v>0</v>
      </c>
      <c r="J1987" s="92">
        <v>0</v>
      </c>
      <c r="K1987" s="92">
        <v>0</v>
      </c>
      <c r="L1987" s="92">
        <v>0</v>
      </c>
      <c r="M1987" s="92">
        <v>0</v>
      </c>
      <c r="N1987" s="92">
        <v>0</v>
      </c>
      <c r="O1987" s="92">
        <v>0</v>
      </c>
      <c r="P1987" s="92">
        <v>0</v>
      </c>
      <c r="Q1987" s="92">
        <v>0</v>
      </c>
      <c r="R1987" s="92">
        <v>0</v>
      </c>
      <c r="S1987" s="92">
        <v>0</v>
      </c>
      <c r="T1987" s="92">
        <v>0</v>
      </c>
      <c r="U1987" s="92">
        <v>0</v>
      </c>
      <c r="V1987" s="92">
        <v>0</v>
      </c>
    </row>
    <row r="1988" spans="1:22" x14ac:dyDescent="0.45">
      <c r="A1988" s="99">
        <v>44343</v>
      </c>
      <c r="B1988" s="91">
        <f t="shared" si="30"/>
        <v>147</v>
      </c>
      <c r="C1988" s="46" t="s">
        <v>43</v>
      </c>
      <c r="D1988" s="92" t="s">
        <v>48</v>
      </c>
      <c r="E1988" s="93" t="s">
        <v>6</v>
      </c>
      <c r="F1988" s="93" t="s">
        <v>26</v>
      </c>
      <c r="G1988" s="91">
        <v>13</v>
      </c>
      <c r="H1988" s="92">
        <v>1</v>
      </c>
      <c r="I1988" s="92">
        <v>0</v>
      </c>
      <c r="J1988" s="92">
        <v>0</v>
      </c>
      <c r="K1988" s="92">
        <v>0</v>
      </c>
      <c r="L1988" s="92">
        <v>0</v>
      </c>
      <c r="M1988" s="92">
        <v>0</v>
      </c>
      <c r="N1988" s="92">
        <v>0</v>
      </c>
      <c r="O1988" s="92">
        <v>0</v>
      </c>
      <c r="P1988" s="92">
        <v>0</v>
      </c>
      <c r="Q1988" s="92">
        <v>0</v>
      </c>
      <c r="R1988" s="92">
        <v>0</v>
      </c>
      <c r="S1988" s="92">
        <v>0</v>
      </c>
      <c r="T1988" s="92">
        <v>0</v>
      </c>
      <c r="U1988" s="92">
        <v>0</v>
      </c>
      <c r="V1988" s="92">
        <v>0</v>
      </c>
    </row>
    <row r="1989" spans="1:22" x14ac:dyDescent="0.45">
      <c r="A1989" s="99">
        <v>44343</v>
      </c>
      <c r="B1989" s="91">
        <f t="shared" si="30"/>
        <v>147</v>
      </c>
      <c r="C1989" s="46" t="s">
        <v>43</v>
      </c>
      <c r="D1989" s="92" t="s">
        <v>48</v>
      </c>
      <c r="E1989" s="93" t="s">
        <v>6</v>
      </c>
      <c r="F1989" s="93" t="s">
        <v>26</v>
      </c>
      <c r="G1989" s="91">
        <v>14</v>
      </c>
      <c r="H1989" s="92">
        <v>0</v>
      </c>
      <c r="I1989" s="92">
        <v>0</v>
      </c>
      <c r="J1989" s="92">
        <v>0</v>
      </c>
      <c r="K1989" s="92">
        <v>0</v>
      </c>
      <c r="L1989" s="92">
        <v>0</v>
      </c>
      <c r="M1989" s="92">
        <v>0</v>
      </c>
      <c r="N1989" s="92">
        <v>0</v>
      </c>
      <c r="O1989" s="92">
        <v>0</v>
      </c>
      <c r="P1989" s="92">
        <v>0</v>
      </c>
      <c r="Q1989" s="92">
        <v>0</v>
      </c>
      <c r="R1989" s="92">
        <v>0</v>
      </c>
      <c r="S1989" s="92">
        <v>0</v>
      </c>
      <c r="T1989" s="92">
        <v>0</v>
      </c>
      <c r="U1989" s="92">
        <v>0</v>
      </c>
      <c r="V1989" s="92">
        <v>0</v>
      </c>
    </row>
    <row r="1990" spans="1:22" x14ac:dyDescent="0.45">
      <c r="A1990" s="99">
        <v>44343</v>
      </c>
      <c r="B1990" s="91">
        <f t="shared" si="30"/>
        <v>147</v>
      </c>
      <c r="C1990" s="46" t="s">
        <v>43</v>
      </c>
      <c r="D1990" s="92" t="s">
        <v>48</v>
      </c>
      <c r="E1990" s="93" t="s">
        <v>6</v>
      </c>
      <c r="F1990" s="93" t="s">
        <v>26</v>
      </c>
      <c r="G1990" s="91">
        <v>15</v>
      </c>
      <c r="H1990" s="92">
        <v>0</v>
      </c>
      <c r="I1990" s="92">
        <v>0</v>
      </c>
      <c r="J1990" s="92">
        <v>0</v>
      </c>
      <c r="K1990" s="92">
        <v>0</v>
      </c>
      <c r="L1990" s="92">
        <v>0</v>
      </c>
      <c r="M1990" s="92">
        <v>0</v>
      </c>
      <c r="N1990" s="92">
        <v>0</v>
      </c>
      <c r="O1990" s="92">
        <v>0</v>
      </c>
      <c r="P1990" s="92">
        <v>0</v>
      </c>
      <c r="Q1990" s="92">
        <v>0</v>
      </c>
      <c r="R1990" s="92">
        <v>0</v>
      </c>
      <c r="S1990" s="92">
        <v>0</v>
      </c>
      <c r="T1990" s="92">
        <v>0</v>
      </c>
      <c r="U1990" s="92">
        <v>0</v>
      </c>
      <c r="V1990" s="92">
        <v>0</v>
      </c>
    </row>
    <row r="1991" spans="1:22" x14ac:dyDescent="0.45">
      <c r="A1991" s="95">
        <v>44349</v>
      </c>
      <c r="B1991" s="91">
        <f t="shared" si="30"/>
        <v>153</v>
      </c>
      <c r="C1991" s="46" t="s">
        <v>43</v>
      </c>
      <c r="D1991" s="92" t="s">
        <v>45</v>
      </c>
      <c r="E1991" s="93" t="s">
        <v>3</v>
      </c>
      <c r="F1991" s="93" t="s">
        <v>13</v>
      </c>
      <c r="G1991" s="91">
        <v>1</v>
      </c>
      <c r="H1991" s="92">
        <v>0</v>
      </c>
      <c r="I1991" s="92">
        <v>0</v>
      </c>
      <c r="J1991" s="92">
        <v>0</v>
      </c>
      <c r="K1991" s="92">
        <v>0</v>
      </c>
      <c r="L1991" s="92">
        <v>0</v>
      </c>
      <c r="M1991" s="92">
        <v>0</v>
      </c>
      <c r="N1991" s="92">
        <v>0</v>
      </c>
      <c r="O1991" s="92">
        <v>0</v>
      </c>
      <c r="P1991" s="92">
        <v>0</v>
      </c>
      <c r="Q1991" s="92">
        <v>0</v>
      </c>
      <c r="R1991" s="92">
        <v>0</v>
      </c>
      <c r="S1991" s="92">
        <v>0</v>
      </c>
      <c r="T1991" s="92">
        <v>0</v>
      </c>
      <c r="U1991" s="92">
        <v>0</v>
      </c>
      <c r="V1991" s="92">
        <v>0</v>
      </c>
    </row>
    <row r="1992" spans="1:22" x14ac:dyDescent="0.45">
      <c r="A1992" s="95">
        <v>44349</v>
      </c>
      <c r="B1992" s="91">
        <f t="shared" si="30"/>
        <v>153</v>
      </c>
      <c r="C1992" s="46" t="s">
        <v>43</v>
      </c>
      <c r="D1992" s="92" t="s">
        <v>45</v>
      </c>
      <c r="E1992" s="93" t="s">
        <v>3</v>
      </c>
      <c r="F1992" s="93" t="s">
        <v>13</v>
      </c>
      <c r="G1992" s="91">
        <v>2</v>
      </c>
      <c r="H1992" s="92">
        <v>0</v>
      </c>
      <c r="I1992" s="92">
        <v>0</v>
      </c>
      <c r="J1992" s="92">
        <v>0</v>
      </c>
      <c r="K1992" s="92">
        <v>0</v>
      </c>
      <c r="L1992" s="92">
        <v>0</v>
      </c>
      <c r="M1992" s="92">
        <v>0</v>
      </c>
      <c r="N1992" s="92">
        <v>0</v>
      </c>
      <c r="O1992" s="92">
        <v>0</v>
      </c>
      <c r="P1992" s="92">
        <v>0</v>
      </c>
      <c r="Q1992" s="92">
        <v>0</v>
      </c>
      <c r="R1992" s="92">
        <v>0</v>
      </c>
      <c r="S1992" s="92">
        <v>0</v>
      </c>
      <c r="T1992" s="92">
        <v>0</v>
      </c>
      <c r="U1992" s="92">
        <v>0</v>
      </c>
      <c r="V1992" s="92">
        <v>0</v>
      </c>
    </row>
    <row r="1993" spans="1:22" x14ac:dyDescent="0.45">
      <c r="A1993" s="95">
        <v>44349</v>
      </c>
      <c r="B1993" s="91">
        <f t="shared" si="30"/>
        <v>153</v>
      </c>
      <c r="C1993" s="46" t="s">
        <v>43</v>
      </c>
      <c r="D1993" s="92" t="s">
        <v>45</v>
      </c>
      <c r="E1993" s="93" t="s">
        <v>3</v>
      </c>
      <c r="F1993" s="93" t="s">
        <v>13</v>
      </c>
      <c r="G1993" s="91">
        <v>3</v>
      </c>
      <c r="H1993" s="92">
        <v>1</v>
      </c>
      <c r="I1993" s="92">
        <v>0</v>
      </c>
      <c r="J1993" s="92">
        <v>0</v>
      </c>
      <c r="K1993" s="92">
        <v>0</v>
      </c>
      <c r="L1993" s="92">
        <v>0</v>
      </c>
      <c r="M1993" s="92">
        <v>0</v>
      </c>
      <c r="N1993" s="92">
        <v>0</v>
      </c>
      <c r="O1993" s="92">
        <v>0</v>
      </c>
      <c r="P1993" s="92">
        <v>0</v>
      </c>
      <c r="Q1993" s="92">
        <v>0</v>
      </c>
      <c r="R1993" s="92">
        <v>0</v>
      </c>
      <c r="S1993" s="92">
        <v>0</v>
      </c>
      <c r="T1993" s="92">
        <v>0</v>
      </c>
      <c r="U1993" s="92">
        <v>0</v>
      </c>
      <c r="V1993" s="92">
        <v>0</v>
      </c>
    </row>
    <row r="1994" spans="1:22" x14ac:dyDescent="0.45">
      <c r="A1994" s="95">
        <v>44349</v>
      </c>
      <c r="B1994" s="91">
        <f t="shared" si="30"/>
        <v>153</v>
      </c>
      <c r="C1994" s="46" t="s">
        <v>43</v>
      </c>
      <c r="D1994" s="92" t="s">
        <v>45</v>
      </c>
      <c r="E1994" s="93" t="s">
        <v>3</v>
      </c>
      <c r="F1994" s="93" t="s">
        <v>13</v>
      </c>
      <c r="G1994" s="91">
        <v>4</v>
      </c>
      <c r="H1994" s="92">
        <v>0</v>
      </c>
      <c r="I1994" s="92">
        <v>0</v>
      </c>
      <c r="J1994" s="92">
        <v>0</v>
      </c>
      <c r="K1994" s="92">
        <v>0</v>
      </c>
      <c r="L1994" s="92">
        <v>0</v>
      </c>
      <c r="M1994" s="92">
        <v>0</v>
      </c>
      <c r="N1994" s="92">
        <v>0</v>
      </c>
      <c r="O1994" s="92">
        <v>0</v>
      </c>
      <c r="P1994" s="92">
        <v>0</v>
      </c>
      <c r="Q1994" s="92">
        <v>0</v>
      </c>
      <c r="R1994" s="92">
        <v>0</v>
      </c>
      <c r="S1994" s="92">
        <v>0</v>
      </c>
      <c r="T1994" s="92">
        <v>0</v>
      </c>
      <c r="U1994" s="92">
        <v>0</v>
      </c>
      <c r="V1994" s="92">
        <v>0</v>
      </c>
    </row>
    <row r="1995" spans="1:22" x14ac:dyDescent="0.45">
      <c r="A1995" s="95">
        <v>44349</v>
      </c>
      <c r="B1995" s="91">
        <f t="shared" ref="B1995:B2058" si="31">A1995-DATE(YEAR(A1995),1,0)</f>
        <v>153</v>
      </c>
      <c r="C1995" s="46" t="s">
        <v>43</v>
      </c>
      <c r="D1995" s="92" t="s">
        <v>45</v>
      </c>
      <c r="E1995" s="93" t="s">
        <v>3</v>
      </c>
      <c r="F1995" s="93" t="s">
        <v>13</v>
      </c>
      <c r="G1995" s="91">
        <v>5</v>
      </c>
      <c r="H1995" s="92">
        <v>0</v>
      </c>
      <c r="I1995" s="92">
        <v>0</v>
      </c>
      <c r="J1995" s="92">
        <v>0</v>
      </c>
      <c r="K1995" s="92">
        <v>0</v>
      </c>
      <c r="L1995" s="92">
        <v>0</v>
      </c>
      <c r="M1995" s="92">
        <v>0</v>
      </c>
      <c r="N1995" s="92">
        <v>0</v>
      </c>
      <c r="O1995" s="92">
        <v>0</v>
      </c>
      <c r="P1995" s="92">
        <v>0</v>
      </c>
      <c r="Q1995" s="92">
        <v>0</v>
      </c>
      <c r="R1995" s="92">
        <v>0</v>
      </c>
      <c r="S1995" s="92">
        <v>0</v>
      </c>
      <c r="T1995" s="92">
        <v>0</v>
      </c>
      <c r="U1995" s="92">
        <v>0</v>
      </c>
      <c r="V1995" s="92">
        <v>0</v>
      </c>
    </row>
    <row r="1996" spans="1:22" x14ac:dyDescent="0.45">
      <c r="A1996" s="95">
        <v>44349</v>
      </c>
      <c r="B1996" s="91">
        <f t="shared" si="31"/>
        <v>153</v>
      </c>
      <c r="C1996" s="46" t="s">
        <v>43</v>
      </c>
      <c r="D1996" s="92" t="s">
        <v>45</v>
      </c>
      <c r="E1996" s="93" t="s">
        <v>3</v>
      </c>
      <c r="F1996" s="93" t="s">
        <v>13</v>
      </c>
      <c r="G1996" s="91">
        <v>6</v>
      </c>
      <c r="H1996" s="92">
        <v>1</v>
      </c>
      <c r="I1996" s="92">
        <v>0</v>
      </c>
      <c r="J1996" s="92">
        <v>0</v>
      </c>
      <c r="K1996" s="92">
        <v>0</v>
      </c>
      <c r="L1996" s="92">
        <v>0</v>
      </c>
      <c r="M1996" s="92">
        <v>0</v>
      </c>
      <c r="N1996" s="92">
        <v>0</v>
      </c>
      <c r="O1996" s="92">
        <v>0</v>
      </c>
      <c r="P1996" s="92">
        <v>0</v>
      </c>
      <c r="Q1996" s="92">
        <v>0</v>
      </c>
      <c r="R1996" s="92">
        <v>0</v>
      </c>
      <c r="S1996" s="92">
        <v>0</v>
      </c>
      <c r="T1996" s="92">
        <v>0</v>
      </c>
      <c r="U1996" s="92">
        <v>0</v>
      </c>
      <c r="V1996" s="92">
        <v>0</v>
      </c>
    </row>
    <row r="1997" spans="1:22" x14ac:dyDescent="0.45">
      <c r="A1997" s="95">
        <v>44349</v>
      </c>
      <c r="B1997" s="91">
        <f t="shared" si="31"/>
        <v>153</v>
      </c>
      <c r="C1997" s="46" t="s">
        <v>43</v>
      </c>
      <c r="D1997" s="92" t="s">
        <v>45</v>
      </c>
      <c r="E1997" s="93" t="s">
        <v>3</v>
      </c>
      <c r="F1997" s="93" t="s">
        <v>13</v>
      </c>
      <c r="G1997" s="91">
        <v>7</v>
      </c>
      <c r="H1997" s="92">
        <v>0</v>
      </c>
      <c r="I1997" s="92">
        <v>0</v>
      </c>
      <c r="J1997" s="92">
        <v>0</v>
      </c>
      <c r="K1997" s="92">
        <v>0</v>
      </c>
      <c r="L1997" s="92">
        <v>0</v>
      </c>
      <c r="M1997" s="92">
        <v>0</v>
      </c>
      <c r="N1997" s="92">
        <v>0</v>
      </c>
      <c r="O1997" s="92">
        <v>0</v>
      </c>
      <c r="P1997" s="92">
        <v>0</v>
      </c>
      <c r="Q1997" s="92">
        <v>0</v>
      </c>
      <c r="R1997" s="92">
        <v>0</v>
      </c>
      <c r="S1997" s="92">
        <v>0</v>
      </c>
      <c r="T1997" s="92">
        <v>0</v>
      </c>
      <c r="U1997" s="92">
        <v>0</v>
      </c>
      <c r="V1997" s="92">
        <v>0</v>
      </c>
    </row>
    <row r="1998" spans="1:22" x14ac:dyDescent="0.45">
      <c r="A1998" s="95">
        <v>44349</v>
      </c>
      <c r="B1998" s="91">
        <f t="shared" si="31"/>
        <v>153</v>
      </c>
      <c r="C1998" s="46" t="s">
        <v>43</v>
      </c>
      <c r="D1998" s="92" t="s">
        <v>45</v>
      </c>
      <c r="E1998" s="93" t="s">
        <v>3</v>
      </c>
      <c r="F1998" s="93" t="s">
        <v>13</v>
      </c>
      <c r="G1998" s="91">
        <v>8</v>
      </c>
      <c r="H1998" s="92">
        <v>0</v>
      </c>
      <c r="I1998" s="92">
        <v>0</v>
      </c>
      <c r="J1998" s="92">
        <v>0</v>
      </c>
      <c r="K1998" s="92">
        <v>0</v>
      </c>
      <c r="L1998" s="92">
        <v>0</v>
      </c>
      <c r="M1998" s="92">
        <v>0</v>
      </c>
      <c r="N1998" s="92">
        <v>0</v>
      </c>
      <c r="O1998" s="92">
        <v>0</v>
      </c>
      <c r="P1998" s="92">
        <v>0</v>
      </c>
      <c r="Q1998" s="92">
        <v>0</v>
      </c>
      <c r="R1998" s="92">
        <v>0</v>
      </c>
      <c r="S1998" s="92">
        <v>0</v>
      </c>
      <c r="T1998" s="92">
        <v>0</v>
      </c>
      <c r="U1998" s="92">
        <v>0</v>
      </c>
      <c r="V1998" s="92">
        <v>0</v>
      </c>
    </row>
    <row r="1999" spans="1:22" x14ac:dyDescent="0.45">
      <c r="A1999" s="95">
        <v>44349</v>
      </c>
      <c r="B1999" s="91">
        <f t="shared" si="31"/>
        <v>153</v>
      </c>
      <c r="C1999" s="46" t="s">
        <v>43</v>
      </c>
      <c r="D1999" s="92" t="s">
        <v>45</v>
      </c>
      <c r="E1999" s="93" t="s">
        <v>3</v>
      </c>
      <c r="F1999" s="93" t="s">
        <v>13</v>
      </c>
      <c r="G1999" s="91">
        <v>9</v>
      </c>
      <c r="H1999" s="92">
        <v>0</v>
      </c>
      <c r="I1999" s="92">
        <v>0</v>
      </c>
      <c r="J1999" s="92">
        <v>0</v>
      </c>
      <c r="K1999" s="92">
        <v>0</v>
      </c>
      <c r="L1999" s="92">
        <v>0</v>
      </c>
      <c r="M1999" s="92">
        <v>0</v>
      </c>
      <c r="N1999" s="92">
        <v>0</v>
      </c>
      <c r="O1999" s="92">
        <v>0</v>
      </c>
      <c r="P1999" s="92">
        <v>0</v>
      </c>
      <c r="Q1999" s="92">
        <v>0</v>
      </c>
      <c r="R1999" s="92">
        <v>0</v>
      </c>
      <c r="S1999" s="92">
        <v>0</v>
      </c>
      <c r="T1999" s="92">
        <v>0</v>
      </c>
      <c r="U1999" s="92">
        <v>0</v>
      </c>
      <c r="V1999" s="92">
        <v>0</v>
      </c>
    </row>
    <row r="2000" spans="1:22" x14ac:dyDescent="0.45">
      <c r="A2000" s="95">
        <v>44349</v>
      </c>
      <c r="B2000" s="91">
        <f t="shared" si="31"/>
        <v>153</v>
      </c>
      <c r="C2000" s="46" t="s">
        <v>43</v>
      </c>
      <c r="D2000" s="92" t="s">
        <v>45</v>
      </c>
      <c r="E2000" s="93" t="s">
        <v>3</v>
      </c>
      <c r="F2000" s="93" t="s">
        <v>13</v>
      </c>
      <c r="G2000" s="91">
        <v>10</v>
      </c>
      <c r="H2000" s="92">
        <v>1</v>
      </c>
      <c r="I2000" s="92">
        <v>0</v>
      </c>
      <c r="J2000" s="92">
        <v>0</v>
      </c>
      <c r="K2000" s="92">
        <v>0</v>
      </c>
      <c r="L2000" s="92">
        <v>0</v>
      </c>
      <c r="M2000" s="92">
        <v>0</v>
      </c>
      <c r="N2000" s="92">
        <v>0</v>
      </c>
      <c r="O2000" s="92">
        <v>0</v>
      </c>
      <c r="P2000" s="92">
        <v>0</v>
      </c>
      <c r="Q2000" s="92">
        <v>0</v>
      </c>
      <c r="R2000" s="92">
        <v>0</v>
      </c>
      <c r="S2000" s="92">
        <v>0</v>
      </c>
      <c r="T2000" s="92">
        <v>0</v>
      </c>
      <c r="U2000" s="92">
        <v>0</v>
      </c>
      <c r="V2000" s="92">
        <v>0</v>
      </c>
    </row>
    <row r="2001" spans="1:22" x14ac:dyDescent="0.45">
      <c r="A2001" s="95">
        <v>44349</v>
      </c>
      <c r="B2001" s="91">
        <f t="shared" si="31"/>
        <v>153</v>
      </c>
      <c r="C2001" s="46" t="s">
        <v>43</v>
      </c>
      <c r="D2001" s="92" t="s">
        <v>45</v>
      </c>
      <c r="E2001" s="93" t="s">
        <v>3</v>
      </c>
      <c r="F2001" s="93" t="s">
        <v>13</v>
      </c>
      <c r="G2001" s="91">
        <v>11</v>
      </c>
      <c r="H2001" s="92">
        <v>0</v>
      </c>
      <c r="I2001" s="92">
        <v>0</v>
      </c>
      <c r="J2001" s="92">
        <v>0</v>
      </c>
      <c r="K2001" s="92">
        <v>0</v>
      </c>
      <c r="L2001" s="92">
        <v>0</v>
      </c>
      <c r="M2001" s="92">
        <v>0</v>
      </c>
      <c r="N2001" s="92">
        <v>0</v>
      </c>
      <c r="O2001" s="92">
        <v>0</v>
      </c>
      <c r="P2001" s="92">
        <v>0</v>
      </c>
      <c r="Q2001" s="92">
        <v>0</v>
      </c>
      <c r="R2001" s="92">
        <v>0</v>
      </c>
      <c r="S2001" s="92">
        <v>0</v>
      </c>
      <c r="T2001" s="92">
        <v>0</v>
      </c>
      <c r="U2001" s="92">
        <v>0</v>
      </c>
      <c r="V2001" s="92">
        <v>0</v>
      </c>
    </row>
    <row r="2002" spans="1:22" x14ac:dyDescent="0.45">
      <c r="A2002" s="95">
        <v>44349</v>
      </c>
      <c r="B2002" s="91">
        <f t="shared" si="31"/>
        <v>153</v>
      </c>
      <c r="C2002" s="46" t="s">
        <v>43</v>
      </c>
      <c r="D2002" s="92" t="s">
        <v>45</v>
      </c>
      <c r="E2002" s="93" t="s">
        <v>3</v>
      </c>
      <c r="F2002" s="93" t="s">
        <v>13</v>
      </c>
      <c r="G2002" s="91">
        <v>12</v>
      </c>
      <c r="H2002" s="92">
        <v>0</v>
      </c>
      <c r="I2002" s="92">
        <v>0</v>
      </c>
      <c r="J2002" s="92">
        <v>0</v>
      </c>
      <c r="K2002" s="92">
        <v>0</v>
      </c>
      <c r="L2002" s="92">
        <v>0</v>
      </c>
      <c r="M2002" s="92">
        <v>0</v>
      </c>
      <c r="N2002" s="92">
        <v>0</v>
      </c>
      <c r="O2002" s="92">
        <v>0</v>
      </c>
      <c r="P2002" s="92">
        <v>0</v>
      </c>
      <c r="Q2002" s="92">
        <v>0</v>
      </c>
      <c r="R2002" s="92">
        <v>0</v>
      </c>
      <c r="S2002" s="92">
        <v>0</v>
      </c>
      <c r="T2002" s="92">
        <v>0</v>
      </c>
      <c r="U2002" s="92">
        <v>0</v>
      </c>
      <c r="V2002" s="92">
        <v>0</v>
      </c>
    </row>
    <row r="2003" spans="1:22" x14ac:dyDescent="0.45">
      <c r="A2003" s="95">
        <v>44349</v>
      </c>
      <c r="B2003" s="91">
        <f t="shared" si="31"/>
        <v>153</v>
      </c>
      <c r="C2003" s="46" t="s">
        <v>43</v>
      </c>
      <c r="D2003" s="92" t="s">
        <v>45</v>
      </c>
      <c r="E2003" s="93" t="s">
        <v>3</v>
      </c>
      <c r="F2003" s="93" t="s">
        <v>13</v>
      </c>
      <c r="G2003" s="91">
        <v>13</v>
      </c>
      <c r="H2003" s="92">
        <v>0</v>
      </c>
      <c r="I2003" s="92">
        <v>0</v>
      </c>
      <c r="J2003" s="92">
        <v>0</v>
      </c>
      <c r="K2003" s="92">
        <v>0</v>
      </c>
      <c r="L2003" s="92">
        <v>0</v>
      </c>
      <c r="M2003" s="92">
        <v>0</v>
      </c>
      <c r="N2003" s="92">
        <v>0</v>
      </c>
      <c r="O2003" s="92">
        <v>0</v>
      </c>
      <c r="P2003" s="92">
        <v>0</v>
      </c>
      <c r="Q2003" s="92">
        <v>0</v>
      </c>
      <c r="R2003" s="92">
        <v>0</v>
      </c>
      <c r="S2003" s="92">
        <v>0</v>
      </c>
      <c r="T2003" s="92">
        <v>0</v>
      </c>
      <c r="U2003" s="92">
        <v>0</v>
      </c>
      <c r="V2003" s="92">
        <v>0</v>
      </c>
    </row>
    <row r="2004" spans="1:22" x14ac:dyDescent="0.45">
      <c r="A2004" s="95">
        <v>44349</v>
      </c>
      <c r="B2004" s="91">
        <f t="shared" si="31"/>
        <v>153</v>
      </c>
      <c r="C2004" s="46" t="s">
        <v>43</v>
      </c>
      <c r="D2004" s="92" t="s">
        <v>45</v>
      </c>
      <c r="E2004" s="93" t="s">
        <v>3</v>
      </c>
      <c r="F2004" s="93" t="s">
        <v>13</v>
      </c>
      <c r="G2004" s="91">
        <v>14</v>
      </c>
      <c r="H2004" s="92">
        <v>0</v>
      </c>
      <c r="I2004" s="92">
        <v>0</v>
      </c>
      <c r="J2004" s="92">
        <v>0</v>
      </c>
      <c r="K2004" s="92">
        <v>0</v>
      </c>
      <c r="L2004" s="92">
        <v>0</v>
      </c>
      <c r="M2004" s="92">
        <v>0</v>
      </c>
      <c r="N2004" s="92">
        <v>0</v>
      </c>
      <c r="O2004" s="92">
        <v>0</v>
      </c>
      <c r="P2004" s="92">
        <v>0</v>
      </c>
      <c r="Q2004" s="92">
        <v>0</v>
      </c>
      <c r="R2004" s="92">
        <v>0</v>
      </c>
      <c r="S2004" s="92">
        <v>0</v>
      </c>
      <c r="T2004" s="92">
        <v>0</v>
      </c>
      <c r="U2004" s="92">
        <v>0</v>
      </c>
      <c r="V2004" s="92">
        <v>0</v>
      </c>
    </row>
    <row r="2005" spans="1:22" x14ac:dyDescent="0.45">
      <c r="A2005" s="95">
        <v>44349</v>
      </c>
      <c r="B2005" s="91">
        <f t="shared" si="31"/>
        <v>153</v>
      </c>
      <c r="C2005" s="46" t="s">
        <v>43</v>
      </c>
      <c r="D2005" s="92" t="s">
        <v>45</v>
      </c>
      <c r="E2005" s="93" t="s">
        <v>3</v>
      </c>
      <c r="F2005" s="93" t="s">
        <v>13</v>
      </c>
      <c r="G2005" s="91">
        <v>15</v>
      </c>
      <c r="H2005" s="92">
        <v>0</v>
      </c>
      <c r="I2005" s="92">
        <v>0</v>
      </c>
      <c r="J2005" s="92">
        <v>0</v>
      </c>
      <c r="K2005" s="92">
        <v>0</v>
      </c>
      <c r="L2005" s="92">
        <v>0</v>
      </c>
      <c r="M2005" s="92">
        <v>0</v>
      </c>
      <c r="N2005" s="92">
        <v>0</v>
      </c>
      <c r="O2005" s="92">
        <v>0</v>
      </c>
      <c r="P2005" s="92">
        <v>0</v>
      </c>
      <c r="Q2005" s="92">
        <v>0</v>
      </c>
      <c r="R2005" s="92">
        <v>0</v>
      </c>
      <c r="S2005" s="92">
        <v>0</v>
      </c>
      <c r="T2005" s="92">
        <v>0</v>
      </c>
      <c r="U2005" s="92">
        <v>0</v>
      </c>
      <c r="V2005" s="92">
        <v>0</v>
      </c>
    </row>
    <row r="2006" spans="1:22" x14ac:dyDescent="0.45">
      <c r="A2006" s="95">
        <v>44349</v>
      </c>
      <c r="B2006" s="91">
        <f t="shared" si="31"/>
        <v>153</v>
      </c>
      <c r="C2006" s="46" t="s">
        <v>43</v>
      </c>
      <c r="D2006" s="92" t="s">
        <v>45</v>
      </c>
      <c r="E2006" s="93" t="s">
        <v>5</v>
      </c>
      <c r="F2006" s="93" t="s">
        <v>27</v>
      </c>
      <c r="G2006" s="91">
        <v>1</v>
      </c>
      <c r="H2006" s="92">
        <v>0</v>
      </c>
      <c r="I2006" s="92">
        <v>0</v>
      </c>
      <c r="J2006" s="92">
        <v>0</v>
      </c>
      <c r="K2006" s="92">
        <v>0</v>
      </c>
      <c r="L2006" s="92">
        <v>0</v>
      </c>
      <c r="M2006" s="92">
        <v>0</v>
      </c>
      <c r="N2006" s="92">
        <v>0</v>
      </c>
      <c r="O2006" s="92">
        <v>0</v>
      </c>
      <c r="P2006" s="92">
        <v>0</v>
      </c>
      <c r="Q2006" s="92">
        <v>0</v>
      </c>
      <c r="R2006" s="92">
        <v>0</v>
      </c>
      <c r="S2006" s="92">
        <v>0</v>
      </c>
      <c r="T2006" s="92">
        <v>0</v>
      </c>
      <c r="U2006" s="92">
        <v>0</v>
      </c>
      <c r="V2006" s="92">
        <v>0</v>
      </c>
    </row>
    <row r="2007" spans="1:22" x14ac:dyDescent="0.45">
      <c r="A2007" s="95">
        <v>44349</v>
      </c>
      <c r="B2007" s="91">
        <f t="shared" si="31"/>
        <v>153</v>
      </c>
      <c r="C2007" s="46" t="s">
        <v>43</v>
      </c>
      <c r="D2007" s="92" t="s">
        <v>45</v>
      </c>
      <c r="E2007" s="93" t="s">
        <v>5</v>
      </c>
      <c r="F2007" s="93" t="s">
        <v>27</v>
      </c>
      <c r="G2007" s="91">
        <v>2</v>
      </c>
      <c r="H2007" s="92">
        <v>0</v>
      </c>
      <c r="I2007" s="92">
        <v>0</v>
      </c>
      <c r="J2007" s="92">
        <v>0</v>
      </c>
      <c r="K2007" s="92">
        <v>0</v>
      </c>
      <c r="L2007" s="92">
        <v>0</v>
      </c>
      <c r="M2007" s="92">
        <v>0</v>
      </c>
      <c r="N2007" s="92">
        <v>0</v>
      </c>
      <c r="O2007" s="92">
        <v>0</v>
      </c>
      <c r="P2007" s="92">
        <v>0</v>
      </c>
      <c r="Q2007" s="92">
        <v>0</v>
      </c>
      <c r="R2007" s="92">
        <v>0</v>
      </c>
      <c r="S2007" s="92">
        <v>0</v>
      </c>
      <c r="T2007" s="92">
        <v>0</v>
      </c>
      <c r="U2007" s="92">
        <v>0</v>
      </c>
      <c r="V2007" s="92">
        <v>0</v>
      </c>
    </row>
    <row r="2008" spans="1:22" x14ac:dyDescent="0.45">
      <c r="A2008" s="95">
        <v>44349</v>
      </c>
      <c r="B2008" s="91">
        <f t="shared" si="31"/>
        <v>153</v>
      </c>
      <c r="C2008" s="46" t="s">
        <v>43</v>
      </c>
      <c r="D2008" s="92" t="s">
        <v>45</v>
      </c>
      <c r="E2008" s="93" t="s">
        <v>5</v>
      </c>
      <c r="F2008" s="93" t="s">
        <v>27</v>
      </c>
      <c r="G2008" s="91">
        <v>3</v>
      </c>
      <c r="H2008" s="92">
        <v>0</v>
      </c>
      <c r="I2008" s="92">
        <v>0</v>
      </c>
      <c r="J2008" s="92">
        <v>0</v>
      </c>
      <c r="K2008" s="92">
        <v>0</v>
      </c>
      <c r="L2008" s="92">
        <v>0</v>
      </c>
      <c r="M2008" s="92">
        <v>0</v>
      </c>
      <c r="N2008" s="92">
        <v>0</v>
      </c>
      <c r="O2008" s="92">
        <v>0</v>
      </c>
      <c r="P2008" s="92">
        <v>0</v>
      </c>
      <c r="Q2008" s="92">
        <v>0</v>
      </c>
      <c r="R2008" s="92">
        <v>0</v>
      </c>
      <c r="S2008" s="92">
        <v>0</v>
      </c>
      <c r="T2008" s="92">
        <v>0</v>
      </c>
      <c r="U2008" s="92">
        <v>0</v>
      </c>
      <c r="V2008" s="92">
        <v>0</v>
      </c>
    </row>
    <row r="2009" spans="1:22" x14ac:dyDescent="0.45">
      <c r="A2009" s="95">
        <v>44349</v>
      </c>
      <c r="B2009" s="91">
        <f t="shared" si="31"/>
        <v>153</v>
      </c>
      <c r="C2009" s="46" t="s">
        <v>43</v>
      </c>
      <c r="D2009" s="92" t="s">
        <v>45</v>
      </c>
      <c r="E2009" s="93" t="s">
        <v>5</v>
      </c>
      <c r="F2009" s="93" t="s">
        <v>27</v>
      </c>
      <c r="G2009" s="91">
        <v>4</v>
      </c>
      <c r="H2009" s="92">
        <v>0</v>
      </c>
      <c r="I2009" s="92">
        <v>0</v>
      </c>
      <c r="J2009" s="92">
        <v>0</v>
      </c>
      <c r="K2009" s="92">
        <v>0</v>
      </c>
      <c r="L2009" s="92">
        <v>0</v>
      </c>
      <c r="M2009" s="92">
        <v>0</v>
      </c>
      <c r="N2009" s="92">
        <v>0</v>
      </c>
      <c r="O2009" s="92">
        <v>0</v>
      </c>
      <c r="P2009" s="92">
        <v>0</v>
      </c>
      <c r="Q2009" s="92">
        <v>0</v>
      </c>
      <c r="R2009" s="92">
        <v>0</v>
      </c>
      <c r="S2009" s="92">
        <v>0</v>
      </c>
      <c r="T2009" s="92">
        <v>0</v>
      </c>
      <c r="U2009" s="92">
        <v>0</v>
      </c>
      <c r="V2009" s="92">
        <v>0</v>
      </c>
    </row>
    <row r="2010" spans="1:22" x14ac:dyDescent="0.45">
      <c r="A2010" s="95">
        <v>44349</v>
      </c>
      <c r="B2010" s="91">
        <f t="shared" si="31"/>
        <v>153</v>
      </c>
      <c r="C2010" s="46" t="s">
        <v>43</v>
      </c>
      <c r="D2010" s="92" t="s">
        <v>45</v>
      </c>
      <c r="E2010" s="93" t="s">
        <v>5</v>
      </c>
      <c r="F2010" s="93" t="s">
        <v>27</v>
      </c>
      <c r="G2010" s="91">
        <v>5</v>
      </c>
      <c r="H2010" s="92">
        <v>0</v>
      </c>
      <c r="I2010" s="92">
        <v>0</v>
      </c>
      <c r="J2010" s="92">
        <v>0</v>
      </c>
      <c r="K2010" s="92">
        <v>0</v>
      </c>
      <c r="L2010" s="92">
        <v>0</v>
      </c>
      <c r="M2010" s="92">
        <v>0</v>
      </c>
      <c r="N2010" s="92">
        <v>0</v>
      </c>
      <c r="O2010" s="92">
        <v>0</v>
      </c>
      <c r="P2010" s="92">
        <v>0</v>
      </c>
      <c r="Q2010" s="92">
        <v>0</v>
      </c>
      <c r="R2010" s="92">
        <v>0</v>
      </c>
      <c r="S2010" s="92">
        <v>0</v>
      </c>
      <c r="T2010" s="92">
        <v>0</v>
      </c>
      <c r="U2010" s="92">
        <v>0</v>
      </c>
      <c r="V2010" s="92">
        <v>0</v>
      </c>
    </row>
    <row r="2011" spans="1:22" x14ac:dyDescent="0.45">
      <c r="A2011" s="95">
        <v>44349</v>
      </c>
      <c r="B2011" s="91">
        <f t="shared" si="31"/>
        <v>153</v>
      </c>
      <c r="C2011" s="46" t="s">
        <v>43</v>
      </c>
      <c r="D2011" s="92" t="s">
        <v>45</v>
      </c>
      <c r="E2011" s="93" t="s">
        <v>5</v>
      </c>
      <c r="F2011" s="93" t="s">
        <v>27</v>
      </c>
      <c r="G2011" s="91">
        <v>6</v>
      </c>
      <c r="H2011" s="92">
        <v>0</v>
      </c>
      <c r="I2011" s="92">
        <v>0</v>
      </c>
      <c r="J2011" s="92">
        <v>0</v>
      </c>
      <c r="K2011" s="92">
        <v>0</v>
      </c>
      <c r="L2011" s="92">
        <v>0</v>
      </c>
      <c r="M2011" s="92">
        <v>0</v>
      </c>
      <c r="N2011" s="92">
        <v>0</v>
      </c>
      <c r="O2011" s="92">
        <v>0</v>
      </c>
      <c r="P2011" s="92">
        <v>0</v>
      </c>
      <c r="Q2011" s="92">
        <v>0</v>
      </c>
      <c r="R2011" s="92">
        <v>0</v>
      </c>
      <c r="S2011" s="92">
        <v>0</v>
      </c>
      <c r="T2011" s="92">
        <v>0</v>
      </c>
      <c r="U2011" s="92">
        <v>0</v>
      </c>
      <c r="V2011" s="92">
        <v>0</v>
      </c>
    </row>
    <row r="2012" spans="1:22" x14ac:dyDescent="0.45">
      <c r="A2012" s="95">
        <v>44349</v>
      </c>
      <c r="B2012" s="91">
        <f t="shared" si="31"/>
        <v>153</v>
      </c>
      <c r="C2012" s="46" t="s">
        <v>43</v>
      </c>
      <c r="D2012" s="92" t="s">
        <v>45</v>
      </c>
      <c r="E2012" s="93" t="s">
        <v>5</v>
      </c>
      <c r="F2012" s="93" t="s">
        <v>27</v>
      </c>
      <c r="G2012" s="91">
        <v>7</v>
      </c>
      <c r="H2012" s="92">
        <v>2</v>
      </c>
      <c r="I2012" s="92">
        <v>0</v>
      </c>
      <c r="J2012" s="92">
        <v>0</v>
      </c>
      <c r="K2012" s="92">
        <v>0</v>
      </c>
      <c r="L2012" s="92">
        <v>0</v>
      </c>
      <c r="M2012" s="92">
        <v>0</v>
      </c>
      <c r="N2012" s="92">
        <v>0</v>
      </c>
      <c r="O2012" s="92">
        <v>0</v>
      </c>
      <c r="P2012" s="92">
        <v>0</v>
      </c>
      <c r="Q2012" s="92">
        <v>0</v>
      </c>
      <c r="R2012" s="92">
        <v>0</v>
      </c>
      <c r="S2012" s="92">
        <v>0</v>
      </c>
      <c r="T2012" s="92">
        <v>0</v>
      </c>
      <c r="U2012" s="92">
        <v>0</v>
      </c>
      <c r="V2012" s="92">
        <v>0</v>
      </c>
    </row>
    <row r="2013" spans="1:22" x14ac:dyDescent="0.45">
      <c r="A2013" s="95">
        <v>44349</v>
      </c>
      <c r="B2013" s="91">
        <f t="shared" si="31"/>
        <v>153</v>
      </c>
      <c r="C2013" s="46" t="s">
        <v>43</v>
      </c>
      <c r="D2013" s="92" t="s">
        <v>45</v>
      </c>
      <c r="E2013" s="93" t="s">
        <v>5</v>
      </c>
      <c r="F2013" s="93" t="s">
        <v>27</v>
      </c>
      <c r="G2013" s="91">
        <v>8</v>
      </c>
      <c r="H2013" s="92">
        <v>0</v>
      </c>
      <c r="I2013" s="92">
        <v>0</v>
      </c>
      <c r="J2013" s="92">
        <v>0</v>
      </c>
      <c r="K2013" s="92">
        <v>0</v>
      </c>
      <c r="L2013" s="92">
        <v>0</v>
      </c>
      <c r="M2013" s="92">
        <v>0</v>
      </c>
      <c r="N2013" s="92">
        <v>0</v>
      </c>
      <c r="O2013" s="92">
        <v>0</v>
      </c>
      <c r="P2013" s="92">
        <v>0</v>
      </c>
      <c r="Q2013" s="92">
        <v>0</v>
      </c>
      <c r="R2013" s="92">
        <v>0</v>
      </c>
      <c r="S2013" s="92">
        <v>0</v>
      </c>
      <c r="T2013" s="92">
        <v>0</v>
      </c>
      <c r="U2013" s="92">
        <v>0</v>
      </c>
      <c r="V2013" s="92">
        <v>0</v>
      </c>
    </row>
    <row r="2014" spans="1:22" x14ac:dyDescent="0.45">
      <c r="A2014" s="95">
        <v>44349</v>
      </c>
      <c r="B2014" s="91">
        <f t="shared" si="31"/>
        <v>153</v>
      </c>
      <c r="C2014" s="46" t="s">
        <v>43</v>
      </c>
      <c r="D2014" s="92" t="s">
        <v>45</v>
      </c>
      <c r="E2014" s="93" t="s">
        <v>5</v>
      </c>
      <c r="F2014" s="93" t="s">
        <v>27</v>
      </c>
      <c r="G2014" s="91">
        <v>9</v>
      </c>
      <c r="H2014" s="92">
        <v>0</v>
      </c>
      <c r="I2014" s="92">
        <v>0</v>
      </c>
      <c r="J2014" s="92">
        <v>0</v>
      </c>
      <c r="K2014" s="92">
        <v>0</v>
      </c>
      <c r="L2014" s="92">
        <v>0</v>
      </c>
      <c r="M2014" s="92">
        <v>0</v>
      </c>
      <c r="N2014" s="92">
        <v>0</v>
      </c>
      <c r="O2014" s="92">
        <v>0</v>
      </c>
      <c r="P2014" s="92">
        <v>0</v>
      </c>
      <c r="Q2014" s="92">
        <v>0</v>
      </c>
      <c r="R2014" s="92">
        <v>0</v>
      </c>
      <c r="S2014" s="92">
        <v>0</v>
      </c>
      <c r="T2014" s="92">
        <v>0</v>
      </c>
      <c r="U2014" s="92">
        <v>0</v>
      </c>
      <c r="V2014" s="92">
        <v>0</v>
      </c>
    </row>
    <row r="2015" spans="1:22" x14ac:dyDescent="0.45">
      <c r="A2015" s="95">
        <v>44349</v>
      </c>
      <c r="B2015" s="91">
        <f t="shared" si="31"/>
        <v>153</v>
      </c>
      <c r="C2015" s="46" t="s">
        <v>43</v>
      </c>
      <c r="D2015" s="92" t="s">
        <v>45</v>
      </c>
      <c r="E2015" s="93" t="s">
        <v>5</v>
      </c>
      <c r="F2015" s="93" t="s">
        <v>27</v>
      </c>
      <c r="G2015" s="91">
        <v>10</v>
      </c>
      <c r="H2015" s="92">
        <v>1</v>
      </c>
      <c r="I2015" s="92">
        <v>0</v>
      </c>
      <c r="J2015" s="92">
        <v>0</v>
      </c>
      <c r="K2015" s="92">
        <v>0</v>
      </c>
      <c r="L2015" s="92">
        <v>0</v>
      </c>
      <c r="M2015" s="92">
        <v>0</v>
      </c>
      <c r="N2015" s="92">
        <v>0</v>
      </c>
      <c r="O2015" s="92">
        <v>0</v>
      </c>
      <c r="P2015" s="92">
        <v>0</v>
      </c>
      <c r="Q2015" s="92">
        <v>0</v>
      </c>
      <c r="R2015" s="92">
        <v>0</v>
      </c>
      <c r="S2015" s="92">
        <v>0</v>
      </c>
      <c r="T2015" s="92">
        <v>0</v>
      </c>
      <c r="U2015" s="92">
        <v>0</v>
      </c>
      <c r="V2015" s="92">
        <v>0</v>
      </c>
    </row>
    <row r="2016" spans="1:22" x14ac:dyDescent="0.45">
      <c r="A2016" s="95">
        <v>44349</v>
      </c>
      <c r="B2016" s="91">
        <f t="shared" si="31"/>
        <v>153</v>
      </c>
      <c r="C2016" s="46" t="s">
        <v>43</v>
      </c>
      <c r="D2016" s="92" t="s">
        <v>45</v>
      </c>
      <c r="E2016" s="93" t="s">
        <v>5</v>
      </c>
      <c r="F2016" s="93" t="s">
        <v>27</v>
      </c>
      <c r="G2016" s="91">
        <v>11</v>
      </c>
      <c r="H2016" s="92">
        <v>0</v>
      </c>
      <c r="I2016" s="92">
        <v>0</v>
      </c>
      <c r="J2016" s="92">
        <v>0</v>
      </c>
      <c r="K2016" s="92">
        <v>0</v>
      </c>
      <c r="L2016" s="92">
        <v>0</v>
      </c>
      <c r="M2016" s="92">
        <v>0</v>
      </c>
      <c r="N2016" s="92">
        <v>0</v>
      </c>
      <c r="O2016" s="92">
        <v>0</v>
      </c>
      <c r="P2016" s="92">
        <v>0</v>
      </c>
      <c r="Q2016" s="92">
        <v>0</v>
      </c>
      <c r="R2016" s="92">
        <v>0</v>
      </c>
      <c r="S2016" s="92">
        <v>0</v>
      </c>
      <c r="T2016" s="92">
        <v>0</v>
      </c>
      <c r="U2016" s="92">
        <v>0</v>
      </c>
      <c r="V2016" s="92">
        <v>0</v>
      </c>
    </row>
    <row r="2017" spans="1:22" x14ac:dyDescent="0.45">
      <c r="A2017" s="95">
        <v>44349</v>
      </c>
      <c r="B2017" s="91">
        <f t="shared" si="31"/>
        <v>153</v>
      </c>
      <c r="C2017" s="46" t="s">
        <v>43</v>
      </c>
      <c r="D2017" s="92" t="s">
        <v>45</v>
      </c>
      <c r="E2017" s="93" t="s">
        <v>5</v>
      </c>
      <c r="F2017" s="93" t="s">
        <v>27</v>
      </c>
      <c r="G2017" s="91">
        <v>12</v>
      </c>
      <c r="H2017" s="92">
        <v>0</v>
      </c>
      <c r="I2017" s="92">
        <v>0</v>
      </c>
      <c r="J2017" s="92">
        <v>0</v>
      </c>
      <c r="K2017" s="92">
        <v>0</v>
      </c>
      <c r="L2017" s="92">
        <v>0</v>
      </c>
      <c r="M2017" s="92">
        <v>0</v>
      </c>
      <c r="N2017" s="92">
        <v>0</v>
      </c>
      <c r="O2017" s="92">
        <v>0</v>
      </c>
      <c r="P2017" s="92">
        <v>0</v>
      </c>
      <c r="Q2017" s="92">
        <v>0</v>
      </c>
      <c r="R2017" s="92">
        <v>0</v>
      </c>
      <c r="S2017" s="92">
        <v>0</v>
      </c>
      <c r="T2017" s="92">
        <v>0</v>
      </c>
      <c r="U2017" s="92">
        <v>0</v>
      </c>
      <c r="V2017" s="92">
        <v>0</v>
      </c>
    </row>
    <row r="2018" spans="1:22" x14ac:dyDescent="0.45">
      <c r="A2018" s="95">
        <v>44349</v>
      </c>
      <c r="B2018" s="91">
        <f t="shared" si="31"/>
        <v>153</v>
      </c>
      <c r="C2018" s="46" t="s">
        <v>43</v>
      </c>
      <c r="D2018" s="92" t="s">
        <v>45</v>
      </c>
      <c r="E2018" s="93" t="s">
        <v>5</v>
      </c>
      <c r="F2018" s="93" t="s">
        <v>27</v>
      </c>
      <c r="G2018" s="91">
        <v>13</v>
      </c>
      <c r="H2018" s="92">
        <v>0</v>
      </c>
      <c r="I2018" s="92">
        <v>0</v>
      </c>
      <c r="J2018" s="92">
        <v>0</v>
      </c>
      <c r="K2018" s="92">
        <v>0</v>
      </c>
      <c r="L2018" s="92">
        <v>0</v>
      </c>
      <c r="M2018" s="92">
        <v>0</v>
      </c>
      <c r="N2018" s="92">
        <v>0</v>
      </c>
      <c r="O2018" s="92">
        <v>0</v>
      </c>
      <c r="P2018" s="92">
        <v>0</v>
      </c>
      <c r="Q2018" s="92">
        <v>0</v>
      </c>
      <c r="R2018" s="92">
        <v>0</v>
      </c>
      <c r="S2018" s="92">
        <v>0</v>
      </c>
      <c r="T2018" s="92">
        <v>0</v>
      </c>
      <c r="U2018" s="92">
        <v>0</v>
      </c>
      <c r="V2018" s="92">
        <v>0</v>
      </c>
    </row>
    <row r="2019" spans="1:22" x14ac:dyDescent="0.45">
      <c r="A2019" s="95">
        <v>44349</v>
      </c>
      <c r="B2019" s="91">
        <f t="shared" si="31"/>
        <v>153</v>
      </c>
      <c r="C2019" s="46" t="s">
        <v>43</v>
      </c>
      <c r="D2019" s="92" t="s">
        <v>45</v>
      </c>
      <c r="E2019" s="93" t="s">
        <v>5</v>
      </c>
      <c r="F2019" s="93" t="s">
        <v>27</v>
      </c>
      <c r="G2019" s="91">
        <v>14</v>
      </c>
      <c r="H2019" s="92">
        <v>0</v>
      </c>
      <c r="I2019" s="92">
        <v>0</v>
      </c>
      <c r="J2019" s="92">
        <v>0</v>
      </c>
      <c r="K2019" s="92">
        <v>0</v>
      </c>
      <c r="L2019" s="92">
        <v>0</v>
      </c>
      <c r="M2019" s="92">
        <v>0</v>
      </c>
      <c r="N2019" s="92">
        <v>0</v>
      </c>
      <c r="O2019" s="92">
        <v>0</v>
      </c>
      <c r="P2019" s="92">
        <v>0</v>
      </c>
      <c r="Q2019" s="92">
        <v>0</v>
      </c>
      <c r="R2019" s="92">
        <v>0</v>
      </c>
      <c r="S2019" s="92">
        <v>0</v>
      </c>
      <c r="T2019" s="92">
        <v>0</v>
      </c>
      <c r="U2019" s="92">
        <v>0</v>
      </c>
      <c r="V2019" s="92">
        <v>0</v>
      </c>
    </row>
    <row r="2020" spans="1:22" x14ac:dyDescent="0.45">
      <c r="A2020" s="95">
        <v>44349</v>
      </c>
      <c r="B2020" s="91">
        <f t="shared" si="31"/>
        <v>153</v>
      </c>
      <c r="C2020" s="46" t="s">
        <v>43</v>
      </c>
      <c r="D2020" s="92" t="s">
        <v>45</v>
      </c>
      <c r="E2020" s="93" t="s">
        <v>5</v>
      </c>
      <c r="F2020" s="93" t="s">
        <v>27</v>
      </c>
      <c r="G2020" s="91">
        <v>15</v>
      </c>
      <c r="H2020" s="92">
        <v>0</v>
      </c>
      <c r="I2020" s="92">
        <v>0</v>
      </c>
      <c r="J2020" s="92">
        <v>0</v>
      </c>
      <c r="K2020" s="92">
        <v>0</v>
      </c>
      <c r="L2020" s="92">
        <v>0</v>
      </c>
      <c r="M2020" s="92">
        <v>0</v>
      </c>
      <c r="N2020" s="92">
        <v>0</v>
      </c>
      <c r="O2020" s="92">
        <v>0</v>
      </c>
      <c r="P2020" s="92">
        <v>0</v>
      </c>
      <c r="Q2020" s="92">
        <v>0</v>
      </c>
      <c r="R2020" s="92">
        <v>0</v>
      </c>
      <c r="S2020" s="92">
        <v>0</v>
      </c>
      <c r="T2020" s="92">
        <v>0</v>
      </c>
      <c r="U2020" s="92">
        <v>0</v>
      </c>
      <c r="V2020" s="92">
        <v>0</v>
      </c>
    </row>
    <row r="2021" spans="1:22" x14ac:dyDescent="0.45">
      <c r="A2021" s="95">
        <v>44349</v>
      </c>
      <c r="B2021" s="91">
        <f t="shared" si="31"/>
        <v>153</v>
      </c>
      <c r="C2021" s="46" t="s">
        <v>43</v>
      </c>
      <c r="D2021" s="92" t="s">
        <v>45</v>
      </c>
      <c r="E2021" s="93" t="s">
        <v>6</v>
      </c>
      <c r="F2021" s="93" t="s">
        <v>26</v>
      </c>
      <c r="G2021" s="91">
        <v>1</v>
      </c>
      <c r="H2021" s="92">
        <v>0</v>
      </c>
      <c r="I2021" s="92">
        <v>0</v>
      </c>
      <c r="J2021" s="92">
        <v>0</v>
      </c>
      <c r="K2021" s="92">
        <v>0</v>
      </c>
      <c r="L2021" s="92">
        <v>0</v>
      </c>
      <c r="M2021" s="92">
        <v>0</v>
      </c>
      <c r="N2021" s="92">
        <v>0</v>
      </c>
      <c r="O2021" s="92">
        <v>0</v>
      </c>
      <c r="P2021" s="92">
        <v>0</v>
      </c>
      <c r="Q2021" s="92">
        <v>0</v>
      </c>
      <c r="R2021" s="92">
        <v>0</v>
      </c>
      <c r="S2021" s="92">
        <v>0</v>
      </c>
      <c r="T2021" s="92">
        <v>0</v>
      </c>
      <c r="U2021" s="92">
        <v>0</v>
      </c>
      <c r="V2021" s="92">
        <v>0</v>
      </c>
    </row>
    <row r="2022" spans="1:22" x14ac:dyDescent="0.45">
      <c r="A2022" s="95">
        <v>44349</v>
      </c>
      <c r="B2022" s="91">
        <f t="shared" si="31"/>
        <v>153</v>
      </c>
      <c r="C2022" s="46" t="s">
        <v>43</v>
      </c>
      <c r="D2022" s="92" t="s">
        <v>45</v>
      </c>
      <c r="E2022" s="93" t="s">
        <v>6</v>
      </c>
      <c r="F2022" s="93" t="s">
        <v>26</v>
      </c>
      <c r="G2022" s="91">
        <v>2</v>
      </c>
      <c r="H2022" s="92">
        <v>0</v>
      </c>
      <c r="I2022" s="92">
        <v>0</v>
      </c>
      <c r="J2022" s="92">
        <v>0</v>
      </c>
      <c r="K2022" s="92">
        <v>0</v>
      </c>
      <c r="L2022" s="92">
        <v>0</v>
      </c>
      <c r="M2022" s="92">
        <v>0</v>
      </c>
      <c r="N2022" s="92">
        <v>0</v>
      </c>
      <c r="O2022" s="92">
        <v>0</v>
      </c>
      <c r="P2022" s="92">
        <v>0</v>
      </c>
      <c r="Q2022" s="92">
        <v>0</v>
      </c>
      <c r="R2022" s="92">
        <v>0</v>
      </c>
      <c r="S2022" s="92">
        <v>0</v>
      </c>
      <c r="T2022" s="92">
        <v>0</v>
      </c>
      <c r="U2022" s="92">
        <v>0</v>
      </c>
      <c r="V2022" s="92">
        <v>0</v>
      </c>
    </row>
    <row r="2023" spans="1:22" x14ac:dyDescent="0.45">
      <c r="A2023" s="95">
        <v>44349</v>
      </c>
      <c r="B2023" s="91">
        <f t="shared" si="31"/>
        <v>153</v>
      </c>
      <c r="C2023" s="46" t="s">
        <v>43</v>
      </c>
      <c r="D2023" s="92" t="s">
        <v>45</v>
      </c>
      <c r="E2023" s="93" t="s">
        <v>6</v>
      </c>
      <c r="F2023" s="93" t="s">
        <v>26</v>
      </c>
      <c r="G2023" s="91">
        <v>3</v>
      </c>
      <c r="H2023" s="92">
        <v>0</v>
      </c>
      <c r="I2023" s="92">
        <v>0</v>
      </c>
      <c r="J2023" s="92">
        <v>0</v>
      </c>
      <c r="K2023" s="92">
        <v>0</v>
      </c>
      <c r="L2023" s="92">
        <v>0</v>
      </c>
      <c r="M2023" s="92">
        <v>0</v>
      </c>
      <c r="N2023" s="92">
        <v>0</v>
      </c>
      <c r="O2023" s="92">
        <v>0</v>
      </c>
      <c r="P2023" s="92">
        <v>0</v>
      </c>
      <c r="Q2023" s="92">
        <v>0</v>
      </c>
      <c r="R2023" s="92">
        <v>0</v>
      </c>
      <c r="S2023" s="92">
        <v>0</v>
      </c>
      <c r="T2023" s="92">
        <v>0</v>
      </c>
      <c r="U2023" s="92">
        <v>0</v>
      </c>
      <c r="V2023" s="92">
        <v>0</v>
      </c>
    </row>
    <row r="2024" spans="1:22" x14ac:dyDescent="0.45">
      <c r="A2024" s="95">
        <v>44349</v>
      </c>
      <c r="B2024" s="91">
        <f t="shared" si="31"/>
        <v>153</v>
      </c>
      <c r="C2024" s="46" t="s">
        <v>43</v>
      </c>
      <c r="D2024" s="92" t="s">
        <v>45</v>
      </c>
      <c r="E2024" s="93" t="s">
        <v>6</v>
      </c>
      <c r="F2024" s="93" t="s">
        <v>26</v>
      </c>
      <c r="G2024" s="91">
        <v>4</v>
      </c>
      <c r="H2024" s="92">
        <v>1</v>
      </c>
      <c r="I2024" s="92">
        <v>0</v>
      </c>
      <c r="J2024" s="92">
        <v>0</v>
      </c>
      <c r="K2024" s="92">
        <v>0</v>
      </c>
      <c r="L2024" s="92">
        <v>0</v>
      </c>
      <c r="M2024" s="92">
        <v>0</v>
      </c>
      <c r="N2024" s="92">
        <v>0</v>
      </c>
      <c r="O2024" s="92">
        <v>0</v>
      </c>
      <c r="P2024" s="92">
        <v>0</v>
      </c>
      <c r="Q2024" s="92">
        <v>0</v>
      </c>
      <c r="R2024" s="92">
        <v>0</v>
      </c>
      <c r="S2024" s="92">
        <v>0</v>
      </c>
      <c r="T2024" s="92">
        <v>0</v>
      </c>
      <c r="U2024" s="92">
        <v>0</v>
      </c>
      <c r="V2024" s="92">
        <v>0</v>
      </c>
    </row>
    <row r="2025" spans="1:22" x14ac:dyDescent="0.45">
      <c r="A2025" s="95">
        <v>44349</v>
      </c>
      <c r="B2025" s="91">
        <f t="shared" si="31"/>
        <v>153</v>
      </c>
      <c r="C2025" s="46" t="s">
        <v>43</v>
      </c>
      <c r="D2025" s="92" t="s">
        <v>45</v>
      </c>
      <c r="E2025" s="93" t="s">
        <v>6</v>
      </c>
      <c r="F2025" s="93" t="s">
        <v>26</v>
      </c>
      <c r="G2025" s="91">
        <v>5</v>
      </c>
      <c r="H2025" s="92">
        <v>0</v>
      </c>
      <c r="I2025" s="92">
        <v>0</v>
      </c>
      <c r="J2025" s="92">
        <v>0</v>
      </c>
      <c r="K2025" s="92">
        <v>0</v>
      </c>
      <c r="L2025" s="92">
        <v>0</v>
      </c>
      <c r="M2025" s="92">
        <v>0</v>
      </c>
      <c r="N2025" s="92">
        <v>0</v>
      </c>
      <c r="O2025" s="92">
        <v>0</v>
      </c>
      <c r="P2025" s="92">
        <v>0</v>
      </c>
      <c r="Q2025" s="92">
        <v>0</v>
      </c>
      <c r="R2025" s="92">
        <v>0</v>
      </c>
      <c r="S2025" s="92">
        <v>0</v>
      </c>
      <c r="T2025" s="92">
        <v>0</v>
      </c>
      <c r="U2025" s="92">
        <v>0</v>
      </c>
      <c r="V2025" s="92">
        <v>0</v>
      </c>
    </row>
    <row r="2026" spans="1:22" x14ac:dyDescent="0.45">
      <c r="A2026" s="95">
        <v>44349</v>
      </c>
      <c r="B2026" s="91">
        <f t="shared" si="31"/>
        <v>153</v>
      </c>
      <c r="C2026" s="46" t="s">
        <v>43</v>
      </c>
      <c r="D2026" s="92" t="s">
        <v>45</v>
      </c>
      <c r="E2026" s="93" t="s">
        <v>6</v>
      </c>
      <c r="F2026" s="93" t="s">
        <v>26</v>
      </c>
      <c r="G2026" s="91">
        <v>6</v>
      </c>
      <c r="H2026" s="92">
        <v>0</v>
      </c>
      <c r="I2026" s="92">
        <v>0</v>
      </c>
      <c r="J2026" s="92">
        <v>0</v>
      </c>
      <c r="K2026" s="92">
        <v>0</v>
      </c>
      <c r="L2026" s="92">
        <v>0</v>
      </c>
      <c r="M2026" s="92">
        <v>0</v>
      </c>
      <c r="N2026" s="92">
        <v>0</v>
      </c>
      <c r="O2026" s="92">
        <v>0</v>
      </c>
      <c r="P2026" s="92">
        <v>0</v>
      </c>
      <c r="Q2026" s="92">
        <v>0</v>
      </c>
      <c r="R2026" s="92">
        <v>0</v>
      </c>
      <c r="S2026" s="92">
        <v>0</v>
      </c>
      <c r="T2026" s="92">
        <v>0</v>
      </c>
      <c r="U2026" s="92">
        <v>0</v>
      </c>
      <c r="V2026" s="92">
        <v>0</v>
      </c>
    </row>
    <row r="2027" spans="1:22" x14ac:dyDescent="0.45">
      <c r="A2027" s="95">
        <v>44349</v>
      </c>
      <c r="B2027" s="91">
        <f t="shared" si="31"/>
        <v>153</v>
      </c>
      <c r="C2027" s="46" t="s">
        <v>43</v>
      </c>
      <c r="D2027" s="92" t="s">
        <v>45</v>
      </c>
      <c r="E2027" s="93" t="s">
        <v>6</v>
      </c>
      <c r="F2027" s="93" t="s">
        <v>26</v>
      </c>
      <c r="G2027" s="91">
        <v>7</v>
      </c>
      <c r="H2027" s="92">
        <v>0</v>
      </c>
      <c r="I2027" s="92">
        <v>0</v>
      </c>
      <c r="J2027" s="92">
        <v>0</v>
      </c>
      <c r="K2027" s="92">
        <v>0</v>
      </c>
      <c r="L2027" s="92">
        <v>0</v>
      </c>
      <c r="M2027" s="92">
        <v>0</v>
      </c>
      <c r="N2027" s="92">
        <v>0</v>
      </c>
      <c r="O2027" s="92">
        <v>0</v>
      </c>
      <c r="P2027" s="92">
        <v>0</v>
      </c>
      <c r="Q2027" s="92">
        <v>0</v>
      </c>
      <c r="R2027" s="92">
        <v>0</v>
      </c>
      <c r="S2027" s="92">
        <v>0</v>
      </c>
      <c r="T2027" s="92">
        <v>0</v>
      </c>
      <c r="U2027" s="92">
        <v>0</v>
      </c>
      <c r="V2027" s="92">
        <v>0</v>
      </c>
    </row>
    <row r="2028" spans="1:22" x14ac:dyDescent="0.45">
      <c r="A2028" s="95">
        <v>44349</v>
      </c>
      <c r="B2028" s="91">
        <f t="shared" si="31"/>
        <v>153</v>
      </c>
      <c r="C2028" s="46" t="s">
        <v>43</v>
      </c>
      <c r="D2028" s="92" t="s">
        <v>45</v>
      </c>
      <c r="E2028" s="93" t="s">
        <v>6</v>
      </c>
      <c r="F2028" s="93" t="s">
        <v>26</v>
      </c>
      <c r="G2028" s="91">
        <v>8</v>
      </c>
      <c r="H2028" s="92">
        <v>0</v>
      </c>
      <c r="I2028" s="92">
        <v>0</v>
      </c>
      <c r="J2028" s="92">
        <v>0</v>
      </c>
      <c r="K2028" s="92">
        <v>0</v>
      </c>
      <c r="L2028" s="92">
        <v>0</v>
      </c>
      <c r="M2028" s="92">
        <v>0</v>
      </c>
      <c r="N2028" s="92">
        <v>0</v>
      </c>
      <c r="O2028" s="92">
        <v>0</v>
      </c>
      <c r="P2028" s="92">
        <v>0</v>
      </c>
      <c r="Q2028" s="92">
        <v>0</v>
      </c>
      <c r="R2028" s="92">
        <v>0</v>
      </c>
      <c r="S2028" s="92">
        <v>0</v>
      </c>
      <c r="T2028" s="92">
        <v>0</v>
      </c>
      <c r="U2028" s="92">
        <v>0</v>
      </c>
      <c r="V2028" s="92">
        <v>0</v>
      </c>
    </row>
    <row r="2029" spans="1:22" x14ac:dyDescent="0.45">
      <c r="A2029" s="95">
        <v>44349</v>
      </c>
      <c r="B2029" s="91">
        <f t="shared" si="31"/>
        <v>153</v>
      </c>
      <c r="C2029" s="46" t="s">
        <v>43</v>
      </c>
      <c r="D2029" s="92" t="s">
        <v>45</v>
      </c>
      <c r="E2029" s="93" t="s">
        <v>6</v>
      </c>
      <c r="F2029" s="93" t="s">
        <v>26</v>
      </c>
      <c r="G2029" s="91">
        <v>9</v>
      </c>
      <c r="H2029" s="92">
        <v>0</v>
      </c>
      <c r="I2029" s="92">
        <v>0</v>
      </c>
      <c r="J2029" s="92">
        <v>0</v>
      </c>
      <c r="K2029" s="92">
        <v>0</v>
      </c>
      <c r="L2029" s="92">
        <v>0</v>
      </c>
      <c r="M2029" s="92">
        <v>0</v>
      </c>
      <c r="N2029" s="92">
        <v>0</v>
      </c>
      <c r="O2029" s="92">
        <v>0</v>
      </c>
      <c r="P2029" s="92">
        <v>0</v>
      </c>
      <c r="Q2029" s="92">
        <v>0</v>
      </c>
      <c r="R2029" s="92">
        <v>0</v>
      </c>
      <c r="S2029" s="92">
        <v>0</v>
      </c>
      <c r="T2029" s="92">
        <v>0</v>
      </c>
      <c r="U2029" s="92">
        <v>0</v>
      </c>
      <c r="V2029" s="92">
        <v>0</v>
      </c>
    </row>
    <row r="2030" spans="1:22" x14ac:dyDescent="0.45">
      <c r="A2030" s="95">
        <v>44349</v>
      </c>
      <c r="B2030" s="91">
        <f t="shared" si="31"/>
        <v>153</v>
      </c>
      <c r="C2030" s="46" t="s">
        <v>43</v>
      </c>
      <c r="D2030" s="92" t="s">
        <v>45</v>
      </c>
      <c r="E2030" s="93" t="s">
        <v>6</v>
      </c>
      <c r="F2030" s="93" t="s">
        <v>26</v>
      </c>
      <c r="G2030" s="91">
        <v>10</v>
      </c>
      <c r="H2030" s="92">
        <v>0</v>
      </c>
      <c r="I2030" s="92">
        <v>0</v>
      </c>
      <c r="J2030" s="92">
        <v>0</v>
      </c>
      <c r="K2030" s="92">
        <v>0</v>
      </c>
      <c r="L2030" s="92">
        <v>0</v>
      </c>
      <c r="M2030" s="92">
        <v>0</v>
      </c>
      <c r="N2030" s="92">
        <v>0</v>
      </c>
      <c r="O2030" s="92">
        <v>0</v>
      </c>
      <c r="P2030" s="92">
        <v>0</v>
      </c>
      <c r="Q2030" s="92">
        <v>0</v>
      </c>
      <c r="R2030" s="92">
        <v>0</v>
      </c>
      <c r="S2030" s="92">
        <v>0</v>
      </c>
      <c r="T2030" s="92">
        <v>0</v>
      </c>
      <c r="U2030" s="92">
        <v>0</v>
      </c>
      <c r="V2030" s="92">
        <v>0</v>
      </c>
    </row>
    <row r="2031" spans="1:22" x14ac:dyDescent="0.45">
      <c r="A2031" s="95">
        <v>44349</v>
      </c>
      <c r="B2031" s="91">
        <f t="shared" si="31"/>
        <v>153</v>
      </c>
      <c r="C2031" s="46" t="s">
        <v>43</v>
      </c>
      <c r="D2031" s="92" t="s">
        <v>45</v>
      </c>
      <c r="E2031" s="93" t="s">
        <v>6</v>
      </c>
      <c r="F2031" s="93" t="s">
        <v>26</v>
      </c>
      <c r="G2031" s="91">
        <v>11</v>
      </c>
      <c r="H2031" s="92">
        <v>0</v>
      </c>
      <c r="I2031" s="92">
        <v>0</v>
      </c>
      <c r="J2031" s="92">
        <v>0</v>
      </c>
      <c r="K2031" s="92">
        <v>0</v>
      </c>
      <c r="L2031" s="92">
        <v>0</v>
      </c>
      <c r="M2031" s="92">
        <v>0</v>
      </c>
      <c r="N2031" s="92">
        <v>0</v>
      </c>
      <c r="O2031" s="92">
        <v>0</v>
      </c>
      <c r="P2031" s="92">
        <v>0</v>
      </c>
      <c r="Q2031" s="92">
        <v>0</v>
      </c>
      <c r="R2031" s="92">
        <v>0</v>
      </c>
      <c r="S2031" s="92">
        <v>0</v>
      </c>
      <c r="T2031" s="92">
        <v>0</v>
      </c>
      <c r="U2031" s="92">
        <v>0</v>
      </c>
      <c r="V2031" s="92">
        <v>0</v>
      </c>
    </row>
    <row r="2032" spans="1:22" x14ac:dyDescent="0.45">
      <c r="A2032" s="95">
        <v>44349</v>
      </c>
      <c r="B2032" s="91">
        <f t="shared" si="31"/>
        <v>153</v>
      </c>
      <c r="C2032" s="46" t="s">
        <v>43</v>
      </c>
      <c r="D2032" s="92" t="s">
        <v>45</v>
      </c>
      <c r="E2032" s="93" t="s">
        <v>6</v>
      </c>
      <c r="F2032" s="93" t="s">
        <v>26</v>
      </c>
      <c r="G2032" s="91">
        <v>12</v>
      </c>
      <c r="H2032" s="92">
        <v>0</v>
      </c>
      <c r="I2032" s="92">
        <v>0</v>
      </c>
      <c r="J2032" s="92">
        <v>0</v>
      </c>
      <c r="K2032" s="92">
        <v>0</v>
      </c>
      <c r="L2032" s="92">
        <v>0</v>
      </c>
      <c r="M2032" s="92">
        <v>0</v>
      </c>
      <c r="N2032" s="92">
        <v>0</v>
      </c>
      <c r="O2032" s="92">
        <v>0</v>
      </c>
      <c r="P2032" s="92">
        <v>0</v>
      </c>
      <c r="Q2032" s="92">
        <v>0</v>
      </c>
      <c r="R2032" s="92">
        <v>0</v>
      </c>
      <c r="S2032" s="92">
        <v>0</v>
      </c>
      <c r="T2032" s="92">
        <v>0</v>
      </c>
      <c r="U2032" s="92">
        <v>0</v>
      </c>
      <c r="V2032" s="92">
        <v>0</v>
      </c>
    </row>
    <row r="2033" spans="1:22" x14ac:dyDescent="0.45">
      <c r="A2033" s="95">
        <v>44349</v>
      </c>
      <c r="B2033" s="91">
        <f t="shared" si="31"/>
        <v>153</v>
      </c>
      <c r="C2033" s="46" t="s">
        <v>43</v>
      </c>
      <c r="D2033" s="92" t="s">
        <v>45</v>
      </c>
      <c r="E2033" s="93" t="s">
        <v>6</v>
      </c>
      <c r="F2033" s="93" t="s">
        <v>26</v>
      </c>
      <c r="G2033" s="91">
        <v>13</v>
      </c>
      <c r="H2033" s="92">
        <v>0</v>
      </c>
      <c r="I2033" s="92">
        <v>0</v>
      </c>
      <c r="J2033" s="92">
        <v>0</v>
      </c>
      <c r="K2033" s="92">
        <v>0</v>
      </c>
      <c r="L2033" s="92">
        <v>0</v>
      </c>
      <c r="M2033" s="92">
        <v>0</v>
      </c>
      <c r="N2033" s="92">
        <v>0</v>
      </c>
      <c r="O2033" s="92">
        <v>0</v>
      </c>
      <c r="P2033" s="92">
        <v>0</v>
      </c>
      <c r="Q2033" s="92">
        <v>0</v>
      </c>
      <c r="R2033" s="92">
        <v>0</v>
      </c>
      <c r="S2033" s="92">
        <v>0</v>
      </c>
      <c r="T2033" s="92">
        <v>0</v>
      </c>
      <c r="U2033" s="92">
        <v>0</v>
      </c>
      <c r="V2033" s="92">
        <v>0</v>
      </c>
    </row>
    <row r="2034" spans="1:22" x14ac:dyDescent="0.45">
      <c r="A2034" s="95">
        <v>44349</v>
      </c>
      <c r="B2034" s="91">
        <f t="shared" si="31"/>
        <v>153</v>
      </c>
      <c r="C2034" s="46" t="s">
        <v>43</v>
      </c>
      <c r="D2034" s="92" t="s">
        <v>45</v>
      </c>
      <c r="E2034" s="93" t="s">
        <v>6</v>
      </c>
      <c r="F2034" s="93" t="s">
        <v>26</v>
      </c>
      <c r="G2034" s="91">
        <v>14</v>
      </c>
      <c r="H2034" s="92">
        <v>0</v>
      </c>
      <c r="I2034" s="92">
        <v>0</v>
      </c>
      <c r="J2034" s="92">
        <v>0</v>
      </c>
      <c r="K2034" s="92">
        <v>0</v>
      </c>
      <c r="L2034" s="92">
        <v>0</v>
      </c>
      <c r="M2034" s="92">
        <v>0</v>
      </c>
      <c r="N2034" s="92">
        <v>0</v>
      </c>
      <c r="O2034" s="92">
        <v>0</v>
      </c>
      <c r="P2034" s="92">
        <v>0</v>
      </c>
      <c r="Q2034" s="92">
        <v>0</v>
      </c>
      <c r="R2034" s="92">
        <v>0</v>
      </c>
      <c r="S2034" s="92">
        <v>0</v>
      </c>
      <c r="T2034" s="92">
        <v>0</v>
      </c>
      <c r="U2034" s="92">
        <v>0</v>
      </c>
      <c r="V2034" s="92">
        <v>0</v>
      </c>
    </row>
    <row r="2035" spans="1:22" x14ac:dyDescent="0.45">
      <c r="A2035" s="95">
        <v>44349</v>
      </c>
      <c r="B2035" s="91">
        <f t="shared" si="31"/>
        <v>153</v>
      </c>
      <c r="C2035" s="46" t="s">
        <v>43</v>
      </c>
      <c r="D2035" s="92" t="s">
        <v>45</v>
      </c>
      <c r="E2035" s="93" t="s">
        <v>6</v>
      </c>
      <c r="F2035" s="93" t="s">
        <v>26</v>
      </c>
      <c r="G2035" s="91">
        <v>15</v>
      </c>
      <c r="H2035" s="92">
        <v>1</v>
      </c>
      <c r="I2035" s="92">
        <v>0</v>
      </c>
      <c r="J2035" s="92">
        <v>0</v>
      </c>
      <c r="K2035" s="92">
        <v>0</v>
      </c>
      <c r="L2035" s="92">
        <v>0</v>
      </c>
      <c r="M2035" s="92">
        <v>0</v>
      </c>
      <c r="N2035" s="92">
        <v>0</v>
      </c>
      <c r="O2035" s="92">
        <v>0</v>
      </c>
      <c r="P2035" s="92">
        <v>0</v>
      </c>
      <c r="Q2035" s="92">
        <v>0</v>
      </c>
      <c r="R2035" s="92">
        <v>0</v>
      </c>
      <c r="S2035" s="92">
        <v>0</v>
      </c>
      <c r="T2035" s="92">
        <v>0</v>
      </c>
      <c r="U2035" s="92">
        <v>0</v>
      </c>
      <c r="V2035" s="92">
        <v>0</v>
      </c>
    </row>
    <row r="2036" spans="1:22" x14ac:dyDescent="0.45">
      <c r="A2036" s="95">
        <v>44349</v>
      </c>
      <c r="B2036" s="91">
        <f t="shared" si="31"/>
        <v>153</v>
      </c>
      <c r="C2036" s="46" t="s">
        <v>43</v>
      </c>
      <c r="D2036" s="92" t="s">
        <v>46</v>
      </c>
      <c r="E2036" s="93" t="s">
        <v>3</v>
      </c>
      <c r="F2036" s="93" t="s">
        <v>13</v>
      </c>
      <c r="G2036" s="91">
        <v>1</v>
      </c>
      <c r="H2036" s="92">
        <v>0</v>
      </c>
      <c r="I2036" s="92">
        <v>0</v>
      </c>
      <c r="J2036" s="92">
        <v>0</v>
      </c>
      <c r="K2036" s="92">
        <v>0</v>
      </c>
      <c r="L2036" s="92">
        <v>0</v>
      </c>
      <c r="M2036" s="92">
        <v>0</v>
      </c>
      <c r="N2036" s="92">
        <v>0</v>
      </c>
      <c r="O2036" s="92">
        <v>0</v>
      </c>
      <c r="P2036" s="92">
        <v>0</v>
      </c>
      <c r="Q2036" s="92">
        <v>0</v>
      </c>
      <c r="R2036" s="92">
        <v>0</v>
      </c>
      <c r="S2036" s="92">
        <v>0</v>
      </c>
      <c r="T2036" s="92">
        <v>0</v>
      </c>
      <c r="U2036" s="92">
        <v>0</v>
      </c>
      <c r="V2036" s="92">
        <v>0</v>
      </c>
    </row>
    <row r="2037" spans="1:22" x14ac:dyDescent="0.45">
      <c r="A2037" s="95">
        <v>44349</v>
      </c>
      <c r="B2037" s="91">
        <f t="shared" si="31"/>
        <v>153</v>
      </c>
      <c r="C2037" s="46" t="s">
        <v>43</v>
      </c>
      <c r="D2037" s="92" t="s">
        <v>46</v>
      </c>
      <c r="E2037" s="93" t="s">
        <v>3</v>
      </c>
      <c r="F2037" s="93" t="s">
        <v>13</v>
      </c>
      <c r="G2037" s="91">
        <v>2</v>
      </c>
      <c r="H2037" s="92">
        <v>0</v>
      </c>
      <c r="I2037" s="92">
        <v>0</v>
      </c>
      <c r="J2037" s="92">
        <v>0</v>
      </c>
      <c r="K2037" s="92">
        <v>0</v>
      </c>
      <c r="L2037" s="92">
        <v>0</v>
      </c>
      <c r="M2037" s="92">
        <v>0</v>
      </c>
      <c r="N2037" s="92">
        <v>0</v>
      </c>
      <c r="O2037" s="92">
        <v>0</v>
      </c>
      <c r="P2037" s="92">
        <v>0</v>
      </c>
      <c r="Q2037" s="92">
        <v>0</v>
      </c>
      <c r="R2037" s="92">
        <v>0</v>
      </c>
      <c r="S2037" s="92">
        <v>0</v>
      </c>
      <c r="T2037" s="92">
        <v>0</v>
      </c>
      <c r="U2037" s="92">
        <v>0</v>
      </c>
      <c r="V2037" s="92">
        <v>0</v>
      </c>
    </row>
    <row r="2038" spans="1:22" x14ac:dyDescent="0.45">
      <c r="A2038" s="95">
        <v>44349</v>
      </c>
      <c r="B2038" s="91">
        <f t="shared" si="31"/>
        <v>153</v>
      </c>
      <c r="C2038" s="46" t="s">
        <v>43</v>
      </c>
      <c r="D2038" s="92" t="s">
        <v>46</v>
      </c>
      <c r="E2038" s="93" t="s">
        <v>3</v>
      </c>
      <c r="F2038" s="93" t="s">
        <v>13</v>
      </c>
      <c r="G2038" s="91">
        <v>3</v>
      </c>
      <c r="H2038" s="92">
        <v>0</v>
      </c>
      <c r="I2038" s="92">
        <v>0</v>
      </c>
      <c r="J2038" s="92">
        <v>0</v>
      </c>
      <c r="K2038" s="92">
        <v>0</v>
      </c>
      <c r="L2038" s="92">
        <v>0</v>
      </c>
      <c r="M2038" s="92">
        <v>0</v>
      </c>
      <c r="N2038" s="92">
        <v>0</v>
      </c>
      <c r="O2038" s="92">
        <v>0</v>
      </c>
      <c r="P2038" s="92">
        <v>0</v>
      </c>
      <c r="Q2038" s="92">
        <v>0</v>
      </c>
      <c r="R2038" s="92">
        <v>0</v>
      </c>
      <c r="S2038" s="92">
        <v>0</v>
      </c>
      <c r="T2038" s="92">
        <v>0</v>
      </c>
      <c r="U2038" s="92">
        <v>0</v>
      </c>
      <c r="V2038" s="92">
        <v>0</v>
      </c>
    </row>
    <row r="2039" spans="1:22" x14ac:dyDescent="0.45">
      <c r="A2039" s="95">
        <v>44349</v>
      </c>
      <c r="B2039" s="91">
        <f t="shared" si="31"/>
        <v>153</v>
      </c>
      <c r="C2039" s="46" t="s">
        <v>43</v>
      </c>
      <c r="D2039" s="92" t="s">
        <v>46</v>
      </c>
      <c r="E2039" s="93" t="s">
        <v>3</v>
      </c>
      <c r="F2039" s="93" t="s">
        <v>13</v>
      </c>
      <c r="G2039" s="91">
        <v>4</v>
      </c>
      <c r="H2039" s="92">
        <v>0</v>
      </c>
      <c r="I2039" s="92">
        <v>0</v>
      </c>
      <c r="J2039" s="92">
        <v>0</v>
      </c>
      <c r="K2039" s="92">
        <v>0</v>
      </c>
      <c r="L2039" s="92">
        <v>0</v>
      </c>
      <c r="M2039" s="92">
        <v>0</v>
      </c>
      <c r="N2039" s="92">
        <v>0</v>
      </c>
      <c r="O2039" s="92">
        <v>0</v>
      </c>
      <c r="P2039" s="92">
        <v>0</v>
      </c>
      <c r="Q2039" s="92">
        <v>0</v>
      </c>
      <c r="R2039" s="92">
        <v>0</v>
      </c>
      <c r="S2039" s="92">
        <v>0</v>
      </c>
      <c r="T2039" s="92">
        <v>0</v>
      </c>
      <c r="U2039" s="92">
        <v>0</v>
      </c>
      <c r="V2039" s="92">
        <v>0</v>
      </c>
    </row>
    <row r="2040" spans="1:22" x14ac:dyDescent="0.45">
      <c r="A2040" s="95">
        <v>44349</v>
      </c>
      <c r="B2040" s="91">
        <f t="shared" si="31"/>
        <v>153</v>
      </c>
      <c r="C2040" s="46" t="s">
        <v>43</v>
      </c>
      <c r="D2040" s="92" t="s">
        <v>46</v>
      </c>
      <c r="E2040" s="93" t="s">
        <v>3</v>
      </c>
      <c r="F2040" s="93" t="s">
        <v>13</v>
      </c>
      <c r="G2040" s="91">
        <v>5</v>
      </c>
      <c r="H2040" s="92">
        <v>0</v>
      </c>
      <c r="I2040" s="92">
        <v>0</v>
      </c>
      <c r="J2040" s="92">
        <v>0</v>
      </c>
      <c r="K2040" s="92">
        <v>0</v>
      </c>
      <c r="L2040" s="92">
        <v>0</v>
      </c>
      <c r="M2040" s="92">
        <v>0</v>
      </c>
      <c r="N2040" s="92">
        <v>0</v>
      </c>
      <c r="O2040" s="92">
        <v>0</v>
      </c>
      <c r="P2040" s="92">
        <v>0</v>
      </c>
      <c r="Q2040" s="92">
        <v>0</v>
      </c>
      <c r="R2040" s="92">
        <v>0</v>
      </c>
      <c r="S2040" s="92">
        <v>0</v>
      </c>
      <c r="T2040" s="92">
        <v>0</v>
      </c>
      <c r="U2040" s="92">
        <v>0</v>
      </c>
      <c r="V2040" s="92">
        <v>0</v>
      </c>
    </row>
    <row r="2041" spans="1:22" x14ac:dyDescent="0.45">
      <c r="A2041" s="95">
        <v>44349</v>
      </c>
      <c r="B2041" s="91">
        <f t="shared" si="31"/>
        <v>153</v>
      </c>
      <c r="C2041" s="46" t="s">
        <v>43</v>
      </c>
      <c r="D2041" s="92" t="s">
        <v>46</v>
      </c>
      <c r="E2041" s="93" t="s">
        <v>3</v>
      </c>
      <c r="F2041" s="93" t="s">
        <v>13</v>
      </c>
      <c r="G2041" s="91">
        <v>6</v>
      </c>
      <c r="H2041" s="92">
        <v>0</v>
      </c>
      <c r="I2041" s="92">
        <v>0</v>
      </c>
      <c r="J2041" s="92">
        <v>0</v>
      </c>
      <c r="K2041" s="92">
        <v>0</v>
      </c>
      <c r="L2041" s="92">
        <v>0</v>
      </c>
      <c r="M2041" s="92">
        <v>0</v>
      </c>
      <c r="N2041" s="92">
        <v>0</v>
      </c>
      <c r="O2041" s="92">
        <v>0</v>
      </c>
      <c r="P2041" s="92">
        <v>0</v>
      </c>
      <c r="Q2041" s="92">
        <v>0</v>
      </c>
      <c r="R2041" s="92">
        <v>0</v>
      </c>
      <c r="S2041" s="92">
        <v>0</v>
      </c>
      <c r="T2041" s="92">
        <v>0</v>
      </c>
      <c r="U2041" s="92">
        <v>0</v>
      </c>
      <c r="V2041" s="92">
        <v>0</v>
      </c>
    </row>
    <row r="2042" spans="1:22" x14ac:dyDescent="0.45">
      <c r="A2042" s="95">
        <v>44349</v>
      </c>
      <c r="B2042" s="91">
        <f t="shared" si="31"/>
        <v>153</v>
      </c>
      <c r="C2042" s="46" t="s">
        <v>43</v>
      </c>
      <c r="D2042" s="92" t="s">
        <v>46</v>
      </c>
      <c r="E2042" s="93" t="s">
        <v>3</v>
      </c>
      <c r="F2042" s="93" t="s">
        <v>13</v>
      </c>
      <c r="G2042" s="91">
        <v>7</v>
      </c>
      <c r="H2042" s="92">
        <v>0</v>
      </c>
      <c r="I2042" s="92">
        <v>0</v>
      </c>
      <c r="J2042" s="92">
        <v>0</v>
      </c>
      <c r="K2042" s="92">
        <v>0</v>
      </c>
      <c r="L2042" s="92">
        <v>0</v>
      </c>
      <c r="M2042" s="92">
        <v>0</v>
      </c>
      <c r="N2042" s="92">
        <v>0</v>
      </c>
      <c r="O2042" s="92">
        <v>0</v>
      </c>
      <c r="P2042" s="92">
        <v>0</v>
      </c>
      <c r="Q2042" s="92">
        <v>0</v>
      </c>
      <c r="R2042" s="92">
        <v>0</v>
      </c>
      <c r="S2042" s="92">
        <v>0</v>
      </c>
      <c r="T2042" s="92">
        <v>0</v>
      </c>
      <c r="U2042" s="92">
        <v>0</v>
      </c>
      <c r="V2042" s="92">
        <v>0</v>
      </c>
    </row>
    <row r="2043" spans="1:22" x14ac:dyDescent="0.45">
      <c r="A2043" s="95">
        <v>44349</v>
      </c>
      <c r="B2043" s="91">
        <f t="shared" si="31"/>
        <v>153</v>
      </c>
      <c r="C2043" s="46" t="s">
        <v>43</v>
      </c>
      <c r="D2043" s="92" t="s">
        <v>46</v>
      </c>
      <c r="E2043" s="93" t="s">
        <v>3</v>
      </c>
      <c r="F2043" s="93" t="s">
        <v>13</v>
      </c>
      <c r="G2043" s="91">
        <v>8</v>
      </c>
      <c r="H2043" s="92">
        <v>0</v>
      </c>
      <c r="I2043" s="92">
        <v>0</v>
      </c>
      <c r="J2043" s="92">
        <v>0</v>
      </c>
      <c r="K2043" s="92">
        <v>0</v>
      </c>
      <c r="L2043" s="92">
        <v>0</v>
      </c>
      <c r="M2043" s="92">
        <v>0</v>
      </c>
      <c r="N2043" s="92">
        <v>0</v>
      </c>
      <c r="O2043" s="92">
        <v>0</v>
      </c>
      <c r="P2043" s="92">
        <v>0</v>
      </c>
      <c r="Q2043" s="92">
        <v>0</v>
      </c>
      <c r="R2043" s="92">
        <v>0</v>
      </c>
      <c r="S2043" s="92">
        <v>0</v>
      </c>
      <c r="T2043" s="92">
        <v>0</v>
      </c>
      <c r="U2043" s="92">
        <v>0</v>
      </c>
      <c r="V2043" s="92">
        <v>0</v>
      </c>
    </row>
    <row r="2044" spans="1:22" x14ac:dyDescent="0.45">
      <c r="A2044" s="95">
        <v>44349</v>
      </c>
      <c r="B2044" s="91">
        <f t="shared" si="31"/>
        <v>153</v>
      </c>
      <c r="C2044" s="46" t="s">
        <v>43</v>
      </c>
      <c r="D2044" s="92" t="s">
        <v>46</v>
      </c>
      <c r="E2044" s="93" t="s">
        <v>3</v>
      </c>
      <c r="F2044" s="93" t="s">
        <v>13</v>
      </c>
      <c r="G2044" s="91">
        <v>9</v>
      </c>
      <c r="H2044" s="92">
        <v>0</v>
      </c>
      <c r="I2044" s="92">
        <v>0</v>
      </c>
      <c r="J2044" s="92">
        <v>0</v>
      </c>
      <c r="K2044" s="92">
        <v>0</v>
      </c>
      <c r="L2044" s="92">
        <v>0</v>
      </c>
      <c r="M2044" s="92">
        <v>0</v>
      </c>
      <c r="N2044" s="92">
        <v>0</v>
      </c>
      <c r="O2044" s="92">
        <v>0</v>
      </c>
      <c r="P2044" s="92">
        <v>0</v>
      </c>
      <c r="Q2044" s="92">
        <v>0</v>
      </c>
      <c r="R2044" s="92">
        <v>0</v>
      </c>
      <c r="S2044" s="92">
        <v>0</v>
      </c>
      <c r="T2044" s="92">
        <v>0</v>
      </c>
      <c r="U2044" s="92">
        <v>0</v>
      </c>
      <c r="V2044" s="92">
        <v>0</v>
      </c>
    </row>
    <row r="2045" spans="1:22" x14ac:dyDescent="0.45">
      <c r="A2045" s="95">
        <v>44349</v>
      </c>
      <c r="B2045" s="91">
        <f t="shared" si="31"/>
        <v>153</v>
      </c>
      <c r="C2045" s="46" t="s">
        <v>43</v>
      </c>
      <c r="D2045" s="92" t="s">
        <v>46</v>
      </c>
      <c r="E2045" s="93" t="s">
        <v>3</v>
      </c>
      <c r="F2045" s="93" t="s">
        <v>13</v>
      </c>
      <c r="G2045" s="91">
        <v>10</v>
      </c>
      <c r="H2045" s="92">
        <v>1</v>
      </c>
      <c r="I2045" s="92">
        <v>0</v>
      </c>
      <c r="J2045" s="92">
        <v>0</v>
      </c>
      <c r="K2045" s="92">
        <v>0</v>
      </c>
      <c r="L2045" s="92">
        <v>0</v>
      </c>
      <c r="M2045" s="92">
        <v>0</v>
      </c>
      <c r="N2045" s="92">
        <v>0</v>
      </c>
      <c r="O2045" s="92">
        <v>0</v>
      </c>
      <c r="P2045" s="92">
        <v>0</v>
      </c>
      <c r="Q2045" s="92">
        <v>0</v>
      </c>
      <c r="R2045" s="92">
        <v>0</v>
      </c>
      <c r="S2045" s="92">
        <v>0</v>
      </c>
      <c r="T2045" s="92">
        <v>0</v>
      </c>
      <c r="U2045" s="92">
        <v>0</v>
      </c>
      <c r="V2045" s="92">
        <v>0</v>
      </c>
    </row>
    <row r="2046" spans="1:22" x14ac:dyDescent="0.45">
      <c r="A2046" s="95">
        <v>44349</v>
      </c>
      <c r="B2046" s="91">
        <f t="shared" si="31"/>
        <v>153</v>
      </c>
      <c r="C2046" s="46" t="s">
        <v>43</v>
      </c>
      <c r="D2046" s="92" t="s">
        <v>46</v>
      </c>
      <c r="E2046" s="93" t="s">
        <v>3</v>
      </c>
      <c r="F2046" s="93" t="s">
        <v>13</v>
      </c>
      <c r="G2046" s="91">
        <v>11</v>
      </c>
      <c r="H2046" s="92">
        <v>0</v>
      </c>
      <c r="I2046" s="92">
        <v>0</v>
      </c>
      <c r="J2046" s="92">
        <v>0</v>
      </c>
      <c r="K2046" s="92">
        <v>0</v>
      </c>
      <c r="L2046" s="92">
        <v>0</v>
      </c>
      <c r="M2046" s="92">
        <v>0</v>
      </c>
      <c r="N2046" s="92">
        <v>0</v>
      </c>
      <c r="O2046" s="92">
        <v>0</v>
      </c>
      <c r="P2046" s="92">
        <v>0</v>
      </c>
      <c r="Q2046" s="92">
        <v>0</v>
      </c>
      <c r="R2046" s="92">
        <v>0</v>
      </c>
      <c r="S2046" s="92">
        <v>0</v>
      </c>
      <c r="T2046" s="92">
        <v>0</v>
      </c>
      <c r="U2046" s="92">
        <v>0</v>
      </c>
      <c r="V2046" s="92">
        <v>0</v>
      </c>
    </row>
    <row r="2047" spans="1:22" x14ac:dyDescent="0.45">
      <c r="A2047" s="95">
        <v>44349</v>
      </c>
      <c r="B2047" s="91">
        <f t="shared" si="31"/>
        <v>153</v>
      </c>
      <c r="C2047" s="46" t="s">
        <v>43</v>
      </c>
      <c r="D2047" s="92" t="s">
        <v>46</v>
      </c>
      <c r="E2047" s="93" t="s">
        <v>3</v>
      </c>
      <c r="F2047" s="93" t="s">
        <v>13</v>
      </c>
      <c r="G2047" s="91">
        <v>12</v>
      </c>
      <c r="H2047" s="92">
        <v>0</v>
      </c>
      <c r="I2047" s="92">
        <v>0</v>
      </c>
      <c r="J2047" s="92">
        <v>0</v>
      </c>
      <c r="K2047" s="92">
        <v>0</v>
      </c>
      <c r="L2047" s="92">
        <v>0</v>
      </c>
      <c r="M2047" s="92">
        <v>0</v>
      </c>
      <c r="N2047" s="92">
        <v>0</v>
      </c>
      <c r="O2047" s="92">
        <v>0</v>
      </c>
      <c r="P2047" s="92">
        <v>0</v>
      </c>
      <c r="Q2047" s="92">
        <v>0</v>
      </c>
      <c r="R2047" s="92">
        <v>0</v>
      </c>
      <c r="S2047" s="92">
        <v>0</v>
      </c>
      <c r="T2047" s="92">
        <v>0</v>
      </c>
      <c r="U2047" s="92">
        <v>0</v>
      </c>
      <c r="V2047" s="92">
        <v>0</v>
      </c>
    </row>
    <row r="2048" spans="1:22" x14ac:dyDescent="0.45">
      <c r="A2048" s="95">
        <v>44349</v>
      </c>
      <c r="B2048" s="91">
        <f t="shared" si="31"/>
        <v>153</v>
      </c>
      <c r="C2048" s="46" t="s">
        <v>43</v>
      </c>
      <c r="D2048" s="92" t="s">
        <v>46</v>
      </c>
      <c r="E2048" s="93" t="s">
        <v>3</v>
      </c>
      <c r="F2048" s="93" t="s">
        <v>13</v>
      </c>
      <c r="G2048" s="91">
        <v>13</v>
      </c>
      <c r="H2048" s="92">
        <v>0</v>
      </c>
      <c r="I2048" s="92">
        <v>0</v>
      </c>
      <c r="J2048" s="92">
        <v>0</v>
      </c>
      <c r="K2048" s="92">
        <v>0</v>
      </c>
      <c r="L2048" s="92">
        <v>0</v>
      </c>
      <c r="M2048" s="92">
        <v>0</v>
      </c>
      <c r="N2048" s="92">
        <v>0</v>
      </c>
      <c r="O2048" s="92">
        <v>0</v>
      </c>
      <c r="P2048" s="92">
        <v>0</v>
      </c>
      <c r="Q2048" s="92">
        <v>0</v>
      </c>
      <c r="R2048" s="92">
        <v>0</v>
      </c>
      <c r="S2048" s="92">
        <v>0</v>
      </c>
      <c r="T2048" s="92">
        <v>0</v>
      </c>
      <c r="U2048" s="92">
        <v>0</v>
      </c>
      <c r="V2048" s="92">
        <v>0</v>
      </c>
    </row>
    <row r="2049" spans="1:22" x14ac:dyDescent="0.45">
      <c r="A2049" s="95">
        <v>44349</v>
      </c>
      <c r="B2049" s="91">
        <f t="shared" si="31"/>
        <v>153</v>
      </c>
      <c r="C2049" s="46" t="s">
        <v>43</v>
      </c>
      <c r="D2049" s="92" t="s">
        <v>46</v>
      </c>
      <c r="E2049" s="93" t="s">
        <v>3</v>
      </c>
      <c r="F2049" s="93" t="s">
        <v>13</v>
      </c>
      <c r="G2049" s="91">
        <v>14</v>
      </c>
      <c r="H2049" s="92">
        <v>0</v>
      </c>
      <c r="I2049" s="92">
        <v>0</v>
      </c>
      <c r="J2049" s="92">
        <v>0</v>
      </c>
      <c r="K2049" s="92">
        <v>0</v>
      </c>
      <c r="L2049" s="92">
        <v>0</v>
      </c>
      <c r="M2049" s="92">
        <v>0</v>
      </c>
      <c r="N2049" s="92">
        <v>0</v>
      </c>
      <c r="O2049" s="92">
        <v>0</v>
      </c>
      <c r="P2049" s="92">
        <v>0</v>
      </c>
      <c r="Q2049" s="92">
        <v>0</v>
      </c>
      <c r="R2049" s="92">
        <v>0</v>
      </c>
      <c r="S2049" s="92">
        <v>0</v>
      </c>
      <c r="T2049" s="92">
        <v>0</v>
      </c>
      <c r="U2049" s="92">
        <v>0</v>
      </c>
      <c r="V2049" s="92">
        <v>0</v>
      </c>
    </row>
    <row r="2050" spans="1:22" x14ac:dyDescent="0.45">
      <c r="A2050" s="95">
        <v>44349</v>
      </c>
      <c r="B2050" s="91">
        <f t="shared" si="31"/>
        <v>153</v>
      </c>
      <c r="C2050" s="46" t="s">
        <v>43</v>
      </c>
      <c r="D2050" s="92" t="s">
        <v>46</v>
      </c>
      <c r="E2050" s="93" t="s">
        <v>3</v>
      </c>
      <c r="F2050" s="93" t="s">
        <v>13</v>
      </c>
      <c r="G2050" s="91">
        <v>15</v>
      </c>
      <c r="H2050" s="92">
        <v>0</v>
      </c>
      <c r="I2050" s="92">
        <v>0</v>
      </c>
      <c r="J2050" s="92">
        <v>0</v>
      </c>
      <c r="K2050" s="92">
        <v>0</v>
      </c>
      <c r="L2050" s="92">
        <v>0</v>
      </c>
      <c r="M2050" s="92">
        <v>0</v>
      </c>
      <c r="N2050" s="92">
        <v>0</v>
      </c>
      <c r="O2050" s="92">
        <v>0</v>
      </c>
      <c r="P2050" s="92">
        <v>0</v>
      </c>
      <c r="Q2050" s="92">
        <v>0</v>
      </c>
      <c r="R2050" s="92">
        <v>0</v>
      </c>
      <c r="S2050" s="92">
        <v>0</v>
      </c>
      <c r="T2050" s="92">
        <v>0</v>
      </c>
      <c r="U2050" s="92">
        <v>0</v>
      </c>
      <c r="V2050" s="92">
        <v>0</v>
      </c>
    </row>
    <row r="2051" spans="1:22" x14ac:dyDescent="0.45">
      <c r="A2051" s="95">
        <v>44349</v>
      </c>
      <c r="B2051" s="91">
        <f t="shared" si="31"/>
        <v>153</v>
      </c>
      <c r="C2051" s="46" t="s">
        <v>43</v>
      </c>
      <c r="D2051" s="92" t="s">
        <v>46</v>
      </c>
      <c r="E2051" s="93" t="s">
        <v>5</v>
      </c>
      <c r="F2051" s="93" t="s">
        <v>27</v>
      </c>
      <c r="G2051" s="91">
        <v>1</v>
      </c>
      <c r="H2051" s="92">
        <v>1</v>
      </c>
      <c r="I2051" s="92">
        <v>0</v>
      </c>
      <c r="J2051" s="92">
        <v>0</v>
      </c>
      <c r="K2051" s="92">
        <v>0</v>
      </c>
      <c r="L2051" s="92">
        <v>0</v>
      </c>
      <c r="M2051" s="92">
        <v>0</v>
      </c>
      <c r="N2051" s="92">
        <v>0</v>
      </c>
      <c r="O2051" s="92">
        <v>0</v>
      </c>
      <c r="P2051" s="92">
        <v>0</v>
      </c>
      <c r="Q2051" s="92">
        <v>0</v>
      </c>
      <c r="R2051" s="92">
        <v>0</v>
      </c>
      <c r="S2051" s="92">
        <v>0</v>
      </c>
      <c r="T2051" s="92">
        <v>0</v>
      </c>
      <c r="U2051" s="92">
        <v>0</v>
      </c>
      <c r="V2051" s="92">
        <v>0</v>
      </c>
    </row>
    <row r="2052" spans="1:22" x14ac:dyDescent="0.45">
      <c r="A2052" s="95">
        <v>44349</v>
      </c>
      <c r="B2052" s="91">
        <f t="shared" si="31"/>
        <v>153</v>
      </c>
      <c r="C2052" s="46" t="s">
        <v>43</v>
      </c>
      <c r="D2052" s="92" t="s">
        <v>46</v>
      </c>
      <c r="E2052" s="93" t="s">
        <v>5</v>
      </c>
      <c r="F2052" s="93" t="s">
        <v>27</v>
      </c>
      <c r="G2052" s="91">
        <v>2</v>
      </c>
      <c r="H2052" s="92">
        <v>0</v>
      </c>
      <c r="I2052" s="92">
        <v>0</v>
      </c>
      <c r="J2052" s="92">
        <v>0</v>
      </c>
      <c r="K2052" s="92">
        <v>0</v>
      </c>
      <c r="L2052" s="92">
        <v>0</v>
      </c>
      <c r="M2052" s="92">
        <v>0</v>
      </c>
      <c r="N2052" s="92">
        <v>0</v>
      </c>
      <c r="O2052" s="92">
        <v>0</v>
      </c>
      <c r="P2052" s="92">
        <v>0</v>
      </c>
      <c r="Q2052" s="92">
        <v>0</v>
      </c>
      <c r="R2052" s="92">
        <v>0</v>
      </c>
      <c r="S2052" s="92">
        <v>0</v>
      </c>
      <c r="T2052" s="92">
        <v>0</v>
      </c>
      <c r="U2052" s="92">
        <v>0</v>
      </c>
      <c r="V2052" s="92">
        <v>0</v>
      </c>
    </row>
    <row r="2053" spans="1:22" x14ac:dyDescent="0.45">
      <c r="A2053" s="95">
        <v>44349</v>
      </c>
      <c r="B2053" s="91">
        <f t="shared" si="31"/>
        <v>153</v>
      </c>
      <c r="C2053" s="46" t="s">
        <v>43</v>
      </c>
      <c r="D2053" s="92" t="s">
        <v>46</v>
      </c>
      <c r="E2053" s="93" t="s">
        <v>5</v>
      </c>
      <c r="F2053" s="93" t="s">
        <v>27</v>
      </c>
      <c r="G2053" s="91">
        <v>3</v>
      </c>
      <c r="H2053" s="92">
        <v>0</v>
      </c>
      <c r="I2053" s="92">
        <v>0</v>
      </c>
      <c r="J2053" s="92">
        <v>0</v>
      </c>
      <c r="K2053" s="92">
        <v>0</v>
      </c>
      <c r="L2053" s="92">
        <v>0</v>
      </c>
      <c r="M2053" s="92">
        <v>0</v>
      </c>
      <c r="N2053" s="92">
        <v>0</v>
      </c>
      <c r="O2053" s="92">
        <v>0</v>
      </c>
      <c r="P2053" s="92">
        <v>0</v>
      </c>
      <c r="Q2053" s="92">
        <v>0</v>
      </c>
      <c r="R2053" s="92">
        <v>0</v>
      </c>
      <c r="S2053" s="92">
        <v>0</v>
      </c>
      <c r="T2053" s="92">
        <v>0</v>
      </c>
      <c r="U2053" s="92">
        <v>0</v>
      </c>
      <c r="V2053" s="92">
        <v>0</v>
      </c>
    </row>
    <row r="2054" spans="1:22" x14ac:dyDescent="0.45">
      <c r="A2054" s="95">
        <v>44349</v>
      </c>
      <c r="B2054" s="91">
        <f t="shared" si="31"/>
        <v>153</v>
      </c>
      <c r="C2054" s="46" t="s">
        <v>43</v>
      </c>
      <c r="D2054" s="92" t="s">
        <v>46</v>
      </c>
      <c r="E2054" s="93" t="s">
        <v>5</v>
      </c>
      <c r="F2054" s="93" t="s">
        <v>27</v>
      </c>
      <c r="G2054" s="91">
        <v>4</v>
      </c>
      <c r="H2054" s="92">
        <v>0</v>
      </c>
      <c r="I2054" s="92">
        <v>0</v>
      </c>
      <c r="J2054" s="92">
        <v>0</v>
      </c>
      <c r="K2054" s="92">
        <v>0</v>
      </c>
      <c r="L2054" s="92">
        <v>0</v>
      </c>
      <c r="M2054" s="92">
        <v>0</v>
      </c>
      <c r="N2054" s="92">
        <v>0</v>
      </c>
      <c r="O2054" s="92">
        <v>0</v>
      </c>
      <c r="P2054" s="92">
        <v>0</v>
      </c>
      <c r="Q2054" s="92">
        <v>0</v>
      </c>
      <c r="R2054" s="92">
        <v>0</v>
      </c>
      <c r="S2054" s="92">
        <v>0</v>
      </c>
      <c r="T2054" s="92">
        <v>0</v>
      </c>
      <c r="U2054" s="92">
        <v>0</v>
      </c>
      <c r="V2054" s="92">
        <v>0</v>
      </c>
    </row>
    <row r="2055" spans="1:22" x14ac:dyDescent="0.45">
      <c r="A2055" s="95">
        <v>44349</v>
      </c>
      <c r="B2055" s="91">
        <f t="shared" si="31"/>
        <v>153</v>
      </c>
      <c r="C2055" s="46" t="s">
        <v>43</v>
      </c>
      <c r="D2055" s="92" t="s">
        <v>46</v>
      </c>
      <c r="E2055" s="93" t="s">
        <v>5</v>
      </c>
      <c r="F2055" s="93" t="s">
        <v>27</v>
      </c>
      <c r="G2055" s="91">
        <v>5</v>
      </c>
      <c r="H2055" s="92">
        <v>1</v>
      </c>
      <c r="I2055" s="92">
        <v>0</v>
      </c>
      <c r="J2055" s="92">
        <v>0</v>
      </c>
      <c r="K2055" s="92">
        <v>0</v>
      </c>
      <c r="L2055" s="92">
        <v>0</v>
      </c>
      <c r="M2055" s="92">
        <v>0</v>
      </c>
      <c r="N2055" s="92">
        <v>0</v>
      </c>
      <c r="O2055" s="92">
        <v>0</v>
      </c>
      <c r="P2055" s="92">
        <v>0</v>
      </c>
      <c r="Q2055" s="92">
        <v>0</v>
      </c>
      <c r="R2055" s="92">
        <v>0</v>
      </c>
      <c r="S2055" s="92">
        <v>0</v>
      </c>
      <c r="T2055" s="92">
        <v>0</v>
      </c>
      <c r="U2055" s="92">
        <v>0</v>
      </c>
      <c r="V2055" s="92">
        <v>0</v>
      </c>
    </row>
    <row r="2056" spans="1:22" x14ac:dyDescent="0.45">
      <c r="A2056" s="95">
        <v>44349</v>
      </c>
      <c r="B2056" s="91">
        <f t="shared" si="31"/>
        <v>153</v>
      </c>
      <c r="C2056" s="46" t="s">
        <v>43</v>
      </c>
      <c r="D2056" s="92" t="s">
        <v>46</v>
      </c>
      <c r="E2056" s="93" t="s">
        <v>5</v>
      </c>
      <c r="F2056" s="93" t="s">
        <v>27</v>
      </c>
      <c r="G2056" s="91">
        <v>6</v>
      </c>
      <c r="H2056" s="92">
        <v>1</v>
      </c>
      <c r="I2056" s="92">
        <v>0</v>
      </c>
      <c r="J2056" s="92">
        <v>0</v>
      </c>
      <c r="K2056" s="92">
        <v>0</v>
      </c>
      <c r="L2056" s="92">
        <v>0</v>
      </c>
      <c r="M2056" s="92">
        <v>0</v>
      </c>
      <c r="N2056" s="92">
        <v>0</v>
      </c>
      <c r="O2056" s="92">
        <v>0</v>
      </c>
      <c r="P2056" s="92">
        <v>0</v>
      </c>
      <c r="Q2056" s="92">
        <v>0</v>
      </c>
      <c r="R2056" s="92">
        <v>0</v>
      </c>
      <c r="S2056" s="92">
        <v>0</v>
      </c>
      <c r="T2056" s="92">
        <v>0</v>
      </c>
      <c r="U2056" s="92">
        <v>0</v>
      </c>
      <c r="V2056" s="92">
        <v>0</v>
      </c>
    </row>
    <row r="2057" spans="1:22" x14ac:dyDescent="0.45">
      <c r="A2057" s="95">
        <v>44349</v>
      </c>
      <c r="B2057" s="91">
        <f t="shared" si="31"/>
        <v>153</v>
      </c>
      <c r="C2057" s="46" t="s">
        <v>43</v>
      </c>
      <c r="D2057" s="92" t="s">
        <v>46</v>
      </c>
      <c r="E2057" s="93" t="s">
        <v>5</v>
      </c>
      <c r="F2057" s="93" t="s">
        <v>27</v>
      </c>
      <c r="G2057" s="91">
        <v>7</v>
      </c>
      <c r="H2057" s="92">
        <v>0</v>
      </c>
      <c r="I2057" s="92">
        <v>0</v>
      </c>
      <c r="J2057" s="92">
        <v>0</v>
      </c>
      <c r="K2057" s="92">
        <v>0</v>
      </c>
      <c r="L2057" s="92">
        <v>0</v>
      </c>
      <c r="M2057" s="92">
        <v>0</v>
      </c>
      <c r="N2057" s="92">
        <v>0</v>
      </c>
      <c r="O2057" s="92">
        <v>0</v>
      </c>
      <c r="P2057" s="92">
        <v>0</v>
      </c>
      <c r="Q2057" s="92">
        <v>0</v>
      </c>
      <c r="R2057" s="92">
        <v>0</v>
      </c>
      <c r="S2057" s="92">
        <v>0</v>
      </c>
      <c r="T2057" s="92">
        <v>0</v>
      </c>
      <c r="U2057" s="92">
        <v>0</v>
      </c>
      <c r="V2057" s="92">
        <v>0</v>
      </c>
    </row>
    <row r="2058" spans="1:22" x14ac:dyDescent="0.45">
      <c r="A2058" s="95">
        <v>44349</v>
      </c>
      <c r="B2058" s="91">
        <f t="shared" si="31"/>
        <v>153</v>
      </c>
      <c r="C2058" s="46" t="s">
        <v>43</v>
      </c>
      <c r="D2058" s="92" t="s">
        <v>46</v>
      </c>
      <c r="E2058" s="93" t="s">
        <v>5</v>
      </c>
      <c r="F2058" s="93" t="s">
        <v>27</v>
      </c>
      <c r="G2058" s="91">
        <v>8</v>
      </c>
      <c r="H2058" s="92">
        <v>0</v>
      </c>
      <c r="I2058" s="92">
        <v>0</v>
      </c>
      <c r="J2058" s="92">
        <v>0</v>
      </c>
      <c r="K2058" s="92">
        <v>0</v>
      </c>
      <c r="L2058" s="92">
        <v>0</v>
      </c>
      <c r="M2058" s="92">
        <v>0</v>
      </c>
      <c r="N2058" s="92">
        <v>0</v>
      </c>
      <c r="O2058" s="92">
        <v>0</v>
      </c>
      <c r="P2058" s="92">
        <v>0</v>
      </c>
      <c r="Q2058" s="92">
        <v>0</v>
      </c>
      <c r="R2058" s="92">
        <v>0</v>
      </c>
      <c r="S2058" s="92">
        <v>0</v>
      </c>
      <c r="T2058" s="92">
        <v>0</v>
      </c>
      <c r="U2058" s="92">
        <v>0</v>
      </c>
      <c r="V2058" s="92">
        <v>0</v>
      </c>
    </row>
    <row r="2059" spans="1:22" x14ac:dyDescent="0.45">
      <c r="A2059" s="95">
        <v>44349</v>
      </c>
      <c r="B2059" s="91">
        <f t="shared" ref="B2059:B2122" si="32">A2059-DATE(YEAR(A2059),1,0)</f>
        <v>153</v>
      </c>
      <c r="C2059" s="46" t="s">
        <v>43</v>
      </c>
      <c r="D2059" s="92" t="s">
        <v>46</v>
      </c>
      <c r="E2059" s="93" t="s">
        <v>5</v>
      </c>
      <c r="F2059" s="93" t="s">
        <v>27</v>
      </c>
      <c r="G2059" s="91">
        <v>9</v>
      </c>
      <c r="H2059" s="92">
        <v>0</v>
      </c>
      <c r="I2059" s="92">
        <v>0</v>
      </c>
      <c r="J2059" s="92">
        <v>0</v>
      </c>
      <c r="K2059" s="92">
        <v>0</v>
      </c>
      <c r="L2059" s="92">
        <v>0</v>
      </c>
      <c r="M2059" s="92">
        <v>0</v>
      </c>
      <c r="N2059" s="92">
        <v>0</v>
      </c>
      <c r="O2059" s="92">
        <v>0</v>
      </c>
      <c r="P2059" s="92">
        <v>0</v>
      </c>
      <c r="Q2059" s="92">
        <v>0</v>
      </c>
      <c r="R2059" s="92">
        <v>0</v>
      </c>
      <c r="S2059" s="92">
        <v>0</v>
      </c>
      <c r="T2059" s="92">
        <v>0</v>
      </c>
      <c r="U2059" s="92">
        <v>0</v>
      </c>
      <c r="V2059" s="92">
        <v>0</v>
      </c>
    </row>
    <row r="2060" spans="1:22" x14ac:dyDescent="0.45">
      <c r="A2060" s="95">
        <v>44349</v>
      </c>
      <c r="B2060" s="91">
        <f t="shared" si="32"/>
        <v>153</v>
      </c>
      <c r="C2060" s="46" t="s">
        <v>43</v>
      </c>
      <c r="D2060" s="92" t="s">
        <v>46</v>
      </c>
      <c r="E2060" s="93" t="s">
        <v>5</v>
      </c>
      <c r="F2060" s="93" t="s">
        <v>27</v>
      </c>
      <c r="G2060" s="91">
        <v>10</v>
      </c>
      <c r="H2060" s="92">
        <v>0</v>
      </c>
      <c r="I2060" s="92">
        <v>0</v>
      </c>
      <c r="J2060" s="92">
        <v>0</v>
      </c>
      <c r="K2060" s="92">
        <v>0</v>
      </c>
      <c r="L2060" s="92">
        <v>0</v>
      </c>
      <c r="M2060" s="92">
        <v>0</v>
      </c>
      <c r="N2060" s="92">
        <v>0</v>
      </c>
      <c r="O2060" s="92">
        <v>0</v>
      </c>
      <c r="P2060" s="92">
        <v>0</v>
      </c>
      <c r="Q2060" s="92">
        <v>0</v>
      </c>
      <c r="R2060" s="92">
        <v>0</v>
      </c>
      <c r="S2060" s="92">
        <v>0</v>
      </c>
      <c r="T2060" s="92">
        <v>0</v>
      </c>
      <c r="U2060" s="92">
        <v>0</v>
      </c>
      <c r="V2060" s="92">
        <v>0</v>
      </c>
    </row>
    <row r="2061" spans="1:22" x14ac:dyDescent="0.45">
      <c r="A2061" s="95">
        <v>44349</v>
      </c>
      <c r="B2061" s="91">
        <f t="shared" si="32"/>
        <v>153</v>
      </c>
      <c r="C2061" s="46" t="s">
        <v>43</v>
      </c>
      <c r="D2061" s="92" t="s">
        <v>46</v>
      </c>
      <c r="E2061" s="93" t="s">
        <v>5</v>
      </c>
      <c r="F2061" s="93" t="s">
        <v>27</v>
      </c>
      <c r="G2061" s="91">
        <v>11</v>
      </c>
      <c r="H2061" s="92">
        <v>0</v>
      </c>
      <c r="I2061" s="92">
        <v>0</v>
      </c>
      <c r="J2061" s="92">
        <v>0</v>
      </c>
      <c r="K2061" s="92">
        <v>0</v>
      </c>
      <c r="L2061" s="92">
        <v>0</v>
      </c>
      <c r="M2061" s="92">
        <v>0</v>
      </c>
      <c r="N2061" s="92">
        <v>0</v>
      </c>
      <c r="O2061" s="92">
        <v>0</v>
      </c>
      <c r="P2061" s="92">
        <v>0</v>
      </c>
      <c r="Q2061" s="92">
        <v>0</v>
      </c>
      <c r="R2061" s="92">
        <v>0</v>
      </c>
      <c r="S2061" s="92">
        <v>0</v>
      </c>
      <c r="T2061" s="92">
        <v>0</v>
      </c>
      <c r="U2061" s="92">
        <v>0</v>
      </c>
      <c r="V2061" s="92">
        <v>0</v>
      </c>
    </row>
    <row r="2062" spans="1:22" x14ac:dyDescent="0.45">
      <c r="A2062" s="95">
        <v>44349</v>
      </c>
      <c r="B2062" s="91">
        <f t="shared" si="32"/>
        <v>153</v>
      </c>
      <c r="C2062" s="46" t="s">
        <v>43</v>
      </c>
      <c r="D2062" s="92" t="s">
        <v>46</v>
      </c>
      <c r="E2062" s="93" t="s">
        <v>5</v>
      </c>
      <c r="F2062" s="93" t="s">
        <v>27</v>
      </c>
      <c r="G2062" s="91">
        <v>12</v>
      </c>
      <c r="H2062" s="92">
        <v>0</v>
      </c>
      <c r="I2062" s="92">
        <v>0</v>
      </c>
      <c r="J2062" s="92">
        <v>0</v>
      </c>
      <c r="K2062" s="92">
        <v>0</v>
      </c>
      <c r="L2062" s="92">
        <v>0</v>
      </c>
      <c r="M2062" s="92">
        <v>0</v>
      </c>
      <c r="N2062" s="92">
        <v>0</v>
      </c>
      <c r="O2062" s="92">
        <v>0</v>
      </c>
      <c r="P2062" s="92">
        <v>0</v>
      </c>
      <c r="Q2062" s="92">
        <v>0</v>
      </c>
      <c r="R2062" s="92">
        <v>0</v>
      </c>
      <c r="S2062" s="92">
        <v>0</v>
      </c>
      <c r="T2062" s="92">
        <v>0</v>
      </c>
      <c r="U2062" s="92">
        <v>0</v>
      </c>
      <c r="V2062" s="92">
        <v>0</v>
      </c>
    </row>
    <row r="2063" spans="1:22" x14ac:dyDescent="0.45">
      <c r="A2063" s="95">
        <v>44349</v>
      </c>
      <c r="B2063" s="91">
        <f t="shared" si="32"/>
        <v>153</v>
      </c>
      <c r="C2063" s="46" t="s">
        <v>43</v>
      </c>
      <c r="D2063" s="92" t="s">
        <v>46</v>
      </c>
      <c r="E2063" s="93" t="s">
        <v>5</v>
      </c>
      <c r="F2063" s="93" t="s">
        <v>27</v>
      </c>
      <c r="G2063" s="91">
        <v>13</v>
      </c>
      <c r="H2063" s="92">
        <v>1</v>
      </c>
      <c r="I2063" s="92">
        <v>0</v>
      </c>
      <c r="J2063" s="92">
        <v>0</v>
      </c>
      <c r="K2063" s="92">
        <v>0</v>
      </c>
      <c r="L2063" s="92">
        <v>0</v>
      </c>
      <c r="M2063" s="92">
        <v>0</v>
      </c>
      <c r="N2063" s="92">
        <v>0</v>
      </c>
      <c r="O2063" s="92">
        <v>0</v>
      </c>
      <c r="P2063" s="92">
        <v>0</v>
      </c>
      <c r="Q2063" s="92">
        <v>0</v>
      </c>
      <c r="R2063" s="92">
        <v>0</v>
      </c>
      <c r="S2063" s="92">
        <v>0</v>
      </c>
      <c r="T2063" s="92">
        <v>0</v>
      </c>
      <c r="U2063" s="92">
        <v>0</v>
      </c>
      <c r="V2063" s="92">
        <v>0</v>
      </c>
    </row>
    <row r="2064" spans="1:22" x14ac:dyDescent="0.45">
      <c r="A2064" s="95">
        <v>44349</v>
      </c>
      <c r="B2064" s="91">
        <f t="shared" si="32"/>
        <v>153</v>
      </c>
      <c r="C2064" s="46" t="s">
        <v>43</v>
      </c>
      <c r="D2064" s="92" t="s">
        <v>46</v>
      </c>
      <c r="E2064" s="93" t="s">
        <v>5</v>
      </c>
      <c r="F2064" s="93" t="s">
        <v>27</v>
      </c>
      <c r="G2064" s="91">
        <v>14</v>
      </c>
      <c r="H2064" s="92">
        <v>1</v>
      </c>
      <c r="I2064" s="92">
        <v>0</v>
      </c>
      <c r="J2064" s="92">
        <v>0</v>
      </c>
      <c r="K2064" s="92">
        <v>0</v>
      </c>
      <c r="L2064" s="92">
        <v>0</v>
      </c>
      <c r="M2064" s="92">
        <v>0</v>
      </c>
      <c r="N2064" s="92">
        <v>0</v>
      </c>
      <c r="O2064" s="92">
        <v>0</v>
      </c>
      <c r="P2064" s="92">
        <v>0</v>
      </c>
      <c r="Q2064" s="92">
        <v>0</v>
      </c>
      <c r="R2064" s="92">
        <v>0</v>
      </c>
      <c r="S2064" s="92">
        <v>0</v>
      </c>
      <c r="T2064" s="92">
        <v>0</v>
      </c>
      <c r="U2064" s="92">
        <v>0</v>
      </c>
      <c r="V2064" s="92">
        <v>0</v>
      </c>
    </row>
    <row r="2065" spans="1:22" x14ac:dyDescent="0.45">
      <c r="A2065" s="95">
        <v>44349</v>
      </c>
      <c r="B2065" s="91">
        <f t="shared" si="32"/>
        <v>153</v>
      </c>
      <c r="C2065" s="46" t="s">
        <v>43</v>
      </c>
      <c r="D2065" s="92" t="s">
        <v>46</v>
      </c>
      <c r="E2065" s="93" t="s">
        <v>5</v>
      </c>
      <c r="F2065" s="93" t="s">
        <v>27</v>
      </c>
      <c r="G2065" s="91">
        <v>15</v>
      </c>
      <c r="H2065" s="92">
        <v>0</v>
      </c>
      <c r="I2065" s="92">
        <v>0</v>
      </c>
      <c r="J2065" s="92">
        <v>0</v>
      </c>
      <c r="K2065" s="92">
        <v>0</v>
      </c>
      <c r="L2065" s="92">
        <v>0</v>
      </c>
      <c r="M2065" s="92">
        <v>0</v>
      </c>
      <c r="N2065" s="92">
        <v>0</v>
      </c>
      <c r="O2065" s="92">
        <v>0</v>
      </c>
      <c r="P2065" s="92">
        <v>0</v>
      </c>
      <c r="Q2065" s="92">
        <v>0</v>
      </c>
      <c r="R2065" s="92">
        <v>0</v>
      </c>
      <c r="S2065" s="92">
        <v>0</v>
      </c>
      <c r="T2065" s="92">
        <v>0</v>
      </c>
      <c r="U2065" s="92">
        <v>0</v>
      </c>
      <c r="V2065" s="92">
        <v>0</v>
      </c>
    </row>
    <row r="2066" spans="1:22" x14ac:dyDescent="0.45">
      <c r="A2066" s="95">
        <v>44349</v>
      </c>
      <c r="B2066" s="91">
        <f t="shared" si="32"/>
        <v>153</v>
      </c>
      <c r="C2066" s="46" t="s">
        <v>43</v>
      </c>
      <c r="D2066" s="92" t="s">
        <v>46</v>
      </c>
      <c r="E2066" s="93" t="s">
        <v>6</v>
      </c>
      <c r="F2066" s="93" t="s">
        <v>26</v>
      </c>
      <c r="G2066" s="91">
        <v>1</v>
      </c>
      <c r="H2066" s="92">
        <v>0</v>
      </c>
      <c r="I2066" s="92">
        <v>0</v>
      </c>
      <c r="J2066" s="92">
        <v>0</v>
      </c>
      <c r="K2066" s="92">
        <v>0</v>
      </c>
      <c r="L2066" s="92">
        <v>0</v>
      </c>
      <c r="M2066" s="92">
        <v>0</v>
      </c>
      <c r="N2066" s="92">
        <v>0</v>
      </c>
      <c r="O2066" s="92">
        <v>0</v>
      </c>
      <c r="P2066" s="92">
        <v>0</v>
      </c>
      <c r="Q2066" s="92">
        <v>0</v>
      </c>
      <c r="R2066" s="92">
        <v>0</v>
      </c>
      <c r="S2066" s="92">
        <v>0</v>
      </c>
      <c r="T2066" s="92">
        <v>0</v>
      </c>
      <c r="U2066" s="92">
        <v>0</v>
      </c>
      <c r="V2066" s="92">
        <v>0</v>
      </c>
    </row>
    <row r="2067" spans="1:22" x14ac:dyDescent="0.45">
      <c r="A2067" s="95">
        <v>44349</v>
      </c>
      <c r="B2067" s="91">
        <f t="shared" si="32"/>
        <v>153</v>
      </c>
      <c r="C2067" s="46" t="s">
        <v>43</v>
      </c>
      <c r="D2067" s="92" t="s">
        <v>46</v>
      </c>
      <c r="E2067" s="93" t="s">
        <v>6</v>
      </c>
      <c r="F2067" s="93" t="s">
        <v>26</v>
      </c>
      <c r="G2067" s="91">
        <v>2</v>
      </c>
      <c r="H2067" s="92">
        <v>0</v>
      </c>
      <c r="I2067" s="92">
        <v>0</v>
      </c>
      <c r="J2067" s="92">
        <v>0</v>
      </c>
      <c r="K2067" s="92">
        <v>0</v>
      </c>
      <c r="L2067" s="92">
        <v>0</v>
      </c>
      <c r="M2067" s="92">
        <v>0</v>
      </c>
      <c r="N2067" s="92">
        <v>0</v>
      </c>
      <c r="O2067" s="92">
        <v>0</v>
      </c>
      <c r="P2067" s="92">
        <v>0</v>
      </c>
      <c r="Q2067" s="92">
        <v>0</v>
      </c>
      <c r="R2067" s="92">
        <v>0</v>
      </c>
      <c r="S2067" s="92">
        <v>0</v>
      </c>
      <c r="T2067" s="92">
        <v>0</v>
      </c>
      <c r="U2067" s="92">
        <v>0</v>
      </c>
      <c r="V2067" s="92">
        <v>0</v>
      </c>
    </row>
    <row r="2068" spans="1:22" x14ac:dyDescent="0.45">
      <c r="A2068" s="95">
        <v>44349</v>
      </c>
      <c r="B2068" s="91">
        <f t="shared" si="32"/>
        <v>153</v>
      </c>
      <c r="C2068" s="46" t="s">
        <v>43</v>
      </c>
      <c r="D2068" s="92" t="s">
        <v>46</v>
      </c>
      <c r="E2068" s="93" t="s">
        <v>6</v>
      </c>
      <c r="F2068" s="93" t="s">
        <v>26</v>
      </c>
      <c r="G2068" s="91">
        <v>3</v>
      </c>
      <c r="H2068" s="92">
        <v>0</v>
      </c>
      <c r="I2068" s="92">
        <v>0</v>
      </c>
      <c r="J2068" s="92">
        <v>0</v>
      </c>
      <c r="K2068" s="92">
        <v>0</v>
      </c>
      <c r="L2068" s="92">
        <v>0</v>
      </c>
      <c r="M2068" s="92">
        <v>0</v>
      </c>
      <c r="N2068" s="92">
        <v>0</v>
      </c>
      <c r="O2068" s="92">
        <v>0</v>
      </c>
      <c r="P2068" s="92">
        <v>0</v>
      </c>
      <c r="Q2068" s="92">
        <v>0</v>
      </c>
      <c r="R2068" s="92">
        <v>0</v>
      </c>
      <c r="S2068" s="92">
        <v>0</v>
      </c>
      <c r="T2068" s="92">
        <v>0</v>
      </c>
      <c r="U2068" s="92">
        <v>0</v>
      </c>
      <c r="V2068" s="92">
        <v>0</v>
      </c>
    </row>
    <row r="2069" spans="1:22" x14ac:dyDescent="0.45">
      <c r="A2069" s="95">
        <v>44349</v>
      </c>
      <c r="B2069" s="91">
        <f t="shared" si="32"/>
        <v>153</v>
      </c>
      <c r="C2069" s="46" t="s">
        <v>43</v>
      </c>
      <c r="D2069" s="92" t="s">
        <v>46</v>
      </c>
      <c r="E2069" s="93" t="s">
        <v>6</v>
      </c>
      <c r="F2069" s="93" t="s">
        <v>26</v>
      </c>
      <c r="G2069" s="91">
        <v>4</v>
      </c>
      <c r="H2069" s="92">
        <v>0</v>
      </c>
      <c r="I2069" s="92">
        <v>0</v>
      </c>
      <c r="J2069" s="92">
        <v>0</v>
      </c>
      <c r="K2069" s="92">
        <v>0</v>
      </c>
      <c r="L2069" s="92">
        <v>0</v>
      </c>
      <c r="M2069" s="92">
        <v>0</v>
      </c>
      <c r="N2069" s="92">
        <v>0</v>
      </c>
      <c r="O2069" s="92">
        <v>0</v>
      </c>
      <c r="P2069" s="92">
        <v>0</v>
      </c>
      <c r="Q2069" s="92">
        <v>0</v>
      </c>
      <c r="R2069" s="92">
        <v>0</v>
      </c>
      <c r="S2069" s="92">
        <v>0</v>
      </c>
      <c r="T2069" s="92">
        <v>0</v>
      </c>
      <c r="U2069" s="92">
        <v>0</v>
      </c>
      <c r="V2069" s="92">
        <v>0</v>
      </c>
    </row>
    <row r="2070" spans="1:22" x14ac:dyDescent="0.45">
      <c r="A2070" s="95">
        <v>44349</v>
      </c>
      <c r="B2070" s="91">
        <f t="shared" si="32"/>
        <v>153</v>
      </c>
      <c r="C2070" s="46" t="s">
        <v>43</v>
      </c>
      <c r="D2070" s="92" t="s">
        <v>46</v>
      </c>
      <c r="E2070" s="93" t="s">
        <v>6</v>
      </c>
      <c r="F2070" s="93" t="s">
        <v>26</v>
      </c>
      <c r="G2070" s="91">
        <v>5</v>
      </c>
      <c r="H2070" s="92">
        <v>0</v>
      </c>
      <c r="I2070" s="92">
        <v>0</v>
      </c>
      <c r="J2070" s="92">
        <v>0</v>
      </c>
      <c r="K2070" s="92">
        <v>0</v>
      </c>
      <c r="L2070" s="92">
        <v>0</v>
      </c>
      <c r="M2070" s="92">
        <v>0</v>
      </c>
      <c r="N2070" s="92">
        <v>0</v>
      </c>
      <c r="O2070" s="92">
        <v>0</v>
      </c>
      <c r="P2070" s="92">
        <v>0</v>
      </c>
      <c r="Q2070" s="92">
        <v>0</v>
      </c>
      <c r="R2070" s="92">
        <v>0</v>
      </c>
      <c r="S2070" s="92">
        <v>0</v>
      </c>
      <c r="T2070" s="92">
        <v>0</v>
      </c>
      <c r="U2070" s="92">
        <v>0</v>
      </c>
      <c r="V2070" s="92">
        <v>0</v>
      </c>
    </row>
    <row r="2071" spans="1:22" x14ac:dyDescent="0.45">
      <c r="A2071" s="95">
        <v>44349</v>
      </c>
      <c r="B2071" s="91">
        <f t="shared" si="32"/>
        <v>153</v>
      </c>
      <c r="C2071" s="46" t="s">
        <v>43</v>
      </c>
      <c r="D2071" s="92" t="s">
        <v>46</v>
      </c>
      <c r="E2071" s="93" t="s">
        <v>6</v>
      </c>
      <c r="F2071" s="93" t="s">
        <v>26</v>
      </c>
      <c r="G2071" s="91">
        <v>6</v>
      </c>
      <c r="H2071" s="92">
        <v>0</v>
      </c>
      <c r="I2071" s="92">
        <v>0</v>
      </c>
      <c r="J2071" s="92">
        <v>0</v>
      </c>
      <c r="K2071" s="92">
        <v>0</v>
      </c>
      <c r="L2071" s="92">
        <v>0</v>
      </c>
      <c r="M2071" s="92">
        <v>0</v>
      </c>
      <c r="N2071" s="92">
        <v>0</v>
      </c>
      <c r="O2071" s="92">
        <v>0</v>
      </c>
      <c r="P2071" s="92">
        <v>0</v>
      </c>
      <c r="Q2071" s="92">
        <v>0</v>
      </c>
      <c r="R2071" s="92">
        <v>0</v>
      </c>
      <c r="S2071" s="92">
        <v>0</v>
      </c>
      <c r="T2071" s="92">
        <v>0</v>
      </c>
      <c r="U2071" s="92">
        <v>0</v>
      </c>
      <c r="V2071" s="92">
        <v>0</v>
      </c>
    </row>
    <row r="2072" spans="1:22" x14ac:dyDescent="0.45">
      <c r="A2072" s="95">
        <v>44349</v>
      </c>
      <c r="B2072" s="91">
        <f t="shared" si="32"/>
        <v>153</v>
      </c>
      <c r="C2072" s="46" t="s">
        <v>43</v>
      </c>
      <c r="D2072" s="92" t="s">
        <v>46</v>
      </c>
      <c r="E2072" s="93" t="s">
        <v>6</v>
      </c>
      <c r="F2072" s="93" t="s">
        <v>26</v>
      </c>
      <c r="G2072" s="91">
        <v>7</v>
      </c>
      <c r="H2072" s="92">
        <v>0</v>
      </c>
      <c r="I2072" s="92">
        <v>0</v>
      </c>
      <c r="J2072" s="92">
        <v>0</v>
      </c>
      <c r="K2072" s="92">
        <v>0</v>
      </c>
      <c r="L2072" s="92">
        <v>0</v>
      </c>
      <c r="M2072" s="92">
        <v>0</v>
      </c>
      <c r="N2072" s="92">
        <v>0</v>
      </c>
      <c r="O2072" s="92">
        <v>0</v>
      </c>
      <c r="P2072" s="92">
        <v>0</v>
      </c>
      <c r="Q2072" s="92">
        <v>0</v>
      </c>
      <c r="R2072" s="92">
        <v>0</v>
      </c>
      <c r="S2072" s="92">
        <v>0</v>
      </c>
      <c r="T2072" s="92">
        <v>0</v>
      </c>
      <c r="U2072" s="92">
        <v>0</v>
      </c>
      <c r="V2072" s="92">
        <v>0</v>
      </c>
    </row>
    <row r="2073" spans="1:22" x14ac:dyDescent="0.45">
      <c r="A2073" s="95">
        <v>44349</v>
      </c>
      <c r="B2073" s="91">
        <f t="shared" si="32"/>
        <v>153</v>
      </c>
      <c r="C2073" s="46" t="s">
        <v>43</v>
      </c>
      <c r="D2073" s="92" t="s">
        <v>46</v>
      </c>
      <c r="E2073" s="93" t="s">
        <v>6</v>
      </c>
      <c r="F2073" s="93" t="s">
        <v>26</v>
      </c>
      <c r="G2073" s="91">
        <v>8</v>
      </c>
      <c r="H2073" s="92">
        <v>0</v>
      </c>
      <c r="I2073" s="92">
        <v>0</v>
      </c>
      <c r="J2073" s="92">
        <v>0</v>
      </c>
      <c r="K2073" s="92">
        <v>0</v>
      </c>
      <c r="L2073" s="92">
        <v>0</v>
      </c>
      <c r="M2073" s="92">
        <v>0</v>
      </c>
      <c r="N2073" s="92">
        <v>0</v>
      </c>
      <c r="O2073" s="92">
        <v>0</v>
      </c>
      <c r="P2073" s="92">
        <v>0</v>
      </c>
      <c r="Q2073" s="92">
        <v>0</v>
      </c>
      <c r="R2073" s="92">
        <v>0</v>
      </c>
      <c r="S2073" s="92">
        <v>0</v>
      </c>
      <c r="T2073" s="92">
        <v>0</v>
      </c>
      <c r="U2073" s="92">
        <v>0</v>
      </c>
      <c r="V2073" s="92">
        <v>0</v>
      </c>
    </row>
    <row r="2074" spans="1:22" x14ac:dyDescent="0.45">
      <c r="A2074" s="95">
        <v>44349</v>
      </c>
      <c r="B2074" s="91">
        <f t="shared" si="32"/>
        <v>153</v>
      </c>
      <c r="C2074" s="46" t="s">
        <v>43</v>
      </c>
      <c r="D2074" s="92" t="s">
        <v>46</v>
      </c>
      <c r="E2074" s="93" t="s">
        <v>6</v>
      </c>
      <c r="F2074" s="93" t="s">
        <v>26</v>
      </c>
      <c r="G2074" s="91">
        <v>9</v>
      </c>
      <c r="H2074" s="92">
        <v>0</v>
      </c>
      <c r="I2074" s="92">
        <v>0</v>
      </c>
      <c r="J2074" s="92">
        <v>0</v>
      </c>
      <c r="K2074" s="92">
        <v>0</v>
      </c>
      <c r="L2074" s="92">
        <v>0</v>
      </c>
      <c r="M2074" s="92">
        <v>0</v>
      </c>
      <c r="N2074" s="92">
        <v>0</v>
      </c>
      <c r="O2074" s="92">
        <v>0</v>
      </c>
      <c r="P2074" s="92">
        <v>0</v>
      </c>
      <c r="Q2074" s="92">
        <v>0</v>
      </c>
      <c r="R2074" s="92">
        <v>0</v>
      </c>
      <c r="S2074" s="92">
        <v>0</v>
      </c>
      <c r="T2074" s="92">
        <v>0</v>
      </c>
      <c r="U2074" s="92">
        <v>0</v>
      </c>
      <c r="V2074" s="92">
        <v>0</v>
      </c>
    </row>
    <row r="2075" spans="1:22" x14ac:dyDescent="0.45">
      <c r="A2075" s="95">
        <v>44349</v>
      </c>
      <c r="B2075" s="91">
        <f t="shared" si="32"/>
        <v>153</v>
      </c>
      <c r="C2075" s="46" t="s">
        <v>43</v>
      </c>
      <c r="D2075" s="92" t="s">
        <v>46</v>
      </c>
      <c r="E2075" s="93" t="s">
        <v>6</v>
      </c>
      <c r="F2075" s="93" t="s">
        <v>26</v>
      </c>
      <c r="G2075" s="91">
        <v>10</v>
      </c>
      <c r="H2075" s="92">
        <v>1</v>
      </c>
      <c r="I2075" s="92">
        <v>0</v>
      </c>
      <c r="J2075" s="92">
        <v>0</v>
      </c>
      <c r="K2075" s="92">
        <v>0</v>
      </c>
      <c r="L2075" s="92">
        <v>0</v>
      </c>
      <c r="M2075" s="92">
        <v>0</v>
      </c>
      <c r="N2075" s="92">
        <v>0</v>
      </c>
      <c r="O2075" s="92">
        <v>0</v>
      </c>
      <c r="P2075" s="92">
        <v>0</v>
      </c>
      <c r="Q2075" s="92">
        <v>0</v>
      </c>
      <c r="R2075" s="92">
        <v>0</v>
      </c>
      <c r="S2075" s="92">
        <v>0</v>
      </c>
      <c r="T2075" s="92">
        <v>0</v>
      </c>
      <c r="U2075" s="92">
        <v>0</v>
      </c>
      <c r="V2075" s="92">
        <v>0</v>
      </c>
    </row>
    <row r="2076" spans="1:22" x14ac:dyDescent="0.45">
      <c r="A2076" s="95">
        <v>44349</v>
      </c>
      <c r="B2076" s="91">
        <f t="shared" si="32"/>
        <v>153</v>
      </c>
      <c r="C2076" s="46" t="s">
        <v>43</v>
      </c>
      <c r="D2076" s="92" t="s">
        <v>46</v>
      </c>
      <c r="E2076" s="93" t="s">
        <v>6</v>
      </c>
      <c r="F2076" s="93" t="s">
        <v>26</v>
      </c>
      <c r="G2076" s="91">
        <v>11</v>
      </c>
      <c r="H2076" s="92">
        <v>0</v>
      </c>
      <c r="I2076" s="92">
        <v>0</v>
      </c>
      <c r="J2076" s="92">
        <v>0</v>
      </c>
      <c r="K2076" s="92">
        <v>0</v>
      </c>
      <c r="L2076" s="92">
        <v>0</v>
      </c>
      <c r="M2076" s="92">
        <v>0</v>
      </c>
      <c r="N2076" s="92">
        <v>0</v>
      </c>
      <c r="O2076" s="92">
        <v>0</v>
      </c>
      <c r="P2076" s="92">
        <v>0</v>
      </c>
      <c r="Q2076" s="92">
        <v>0</v>
      </c>
      <c r="R2076" s="92">
        <v>0</v>
      </c>
      <c r="S2076" s="92">
        <v>0</v>
      </c>
      <c r="T2076" s="92">
        <v>0</v>
      </c>
      <c r="U2076" s="92">
        <v>0</v>
      </c>
      <c r="V2076" s="92">
        <v>0</v>
      </c>
    </row>
    <row r="2077" spans="1:22" x14ac:dyDescent="0.45">
      <c r="A2077" s="95">
        <v>44349</v>
      </c>
      <c r="B2077" s="91">
        <f t="shared" si="32"/>
        <v>153</v>
      </c>
      <c r="C2077" s="46" t="s">
        <v>43</v>
      </c>
      <c r="D2077" s="92" t="s">
        <v>46</v>
      </c>
      <c r="E2077" s="93" t="s">
        <v>6</v>
      </c>
      <c r="F2077" s="93" t="s">
        <v>26</v>
      </c>
      <c r="G2077" s="91">
        <v>12</v>
      </c>
      <c r="H2077" s="92">
        <v>0</v>
      </c>
      <c r="I2077" s="92">
        <v>0</v>
      </c>
      <c r="J2077" s="92">
        <v>0</v>
      </c>
      <c r="K2077" s="92">
        <v>0</v>
      </c>
      <c r="L2077" s="92">
        <v>0</v>
      </c>
      <c r="M2077" s="92">
        <v>0</v>
      </c>
      <c r="N2077" s="92">
        <v>0</v>
      </c>
      <c r="O2077" s="92">
        <v>0</v>
      </c>
      <c r="P2077" s="92">
        <v>0</v>
      </c>
      <c r="Q2077" s="92">
        <v>0</v>
      </c>
      <c r="R2077" s="92">
        <v>0</v>
      </c>
      <c r="S2077" s="92">
        <v>0</v>
      </c>
      <c r="T2077" s="92">
        <v>0</v>
      </c>
      <c r="U2077" s="92">
        <v>0</v>
      </c>
      <c r="V2077" s="92">
        <v>0</v>
      </c>
    </row>
    <row r="2078" spans="1:22" x14ac:dyDescent="0.45">
      <c r="A2078" s="95">
        <v>44349</v>
      </c>
      <c r="B2078" s="91">
        <f t="shared" si="32"/>
        <v>153</v>
      </c>
      <c r="C2078" s="46" t="s">
        <v>43</v>
      </c>
      <c r="D2078" s="92" t="s">
        <v>46</v>
      </c>
      <c r="E2078" s="93" t="s">
        <v>6</v>
      </c>
      <c r="F2078" s="93" t="s">
        <v>26</v>
      </c>
      <c r="G2078" s="91">
        <v>13</v>
      </c>
      <c r="H2078" s="92">
        <v>0</v>
      </c>
      <c r="I2078" s="92">
        <v>0</v>
      </c>
      <c r="J2078" s="92">
        <v>0</v>
      </c>
      <c r="K2078" s="92">
        <v>0</v>
      </c>
      <c r="L2078" s="92">
        <v>0</v>
      </c>
      <c r="M2078" s="92">
        <v>0</v>
      </c>
      <c r="N2078" s="92">
        <v>0</v>
      </c>
      <c r="O2078" s="92">
        <v>0</v>
      </c>
      <c r="P2078" s="92">
        <v>0</v>
      </c>
      <c r="Q2078" s="92">
        <v>0</v>
      </c>
      <c r="R2078" s="92">
        <v>0</v>
      </c>
      <c r="S2078" s="92">
        <v>0</v>
      </c>
      <c r="T2078" s="92">
        <v>0</v>
      </c>
      <c r="U2078" s="92">
        <v>0</v>
      </c>
      <c r="V2078" s="92">
        <v>0</v>
      </c>
    </row>
    <row r="2079" spans="1:22" x14ac:dyDescent="0.45">
      <c r="A2079" s="95">
        <v>44349</v>
      </c>
      <c r="B2079" s="91">
        <f t="shared" si="32"/>
        <v>153</v>
      </c>
      <c r="C2079" s="46" t="s">
        <v>43</v>
      </c>
      <c r="D2079" s="92" t="s">
        <v>46</v>
      </c>
      <c r="E2079" s="93" t="s">
        <v>6</v>
      </c>
      <c r="F2079" s="93" t="s">
        <v>26</v>
      </c>
      <c r="G2079" s="91">
        <v>14</v>
      </c>
      <c r="H2079" s="92">
        <v>0</v>
      </c>
      <c r="I2079" s="92">
        <v>0</v>
      </c>
      <c r="J2079" s="92">
        <v>0</v>
      </c>
      <c r="K2079" s="92">
        <v>0</v>
      </c>
      <c r="L2079" s="92">
        <v>0</v>
      </c>
      <c r="M2079" s="92">
        <v>0</v>
      </c>
      <c r="N2079" s="92">
        <v>0</v>
      </c>
      <c r="O2079" s="92">
        <v>0</v>
      </c>
      <c r="P2079" s="92">
        <v>0</v>
      </c>
      <c r="Q2079" s="92">
        <v>0</v>
      </c>
      <c r="R2079" s="92">
        <v>0</v>
      </c>
      <c r="S2079" s="92">
        <v>0</v>
      </c>
      <c r="T2079" s="92">
        <v>0</v>
      </c>
      <c r="U2079" s="92">
        <v>0</v>
      </c>
      <c r="V2079" s="92">
        <v>0</v>
      </c>
    </row>
    <row r="2080" spans="1:22" x14ac:dyDescent="0.45">
      <c r="A2080" s="95">
        <v>44349</v>
      </c>
      <c r="B2080" s="91">
        <f t="shared" si="32"/>
        <v>153</v>
      </c>
      <c r="C2080" s="46" t="s">
        <v>43</v>
      </c>
      <c r="D2080" s="92" t="s">
        <v>46</v>
      </c>
      <c r="E2080" s="93" t="s">
        <v>6</v>
      </c>
      <c r="F2080" s="93" t="s">
        <v>26</v>
      </c>
      <c r="G2080" s="91">
        <v>15</v>
      </c>
      <c r="H2080" s="92">
        <v>1</v>
      </c>
      <c r="I2080" s="92">
        <v>0</v>
      </c>
      <c r="J2080" s="92">
        <v>0</v>
      </c>
      <c r="K2080" s="92">
        <v>0</v>
      </c>
      <c r="L2080" s="92">
        <v>0</v>
      </c>
      <c r="M2080" s="92">
        <v>0</v>
      </c>
      <c r="N2080" s="92">
        <v>0</v>
      </c>
      <c r="O2080" s="92">
        <v>0</v>
      </c>
      <c r="P2080" s="92">
        <v>0</v>
      </c>
      <c r="Q2080" s="92">
        <v>0</v>
      </c>
      <c r="R2080" s="92">
        <v>0</v>
      </c>
      <c r="S2080" s="92">
        <v>0</v>
      </c>
      <c r="T2080" s="92">
        <v>0</v>
      </c>
      <c r="U2080" s="92">
        <v>0</v>
      </c>
      <c r="V2080" s="92">
        <v>0</v>
      </c>
    </row>
    <row r="2081" spans="1:22" x14ac:dyDescent="0.45">
      <c r="A2081" s="95">
        <v>44349</v>
      </c>
      <c r="B2081" s="91">
        <f t="shared" si="32"/>
        <v>153</v>
      </c>
      <c r="C2081" s="46" t="s">
        <v>43</v>
      </c>
      <c r="D2081" s="92" t="s">
        <v>47</v>
      </c>
      <c r="E2081" s="93" t="s">
        <v>3</v>
      </c>
      <c r="F2081" s="93" t="s">
        <v>13</v>
      </c>
      <c r="G2081" s="91">
        <v>1</v>
      </c>
      <c r="H2081" s="92">
        <v>0</v>
      </c>
      <c r="I2081" s="92">
        <v>0</v>
      </c>
      <c r="J2081" s="92">
        <v>0</v>
      </c>
      <c r="K2081" s="92">
        <v>0</v>
      </c>
      <c r="L2081" s="92">
        <v>0</v>
      </c>
      <c r="M2081" s="92">
        <v>0</v>
      </c>
      <c r="N2081" s="92">
        <v>0</v>
      </c>
      <c r="O2081" s="92">
        <v>0</v>
      </c>
      <c r="P2081" s="92">
        <v>0</v>
      </c>
      <c r="Q2081" s="92">
        <v>0</v>
      </c>
      <c r="R2081" s="92">
        <v>0</v>
      </c>
      <c r="S2081" s="92">
        <v>0</v>
      </c>
      <c r="T2081" s="92">
        <v>0</v>
      </c>
      <c r="U2081" s="92">
        <v>0</v>
      </c>
      <c r="V2081" s="92">
        <v>0</v>
      </c>
    </row>
    <row r="2082" spans="1:22" x14ac:dyDescent="0.45">
      <c r="A2082" s="95">
        <v>44349</v>
      </c>
      <c r="B2082" s="91">
        <f t="shared" si="32"/>
        <v>153</v>
      </c>
      <c r="C2082" s="46" t="s">
        <v>43</v>
      </c>
      <c r="D2082" s="92" t="s">
        <v>47</v>
      </c>
      <c r="E2082" s="93" t="s">
        <v>3</v>
      </c>
      <c r="F2082" s="93" t="s">
        <v>13</v>
      </c>
      <c r="G2082" s="91">
        <v>2</v>
      </c>
      <c r="H2082" s="92">
        <v>0</v>
      </c>
      <c r="I2082" s="92">
        <v>0</v>
      </c>
      <c r="J2082" s="92">
        <v>0</v>
      </c>
      <c r="K2082" s="92">
        <v>0</v>
      </c>
      <c r="L2082" s="92">
        <v>0</v>
      </c>
      <c r="M2082" s="92">
        <v>0</v>
      </c>
      <c r="N2082" s="92">
        <v>0</v>
      </c>
      <c r="O2082" s="92">
        <v>0</v>
      </c>
      <c r="P2082" s="92">
        <v>0</v>
      </c>
      <c r="Q2082" s="92">
        <v>0</v>
      </c>
      <c r="R2082" s="92">
        <v>0</v>
      </c>
      <c r="S2082" s="92">
        <v>0</v>
      </c>
      <c r="T2082" s="92">
        <v>0</v>
      </c>
      <c r="U2082" s="92">
        <v>0</v>
      </c>
      <c r="V2082" s="92">
        <v>0</v>
      </c>
    </row>
    <row r="2083" spans="1:22" x14ac:dyDescent="0.45">
      <c r="A2083" s="95">
        <v>44349</v>
      </c>
      <c r="B2083" s="91">
        <f t="shared" si="32"/>
        <v>153</v>
      </c>
      <c r="C2083" s="46" t="s">
        <v>43</v>
      </c>
      <c r="D2083" s="92" t="s">
        <v>47</v>
      </c>
      <c r="E2083" s="93" t="s">
        <v>3</v>
      </c>
      <c r="F2083" s="93" t="s">
        <v>13</v>
      </c>
      <c r="G2083" s="91">
        <v>3</v>
      </c>
      <c r="H2083" s="92">
        <v>0</v>
      </c>
      <c r="I2083" s="92">
        <v>0</v>
      </c>
      <c r="J2083" s="92">
        <v>0</v>
      </c>
      <c r="K2083" s="92">
        <v>0</v>
      </c>
      <c r="L2083" s="92">
        <v>0</v>
      </c>
      <c r="M2083" s="92">
        <v>0</v>
      </c>
      <c r="N2083" s="92">
        <v>0</v>
      </c>
      <c r="O2083" s="92">
        <v>0</v>
      </c>
      <c r="P2083" s="92">
        <v>0</v>
      </c>
      <c r="Q2083" s="92">
        <v>0</v>
      </c>
      <c r="R2083" s="92">
        <v>0</v>
      </c>
      <c r="S2083" s="92">
        <v>0</v>
      </c>
      <c r="T2083" s="92">
        <v>0</v>
      </c>
      <c r="U2083" s="92">
        <v>0</v>
      </c>
      <c r="V2083" s="92">
        <v>0</v>
      </c>
    </row>
    <row r="2084" spans="1:22" x14ac:dyDescent="0.45">
      <c r="A2084" s="95">
        <v>44349</v>
      </c>
      <c r="B2084" s="91">
        <f t="shared" si="32"/>
        <v>153</v>
      </c>
      <c r="C2084" s="46" t="s">
        <v>43</v>
      </c>
      <c r="D2084" s="92" t="s">
        <v>47</v>
      </c>
      <c r="E2084" s="93" t="s">
        <v>3</v>
      </c>
      <c r="F2084" s="93" t="s">
        <v>13</v>
      </c>
      <c r="G2084" s="91">
        <v>4</v>
      </c>
      <c r="H2084" s="92">
        <v>1</v>
      </c>
      <c r="I2084" s="92">
        <v>0</v>
      </c>
      <c r="J2084" s="92">
        <v>0</v>
      </c>
      <c r="K2084" s="92">
        <v>0</v>
      </c>
      <c r="L2084" s="92">
        <v>0</v>
      </c>
      <c r="M2084" s="92">
        <v>0</v>
      </c>
      <c r="N2084" s="92">
        <v>0</v>
      </c>
      <c r="O2084" s="92">
        <v>0</v>
      </c>
      <c r="P2084" s="92">
        <v>0</v>
      </c>
      <c r="Q2084" s="92">
        <v>0</v>
      </c>
      <c r="R2084" s="92">
        <v>0</v>
      </c>
      <c r="S2084" s="92">
        <v>0</v>
      </c>
      <c r="T2084" s="92">
        <v>0</v>
      </c>
      <c r="U2084" s="92">
        <v>0</v>
      </c>
      <c r="V2084" s="92">
        <v>0</v>
      </c>
    </row>
    <row r="2085" spans="1:22" x14ac:dyDescent="0.45">
      <c r="A2085" s="95">
        <v>44349</v>
      </c>
      <c r="B2085" s="91">
        <f t="shared" si="32"/>
        <v>153</v>
      </c>
      <c r="C2085" s="46" t="s">
        <v>43</v>
      </c>
      <c r="D2085" s="92" t="s">
        <v>47</v>
      </c>
      <c r="E2085" s="93" t="s">
        <v>3</v>
      </c>
      <c r="F2085" s="93" t="s">
        <v>13</v>
      </c>
      <c r="G2085" s="91">
        <v>5</v>
      </c>
      <c r="H2085" s="92">
        <v>0</v>
      </c>
      <c r="I2085" s="92">
        <v>0</v>
      </c>
      <c r="J2085" s="92">
        <v>0</v>
      </c>
      <c r="K2085" s="92">
        <v>0</v>
      </c>
      <c r="L2085" s="92">
        <v>0</v>
      </c>
      <c r="M2085" s="92">
        <v>0</v>
      </c>
      <c r="N2085" s="92">
        <v>0</v>
      </c>
      <c r="O2085" s="92">
        <v>0</v>
      </c>
      <c r="P2085" s="92">
        <v>0</v>
      </c>
      <c r="Q2085" s="92">
        <v>0</v>
      </c>
      <c r="R2085" s="92">
        <v>0</v>
      </c>
      <c r="S2085" s="92">
        <v>0</v>
      </c>
      <c r="T2085" s="92">
        <v>0</v>
      </c>
      <c r="U2085" s="92">
        <v>0</v>
      </c>
      <c r="V2085" s="92">
        <v>0</v>
      </c>
    </row>
    <row r="2086" spans="1:22" x14ac:dyDescent="0.45">
      <c r="A2086" s="95">
        <v>44349</v>
      </c>
      <c r="B2086" s="91">
        <f t="shared" si="32"/>
        <v>153</v>
      </c>
      <c r="C2086" s="46" t="s">
        <v>43</v>
      </c>
      <c r="D2086" s="92" t="s">
        <v>47</v>
      </c>
      <c r="E2086" s="93" t="s">
        <v>3</v>
      </c>
      <c r="F2086" s="93" t="s">
        <v>13</v>
      </c>
      <c r="G2086" s="91">
        <v>6</v>
      </c>
      <c r="H2086" s="92">
        <v>0</v>
      </c>
      <c r="I2086" s="92">
        <v>0</v>
      </c>
      <c r="J2086" s="92">
        <v>0</v>
      </c>
      <c r="K2086" s="92">
        <v>0</v>
      </c>
      <c r="L2086" s="92">
        <v>0</v>
      </c>
      <c r="M2086" s="92">
        <v>0</v>
      </c>
      <c r="N2086" s="92">
        <v>0</v>
      </c>
      <c r="O2086" s="92">
        <v>0</v>
      </c>
      <c r="P2086" s="92">
        <v>0</v>
      </c>
      <c r="Q2086" s="92">
        <v>0</v>
      </c>
      <c r="R2086" s="92">
        <v>0</v>
      </c>
      <c r="S2086" s="92">
        <v>0</v>
      </c>
      <c r="T2086" s="92">
        <v>0</v>
      </c>
      <c r="U2086" s="92">
        <v>0</v>
      </c>
      <c r="V2086" s="92">
        <v>0</v>
      </c>
    </row>
    <row r="2087" spans="1:22" x14ac:dyDescent="0.45">
      <c r="A2087" s="95">
        <v>44349</v>
      </c>
      <c r="B2087" s="91">
        <f t="shared" si="32"/>
        <v>153</v>
      </c>
      <c r="C2087" s="46" t="s">
        <v>43</v>
      </c>
      <c r="D2087" s="92" t="s">
        <v>47</v>
      </c>
      <c r="E2087" s="93" t="s">
        <v>3</v>
      </c>
      <c r="F2087" s="93" t="s">
        <v>13</v>
      </c>
      <c r="G2087" s="91">
        <v>7</v>
      </c>
      <c r="H2087" s="92">
        <v>1</v>
      </c>
      <c r="I2087" s="92">
        <v>0</v>
      </c>
      <c r="J2087" s="92">
        <v>0</v>
      </c>
      <c r="K2087" s="92">
        <v>0</v>
      </c>
      <c r="L2087" s="92">
        <v>0</v>
      </c>
      <c r="M2087" s="92">
        <v>0</v>
      </c>
      <c r="N2087" s="92">
        <v>0</v>
      </c>
      <c r="O2087" s="92">
        <v>0</v>
      </c>
      <c r="P2087" s="92">
        <v>0</v>
      </c>
      <c r="Q2087" s="92">
        <v>0</v>
      </c>
      <c r="R2087" s="92">
        <v>0</v>
      </c>
      <c r="S2087" s="92">
        <v>0</v>
      </c>
      <c r="T2087" s="92">
        <v>0</v>
      </c>
      <c r="U2087" s="92">
        <v>0</v>
      </c>
      <c r="V2087" s="92">
        <v>0</v>
      </c>
    </row>
    <row r="2088" spans="1:22" x14ac:dyDescent="0.45">
      <c r="A2088" s="95">
        <v>44349</v>
      </c>
      <c r="B2088" s="91">
        <f t="shared" si="32"/>
        <v>153</v>
      </c>
      <c r="C2088" s="46" t="s">
        <v>43</v>
      </c>
      <c r="D2088" s="92" t="s">
        <v>47</v>
      </c>
      <c r="E2088" s="93" t="s">
        <v>3</v>
      </c>
      <c r="F2088" s="93" t="s">
        <v>13</v>
      </c>
      <c r="G2088" s="91">
        <v>8</v>
      </c>
      <c r="H2088" s="92">
        <v>0</v>
      </c>
      <c r="I2088" s="92">
        <v>0</v>
      </c>
      <c r="J2088" s="92">
        <v>0</v>
      </c>
      <c r="K2088" s="92">
        <v>0</v>
      </c>
      <c r="L2088" s="92">
        <v>0</v>
      </c>
      <c r="M2088" s="92">
        <v>0</v>
      </c>
      <c r="N2088" s="92">
        <v>0</v>
      </c>
      <c r="O2088" s="92">
        <v>0</v>
      </c>
      <c r="P2088" s="92">
        <v>0</v>
      </c>
      <c r="Q2088" s="92">
        <v>0</v>
      </c>
      <c r="R2088" s="92">
        <v>0</v>
      </c>
      <c r="S2088" s="92">
        <v>0</v>
      </c>
      <c r="T2088" s="92">
        <v>0</v>
      </c>
      <c r="U2088" s="92">
        <v>0</v>
      </c>
      <c r="V2088" s="92">
        <v>0</v>
      </c>
    </row>
    <row r="2089" spans="1:22" x14ac:dyDescent="0.45">
      <c r="A2089" s="95">
        <v>44349</v>
      </c>
      <c r="B2089" s="91">
        <f t="shared" si="32"/>
        <v>153</v>
      </c>
      <c r="C2089" s="46" t="s">
        <v>43</v>
      </c>
      <c r="D2089" s="92" t="s">
        <v>47</v>
      </c>
      <c r="E2089" s="93" t="s">
        <v>3</v>
      </c>
      <c r="F2089" s="93" t="s">
        <v>13</v>
      </c>
      <c r="G2089" s="91">
        <v>9</v>
      </c>
      <c r="H2089" s="92">
        <v>0</v>
      </c>
      <c r="I2089" s="92">
        <v>0</v>
      </c>
      <c r="J2089" s="92">
        <v>0</v>
      </c>
      <c r="K2089" s="92">
        <v>0</v>
      </c>
      <c r="L2089" s="92">
        <v>0</v>
      </c>
      <c r="M2089" s="92">
        <v>0</v>
      </c>
      <c r="N2089" s="92">
        <v>0</v>
      </c>
      <c r="O2089" s="92">
        <v>0</v>
      </c>
      <c r="P2089" s="92">
        <v>0</v>
      </c>
      <c r="Q2089" s="92">
        <v>0</v>
      </c>
      <c r="R2089" s="92">
        <v>0</v>
      </c>
      <c r="S2089" s="92">
        <v>0</v>
      </c>
      <c r="T2089" s="92">
        <v>0</v>
      </c>
      <c r="U2089" s="92">
        <v>0</v>
      </c>
      <c r="V2089" s="92">
        <v>0</v>
      </c>
    </row>
    <row r="2090" spans="1:22" x14ac:dyDescent="0.45">
      <c r="A2090" s="95">
        <v>44349</v>
      </c>
      <c r="B2090" s="91">
        <f t="shared" si="32"/>
        <v>153</v>
      </c>
      <c r="C2090" s="46" t="s">
        <v>43</v>
      </c>
      <c r="D2090" s="92" t="s">
        <v>47</v>
      </c>
      <c r="E2090" s="93" t="s">
        <v>3</v>
      </c>
      <c r="F2090" s="93" t="s">
        <v>13</v>
      </c>
      <c r="G2090" s="91">
        <v>10</v>
      </c>
      <c r="H2090" s="92">
        <v>1</v>
      </c>
      <c r="I2090" s="92">
        <v>0</v>
      </c>
      <c r="J2090" s="92">
        <v>0</v>
      </c>
      <c r="K2090" s="92">
        <v>0</v>
      </c>
      <c r="L2090" s="92">
        <v>0</v>
      </c>
      <c r="M2090" s="92">
        <v>0</v>
      </c>
      <c r="N2090" s="92">
        <v>0</v>
      </c>
      <c r="O2090" s="92">
        <v>0</v>
      </c>
      <c r="P2090" s="92">
        <v>0</v>
      </c>
      <c r="Q2090" s="92">
        <v>0</v>
      </c>
      <c r="R2090" s="92">
        <v>0</v>
      </c>
      <c r="S2090" s="92">
        <v>0</v>
      </c>
      <c r="T2090" s="92">
        <v>0</v>
      </c>
      <c r="U2090" s="92">
        <v>0</v>
      </c>
      <c r="V2090" s="92">
        <v>0</v>
      </c>
    </row>
    <row r="2091" spans="1:22" x14ac:dyDescent="0.45">
      <c r="A2091" s="95">
        <v>44349</v>
      </c>
      <c r="B2091" s="91">
        <f t="shared" si="32"/>
        <v>153</v>
      </c>
      <c r="C2091" s="46" t="s">
        <v>43</v>
      </c>
      <c r="D2091" s="92" t="s">
        <v>47</v>
      </c>
      <c r="E2091" s="93" t="s">
        <v>3</v>
      </c>
      <c r="F2091" s="93" t="s">
        <v>13</v>
      </c>
      <c r="G2091" s="91">
        <v>11</v>
      </c>
      <c r="H2091" s="92">
        <v>0</v>
      </c>
      <c r="I2091" s="92">
        <v>0</v>
      </c>
      <c r="J2091" s="92">
        <v>0</v>
      </c>
      <c r="K2091" s="92">
        <v>0</v>
      </c>
      <c r="L2091" s="92">
        <v>0</v>
      </c>
      <c r="M2091" s="92">
        <v>0</v>
      </c>
      <c r="N2091" s="92">
        <v>0</v>
      </c>
      <c r="O2091" s="92">
        <v>0</v>
      </c>
      <c r="P2091" s="92">
        <v>0</v>
      </c>
      <c r="Q2091" s="92">
        <v>0</v>
      </c>
      <c r="R2091" s="92">
        <v>0</v>
      </c>
      <c r="S2091" s="92">
        <v>0</v>
      </c>
      <c r="T2091" s="92">
        <v>0</v>
      </c>
      <c r="U2091" s="92">
        <v>0</v>
      </c>
      <c r="V2091" s="92">
        <v>0</v>
      </c>
    </row>
    <row r="2092" spans="1:22" x14ac:dyDescent="0.45">
      <c r="A2092" s="95">
        <v>44349</v>
      </c>
      <c r="B2092" s="91">
        <f t="shared" si="32"/>
        <v>153</v>
      </c>
      <c r="C2092" s="46" t="s">
        <v>43</v>
      </c>
      <c r="D2092" s="92" t="s">
        <v>47</v>
      </c>
      <c r="E2092" s="93" t="s">
        <v>3</v>
      </c>
      <c r="F2092" s="93" t="s">
        <v>13</v>
      </c>
      <c r="G2092" s="91">
        <v>12</v>
      </c>
      <c r="H2092" s="92">
        <v>0</v>
      </c>
      <c r="I2092" s="92">
        <v>0</v>
      </c>
      <c r="J2092" s="92">
        <v>0</v>
      </c>
      <c r="K2092" s="92">
        <v>0</v>
      </c>
      <c r="L2092" s="92">
        <v>0</v>
      </c>
      <c r="M2092" s="92">
        <v>0</v>
      </c>
      <c r="N2092" s="92">
        <v>0</v>
      </c>
      <c r="O2092" s="92">
        <v>0</v>
      </c>
      <c r="P2092" s="92">
        <v>0</v>
      </c>
      <c r="Q2092" s="92">
        <v>0</v>
      </c>
      <c r="R2092" s="92">
        <v>0</v>
      </c>
      <c r="S2092" s="92">
        <v>0</v>
      </c>
      <c r="T2092" s="92">
        <v>0</v>
      </c>
      <c r="U2092" s="92">
        <v>0</v>
      </c>
      <c r="V2092" s="92">
        <v>0</v>
      </c>
    </row>
    <row r="2093" spans="1:22" x14ac:dyDescent="0.45">
      <c r="A2093" s="95">
        <v>44349</v>
      </c>
      <c r="B2093" s="91">
        <f t="shared" si="32"/>
        <v>153</v>
      </c>
      <c r="C2093" s="46" t="s">
        <v>43</v>
      </c>
      <c r="D2093" s="92" t="s">
        <v>47</v>
      </c>
      <c r="E2093" s="93" t="s">
        <v>3</v>
      </c>
      <c r="F2093" s="93" t="s">
        <v>13</v>
      </c>
      <c r="G2093" s="91">
        <v>13</v>
      </c>
      <c r="H2093" s="92">
        <v>0</v>
      </c>
      <c r="I2093" s="92">
        <v>0</v>
      </c>
      <c r="J2093" s="92">
        <v>0</v>
      </c>
      <c r="K2093" s="92">
        <v>0</v>
      </c>
      <c r="L2093" s="92">
        <v>0</v>
      </c>
      <c r="M2093" s="92">
        <v>0</v>
      </c>
      <c r="N2093" s="92">
        <v>0</v>
      </c>
      <c r="O2093" s="92">
        <v>0</v>
      </c>
      <c r="P2093" s="92">
        <v>0</v>
      </c>
      <c r="Q2093" s="92">
        <v>0</v>
      </c>
      <c r="R2093" s="92">
        <v>0</v>
      </c>
      <c r="S2093" s="92">
        <v>0</v>
      </c>
      <c r="T2093" s="92">
        <v>0</v>
      </c>
      <c r="U2093" s="92">
        <v>0</v>
      </c>
      <c r="V2093" s="92">
        <v>0</v>
      </c>
    </row>
    <row r="2094" spans="1:22" x14ac:dyDescent="0.45">
      <c r="A2094" s="95">
        <v>44349</v>
      </c>
      <c r="B2094" s="91">
        <f t="shared" si="32"/>
        <v>153</v>
      </c>
      <c r="C2094" s="46" t="s">
        <v>43</v>
      </c>
      <c r="D2094" s="92" t="s">
        <v>47</v>
      </c>
      <c r="E2094" s="93" t="s">
        <v>3</v>
      </c>
      <c r="F2094" s="93" t="s">
        <v>13</v>
      </c>
      <c r="G2094" s="91">
        <v>14</v>
      </c>
      <c r="H2094" s="92">
        <v>0</v>
      </c>
      <c r="I2094" s="92">
        <v>0</v>
      </c>
      <c r="J2094" s="92">
        <v>0</v>
      </c>
      <c r="K2094" s="92">
        <v>0</v>
      </c>
      <c r="L2094" s="92">
        <v>0</v>
      </c>
      <c r="M2094" s="92">
        <v>0</v>
      </c>
      <c r="N2094" s="92">
        <v>0</v>
      </c>
      <c r="O2094" s="92">
        <v>0</v>
      </c>
      <c r="P2094" s="92">
        <v>0</v>
      </c>
      <c r="Q2094" s="92">
        <v>0</v>
      </c>
      <c r="R2094" s="92">
        <v>0</v>
      </c>
      <c r="S2094" s="92">
        <v>0</v>
      </c>
      <c r="T2094" s="92">
        <v>0</v>
      </c>
      <c r="U2094" s="92">
        <v>0</v>
      </c>
      <c r="V2094" s="92">
        <v>0</v>
      </c>
    </row>
    <row r="2095" spans="1:22" x14ac:dyDescent="0.45">
      <c r="A2095" s="95">
        <v>44349</v>
      </c>
      <c r="B2095" s="91">
        <f t="shared" si="32"/>
        <v>153</v>
      </c>
      <c r="C2095" s="46" t="s">
        <v>43</v>
      </c>
      <c r="D2095" s="92" t="s">
        <v>47</v>
      </c>
      <c r="E2095" s="93" t="s">
        <v>3</v>
      </c>
      <c r="F2095" s="93" t="s">
        <v>13</v>
      </c>
      <c r="G2095" s="91">
        <v>15</v>
      </c>
      <c r="H2095" s="92">
        <v>0</v>
      </c>
      <c r="I2095" s="92">
        <v>0</v>
      </c>
      <c r="J2095" s="92">
        <v>0</v>
      </c>
      <c r="K2095" s="92">
        <v>0</v>
      </c>
      <c r="L2095" s="92">
        <v>0</v>
      </c>
      <c r="M2095" s="92">
        <v>0</v>
      </c>
      <c r="N2095" s="92">
        <v>0</v>
      </c>
      <c r="O2095" s="92">
        <v>0</v>
      </c>
      <c r="P2095" s="92">
        <v>0</v>
      </c>
      <c r="Q2095" s="92">
        <v>0</v>
      </c>
      <c r="R2095" s="92">
        <v>0</v>
      </c>
      <c r="S2095" s="92">
        <v>0</v>
      </c>
      <c r="T2095" s="92">
        <v>0</v>
      </c>
      <c r="U2095" s="92">
        <v>0</v>
      </c>
      <c r="V2095" s="92">
        <v>0</v>
      </c>
    </row>
    <row r="2096" spans="1:22" x14ac:dyDescent="0.45">
      <c r="A2096" s="95">
        <v>44349</v>
      </c>
      <c r="B2096" s="91">
        <f t="shared" si="32"/>
        <v>153</v>
      </c>
      <c r="C2096" s="46" t="s">
        <v>43</v>
      </c>
      <c r="D2096" s="92" t="s">
        <v>47</v>
      </c>
      <c r="E2096" s="93" t="s">
        <v>5</v>
      </c>
      <c r="F2096" s="93" t="s">
        <v>27</v>
      </c>
      <c r="G2096" s="91">
        <v>1</v>
      </c>
      <c r="H2096" s="92">
        <v>1</v>
      </c>
      <c r="I2096" s="92">
        <v>0</v>
      </c>
      <c r="J2096" s="92">
        <v>0</v>
      </c>
      <c r="K2096" s="92">
        <v>0</v>
      </c>
      <c r="L2096" s="92">
        <v>0</v>
      </c>
      <c r="M2096" s="92">
        <v>0</v>
      </c>
      <c r="N2096" s="92">
        <v>0</v>
      </c>
      <c r="O2096" s="92">
        <v>0</v>
      </c>
      <c r="P2096" s="92">
        <v>0</v>
      </c>
      <c r="Q2096" s="92">
        <v>0</v>
      </c>
      <c r="R2096" s="92">
        <v>0</v>
      </c>
      <c r="S2096" s="92">
        <v>0</v>
      </c>
      <c r="T2096" s="92">
        <v>0</v>
      </c>
      <c r="U2096" s="92">
        <v>0</v>
      </c>
      <c r="V2096" s="92">
        <v>0</v>
      </c>
    </row>
    <row r="2097" spans="1:22" x14ac:dyDescent="0.45">
      <c r="A2097" s="95">
        <v>44349</v>
      </c>
      <c r="B2097" s="91">
        <f t="shared" si="32"/>
        <v>153</v>
      </c>
      <c r="C2097" s="46" t="s">
        <v>43</v>
      </c>
      <c r="D2097" s="92" t="s">
        <v>47</v>
      </c>
      <c r="E2097" s="93" t="s">
        <v>5</v>
      </c>
      <c r="F2097" s="93" t="s">
        <v>27</v>
      </c>
      <c r="G2097" s="91">
        <v>2</v>
      </c>
      <c r="H2097" s="92">
        <v>0</v>
      </c>
      <c r="I2097" s="92">
        <v>0</v>
      </c>
      <c r="J2097" s="92">
        <v>0</v>
      </c>
      <c r="K2097" s="92">
        <v>0</v>
      </c>
      <c r="L2097" s="92">
        <v>0</v>
      </c>
      <c r="M2097" s="92">
        <v>0</v>
      </c>
      <c r="N2097" s="92">
        <v>0</v>
      </c>
      <c r="O2097" s="92">
        <v>0</v>
      </c>
      <c r="P2097" s="92">
        <v>0</v>
      </c>
      <c r="Q2097" s="92">
        <v>0</v>
      </c>
      <c r="R2097" s="92">
        <v>0</v>
      </c>
      <c r="S2097" s="92">
        <v>0</v>
      </c>
      <c r="T2097" s="92">
        <v>0</v>
      </c>
      <c r="U2097" s="92">
        <v>0</v>
      </c>
      <c r="V2097" s="92">
        <v>0</v>
      </c>
    </row>
    <row r="2098" spans="1:22" x14ac:dyDescent="0.45">
      <c r="A2098" s="95">
        <v>44349</v>
      </c>
      <c r="B2098" s="91">
        <f t="shared" si="32"/>
        <v>153</v>
      </c>
      <c r="C2098" s="46" t="s">
        <v>43</v>
      </c>
      <c r="D2098" s="92" t="s">
        <v>47</v>
      </c>
      <c r="E2098" s="93" t="s">
        <v>5</v>
      </c>
      <c r="F2098" s="93" t="s">
        <v>27</v>
      </c>
      <c r="G2098" s="91">
        <v>3</v>
      </c>
      <c r="H2098" s="92">
        <v>0</v>
      </c>
      <c r="I2098" s="92">
        <v>0</v>
      </c>
      <c r="J2098" s="92">
        <v>0</v>
      </c>
      <c r="K2098" s="92">
        <v>0</v>
      </c>
      <c r="L2098" s="92">
        <v>0</v>
      </c>
      <c r="M2098" s="92">
        <v>0</v>
      </c>
      <c r="N2098" s="92">
        <v>0</v>
      </c>
      <c r="O2098" s="92">
        <v>0</v>
      </c>
      <c r="P2098" s="92">
        <v>0</v>
      </c>
      <c r="Q2098" s="92">
        <v>0</v>
      </c>
      <c r="R2098" s="92">
        <v>0</v>
      </c>
      <c r="S2098" s="92">
        <v>0</v>
      </c>
      <c r="T2098" s="92">
        <v>0</v>
      </c>
      <c r="U2098" s="92">
        <v>0</v>
      </c>
      <c r="V2098" s="92">
        <v>0</v>
      </c>
    </row>
    <row r="2099" spans="1:22" x14ac:dyDescent="0.45">
      <c r="A2099" s="95">
        <v>44349</v>
      </c>
      <c r="B2099" s="91">
        <f t="shared" si="32"/>
        <v>153</v>
      </c>
      <c r="C2099" s="46" t="s">
        <v>43</v>
      </c>
      <c r="D2099" s="92" t="s">
        <v>47</v>
      </c>
      <c r="E2099" s="93" t="s">
        <v>5</v>
      </c>
      <c r="F2099" s="93" t="s">
        <v>27</v>
      </c>
      <c r="G2099" s="91">
        <v>4</v>
      </c>
      <c r="H2099" s="92">
        <v>3</v>
      </c>
      <c r="I2099" s="92">
        <v>0</v>
      </c>
      <c r="J2099" s="92">
        <v>0</v>
      </c>
      <c r="K2099" s="92">
        <v>0</v>
      </c>
      <c r="L2099" s="92">
        <v>0</v>
      </c>
      <c r="M2099" s="92">
        <v>0</v>
      </c>
      <c r="N2099" s="92">
        <v>0</v>
      </c>
      <c r="O2099" s="92">
        <v>0</v>
      </c>
      <c r="P2099" s="92">
        <v>0</v>
      </c>
      <c r="Q2099" s="92">
        <v>0</v>
      </c>
      <c r="R2099" s="92">
        <v>0</v>
      </c>
      <c r="S2099" s="92">
        <v>0</v>
      </c>
      <c r="T2099" s="92">
        <v>0</v>
      </c>
      <c r="U2099" s="92">
        <v>0</v>
      </c>
      <c r="V2099" s="92">
        <v>0</v>
      </c>
    </row>
    <row r="2100" spans="1:22" x14ac:dyDescent="0.45">
      <c r="A2100" s="95">
        <v>44349</v>
      </c>
      <c r="B2100" s="91">
        <f t="shared" si="32"/>
        <v>153</v>
      </c>
      <c r="C2100" s="46" t="s">
        <v>43</v>
      </c>
      <c r="D2100" s="92" t="s">
        <v>47</v>
      </c>
      <c r="E2100" s="93" t="s">
        <v>5</v>
      </c>
      <c r="F2100" s="93" t="s">
        <v>27</v>
      </c>
      <c r="G2100" s="91">
        <v>5</v>
      </c>
      <c r="H2100" s="92">
        <v>0</v>
      </c>
      <c r="I2100" s="92">
        <v>0</v>
      </c>
      <c r="J2100" s="92">
        <v>0</v>
      </c>
      <c r="K2100" s="92">
        <v>0</v>
      </c>
      <c r="L2100" s="92">
        <v>0</v>
      </c>
      <c r="M2100" s="92">
        <v>0</v>
      </c>
      <c r="N2100" s="92">
        <v>0</v>
      </c>
      <c r="O2100" s="92">
        <v>0</v>
      </c>
      <c r="P2100" s="92">
        <v>0</v>
      </c>
      <c r="Q2100" s="92">
        <v>0</v>
      </c>
      <c r="R2100" s="92">
        <v>0</v>
      </c>
      <c r="S2100" s="92">
        <v>0</v>
      </c>
      <c r="T2100" s="92">
        <v>0</v>
      </c>
      <c r="U2100" s="92">
        <v>0</v>
      </c>
      <c r="V2100" s="92">
        <v>0</v>
      </c>
    </row>
    <row r="2101" spans="1:22" x14ac:dyDescent="0.45">
      <c r="A2101" s="95">
        <v>44349</v>
      </c>
      <c r="B2101" s="91">
        <f t="shared" si="32"/>
        <v>153</v>
      </c>
      <c r="C2101" s="46" t="s">
        <v>43</v>
      </c>
      <c r="D2101" s="92" t="s">
        <v>47</v>
      </c>
      <c r="E2101" s="93" t="s">
        <v>5</v>
      </c>
      <c r="F2101" s="93" t="s">
        <v>27</v>
      </c>
      <c r="G2101" s="91">
        <v>6</v>
      </c>
      <c r="H2101" s="92">
        <v>0</v>
      </c>
      <c r="I2101" s="92">
        <v>0</v>
      </c>
      <c r="J2101" s="92">
        <v>0</v>
      </c>
      <c r="K2101" s="92">
        <v>0</v>
      </c>
      <c r="L2101" s="92">
        <v>0</v>
      </c>
      <c r="M2101" s="92">
        <v>0</v>
      </c>
      <c r="N2101" s="92">
        <v>0</v>
      </c>
      <c r="O2101" s="92">
        <v>0</v>
      </c>
      <c r="P2101" s="92">
        <v>0</v>
      </c>
      <c r="Q2101" s="92">
        <v>0</v>
      </c>
      <c r="R2101" s="92">
        <v>0</v>
      </c>
      <c r="S2101" s="92">
        <v>0</v>
      </c>
      <c r="T2101" s="92">
        <v>0</v>
      </c>
      <c r="U2101" s="92">
        <v>0</v>
      </c>
      <c r="V2101" s="92">
        <v>0</v>
      </c>
    </row>
    <row r="2102" spans="1:22" x14ac:dyDescent="0.45">
      <c r="A2102" s="95">
        <v>44349</v>
      </c>
      <c r="B2102" s="91">
        <f t="shared" si="32"/>
        <v>153</v>
      </c>
      <c r="C2102" s="46" t="s">
        <v>43</v>
      </c>
      <c r="D2102" s="92" t="s">
        <v>47</v>
      </c>
      <c r="E2102" s="93" t="s">
        <v>5</v>
      </c>
      <c r="F2102" s="93" t="s">
        <v>27</v>
      </c>
      <c r="G2102" s="91">
        <v>7</v>
      </c>
      <c r="H2102" s="92">
        <v>0</v>
      </c>
      <c r="I2102" s="92">
        <v>0</v>
      </c>
      <c r="J2102" s="92">
        <v>0</v>
      </c>
      <c r="K2102" s="92">
        <v>0</v>
      </c>
      <c r="L2102" s="92">
        <v>0</v>
      </c>
      <c r="M2102" s="92">
        <v>0</v>
      </c>
      <c r="N2102" s="92">
        <v>0</v>
      </c>
      <c r="O2102" s="92">
        <v>0</v>
      </c>
      <c r="P2102" s="92">
        <v>0</v>
      </c>
      <c r="Q2102" s="92">
        <v>0</v>
      </c>
      <c r="R2102" s="92">
        <v>0</v>
      </c>
      <c r="S2102" s="92">
        <v>0</v>
      </c>
      <c r="T2102" s="92">
        <v>0</v>
      </c>
      <c r="U2102" s="92">
        <v>0</v>
      </c>
      <c r="V2102" s="92">
        <v>0</v>
      </c>
    </row>
    <row r="2103" spans="1:22" x14ac:dyDescent="0.45">
      <c r="A2103" s="95">
        <v>44349</v>
      </c>
      <c r="B2103" s="91">
        <f t="shared" si="32"/>
        <v>153</v>
      </c>
      <c r="C2103" s="46" t="s">
        <v>43</v>
      </c>
      <c r="D2103" s="92" t="s">
        <v>47</v>
      </c>
      <c r="E2103" s="93" t="s">
        <v>5</v>
      </c>
      <c r="F2103" s="93" t="s">
        <v>27</v>
      </c>
      <c r="G2103" s="91">
        <v>8</v>
      </c>
      <c r="H2103" s="92">
        <v>0</v>
      </c>
      <c r="I2103" s="92">
        <v>0</v>
      </c>
      <c r="J2103" s="92">
        <v>0</v>
      </c>
      <c r="K2103" s="92">
        <v>0</v>
      </c>
      <c r="L2103" s="92">
        <v>0</v>
      </c>
      <c r="M2103" s="92">
        <v>0</v>
      </c>
      <c r="N2103" s="92">
        <v>0</v>
      </c>
      <c r="O2103" s="92">
        <v>0</v>
      </c>
      <c r="P2103" s="92">
        <v>0</v>
      </c>
      <c r="Q2103" s="92">
        <v>0</v>
      </c>
      <c r="R2103" s="92">
        <v>0</v>
      </c>
      <c r="S2103" s="92">
        <v>0</v>
      </c>
      <c r="T2103" s="92">
        <v>0</v>
      </c>
      <c r="U2103" s="92">
        <v>0</v>
      </c>
      <c r="V2103" s="92">
        <v>0</v>
      </c>
    </row>
    <row r="2104" spans="1:22" x14ac:dyDescent="0.45">
      <c r="A2104" s="95">
        <v>44349</v>
      </c>
      <c r="B2104" s="91">
        <f t="shared" si="32"/>
        <v>153</v>
      </c>
      <c r="C2104" s="46" t="s">
        <v>43</v>
      </c>
      <c r="D2104" s="92" t="s">
        <v>47</v>
      </c>
      <c r="E2104" s="93" t="s">
        <v>5</v>
      </c>
      <c r="F2104" s="93" t="s">
        <v>27</v>
      </c>
      <c r="G2104" s="91">
        <v>9</v>
      </c>
      <c r="H2104" s="92">
        <v>0</v>
      </c>
      <c r="I2104" s="92">
        <v>0</v>
      </c>
      <c r="J2104" s="92">
        <v>0</v>
      </c>
      <c r="K2104" s="92">
        <v>0</v>
      </c>
      <c r="L2104" s="92">
        <v>0</v>
      </c>
      <c r="M2104" s="92">
        <v>0</v>
      </c>
      <c r="N2104" s="92">
        <v>0</v>
      </c>
      <c r="O2104" s="92">
        <v>0</v>
      </c>
      <c r="P2104" s="92">
        <v>0</v>
      </c>
      <c r="Q2104" s="92">
        <v>0</v>
      </c>
      <c r="R2104" s="92">
        <v>0</v>
      </c>
      <c r="S2104" s="92">
        <v>0</v>
      </c>
      <c r="T2104" s="92">
        <v>0</v>
      </c>
      <c r="U2104" s="92">
        <v>0</v>
      </c>
      <c r="V2104" s="92">
        <v>0</v>
      </c>
    </row>
    <row r="2105" spans="1:22" x14ac:dyDescent="0.45">
      <c r="A2105" s="95">
        <v>44349</v>
      </c>
      <c r="B2105" s="91">
        <f t="shared" si="32"/>
        <v>153</v>
      </c>
      <c r="C2105" s="46" t="s">
        <v>43</v>
      </c>
      <c r="D2105" s="92" t="s">
        <v>47</v>
      </c>
      <c r="E2105" s="93" t="s">
        <v>5</v>
      </c>
      <c r="F2105" s="93" t="s">
        <v>27</v>
      </c>
      <c r="G2105" s="91">
        <v>10</v>
      </c>
      <c r="H2105" s="92">
        <v>1</v>
      </c>
      <c r="I2105" s="92">
        <v>0</v>
      </c>
      <c r="J2105" s="92">
        <v>0</v>
      </c>
      <c r="K2105" s="92">
        <v>0</v>
      </c>
      <c r="L2105" s="92">
        <v>0</v>
      </c>
      <c r="M2105" s="92">
        <v>0</v>
      </c>
      <c r="N2105" s="92">
        <v>0</v>
      </c>
      <c r="O2105" s="92">
        <v>0</v>
      </c>
      <c r="P2105" s="92">
        <v>0</v>
      </c>
      <c r="Q2105" s="92">
        <v>0</v>
      </c>
      <c r="R2105" s="92">
        <v>0</v>
      </c>
      <c r="S2105" s="92">
        <v>0</v>
      </c>
      <c r="T2105" s="92">
        <v>0</v>
      </c>
      <c r="U2105" s="92">
        <v>0</v>
      </c>
      <c r="V2105" s="92">
        <v>0</v>
      </c>
    </row>
    <row r="2106" spans="1:22" x14ac:dyDescent="0.45">
      <c r="A2106" s="95">
        <v>44349</v>
      </c>
      <c r="B2106" s="91">
        <f t="shared" si="32"/>
        <v>153</v>
      </c>
      <c r="C2106" s="46" t="s">
        <v>43</v>
      </c>
      <c r="D2106" s="92" t="s">
        <v>47</v>
      </c>
      <c r="E2106" s="93" t="s">
        <v>5</v>
      </c>
      <c r="F2106" s="93" t="s">
        <v>27</v>
      </c>
      <c r="G2106" s="91">
        <v>11</v>
      </c>
      <c r="H2106" s="92">
        <v>0</v>
      </c>
      <c r="I2106" s="92">
        <v>0</v>
      </c>
      <c r="J2106" s="92">
        <v>0</v>
      </c>
      <c r="K2106" s="92">
        <v>0</v>
      </c>
      <c r="L2106" s="92">
        <v>0</v>
      </c>
      <c r="M2106" s="92">
        <v>0</v>
      </c>
      <c r="N2106" s="92">
        <v>0</v>
      </c>
      <c r="O2106" s="92">
        <v>0</v>
      </c>
      <c r="P2106" s="92">
        <v>0</v>
      </c>
      <c r="Q2106" s="92">
        <v>0</v>
      </c>
      <c r="R2106" s="92">
        <v>0</v>
      </c>
      <c r="S2106" s="92">
        <v>0</v>
      </c>
      <c r="T2106" s="92">
        <v>0</v>
      </c>
      <c r="U2106" s="92">
        <v>0</v>
      </c>
      <c r="V2106" s="92">
        <v>0</v>
      </c>
    </row>
    <row r="2107" spans="1:22" x14ac:dyDescent="0.45">
      <c r="A2107" s="95">
        <v>44349</v>
      </c>
      <c r="B2107" s="91">
        <f t="shared" si="32"/>
        <v>153</v>
      </c>
      <c r="C2107" s="46" t="s">
        <v>43</v>
      </c>
      <c r="D2107" s="92" t="s">
        <v>47</v>
      </c>
      <c r="E2107" s="93" t="s">
        <v>5</v>
      </c>
      <c r="F2107" s="93" t="s">
        <v>27</v>
      </c>
      <c r="G2107" s="91">
        <v>12</v>
      </c>
      <c r="H2107" s="92">
        <v>0</v>
      </c>
      <c r="I2107" s="92">
        <v>0</v>
      </c>
      <c r="J2107" s="92">
        <v>0</v>
      </c>
      <c r="K2107" s="92">
        <v>0</v>
      </c>
      <c r="L2107" s="92">
        <v>0</v>
      </c>
      <c r="M2107" s="92">
        <v>0</v>
      </c>
      <c r="N2107" s="92">
        <v>0</v>
      </c>
      <c r="O2107" s="92">
        <v>0</v>
      </c>
      <c r="P2107" s="92">
        <v>0</v>
      </c>
      <c r="Q2107" s="92">
        <v>0</v>
      </c>
      <c r="R2107" s="92">
        <v>0</v>
      </c>
      <c r="S2107" s="92">
        <v>0</v>
      </c>
      <c r="T2107" s="92">
        <v>0</v>
      </c>
      <c r="U2107" s="92">
        <v>0</v>
      </c>
      <c r="V2107" s="92">
        <v>0</v>
      </c>
    </row>
    <row r="2108" spans="1:22" x14ac:dyDescent="0.45">
      <c r="A2108" s="95">
        <v>44349</v>
      </c>
      <c r="B2108" s="91">
        <f t="shared" si="32"/>
        <v>153</v>
      </c>
      <c r="C2108" s="46" t="s">
        <v>43</v>
      </c>
      <c r="D2108" s="92" t="s">
        <v>47</v>
      </c>
      <c r="E2108" s="93" t="s">
        <v>5</v>
      </c>
      <c r="F2108" s="93" t="s">
        <v>27</v>
      </c>
      <c r="G2108" s="91">
        <v>13</v>
      </c>
      <c r="H2108" s="92">
        <v>0</v>
      </c>
      <c r="I2108" s="92">
        <v>0</v>
      </c>
      <c r="J2108" s="92">
        <v>0</v>
      </c>
      <c r="K2108" s="92">
        <v>0</v>
      </c>
      <c r="L2108" s="92">
        <v>0</v>
      </c>
      <c r="M2108" s="92">
        <v>0</v>
      </c>
      <c r="N2108" s="92">
        <v>0</v>
      </c>
      <c r="O2108" s="92">
        <v>0</v>
      </c>
      <c r="P2108" s="92">
        <v>0</v>
      </c>
      <c r="Q2108" s="92">
        <v>0</v>
      </c>
      <c r="R2108" s="92">
        <v>0</v>
      </c>
      <c r="S2108" s="92">
        <v>0</v>
      </c>
      <c r="T2108" s="92">
        <v>0</v>
      </c>
      <c r="U2108" s="92">
        <v>0</v>
      </c>
      <c r="V2108" s="92">
        <v>0</v>
      </c>
    </row>
    <row r="2109" spans="1:22" x14ac:dyDescent="0.45">
      <c r="A2109" s="95">
        <v>44349</v>
      </c>
      <c r="B2109" s="91">
        <f t="shared" si="32"/>
        <v>153</v>
      </c>
      <c r="C2109" s="46" t="s">
        <v>43</v>
      </c>
      <c r="D2109" s="92" t="s">
        <v>47</v>
      </c>
      <c r="E2109" s="93" t="s">
        <v>5</v>
      </c>
      <c r="F2109" s="93" t="s">
        <v>27</v>
      </c>
      <c r="G2109" s="91">
        <v>14</v>
      </c>
      <c r="H2109" s="92">
        <v>0</v>
      </c>
      <c r="I2109" s="92">
        <v>0</v>
      </c>
      <c r="J2109" s="92">
        <v>0</v>
      </c>
      <c r="K2109" s="92">
        <v>0</v>
      </c>
      <c r="L2109" s="92">
        <v>0</v>
      </c>
      <c r="M2109" s="92">
        <v>0</v>
      </c>
      <c r="N2109" s="92">
        <v>0</v>
      </c>
      <c r="O2109" s="92">
        <v>0</v>
      </c>
      <c r="P2109" s="92">
        <v>0</v>
      </c>
      <c r="Q2109" s="92">
        <v>0</v>
      </c>
      <c r="R2109" s="92">
        <v>0</v>
      </c>
      <c r="S2109" s="92">
        <v>0</v>
      </c>
      <c r="T2109" s="92">
        <v>0</v>
      </c>
      <c r="U2109" s="92">
        <v>0</v>
      </c>
      <c r="V2109" s="92">
        <v>0</v>
      </c>
    </row>
    <row r="2110" spans="1:22" x14ac:dyDescent="0.45">
      <c r="A2110" s="95">
        <v>44349</v>
      </c>
      <c r="B2110" s="91">
        <f t="shared" si="32"/>
        <v>153</v>
      </c>
      <c r="C2110" s="46" t="s">
        <v>43</v>
      </c>
      <c r="D2110" s="92" t="s">
        <v>47</v>
      </c>
      <c r="E2110" s="93" t="s">
        <v>5</v>
      </c>
      <c r="F2110" s="93" t="s">
        <v>27</v>
      </c>
      <c r="G2110" s="91">
        <v>15</v>
      </c>
      <c r="H2110" s="92">
        <v>0</v>
      </c>
      <c r="I2110" s="92">
        <v>0</v>
      </c>
      <c r="J2110" s="92">
        <v>0</v>
      </c>
      <c r="K2110" s="92">
        <v>0</v>
      </c>
      <c r="L2110" s="92">
        <v>0</v>
      </c>
      <c r="M2110" s="92">
        <v>0</v>
      </c>
      <c r="N2110" s="92">
        <v>0</v>
      </c>
      <c r="O2110" s="92">
        <v>0</v>
      </c>
      <c r="P2110" s="92">
        <v>0</v>
      </c>
      <c r="Q2110" s="92">
        <v>0</v>
      </c>
      <c r="R2110" s="92">
        <v>0</v>
      </c>
      <c r="S2110" s="92">
        <v>0</v>
      </c>
      <c r="T2110" s="92">
        <v>0</v>
      </c>
      <c r="U2110" s="92">
        <v>0</v>
      </c>
      <c r="V2110" s="92">
        <v>0</v>
      </c>
    </row>
    <row r="2111" spans="1:22" x14ac:dyDescent="0.45">
      <c r="A2111" s="95">
        <v>44349</v>
      </c>
      <c r="B2111" s="91">
        <f t="shared" si="32"/>
        <v>153</v>
      </c>
      <c r="C2111" s="46" t="s">
        <v>43</v>
      </c>
      <c r="D2111" s="92" t="s">
        <v>47</v>
      </c>
      <c r="E2111" s="93" t="s">
        <v>6</v>
      </c>
      <c r="F2111" s="93" t="s">
        <v>26</v>
      </c>
      <c r="G2111" s="91">
        <v>1</v>
      </c>
      <c r="H2111" s="92">
        <v>0</v>
      </c>
      <c r="I2111" s="92">
        <v>0</v>
      </c>
      <c r="J2111" s="92">
        <v>0</v>
      </c>
      <c r="K2111" s="92">
        <v>0</v>
      </c>
      <c r="L2111" s="92">
        <v>0</v>
      </c>
      <c r="M2111" s="92">
        <v>0</v>
      </c>
      <c r="N2111" s="92">
        <v>0</v>
      </c>
      <c r="O2111" s="92">
        <v>0</v>
      </c>
      <c r="P2111" s="92">
        <v>0</v>
      </c>
      <c r="Q2111" s="92">
        <v>0</v>
      </c>
      <c r="R2111" s="92">
        <v>0</v>
      </c>
      <c r="S2111" s="92">
        <v>0</v>
      </c>
      <c r="T2111" s="92">
        <v>0</v>
      </c>
      <c r="U2111" s="92">
        <v>0</v>
      </c>
      <c r="V2111" s="92">
        <v>0</v>
      </c>
    </row>
    <row r="2112" spans="1:22" x14ac:dyDescent="0.45">
      <c r="A2112" s="95">
        <v>44349</v>
      </c>
      <c r="B2112" s="91">
        <f t="shared" si="32"/>
        <v>153</v>
      </c>
      <c r="C2112" s="46" t="s">
        <v>43</v>
      </c>
      <c r="D2112" s="92" t="s">
        <v>47</v>
      </c>
      <c r="E2112" s="93" t="s">
        <v>6</v>
      </c>
      <c r="F2112" s="93" t="s">
        <v>26</v>
      </c>
      <c r="G2112" s="91">
        <v>2</v>
      </c>
      <c r="H2112" s="92">
        <v>0</v>
      </c>
      <c r="I2112" s="92">
        <v>0</v>
      </c>
      <c r="J2112" s="92">
        <v>0</v>
      </c>
      <c r="K2112" s="92">
        <v>0</v>
      </c>
      <c r="L2112" s="92">
        <v>0</v>
      </c>
      <c r="M2112" s="92">
        <v>0</v>
      </c>
      <c r="N2112" s="92">
        <v>0</v>
      </c>
      <c r="O2112" s="92">
        <v>0</v>
      </c>
      <c r="P2112" s="92">
        <v>0</v>
      </c>
      <c r="Q2112" s="92">
        <v>0</v>
      </c>
      <c r="R2112" s="92">
        <v>0</v>
      </c>
      <c r="S2112" s="92">
        <v>0</v>
      </c>
      <c r="T2112" s="92">
        <v>0</v>
      </c>
      <c r="U2112" s="92">
        <v>0</v>
      </c>
      <c r="V2112" s="92">
        <v>0</v>
      </c>
    </row>
    <row r="2113" spans="1:22" x14ac:dyDescent="0.45">
      <c r="A2113" s="95">
        <v>44349</v>
      </c>
      <c r="B2113" s="91">
        <f t="shared" si="32"/>
        <v>153</v>
      </c>
      <c r="C2113" s="46" t="s">
        <v>43</v>
      </c>
      <c r="D2113" s="92" t="s">
        <v>47</v>
      </c>
      <c r="E2113" s="93" t="s">
        <v>6</v>
      </c>
      <c r="F2113" s="93" t="s">
        <v>26</v>
      </c>
      <c r="G2113" s="91">
        <v>3</v>
      </c>
      <c r="H2113" s="92">
        <v>1</v>
      </c>
      <c r="I2113" s="92">
        <v>0</v>
      </c>
      <c r="J2113" s="92">
        <v>0</v>
      </c>
      <c r="K2113" s="92">
        <v>0</v>
      </c>
      <c r="L2113" s="92">
        <v>0</v>
      </c>
      <c r="M2113" s="92">
        <v>0</v>
      </c>
      <c r="N2113" s="92">
        <v>0</v>
      </c>
      <c r="O2113" s="92">
        <v>0</v>
      </c>
      <c r="P2113" s="92">
        <v>0</v>
      </c>
      <c r="Q2113" s="92">
        <v>0</v>
      </c>
      <c r="R2113" s="92">
        <v>0</v>
      </c>
      <c r="S2113" s="92">
        <v>0</v>
      </c>
      <c r="T2113" s="92">
        <v>0</v>
      </c>
      <c r="U2113" s="92">
        <v>0</v>
      </c>
      <c r="V2113" s="92">
        <v>0</v>
      </c>
    </row>
    <row r="2114" spans="1:22" x14ac:dyDescent="0.45">
      <c r="A2114" s="95">
        <v>44349</v>
      </c>
      <c r="B2114" s="91">
        <f t="shared" si="32"/>
        <v>153</v>
      </c>
      <c r="C2114" s="46" t="s">
        <v>43</v>
      </c>
      <c r="D2114" s="92" t="s">
        <v>47</v>
      </c>
      <c r="E2114" s="93" t="s">
        <v>6</v>
      </c>
      <c r="F2114" s="93" t="s">
        <v>26</v>
      </c>
      <c r="G2114" s="91">
        <v>4</v>
      </c>
      <c r="H2114" s="92">
        <v>0</v>
      </c>
      <c r="I2114" s="92">
        <v>0</v>
      </c>
      <c r="J2114" s="92">
        <v>0</v>
      </c>
      <c r="K2114" s="92">
        <v>0</v>
      </c>
      <c r="L2114" s="92">
        <v>0</v>
      </c>
      <c r="M2114" s="92">
        <v>0</v>
      </c>
      <c r="N2114" s="92">
        <v>0</v>
      </c>
      <c r="O2114" s="92">
        <v>0</v>
      </c>
      <c r="P2114" s="92">
        <v>0</v>
      </c>
      <c r="Q2114" s="92">
        <v>0</v>
      </c>
      <c r="R2114" s="92">
        <v>0</v>
      </c>
      <c r="S2114" s="92">
        <v>0</v>
      </c>
      <c r="T2114" s="92">
        <v>0</v>
      </c>
      <c r="U2114" s="92">
        <v>0</v>
      </c>
      <c r="V2114" s="92">
        <v>0</v>
      </c>
    </row>
    <row r="2115" spans="1:22" x14ac:dyDescent="0.45">
      <c r="A2115" s="95">
        <v>44349</v>
      </c>
      <c r="B2115" s="91">
        <f t="shared" si="32"/>
        <v>153</v>
      </c>
      <c r="C2115" s="46" t="s">
        <v>43</v>
      </c>
      <c r="D2115" s="92" t="s">
        <v>47</v>
      </c>
      <c r="E2115" s="93" t="s">
        <v>6</v>
      </c>
      <c r="F2115" s="93" t="s">
        <v>26</v>
      </c>
      <c r="G2115" s="91">
        <v>5</v>
      </c>
      <c r="H2115" s="92">
        <v>0</v>
      </c>
      <c r="I2115" s="92">
        <v>0</v>
      </c>
      <c r="J2115" s="92">
        <v>0</v>
      </c>
      <c r="K2115" s="92">
        <v>0</v>
      </c>
      <c r="L2115" s="92">
        <v>0</v>
      </c>
      <c r="M2115" s="92">
        <v>0</v>
      </c>
      <c r="N2115" s="92">
        <v>0</v>
      </c>
      <c r="O2115" s="92">
        <v>0</v>
      </c>
      <c r="P2115" s="92">
        <v>0</v>
      </c>
      <c r="Q2115" s="92">
        <v>0</v>
      </c>
      <c r="R2115" s="92">
        <v>0</v>
      </c>
      <c r="S2115" s="92">
        <v>0</v>
      </c>
      <c r="T2115" s="92">
        <v>0</v>
      </c>
      <c r="U2115" s="92">
        <v>0</v>
      </c>
      <c r="V2115" s="92">
        <v>0</v>
      </c>
    </row>
    <row r="2116" spans="1:22" x14ac:dyDescent="0.45">
      <c r="A2116" s="95">
        <v>44349</v>
      </c>
      <c r="B2116" s="91">
        <f t="shared" si="32"/>
        <v>153</v>
      </c>
      <c r="C2116" s="46" t="s">
        <v>43</v>
      </c>
      <c r="D2116" s="92" t="s">
        <v>47</v>
      </c>
      <c r="E2116" s="93" t="s">
        <v>6</v>
      </c>
      <c r="F2116" s="93" t="s">
        <v>26</v>
      </c>
      <c r="G2116" s="91">
        <v>6</v>
      </c>
      <c r="H2116" s="92">
        <v>0</v>
      </c>
      <c r="I2116" s="92">
        <v>0</v>
      </c>
      <c r="J2116" s="92">
        <v>0</v>
      </c>
      <c r="K2116" s="92">
        <v>0</v>
      </c>
      <c r="L2116" s="92">
        <v>0</v>
      </c>
      <c r="M2116" s="92">
        <v>0</v>
      </c>
      <c r="N2116" s="92">
        <v>0</v>
      </c>
      <c r="O2116" s="92">
        <v>0</v>
      </c>
      <c r="P2116" s="92">
        <v>0</v>
      </c>
      <c r="Q2116" s="92">
        <v>0</v>
      </c>
      <c r="R2116" s="92">
        <v>0</v>
      </c>
      <c r="S2116" s="92">
        <v>0</v>
      </c>
      <c r="T2116" s="92">
        <v>0</v>
      </c>
      <c r="U2116" s="92">
        <v>0</v>
      </c>
      <c r="V2116" s="92">
        <v>0</v>
      </c>
    </row>
    <row r="2117" spans="1:22" x14ac:dyDescent="0.45">
      <c r="A2117" s="95">
        <v>44349</v>
      </c>
      <c r="B2117" s="91">
        <f t="shared" si="32"/>
        <v>153</v>
      </c>
      <c r="C2117" s="46" t="s">
        <v>43</v>
      </c>
      <c r="D2117" s="92" t="s">
        <v>47</v>
      </c>
      <c r="E2117" s="93" t="s">
        <v>6</v>
      </c>
      <c r="F2117" s="93" t="s">
        <v>26</v>
      </c>
      <c r="G2117" s="91">
        <v>7</v>
      </c>
      <c r="H2117" s="92">
        <v>0</v>
      </c>
      <c r="I2117" s="92">
        <v>0</v>
      </c>
      <c r="J2117" s="92">
        <v>0</v>
      </c>
      <c r="K2117" s="92">
        <v>0</v>
      </c>
      <c r="L2117" s="92">
        <v>0</v>
      </c>
      <c r="M2117" s="92">
        <v>0</v>
      </c>
      <c r="N2117" s="92">
        <v>0</v>
      </c>
      <c r="O2117" s="92">
        <v>0</v>
      </c>
      <c r="P2117" s="92">
        <v>0</v>
      </c>
      <c r="Q2117" s="92">
        <v>0</v>
      </c>
      <c r="R2117" s="92">
        <v>0</v>
      </c>
      <c r="S2117" s="92">
        <v>0</v>
      </c>
      <c r="T2117" s="92">
        <v>0</v>
      </c>
      <c r="U2117" s="92">
        <v>0</v>
      </c>
      <c r="V2117" s="92">
        <v>0</v>
      </c>
    </row>
    <row r="2118" spans="1:22" x14ac:dyDescent="0.45">
      <c r="A2118" s="95">
        <v>44349</v>
      </c>
      <c r="B2118" s="91">
        <f t="shared" si="32"/>
        <v>153</v>
      </c>
      <c r="C2118" s="46" t="s">
        <v>43</v>
      </c>
      <c r="D2118" s="92" t="s">
        <v>47</v>
      </c>
      <c r="E2118" s="93" t="s">
        <v>6</v>
      </c>
      <c r="F2118" s="93" t="s">
        <v>26</v>
      </c>
      <c r="G2118" s="91">
        <v>8</v>
      </c>
      <c r="H2118" s="92">
        <v>1</v>
      </c>
      <c r="I2118" s="92">
        <v>0</v>
      </c>
      <c r="J2118" s="92">
        <v>0</v>
      </c>
      <c r="K2118" s="92">
        <v>0</v>
      </c>
      <c r="L2118" s="92">
        <v>0</v>
      </c>
      <c r="M2118" s="92">
        <v>0</v>
      </c>
      <c r="N2118" s="92">
        <v>0</v>
      </c>
      <c r="O2118" s="92">
        <v>0</v>
      </c>
      <c r="P2118" s="92">
        <v>0</v>
      </c>
      <c r="Q2118" s="92">
        <v>0</v>
      </c>
      <c r="R2118" s="92">
        <v>0</v>
      </c>
      <c r="S2118" s="92">
        <v>0</v>
      </c>
      <c r="T2118" s="92">
        <v>0</v>
      </c>
      <c r="U2118" s="92">
        <v>0</v>
      </c>
      <c r="V2118" s="92">
        <v>0</v>
      </c>
    </row>
    <row r="2119" spans="1:22" x14ac:dyDescent="0.45">
      <c r="A2119" s="95">
        <v>44349</v>
      </c>
      <c r="B2119" s="91">
        <f t="shared" si="32"/>
        <v>153</v>
      </c>
      <c r="C2119" s="46" t="s">
        <v>43</v>
      </c>
      <c r="D2119" s="92" t="s">
        <v>47</v>
      </c>
      <c r="E2119" s="93" t="s">
        <v>6</v>
      </c>
      <c r="F2119" s="93" t="s">
        <v>26</v>
      </c>
      <c r="G2119" s="91">
        <v>9</v>
      </c>
      <c r="H2119" s="92">
        <v>0</v>
      </c>
      <c r="I2119" s="92">
        <v>0</v>
      </c>
      <c r="J2119" s="92">
        <v>0</v>
      </c>
      <c r="K2119" s="92">
        <v>0</v>
      </c>
      <c r="L2119" s="92">
        <v>0</v>
      </c>
      <c r="M2119" s="92">
        <v>0</v>
      </c>
      <c r="N2119" s="92">
        <v>0</v>
      </c>
      <c r="O2119" s="92">
        <v>0</v>
      </c>
      <c r="P2119" s="92">
        <v>0</v>
      </c>
      <c r="Q2119" s="92">
        <v>0</v>
      </c>
      <c r="R2119" s="92">
        <v>0</v>
      </c>
      <c r="S2119" s="92">
        <v>0</v>
      </c>
      <c r="T2119" s="92">
        <v>0</v>
      </c>
      <c r="U2119" s="92">
        <v>0</v>
      </c>
      <c r="V2119" s="92">
        <v>0</v>
      </c>
    </row>
    <row r="2120" spans="1:22" x14ac:dyDescent="0.45">
      <c r="A2120" s="95">
        <v>44349</v>
      </c>
      <c r="B2120" s="91">
        <f t="shared" si="32"/>
        <v>153</v>
      </c>
      <c r="C2120" s="46" t="s">
        <v>43</v>
      </c>
      <c r="D2120" s="92" t="s">
        <v>47</v>
      </c>
      <c r="E2120" s="93" t="s">
        <v>6</v>
      </c>
      <c r="F2120" s="93" t="s">
        <v>26</v>
      </c>
      <c r="G2120" s="91">
        <v>10</v>
      </c>
      <c r="H2120" s="92">
        <v>0</v>
      </c>
      <c r="I2120" s="92">
        <v>0</v>
      </c>
      <c r="J2120" s="92">
        <v>0</v>
      </c>
      <c r="K2120" s="92">
        <v>0</v>
      </c>
      <c r="L2120" s="92">
        <v>0</v>
      </c>
      <c r="M2120" s="92">
        <v>0</v>
      </c>
      <c r="N2120" s="92">
        <v>0</v>
      </c>
      <c r="O2120" s="92">
        <v>0</v>
      </c>
      <c r="P2120" s="92">
        <v>0</v>
      </c>
      <c r="Q2120" s="92">
        <v>0</v>
      </c>
      <c r="R2120" s="92">
        <v>0</v>
      </c>
      <c r="S2120" s="92">
        <v>0</v>
      </c>
      <c r="T2120" s="92">
        <v>0</v>
      </c>
      <c r="U2120" s="92">
        <v>0</v>
      </c>
      <c r="V2120" s="92">
        <v>0</v>
      </c>
    </row>
    <row r="2121" spans="1:22" x14ac:dyDescent="0.45">
      <c r="A2121" s="95">
        <v>44349</v>
      </c>
      <c r="B2121" s="91">
        <f t="shared" si="32"/>
        <v>153</v>
      </c>
      <c r="C2121" s="46" t="s">
        <v>43</v>
      </c>
      <c r="D2121" s="92" t="s">
        <v>47</v>
      </c>
      <c r="E2121" s="93" t="s">
        <v>6</v>
      </c>
      <c r="F2121" s="93" t="s">
        <v>26</v>
      </c>
      <c r="G2121" s="91">
        <v>11</v>
      </c>
      <c r="H2121" s="92">
        <v>0</v>
      </c>
      <c r="I2121" s="92">
        <v>0</v>
      </c>
      <c r="J2121" s="92">
        <v>0</v>
      </c>
      <c r="K2121" s="92">
        <v>0</v>
      </c>
      <c r="L2121" s="92">
        <v>0</v>
      </c>
      <c r="M2121" s="92">
        <v>0</v>
      </c>
      <c r="N2121" s="92">
        <v>0</v>
      </c>
      <c r="O2121" s="92">
        <v>0</v>
      </c>
      <c r="P2121" s="92">
        <v>0</v>
      </c>
      <c r="Q2121" s="92">
        <v>0</v>
      </c>
      <c r="R2121" s="92">
        <v>0</v>
      </c>
      <c r="S2121" s="92">
        <v>0</v>
      </c>
      <c r="T2121" s="92">
        <v>0</v>
      </c>
      <c r="U2121" s="92">
        <v>0</v>
      </c>
      <c r="V2121" s="92">
        <v>0</v>
      </c>
    </row>
    <row r="2122" spans="1:22" x14ac:dyDescent="0.45">
      <c r="A2122" s="95">
        <v>44349</v>
      </c>
      <c r="B2122" s="91">
        <f t="shared" si="32"/>
        <v>153</v>
      </c>
      <c r="C2122" s="46" t="s">
        <v>43</v>
      </c>
      <c r="D2122" s="92" t="s">
        <v>47</v>
      </c>
      <c r="E2122" s="93" t="s">
        <v>6</v>
      </c>
      <c r="F2122" s="93" t="s">
        <v>26</v>
      </c>
      <c r="G2122" s="91">
        <v>12</v>
      </c>
      <c r="H2122" s="92">
        <v>0</v>
      </c>
      <c r="I2122" s="92">
        <v>0</v>
      </c>
      <c r="J2122" s="92">
        <v>0</v>
      </c>
      <c r="K2122" s="92">
        <v>0</v>
      </c>
      <c r="L2122" s="92">
        <v>0</v>
      </c>
      <c r="M2122" s="92">
        <v>0</v>
      </c>
      <c r="N2122" s="92">
        <v>0</v>
      </c>
      <c r="O2122" s="92">
        <v>0</v>
      </c>
      <c r="P2122" s="92">
        <v>0</v>
      </c>
      <c r="Q2122" s="92">
        <v>0</v>
      </c>
      <c r="R2122" s="92">
        <v>0</v>
      </c>
      <c r="S2122" s="92">
        <v>0</v>
      </c>
      <c r="T2122" s="92">
        <v>0</v>
      </c>
      <c r="U2122" s="92">
        <v>0</v>
      </c>
      <c r="V2122" s="92">
        <v>0</v>
      </c>
    </row>
    <row r="2123" spans="1:22" x14ac:dyDescent="0.45">
      <c r="A2123" s="95">
        <v>44349</v>
      </c>
      <c r="B2123" s="91">
        <f t="shared" ref="B2123:B2186" si="33">A2123-DATE(YEAR(A2123),1,0)</f>
        <v>153</v>
      </c>
      <c r="C2123" s="46" t="s">
        <v>43</v>
      </c>
      <c r="D2123" s="92" t="s">
        <v>47</v>
      </c>
      <c r="E2123" s="93" t="s">
        <v>6</v>
      </c>
      <c r="F2123" s="93" t="s">
        <v>26</v>
      </c>
      <c r="G2123" s="91">
        <v>13</v>
      </c>
      <c r="H2123" s="92">
        <v>0</v>
      </c>
      <c r="I2123" s="92">
        <v>0</v>
      </c>
      <c r="J2123" s="92">
        <v>0</v>
      </c>
      <c r="K2123" s="92">
        <v>0</v>
      </c>
      <c r="L2123" s="92">
        <v>0</v>
      </c>
      <c r="M2123" s="92">
        <v>0</v>
      </c>
      <c r="N2123" s="92">
        <v>0</v>
      </c>
      <c r="O2123" s="92">
        <v>0</v>
      </c>
      <c r="P2123" s="92">
        <v>0</v>
      </c>
      <c r="Q2123" s="92">
        <v>0</v>
      </c>
      <c r="R2123" s="92">
        <v>0</v>
      </c>
      <c r="S2123" s="92">
        <v>0</v>
      </c>
      <c r="T2123" s="92">
        <v>0</v>
      </c>
      <c r="U2123" s="92">
        <v>0</v>
      </c>
      <c r="V2123" s="92">
        <v>0</v>
      </c>
    </row>
    <row r="2124" spans="1:22" x14ac:dyDescent="0.45">
      <c r="A2124" s="95">
        <v>44349</v>
      </c>
      <c r="B2124" s="91">
        <f t="shared" si="33"/>
        <v>153</v>
      </c>
      <c r="C2124" s="46" t="s">
        <v>43</v>
      </c>
      <c r="D2124" s="92" t="s">
        <v>47</v>
      </c>
      <c r="E2124" s="93" t="s">
        <v>6</v>
      </c>
      <c r="F2124" s="93" t="s">
        <v>26</v>
      </c>
      <c r="G2124" s="91">
        <v>14</v>
      </c>
      <c r="H2124" s="92">
        <v>0</v>
      </c>
      <c r="I2124" s="92">
        <v>0</v>
      </c>
      <c r="J2124" s="92">
        <v>0</v>
      </c>
      <c r="K2124" s="92">
        <v>0</v>
      </c>
      <c r="L2124" s="92">
        <v>0</v>
      </c>
      <c r="M2124" s="92">
        <v>0</v>
      </c>
      <c r="N2124" s="92">
        <v>0</v>
      </c>
      <c r="O2124" s="92">
        <v>0</v>
      </c>
      <c r="P2124" s="92">
        <v>0</v>
      </c>
      <c r="Q2124" s="92">
        <v>0</v>
      </c>
      <c r="R2124" s="92">
        <v>0</v>
      </c>
      <c r="S2124" s="92">
        <v>0</v>
      </c>
      <c r="T2124" s="92">
        <v>0</v>
      </c>
      <c r="U2124" s="92">
        <v>0</v>
      </c>
      <c r="V2124" s="92">
        <v>0</v>
      </c>
    </row>
    <row r="2125" spans="1:22" x14ac:dyDescent="0.45">
      <c r="A2125" s="95">
        <v>44349</v>
      </c>
      <c r="B2125" s="91">
        <f t="shared" si="33"/>
        <v>153</v>
      </c>
      <c r="C2125" s="46" t="s">
        <v>43</v>
      </c>
      <c r="D2125" s="92" t="s">
        <v>47</v>
      </c>
      <c r="E2125" s="93" t="s">
        <v>6</v>
      </c>
      <c r="F2125" s="93" t="s">
        <v>26</v>
      </c>
      <c r="G2125" s="91">
        <v>15</v>
      </c>
      <c r="H2125" s="92">
        <v>0</v>
      </c>
      <c r="I2125" s="92">
        <v>0</v>
      </c>
      <c r="J2125" s="92">
        <v>0</v>
      </c>
      <c r="K2125" s="92">
        <v>0</v>
      </c>
      <c r="L2125" s="92">
        <v>0</v>
      </c>
      <c r="M2125" s="92">
        <v>0</v>
      </c>
      <c r="N2125" s="92">
        <v>0</v>
      </c>
      <c r="O2125" s="92">
        <v>0</v>
      </c>
      <c r="P2125" s="92">
        <v>0</v>
      </c>
      <c r="Q2125" s="92">
        <v>0</v>
      </c>
      <c r="R2125" s="92">
        <v>0</v>
      </c>
      <c r="S2125" s="92">
        <v>0</v>
      </c>
      <c r="T2125" s="92">
        <v>0</v>
      </c>
      <c r="U2125" s="92">
        <v>0</v>
      </c>
      <c r="V2125" s="92">
        <v>0</v>
      </c>
    </row>
    <row r="2126" spans="1:22" x14ac:dyDescent="0.45">
      <c r="A2126" s="95">
        <v>44349</v>
      </c>
      <c r="B2126" s="91">
        <f t="shared" si="33"/>
        <v>153</v>
      </c>
      <c r="C2126" s="46" t="s">
        <v>43</v>
      </c>
      <c r="D2126" s="92" t="s">
        <v>48</v>
      </c>
      <c r="E2126" s="93" t="s">
        <v>3</v>
      </c>
      <c r="F2126" s="93" t="s">
        <v>13</v>
      </c>
      <c r="G2126" s="91">
        <v>1</v>
      </c>
      <c r="H2126" s="92">
        <v>0</v>
      </c>
      <c r="I2126" s="92">
        <v>0</v>
      </c>
      <c r="J2126" s="92">
        <v>0</v>
      </c>
      <c r="K2126" s="92">
        <v>0</v>
      </c>
      <c r="L2126" s="92">
        <v>0</v>
      </c>
      <c r="M2126" s="92">
        <v>0</v>
      </c>
      <c r="N2126" s="92">
        <v>0</v>
      </c>
      <c r="O2126" s="92">
        <v>0</v>
      </c>
      <c r="P2126" s="92">
        <v>0</v>
      </c>
      <c r="Q2126" s="92">
        <v>0</v>
      </c>
      <c r="R2126" s="92">
        <v>0</v>
      </c>
      <c r="S2126" s="92">
        <v>0</v>
      </c>
      <c r="T2126" s="92">
        <v>0</v>
      </c>
      <c r="U2126" s="92">
        <v>0</v>
      </c>
      <c r="V2126" s="92">
        <v>0</v>
      </c>
    </row>
    <row r="2127" spans="1:22" x14ac:dyDescent="0.45">
      <c r="A2127" s="95">
        <v>44349</v>
      </c>
      <c r="B2127" s="91">
        <f t="shared" si="33"/>
        <v>153</v>
      </c>
      <c r="C2127" s="46" t="s">
        <v>43</v>
      </c>
      <c r="D2127" s="92" t="s">
        <v>48</v>
      </c>
      <c r="E2127" s="93" t="s">
        <v>3</v>
      </c>
      <c r="F2127" s="93" t="s">
        <v>13</v>
      </c>
      <c r="G2127" s="91">
        <v>2</v>
      </c>
      <c r="H2127" s="92">
        <v>0</v>
      </c>
      <c r="I2127" s="92">
        <v>0</v>
      </c>
      <c r="J2127" s="92">
        <v>0</v>
      </c>
      <c r="K2127" s="92">
        <v>0</v>
      </c>
      <c r="L2127" s="92">
        <v>0</v>
      </c>
      <c r="M2127" s="92">
        <v>0</v>
      </c>
      <c r="N2127" s="92">
        <v>0</v>
      </c>
      <c r="O2127" s="92">
        <v>0</v>
      </c>
      <c r="P2127" s="92">
        <v>0</v>
      </c>
      <c r="Q2127" s="92">
        <v>0</v>
      </c>
      <c r="R2127" s="92">
        <v>0</v>
      </c>
      <c r="S2127" s="92">
        <v>0</v>
      </c>
      <c r="T2127" s="92">
        <v>0</v>
      </c>
      <c r="U2127" s="92">
        <v>0</v>
      </c>
      <c r="V2127" s="92">
        <v>0</v>
      </c>
    </row>
    <row r="2128" spans="1:22" x14ac:dyDescent="0.45">
      <c r="A2128" s="95">
        <v>44349</v>
      </c>
      <c r="B2128" s="91">
        <f t="shared" si="33"/>
        <v>153</v>
      </c>
      <c r="C2128" s="46" t="s">
        <v>43</v>
      </c>
      <c r="D2128" s="92" t="s">
        <v>48</v>
      </c>
      <c r="E2128" s="93" t="s">
        <v>3</v>
      </c>
      <c r="F2128" s="93" t="s">
        <v>13</v>
      </c>
      <c r="G2128" s="91">
        <v>3</v>
      </c>
      <c r="H2128" s="92">
        <v>1</v>
      </c>
      <c r="I2128" s="92">
        <v>0</v>
      </c>
      <c r="J2128" s="92">
        <v>0</v>
      </c>
      <c r="K2128" s="92">
        <v>0</v>
      </c>
      <c r="L2128" s="92">
        <v>0</v>
      </c>
      <c r="M2128" s="92">
        <v>0</v>
      </c>
      <c r="N2128" s="92">
        <v>0</v>
      </c>
      <c r="O2128" s="92">
        <v>0</v>
      </c>
      <c r="P2128" s="92">
        <v>0</v>
      </c>
      <c r="Q2128" s="92">
        <v>0</v>
      </c>
      <c r="R2128" s="92">
        <v>0</v>
      </c>
      <c r="S2128" s="92">
        <v>0</v>
      </c>
      <c r="T2128" s="92">
        <v>0</v>
      </c>
      <c r="U2128" s="92">
        <v>0</v>
      </c>
      <c r="V2128" s="92">
        <v>0</v>
      </c>
    </row>
    <row r="2129" spans="1:22" x14ac:dyDescent="0.45">
      <c r="A2129" s="95">
        <v>44349</v>
      </c>
      <c r="B2129" s="91">
        <f t="shared" si="33"/>
        <v>153</v>
      </c>
      <c r="C2129" s="46" t="s">
        <v>43</v>
      </c>
      <c r="D2129" s="92" t="s">
        <v>48</v>
      </c>
      <c r="E2129" s="93" t="s">
        <v>3</v>
      </c>
      <c r="F2129" s="93" t="s">
        <v>13</v>
      </c>
      <c r="G2129" s="91">
        <v>4</v>
      </c>
      <c r="H2129" s="92">
        <v>1</v>
      </c>
      <c r="I2129" s="92">
        <v>0</v>
      </c>
      <c r="J2129" s="92">
        <v>0</v>
      </c>
      <c r="K2129" s="92">
        <v>0</v>
      </c>
      <c r="L2129" s="92">
        <v>0</v>
      </c>
      <c r="M2129" s="92">
        <v>0</v>
      </c>
      <c r="N2129" s="92">
        <v>0</v>
      </c>
      <c r="O2129" s="92">
        <v>0</v>
      </c>
      <c r="P2129" s="92">
        <v>0</v>
      </c>
      <c r="Q2129" s="92">
        <v>0</v>
      </c>
      <c r="R2129" s="92">
        <v>0</v>
      </c>
      <c r="S2129" s="92">
        <v>0</v>
      </c>
      <c r="T2129" s="92">
        <v>0</v>
      </c>
      <c r="U2129" s="92">
        <v>0</v>
      </c>
      <c r="V2129" s="92">
        <v>0</v>
      </c>
    </row>
    <row r="2130" spans="1:22" x14ac:dyDescent="0.45">
      <c r="A2130" s="95">
        <v>44349</v>
      </c>
      <c r="B2130" s="91">
        <f t="shared" si="33"/>
        <v>153</v>
      </c>
      <c r="C2130" s="46" t="s">
        <v>43</v>
      </c>
      <c r="D2130" s="92" t="s">
        <v>48</v>
      </c>
      <c r="E2130" s="93" t="s">
        <v>3</v>
      </c>
      <c r="F2130" s="93" t="s">
        <v>13</v>
      </c>
      <c r="G2130" s="91">
        <v>5</v>
      </c>
      <c r="H2130" s="92">
        <v>0</v>
      </c>
      <c r="I2130" s="92">
        <v>0</v>
      </c>
      <c r="J2130" s="92">
        <v>0</v>
      </c>
      <c r="K2130" s="92">
        <v>0</v>
      </c>
      <c r="L2130" s="92">
        <v>0</v>
      </c>
      <c r="M2130" s="92">
        <v>0</v>
      </c>
      <c r="N2130" s="92">
        <v>0</v>
      </c>
      <c r="O2130" s="92">
        <v>0</v>
      </c>
      <c r="P2130" s="92">
        <v>0</v>
      </c>
      <c r="Q2130" s="92">
        <v>0</v>
      </c>
      <c r="R2130" s="92">
        <v>0</v>
      </c>
      <c r="S2130" s="92">
        <v>0</v>
      </c>
      <c r="T2130" s="92">
        <v>0</v>
      </c>
      <c r="U2130" s="92">
        <v>0</v>
      </c>
      <c r="V2130" s="92">
        <v>0</v>
      </c>
    </row>
    <row r="2131" spans="1:22" x14ac:dyDescent="0.45">
      <c r="A2131" s="95">
        <v>44349</v>
      </c>
      <c r="B2131" s="91">
        <f t="shared" si="33"/>
        <v>153</v>
      </c>
      <c r="C2131" s="46" t="s">
        <v>43</v>
      </c>
      <c r="D2131" s="92" t="s">
        <v>48</v>
      </c>
      <c r="E2131" s="93" t="s">
        <v>3</v>
      </c>
      <c r="F2131" s="93" t="s">
        <v>13</v>
      </c>
      <c r="G2131" s="91">
        <v>6</v>
      </c>
      <c r="H2131" s="92">
        <v>0</v>
      </c>
      <c r="I2131" s="92">
        <v>0</v>
      </c>
      <c r="J2131" s="92">
        <v>0</v>
      </c>
      <c r="K2131" s="92">
        <v>0</v>
      </c>
      <c r="L2131" s="92">
        <v>0</v>
      </c>
      <c r="M2131" s="92">
        <v>0</v>
      </c>
      <c r="N2131" s="92">
        <v>0</v>
      </c>
      <c r="O2131" s="92">
        <v>0</v>
      </c>
      <c r="P2131" s="92">
        <v>0</v>
      </c>
      <c r="Q2131" s="92">
        <v>0</v>
      </c>
      <c r="R2131" s="92">
        <v>0</v>
      </c>
      <c r="S2131" s="92">
        <v>0</v>
      </c>
      <c r="T2131" s="92">
        <v>0</v>
      </c>
      <c r="U2131" s="92">
        <v>0</v>
      </c>
      <c r="V2131" s="92">
        <v>0</v>
      </c>
    </row>
    <row r="2132" spans="1:22" x14ac:dyDescent="0.45">
      <c r="A2132" s="95">
        <v>44349</v>
      </c>
      <c r="B2132" s="91">
        <f t="shared" si="33"/>
        <v>153</v>
      </c>
      <c r="C2132" s="46" t="s">
        <v>43</v>
      </c>
      <c r="D2132" s="92" t="s">
        <v>48</v>
      </c>
      <c r="E2132" s="93" t="s">
        <v>3</v>
      </c>
      <c r="F2132" s="93" t="s">
        <v>13</v>
      </c>
      <c r="G2132" s="91">
        <v>7</v>
      </c>
      <c r="H2132" s="92">
        <v>0</v>
      </c>
      <c r="I2132" s="92">
        <v>0</v>
      </c>
      <c r="J2132" s="92">
        <v>0</v>
      </c>
      <c r="K2132" s="92">
        <v>0</v>
      </c>
      <c r="L2132" s="92">
        <v>0</v>
      </c>
      <c r="M2132" s="92">
        <v>0</v>
      </c>
      <c r="N2132" s="92">
        <v>0</v>
      </c>
      <c r="O2132" s="92">
        <v>0</v>
      </c>
      <c r="P2132" s="92">
        <v>0</v>
      </c>
      <c r="Q2132" s="92">
        <v>0</v>
      </c>
      <c r="R2132" s="92">
        <v>0</v>
      </c>
      <c r="S2132" s="92">
        <v>0</v>
      </c>
      <c r="T2132" s="92">
        <v>0</v>
      </c>
      <c r="U2132" s="92">
        <v>0</v>
      </c>
      <c r="V2132" s="92">
        <v>0</v>
      </c>
    </row>
    <row r="2133" spans="1:22" x14ac:dyDescent="0.45">
      <c r="A2133" s="95">
        <v>44349</v>
      </c>
      <c r="B2133" s="91">
        <f t="shared" si="33"/>
        <v>153</v>
      </c>
      <c r="C2133" s="46" t="s">
        <v>43</v>
      </c>
      <c r="D2133" s="92" t="s">
        <v>48</v>
      </c>
      <c r="E2133" s="93" t="s">
        <v>3</v>
      </c>
      <c r="F2133" s="93" t="s">
        <v>13</v>
      </c>
      <c r="G2133" s="91">
        <v>8</v>
      </c>
      <c r="H2133" s="92">
        <v>3</v>
      </c>
      <c r="I2133" s="92">
        <v>0</v>
      </c>
      <c r="J2133" s="92">
        <v>0</v>
      </c>
      <c r="K2133" s="92">
        <v>0</v>
      </c>
      <c r="L2133" s="92">
        <v>0</v>
      </c>
      <c r="M2133" s="92">
        <v>0</v>
      </c>
      <c r="N2133" s="92">
        <v>0</v>
      </c>
      <c r="O2133" s="92">
        <v>0</v>
      </c>
      <c r="P2133" s="92">
        <v>0</v>
      </c>
      <c r="Q2133" s="92">
        <v>0</v>
      </c>
      <c r="R2133" s="92">
        <v>0</v>
      </c>
      <c r="S2133" s="92">
        <v>0</v>
      </c>
      <c r="T2133" s="92">
        <v>0</v>
      </c>
      <c r="U2133" s="92">
        <v>0</v>
      </c>
      <c r="V2133" s="92">
        <v>0</v>
      </c>
    </row>
    <row r="2134" spans="1:22" x14ac:dyDescent="0.45">
      <c r="A2134" s="95">
        <v>44349</v>
      </c>
      <c r="B2134" s="91">
        <f t="shared" si="33"/>
        <v>153</v>
      </c>
      <c r="C2134" s="46" t="s">
        <v>43</v>
      </c>
      <c r="D2134" s="92" t="s">
        <v>48</v>
      </c>
      <c r="E2134" s="93" t="s">
        <v>3</v>
      </c>
      <c r="F2134" s="93" t="s">
        <v>13</v>
      </c>
      <c r="G2134" s="91">
        <v>9</v>
      </c>
      <c r="H2134" s="92">
        <v>0</v>
      </c>
      <c r="I2134" s="92">
        <v>0</v>
      </c>
      <c r="J2134" s="92">
        <v>0</v>
      </c>
      <c r="K2134" s="92">
        <v>0</v>
      </c>
      <c r="L2134" s="92">
        <v>0</v>
      </c>
      <c r="M2134" s="92">
        <v>0</v>
      </c>
      <c r="N2134" s="92">
        <v>0</v>
      </c>
      <c r="O2134" s="92">
        <v>0</v>
      </c>
      <c r="P2134" s="92">
        <v>0</v>
      </c>
      <c r="Q2134" s="92">
        <v>0</v>
      </c>
      <c r="R2134" s="92">
        <v>0</v>
      </c>
      <c r="S2134" s="92">
        <v>0</v>
      </c>
      <c r="T2134" s="92">
        <v>0</v>
      </c>
      <c r="U2134" s="92">
        <v>0</v>
      </c>
      <c r="V2134" s="92">
        <v>0</v>
      </c>
    </row>
    <row r="2135" spans="1:22" x14ac:dyDescent="0.45">
      <c r="A2135" s="95">
        <v>44349</v>
      </c>
      <c r="B2135" s="91">
        <f t="shared" si="33"/>
        <v>153</v>
      </c>
      <c r="C2135" s="46" t="s">
        <v>43</v>
      </c>
      <c r="D2135" s="92" t="s">
        <v>48</v>
      </c>
      <c r="E2135" s="93" t="s">
        <v>3</v>
      </c>
      <c r="F2135" s="93" t="s">
        <v>13</v>
      </c>
      <c r="G2135" s="91">
        <v>10</v>
      </c>
      <c r="H2135" s="92">
        <v>0</v>
      </c>
      <c r="I2135" s="92">
        <v>0</v>
      </c>
      <c r="J2135" s="92">
        <v>0</v>
      </c>
      <c r="K2135" s="92">
        <v>0</v>
      </c>
      <c r="L2135" s="92">
        <v>0</v>
      </c>
      <c r="M2135" s="92">
        <v>0</v>
      </c>
      <c r="N2135" s="92">
        <v>0</v>
      </c>
      <c r="O2135" s="92">
        <v>0</v>
      </c>
      <c r="P2135" s="92">
        <v>0</v>
      </c>
      <c r="Q2135" s="92">
        <v>0</v>
      </c>
      <c r="R2135" s="92">
        <v>0</v>
      </c>
      <c r="S2135" s="92">
        <v>0</v>
      </c>
      <c r="T2135" s="92">
        <v>0</v>
      </c>
      <c r="U2135" s="92">
        <v>0</v>
      </c>
      <c r="V2135" s="92">
        <v>0</v>
      </c>
    </row>
    <row r="2136" spans="1:22" x14ac:dyDescent="0.45">
      <c r="A2136" s="95">
        <v>44349</v>
      </c>
      <c r="B2136" s="91">
        <f t="shared" si="33"/>
        <v>153</v>
      </c>
      <c r="C2136" s="46" t="s">
        <v>43</v>
      </c>
      <c r="D2136" s="92" t="s">
        <v>48</v>
      </c>
      <c r="E2136" s="93" t="s">
        <v>3</v>
      </c>
      <c r="F2136" s="93" t="s">
        <v>13</v>
      </c>
      <c r="G2136" s="91">
        <v>11</v>
      </c>
      <c r="H2136" s="92">
        <v>1</v>
      </c>
      <c r="I2136" s="92">
        <v>0</v>
      </c>
      <c r="J2136" s="92">
        <v>0</v>
      </c>
      <c r="K2136" s="92">
        <v>0</v>
      </c>
      <c r="L2136" s="92">
        <v>0</v>
      </c>
      <c r="M2136" s="92">
        <v>0</v>
      </c>
      <c r="N2136" s="92">
        <v>0</v>
      </c>
      <c r="O2136" s="92">
        <v>0</v>
      </c>
      <c r="P2136" s="92">
        <v>0</v>
      </c>
      <c r="Q2136" s="92">
        <v>0</v>
      </c>
      <c r="R2136" s="92">
        <v>0</v>
      </c>
      <c r="S2136" s="92">
        <v>0</v>
      </c>
      <c r="T2136" s="92">
        <v>0</v>
      </c>
      <c r="U2136" s="92">
        <v>0</v>
      </c>
      <c r="V2136" s="92">
        <v>0</v>
      </c>
    </row>
    <row r="2137" spans="1:22" x14ac:dyDescent="0.45">
      <c r="A2137" s="95">
        <v>44349</v>
      </c>
      <c r="B2137" s="91">
        <f t="shared" si="33"/>
        <v>153</v>
      </c>
      <c r="C2137" s="46" t="s">
        <v>43</v>
      </c>
      <c r="D2137" s="92" t="s">
        <v>48</v>
      </c>
      <c r="E2137" s="93" t="s">
        <v>3</v>
      </c>
      <c r="F2137" s="93" t="s">
        <v>13</v>
      </c>
      <c r="G2137" s="91">
        <v>12</v>
      </c>
      <c r="H2137" s="92">
        <v>0</v>
      </c>
      <c r="I2137" s="92">
        <v>0</v>
      </c>
      <c r="J2137" s="92">
        <v>0</v>
      </c>
      <c r="K2137" s="92">
        <v>0</v>
      </c>
      <c r="L2137" s="92">
        <v>0</v>
      </c>
      <c r="M2137" s="92">
        <v>0</v>
      </c>
      <c r="N2137" s="92">
        <v>0</v>
      </c>
      <c r="O2137" s="92">
        <v>0</v>
      </c>
      <c r="P2137" s="92">
        <v>0</v>
      </c>
      <c r="Q2137" s="92">
        <v>0</v>
      </c>
      <c r="R2137" s="92">
        <v>0</v>
      </c>
      <c r="S2137" s="92">
        <v>0</v>
      </c>
      <c r="T2137" s="92">
        <v>0</v>
      </c>
      <c r="U2137" s="92">
        <v>0</v>
      </c>
      <c r="V2137" s="92">
        <v>0</v>
      </c>
    </row>
    <row r="2138" spans="1:22" x14ac:dyDescent="0.45">
      <c r="A2138" s="95">
        <v>44349</v>
      </c>
      <c r="B2138" s="91">
        <f t="shared" si="33"/>
        <v>153</v>
      </c>
      <c r="C2138" s="46" t="s">
        <v>43</v>
      </c>
      <c r="D2138" s="92" t="s">
        <v>48</v>
      </c>
      <c r="E2138" s="93" t="s">
        <v>3</v>
      </c>
      <c r="F2138" s="93" t="s">
        <v>13</v>
      </c>
      <c r="G2138" s="91">
        <v>13</v>
      </c>
      <c r="H2138" s="92">
        <v>0</v>
      </c>
      <c r="I2138" s="92">
        <v>0</v>
      </c>
      <c r="J2138" s="92">
        <v>0</v>
      </c>
      <c r="K2138" s="92">
        <v>0</v>
      </c>
      <c r="L2138" s="92">
        <v>0</v>
      </c>
      <c r="M2138" s="92">
        <v>0</v>
      </c>
      <c r="N2138" s="92">
        <v>0</v>
      </c>
      <c r="O2138" s="92">
        <v>0</v>
      </c>
      <c r="P2138" s="92">
        <v>0</v>
      </c>
      <c r="Q2138" s="92">
        <v>0</v>
      </c>
      <c r="R2138" s="92">
        <v>0</v>
      </c>
      <c r="S2138" s="92">
        <v>0</v>
      </c>
      <c r="T2138" s="92">
        <v>0</v>
      </c>
      <c r="U2138" s="92">
        <v>0</v>
      </c>
      <c r="V2138" s="92">
        <v>0</v>
      </c>
    </row>
    <row r="2139" spans="1:22" x14ac:dyDescent="0.45">
      <c r="A2139" s="95">
        <v>44349</v>
      </c>
      <c r="B2139" s="91">
        <f t="shared" si="33"/>
        <v>153</v>
      </c>
      <c r="C2139" s="46" t="s">
        <v>43</v>
      </c>
      <c r="D2139" s="92" t="s">
        <v>48</v>
      </c>
      <c r="E2139" s="93" t="s">
        <v>3</v>
      </c>
      <c r="F2139" s="93" t="s">
        <v>13</v>
      </c>
      <c r="G2139" s="91">
        <v>14</v>
      </c>
      <c r="H2139" s="92">
        <v>1</v>
      </c>
      <c r="I2139" s="92">
        <v>0</v>
      </c>
      <c r="J2139" s="92">
        <v>0</v>
      </c>
      <c r="K2139" s="92">
        <v>0</v>
      </c>
      <c r="L2139" s="92">
        <v>0</v>
      </c>
      <c r="M2139" s="92">
        <v>0</v>
      </c>
      <c r="N2139" s="92">
        <v>0</v>
      </c>
      <c r="O2139" s="92">
        <v>0</v>
      </c>
      <c r="P2139" s="92">
        <v>0</v>
      </c>
      <c r="Q2139" s="92">
        <v>0</v>
      </c>
      <c r="R2139" s="92">
        <v>0</v>
      </c>
      <c r="S2139" s="92">
        <v>0</v>
      </c>
      <c r="T2139" s="92">
        <v>0</v>
      </c>
      <c r="U2139" s="92">
        <v>0</v>
      </c>
      <c r="V2139" s="92">
        <v>0</v>
      </c>
    </row>
    <row r="2140" spans="1:22" x14ac:dyDescent="0.45">
      <c r="A2140" s="95">
        <v>44349</v>
      </c>
      <c r="B2140" s="91">
        <f t="shared" si="33"/>
        <v>153</v>
      </c>
      <c r="C2140" s="46" t="s">
        <v>43</v>
      </c>
      <c r="D2140" s="92" t="s">
        <v>48</v>
      </c>
      <c r="E2140" s="93" t="s">
        <v>3</v>
      </c>
      <c r="F2140" s="93" t="s">
        <v>13</v>
      </c>
      <c r="G2140" s="91">
        <v>15</v>
      </c>
      <c r="H2140" s="92">
        <v>0</v>
      </c>
      <c r="I2140" s="92">
        <v>0</v>
      </c>
      <c r="J2140" s="92">
        <v>0</v>
      </c>
      <c r="K2140" s="92">
        <v>0</v>
      </c>
      <c r="L2140" s="92">
        <v>0</v>
      </c>
      <c r="M2140" s="92">
        <v>0</v>
      </c>
      <c r="N2140" s="92">
        <v>0</v>
      </c>
      <c r="O2140" s="92">
        <v>0</v>
      </c>
      <c r="P2140" s="92">
        <v>0</v>
      </c>
      <c r="Q2140" s="92">
        <v>0</v>
      </c>
      <c r="R2140" s="92">
        <v>0</v>
      </c>
      <c r="S2140" s="92">
        <v>0</v>
      </c>
      <c r="T2140" s="92">
        <v>0</v>
      </c>
      <c r="U2140" s="92">
        <v>0</v>
      </c>
      <c r="V2140" s="92">
        <v>0</v>
      </c>
    </row>
    <row r="2141" spans="1:22" x14ac:dyDescent="0.45">
      <c r="A2141" s="95">
        <v>44349</v>
      </c>
      <c r="B2141" s="91">
        <f t="shared" si="33"/>
        <v>153</v>
      </c>
      <c r="C2141" s="46" t="s">
        <v>43</v>
      </c>
      <c r="D2141" s="92" t="s">
        <v>48</v>
      </c>
      <c r="E2141" s="93" t="s">
        <v>5</v>
      </c>
      <c r="F2141" s="93" t="s">
        <v>27</v>
      </c>
      <c r="G2141" s="91">
        <v>1</v>
      </c>
      <c r="H2141" s="92">
        <v>1</v>
      </c>
      <c r="I2141" s="92">
        <v>0</v>
      </c>
      <c r="J2141" s="92">
        <v>0</v>
      </c>
      <c r="K2141" s="92">
        <v>0</v>
      </c>
      <c r="L2141" s="92">
        <v>0</v>
      </c>
      <c r="M2141" s="92">
        <v>0</v>
      </c>
      <c r="N2141" s="92">
        <v>0</v>
      </c>
      <c r="O2141" s="92">
        <v>0</v>
      </c>
      <c r="P2141" s="92">
        <v>0</v>
      </c>
      <c r="Q2141" s="92">
        <v>0</v>
      </c>
      <c r="R2141" s="92">
        <v>0</v>
      </c>
      <c r="S2141" s="92">
        <v>0</v>
      </c>
      <c r="T2141" s="92">
        <v>0</v>
      </c>
      <c r="U2141" s="92">
        <v>0</v>
      </c>
      <c r="V2141" s="92">
        <v>0</v>
      </c>
    </row>
    <row r="2142" spans="1:22" x14ac:dyDescent="0.45">
      <c r="A2142" s="95">
        <v>44349</v>
      </c>
      <c r="B2142" s="91">
        <f t="shared" si="33"/>
        <v>153</v>
      </c>
      <c r="C2142" s="46" t="s">
        <v>43</v>
      </c>
      <c r="D2142" s="92" t="s">
        <v>48</v>
      </c>
      <c r="E2142" s="93" t="s">
        <v>5</v>
      </c>
      <c r="F2142" s="93" t="s">
        <v>27</v>
      </c>
      <c r="G2142" s="91">
        <v>2</v>
      </c>
      <c r="H2142" s="92">
        <v>0</v>
      </c>
      <c r="I2142" s="92">
        <v>0</v>
      </c>
      <c r="J2142" s="92">
        <v>0</v>
      </c>
      <c r="K2142" s="92">
        <v>0</v>
      </c>
      <c r="L2142" s="92">
        <v>0</v>
      </c>
      <c r="M2142" s="92">
        <v>0</v>
      </c>
      <c r="N2142" s="92">
        <v>0</v>
      </c>
      <c r="O2142" s="92">
        <v>0</v>
      </c>
      <c r="P2142" s="92">
        <v>0</v>
      </c>
      <c r="Q2142" s="92">
        <v>0</v>
      </c>
      <c r="R2142" s="92">
        <v>0</v>
      </c>
      <c r="S2142" s="92">
        <v>0</v>
      </c>
      <c r="T2142" s="92">
        <v>0</v>
      </c>
      <c r="U2142" s="92">
        <v>0</v>
      </c>
      <c r="V2142" s="92">
        <v>0</v>
      </c>
    </row>
    <row r="2143" spans="1:22" x14ac:dyDescent="0.45">
      <c r="A2143" s="95">
        <v>44349</v>
      </c>
      <c r="B2143" s="91">
        <f t="shared" si="33"/>
        <v>153</v>
      </c>
      <c r="C2143" s="46" t="s">
        <v>43</v>
      </c>
      <c r="D2143" s="92" t="s">
        <v>48</v>
      </c>
      <c r="E2143" s="93" t="s">
        <v>5</v>
      </c>
      <c r="F2143" s="93" t="s">
        <v>27</v>
      </c>
      <c r="G2143" s="91">
        <v>3</v>
      </c>
      <c r="H2143" s="92">
        <v>0</v>
      </c>
      <c r="I2143" s="92">
        <v>0</v>
      </c>
      <c r="J2143" s="92">
        <v>0</v>
      </c>
      <c r="K2143" s="92">
        <v>0</v>
      </c>
      <c r="L2143" s="92">
        <v>0</v>
      </c>
      <c r="M2143" s="92">
        <v>0</v>
      </c>
      <c r="N2143" s="92">
        <v>0</v>
      </c>
      <c r="O2143" s="92">
        <v>0</v>
      </c>
      <c r="P2143" s="92">
        <v>0</v>
      </c>
      <c r="Q2143" s="92">
        <v>0</v>
      </c>
      <c r="R2143" s="92">
        <v>0</v>
      </c>
      <c r="S2143" s="92">
        <v>0</v>
      </c>
      <c r="T2143" s="92">
        <v>0</v>
      </c>
      <c r="U2143" s="92">
        <v>0</v>
      </c>
      <c r="V2143" s="92">
        <v>0</v>
      </c>
    </row>
    <row r="2144" spans="1:22" x14ac:dyDescent="0.45">
      <c r="A2144" s="95">
        <v>44349</v>
      </c>
      <c r="B2144" s="91">
        <f t="shared" si="33"/>
        <v>153</v>
      </c>
      <c r="C2144" s="46" t="s">
        <v>43</v>
      </c>
      <c r="D2144" s="92" t="s">
        <v>48</v>
      </c>
      <c r="E2144" s="93" t="s">
        <v>5</v>
      </c>
      <c r="F2144" s="93" t="s">
        <v>27</v>
      </c>
      <c r="G2144" s="91">
        <v>4</v>
      </c>
      <c r="H2144" s="92">
        <v>0</v>
      </c>
      <c r="I2144" s="92">
        <v>0</v>
      </c>
      <c r="J2144" s="92">
        <v>0</v>
      </c>
      <c r="K2144" s="92">
        <v>0</v>
      </c>
      <c r="L2144" s="92">
        <v>0</v>
      </c>
      <c r="M2144" s="92">
        <v>0</v>
      </c>
      <c r="N2144" s="92">
        <v>0</v>
      </c>
      <c r="O2144" s="92">
        <v>0</v>
      </c>
      <c r="P2144" s="92">
        <v>0</v>
      </c>
      <c r="Q2144" s="92">
        <v>0</v>
      </c>
      <c r="R2144" s="92">
        <v>0</v>
      </c>
      <c r="S2144" s="92">
        <v>0</v>
      </c>
      <c r="T2144" s="92">
        <v>0</v>
      </c>
      <c r="U2144" s="92">
        <v>0</v>
      </c>
      <c r="V2144" s="92">
        <v>0</v>
      </c>
    </row>
    <row r="2145" spans="1:22" x14ac:dyDescent="0.45">
      <c r="A2145" s="95">
        <v>44349</v>
      </c>
      <c r="B2145" s="91">
        <f t="shared" si="33"/>
        <v>153</v>
      </c>
      <c r="C2145" s="46" t="s">
        <v>43</v>
      </c>
      <c r="D2145" s="92" t="s">
        <v>48</v>
      </c>
      <c r="E2145" s="93" t="s">
        <v>5</v>
      </c>
      <c r="F2145" s="93" t="s">
        <v>27</v>
      </c>
      <c r="G2145" s="91">
        <v>5</v>
      </c>
      <c r="H2145" s="92">
        <v>0</v>
      </c>
      <c r="I2145" s="92">
        <v>0</v>
      </c>
      <c r="J2145" s="92">
        <v>0</v>
      </c>
      <c r="K2145" s="92">
        <v>0</v>
      </c>
      <c r="L2145" s="92">
        <v>0</v>
      </c>
      <c r="M2145" s="92">
        <v>0</v>
      </c>
      <c r="N2145" s="92">
        <v>0</v>
      </c>
      <c r="O2145" s="92">
        <v>0</v>
      </c>
      <c r="P2145" s="92">
        <v>0</v>
      </c>
      <c r="Q2145" s="92">
        <v>0</v>
      </c>
      <c r="R2145" s="92">
        <v>0</v>
      </c>
      <c r="S2145" s="92">
        <v>0</v>
      </c>
      <c r="T2145" s="92">
        <v>0</v>
      </c>
      <c r="U2145" s="92">
        <v>0</v>
      </c>
      <c r="V2145" s="92">
        <v>0</v>
      </c>
    </row>
    <row r="2146" spans="1:22" x14ac:dyDescent="0.45">
      <c r="A2146" s="95">
        <v>44349</v>
      </c>
      <c r="B2146" s="91">
        <f t="shared" si="33"/>
        <v>153</v>
      </c>
      <c r="C2146" s="46" t="s">
        <v>43</v>
      </c>
      <c r="D2146" s="92" t="s">
        <v>48</v>
      </c>
      <c r="E2146" s="93" t="s">
        <v>5</v>
      </c>
      <c r="F2146" s="93" t="s">
        <v>27</v>
      </c>
      <c r="G2146" s="91">
        <v>6</v>
      </c>
      <c r="H2146" s="92">
        <v>0</v>
      </c>
      <c r="I2146" s="92">
        <v>0</v>
      </c>
      <c r="J2146" s="92">
        <v>0</v>
      </c>
      <c r="K2146" s="92">
        <v>0</v>
      </c>
      <c r="L2146" s="92">
        <v>0</v>
      </c>
      <c r="M2146" s="92">
        <v>0</v>
      </c>
      <c r="N2146" s="92">
        <v>0</v>
      </c>
      <c r="O2146" s="92">
        <v>0</v>
      </c>
      <c r="P2146" s="92">
        <v>0</v>
      </c>
      <c r="Q2146" s="92">
        <v>0</v>
      </c>
      <c r="R2146" s="92">
        <v>0</v>
      </c>
      <c r="S2146" s="92">
        <v>0</v>
      </c>
      <c r="T2146" s="92">
        <v>0</v>
      </c>
      <c r="U2146" s="92">
        <v>0</v>
      </c>
      <c r="V2146" s="92">
        <v>0</v>
      </c>
    </row>
    <row r="2147" spans="1:22" x14ac:dyDescent="0.45">
      <c r="A2147" s="95">
        <v>44349</v>
      </c>
      <c r="B2147" s="91">
        <f t="shared" si="33"/>
        <v>153</v>
      </c>
      <c r="C2147" s="46" t="s">
        <v>43</v>
      </c>
      <c r="D2147" s="92" t="s">
        <v>48</v>
      </c>
      <c r="E2147" s="93" t="s">
        <v>5</v>
      </c>
      <c r="F2147" s="93" t="s">
        <v>27</v>
      </c>
      <c r="G2147" s="91">
        <v>7</v>
      </c>
      <c r="H2147" s="92">
        <v>0</v>
      </c>
      <c r="I2147" s="92">
        <v>0</v>
      </c>
      <c r="J2147" s="92">
        <v>0</v>
      </c>
      <c r="K2147" s="92">
        <v>0</v>
      </c>
      <c r="L2147" s="92">
        <v>0</v>
      </c>
      <c r="M2147" s="92">
        <v>0</v>
      </c>
      <c r="N2147" s="92">
        <v>0</v>
      </c>
      <c r="O2147" s="92">
        <v>0</v>
      </c>
      <c r="P2147" s="92">
        <v>0</v>
      </c>
      <c r="Q2147" s="92">
        <v>0</v>
      </c>
      <c r="R2147" s="92">
        <v>0</v>
      </c>
      <c r="S2147" s="92">
        <v>0</v>
      </c>
      <c r="T2147" s="92">
        <v>0</v>
      </c>
      <c r="U2147" s="92">
        <v>0</v>
      </c>
      <c r="V2147" s="92">
        <v>0</v>
      </c>
    </row>
    <row r="2148" spans="1:22" x14ac:dyDescent="0.45">
      <c r="A2148" s="95">
        <v>44349</v>
      </c>
      <c r="B2148" s="91">
        <f t="shared" si="33"/>
        <v>153</v>
      </c>
      <c r="C2148" s="46" t="s">
        <v>43</v>
      </c>
      <c r="D2148" s="92" t="s">
        <v>48</v>
      </c>
      <c r="E2148" s="93" t="s">
        <v>5</v>
      </c>
      <c r="F2148" s="93" t="s">
        <v>27</v>
      </c>
      <c r="G2148" s="91">
        <v>8</v>
      </c>
      <c r="H2148" s="92">
        <v>1</v>
      </c>
      <c r="I2148" s="92">
        <v>0</v>
      </c>
      <c r="J2148" s="92">
        <v>0</v>
      </c>
      <c r="K2148" s="92">
        <v>0</v>
      </c>
      <c r="L2148" s="92">
        <v>0</v>
      </c>
      <c r="M2148" s="92">
        <v>0</v>
      </c>
      <c r="N2148" s="92">
        <v>0</v>
      </c>
      <c r="O2148" s="92">
        <v>0</v>
      </c>
      <c r="P2148" s="92">
        <v>0</v>
      </c>
      <c r="Q2148" s="92">
        <v>0</v>
      </c>
      <c r="R2148" s="92">
        <v>0</v>
      </c>
      <c r="S2148" s="92">
        <v>0</v>
      </c>
      <c r="T2148" s="92">
        <v>0</v>
      </c>
      <c r="U2148" s="92">
        <v>0</v>
      </c>
      <c r="V2148" s="92">
        <v>0</v>
      </c>
    </row>
    <row r="2149" spans="1:22" x14ac:dyDescent="0.45">
      <c r="A2149" s="95">
        <v>44349</v>
      </c>
      <c r="B2149" s="91">
        <f t="shared" si="33"/>
        <v>153</v>
      </c>
      <c r="C2149" s="46" t="s">
        <v>43</v>
      </c>
      <c r="D2149" s="92" t="s">
        <v>48</v>
      </c>
      <c r="E2149" s="93" t="s">
        <v>5</v>
      </c>
      <c r="F2149" s="93" t="s">
        <v>27</v>
      </c>
      <c r="G2149" s="91">
        <v>9</v>
      </c>
      <c r="H2149" s="92">
        <v>0</v>
      </c>
      <c r="I2149" s="92">
        <v>0</v>
      </c>
      <c r="J2149" s="92">
        <v>0</v>
      </c>
      <c r="K2149" s="92">
        <v>0</v>
      </c>
      <c r="L2149" s="92">
        <v>0</v>
      </c>
      <c r="M2149" s="92">
        <v>0</v>
      </c>
      <c r="N2149" s="92">
        <v>0</v>
      </c>
      <c r="O2149" s="92">
        <v>0</v>
      </c>
      <c r="P2149" s="92">
        <v>0</v>
      </c>
      <c r="Q2149" s="92">
        <v>0</v>
      </c>
      <c r="R2149" s="92">
        <v>0</v>
      </c>
      <c r="S2149" s="92">
        <v>0</v>
      </c>
      <c r="T2149" s="92">
        <v>0</v>
      </c>
      <c r="U2149" s="92">
        <v>0</v>
      </c>
      <c r="V2149" s="92">
        <v>0</v>
      </c>
    </row>
    <row r="2150" spans="1:22" x14ac:dyDescent="0.45">
      <c r="A2150" s="95">
        <v>44349</v>
      </c>
      <c r="B2150" s="91">
        <f t="shared" si="33"/>
        <v>153</v>
      </c>
      <c r="C2150" s="46" t="s">
        <v>43</v>
      </c>
      <c r="D2150" s="92" t="s">
        <v>48</v>
      </c>
      <c r="E2150" s="93" t="s">
        <v>5</v>
      </c>
      <c r="F2150" s="93" t="s">
        <v>27</v>
      </c>
      <c r="G2150" s="91">
        <v>10</v>
      </c>
      <c r="H2150" s="92">
        <v>0</v>
      </c>
      <c r="I2150" s="92">
        <v>0</v>
      </c>
      <c r="J2150" s="92">
        <v>0</v>
      </c>
      <c r="K2150" s="92">
        <v>0</v>
      </c>
      <c r="L2150" s="92">
        <v>0</v>
      </c>
      <c r="M2150" s="92">
        <v>0</v>
      </c>
      <c r="N2150" s="92">
        <v>0</v>
      </c>
      <c r="O2150" s="92">
        <v>0</v>
      </c>
      <c r="P2150" s="92">
        <v>0</v>
      </c>
      <c r="Q2150" s="92">
        <v>0</v>
      </c>
      <c r="R2150" s="92">
        <v>0</v>
      </c>
      <c r="S2150" s="92">
        <v>0</v>
      </c>
      <c r="T2150" s="92">
        <v>0</v>
      </c>
      <c r="U2150" s="92">
        <v>0</v>
      </c>
      <c r="V2150" s="92">
        <v>0</v>
      </c>
    </row>
    <row r="2151" spans="1:22" x14ac:dyDescent="0.45">
      <c r="A2151" s="95">
        <v>44349</v>
      </c>
      <c r="B2151" s="91">
        <f t="shared" si="33"/>
        <v>153</v>
      </c>
      <c r="C2151" s="46" t="s">
        <v>43</v>
      </c>
      <c r="D2151" s="92" t="s">
        <v>48</v>
      </c>
      <c r="E2151" s="93" t="s">
        <v>5</v>
      </c>
      <c r="F2151" s="93" t="s">
        <v>27</v>
      </c>
      <c r="G2151" s="91">
        <v>11</v>
      </c>
      <c r="H2151" s="92">
        <v>0</v>
      </c>
      <c r="I2151" s="92">
        <v>0</v>
      </c>
      <c r="J2151" s="92">
        <v>0</v>
      </c>
      <c r="K2151" s="92">
        <v>0</v>
      </c>
      <c r="L2151" s="92">
        <v>0</v>
      </c>
      <c r="M2151" s="92">
        <v>0</v>
      </c>
      <c r="N2151" s="92">
        <v>0</v>
      </c>
      <c r="O2151" s="92">
        <v>0</v>
      </c>
      <c r="P2151" s="92">
        <v>0</v>
      </c>
      <c r="Q2151" s="92">
        <v>0</v>
      </c>
      <c r="R2151" s="92">
        <v>0</v>
      </c>
      <c r="S2151" s="92">
        <v>0</v>
      </c>
      <c r="T2151" s="92">
        <v>0</v>
      </c>
      <c r="U2151" s="92">
        <v>0</v>
      </c>
      <c r="V2151" s="92">
        <v>0</v>
      </c>
    </row>
    <row r="2152" spans="1:22" x14ac:dyDescent="0.45">
      <c r="A2152" s="95">
        <v>44349</v>
      </c>
      <c r="B2152" s="91">
        <f t="shared" si="33"/>
        <v>153</v>
      </c>
      <c r="C2152" s="46" t="s">
        <v>43</v>
      </c>
      <c r="D2152" s="92" t="s">
        <v>48</v>
      </c>
      <c r="E2152" s="93" t="s">
        <v>5</v>
      </c>
      <c r="F2152" s="93" t="s">
        <v>27</v>
      </c>
      <c r="G2152" s="91">
        <v>12</v>
      </c>
      <c r="H2152" s="92">
        <v>0</v>
      </c>
      <c r="I2152" s="92">
        <v>0</v>
      </c>
      <c r="J2152" s="92">
        <v>0</v>
      </c>
      <c r="K2152" s="92">
        <v>0</v>
      </c>
      <c r="L2152" s="92">
        <v>0</v>
      </c>
      <c r="M2152" s="92">
        <v>0</v>
      </c>
      <c r="N2152" s="92">
        <v>0</v>
      </c>
      <c r="O2152" s="92">
        <v>0</v>
      </c>
      <c r="P2152" s="92">
        <v>0</v>
      </c>
      <c r="Q2152" s="92">
        <v>0</v>
      </c>
      <c r="R2152" s="92">
        <v>0</v>
      </c>
      <c r="S2152" s="92">
        <v>0</v>
      </c>
      <c r="T2152" s="92">
        <v>0</v>
      </c>
      <c r="U2152" s="92">
        <v>0</v>
      </c>
      <c r="V2152" s="92">
        <v>0</v>
      </c>
    </row>
    <row r="2153" spans="1:22" x14ac:dyDescent="0.45">
      <c r="A2153" s="95">
        <v>44349</v>
      </c>
      <c r="B2153" s="91">
        <f t="shared" si="33"/>
        <v>153</v>
      </c>
      <c r="C2153" s="46" t="s">
        <v>43</v>
      </c>
      <c r="D2153" s="92" t="s">
        <v>48</v>
      </c>
      <c r="E2153" s="93" t="s">
        <v>5</v>
      </c>
      <c r="F2153" s="93" t="s">
        <v>27</v>
      </c>
      <c r="G2153" s="91">
        <v>13</v>
      </c>
      <c r="H2153" s="92">
        <v>0</v>
      </c>
      <c r="I2153" s="92">
        <v>0</v>
      </c>
      <c r="J2153" s="92">
        <v>0</v>
      </c>
      <c r="K2153" s="92">
        <v>0</v>
      </c>
      <c r="L2153" s="92">
        <v>0</v>
      </c>
      <c r="M2153" s="92">
        <v>0</v>
      </c>
      <c r="N2153" s="92">
        <v>0</v>
      </c>
      <c r="O2153" s="92">
        <v>0</v>
      </c>
      <c r="P2153" s="92">
        <v>0</v>
      </c>
      <c r="Q2153" s="92">
        <v>0</v>
      </c>
      <c r="R2153" s="92">
        <v>0</v>
      </c>
      <c r="S2153" s="92">
        <v>0</v>
      </c>
      <c r="T2153" s="92">
        <v>0</v>
      </c>
      <c r="U2153" s="92">
        <v>0</v>
      </c>
      <c r="V2153" s="92">
        <v>0</v>
      </c>
    </row>
    <row r="2154" spans="1:22" x14ac:dyDescent="0.45">
      <c r="A2154" s="95">
        <v>44349</v>
      </c>
      <c r="B2154" s="91">
        <f t="shared" si="33"/>
        <v>153</v>
      </c>
      <c r="C2154" s="46" t="s">
        <v>43</v>
      </c>
      <c r="D2154" s="92" t="s">
        <v>48</v>
      </c>
      <c r="E2154" s="93" t="s">
        <v>5</v>
      </c>
      <c r="F2154" s="93" t="s">
        <v>27</v>
      </c>
      <c r="G2154" s="91">
        <v>14</v>
      </c>
      <c r="H2154" s="92">
        <v>0</v>
      </c>
      <c r="I2154" s="92">
        <v>0</v>
      </c>
      <c r="J2154" s="92">
        <v>0</v>
      </c>
      <c r="K2154" s="92">
        <v>0</v>
      </c>
      <c r="L2154" s="92">
        <v>0</v>
      </c>
      <c r="M2154" s="92">
        <v>0</v>
      </c>
      <c r="N2154" s="92">
        <v>0</v>
      </c>
      <c r="O2154" s="92">
        <v>0</v>
      </c>
      <c r="P2154" s="92">
        <v>0</v>
      </c>
      <c r="Q2154" s="92">
        <v>0</v>
      </c>
      <c r="R2154" s="92">
        <v>0</v>
      </c>
      <c r="S2154" s="92">
        <v>0</v>
      </c>
      <c r="T2154" s="92">
        <v>0</v>
      </c>
      <c r="U2154" s="92">
        <v>0</v>
      </c>
      <c r="V2154" s="92">
        <v>0</v>
      </c>
    </row>
    <row r="2155" spans="1:22" x14ac:dyDescent="0.45">
      <c r="A2155" s="95">
        <v>44349</v>
      </c>
      <c r="B2155" s="91">
        <f t="shared" si="33"/>
        <v>153</v>
      </c>
      <c r="C2155" s="46" t="s">
        <v>43</v>
      </c>
      <c r="D2155" s="92" t="s">
        <v>48</v>
      </c>
      <c r="E2155" s="93" t="s">
        <v>5</v>
      </c>
      <c r="F2155" s="93" t="s">
        <v>27</v>
      </c>
      <c r="G2155" s="91">
        <v>15</v>
      </c>
      <c r="H2155" s="92">
        <v>2</v>
      </c>
      <c r="I2155" s="92">
        <v>0</v>
      </c>
      <c r="J2155" s="92">
        <v>0</v>
      </c>
      <c r="K2155" s="92">
        <v>0</v>
      </c>
      <c r="L2155" s="92">
        <v>0</v>
      </c>
      <c r="M2155" s="92">
        <v>0</v>
      </c>
      <c r="N2155" s="92">
        <v>0</v>
      </c>
      <c r="O2155" s="92">
        <v>0</v>
      </c>
      <c r="P2155" s="92">
        <v>0</v>
      </c>
      <c r="Q2155" s="92">
        <v>0</v>
      </c>
      <c r="R2155" s="92">
        <v>0</v>
      </c>
      <c r="S2155" s="92">
        <v>0</v>
      </c>
      <c r="T2155" s="92">
        <v>0</v>
      </c>
      <c r="U2155" s="92">
        <v>0</v>
      </c>
      <c r="V2155" s="92">
        <v>0</v>
      </c>
    </row>
    <row r="2156" spans="1:22" x14ac:dyDescent="0.45">
      <c r="A2156" s="95">
        <v>44349</v>
      </c>
      <c r="B2156" s="91">
        <f t="shared" si="33"/>
        <v>153</v>
      </c>
      <c r="C2156" s="46" t="s">
        <v>43</v>
      </c>
      <c r="D2156" s="92" t="s">
        <v>48</v>
      </c>
      <c r="E2156" s="93" t="s">
        <v>6</v>
      </c>
      <c r="F2156" s="93" t="s">
        <v>26</v>
      </c>
      <c r="G2156" s="91">
        <v>1</v>
      </c>
      <c r="H2156" s="92">
        <v>0</v>
      </c>
      <c r="I2156" s="92">
        <v>0</v>
      </c>
      <c r="J2156" s="92">
        <v>0</v>
      </c>
      <c r="K2156" s="92">
        <v>0</v>
      </c>
      <c r="L2156" s="92">
        <v>0</v>
      </c>
      <c r="M2156" s="92">
        <v>0</v>
      </c>
      <c r="N2156" s="92">
        <v>0</v>
      </c>
      <c r="O2156" s="92">
        <v>0</v>
      </c>
      <c r="P2156" s="92">
        <v>0</v>
      </c>
      <c r="Q2156" s="92">
        <v>0</v>
      </c>
      <c r="R2156" s="92">
        <v>0</v>
      </c>
      <c r="S2156" s="92">
        <v>0</v>
      </c>
      <c r="T2156" s="92">
        <v>0</v>
      </c>
      <c r="U2156" s="92">
        <v>0</v>
      </c>
      <c r="V2156" s="92">
        <v>0</v>
      </c>
    </row>
    <row r="2157" spans="1:22" x14ac:dyDescent="0.45">
      <c r="A2157" s="95">
        <v>44349</v>
      </c>
      <c r="B2157" s="91">
        <f t="shared" si="33"/>
        <v>153</v>
      </c>
      <c r="C2157" s="46" t="s">
        <v>43</v>
      </c>
      <c r="D2157" s="92" t="s">
        <v>48</v>
      </c>
      <c r="E2157" s="93" t="s">
        <v>6</v>
      </c>
      <c r="F2157" s="93" t="s">
        <v>26</v>
      </c>
      <c r="G2157" s="91">
        <v>2</v>
      </c>
      <c r="H2157" s="92">
        <v>0</v>
      </c>
      <c r="I2157" s="92">
        <v>0</v>
      </c>
      <c r="J2157" s="92">
        <v>0</v>
      </c>
      <c r="K2157" s="92">
        <v>0</v>
      </c>
      <c r="L2157" s="92">
        <v>0</v>
      </c>
      <c r="M2157" s="92">
        <v>0</v>
      </c>
      <c r="N2157" s="92">
        <v>0</v>
      </c>
      <c r="O2157" s="92">
        <v>0</v>
      </c>
      <c r="P2157" s="92">
        <v>0</v>
      </c>
      <c r="Q2157" s="92">
        <v>0</v>
      </c>
      <c r="R2157" s="92">
        <v>0</v>
      </c>
      <c r="S2157" s="92">
        <v>0</v>
      </c>
      <c r="T2157" s="92">
        <v>0</v>
      </c>
      <c r="U2157" s="92">
        <v>0</v>
      </c>
      <c r="V2157" s="92">
        <v>0</v>
      </c>
    </row>
    <row r="2158" spans="1:22" x14ac:dyDescent="0.45">
      <c r="A2158" s="95">
        <v>44349</v>
      </c>
      <c r="B2158" s="91">
        <f t="shared" si="33"/>
        <v>153</v>
      </c>
      <c r="C2158" s="46" t="s">
        <v>43</v>
      </c>
      <c r="D2158" s="92" t="s">
        <v>48</v>
      </c>
      <c r="E2158" s="93" t="s">
        <v>6</v>
      </c>
      <c r="F2158" s="93" t="s">
        <v>26</v>
      </c>
      <c r="G2158" s="91">
        <v>3</v>
      </c>
      <c r="H2158" s="92">
        <v>1</v>
      </c>
      <c r="I2158" s="92">
        <v>0</v>
      </c>
      <c r="J2158" s="92">
        <v>0</v>
      </c>
      <c r="K2158" s="92">
        <v>0</v>
      </c>
      <c r="L2158" s="92">
        <v>0</v>
      </c>
      <c r="M2158" s="92">
        <v>0</v>
      </c>
      <c r="N2158" s="92">
        <v>0</v>
      </c>
      <c r="O2158" s="92">
        <v>0</v>
      </c>
      <c r="P2158" s="92">
        <v>0</v>
      </c>
      <c r="Q2158" s="92">
        <v>0</v>
      </c>
      <c r="R2158" s="92">
        <v>0</v>
      </c>
      <c r="S2158" s="92">
        <v>0</v>
      </c>
      <c r="T2158" s="92">
        <v>0</v>
      </c>
      <c r="U2158" s="92">
        <v>0</v>
      </c>
      <c r="V2158" s="92">
        <v>0</v>
      </c>
    </row>
    <row r="2159" spans="1:22" x14ac:dyDescent="0.45">
      <c r="A2159" s="95">
        <v>44349</v>
      </c>
      <c r="B2159" s="91">
        <f t="shared" si="33"/>
        <v>153</v>
      </c>
      <c r="C2159" s="46" t="s">
        <v>43</v>
      </c>
      <c r="D2159" s="92" t="s">
        <v>48</v>
      </c>
      <c r="E2159" s="93" t="s">
        <v>6</v>
      </c>
      <c r="F2159" s="93" t="s">
        <v>26</v>
      </c>
      <c r="G2159" s="91">
        <v>4</v>
      </c>
      <c r="H2159" s="92">
        <v>0</v>
      </c>
      <c r="I2159" s="92">
        <v>0</v>
      </c>
      <c r="J2159" s="92">
        <v>0</v>
      </c>
      <c r="K2159" s="92">
        <v>0</v>
      </c>
      <c r="L2159" s="92">
        <v>0</v>
      </c>
      <c r="M2159" s="92">
        <v>0</v>
      </c>
      <c r="N2159" s="92">
        <v>0</v>
      </c>
      <c r="O2159" s="92">
        <v>0</v>
      </c>
      <c r="P2159" s="92">
        <v>0</v>
      </c>
      <c r="Q2159" s="92">
        <v>0</v>
      </c>
      <c r="R2159" s="92">
        <v>0</v>
      </c>
      <c r="S2159" s="92">
        <v>0</v>
      </c>
      <c r="T2159" s="92">
        <v>0</v>
      </c>
      <c r="U2159" s="92">
        <v>0</v>
      </c>
      <c r="V2159" s="92">
        <v>0</v>
      </c>
    </row>
    <row r="2160" spans="1:22" x14ac:dyDescent="0.45">
      <c r="A2160" s="95">
        <v>44349</v>
      </c>
      <c r="B2160" s="91">
        <f t="shared" si="33"/>
        <v>153</v>
      </c>
      <c r="C2160" s="46" t="s">
        <v>43</v>
      </c>
      <c r="D2160" s="92" t="s">
        <v>48</v>
      </c>
      <c r="E2160" s="93" t="s">
        <v>6</v>
      </c>
      <c r="F2160" s="93" t="s">
        <v>26</v>
      </c>
      <c r="G2160" s="91">
        <v>5</v>
      </c>
      <c r="H2160" s="92">
        <v>0</v>
      </c>
      <c r="I2160" s="92">
        <v>0</v>
      </c>
      <c r="J2160" s="92">
        <v>0</v>
      </c>
      <c r="K2160" s="92">
        <v>0</v>
      </c>
      <c r="L2160" s="92">
        <v>0</v>
      </c>
      <c r="M2160" s="92">
        <v>0</v>
      </c>
      <c r="N2160" s="92">
        <v>0</v>
      </c>
      <c r="O2160" s="92">
        <v>0</v>
      </c>
      <c r="P2160" s="92">
        <v>0</v>
      </c>
      <c r="Q2160" s="92">
        <v>0</v>
      </c>
      <c r="R2160" s="92">
        <v>0</v>
      </c>
      <c r="S2160" s="92">
        <v>0</v>
      </c>
      <c r="T2160" s="92">
        <v>0</v>
      </c>
      <c r="U2160" s="92">
        <v>0</v>
      </c>
      <c r="V2160" s="92">
        <v>0</v>
      </c>
    </row>
    <row r="2161" spans="1:22" x14ac:dyDescent="0.45">
      <c r="A2161" s="95">
        <v>44349</v>
      </c>
      <c r="B2161" s="91">
        <f t="shared" si="33"/>
        <v>153</v>
      </c>
      <c r="C2161" s="46" t="s">
        <v>43</v>
      </c>
      <c r="D2161" s="92" t="s">
        <v>48</v>
      </c>
      <c r="E2161" s="93" t="s">
        <v>6</v>
      </c>
      <c r="F2161" s="93" t="s">
        <v>26</v>
      </c>
      <c r="G2161" s="91">
        <v>6</v>
      </c>
      <c r="H2161" s="92">
        <v>0</v>
      </c>
      <c r="I2161" s="92">
        <v>0</v>
      </c>
      <c r="J2161" s="92">
        <v>0</v>
      </c>
      <c r="K2161" s="92">
        <v>0</v>
      </c>
      <c r="L2161" s="92">
        <v>0</v>
      </c>
      <c r="M2161" s="92">
        <v>0</v>
      </c>
      <c r="N2161" s="92">
        <v>0</v>
      </c>
      <c r="O2161" s="92">
        <v>0</v>
      </c>
      <c r="P2161" s="92">
        <v>0</v>
      </c>
      <c r="Q2161" s="92">
        <v>0</v>
      </c>
      <c r="R2161" s="92">
        <v>0</v>
      </c>
      <c r="S2161" s="92">
        <v>0</v>
      </c>
      <c r="T2161" s="92">
        <v>0</v>
      </c>
      <c r="U2161" s="92">
        <v>0</v>
      </c>
      <c r="V2161" s="92">
        <v>0</v>
      </c>
    </row>
    <row r="2162" spans="1:22" x14ac:dyDescent="0.45">
      <c r="A2162" s="95">
        <v>44349</v>
      </c>
      <c r="B2162" s="91">
        <f t="shared" si="33"/>
        <v>153</v>
      </c>
      <c r="C2162" s="46" t="s">
        <v>43</v>
      </c>
      <c r="D2162" s="92" t="s">
        <v>48</v>
      </c>
      <c r="E2162" s="93" t="s">
        <v>6</v>
      </c>
      <c r="F2162" s="93" t="s">
        <v>26</v>
      </c>
      <c r="G2162" s="91">
        <v>7</v>
      </c>
      <c r="H2162" s="92">
        <v>0</v>
      </c>
      <c r="I2162" s="92">
        <v>0</v>
      </c>
      <c r="J2162" s="92">
        <v>0</v>
      </c>
      <c r="K2162" s="92">
        <v>0</v>
      </c>
      <c r="L2162" s="92">
        <v>0</v>
      </c>
      <c r="M2162" s="92">
        <v>0</v>
      </c>
      <c r="N2162" s="92">
        <v>0</v>
      </c>
      <c r="O2162" s="92">
        <v>0</v>
      </c>
      <c r="P2162" s="92">
        <v>0</v>
      </c>
      <c r="Q2162" s="92">
        <v>0</v>
      </c>
      <c r="R2162" s="92">
        <v>0</v>
      </c>
      <c r="S2162" s="92">
        <v>0</v>
      </c>
      <c r="T2162" s="92">
        <v>0</v>
      </c>
      <c r="U2162" s="92">
        <v>0</v>
      </c>
      <c r="V2162" s="92">
        <v>0</v>
      </c>
    </row>
    <row r="2163" spans="1:22" x14ac:dyDescent="0.45">
      <c r="A2163" s="95">
        <v>44349</v>
      </c>
      <c r="B2163" s="91">
        <f t="shared" si="33"/>
        <v>153</v>
      </c>
      <c r="C2163" s="46" t="s">
        <v>43</v>
      </c>
      <c r="D2163" s="92" t="s">
        <v>48</v>
      </c>
      <c r="E2163" s="93" t="s">
        <v>6</v>
      </c>
      <c r="F2163" s="93" t="s">
        <v>26</v>
      </c>
      <c r="G2163" s="91">
        <v>8</v>
      </c>
      <c r="H2163" s="92">
        <v>0</v>
      </c>
      <c r="I2163" s="92">
        <v>0</v>
      </c>
      <c r="J2163" s="92">
        <v>0</v>
      </c>
      <c r="K2163" s="92">
        <v>0</v>
      </c>
      <c r="L2163" s="92">
        <v>0</v>
      </c>
      <c r="M2163" s="92">
        <v>0</v>
      </c>
      <c r="N2163" s="92">
        <v>0</v>
      </c>
      <c r="O2163" s="92">
        <v>0</v>
      </c>
      <c r="P2163" s="92">
        <v>0</v>
      </c>
      <c r="Q2163" s="92">
        <v>0</v>
      </c>
      <c r="R2163" s="92">
        <v>0</v>
      </c>
      <c r="S2163" s="92">
        <v>0</v>
      </c>
      <c r="T2163" s="92">
        <v>0</v>
      </c>
      <c r="U2163" s="92">
        <v>0</v>
      </c>
      <c r="V2163" s="92">
        <v>0</v>
      </c>
    </row>
    <row r="2164" spans="1:22" x14ac:dyDescent="0.45">
      <c r="A2164" s="95">
        <v>44349</v>
      </c>
      <c r="B2164" s="91">
        <f t="shared" si="33"/>
        <v>153</v>
      </c>
      <c r="C2164" s="46" t="s">
        <v>43</v>
      </c>
      <c r="D2164" s="92" t="s">
        <v>48</v>
      </c>
      <c r="E2164" s="93" t="s">
        <v>6</v>
      </c>
      <c r="F2164" s="93" t="s">
        <v>26</v>
      </c>
      <c r="G2164" s="91">
        <v>9</v>
      </c>
      <c r="H2164" s="92">
        <v>0</v>
      </c>
      <c r="I2164" s="92">
        <v>0</v>
      </c>
      <c r="J2164" s="92">
        <v>0</v>
      </c>
      <c r="K2164" s="92">
        <v>0</v>
      </c>
      <c r="L2164" s="92">
        <v>0</v>
      </c>
      <c r="M2164" s="92">
        <v>0</v>
      </c>
      <c r="N2164" s="92">
        <v>0</v>
      </c>
      <c r="O2164" s="92">
        <v>0</v>
      </c>
      <c r="P2164" s="92">
        <v>0</v>
      </c>
      <c r="Q2164" s="92">
        <v>0</v>
      </c>
      <c r="R2164" s="92">
        <v>0</v>
      </c>
      <c r="S2164" s="92">
        <v>0</v>
      </c>
      <c r="T2164" s="92">
        <v>0</v>
      </c>
      <c r="U2164" s="92">
        <v>0</v>
      </c>
      <c r="V2164" s="92">
        <v>0</v>
      </c>
    </row>
    <row r="2165" spans="1:22" x14ac:dyDescent="0.45">
      <c r="A2165" s="95">
        <v>44349</v>
      </c>
      <c r="B2165" s="91">
        <f t="shared" si="33"/>
        <v>153</v>
      </c>
      <c r="C2165" s="46" t="s">
        <v>43</v>
      </c>
      <c r="D2165" s="92" t="s">
        <v>48</v>
      </c>
      <c r="E2165" s="93" t="s">
        <v>6</v>
      </c>
      <c r="F2165" s="93" t="s">
        <v>26</v>
      </c>
      <c r="G2165" s="91">
        <v>10</v>
      </c>
      <c r="H2165" s="92">
        <v>0</v>
      </c>
      <c r="I2165" s="92">
        <v>0</v>
      </c>
      <c r="J2165" s="92">
        <v>0</v>
      </c>
      <c r="K2165" s="92">
        <v>0</v>
      </c>
      <c r="L2165" s="92">
        <v>0</v>
      </c>
      <c r="M2165" s="92">
        <v>0</v>
      </c>
      <c r="N2165" s="92">
        <v>0</v>
      </c>
      <c r="O2165" s="92">
        <v>0</v>
      </c>
      <c r="P2165" s="92">
        <v>0</v>
      </c>
      <c r="Q2165" s="92">
        <v>0</v>
      </c>
      <c r="R2165" s="92">
        <v>0</v>
      </c>
      <c r="S2165" s="92">
        <v>0</v>
      </c>
      <c r="T2165" s="92">
        <v>0</v>
      </c>
      <c r="U2165" s="92">
        <v>0</v>
      </c>
      <c r="V2165" s="92">
        <v>0</v>
      </c>
    </row>
    <row r="2166" spans="1:22" x14ac:dyDescent="0.45">
      <c r="A2166" s="95">
        <v>44349</v>
      </c>
      <c r="B2166" s="91">
        <f t="shared" si="33"/>
        <v>153</v>
      </c>
      <c r="C2166" s="46" t="s">
        <v>43</v>
      </c>
      <c r="D2166" s="92" t="s">
        <v>48</v>
      </c>
      <c r="E2166" s="93" t="s">
        <v>6</v>
      </c>
      <c r="F2166" s="93" t="s">
        <v>26</v>
      </c>
      <c r="G2166" s="91">
        <v>11</v>
      </c>
      <c r="H2166" s="92">
        <v>0</v>
      </c>
      <c r="I2166" s="92">
        <v>0</v>
      </c>
      <c r="J2166" s="92">
        <v>0</v>
      </c>
      <c r="K2166" s="92">
        <v>0</v>
      </c>
      <c r="L2166" s="92">
        <v>0</v>
      </c>
      <c r="M2166" s="92">
        <v>0</v>
      </c>
      <c r="N2166" s="92">
        <v>0</v>
      </c>
      <c r="O2166" s="92">
        <v>0</v>
      </c>
      <c r="P2166" s="92">
        <v>0</v>
      </c>
      <c r="Q2166" s="92">
        <v>0</v>
      </c>
      <c r="R2166" s="92">
        <v>0</v>
      </c>
      <c r="S2166" s="92">
        <v>0</v>
      </c>
      <c r="T2166" s="92">
        <v>0</v>
      </c>
      <c r="U2166" s="92">
        <v>0</v>
      </c>
      <c r="V2166" s="92">
        <v>0</v>
      </c>
    </row>
    <row r="2167" spans="1:22" x14ac:dyDescent="0.45">
      <c r="A2167" s="95">
        <v>44349</v>
      </c>
      <c r="B2167" s="91">
        <f t="shared" si="33"/>
        <v>153</v>
      </c>
      <c r="C2167" s="46" t="s">
        <v>43</v>
      </c>
      <c r="D2167" s="92" t="s">
        <v>48</v>
      </c>
      <c r="E2167" s="93" t="s">
        <v>6</v>
      </c>
      <c r="F2167" s="93" t="s">
        <v>26</v>
      </c>
      <c r="G2167" s="91">
        <v>12</v>
      </c>
      <c r="H2167" s="92">
        <v>0</v>
      </c>
      <c r="I2167" s="92">
        <v>0</v>
      </c>
      <c r="J2167" s="92">
        <v>0</v>
      </c>
      <c r="K2167" s="92">
        <v>0</v>
      </c>
      <c r="L2167" s="92">
        <v>0</v>
      </c>
      <c r="M2167" s="92">
        <v>0</v>
      </c>
      <c r="N2167" s="92">
        <v>0</v>
      </c>
      <c r="O2167" s="92">
        <v>0</v>
      </c>
      <c r="P2167" s="92">
        <v>0</v>
      </c>
      <c r="Q2167" s="92">
        <v>0</v>
      </c>
      <c r="R2167" s="92">
        <v>0</v>
      </c>
      <c r="S2167" s="92">
        <v>0</v>
      </c>
      <c r="T2167" s="92">
        <v>0</v>
      </c>
      <c r="U2167" s="92">
        <v>0</v>
      </c>
      <c r="V2167" s="92">
        <v>0</v>
      </c>
    </row>
    <row r="2168" spans="1:22" x14ac:dyDescent="0.45">
      <c r="A2168" s="95">
        <v>44349</v>
      </c>
      <c r="B2168" s="91">
        <f t="shared" si="33"/>
        <v>153</v>
      </c>
      <c r="C2168" s="46" t="s">
        <v>43</v>
      </c>
      <c r="D2168" s="92" t="s">
        <v>48</v>
      </c>
      <c r="E2168" s="93" t="s">
        <v>6</v>
      </c>
      <c r="F2168" s="93" t="s">
        <v>26</v>
      </c>
      <c r="G2168" s="91">
        <v>13</v>
      </c>
      <c r="H2168" s="92">
        <v>2</v>
      </c>
      <c r="I2168" s="92">
        <v>0</v>
      </c>
      <c r="J2168" s="92">
        <v>0</v>
      </c>
      <c r="K2168" s="92">
        <v>0</v>
      </c>
      <c r="L2168" s="92">
        <v>0</v>
      </c>
      <c r="M2168" s="92">
        <v>0</v>
      </c>
      <c r="N2168" s="92">
        <v>0</v>
      </c>
      <c r="O2168" s="92">
        <v>0</v>
      </c>
      <c r="P2168" s="92">
        <v>0</v>
      </c>
      <c r="Q2168" s="92">
        <v>0</v>
      </c>
      <c r="R2168" s="92">
        <v>0</v>
      </c>
      <c r="S2168" s="92">
        <v>0</v>
      </c>
      <c r="T2168" s="92">
        <v>0</v>
      </c>
      <c r="U2168" s="92">
        <v>0</v>
      </c>
      <c r="V2168" s="92">
        <v>0</v>
      </c>
    </row>
    <row r="2169" spans="1:22" x14ac:dyDescent="0.45">
      <c r="A2169" s="95">
        <v>44349</v>
      </c>
      <c r="B2169" s="91">
        <f t="shared" si="33"/>
        <v>153</v>
      </c>
      <c r="C2169" s="46" t="s">
        <v>43</v>
      </c>
      <c r="D2169" s="92" t="s">
        <v>48</v>
      </c>
      <c r="E2169" s="93" t="s">
        <v>6</v>
      </c>
      <c r="F2169" s="93" t="s">
        <v>26</v>
      </c>
      <c r="G2169" s="91">
        <v>14</v>
      </c>
      <c r="H2169" s="92">
        <v>0</v>
      </c>
      <c r="I2169" s="92">
        <v>0</v>
      </c>
      <c r="J2169" s="92">
        <v>0</v>
      </c>
      <c r="K2169" s="92">
        <v>0</v>
      </c>
      <c r="L2169" s="92">
        <v>0</v>
      </c>
      <c r="M2169" s="92">
        <v>0</v>
      </c>
      <c r="N2169" s="92">
        <v>0</v>
      </c>
      <c r="O2169" s="92">
        <v>0</v>
      </c>
      <c r="P2169" s="92">
        <v>0</v>
      </c>
      <c r="Q2169" s="92">
        <v>0</v>
      </c>
      <c r="R2169" s="92">
        <v>0</v>
      </c>
      <c r="S2169" s="92">
        <v>0</v>
      </c>
      <c r="T2169" s="92">
        <v>0</v>
      </c>
      <c r="U2169" s="92">
        <v>0</v>
      </c>
      <c r="V2169" s="92">
        <v>0</v>
      </c>
    </row>
    <row r="2170" spans="1:22" x14ac:dyDescent="0.45">
      <c r="A2170" s="95">
        <v>44349</v>
      </c>
      <c r="B2170" s="91">
        <f t="shared" si="33"/>
        <v>153</v>
      </c>
      <c r="C2170" s="46" t="s">
        <v>43</v>
      </c>
      <c r="D2170" s="92" t="s">
        <v>48</v>
      </c>
      <c r="E2170" s="93" t="s">
        <v>6</v>
      </c>
      <c r="F2170" s="93" t="s">
        <v>26</v>
      </c>
      <c r="G2170" s="91">
        <v>15</v>
      </c>
      <c r="H2170" s="92">
        <v>0</v>
      </c>
      <c r="I2170" s="92">
        <v>0</v>
      </c>
      <c r="J2170" s="92">
        <v>0</v>
      </c>
      <c r="K2170" s="92">
        <v>0</v>
      </c>
      <c r="L2170" s="92">
        <v>0</v>
      </c>
      <c r="M2170" s="92">
        <v>0</v>
      </c>
      <c r="N2170" s="92">
        <v>0</v>
      </c>
      <c r="O2170" s="92">
        <v>0</v>
      </c>
      <c r="P2170" s="92">
        <v>0</v>
      </c>
      <c r="Q2170" s="92">
        <v>0</v>
      </c>
      <c r="R2170" s="92">
        <v>0</v>
      </c>
      <c r="S2170" s="92">
        <v>0</v>
      </c>
      <c r="T2170" s="92">
        <v>0</v>
      </c>
      <c r="U2170" s="92">
        <v>0</v>
      </c>
      <c r="V2170" s="92">
        <v>0</v>
      </c>
    </row>
    <row r="2171" spans="1:22" x14ac:dyDescent="0.45">
      <c r="A2171" s="95">
        <v>44356</v>
      </c>
      <c r="B2171" s="59">
        <f t="shared" si="33"/>
        <v>160</v>
      </c>
      <c r="C2171" s="46" t="s">
        <v>43</v>
      </c>
      <c r="D2171" s="92" t="s">
        <v>45</v>
      </c>
      <c r="E2171" s="93" t="s">
        <v>3</v>
      </c>
      <c r="F2171" s="93" t="s">
        <v>13</v>
      </c>
      <c r="G2171" s="91">
        <v>1</v>
      </c>
      <c r="H2171" s="96">
        <v>0</v>
      </c>
      <c r="I2171" s="92">
        <v>0</v>
      </c>
      <c r="J2171" s="92">
        <v>0</v>
      </c>
      <c r="K2171" s="92">
        <v>0</v>
      </c>
      <c r="L2171" s="92">
        <v>0</v>
      </c>
      <c r="M2171" s="92">
        <v>0</v>
      </c>
      <c r="N2171" s="92">
        <v>0</v>
      </c>
      <c r="O2171" s="92">
        <v>0</v>
      </c>
      <c r="P2171" s="92">
        <v>0</v>
      </c>
      <c r="Q2171" s="92">
        <v>0</v>
      </c>
      <c r="R2171" s="92">
        <v>0</v>
      </c>
      <c r="S2171" s="92">
        <v>0</v>
      </c>
      <c r="T2171" s="92">
        <v>0</v>
      </c>
      <c r="U2171" s="92">
        <v>0</v>
      </c>
      <c r="V2171" s="92">
        <v>0</v>
      </c>
    </row>
    <row r="2172" spans="1:22" x14ac:dyDescent="0.45">
      <c r="A2172" s="95">
        <v>44356</v>
      </c>
      <c r="B2172" s="59">
        <f t="shared" si="33"/>
        <v>160</v>
      </c>
      <c r="C2172" s="46" t="s">
        <v>43</v>
      </c>
      <c r="D2172" s="92" t="s">
        <v>45</v>
      </c>
      <c r="E2172" s="93" t="s">
        <v>3</v>
      </c>
      <c r="F2172" s="93" t="s">
        <v>13</v>
      </c>
      <c r="G2172" s="91">
        <v>2</v>
      </c>
      <c r="H2172" s="96">
        <v>0</v>
      </c>
      <c r="I2172" s="92">
        <v>0</v>
      </c>
      <c r="J2172" s="92">
        <v>0</v>
      </c>
      <c r="K2172" s="92">
        <v>0</v>
      </c>
      <c r="L2172" s="92">
        <v>0</v>
      </c>
      <c r="M2172" s="92">
        <v>0</v>
      </c>
      <c r="N2172" s="92">
        <v>0</v>
      </c>
      <c r="O2172" s="92">
        <v>0</v>
      </c>
      <c r="P2172" s="92">
        <v>0</v>
      </c>
      <c r="Q2172" s="92">
        <v>0</v>
      </c>
      <c r="R2172" s="92">
        <v>0</v>
      </c>
      <c r="S2172" s="92">
        <v>0</v>
      </c>
      <c r="T2172" s="92">
        <v>0</v>
      </c>
      <c r="U2172" s="92">
        <v>0</v>
      </c>
      <c r="V2172" s="92">
        <v>0</v>
      </c>
    </row>
    <row r="2173" spans="1:22" x14ac:dyDescent="0.45">
      <c r="A2173" s="95">
        <v>44356</v>
      </c>
      <c r="B2173" s="59">
        <f t="shared" si="33"/>
        <v>160</v>
      </c>
      <c r="C2173" s="46" t="s">
        <v>43</v>
      </c>
      <c r="D2173" s="92" t="s">
        <v>45</v>
      </c>
      <c r="E2173" s="93" t="s">
        <v>3</v>
      </c>
      <c r="F2173" s="93" t="s">
        <v>13</v>
      </c>
      <c r="G2173" s="91">
        <v>3</v>
      </c>
      <c r="H2173" s="96">
        <v>0</v>
      </c>
      <c r="I2173" s="92">
        <v>0</v>
      </c>
      <c r="J2173" s="92">
        <v>0</v>
      </c>
      <c r="K2173" s="92">
        <v>0</v>
      </c>
      <c r="L2173" s="92">
        <v>0</v>
      </c>
      <c r="M2173" s="92">
        <v>0</v>
      </c>
      <c r="N2173" s="92">
        <v>0</v>
      </c>
      <c r="O2173" s="92">
        <v>0</v>
      </c>
      <c r="P2173" s="92">
        <v>0</v>
      </c>
      <c r="Q2173" s="92">
        <v>0</v>
      </c>
      <c r="R2173" s="92">
        <v>0</v>
      </c>
      <c r="S2173" s="92">
        <v>0</v>
      </c>
      <c r="T2173" s="92">
        <v>0</v>
      </c>
      <c r="U2173" s="92">
        <v>0</v>
      </c>
      <c r="V2173" s="92">
        <v>0</v>
      </c>
    </row>
    <row r="2174" spans="1:22" x14ac:dyDescent="0.45">
      <c r="A2174" s="95">
        <v>44356</v>
      </c>
      <c r="B2174" s="59">
        <f t="shared" si="33"/>
        <v>160</v>
      </c>
      <c r="C2174" s="46" t="s">
        <v>43</v>
      </c>
      <c r="D2174" s="92" t="s">
        <v>45</v>
      </c>
      <c r="E2174" s="93" t="s">
        <v>3</v>
      </c>
      <c r="F2174" s="93" t="s">
        <v>13</v>
      </c>
      <c r="G2174" s="91">
        <v>4</v>
      </c>
      <c r="H2174" s="96">
        <v>0</v>
      </c>
      <c r="I2174" s="92">
        <v>0</v>
      </c>
      <c r="J2174" s="92">
        <v>0</v>
      </c>
      <c r="K2174" s="92">
        <v>0</v>
      </c>
      <c r="L2174" s="92">
        <v>0</v>
      </c>
      <c r="M2174" s="92">
        <v>0</v>
      </c>
      <c r="N2174" s="92">
        <v>0</v>
      </c>
      <c r="O2174" s="92">
        <v>0</v>
      </c>
      <c r="P2174" s="92">
        <v>0</v>
      </c>
      <c r="Q2174" s="92">
        <v>0</v>
      </c>
      <c r="R2174" s="92">
        <v>0</v>
      </c>
      <c r="S2174" s="92">
        <v>0</v>
      </c>
      <c r="T2174" s="92">
        <v>0</v>
      </c>
      <c r="U2174" s="92">
        <v>0</v>
      </c>
      <c r="V2174" s="92">
        <v>0</v>
      </c>
    </row>
    <row r="2175" spans="1:22" x14ac:dyDescent="0.45">
      <c r="A2175" s="95">
        <v>44356</v>
      </c>
      <c r="B2175" s="59">
        <f t="shared" si="33"/>
        <v>160</v>
      </c>
      <c r="C2175" s="46" t="s">
        <v>43</v>
      </c>
      <c r="D2175" s="92" t="s">
        <v>45</v>
      </c>
      <c r="E2175" s="93" t="s">
        <v>3</v>
      </c>
      <c r="F2175" s="93" t="s">
        <v>13</v>
      </c>
      <c r="G2175" s="91">
        <v>5</v>
      </c>
      <c r="H2175" s="96">
        <v>1</v>
      </c>
      <c r="I2175" s="92">
        <v>0</v>
      </c>
      <c r="J2175" s="92">
        <v>0</v>
      </c>
      <c r="K2175" s="92">
        <v>1</v>
      </c>
      <c r="L2175" s="92">
        <v>0</v>
      </c>
      <c r="M2175" s="92">
        <v>0</v>
      </c>
      <c r="N2175" s="92">
        <v>0</v>
      </c>
      <c r="O2175" s="92">
        <v>0</v>
      </c>
      <c r="P2175" s="92">
        <v>0</v>
      </c>
      <c r="Q2175" s="92">
        <v>0</v>
      </c>
      <c r="R2175" s="92">
        <v>0</v>
      </c>
      <c r="S2175" s="92">
        <v>0</v>
      </c>
      <c r="T2175" s="92">
        <v>0</v>
      </c>
      <c r="U2175" s="92">
        <v>0</v>
      </c>
      <c r="V2175" s="92">
        <v>0</v>
      </c>
    </row>
    <row r="2176" spans="1:22" x14ac:dyDescent="0.45">
      <c r="A2176" s="95">
        <v>44356</v>
      </c>
      <c r="B2176" s="59">
        <f t="shared" si="33"/>
        <v>160</v>
      </c>
      <c r="C2176" s="46" t="s">
        <v>43</v>
      </c>
      <c r="D2176" s="92" t="s">
        <v>45</v>
      </c>
      <c r="E2176" s="93" t="s">
        <v>3</v>
      </c>
      <c r="F2176" s="93" t="s">
        <v>13</v>
      </c>
      <c r="G2176" s="91">
        <v>6</v>
      </c>
      <c r="H2176" s="96">
        <v>0</v>
      </c>
      <c r="I2176" s="92">
        <v>0</v>
      </c>
      <c r="J2176" s="92">
        <v>0</v>
      </c>
      <c r="K2176" s="92">
        <v>0</v>
      </c>
      <c r="L2176" s="92">
        <v>0</v>
      </c>
      <c r="M2176" s="92">
        <v>0</v>
      </c>
      <c r="N2176" s="92">
        <v>0</v>
      </c>
      <c r="O2176" s="92">
        <v>0</v>
      </c>
      <c r="P2176" s="92">
        <v>0</v>
      </c>
      <c r="Q2176" s="92">
        <v>0</v>
      </c>
      <c r="R2176" s="92">
        <v>0</v>
      </c>
      <c r="S2176" s="92">
        <v>0</v>
      </c>
      <c r="T2176" s="92">
        <v>0</v>
      </c>
      <c r="U2176" s="92">
        <v>0</v>
      </c>
      <c r="V2176" s="92">
        <v>0</v>
      </c>
    </row>
    <row r="2177" spans="1:22" x14ac:dyDescent="0.45">
      <c r="A2177" s="95">
        <v>44356</v>
      </c>
      <c r="B2177" s="59">
        <f t="shared" si="33"/>
        <v>160</v>
      </c>
      <c r="C2177" s="46" t="s">
        <v>43</v>
      </c>
      <c r="D2177" s="92" t="s">
        <v>45</v>
      </c>
      <c r="E2177" s="93" t="s">
        <v>3</v>
      </c>
      <c r="F2177" s="93" t="s">
        <v>13</v>
      </c>
      <c r="G2177" s="91">
        <v>7</v>
      </c>
      <c r="H2177" s="96">
        <v>1</v>
      </c>
      <c r="I2177" s="92">
        <v>0</v>
      </c>
      <c r="J2177" s="92">
        <v>0</v>
      </c>
      <c r="K2177" s="92">
        <v>0</v>
      </c>
      <c r="L2177" s="92">
        <v>0</v>
      </c>
      <c r="M2177" s="92">
        <v>0</v>
      </c>
      <c r="N2177" s="92">
        <v>0</v>
      </c>
      <c r="O2177" s="92">
        <v>0</v>
      </c>
      <c r="P2177" s="92">
        <v>0</v>
      </c>
      <c r="Q2177" s="92">
        <v>0</v>
      </c>
      <c r="R2177" s="92">
        <v>0</v>
      </c>
      <c r="S2177" s="92">
        <v>0</v>
      </c>
      <c r="T2177" s="92">
        <v>0</v>
      </c>
      <c r="U2177" s="92">
        <v>0</v>
      </c>
      <c r="V2177" s="92">
        <v>0</v>
      </c>
    </row>
    <row r="2178" spans="1:22" x14ac:dyDescent="0.45">
      <c r="A2178" s="95">
        <v>44356</v>
      </c>
      <c r="B2178" s="59">
        <f t="shared" si="33"/>
        <v>160</v>
      </c>
      <c r="C2178" s="46" t="s">
        <v>43</v>
      </c>
      <c r="D2178" s="92" t="s">
        <v>45</v>
      </c>
      <c r="E2178" s="93" t="s">
        <v>3</v>
      </c>
      <c r="F2178" s="93" t="s">
        <v>13</v>
      </c>
      <c r="G2178" s="91">
        <v>8</v>
      </c>
      <c r="H2178" s="96">
        <v>0</v>
      </c>
      <c r="I2178" s="92">
        <v>0</v>
      </c>
      <c r="J2178" s="92">
        <v>0</v>
      </c>
      <c r="K2178" s="92">
        <v>0</v>
      </c>
      <c r="L2178" s="92">
        <v>0</v>
      </c>
      <c r="M2178" s="92">
        <v>0</v>
      </c>
      <c r="N2178" s="92">
        <v>0</v>
      </c>
      <c r="O2178" s="92">
        <v>0</v>
      </c>
      <c r="P2178" s="92">
        <v>0</v>
      </c>
      <c r="Q2178" s="92">
        <v>0</v>
      </c>
      <c r="R2178" s="92">
        <v>0</v>
      </c>
      <c r="S2178" s="92">
        <v>0</v>
      </c>
      <c r="T2178" s="92">
        <v>0</v>
      </c>
      <c r="U2178" s="92">
        <v>0</v>
      </c>
      <c r="V2178" s="92">
        <v>0</v>
      </c>
    </row>
    <row r="2179" spans="1:22" x14ac:dyDescent="0.45">
      <c r="A2179" s="95">
        <v>44356</v>
      </c>
      <c r="B2179" s="59">
        <f t="shared" si="33"/>
        <v>160</v>
      </c>
      <c r="C2179" s="46" t="s">
        <v>43</v>
      </c>
      <c r="D2179" s="92" t="s">
        <v>45</v>
      </c>
      <c r="E2179" s="93" t="s">
        <v>3</v>
      </c>
      <c r="F2179" s="93" t="s">
        <v>13</v>
      </c>
      <c r="G2179" s="91">
        <v>9</v>
      </c>
      <c r="H2179" s="96">
        <v>0</v>
      </c>
      <c r="I2179" s="92">
        <v>0</v>
      </c>
      <c r="J2179" s="92">
        <v>0</v>
      </c>
      <c r="K2179" s="92">
        <v>0</v>
      </c>
      <c r="L2179" s="92">
        <v>0</v>
      </c>
      <c r="M2179" s="92">
        <v>0</v>
      </c>
      <c r="N2179" s="92">
        <v>0</v>
      </c>
      <c r="O2179" s="92">
        <v>0</v>
      </c>
      <c r="P2179" s="92">
        <v>0</v>
      </c>
      <c r="Q2179" s="92">
        <v>0</v>
      </c>
      <c r="R2179" s="92">
        <v>0</v>
      </c>
      <c r="S2179" s="92">
        <v>0</v>
      </c>
      <c r="T2179" s="92">
        <v>0</v>
      </c>
      <c r="U2179" s="92">
        <v>0</v>
      </c>
      <c r="V2179" s="92">
        <v>0</v>
      </c>
    </row>
    <row r="2180" spans="1:22" x14ac:dyDescent="0.45">
      <c r="A2180" s="95">
        <v>44356</v>
      </c>
      <c r="B2180" s="59">
        <f t="shared" si="33"/>
        <v>160</v>
      </c>
      <c r="C2180" s="46" t="s">
        <v>43</v>
      </c>
      <c r="D2180" s="92" t="s">
        <v>45</v>
      </c>
      <c r="E2180" s="93" t="s">
        <v>3</v>
      </c>
      <c r="F2180" s="93" t="s">
        <v>13</v>
      </c>
      <c r="G2180" s="91">
        <v>10</v>
      </c>
      <c r="H2180" s="96">
        <v>0</v>
      </c>
      <c r="I2180" s="92">
        <v>0</v>
      </c>
      <c r="J2180" s="92">
        <v>0</v>
      </c>
      <c r="K2180" s="92">
        <v>0</v>
      </c>
      <c r="L2180" s="92">
        <v>0</v>
      </c>
      <c r="M2180" s="92">
        <v>0</v>
      </c>
      <c r="N2180" s="92">
        <v>0</v>
      </c>
      <c r="O2180" s="92">
        <v>0</v>
      </c>
      <c r="P2180" s="92">
        <v>0</v>
      </c>
      <c r="Q2180" s="92">
        <v>0</v>
      </c>
      <c r="R2180" s="92">
        <v>0</v>
      </c>
      <c r="S2180" s="92">
        <v>0</v>
      </c>
      <c r="T2180" s="92">
        <v>0</v>
      </c>
      <c r="U2180" s="92">
        <v>0</v>
      </c>
      <c r="V2180" s="92">
        <v>0</v>
      </c>
    </row>
    <row r="2181" spans="1:22" x14ac:dyDescent="0.45">
      <c r="A2181" s="95">
        <v>44356</v>
      </c>
      <c r="B2181" s="59">
        <f t="shared" si="33"/>
        <v>160</v>
      </c>
      <c r="C2181" s="46" t="s">
        <v>43</v>
      </c>
      <c r="D2181" s="92" t="s">
        <v>45</v>
      </c>
      <c r="E2181" s="93" t="s">
        <v>3</v>
      </c>
      <c r="F2181" s="93" t="s">
        <v>13</v>
      </c>
      <c r="G2181" s="91">
        <v>11</v>
      </c>
      <c r="H2181" s="96">
        <v>0</v>
      </c>
      <c r="I2181" s="92">
        <v>0</v>
      </c>
      <c r="J2181" s="92">
        <v>0</v>
      </c>
      <c r="K2181" s="92">
        <v>0</v>
      </c>
      <c r="L2181" s="92">
        <v>0</v>
      </c>
      <c r="M2181" s="92">
        <v>0</v>
      </c>
      <c r="N2181" s="92">
        <v>0</v>
      </c>
      <c r="O2181" s="92">
        <v>0</v>
      </c>
      <c r="P2181" s="92">
        <v>0</v>
      </c>
      <c r="Q2181" s="92">
        <v>0</v>
      </c>
      <c r="R2181" s="92">
        <v>0</v>
      </c>
      <c r="S2181" s="92">
        <v>0</v>
      </c>
      <c r="T2181" s="92">
        <v>0</v>
      </c>
      <c r="U2181" s="92">
        <v>0</v>
      </c>
      <c r="V2181" s="92">
        <v>0</v>
      </c>
    </row>
    <row r="2182" spans="1:22" x14ac:dyDescent="0.45">
      <c r="A2182" s="95">
        <v>44356</v>
      </c>
      <c r="B2182" s="59">
        <f t="shared" si="33"/>
        <v>160</v>
      </c>
      <c r="C2182" s="46" t="s">
        <v>43</v>
      </c>
      <c r="D2182" s="92" t="s">
        <v>45</v>
      </c>
      <c r="E2182" s="93" t="s">
        <v>3</v>
      </c>
      <c r="F2182" s="93" t="s">
        <v>13</v>
      </c>
      <c r="G2182" s="91">
        <v>12</v>
      </c>
      <c r="H2182" s="96">
        <v>2</v>
      </c>
      <c r="I2182" s="92">
        <v>0</v>
      </c>
      <c r="J2182" s="92">
        <v>0</v>
      </c>
      <c r="K2182" s="92">
        <v>0</v>
      </c>
      <c r="L2182" s="92">
        <v>0</v>
      </c>
      <c r="M2182" s="92">
        <v>0</v>
      </c>
      <c r="N2182" s="92">
        <v>0</v>
      </c>
      <c r="O2182" s="92">
        <v>0</v>
      </c>
      <c r="P2182" s="92">
        <v>0</v>
      </c>
      <c r="Q2182" s="92">
        <v>0</v>
      </c>
      <c r="R2182" s="92">
        <v>0</v>
      </c>
      <c r="S2182" s="92">
        <v>0</v>
      </c>
      <c r="T2182" s="92">
        <v>0</v>
      </c>
      <c r="U2182" s="92">
        <v>0</v>
      </c>
      <c r="V2182" s="92">
        <v>0</v>
      </c>
    </row>
    <row r="2183" spans="1:22" x14ac:dyDescent="0.45">
      <c r="A2183" s="95">
        <v>44356</v>
      </c>
      <c r="B2183" s="59">
        <f t="shared" si="33"/>
        <v>160</v>
      </c>
      <c r="C2183" s="46" t="s">
        <v>43</v>
      </c>
      <c r="D2183" s="92" t="s">
        <v>45</v>
      </c>
      <c r="E2183" s="93" t="s">
        <v>3</v>
      </c>
      <c r="F2183" s="93" t="s">
        <v>13</v>
      </c>
      <c r="G2183" s="91">
        <v>13</v>
      </c>
      <c r="H2183" s="96">
        <v>0</v>
      </c>
      <c r="I2183" s="92">
        <v>0</v>
      </c>
      <c r="J2183" s="92">
        <v>0</v>
      </c>
      <c r="K2183" s="92">
        <v>0</v>
      </c>
      <c r="L2183" s="92">
        <v>0</v>
      </c>
      <c r="M2183" s="92">
        <v>0</v>
      </c>
      <c r="N2183" s="92">
        <v>0</v>
      </c>
      <c r="O2183" s="92">
        <v>0</v>
      </c>
      <c r="P2183" s="92">
        <v>0</v>
      </c>
      <c r="Q2183" s="92">
        <v>0</v>
      </c>
      <c r="R2183" s="92">
        <v>0</v>
      </c>
      <c r="S2183" s="92">
        <v>0</v>
      </c>
      <c r="T2183" s="92">
        <v>0</v>
      </c>
      <c r="U2183" s="92">
        <v>0</v>
      </c>
      <c r="V2183" s="92">
        <v>0</v>
      </c>
    </row>
    <row r="2184" spans="1:22" x14ac:dyDescent="0.45">
      <c r="A2184" s="95">
        <v>44356</v>
      </c>
      <c r="B2184" s="59">
        <f t="shared" si="33"/>
        <v>160</v>
      </c>
      <c r="C2184" s="46" t="s">
        <v>43</v>
      </c>
      <c r="D2184" s="92" t="s">
        <v>45</v>
      </c>
      <c r="E2184" s="93" t="s">
        <v>3</v>
      </c>
      <c r="F2184" s="93" t="s">
        <v>13</v>
      </c>
      <c r="G2184" s="91">
        <v>14</v>
      </c>
      <c r="H2184" s="96">
        <v>0</v>
      </c>
      <c r="I2184" s="92">
        <v>0</v>
      </c>
      <c r="J2184" s="92">
        <v>0</v>
      </c>
      <c r="K2184" s="92">
        <v>0</v>
      </c>
      <c r="L2184" s="92">
        <v>0</v>
      </c>
      <c r="M2184" s="92">
        <v>0</v>
      </c>
      <c r="N2184" s="92">
        <v>0</v>
      </c>
      <c r="O2184" s="92">
        <v>0</v>
      </c>
      <c r="P2184" s="92">
        <v>0</v>
      </c>
      <c r="Q2184" s="92">
        <v>0</v>
      </c>
      <c r="R2184" s="92">
        <v>0</v>
      </c>
      <c r="S2184" s="92">
        <v>0</v>
      </c>
      <c r="T2184" s="92">
        <v>0</v>
      </c>
      <c r="U2184" s="92">
        <v>0</v>
      </c>
      <c r="V2184" s="92">
        <v>0</v>
      </c>
    </row>
    <row r="2185" spans="1:22" x14ac:dyDescent="0.45">
      <c r="A2185" s="95">
        <v>44356</v>
      </c>
      <c r="B2185" s="59">
        <f t="shared" si="33"/>
        <v>160</v>
      </c>
      <c r="C2185" s="46" t="s">
        <v>43</v>
      </c>
      <c r="D2185" s="92" t="s">
        <v>45</v>
      </c>
      <c r="E2185" s="93" t="s">
        <v>3</v>
      </c>
      <c r="F2185" s="93" t="s">
        <v>13</v>
      </c>
      <c r="G2185" s="91">
        <v>15</v>
      </c>
      <c r="H2185" s="96">
        <v>0</v>
      </c>
      <c r="I2185" s="92">
        <v>0</v>
      </c>
      <c r="J2185" s="92">
        <v>0</v>
      </c>
      <c r="K2185" s="92">
        <v>0</v>
      </c>
      <c r="L2185" s="92">
        <v>0</v>
      </c>
      <c r="M2185" s="92">
        <v>0</v>
      </c>
      <c r="N2185" s="92">
        <v>0</v>
      </c>
      <c r="O2185" s="92">
        <v>0</v>
      </c>
      <c r="P2185" s="92">
        <v>0</v>
      </c>
      <c r="Q2185" s="92">
        <v>0</v>
      </c>
      <c r="R2185" s="92">
        <v>0</v>
      </c>
      <c r="S2185" s="92">
        <v>0</v>
      </c>
      <c r="T2185" s="92">
        <v>0</v>
      </c>
      <c r="U2185" s="92">
        <v>0</v>
      </c>
      <c r="V2185" s="92">
        <v>0</v>
      </c>
    </row>
    <row r="2186" spans="1:22" x14ac:dyDescent="0.45">
      <c r="A2186" s="95">
        <v>44356</v>
      </c>
      <c r="B2186" s="59">
        <f t="shared" si="33"/>
        <v>160</v>
      </c>
      <c r="C2186" s="46" t="s">
        <v>43</v>
      </c>
      <c r="D2186" s="92" t="s">
        <v>45</v>
      </c>
      <c r="E2186" s="93" t="s">
        <v>5</v>
      </c>
      <c r="F2186" s="93" t="s">
        <v>27</v>
      </c>
      <c r="G2186" s="91">
        <v>1</v>
      </c>
      <c r="H2186" s="96">
        <v>2</v>
      </c>
      <c r="I2186" s="92">
        <v>0</v>
      </c>
      <c r="J2186" s="92">
        <v>0</v>
      </c>
      <c r="K2186" s="92">
        <v>0</v>
      </c>
      <c r="L2186" s="92">
        <v>0</v>
      </c>
      <c r="M2186" s="92">
        <v>0</v>
      </c>
      <c r="N2186" s="92">
        <v>0</v>
      </c>
      <c r="O2186" s="92">
        <v>0</v>
      </c>
      <c r="P2186" s="92">
        <v>0</v>
      </c>
      <c r="Q2186" s="92">
        <v>0</v>
      </c>
      <c r="R2186" s="92">
        <v>0</v>
      </c>
      <c r="S2186" s="92">
        <v>0</v>
      </c>
      <c r="T2186" s="92">
        <v>0</v>
      </c>
      <c r="U2186" s="92">
        <v>0</v>
      </c>
      <c r="V2186" s="92">
        <v>0</v>
      </c>
    </row>
    <row r="2187" spans="1:22" x14ac:dyDescent="0.45">
      <c r="A2187" s="95">
        <v>44356</v>
      </c>
      <c r="B2187" s="59">
        <f t="shared" ref="B2187:B2250" si="34">A2187-DATE(YEAR(A2187),1,0)</f>
        <v>160</v>
      </c>
      <c r="C2187" s="46" t="s">
        <v>43</v>
      </c>
      <c r="D2187" s="92" t="s">
        <v>45</v>
      </c>
      <c r="E2187" s="93" t="s">
        <v>5</v>
      </c>
      <c r="F2187" s="93" t="s">
        <v>27</v>
      </c>
      <c r="G2187" s="91">
        <v>2</v>
      </c>
      <c r="H2187" s="96">
        <v>0</v>
      </c>
      <c r="I2187" s="92">
        <v>0</v>
      </c>
      <c r="J2187" s="92">
        <v>0</v>
      </c>
      <c r="K2187" s="92">
        <v>0</v>
      </c>
      <c r="L2187" s="92">
        <v>0</v>
      </c>
      <c r="M2187" s="92">
        <v>0</v>
      </c>
      <c r="N2187" s="92">
        <v>0</v>
      </c>
      <c r="O2187" s="92">
        <v>0</v>
      </c>
      <c r="P2187" s="92">
        <v>0</v>
      </c>
      <c r="Q2187" s="92">
        <v>0</v>
      </c>
      <c r="R2187" s="92">
        <v>0</v>
      </c>
      <c r="S2187" s="92">
        <v>0</v>
      </c>
      <c r="T2187" s="92">
        <v>0</v>
      </c>
      <c r="U2187" s="92">
        <v>0</v>
      </c>
      <c r="V2187" s="92">
        <v>0</v>
      </c>
    </row>
    <row r="2188" spans="1:22" x14ac:dyDescent="0.45">
      <c r="A2188" s="95">
        <v>44356</v>
      </c>
      <c r="B2188" s="59">
        <f t="shared" si="34"/>
        <v>160</v>
      </c>
      <c r="C2188" s="46" t="s">
        <v>43</v>
      </c>
      <c r="D2188" s="92" t="s">
        <v>45</v>
      </c>
      <c r="E2188" s="93" t="s">
        <v>5</v>
      </c>
      <c r="F2188" s="93" t="s">
        <v>27</v>
      </c>
      <c r="G2188" s="91">
        <v>3</v>
      </c>
      <c r="H2188" s="96">
        <v>0</v>
      </c>
      <c r="I2188" s="92">
        <v>0</v>
      </c>
      <c r="J2188" s="92">
        <v>0</v>
      </c>
      <c r="K2188" s="92">
        <v>0</v>
      </c>
      <c r="L2188" s="92">
        <v>0</v>
      </c>
      <c r="M2188" s="92">
        <v>0</v>
      </c>
      <c r="N2188" s="92">
        <v>0</v>
      </c>
      <c r="O2188" s="92">
        <v>0</v>
      </c>
      <c r="P2188" s="92">
        <v>0</v>
      </c>
      <c r="Q2188" s="92">
        <v>0</v>
      </c>
      <c r="R2188" s="92">
        <v>0</v>
      </c>
      <c r="S2188" s="92">
        <v>0</v>
      </c>
      <c r="T2188" s="92">
        <v>0</v>
      </c>
      <c r="U2188" s="92">
        <v>0</v>
      </c>
      <c r="V2188" s="92">
        <v>0</v>
      </c>
    </row>
    <row r="2189" spans="1:22" x14ac:dyDescent="0.45">
      <c r="A2189" s="95">
        <v>44356</v>
      </c>
      <c r="B2189" s="59">
        <f t="shared" si="34"/>
        <v>160</v>
      </c>
      <c r="C2189" s="46" t="s">
        <v>43</v>
      </c>
      <c r="D2189" s="92" t="s">
        <v>45</v>
      </c>
      <c r="E2189" s="93" t="s">
        <v>5</v>
      </c>
      <c r="F2189" s="93" t="s">
        <v>27</v>
      </c>
      <c r="G2189" s="91">
        <v>4</v>
      </c>
      <c r="H2189" s="96">
        <v>1</v>
      </c>
      <c r="I2189" s="92">
        <v>0</v>
      </c>
      <c r="J2189" s="92">
        <v>0</v>
      </c>
      <c r="K2189" s="92">
        <v>0</v>
      </c>
      <c r="L2189" s="92">
        <v>0</v>
      </c>
      <c r="M2189" s="92">
        <v>0</v>
      </c>
      <c r="N2189" s="92">
        <v>0</v>
      </c>
      <c r="O2189" s="92">
        <v>0</v>
      </c>
      <c r="P2189" s="92">
        <v>0</v>
      </c>
      <c r="Q2189" s="92">
        <v>0</v>
      </c>
      <c r="R2189" s="92">
        <v>0</v>
      </c>
      <c r="S2189" s="92">
        <v>0</v>
      </c>
      <c r="T2189" s="92">
        <v>0</v>
      </c>
      <c r="U2189" s="92">
        <v>0</v>
      </c>
      <c r="V2189" s="92">
        <v>0</v>
      </c>
    </row>
    <row r="2190" spans="1:22" x14ac:dyDescent="0.45">
      <c r="A2190" s="95">
        <v>44356</v>
      </c>
      <c r="B2190" s="59">
        <f t="shared" si="34"/>
        <v>160</v>
      </c>
      <c r="C2190" s="46" t="s">
        <v>43</v>
      </c>
      <c r="D2190" s="92" t="s">
        <v>45</v>
      </c>
      <c r="E2190" s="93" t="s">
        <v>5</v>
      </c>
      <c r="F2190" s="93" t="s">
        <v>27</v>
      </c>
      <c r="G2190" s="91">
        <v>5</v>
      </c>
      <c r="H2190" s="96">
        <v>0</v>
      </c>
      <c r="I2190" s="92">
        <v>0</v>
      </c>
      <c r="J2190" s="92">
        <v>0</v>
      </c>
      <c r="K2190" s="92">
        <v>0</v>
      </c>
      <c r="L2190" s="92">
        <v>0</v>
      </c>
      <c r="M2190" s="92">
        <v>0</v>
      </c>
      <c r="N2190" s="92">
        <v>0</v>
      </c>
      <c r="O2190" s="92">
        <v>0</v>
      </c>
      <c r="P2190" s="92">
        <v>0</v>
      </c>
      <c r="Q2190" s="92">
        <v>0</v>
      </c>
      <c r="R2190" s="92">
        <v>0</v>
      </c>
      <c r="S2190" s="92">
        <v>0</v>
      </c>
      <c r="T2190" s="92">
        <v>0</v>
      </c>
      <c r="U2190" s="92">
        <v>0</v>
      </c>
      <c r="V2190" s="92">
        <v>0</v>
      </c>
    </row>
    <row r="2191" spans="1:22" x14ac:dyDescent="0.45">
      <c r="A2191" s="95">
        <v>44356</v>
      </c>
      <c r="B2191" s="59">
        <f t="shared" si="34"/>
        <v>160</v>
      </c>
      <c r="C2191" s="46" t="s">
        <v>43</v>
      </c>
      <c r="D2191" s="92" t="s">
        <v>45</v>
      </c>
      <c r="E2191" s="93" t="s">
        <v>5</v>
      </c>
      <c r="F2191" s="93" t="s">
        <v>27</v>
      </c>
      <c r="G2191" s="91">
        <v>6</v>
      </c>
      <c r="H2191" s="96">
        <v>0</v>
      </c>
      <c r="I2191" s="92">
        <v>0</v>
      </c>
      <c r="J2191" s="92">
        <v>0</v>
      </c>
      <c r="K2191" s="92">
        <v>0</v>
      </c>
      <c r="L2191" s="92">
        <v>0</v>
      </c>
      <c r="M2191" s="92">
        <v>0</v>
      </c>
      <c r="N2191" s="92">
        <v>0</v>
      </c>
      <c r="O2191" s="92">
        <v>0</v>
      </c>
      <c r="P2191" s="92">
        <v>0</v>
      </c>
      <c r="Q2191" s="92">
        <v>0</v>
      </c>
      <c r="R2191" s="92">
        <v>0</v>
      </c>
      <c r="S2191" s="92">
        <v>0</v>
      </c>
      <c r="T2191" s="92">
        <v>0</v>
      </c>
      <c r="U2191" s="92">
        <v>0</v>
      </c>
      <c r="V2191" s="92">
        <v>0</v>
      </c>
    </row>
    <row r="2192" spans="1:22" x14ac:dyDescent="0.45">
      <c r="A2192" s="95">
        <v>44356</v>
      </c>
      <c r="B2192" s="59">
        <f t="shared" si="34"/>
        <v>160</v>
      </c>
      <c r="C2192" s="46" t="s">
        <v>43</v>
      </c>
      <c r="D2192" s="92" t="s">
        <v>45</v>
      </c>
      <c r="E2192" s="93" t="s">
        <v>5</v>
      </c>
      <c r="F2192" s="93" t="s">
        <v>27</v>
      </c>
      <c r="G2192" s="91">
        <v>7</v>
      </c>
      <c r="H2192" s="96">
        <v>0</v>
      </c>
      <c r="I2192" s="92">
        <v>0</v>
      </c>
      <c r="J2192" s="92">
        <v>0</v>
      </c>
      <c r="K2192" s="92">
        <v>0</v>
      </c>
      <c r="L2192" s="92">
        <v>0</v>
      </c>
      <c r="M2192" s="92">
        <v>0</v>
      </c>
      <c r="N2192" s="92">
        <v>0</v>
      </c>
      <c r="O2192" s="92">
        <v>0</v>
      </c>
      <c r="P2192" s="92">
        <v>0</v>
      </c>
      <c r="Q2192" s="92">
        <v>0</v>
      </c>
      <c r="R2192" s="92">
        <v>0</v>
      </c>
      <c r="S2192" s="92">
        <v>0</v>
      </c>
      <c r="T2192" s="92">
        <v>0</v>
      </c>
      <c r="U2192" s="92">
        <v>0</v>
      </c>
      <c r="V2192" s="92">
        <v>0</v>
      </c>
    </row>
    <row r="2193" spans="1:22" x14ac:dyDescent="0.45">
      <c r="A2193" s="95">
        <v>44356</v>
      </c>
      <c r="B2193" s="59">
        <f t="shared" si="34"/>
        <v>160</v>
      </c>
      <c r="C2193" s="46" t="s">
        <v>43</v>
      </c>
      <c r="D2193" s="92" t="s">
        <v>45</v>
      </c>
      <c r="E2193" s="93" t="s">
        <v>5</v>
      </c>
      <c r="F2193" s="93" t="s">
        <v>27</v>
      </c>
      <c r="G2193" s="91">
        <v>8</v>
      </c>
      <c r="H2193" s="96">
        <v>1</v>
      </c>
      <c r="I2193" s="92">
        <v>0</v>
      </c>
      <c r="J2193" s="92">
        <v>0</v>
      </c>
      <c r="K2193" s="92">
        <v>0</v>
      </c>
      <c r="L2193" s="92">
        <v>0</v>
      </c>
      <c r="M2193" s="92">
        <v>0</v>
      </c>
      <c r="N2193" s="92">
        <v>0</v>
      </c>
      <c r="O2193" s="92">
        <v>0</v>
      </c>
      <c r="P2193" s="92">
        <v>0</v>
      </c>
      <c r="Q2193" s="92">
        <v>0</v>
      </c>
      <c r="R2193" s="92">
        <v>0</v>
      </c>
      <c r="S2193" s="92">
        <v>0</v>
      </c>
      <c r="T2193" s="92">
        <v>0</v>
      </c>
      <c r="U2193" s="92">
        <v>0</v>
      </c>
      <c r="V2193" s="92">
        <v>0</v>
      </c>
    </row>
    <row r="2194" spans="1:22" x14ac:dyDescent="0.45">
      <c r="A2194" s="95">
        <v>44356</v>
      </c>
      <c r="B2194" s="59">
        <f t="shared" si="34"/>
        <v>160</v>
      </c>
      <c r="C2194" s="46" t="s">
        <v>43</v>
      </c>
      <c r="D2194" s="92" t="s">
        <v>45</v>
      </c>
      <c r="E2194" s="93" t="s">
        <v>5</v>
      </c>
      <c r="F2194" s="93" t="s">
        <v>27</v>
      </c>
      <c r="G2194" s="91">
        <v>9</v>
      </c>
      <c r="H2194" s="96">
        <v>0</v>
      </c>
      <c r="I2194" s="92">
        <v>0</v>
      </c>
      <c r="J2194" s="92">
        <v>0</v>
      </c>
      <c r="K2194" s="92">
        <v>0</v>
      </c>
      <c r="L2194" s="92">
        <v>0</v>
      </c>
      <c r="M2194" s="92">
        <v>0</v>
      </c>
      <c r="N2194" s="92">
        <v>0</v>
      </c>
      <c r="O2194" s="92">
        <v>0</v>
      </c>
      <c r="P2194" s="92">
        <v>0</v>
      </c>
      <c r="Q2194" s="92">
        <v>0</v>
      </c>
      <c r="R2194" s="92">
        <v>0</v>
      </c>
      <c r="S2194" s="92">
        <v>0</v>
      </c>
      <c r="T2194" s="92">
        <v>0</v>
      </c>
      <c r="U2194" s="92">
        <v>0</v>
      </c>
      <c r="V2194" s="92">
        <v>0</v>
      </c>
    </row>
    <row r="2195" spans="1:22" x14ac:dyDescent="0.45">
      <c r="A2195" s="95">
        <v>44356</v>
      </c>
      <c r="B2195" s="59">
        <f t="shared" si="34"/>
        <v>160</v>
      </c>
      <c r="C2195" s="46" t="s">
        <v>43</v>
      </c>
      <c r="D2195" s="92" t="s">
        <v>45</v>
      </c>
      <c r="E2195" s="93" t="s">
        <v>5</v>
      </c>
      <c r="F2195" s="93" t="s">
        <v>27</v>
      </c>
      <c r="G2195" s="91">
        <v>10</v>
      </c>
      <c r="H2195" s="96">
        <v>1</v>
      </c>
      <c r="I2195" s="92">
        <v>0</v>
      </c>
      <c r="J2195" s="92">
        <v>0</v>
      </c>
      <c r="K2195" s="92">
        <v>1</v>
      </c>
      <c r="L2195" s="92">
        <v>0</v>
      </c>
      <c r="M2195" s="92">
        <v>0</v>
      </c>
      <c r="N2195" s="92">
        <v>0</v>
      </c>
      <c r="O2195" s="92">
        <v>0</v>
      </c>
      <c r="P2195" s="92">
        <v>0</v>
      </c>
      <c r="Q2195" s="92">
        <v>0</v>
      </c>
      <c r="R2195" s="92">
        <v>0</v>
      </c>
      <c r="S2195" s="92">
        <v>0</v>
      </c>
      <c r="T2195" s="92">
        <v>0</v>
      </c>
      <c r="U2195" s="92">
        <v>0</v>
      </c>
      <c r="V2195" s="92">
        <v>0</v>
      </c>
    </row>
    <row r="2196" spans="1:22" x14ac:dyDescent="0.45">
      <c r="A2196" s="95">
        <v>44356</v>
      </c>
      <c r="B2196" s="59">
        <f t="shared" si="34"/>
        <v>160</v>
      </c>
      <c r="C2196" s="46" t="s">
        <v>43</v>
      </c>
      <c r="D2196" s="92" t="s">
        <v>45</v>
      </c>
      <c r="E2196" s="93" t="s">
        <v>5</v>
      </c>
      <c r="F2196" s="93" t="s">
        <v>27</v>
      </c>
      <c r="G2196" s="91">
        <v>11</v>
      </c>
      <c r="H2196" s="96">
        <v>0</v>
      </c>
      <c r="I2196" s="92">
        <v>0</v>
      </c>
      <c r="J2196" s="92">
        <v>0</v>
      </c>
      <c r="K2196" s="92">
        <v>0</v>
      </c>
      <c r="L2196" s="92">
        <v>0</v>
      </c>
      <c r="M2196" s="92">
        <v>0</v>
      </c>
      <c r="N2196" s="92">
        <v>0</v>
      </c>
      <c r="O2196" s="92">
        <v>0</v>
      </c>
      <c r="P2196" s="92">
        <v>0</v>
      </c>
      <c r="Q2196" s="92">
        <v>0</v>
      </c>
      <c r="R2196" s="92">
        <v>0</v>
      </c>
      <c r="S2196" s="92">
        <v>0</v>
      </c>
      <c r="T2196" s="92">
        <v>0</v>
      </c>
      <c r="U2196" s="92">
        <v>0</v>
      </c>
      <c r="V2196" s="92">
        <v>0</v>
      </c>
    </row>
    <row r="2197" spans="1:22" x14ac:dyDescent="0.45">
      <c r="A2197" s="95">
        <v>44356</v>
      </c>
      <c r="B2197" s="59">
        <f t="shared" si="34"/>
        <v>160</v>
      </c>
      <c r="C2197" s="46" t="s">
        <v>43</v>
      </c>
      <c r="D2197" s="92" t="s">
        <v>45</v>
      </c>
      <c r="E2197" s="93" t="s">
        <v>5</v>
      </c>
      <c r="F2197" s="93" t="s">
        <v>27</v>
      </c>
      <c r="G2197" s="91">
        <v>12</v>
      </c>
      <c r="H2197" s="96">
        <v>0</v>
      </c>
      <c r="I2197" s="92">
        <v>0</v>
      </c>
      <c r="J2197" s="92">
        <v>0</v>
      </c>
      <c r="K2197" s="92">
        <v>0</v>
      </c>
      <c r="L2197" s="92">
        <v>0</v>
      </c>
      <c r="M2197" s="92">
        <v>0</v>
      </c>
      <c r="N2197" s="92">
        <v>0</v>
      </c>
      <c r="O2197" s="92">
        <v>0</v>
      </c>
      <c r="P2197" s="92">
        <v>0</v>
      </c>
      <c r="Q2197" s="92">
        <v>0</v>
      </c>
      <c r="R2197" s="92">
        <v>0</v>
      </c>
      <c r="S2197" s="92">
        <v>0</v>
      </c>
      <c r="T2197" s="92">
        <v>0</v>
      </c>
      <c r="U2197" s="92">
        <v>0</v>
      </c>
      <c r="V2197" s="92">
        <v>0</v>
      </c>
    </row>
    <row r="2198" spans="1:22" x14ac:dyDescent="0.45">
      <c r="A2198" s="95">
        <v>44356</v>
      </c>
      <c r="B2198" s="59">
        <f t="shared" si="34"/>
        <v>160</v>
      </c>
      <c r="C2198" s="46" t="s">
        <v>43</v>
      </c>
      <c r="D2198" s="92" t="s">
        <v>45</v>
      </c>
      <c r="E2198" s="93" t="s">
        <v>5</v>
      </c>
      <c r="F2198" s="93" t="s">
        <v>27</v>
      </c>
      <c r="G2198" s="91">
        <v>13</v>
      </c>
      <c r="H2198" s="96">
        <v>0</v>
      </c>
      <c r="I2198" s="92">
        <v>0</v>
      </c>
      <c r="J2198" s="92">
        <v>0</v>
      </c>
      <c r="K2198" s="92">
        <v>0</v>
      </c>
      <c r="L2198" s="92">
        <v>0</v>
      </c>
      <c r="M2198" s="92">
        <v>0</v>
      </c>
      <c r="N2198" s="92">
        <v>0</v>
      </c>
      <c r="O2198" s="92">
        <v>0</v>
      </c>
      <c r="P2198" s="92">
        <v>0</v>
      </c>
      <c r="Q2198" s="92">
        <v>0</v>
      </c>
      <c r="R2198" s="92">
        <v>0</v>
      </c>
      <c r="S2198" s="92">
        <v>0</v>
      </c>
      <c r="T2198" s="92">
        <v>0</v>
      </c>
      <c r="U2198" s="92">
        <v>0</v>
      </c>
      <c r="V2198" s="92">
        <v>0</v>
      </c>
    </row>
    <row r="2199" spans="1:22" x14ac:dyDescent="0.45">
      <c r="A2199" s="95">
        <v>44356</v>
      </c>
      <c r="B2199" s="59">
        <f t="shared" si="34"/>
        <v>160</v>
      </c>
      <c r="C2199" s="46" t="s">
        <v>43</v>
      </c>
      <c r="D2199" s="92" t="s">
        <v>45</v>
      </c>
      <c r="E2199" s="93" t="s">
        <v>5</v>
      </c>
      <c r="F2199" s="93" t="s">
        <v>27</v>
      </c>
      <c r="G2199" s="91">
        <v>14</v>
      </c>
      <c r="H2199" s="96">
        <v>0</v>
      </c>
      <c r="I2199" s="92">
        <v>0</v>
      </c>
      <c r="J2199" s="92">
        <v>0</v>
      </c>
      <c r="K2199" s="92">
        <v>0</v>
      </c>
      <c r="L2199" s="92">
        <v>0</v>
      </c>
      <c r="M2199" s="92">
        <v>0</v>
      </c>
      <c r="N2199" s="92">
        <v>0</v>
      </c>
      <c r="O2199" s="92">
        <v>0</v>
      </c>
      <c r="P2199" s="92">
        <v>0</v>
      </c>
      <c r="Q2199" s="92">
        <v>0</v>
      </c>
      <c r="R2199" s="92">
        <v>0</v>
      </c>
      <c r="S2199" s="92">
        <v>0</v>
      </c>
      <c r="T2199" s="92">
        <v>0</v>
      </c>
      <c r="U2199" s="92">
        <v>0</v>
      </c>
      <c r="V2199" s="92">
        <v>0</v>
      </c>
    </row>
    <row r="2200" spans="1:22" x14ac:dyDescent="0.45">
      <c r="A2200" s="95">
        <v>44356</v>
      </c>
      <c r="B2200" s="59">
        <f t="shared" si="34"/>
        <v>160</v>
      </c>
      <c r="C2200" s="46" t="s">
        <v>43</v>
      </c>
      <c r="D2200" s="92" t="s">
        <v>45</v>
      </c>
      <c r="E2200" s="93" t="s">
        <v>5</v>
      </c>
      <c r="F2200" s="93" t="s">
        <v>27</v>
      </c>
      <c r="G2200" s="91">
        <v>15</v>
      </c>
      <c r="H2200" s="96">
        <v>1</v>
      </c>
      <c r="I2200" s="92">
        <v>0</v>
      </c>
      <c r="J2200" s="92">
        <v>0</v>
      </c>
      <c r="K2200" s="92">
        <v>0</v>
      </c>
      <c r="L2200" s="92">
        <v>0</v>
      </c>
      <c r="M2200" s="92">
        <v>0</v>
      </c>
      <c r="N2200" s="92">
        <v>0</v>
      </c>
      <c r="O2200" s="92">
        <v>0</v>
      </c>
      <c r="P2200" s="92">
        <v>0</v>
      </c>
      <c r="Q2200" s="92">
        <v>0</v>
      </c>
      <c r="R2200" s="92">
        <v>0</v>
      </c>
      <c r="S2200" s="92">
        <v>0</v>
      </c>
      <c r="T2200" s="92">
        <v>0</v>
      </c>
      <c r="U2200" s="92">
        <v>0</v>
      </c>
      <c r="V2200" s="92">
        <v>0</v>
      </c>
    </row>
    <row r="2201" spans="1:22" x14ac:dyDescent="0.45">
      <c r="A2201" s="95">
        <v>44356</v>
      </c>
      <c r="B2201" s="59">
        <f t="shared" si="34"/>
        <v>160</v>
      </c>
      <c r="C2201" s="46" t="s">
        <v>43</v>
      </c>
      <c r="D2201" s="92" t="s">
        <v>45</v>
      </c>
      <c r="E2201" s="93" t="s">
        <v>6</v>
      </c>
      <c r="F2201" s="93" t="s">
        <v>26</v>
      </c>
      <c r="G2201" s="91">
        <v>1</v>
      </c>
      <c r="H2201" s="96">
        <v>0</v>
      </c>
      <c r="I2201" s="92">
        <v>0</v>
      </c>
      <c r="J2201" s="92">
        <v>0</v>
      </c>
      <c r="K2201" s="92">
        <v>0</v>
      </c>
      <c r="L2201" s="92">
        <v>0</v>
      </c>
      <c r="M2201" s="92">
        <v>0</v>
      </c>
      <c r="N2201" s="92">
        <v>0</v>
      </c>
      <c r="O2201" s="92">
        <v>0</v>
      </c>
      <c r="P2201" s="92">
        <v>0</v>
      </c>
      <c r="Q2201" s="92">
        <v>0</v>
      </c>
      <c r="R2201" s="92">
        <v>0</v>
      </c>
      <c r="S2201" s="92">
        <v>0</v>
      </c>
      <c r="T2201" s="92">
        <v>0</v>
      </c>
      <c r="U2201" s="92">
        <v>0</v>
      </c>
      <c r="V2201" s="92">
        <v>0</v>
      </c>
    </row>
    <row r="2202" spans="1:22" x14ac:dyDescent="0.45">
      <c r="A2202" s="95">
        <v>44356</v>
      </c>
      <c r="B2202" s="59">
        <f t="shared" si="34"/>
        <v>160</v>
      </c>
      <c r="C2202" s="46" t="s">
        <v>43</v>
      </c>
      <c r="D2202" s="92" t="s">
        <v>45</v>
      </c>
      <c r="E2202" s="93" t="s">
        <v>6</v>
      </c>
      <c r="F2202" s="93" t="s">
        <v>26</v>
      </c>
      <c r="G2202" s="91">
        <v>2</v>
      </c>
      <c r="H2202" s="96">
        <v>0</v>
      </c>
      <c r="I2202" s="92">
        <v>0</v>
      </c>
      <c r="J2202" s="92">
        <v>0</v>
      </c>
      <c r="K2202" s="92">
        <v>0</v>
      </c>
      <c r="L2202" s="92">
        <v>0</v>
      </c>
      <c r="M2202" s="92">
        <v>0</v>
      </c>
      <c r="N2202" s="92">
        <v>0</v>
      </c>
      <c r="O2202" s="92">
        <v>0</v>
      </c>
      <c r="P2202" s="92">
        <v>0</v>
      </c>
      <c r="Q2202" s="92">
        <v>0</v>
      </c>
      <c r="R2202" s="92">
        <v>0</v>
      </c>
      <c r="S2202" s="92">
        <v>0</v>
      </c>
      <c r="T2202" s="92">
        <v>0</v>
      </c>
      <c r="U2202" s="92">
        <v>0</v>
      </c>
      <c r="V2202" s="92">
        <v>0</v>
      </c>
    </row>
    <row r="2203" spans="1:22" x14ac:dyDescent="0.45">
      <c r="A2203" s="95">
        <v>44356</v>
      </c>
      <c r="B2203" s="59">
        <f t="shared" si="34"/>
        <v>160</v>
      </c>
      <c r="C2203" s="46" t="s">
        <v>43</v>
      </c>
      <c r="D2203" s="92" t="s">
        <v>45</v>
      </c>
      <c r="E2203" s="93" t="s">
        <v>6</v>
      </c>
      <c r="F2203" s="93" t="s">
        <v>26</v>
      </c>
      <c r="G2203" s="91">
        <v>3</v>
      </c>
      <c r="H2203" s="96">
        <v>0</v>
      </c>
      <c r="I2203" s="92">
        <v>0</v>
      </c>
      <c r="J2203" s="92">
        <v>0</v>
      </c>
      <c r="K2203" s="92">
        <v>0</v>
      </c>
      <c r="L2203" s="92">
        <v>0</v>
      </c>
      <c r="M2203" s="92">
        <v>0</v>
      </c>
      <c r="N2203" s="92">
        <v>0</v>
      </c>
      <c r="O2203" s="92">
        <v>0</v>
      </c>
      <c r="P2203" s="92">
        <v>0</v>
      </c>
      <c r="Q2203" s="92">
        <v>0</v>
      </c>
      <c r="R2203" s="92">
        <v>0</v>
      </c>
      <c r="S2203" s="92">
        <v>0</v>
      </c>
      <c r="T2203" s="92">
        <v>0</v>
      </c>
      <c r="U2203" s="92">
        <v>0</v>
      </c>
      <c r="V2203" s="92">
        <v>0</v>
      </c>
    </row>
    <row r="2204" spans="1:22" x14ac:dyDescent="0.45">
      <c r="A2204" s="95">
        <v>44356</v>
      </c>
      <c r="B2204" s="59">
        <f t="shared" si="34"/>
        <v>160</v>
      </c>
      <c r="C2204" s="46" t="s">
        <v>43</v>
      </c>
      <c r="D2204" s="92" t="s">
        <v>45</v>
      </c>
      <c r="E2204" s="93" t="s">
        <v>6</v>
      </c>
      <c r="F2204" s="93" t="s">
        <v>26</v>
      </c>
      <c r="G2204" s="91">
        <v>4</v>
      </c>
      <c r="H2204" s="96">
        <v>0</v>
      </c>
      <c r="I2204" s="92">
        <v>0</v>
      </c>
      <c r="J2204" s="92">
        <v>0</v>
      </c>
      <c r="K2204" s="92">
        <v>0</v>
      </c>
      <c r="L2204" s="92">
        <v>0</v>
      </c>
      <c r="M2204" s="92">
        <v>0</v>
      </c>
      <c r="N2204" s="92">
        <v>0</v>
      </c>
      <c r="O2204" s="92">
        <v>0</v>
      </c>
      <c r="P2204" s="92">
        <v>0</v>
      </c>
      <c r="Q2204" s="92">
        <v>0</v>
      </c>
      <c r="R2204" s="92">
        <v>0</v>
      </c>
      <c r="S2204" s="92">
        <v>0</v>
      </c>
      <c r="T2204" s="92">
        <v>0</v>
      </c>
      <c r="U2204" s="92">
        <v>0</v>
      </c>
      <c r="V2204" s="92">
        <v>0</v>
      </c>
    </row>
    <row r="2205" spans="1:22" x14ac:dyDescent="0.45">
      <c r="A2205" s="95">
        <v>44356</v>
      </c>
      <c r="B2205" s="59">
        <f t="shared" si="34"/>
        <v>160</v>
      </c>
      <c r="C2205" s="46" t="s">
        <v>43</v>
      </c>
      <c r="D2205" s="92" t="s">
        <v>45</v>
      </c>
      <c r="E2205" s="93" t="s">
        <v>6</v>
      </c>
      <c r="F2205" s="93" t="s">
        <v>26</v>
      </c>
      <c r="G2205" s="91">
        <v>5</v>
      </c>
      <c r="H2205" s="96">
        <v>0</v>
      </c>
      <c r="I2205" s="92">
        <v>0</v>
      </c>
      <c r="J2205" s="92">
        <v>0</v>
      </c>
      <c r="K2205" s="92">
        <v>0</v>
      </c>
      <c r="L2205" s="92">
        <v>0</v>
      </c>
      <c r="M2205" s="92">
        <v>0</v>
      </c>
      <c r="N2205" s="92">
        <v>0</v>
      </c>
      <c r="O2205" s="92">
        <v>0</v>
      </c>
      <c r="P2205" s="92">
        <v>0</v>
      </c>
      <c r="Q2205" s="92">
        <v>0</v>
      </c>
      <c r="R2205" s="92">
        <v>0</v>
      </c>
      <c r="S2205" s="92">
        <v>0</v>
      </c>
      <c r="T2205" s="92">
        <v>0</v>
      </c>
      <c r="U2205" s="92">
        <v>0</v>
      </c>
      <c r="V2205" s="92">
        <v>0</v>
      </c>
    </row>
    <row r="2206" spans="1:22" x14ac:dyDescent="0.45">
      <c r="A2206" s="95">
        <v>44356</v>
      </c>
      <c r="B2206" s="59">
        <f t="shared" si="34"/>
        <v>160</v>
      </c>
      <c r="C2206" s="46" t="s">
        <v>43</v>
      </c>
      <c r="D2206" s="92" t="s">
        <v>45</v>
      </c>
      <c r="E2206" s="93" t="s">
        <v>6</v>
      </c>
      <c r="F2206" s="93" t="s">
        <v>26</v>
      </c>
      <c r="G2206" s="91">
        <v>6</v>
      </c>
      <c r="H2206" s="96">
        <v>0</v>
      </c>
      <c r="I2206" s="92">
        <v>0</v>
      </c>
      <c r="J2206" s="92">
        <v>0</v>
      </c>
      <c r="K2206" s="92">
        <v>0</v>
      </c>
      <c r="L2206" s="92">
        <v>0</v>
      </c>
      <c r="M2206" s="92">
        <v>0</v>
      </c>
      <c r="N2206" s="92">
        <v>0</v>
      </c>
      <c r="O2206" s="92">
        <v>0</v>
      </c>
      <c r="P2206" s="92">
        <v>0</v>
      </c>
      <c r="Q2206" s="92">
        <v>0</v>
      </c>
      <c r="R2206" s="92">
        <v>0</v>
      </c>
      <c r="S2206" s="92">
        <v>0</v>
      </c>
      <c r="T2206" s="92">
        <v>0</v>
      </c>
      <c r="U2206" s="92">
        <v>0</v>
      </c>
      <c r="V2206" s="92">
        <v>0</v>
      </c>
    </row>
    <row r="2207" spans="1:22" x14ac:dyDescent="0.45">
      <c r="A2207" s="95">
        <v>44356</v>
      </c>
      <c r="B2207" s="59">
        <f t="shared" si="34"/>
        <v>160</v>
      </c>
      <c r="C2207" s="46" t="s">
        <v>43</v>
      </c>
      <c r="D2207" s="92" t="s">
        <v>45</v>
      </c>
      <c r="E2207" s="93" t="s">
        <v>6</v>
      </c>
      <c r="F2207" s="93" t="s">
        <v>26</v>
      </c>
      <c r="G2207" s="91">
        <v>7</v>
      </c>
      <c r="H2207" s="96">
        <v>0</v>
      </c>
      <c r="I2207" s="92">
        <v>0</v>
      </c>
      <c r="J2207" s="92">
        <v>0</v>
      </c>
      <c r="K2207" s="92">
        <v>0</v>
      </c>
      <c r="L2207" s="92">
        <v>0</v>
      </c>
      <c r="M2207" s="92">
        <v>0</v>
      </c>
      <c r="N2207" s="92">
        <v>0</v>
      </c>
      <c r="O2207" s="92">
        <v>0</v>
      </c>
      <c r="P2207" s="92">
        <v>0</v>
      </c>
      <c r="Q2207" s="92">
        <v>0</v>
      </c>
      <c r="R2207" s="92">
        <v>0</v>
      </c>
      <c r="S2207" s="92">
        <v>0</v>
      </c>
      <c r="T2207" s="92">
        <v>0</v>
      </c>
      <c r="U2207" s="92">
        <v>0</v>
      </c>
      <c r="V2207" s="92">
        <v>0</v>
      </c>
    </row>
    <row r="2208" spans="1:22" x14ac:dyDescent="0.45">
      <c r="A2208" s="95">
        <v>44356</v>
      </c>
      <c r="B2208" s="59">
        <f t="shared" si="34"/>
        <v>160</v>
      </c>
      <c r="C2208" s="46" t="s">
        <v>43</v>
      </c>
      <c r="D2208" s="92" t="s">
        <v>45</v>
      </c>
      <c r="E2208" s="93" t="s">
        <v>6</v>
      </c>
      <c r="F2208" s="93" t="s">
        <v>26</v>
      </c>
      <c r="G2208" s="91">
        <v>8</v>
      </c>
      <c r="H2208" s="96">
        <v>0</v>
      </c>
      <c r="I2208" s="92">
        <v>0</v>
      </c>
      <c r="J2208" s="92">
        <v>0</v>
      </c>
      <c r="K2208" s="92">
        <v>0</v>
      </c>
      <c r="L2208" s="92">
        <v>0</v>
      </c>
      <c r="M2208" s="92">
        <v>0</v>
      </c>
      <c r="N2208" s="92">
        <v>0</v>
      </c>
      <c r="O2208" s="92">
        <v>0</v>
      </c>
      <c r="P2208" s="92">
        <v>0</v>
      </c>
      <c r="Q2208" s="92">
        <v>0</v>
      </c>
      <c r="R2208" s="92">
        <v>0</v>
      </c>
      <c r="S2208" s="92">
        <v>0</v>
      </c>
      <c r="T2208" s="92">
        <v>0</v>
      </c>
      <c r="U2208" s="92">
        <v>0</v>
      </c>
      <c r="V2208" s="92">
        <v>0</v>
      </c>
    </row>
    <row r="2209" spans="1:22" x14ac:dyDescent="0.45">
      <c r="A2209" s="95">
        <v>44356</v>
      </c>
      <c r="B2209" s="59">
        <f t="shared" si="34"/>
        <v>160</v>
      </c>
      <c r="C2209" s="46" t="s">
        <v>43</v>
      </c>
      <c r="D2209" s="92" t="s">
        <v>45</v>
      </c>
      <c r="E2209" s="93" t="s">
        <v>6</v>
      </c>
      <c r="F2209" s="93" t="s">
        <v>26</v>
      </c>
      <c r="G2209" s="91">
        <v>9</v>
      </c>
      <c r="H2209" s="96">
        <v>0</v>
      </c>
      <c r="I2209" s="92">
        <v>0</v>
      </c>
      <c r="J2209" s="92">
        <v>0</v>
      </c>
      <c r="K2209" s="92">
        <v>0</v>
      </c>
      <c r="L2209" s="92">
        <v>0</v>
      </c>
      <c r="M2209" s="92">
        <v>0</v>
      </c>
      <c r="N2209" s="92">
        <v>0</v>
      </c>
      <c r="O2209" s="92">
        <v>0</v>
      </c>
      <c r="P2209" s="92">
        <v>0</v>
      </c>
      <c r="Q2209" s="92">
        <v>0</v>
      </c>
      <c r="R2209" s="92">
        <v>0</v>
      </c>
      <c r="S2209" s="92">
        <v>0</v>
      </c>
      <c r="T2209" s="92">
        <v>0</v>
      </c>
      <c r="U2209" s="92">
        <v>0</v>
      </c>
      <c r="V2209" s="92">
        <v>0</v>
      </c>
    </row>
    <row r="2210" spans="1:22" x14ac:dyDescent="0.45">
      <c r="A2210" s="95">
        <v>44356</v>
      </c>
      <c r="B2210" s="59">
        <f t="shared" si="34"/>
        <v>160</v>
      </c>
      <c r="C2210" s="46" t="s">
        <v>43</v>
      </c>
      <c r="D2210" s="92" t="s">
        <v>45</v>
      </c>
      <c r="E2210" s="93" t="s">
        <v>6</v>
      </c>
      <c r="F2210" s="93" t="s">
        <v>26</v>
      </c>
      <c r="G2210" s="91">
        <v>10</v>
      </c>
      <c r="H2210" s="96">
        <v>0</v>
      </c>
      <c r="I2210" s="92">
        <v>0</v>
      </c>
      <c r="J2210" s="92">
        <v>0</v>
      </c>
      <c r="K2210" s="92">
        <v>0</v>
      </c>
      <c r="L2210" s="92">
        <v>0</v>
      </c>
      <c r="M2210" s="92">
        <v>0</v>
      </c>
      <c r="N2210" s="92">
        <v>0</v>
      </c>
      <c r="O2210" s="92">
        <v>0</v>
      </c>
      <c r="P2210" s="92">
        <v>0</v>
      </c>
      <c r="Q2210" s="92">
        <v>0</v>
      </c>
      <c r="R2210" s="92">
        <v>0</v>
      </c>
      <c r="S2210" s="92">
        <v>0</v>
      </c>
      <c r="T2210" s="92">
        <v>0</v>
      </c>
      <c r="U2210" s="92">
        <v>0</v>
      </c>
      <c r="V2210" s="92">
        <v>0</v>
      </c>
    </row>
    <row r="2211" spans="1:22" x14ac:dyDescent="0.45">
      <c r="A2211" s="95">
        <v>44356</v>
      </c>
      <c r="B2211" s="59">
        <f t="shared" si="34"/>
        <v>160</v>
      </c>
      <c r="C2211" s="46" t="s">
        <v>43</v>
      </c>
      <c r="D2211" s="92" t="s">
        <v>45</v>
      </c>
      <c r="E2211" s="93" t="s">
        <v>6</v>
      </c>
      <c r="F2211" s="93" t="s">
        <v>26</v>
      </c>
      <c r="G2211" s="91">
        <v>11</v>
      </c>
      <c r="H2211" s="96">
        <v>0</v>
      </c>
      <c r="I2211" s="92">
        <v>0</v>
      </c>
      <c r="J2211" s="92">
        <v>0</v>
      </c>
      <c r="K2211" s="92">
        <v>0</v>
      </c>
      <c r="L2211" s="92">
        <v>0</v>
      </c>
      <c r="M2211" s="92">
        <v>0</v>
      </c>
      <c r="N2211" s="92">
        <v>0</v>
      </c>
      <c r="O2211" s="92">
        <v>0</v>
      </c>
      <c r="P2211" s="92">
        <v>0</v>
      </c>
      <c r="Q2211" s="92">
        <v>0</v>
      </c>
      <c r="R2211" s="92">
        <v>0</v>
      </c>
      <c r="S2211" s="92">
        <v>0</v>
      </c>
      <c r="T2211" s="92">
        <v>0</v>
      </c>
      <c r="U2211" s="92">
        <v>0</v>
      </c>
      <c r="V2211" s="92">
        <v>0</v>
      </c>
    </row>
    <row r="2212" spans="1:22" x14ac:dyDescent="0.45">
      <c r="A2212" s="95">
        <v>44356</v>
      </c>
      <c r="B2212" s="59">
        <f t="shared" si="34"/>
        <v>160</v>
      </c>
      <c r="C2212" s="46" t="s">
        <v>43</v>
      </c>
      <c r="D2212" s="92" t="s">
        <v>45</v>
      </c>
      <c r="E2212" s="93" t="s">
        <v>6</v>
      </c>
      <c r="F2212" s="93" t="s">
        <v>26</v>
      </c>
      <c r="G2212" s="91">
        <v>12</v>
      </c>
      <c r="H2212" s="96">
        <v>0</v>
      </c>
      <c r="I2212" s="92">
        <v>0</v>
      </c>
      <c r="J2212" s="92">
        <v>0</v>
      </c>
      <c r="K2212" s="92">
        <v>0</v>
      </c>
      <c r="L2212" s="92">
        <v>0</v>
      </c>
      <c r="M2212" s="92">
        <v>0</v>
      </c>
      <c r="N2212" s="92">
        <v>0</v>
      </c>
      <c r="O2212" s="92">
        <v>0</v>
      </c>
      <c r="P2212" s="92">
        <v>0</v>
      </c>
      <c r="Q2212" s="92">
        <v>0</v>
      </c>
      <c r="R2212" s="92">
        <v>0</v>
      </c>
      <c r="S2212" s="92">
        <v>0</v>
      </c>
      <c r="T2212" s="92">
        <v>0</v>
      </c>
      <c r="U2212" s="92">
        <v>0</v>
      </c>
      <c r="V2212" s="92">
        <v>0</v>
      </c>
    </row>
    <row r="2213" spans="1:22" x14ac:dyDescent="0.45">
      <c r="A2213" s="95">
        <v>44356</v>
      </c>
      <c r="B2213" s="59">
        <f t="shared" si="34"/>
        <v>160</v>
      </c>
      <c r="C2213" s="46" t="s">
        <v>43</v>
      </c>
      <c r="D2213" s="92" t="s">
        <v>45</v>
      </c>
      <c r="E2213" s="93" t="s">
        <v>6</v>
      </c>
      <c r="F2213" s="93" t="s">
        <v>26</v>
      </c>
      <c r="G2213" s="91">
        <v>13</v>
      </c>
      <c r="H2213" s="96">
        <v>0</v>
      </c>
      <c r="I2213" s="92">
        <v>0</v>
      </c>
      <c r="J2213" s="92">
        <v>0</v>
      </c>
      <c r="K2213" s="92">
        <v>0</v>
      </c>
      <c r="L2213" s="92">
        <v>0</v>
      </c>
      <c r="M2213" s="92">
        <v>0</v>
      </c>
      <c r="N2213" s="92">
        <v>0</v>
      </c>
      <c r="O2213" s="92">
        <v>0</v>
      </c>
      <c r="P2213" s="92">
        <v>0</v>
      </c>
      <c r="Q2213" s="92">
        <v>0</v>
      </c>
      <c r="R2213" s="92">
        <v>0</v>
      </c>
      <c r="S2213" s="92">
        <v>0</v>
      </c>
      <c r="T2213" s="92">
        <v>0</v>
      </c>
      <c r="U2213" s="92">
        <v>0</v>
      </c>
      <c r="V2213" s="92">
        <v>0</v>
      </c>
    </row>
    <row r="2214" spans="1:22" x14ac:dyDescent="0.45">
      <c r="A2214" s="95">
        <v>44356</v>
      </c>
      <c r="B2214" s="59">
        <f t="shared" si="34"/>
        <v>160</v>
      </c>
      <c r="C2214" s="46" t="s">
        <v>43</v>
      </c>
      <c r="D2214" s="92" t="s">
        <v>45</v>
      </c>
      <c r="E2214" s="93" t="s">
        <v>6</v>
      </c>
      <c r="F2214" s="93" t="s">
        <v>26</v>
      </c>
      <c r="G2214" s="91">
        <v>14</v>
      </c>
      <c r="H2214" s="96">
        <v>0</v>
      </c>
      <c r="I2214" s="92">
        <v>0</v>
      </c>
      <c r="J2214" s="92">
        <v>0</v>
      </c>
      <c r="K2214" s="92">
        <v>0</v>
      </c>
      <c r="L2214" s="92">
        <v>0</v>
      </c>
      <c r="M2214" s="92">
        <v>0</v>
      </c>
      <c r="N2214" s="92">
        <v>0</v>
      </c>
      <c r="O2214" s="92">
        <v>0</v>
      </c>
      <c r="P2214" s="92">
        <v>0</v>
      </c>
      <c r="Q2214" s="92">
        <v>0</v>
      </c>
      <c r="R2214" s="92">
        <v>0</v>
      </c>
      <c r="S2214" s="92">
        <v>0</v>
      </c>
      <c r="T2214" s="92">
        <v>0</v>
      </c>
      <c r="U2214" s="92">
        <v>0</v>
      </c>
      <c r="V2214" s="92">
        <v>0</v>
      </c>
    </row>
    <row r="2215" spans="1:22" x14ac:dyDescent="0.45">
      <c r="A2215" s="95">
        <v>44356</v>
      </c>
      <c r="B2215" s="59">
        <f t="shared" si="34"/>
        <v>160</v>
      </c>
      <c r="C2215" s="46" t="s">
        <v>43</v>
      </c>
      <c r="D2215" s="92" t="s">
        <v>45</v>
      </c>
      <c r="E2215" s="93" t="s">
        <v>6</v>
      </c>
      <c r="F2215" s="93" t="s">
        <v>26</v>
      </c>
      <c r="G2215" s="91">
        <v>15</v>
      </c>
      <c r="H2215" s="96">
        <v>0</v>
      </c>
      <c r="I2215" s="92">
        <v>0</v>
      </c>
      <c r="J2215" s="92">
        <v>0</v>
      </c>
      <c r="K2215" s="92">
        <v>0</v>
      </c>
      <c r="L2215" s="92">
        <v>0</v>
      </c>
      <c r="M2215" s="92">
        <v>0</v>
      </c>
      <c r="N2215" s="92">
        <v>0</v>
      </c>
      <c r="O2215" s="92">
        <v>0</v>
      </c>
      <c r="P2215" s="92">
        <v>0</v>
      </c>
      <c r="Q2215" s="92">
        <v>0</v>
      </c>
      <c r="R2215" s="92">
        <v>0</v>
      </c>
      <c r="S2215" s="92">
        <v>0</v>
      </c>
      <c r="T2215" s="92">
        <v>0</v>
      </c>
      <c r="U2215" s="92">
        <v>0</v>
      </c>
      <c r="V2215" s="92">
        <v>0</v>
      </c>
    </row>
    <row r="2216" spans="1:22" x14ac:dyDescent="0.45">
      <c r="A2216" s="95">
        <v>44356</v>
      </c>
      <c r="B2216" s="59">
        <f t="shared" si="34"/>
        <v>160</v>
      </c>
      <c r="C2216" s="46" t="s">
        <v>43</v>
      </c>
      <c r="D2216" s="92" t="s">
        <v>46</v>
      </c>
      <c r="E2216" s="93" t="s">
        <v>3</v>
      </c>
      <c r="F2216" s="93" t="s">
        <v>13</v>
      </c>
      <c r="G2216" s="91">
        <v>1</v>
      </c>
      <c r="H2216" s="96">
        <v>0</v>
      </c>
      <c r="I2216" s="92">
        <v>0</v>
      </c>
      <c r="J2216" s="92">
        <v>0</v>
      </c>
      <c r="K2216" s="92">
        <v>0</v>
      </c>
      <c r="L2216" s="92">
        <v>0</v>
      </c>
      <c r="M2216" s="92">
        <v>0</v>
      </c>
      <c r="N2216" s="92">
        <v>0</v>
      </c>
      <c r="O2216" s="92">
        <v>0</v>
      </c>
      <c r="P2216" s="92">
        <v>0</v>
      </c>
      <c r="Q2216" s="92">
        <v>0</v>
      </c>
      <c r="R2216" s="92">
        <v>0</v>
      </c>
      <c r="S2216" s="92">
        <v>0</v>
      </c>
      <c r="T2216" s="92">
        <v>0</v>
      </c>
      <c r="U2216" s="92">
        <v>0</v>
      </c>
      <c r="V2216" s="92">
        <v>0</v>
      </c>
    </row>
    <row r="2217" spans="1:22" x14ac:dyDescent="0.45">
      <c r="A2217" s="95">
        <v>44356</v>
      </c>
      <c r="B2217" s="59">
        <f t="shared" si="34"/>
        <v>160</v>
      </c>
      <c r="C2217" s="46" t="s">
        <v>43</v>
      </c>
      <c r="D2217" s="92" t="s">
        <v>46</v>
      </c>
      <c r="E2217" s="93" t="s">
        <v>3</v>
      </c>
      <c r="F2217" s="93" t="s">
        <v>13</v>
      </c>
      <c r="G2217" s="91">
        <v>2</v>
      </c>
      <c r="H2217" s="96">
        <v>0</v>
      </c>
      <c r="I2217" s="92">
        <v>0</v>
      </c>
      <c r="J2217" s="92">
        <v>0</v>
      </c>
      <c r="K2217" s="92">
        <v>0</v>
      </c>
      <c r="L2217" s="92">
        <v>0</v>
      </c>
      <c r="M2217" s="92">
        <v>0</v>
      </c>
      <c r="N2217" s="92">
        <v>0</v>
      </c>
      <c r="O2217" s="92">
        <v>0</v>
      </c>
      <c r="P2217" s="92">
        <v>0</v>
      </c>
      <c r="Q2217" s="92">
        <v>0</v>
      </c>
      <c r="R2217" s="92">
        <v>0</v>
      </c>
      <c r="S2217" s="92">
        <v>0</v>
      </c>
      <c r="T2217" s="92">
        <v>0</v>
      </c>
      <c r="U2217" s="92">
        <v>0</v>
      </c>
      <c r="V2217" s="92">
        <v>0</v>
      </c>
    </row>
    <row r="2218" spans="1:22" x14ac:dyDescent="0.45">
      <c r="A2218" s="95">
        <v>44356</v>
      </c>
      <c r="B2218" s="59">
        <f t="shared" si="34"/>
        <v>160</v>
      </c>
      <c r="C2218" s="46" t="s">
        <v>43</v>
      </c>
      <c r="D2218" s="92" t="s">
        <v>46</v>
      </c>
      <c r="E2218" s="93" t="s">
        <v>3</v>
      </c>
      <c r="F2218" s="93" t="s">
        <v>13</v>
      </c>
      <c r="G2218" s="91">
        <v>3</v>
      </c>
      <c r="H2218" s="96">
        <v>0</v>
      </c>
      <c r="I2218" s="92">
        <v>0</v>
      </c>
      <c r="J2218" s="92">
        <v>0</v>
      </c>
      <c r="K2218" s="92">
        <v>0</v>
      </c>
      <c r="L2218" s="92">
        <v>0</v>
      </c>
      <c r="M2218" s="92">
        <v>0</v>
      </c>
      <c r="N2218" s="92">
        <v>0</v>
      </c>
      <c r="O2218" s="92">
        <v>0</v>
      </c>
      <c r="P2218" s="92">
        <v>0</v>
      </c>
      <c r="Q2218" s="92">
        <v>0</v>
      </c>
      <c r="R2218" s="92">
        <v>0</v>
      </c>
      <c r="S2218" s="92">
        <v>0</v>
      </c>
      <c r="T2218" s="92">
        <v>0</v>
      </c>
      <c r="U2218" s="92">
        <v>0</v>
      </c>
      <c r="V2218" s="92">
        <v>0</v>
      </c>
    </row>
    <row r="2219" spans="1:22" x14ac:dyDescent="0.45">
      <c r="A2219" s="95">
        <v>44356</v>
      </c>
      <c r="B2219" s="59">
        <f t="shared" si="34"/>
        <v>160</v>
      </c>
      <c r="C2219" s="46" t="s">
        <v>43</v>
      </c>
      <c r="D2219" s="92" t="s">
        <v>46</v>
      </c>
      <c r="E2219" s="93" t="s">
        <v>3</v>
      </c>
      <c r="F2219" s="93" t="s">
        <v>13</v>
      </c>
      <c r="G2219" s="91">
        <v>4</v>
      </c>
      <c r="H2219" s="96">
        <v>0</v>
      </c>
      <c r="I2219" s="92">
        <v>0</v>
      </c>
      <c r="J2219" s="92">
        <v>0</v>
      </c>
      <c r="K2219" s="92">
        <v>0</v>
      </c>
      <c r="L2219" s="92">
        <v>0</v>
      </c>
      <c r="M2219" s="92">
        <v>0</v>
      </c>
      <c r="N2219" s="92">
        <v>0</v>
      </c>
      <c r="O2219" s="92">
        <v>0</v>
      </c>
      <c r="P2219" s="92">
        <v>0</v>
      </c>
      <c r="Q2219" s="92">
        <v>0</v>
      </c>
      <c r="R2219" s="92">
        <v>0</v>
      </c>
      <c r="S2219" s="92">
        <v>0</v>
      </c>
      <c r="T2219" s="92">
        <v>0</v>
      </c>
      <c r="U2219" s="92">
        <v>0</v>
      </c>
      <c r="V2219" s="92">
        <v>0</v>
      </c>
    </row>
    <row r="2220" spans="1:22" x14ac:dyDescent="0.45">
      <c r="A2220" s="95">
        <v>44356</v>
      </c>
      <c r="B2220" s="59">
        <f t="shared" si="34"/>
        <v>160</v>
      </c>
      <c r="C2220" s="46" t="s">
        <v>43</v>
      </c>
      <c r="D2220" s="92" t="s">
        <v>46</v>
      </c>
      <c r="E2220" s="93" t="s">
        <v>3</v>
      </c>
      <c r="F2220" s="93" t="s">
        <v>13</v>
      </c>
      <c r="G2220" s="91">
        <v>5</v>
      </c>
      <c r="H2220" s="96">
        <v>1</v>
      </c>
      <c r="I2220" s="92">
        <v>0</v>
      </c>
      <c r="J2220" s="92">
        <v>0</v>
      </c>
      <c r="K2220" s="92">
        <v>0</v>
      </c>
      <c r="L2220" s="92">
        <v>0</v>
      </c>
      <c r="M2220" s="92">
        <v>0</v>
      </c>
      <c r="N2220" s="92">
        <v>0</v>
      </c>
      <c r="O2220" s="92">
        <v>0</v>
      </c>
      <c r="P2220" s="92">
        <v>0</v>
      </c>
      <c r="Q2220" s="92">
        <v>0</v>
      </c>
      <c r="R2220" s="92">
        <v>0</v>
      </c>
      <c r="S2220" s="92">
        <v>0</v>
      </c>
      <c r="T2220" s="92">
        <v>0</v>
      </c>
      <c r="U2220" s="92">
        <v>0</v>
      </c>
      <c r="V2220" s="92">
        <v>0</v>
      </c>
    </row>
    <row r="2221" spans="1:22" x14ac:dyDescent="0.45">
      <c r="A2221" s="95">
        <v>44356</v>
      </c>
      <c r="B2221" s="59">
        <f t="shared" si="34"/>
        <v>160</v>
      </c>
      <c r="C2221" s="46" t="s">
        <v>43</v>
      </c>
      <c r="D2221" s="92" t="s">
        <v>46</v>
      </c>
      <c r="E2221" s="93" t="s">
        <v>3</v>
      </c>
      <c r="F2221" s="93" t="s">
        <v>13</v>
      </c>
      <c r="G2221" s="91">
        <v>6</v>
      </c>
      <c r="H2221" s="96">
        <v>0</v>
      </c>
      <c r="I2221" s="92">
        <v>0</v>
      </c>
      <c r="J2221" s="92">
        <v>0</v>
      </c>
      <c r="K2221" s="92">
        <v>0</v>
      </c>
      <c r="L2221" s="92">
        <v>0</v>
      </c>
      <c r="M2221" s="92">
        <v>0</v>
      </c>
      <c r="N2221" s="92">
        <v>0</v>
      </c>
      <c r="O2221" s="92">
        <v>0</v>
      </c>
      <c r="P2221" s="92">
        <v>0</v>
      </c>
      <c r="Q2221" s="92">
        <v>0</v>
      </c>
      <c r="R2221" s="92">
        <v>0</v>
      </c>
      <c r="S2221" s="92">
        <v>0</v>
      </c>
      <c r="T2221" s="92">
        <v>0</v>
      </c>
      <c r="U2221" s="92">
        <v>0</v>
      </c>
      <c r="V2221" s="92">
        <v>0</v>
      </c>
    </row>
    <row r="2222" spans="1:22" x14ac:dyDescent="0.45">
      <c r="A2222" s="95">
        <v>44356</v>
      </c>
      <c r="B2222" s="59">
        <f t="shared" si="34"/>
        <v>160</v>
      </c>
      <c r="C2222" s="46" t="s">
        <v>43</v>
      </c>
      <c r="D2222" s="92" t="s">
        <v>46</v>
      </c>
      <c r="E2222" s="93" t="s">
        <v>3</v>
      </c>
      <c r="F2222" s="93" t="s">
        <v>13</v>
      </c>
      <c r="G2222" s="91">
        <v>7</v>
      </c>
      <c r="H2222" s="96">
        <v>0</v>
      </c>
      <c r="I2222" s="92">
        <v>0</v>
      </c>
      <c r="J2222" s="92">
        <v>0</v>
      </c>
      <c r="K2222" s="92">
        <v>0</v>
      </c>
      <c r="L2222" s="92">
        <v>0</v>
      </c>
      <c r="M2222" s="92">
        <v>0</v>
      </c>
      <c r="N2222" s="92">
        <v>0</v>
      </c>
      <c r="O2222" s="92">
        <v>0</v>
      </c>
      <c r="P2222" s="92">
        <v>0</v>
      </c>
      <c r="Q2222" s="92">
        <v>0</v>
      </c>
      <c r="R2222" s="92">
        <v>0</v>
      </c>
      <c r="S2222" s="92">
        <v>0</v>
      </c>
      <c r="T2222" s="92">
        <v>0</v>
      </c>
      <c r="U2222" s="92">
        <v>0</v>
      </c>
      <c r="V2222" s="92">
        <v>0</v>
      </c>
    </row>
    <row r="2223" spans="1:22" x14ac:dyDescent="0.45">
      <c r="A2223" s="95">
        <v>44356</v>
      </c>
      <c r="B2223" s="59">
        <f t="shared" si="34"/>
        <v>160</v>
      </c>
      <c r="C2223" s="46" t="s">
        <v>43</v>
      </c>
      <c r="D2223" s="92" t="s">
        <v>46</v>
      </c>
      <c r="E2223" s="93" t="s">
        <v>3</v>
      </c>
      <c r="F2223" s="93" t="s">
        <v>13</v>
      </c>
      <c r="G2223" s="91">
        <v>8</v>
      </c>
      <c r="H2223" s="96">
        <v>0</v>
      </c>
      <c r="I2223" s="92">
        <v>0</v>
      </c>
      <c r="J2223" s="92">
        <v>0</v>
      </c>
      <c r="K2223" s="92">
        <v>1</v>
      </c>
      <c r="L2223" s="92">
        <v>0</v>
      </c>
      <c r="M2223" s="92">
        <v>0</v>
      </c>
      <c r="N2223" s="92">
        <v>0</v>
      </c>
      <c r="O2223" s="92">
        <v>0</v>
      </c>
      <c r="P2223" s="92">
        <v>0</v>
      </c>
      <c r="Q2223" s="92">
        <v>0</v>
      </c>
      <c r="R2223" s="92">
        <v>0</v>
      </c>
      <c r="S2223" s="92">
        <v>0</v>
      </c>
      <c r="T2223" s="92">
        <v>0</v>
      </c>
      <c r="U2223" s="92">
        <v>0</v>
      </c>
      <c r="V2223" s="92">
        <v>0</v>
      </c>
    </row>
    <row r="2224" spans="1:22" x14ac:dyDescent="0.45">
      <c r="A2224" s="95">
        <v>44356</v>
      </c>
      <c r="B2224" s="59">
        <f t="shared" si="34"/>
        <v>160</v>
      </c>
      <c r="C2224" s="46" t="s">
        <v>43</v>
      </c>
      <c r="D2224" s="92" t="s">
        <v>46</v>
      </c>
      <c r="E2224" s="93" t="s">
        <v>3</v>
      </c>
      <c r="F2224" s="93" t="s">
        <v>13</v>
      </c>
      <c r="G2224" s="91">
        <v>9</v>
      </c>
      <c r="H2224" s="96">
        <v>1</v>
      </c>
      <c r="I2224" s="92">
        <v>0</v>
      </c>
      <c r="J2224" s="92">
        <v>0</v>
      </c>
      <c r="K2224" s="92">
        <v>0</v>
      </c>
      <c r="L2224" s="92">
        <v>0</v>
      </c>
      <c r="M2224" s="92">
        <v>0</v>
      </c>
      <c r="N2224" s="92">
        <v>0</v>
      </c>
      <c r="O2224" s="92">
        <v>0</v>
      </c>
      <c r="P2224" s="92">
        <v>0</v>
      </c>
      <c r="Q2224" s="92">
        <v>0</v>
      </c>
      <c r="R2224" s="92">
        <v>0</v>
      </c>
      <c r="S2224" s="92">
        <v>0</v>
      </c>
      <c r="T2224" s="92">
        <v>0</v>
      </c>
      <c r="U2224" s="92">
        <v>0</v>
      </c>
      <c r="V2224" s="92">
        <v>0</v>
      </c>
    </row>
    <row r="2225" spans="1:22" x14ac:dyDescent="0.45">
      <c r="A2225" s="95">
        <v>44356</v>
      </c>
      <c r="B2225" s="59">
        <f t="shared" si="34"/>
        <v>160</v>
      </c>
      <c r="C2225" s="46" t="s">
        <v>43</v>
      </c>
      <c r="D2225" s="92" t="s">
        <v>46</v>
      </c>
      <c r="E2225" s="93" t="s">
        <v>3</v>
      </c>
      <c r="F2225" s="93" t="s">
        <v>13</v>
      </c>
      <c r="G2225" s="91">
        <v>10</v>
      </c>
      <c r="H2225" s="96">
        <v>0</v>
      </c>
      <c r="I2225" s="92">
        <v>0</v>
      </c>
      <c r="J2225" s="92">
        <v>0</v>
      </c>
      <c r="K2225" s="92">
        <v>0</v>
      </c>
      <c r="L2225" s="92">
        <v>0</v>
      </c>
      <c r="M2225" s="92">
        <v>0</v>
      </c>
      <c r="N2225" s="92">
        <v>0</v>
      </c>
      <c r="O2225" s="92">
        <v>0</v>
      </c>
      <c r="P2225" s="92">
        <v>0</v>
      </c>
      <c r="Q2225" s="92">
        <v>0</v>
      </c>
      <c r="R2225" s="92">
        <v>0</v>
      </c>
      <c r="S2225" s="92">
        <v>0</v>
      </c>
      <c r="T2225" s="92">
        <v>0</v>
      </c>
      <c r="U2225" s="92">
        <v>0</v>
      </c>
      <c r="V2225" s="92">
        <v>0</v>
      </c>
    </row>
    <row r="2226" spans="1:22" x14ac:dyDescent="0.45">
      <c r="A2226" s="95">
        <v>44356</v>
      </c>
      <c r="B2226" s="59">
        <f t="shared" si="34"/>
        <v>160</v>
      </c>
      <c r="C2226" s="46" t="s">
        <v>43</v>
      </c>
      <c r="D2226" s="92" t="s">
        <v>46</v>
      </c>
      <c r="E2226" s="93" t="s">
        <v>3</v>
      </c>
      <c r="F2226" s="93" t="s">
        <v>13</v>
      </c>
      <c r="G2226" s="91">
        <v>11</v>
      </c>
      <c r="H2226" s="96">
        <v>0</v>
      </c>
      <c r="I2226" s="92">
        <v>0</v>
      </c>
      <c r="J2226" s="92">
        <v>0</v>
      </c>
      <c r="K2226" s="92">
        <v>0</v>
      </c>
      <c r="L2226" s="92">
        <v>0</v>
      </c>
      <c r="M2226" s="92">
        <v>0</v>
      </c>
      <c r="N2226" s="92">
        <v>0</v>
      </c>
      <c r="O2226" s="92">
        <v>0</v>
      </c>
      <c r="P2226" s="92">
        <v>0</v>
      </c>
      <c r="Q2226" s="92">
        <v>0</v>
      </c>
      <c r="R2226" s="92">
        <v>0</v>
      </c>
      <c r="S2226" s="92">
        <v>0</v>
      </c>
      <c r="T2226" s="92">
        <v>0</v>
      </c>
      <c r="U2226" s="92">
        <v>0</v>
      </c>
      <c r="V2226" s="92">
        <v>0</v>
      </c>
    </row>
    <row r="2227" spans="1:22" x14ac:dyDescent="0.45">
      <c r="A2227" s="95">
        <v>44356</v>
      </c>
      <c r="B2227" s="59">
        <f t="shared" si="34"/>
        <v>160</v>
      </c>
      <c r="C2227" s="46" t="s">
        <v>43</v>
      </c>
      <c r="D2227" s="92" t="s">
        <v>46</v>
      </c>
      <c r="E2227" s="93" t="s">
        <v>3</v>
      </c>
      <c r="F2227" s="93" t="s">
        <v>13</v>
      </c>
      <c r="G2227" s="91">
        <v>12</v>
      </c>
      <c r="H2227" s="96">
        <v>0</v>
      </c>
      <c r="I2227" s="92">
        <v>0</v>
      </c>
      <c r="J2227" s="92">
        <v>0</v>
      </c>
      <c r="K2227" s="92">
        <v>0</v>
      </c>
      <c r="L2227" s="92">
        <v>0</v>
      </c>
      <c r="M2227" s="92">
        <v>0</v>
      </c>
      <c r="N2227" s="92">
        <v>0</v>
      </c>
      <c r="O2227" s="92">
        <v>0</v>
      </c>
      <c r="P2227" s="92">
        <v>0</v>
      </c>
      <c r="Q2227" s="92">
        <v>0</v>
      </c>
      <c r="R2227" s="92">
        <v>0</v>
      </c>
      <c r="S2227" s="92">
        <v>0</v>
      </c>
      <c r="T2227" s="92">
        <v>0</v>
      </c>
      <c r="U2227" s="92">
        <v>0</v>
      </c>
      <c r="V2227" s="92">
        <v>0</v>
      </c>
    </row>
    <row r="2228" spans="1:22" x14ac:dyDescent="0.45">
      <c r="A2228" s="95">
        <v>44356</v>
      </c>
      <c r="B2228" s="59">
        <f t="shared" si="34"/>
        <v>160</v>
      </c>
      <c r="C2228" s="46" t="s">
        <v>43</v>
      </c>
      <c r="D2228" s="92" t="s">
        <v>46</v>
      </c>
      <c r="E2228" s="93" t="s">
        <v>3</v>
      </c>
      <c r="F2228" s="93" t="s">
        <v>13</v>
      </c>
      <c r="G2228" s="91">
        <v>13</v>
      </c>
      <c r="H2228" s="96">
        <v>0</v>
      </c>
      <c r="I2228" s="92">
        <v>0</v>
      </c>
      <c r="J2228" s="92">
        <v>0</v>
      </c>
      <c r="K2228" s="92">
        <v>0</v>
      </c>
      <c r="L2228" s="92">
        <v>0</v>
      </c>
      <c r="M2228" s="92">
        <v>0</v>
      </c>
      <c r="N2228" s="92">
        <v>0</v>
      </c>
      <c r="O2228" s="92">
        <v>0</v>
      </c>
      <c r="P2228" s="92">
        <v>0</v>
      </c>
      <c r="Q2228" s="92">
        <v>0</v>
      </c>
      <c r="R2228" s="92">
        <v>0</v>
      </c>
      <c r="S2228" s="92">
        <v>0</v>
      </c>
      <c r="T2228" s="92">
        <v>0</v>
      </c>
      <c r="U2228" s="92">
        <v>0</v>
      </c>
      <c r="V2228" s="92">
        <v>0</v>
      </c>
    </row>
    <row r="2229" spans="1:22" x14ac:dyDescent="0.45">
      <c r="A2229" s="95">
        <v>44356</v>
      </c>
      <c r="B2229" s="59">
        <f t="shared" si="34"/>
        <v>160</v>
      </c>
      <c r="C2229" s="46" t="s">
        <v>43</v>
      </c>
      <c r="D2229" s="92" t="s">
        <v>46</v>
      </c>
      <c r="E2229" s="93" t="s">
        <v>3</v>
      </c>
      <c r="F2229" s="93" t="s">
        <v>13</v>
      </c>
      <c r="G2229" s="91">
        <v>14</v>
      </c>
      <c r="H2229" s="96">
        <v>0</v>
      </c>
      <c r="I2229" s="92">
        <v>0</v>
      </c>
      <c r="J2229" s="92">
        <v>0</v>
      </c>
      <c r="K2229" s="92">
        <v>0</v>
      </c>
      <c r="L2229" s="92">
        <v>0</v>
      </c>
      <c r="M2229" s="92">
        <v>0</v>
      </c>
      <c r="N2229" s="92">
        <v>0</v>
      </c>
      <c r="O2229" s="92">
        <v>0</v>
      </c>
      <c r="P2229" s="92">
        <v>0</v>
      </c>
      <c r="Q2229" s="92">
        <v>0</v>
      </c>
      <c r="R2229" s="92">
        <v>0</v>
      </c>
      <c r="S2229" s="92">
        <v>0</v>
      </c>
      <c r="T2229" s="92">
        <v>0</v>
      </c>
      <c r="U2229" s="92">
        <v>0</v>
      </c>
      <c r="V2229" s="92">
        <v>0</v>
      </c>
    </row>
    <row r="2230" spans="1:22" x14ac:dyDescent="0.45">
      <c r="A2230" s="95">
        <v>44356</v>
      </c>
      <c r="B2230" s="59">
        <f t="shared" si="34"/>
        <v>160</v>
      </c>
      <c r="C2230" s="46" t="s">
        <v>43</v>
      </c>
      <c r="D2230" s="92" t="s">
        <v>46</v>
      </c>
      <c r="E2230" s="93" t="s">
        <v>3</v>
      </c>
      <c r="F2230" s="93" t="s">
        <v>13</v>
      </c>
      <c r="G2230" s="91">
        <v>15</v>
      </c>
      <c r="H2230" s="96">
        <v>0</v>
      </c>
      <c r="I2230" s="92">
        <v>0</v>
      </c>
      <c r="J2230" s="92">
        <v>0</v>
      </c>
      <c r="K2230" s="92">
        <v>0</v>
      </c>
      <c r="L2230" s="92">
        <v>0</v>
      </c>
      <c r="M2230" s="92">
        <v>0</v>
      </c>
      <c r="N2230" s="92">
        <v>0</v>
      </c>
      <c r="O2230" s="92">
        <v>0</v>
      </c>
      <c r="P2230" s="92">
        <v>0</v>
      </c>
      <c r="Q2230" s="92">
        <v>0</v>
      </c>
      <c r="R2230" s="92">
        <v>0</v>
      </c>
      <c r="S2230" s="92">
        <v>0</v>
      </c>
      <c r="T2230" s="92">
        <v>0</v>
      </c>
      <c r="U2230" s="92">
        <v>0</v>
      </c>
      <c r="V2230" s="92">
        <v>0</v>
      </c>
    </row>
    <row r="2231" spans="1:22" x14ac:dyDescent="0.45">
      <c r="A2231" s="95">
        <v>44356</v>
      </c>
      <c r="B2231" s="59">
        <f t="shared" si="34"/>
        <v>160</v>
      </c>
      <c r="C2231" s="46" t="s">
        <v>43</v>
      </c>
      <c r="D2231" s="92" t="s">
        <v>46</v>
      </c>
      <c r="E2231" s="93" t="s">
        <v>5</v>
      </c>
      <c r="F2231" s="93" t="s">
        <v>27</v>
      </c>
      <c r="G2231" s="91">
        <v>1</v>
      </c>
      <c r="H2231" s="96">
        <v>0</v>
      </c>
      <c r="I2231" s="92">
        <v>0</v>
      </c>
      <c r="J2231" s="92">
        <v>0</v>
      </c>
      <c r="K2231" s="92">
        <v>0</v>
      </c>
      <c r="L2231" s="92">
        <v>0</v>
      </c>
      <c r="M2231" s="92">
        <v>0</v>
      </c>
      <c r="N2231" s="92">
        <v>0</v>
      </c>
      <c r="O2231" s="92">
        <v>0</v>
      </c>
      <c r="P2231" s="92">
        <v>0</v>
      </c>
      <c r="Q2231" s="92">
        <v>0</v>
      </c>
      <c r="R2231" s="92">
        <v>0</v>
      </c>
      <c r="S2231" s="92">
        <v>0</v>
      </c>
      <c r="T2231" s="92">
        <v>0</v>
      </c>
      <c r="U2231" s="92">
        <v>0</v>
      </c>
      <c r="V2231" s="92">
        <v>0</v>
      </c>
    </row>
    <row r="2232" spans="1:22" x14ac:dyDescent="0.45">
      <c r="A2232" s="95">
        <v>44356</v>
      </c>
      <c r="B2232" s="59">
        <f t="shared" si="34"/>
        <v>160</v>
      </c>
      <c r="C2232" s="46" t="s">
        <v>43</v>
      </c>
      <c r="D2232" s="92" t="s">
        <v>46</v>
      </c>
      <c r="E2232" s="93" t="s">
        <v>5</v>
      </c>
      <c r="F2232" s="93" t="s">
        <v>27</v>
      </c>
      <c r="G2232" s="91">
        <v>2</v>
      </c>
      <c r="H2232" s="96">
        <v>0</v>
      </c>
      <c r="I2232" s="92">
        <v>0</v>
      </c>
      <c r="J2232" s="92">
        <v>0</v>
      </c>
      <c r="K2232" s="92">
        <v>0</v>
      </c>
      <c r="L2232" s="92">
        <v>0</v>
      </c>
      <c r="M2232" s="92">
        <v>0</v>
      </c>
      <c r="N2232" s="92">
        <v>0</v>
      </c>
      <c r="O2232" s="92">
        <v>0</v>
      </c>
      <c r="P2232" s="92">
        <v>0</v>
      </c>
      <c r="Q2232" s="92">
        <v>0</v>
      </c>
      <c r="R2232" s="92">
        <v>0</v>
      </c>
      <c r="S2232" s="92">
        <v>0</v>
      </c>
      <c r="T2232" s="92">
        <v>0</v>
      </c>
      <c r="U2232" s="92">
        <v>0</v>
      </c>
      <c r="V2232" s="92">
        <v>0</v>
      </c>
    </row>
    <row r="2233" spans="1:22" x14ac:dyDescent="0.45">
      <c r="A2233" s="95">
        <v>44356</v>
      </c>
      <c r="B2233" s="59">
        <f t="shared" si="34"/>
        <v>160</v>
      </c>
      <c r="C2233" s="46" t="s">
        <v>43</v>
      </c>
      <c r="D2233" s="92" t="s">
        <v>46</v>
      </c>
      <c r="E2233" s="93" t="s">
        <v>5</v>
      </c>
      <c r="F2233" s="93" t="s">
        <v>27</v>
      </c>
      <c r="G2233" s="91">
        <v>3</v>
      </c>
      <c r="H2233" s="96">
        <v>0</v>
      </c>
      <c r="I2233" s="92">
        <v>0</v>
      </c>
      <c r="J2233" s="92">
        <v>0</v>
      </c>
      <c r="K2233" s="92">
        <v>0</v>
      </c>
      <c r="L2233" s="92">
        <v>0</v>
      </c>
      <c r="M2233" s="92">
        <v>0</v>
      </c>
      <c r="N2233" s="92">
        <v>0</v>
      </c>
      <c r="O2233" s="92">
        <v>0</v>
      </c>
      <c r="P2233" s="92">
        <v>0</v>
      </c>
      <c r="Q2233" s="92">
        <v>0</v>
      </c>
      <c r="R2233" s="92">
        <v>0</v>
      </c>
      <c r="S2233" s="92">
        <v>0</v>
      </c>
      <c r="T2233" s="92">
        <v>0</v>
      </c>
      <c r="U2233" s="92">
        <v>0</v>
      </c>
      <c r="V2233" s="92">
        <v>0</v>
      </c>
    </row>
    <row r="2234" spans="1:22" x14ac:dyDescent="0.45">
      <c r="A2234" s="95">
        <v>44356</v>
      </c>
      <c r="B2234" s="59">
        <f t="shared" si="34"/>
        <v>160</v>
      </c>
      <c r="C2234" s="46" t="s">
        <v>43</v>
      </c>
      <c r="D2234" s="92" t="s">
        <v>46</v>
      </c>
      <c r="E2234" s="93" t="s">
        <v>5</v>
      </c>
      <c r="F2234" s="93" t="s">
        <v>27</v>
      </c>
      <c r="G2234" s="91">
        <v>4</v>
      </c>
      <c r="H2234" s="96">
        <v>0</v>
      </c>
      <c r="I2234" s="92">
        <v>0</v>
      </c>
      <c r="J2234" s="92">
        <v>0</v>
      </c>
      <c r="K2234" s="92">
        <v>0</v>
      </c>
      <c r="L2234" s="92">
        <v>0</v>
      </c>
      <c r="M2234" s="92">
        <v>0</v>
      </c>
      <c r="N2234" s="92">
        <v>0</v>
      </c>
      <c r="O2234" s="92">
        <v>0</v>
      </c>
      <c r="P2234" s="92">
        <v>0</v>
      </c>
      <c r="Q2234" s="92">
        <v>0</v>
      </c>
      <c r="R2234" s="92">
        <v>0</v>
      </c>
      <c r="S2234" s="92">
        <v>0</v>
      </c>
      <c r="T2234" s="92">
        <v>0</v>
      </c>
      <c r="U2234" s="92">
        <v>0</v>
      </c>
      <c r="V2234" s="92">
        <v>0</v>
      </c>
    </row>
    <row r="2235" spans="1:22" x14ac:dyDescent="0.45">
      <c r="A2235" s="95">
        <v>44356</v>
      </c>
      <c r="B2235" s="59">
        <f t="shared" si="34"/>
        <v>160</v>
      </c>
      <c r="C2235" s="46" t="s">
        <v>43</v>
      </c>
      <c r="D2235" s="92" t="s">
        <v>46</v>
      </c>
      <c r="E2235" s="93" t="s">
        <v>5</v>
      </c>
      <c r="F2235" s="93" t="s">
        <v>27</v>
      </c>
      <c r="G2235" s="91">
        <v>5</v>
      </c>
      <c r="H2235" s="96">
        <v>0</v>
      </c>
      <c r="I2235" s="92">
        <v>0</v>
      </c>
      <c r="J2235" s="92">
        <v>0</v>
      </c>
      <c r="K2235" s="92">
        <v>0</v>
      </c>
      <c r="L2235" s="92">
        <v>0</v>
      </c>
      <c r="M2235" s="92">
        <v>0</v>
      </c>
      <c r="N2235" s="92">
        <v>0</v>
      </c>
      <c r="O2235" s="92">
        <v>0</v>
      </c>
      <c r="P2235" s="92">
        <v>0</v>
      </c>
      <c r="Q2235" s="92">
        <v>0</v>
      </c>
      <c r="R2235" s="92">
        <v>0</v>
      </c>
      <c r="S2235" s="92">
        <v>0</v>
      </c>
      <c r="T2235" s="92">
        <v>0</v>
      </c>
      <c r="U2235" s="92">
        <v>0</v>
      </c>
      <c r="V2235" s="92">
        <v>0</v>
      </c>
    </row>
    <row r="2236" spans="1:22" x14ac:dyDescent="0.45">
      <c r="A2236" s="95">
        <v>44356</v>
      </c>
      <c r="B2236" s="59">
        <f t="shared" si="34"/>
        <v>160</v>
      </c>
      <c r="C2236" s="46" t="s">
        <v>43</v>
      </c>
      <c r="D2236" s="92" t="s">
        <v>46</v>
      </c>
      <c r="E2236" s="93" t="s">
        <v>5</v>
      </c>
      <c r="F2236" s="93" t="s">
        <v>27</v>
      </c>
      <c r="G2236" s="91">
        <v>6</v>
      </c>
      <c r="H2236" s="96">
        <v>0</v>
      </c>
      <c r="I2236" s="92">
        <v>0</v>
      </c>
      <c r="J2236" s="92">
        <v>0</v>
      </c>
      <c r="K2236" s="92">
        <v>0</v>
      </c>
      <c r="L2236" s="92">
        <v>0</v>
      </c>
      <c r="M2236" s="92">
        <v>0</v>
      </c>
      <c r="N2236" s="92">
        <v>0</v>
      </c>
      <c r="O2236" s="92">
        <v>0</v>
      </c>
      <c r="P2236" s="92">
        <v>0</v>
      </c>
      <c r="Q2236" s="92">
        <v>0</v>
      </c>
      <c r="R2236" s="92">
        <v>0</v>
      </c>
      <c r="S2236" s="92">
        <v>0</v>
      </c>
      <c r="T2236" s="92">
        <v>0</v>
      </c>
      <c r="U2236" s="92">
        <v>0</v>
      </c>
      <c r="V2236" s="92">
        <v>0</v>
      </c>
    </row>
    <row r="2237" spans="1:22" x14ac:dyDescent="0.45">
      <c r="A2237" s="95">
        <v>44356</v>
      </c>
      <c r="B2237" s="59">
        <f t="shared" si="34"/>
        <v>160</v>
      </c>
      <c r="C2237" s="46" t="s">
        <v>43</v>
      </c>
      <c r="D2237" s="92" t="s">
        <v>46</v>
      </c>
      <c r="E2237" s="93" t="s">
        <v>5</v>
      </c>
      <c r="F2237" s="93" t="s">
        <v>27</v>
      </c>
      <c r="G2237" s="91">
        <v>7</v>
      </c>
      <c r="H2237" s="96">
        <v>0</v>
      </c>
      <c r="I2237" s="92">
        <v>0</v>
      </c>
      <c r="J2237" s="92">
        <v>0</v>
      </c>
      <c r="K2237" s="92">
        <v>0</v>
      </c>
      <c r="L2237" s="92">
        <v>0</v>
      </c>
      <c r="M2237" s="92">
        <v>0</v>
      </c>
      <c r="N2237" s="92">
        <v>0</v>
      </c>
      <c r="O2237" s="92">
        <v>0</v>
      </c>
      <c r="P2237" s="92">
        <v>0</v>
      </c>
      <c r="Q2237" s="92">
        <v>0</v>
      </c>
      <c r="R2237" s="92">
        <v>0</v>
      </c>
      <c r="S2237" s="92">
        <v>0</v>
      </c>
      <c r="T2237" s="92">
        <v>0</v>
      </c>
      <c r="U2237" s="92">
        <v>0</v>
      </c>
      <c r="V2237" s="92">
        <v>0</v>
      </c>
    </row>
    <row r="2238" spans="1:22" x14ac:dyDescent="0.45">
      <c r="A2238" s="95">
        <v>44356</v>
      </c>
      <c r="B2238" s="59">
        <f t="shared" si="34"/>
        <v>160</v>
      </c>
      <c r="C2238" s="46" t="s">
        <v>43</v>
      </c>
      <c r="D2238" s="92" t="s">
        <v>46</v>
      </c>
      <c r="E2238" s="93" t="s">
        <v>5</v>
      </c>
      <c r="F2238" s="93" t="s">
        <v>27</v>
      </c>
      <c r="G2238" s="91">
        <v>8</v>
      </c>
      <c r="H2238" s="96">
        <v>0</v>
      </c>
      <c r="I2238" s="92">
        <v>0</v>
      </c>
      <c r="J2238" s="92">
        <v>0</v>
      </c>
      <c r="K2238" s="92">
        <v>0</v>
      </c>
      <c r="L2238" s="92">
        <v>0</v>
      </c>
      <c r="M2238" s="92">
        <v>0</v>
      </c>
      <c r="N2238" s="92">
        <v>0</v>
      </c>
      <c r="O2238" s="92">
        <v>0</v>
      </c>
      <c r="P2238" s="92">
        <v>0</v>
      </c>
      <c r="Q2238" s="92">
        <v>0</v>
      </c>
      <c r="R2238" s="92">
        <v>0</v>
      </c>
      <c r="S2238" s="92">
        <v>0</v>
      </c>
      <c r="T2238" s="92">
        <v>0</v>
      </c>
      <c r="U2238" s="92">
        <v>0</v>
      </c>
      <c r="V2238" s="92">
        <v>0</v>
      </c>
    </row>
    <row r="2239" spans="1:22" x14ac:dyDescent="0.45">
      <c r="A2239" s="95">
        <v>44356</v>
      </c>
      <c r="B2239" s="59">
        <f t="shared" si="34"/>
        <v>160</v>
      </c>
      <c r="C2239" s="46" t="s">
        <v>43</v>
      </c>
      <c r="D2239" s="92" t="s">
        <v>46</v>
      </c>
      <c r="E2239" s="93" t="s">
        <v>5</v>
      </c>
      <c r="F2239" s="93" t="s">
        <v>27</v>
      </c>
      <c r="G2239" s="91">
        <v>9</v>
      </c>
      <c r="H2239" s="96">
        <v>2</v>
      </c>
      <c r="I2239" s="92">
        <v>0</v>
      </c>
      <c r="J2239" s="92">
        <v>0</v>
      </c>
      <c r="K2239" s="92">
        <v>0</v>
      </c>
      <c r="L2239" s="92">
        <v>0</v>
      </c>
      <c r="M2239" s="92">
        <v>0</v>
      </c>
      <c r="N2239" s="92">
        <v>0</v>
      </c>
      <c r="O2239" s="92">
        <v>0</v>
      </c>
      <c r="P2239" s="92">
        <v>0</v>
      </c>
      <c r="Q2239" s="92">
        <v>0</v>
      </c>
      <c r="R2239" s="92">
        <v>0</v>
      </c>
      <c r="S2239" s="92">
        <v>0</v>
      </c>
      <c r="T2239" s="92">
        <v>0</v>
      </c>
      <c r="U2239" s="92">
        <v>0</v>
      </c>
      <c r="V2239" s="92">
        <v>0</v>
      </c>
    </row>
    <row r="2240" spans="1:22" x14ac:dyDescent="0.45">
      <c r="A2240" s="95">
        <v>44356</v>
      </c>
      <c r="B2240" s="59">
        <f t="shared" si="34"/>
        <v>160</v>
      </c>
      <c r="C2240" s="46" t="s">
        <v>43</v>
      </c>
      <c r="D2240" s="92" t="s">
        <v>46</v>
      </c>
      <c r="E2240" s="93" t="s">
        <v>5</v>
      </c>
      <c r="F2240" s="93" t="s">
        <v>27</v>
      </c>
      <c r="G2240" s="91">
        <v>10</v>
      </c>
      <c r="H2240" s="96">
        <v>0</v>
      </c>
      <c r="I2240" s="92">
        <v>0</v>
      </c>
      <c r="J2240" s="92">
        <v>0</v>
      </c>
      <c r="K2240" s="92">
        <v>0</v>
      </c>
      <c r="L2240" s="92">
        <v>0</v>
      </c>
      <c r="M2240" s="92">
        <v>0</v>
      </c>
      <c r="N2240" s="92">
        <v>0</v>
      </c>
      <c r="O2240" s="92">
        <v>0</v>
      </c>
      <c r="P2240" s="92">
        <v>0</v>
      </c>
      <c r="Q2240" s="92">
        <v>0</v>
      </c>
      <c r="R2240" s="92">
        <v>0</v>
      </c>
      <c r="S2240" s="92">
        <v>0</v>
      </c>
      <c r="T2240" s="92">
        <v>0</v>
      </c>
      <c r="U2240" s="92">
        <v>0</v>
      </c>
      <c r="V2240" s="92">
        <v>0</v>
      </c>
    </row>
    <row r="2241" spans="1:22" x14ac:dyDescent="0.45">
      <c r="A2241" s="95">
        <v>44356</v>
      </c>
      <c r="B2241" s="59">
        <f t="shared" si="34"/>
        <v>160</v>
      </c>
      <c r="C2241" s="46" t="s">
        <v>43</v>
      </c>
      <c r="D2241" s="92" t="s">
        <v>46</v>
      </c>
      <c r="E2241" s="93" t="s">
        <v>5</v>
      </c>
      <c r="F2241" s="93" t="s">
        <v>27</v>
      </c>
      <c r="G2241" s="91">
        <v>11</v>
      </c>
      <c r="H2241" s="96">
        <v>0</v>
      </c>
      <c r="I2241" s="92">
        <v>0</v>
      </c>
      <c r="J2241" s="92">
        <v>0</v>
      </c>
      <c r="K2241" s="92">
        <v>0</v>
      </c>
      <c r="L2241" s="92">
        <v>0</v>
      </c>
      <c r="M2241" s="92">
        <v>0</v>
      </c>
      <c r="N2241" s="92">
        <v>0</v>
      </c>
      <c r="O2241" s="92">
        <v>0</v>
      </c>
      <c r="P2241" s="92">
        <v>0</v>
      </c>
      <c r="Q2241" s="92">
        <v>0</v>
      </c>
      <c r="R2241" s="92">
        <v>0</v>
      </c>
      <c r="S2241" s="92">
        <v>0</v>
      </c>
      <c r="T2241" s="92">
        <v>0</v>
      </c>
      <c r="U2241" s="92">
        <v>0</v>
      </c>
      <c r="V2241" s="92">
        <v>0</v>
      </c>
    </row>
    <row r="2242" spans="1:22" x14ac:dyDescent="0.45">
      <c r="A2242" s="95">
        <v>44356</v>
      </c>
      <c r="B2242" s="59">
        <f t="shared" si="34"/>
        <v>160</v>
      </c>
      <c r="C2242" s="46" t="s">
        <v>43</v>
      </c>
      <c r="D2242" s="92" t="s">
        <v>46</v>
      </c>
      <c r="E2242" s="93" t="s">
        <v>5</v>
      </c>
      <c r="F2242" s="93" t="s">
        <v>27</v>
      </c>
      <c r="G2242" s="91">
        <v>12</v>
      </c>
      <c r="H2242" s="96">
        <v>0</v>
      </c>
      <c r="I2242" s="92">
        <v>0</v>
      </c>
      <c r="J2242" s="92">
        <v>0</v>
      </c>
      <c r="K2242" s="92">
        <v>0</v>
      </c>
      <c r="L2242" s="92">
        <v>0</v>
      </c>
      <c r="M2242" s="92">
        <v>0</v>
      </c>
      <c r="N2242" s="92">
        <v>0</v>
      </c>
      <c r="O2242" s="92">
        <v>0</v>
      </c>
      <c r="P2242" s="92">
        <v>0</v>
      </c>
      <c r="Q2242" s="92">
        <v>0</v>
      </c>
      <c r="R2242" s="92">
        <v>0</v>
      </c>
      <c r="S2242" s="92">
        <v>0</v>
      </c>
      <c r="T2242" s="92">
        <v>0</v>
      </c>
      <c r="U2242" s="92">
        <v>0</v>
      </c>
      <c r="V2242" s="92">
        <v>0</v>
      </c>
    </row>
    <row r="2243" spans="1:22" x14ac:dyDescent="0.45">
      <c r="A2243" s="95">
        <v>44356</v>
      </c>
      <c r="B2243" s="59">
        <f t="shared" si="34"/>
        <v>160</v>
      </c>
      <c r="C2243" s="46" t="s">
        <v>43</v>
      </c>
      <c r="D2243" s="92" t="s">
        <v>46</v>
      </c>
      <c r="E2243" s="93" t="s">
        <v>5</v>
      </c>
      <c r="F2243" s="93" t="s">
        <v>27</v>
      </c>
      <c r="G2243" s="91">
        <v>13</v>
      </c>
      <c r="H2243" s="96">
        <v>1</v>
      </c>
      <c r="I2243" s="92">
        <v>0</v>
      </c>
      <c r="J2243" s="92">
        <v>0</v>
      </c>
      <c r="K2243" s="92">
        <v>0</v>
      </c>
      <c r="L2243" s="92">
        <v>0</v>
      </c>
      <c r="M2243" s="92">
        <v>0</v>
      </c>
      <c r="N2243" s="92">
        <v>0</v>
      </c>
      <c r="O2243" s="92">
        <v>0</v>
      </c>
      <c r="P2243" s="92">
        <v>0</v>
      </c>
      <c r="Q2243" s="92">
        <v>0</v>
      </c>
      <c r="R2243" s="92">
        <v>0</v>
      </c>
      <c r="S2243" s="92">
        <v>0</v>
      </c>
      <c r="T2243" s="92">
        <v>0</v>
      </c>
      <c r="U2243" s="92">
        <v>0</v>
      </c>
      <c r="V2243" s="92">
        <v>0</v>
      </c>
    </row>
    <row r="2244" spans="1:22" x14ac:dyDescent="0.45">
      <c r="A2244" s="95">
        <v>44356</v>
      </c>
      <c r="B2244" s="59">
        <f t="shared" si="34"/>
        <v>160</v>
      </c>
      <c r="C2244" s="46" t="s">
        <v>43</v>
      </c>
      <c r="D2244" s="92" t="s">
        <v>46</v>
      </c>
      <c r="E2244" s="93" t="s">
        <v>5</v>
      </c>
      <c r="F2244" s="93" t="s">
        <v>27</v>
      </c>
      <c r="G2244" s="91">
        <v>14</v>
      </c>
      <c r="H2244" s="96">
        <v>0</v>
      </c>
      <c r="I2244" s="92">
        <v>0</v>
      </c>
      <c r="J2244" s="92">
        <v>0</v>
      </c>
      <c r="K2244" s="92">
        <v>0</v>
      </c>
      <c r="L2244" s="92">
        <v>0</v>
      </c>
      <c r="M2244" s="92">
        <v>0</v>
      </c>
      <c r="N2244" s="92">
        <v>0</v>
      </c>
      <c r="O2244" s="92">
        <v>0</v>
      </c>
      <c r="P2244" s="92">
        <v>0</v>
      </c>
      <c r="Q2244" s="92">
        <v>0</v>
      </c>
      <c r="R2244" s="92">
        <v>0</v>
      </c>
      <c r="S2244" s="92">
        <v>0</v>
      </c>
      <c r="T2244" s="92">
        <v>0</v>
      </c>
      <c r="U2244" s="92">
        <v>0</v>
      </c>
      <c r="V2244" s="92">
        <v>0</v>
      </c>
    </row>
    <row r="2245" spans="1:22" x14ac:dyDescent="0.45">
      <c r="A2245" s="95">
        <v>44356</v>
      </c>
      <c r="B2245" s="59">
        <f t="shared" si="34"/>
        <v>160</v>
      </c>
      <c r="C2245" s="46" t="s">
        <v>43</v>
      </c>
      <c r="D2245" s="92" t="s">
        <v>46</v>
      </c>
      <c r="E2245" s="93" t="s">
        <v>5</v>
      </c>
      <c r="F2245" s="93" t="s">
        <v>27</v>
      </c>
      <c r="G2245" s="91">
        <v>15</v>
      </c>
      <c r="H2245" s="96">
        <v>0</v>
      </c>
      <c r="I2245" s="92">
        <v>0</v>
      </c>
      <c r="J2245" s="92">
        <v>0</v>
      </c>
      <c r="K2245" s="92">
        <v>0</v>
      </c>
      <c r="L2245" s="92">
        <v>0</v>
      </c>
      <c r="M2245" s="92">
        <v>0</v>
      </c>
      <c r="N2245" s="92">
        <v>0</v>
      </c>
      <c r="O2245" s="92">
        <v>0</v>
      </c>
      <c r="P2245" s="92">
        <v>0</v>
      </c>
      <c r="Q2245" s="92">
        <v>0</v>
      </c>
      <c r="R2245" s="92">
        <v>0</v>
      </c>
      <c r="S2245" s="92">
        <v>0</v>
      </c>
      <c r="T2245" s="92">
        <v>0</v>
      </c>
      <c r="U2245" s="92">
        <v>0</v>
      </c>
      <c r="V2245" s="92">
        <v>0</v>
      </c>
    </row>
    <row r="2246" spans="1:22" x14ac:dyDescent="0.45">
      <c r="A2246" s="95">
        <v>44356</v>
      </c>
      <c r="B2246" s="59">
        <f t="shared" si="34"/>
        <v>160</v>
      </c>
      <c r="C2246" s="46" t="s">
        <v>43</v>
      </c>
      <c r="D2246" s="92" t="s">
        <v>46</v>
      </c>
      <c r="E2246" s="93" t="s">
        <v>6</v>
      </c>
      <c r="F2246" s="93" t="s">
        <v>26</v>
      </c>
      <c r="G2246" s="91">
        <v>1</v>
      </c>
      <c r="H2246" s="96">
        <v>0</v>
      </c>
      <c r="I2246" s="92">
        <v>0</v>
      </c>
      <c r="J2246" s="92">
        <v>0</v>
      </c>
      <c r="K2246" s="92">
        <v>0</v>
      </c>
      <c r="L2246" s="92">
        <v>0</v>
      </c>
      <c r="M2246" s="92">
        <v>0</v>
      </c>
      <c r="N2246" s="92">
        <v>0</v>
      </c>
      <c r="O2246" s="92">
        <v>0</v>
      </c>
      <c r="P2246" s="92">
        <v>0</v>
      </c>
      <c r="Q2246" s="92">
        <v>0</v>
      </c>
      <c r="R2246" s="92">
        <v>0</v>
      </c>
      <c r="S2246" s="92">
        <v>0</v>
      </c>
      <c r="T2246" s="92">
        <v>0</v>
      </c>
      <c r="U2246" s="92">
        <v>0</v>
      </c>
      <c r="V2246" s="92">
        <v>0</v>
      </c>
    </row>
    <row r="2247" spans="1:22" x14ac:dyDescent="0.45">
      <c r="A2247" s="95">
        <v>44356</v>
      </c>
      <c r="B2247" s="59">
        <f t="shared" si="34"/>
        <v>160</v>
      </c>
      <c r="C2247" s="46" t="s">
        <v>43</v>
      </c>
      <c r="D2247" s="92" t="s">
        <v>46</v>
      </c>
      <c r="E2247" s="93" t="s">
        <v>6</v>
      </c>
      <c r="F2247" s="93" t="s">
        <v>26</v>
      </c>
      <c r="G2247" s="91">
        <v>2</v>
      </c>
      <c r="H2247" s="96">
        <v>0</v>
      </c>
      <c r="I2247" s="92">
        <v>0</v>
      </c>
      <c r="J2247" s="92">
        <v>0</v>
      </c>
      <c r="K2247" s="92">
        <v>0</v>
      </c>
      <c r="L2247" s="92">
        <v>0</v>
      </c>
      <c r="M2247" s="92">
        <v>0</v>
      </c>
      <c r="N2247" s="92">
        <v>0</v>
      </c>
      <c r="O2247" s="92">
        <v>0</v>
      </c>
      <c r="P2247" s="92">
        <v>0</v>
      </c>
      <c r="Q2247" s="92">
        <v>0</v>
      </c>
      <c r="R2247" s="92">
        <v>0</v>
      </c>
      <c r="S2247" s="92">
        <v>0</v>
      </c>
      <c r="T2247" s="92">
        <v>0</v>
      </c>
      <c r="U2247" s="92">
        <v>0</v>
      </c>
      <c r="V2247" s="92">
        <v>0</v>
      </c>
    </row>
    <row r="2248" spans="1:22" x14ac:dyDescent="0.45">
      <c r="A2248" s="95">
        <v>44356</v>
      </c>
      <c r="B2248" s="59">
        <f t="shared" si="34"/>
        <v>160</v>
      </c>
      <c r="C2248" s="46" t="s">
        <v>43</v>
      </c>
      <c r="D2248" s="92" t="s">
        <v>46</v>
      </c>
      <c r="E2248" s="93" t="s">
        <v>6</v>
      </c>
      <c r="F2248" s="93" t="s">
        <v>26</v>
      </c>
      <c r="G2248" s="91">
        <v>3</v>
      </c>
      <c r="H2248" s="96">
        <v>0</v>
      </c>
      <c r="I2248" s="92">
        <v>0</v>
      </c>
      <c r="J2248" s="92">
        <v>0</v>
      </c>
      <c r="K2248" s="92">
        <v>0</v>
      </c>
      <c r="L2248" s="92">
        <v>0</v>
      </c>
      <c r="M2248" s="92">
        <v>0</v>
      </c>
      <c r="N2248" s="92">
        <v>0</v>
      </c>
      <c r="O2248" s="92">
        <v>0</v>
      </c>
      <c r="P2248" s="92">
        <v>0</v>
      </c>
      <c r="Q2248" s="92">
        <v>0</v>
      </c>
      <c r="R2248" s="92">
        <v>0</v>
      </c>
      <c r="S2248" s="92">
        <v>0</v>
      </c>
      <c r="T2248" s="92">
        <v>0</v>
      </c>
      <c r="U2248" s="92">
        <v>0</v>
      </c>
      <c r="V2248" s="92">
        <v>0</v>
      </c>
    </row>
    <row r="2249" spans="1:22" x14ac:dyDescent="0.45">
      <c r="A2249" s="95">
        <v>44356</v>
      </c>
      <c r="B2249" s="59">
        <f t="shared" si="34"/>
        <v>160</v>
      </c>
      <c r="C2249" s="46" t="s">
        <v>43</v>
      </c>
      <c r="D2249" s="92" t="s">
        <v>46</v>
      </c>
      <c r="E2249" s="93" t="s">
        <v>6</v>
      </c>
      <c r="F2249" s="93" t="s">
        <v>26</v>
      </c>
      <c r="G2249" s="91">
        <v>4</v>
      </c>
      <c r="H2249" s="96">
        <v>0</v>
      </c>
      <c r="I2249" s="92">
        <v>0</v>
      </c>
      <c r="J2249" s="92">
        <v>0</v>
      </c>
      <c r="K2249" s="92">
        <v>0</v>
      </c>
      <c r="L2249" s="92">
        <v>0</v>
      </c>
      <c r="M2249" s="92">
        <v>0</v>
      </c>
      <c r="N2249" s="92">
        <v>0</v>
      </c>
      <c r="O2249" s="92">
        <v>0</v>
      </c>
      <c r="P2249" s="92">
        <v>0</v>
      </c>
      <c r="Q2249" s="92">
        <v>0</v>
      </c>
      <c r="R2249" s="92">
        <v>0</v>
      </c>
      <c r="S2249" s="92">
        <v>0</v>
      </c>
      <c r="T2249" s="92">
        <v>0</v>
      </c>
      <c r="U2249" s="92">
        <v>0</v>
      </c>
      <c r="V2249" s="92">
        <v>0</v>
      </c>
    </row>
    <row r="2250" spans="1:22" x14ac:dyDescent="0.45">
      <c r="A2250" s="95">
        <v>44356</v>
      </c>
      <c r="B2250" s="59">
        <f t="shared" si="34"/>
        <v>160</v>
      </c>
      <c r="C2250" s="46" t="s">
        <v>43</v>
      </c>
      <c r="D2250" s="92" t="s">
        <v>46</v>
      </c>
      <c r="E2250" s="93" t="s">
        <v>6</v>
      </c>
      <c r="F2250" s="93" t="s">
        <v>26</v>
      </c>
      <c r="G2250" s="91">
        <v>5</v>
      </c>
      <c r="H2250" s="96">
        <v>1</v>
      </c>
      <c r="I2250" s="92">
        <v>0</v>
      </c>
      <c r="J2250" s="92">
        <v>0</v>
      </c>
      <c r="K2250" s="92">
        <v>0</v>
      </c>
      <c r="L2250" s="92">
        <v>0</v>
      </c>
      <c r="M2250" s="92">
        <v>0</v>
      </c>
      <c r="N2250" s="92">
        <v>0</v>
      </c>
      <c r="O2250" s="92">
        <v>0</v>
      </c>
      <c r="P2250" s="92">
        <v>0</v>
      </c>
      <c r="Q2250" s="92">
        <v>0</v>
      </c>
      <c r="R2250" s="92">
        <v>0</v>
      </c>
      <c r="S2250" s="92">
        <v>0</v>
      </c>
      <c r="T2250" s="92">
        <v>0</v>
      </c>
      <c r="U2250" s="92">
        <v>0</v>
      </c>
      <c r="V2250" s="92">
        <v>0</v>
      </c>
    </row>
    <row r="2251" spans="1:22" x14ac:dyDescent="0.45">
      <c r="A2251" s="95">
        <v>44356</v>
      </c>
      <c r="B2251" s="59">
        <f t="shared" ref="B2251:B2314" si="35">A2251-DATE(YEAR(A2251),1,0)</f>
        <v>160</v>
      </c>
      <c r="C2251" s="46" t="s">
        <v>43</v>
      </c>
      <c r="D2251" s="92" t="s">
        <v>46</v>
      </c>
      <c r="E2251" s="93" t="s">
        <v>6</v>
      </c>
      <c r="F2251" s="93" t="s">
        <v>26</v>
      </c>
      <c r="G2251" s="91">
        <v>6</v>
      </c>
      <c r="H2251" s="96">
        <v>0</v>
      </c>
      <c r="I2251" s="92">
        <v>0</v>
      </c>
      <c r="J2251" s="92">
        <v>0</v>
      </c>
      <c r="K2251" s="92">
        <v>0</v>
      </c>
      <c r="L2251" s="92">
        <v>0</v>
      </c>
      <c r="M2251" s="92">
        <v>0</v>
      </c>
      <c r="N2251" s="92">
        <v>0</v>
      </c>
      <c r="O2251" s="92">
        <v>0</v>
      </c>
      <c r="P2251" s="92">
        <v>0</v>
      </c>
      <c r="Q2251" s="92">
        <v>0</v>
      </c>
      <c r="R2251" s="92">
        <v>0</v>
      </c>
      <c r="S2251" s="92">
        <v>0</v>
      </c>
      <c r="T2251" s="92">
        <v>0</v>
      </c>
      <c r="U2251" s="92">
        <v>0</v>
      </c>
      <c r="V2251" s="92">
        <v>0</v>
      </c>
    </row>
    <row r="2252" spans="1:22" x14ac:dyDescent="0.45">
      <c r="A2252" s="95">
        <v>44356</v>
      </c>
      <c r="B2252" s="59">
        <f t="shared" si="35"/>
        <v>160</v>
      </c>
      <c r="C2252" s="46" t="s">
        <v>43</v>
      </c>
      <c r="D2252" s="92" t="s">
        <v>46</v>
      </c>
      <c r="E2252" s="93" t="s">
        <v>6</v>
      </c>
      <c r="F2252" s="93" t="s">
        <v>26</v>
      </c>
      <c r="G2252" s="91">
        <v>7</v>
      </c>
      <c r="H2252" s="96">
        <v>0</v>
      </c>
      <c r="I2252" s="92">
        <v>0</v>
      </c>
      <c r="J2252" s="92">
        <v>0</v>
      </c>
      <c r="K2252" s="92">
        <v>0</v>
      </c>
      <c r="L2252" s="92">
        <v>0</v>
      </c>
      <c r="M2252" s="92">
        <v>0</v>
      </c>
      <c r="N2252" s="92">
        <v>0</v>
      </c>
      <c r="O2252" s="92">
        <v>0</v>
      </c>
      <c r="P2252" s="92">
        <v>0</v>
      </c>
      <c r="Q2252" s="92">
        <v>0</v>
      </c>
      <c r="R2252" s="92">
        <v>0</v>
      </c>
      <c r="S2252" s="92">
        <v>0</v>
      </c>
      <c r="T2252" s="92">
        <v>0</v>
      </c>
      <c r="U2252" s="92">
        <v>0</v>
      </c>
      <c r="V2252" s="92">
        <v>0</v>
      </c>
    </row>
    <row r="2253" spans="1:22" x14ac:dyDescent="0.45">
      <c r="A2253" s="95">
        <v>44356</v>
      </c>
      <c r="B2253" s="59">
        <f t="shared" si="35"/>
        <v>160</v>
      </c>
      <c r="C2253" s="46" t="s">
        <v>43</v>
      </c>
      <c r="D2253" s="92" t="s">
        <v>46</v>
      </c>
      <c r="E2253" s="93" t="s">
        <v>6</v>
      </c>
      <c r="F2253" s="93" t="s">
        <v>26</v>
      </c>
      <c r="G2253" s="91">
        <v>8</v>
      </c>
      <c r="H2253" s="96">
        <v>0</v>
      </c>
      <c r="I2253" s="92">
        <v>0</v>
      </c>
      <c r="J2253" s="92">
        <v>0</v>
      </c>
      <c r="K2253" s="92">
        <v>0</v>
      </c>
      <c r="L2253" s="92">
        <v>0</v>
      </c>
      <c r="M2253" s="92">
        <v>0</v>
      </c>
      <c r="N2253" s="92">
        <v>0</v>
      </c>
      <c r="O2253" s="92">
        <v>0</v>
      </c>
      <c r="P2253" s="92">
        <v>0</v>
      </c>
      <c r="Q2253" s="92">
        <v>0</v>
      </c>
      <c r="R2253" s="92">
        <v>0</v>
      </c>
      <c r="S2253" s="92">
        <v>0</v>
      </c>
      <c r="T2253" s="92">
        <v>0</v>
      </c>
      <c r="U2253" s="92">
        <v>0</v>
      </c>
      <c r="V2253" s="92">
        <v>0</v>
      </c>
    </row>
    <row r="2254" spans="1:22" x14ac:dyDescent="0.45">
      <c r="A2254" s="95">
        <v>44356</v>
      </c>
      <c r="B2254" s="59">
        <f t="shared" si="35"/>
        <v>160</v>
      </c>
      <c r="C2254" s="46" t="s">
        <v>43</v>
      </c>
      <c r="D2254" s="92" t="s">
        <v>46</v>
      </c>
      <c r="E2254" s="93" t="s">
        <v>6</v>
      </c>
      <c r="F2254" s="93" t="s">
        <v>26</v>
      </c>
      <c r="G2254" s="91">
        <v>9</v>
      </c>
      <c r="H2254" s="96">
        <v>0</v>
      </c>
      <c r="I2254" s="92">
        <v>0</v>
      </c>
      <c r="J2254" s="92">
        <v>0</v>
      </c>
      <c r="K2254" s="92">
        <v>0</v>
      </c>
      <c r="L2254" s="92">
        <v>0</v>
      </c>
      <c r="M2254" s="92">
        <v>0</v>
      </c>
      <c r="N2254" s="92">
        <v>0</v>
      </c>
      <c r="O2254" s="92">
        <v>0</v>
      </c>
      <c r="P2254" s="92">
        <v>0</v>
      </c>
      <c r="Q2254" s="92">
        <v>0</v>
      </c>
      <c r="R2254" s="92">
        <v>0</v>
      </c>
      <c r="S2254" s="92">
        <v>0</v>
      </c>
      <c r="T2254" s="92">
        <v>0</v>
      </c>
      <c r="U2254" s="92">
        <v>0</v>
      </c>
      <c r="V2254" s="92">
        <v>0</v>
      </c>
    </row>
    <row r="2255" spans="1:22" x14ac:dyDescent="0.45">
      <c r="A2255" s="95">
        <v>44356</v>
      </c>
      <c r="B2255" s="59">
        <f t="shared" si="35"/>
        <v>160</v>
      </c>
      <c r="C2255" s="46" t="s">
        <v>43</v>
      </c>
      <c r="D2255" s="92" t="s">
        <v>46</v>
      </c>
      <c r="E2255" s="93" t="s">
        <v>6</v>
      </c>
      <c r="F2255" s="93" t="s">
        <v>26</v>
      </c>
      <c r="G2255" s="91">
        <v>10</v>
      </c>
      <c r="H2255" s="96">
        <v>1</v>
      </c>
      <c r="I2255" s="92">
        <v>0</v>
      </c>
      <c r="J2255" s="92">
        <v>0</v>
      </c>
      <c r="K2255" s="92">
        <v>0</v>
      </c>
      <c r="L2255" s="92">
        <v>0</v>
      </c>
      <c r="M2255" s="92">
        <v>0</v>
      </c>
      <c r="N2255" s="92">
        <v>0</v>
      </c>
      <c r="O2255" s="92">
        <v>0</v>
      </c>
      <c r="P2255" s="92">
        <v>0</v>
      </c>
      <c r="Q2255" s="92">
        <v>0</v>
      </c>
      <c r="R2255" s="92">
        <v>0</v>
      </c>
      <c r="S2255" s="92">
        <v>0</v>
      </c>
      <c r="T2255" s="92">
        <v>0</v>
      </c>
      <c r="U2255" s="92">
        <v>0</v>
      </c>
      <c r="V2255" s="92">
        <v>0</v>
      </c>
    </row>
    <row r="2256" spans="1:22" x14ac:dyDescent="0.45">
      <c r="A2256" s="95">
        <v>44356</v>
      </c>
      <c r="B2256" s="59">
        <f t="shared" si="35"/>
        <v>160</v>
      </c>
      <c r="C2256" s="46" t="s">
        <v>43</v>
      </c>
      <c r="D2256" s="92" t="s">
        <v>46</v>
      </c>
      <c r="E2256" s="93" t="s">
        <v>6</v>
      </c>
      <c r="F2256" s="93" t="s">
        <v>26</v>
      </c>
      <c r="G2256" s="91">
        <v>11</v>
      </c>
      <c r="H2256" s="96">
        <v>0</v>
      </c>
      <c r="I2256" s="92">
        <v>0</v>
      </c>
      <c r="J2256" s="92">
        <v>0</v>
      </c>
      <c r="K2256" s="92">
        <v>0</v>
      </c>
      <c r="L2256" s="92">
        <v>0</v>
      </c>
      <c r="M2256" s="92">
        <v>0</v>
      </c>
      <c r="N2256" s="92">
        <v>0</v>
      </c>
      <c r="O2256" s="92">
        <v>0</v>
      </c>
      <c r="P2256" s="92">
        <v>0</v>
      </c>
      <c r="Q2256" s="92">
        <v>0</v>
      </c>
      <c r="R2256" s="92">
        <v>0</v>
      </c>
      <c r="S2256" s="92">
        <v>0</v>
      </c>
      <c r="T2256" s="92">
        <v>0</v>
      </c>
      <c r="U2256" s="92">
        <v>0</v>
      </c>
      <c r="V2256" s="92">
        <v>0</v>
      </c>
    </row>
    <row r="2257" spans="1:22" x14ac:dyDescent="0.45">
      <c r="A2257" s="95">
        <v>44356</v>
      </c>
      <c r="B2257" s="59">
        <f t="shared" si="35"/>
        <v>160</v>
      </c>
      <c r="C2257" s="46" t="s">
        <v>43</v>
      </c>
      <c r="D2257" s="92" t="s">
        <v>46</v>
      </c>
      <c r="E2257" s="93" t="s">
        <v>6</v>
      </c>
      <c r="F2257" s="93" t="s">
        <v>26</v>
      </c>
      <c r="G2257" s="91">
        <v>12</v>
      </c>
      <c r="H2257" s="96">
        <v>1</v>
      </c>
      <c r="I2257" s="92">
        <v>0</v>
      </c>
      <c r="J2257" s="92">
        <v>0</v>
      </c>
      <c r="K2257" s="92">
        <v>0</v>
      </c>
      <c r="L2257" s="92">
        <v>0</v>
      </c>
      <c r="M2257" s="92">
        <v>0</v>
      </c>
      <c r="N2257" s="92">
        <v>0</v>
      </c>
      <c r="O2257" s="92">
        <v>0</v>
      </c>
      <c r="P2257" s="92">
        <v>0</v>
      </c>
      <c r="Q2257" s="92">
        <v>0</v>
      </c>
      <c r="R2257" s="92">
        <v>0</v>
      </c>
      <c r="S2257" s="92">
        <v>0</v>
      </c>
      <c r="T2257" s="92">
        <v>0</v>
      </c>
      <c r="U2257" s="92">
        <v>0</v>
      </c>
      <c r="V2257" s="92">
        <v>0</v>
      </c>
    </row>
    <row r="2258" spans="1:22" x14ac:dyDescent="0.45">
      <c r="A2258" s="95">
        <v>44356</v>
      </c>
      <c r="B2258" s="59">
        <f t="shared" si="35"/>
        <v>160</v>
      </c>
      <c r="C2258" s="46" t="s">
        <v>43</v>
      </c>
      <c r="D2258" s="92" t="s">
        <v>46</v>
      </c>
      <c r="E2258" s="93" t="s">
        <v>6</v>
      </c>
      <c r="F2258" s="93" t="s">
        <v>26</v>
      </c>
      <c r="G2258" s="91">
        <v>13</v>
      </c>
      <c r="H2258" s="96">
        <v>0</v>
      </c>
      <c r="I2258" s="92">
        <v>0</v>
      </c>
      <c r="J2258" s="92">
        <v>0</v>
      </c>
      <c r="K2258" s="92">
        <v>1</v>
      </c>
      <c r="L2258" s="92">
        <v>0</v>
      </c>
      <c r="M2258" s="92">
        <v>0</v>
      </c>
      <c r="N2258" s="92">
        <v>0</v>
      </c>
      <c r="O2258" s="92">
        <v>0</v>
      </c>
      <c r="P2258" s="92">
        <v>0</v>
      </c>
      <c r="Q2258" s="92">
        <v>0</v>
      </c>
      <c r="R2258" s="92">
        <v>0</v>
      </c>
      <c r="S2258" s="92">
        <v>0</v>
      </c>
      <c r="T2258" s="92">
        <v>0</v>
      </c>
      <c r="U2258" s="92">
        <v>0</v>
      </c>
      <c r="V2258" s="92">
        <v>0</v>
      </c>
    </row>
    <row r="2259" spans="1:22" x14ac:dyDescent="0.45">
      <c r="A2259" s="95">
        <v>44356</v>
      </c>
      <c r="B2259" s="59">
        <f t="shared" si="35"/>
        <v>160</v>
      </c>
      <c r="C2259" s="46" t="s">
        <v>43</v>
      </c>
      <c r="D2259" s="92" t="s">
        <v>46</v>
      </c>
      <c r="E2259" s="93" t="s">
        <v>6</v>
      </c>
      <c r="F2259" s="93" t="s">
        <v>26</v>
      </c>
      <c r="G2259" s="91">
        <v>14</v>
      </c>
      <c r="H2259" s="96">
        <v>0</v>
      </c>
      <c r="I2259" s="92">
        <v>0</v>
      </c>
      <c r="J2259" s="92">
        <v>0</v>
      </c>
      <c r="K2259" s="92">
        <v>0</v>
      </c>
      <c r="L2259" s="92">
        <v>0</v>
      </c>
      <c r="M2259" s="92">
        <v>0</v>
      </c>
      <c r="N2259" s="92">
        <v>0</v>
      </c>
      <c r="O2259" s="92">
        <v>0</v>
      </c>
      <c r="P2259" s="92">
        <v>0</v>
      </c>
      <c r="Q2259" s="92">
        <v>0</v>
      </c>
      <c r="R2259" s="92">
        <v>0</v>
      </c>
      <c r="S2259" s="92">
        <v>0</v>
      </c>
      <c r="T2259" s="92">
        <v>0</v>
      </c>
      <c r="U2259" s="92">
        <v>0</v>
      </c>
      <c r="V2259" s="92">
        <v>0</v>
      </c>
    </row>
    <row r="2260" spans="1:22" x14ac:dyDescent="0.45">
      <c r="A2260" s="95">
        <v>44356</v>
      </c>
      <c r="B2260" s="59">
        <f t="shared" si="35"/>
        <v>160</v>
      </c>
      <c r="C2260" s="46" t="s">
        <v>43</v>
      </c>
      <c r="D2260" s="92" t="s">
        <v>46</v>
      </c>
      <c r="E2260" s="93" t="s">
        <v>6</v>
      </c>
      <c r="F2260" s="93" t="s">
        <v>26</v>
      </c>
      <c r="G2260" s="91">
        <v>15</v>
      </c>
      <c r="H2260" s="96">
        <v>0</v>
      </c>
      <c r="I2260" s="92">
        <v>0</v>
      </c>
      <c r="J2260" s="92">
        <v>0</v>
      </c>
      <c r="K2260" s="92">
        <v>0</v>
      </c>
      <c r="L2260" s="92">
        <v>0</v>
      </c>
      <c r="M2260" s="92">
        <v>0</v>
      </c>
      <c r="N2260" s="92">
        <v>0</v>
      </c>
      <c r="O2260" s="92">
        <v>0</v>
      </c>
      <c r="P2260" s="92">
        <v>0</v>
      </c>
      <c r="Q2260" s="92">
        <v>0</v>
      </c>
      <c r="R2260" s="92">
        <v>0</v>
      </c>
      <c r="S2260" s="92">
        <v>0</v>
      </c>
      <c r="T2260" s="92">
        <v>0</v>
      </c>
      <c r="U2260" s="92">
        <v>0</v>
      </c>
      <c r="V2260" s="92">
        <v>0</v>
      </c>
    </row>
    <row r="2261" spans="1:22" x14ac:dyDescent="0.45">
      <c r="A2261" s="95">
        <v>44356</v>
      </c>
      <c r="B2261" s="59">
        <f t="shared" si="35"/>
        <v>160</v>
      </c>
      <c r="C2261" s="46" t="s">
        <v>43</v>
      </c>
      <c r="D2261" s="92" t="s">
        <v>47</v>
      </c>
      <c r="E2261" s="93" t="s">
        <v>3</v>
      </c>
      <c r="F2261" s="93" t="s">
        <v>13</v>
      </c>
      <c r="G2261" s="91">
        <v>1</v>
      </c>
      <c r="H2261" s="96">
        <v>0</v>
      </c>
      <c r="I2261" s="92">
        <v>0</v>
      </c>
      <c r="J2261" s="92">
        <v>0</v>
      </c>
      <c r="K2261" s="92">
        <v>0</v>
      </c>
      <c r="L2261" s="92">
        <v>0</v>
      </c>
      <c r="M2261" s="92">
        <v>0</v>
      </c>
      <c r="N2261" s="92">
        <v>0</v>
      </c>
      <c r="O2261" s="92">
        <v>0</v>
      </c>
      <c r="P2261" s="92">
        <v>0</v>
      </c>
      <c r="Q2261" s="92">
        <v>0</v>
      </c>
      <c r="R2261" s="92">
        <v>0</v>
      </c>
      <c r="S2261" s="92">
        <v>0</v>
      </c>
      <c r="T2261" s="92">
        <v>0</v>
      </c>
      <c r="U2261" s="92">
        <v>0</v>
      </c>
      <c r="V2261" s="92">
        <v>0</v>
      </c>
    </row>
    <row r="2262" spans="1:22" x14ac:dyDescent="0.45">
      <c r="A2262" s="95">
        <v>44356</v>
      </c>
      <c r="B2262" s="59">
        <f t="shared" si="35"/>
        <v>160</v>
      </c>
      <c r="C2262" s="46" t="s">
        <v>43</v>
      </c>
      <c r="D2262" s="92" t="s">
        <v>47</v>
      </c>
      <c r="E2262" s="93" t="s">
        <v>3</v>
      </c>
      <c r="F2262" s="93" t="s">
        <v>13</v>
      </c>
      <c r="G2262" s="91">
        <v>2</v>
      </c>
      <c r="H2262" s="96">
        <v>0</v>
      </c>
      <c r="I2262" s="92">
        <v>0</v>
      </c>
      <c r="J2262" s="92">
        <v>0</v>
      </c>
      <c r="K2262" s="92">
        <v>0</v>
      </c>
      <c r="L2262" s="92">
        <v>0</v>
      </c>
      <c r="M2262" s="92">
        <v>0</v>
      </c>
      <c r="N2262" s="92">
        <v>0</v>
      </c>
      <c r="O2262" s="92">
        <v>0</v>
      </c>
      <c r="P2262" s="92">
        <v>0</v>
      </c>
      <c r="Q2262" s="92">
        <v>0</v>
      </c>
      <c r="R2262" s="92">
        <v>0</v>
      </c>
      <c r="S2262" s="92">
        <v>0</v>
      </c>
      <c r="T2262" s="92">
        <v>0</v>
      </c>
      <c r="U2262" s="92">
        <v>0</v>
      </c>
      <c r="V2262" s="92">
        <v>0</v>
      </c>
    </row>
    <row r="2263" spans="1:22" x14ac:dyDescent="0.45">
      <c r="A2263" s="95">
        <v>44356</v>
      </c>
      <c r="B2263" s="59">
        <f t="shared" si="35"/>
        <v>160</v>
      </c>
      <c r="C2263" s="46" t="s">
        <v>43</v>
      </c>
      <c r="D2263" s="92" t="s">
        <v>47</v>
      </c>
      <c r="E2263" s="93" t="s">
        <v>3</v>
      </c>
      <c r="F2263" s="93" t="s">
        <v>13</v>
      </c>
      <c r="G2263" s="91">
        <v>3</v>
      </c>
      <c r="H2263" s="96">
        <v>0</v>
      </c>
      <c r="I2263" s="92">
        <v>0</v>
      </c>
      <c r="J2263" s="92">
        <v>0</v>
      </c>
      <c r="K2263" s="92">
        <v>0</v>
      </c>
      <c r="L2263" s="92">
        <v>0</v>
      </c>
      <c r="M2263" s="92">
        <v>0</v>
      </c>
      <c r="N2263" s="92">
        <v>0</v>
      </c>
      <c r="O2263" s="92">
        <v>0</v>
      </c>
      <c r="P2263" s="92">
        <v>0</v>
      </c>
      <c r="Q2263" s="92">
        <v>0</v>
      </c>
      <c r="R2263" s="92">
        <v>0</v>
      </c>
      <c r="S2263" s="92">
        <v>0</v>
      </c>
      <c r="T2263" s="92">
        <v>0</v>
      </c>
      <c r="U2263" s="92">
        <v>0</v>
      </c>
      <c r="V2263" s="92">
        <v>0</v>
      </c>
    </row>
    <row r="2264" spans="1:22" x14ac:dyDescent="0.45">
      <c r="A2264" s="95">
        <v>44356</v>
      </c>
      <c r="B2264" s="59">
        <f t="shared" si="35"/>
        <v>160</v>
      </c>
      <c r="C2264" s="46" t="s">
        <v>43</v>
      </c>
      <c r="D2264" s="92" t="s">
        <v>47</v>
      </c>
      <c r="E2264" s="93" t="s">
        <v>3</v>
      </c>
      <c r="F2264" s="93" t="s">
        <v>13</v>
      </c>
      <c r="G2264" s="91">
        <v>4</v>
      </c>
      <c r="H2264" s="96">
        <v>0</v>
      </c>
      <c r="I2264" s="92">
        <v>0</v>
      </c>
      <c r="J2264" s="92">
        <v>0</v>
      </c>
      <c r="K2264" s="92">
        <v>0</v>
      </c>
      <c r="L2264" s="92">
        <v>0</v>
      </c>
      <c r="M2264" s="92">
        <v>0</v>
      </c>
      <c r="N2264" s="92">
        <v>0</v>
      </c>
      <c r="O2264" s="92">
        <v>0</v>
      </c>
      <c r="P2264" s="92">
        <v>0</v>
      </c>
      <c r="Q2264" s="92">
        <v>0</v>
      </c>
      <c r="R2264" s="92">
        <v>0</v>
      </c>
      <c r="S2264" s="92">
        <v>0</v>
      </c>
      <c r="T2264" s="92">
        <v>0</v>
      </c>
      <c r="U2264" s="92">
        <v>0</v>
      </c>
      <c r="V2264" s="92">
        <v>0</v>
      </c>
    </row>
    <row r="2265" spans="1:22" x14ac:dyDescent="0.45">
      <c r="A2265" s="95">
        <v>44356</v>
      </c>
      <c r="B2265" s="59">
        <f t="shared" si="35"/>
        <v>160</v>
      </c>
      <c r="C2265" s="46" t="s">
        <v>43</v>
      </c>
      <c r="D2265" s="92" t="s">
        <v>47</v>
      </c>
      <c r="E2265" s="93" t="s">
        <v>3</v>
      </c>
      <c r="F2265" s="93" t="s">
        <v>13</v>
      </c>
      <c r="G2265" s="91">
        <v>5</v>
      </c>
      <c r="H2265" s="96">
        <v>0</v>
      </c>
      <c r="I2265" s="92">
        <v>0</v>
      </c>
      <c r="J2265" s="92">
        <v>0</v>
      </c>
      <c r="K2265" s="92">
        <v>0</v>
      </c>
      <c r="L2265" s="92">
        <v>0</v>
      </c>
      <c r="M2265" s="92">
        <v>0</v>
      </c>
      <c r="N2265" s="92">
        <v>0</v>
      </c>
      <c r="O2265" s="92">
        <v>0</v>
      </c>
      <c r="P2265" s="92">
        <v>0</v>
      </c>
      <c r="Q2265" s="92">
        <v>0</v>
      </c>
      <c r="R2265" s="92">
        <v>0</v>
      </c>
      <c r="S2265" s="92">
        <v>0</v>
      </c>
      <c r="T2265" s="92">
        <v>0</v>
      </c>
      <c r="U2265" s="92">
        <v>0</v>
      </c>
      <c r="V2265" s="92">
        <v>0</v>
      </c>
    </row>
    <row r="2266" spans="1:22" x14ac:dyDescent="0.45">
      <c r="A2266" s="95">
        <v>44356</v>
      </c>
      <c r="B2266" s="59">
        <f t="shared" si="35"/>
        <v>160</v>
      </c>
      <c r="C2266" s="46" t="s">
        <v>43</v>
      </c>
      <c r="D2266" s="92" t="s">
        <v>47</v>
      </c>
      <c r="E2266" s="93" t="s">
        <v>3</v>
      </c>
      <c r="F2266" s="93" t="s">
        <v>13</v>
      </c>
      <c r="G2266" s="91">
        <v>6</v>
      </c>
      <c r="H2266" s="96">
        <v>0</v>
      </c>
      <c r="I2266" s="92">
        <v>0</v>
      </c>
      <c r="J2266" s="92">
        <v>0</v>
      </c>
      <c r="K2266" s="92">
        <v>0</v>
      </c>
      <c r="L2266" s="92">
        <v>0</v>
      </c>
      <c r="M2266" s="92">
        <v>0</v>
      </c>
      <c r="N2266" s="92">
        <v>0</v>
      </c>
      <c r="O2266" s="92">
        <v>0</v>
      </c>
      <c r="P2266" s="92">
        <v>0</v>
      </c>
      <c r="Q2266" s="92">
        <v>0</v>
      </c>
      <c r="R2266" s="92">
        <v>0</v>
      </c>
      <c r="S2266" s="92">
        <v>0</v>
      </c>
      <c r="T2266" s="92">
        <v>0</v>
      </c>
      <c r="U2266" s="92">
        <v>0</v>
      </c>
      <c r="V2266" s="92">
        <v>0</v>
      </c>
    </row>
    <row r="2267" spans="1:22" x14ac:dyDescent="0.45">
      <c r="A2267" s="95">
        <v>44356</v>
      </c>
      <c r="B2267" s="59">
        <f t="shared" si="35"/>
        <v>160</v>
      </c>
      <c r="C2267" s="46" t="s">
        <v>43</v>
      </c>
      <c r="D2267" s="92" t="s">
        <v>47</v>
      </c>
      <c r="E2267" s="93" t="s">
        <v>3</v>
      </c>
      <c r="F2267" s="93" t="s">
        <v>13</v>
      </c>
      <c r="G2267" s="91">
        <v>7</v>
      </c>
      <c r="H2267" s="96">
        <v>0</v>
      </c>
      <c r="I2267" s="92">
        <v>0</v>
      </c>
      <c r="J2267" s="92">
        <v>0</v>
      </c>
      <c r="K2267" s="92">
        <v>0</v>
      </c>
      <c r="L2267" s="92">
        <v>0</v>
      </c>
      <c r="M2267" s="92">
        <v>0</v>
      </c>
      <c r="N2267" s="92">
        <v>0</v>
      </c>
      <c r="O2267" s="92">
        <v>0</v>
      </c>
      <c r="P2267" s="92">
        <v>0</v>
      </c>
      <c r="Q2267" s="92">
        <v>0</v>
      </c>
      <c r="R2267" s="92">
        <v>0</v>
      </c>
      <c r="S2267" s="92">
        <v>0</v>
      </c>
      <c r="T2267" s="92">
        <v>0</v>
      </c>
      <c r="U2267" s="92">
        <v>0</v>
      </c>
      <c r="V2267" s="92">
        <v>0</v>
      </c>
    </row>
    <row r="2268" spans="1:22" x14ac:dyDescent="0.45">
      <c r="A2268" s="95">
        <v>44356</v>
      </c>
      <c r="B2268" s="59">
        <f t="shared" si="35"/>
        <v>160</v>
      </c>
      <c r="C2268" s="46" t="s">
        <v>43</v>
      </c>
      <c r="D2268" s="92" t="s">
        <v>47</v>
      </c>
      <c r="E2268" s="93" t="s">
        <v>3</v>
      </c>
      <c r="F2268" s="93" t="s">
        <v>13</v>
      </c>
      <c r="G2268" s="91">
        <v>8</v>
      </c>
      <c r="H2268" s="96">
        <v>0</v>
      </c>
      <c r="I2268" s="92">
        <v>0</v>
      </c>
      <c r="J2268" s="92">
        <v>0</v>
      </c>
      <c r="K2268" s="92">
        <v>0</v>
      </c>
      <c r="L2268" s="92">
        <v>0</v>
      </c>
      <c r="M2268" s="92">
        <v>0</v>
      </c>
      <c r="N2268" s="92">
        <v>0</v>
      </c>
      <c r="O2268" s="92">
        <v>0</v>
      </c>
      <c r="P2268" s="92">
        <v>0</v>
      </c>
      <c r="Q2268" s="92">
        <v>0</v>
      </c>
      <c r="R2268" s="92">
        <v>0</v>
      </c>
      <c r="S2268" s="92">
        <v>0</v>
      </c>
      <c r="T2268" s="92">
        <v>0</v>
      </c>
      <c r="U2268" s="92">
        <v>0</v>
      </c>
      <c r="V2268" s="92">
        <v>0</v>
      </c>
    </row>
    <row r="2269" spans="1:22" x14ac:dyDescent="0.45">
      <c r="A2269" s="95">
        <v>44356</v>
      </c>
      <c r="B2269" s="59">
        <f t="shared" si="35"/>
        <v>160</v>
      </c>
      <c r="C2269" s="46" t="s">
        <v>43</v>
      </c>
      <c r="D2269" s="92" t="s">
        <v>47</v>
      </c>
      <c r="E2269" s="93" t="s">
        <v>3</v>
      </c>
      <c r="F2269" s="93" t="s">
        <v>13</v>
      </c>
      <c r="G2269" s="91">
        <v>9</v>
      </c>
      <c r="H2269" s="96">
        <v>0</v>
      </c>
      <c r="I2269" s="92">
        <v>0</v>
      </c>
      <c r="J2269" s="92">
        <v>0</v>
      </c>
      <c r="K2269" s="92">
        <v>0</v>
      </c>
      <c r="L2269" s="92">
        <v>0</v>
      </c>
      <c r="M2269" s="92">
        <v>0</v>
      </c>
      <c r="N2269" s="92">
        <v>0</v>
      </c>
      <c r="O2269" s="92">
        <v>0</v>
      </c>
      <c r="P2269" s="92">
        <v>0</v>
      </c>
      <c r="Q2269" s="92">
        <v>0</v>
      </c>
      <c r="R2269" s="92">
        <v>0</v>
      </c>
      <c r="S2269" s="92">
        <v>0</v>
      </c>
      <c r="T2269" s="92">
        <v>0</v>
      </c>
      <c r="U2269" s="92">
        <v>0</v>
      </c>
      <c r="V2269" s="92">
        <v>0</v>
      </c>
    </row>
    <row r="2270" spans="1:22" x14ac:dyDescent="0.45">
      <c r="A2270" s="95">
        <v>44356</v>
      </c>
      <c r="B2270" s="59">
        <f t="shared" si="35"/>
        <v>160</v>
      </c>
      <c r="C2270" s="46" t="s">
        <v>43</v>
      </c>
      <c r="D2270" s="92" t="s">
        <v>47</v>
      </c>
      <c r="E2270" s="93" t="s">
        <v>3</v>
      </c>
      <c r="F2270" s="93" t="s">
        <v>13</v>
      </c>
      <c r="G2270" s="91">
        <v>10</v>
      </c>
      <c r="H2270" s="96">
        <v>0</v>
      </c>
      <c r="I2270" s="92">
        <v>0</v>
      </c>
      <c r="J2270" s="92">
        <v>0</v>
      </c>
      <c r="K2270" s="92">
        <v>0</v>
      </c>
      <c r="L2270" s="92">
        <v>0</v>
      </c>
      <c r="M2270" s="92">
        <v>0</v>
      </c>
      <c r="N2270" s="92">
        <v>0</v>
      </c>
      <c r="O2270" s="92">
        <v>0</v>
      </c>
      <c r="P2270" s="92">
        <v>0</v>
      </c>
      <c r="Q2270" s="92">
        <v>0</v>
      </c>
      <c r="R2270" s="92">
        <v>0</v>
      </c>
      <c r="S2270" s="92">
        <v>0</v>
      </c>
      <c r="T2270" s="92">
        <v>0</v>
      </c>
      <c r="U2270" s="92">
        <v>0</v>
      </c>
      <c r="V2270" s="92">
        <v>0</v>
      </c>
    </row>
    <row r="2271" spans="1:22" x14ac:dyDescent="0.45">
      <c r="A2271" s="95">
        <v>44356</v>
      </c>
      <c r="B2271" s="59">
        <f t="shared" si="35"/>
        <v>160</v>
      </c>
      <c r="C2271" s="46" t="s">
        <v>43</v>
      </c>
      <c r="D2271" s="92" t="s">
        <v>47</v>
      </c>
      <c r="E2271" s="93" t="s">
        <v>3</v>
      </c>
      <c r="F2271" s="93" t="s">
        <v>13</v>
      </c>
      <c r="G2271" s="91">
        <v>11</v>
      </c>
      <c r="H2271" s="96">
        <v>0</v>
      </c>
      <c r="I2271" s="92">
        <v>0</v>
      </c>
      <c r="J2271" s="92">
        <v>0</v>
      </c>
      <c r="K2271" s="92">
        <v>0</v>
      </c>
      <c r="L2271" s="92">
        <v>0</v>
      </c>
      <c r="M2271" s="92">
        <v>0</v>
      </c>
      <c r="N2271" s="92">
        <v>0</v>
      </c>
      <c r="O2271" s="92">
        <v>0</v>
      </c>
      <c r="P2271" s="92">
        <v>0</v>
      </c>
      <c r="Q2271" s="92">
        <v>0</v>
      </c>
      <c r="R2271" s="92">
        <v>0</v>
      </c>
      <c r="S2271" s="92">
        <v>0</v>
      </c>
      <c r="T2271" s="92">
        <v>0</v>
      </c>
      <c r="U2271" s="92">
        <v>0</v>
      </c>
      <c r="V2271" s="92">
        <v>0</v>
      </c>
    </row>
    <row r="2272" spans="1:22" x14ac:dyDescent="0.45">
      <c r="A2272" s="95">
        <v>44356</v>
      </c>
      <c r="B2272" s="59">
        <f t="shared" si="35"/>
        <v>160</v>
      </c>
      <c r="C2272" s="46" t="s">
        <v>43</v>
      </c>
      <c r="D2272" s="92" t="s">
        <v>47</v>
      </c>
      <c r="E2272" s="93" t="s">
        <v>3</v>
      </c>
      <c r="F2272" s="93" t="s">
        <v>13</v>
      </c>
      <c r="G2272" s="91">
        <v>12</v>
      </c>
      <c r="H2272" s="96">
        <v>0</v>
      </c>
      <c r="I2272" s="92">
        <v>0</v>
      </c>
      <c r="J2272" s="92">
        <v>0</v>
      </c>
      <c r="K2272" s="92">
        <v>0</v>
      </c>
      <c r="L2272" s="92">
        <v>0</v>
      </c>
      <c r="M2272" s="92">
        <v>0</v>
      </c>
      <c r="N2272" s="92">
        <v>0</v>
      </c>
      <c r="O2272" s="92">
        <v>0</v>
      </c>
      <c r="P2272" s="92">
        <v>0</v>
      </c>
      <c r="Q2272" s="92">
        <v>0</v>
      </c>
      <c r="R2272" s="92">
        <v>0</v>
      </c>
      <c r="S2272" s="92">
        <v>0</v>
      </c>
      <c r="T2272" s="92">
        <v>0</v>
      </c>
      <c r="U2272" s="92">
        <v>0</v>
      </c>
      <c r="V2272" s="92">
        <v>0</v>
      </c>
    </row>
    <row r="2273" spans="1:22" x14ac:dyDescent="0.45">
      <c r="A2273" s="95">
        <v>44356</v>
      </c>
      <c r="B2273" s="59">
        <f t="shared" si="35"/>
        <v>160</v>
      </c>
      <c r="C2273" s="46" t="s">
        <v>43</v>
      </c>
      <c r="D2273" s="92" t="s">
        <v>47</v>
      </c>
      <c r="E2273" s="93" t="s">
        <v>3</v>
      </c>
      <c r="F2273" s="93" t="s">
        <v>13</v>
      </c>
      <c r="G2273" s="91">
        <v>13</v>
      </c>
      <c r="H2273" s="96">
        <v>0</v>
      </c>
      <c r="I2273" s="92">
        <v>0</v>
      </c>
      <c r="J2273" s="92">
        <v>0</v>
      </c>
      <c r="K2273" s="92">
        <v>0</v>
      </c>
      <c r="L2273" s="92">
        <v>0</v>
      </c>
      <c r="M2273" s="92">
        <v>0</v>
      </c>
      <c r="N2273" s="92">
        <v>0</v>
      </c>
      <c r="O2273" s="92">
        <v>0</v>
      </c>
      <c r="P2273" s="92">
        <v>0</v>
      </c>
      <c r="Q2273" s="92">
        <v>0</v>
      </c>
      <c r="R2273" s="92">
        <v>0</v>
      </c>
      <c r="S2273" s="92">
        <v>0</v>
      </c>
      <c r="T2273" s="92">
        <v>0</v>
      </c>
      <c r="U2273" s="92">
        <v>0</v>
      </c>
      <c r="V2273" s="92">
        <v>0</v>
      </c>
    </row>
    <row r="2274" spans="1:22" x14ac:dyDescent="0.45">
      <c r="A2274" s="95">
        <v>44356</v>
      </c>
      <c r="B2274" s="59">
        <f t="shared" si="35"/>
        <v>160</v>
      </c>
      <c r="C2274" s="46" t="s">
        <v>43</v>
      </c>
      <c r="D2274" s="92" t="s">
        <v>47</v>
      </c>
      <c r="E2274" s="93" t="s">
        <v>3</v>
      </c>
      <c r="F2274" s="93" t="s">
        <v>13</v>
      </c>
      <c r="G2274" s="91">
        <v>14</v>
      </c>
      <c r="H2274" s="96">
        <v>0</v>
      </c>
      <c r="I2274" s="92">
        <v>0</v>
      </c>
      <c r="J2274" s="92">
        <v>0</v>
      </c>
      <c r="K2274" s="92">
        <v>0</v>
      </c>
      <c r="L2274" s="92">
        <v>0</v>
      </c>
      <c r="M2274" s="92">
        <v>0</v>
      </c>
      <c r="N2274" s="92">
        <v>0</v>
      </c>
      <c r="O2274" s="92">
        <v>0</v>
      </c>
      <c r="P2274" s="92">
        <v>0</v>
      </c>
      <c r="Q2274" s="92">
        <v>0</v>
      </c>
      <c r="R2274" s="92">
        <v>0</v>
      </c>
      <c r="S2274" s="92">
        <v>0</v>
      </c>
      <c r="T2274" s="92">
        <v>0</v>
      </c>
      <c r="U2274" s="92">
        <v>0</v>
      </c>
      <c r="V2274" s="92">
        <v>0</v>
      </c>
    </row>
    <row r="2275" spans="1:22" x14ac:dyDescent="0.45">
      <c r="A2275" s="95">
        <v>44356</v>
      </c>
      <c r="B2275" s="59">
        <f t="shared" si="35"/>
        <v>160</v>
      </c>
      <c r="C2275" s="46" t="s">
        <v>43</v>
      </c>
      <c r="D2275" s="92" t="s">
        <v>47</v>
      </c>
      <c r="E2275" s="93" t="s">
        <v>3</v>
      </c>
      <c r="F2275" s="93" t="s">
        <v>13</v>
      </c>
      <c r="G2275" s="91">
        <v>15</v>
      </c>
      <c r="H2275" s="96">
        <v>1</v>
      </c>
      <c r="I2275" s="92">
        <v>0</v>
      </c>
      <c r="J2275" s="92">
        <v>0</v>
      </c>
      <c r="K2275" s="92">
        <v>0</v>
      </c>
      <c r="L2275" s="92">
        <v>0</v>
      </c>
      <c r="M2275" s="92">
        <v>0</v>
      </c>
      <c r="N2275" s="92">
        <v>0</v>
      </c>
      <c r="O2275" s="92">
        <v>0</v>
      </c>
      <c r="P2275" s="92">
        <v>0</v>
      </c>
      <c r="Q2275" s="92">
        <v>0</v>
      </c>
      <c r="R2275" s="92">
        <v>0</v>
      </c>
      <c r="S2275" s="92">
        <v>0</v>
      </c>
      <c r="T2275" s="92">
        <v>0</v>
      </c>
      <c r="U2275" s="92">
        <v>0</v>
      </c>
      <c r="V2275" s="92">
        <v>0</v>
      </c>
    </row>
    <row r="2276" spans="1:22" x14ac:dyDescent="0.45">
      <c r="A2276" s="95">
        <v>44356</v>
      </c>
      <c r="B2276" s="59">
        <f t="shared" si="35"/>
        <v>160</v>
      </c>
      <c r="C2276" s="46" t="s">
        <v>43</v>
      </c>
      <c r="D2276" s="92" t="s">
        <v>47</v>
      </c>
      <c r="E2276" s="93" t="s">
        <v>5</v>
      </c>
      <c r="F2276" s="93" t="s">
        <v>27</v>
      </c>
      <c r="G2276" s="91">
        <v>1</v>
      </c>
      <c r="H2276" s="96">
        <v>0</v>
      </c>
      <c r="I2276" s="92">
        <v>0</v>
      </c>
      <c r="J2276" s="92">
        <v>0</v>
      </c>
      <c r="K2276" s="92">
        <v>0</v>
      </c>
      <c r="L2276" s="92">
        <v>0</v>
      </c>
      <c r="M2276" s="92">
        <v>0</v>
      </c>
      <c r="N2276" s="92">
        <v>0</v>
      </c>
      <c r="O2276" s="92">
        <v>0</v>
      </c>
      <c r="P2276" s="92">
        <v>0</v>
      </c>
      <c r="Q2276" s="92">
        <v>0</v>
      </c>
      <c r="R2276" s="92">
        <v>0</v>
      </c>
      <c r="S2276" s="92">
        <v>0</v>
      </c>
      <c r="T2276" s="92">
        <v>0</v>
      </c>
      <c r="U2276" s="92">
        <v>0</v>
      </c>
      <c r="V2276" s="92">
        <v>0</v>
      </c>
    </row>
    <row r="2277" spans="1:22" x14ac:dyDescent="0.45">
      <c r="A2277" s="95">
        <v>44356</v>
      </c>
      <c r="B2277" s="59">
        <f t="shared" si="35"/>
        <v>160</v>
      </c>
      <c r="C2277" s="46" t="s">
        <v>43</v>
      </c>
      <c r="D2277" s="92" t="s">
        <v>47</v>
      </c>
      <c r="E2277" s="93" t="s">
        <v>5</v>
      </c>
      <c r="F2277" s="93" t="s">
        <v>27</v>
      </c>
      <c r="G2277" s="91">
        <v>2</v>
      </c>
      <c r="H2277" s="96">
        <v>0</v>
      </c>
      <c r="I2277" s="92">
        <v>0</v>
      </c>
      <c r="J2277" s="92">
        <v>0</v>
      </c>
      <c r="K2277" s="92">
        <v>0</v>
      </c>
      <c r="L2277" s="92">
        <v>0</v>
      </c>
      <c r="M2277" s="92">
        <v>0</v>
      </c>
      <c r="N2277" s="92">
        <v>0</v>
      </c>
      <c r="O2277" s="92">
        <v>0</v>
      </c>
      <c r="P2277" s="92">
        <v>0</v>
      </c>
      <c r="Q2277" s="92">
        <v>0</v>
      </c>
      <c r="R2277" s="92">
        <v>0</v>
      </c>
      <c r="S2277" s="92">
        <v>0</v>
      </c>
      <c r="T2277" s="92">
        <v>0</v>
      </c>
      <c r="U2277" s="92">
        <v>0</v>
      </c>
      <c r="V2277" s="92">
        <v>0</v>
      </c>
    </row>
    <row r="2278" spans="1:22" x14ac:dyDescent="0.45">
      <c r="A2278" s="95">
        <v>44356</v>
      </c>
      <c r="B2278" s="59">
        <f t="shared" si="35"/>
        <v>160</v>
      </c>
      <c r="C2278" s="46" t="s">
        <v>43</v>
      </c>
      <c r="D2278" s="92" t="s">
        <v>47</v>
      </c>
      <c r="E2278" s="93" t="s">
        <v>5</v>
      </c>
      <c r="F2278" s="93" t="s">
        <v>27</v>
      </c>
      <c r="G2278" s="91">
        <v>3</v>
      </c>
      <c r="H2278" s="96">
        <v>0</v>
      </c>
      <c r="I2278" s="92">
        <v>0</v>
      </c>
      <c r="J2278" s="92">
        <v>0</v>
      </c>
      <c r="K2278" s="92">
        <v>0</v>
      </c>
      <c r="L2278" s="92">
        <v>0</v>
      </c>
      <c r="M2278" s="92">
        <v>0</v>
      </c>
      <c r="N2278" s="92">
        <v>0</v>
      </c>
      <c r="O2278" s="92">
        <v>0</v>
      </c>
      <c r="P2278" s="92">
        <v>0</v>
      </c>
      <c r="Q2278" s="92">
        <v>0</v>
      </c>
      <c r="R2278" s="92">
        <v>0</v>
      </c>
      <c r="S2278" s="92">
        <v>0</v>
      </c>
      <c r="T2278" s="92">
        <v>0</v>
      </c>
      <c r="U2278" s="92">
        <v>0</v>
      </c>
      <c r="V2278" s="92">
        <v>0</v>
      </c>
    </row>
    <row r="2279" spans="1:22" x14ac:dyDescent="0.45">
      <c r="A2279" s="95">
        <v>44356</v>
      </c>
      <c r="B2279" s="59">
        <f t="shared" si="35"/>
        <v>160</v>
      </c>
      <c r="C2279" s="46" t="s">
        <v>43</v>
      </c>
      <c r="D2279" s="92" t="s">
        <v>47</v>
      </c>
      <c r="E2279" s="93" t="s">
        <v>5</v>
      </c>
      <c r="F2279" s="93" t="s">
        <v>27</v>
      </c>
      <c r="G2279" s="91">
        <v>4</v>
      </c>
      <c r="H2279" s="96">
        <v>1</v>
      </c>
      <c r="I2279" s="92">
        <v>0</v>
      </c>
      <c r="J2279" s="92">
        <v>0</v>
      </c>
      <c r="K2279" s="92">
        <v>0</v>
      </c>
      <c r="L2279" s="92">
        <v>0</v>
      </c>
      <c r="M2279" s="92">
        <v>0</v>
      </c>
      <c r="N2279" s="92">
        <v>0</v>
      </c>
      <c r="O2279" s="92">
        <v>0</v>
      </c>
      <c r="P2279" s="92">
        <v>0</v>
      </c>
      <c r="Q2279" s="92">
        <v>0</v>
      </c>
      <c r="R2279" s="92">
        <v>0</v>
      </c>
      <c r="S2279" s="92">
        <v>0</v>
      </c>
      <c r="T2279" s="92">
        <v>0</v>
      </c>
      <c r="U2279" s="92">
        <v>0</v>
      </c>
      <c r="V2279" s="92">
        <v>0</v>
      </c>
    </row>
    <row r="2280" spans="1:22" x14ac:dyDescent="0.45">
      <c r="A2280" s="95">
        <v>44356</v>
      </c>
      <c r="B2280" s="59">
        <f t="shared" si="35"/>
        <v>160</v>
      </c>
      <c r="C2280" s="46" t="s">
        <v>43</v>
      </c>
      <c r="D2280" s="92" t="s">
        <v>47</v>
      </c>
      <c r="E2280" s="93" t="s">
        <v>5</v>
      </c>
      <c r="F2280" s="93" t="s">
        <v>27</v>
      </c>
      <c r="G2280" s="91">
        <v>5</v>
      </c>
      <c r="H2280" s="96">
        <v>0</v>
      </c>
      <c r="I2280" s="92">
        <v>0</v>
      </c>
      <c r="J2280" s="92">
        <v>0</v>
      </c>
      <c r="K2280" s="92">
        <v>0</v>
      </c>
      <c r="L2280" s="92">
        <v>0</v>
      </c>
      <c r="M2280" s="92">
        <v>0</v>
      </c>
      <c r="N2280" s="92">
        <v>0</v>
      </c>
      <c r="O2280" s="92">
        <v>0</v>
      </c>
      <c r="P2280" s="92">
        <v>0</v>
      </c>
      <c r="Q2280" s="92">
        <v>0</v>
      </c>
      <c r="R2280" s="92">
        <v>0</v>
      </c>
      <c r="S2280" s="92">
        <v>0</v>
      </c>
      <c r="T2280" s="92">
        <v>0</v>
      </c>
      <c r="U2280" s="92">
        <v>0</v>
      </c>
      <c r="V2280" s="92">
        <v>0</v>
      </c>
    </row>
    <row r="2281" spans="1:22" x14ac:dyDescent="0.45">
      <c r="A2281" s="95">
        <v>44356</v>
      </c>
      <c r="B2281" s="59">
        <f t="shared" si="35"/>
        <v>160</v>
      </c>
      <c r="C2281" s="46" t="s">
        <v>43</v>
      </c>
      <c r="D2281" s="92" t="s">
        <v>47</v>
      </c>
      <c r="E2281" s="93" t="s">
        <v>5</v>
      </c>
      <c r="F2281" s="93" t="s">
        <v>27</v>
      </c>
      <c r="G2281" s="91">
        <v>6</v>
      </c>
      <c r="H2281" s="96">
        <v>0</v>
      </c>
      <c r="I2281" s="92">
        <v>0</v>
      </c>
      <c r="J2281" s="92">
        <v>0</v>
      </c>
      <c r="K2281" s="92">
        <v>0</v>
      </c>
      <c r="L2281" s="92">
        <v>0</v>
      </c>
      <c r="M2281" s="92">
        <v>0</v>
      </c>
      <c r="N2281" s="92">
        <v>0</v>
      </c>
      <c r="O2281" s="92">
        <v>0</v>
      </c>
      <c r="P2281" s="92">
        <v>0</v>
      </c>
      <c r="Q2281" s="92">
        <v>0</v>
      </c>
      <c r="R2281" s="92">
        <v>0</v>
      </c>
      <c r="S2281" s="92">
        <v>0</v>
      </c>
      <c r="T2281" s="92">
        <v>0</v>
      </c>
      <c r="U2281" s="92">
        <v>0</v>
      </c>
      <c r="V2281" s="92">
        <v>0</v>
      </c>
    </row>
    <row r="2282" spans="1:22" x14ac:dyDescent="0.45">
      <c r="A2282" s="95">
        <v>44356</v>
      </c>
      <c r="B2282" s="59">
        <f t="shared" si="35"/>
        <v>160</v>
      </c>
      <c r="C2282" s="46" t="s">
        <v>43</v>
      </c>
      <c r="D2282" s="92" t="s">
        <v>47</v>
      </c>
      <c r="E2282" s="93" t="s">
        <v>5</v>
      </c>
      <c r="F2282" s="93" t="s">
        <v>27</v>
      </c>
      <c r="G2282" s="91">
        <v>7</v>
      </c>
      <c r="H2282" s="96">
        <v>0</v>
      </c>
      <c r="I2282" s="92">
        <v>0</v>
      </c>
      <c r="J2282" s="92">
        <v>0</v>
      </c>
      <c r="K2282" s="92">
        <v>0</v>
      </c>
      <c r="L2282" s="92">
        <v>0</v>
      </c>
      <c r="M2282" s="92">
        <v>0</v>
      </c>
      <c r="N2282" s="92">
        <v>0</v>
      </c>
      <c r="O2282" s="92">
        <v>0</v>
      </c>
      <c r="P2282" s="92">
        <v>0</v>
      </c>
      <c r="Q2282" s="92">
        <v>0</v>
      </c>
      <c r="R2282" s="92">
        <v>0</v>
      </c>
      <c r="S2282" s="92">
        <v>0</v>
      </c>
      <c r="T2282" s="92">
        <v>0</v>
      </c>
      <c r="U2282" s="92">
        <v>0</v>
      </c>
      <c r="V2282" s="92">
        <v>0</v>
      </c>
    </row>
    <row r="2283" spans="1:22" x14ac:dyDescent="0.45">
      <c r="A2283" s="95">
        <v>44356</v>
      </c>
      <c r="B2283" s="59">
        <f t="shared" si="35"/>
        <v>160</v>
      </c>
      <c r="C2283" s="46" t="s">
        <v>43</v>
      </c>
      <c r="D2283" s="92" t="s">
        <v>47</v>
      </c>
      <c r="E2283" s="93" t="s">
        <v>5</v>
      </c>
      <c r="F2283" s="93" t="s">
        <v>27</v>
      </c>
      <c r="G2283" s="91">
        <v>8</v>
      </c>
      <c r="H2283" s="96">
        <v>0</v>
      </c>
      <c r="I2283" s="92">
        <v>0</v>
      </c>
      <c r="J2283" s="92">
        <v>0</v>
      </c>
      <c r="K2283" s="92">
        <v>0</v>
      </c>
      <c r="L2283" s="92">
        <v>0</v>
      </c>
      <c r="M2283" s="92">
        <v>0</v>
      </c>
      <c r="N2283" s="92">
        <v>0</v>
      </c>
      <c r="O2283" s="92">
        <v>0</v>
      </c>
      <c r="P2283" s="92">
        <v>0</v>
      </c>
      <c r="Q2283" s="92">
        <v>0</v>
      </c>
      <c r="R2283" s="92">
        <v>0</v>
      </c>
      <c r="S2283" s="92">
        <v>1</v>
      </c>
      <c r="T2283" s="92">
        <v>0</v>
      </c>
      <c r="U2283" s="92">
        <v>0</v>
      </c>
      <c r="V2283" s="92">
        <v>0</v>
      </c>
    </row>
    <row r="2284" spans="1:22" x14ac:dyDescent="0.45">
      <c r="A2284" s="95">
        <v>44356</v>
      </c>
      <c r="B2284" s="59">
        <f t="shared" si="35"/>
        <v>160</v>
      </c>
      <c r="C2284" s="46" t="s">
        <v>43</v>
      </c>
      <c r="D2284" s="92" t="s">
        <v>47</v>
      </c>
      <c r="E2284" s="93" t="s">
        <v>5</v>
      </c>
      <c r="F2284" s="93" t="s">
        <v>27</v>
      </c>
      <c r="G2284" s="91">
        <v>9</v>
      </c>
      <c r="H2284" s="96">
        <v>0</v>
      </c>
      <c r="I2284" s="92">
        <v>0</v>
      </c>
      <c r="J2284" s="92">
        <v>0</v>
      </c>
      <c r="K2284" s="92">
        <v>0</v>
      </c>
      <c r="L2284" s="92">
        <v>0</v>
      </c>
      <c r="M2284" s="92">
        <v>0</v>
      </c>
      <c r="N2284" s="92">
        <v>0</v>
      </c>
      <c r="O2284" s="92">
        <v>0</v>
      </c>
      <c r="P2284" s="92">
        <v>0</v>
      </c>
      <c r="Q2284" s="92">
        <v>0</v>
      </c>
      <c r="R2284" s="92">
        <v>0</v>
      </c>
      <c r="S2284" s="92">
        <v>0</v>
      </c>
      <c r="T2284" s="92">
        <v>0</v>
      </c>
      <c r="U2284" s="92">
        <v>0</v>
      </c>
      <c r="V2284" s="92">
        <v>0</v>
      </c>
    </row>
    <row r="2285" spans="1:22" x14ac:dyDescent="0.45">
      <c r="A2285" s="95">
        <v>44356</v>
      </c>
      <c r="B2285" s="59">
        <f t="shared" si="35"/>
        <v>160</v>
      </c>
      <c r="C2285" s="46" t="s">
        <v>43</v>
      </c>
      <c r="D2285" s="92" t="s">
        <v>47</v>
      </c>
      <c r="E2285" s="93" t="s">
        <v>5</v>
      </c>
      <c r="F2285" s="93" t="s">
        <v>27</v>
      </c>
      <c r="G2285" s="91">
        <v>10</v>
      </c>
      <c r="H2285" s="96">
        <v>0</v>
      </c>
      <c r="I2285" s="92">
        <v>0</v>
      </c>
      <c r="J2285" s="92">
        <v>0</v>
      </c>
      <c r="K2285" s="92">
        <v>0</v>
      </c>
      <c r="L2285" s="92">
        <v>0</v>
      </c>
      <c r="M2285" s="92">
        <v>0</v>
      </c>
      <c r="N2285" s="92">
        <v>0</v>
      </c>
      <c r="O2285" s="92">
        <v>0</v>
      </c>
      <c r="P2285" s="92">
        <v>0</v>
      </c>
      <c r="Q2285" s="92">
        <v>0</v>
      </c>
      <c r="R2285" s="92">
        <v>0</v>
      </c>
      <c r="S2285" s="92">
        <v>0</v>
      </c>
      <c r="T2285" s="92">
        <v>0</v>
      </c>
      <c r="U2285" s="92">
        <v>0</v>
      </c>
      <c r="V2285" s="92">
        <v>0</v>
      </c>
    </row>
    <row r="2286" spans="1:22" x14ac:dyDescent="0.45">
      <c r="A2286" s="95">
        <v>44356</v>
      </c>
      <c r="B2286" s="59">
        <f t="shared" si="35"/>
        <v>160</v>
      </c>
      <c r="C2286" s="46" t="s">
        <v>43</v>
      </c>
      <c r="D2286" s="92" t="s">
        <v>47</v>
      </c>
      <c r="E2286" s="93" t="s">
        <v>5</v>
      </c>
      <c r="F2286" s="93" t="s">
        <v>27</v>
      </c>
      <c r="G2286" s="91">
        <v>11</v>
      </c>
      <c r="H2286" s="96">
        <v>0</v>
      </c>
      <c r="I2286" s="92">
        <v>0</v>
      </c>
      <c r="J2286" s="92">
        <v>0</v>
      </c>
      <c r="K2286" s="92">
        <v>0</v>
      </c>
      <c r="L2286" s="92">
        <v>0</v>
      </c>
      <c r="M2286" s="92">
        <v>0</v>
      </c>
      <c r="N2286" s="92">
        <v>0</v>
      </c>
      <c r="O2286" s="92">
        <v>0</v>
      </c>
      <c r="P2286" s="92">
        <v>0</v>
      </c>
      <c r="Q2286" s="92">
        <v>0</v>
      </c>
      <c r="R2286" s="92">
        <v>0</v>
      </c>
      <c r="S2286" s="92">
        <v>0</v>
      </c>
      <c r="T2286" s="92">
        <v>0</v>
      </c>
      <c r="U2286" s="92">
        <v>0</v>
      </c>
      <c r="V2286" s="92">
        <v>0</v>
      </c>
    </row>
    <row r="2287" spans="1:22" x14ac:dyDescent="0.45">
      <c r="A2287" s="95">
        <v>44356</v>
      </c>
      <c r="B2287" s="59">
        <f t="shared" si="35"/>
        <v>160</v>
      </c>
      <c r="C2287" s="46" t="s">
        <v>43</v>
      </c>
      <c r="D2287" s="92" t="s">
        <v>47</v>
      </c>
      <c r="E2287" s="93" t="s">
        <v>5</v>
      </c>
      <c r="F2287" s="93" t="s">
        <v>27</v>
      </c>
      <c r="G2287" s="91">
        <v>12</v>
      </c>
      <c r="H2287" s="96">
        <v>1</v>
      </c>
      <c r="I2287" s="92">
        <v>0</v>
      </c>
      <c r="J2287" s="92">
        <v>0</v>
      </c>
      <c r="K2287" s="92">
        <v>0</v>
      </c>
      <c r="L2287" s="92">
        <v>0</v>
      </c>
      <c r="M2287" s="92">
        <v>0</v>
      </c>
      <c r="N2287" s="92">
        <v>0</v>
      </c>
      <c r="O2287" s="92">
        <v>0</v>
      </c>
      <c r="P2287" s="92">
        <v>0</v>
      </c>
      <c r="Q2287" s="92">
        <v>0</v>
      </c>
      <c r="R2287" s="92">
        <v>0</v>
      </c>
      <c r="S2287" s="92">
        <v>0</v>
      </c>
      <c r="T2287" s="92">
        <v>0</v>
      </c>
      <c r="U2287" s="92">
        <v>0</v>
      </c>
      <c r="V2287" s="92">
        <v>0</v>
      </c>
    </row>
    <row r="2288" spans="1:22" x14ac:dyDescent="0.45">
      <c r="A2288" s="95">
        <v>44356</v>
      </c>
      <c r="B2288" s="59">
        <f t="shared" si="35"/>
        <v>160</v>
      </c>
      <c r="C2288" s="46" t="s">
        <v>43</v>
      </c>
      <c r="D2288" s="92" t="s">
        <v>47</v>
      </c>
      <c r="E2288" s="93" t="s">
        <v>5</v>
      </c>
      <c r="F2288" s="93" t="s">
        <v>27</v>
      </c>
      <c r="G2288" s="91">
        <v>13</v>
      </c>
      <c r="H2288" s="96">
        <v>0</v>
      </c>
      <c r="I2288" s="92">
        <v>0</v>
      </c>
      <c r="J2288" s="92">
        <v>0</v>
      </c>
      <c r="K2288" s="92">
        <v>0</v>
      </c>
      <c r="L2288" s="92">
        <v>0</v>
      </c>
      <c r="M2288" s="92">
        <v>0</v>
      </c>
      <c r="N2288" s="92">
        <v>0</v>
      </c>
      <c r="O2288" s="92">
        <v>0</v>
      </c>
      <c r="P2288" s="92">
        <v>0</v>
      </c>
      <c r="Q2288" s="92">
        <v>0</v>
      </c>
      <c r="R2288" s="92">
        <v>0</v>
      </c>
      <c r="S2288" s="92">
        <v>0</v>
      </c>
      <c r="T2288" s="92">
        <v>0</v>
      </c>
      <c r="U2288" s="92">
        <v>0</v>
      </c>
      <c r="V2288" s="92">
        <v>0</v>
      </c>
    </row>
    <row r="2289" spans="1:22" x14ac:dyDescent="0.45">
      <c r="A2289" s="95">
        <v>44356</v>
      </c>
      <c r="B2289" s="59">
        <f t="shared" si="35"/>
        <v>160</v>
      </c>
      <c r="C2289" s="46" t="s">
        <v>43</v>
      </c>
      <c r="D2289" s="92" t="s">
        <v>47</v>
      </c>
      <c r="E2289" s="93" t="s">
        <v>5</v>
      </c>
      <c r="F2289" s="93" t="s">
        <v>27</v>
      </c>
      <c r="G2289" s="91">
        <v>14</v>
      </c>
      <c r="H2289" s="96">
        <v>1</v>
      </c>
      <c r="I2289" s="92">
        <v>0</v>
      </c>
      <c r="J2289" s="92">
        <v>0</v>
      </c>
      <c r="K2289" s="92">
        <v>0</v>
      </c>
      <c r="L2289" s="92">
        <v>0</v>
      </c>
      <c r="M2289" s="92">
        <v>0</v>
      </c>
      <c r="N2289" s="92">
        <v>0</v>
      </c>
      <c r="O2289" s="92">
        <v>0</v>
      </c>
      <c r="P2289" s="92">
        <v>0</v>
      </c>
      <c r="Q2289" s="92">
        <v>0</v>
      </c>
      <c r="R2289" s="92">
        <v>0</v>
      </c>
      <c r="S2289" s="92">
        <v>0</v>
      </c>
      <c r="T2289" s="92">
        <v>0</v>
      </c>
      <c r="U2289" s="92">
        <v>0</v>
      </c>
      <c r="V2289" s="92">
        <v>0</v>
      </c>
    </row>
    <row r="2290" spans="1:22" x14ac:dyDescent="0.45">
      <c r="A2290" s="95">
        <v>44356</v>
      </c>
      <c r="B2290" s="59">
        <f t="shared" si="35"/>
        <v>160</v>
      </c>
      <c r="C2290" s="46" t="s">
        <v>43</v>
      </c>
      <c r="D2290" s="92" t="s">
        <v>47</v>
      </c>
      <c r="E2290" s="93" t="s">
        <v>5</v>
      </c>
      <c r="F2290" s="93" t="s">
        <v>27</v>
      </c>
      <c r="G2290" s="91">
        <v>15</v>
      </c>
      <c r="H2290" s="96">
        <v>1</v>
      </c>
      <c r="I2290" s="92">
        <v>0</v>
      </c>
      <c r="J2290" s="92">
        <v>0</v>
      </c>
      <c r="K2290" s="92">
        <v>0</v>
      </c>
      <c r="L2290" s="92">
        <v>0</v>
      </c>
      <c r="M2290" s="92">
        <v>0</v>
      </c>
      <c r="N2290" s="92">
        <v>0</v>
      </c>
      <c r="O2290" s="92">
        <v>0</v>
      </c>
      <c r="P2290" s="92">
        <v>0</v>
      </c>
      <c r="Q2290" s="92">
        <v>0</v>
      </c>
      <c r="R2290" s="92">
        <v>0</v>
      </c>
      <c r="S2290" s="92">
        <v>0</v>
      </c>
      <c r="T2290" s="92">
        <v>0</v>
      </c>
      <c r="U2290" s="92">
        <v>0</v>
      </c>
      <c r="V2290" s="92">
        <v>0</v>
      </c>
    </row>
    <row r="2291" spans="1:22" x14ac:dyDescent="0.45">
      <c r="A2291" s="95">
        <v>44356</v>
      </c>
      <c r="B2291" s="59">
        <f t="shared" si="35"/>
        <v>160</v>
      </c>
      <c r="C2291" s="46" t="s">
        <v>43</v>
      </c>
      <c r="D2291" s="92" t="s">
        <v>47</v>
      </c>
      <c r="E2291" s="93" t="s">
        <v>6</v>
      </c>
      <c r="F2291" s="93" t="s">
        <v>26</v>
      </c>
      <c r="G2291" s="91">
        <v>1</v>
      </c>
      <c r="H2291" s="96">
        <v>0</v>
      </c>
      <c r="I2291" s="92">
        <v>0</v>
      </c>
      <c r="J2291" s="92">
        <v>0</v>
      </c>
      <c r="K2291" s="92">
        <v>0</v>
      </c>
      <c r="L2291" s="92">
        <v>0</v>
      </c>
      <c r="M2291" s="92">
        <v>0</v>
      </c>
      <c r="N2291" s="92">
        <v>0</v>
      </c>
      <c r="O2291" s="92">
        <v>0</v>
      </c>
      <c r="P2291" s="92">
        <v>0</v>
      </c>
      <c r="Q2291" s="92">
        <v>0</v>
      </c>
      <c r="R2291" s="92">
        <v>0</v>
      </c>
      <c r="S2291" s="92">
        <v>0</v>
      </c>
      <c r="T2291" s="92">
        <v>0</v>
      </c>
      <c r="U2291" s="92">
        <v>0</v>
      </c>
      <c r="V2291" s="92">
        <v>0</v>
      </c>
    </row>
    <row r="2292" spans="1:22" x14ac:dyDescent="0.45">
      <c r="A2292" s="95">
        <v>44356</v>
      </c>
      <c r="B2292" s="59">
        <f t="shared" si="35"/>
        <v>160</v>
      </c>
      <c r="C2292" s="46" t="s">
        <v>43</v>
      </c>
      <c r="D2292" s="92" t="s">
        <v>47</v>
      </c>
      <c r="E2292" s="93" t="s">
        <v>6</v>
      </c>
      <c r="F2292" s="93" t="s">
        <v>26</v>
      </c>
      <c r="G2292" s="91">
        <v>2</v>
      </c>
      <c r="H2292" s="96">
        <v>0</v>
      </c>
      <c r="I2292" s="92">
        <v>0</v>
      </c>
      <c r="J2292" s="92">
        <v>0</v>
      </c>
      <c r="K2292" s="92">
        <v>0</v>
      </c>
      <c r="L2292" s="92">
        <v>0</v>
      </c>
      <c r="M2292" s="92">
        <v>0</v>
      </c>
      <c r="N2292" s="92">
        <v>0</v>
      </c>
      <c r="O2292" s="92">
        <v>0</v>
      </c>
      <c r="P2292" s="92">
        <v>0</v>
      </c>
      <c r="Q2292" s="92">
        <v>0</v>
      </c>
      <c r="R2292" s="92">
        <v>0</v>
      </c>
      <c r="S2292" s="92">
        <v>0</v>
      </c>
      <c r="T2292" s="92">
        <v>0</v>
      </c>
      <c r="U2292" s="92">
        <v>0</v>
      </c>
      <c r="V2292" s="92">
        <v>0</v>
      </c>
    </row>
    <row r="2293" spans="1:22" x14ac:dyDescent="0.45">
      <c r="A2293" s="95">
        <v>44356</v>
      </c>
      <c r="B2293" s="59">
        <f t="shared" si="35"/>
        <v>160</v>
      </c>
      <c r="C2293" s="46" t="s">
        <v>43</v>
      </c>
      <c r="D2293" s="92" t="s">
        <v>47</v>
      </c>
      <c r="E2293" s="93" t="s">
        <v>6</v>
      </c>
      <c r="F2293" s="93" t="s">
        <v>26</v>
      </c>
      <c r="G2293" s="91">
        <v>3</v>
      </c>
      <c r="H2293" s="96">
        <v>0</v>
      </c>
      <c r="I2293" s="92">
        <v>0</v>
      </c>
      <c r="J2293" s="92">
        <v>0</v>
      </c>
      <c r="K2293" s="92">
        <v>1</v>
      </c>
      <c r="L2293" s="92">
        <v>0</v>
      </c>
      <c r="M2293" s="92">
        <v>0</v>
      </c>
      <c r="N2293" s="92">
        <v>0</v>
      </c>
      <c r="O2293" s="92">
        <v>0</v>
      </c>
      <c r="P2293" s="92">
        <v>0</v>
      </c>
      <c r="Q2293" s="92">
        <v>0</v>
      </c>
      <c r="R2293" s="92">
        <v>0</v>
      </c>
      <c r="S2293" s="92">
        <v>0</v>
      </c>
      <c r="T2293" s="92">
        <v>0</v>
      </c>
      <c r="U2293" s="92">
        <v>0</v>
      </c>
      <c r="V2293" s="92">
        <v>0</v>
      </c>
    </row>
    <row r="2294" spans="1:22" x14ac:dyDescent="0.45">
      <c r="A2294" s="95">
        <v>44356</v>
      </c>
      <c r="B2294" s="59">
        <f t="shared" si="35"/>
        <v>160</v>
      </c>
      <c r="C2294" s="46" t="s">
        <v>43</v>
      </c>
      <c r="D2294" s="92" t="s">
        <v>47</v>
      </c>
      <c r="E2294" s="93" t="s">
        <v>6</v>
      </c>
      <c r="F2294" s="93" t="s">
        <v>26</v>
      </c>
      <c r="G2294" s="91">
        <v>4</v>
      </c>
      <c r="H2294" s="96">
        <v>0</v>
      </c>
      <c r="I2294" s="92">
        <v>0</v>
      </c>
      <c r="J2294" s="92">
        <v>0</v>
      </c>
      <c r="K2294" s="92">
        <v>0</v>
      </c>
      <c r="L2294" s="92">
        <v>0</v>
      </c>
      <c r="M2294" s="92">
        <v>0</v>
      </c>
      <c r="N2294" s="92">
        <v>0</v>
      </c>
      <c r="O2294" s="92">
        <v>0</v>
      </c>
      <c r="P2294" s="92">
        <v>0</v>
      </c>
      <c r="Q2294" s="92">
        <v>0</v>
      </c>
      <c r="R2294" s="92">
        <v>0</v>
      </c>
      <c r="S2294" s="92">
        <v>0</v>
      </c>
      <c r="T2294" s="92">
        <v>0</v>
      </c>
      <c r="U2294" s="92">
        <v>0</v>
      </c>
      <c r="V2294" s="92">
        <v>0</v>
      </c>
    </row>
    <row r="2295" spans="1:22" x14ac:dyDescent="0.45">
      <c r="A2295" s="95">
        <v>44356</v>
      </c>
      <c r="B2295" s="59">
        <f t="shared" si="35"/>
        <v>160</v>
      </c>
      <c r="C2295" s="46" t="s">
        <v>43</v>
      </c>
      <c r="D2295" s="92" t="s">
        <v>47</v>
      </c>
      <c r="E2295" s="93" t="s">
        <v>6</v>
      </c>
      <c r="F2295" s="93" t="s">
        <v>26</v>
      </c>
      <c r="G2295" s="91">
        <v>5</v>
      </c>
      <c r="H2295" s="96">
        <v>1</v>
      </c>
      <c r="I2295" s="92">
        <v>0</v>
      </c>
      <c r="J2295" s="92">
        <v>0</v>
      </c>
      <c r="K2295" s="92">
        <v>0</v>
      </c>
      <c r="L2295" s="92">
        <v>0</v>
      </c>
      <c r="M2295" s="92">
        <v>0</v>
      </c>
      <c r="N2295" s="92">
        <v>0</v>
      </c>
      <c r="O2295" s="92">
        <v>0</v>
      </c>
      <c r="P2295" s="92">
        <v>0</v>
      </c>
      <c r="Q2295" s="92">
        <v>0</v>
      </c>
      <c r="R2295" s="92">
        <v>0</v>
      </c>
      <c r="S2295" s="92">
        <v>0</v>
      </c>
      <c r="T2295" s="92">
        <v>0</v>
      </c>
      <c r="U2295" s="92">
        <v>0</v>
      </c>
      <c r="V2295" s="92">
        <v>0</v>
      </c>
    </row>
    <row r="2296" spans="1:22" x14ac:dyDescent="0.45">
      <c r="A2296" s="95">
        <v>44356</v>
      </c>
      <c r="B2296" s="59">
        <f t="shared" si="35"/>
        <v>160</v>
      </c>
      <c r="C2296" s="46" t="s">
        <v>43</v>
      </c>
      <c r="D2296" s="92" t="s">
        <v>47</v>
      </c>
      <c r="E2296" s="93" t="s">
        <v>6</v>
      </c>
      <c r="F2296" s="93" t="s">
        <v>26</v>
      </c>
      <c r="G2296" s="91">
        <v>6</v>
      </c>
      <c r="H2296" s="96">
        <v>0</v>
      </c>
      <c r="I2296" s="92">
        <v>0</v>
      </c>
      <c r="J2296" s="92">
        <v>0</v>
      </c>
      <c r="K2296" s="92">
        <v>0</v>
      </c>
      <c r="L2296" s="92">
        <v>0</v>
      </c>
      <c r="M2296" s="92">
        <v>0</v>
      </c>
      <c r="N2296" s="92">
        <v>0</v>
      </c>
      <c r="O2296" s="92">
        <v>0</v>
      </c>
      <c r="P2296" s="92">
        <v>0</v>
      </c>
      <c r="Q2296" s="92">
        <v>0</v>
      </c>
      <c r="R2296" s="92">
        <v>0</v>
      </c>
      <c r="S2296" s="92">
        <v>0</v>
      </c>
      <c r="T2296" s="92">
        <v>0</v>
      </c>
      <c r="U2296" s="92">
        <v>0</v>
      </c>
      <c r="V2296" s="92">
        <v>0</v>
      </c>
    </row>
    <row r="2297" spans="1:22" x14ac:dyDescent="0.45">
      <c r="A2297" s="95">
        <v>44356</v>
      </c>
      <c r="B2297" s="59">
        <f t="shared" si="35"/>
        <v>160</v>
      </c>
      <c r="C2297" s="46" t="s">
        <v>43</v>
      </c>
      <c r="D2297" s="92" t="s">
        <v>47</v>
      </c>
      <c r="E2297" s="93" t="s">
        <v>6</v>
      </c>
      <c r="F2297" s="93" t="s">
        <v>26</v>
      </c>
      <c r="G2297" s="91">
        <v>7</v>
      </c>
      <c r="H2297" s="96">
        <v>0</v>
      </c>
      <c r="I2297" s="92">
        <v>0</v>
      </c>
      <c r="J2297" s="92">
        <v>0</v>
      </c>
      <c r="K2297" s="92">
        <v>0</v>
      </c>
      <c r="L2297" s="92">
        <v>0</v>
      </c>
      <c r="M2297" s="92">
        <v>0</v>
      </c>
      <c r="N2297" s="92">
        <v>0</v>
      </c>
      <c r="O2297" s="92">
        <v>0</v>
      </c>
      <c r="P2297" s="92">
        <v>0</v>
      </c>
      <c r="Q2297" s="92">
        <v>0</v>
      </c>
      <c r="R2297" s="92">
        <v>0</v>
      </c>
      <c r="S2297" s="92">
        <v>0</v>
      </c>
      <c r="T2297" s="92">
        <v>0</v>
      </c>
      <c r="U2297" s="92">
        <v>0</v>
      </c>
      <c r="V2297" s="92">
        <v>0</v>
      </c>
    </row>
    <row r="2298" spans="1:22" x14ac:dyDescent="0.45">
      <c r="A2298" s="95">
        <v>44356</v>
      </c>
      <c r="B2298" s="59">
        <f t="shared" si="35"/>
        <v>160</v>
      </c>
      <c r="C2298" s="46" t="s">
        <v>43</v>
      </c>
      <c r="D2298" s="92" t="s">
        <v>47</v>
      </c>
      <c r="E2298" s="93" t="s">
        <v>6</v>
      </c>
      <c r="F2298" s="93" t="s">
        <v>26</v>
      </c>
      <c r="G2298" s="91">
        <v>8</v>
      </c>
      <c r="H2298" s="96">
        <v>0</v>
      </c>
      <c r="I2298" s="92">
        <v>0</v>
      </c>
      <c r="J2298" s="92">
        <v>0</v>
      </c>
      <c r="K2298" s="92">
        <v>0</v>
      </c>
      <c r="L2298" s="92">
        <v>0</v>
      </c>
      <c r="M2298" s="92">
        <v>0</v>
      </c>
      <c r="N2298" s="92">
        <v>0</v>
      </c>
      <c r="O2298" s="92">
        <v>0</v>
      </c>
      <c r="P2298" s="92">
        <v>0</v>
      </c>
      <c r="Q2298" s="92">
        <v>0</v>
      </c>
      <c r="R2298" s="92">
        <v>0</v>
      </c>
      <c r="S2298" s="92">
        <v>0</v>
      </c>
      <c r="T2298" s="92">
        <v>0</v>
      </c>
      <c r="U2298" s="92">
        <v>0</v>
      </c>
      <c r="V2298" s="92">
        <v>0</v>
      </c>
    </row>
    <row r="2299" spans="1:22" x14ac:dyDescent="0.45">
      <c r="A2299" s="95">
        <v>44356</v>
      </c>
      <c r="B2299" s="59">
        <f t="shared" si="35"/>
        <v>160</v>
      </c>
      <c r="C2299" s="46" t="s">
        <v>43</v>
      </c>
      <c r="D2299" s="92" t="s">
        <v>47</v>
      </c>
      <c r="E2299" s="93" t="s">
        <v>6</v>
      </c>
      <c r="F2299" s="93" t="s">
        <v>26</v>
      </c>
      <c r="G2299" s="91">
        <v>9</v>
      </c>
      <c r="H2299" s="96">
        <v>0</v>
      </c>
      <c r="I2299" s="92">
        <v>0</v>
      </c>
      <c r="J2299" s="92">
        <v>0</v>
      </c>
      <c r="K2299" s="92">
        <v>0</v>
      </c>
      <c r="L2299" s="92">
        <v>0</v>
      </c>
      <c r="M2299" s="92">
        <v>0</v>
      </c>
      <c r="N2299" s="92">
        <v>0</v>
      </c>
      <c r="O2299" s="92">
        <v>0</v>
      </c>
      <c r="P2299" s="92">
        <v>0</v>
      </c>
      <c r="Q2299" s="92">
        <v>0</v>
      </c>
      <c r="R2299" s="92">
        <v>0</v>
      </c>
      <c r="S2299" s="92">
        <v>0</v>
      </c>
      <c r="T2299" s="92">
        <v>0</v>
      </c>
      <c r="U2299" s="92">
        <v>0</v>
      </c>
      <c r="V2299" s="92">
        <v>0</v>
      </c>
    </row>
    <row r="2300" spans="1:22" x14ac:dyDescent="0.45">
      <c r="A2300" s="95">
        <v>44356</v>
      </c>
      <c r="B2300" s="59">
        <f t="shared" si="35"/>
        <v>160</v>
      </c>
      <c r="C2300" s="46" t="s">
        <v>43</v>
      </c>
      <c r="D2300" s="92" t="s">
        <v>47</v>
      </c>
      <c r="E2300" s="93" t="s">
        <v>6</v>
      </c>
      <c r="F2300" s="93" t="s">
        <v>26</v>
      </c>
      <c r="G2300" s="91">
        <v>10</v>
      </c>
      <c r="H2300" s="96">
        <v>0</v>
      </c>
      <c r="I2300" s="92">
        <v>0</v>
      </c>
      <c r="J2300" s="92">
        <v>0</v>
      </c>
      <c r="K2300" s="92">
        <v>0</v>
      </c>
      <c r="L2300" s="92">
        <v>0</v>
      </c>
      <c r="M2300" s="92">
        <v>0</v>
      </c>
      <c r="N2300" s="92">
        <v>0</v>
      </c>
      <c r="O2300" s="92">
        <v>0</v>
      </c>
      <c r="P2300" s="92">
        <v>0</v>
      </c>
      <c r="Q2300" s="92">
        <v>0</v>
      </c>
      <c r="R2300" s="92">
        <v>0</v>
      </c>
      <c r="S2300" s="92">
        <v>0</v>
      </c>
      <c r="T2300" s="92">
        <v>0</v>
      </c>
      <c r="U2300" s="92">
        <v>0</v>
      </c>
      <c r="V2300" s="92">
        <v>0</v>
      </c>
    </row>
    <row r="2301" spans="1:22" x14ac:dyDescent="0.45">
      <c r="A2301" s="95">
        <v>44356</v>
      </c>
      <c r="B2301" s="59">
        <f t="shared" si="35"/>
        <v>160</v>
      </c>
      <c r="C2301" s="46" t="s">
        <v>43</v>
      </c>
      <c r="D2301" s="92" t="s">
        <v>47</v>
      </c>
      <c r="E2301" s="93" t="s">
        <v>6</v>
      </c>
      <c r="F2301" s="93" t="s">
        <v>26</v>
      </c>
      <c r="G2301" s="91">
        <v>11</v>
      </c>
      <c r="H2301" s="96">
        <v>0</v>
      </c>
      <c r="I2301" s="92">
        <v>0</v>
      </c>
      <c r="J2301" s="92">
        <v>0</v>
      </c>
      <c r="K2301" s="92">
        <v>0</v>
      </c>
      <c r="L2301" s="92">
        <v>0</v>
      </c>
      <c r="M2301" s="92">
        <v>0</v>
      </c>
      <c r="N2301" s="92">
        <v>0</v>
      </c>
      <c r="O2301" s="92">
        <v>0</v>
      </c>
      <c r="P2301" s="92">
        <v>0</v>
      </c>
      <c r="Q2301" s="92">
        <v>0</v>
      </c>
      <c r="R2301" s="92">
        <v>0</v>
      </c>
      <c r="S2301" s="92">
        <v>0</v>
      </c>
      <c r="T2301" s="92">
        <v>0</v>
      </c>
      <c r="U2301" s="92">
        <v>0</v>
      </c>
      <c r="V2301" s="92">
        <v>0</v>
      </c>
    </row>
    <row r="2302" spans="1:22" x14ac:dyDescent="0.45">
      <c r="A2302" s="95">
        <v>44356</v>
      </c>
      <c r="B2302" s="59">
        <f t="shared" si="35"/>
        <v>160</v>
      </c>
      <c r="C2302" s="46" t="s">
        <v>43</v>
      </c>
      <c r="D2302" s="92" t="s">
        <v>47</v>
      </c>
      <c r="E2302" s="93" t="s">
        <v>6</v>
      </c>
      <c r="F2302" s="93" t="s">
        <v>26</v>
      </c>
      <c r="G2302" s="91">
        <v>12</v>
      </c>
      <c r="H2302" s="96">
        <v>0</v>
      </c>
      <c r="I2302" s="92">
        <v>0</v>
      </c>
      <c r="J2302" s="92">
        <v>0</v>
      </c>
      <c r="K2302" s="92">
        <v>0</v>
      </c>
      <c r="L2302" s="92">
        <v>0</v>
      </c>
      <c r="M2302" s="92">
        <v>0</v>
      </c>
      <c r="N2302" s="92">
        <v>0</v>
      </c>
      <c r="O2302" s="92">
        <v>0</v>
      </c>
      <c r="P2302" s="92">
        <v>0</v>
      </c>
      <c r="Q2302" s="92">
        <v>0</v>
      </c>
      <c r="R2302" s="92">
        <v>0</v>
      </c>
      <c r="S2302" s="92">
        <v>0</v>
      </c>
      <c r="T2302" s="92">
        <v>0</v>
      </c>
      <c r="U2302" s="92">
        <v>0</v>
      </c>
      <c r="V2302" s="92">
        <v>0</v>
      </c>
    </row>
    <row r="2303" spans="1:22" x14ac:dyDescent="0.45">
      <c r="A2303" s="95">
        <v>44356</v>
      </c>
      <c r="B2303" s="59">
        <f t="shared" si="35"/>
        <v>160</v>
      </c>
      <c r="C2303" s="46" t="s">
        <v>43</v>
      </c>
      <c r="D2303" s="92" t="s">
        <v>47</v>
      </c>
      <c r="E2303" s="93" t="s">
        <v>6</v>
      </c>
      <c r="F2303" s="93" t="s">
        <v>26</v>
      </c>
      <c r="G2303" s="91">
        <v>13</v>
      </c>
      <c r="H2303" s="96">
        <v>0</v>
      </c>
      <c r="I2303" s="92">
        <v>0</v>
      </c>
      <c r="J2303" s="92">
        <v>0</v>
      </c>
      <c r="K2303" s="92">
        <v>0</v>
      </c>
      <c r="L2303" s="92">
        <v>0</v>
      </c>
      <c r="M2303" s="92">
        <v>0</v>
      </c>
      <c r="N2303" s="92">
        <v>0</v>
      </c>
      <c r="O2303" s="92">
        <v>0</v>
      </c>
      <c r="P2303" s="92">
        <v>0</v>
      </c>
      <c r="Q2303" s="92">
        <v>0</v>
      </c>
      <c r="R2303" s="92">
        <v>0</v>
      </c>
      <c r="S2303" s="92">
        <v>0</v>
      </c>
      <c r="T2303" s="92">
        <v>0</v>
      </c>
      <c r="U2303" s="92">
        <v>0</v>
      </c>
      <c r="V2303" s="92">
        <v>0</v>
      </c>
    </row>
    <row r="2304" spans="1:22" x14ac:dyDescent="0.45">
      <c r="A2304" s="95">
        <v>44356</v>
      </c>
      <c r="B2304" s="59">
        <f t="shared" si="35"/>
        <v>160</v>
      </c>
      <c r="C2304" s="46" t="s">
        <v>43</v>
      </c>
      <c r="D2304" s="92" t="s">
        <v>47</v>
      </c>
      <c r="E2304" s="93" t="s">
        <v>6</v>
      </c>
      <c r="F2304" s="93" t="s">
        <v>26</v>
      </c>
      <c r="G2304" s="91">
        <v>14</v>
      </c>
      <c r="H2304" s="96">
        <v>0</v>
      </c>
      <c r="I2304" s="92">
        <v>0</v>
      </c>
      <c r="J2304" s="92">
        <v>0</v>
      </c>
      <c r="K2304" s="92">
        <v>0</v>
      </c>
      <c r="L2304" s="92">
        <v>0</v>
      </c>
      <c r="M2304" s="92">
        <v>0</v>
      </c>
      <c r="N2304" s="92">
        <v>0</v>
      </c>
      <c r="O2304" s="92">
        <v>0</v>
      </c>
      <c r="P2304" s="92">
        <v>0</v>
      </c>
      <c r="Q2304" s="92">
        <v>0</v>
      </c>
      <c r="R2304" s="92">
        <v>0</v>
      </c>
      <c r="S2304" s="92">
        <v>0</v>
      </c>
      <c r="T2304" s="92">
        <v>0</v>
      </c>
      <c r="U2304" s="92">
        <v>0</v>
      </c>
      <c r="V2304" s="92">
        <v>0</v>
      </c>
    </row>
    <row r="2305" spans="1:22" x14ac:dyDescent="0.45">
      <c r="A2305" s="95">
        <v>44356</v>
      </c>
      <c r="B2305" s="59">
        <f t="shared" si="35"/>
        <v>160</v>
      </c>
      <c r="C2305" s="46" t="s">
        <v>43</v>
      </c>
      <c r="D2305" s="92" t="s">
        <v>47</v>
      </c>
      <c r="E2305" s="93" t="s">
        <v>6</v>
      </c>
      <c r="F2305" s="93" t="s">
        <v>26</v>
      </c>
      <c r="G2305" s="91">
        <v>15</v>
      </c>
      <c r="H2305" s="96">
        <v>0</v>
      </c>
      <c r="I2305" s="92">
        <v>0</v>
      </c>
      <c r="J2305" s="92">
        <v>0</v>
      </c>
      <c r="K2305" s="92">
        <v>0</v>
      </c>
      <c r="L2305" s="92">
        <v>0</v>
      </c>
      <c r="M2305" s="92">
        <v>0</v>
      </c>
      <c r="N2305" s="92">
        <v>0</v>
      </c>
      <c r="O2305" s="92">
        <v>0</v>
      </c>
      <c r="P2305" s="92">
        <v>0</v>
      </c>
      <c r="Q2305" s="92">
        <v>0</v>
      </c>
      <c r="R2305" s="92">
        <v>0</v>
      </c>
      <c r="S2305" s="92">
        <v>0</v>
      </c>
      <c r="T2305" s="92">
        <v>0</v>
      </c>
      <c r="U2305" s="92">
        <v>0</v>
      </c>
      <c r="V2305" s="92">
        <v>0</v>
      </c>
    </row>
    <row r="2306" spans="1:22" x14ac:dyDescent="0.45">
      <c r="A2306" s="95">
        <v>44356</v>
      </c>
      <c r="B2306" s="59">
        <f t="shared" si="35"/>
        <v>160</v>
      </c>
      <c r="C2306" s="46" t="s">
        <v>43</v>
      </c>
      <c r="D2306" s="92" t="s">
        <v>48</v>
      </c>
      <c r="E2306" s="93" t="s">
        <v>3</v>
      </c>
      <c r="F2306" s="93" t="s">
        <v>13</v>
      </c>
      <c r="G2306" s="91">
        <v>1</v>
      </c>
      <c r="H2306" s="96">
        <v>3</v>
      </c>
      <c r="I2306" s="92">
        <v>0</v>
      </c>
      <c r="J2306" s="92">
        <v>0</v>
      </c>
      <c r="K2306" s="92">
        <v>0</v>
      </c>
      <c r="L2306" s="92">
        <v>0</v>
      </c>
      <c r="M2306" s="92">
        <v>0</v>
      </c>
      <c r="N2306" s="92">
        <v>0</v>
      </c>
      <c r="O2306" s="92">
        <v>0</v>
      </c>
      <c r="P2306" s="92">
        <v>0</v>
      </c>
      <c r="Q2306" s="92">
        <v>0</v>
      </c>
      <c r="R2306" s="92">
        <v>0</v>
      </c>
      <c r="S2306" s="92">
        <v>0</v>
      </c>
      <c r="T2306" s="92">
        <v>0</v>
      </c>
      <c r="U2306" s="92">
        <v>0</v>
      </c>
      <c r="V2306" s="92">
        <v>0</v>
      </c>
    </row>
    <row r="2307" spans="1:22" x14ac:dyDescent="0.45">
      <c r="A2307" s="95">
        <v>44356</v>
      </c>
      <c r="B2307" s="59">
        <f t="shared" si="35"/>
        <v>160</v>
      </c>
      <c r="C2307" s="46" t="s">
        <v>43</v>
      </c>
      <c r="D2307" s="92" t="s">
        <v>48</v>
      </c>
      <c r="E2307" s="93" t="s">
        <v>3</v>
      </c>
      <c r="F2307" s="93" t="s">
        <v>13</v>
      </c>
      <c r="G2307" s="91">
        <v>2</v>
      </c>
      <c r="H2307" s="96">
        <v>0</v>
      </c>
      <c r="I2307" s="92">
        <v>0</v>
      </c>
      <c r="J2307" s="92">
        <v>0</v>
      </c>
      <c r="K2307" s="92">
        <v>0</v>
      </c>
      <c r="L2307" s="92">
        <v>0</v>
      </c>
      <c r="M2307" s="92">
        <v>0</v>
      </c>
      <c r="N2307" s="92">
        <v>0</v>
      </c>
      <c r="O2307" s="92">
        <v>0</v>
      </c>
      <c r="P2307" s="92">
        <v>0</v>
      </c>
      <c r="Q2307" s="92">
        <v>0</v>
      </c>
      <c r="R2307" s="92">
        <v>0</v>
      </c>
      <c r="S2307" s="92">
        <v>0</v>
      </c>
      <c r="T2307" s="92">
        <v>0</v>
      </c>
      <c r="U2307" s="92">
        <v>0</v>
      </c>
      <c r="V2307" s="92">
        <v>0</v>
      </c>
    </row>
    <row r="2308" spans="1:22" x14ac:dyDescent="0.45">
      <c r="A2308" s="95">
        <v>44356</v>
      </c>
      <c r="B2308" s="59">
        <f t="shared" si="35"/>
        <v>160</v>
      </c>
      <c r="C2308" s="46" t="s">
        <v>43</v>
      </c>
      <c r="D2308" s="92" t="s">
        <v>48</v>
      </c>
      <c r="E2308" s="93" t="s">
        <v>3</v>
      </c>
      <c r="F2308" s="93" t="s">
        <v>13</v>
      </c>
      <c r="G2308" s="91">
        <v>3</v>
      </c>
      <c r="H2308" s="96">
        <v>0</v>
      </c>
      <c r="I2308" s="92">
        <v>0</v>
      </c>
      <c r="J2308" s="92">
        <v>0</v>
      </c>
      <c r="K2308" s="92">
        <v>0</v>
      </c>
      <c r="L2308" s="92">
        <v>0</v>
      </c>
      <c r="M2308" s="92">
        <v>0</v>
      </c>
      <c r="N2308" s="92">
        <v>0</v>
      </c>
      <c r="O2308" s="92">
        <v>0</v>
      </c>
      <c r="P2308" s="92">
        <v>0</v>
      </c>
      <c r="Q2308" s="92">
        <v>0</v>
      </c>
      <c r="R2308" s="92">
        <v>0</v>
      </c>
      <c r="S2308" s="92">
        <v>0</v>
      </c>
      <c r="T2308" s="92">
        <v>0</v>
      </c>
      <c r="U2308" s="92">
        <v>0</v>
      </c>
      <c r="V2308" s="92">
        <v>0</v>
      </c>
    </row>
    <row r="2309" spans="1:22" x14ac:dyDescent="0.45">
      <c r="A2309" s="95">
        <v>44356</v>
      </c>
      <c r="B2309" s="59">
        <f t="shared" si="35"/>
        <v>160</v>
      </c>
      <c r="C2309" s="46" t="s">
        <v>43</v>
      </c>
      <c r="D2309" s="92" t="s">
        <v>48</v>
      </c>
      <c r="E2309" s="93" t="s">
        <v>3</v>
      </c>
      <c r="F2309" s="93" t="s">
        <v>13</v>
      </c>
      <c r="G2309" s="91">
        <v>4</v>
      </c>
      <c r="H2309" s="96">
        <v>0</v>
      </c>
      <c r="I2309" s="92">
        <v>0</v>
      </c>
      <c r="J2309" s="92">
        <v>0</v>
      </c>
      <c r="K2309" s="92">
        <v>0</v>
      </c>
      <c r="L2309" s="92">
        <v>0</v>
      </c>
      <c r="M2309" s="92">
        <v>0</v>
      </c>
      <c r="N2309" s="92">
        <v>0</v>
      </c>
      <c r="O2309" s="92">
        <v>0</v>
      </c>
      <c r="P2309" s="92">
        <v>0</v>
      </c>
      <c r="Q2309" s="92">
        <v>0</v>
      </c>
      <c r="R2309" s="92">
        <v>0</v>
      </c>
      <c r="S2309" s="92">
        <v>0</v>
      </c>
      <c r="T2309" s="92">
        <v>0</v>
      </c>
      <c r="U2309" s="92">
        <v>0</v>
      </c>
      <c r="V2309" s="92">
        <v>0</v>
      </c>
    </row>
    <row r="2310" spans="1:22" x14ac:dyDescent="0.45">
      <c r="A2310" s="95">
        <v>44356</v>
      </c>
      <c r="B2310" s="59">
        <f t="shared" si="35"/>
        <v>160</v>
      </c>
      <c r="C2310" s="46" t="s">
        <v>43</v>
      </c>
      <c r="D2310" s="92" t="s">
        <v>48</v>
      </c>
      <c r="E2310" s="93" t="s">
        <v>3</v>
      </c>
      <c r="F2310" s="93" t="s">
        <v>13</v>
      </c>
      <c r="G2310" s="91">
        <v>5</v>
      </c>
      <c r="H2310" s="96">
        <v>1</v>
      </c>
      <c r="I2310" s="92">
        <v>0</v>
      </c>
      <c r="J2310" s="92">
        <v>0</v>
      </c>
      <c r="K2310" s="92">
        <v>0</v>
      </c>
      <c r="L2310" s="92">
        <v>0</v>
      </c>
      <c r="M2310" s="92">
        <v>0</v>
      </c>
      <c r="N2310" s="92">
        <v>0</v>
      </c>
      <c r="O2310" s="92">
        <v>0</v>
      </c>
      <c r="P2310" s="92">
        <v>0</v>
      </c>
      <c r="Q2310" s="92">
        <v>0</v>
      </c>
      <c r="R2310" s="92">
        <v>0</v>
      </c>
      <c r="S2310" s="92">
        <v>0</v>
      </c>
      <c r="T2310" s="92">
        <v>0</v>
      </c>
      <c r="U2310" s="92">
        <v>0</v>
      </c>
      <c r="V2310" s="92">
        <v>0</v>
      </c>
    </row>
    <row r="2311" spans="1:22" x14ac:dyDescent="0.45">
      <c r="A2311" s="95">
        <v>44356</v>
      </c>
      <c r="B2311" s="59">
        <f t="shared" si="35"/>
        <v>160</v>
      </c>
      <c r="C2311" s="46" t="s">
        <v>43</v>
      </c>
      <c r="D2311" s="92" t="s">
        <v>48</v>
      </c>
      <c r="E2311" s="93" t="s">
        <v>3</v>
      </c>
      <c r="F2311" s="93" t="s">
        <v>13</v>
      </c>
      <c r="G2311" s="91">
        <v>6</v>
      </c>
      <c r="H2311" s="96">
        <v>1</v>
      </c>
      <c r="I2311" s="92">
        <v>0</v>
      </c>
      <c r="J2311" s="92">
        <v>0</v>
      </c>
      <c r="K2311" s="92">
        <v>0</v>
      </c>
      <c r="L2311" s="92">
        <v>0</v>
      </c>
      <c r="M2311" s="92">
        <v>0</v>
      </c>
      <c r="N2311" s="92">
        <v>0</v>
      </c>
      <c r="O2311" s="92">
        <v>0</v>
      </c>
      <c r="P2311" s="92">
        <v>0</v>
      </c>
      <c r="Q2311" s="92">
        <v>0</v>
      </c>
      <c r="R2311" s="92">
        <v>0</v>
      </c>
      <c r="S2311" s="92">
        <v>0</v>
      </c>
      <c r="T2311" s="92">
        <v>0</v>
      </c>
      <c r="U2311" s="92">
        <v>0</v>
      </c>
      <c r="V2311" s="92">
        <v>0</v>
      </c>
    </row>
    <row r="2312" spans="1:22" x14ac:dyDescent="0.45">
      <c r="A2312" s="95">
        <v>44356</v>
      </c>
      <c r="B2312" s="59">
        <f t="shared" si="35"/>
        <v>160</v>
      </c>
      <c r="C2312" s="46" t="s">
        <v>43</v>
      </c>
      <c r="D2312" s="92" t="s">
        <v>48</v>
      </c>
      <c r="E2312" s="93" t="s">
        <v>3</v>
      </c>
      <c r="F2312" s="93" t="s">
        <v>13</v>
      </c>
      <c r="G2312" s="91">
        <v>7</v>
      </c>
      <c r="H2312" s="96">
        <v>0</v>
      </c>
      <c r="I2312" s="92">
        <v>0</v>
      </c>
      <c r="J2312" s="92">
        <v>0</v>
      </c>
      <c r="K2312" s="92">
        <v>0</v>
      </c>
      <c r="L2312" s="92">
        <v>0</v>
      </c>
      <c r="M2312" s="92">
        <v>0</v>
      </c>
      <c r="N2312" s="92">
        <v>0</v>
      </c>
      <c r="O2312" s="92">
        <v>0</v>
      </c>
      <c r="P2312" s="92">
        <v>0</v>
      </c>
      <c r="Q2312" s="92">
        <v>0</v>
      </c>
      <c r="R2312" s="92">
        <v>0</v>
      </c>
      <c r="S2312" s="92">
        <v>0</v>
      </c>
      <c r="T2312" s="92">
        <v>0</v>
      </c>
      <c r="U2312" s="92">
        <v>0</v>
      </c>
      <c r="V2312" s="92">
        <v>0</v>
      </c>
    </row>
    <row r="2313" spans="1:22" x14ac:dyDescent="0.45">
      <c r="A2313" s="95">
        <v>44356</v>
      </c>
      <c r="B2313" s="59">
        <f t="shared" si="35"/>
        <v>160</v>
      </c>
      <c r="C2313" s="46" t="s">
        <v>43</v>
      </c>
      <c r="D2313" s="92" t="s">
        <v>48</v>
      </c>
      <c r="E2313" s="93" t="s">
        <v>3</v>
      </c>
      <c r="F2313" s="93" t="s">
        <v>13</v>
      </c>
      <c r="G2313" s="91">
        <v>8</v>
      </c>
      <c r="H2313" s="96">
        <v>3</v>
      </c>
      <c r="I2313" s="92">
        <v>0</v>
      </c>
      <c r="J2313" s="92">
        <v>0</v>
      </c>
      <c r="K2313" s="92">
        <v>0</v>
      </c>
      <c r="L2313" s="92">
        <v>0</v>
      </c>
      <c r="M2313" s="92">
        <v>0</v>
      </c>
      <c r="N2313" s="92">
        <v>0</v>
      </c>
      <c r="O2313" s="92">
        <v>0</v>
      </c>
      <c r="P2313" s="92">
        <v>0</v>
      </c>
      <c r="Q2313" s="92">
        <v>0</v>
      </c>
      <c r="R2313" s="92">
        <v>0</v>
      </c>
      <c r="S2313" s="92">
        <v>0</v>
      </c>
      <c r="T2313" s="92">
        <v>0</v>
      </c>
      <c r="U2313" s="92">
        <v>0</v>
      </c>
      <c r="V2313" s="92">
        <v>0</v>
      </c>
    </row>
    <row r="2314" spans="1:22" x14ac:dyDescent="0.45">
      <c r="A2314" s="95">
        <v>44356</v>
      </c>
      <c r="B2314" s="59">
        <f t="shared" si="35"/>
        <v>160</v>
      </c>
      <c r="C2314" s="46" t="s">
        <v>43</v>
      </c>
      <c r="D2314" s="92" t="s">
        <v>48</v>
      </c>
      <c r="E2314" s="93" t="s">
        <v>3</v>
      </c>
      <c r="F2314" s="93" t="s">
        <v>13</v>
      </c>
      <c r="G2314" s="91">
        <v>9</v>
      </c>
      <c r="H2314" s="96">
        <v>0</v>
      </c>
      <c r="I2314" s="92">
        <v>0</v>
      </c>
      <c r="J2314" s="92">
        <v>0</v>
      </c>
      <c r="K2314" s="92">
        <v>0</v>
      </c>
      <c r="L2314" s="92">
        <v>0</v>
      </c>
      <c r="M2314" s="92">
        <v>0</v>
      </c>
      <c r="N2314" s="92">
        <v>0</v>
      </c>
      <c r="O2314" s="92">
        <v>0</v>
      </c>
      <c r="P2314" s="92">
        <v>0</v>
      </c>
      <c r="Q2314" s="92">
        <v>0</v>
      </c>
      <c r="R2314" s="92">
        <v>0</v>
      </c>
      <c r="S2314" s="92">
        <v>0</v>
      </c>
      <c r="T2314" s="92">
        <v>0</v>
      </c>
      <c r="U2314" s="92">
        <v>0</v>
      </c>
      <c r="V2314" s="92">
        <v>0</v>
      </c>
    </row>
    <row r="2315" spans="1:22" x14ac:dyDescent="0.45">
      <c r="A2315" s="95">
        <v>44356</v>
      </c>
      <c r="B2315" s="59">
        <f t="shared" ref="B2315:B2378" si="36">A2315-DATE(YEAR(A2315),1,0)</f>
        <v>160</v>
      </c>
      <c r="C2315" s="46" t="s">
        <v>43</v>
      </c>
      <c r="D2315" s="92" t="s">
        <v>48</v>
      </c>
      <c r="E2315" s="93" t="s">
        <v>3</v>
      </c>
      <c r="F2315" s="93" t="s">
        <v>13</v>
      </c>
      <c r="G2315" s="91">
        <v>10</v>
      </c>
      <c r="H2315" s="96">
        <v>0</v>
      </c>
      <c r="I2315" s="92">
        <v>0</v>
      </c>
      <c r="J2315" s="92">
        <v>0</v>
      </c>
      <c r="K2315" s="92">
        <v>0</v>
      </c>
      <c r="L2315" s="92">
        <v>0</v>
      </c>
      <c r="M2315" s="92">
        <v>0</v>
      </c>
      <c r="N2315" s="92">
        <v>0</v>
      </c>
      <c r="O2315" s="92">
        <v>0</v>
      </c>
      <c r="P2315" s="92">
        <v>0</v>
      </c>
      <c r="Q2315" s="92">
        <v>0</v>
      </c>
      <c r="R2315" s="92">
        <v>0</v>
      </c>
      <c r="S2315" s="92">
        <v>0</v>
      </c>
      <c r="T2315" s="92">
        <v>0</v>
      </c>
      <c r="U2315" s="92">
        <v>0</v>
      </c>
      <c r="V2315" s="92">
        <v>0</v>
      </c>
    </row>
    <row r="2316" spans="1:22" x14ac:dyDescent="0.45">
      <c r="A2316" s="95">
        <v>44356</v>
      </c>
      <c r="B2316" s="59">
        <f t="shared" si="36"/>
        <v>160</v>
      </c>
      <c r="C2316" s="46" t="s">
        <v>43</v>
      </c>
      <c r="D2316" s="92" t="s">
        <v>48</v>
      </c>
      <c r="E2316" s="93" t="s">
        <v>3</v>
      </c>
      <c r="F2316" s="93" t="s">
        <v>13</v>
      </c>
      <c r="G2316" s="91">
        <v>11</v>
      </c>
      <c r="H2316" s="96">
        <v>2</v>
      </c>
      <c r="I2316" s="92">
        <v>0</v>
      </c>
      <c r="J2316" s="92">
        <v>0</v>
      </c>
      <c r="K2316" s="92">
        <v>0</v>
      </c>
      <c r="L2316" s="92">
        <v>0</v>
      </c>
      <c r="M2316" s="92">
        <v>0</v>
      </c>
      <c r="N2316" s="92">
        <v>0</v>
      </c>
      <c r="O2316" s="92">
        <v>0</v>
      </c>
      <c r="P2316" s="92">
        <v>0</v>
      </c>
      <c r="Q2316" s="92">
        <v>0</v>
      </c>
      <c r="R2316" s="92">
        <v>0</v>
      </c>
      <c r="S2316" s="92">
        <v>0</v>
      </c>
      <c r="T2316" s="92">
        <v>0</v>
      </c>
      <c r="U2316" s="92">
        <v>0</v>
      </c>
      <c r="V2316" s="92">
        <v>0</v>
      </c>
    </row>
    <row r="2317" spans="1:22" x14ac:dyDescent="0.45">
      <c r="A2317" s="95">
        <v>44356</v>
      </c>
      <c r="B2317" s="59">
        <f t="shared" si="36"/>
        <v>160</v>
      </c>
      <c r="C2317" s="46" t="s">
        <v>43</v>
      </c>
      <c r="D2317" s="92" t="s">
        <v>48</v>
      </c>
      <c r="E2317" s="93" t="s">
        <v>3</v>
      </c>
      <c r="F2317" s="93" t="s">
        <v>13</v>
      </c>
      <c r="G2317" s="91">
        <v>12</v>
      </c>
      <c r="H2317" s="96">
        <v>1</v>
      </c>
      <c r="I2317" s="92">
        <v>0</v>
      </c>
      <c r="J2317" s="92">
        <v>0</v>
      </c>
      <c r="K2317" s="92">
        <v>0</v>
      </c>
      <c r="L2317" s="92">
        <v>0</v>
      </c>
      <c r="M2317" s="92">
        <v>0</v>
      </c>
      <c r="N2317" s="92">
        <v>0</v>
      </c>
      <c r="O2317" s="92">
        <v>0</v>
      </c>
      <c r="P2317" s="92">
        <v>0</v>
      </c>
      <c r="Q2317" s="92">
        <v>0</v>
      </c>
      <c r="R2317" s="92">
        <v>0</v>
      </c>
      <c r="S2317" s="92">
        <v>0</v>
      </c>
      <c r="T2317" s="92">
        <v>0</v>
      </c>
      <c r="U2317" s="92">
        <v>0</v>
      </c>
      <c r="V2317" s="92">
        <v>0</v>
      </c>
    </row>
    <row r="2318" spans="1:22" x14ac:dyDescent="0.45">
      <c r="A2318" s="95">
        <v>44356</v>
      </c>
      <c r="B2318" s="59">
        <f t="shared" si="36"/>
        <v>160</v>
      </c>
      <c r="C2318" s="46" t="s">
        <v>43</v>
      </c>
      <c r="D2318" s="92" t="s">
        <v>48</v>
      </c>
      <c r="E2318" s="93" t="s">
        <v>3</v>
      </c>
      <c r="F2318" s="93" t="s">
        <v>13</v>
      </c>
      <c r="G2318" s="91">
        <v>13</v>
      </c>
      <c r="H2318" s="96">
        <v>0</v>
      </c>
      <c r="I2318" s="92">
        <v>0</v>
      </c>
      <c r="J2318" s="92">
        <v>0</v>
      </c>
      <c r="K2318" s="92">
        <v>0</v>
      </c>
      <c r="L2318" s="92">
        <v>0</v>
      </c>
      <c r="M2318" s="92">
        <v>0</v>
      </c>
      <c r="N2318" s="92">
        <v>0</v>
      </c>
      <c r="O2318" s="92">
        <v>0</v>
      </c>
      <c r="P2318" s="92">
        <v>0</v>
      </c>
      <c r="Q2318" s="92">
        <v>0</v>
      </c>
      <c r="R2318" s="92">
        <v>0</v>
      </c>
      <c r="S2318" s="92">
        <v>0</v>
      </c>
      <c r="T2318" s="92">
        <v>0</v>
      </c>
      <c r="U2318" s="92">
        <v>0</v>
      </c>
      <c r="V2318" s="92">
        <v>0</v>
      </c>
    </row>
    <row r="2319" spans="1:22" x14ac:dyDescent="0.45">
      <c r="A2319" s="95">
        <v>44356</v>
      </c>
      <c r="B2319" s="59">
        <f t="shared" si="36"/>
        <v>160</v>
      </c>
      <c r="C2319" s="46" t="s">
        <v>43</v>
      </c>
      <c r="D2319" s="92" t="s">
        <v>48</v>
      </c>
      <c r="E2319" s="93" t="s">
        <v>3</v>
      </c>
      <c r="F2319" s="93" t="s">
        <v>13</v>
      </c>
      <c r="G2319" s="91">
        <v>14</v>
      </c>
      <c r="H2319" s="96">
        <v>0</v>
      </c>
      <c r="I2319" s="92">
        <v>0</v>
      </c>
      <c r="J2319" s="92">
        <v>0</v>
      </c>
      <c r="K2319" s="92">
        <v>0</v>
      </c>
      <c r="L2319" s="92">
        <v>0</v>
      </c>
      <c r="M2319" s="92">
        <v>0</v>
      </c>
      <c r="N2319" s="92">
        <v>0</v>
      </c>
      <c r="O2319" s="92">
        <v>0</v>
      </c>
      <c r="P2319" s="92">
        <v>0</v>
      </c>
      <c r="Q2319" s="92">
        <v>0</v>
      </c>
      <c r="R2319" s="92">
        <v>0</v>
      </c>
      <c r="S2319" s="92">
        <v>0</v>
      </c>
      <c r="T2319" s="92">
        <v>0</v>
      </c>
      <c r="U2319" s="92">
        <v>0</v>
      </c>
      <c r="V2319" s="92">
        <v>0</v>
      </c>
    </row>
    <row r="2320" spans="1:22" x14ac:dyDescent="0.45">
      <c r="A2320" s="95">
        <v>44356</v>
      </c>
      <c r="B2320" s="59">
        <f t="shared" si="36"/>
        <v>160</v>
      </c>
      <c r="C2320" s="46" t="s">
        <v>43</v>
      </c>
      <c r="D2320" s="92" t="s">
        <v>48</v>
      </c>
      <c r="E2320" s="93" t="s">
        <v>3</v>
      </c>
      <c r="F2320" s="93" t="s">
        <v>13</v>
      </c>
      <c r="G2320" s="91">
        <v>15</v>
      </c>
      <c r="H2320" s="96">
        <v>0</v>
      </c>
      <c r="I2320" s="92">
        <v>0</v>
      </c>
      <c r="J2320" s="92">
        <v>0</v>
      </c>
      <c r="K2320" s="92">
        <v>0</v>
      </c>
      <c r="L2320" s="92">
        <v>0</v>
      </c>
      <c r="M2320" s="92">
        <v>0</v>
      </c>
      <c r="N2320" s="92">
        <v>0</v>
      </c>
      <c r="O2320" s="92">
        <v>0</v>
      </c>
      <c r="P2320" s="92">
        <v>0</v>
      </c>
      <c r="Q2320" s="92">
        <v>0</v>
      </c>
      <c r="R2320" s="92">
        <v>0</v>
      </c>
      <c r="S2320" s="92">
        <v>0</v>
      </c>
      <c r="T2320" s="92">
        <v>0</v>
      </c>
      <c r="U2320" s="92">
        <v>0</v>
      </c>
      <c r="V2320" s="92">
        <v>0</v>
      </c>
    </row>
    <row r="2321" spans="1:22" x14ac:dyDescent="0.45">
      <c r="A2321" s="95">
        <v>44356</v>
      </c>
      <c r="B2321" s="59">
        <f t="shared" si="36"/>
        <v>160</v>
      </c>
      <c r="C2321" s="46" t="s">
        <v>43</v>
      </c>
      <c r="D2321" s="92" t="s">
        <v>48</v>
      </c>
      <c r="E2321" s="93" t="s">
        <v>5</v>
      </c>
      <c r="F2321" s="93" t="s">
        <v>27</v>
      </c>
      <c r="G2321" s="91">
        <v>1</v>
      </c>
      <c r="H2321" s="96">
        <v>0</v>
      </c>
      <c r="I2321" s="92">
        <v>0</v>
      </c>
      <c r="J2321" s="92">
        <v>0</v>
      </c>
      <c r="K2321" s="92">
        <v>0</v>
      </c>
      <c r="L2321" s="92">
        <v>0</v>
      </c>
      <c r="M2321" s="92">
        <v>0</v>
      </c>
      <c r="N2321" s="92">
        <v>0</v>
      </c>
      <c r="O2321" s="92">
        <v>0</v>
      </c>
      <c r="P2321" s="92">
        <v>0</v>
      </c>
      <c r="Q2321" s="92">
        <v>0</v>
      </c>
      <c r="R2321" s="92">
        <v>0</v>
      </c>
      <c r="S2321" s="92">
        <v>0</v>
      </c>
      <c r="T2321" s="92">
        <v>0</v>
      </c>
      <c r="U2321" s="92">
        <v>0</v>
      </c>
      <c r="V2321" s="92">
        <v>0</v>
      </c>
    </row>
    <row r="2322" spans="1:22" x14ac:dyDescent="0.45">
      <c r="A2322" s="95">
        <v>44356</v>
      </c>
      <c r="B2322" s="59">
        <f t="shared" si="36"/>
        <v>160</v>
      </c>
      <c r="C2322" s="46" t="s">
        <v>43</v>
      </c>
      <c r="D2322" s="92" t="s">
        <v>48</v>
      </c>
      <c r="E2322" s="93" t="s">
        <v>5</v>
      </c>
      <c r="F2322" s="93" t="s">
        <v>27</v>
      </c>
      <c r="G2322" s="91">
        <v>2</v>
      </c>
      <c r="H2322" s="96">
        <v>0</v>
      </c>
      <c r="I2322" s="92">
        <v>0</v>
      </c>
      <c r="J2322" s="92">
        <v>0</v>
      </c>
      <c r="K2322" s="92">
        <v>0</v>
      </c>
      <c r="L2322" s="92">
        <v>0</v>
      </c>
      <c r="M2322" s="92">
        <v>0</v>
      </c>
      <c r="N2322" s="92">
        <v>0</v>
      </c>
      <c r="O2322" s="92">
        <v>0</v>
      </c>
      <c r="P2322" s="92">
        <v>0</v>
      </c>
      <c r="Q2322" s="92">
        <v>0</v>
      </c>
      <c r="R2322" s="92">
        <v>0</v>
      </c>
      <c r="S2322" s="92">
        <v>0</v>
      </c>
      <c r="T2322" s="92">
        <v>0</v>
      </c>
      <c r="U2322" s="92">
        <v>0</v>
      </c>
      <c r="V2322" s="92">
        <v>0</v>
      </c>
    </row>
    <row r="2323" spans="1:22" x14ac:dyDescent="0.45">
      <c r="A2323" s="95">
        <v>44356</v>
      </c>
      <c r="B2323" s="59">
        <f t="shared" si="36"/>
        <v>160</v>
      </c>
      <c r="C2323" s="46" t="s">
        <v>43</v>
      </c>
      <c r="D2323" s="92" t="s">
        <v>48</v>
      </c>
      <c r="E2323" s="93" t="s">
        <v>5</v>
      </c>
      <c r="F2323" s="93" t="s">
        <v>27</v>
      </c>
      <c r="G2323" s="91">
        <v>3</v>
      </c>
      <c r="H2323" s="96">
        <v>0</v>
      </c>
      <c r="I2323" s="92">
        <v>0</v>
      </c>
      <c r="J2323" s="92">
        <v>0</v>
      </c>
      <c r="K2323" s="92">
        <v>1</v>
      </c>
      <c r="L2323" s="92">
        <v>0</v>
      </c>
      <c r="M2323" s="92">
        <v>0</v>
      </c>
      <c r="N2323" s="92">
        <v>0</v>
      </c>
      <c r="O2323" s="92">
        <v>0</v>
      </c>
      <c r="P2323" s="92">
        <v>0</v>
      </c>
      <c r="Q2323" s="92">
        <v>0</v>
      </c>
      <c r="R2323" s="92">
        <v>0</v>
      </c>
      <c r="S2323" s="92">
        <v>0</v>
      </c>
      <c r="T2323" s="92">
        <v>0</v>
      </c>
      <c r="U2323" s="92">
        <v>0</v>
      </c>
      <c r="V2323" s="92">
        <v>0</v>
      </c>
    </row>
    <row r="2324" spans="1:22" x14ac:dyDescent="0.45">
      <c r="A2324" s="95">
        <v>44356</v>
      </c>
      <c r="B2324" s="59">
        <f t="shared" si="36"/>
        <v>160</v>
      </c>
      <c r="C2324" s="46" t="s">
        <v>43</v>
      </c>
      <c r="D2324" s="92" t="s">
        <v>48</v>
      </c>
      <c r="E2324" s="93" t="s">
        <v>5</v>
      </c>
      <c r="F2324" s="93" t="s">
        <v>27</v>
      </c>
      <c r="G2324" s="91">
        <v>4</v>
      </c>
      <c r="H2324" s="96">
        <v>0</v>
      </c>
      <c r="I2324" s="92">
        <v>0</v>
      </c>
      <c r="J2324" s="92">
        <v>0</v>
      </c>
      <c r="K2324" s="92">
        <v>0</v>
      </c>
      <c r="L2324" s="92">
        <v>0</v>
      </c>
      <c r="M2324" s="92">
        <v>0</v>
      </c>
      <c r="N2324" s="92">
        <v>0</v>
      </c>
      <c r="O2324" s="92">
        <v>0</v>
      </c>
      <c r="P2324" s="92">
        <v>0</v>
      </c>
      <c r="Q2324" s="92">
        <v>0</v>
      </c>
      <c r="R2324" s="92">
        <v>0</v>
      </c>
      <c r="S2324" s="92">
        <v>0</v>
      </c>
      <c r="T2324" s="92">
        <v>0</v>
      </c>
      <c r="U2324" s="92">
        <v>0</v>
      </c>
      <c r="V2324" s="92">
        <v>0</v>
      </c>
    </row>
    <row r="2325" spans="1:22" x14ac:dyDescent="0.45">
      <c r="A2325" s="95">
        <v>44356</v>
      </c>
      <c r="B2325" s="59">
        <f t="shared" si="36"/>
        <v>160</v>
      </c>
      <c r="C2325" s="46" t="s">
        <v>43</v>
      </c>
      <c r="D2325" s="92" t="s">
        <v>48</v>
      </c>
      <c r="E2325" s="93" t="s">
        <v>5</v>
      </c>
      <c r="F2325" s="93" t="s">
        <v>27</v>
      </c>
      <c r="G2325" s="91">
        <v>5</v>
      </c>
      <c r="H2325" s="96">
        <v>0</v>
      </c>
      <c r="I2325" s="92">
        <v>0</v>
      </c>
      <c r="J2325" s="92">
        <v>0</v>
      </c>
      <c r="K2325" s="92">
        <v>0</v>
      </c>
      <c r="L2325" s="92">
        <v>0</v>
      </c>
      <c r="M2325" s="92">
        <v>0</v>
      </c>
      <c r="N2325" s="92">
        <v>0</v>
      </c>
      <c r="O2325" s="92">
        <v>0</v>
      </c>
      <c r="P2325" s="92">
        <v>0</v>
      </c>
      <c r="Q2325" s="92">
        <v>0</v>
      </c>
      <c r="R2325" s="92">
        <v>0</v>
      </c>
      <c r="S2325" s="92">
        <v>0</v>
      </c>
      <c r="T2325" s="92">
        <v>0</v>
      </c>
      <c r="U2325" s="92">
        <v>0</v>
      </c>
      <c r="V2325" s="92">
        <v>0</v>
      </c>
    </row>
    <row r="2326" spans="1:22" x14ac:dyDescent="0.45">
      <c r="A2326" s="95">
        <v>44356</v>
      </c>
      <c r="B2326" s="59">
        <f t="shared" si="36"/>
        <v>160</v>
      </c>
      <c r="C2326" s="46" t="s">
        <v>43</v>
      </c>
      <c r="D2326" s="92" t="s">
        <v>48</v>
      </c>
      <c r="E2326" s="93" t="s">
        <v>5</v>
      </c>
      <c r="F2326" s="93" t="s">
        <v>27</v>
      </c>
      <c r="G2326" s="91">
        <v>6</v>
      </c>
      <c r="H2326" s="96">
        <v>2</v>
      </c>
      <c r="I2326" s="92">
        <v>0</v>
      </c>
      <c r="J2326" s="92">
        <v>0</v>
      </c>
      <c r="K2326" s="92">
        <v>0</v>
      </c>
      <c r="L2326" s="92">
        <v>0</v>
      </c>
      <c r="M2326" s="92">
        <v>0</v>
      </c>
      <c r="N2326" s="92">
        <v>0</v>
      </c>
      <c r="O2326" s="92">
        <v>0</v>
      </c>
      <c r="P2326" s="92">
        <v>0</v>
      </c>
      <c r="Q2326" s="92">
        <v>0</v>
      </c>
      <c r="R2326" s="92">
        <v>0</v>
      </c>
      <c r="S2326" s="92">
        <v>0</v>
      </c>
      <c r="T2326" s="92">
        <v>0</v>
      </c>
      <c r="U2326" s="92">
        <v>0</v>
      </c>
      <c r="V2326" s="92">
        <v>0</v>
      </c>
    </row>
    <row r="2327" spans="1:22" x14ac:dyDescent="0.45">
      <c r="A2327" s="95">
        <v>44356</v>
      </c>
      <c r="B2327" s="59">
        <f t="shared" si="36"/>
        <v>160</v>
      </c>
      <c r="C2327" s="46" t="s">
        <v>43</v>
      </c>
      <c r="D2327" s="92" t="s">
        <v>48</v>
      </c>
      <c r="E2327" s="93" t="s">
        <v>5</v>
      </c>
      <c r="F2327" s="93" t="s">
        <v>27</v>
      </c>
      <c r="G2327" s="91">
        <v>7</v>
      </c>
      <c r="H2327" s="96">
        <v>0</v>
      </c>
      <c r="I2327" s="92">
        <v>0</v>
      </c>
      <c r="J2327" s="92">
        <v>0</v>
      </c>
      <c r="K2327" s="92">
        <v>0</v>
      </c>
      <c r="L2327" s="92">
        <v>0</v>
      </c>
      <c r="M2327" s="92">
        <v>0</v>
      </c>
      <c r="N2327" s="92">
        <v>0</v>
      </c>
      <c r="O2327" s="92">
        <v>0</v>
      </c>
      <c r="P2327" s="92">
        <v>0</v>
      </c>
      <c r="Q2327" s="92">
        <v>0</v>
      </c>
      <c r="R2327" s="92">
        <v>0</v>
      </c>
      <c r="S2327" s="92">
        <v>0</v>
      </c>
      <c r="T2327" s="92">
        <v>0</v>
      </c>
      <c r="U2327" s="92">
        <v>0</v>
      </c>
      <c r="V2327" s="92">
        <v>0</v>
      </c>
    </row>
    <row r="2328" spans="1:22" x14ac:dyDescent="0.45">
      <c r="A2328" s="95">
        <v>44356</v>
      </c>
      <c r="B2328" s="59">
        <f t="shared" si="36"/>
        <v>160</v>
      </c>
      <c r="C2328" s="46" t="s">
        <v>43</v>
      </c>
      <c r="D2328" s="92" t="s">
        <v>48</v>
      </c>
      <c r="E2328" s="93" t="s">
        <v>5</v>
      </c>
      <c r="F2328" s="93" t="s">
        <v>27</v>
      </c>
      <c r="G2328" s="91">
        <v>8</v>
      </c>
      <c r="H2328" s="96">
        <v>1</v>
      </c>
      <c r="I2328" s="92">
        <v>0</v>
      </c>
      <c r="J2328" s="92">
        <v>0</v>
      </c>
      <c r="K2328" s="92">
        <v>0</v>
      </c>
      <c r="L2328" s="92">
        <v>0</v>
      </c>
      <c r="M2328" s="92">
        <v>0</v>
      </c>
      <c r="N2328" s="92">
        <v>0</v>
      </c>
      <c r="O2328" s="92">
        <v>0</v>
      </c>
      <c r="P2328" s="92">
        <v>0</v>
      </c>
      <c r="Q2328" s="92">
        <v>0</v>
      </c>
      <c r="R2328" s="92">
        <v>0</v>
      </c>
      <c r="S2328" s="92">
        <v>0</v>
      </c>
      <c r="T2328" s="92">
        <v>0</v>
      </c>
      <c r="U2328" s="92">
        <v>0</v>
      </c>
      <c r="V2328" s="92">
        <v>0</v>
      </c>
    </row>
    <row r="2329" spans="1:22" x14ac:dyDescent="0.45">
      <c r="A2329" s="95">
        <v>44356</v>
      </c>
      <c r="B2329" s="59">
        <f t="shared" si="36"/>
        <v>160</v>
      </c>
      <c r="C2329" s="46" t="s">
        <v>43</v>
      </c>
      <c r="D2329" s="92" t="s">
        <v>48</v>
      </c>
      <c r="E2329" s="93" t="s">
        <v>5</v>
      </c>
      <c r="F2329" s="93" t="s">
        <v>27</v>
      </c>
      <c r="G2329" s="91">
        <v>9</v>
      </c>
      <c r="H2329" s="96">
        <v>1</v>
      </c>
      <c r="I2329" s="92">
        <v>0</v>
      </c>
      <c r="J2329" s="92">
        <v>0</v>
      </c>
      <c r="K2329" s="92">
        <v>0</v>
      </c>
      <c r="L2329" s="92">
        <v>0</v>
      </c>
      <c r="M2329" s="92">
        <v>0</v>
      </c>
      <c r="N2329" s="92">
        <v>0</v>
      </c>
      <c r="O2329" s="92">
        <v>0</v>
      </c>
      <c r="P2329" s="92">
        <v>0</v>
      </c>
      <c r="Q2329" s="92">
        <v>0</v>
      </c>
      <c r="R2329" s="92">
        <v>0</v>
      </c>
      <c r="S2329" s="92">
        <v>0</v>
      </c>
      <c r="T2329" s="92">
        <v>0</v>
      </c>
      <c r="U2329" s="92">
        <v>0</v>
      </c>
      <c r="V2329" s="92">
        <v>0</v>
      </c>
    </row>
    <row r="2330" spans="1:22" x14ac:dyDescent="0.45">
      <c r="A2330" s="95">
        <v>44356</v>
      </c>
      <c r="B2330" s="59">
        <f t="shared" si="36"/>
        <v>160</v>
      </c>
      <c r="C2330" s="46" t="s">
        <v>43</v>
      </c>
      <c r="D2330" s="92" t="s">
        <v>48</v>
      </c>
      <c r="E2330" s="93" t="s">
        <v>5</v>
      </c>
      <c r="F2330" s="93" t="s">
        <v>27</v>
      </c>
      <c r="G2330" s="91">
        <v>10</v>
      </c>
      <c r="H2330" s="96">
        <v>0</v>
      </c>
      <c r="I2330" s="92">
        <v>0</v>
      </c>
      <c r="J2330" s="92">
        <v>0</v>
      </c>
      <c r="K2330" s="92">
        <v>0</v>
      </c>
      <c r="L2330" s="92">
        <v>0</v>
      </c>
      <c r="M2330" s="92">
        <v>0</v>
      </c>
      <c r="N2330" s="92">
        <v>0</v>
      </c>
      <c r="O2330" s="92">
        <v>0</v>
      </c>
      <c r="P2330" s="92">
        <v>0</v>
      </c>
      <c r="Q2330" s="92">
        <v>0</v>
      </c>
      <c r="R2330" s="92">
        <v>0</v>
      </c>
      <c r="S2330" s="92">
        <v>0</v>
      </c>
      <c r="T2330" s="92">
        <v>0</v>
      </c>
      <c r="U2330" s="92">
        <v>0</v>
      </c>
      <c r="V2330" s="92">
        <v>0</v>
      </c>
    </row>
    <row r="2331" spans="1:22" x14ac:dyDescent="0.45">
      <c r="A2331" s="95">
        <v>44356</v>
      </c>
      <c r="B2331" s="59">
        <f t="shared" si="36"/>
        <v>160</v>
      </c>
      <c r="C2331" s="46" t="s">
        <v>43</v>
      </c>
      <c r="D2331" s="92" t="s">
        <v>48</v>
      </c>
      <c r="E2331" s="93" t="s">
        <v>5</v>
      </c>
      <c r="F2331" s="93" t="s">
        <v>27</v>
      </c>
      <c r="G2331" s="91">
        <v>11</v>
      </c>
      <c r="H2331" s="96">
        <v>0</v>
      </c>
      <c r="I2331" s="92">
        <v>0</v>
      </c>
      <c r="J2331" s="92">
        <v>0</v>
      </c>
      <c r="K2331" s="92">
        <v>0</v>
      </c>
      <c r="L2331" s="92">
        <v>0</v>
      </c>
      <c r="M2331" s="92">
        <v>0</v>
      </c>
      <c r="N2331" s="92">
        <v>0</v>
      </c>
      <c r="O2331" s="92">
        <v>0</v>
      </c>
      <c r="P2331" s="92">
        <v>0</v>
      </c>
      <c r="Q2331" s="92">
        <v>0</v>
      </c>
      <c r="R2331" s="92">
        <v>0</v>
      </c>
      <c r="S2331" s="92">
        <v>0</v>
      </c>
      <c r="T2331" s="92">
        <v>0</v>
      </c>
      <c r="U2331" s="92">
        <v>0</v>
      </c>
      <c r="V2331" s="92">
        <v>0</v>
      </c>
    </row>
    <row r="2332" spans="1:22" x14ac:dyDescent="0.45">
      <c r="A2332" s="95">
        <v>44356</v>
      </c>
      <c r="B2332" s="59">
        <f t="shared" si="36"/>
        <v>160</v>
      </c>
      <c r="C2332" s="46" t="s">
        <v>43</v>
      </c>
      <c r="D2332" s="92" t="s">
        <v>48</v>
      </c>
      <c r="E2332" s="93" t="s">
        <v>5</v>
      </c>
      <c r="F2332" s="93" t="s">
        <v>27</v>
      </c>
      <c r="G2332" s="91">
        <v>12</v>
      </c>
      <c r="H2332" s="58">
        <v>0</v>
      </c>
      <c r="I2332" s="92">
        <v>0</v>
      </c>
      <c r="J2332" s="92">
        <v>0</v>
      </c>
      <c r="K2332" s="92">
        <v>0</v>
      </c>
      <c r="L2332" s="92">
        <v>0</v>
      </c>
      <c r="M2332" s="92">
        <v>0</v>
      </c>
      <c r="N2332" s="92">
        <v>0</v>
      </c>
      <c r="O2332" s="92">
        <v>0</v>
      </c>
      <c r="P2332" s="92">
        <v>0</v>
      </c>
      <c r="Q2332" s="92">
        <v>0</v>
      </c>
      <c r="R2332" s="92">
        <v>0</v>
      </c>
      <c r="S2332" s="92">
        <v>0</v>
      </c>
      <c r="T2332" s="92">
        <v>0</v>
      </c>
      <c r="U2332" s="92">
        <v>0</v>
      </c>
      <c r="V2332" s="92">
        <v>0</v>
      </c>
    </row>
    <row r="2333" spans="1:22" x14ac:dyDescent="0.45">
      <c r="A2333" s="95">
        <v>44356</v>
      </c>
      <c r="B2333" s="59">
        <f t="shared" si="36"/>
        <v>160</v>
      </c>
      <c r="C2333" s="46" t="s">
        <v>43</v>
      </c>
      <c r="D2333" s="92" t="s">
        <v>48</v>
      </c>
      <c r="E2333" s="93" t="s">
        <v>5</v>
      </c>
      <c r="F2333" s="93" t="s">
        <v>27</v>
      </c>
      <c r="G2333" s="91">
        <v>13</v>
      </c>
      <c r="H2333" s="58">
        <v>1</v>
      </c>
      <c r="I2333" s="92">
        <v>0</v>
      </c>
      <c r="J2333" s="92">
        <v>0</v>
      </c>
      <c r="K2333" s="92">
        <v>0</v>
      </c>
      <c r="L2333" s="92">
        <v>0</v>
      </c>
      <c r="M2333" s="92">
        <v>0</v>
      </c>
      <c r="N2333" s="92">
        <v>0</v>
      </c>
      <c r="O2333" s="92">
        <v>0</v>
      </c>
      <c r="P2333" s="92">
        <v>0</v>
      </c>
      <c r="Q2333" s="92">
        <v>0</v>
      </c>
      <c r="R2333" s="92">
        <v>0</v>
      </c>
      <c r="S2333" s="92">
        <v>0</v>
      </c>
      <c r="T2333" s="92">
        <v>0</v>
      </c>
      <c r="U2333" s="92">
        <v>0</v>
      </c>
      <c r="V2333" s="92">
        <v>0</v>
      </c>
    </row>
    <row r="2334" spans="1:22" x14ac:dyDescent="0.45">
      <c r="A2334" s="95">
        <v>44356</v>
      </c>
      <c r="B2334" s="59">
        <f t="shared" si="36"/>
        <v>160</v>
      </c>
      <c r="C2334" s="46" t="s">
        <v>43</v>
      </c>
      <c r="D2334" s="92" t="s">
        <v>48</v>
      </c>
      <c r="E2334" s="93" t="s">
        <v>5</v>
      </c>
      <c r="F2334" s="93" t="s">
        <v>27</v>
      </c>
      <c r="G2334" s="91">
        <v>14</v>
      </c>
      <c r="H2334" s="58">
        <v>0</v>
      </c>
      <c r="I2334" s="92">
        <v>0</v>
      </c>
      <c r="J2334" s="92">
        <v>0</v>
      </c>
      <c r="K2334" s="92">
        <v>0</v>
      </c>
      <c r="L2334" s="92">
        <v>0</v>
      </c>
      <c r="M2334" s="92">
        <v>0</v>
      </c>
      <c r="N2334" s="92">
        <v>0</v>
      </c>
      <c r="O2334" s="92">
        <v>0</v>
      </c>
      <c r="P2334" s="92">
        <v>0</v>
      </c>
      <c r="Q2334" s="92">
        <v>0</v>
      </c>
      <c r="R2334" s="92">
        <v>0</v>
      </c>
      <c r="S2334" s="92">
        <v>0</v>
      </c>
      <c r="T2334" s="92">
        <v>0</v>
      </c>
      <c r="U2334" s="92">
        <v>0</v>
      </c>
      <c r="V2334" s="92">
        <v>0</v>
      </c>
    </row>
    <row r="2335" spans="1:22" x14ac:dyDescent="0.45">
      <c r="A2335" s="95">
        <v>44356</v>
      </c>
      <c r="B2335" s="59">
        <f t="shared" si="36"/>
        <v>160</v>
      </c>
      <c r="C2335" s="46" t="s">
        <v>43</v>
      </c>
      <c r="D2335" s="92" t="s">
        <v>48</v>
      </c>
      <c r="E2335" s="93" t="s">
        <v>5</v>
      </c>
      <c r="F2335" s="93" t="s">
        <v>27</v>
      </c>
      <c r="G2335" s="91">
        <v>15</v>
      </c>
      <c r="H2335" s="58">
        <v>0</v>
      </c>
      <c r="I2335" s="92">
        <v>0</v>
      </c>
      <c r="J2335" s="92">
        <v>0</v>
      </c>
      <c r="K2335" s="92">
        <v>1</v>
      </c>
      <c r="L2335" s="92">
        <v>0</v>
      </c>
      <c r="M2335" s="92">
        <v>0</v>
      </c>
      <c r="N2335" s="92">
        <v>0</v>
      </c>
      <c r="O2335" s="92">
        <v>0</v>
      </c>
      <c r="P2335" s="92">
        <v>0</v>
      </c>
      <c r="Q2335" s="92">
        <v>0</v>
      </c>
      <c r="R2335" s="92">
        <v>0</v>
      </c>
      <c r="S2335" s="92">
        <v>0</v>
      </c>
      <c r="T2335" s="92">
        <v>0</v>
      </c>
      <c r="U2335" s="92">
        <v>0</v>
      </c>
      <c r="V2335" s="92">
        <v>0</v>
      </c>
    </row>
    <row r="2336" spans="1:22" x14ac:dyDescent="0.45">
      <c r="A2336" s="95">
        <v>44356</v>
      </c>
      <c r="B2336" s="59">
        <f t="shared" si="36"/>
        <v>160</v>
      </c>
      <c r="C2336" s="46" t="s">
        <v>43</v>
      </c>
      <c r="D2336" s="92" t="s">
        <v>48</v>
      </c>
      <c r="E2336" s="93" t="s">
        <v>6</v>
      </c>
      <c r="F2336" s="93" t="s">
        <v>26</v>
      </c>
      <c r="G2336" s="91">
        <v>1</v>
      </c>
      <c r="H2336" s="58">
        <v>0</v>
      </c>
      <c r="I2336" s="92">
        <v>0</v>
      </c>
      <c r="J2336" s="92">
        <v>0</v>
      </c>
      <c r="K2336" s="92">
        <v>1</v>
      </c>
      <c r="L2336" s="92">
        <v>0</v>
      </c>
      <c r="M2336" s="92">
        <v>0</v>
      </c>
      <c r="N2336" s="92">
        <v>0</v>
      </c>
      <c r="O2336" s="92">
        <v>0</v>
      </c>
      <c r="P2336" s="92">
        <v>0</v>
      </c>
      <c r="Q2336" s="92">
        <v>0</v>
      </c>
      <c r="R2336" s="92">
        <v>0</v>
      </c>
      <c r="S2336" s="92">
        <v>0</v>
      </c>
      <c r="T2336" s="92">
        <v>0</v>
      </c>
      <c r="U2336" s="92">
        <v>0</v>
      </c>
      <c r="V2336" s="92">
        <v>0</v>
      </c>
    </row>
    <row r="2337" spans="1:22" x14ac:dyDescent="0.45">
      <c r="A2337" s="95">
        <v>44356</v>
      </c>
      <c r="B2337" s="59">
        <f t="shared" si="36"/>
        <v>160</v>
      </c>
      <c r="C2337" s="46" t="s">
        <v>43</v>
      </c>
      <c r="D2337" s="92" t="s">
        <v>48</v>
      </c>
      <c r="E2337" s="93" t="s">
        <v>6</v>
      </c>
      <c r="F2337" s="93" t="s">
        <v>26</v>
      </c>
      <c r="G2337" s="91">
        <v>2</v>
      </c>
      <c r="H2337" s="58">
        <v>0</v>
      </c>
      <c r="I2337" s="92">
        <v>0</v>
      </c>
      <c r="J2337" s="92">
        <v>0</v>
      </c>
      <c r="K2337" s="92">
        <v>0</v>
      </c>
      <c r="L2337" s="92">
        <v>0</v>
      </c>
      <c r="M2337" s="92">
        <v>0</v>
      </c>
      <c r="N2337" s="92">
        <v>0</v>
      </c>
      <c r="O2337" s="92">
        <v>0</v>
      </c>
      <c r="P2337" s="92">
        <v>0</v>
      </c>
      <c r="Q2337" s="92">
        <v>0</v>
      </c>
      <c r="R2337" s="92">
        <v>0</v>
      </c>
      <c r="S2337" s="92">
        <v>0</v>
      </c>
      <c r="T2337" s="92">
        <v>0</v>
      </c>
      <c r="U2337" s="92">
        <v>0</v>
      </c>
      <c r="V2337" s="92">
        <v>0</v>
      </c>
    </row>
    <row r="2338" spans="1:22" x14ac:dyDescent="0.45">
      <c r="A2338" s="95">
        <v>44356</v>
      </c>
      <c r="B2338" s="59">
        <f t="shared" si="36"/>
        <v>160</v>
      </c>
      <c r="C2338" s="46" t="s">
        <v>43</v>
      </c>
      <c r="D2338" s="92" t="s">
        <v>48</v>
      </c>
      <c r="E2338" s="93" t="s">
        <v>6</v>
      </c>
      <c r="F2338" s="93" t="s">
        <v>26</v>
      </c>
      <c r="G2338" s="91">
        <v>3</v>
      </c>
      <c r="H2338" s="58">
        <v>0</v>
      </c>
      <c r="I2338" s="92">
        <v>0</v>
      </c>
      <c r="J2338" s="92">
        <v>0</v>
      </c>
      <c r="K2338" s="92">
        <v>0</v>
      </c>
      <c r="L2338" s="92">
        <v>0</v>
      </c>
      <c r="M2338" s="92">
        <v>0</v>
      </c>
      <c r="N2338" s="92">
        <v>0</v>
      </c>
      <c r="O2338" s="92">
        <v>0</v>
      </c>
      <c r="P2338" s="92">
        <v>0</v>
      </c>
      <c r="Q2338" s="92">
        <v>0</v>
      </c>
      <c r="R2338" s="92">
        <v>0</v>
      </c>
      <c r="S2338" s="92">
        <v>0</v>
      </c>
      <c r="T2338" s="92">
        <v>0</v>
      </c>
      <c r="U2338" s="92">
        <v>0</v>
      </c>
      <c r="V2338" s="92">
        <v>0</v>
      </c>
    </row>
    <row r="2339" spans="1:22" x14ac:dyDescent="0.45">
      <c r="A2339" s="95">
        <v>44356</v>
      </c>
      <c r="B2339" s="59">
        <f t="shared" si="36"/>
        <v>160</v>
      </c>
      <c r="C2339" s="46" t="s">
        <v>43</v>
      </c>
      <c r="D2339" s="92" t="s">
        <v>48</v>
      </c>
      <c r="E2339" s="93" t="s">
        <v>6</v>
      </c>
      <c r="F2339" s="93" t="s">
        <v>26</v>
      </c>
      <c r="G2339" s="91">
        <v>4</v>
      </c>
      <c r="H2339" s="58">
        <v>0</v>
      </c>
      <c r="I2339" s="92">
        <v>0</v>
      </c>
      <c r="J2339" s="92">
        <v>0</v>
      </c>
      <c r="K2339" s="92">
        <v>0</v>
      </c>
      <c r="L2339" s="92">
        <v>0</v>
      </c>
      <c r="M2339" s="92">
        <v>0</v>
      </c>
      <c r="N2339" s="92">
        <v>0</v>
      </c>
      <c r="O2339" s="92">
        <v>0</v>
      </c>
      <c r="P2339" s="92">
        <v>0</v>
      </c>
      <c r="Q2339" s="92">
        <v>0</v>
      </c>
      <c r="R2339" s="92">
        <v>0</v>
      </c>
      <c r="S2339" s="92">
        <v>0</v>
      </c>
      <c r="T2339" s="92">
        <v>0</v>
      </c>
      <c r="U2339" s="92">
        <v>0</v>
      </c>
      <c r="V2339" s="92">
        <v>0</v>
      </c>
    </row>
    <row r="2340" spans="1:22" x14ac:dyDescent="0.45">
      <c r="A2340" s="95">
        <v>44356</v>
      </c>
      <c r="B2340" s="59">
        <f t="shared" si="36"/>
        <v>160</v>
      </c>
      <c r="C2340" s="46" t="s">
        <v>43</v>
      </c>
      <c r="D2340" s="92" t="s">
        <v>48</v>
      </c>
      <c r="E2340" s="93" t="s">
        <v>6</v>
      </c>
      <c r="F2340" s="93" t="s">
        <v>26</v>
      </c>
      <c r="G2340" s="91">
        <v>5</v>
      </c>
      <c r="H2340" s="58">
        <v>0</v>
      </c>
      <c r="I2340" s="92">
        <v>0</v>
      </c>
      <c r="J2340" s="92">
        <v>0</v>
      </c>
      <c r="K2340" s="92">
        <v>1</v>
      </c>
      <c r="L2340" s="92">
        <v>0</v>
      </c>
      <c r="M2340" s="92">
        <v>0</v>
      </c>
      <c r="N2340" s="92">
        <v>0</v>
      </c>
      <c r="O2340" s="92">
        <v>0</v>
      </c>
      <c r="P2340" s="92">
        <v>0</v>
      </c>
      <c r="Q2340" s="92">
        <v>0</v>
      </c>
      <c r="R2340" s="92">
        <v>0</v>
      </c>
      <c r="S2340" s="92">
        <v>0</v>
      </c>
      <c r="T2340" s="92">
        <v>0</v>
      </c>
      <c r="U2340" s="92">
        <v>0</v>
      </c>
      <c r="V2340" s="92">
        <v>0</v>
      </c>
    </row>
    <row r="2341" spans="1:22" x14ac:dyDescent="0.45">
      <c r="A2341" s="95">
        <v>44356</v>
      </c>
      <c r="B2341" s="59">
        <f t="shared" si="36"/>
        <v>160</v>
      </c>
      <c r="C2341" s="46" t="s">
        <v>43</v>
      </c>
      <c r="D2341" s="92" t="s">
        <v>48</v>
      </c>
      <c r="E2341" s="93" t="s">
        <v>6</v>
      </c>
      <c r="F2341" s="93" t="s">
        <v>26</v>
      </c>
      <c r="G2341" s="91">
        <v>6</v>
      </c>
      <c r="H2341" s="58">
        <v>0</v>
      </c>
      <c r="I2341" s="92">
        <v>0</v>
      </c>
      <c r="J2341" s="92">
        <v>0</v>
      </c>
      <c r="K2341" s="92">
        <v>0</v>
      </c>
      <c r="L2341" s="92">
        <v>0</v>
      </c>
      <c r="M2341" s="92">
        <v>0</v>
      </c>
      <c r="N2341" s="92">
        <v>0</v>
      </c>
      <c r="O2341" s="92">
        <v>0</v>
      </c>
      <c r="P2341" s="92">
        <v>0</v>
      </c>
      <c r="Q2341" s="92">
        <v>0</v>
      </c>
      <c r="R2341" s="92">
        <v>0</v>
      </c>
      <c r="S2341" s="92">
        <v>0</v>
      </c>
      <c r="T2341" s="92">
        <v>0</v>
      </c>
      <c r="U2341" s="92">
        <v>0</v>
      </c>
      <c r="V2341" s="92">
        <v>0</v>
      </c>
    </row>
    <row r="2342" spans="1:22" x14ac:dyDescent="0.45">
      <c r="A2342" s="95">
        <v>44356</v>
      </c>
      <c r="B2342" s="59">
        <f t="shared" si="36"/>
        <v>160</v>
      </c>
      <c r="C2342" s="46" t="s">
        <v>43</v>
      </c>
      <c r="D2342" s="92" t="s">
        <v>48</v>
      </c>
      <c r="E2342" s="93" t="s">
        <v>6</v>
      </c>
      <c r="F2342" s="93" t="s">
        <v>26</v>
      </c>
      <c r="G2342" s="91">
        <v>7</v>
      </c>
      <c r="H2342" s="58">
        <v>0</v>
      </c>
      <c r="I2342" s="92">
        <v>0</v>
      </c>
      <c r="J2342" s="92">
        <v>0</v>
      </c>
      <c r="K2342" s="92">
        <v>0</v>
      </c>
      <c r="L2342" s="92">
        <v>0</v>
      </c>
      <c r="M2342" s="92">
        <v>0</v>
      </c>
      <c r="N2342" s="92">
        <v>0</v>
      </c>
      <c r="O2342" s="92">
        <v>0</v>
      </c>
      <c r="P2342" s="92">
        <v>0</v>
      </c>
      <c r="Q2342" s="92">
        <v>0</v>
      </c>
      <c r="R2342" s="92">
        <v>0</v>
      </c>
      <c r="S2342" s="92">
        <v>0</v>
      </c>
      <c r="T2342" s="92">
        <v>0</v>
      </c>
      <c r="U2342" s="92">
        <v>0</v>
      </c>
      <c r="V2342" s="92">
        <v>0</v>
      </c>
    </row>
    <row r="2343" spans="1:22" x14ac:dyDescent="0.45">
      <c r="A2343" s="95">
        <v>44356</v>
      </c>
      <c r="B2343" s="59">
        <f t="shared" si="36"/>
        <v>160</v>
      </c>
      <c r="C2343" s="46" t="s">
        <v>43</v>
      </c>
      <c r="D2343" s="92" t="s">
        <v>48</v>
      </c>
      <c r="E2343" s="93" t="s">
        <v>6</v>
      </c>
      <c r="F2343" s="93" t="s">
        <v>26</v>
      </c>
      <c r="G2343" s="91">
        <v>8</v>
      </c>
      <c r="H2343" s="58">
        <v>1</v>
      </c>
      <c r="I2343" s="92">
        <v>0</v>
      </c>
      <c r="J2343" s="92">
        <v>0</v>
      </c>
      <c r="K2343" s="92">
        <v>0</v>
      </c>
      <c r="L2343" s="92">
        <v>0</v>
      </c>
      <c r="M2343" s="92">
        <v>0</v>
      </c>
      <c r="N2343" s="92">
        <v>0</v>
      </c>
      <c r="O2343" s="92">
        <v>0</v>
      </c>
      <c r="P2343" s="92">
        <v>0</v>
      </c>
      <c r="Q2343" s="92">
        <v>0</v>
      </c>
      <c r="R2343" s="92">
        <v>0</v>
      </c>
      <c r="S2343" s="92">
        <v>0</v>
      </c>
      <c r="T2343" s="92">
        <v>0</v>
      </c>
      <c r="U2343" s="92">
        <v>0</v>
      </c>
      <c r="V2343" s="92">
        <v>0</v>
      </c>
    </row>
    <row r="2344" spans="1:22" x14ac:dyDescent="0.45">
      <c r="A2344" s="95">
        <v>44356</v>
      </c>
      <c r="B2344" s="59">
        <f t="shared" si="36"/>
        <v>160</v>
      </c>
      <c r="C2344" s="46" t="s">
        <v>43</v>
      </c>
      <c r="D2344" s="92" t="s">
        <v>48</v>
      </c>
      <c r="E2344" s="93" t="s">
        <v>6</v>
      </c>
      <c r="F2344" s="93" t="s">
        <v>26</v>
      </c>
      <c r="G2344" s="91">
        <v>9</v>
      </c>
      <c r="H2344" s="58">
        <v>0</v>
      </c>
      <c r="I2344" s="92">
        <v>0</v>
      </c>
      <c r="J2344" s="92">
        <v>0</v>
      </c>
      <c r="K2344" s="92">
        <v>0</v>
      </c>
      <c r="L2344" s="92">
        <v>0</v>
      </c>
      <c r="M2344" s="92">
        <v>0</v>
      </c>
      <c r="N2344" s="92">
        <v>0</v>
      </c>
      <c r="O2344" s="92">
        <v>0</v>
      </c>
      <c r="P2344" s="92">
        <v>0</v>
      </c>
      <c r="Q2344" s="92">
        <v>0</v>
      </c>
      <c r="R2344" s="92">
        <v>0</v>
      </c>
      <c r="S2344" s="92">
        <v>0</v>
      </c>
      <c r="T2344" s="92">
        <v>0</v>
      </c>
      <c r="U2344" s="92">
        <v>0</v>
      </c>
      <c r="V2344" s="92">
        <v>0</v>
      </c>
    </row>
    <row r="2345" spans="1:22" x14ac:dyDescent="0.45">
      <c r="A2345" s="95">
        <v>44356</v>
      </c>
      <c r="B2345" s="59">
        <f t="shared" si="36"/>
        <v>160</v>
      </c>
      <c r="C2345" s="46" t="s">
        <v>43</v>
      </c>
      <c r="D2345" s="92" t="s">
        <v>48</v>
      </c>
      <c r="E2345" s="93" t="s">
        <v>6</v>
      </c>
      <c r="F2345" s="93" t="s">
        <v>26</v>
      </c>
      <c r="G2345" s="91">
        <v>10</v>
      </c>
      <c r="H2345" s="58">
        <v>1</v>
      </c>
      <c r="I2345" s="92">
        <v>0</v>
      </c>
      <c r="J2345" s="92">
        <v>0</v>
      </c>
      <c r="K2345" s="92">
        <v>0</v>
      </c>
      <c r="L2345" s="92">
        <v>0</v>
      </c>
      <c r="M2345" s="92">
        <v>0</v>
      </c>
      <c r="N2345" s="92">
        <v>0</v>
      </c>
      <c r="O2345" s="92">
        <v>0</v>
      </c>
      <c r="P2345" s="92">
        <v>0</v>
      </c>
      <c r="Q2345" s="92">
        <v>0</v>
      </c>
      <c r="R2345" s="92">
        <v>0</v>
      </c>
      <c r="S2345" s="92">
        <v>0</v>
      </c>
      <c r="T2345" s="92">
        <v>0</v>
      </c>
      <c r="U2345" s="92">
        <v>0</v>
      </c>
      <c r="V2345" s="92">
        <v>0</v>
      </c>
    </row>
    <row r="2346" spans="1:22" x14ac:dyDescent="0.45">
      <c r="A2346" s="95">
        <v>44356</v>
      </c>
      <c r="B2346" s="59">
        <f t="shared" si="36"/>
        <v>160</v>
      </c>
      <c r="C2346" s="46" t="s">
        <v>43</v>
      </c>
      <c r="D2346" s="92" t="s">
        <v>48</v>
      </c>
      <c r="E2346" s="93" t="s">
        <v>6</v>
      </c>
      <c r="F2346" s="93" t="s">
        <v>26</v>
      </c>
      <c r="G2346" s="91">
        <v>11</v>
      </c>
      <c r="H2346" s="58">
        <v>1</v>
      </c>
      <c r="I2346" s="92">
        <v>0</v>
      </c>
      <c r="J2346" s="92">
        <v>0</v>
      </c>
      <c r="K2346" s="92">
        <v>0</v>
      </c>
      <c r="L2346" s="92">
        <v>0</v>
      </c>
      <c r="M2346" s="92">
        <v>0</v>
      </c>
      <c r="N2346" s="92">
        <v>0</v>
      </c>
      <c r="O2346" s="92">
        <v>0</v>
      </c>
      <c r="P2346" s="92">
        <v>0</v>
      </c>
      <c r="Q2346" s="92">
        <v>0</v>
      </c>
      <c r="R2346" s="92">
        <v>0</v>
      </c>
      <c r="S2346" s="92">
        <v>0</v>
      </c>
      <c r="T2346" s="92">
        <v>0</v>
      </c>
      <c r="U2346" s="92">
        <v>0</v>
      </c>
      <c r="V2346" s="92">
        <v>0</v>
      </c>
    </row>
    <row r="2347" spans="1:22" x14ac:dyDescent="0.45">
      <c r="A2347" s="95">
        <v>44356</v>
      </c>
      <c r="B2347" s="59">
        <f t="shared" si="36"/>
        <v>160</v>
      </c>
      <c r="C2347" s="46" t="s">
        <v>43</v>
      </c>
      <c r="D2347" s="92" t="s">
        <v>48</v>
      </c>
      <c r="E2347" s="93" t="s">
        <v>6</v>
      </c>
      <c r="F2347" s="93" t="s">
        <v>26</v>
      </c>
      <c r="G2347" s="91">
        <v>12</v>
      </c>
      <c r="H2347" s="58">
        <v>0</v>
      </c>
      <c r="I2347" s="92">
        <v>0</v>
      </c>
      <c r="J2347" s="92">
        <v>0</v>
      </c>
      <c r="K2347" s="92">
        <v>0</v>
      </c>
      <c r="L2347" s="92">
        <v>0</v>
      </c>
      <c r="M2347" s="92">
        <v>0</v>
      </c>
      <c r="N2347" s="92">
        <v>0</v>
      </c>
      <c r="O2347" s="92">
        <v>0</v>
      </c>
      <c r="P2347" s="92">
        <v>0</v>
      </c>
      <c r="Q2347" s="92">
        <v>0</v>
      </c>
      <c r="R2347" s="92">
        <v>0</v>
      </c>
      <c r="S2347" s="92">
        <v>0</v>
      </c>
      <c r="T2347" s="92">
        <v>0</v>
      </c>
      <c r="U2347" s="92">
        <v>0</v>
      </c>
      <c r="V2347" s="92">
        <v>0</v>
      </c>
    </row>
    <row r="2348" spans="1:22" x14ac:dyDescent="0.45">
      <c r="A2348" s="95">
        <v>44356</v>
      </c>
      <c r="B2348" s="59">
        <f t="shared" si="36"/>
        <v>160</v>
      </c>
      <c r="C2348" s="46" t="s">
        <v>43</v>
      </c>
      <c r="D2348" s="92" t="s">
        <v>48</v>
      </c>
      <c r="E2348" s="93" t="s">
        <v>6</v>
      </c>
      <c r="F2348" s="93" t="s">
        <v>26</v>
      </c>
      <c r="G2348" s="91">
        <v>13</v>
      </c>
      <c r="H2348" s="58">
        <v>0</v>
      </c>
      <c r="I2348" s="92">
        <v>0</v>
      </c>
      <c r="J2348" s="92">
        <v>0</v>
      </c>
      <c r="K2348" s="92">
        <v>0</v>
      </c>
      <c r="L2348" s="92">
        <v>0</v>
      </c>
      <c r="M2348" s="92">
        <v>0</v>
      </c>
      <c r="N2348" s="92">
        <v>0</v>
      </c>
      <c r="O2348" s="92">
        <v>0</v>
      </c>
      <c r="P2348" s="92">
        <v>0</v>
      </c>
      <c r="Q2348" s="92">
        <v>0</v>
      </c>
      <c r="R2348" s="92">
        <v>0</v>
      </c>
      <c r="S2348" s="92">
        <v>0</v>
      </c>
      <c r="T2348" s="92">
        <v>0</v>
      </c>
      <c r="U2348" s="92">
        <v>0</v>
      </c>
      <c r="V2348" s="92">
        <v>0</v>
      </c>
    </row>
    <row r="2349" spans="1:22" x14ac:dyDescent="0.45">
      <c r="A2349" s="95">
        <v>44356</v>
      </c>
      <c r="B2349" s="59">
        <f t="shared" si="36"/>
        <v>160</v>
      </c>
      <c r="C2349" s="46" t="s">
        <v>43</v>
      </c>
      <c r="D2349" s="92" t="s">
        <v>48</v>
      </c>
      <c r="E2349" s="93" t="s">
        <v>6</v>
      </c>
      <c r="F2349" s="93" t="s">
        <v>26</v>
      </c>
      <c r="G2349" s="91">
        <v>14</v>
      </c>
      <c r="H2349" s="58">
        <v>0</v>
      </c>
      <c r="I2349" s="92">
        <v>0</v>
      </c>
      <c r="J2349" s="92">
        <v>0</v>
      </c>
      <c r="K2349" s="92">
        <v>0</v>
      </c>
      <c r="L2349" s="92">
        <v>0</v>
      </c>
      <c r="M2349" s="92">
        <v>0</v>
      </c>
      <c r="N2349" s="92">
        <v>0</v>
      </c>
      <c r="O2349" s="92">
        <v>0</v>
      </c>
      <c r="P2349" s="92">
        <v>0</v>
      </c>
      <c r="Q2349" s="92">
        <v>0</v>
      </c>
      <c r="R2349" s="92">
        <v>0</v>
      </c>
      <c r="S2349" s="92">
        <v>0</v>
      </c>
      <c r="T2349" s="92">
        <v>0</v>
      </c>
      <c r="U2349" s="92">
        <v>0</v>
      </c>
      <c r="V2349" s="92">
        <v>0</v>
      </c>
    </row>
    <row r="2350" spans="1:22" x14ac:dyDescent="0.45">
      <c r="A2350" s="95">
        <v>44356</v>
      </c>
      <c r="B2350" s="59">
        <f t="shared" si="36"/>
        <v>160</v>
      </c>
      <c r="C2350" s="46" t="s">
        <v>43</v>
      </c>
      <c r="D2350" s="92" t="s">
        <v>48</v>
      </c>
      <c r="E2350" s="93" t="s">
        <v>6</v>
      </c>
      <c r="F2350" s="93" t="s">
        <v>26</v>
      </c>
      <c r="G2350" s="91">
        <v>15</v>
      </c>
      <c r="H2350" s="58">
        <v>0</v>
      </c>
      <c r="I2350" s="92">
        <v>0</v>
      </c>
      <c r="J2350" s="92">
        <v>0</v>
      </c>
      <c r="K2350" s="92">
        <v>0</v>
      </c>
      <c r="L2350" s="92">
        <v>0</v>
      </c>
      <c r="M2350" s="92">
        <v>0</v>
      </c>
      <c r="N2350" s="92">
        <v>0</v>
      </c>
      <c r="O2350" s="92">
        <v>0</v>
      </c>
      <c r="P2350" s="92">
        <v>0</v>
      </c>
      <c r="Q2350" s="92">
        <v>0</v>
      </c>
      <c r="R2350" s="92">
        <v>0</v>
      </c>
      <c r="S2350" s="92">
        <v>0</v>
      </c>
      <c r="T2350" s="92">
        <v>0</v>
      </c>
      <c r="U2350" s="92">
        <v>0</v>
      </c>
      <c r="V2350" s="92">
        <v>0</v>
      </c>
    </row>
    <row r="2351" spans="1:22" x14ac:dyDescent="0.45">
      <c r="A2351" s="95">
        <v>44363</v>
      </c>
      <c r="B2351" s="59">
        <f t="shared" si="36"/>
        <v>167</v>
      </c>
      <c r="C2351" s="46" t="s">
        <v>43</v>
      </c>
      <c r="D2351" s="92" t="s">
        <v>45</v>
      </c>
      <c r="E2351" s="93" t="s">
        <v>3</v>
      </c>
      <c r="F2351" s="93" t="s">
        <v>13</v>
      </c>
      <c r="G2351" s="91">
        <v>1</v>
      </c>
      <c r="H2351" s="58">
        <v>0</v>
      </c>
      <c r="I2351" s="58">
        <v>0</v>
      </c>
      <c r="J2351" s="58">
        <v>0</v>
      </c>
      <c r="K2351" s="58">
        <v>0</v>
      </c>
      <c r="L2351" s="92">
        <v>0</v>
      </c>
      <c r="M2351" s="58">
        <v>0</v>
      </c>
      <c r="N2351" s="58">
        <v>0</v>
      </c>
      <c r="O2351" s="58">
        <v>0</v>
      </c>
      <c r="P2351" s="58">
        <v>0</v>
      </c>
      <c r="Q2351" s="92">
        <v>0</v>
      </c>
      <c r="R2351" s="92">
        <v>0</v>
      </c>
      <c r="S2351" s="58">
        <v>0</v>
      </c>
      <c r="T2351" s="58">
        <v>0</v>
      </c>
      <c r="U2351" s="58">
        <v>0</v>
      </c>
      <c r="V2351" s="58">
        <v>0</v>
      </c>
    </row>
    <row r="2352" spans="1:22" x14ac:dyDescent="0.45">
      <c r="A2352" s="95">
        <v>44363</v>
      </c>
      <c r="B2352" s="59">
        <f t="shared" si="36"/>
        <v>167</v>
      </c>
      <c r="C2352" s="46" t="s">
        <v>43</v>
      </c>
      <c r="D2352" s="92" t="s">
        <v>45</v>
      </c>
      <c r="E2352" s="93" t="s">
        <v>3</v>
      </c>
      <c r="F2352" s="93" t="s">
        <v>13</v>
      </c>
      <c r="G2352" s="91">
        <v>2</v>
      </c>
      <c r="H2352" s="58">
        <v>0</v>
      </c>
      <c r="I2352" s="58">
        <v>0</v>
      </c>
      <c r="J2352" s="58">
        <v>0</v>
      </c>
      <c r="K2352" s="58">
        <v>0</v>
      </c>
      <c r="L2352" s="92">
        <v>0</v>
      </c>
      <c r="M2352" s="58">
        <v>0</v>
      </c>
      <c r="N2352" s="58">
        <v>0</v>
      </c>
      <c r="O2352" s="58">
        <v>0</v>
      </c>
      <c r="P2352" s="58">
        <v>0</v>
      </c>
      <c r="Q2352" s="92">
        <v>0</v>
      </c>
      <c r="R2352" s="92">
        <v>0</v>
      </c>
      <c r="S2352" s="58">
        <v>0</v>
      </c>
      <c r="T2352" s="58">
        <v>0</v>
      </c>
      <c r="U2352" s="58">
        <v>0</v>
      </c>
      <c r="V2352" s="58">
        <v>0</v>
      </c>
    </row>
    <row r="2353" spans="1:22" x14ac:dyDescent="0.45">
      <c r="A2353" s="95">
        <v>44363</v>
      </c>
      <c r="B2353" s="59">
        <f t="shared" si="36"/>
        <v>167</v>
      </c>
      <c r="C2353" s="46" t="s">
        <v>43</v>
      </c>
      <c r="D2353" s="92" t="s">
        <v>45</v>
      </c>
      <c r="E2353" s="93" t="s">
        <v>3</v>
      </c>
      <c r="F2353" s="93" t="s">
        <v>13</v>
      </c>
      <c r="G2353" s="91">
        <v>3</v>
      </c>
      <c r="H2353" s="58">
        <v>3</v>
      </c>
      <c r="I2353" s="58">
        <v>0</v>
      </c>
      <c r="J2353" s="58">
        <v>0</v>
      </c>
      <c r="K2353" s="58">
        <v>0</v>
      </c>
      <c r="L2353" s="92">
        <v>0</v>
      </c>
      <c r="M2353" s="58">
        <v>0</v>
      </c>
      <c r="N2353" s="58">
        <v>0</v>
      </c>
      <c r="O2353" s="58">
        <v>0</v>
      </c>
      <c r="P2353" s="58">
        <v>0</v>
      </c>
      <c r="Q2353" s="92">
        <v>0</v>
      </c>
      <c r="R2353" s="92">
        <v>0</v>
      </c>
      <c r="S2353" s="58">
        <v>0</v>
      </c>
      <c r="T2353" s="58">
        <v>0</v>
      </c>
      <c r="U2353" s="58">
        <v>0</v>
      </c>
      <c r="V2353" s="58">
        <v>0</v>
      </c>
    </row>
    <row r="2354" spans="1:22" x14ac:dyDescent="0.45">
      <c r="A2354" s="95">
        <v>44363</v>
      </c>
      <c r="B2354" s="59">
        <f t="shared" si="36"/>
        <v>167</v>
      </c>
      <c r="C2354" s="46" t="s">
        <v>43</v>
      </c>
      <c r="D2354" s="92" t="s">
        <v>45</v>
      </c>
      <c r="E2354" s="93" t="s">
        <v>3</v>
      </c>
      <c r="F2354" s="93" t="s">
        <v>13</v>
      </c>
      <c r="G2354" s="91">
        <v>4</v>
      </c>
      <c r="H2354" s="58">
        <v>0</v>
      </c>
      <c r="I2354" s="58">
        <v>0</v>
      </c>
      <c r="J2354" s="58">
        <v>0</v>
      </c>
      <c r="K2354" s="58">
        <v>0</v>
      </c>
      <c r="L2354" s="92">
        <v>0</v>
      </c>
      <c r="M2354" s="58">
        <v>0</v>
      </c>
      <c r="N2354" s="58">
        <v>0</v>
      </c>
      <c r="O2354" s="58">
        <v>0</v>
      </c>
      <c r="P2354" s="58">
        <v>0</v>
      </c>
      <c r="Q2354" s="92">
        <v>0</v>
      </c>
      <c r="R2354" s="92">
        <v>0</v>
      </c>
      <c r="S2354" s="58">
        <v>0</v>
      </c>
      <c r="T2354" s="58">
        <v>0</v>
      </c>
      <c r="U2354" s="58">
        <v>0</v>
      </c>
      <c r="V2354" s="58">
        <v>0</v>
      </c>
    </row>
    <row r="2355" spans="1:22" x14ac:dyDescent="0.45">
      <c r="A2355" s="95">
        <v>44363</v>
      </c>
      <c r="B2355" s="59">
        <f t="shared" si="36"/>
        <v>167</v>
      </c>
      <c r="C2355" s="46" t="s">
        <v>43</v>
      </c>
      <c r="D2355" s="92" t="s">
        <v>45</v>
      </c>
      <c r="E2355" s="93" t="s">
        <v>3</v>
      </c>
      <c r="F2355" s="93" t="s">
        <v>13</v>
      </c>
      <c r="G2355" s="91">
        <v>5</v>
      </c>
      <c r="H2355" s="58">
        <v>0</v>
      </c>
      <c r="I2355" s="58">
        <v>0</v>
      </c>
      <c r="J2355" s="58">
        <v>0</v>
      </c>
      <c r="K2355" s="58">
        <v>0</v>
      </c>
      <c r="L2355" s="92">
        <v>0</v>
      </c>
      <c r="M2355" s="58">
        <v>0</v>
      </c>
      <c r="N2355" s="58">
        <v>0</v>
      </c>
      <c r="O2355" s="58">
        <v>0</v>
      </c>
      <c r="P2355" s="58">
        <v>0</v>
      </c>
      <c r="Q2355" s="92">
        <v>0</v>
      </c>
      <c r="R2355" s="92">
        <v>0</v>
      </c>
      <c r="S2355" s="58">
        <v>0</v>
      </c>
      <c r="T2355" s="58">
        <v>0</v>
      </c>
      <c r="U2355" s="58">
        <v>0</v>
      </c>
      <c r="V2355" s="58">
        <v>0</v>
      </c>
    </row>
    <row r="2356" spans="1:22" x14ac:dyDescent="0.45">
      <c r="A2356" s="95">
        <v>44363</v>
      </c>
      <c r="B2356" s="59">
        <f t="shared" si="36"/>
        <v>167</v>
      </c>
      <c r="C2356" s="46" t="s">
        <v>43</v>
      </c>
      <c r="D2356" s="92" t="s">
        <v>45</v>
      </c>
      <c r="E2356" s="93" t="s">
        <v>3</v>
      </c>
      <c r="F2356" s="93" t="s">
        <v>13</v>
      </c>
      <c r="G2356" s="91">
        <v>6</v>
      </c>
      <c r="H2356" s="58">
        <v>0</v>
      </c>
      <c r="I2356" s="58">
        <v>0</v>
      </c>
      <c r="J2356" s="58">
        <v>0</v>
      </c>
      <c r="K2356" s="58">
        <v>0</v>
      </c>
      <c r="L2356" s="92">
        <v>0</v>
      </c>
      <c r="M2356" s="58">
        <v>0</v>
      </c>
      <c r="N2356" s="58">
        <v>0</v>
      </c>
      <c r="O2356" s="58">
        <v>0</v>
      </c>
      <c r="P2356" s="58">
        <v>0</v>
      </c>
      <c r="Q2356" s="92">
        <v>0</v>
      </c>
      <c r="R2356" s="92">
        <v>0</v>
      </c>
      <c r="S2356" s="58">
        <v>0</v>
      </c>
      <c r="T2356" s="58">
        <v>0</v>
      </c>
      <c r="U2356" s="58">
        <v>0</v>
      </c>
      <c r="V2356" s="58">
        <v>0</v>
      </c>
    </row>
    <row r="2357" spans="1:22" x14ac:dyDescent="0.45">
      <c r="A2357" s="95">
        <v>44363</v>
      </c>
      <c r="B2357" s="59">
        <f t="shared" si="36"/>
        <v>167</v>
      </c>
      <c r="C2357" s="46" t="s">
        <v>43</v>
      </c>
      <c r="D2357" s="92" t="s">
        <v>45</v>
      </c>
      <c r="E2357" s="93" t="s">
        <v>3</v>
      </c>
      <c r="F2357" s="93" t="s">
        <v>13</v>
      </c>
      <c r="G2357" s="91">
        <v>7</v>
      </c>
      <c r="H2357" s="58">
        <v>1</v>
      </c>
      <c r="I2357" s="58">
        <v>0</v>
      </c>
      <c r="J2357" s="58">
        <v>0</v>
      </c>
      <c r="K2357" s="58">
        <v>0</v>
      </c>
      <c r="L2357" s="92">
        <v>0</v>
      </c>
      <c r="M2357" s="58">
        <v>0</v>
      </c>
      <c r="N2357" s="58">
        <v>0</v>
      </c>
      <c r="O2357" s="58">
        <v>0</v>
      </c>
      <c r="P2357" s="58">
        <v>0</v>
      </c>
      <c r="Q2357" s="92">
        <v>0</v>
      </c>
      <c r="R2357" s="92">
        <v>0</v>
      </c>
      <c r="S2357" s="58">
        <v>0</v>
      </c>
      <c r="T2357" s="58">
        <v>0</v>
      </c>
      <c r="U2357" s="58">
        <v>0</v>
      </c>
      <c r="V2357" s="58">
        <v>0</v>
      </c>
    </row>
    <row r="2358" spans="1:22" x14ac:dyDescent="0.45">
      <c r="A2358" s="95">
        <v>44363</v>
      </c>
      <c r="B2358" s="59">
        <f t="shared" si="36"/>
        <v>167</v>
      </c>
      <c r="C2358" s="46" t="s">
        <v>43</v>
      </c>
      <c r="D2358" s="92" t="s">
        <v>45</v>
      </c>
      <c r="E2358" s="93" t="s">
        <v>3</v>
      </c>
      <c r="F2358" s="93" t="s">
        <v>13</v>
      </c>
      <c r="G2358" s="91">
        <v>8</v>
      </c>
      <c r="H2358" s="58">
        <v>0</v>
      </c>
      <c r="I2358" s="58">
        <v>0</v>
      </c>
      <c r="J2358" s="58">
        <v>0</v>
      </c>
      <c r="K2358" s="58">
        <v>0</v>
      </c>
      <c r="L2358" s="92">
        <v>0</v>
      </c>
      <c r="M2358" s="58">
        <v>0</v>
      </c>
      <c r="N2358" s="58">
        <v>0</v>
      </c>
      <c r="O2358" s="58">
        <v>0</v>
      </c>
      <c r="P2358" s="58">
        <v>0</v>
      </c>
      <c r="Q2358" s="92">
        <v>0</v>
      </c>
      <c r="R2358" s="92">
        <v>0</v>
      </c>
      <c r="S2358" s="58">
        <v>0</v>
      </c>
      <c r="T2358" s="58">
        <v>0</v>
      </c>
      <c r="U2358" s="58">
        <v>0</v>
      </c>
      <c r="V2358" s="58">
        <v>0</v>
      </c>
    </row>
    <row r="2359" spans="1:22" x14ac:dyDescent="0.45">
      <c r="A2359" s="95">
        <v>44363</v>
      </c>
      <c r="B2359" s="59">
        <f t="shared" si="36"/>
        <v>167</v>
      </c>
      <c r="C2359" s="46" t="s">
        <v>43</v>
      </c>
      <c r="D2359" s="92" t="s">
        <v>45</v>
      </c>
      <c r="E2359" s="93" t="s">
        <v>3</v>
      </c>
      <c r="F2359" s="93" t="s">
        <v>13</v>
      </c>
      <c r="G2359" s="91">
        <v>9</v>
      </c>
      <c r="H2359" s="58">
        <v>0</v>
      </c>
      <c r="I2359" s="58">
        <v>0</v>
      </c>
      <c r="J2359" s="58">
        <v>0</v>
      </c>
      <c r="K2359" s="58">
        <v>0</v>
      </c>
      <c r="L2359" s="92">
        <v>0</v>
      </c>
      <c r="M2359" s="58">
        <v>0</v>
      </c>
      <c r="N2359" s="58">
        <v>0</v>
      </c>
      <c r="O2359" s="58">
        <v>0</v>
      </c>
      <c r="P2359" s="58">
        <v>0</v>
      </c>
      <c r="Q2359" s="92">
        <v>0</v>
      </c>
      <c r="R2359" s="92">
        <v>0</v>
      </c>
      <c r="S2359" s="58">
        <v>0</v>
      </c>
      <c r="T2359" s="58">
        <v>0</v>
      </c>
      <c r="U2359" s="58">
        <v>0</v>
      </c>
      <c r="V2359" s="58">
        <v>0</v>
      </c>
    </row>
    <row r="2360" spans="1:22" x14ac:dyDescent="0.45">
      <c r="A2360" s="95">
        <v>44363</v>
      </c>
      <c r="B2360" s="59">
        <f t="shared" si="36"/>
        <v>167</v>
      </c>
      <c r="C2360" s="46" t="s">
        <v>43</v>
      </c>
      <c r="D2360" s="92" t="s">
        <v>45</v>
      </c>
      <c r="E2360" s="93" t="s">
        <v>3</v>
      </c>
      <c r="F2360" s="93" t="s">
        <v>13</v>
      </c>
      <c r="G2360" s="91">
        <v>10</v>
      </c>
      <c r="H2360" s="58">
        <v>0</v>
      </c>
      <c r="I2360" s="58">
        <v>0</v>
      </c>
      <c r="J2360" s="58">
        <v>0</v>
      </c>
      <c r="K2360" s="58">
        <v>1</v>
      </c>
      <c r="L2360" s="92">
        <v>0</v>
      </c>
      <c r="M2360" s="58">
        <v>0</v>
      </c>
      <c r="N2360" s="58">
        <v>0</v>
      </c>
      <c r="O2360" s="58">
        <v>0</v>
      </c>
      <c r="P2360" s="58">
        <v>0</v>
      </c>
      <c r="Q2360" s="92">
        <v>0</v>
      </c>
      <c r="R2360" s="92">
        <v>0</v>
      </c>
      <c r="S2360" s="58">
        <v>0</v>
      </c>
      <c r="T2360" s="58">
        <v>0</v>
      </c>
      <c r="U2360" s="58">
        <v>0</v>
      </c>
      <c r="V2360" s="58">
        <v>0</v>
      </c>
    </row>
    <row r="2361" spans="1:22" x14ac:dyDescent="0.45">
      <c r="A2361" s="95">
        <v>44363</v>
      </c>
      <c r="B2361" s="59">
        <f t="shared" si="36"/>
        <v>167</v>
      </c>
      <c r="C2361" s="46" t="s">
        <v>43</v>
      </c>
      <c r="D2361" s="92" t="s">
        <v>45</v>
      </c>
      <c r="E2361" s="93" t="s">
        <v>3</v>
      </c>
      <c r="F2361" s="93" t="s">
        <v>13</v>
      </c>
      <c r="G2361" s="91">
        <v>11</v>
      </c>
      <c r="H2361" s="58">
        <v>2</v>
      </c>
      <c r="I2361" s="58">
        <v>0</v>
      </c>
      <c r="J2361" s="58">
        <v>0</v>
      </c>
      <c r="K2361" s="58">
        <v>0</v>
      </c>
      <c r="L2361" s="92">
        <v>0</v>
      </c>
      <c r="M2361" s="58">
        <v>0</v>
      </c>
      <c r="N2361" s="58">
        <v>0</v>
      </c>
      <c r="O2361" s="58">
        <v>0</v>
      </c>
      <c r="P2361" s="58">
        <v>0</v>
      </c>
      <c r="Q2361" s="92">
        <v>0</v>
      </c>
      <c r="R2361" s="92">
        <v>0</v>
      </c>
      <c r="S2361" s="58">
        <v>0</v>
      </c>
      <c r="T2361" s="58">
        <v>0</v>
      </c>
      <c r="U2361" s="58">
        <v>0</v>
      </c>
      <c r="V2361" s="58">
        <v>0</v>
      </c>
    </row>
    <row r="2362" spans="1:22" x14ac:dyDescent="0.45">
      <c r="A2362" s="95">
        <v>44363</v>
      </c>
      <c r="B2362" s="59">
        <f t="shared" si="36"/>
        <v>167</v>
      </c>
      <c r="C2362" s="46" t="s">
        <v>43</v>
      </c>
      <c r="D2362" s="92" t="s">
        <v>45</v>
      </c>
      <c r="E2362" s="93" t="s">
        <v>3</v>
      </c>
      <c r="F2362" s="93" t="s">
        <v>13</v>
      </c>
      <c r="G2362" s="91">
        <v>12</v>
      </c>
      <c r="H2362" s="58">
        <v>0</v>
      </c>
      <c r="I2362" s="58">
        <v>0</v>
      </c>
      <c r="J2362" s="58">
        <v>0</v>
      </c>
      <c r="K2362" s="58">
        <v>0</v>
      </c>
      <c r="L2362" s="92">
        <v>0</v>
      </c>
      <c r="M2362" s="58">
        <v>0</v>
      </c>
      <c r="N2362" s="58">
        <v>0</v>
      </c>
      <c r="O2362" s="58">
        <v>0</v>
      </c>
      <c r="P2362" s="58">
        <v>0</v>
      </c>
      <c r="Q2362" s="92">
        <v>0</v>
      </c>
      <c r="R2362" s="92">
        <v>0</v>
      </c>
      <c r="S2362" s="58">
        <v>0</v>
      </c>
      <c r="T2362" s="58">
        <v>0</v>
      </c>
      <c r="U2362" s="58">
        <v>0</v>
      </c>
      <c r="V2362" s="58">
        <v>0</v>
      </c>
    </row>
    <row r="2363" spans="1:22" x14ac:dyDescent="0.45">
      <c r="A2363" s="95">
        <v>44363</v>
      </c>
      <c r="B2363" s="59">
        <f t="shared" si="36"/>
        <v>167</v>
      </c>
      <c r="C2363" s="46" t="s">
        <v>43</v>
      </c>
      <c r="D2363" s="92" t="s">
        <v>45</v>
      </c>
      <c r="E2363" s="93" t="s">
        <v>3</v>
      </c>
      <c r="F2363" s="93" t="s">
        <v>13</v>
      </c>
      <c r="G2363" s="91">
        <v>13</v>
      </c>
      <c r="H2363" s="58">
        <v>3</v>
      </c>
      <c r="I2363" s="58">
        <v>0</v>
      </c>
      <c r="J2363" s="58">
        <v>0</v>
      </c>
      <c r="K2363" s="58">
        <v>0</v>
      </c>
      <c r="L2363" s="92">
        <v>0</v>
      </c>
      <c r="M2363" s="58">
        <v>0</v>
      </c>
      <c r="N2363" s="58">
        <v>0</v>
      </c>
      <c r="O2363" s="58">
        <v>0</v>
      </c>
      <c r="P2363" s="58">
        <v>0</v>
      </c>
      <c r="Q2363" s="92">
        <v>0</v>
      </c>
      <c r="R2363" s="92">
        <v>0</v>
      </c>
      <c r="S2363" s="58">
        <v>0</v>
      </c>
      <c r="T2363" s="58">
        <v>0</v>
      </c>
      <c r="U2363" s="58">
        <v>0</v>
      </c>
      <c r="V2363" s="58">
        <v>0</v>
      </c>
    </row>
    <row r="2364" spans="1:22" x14ac:dyDescent="0.45">
      <c r="A2364" s="95">
        <v>44363</v>
      </c>
      <c r="B2364" s="59">
        <f t="shared" si="36"/>
        <v>167</v>
      </c>
      <c r="C2364" s="46" t="s">
        <v>43</v>
      </c>
      <c r="D2364" s="92" t="s">
        <v>45</v>
      </c>
      <c r="E2364" s="93" t="s">
        <v>3</v>
      </c>
      <c r="F2364" s="93" t="s">
        <v>13</v>
      </c>
      <c r="G2364" s="91">
        <v>14</v>
      </c>
      <c r="H2364" s="58">
        <v>0</v>
      </c>
      <c r="I2364" s="58">
        <v>0</v>
      </c>
      <c r="J2364" s="58">
        <v>0</v>
      </c>
      <c r="K2364" s="58">
        <v>0</v>
      </c>
      <c r="L2364" s="92">
        <v>0</v>
      </c>
      <c r="M2364" s="58">
        <v>0</v>
      </c>
      <c r="N2364" s="58">
        <v>0</v>
      </c>
      <c r="O2364" s="58">
        <v>0</v>
      </c>
      <c r="P2364" s="58">
        <v>0</v>
      </c>
      <c r="Q2364" s="92">
        <v>0</v>
      </c>
      <c r="R2364" s="92">
        <v>0</v>
      </c>
      <c r="S2364" s="58">
        <v>0</v>
      </c>
      <c r="T2364" s="58">
        <v>0</v>
      </c>
      <c r="U2364" s="58">
        <v>0</v>
      </c>
      <c r="V2364" s="58">
        <v>0</v>
      </c>
    </row>
    <row r="2365" spans="1:22" x14ac:dyDescent="0.45">
      <c r="A2365" s="95">
        <v>44363</v>
      </c>
      <c r="B2365" s="59">
        <f t="shared" si="36"/>
        <v>167</v>
      </c>
      <c r="C2365" s="46" t="s">
        <v>43</v>
      </c>
      <c r="D2365" s="92" t="s">
        <v>45</v>
      </c>
      <c r="E2365" s="93" t="s">
        <v>3</v>
      </c>
      <c r="F2365" s="93" t="s">
        <v>13</v>
      </c>
      <c r="G2365" s="91">
        <v>15</v>
      </c>
      <c r="H2365" s="58">
        <v>0</v>
      </c>
      <c r="I2365" s="58">
        <v>0</v>
      </c>
      <c r="J2365" s="58">
        <v>0</v>
      </c>
      <c r="K2365" s="58">
        <v>1</v>
      </c>
      <c r="L2365" s="92">
        <v>0</v>
      </c>
      <c r="M2365" s="58">
        <v>0</v>
      </c>
      <c r="N2365" s="58">
        <v>0</v>
      </c>
      <c r="O2365" s="58">
        <v>0</v>
      </c>
      <c r="P2365" s="58">
        <v>0</v>
      </c>
      <c r="Q2365" s="92">
        <v>0</v>
      </c>
      <c r="R2365" s="92">
        <v>0</v>
      </c>
      <c r="S2365" s="58">
        <v>0</v>
      </c>
      <c r="T2365" s="58">
        <v>0</v>
      </c>
      <c r="U2365" s="58">
        <v>0</v>
      </c>
      <c r="V2365" s="58">
        <v>0</v>
      </c>
    </row>
    <row r="2366" spans="1:22" x14ac:dyDescent="0.45">
      <c r="A2366" s="95">
        <v>44363</v>
      </c>
      <c r="B2366" s="59">
        <f t="shared" si="36"/>
        <v>167</v>
      </c>
      <c r="C2366" s="46" t="s">
        <v>43</v>
      </c>
      <c r="D2366" s="92" t="s">
        <v>45</v>
      </c>
      <c r="E2366" s="93" t="s">
        <v>5</v>
      </c>
      <c r="F2366" s="93" t="s">
        <v>27</v>
      </c>
      <c r="G2366" s="91">
        <v>1</v>
      </c>
      <c r="H2366" s="58">
        <v>0</v>
      </c>
      <c r="I2366" s="58">
        <v>0</v>
      </c>
      <c r="J2366" s="58">
        <v>0</v>
      </c>
      <c r="K2366" s="58">
        <v>0</v>
      </c>
      <c r="L2366" s="92">
        <v>0</v>
      </c>
      <c r="M2366" s="58">
        <v>0</v>
      </c>
      <c r="N2366" s="58">
        <v>0</v>
      </c>
      <c r="O2366" s="58">
        <v>0</v>
      </c>
      <c r="P2366" s="58">
        <v>0</v>
      </c>
      <c r="Q2366" s="92">
        <v>0</v>
      </c>
      <c r="R2366" s="92">
        <v>0</v>
      </c>
      <c r="S2366" s="58">
        <v>0</v>
      </c>
      <c r="T2366" s="58">
        <v>0</v>
      </c>
      <c r="U2366" s="58">
        <v>0</v>
      </c>
      <c r="V2366" s="58">
        <v>0</v>
      </c>
    </row>
    <row r="2367" spans="1:22" x14ac:dyDescent="0.45">
      <c r="A2367" s="95">
        <v>44363</v>
      </c>
      <c r="B2367" s="59">
        <f t="shared" si="36"/>
        <v>167</v>
      </c>
      <c r="C2367" s="46" t="s">
        <v>43</v>
      </c>
      <c r="D2367" s="92" t="s">
        <v>45</v>
      </c>
      <c r="E2367" s="93" t="s">
        <v>5</v>
      </c>
      <c r="F2367" s="93" t="s">
        <v>27</v>
      </c>
      <c r="G2367" s="91">
        <v>2</v>
      </c>
      <c r="H2367" s="58">
        <v>0</v>
      </c>
      <c r="I2367" s="58">
        <v>0</v>
      </c>
      <c r="J2367" s="58">
        <v>0</v>
      </c>
      <c r="K2367" s="58">
        <v>0</v>
      </c>
      <c r="L2367" s="92">
        <v>0</v>
      </c>
      <c r="M2367" s="58">
        <v>0</v>
      </c>
      <c r="N2367" s="58">
        <v>0</v>
      </c>
      <c r="O2367" s="58">
        <v>0</v>
      </c>
      <c r="P2367" s="58">
        <v>0</v>
      </c>
      <c r="Q2367" s="92">
        <v>0</v>
      </c>
      <c r="R2367" s="92">
        <v>0</v>
      </c>
      <c r="S2367" s="58">
        <v>0</v>
      </c>
      <c r="T2367" s="58">
        <v>0</v>
      </c>
      <c r="U2367" s="58">
        <v>0</v>
      </c>
      <c r="V2367" s="58">
        <v>0</v>
      </c>
    </row>
    <row r="2368" spans="1:22" x14ac:dyDescent="0.45">
      <c r="A2368" s="95">
        <v>44363</v>
      </c>
      <c r="B2368" s="59">
        <f t="shared" si="36"/>
        <v>167</v>
      </c>
      <c r="C2368" s="46" t="s">
        <v>43</v>
      </c>
      <c r="D2368" s="92" t="s">
        <v>45</v>
      </c>
      <c r="E2368" s="93" t="s">
        <v>5</v>
      </c>
      <c r="F2368" s="93" t="s">
        <v>27</v>
      </c>
      <c r="G2368" s="91">
        <v>3</v>
      </c>
      <c r="H2368" s="58">
        <v>0</v>
      </c>
      <c r="I2368" s="58">
        <v>0</v>
      </c>
      <c r="J2368" s="58">
        <v>0</v>
      </c>
      <c r="K2368" s="58">
        <v>0</v>
      </c>
      <c r="L2368" s="92">
        <v>0</v>
      </c>
      <c r="M2368" s="58">
        <v>0</v>
      </c>
      <c r="N2368" s="58">
        <v>0</v>
      </c>
      <c r="O2368" s="58">
        <v>0</v>
      </c>
      <c r="P2368" s="58">
        <v>0</v>
      </c>
      <c r="Q2368" s="92">
        <v>0</v>
      </c>
      <c r="R2368" s="92">
        <v>0</v>
      </c>
      <c r="S2368" s="58">
        <v>0</v>
      </c>
      <c r="T2368" s="58">
        <v>0</v>
      </c>
      <c r="U2368" s="58">
        <v>0</v>
      </c>
      <c r="V2368" s="58">
        <v>0</v>
      </c>
    </row>
    <row r="2369" spans="1:22" x14ac:dyDescent="0.45">
      <c r="A2369" s="95">
        <v>44363</v>
      </c>
      <c r="B2369" s="59">
        <f t="shared" si="36"/>
        <v>167</v>
      </c>
      <c r="C2369" s="46" t="s">
        <v>43</v>
      </c>
      <c r="D2369" s="92" t="s">
        <v>45</v>
      </c>
      <c r="E2369" s="93" t="s">
        <v>5</v>
      </c>
      <c r="F2369" s="93" t="s">
        <v>27</v>
      </c>
      <c r="G2369" s="91">
        <v>4</v>
      </c>
      <c r="H2369" s="58">
        <v>2</v>
      </c>
      <c r="I2369" s="58">
        <v>0</v>
      </c>
      <c r="J2369" s="58">
        <v>0</v>
      </c>
      <c r="K2369" s="58">
        <v>0</v>
      </c>
      <c r="L2369" s="92">
        <v>0</v>
      </c>
      <c r="M2369" s="58">
        <v>0</v>
      </c>
      <c r="N2369" s="58">
        <v>0</v>
      </c>
      <c r="O2369" s="58">
        <v>0</v>
      </c>
      <c r="P2369" s="58">
        <v>0</v>
      </c>
      <c r="Q2369" s="92">
        <v>0</v>
      </c>
      <c r="R2369" s="92">
        <v>0</v>
      </c>
      <c r="S2369" s="58">
        <v>0</v>
      </c>
      <c r="T2369" s="58">
        <v>0</v>
      </c>
      <c r="U2369" s="58">
        <v>0</v>
      </c>
      <c r="V2369" s="58">
        <v>0</v>
      </c>
    </row>
    <row r="2370" spans="1:22" x14ac:dyDescent="0.45">
      <c r="A2370" s="95">
        <v>44363</v>
      </c>
      <c r="B2370" s="59">
        <f t="shared" si="36"/>
        <v>167</v>
      </c>
      <c r="C2370" s="46" t="s">
        <v>43</v>
      </c>
      <c r="D2370" s="92" t="s">
        <v>45</v>
      </c>
      <c r="E2370" s="93" t="s">
        <v>5</v>
      </c>
      <c r="F2370" s="93" t="s">
        <v>27</v>
      </c>
      <c r="G2370" s="91">
        <v>5</v>
      </c>
      <c r="H2370" s="58">
        <v>1</v>
      </c>
      <c r="I2370" s="58">
        <v>0</v>
      </c>
      <c r="J2370" s="58">
        <v>0</v>
      </c>
      <c r="K2370" s="58">
        <v>0</v>
      </c>
      <c r="L2370" s="92">
        <v>0</v>
      </c>
      <c r="M2370" s="58">
        <v>0</v>
      </c>
      <c r="N2370" s="58">
        <v>0</v>
      </c>
      <c r="O2370" s="58">
        <v>0</v>
      </c>
      <c r="P2370" s="58">
        <v>0</v>
      </c>
      <c r="Q2370" s="92">
        <v>0</v>
      </c>
      <c r="R2370" s="92">
        <v>0</v>
      </c>
      <c r="S2370" s="58">
        <v>0</v>
      </c>
      <c r="T2370" s="58">
        <v>0</v>
      </c>
      <c r="U2370" s="58">
        <v>0</v>
      </c>
      <c r="V2370" s="58">
        <v>0</v>
      </c>
    </row>
    <row r="2371" spans="1:22" x14ac:dyDescent="0.45">
      <c r="A2371" s="95">
        <v>44363</v>
      </c>
      <c r="B2371" s="59">
        <f t="shared" si="36"/>
        <v>167</v>
      </c>
      <c r="C2371" s="46" t="s">
        <v>43</v>
      </c>
      <c r="D2371" s="92" t="s">
        <v>45</v>
      </c>
      <c r="E2371" s="93" t="s">
        <v>5</v>
      </c>
      <c r="F2371" s="93" t="s">
        <v>27</v>
      </c>
      <c r="G2371" s="91">
        <v>6</v>
      </c>
      <c r="H2371" s="58">
        <v>0</v>
      </c>
      <c r="I2371" s="58">
        <v>0</v>
      </c>
      <c r="J2371" s="58">
        <v>0</v>
      </c>
      <c r="K2371" s="58">
        <v>0</v>
      </c>
      <c r="L2371" s="92">
        <v>0</v>
      </c>
      <c r="M2371" s="58">
        <v>0</v>
      </c>
      <c r="N2371" s="58">
        <v>0</v>
      </c>
      <c r="O2371" s="58">
        <v>0</v>
      </c>
      <c r="P2371" s="58">
        <v>0</v>
      </c>
      <c r="Q2371" s="92">
        <v>0</v>
      </c>
      <c r="R2371" s="92">
        <v>0</v>
      </c>
      <c r="S2371" s="58">
        <v>0</v>
      </c>
      <c r="T2371" s="58">
        <v>0</v>
      </c>
      <c r="U2371" s="58">
        <v>0</v>
      </c>
      <c r="V2371" s="58">
        <v>0</v>
      </c>
    </row>
    <row r="2372" spans="1:22" x14ac:dyDescent="0.45">
      <c r="A2372" s="95">
        <v>44363</v>
      </c>
      <c r="B2372" s="59">
        <f t="shared" si="36"/>
        <v>167</v>
      </c>
      <c r="C2372" s="46" t="s">
        <v>43</v>
      </c>
      <c r="D2372" s="92" t="s">
        <v>45</v>
      </c>
      <c r="E2372" s="93" t="s">
        <v>5</v>
      </c>
      <c r="F2372" s="93" t="s">
        <v>27</v>
      </c>
      <c r="G2372" s="91">
        <v>7</v>
      </c>
      <c r="H2372" s="58">
        <v>0</v>
      </c>
      <c r="I2372" s="58">
        <v>0</v>
      </c>
      <c r="J2372" s="58">
        <v>0</v>
      </c>
      <c r="K2372" s="58">
        <v>0</v>
      </c>
      <c r="L2372" s="92">
        <v>0</v>
      </c>
      <c r="M2372" s="58">
        <v>0</v>
      </c>
      <c r="N2372" s="58">
        <v>0</v>
      </c>
      <c r="O2372" s="58">
        <v>0</v>
      </c>
      <c r="P2372" s="58">
        <v>0</v>
      </c>
      <c r="Q2372" s="92">
        <v>0</v>
      </c>
      <c r="R2372" s="92">
        <v>0</v>
      </c>
      <c r="S2372" s="58">
        <v>0</v>
      </c>
      <c r="T2372" s="58">
        <v>0</v>
      </c>
      <c r="U2372" s="58">
        <v>0</v>
      </c>
      <c r="V2372" s="58">
        <v>0</v>
      </c>
    </row>
    <row r="2373" spans="1:22" x14ac:dyDescent="0.45">
      <c r="A2373" s="95">
        <v>44363</v>
      </c>
      <c r="B2373" s="59">
        <f t="shared" si="36"/>
        <v>167</v>
      </c>
      <c r="C2373" s="46" t="s">
        <v>43</v>
      </c>
      <c r="D2373" s="92" t="s">
        <v>45</v>
      </c>
      <c r="E2373" s="93" t="s">
        <v>5</v>
      </c>
      <c r="F2373" s="93" t="s">
        <v>27</v>
      </c>
      <c r="G2373" s="91">
        <v>8</v>
      </c>
      <c r="H2373" s="58">
        <v>0</v>
      </c>
      <c r="I2373" s="58">
        <v>0</v>
      </c>
      <c r="J2373" s="58">
        <v>0</v>
      </c>
      <c r="K2373" s="58">
        <v>0</v>
      </c>
      <c r="L2373" s="92">
        <v>0</v>
      </c>
      <c r="M2373" s="58">
        <v>0</v>
      </c>
      <c r="N2373" s="58">
        <v>0</v>
      </c>
      <c r="O2373" s="58">
        <v>0</v>
      </c>
      <c r="P2373" s="58">
        <v>0</v>
      </c>
      <c r="Q2373" s="92">
        <v>0</v>
      </c>
      <c r="R2373" s="92">
        <v>0</v>
      </c>
      <c r="S2373" s="58">
        <v>0</v>
      </c>
      <c r="T2373" s="58">
        <v>0</v>
      </c>
      <c r="U2373" s="58">
        <v>0</v>
      </c>
      <c r="V2373" s="58">
        <v>0</v>
      </c>
    </row>
    <row r="2374" spans="1:22" x14ac:dyDescent="0.45">
      <c r="A2374" s="95">
        <v>44363</v>
      </c>
      <c r="B2374" s="59">
        <f t="shared" si="36"/>
        <v>167</v>
      </c>
      <c r="C2374" s="46" t="s">
        <v>43</v>
      </c>
      <c r="D2374" s="92" t="s">
        <v>45</v>
      </c>
      <c r="E2374" s="93" t="s">
        <v>5</v>
      </c>
      <c r="F2374" s="93" t="s">
        <v>27</v>
      </c>
      <c r="G2374" s="91">
        <v>9</v>
      </c>
      <c r="H2374" s="58">
        <v>1</v>
      </c>
      <c r="I2374" s="58">
        <v>0</v>
      </c>
      <c r="J2374" s="58">
        <v>0</v>
      </c>
      <c r="K2374" s="58">
        <v>0</v>
      </c>
      <c r="L2374" s="92">
        <v>0</v>
      </c>
      <c r="M2374" s="58">
        <v>0</v>
      </c>
      <c r="N2374" s="58">
        <v>0</v>
      </c>
      <c r="O2374" s="58">
        <v>0</v>
      </c>
      <c r="P2374" s="58">
        <v>0</v>
      </c>
      <c r="Q2374" s="92">
        <v>0</v>
      </c>
      <c r="R2374" s="92">
        <v>0</v>
      </c>
      <c r="S2374" s="58">
        <v>0</v>
      </c>
      <c r="T2374" s="58">
        <v>0</v>
      </c>
      <c r="U2374" s="58">
        <v>0</v>
      </c>
      <c r="V2374" s="58">
        <v>0</v>
      </c>
    </row>
    <row r="2375" spans="1:22" x14ac:dyDescent="0.45">
      <c r="A2375" s="95">
        <v>44363</v>
      </c>
      <c r="B2375" s="59">
        <f t="shared" si="36"/>
        <v>167</v>
      </c>
      <c r="C2375" s="46" t="s">
        <v>43</v>
      </c>
      <c r="D2375" s="92" t="s">
        <v>45</v>
      </c>
      <c r="E2375" s="93" t="s">
        <v>5</v>
      </c>
      <c r="F2375" s="93" t="s">
        <v>27</v>
      </c>
      <c r="G2375" s="91">
        <v>10</v>
      </c>
      <c r="H2375" s="58">
        <v>0</v>
      </c>
      <c r="I2375" s="58">
        <v>0</v>
      </c>
      <c r="J2375" s="58">
        <v>0</v>
      </c>
      <c r="K2375" s="58">
        <v>0</v>
      </c>
      <c r="L2375" s="92">
        <v>0</v>
      </c>
      <c r="M2375" s="58">
        <v>0</v>
      </c>
      <c r="N2375" s="58">
        <v>0</v>
      </c>
      <c r="O2375" s="58">
        <v>0</v>
      </c>
      <c r="P2375" s="58">
        <v>0</v>
      </c>
      <c r="Q2375" s="92">
        <v>0</v>
      </c>
      <c r="R2375" s="92">
        <v>0</v>
      </c>
      <c r="S2375" s="58">
        <v>0</v>
      </c>
      <c r="T2375" s="58">
        <v>0</v>
      </c>
      <c r="U2375" s="58">
        <v>0</v>
      </c>
      <c r="V2375" s="58">
        <v>0</v>
      </c>
    </row>
    <row r="2376" spans="1:22" x14ac:dyDescent="0.45">
      <c r="A2376" s="95">
        <v>44363</v>
      </c>
      <c r="B2376" s="59">
        <f t="shared" si="36"/>
        <v>167</v>
      </c>
      <c r="C2376" s="46" t="s">
        <v>43</v>
      </c>
      <c r="D2376" s="92" t="s">
        <v>45</v>
      </c>
      <c r="E2376" s="93" t="s">
        <v>5</v>
      </c>
      <c r="F2376" s="93" t="s">
        <v>27</v>
      </c>
      <c r="G2376" s="91">
        <v>11</v>
      </c>
      <c r="H2376" s="58">
        <v>1</v>
      </c>
      <c r="I2376" s="58">
        <v>0</v>
      </c>
      <c r="J2376" s="58">
        <v>0</v>
      </c>
      <c r="K2376" s="58">
        <v>0</v>
      </c>
      <c r="L2376" s="92">
        <v>0</v>
      </c>
      <c r="M2376" s="58">
        <v>0</v>
      </c>
      <c r="N2376" s="58">
        <v>0</v>
      </c>
      <c r="O2376" s="58">
        <v>0</v>
      </c>
      <c r="P2376" s="58">
        <v>0</v>
      </c>
      <c r="Q2376" s="92">
        <v>0</v>
      </c>
      <c r="R2376" s="92">
        <v>0</v>
      </c>
      <c r="S2376" s="58">
        <v>0</v>
      </c>
      <c r="T2376" s="58">
        <v>0</v>
      </c>
      <c r="U2376" s="58">
        <v>0</v>
      </c>
      <c r="V2376" s="58">
        <v>0</v>
      </c>
    </row>
    <row r="2377" spans="1:22" x14ac:dyDescent="0.45">
      <c r="A2377" s="95">
        <v>44363</v>
      </c>
      <c r="B2377" s="59">
        <f t="shared" si="36"/>
        <v>167</v>
      </c>
      <c r="C2377" s="46" t="s">
        <v>43</v>
      </c>
      <c r="D2377" s="92" t="s">
        <v>45</v>
      </c>
      <c r="E2377" s="93" t="s">
        <v>5</v>
      </c>
      <c r="F2377" s="93" t="s">
        <v>27</v>
      </c>
      <c r="G2377" s="91">
        <v>12</v>
      </c>
      <c r="H2377" s="58">
        <v>1</v>
      </c>
      <c r="I2377" s="58">
        <v>0</v>
      </c>
      <c r="J2377" s="58">
        <v>0</v>
      </c>
      <c r="K2377" s="58">
        <v>0</v>
      </c>
      <c r="L2377" s="92">
        <v>0</v>
      </c>
      <c r="M2377" s="58">
        <v>0</v>
      </c>
      <c r="N2377" s="58">
        <v>0</v>
      </c>
      <c r="O2377" s="58">
        <v>0</v>
      </c>
      <c r="P2377" s="58">
        <v>0</v>
      </c>
      <c r="Q2377" s="92">
        <v>0</v>
      </c>
      <c r="R2377" s="92">
        <v>0</v>
      </c>
      <c r="S2377" s="58">
        <v>0</v>
      </c>
      <c r="T2377" s="58">
        <v>0</v>
      </c>
      <c r="U2377" s="58">
        <v>0</v>
      </c>
      <c r="V2377" s="58">
        <v>0</v>
      </c>
    </row>
    <row r="2378" spans="1:22" x14ac:dyDescent="0.45">
      <c r="A2378" s="95">
        <v>44363</v>
      </c>
      <c r="B2378" s="59">
        <f t="shared" si="36"/>
        <v>167</v>
      </c>
      <c r="C2378" s="46" t="s">
        <v>43</v>
      </c>
      <c r="D2378" s="92" t="s">
        <v>45</v>
      </c>
      <c r="E2378" s="93" t="s">
        <v>5</v>
      </c>
      <c r="F2378" s="93" t="s">
        <v>27</v>
      </c>
      <c r="G2378" s="91">
        <v>13</v>
      </c>
      <c r="H2378" s="58">
        <v>0</v>
      </c>
      <c r="I2378" s="58">
        <v>0</v>
      </c>
      <c r="J2378" s="58">
        <v>0</v>
      </c>
      <c r="K2378" s="58">
        <v>0</v>
      </c>
      <c r="L2378" s="92">
        <v>0</v>
      </c>
      <c r="M2378" s="58">
        <v>0</v>
      </c>
      <c r="N2378" s="58">
        <v>0</v>
      </c>
      <c r="O2378" s="58">
        <v>0</v>
      </c>
      <c r="P2378" s="58">
        <v>0</v>
      </c>
      <c r="Q2378" s="92">
        <v>0</v>
      </c>
      <c r="R2378" s="92">
        <v>0</v>
      </c>
      <c r="S2378" s="58">
        <v>0</v>
      </c>
      <c r="T2378" s="58">
        <v>0</v>
      </c>
      <c r="U2378" s="58">
        <v>0</v>
      </c>
      <c r="V2378" s="58">
        <v>0</v>
      </c>
    </row>
    <row r="2379" spans="1:22" x14ac:dyDescent="0.45">
      <c r="A2379" s="95">
        <v>44363</v>
      </c>
      <c r="B2379" s="59">
        <f t="shared" ref="B2379:B2442" si="37">A2379-DATE(YEAR(A2379),1,0)</f>
        <v>167</v>
      </c>
      <c r="C2379" s="46" t="s">
        <v>43</v>
      </c>
      <c r="D2379" s="92" t="s">
        <v>45</v>
      </c>
      <c r="E2379" s="93" t="s">
        <v>5</v>
      </c>
      <c r="F2379" s="93" t="s">
        <v>27</v>
      </c>
      <c r="G2379" s="91">
        <v>14</v>
      </c>
      <c r="H2379" s="58">
        <v>2</v>
      </c>
      <c r="I2379" s="58">
        <v>0</v>
      </c>
      <c r="J2379" s="58">
        <v>0</v>
      </c>
      <c r="K2379" s="58">
        <v>0</v>
      </c>
      <c r="L2379" s="92">
        <v>0</v>
      </c>
      <c r="M2379" s="58">
        <v>0</v>
      </c>
      <c r="N2379" s="58">
        <v>0</v>
      </c>
      <c r="O2379" s="58">
        <v>0</v>
      </c>
      <c r="P2379" s="58">
        <v>0</v>
      </c>
      <c r="Q2379" s="92">
        <v>0</v>
      </c>
      <c r="R2379" s="92">
        <v>0</v>
      </c>
      <c r="S2379" s="58">
        <v>0</v>
      </c>
      <c r="T2379" s="58">
        <v>0</v>
      </c>
      <c r="U2379" s="58">
        <v>0</v>
      </c>
      <c r="V2379" s="58">
        <v>0</v>
      </c>
    </row>
    <row r="2380" spans="1:22" x14ac:dyDescent="0.45">
      <c r="A2380" s="95">
        <v>44363</v>
      </c>
      <c r="B2380" s="59">
        <f t="shared" si="37"/>
        <v>167</v>
      </c>
      <c r="C2380" s="46" t="s">
        <v>43</v>
      </c>
      <c r="D2380" s="92" t="s">
        <v>45</v>
      </c>
      <c r="E2380" s="93" t="s">
        <v>5</v>
      </c>
      <c r="F2380" s="93" t="s">
        <v>27</v>
      </c>
      <c r="G2380" s="91">
        <v>15</v>
      </c>
      <c r="H2380" s="58">
        <v>1</v>
      </c>
      <c r="I2380" s="58">
        <v>0</v>
      </c>
      <c r="J2380" s="58">
        <v>0</v>
      </c>
      <c r="K2380" s="58">
        <v>0</v>
      </c>
      <c r="L2380" s="92">
        <v>0</v>
      </c>
      <c r="M2380" s="58">
        <v>0</v>
      </c>
      <c r="N2380" s="58">
        <v>0</v>
      </c>
      <c r="O2380" s="58">
        <v>0</v>
      </c>
      <c r="P2380" s="58">
        <v>0</v>
      </c>
      <c r="Q2380" s="92">
        <v>0</v>
      </c>
      <c r="R2380" s="92">
        <v>0</v>
      </c>
      <c r="S2380" s="58">
        <v>0</v>
      </c>
      <c r="T2380" s="58">
        <v>0</v>
      </c>
      <c r="U2380" s="58">
        <v>0</v>
      </c>
      <c r="V2380" s="58">
        <v>0</v>
      </c>
    </row>
    <row r="2381" spans="1:22" x14ac:dyDescent="0.45">
      <c r="A2381" s="95">
        <v>44363</v>
      </c>
      <c r="B2381" s="59">
        <f t="shared" si="37"/>
        <v>167</v>
      </c>
      <c r="C2381" s="46" t="s">
        <v>43</v>
      </c>
      <c r="D2381" s="92" t="s">
        <v>45</v>
      </c>
      <c r="E2381" s="93" t="s">
        <v>6</v>
      </c>
      <c r="F2381" s="93" t="s">
        <v>26</v>
      </c>
      <c r="G2381" s="91">
        <v>1</v>
      </c>
      <c r="H2381" s="58">
        <v>0</v>
      </c>
      <c r="I2381" s="58">
        <v>0</v>
      </c>
      <c r="J2381" s="58">
        <v>0</v>
      </c>
      <c r="K2381" s="58">
        <v>0</v>
      </c>
      <c r="L2381" s="92">
        <v>0</v>
      </c>
      <c r="M2381" s="58">
        <v>0</v>
      </c>
      <c r="N2381" s="58">
        <v>0</v>
      </c>
      <c r="O2381" s="58">
        <v>0</v>
      </c>
      <c r="P2381" s="58">
        <v>0</v>
      </c>
      <c r="Q2381" s="92">
        <v>0</v>
      </c>
      <c r="R2381" s="92">
        <v>0</v>
      </c>
      <c r="S2381" s="58">
        <v>0</v>
      </c>
      <c r="T2381" s="58">
        <v>0</v>
      </c>
      <c r="U2381" s="58">
        <v>0</v>
      </c>
      <c r="V2381" s="58">
        <v>0</v>
      </c>
    </row>
    <row r="2382" spans="1:22" x14ac:dyDescent="0.45">
      <c r="A2382" s="95">
        <v>44363</v>
      </c>
      <c r="B2382" s="59">
        <f t="shared" si="37"/>
        <v>167</v>
      </c>
      <c r="C2382" s="46" t="s">
        <v>43</v>
      </c>
      <c r="D2382" s="92" t="s">
        <v>45</v>
      </c>
      <c r="E2382" s="93" t="s">
        <v>6</v>
      </c>
      <c r="F2382" s="93" t="s">
        <v>26</v>
      </c>
      <c r="G2382" s="91">
        <v>2</v>
      </c>
      <c r="H2382" s="58">
        <v>0</v>
      </c>
      <c r="I2382" s="58">
        <v>0</v>
      </c>
      <c r="J2382" s="58">
        <v>0</v>
      </c>
      <c r="K2382" s="58">
        <v>0</v>
      </c>
      <c r="L2382" s="92">
        <v>0</v>
      </c>
      <c r="M2382" s="58">
        <v>0</v>
      </c>
      <c r="N2382" s="58">
        <v>0</v>
      </c>
      <c r="O2382" s="58">
        <v>0</v>
      </c>
      <c r="P2382" s="58">
        <v>0</v>
      </c>
      <c r="Q2382" s="92">
        <v>0</v>
      </c>
      <c r="R2382" s="92">
        <v>0</v>
      </c>
      <c r="S2382" s="58">
        <v>0</v>
      </c>
      <c r="T2382" s="58">
        <v>0</v>
      </c>
      <c r="U2382" s="58">
        <v>0</v>
      </c>
      <c r="V2382" s="58">
        <v>0</v>
      </c>
    </row>
    <row r="2383" spans="1:22" x14ac:dyDescent="0.45">
      <c r="A2383" s="95">
        <v>44363</v>
      </c>
      <c r="B2383" s="59">
        <f t="shared" si="37"/>
        <v>167</v>
      </c>
      <c r="C2383" s="46" t="s">
        <v>43</v>
      </c>
      <c r="D2383" s="92" t="s">
        <v>45</v>
      </c>
      <c r="E2383" s="93" t="s">
        <v>6</v>
      </c>
      <c r="F2383" s="93" t="s">
        <v>26</v>
      </c>
      <c r="G2383" s="91">
        <v>3</v>
      </c>
      <c r="H2383" s="58">
        <v>0</v>
      </c>
      <c r="I2383" s="58">
        <v>0</v>
      </c>
      <c r="J2383" s="58">
        <v>0</v>
      </c>
      <c r="K2383" s="58">
        <v>0</v>
      </c>
      <c r="L2383" s="92">
        <v>0</v>
      </c>
      <c r="M2383" s="58">
        <v>0</v>
      </c>
      <c r="N2383" s="58">
        <v>0</v>
      </c>
      <c r="O2383" s="58">
        <v>0</v>
      </c>
      <c r="P2383" s="58">
        <v>0</v>
      </c>
      <c r="Q2383" s="92">
        <v>0</v>
      </c>
      <c r="R2383" s="92">
        <v>0</v>
      </c>
      <c r="S2383" s="58">
        <v>0</v>
      </c>
      <c r="T2383" s="58">
        <v>0</v>
      </c>
      <c r="U2383" s="58">
        <v>0</v>
      </c>
      <c r="V2383" s="58">
        <v>0</v>
      </c>
    </row>
    <row r="2384" spans="1:22" x14ac:dyDescent="0.45">
      <c r="A2384" s="95">
        <v>44363</v>
      </c>
      <c r="B2384" s="59">
        <f t="shared" si="37"/>
        <v>167</v>
      </c>
      <c r="C2384" s="46" t="s">
        <v>43</v>
      </c>
      <c r="D2384" s="92" t="s">
        <v>45</v>
      </c>
      <c r="E2384" s="93" t="s">
        <v>6</v>
      </c>
      <c r="F2384" s="93" t="s">
        <v>26</v>
      </c>
      <c r="G2384" s="91">
        <v>4</v>
      </c>
      <c r="H2384" s="58">
        <v>0</v>
      </c>
      <c r="I2384" s="58">
        <v>0</v>
      </c>
      <c r="J2384" s="58">
        <v>0</v>
      </c>
      <c r="K2384" s="58">
        <v>0</v>
      </c>
      <c r="L2384" s="92">
        <v>0</v>
      </c>
      <c r="M2384" s="58">
        <v>0</v>
      </c>
      <c r="N2384" s="58">
        <v>0</v>
      </c>
      <c r="O2384" s="58">
        <v>0</v>
      </c>
      <c r="P2384" s="58">
        <v>0</v>
      </c>
      <c r="Q2384" s="92">
        <v>0</v>
      </c>
      <c r="R2384" s="92">
        <v>0</v>
      </c>
      <c r="S2384" s="58">
        <v>0</v>
      </c>
      <c r="T2384" s="58">
        <v>0</v>
      </c>
      <c r="U2384" s="58">
        <v>0</v>
      </c>
      <c r="V2384" s="58">
        <v>0</v>
      </c>
    </row>
    <row r="2385" spans="1:22" x14ac:dyDescent="0.45">
      <c r="A2385" s="95">
        <v>44363</v>
      </c>
      <c r="B2385" s="59">
        <f t="shared" si="37"/>
        <v>167</v>
      </c>
      <c r="C2385" s="46" t="s">
        <v>43</v>
      </c>
      <c r="D2385" s="92" t="s">
        <v>45</v>
      </c>
      <c r="E2385" s="93" t="s">
        <v>6</v>
      </c>
      <c r="F2385" s="93" t="s">
        <v>26</v>
      </c>
      <c r="G2385" s="91">
        <v>5</v>
      </c>
      <c r="H2385" s="58">
        <v>0</v>
      </c>
      <c r="I2385" s="58">
        <v>0</v>
      </c>
      <c r="J2385" s="58">
        <v>0</v>
      </c>
      <c r="K2385" s="58">
        <v>0</v>
      </c>
      <c r="L2385" s="92">
        <v>0</v>
      </c>
      <c r="M2385" s="58">
        <v>0</v>
      </c>
      <c r="N2385" s="58">
        <v>0</v>
      </c>
      <c r="O2385" s="58">
        <v>0</v>
      </c>
      <c r="P2385" s="58">
        <v>0</v>
      </c>
      <c r="Q2385" s="92">
        <v>0</v>
      </c>
      <c r="R2385" s="92">
        <v>0</v>
      </c>
      <c r="S2385" s="58">
        <v>0</v>
      </c>
      <c r="T2385" s="58">
        <v>0</v>
      </c>
      <c r="U2385" s="58">
        <v>0</v>
      </c>
      <c r="V2385" s="58">
        <v>0</v>
      </c>
    </row>
    <row r="2386" spans="1:22" x14ac:dyDescent="0.45">
      <c r="A2386" s="95">
        <v>44363</v>
      </c>
      <c r="B2386" s="59">
        <f t="shared" si="37"/>
        <v>167</v>
      </c>
      <c r="C2386" s="46" t="s">
        <v>43</v>
      </c>
      <c r="D2386" s="92" t="s">
        <v>45</v>
      </c>
      <c r="E2386" s="93" t="s">
        <v>6</v>
      </c>
      <c r="F2386" s="93" t="s">
        <v>26</v>
      </c>
      <c r="G2386" s="91">
        <v>6</v>
      </c>
      <c r="H2386" s="58">
        <v>0</v>
      </c>
      <c r="I2386" s="58">
        <v>0</v>
      </c>
      <c r="J2386" s="58">
        <v>0</v>
      </c>
      <c r="K2386" s="58">
        <v>0</v>
      </c>
      <c r="L2386" s="92">
        <v>0</v>
      </c>
      <c r="M2386" s="58">
        <v>0</v>
      </c>
      <c r="N2386" s="58">
        <v>0</v>
      </c>
      <c r="O2386" s="58">
        <v>0</v>
      </c>
      <c r="P2386" s="58">
        <v>0</v>
      </c>
      <c r="Q2386" s="92">
        <v>0</v>
      </c>
      <c r="R2386" s="92">
        <v>0</v>
      </c>
      <c r="S2386" s="58">
        <v>0</v>
      </c>
      <c r="T2386" s="58">
        <v>0</v>
      </c>
      <c r="U2386" s="58">
        <v>0</v>
      </c>
      <c r="V2386" s="58">
        <v>0</v>
      </c>
    </row>
    <row r="2387" spans="1:22" x14ac:dyDescent="0.45">
      <c r="A2387" s="95">
        <v>44363</v>
      </c>
      <c r="B2387" s="59">
        <f t="shared" si="37"/>
        <v>167</v>
      </c>
      <c r="C2387" s="46" t="s">
        <v>43</v>
      </c>
      <c r="D2387" s="92" t="s">
        <v>45</v>
      </c>
      <c r="E2387" s="93" t="s">
        <v>6</v>
      </c>
      <c r="F2387" s="93" t="s">
        <v>26</v>
      </c>
      <c r="G2387" s="91">
        <v>7</v>
      </c>
      <c r="H2387" s="58">
        <v>0</v>
      </c>
      <c r="I2387" s="58">
        <v>0</v>
      </c>
      <c r="J2387" s="58">
        <v>0</v>
      </c>
      <c r="K2387" s="58">
        <v>0</v>
      </c>
      <c r="L2387" s="92">
        <v>0</v>
      </c>
      <c r="M2387" s="58">
        <v>0</v>
      </c>
      <c r="N2387" s="58">
        <v>0</v>
      </c>
      <c r="O2387" s="58">
        <v>0</v>
      </c>
      <c r="P2387" s="58">
        <v>0</v>
      </c>
      <c r="Q2387" s="92">
        <v>0</v>
      </c>
      <c r="R2387" s="92">
        <v>0</v>
      </c>
      <c r="S2387" s="58">
        <v>0</v>
      </c>
      <c r="T2387" s="58">
        <v>0</v>
      </c>
      <c r="U2387" s="58">
        <v>0</v>
      </c>
      <c r="V2387" s="58">
        <v>0</v>
      </c>
    </row>
    <row r="2388" spans="1:22" x14ac:dyDescent="0.45">
      <c r="A2388" s="95">
        <v>44363</v>
      </c>
      <c r="B2388" s="59">
        <f t="shared" si="37"/>
        <v>167</v>
      </c>
      <c r="C2388" s="46" t="s">
        <v>43</v>
      </c>
      <c r="D2388" s="92" t="s">
        <v>45</v>
      </c>
      <c r="E2388" s="93" t="s">
        <v>6</v>
      </c>
      <c r="F2388" s="93" t="s">
        <v>26</v>
      </c>
      <c r="G2388" s="91">
        <v>8</v>
      </c>
      <c r="H2388" s="58">
        <v>0</v>
      </c>
      <c r="I2388" s="58">
        <v>0</v>
      </c>
      <c r="J2388" s="58">
        <v>0</v>
      </c>
      <c r="K2388" s="58">
        <v>0</v>
      </c>
      <c r="L2388" s="92">
        <v>0</v>
      </c>
      <c r="M2388" s="58">
        <v>0</v>
      </c>
      <c r="N2388" s="58">
        <v>0</v>
      </c>
      <c r="O2388" s="58">
        <v>0</v>
      </c>
      <c r="P2388" s="58">
        <v>0</v>
      </c>
      <c r="Q2388" s="92">
        <v>0</v>
      </c>
      <c r="R2388" s="92">
        <v>0</v>
      </c>
      <c r="S2388" s="58">
        <v>0</v>
      </c>
      <c r="T2388" s="58">
        <v>0</v>
      </c>
      <c r="U2388" s="58">
        <v>0</v>
      </c>
      <c r="V2388" s="58">
        <v>0</v>
      </c>
    </row>
    <row r="2389" spans="1:22" x14ac:dyDescent="0.45">
      <c r="A2389" s="95">
        <v>44363</v>
      </c>
      <c r="B2389" s="59">
        <f t="shared" si="37"/>
        <v>167</v>
      </c>
      <c r="C2389" s="46" t="s">
        <v>43</v>
      </c>
      <c r="D2389" s="92" t="s">
        <v>45</v>
      </c>
      <c r="E2389" s="93" t="s">
        <v>6</v>
      </c>
      <c r="F2389" s="93" t="s">
        <v>26</v>
      </c>
      <c r="G2389" s="91">
        <v>9</v>
      </c>
      <c r="H2389" s="58">
        <v>0</v>
      </c>
      <c r="I2389" s="58">
        <v>0</v>
      </c>
      <c r="J2389" s="58">
        <v>0</v>
      </c>
      <c r="K2389" s="58">
        <v>0</v>
      </c>
      <c r="L2389" s="92">
        <v>0</v>
      </c>
      <c r="M2389" s="58">
        <v>0</v>
      </c>
      <c r="N2389" s="58">
        <v>0</v>
      </c>
      <c r="O2389" s="58">
        <v>0</v>
      </c>
      <c r="P2389" s="58">
        <v>0</v>
      </c>
      <c r="Q2389" s="92">
        <v>0</v>
      </c>
      <c r="R2389" s="92">
        <v>0</v>
      </c>
      <c r="S2389" s="58">
        <v>0</v>
      </c>
      <c r="T2389" s="58">
        <v>0</v>
      </c>
      <c r="U2389" s="58">
        <v>0</v>
      </c>
      <c r="V2389" s="58">
        <v>0</v>
      </c>
    </row>
    <row r="2390" spans="1:22" x14ac:dyDescent="0.45">
      <c r="A2390" s="95">
        <v>44363</v>
      </c>
      <c r="B2390" s="59">
        <f t="shared" si="37"/>
        <v>167</v>
      </c>
      <c r="C2390" s="46" t="s">
        <v>43</v>
      </c>
      <c r="D2390" s="92" t="s">
        <v>45</v>
      </c>
      <c r="E2390" s="93" t="s">
        <v>6</v>
      </c>
      <c r="F2390" s="93" t="s">
        <v>26</v>
      </c>
      <c r="G2390" s="91">
        <v>10</v>
      </c>
      <c r="H2390" s="58">
        <v>0</v>
      </c>
      <c r="I2390" s="58">
        <v>0</v>
      </c>
      <c r="J2390" s="58">
        <v>0</v>
      </c>
      <c r="K2390" s="58">
        <v>0</v>
      </c>
      <c r="L2390" s="92">
        <v>0</v>
      </c>
      <c r="M2390" s="58">
        <v>0</v>
      </c>
      <c r="N2390" s="58">
        <v>0</v>
      </c>
      <c r="O2390" s="58">
        <v>0</v>
      </c>
      <c r="P2390" s="58">
        <v>0</v>
      </c>
      <c r="Q2390" s="92">
        <v>0</v>
      </c>
      <c r="R2390" s="92">
        <v>0</v>
      </c>
      <c r="S2390" s="58">
        <v>0</v>
      </c>
      <c r="T2390" s="58">
        <v>0</v>
      </c>
      <c r="U2390" s="58">
        <v>0</v>
      </c>
      <c r="V2390" s="58">
        <v>0</v>
      </c>
    </row>
    <row r="2391" spans="1:22" x14ac:dyDescent="0.45">
      <c r="A2391" s="95">
        <v>44363</v>
      </c>
      <c r="B2391" s="59">
        <f t="shared" si="37"/>
        <v>167</v>
      </c>
      <c r="C2391" s="46" t="s">
        <v>43</v>
      </c>
      <c r="D2391" s="92" t="s">
        <v>45</v>
      </c>
      <c r="E2391" s="93" t="s">
        <v>6</v>
      </c>
      <c r="F2391" s="93" t="s">
        <v>26</v>
      </c>
      <c r="G2391" s="91">
        <v>11</v>
      </c>
      <c r="H2391" s="58">
        <v>0</v>
      </c>
      <c r="I2391" s="58">
        <v>0</v>
      </c>
      <c r="J2391" s="58">
        <v>0</v>
      </c>
      <c r="K2391" s="58">
        <v>0</v>
      </c>
      <c r="L2391" s="92">
        <v>0</v>
      </c>
      <c r="M2391" s="58">
        <v>0</v>
      </c>
      <c r="N2391" s="58">
        <v>0</v>
      </c>
      <c r="O2391" s="58">
        <v>0</v>
      </c>
      <c r="P2391" s="58">
        <v>0</v>
      </c>
      <c r="Q2391" s="92">
        <v>0</v>
      </c>
      <c r="R2391" s="92">
        <v>0</v>
      </c>
      <c r="S2391" s="58">
        <v>0</v>
      </c>
      <c r="T2391" s="58">
        <v>0</v>
      </c>
      <c r="U2391" s="58">
        <v>0</v>
      </c>
      <c r="V2391" s="58">
        <v>0</v>
      </c>
    </row>
    <row r="2392" spans="1:22" x14ac:dyDescent="0.45">
      <c r="A2392" s="95">
        <v>44363</v>
      </c>
      <c r="B2392" s="59">
        <f t="shared" si="37"/>
        <v>167</v>
      </c>
      <c r="C2392" s="46" t="s">
        <v>43</v>
      </c>
      <c r="D2392" s="92" t="s">
        <v>45</v>
      </c>
      <c r="E2392" s="93" t="s">
        <v>6</v>
      </c>
      <c r="F2392" s="93" t="s">
        <v>26</v>
      </c>
      <c r="G2392" s="91">
        <v>12</v>
      </c>
      <c r="H2392" s="58">
        <v>0</v>
      </c>
      <c r="I2392" s="58">
        <v>0</v>
      </c>
      <c r="J2392" s="58">
        <v>0</v>
      </c>
      <c r="K2392" s="58">
        <v>0</v>
      </c>
      <c r="L2392" s="92">
        <v>0</v>
      </c>
      <c r="M2392" s="58">
        <v>0</v>
      </c>
      <c r="N2392" s="58">
        <v>0</v>
      </c>
      <c r="O2392" s="58">
        <v>0</v>
      </c>
      <c r="P2392" s="58">
        <v>0</v>
      </c>
      <c r="Q2392" s="92">
        <v>0</v>
      </c>
      <c r="R2392" s="92">
        <v>0</v>
      </c>
      <c r="S2392" s="58">
        <v>0</v>
      </c>
      <c r="T2392" s="58">
        <v>0</v>
      </c>
      <c r="U2392" s="58">
        <v>0</v>
      </c>
      <c r="V2392" s="58">
        <v>0</v>
      </c>
    </row>
    <row r="2393" spans="1:22" x14ac:dyDescent="0.45">
      <c r="A2393" s="95">
        <v>44363</v>
      </c>
      <c r="B2393" s="59">
        <f t="shared" si="37"/>
        <v>167</v>
      </c>
      <c r="C2393" s="46" t="s">
        <v>43</v>
      </c>
      <c r="D2393" s="92" t="s">
        <v>45</v>
      </c>
      <c r="E2393" s="93" t="s">
        <v>6</v>
      </c>
      <c r="F2393" s="93" t="s">
        <v>26</v>
      </c>
      <c r="G2393" s="91">
        <v>13</v>
      </c>
      <c r="H2393" s="58">
        <v>0</v>
      </c>
      <c r="I2393" s="58">
        <v>0</v>
      </c>
      <c r="J2393" s="58">
        <v>0</v>
      </c>
      <c r="K2393" s="58">
        <v>0</v>
      </c>
      <c r="L2393" s="92">
        <v>0</v>
      </c>
      <c r="M2393" s="58">
        <v>0</v>
      </c>
      <c r="N2393" s="58">
        <v>0</v>
      </c>
      <c r="O2393" s="58">
        <v>0</v>
      </c>
      <c r="P2393" s="58">
        <v>0</v>
      </c>
      <c r="Q2393" s="92">
        <v>0</v>
      </c>
      <c r="R2393" s="92">
        <v>0</v>
      </c>
      <c r="S2393" s="58">
        <v>0</v>
      </c>
      <c r="T2393" s="58">
        <v>0</v>
      </c>
      <c r="U2393" s="58">
        <v>0</v>
      </c>
      <c r="V2393" s="58">
        <v>0</v>
      </c>
    </row>
    <row r="2394" spans="1:22" x14ac:dyDescent="0.45">
      <c r="A2394" s="95">
        <v>44363</v>
      </c>
      <c r="B2394" s="59">
        <f t="shared" si="37"/>
        <v>167</v>
      </c>
      <c r="C2394" s="46" t="s">
        <v>43</v>
      </c>
      <c r="D2394" s="92" t="s">
        <v>45</v>
      </c>
      <c r="E2394" s="93" t="s">
        <v>6</v>
      </c>
      <c r="F2394" s="93" t="s">
        <v>26</v>
      </c>
      <c r="G2394" s="91">
        <v>14</v>
      </c>
      <c r="H2394" s="58">
        <v>0</v>
      </c>
      <c r="I2394" s="58">
        <v>0</v>
      </c>
      <c r="J2394" s="58">
        <v>0</v>
      </c>
      <c r="K2394" s="58">
        <v>1</v>
      </c>
      <c r="L2394" s="92">
        <v>0</v>
      </c>
      <c r="M2394" s="58">
        <v>0</v>
      </c>
      <c r="N2394" s="58">
        <v>0</v>
      </c>
      <c r="O2394" s="58">
        <v>0</v>
      </c>
      <c r="P2394" s="58">
        <v>0</v>
      </c>
      <c r="Q2394" s="92">
        <v>0</v>
      </c>
      <c r="R2394" s="92">
        <v>0</v>
      </c>
      <c r="S2394" s="58">
        <v>0</v>
      </c>
      <c r="T2394" s="58">
        <v>0</v>
      </c>
      <c r="U2394" s="58">
        <v>0</v>
      </c>
      <c r="V2394" s="58">
        <v>0</v>
      </c>
    </row>
    <row r="2395" spans="1:22" x14ac:dyDescent="0.45">
      <c r="A2395" s="95">
        <v>44363</v>
      </c>
      <c r="B2395" s="59">
        <f t="shared" si="37"/>
        <v>167</v>
      </c>
      <c r="C2395" s="46" t="s">
        <v>43</v>
      </c>
      <c r="D2395" s="92" t="s">
        <v>45</v>
      </c>
      <c r="E2395" s="93" t="s">
        <v>6</v>
      </c>
      <c r="F2395" s="93" t="s">
        <v>26</v>
      </c>
      <c r="G2395" s="91">
        <v>15</v>
      </c>
      <c r="H2395" s="58">
        <v>1</v>
      </c>
      <c r="I2395" s="58">
        <v>0</v>
      </c>
      <c r="J2395" s="58">
        <v>0</v>
      </c>
      <c r="K2395" s="58">
        <v>0</v>
      </c>
      <c r="L2395" s="92">
        <v>0</v>
      </c>
      <c r="M2395" s="58">
        <v>0</v>
      </c>
      <c r="N2395" s="58">
        <v>0</v>
      </c>
      <c r="O2395" s="58">
        <v>0</v>
      </c>
      <c r="P2395" s="58">
        <v>0</v>
      </c>
      <c r="Q2395" s="92">
        <v>0</v>
      </c>
      <c r="R2395" s="92">
        <v>0</v>
      </c>
      <c r="S2395" s="58">
        <v>0</v>
      </c>
      <c r="T2395" s="58">
        <v>0</v>
      </c>
      <c r="U2395" s="58">
        <v>0</v>
      </c>
      <c r="V2395" s="58">
        <v>0</v>
      </c>
    </row>
    <row r="2396" spans="1:22" x14ac:dyDescent="0.45">
      <c r="A2396" s="95">
        <v>44363</v>
      </c>
      <c r="B2396" s="59">
        <f t="shared" si="37"/>
        <v>167</v>
      </c>
      <c r="C2396" s="46" t="s">
        <v>43</v>
      </c>
      <c r="D2396" s="92" t="s">
        <v>46</v>
      </c>
      <c r="E2396" s="93" t="s">
        <v>3</v>
      </c>
      <c r="F2396" s="93" t="s">
        <v>13</v>
      </c>
      <c r="G2396" s="91">
        <v>1</v>
      </c>
      <c r="H2396" s="58">
        <v>0</v>
      </c>
      <c r="I2396" s="58">
        <v>0</v>
      </c>
      <c r="J2396" s="58">
        <v>0</v>
      </c>
      <c r="K2396" s="58">
        <v>0</v>
      </c>
      <c r="L2396" s="92">
        <v>0</v>
      </c>
      <c r="M2396" s="58">
        <v>0</v>
      </c>
      <c r="N2396" s="58">
        <v>0</v>
      </c>
      <c r="O2396" s="58">
        <v>0</v>
      </c>
      <c r="P2396" s="58">
        <v>0</v>
      </c>
      <c r="Q2396" s="92">
        <v>0</v>
      </c>
      <c r="R2396" s="92">
        <v>0</v>
      </c>
      <c r="S2396" s="58">
        <v>0</v>
      </c>
      <c r="T2396" s="58">
        <v>0</v>
      </c>
      <c r="U2396" s="58">
        <v>0</v>
      </c>
      <c r="V2396" s="58">
        <v>0</v>
      </c>
    </row>
    <row r="2397" spans="1:22" x14ac:dyDescent="0.45">
      <c r="A2397" s="95">
        <v>44363</v>
      </c>
      <c r="B2397" s="59">
        <f t="shared" si="37"/>
        <v>167</v>
      </c>
      <c r="C2397" s="46" t="s">
        <v>43</v>
      </c>
      <c r="D2397" s="92" t="s">
        <v>46</v>
      </c>
      <c r="E2397" s="93" t="s">
        <v>3</v>
      </c>
      <c r="F2397" s="93" t="s">
        <v>13</v>
      </c>
      <c r="G2397" s="91">
        <v>2</v>
      </c>
      <c r="H2397" s="58">
        <v>1</v>
      </c>
      <c r="I2397" s="58">
        <v>0</v>
      </c>
      <c r="J2397" s="58">
        <v>0</v>
      </c>
      <c r="K2397" s="58">
        <v>0</v>
      </c>
      <c r="L2397" s="92">
        <v>0</v>
      </c>
      <c r="M2397" s="58">
        <v>0</v>
      </c>
      <c r="N2397" s="58">
        <v>0</v>
      </c>
      <c r="O2397" s="58">
        <v>0</v>
      </c>
      <c r="P2397" s="58">
        <v>0</v>
      </c>
      <c r="Q2397" s="92">
        <v>0</v>
      </c>
      <c r="R2397" s="92">
        <v>0</v>
      </c>
      <c r="S2397" s="58">
        <v>0</v>
      </c>
      <c r="T2397" s="58">
        <v>0</v>
      </c>
      <c r="U2397" s="58">
        <v>0</v>
      </c>
      <c r="V2397" s="58">
        <v>0</v>
      </c>
    </row>
    <row r="2398" spans="1:22" x14ac:dyDescent="0.45">
      <c r="A2398" s="95">
        <v>44363</v>
      </c>
      <c r="B2398" s="59">
        <f t="shared" si="37"/>
        <v>167</v>
      </c>
      <c r="C2398" s="46" t="s">
        <v>43</v>
      </c>
      <c r="D2398" s="92" t="s">
        <v>46</v>
      </c>
      <c r="E2398" s="93" t="s">
        <v>3</v>
      </c>
      <c r="F2398" s="93" t="s">
        <v>13</v>
      </c>
      <c r="G2398" s="91">
        <v>3</v>
      </c>
      <c r="H2398" s="58">
        <v>0</v>
      </c>
      <c r="I2398" s="58">
        <v>0</v>
      </c>
      <c r="J2398" s="58">
        <v>0</v>
      </c>
      <c r="K2398" s="58">
        <v>0</v>
      </c>
      <c r="L2398" s="92">
        <v>0</v>
      </c>
      <c r="M2398" s="58">
        <v>0</v>
      </c>
      <c r="N2398" s="58">
        <v>0</v>
      </c>
      <c r="O2398" s="58">
        <v>0</v>
      </c>
      <c r="P2398" s="58">
        <v>0</v>
      </c>
      <c r="Q2398" s="92">
        <v>0</v>
      </c>
      <c r="R2398" s="92">
        <v>0</v>
      </c>
      <c r="S2398" s="58">
        <v>0</v>
      </c>
      <c r="T2398" s="58">
        <v>0</v>
      </c>
      <c r="U2398" s="58">
        <v>0</v>
      </c>
      <c r="V2398" s="58">
        <v>0</v>
      </c>
    </row>
    <row r="2399" spans="1:22" x14ac:dyDescent="0.45">
      <c r="A2399" s="95">
        <v>44363</v>
      </c>
      <c r="B2399" s="59">
        <f t="shared" si="37"/>
        <v>167</v>
      </c>
      <c r="C2399" s="46" t="s">
        <v>43</v>
      </c>
      <c r="D2399" s="92" t="s">
        <v>46</v>
      </c>
      <c r="E2399" s="93" t="s">
        <v>3</v>
      </c>
      <c r="F2399" s="93" t="s">
        <v>13</v>
      </c>
      <c r="G2399" s="91">
        <v>4</v>
      </c>
      <c r="H2399" s="58">
        <v>1</v>
      </c>
      <c r="I2399" s="58">
        <v>0</v>
      </c>
      <c r="J2399" s="58">
        <v>0</v>
      </c>
      <c r="K2399" s="58">
        <v>0</v>
      </c>
      <c r="L2399" s="92">
        <v>0</v>
      </c>
      <c r="M2399" s="58">
        <v>0</v>
      </c>
      <c r="N2399" s="58">
        <v>0</v>
      </c>
      <c r="O2399" s="58">
        <v>0</v>
      </c>
      <c r="P2399" s="58">
        <v>0</v>
      </c>
      <c r="Q2399" s="92">
        <v>0</v>
      </c>
      <c r="R2399" s="92">
        <v>0</v>
      </c>
      <c r="S2399" s="58">
        <v>0</v>
      </c>
      <c r="T2399" s="58">
        <v>0</v>
      </c>
      <c r="U2399" s="58">
        <v>0</v>
      </c>
      <c r="V2399" s="58">
        <v>0</v>
      </c>
    </row>
    <row r="2400" spans="1:22" x14ac:dyDescent="0.45">
      <c r="A2400" s="95">
        <v>44363</v>
      </c>
      <c r="B2400" s="59">
        <f t="shared" si="37"/>
        <v>167</v>
      </c>
      <c r="C2400" s="46" t="s">
        <v>43</v>
      </c>
      <c r="D2400" s="92" t="s">
        <v>46</v>
      </c>
      <c r="E2400" s="93" t="s">
        <v>3</v>
      </c>
      <c r="F2400" s="93" t="s">
        <v>13</v>
      </c>
      <c r="G2400" s="91">
        <v>5</v>
      </c>
      <c r="H2400" s="58">
        <v>0</v>
      </c>
      <c r="I2400" s="58">
        <v>0</v>
      </c>
      <c r="J2400" s="58">
        <v>0</v>
      </c>
      <c r="K2400" s="58">
        <v>0</v>
      </c>
      <c r="L2400" s="92">
        <v>0</v>
      </c>
      <c r="M2400" s="58">
        <v>0</v>
      </c>
      <c r="N2400" s="58">
        <v>0</v>
      </c>
      <c r="O2400" s="58">
        <v>0</v>
      </c>
      <c r="P2400" s="58">
        <v>0</v>
      </c>
      <c r="Q2400" s="92">
        <v>0</v>
      </c>
      <c r="R2400" s="92">
        <v>0</v>
      </c>
      <c r="S2400" s="58">
        <v>0</v>
      </c>
      <c r="T2400" s="58">
        <v>0</v>
      </c>
      <c r="U2400" s="58">
        <v>0</v>
      </c>
      <c r="V2400" s="58">
        <v>0</v>
      </c>
    </row>
    <row r="2401" spans="1:22" x14ac:dyDescent="0.45">
      <c r="A2401" s="95">
        <v>44363</v>
      </c>
      <c r="B2401" s="59">
        <f t="shared" si="37"/>
        <v>167</v>
      </c>
      <c r="C2401" s="46" t="s">
        <v>43</v>
      </c>
      <c r="D2401" s="92" t="s">
        <v>46</v>
      </c>
      <c r="E2401" s="93" t="s">
        <v>3</v>
      </c>
      <c r="F2401" s="93" t="s">
        <v>13</v>
      </c>
      <c r="G2401" s="91">
        <v>6</v>
      </c>
      <c r="H2401" s="58">
        <v>0</v>
      </c>
      <c r="I2401" s="58">
        <v>0</v>
      </c>
      <c r="J2401" s="58">
        <v>0</v>
      </c>
      <c r="K2401" s="58">
        <v>0</v>
      </c>
      <c r="L2401" s="92">
        <v>0</v>
      </c>
      <c r="M2401" s="58">
        <v>0</v>
      </c>
      <c r="N2401" s="58">
        <v>0</v>
      </c>
      <c r="O2401" s="58">
        <v>0</v>
      </c>
      <c r="P2401" s="58">
        <v>0</v>
      </c>
      <c r="Q2401" s="92">
        <v>0</v>
      </c>
      <c r="R2401" s="92">
        <v>0</v>
      </c>
      <c r="S2401" s="58">
        <v>0</v>
      </c>
      <c r="T2401" s="58">
        <v>0</v>
      </c>
      <c r="U2401" s="58">
        <v>0</v>
      </c>
      <c r="V2401" s="58">
        <v>0</v>
      </c>
    </row>
    <row r="2402" spans="1:22" x14ac:dyDescent="0.45">
      <c r="A2402" s="95">
        <v>44363</v>
      </c>
      <c r="B2402" s="59">
        <f t="shared" si="37"/>
        <v>167</v>
      </c>
      <c r="C2402" s="46" t="s">
        <v>43</v>
      </c>
      <c r="D2402" s="92" t="s">
        <v>46</v>
      </c>
      <c r="E2402" s="93" t="s">
        <v>3</v>
      </c>
      <c r="F2402" s="93" t="s">
        <v>13</v>
      </c>
      <c r="G2402" s="91">
        <v>7</v>
      </c>
      <c r="H2402" s="58">
        <v>0</v>
      </c>
      <c r="I2402" s="58">
        <v>0</v>
      </c>
      <c r="J2402" s="58">
        <v>0</v>
      </c>
      <c r="K2402" s="58">
        <v>0</v>
      </c>
      <c r="L2402" s="92">
        <v>0</v>
      </c>
      <c r="M2402" s="58">
        <v>0</v>
      </c>
      <c r="N2402" s="58">
        <v>0</v>
      </c>
      <c r="O2402" s="58">
        <v>0</v>
      </c>
      <c r="P2402" s="58">
        <v>0</v>
      </c>
      <c r="Q2402" s="92">
        <v>0</v>
      </c>
      <c r="R2402" s="92">
        <v>0</v>
      </c>
      <c r="S2402" s="58">
        <v>0</v>
      </c>
      <c r="T2402" s="58">
        <v>0</v>
      </c>
      <c r="U2402" s="58">
        <v>0</v>
      </c>
      <c r="V2402" s="58">
        <v>0</v>
      </c>
    </row>
    <row r="2403" spans="1:22" x14ac:dyDescent="0.45">
      <c r="A2403" s="95">
        <v>44363</v>
      </c>
      <c r="B2403" s="59">
        <f t="shared" si="37"/>
        <v>167</v>
      </c>
      <c r="C2403" s="46" t="s">
        <v>43</v>
      </c>
      <c r="D2403" s="92" t="s">
        <v>46</v>
      </c>
      <c r="E2403" s="93" t="s">
        <v>3</v>
      </c>
      <c r="F2403" s="93" t="s">
        <v>13</v>
      </c>
      <c r="G2403" s="91">
        <v>8</v>
      </c>
      <c r="H2403" s="58">
        <v>3</v>
      </c>
      <c r="I2403" s="58">
        <v>0</v>
      </c>
      <c r="J2403" s="58">
        <v>0</v>
      </c>
      <c r="K2403" s="58">
        <v>0</v>
      </c>
      <c r="L2403" s="92">
        <v>0</v>
      </c>
      <c r="M2403" s="58">
        <v>0</v>
      </c>
      <c r="N2403" s="58">
        <v>0</v>
      </c>
      <c r="O2403" s="58">
        <v>0</v>
      </c>
      <c r="P2403" s="58">
        <v>0</v>
      </c>
      <c r="Q2403" s="92">
        <v>0</v>
      </c>
      <c r="R2403" s="92">
        <v>0</v>
      </c>
      <c r="S2403" s="58">
        <v>0</v>
      </c>
      <c r="T2403" s="58">
        <v>0</v>
      </c>
      <c r="U2403" s="58">
        <v>0</v>
      </c>
      <c r="V2403" s="58">
        <v>0</v>
      </c>
    </row>
    <row r="2404" spans="1:22" x14ac:dyDescent="0.45">
      <c r="A2404" s="95">
        <v>44363</v>
      </c>
      <c r="B2404" s="59">
        <f t="shared" si="37"/>
        <v>167</v>
      </c>
      <c r="C2404" s="46" t="s">
        <v>43</v>
      </c>
      <c r="D2404" s="92" t="s">
        <v>46</v>
      </c>
      <c r="E2404" s="93" t="s">
        <v>3</v>
      </c>
      <c r="F2404" s="93" t="s">
        <v>13</v>
      </c>
      <c r="G2404" s="91">
        <v>9</v>
      </c>
      <c r="H2404" s="58">
        <v>0</v>
      </c>
      <c r="I2404" s="58">
        <v>0</v>
      </c>
      <c r="J2404" s="58">
        <v>0</v>
      </c>
      <c r="K2404" s="58">
        <v>0</v>
      </c>
      <c r="L2404" s="92">
        <v>0</v>
      </c>
      <c r="M2404" s="58">
        <v>0</v>
      </c>
      <c r="N2404" s="58">
        <v>0</v>
      </c>
      <c r="O2404" s="58">
        <v>0</v>
      </c>
      <c r="P2404" s="58">
        <v>0</v>
      </c>
      <c r="Q2404" s="92">
        <v>0</v>
      </c>
      <c r="R2404" s="92">
        <v>0</v>
      </c>
      <c r="S2404" s="58">
        <v>0</v>
      </c>
      <c r="T2404" s="58">
        <v>0</v>
      </c>
      <c r="U2404" s="58">
        <v>0</v>
      </c>
      <c r="V2404" s="58">
        <v>0</v>
      </c>
    </row>
    <row r="2405" spans="1:22" x14ac:dyDescent="0.45">
      <c r="A2405" s="95">
        <v>44363</v>
      </c>
      <c r="B2405" s="59">
        <f t="shared" si="37"/>
        <v>167</v>
      </c>
      <c r="C2405" s="46" t="s">
        <v>43</v>
      </c>
      <c r="D2405" s="92" t="s">
        <v>46</v>
      </c>
      <c r="E2405" s="93" t="s">
        <v>3</v>
      </c>
      <c r="F2405" s="93" t="s">
        <v>13</v>
      </c>
      <c r="G2405" s="91">
        <v>10</v>
      </c>
      <c r="H2405" s="58">
        <v>0</v>
      </c>
      <c r="I2405" s="58">
        <v>0</v>
      </c>
      <c r="J2405" s="58">
        <v>0</v>
      </c>
      <c r="K2405" s="58">
        <v>0</v>
      </c>
      <c r="L2405" s="92">
        <v>0</v>
      </c>
      <c r="M2405" s="58">
        <v>0</v>
      </c>
      <c r="N2405" s="58">
        <v>0</v>
      </c>
      <c r="O2405" s="58">
        <v>0</v>
      </c>
      <c r="P2405" s="58">
        <v>0</v>
      </c>
      <c r="Q2405" s="92">
        <v>0</v>
      </c>
      <c r="R2405" s="92">
        <v>0</v>
      </c>
      <c r="S2405" s="58">
        <v>0</v>
      </c>
      <c r="T2405" s="58">
        <v>0</v>
      </c>
      <c r="U2405" s="58">
        <v>0</v>
      </c>
      <c r="V2405" s="58">
        <v>0</v>
      </c>
    </row>
    <row r="2406" spans="1:22" x14ac:dyDescent="0.45">
      <c r="A2406" s="95">
        <v>44363</v>
      </c>
      <c r="B2406" s="59">
        <f t="shared" si="37"/>
        <v>167</v>
      </c>
      <c r="C2406" s="46" t="s">
        <v>43</v>
      </c>
      <c r="D2406" s="92" t="s">
        <v>46</v>
      </c>
      <c r="E2406" s="93" t="s">
        <v>3</v>
      </c>
      <c r="F2406" s="93" t="s">
        <v>13</v>
      </c>
      <c r="G2406" s="91">
        <v>11</v>
      </c>
      <c r="H2406" s="58">
        <v>0</v>
      </c>
      <c r="I2406" s="58">
        <v>0</v>
      </c>
      <c r="J2406" s="58">
        <v>0</v>
      </c>
      <c r="K2406" s="58">
        <v>0</v>
      </c>
      <c r="L2406" s="92">
        <v>0</v>
      </c>
      <c r="M2406" s="58">
        <v>0</v>
      </c>
      <c r="N2406" s="58">
        <v>0</v>
      </c>
      <c r="O2406" s="58">
        <v>0</v>
      </c>
      <c r="P2406" s="58">
        <v>0</v>
      </c>
      <c r="Q2406" s="92">
        <v>0</v>
      </c>
      <c r="R2406" s="92">
        <v>0</v>
      </c>
      <c r="S2406" s="58">
        <v>0</v>
      </c>
      <c r="T2406" s="58">
        <v>0</v>
      </c>
      <c r="U2406" s="58">
        <v>0</v>
      </c>
      <c r="V2406" s="58">
        <v>0</v>
      </c>
    </row>
    <row r="2407" spans="1:22" x14ac:dyDescent="0.45">
      <c r="A2407" s="95">
        <v>44363</v>
      </c>
      <c r="B2407" s="59">
        <f t="shared" si="37"/>
        <v>167</v>
      </c>
      <c r="C2407" s="46" t="s">
        <v>43</v>
      </c>
      <c r="D2407" s="92" t="s">
        <v>46</v>
      </c>
      <c r="E2407" s="93" t="s">
        <v>3</v>
      </c>
      <c r="F2407" s="93" t="s">
        <v>13</v>
      </c>
      <c r="G2407" s="91">
        <v>12</v>
      </c>
      <c r="H2407" s="58">
        <v>0</v>
      </c>
      <c r="I2407" s="58">
        <v>0</v>
      </c>
      <c r="J2407" s="58">
        <v>0</v>
      </c>
      <c r="K2407" s="58">
        <v>0</v>
      </c>
      <c r="L2407" s="92">
        <v>0</v>
      </c>
      <c r="M2407" s="58">
        <v>0</v>
      </c>
      <c r="N2407" s="58">
        <v>0</v>
      </c>
      <c r="O2407" s="58">
        <v>0</v>
      </c>
      <c r="P2407" s="58">
        <v>0</v>
      </c>
      <c r="Q2407" s="92">
        <v>0</v>
      </c>
      <c r="R2407" s="92">
        <v>0</v>
      </c>
      <c r="S2407" s="58">
        <v>0</v>
      </c>
      <c r="T2407" s="58">
        <v>0</v>
      </c>
      <c r="U2407" s="58">
        <v>0</v>
      </c>
      <c r="V2407" s="58">
        <v>0</v>
      </c>
    </row>
    <row r="2408" spans="1:22" x14ac:dyDescent="0.45">
      <c r="A2408" s="95">
        <v>44363</v>
      </c>
      <c r="B2408" s="59">
        <f t="shared" si="37"/>
        <v>167</v>
      </c>
      <c r="C2408" s="46" t="s">
        <v>43</v>
      </c>
      <c r="D2408" s="92" t="s">
        <v>46</v>
      </c>
      <c r="E2408" s="93" t="s">
        <v>3</v>
      </c>
      <c r="F2408" s="93" t="s">
        <v>13</v>
      </c>
      <c r="G2408" s="91">
        <v>13</v>
      </c>
      <c r="H2408" s="58">
        <v>0</v>
      </c>
      <c r="I2408" s="58">
        <v>0</v>
      </c>
      <c r="J2408" s="58">
        <v>0</v>
      </c>
      <c r="K2408" s="58">
        <v>0</v>
      </c>
      <c r="L2408" s="92">
        <v>0</v>
      </c>
      <c r="M2408" s="58">
        <v>0</v>
      </c>
      <c r="N2408" s="58">
        <v>0</v>
      </c>
      <c r="O2408" s="58">
        <v>0</v>
      </c>
      <c r="P2408" s="58">
        <v>0</v>
      </c>
      <c r="Q2408" s="92">
        <v>0</v>
      </c>
      <c r="R2408" s="92">
        <v>0</v>
      </c>
      <c r="S2408" s="58">
        <v>0</v>
      </c>
      <c r="T2408" s="58">
        <v>0</v>
      </c>
      <c r="U2408" s="58">
        <v>0</v>
      </c>
      <c r="V2408" s="58">
        <v>0</v>
      </c>
    </row>
    <row r="2409" spans="1:22" x14ac:dyDescent="0.45">
      <c r="A2409" s="95">
        <v>44363</v>
      </c>
      <c r="B2409" s="59">
        <f t="shared" si="37"/>
        <v>167</v>
      </c>
      <c r="C2409" s="46" t="s">
        <v>43</v>
      </c>
      <c r="D2409" s="92" t="s">
        <v>46</v>
      </c>
      <c r="E2409" s="93" t="s">
        <v>3</v>
      </c>
      <c r="F2409" s="93" t="s">
        <v>13</v>
      </c>
      <c r="G2409" s="91">
        <v>14</v>
      </c>
      <c r="H2409" s="58">
        <v>0</v>
      </c>
      <c r="I2409" s="58">
        <v>0</v>
      </c>
      <c r="J2409" s="58">
        <v>0</v>
      </c>
      <c r="K2409" s="58">
        <v>1</v>
      </c>
      <c r="L2409" s="92">
        <v>0</v>
      </c>
      <c r="M2409" s="58">
        <v>0</v>
      </c>
      <c r="N2409" s="58">
        <v>0</v>
      </c>
      <c r="O2409" s="58">
        <v>0</v>
      </c>
      <c r="P2409" s="58">
        <v>0</v>
      </c>
      <c r="Q2409" s="92">
        <v>0</v>
      </c>
      <c r="R2409" s="92">
        <v>0</v>
      </c>
      <c r="S2409" s="58">
        <v>0</v>
      </c>
      <c r="T2409" s="58">
        <v>0</v>
      </c>
      <c r="U2409" s="58">
        <v>0</v>
      </c>
      <c r="V2409" s="58">
        <v>0</v>
      </c>
    </row>
    <row r="2410" spans="1:22" x14ac:dyDescent="0.45">
      <c r="A2410" s="95">
        <v>44363</v>
      </c>
      <c r="B2410" s="59">
        <f t="shared" si="37"/>
        <v>167</v>
      </c>
      <c r="C2410" s="46" t="s">
        <v>43</v>
      </c>
      <c r="D2410" s="92" t="s">
        <v>46</v>
      </c>
      <c r="E2410" s="93" t="s">
        <v>3</v>
      </c>
      <c r="F2410" s="93" t="s">
        <v>13</v>
      </c>
      <c r="G2410" s="91">
        <v>15</v>
      </c>
      <c r="H2410" s="58">
        <v>0</v>
      </c>
      <c r="I2410" s="58">
        <v>0</v>
      </c>
      <c r="J2410" s="58">
        <v>0</v>
      </c>
      <c r="K2410" s="58">
        <v>0</v>
      </c>
      <c r="L2410" s="92">
        <v>0</v>
      </c>
      <c r="M2410" s="58">
        <v>0</v>
      </c>
      <c r="N2410" s="58">
        <v>0</v>
      </c>
      <c r="O2410" s="58">
        <v>0</v>
      </c>
      <c r="P2410" s="58">
        <v>0</v>
      </c>
      <c r="Q2410" s="92">
        <v>0</v>
      </c>
      <c r="R2410" s="92">
        <v>0</v>
      </c>
      <c r="S2410" s="58">
        <v>0</v>
      </c>
      <c r="T2410" s="58">
        <v>0</v>
      </c>
      <c r="U2410" s="58">
        <v>0</v>
      </c>
      <c r="V2410" s="58">
        <v>0</v>
      </c>
    </row>
    <row r="2411" spans="1:22" x14ac:dyDescent="0.45">
      <c r="A2411" s="95">
        <v>44363</v>
      </c>
      <c r="B2411" s="59">
        <f t="shared" si="37"/>
        <v>167</v>
      </c>
      <c r="C2411" s="46" t="s">
        <v>43</v>
      </c>
      <c r="D2411" s="92" t="s">
        <v>46</v>
      </c>
      <c r="E2411" s="93" t="s">
        <v>5</v>
      </c>
      <c r="F2411" s="93" t="s">
        <v>27</v>
      </c>
      <c r="G2411" s="91">
        <v>1</v>
      </c>
      <c r="H2411" s="58">
        <v>0</v>
      </c>
      <c r="I2411" s="58">
        <v>0</v>
      </c>
      <c r="J2411" s="58">
        <v>0</v>
      </c>
      <c r="K2411" s="58">
        <v>0</v>
      </c>
      <c r="L2411" s="92">
        <v>0</v>
      </c>
      <c r="M2411" s="58">
        <v>0</v>
      </c>
      <c r="N2411" s="58">
        <v>0</v>
      </c>
      <c r="O2411" s="58">
        <v>0</v>
      </c>
      <c r="P2411" s="58">
        <v>0</v>
      </c>
      <c r="Q2411" s="92">
        <v>0</v>
      </c>
      <c r="R2411" s="92">
        <v>0</v>
      </c>
      <c r="S2411" s="58">
        <v>0</v>
      </c>
      <c r="T2411" s="58">
        <v>0</v>
      </c>
      <c r="U2411" s="58">
        <v>0</v>
      </c>
      <c r="V2411" s="58">
        <v>0</v>
      </c>
    </row>
    <row r="2412" spans="1:22" x14ac:dyDescent="0.45">
      <c r="A2412" s="95">
        <v>44363</v>
      </c>
      <c r="B2412" s="59">
        <f t="shared" si="37"/>
        <v>167</v>
      </c>
      <c r="C2412" s="46" t="s">
        <v>43</v>
      </c>
      <c r="D2412" s="92" t="s">
        <v>46</v>
      </c>
      <c r="E2412" s="93" t="s">
        <v>5</v>
      </c>
      <c r="F2412" s="93" t="s">
        <v>27</v>
      </c>
      <c r="G2412" s="91">
        <v>2</v>
      </c>
      <c r="H2412" s="58">
        <v>1</v>
      </c>
      <c r="I2412" s="58">
        <v>0</v>
      </c>
      <c r="J2412" s="58">
        <v>0</v>
      </c>
      <c r="K2412" s="58">
        <v>0</v>
      </c>
      <c r="L2412" s="92">
        <v>0</v>
      </c>
      <c r="M2412" s="58">
        <v>0</v>
      </c>
      <c r="N2412" s="58">
        <v>0</v>
      </c>
      <c r="O2412" s="58">
        <v>0</v>
      </c>
      <c r="P2412" s="58">
        <v>0</v>
      </c>
      <c r="Q2412" s="92">
        <v>0</v>
      </c>
      <c r="R2412" s="92">
        <v>0</v>
      </c>
      <c r="S2412" s="58">
        <v>0</v>
      </c>
      <c r="T2412" s="58">
        <v>0</v>
      </c>
      <c r="U2412" s="58">
        <v>0</v>
      </c>
      <c r="V2412" s="58">
        <v>0</v>
      </c>
    </row>
    <row r="2413" spans="1:22" x14ac:dyDescent="0.45">
      <c r="A2413" s="95">
        <v>44363</v>
      </c>
      <c r="B2413" s="59">
        <f t="shared" si="37"/>
        <v>167</v>
      </c>
      <c r="C2413" s="46" t="s">
        <v>43</v>
      </c>
      <c r="D2413" s="92" t="s">
        <v>46</v>
      </c>
      <c r="E2413" s="93" t="s">
        <v>5</v>
      </c>
      <c r="F2413" s="93" t="s">
        <v>27</v>
      </c>
      <c r="G2413" s="91">
        <v>3</v>
      </c>
      <c r="H2413" s="58">
        <v>0</v>
      </c>
      <c r="I2413" s="58">
        <v>0</v>
      </c>
      <c r="J2413" s="58">
        <v>0</v>
      </c>
      <c r="K2413" s="58">
        <v>0</v>
      </c>
      <c r="L2413" s="92">
        <v>0</v>
      </c>
      <c r="M2413" s="58">
        <v>0</v>
      </c>
      <c r="N2413" s="58">
        <v>0</v>
      </c>
      <c r="O2413" s="58">
        <v>0</v>
      </c>
      <c r="P2413" s="58">
        <v>0</v>
      </c>
      <c r="Q2413" s="92">
        <v>0</v>
      </c>
      <c r="R2413" s="92">
        <v>0</v>
      </c>
      <c r="S2413" s="58">
        <v>0</v>
      </c>
      <c r="T2413" s="58">
        <v>0</v>
      </c>
      <c r="U2413" s="58">
        <v>0</v>
      </c>
      <c r="V2413" s="58">
        <v>0</v>
      </c>
    </row>
    <row r="2414" spans="1:22" x14ac:dyDescent="0.45">
      <c r="A2414" s="95">
        <v>44363</v>
      </c>
      <c r="B2414" s="59">
        <f t="shared" si="37"/>
        <v>167</v>
      </c>
      <c r="C2414" s="46" t="s">
        <v>43</v>
      </c>
      <c r="D2414" s="92" t="s">
        <v>46</v>
      </c>
      <c r="E2414" s="93" t="s">
        <v>5</v>
      </c>
      <c r="F2414" s="93" t="s">
        <v>27</v>
      </c>
      <c r="G2414" s="91">
        <v>4</v>
      </c>
      <c r="H2414" s="58">
        <v>0</v>
      </c>
      <c r="I2414" s="58">
        <v>0</v>
      </c>
      <c r="J2414" s="58">
        <v>0</v>
      </c>
      <c r="K2414" s="58">
        <v>0</v>
      </c>
      <c r="L2414" s="92">
        <v>0</v>
      </c>
      <c r="M2414" s="58">
        <v>0</v>
      </c>
      <c r="N2414" s="58">
        <v>0</v>
      </c>
      <c r="O2414" s="58">
        <v>0</v>
      </c>
      <c r="P2414" s="58">
        <v>0</v>
      </c>
      <c r="Q2414" s="92">
        <v>0</v>
      </c>
      <c r="R2414" s="92">
        <v>0</v>
      </c>
      <c r="S2414" s="58">
        <v>0</v>
      </c>
      <c r="T2414" s="58">
        <v>0</v>
      </c>
      <c r="U2414" s="58">
        <v>0</v>
      </c>
      <c r="V2414" s="58">
        <v>0</v>
      </c>
    </row>
    <row r="2415" spans="1:22" x14ac:dyDescent="0.45">
      <c r="A2415" s="95">
        <v>44363</v>
      </c>
      <c r="B2415" s="59">
        <f t="shared" si="37"/>
        <v>167</v>
      </c>
      <c r="C2415" s="46" t="s">
        <v>43</v>
      </c>
      <c r="D2415" s="92" t="s">
        <v>46</v>
      </c>
      <c r="E2415" s="93" t="s">
        <v>5</v>
      </c>
      <c r="F2415" s="93" t="s">
        <v>27</v>
      </c>
      <c r="G2415" s="91">
        <v>5</v>
      </c>
      <c r="H2415" s="58">
        <v>0</v>
      </c>
      <c r="I2415" s="58">
        <v>0</v>
      </c>
      <c r="J2415" s="58">
        <v>0</v>
      </c>
      <c r="K2415" s="58">
        <v>0</v>
      </c>
      <c r="L2415" s="92">
        <v>0</v>
      </c>
      <c r="M2415" s="58">
        <v>0</v>
      </c>
      <c r="N2415" s="58">
        <v>0</v>
      </c>
      <c r="O2415" s="58">
        <v>0</v>
      </c>
      <c r="P2415" s="58">
        <v>0</v>
      </c>
      <c r="Q2415" s="92">
        <v>0</v>
      </c>
      <c r="R2415" s="92">
        <v>0</v>
      </c>
      <c r="S2415" s="58">
        <v>0</v>
      </c>
      <c r="T2415" s="58">
        <v>0</v>
      </c>
      <c r="U2415" s="58">
        <v>0</v>
      </c>
      <c r="V2415" s="58">
        <v>0</v>
      </c>
    </row>
    <row r="2416" spans="1:22" x14ac:dyDescent="0.45">
      <c r="A2416" s="95">
        <v>44363</v>
      </c>
      <c r="B2416" s="59">
        <f t="shared" si="37"/>
        <v>167</v>
      </c>
      <c r="C2416" s="46" t="s">
        <v>43</v>
      </c>
      <c r="D2416" s="92" t="s">
        <v>46</v>
      </c>
      <c r="E2416" s="93" t="s">
        <v>5</v>
      </c>
      <c r="F2416" s="93" t="s">
        <v>27</v>
      </c>
      <c r="G2416" s="91">
        <v>6</v>
      </c>
      <c r="H2416" s="58">
        <v>0</v>
      </c>
      <c r="I2416" s="58">
        <v>0</v>
      </c>
      <c r="J2416" s="58">
        <v>0</v>
      </c>
      <c r="K2416" s="58">
        <v>0</v>
      </c>
      <c r="L2416" s="92">
        <v>0</v>
      </c>
      <c r="M2416" s="58">
        <v>0</v>
      </c>
      <c r="N2416" s="58">
        <v>0</v>
      </c>
      <c r="O2416" s="58">
        <v>0</v>
      </c>
      <c r="P2416" s="58">
        <v>0</v>
      </c>
      <c r="Q2416" s="92">
        <v>0</v>
      </c>
      <c r="R2416" s="92">
        <v>0</v>
      </c>
      <c r="S2416" s="58">
        <v>0</v>
      </c>
      <c r="T2416" s="58">
        <v>0</v>
      </c>
      <c r="U2416" s="58">
        <v>0</v>
      </c>
      <c r="V2416" s="58">
        <v>0</v>
      </c>
    </row>
    <row r="2417" spans="1:22" x14ac:dyDescent="0.45">
      <c r="A2417" s="95">
        <v>44363</v>
      </c>
      <c r="B2417" s="59">
        <f t="shared" si="37"/>
        <v>167</v>
      </c>
      <c r="C2417" s="46" t="s">
        <v>43</v>
      </c>
      <c r="D2417" s="92" t="s">
        <v>46</v>
      </c>
      <c r="E2417" s="93" t="s">
        <v>5</v>
      </c>
      <c r="F2417" s="93" t="s">
        <v>27</v>
      </c>
      <c r="G2417" s="91">
        <v>7</v>
      </c>
      <c r="H2417" s="58">
        <v>2</v>
      </c>
      <c r="I2417" s="58">
        <v>0</v>
      </c>
      <c r="J2417" s="58">
        <v>0</v>
      </c>
      <c r="K2417" s="58">
        <v>0</v>
      </c>
      <c r="L2417" s="92">
        <v>0</v>
      </c>
      <c r="M2417" s="58">
        <v>0</v>
      </c>
      <c r="N2417" s="58">
        <v>0</v>
      </c>
      <c r="O2417" s="58">
        <v>0</v>
      </c>
      <c r="P2417" s="58">
        <v>0</v>
      </c>
      <c r="Q2417" s="92">
        <v>0</v>
      </c>
      <c r="R2417" s="92">
        <v>0</v>
      </c>
      <c r="S2417" s="58">
        <v>0</v>
      </c>
      <c r="T2417" s="58">
        <v>0</v>
      </c>
      <c r="U2417" s="58">
        <v>0</v>
      </c>
      <c r="V2417" s="58">
        <v>0</v>
      </c>
    </row>
    <row r="2418" spans="1:22" x14ac:dyDescent="0.45">
      <c r="A2418" s="95">
        <v>44363</v>
      </c>
      <c r="B2418" s="59">
        <f t="shared" si="37"/>
        <v>167</v>
      </c>
      <c r="C2418" s="46" t="s">
        <v>43</v>
      </c>
      <c r="D2418" s="92" t="s">
        <v>46</v>
      </c>
      <c r="E2418" s="93" t="s">
        <v>5</v>
      </c>
      <c r="F2418" s="93" t="s">
        <v>27</v>
      </c>
      <c r="G2418" s="91">
        <v>8</v>
      </c>
      <c r="H2418" s="58">
        <v>1</v>
      </c>
      <c r="I2418" s="58">
        <v>0</v>
      </c>
      <c r="J2418" s="58">
        <v>0</v>
      </c>
      <c r="K2418" s="58">
        <v>0</v>
      </c>
      <c r="L2418" s="92">
        <v>0</v>
      </c>
      <c r="M2418" s="58">
        <v>0</v>
      </c>
      <c r="N2418" s="58">
        <v>0</v>
      </c>
      <c r="O2418" s="58">
        <v>0</v>
      </c>
      <c r="P2418" s="58">
        <v>0</v>
      </c>
      <c r="Q2418" s="92">
        <v>0</v>
      </c>
      <c r="R2418" s="92">
        <v>0</v>
      </c>
      <c r="S2418" s="58">
        <v>0</v>
      </c>
      <c r="T2418" s="58">
        <v>0</v>
      </c>
      <c r="U2418" s="58">
        <v>0</v>
      </c>
      <c r="V2418" s="58">
        <v>0</v>
      </c>
    </row>
    <row r="2419" spans="1:22" x14ac:dyDescent="0.45">
      <c r="A2419" s="95">
        <v>44363</v>
      </c>
      <c r="B2419" s="59">
        <f t="shared" si="37"/>
        <v>167</v>
      </c>
      <c r="C2419" s="46" t="s">
        <v>43</v>
      </c>
      <c r="D2419" s="92" t="s">
        <v>46</v>
      </c>
      <c r="E2419" s="93" t="s">
        <v>5</v>
      </c>
      <c r="F2419" s="93" t="s">
        <v>27</v>
      </c>
      <c r="G2419" s="91">
        <v>9</v>
      </c>
      <c r="H2419" s="58">
        <v>0</v>
      </c>
      <c r="I2419" s="58">
        <v>0</v>
      </c>
      <c r="J2419" s="58">
        <v>0</v>
      </c>
      <c r="K2419" s="58">
        <v>1</v>
      </c>
      <c r="L2419" s="92">
        <v>0</v>
      </c>
      <c r="M2419" s="58">
        <v>0</v>
      </c>
      <c r="N2419" s="58">
        <v>0</v>
      </c>
      <c r="O2419" s="58">
        <v>0</v>
      </c>
      <c r="P2419" s="58">
        <v>0</v>
      </c>
      <c r="Q2419" s="92">
        <v>0</v>
      </c>
      <c r="R2419" s="92">
        <v>0</v>
      </c>
      <c r="S2419" s="58">
        <v>0</v>
      </c>
      <c r="T2419" s="58">
        <v>0</v>
      </c>
      <c r="U2419" s="58">
        <v>0</v>
      </c>
      <c r="V2419" s="58">
        <v>0</v>
      </c>
    </row>
    <row r="2420" spans="1:22" x14ac:dyDescent="0.45">
      <c r="A2420" s="95">
        <v>44363</v>
      </c>
      <c r="B2420" s="59">
        <f t="shared" si="37"/>
        <v>167</v>
      </c>
      <c r="C2420" s="46" t="s">
        <v>43</v>
      </c>
      <c r="D2420" s="92" t="s">
        <v>46</v>
      </c>
      <c r="E2420" s="93" t="s">
        <v>5</v>
      </c>
      <c r="F2420" s="93" t="s">
        <v>27</v>
      </c>
      <c r="G2420" s="91">
        <v>10</v>
      </c>
      <c r="H2420" s="58">
        <v>0</v>
      </c>
      <c r="I2420" s="58">
        <v>0</v>
      </c>
      <c r="J2420" s="58">
        <v>0</v>
      </c>
      <c r="K2420" s="58">
        <v>0</v>
      </c>
      <c r="L2420" s="92">
        <v>0</v>
      </c>
      <c r="M2420" s="58">
        <v>0</v>
      </c>
      <c r="N2420" s="58">
        <v>0</v>
      </c>
      <c r="O2420" s="58">
        <v>0</v>
      </c>
      <c r="P2420" s="58">
        <v>0</v>
      </c>
      <c r="Q2420" s="92">
        <v>0</v>
      </c>
      <c r="R2420" s="92">
        <v>0</v>
      </c>
      <c r="S2420" s="58">
        <v>0</v>
      </c>
      <c r="T2420" s="58">
        <v>0</v>
      </c>
      <c r="U2420" s="58">
        <v>0</v>
      </c>
      <c r="V2420" s="58">
        <v>0</v>
      </c>
    </row>
    <row r="2421" spans="1:22" x14ac:dyDescent="0.45">
      <c r="A2421" s="95">
        <v>44363</v>
      </c>
      <c r="B2421" s="59">
        <f t="shared" si="37"/>
        <v>167</v>
      </c>
      <c r="C2421" s="46" t="s">
        <v>43</v>
      </c>
      <c r="D2421" s="92" t="s">
        <v>46</v>
      </c>
      <c r="E2421" s="93" t="s">
        <v>5</v>
      </c>
      <c r="F2421" s="93" t="s">
        <v>27</v>
      </c>
      <c r="G2421" s="91">
        <v>11</v>
      </c>
      <c r="H2421" s="58">
        <v>1</v>
      </c>
      <c r="I2421" s="58">
        <v>0</v>
      </c>
      <c r="J2421" s="58">
        <v>0</v>
      </c>
      <c r="K2421" s="58">
        <v>0</v>
      </c>
      <c r="L2421" s="92">
        <v>0</v>
      </c>
      <c r="M2421" s="58">
        <v>0</v>
      </c>
      <c r="N2421" s="58">
        <v>0</v>
      </c>
      <c r="O2421" s="58">
        <v>0</v>
      </c>
      <c r="P2421" s="58">
        <v>0</v>
      </c>
      <c r="Q2421" s="92">
        <v>0</v>
      </c>
      <c r="R2421" s="92">
        <v>0</v>
      </c>
      <c r="S2421" s="58">
        <v>0</v>
      </c>
      <c r="T2421" s="58">
        <v>0</v>
      </c>
      <c r="U2421" s="58">
        <v>0</v>
      </c>
      <c r="V2421" s="58">
        <v>0</v>
      </c>
    </row>
    <row r="2422" spans="1:22" x14ac:dyDescent="0.45">
      <c r="A2422" s="95">
        <v>44363</v>
      </c>
      <c r="B2422" s="59">
        <f t="shared" si="37"/>
        <v>167</v>
      </c>
      <c r="C2422" s="46" t="s">
        <v>43</v>
      </c>
      <c r="D2422" s="92" t="s">
        <v>46</v>
      </c>
      <c r="E2422" s="93" t="s">
        <v>5</v>
      </c>
      <c r="F2422" s="93" t="s">
        <v>27</v>
      </c>
      <c r="G2422" s="91">
        <v>12</v>
      </c>
      <c r="H2422" s="58">
        <v>0</v>
      </c>
      <c r="I2422" s="58">
        <v>0</v>
      </c>
      <c r="J2422" s="58">
        <v>0</v>
      </c>
      <c r="K2422" s="58">
        <v>0</v>
      </c>
      <c r="L2422" s="92">
        <v>0</v>
      </c>
      <c r="M2422" s="58">
        <v>0</v>
      </c>
      <c r="N2422" s="58">
        <v>0</v>
      </c>
      <c r="O2422" s="58">
        <v>0</v>
      </c>
      <c r="P2422" s="58">
        <v>0</v>
      </c>
      <c r="Q2422" s="92">
        <v>0</v>
      </c>
      <c r="R2422" s="92">
        <v>0</v>
      </c>
      <c r="S2422" s="58">
        <v>0</v>
      </c>
      <c r="T2422" s="58">
        <v>0</v>
      </c>
      <c r="U2422" s="58">
        <v>0</v>
      </c>
      <c r="V2422" s="58">
        <v>0</v>
      </c>
    </row>
    <row r="2423" spans="1:22" x14ac:dyDescent="0.45">
      <c r="A2423" s="95">
        <v>44363</v>
      </c>
      <c r="B2423" s="59">
        <f t="shared" si="37"/>
        <v>167</v>
      </c>
      <c r="C2423" s="46" t="s">
        <v>43</v>
      </c>
      <c r="D2423" s="92" t="s">
        <v>46</v>
      </c>
      <c r="E2423" s="93" t="s">
        <v>5</v>
      </c>
      <c r="F2423" s="93" t="s">
        <v>27</v>
      </c>
      <c r="G2423" s="91">
        <v>13</v>
      </c>
      <c r="H2423" s="58">
        <v>0</v>
      </c>
      <c r="I2423" s="58">
        <v>0</v>
      </c>
      <c r="J2423" s="58">
        <v>0</v>
      </c>
      <c r="K2423" s="58">
        <v>0</v>
      </c>
      <c r="L2423" s="92">
        <v>0</v>
      </c>
      <c r="M2423" s="58">
        <v>0</v>
      </c>
      <c r="N2423" s="58">
        <v>0</v>
      </c>
      <c r="O2423" s="58">
        <v>0</v>
      </c>
      <c r="P2423" s="58">
        <v>0</v>
      </c>
      <c r="Q2423" s="92">
        <v>0</v>
      </c>
      <c r="R2423" s="92">
        <v>0</v>
      </c>
      <c r="S2423" s="58">
        <v>0</v>
      </c>
      <c r="T2423" s="58">
        <v>0</v>
      </c>
      <c r="U2423" s="58">
        <v>0</v>
      </c>
      <c r="V2423" s="58">
        <v>0</v>
      </c>
    </row>
    <row r="2424" spans="1:22" x14ac:dyDescent="0.45">
      <c r="A2424" s="95">
        <v>44363</v>
      </c>
      <c r="B2424" s="59">
        <f t="shared" si="37"/>
        <v>167</v>
      </c>
      <c r="C2424" s="46" t="s">
        <v>43</v>
      </c>
      <c r="D2424" s="92" t="s">
        <v>46</v>
      </c>
      <c r="E2424" s="93" t="s">
        <v>5</v>
      </c>
      <c r="F2424" s="93" t="s">
        <v>27</v>
      </c>
      <c r="G2424" s="91">
        <v>14</v>
      </c>
      <c r="H2424" s="58">
        <v>1</v>
      </c>
      <c r="I2424" s="58">
        <v>0</v>
      </c>
      <c r="J2424" s="58">
        <v>0</v>
      </c>
      <c r="K2424" s="58">
        <v>0</v>
      </c>
      <c r="L2424" s="92">
        <v>0</v>
      </c>
      <c r="M2424" s="58">
        <v>0</v>
      </c>
      <c r="N2424" s="58">
        <v>0</v>
      </c>
      <c r="O2424" s="58">
        <v>0</v>
      </c>
      <c r="P2424" s="58">
        <v>0</v>
      </c>
      <c r="Q2424" s="92">
        <v>0</v>
      </c>
      <c r="R2424" s="92">
        <v>0</v>
      </c>
      <c r="S2424" s="58">
        <v>0</v>
      </c>
      <c r="T2424" s="58">
        <v>0</v>
      </c>
      <c r="U2424" s="58">
        <v>0</v>
      </c>
      <c r="V2424" s="58">
        <v>0</v>
      </c>
    </row>
    <row r="2425" spans="1:22" x14ac:dyDescent="0.45">
      <c r="A2425" s="95">
        <v>44363</v>
      </c>
      <c r="B2425" s="59">
        <f t="shared" si="37"/>
        <v>167</v>
      </c>
      <c r="C2425" s="46" t="s">
        <v>43</v>
      </c>
      <c r="D2425" s="92" t="s">
        <v>46</v>
      </c>
      <c r="E2425" s="93" t="s">
        <v>5</v>
      </c>
      <c r="F2425" s="93" t="s">
        <v>27</v>
      </c>
      <c r="G2425" s="91">
        <v>15</v>
      </c>
      <c r="H2425" s="58">
        <v>2</v>
      </c>
      <c r="I2425" s="58">
        <v>0</v>
      </c>
      <c r="J2425" s="58">
        <v>0</v>
      </c>
      <c r="K2425" s="58">
        <v>0</v>
      </c>
      <c r="L2425" s="92">
        <v>0</v>
      </c>
      <c r="M2425" s="58">
        <v>0</v>
      </c>
      <c r="N2425" s="58">
        <v>0</v>
      </c>
      <c r="O2425" s="58">
        <v>0</v>
      </c>
      <c r="P2425" s="58">
        <v>0</v>
      </c>
      <c r="Q2425" s="92">
        <v>0</v>
      </c>
      <c r="R2425" s="92">
        <v>0</v>
      </c>
      <c r="S2425" s="58">
        <v>0</v>
      </c>
      <c r="T2425" s="58">
        <v>0</v>
      </c>
      <c r="U2425" s="58">
        <v>0</v>
      </c>
      <c r="V2425" s="58">
        <v>0</v>
      </c>
    </row>
    <row r="2426" spans="1:22" x14ac:dyDescent="0.45">
      <c r="A2426" s="95">
        <v>44363</v>
      </c>
      <c r="B2426" s="59">
        <f t="shared" si="37"/>
        <v>167</v>
      </c>
      <c r="C2426" s="46" t="s">
        <v>43</v>
      </c>
      <c r="D2426" s="92" t="s">
        <v>46</v>
      </c>
      <c r="E2426" s="93" t="s">
        <v>6</v>
      </c>
      <c r="F2426" s="93" t="s">
        <v>26</v>
      </c>
      <c r="G2426" s="91">
        <v>1</v>
      </c>
      <c r="H2426" s="58">
        <v>0</v>
      </c>
      <c r="I2426" s="58">
        <v>0</v>
      </c>
      <c r="J2426" s="58">
        <v>0</v>
      </c>
      <c r="K2426" s="58">
        <v>0</v>
      </c>
      <c r="L2426" s="92">
        <v>0</v>
      </c>
      <c r="M2426" s="58">
        <v>0</v>
      </c>
      <c r="N2426" s="58">
        <v>0</v>
      </c>
      <c r="O2426" s="58">
        <v>0</v>
      </c>
      <c r="P2426" s="58">
        <v>0</v>
      </c>
      <c r="Q2426" s="92">
        <v>0</v>
      </c>
      <c r="R2426" s="92">
        <v>0</v>
      </c>
      <c r="S2426" s="58">
        <v>0</v>
      </c>
      <c r="T2426" s="58">
        <v>0</v>
      </c>
      <c r="U2426" s="58">
        <v>0</v>
      </c>
      <c r="V2426" s="58">
        <v>0</v>
      </c>
    </row>
    <row r="2427" spans="1:22" x14ac:dyDescent="0.45">
      <c r="A2427" s="95">
        <v>44363</v>
      </c>
      <c r="B2427" s="59">
        <f t="shared" si="37"/>
        <v>167</v>
      </c>
      <c r="C2427" s="46" t="s">
        <v>43</v>
      </c>
      <c r="D2427" s="92" t="s">
        <v>46</v>
      </c>
      <c r="E2427" s="93" t="s">
        <v>6</v>
      </c>
      <c r="F2427" s="93" t="s">
        <v>26</v>
      </c>
      <c r="G2427" s="91">
        <v>2</v>
      </c>
      <c r="H2427" s="58">
        <v>0</v>
      </c>
      <c r="I2427" s="58">
        <v>0</v>
      </c>
      <c r="J2427" s="58">
        <v>0</v>
      </c>
      <c r="K2427" s="58">
        <v>0</v>
      </c>
      <c r="L2427" s="92">
        <v>0</v>
      </c>
      <c r="M2427" s="58">
        <v>0</v>
      </c>
      <c r="N2427" s="58">
        <v>0</v>
      </c>
      <c r="O2427" s="58">
        <v>0</v>
      </c>
      <c r="P2427" s="58">
        <v>0</v>
      </c>
      <c r="Q2427" s="92">
        <v>0</v>
      </c>
      <c r="R2427" s="92">
        <v>0</v>
      </c>
      <c r="S2427" s="58">
        <v>0</v>
      </c>
      <c r="T2427" s="58">
        <v>0</v>
      </c>
      <c r="U2427" s="58">
        <v>0</v>
      </c>
      <c r="V2427" s="58">
        <v>0</v>
      </c>
    </row>
    <row r="2428" spans="1:22" x14ac:dyDescent="0.45">
      <c r="A2428" s="95">
        <v>44363</v>
      </c>
      <c r="B2428" s="59">
        <f t="shared" si="37"/>
        <v>167</v>
      </c>
      <c r="C2428" s="46" t="s">
        <v>43</v>
      </c>
      <c r="D2428" s="92" t="s">
        <v>46</v>
      </c>
      <c r="E2428" s="93" t="s">
        <v>6</v>
      </c>
      <c r="F2428" s="93" t="s">
        <v>26</v>
      </c>
      <c r="G2428" s="91">
        <v>3</v>
      </c>
      <c r="H2428" s="58">
        <v>0</v>
      </c>
      <c r="I2428" s="58">
        <v>0</v>
      </c>
      <c r="J2428" s="58">
        <v>0</v>
      </c>
      <c r="K2428" s="58">
        <v>0</v>
      </c>
      <c r="L2428" s="92">
        <v>0</v>
      </c>
      <c r="M2428" s="58">
        <v>0</v>
      </c>
      <c r="N2428" s="58">
        <v>0</v>
      </c>
      <c r="O2428" s="58">
        <v>0</v>
      </c>
      <c r="P2428" s="58">
        <v>0</v>
      </c>
      <c r="Q2428" s="92">
        <v>0</v>
      </c>
      <c r="R2428" s="92">
        <v>0</v>
      </c>
      <c r="S2428" s="58">
        <v>0</v>
      </c>
      <c r="T2428" s="58">
        <v>0</v>
      </c>
      <c r="U2428" s="58">
        <v>0</v>
      </c>
      <c r="V2428" s="58">
        <v>0</v>
      </c>
    </row>
    <row r="2429" spans="1:22" x14ac:dyDescent="0.45">
      <c r="A2429" s="95">
        <v>44363</v>
      </c>
      <c r="B2429" s="59">
        <f t="shared" si="37"/>
        <v>167</v>
      </c>
      <c r="C2429" s="46" t="s">
        <v>43</v>
      </c>
      <c r="D2429" s="92" t="s">
        <v>46</v>
      </c>
      <c r="E2429" s="93" t="s">
        <v>6</v>
      </c>
      <c r="F2429" s="93" t="s">
        <v>26</v>
      </c>
      <c r="G2429" s="91">
        <v>4</v>
      </c>
      <c r="H2429" s="58">
        <v>0</v>
      </c>
      <c r="I2429" s="58">
        <v>0</v>
      </c>
      <c r="J2429" s="58">
        <v>0</v>
      </c>
      <c r="K2429" s="58">
        <v>0</v>
      </c>
      <c r="L2429" s="92">
        <v>0</v>
      </c>
      <c r="M2429" s="58">
        <v>0</v>
      </c>
      <c r="N2429" s="58">
        <v>0</v>
      </c>
      <c r="O2429" s="58">
        <v>0</v>
      </c>
      <c r="P2429" s="58">
        <v>0</v>
      </c>
      <c r="Q2429" s="92">
        <v>0</v>
      </c>
      <c r="R2429" s="92">
        <v>0</v>
      </c>
      <c r="S2429" s="58">
        <v>0</v>
      </c>
      <c r="T2429" s="58">
        <v>0</v>
      </c>
      <c r="U2429" s="58">
        <v>0</v>
      </c>
      <c r="V2429" s="58">
        <v>0</v>
      </c>
    </row>
    <row r="2430" spans="1:22" x14ac:dyDescent="0.45">
      <c r="A2430" s="95">
        <v>44363</v>
      </c>
      <c r="B2430" s="59">
        <f t="shared" si="37"/>
        <v>167</v>
      </c>
      <c r="C2430" s="46" t="s">
        <v>43</v>
      </c>
      <c r="D2430" s="92" t="s">
        <v>46</v>
      </c>
      <c r="E2430" s="93" t="s">
        <v>6</v>
      </c>
      <c r="F2430" s="93" t="s">
        <v>26</v>
      </c>
      <c r="G2430" s="91">
        <v>5</v>
      </c>
      <c r="H2430" s="58">
        <v>0</v>
      </c>
      <c r="I2430" s="58">
        <v>0</v>
      </c>
      <c r="J2430" s="58">
        <v>0</v>
      </c>
      <c r="K2430" s="58">
        <v>0</v>
      </c>
      <c r="L2430" s="92">
        <v>0</v>
      </c>
      <c r="M2430" s="58">
        <v>0</v>
      </c>
      <c r="N2430" s="58">
        <v>0</v>
      </c>
      <c r="O2430" s="58">
        <v>0</v>
      </c>
      <c r="P2430" s="58">
        <v>0</v>
      </c>
      <c r="Q2430" s="92">
        <v>0</v>
      </c>
      <c r="R2430" s="92">
        <v>0</v>
      </c>
      <c r="S2430" s="58">
        <v>0</v>
      </c>
      <c r="T2430" s="58">
        <v>0</v>
      </c>
      <c r="U2430" s="58">
        <v>0</v>
      </c>
      <c r="V2430" s="58">
        <v>0</v>
      </c>
    </row>
    <row r="2431" spans="1:22" x14ac:dyDescent="0.45">
      <c r="A2431" s="95">
        <v>44363</v>
      </c>
      <c r="B2431" s="59">
        <f t="shared" si="37"/>
        <v>167</v>
      </c>
      <c r="C2431" s="46" t="s">
        <v>43</v>
      </c>
      <c r="D2431" s="92" t="s">
        <v>46</v>
      </c>
      <c r="E2431" s="93" t="s">
        <v>6</v>
      </c>
      <c r="F2431" s="93" t="s">
        <v>26</v>
      </c>
      <c r="G2431" s="91">
        <v>6</v>
      </c>
      <c r="H2431" s="58">
        <v>0</v>
      </c>
      <c r="I2431" s="58">
        <v>0</v>
      </c>
      <c r="J2431" s="58">
        <v>0</v>
      </c>
      <c r="K2431" s="58">
        <v>0</v>
      </c>
      <c r="L2431" s="92">
        <v>0</v>
      </c>
      <c r="M2431" s="58">
        <v>0</v>
      </c>
      <c r="N2431" s="58">
        <v>0</v>
      </c>
      <c r="O2431" s="58">
        <v>0</v>
      </c>
      <c r="P2431" s="58">
        <v>0</v>
      </c>
      <c r="Q2431" s="92">
        <v>0</v>
      </c>
      <c r="R2431" s="92">
        <v>0</v>
      </c>
      <c r="S2431" s="58">
        <v>0</v>
      </c>
      <c r="T2431" s="58">
        <v>0</v>
      </c>
      <c r="U2431" s="58">
        <v>0</v>
      </c>
      <c r="V2431" s="58">
        <v>0</v>
      </c>
    </row>
    <row r="2432" spans="1:22" x14ac:dyDescent="0.45">
      <c r="A2432" s="95">
        <v>44363</v>
      </c>
      <c r="B2432" s="59">
        <f t="shared" si="37"/>
        <v>167</v>
      </c>
      <c r="C2432" s="46" t="s">
        <v>43</v>
      </c>
      <c r="D2432" s="92" t="s">
        <v>46</v>
      </c>
      <c r="E2432" s="93" t="s">
        <v>6</v>
      </c>
      <c r="F2432" s="93" t="s">
        <v>26</v>
      </c>
      <c r="G2432" s="91">
        <v>7</v>
      </c>
      <c r="H2432" s="58">
        <v>0</v>
      </c>
      <c r="I2432" s="58">
        <v>0</v>
      </c>
      <c r="J2432" s="58">
        <v>0</v>
      </c>
      <c r="K2432" s="58">
        <v>0</v>
      </c>
      <c r="L2432" s="92">
        <v>0</v>
      </c>
      <c r="M2432" s="58">
        <v>0</v>
      </c>
      <c r="N2432" s="58">
        <v>0</v>
      </c>
      <c r="O2432" s="58">
        <v>0</v>
      </c>
      <c r="P2432" s="58">
        <v>0</v>
      </c>
      <c r="Q2432" s="92">
        <v>0</v>
      </c>
      <c r="R2432" s="92">
        <v>0</v>
      </c>
      <c r="S2432" s="58">
        <v>0</v>
      </c>
      <c r="T2432" s="58">
        <v>0</v>
      </c>
      <c r="U2432" s="58">
        <v>0</v>
      </c>
      <c r="V2432" s="58">
        <v>0</v>
      </c>
    </row>
    <row r="2433" spans="1:22" x14ac:dyDescent="0.45">
      <c r="A2433" s="95">
        <v>44363</v>
      </c>
      <c r="B2433" s="59">
        <f t="shared" si="37"/>
        <v>167</v>
      </c>
      <c r="C2433" s="46" t="s">
        <v>43</v>
      </c>
      <c r="D2433" s="92" t="s">
        <v>46</v>
      </c>
      <c r="E2433" s="93" t="s">
        <v>6</v>
      </c>
      <c r="F2433" s="93" t="s">
        <v>26</v>
      </c>
      <c r="G2433" s="91">
        <v>8</v>
      </c>
      <c r="H2433" s="58">
        <v>0</v>
      </c>
      <c r="I2433" s="58">
        <v>0</v>
      </c>
      <c r="J2433" s="58">
        <v>0</v>
      </c>
      <c r="K2433" s="58">
        <v>0</v>
      </c>
      <c r="L2433" s="92">
        <v>0</v>
      </c>
      <c r="M2433" s="58">
        <v>0</v>
      </c>
      <c r="N2433" s="58">
        <v>0</v>
      </c>
      <c r="O2433" s="58">
        <v>0</v>
      </c>
      <c r="P2433" s="58">
        <v>0</v>
      </c>
      <c r="Q2433" s="92">
        <v>0</v>
      </c>
      <c r="R2433" s="92">
        <v>0</v>
      </c>
      <c r="S2433" s="58">
        <v>0</v>
      </c>
      <c r="T2433" s="58">
        <v>0</v>
      </c>
      <c r="U2433" s="58">
        <v>0</v>
      </c>
      <c r="V2433" s="58">
        <v>0</v>
      </c>
    </row>
    <row r="2434" spans="1:22" x14ac:dyDescent="0.45">
      <c r="A2434" s="95">
        <v>44363</v>
      </c>
      <c r="B2434" s="59">
        <f t="shared" si="37"/>
        <v>167</v>
      </c>
      <c r="C2434" s="46" t="s">
        <v>43</v>
      </c>
      <c r="D2434" s="92" t="s">
        <v>46</v>
      </c>
      <c r="E2434" s="93" t="s">
        <v>6</v>
      </c>
      <c r="F2434" s="93" t="s">
        <v>26</v>
      </c>
      <c r="G2434" s="91">
        <v>9</v>
      </c>
      <c r="H2434" s="58">
        <v>0</v>
      </c>
      <c r="I2434" s="58">
        <v>0</v>
      </c>
      <c r="J2434" s="58">
        <v>0</v>
      </c>
      <c r="K2434" s="58">
        <v>0</v>
      </c>
      <c r="L2434" s="92">
        <v>0</v>
      </c>
      <c r="M2434" s="58">
        <v>0</v>
      </c>
      <c r="N2434" s="58">
        <v>0</v>
      </c>
      <c r="O2434" s="58">
        <v>0</v>
      </c>
      <c r="P2434" s="58">
        <v>0</v>
      </c>
      <c r="Q2434" s="92">
        <v>0</v>
      </c>
      <c r="R2434" s="92">
        <v>0</v>
      </c>
      <c r="S2434" s="58">
        <v>0</v>
      </c>
      <c r="T2434" s="58">
        <v>0</v>
      </c>
      <c r="U2434" s="58">
        <v>0</v>
      </c>
      <c r="V2434" s="58">
        <v>0</v>
      </c>
    </row>
    <row r="2435" spans="1:22" x14ac:dyDescent="0.45">
      <c r="A2435" s="95">
        <v>44363</v>
      </c>
      <c r="B2435" s="59">
        <f t="shared" si="37"/>
        <v>167</v>
      </c>
      <c r="C2435" s="46" t="s">
        <v>43</v>
      </c>
      <c r="D2435" s="92" t="s">
        <v>46</v>
      </c>
      <c r="E2435" s="93" t="s">
        <v>6</v>
      </c>
      <c r="F2435" s="93" t="s">
        <v>26</v>
      </c>
      <c r="G2435" s="91">
        <v>10</v>
      </c>
      <c r="H2435" s="58">
        <v>0</v>
      </c>
      <c r="I2435" s="58">
        <v>0</v>
      </c>
      <c r="J2435" s="58">
        <v>0</v>
      </c>
      <c r="K2435" s="58">
        <v>0</v>
      </c>
      <c r="L2435" s="92">
        <v>0</v>
      </c>
      <c r="M2435" s="58">
        <v>0</v>
      </c>
      <c r="N2435" s="58">
        <v>0</v>
      </c>
      <c r="O2435" s="58">
        <v>0</v>
      </c>
      <c r="P2435" s="58">
        <v>0</v>
      </c>
      <c r="Q2435" s="92">
        <v>0</v>
      </c>
      <c r="R2435" s="92">
        <v>0</v>
      </c>
      <c r="S2435" s="58">
        <v>0</v>
      </c>
      <c r="T2435" s="58">
        <v>0</v>
      </c>
      <c r="U2435" s="58">
        <v>0</v>
      </c>
      <c r="V2435" s="58">
        <v>0</v>
      </c>
    </row>
    <row r="2436" spans="1:22" x14ac:dyDescent="0.45">
      <c r="A2436" s="95">
        <v>44363</v>
      </c>
      <c r="B2436" s="59">
        <f t="shared" si="37"/>
        <v>167</v>
      </c>
      <c r="C2436" s="46" t="s">
        <v>43</v>
      </c>
      <c r="D2436" s="92" t="s">
        <v>46</v>
      </c>
      <c r="E2436" s="93" t="s">
        <v>6</v>
      </c>
      <c r="F2436" s="93" t="s">
        <v>26</v>
      </c>
      <c r="G2436" s="91">
        <v>11</v>
      </c>
      <c r="H2436" s="58">
        <v>0</v>
      </c>
      <c r="I2436" s="58">
        <v>0</v>
      </c>
      <c r="J2436" s="58">
        <v>0</v>
      </c>
      <c r="K2436" s="58">
        <v>0</v>
      </c>
      <c r="L2436" s="92">
        <v>0</v>
      </c>
      <c r="M2436" s="58">
        <v>0</v>
      </c>
      <c r="N2436" s="58">
        <v>0</v>
      </c>
      <c r="O2436" s="58">
        <v>0</v>
      </c>
      <c r="P2436" s="58">
        <v>0</v>
      </c>
      <c r="Q2436" s="92">
        <v>0</v>
      </c>
      <c r="R2436" s="92">
        <v>0</v>
      </c>
      <c r="S2436" s="58">
        <v>0</v>
      </c>
      <c r="T2436" s="58">
        <v>0</v>
      </c>
      <c r="U2436" s="58">
        <v>0</v>
      </c>
      <c r="V2436" s="58">
        <v>0</v>
      </c>
    </row>
    <row r="2437" spans="1:22" x14ac:dyDescent="0.45">
      <c r="A2437" s="95">
        <v>44363</v>
      </c>
      <c r="B2437" s="59">
        <f t="shared" si="37"/>
        <v>167</v>
      </c>
      <c r="C2437" s="46" t="s">
        <v>43</v>
      </c>
      <c r="D2437" s="92" t="s">
        <v>46</v>
      </c>
      <c r="E2437" s="93" t="s">
        <v>6</v>
      </c>
      <c r="F2437" s="93" t="s">
        <v>26</v>
      </c>
      <c r="G2437" s="91">
        <v>12</v>
      </c>
      <c r="H2437" s="58">
        <v>0</v>
      </c>
      <c r="I2437" s="58">
        <v>0</v>
      </c>
      <c r="J2437" s="58">
        <v>0</v>
      </c>
      <c r="K2437" s="58">
        <v>0</v>
      </c>
      <c r="L2437" s="92">
        <v>0</v>
      </c>
      <c r="M2437" s="58">
        <v>0</v>
      </c>
      <c r="N2437" s="58">
        <v>0</v>
      </c>
      <c r="O2437" s="58">
        <v>0</v>
      </c>
      <c r="P2437" s="58">
        <v>0</v>
      </c>
      <c r="Q2437" s="92">
        <v>0</v>
      </c>
      <c r="R2437" s="92">
        <v>0</v>
      </c>
      <c r="S2437" s="58">
        <v>0</v>
      </c>
      <c r="T2437" s="58">
        <v>0</v>
      </c>
      <c r="U2437" s="58">
        <v>0</v>
      </c>
      <c r="V2437" s="58">
        <v>0</v>
      </c>
    </row>
    <row r="2438" spans="1:22" x14ac:dyDescent="0.45">
      <c r="A2438" s="95">
        <v>44363</v>
      </c>
      <c r="B2438" s="59">
        <f t="shared" si="37"/>
        <v>167</v>
      </c>
      <c r="C2438" s="46" t="s">
        <v>43</v>
      </c>
      <c r="D2438" s="92" t="s">
        <v>46</v>
      </c>
      <c r="E2438" s="93" t="s">
        <v>6</v>
      </c>
      <c r="F2438" s="93" t="s">
        <v>26</v>
      </c>
      <c r="G2438" s="91">
        <v>13</v>
      </c>
      <c r="H2438" s="58">
        <v>0</v>
      </c>
      <c r="I2438" s="58">
        <v>0</v>
      </c>
      <c r="J2438" s="58">
        <v>0</v>
      </c>
      <c r="K2438" s="58">
        <v>1</v>
      </c>
      <c r="L2438" s="92">
        <v>0</v>
      </c>
      <c r="M2438" s="58">
        <v>0</v>
      </c>
      <c r="N2438" s="58">
        <v>0</v>
      </c>
      <c r="O2438" s="58">
        <v>0</v>
      </c>
      <c r="P2438" s="58">
        <v>0</v>
      </c>
      <c r="Q2438" s="92">
        <v>0</v>
      </c>
      <c r="R2438" s="92">
        <v>0</v>
      </c>
      <c r="S2438" s="58">
        <v>0</v>
      </c>
      <c r="T2438" s="58">
        <v>0</v>
      </c>
      <c r="U2438" s="58">
        <v>0</v>
      </c>
      <c r="V2438" s="58">
        <v>0</v>
      </c>
    </row>
    <row r="2439" spans="1:22" x14ac:dyDescent="0.45">
      <c r="A2439" s="95">
        <v>44363</v>
      </c>
      <c r="B2439" s="59">
        <f t="shared" si="37"/>
        <v>167</v>
      </c>
      <c r="C2439" s="46" t="s">
        <v>43</v>
      </c>
      <c r="D2439" s="92" t="s">
        <v>46</v>
      </c>
      <c r="E2439" s="93" t="s">
        <v>6</v>
      </c>
      <c r="F2439" s="93" t="s">
        <v>26</v>
      </c>
      <c r="G2439" s="91">
        <v>14</v>
      </c>
      <c r="H2439" s="58">
        <v>0</v>
      </c>
      <c r="I2439" s="58">
        <v>0</v>
      </c>
      <c r="J2439" s="58">
        <v>0</v>
      </c>
      <c r="K2439" s="58">
        <v>0</v>
      </c>
      <c r="L2439" s="92">
        <v>0</v>
      </c>
      <c r="M2439" s="58">
        <v>0</v>
      </c>
      <c r="N2439" s="58">
        <v>0</v>
      </c>
      <c r="O2439" s="58">
        <v>0</v>
      </c>
      <c r="P2439" s="58">
        <v>0</v>
      </c>
      <c r="Q2439" s="92">
        <v>0</v>
      </c>
      <c r="R2439" s="92">
        <v>0</v>
      </c>
      <c r="S2439" s="58">
        <v>0</v>
      </c>
      <c r="T2439" s="58">
        <v>0</v>
      </c>
      <c r="U2439" s="58">
        <v>0</v>
      </c>
      <c r="V2439" s="58">
        <v>0</v>
      </c>
    </row>
    <row r="2440" spans="1:22" x14ac:dyDescent="0.45">
      <c r="A2440" s="95">
        <v>44363</v>
      </c>
      <c r="B2440" s="59">
        <f t="shared" si="37"/>
        <v>167</v>
      </c>
      <c r="C2440" s="46" t="s">
        <v>43</v>
      </c>
      <c r="D2440" s="92" t="s">
        <v>46</v>
      </c>
      <c r="E2440" s="93" t="s">
        <v>6</v>
      </c>
      <c r="F2440" s="93" t="s">
        <v>26</v>
      </c>
      <c r="G2440" s="91">
        <v>15</v>
      </c>
      <c r="H2440" s="58">
        <v>1</v>
      </c>
      <c r="I2440" s="58">
        <v>0</v>
      </c>
      <c r="J2440" s="58">
        <v>0</v>
      </c>
      <c r="K2440" s="58">
        <v>0</v>
      </c>
      <c r="L2440" s="92">
        <v>0</v>
      </c>
      <c r="M2440" s="58">
        <v>0</v>
      </c>
      <c r="N2440" s="58">
        <v>0</v>
      </c>
      <c r="O2440" s="58">
        <v>0</v>
      </c>
      <c r="P2440" s="58">
        <v>0</v>
      </c>
      <c r="Q2440" s="92">
        <v>0</v>
      </c>
      <c r="R2440" s="92">
        <v>0</v>
      </c>
      <c r="S2440" s="58">
        <v>0</v>
      </c>
      <c r="T2440" s="58">
        <v>0</v>
      </c>
      <c r="U2440" s="58">
        <v>0</v>
      </c>
      <c r="V2440" s="58">
        <v>0</v>
      </c>
    </row>
    <row r="2441" spans="1:22" x14ac:dyDescent="0.45">
      <c r="A2441" s="95">
        <v>44363</v>
      </c>
      <c r="B2441" s="59">
        <f t="shared" si="37"/>
        <v>167</v>
      </c>
      <c r="C2441" s="46" t="s">
        <v>43</v>
      </c>
      <c r="D2441" s="92" t="s">
        <v>47</v>
      </c>
      <c r="E2441" s="93" t="s">
        <v>3</v>
      </c>
      <c r="F2441" s="93" t="s">
        <v>13</v>
      </c>
      <c r="G2441" s="91">
        <v>1</v>
      </c>
      <c r="H2441" s="58">
        <v>1</v>
      </c>
      <c r="I2441" s="58">
        <v>0</v>
      </c>
      <c r="J2441" s="58">
        <v>0</v>
      </c>
      <c r="K2441" s="58">
        <v>0</v>
      </c>
      <c r="L2441" s="92">
        <v>0</v>
      </c>
      <c r="M2441" s="58">
        <v>0</v>
      </c>
      <c r="N2441" s="58">
        <v>0</v>
      </c>
      <c r="O2441" s="58">
        <v>0</v>
      </c>
      <c r="P2441" s="58">
        <v>0</v>
      </c>
      <c r="Q2441" s="92">
        <v>0</v>
      </c>
      <c r="R2441" s="92">
        <v>0</v>
      </c>
      <c r="S2441" s="58">
        <v>0</v>
      </c>
      <c r="T2441" s="58">
        <v>0</v>
      </c>
      <c r="U2441" s="58">
        <v>0</v>
      </c>
      <c r="V2441" s="58">
        <v>0</v>
      </c>
    </row>
    <row r="2442" spans="1:22" x14ac:dyDescent="0.45">
      <c r="A2442" s="95">
        <v>44363</v>
      </c>
      <c r="B2442" s="59">
        <f t="shared" si="37"/>
        <v>167</v>
      </c>
      <c r="C2442" s="46" t="s">
        <v>43</v>
      </c>
      <c r="D2442" s="92" t="s">
        <v>47</v>
      </c>
      <c r="E2442" s="93" t="s">
        <v>3</v>
      </c>
      <c r="F2442" s="93" t="s">
        <v>13</v>
      </c>
      <c r="G2442" s="91">
        <v>2</v>
      </c>
      <c r="H2442" s="58">
        <v>0</v>
      </c>
      <c r="I2442" s="58">
        <v>0</v>
      </c>
      <c r="J2442" s="58">
        <v>0</v>
      </c>
      <c r="K2442" s="58">
        <v>0</v>
      </c>
      <c r="L2442" s="92">
        <v>0</v>
      </c>
      <c r="M2442" s="58">
        <v>0</v>
      </c>
      <c r="N2442" s="58">
        <v>0</v>
      </c>
      <c r="O2442" s="58">
        <v>0</v>
      </c>
      <c r="P2442" s="58">
        <v>0</v>
      </c>
      <c r="Q2442" s="92">
        <v>0</v>
      </c>
      <c r="R2442" s="92">
        <v>0</v>
      </c>
      <c r="S2442" s="58">
        <v>0</v>
      </c>
      <c r="T2442" s="58">
        <v>0</v>
      </c>
      <c r="U2442" s="58">
        <v>0</v>
      </c>
      <c r="V2442" s="58">
        <v>0</v>
      </c>
    </row>
    <row r="2443" spans="1:22" x14ac:dyDescent="0.45">
      <c r="A2443" s="95">
        <v>44363</v>
      </c>
      <c r="B2443" s="59">
        <f t="shared" ref="B2443:B2506" si="38">A2443-DATE(YEAR(A2443),1,0)</f>
        <v>167</v>
      </c>
      <c r="C2443" s="46" t="s">
        <v>43</v>
      </c>
      <c r="D2443" s="92" t="s">
        <v>47</v>
      </c>
      <c r="E2443" s="93" t="s">
        <v>3</v>
      </c>
      <c r="F2443" s="93" t="s">
        <v>13</v>
      </c>
      <c r="G2443" s="91">
        <v>3</v>
      </c>
      <c r="H2443" s="58">
        <v>0</v>
      </c>
      <c r="I2443" s="58">
        <v>0</v>
      </c>
      <c r="J2443" s="58">
        <v>0</v>
      </c>
      <c r="K2443" s="58">
        <v>0</v>
      </c>
      <c r="L2443" s="92">
        <v>0</v>
      </c>
      <c r="M2443" s="58">
        <v>0</v>
      </c>
      <c r="N2443" s="58">
        <v>0</v>
      </c>
      <c r="O2443" s="58">
        <v>0</v>
      </c>
      <c r="P2443" s="58">
        <v>0</v>
      </c>
      <c r="Q2443" s="92">
        <v>0</v>
      </c>
      <c r="R2443" s="92">
        <v>0</v>
      </c>
      <c r="S2443" s="58">
        <v>0</v>
      </c>
      <c r="T2443" s="58">
        <v>0</v>
      </c>
      <c r="U2443" s="58">
        <v>0</v>
      </c>
      <c r="V2443" s="58">
        <v>0</v>
      </c>
    </row>
    <row r="2444" spans="1:22" x14ac:dyDescent="0.45">
      <c r="A2444" s="95">
        <v>44363</v>
      </c>
      <c r="B2444" s="59">
        <f t="shared" si="38"/>
        <v>167</v>
      </c>
      <c r="C2444" s="46" t="s">
        <v>43</v>
      </c>
      <c r="D2444" s="92" t="s">
        <v>47</v>
      </c>
      <c r="E2444" s="93" t="s">
        <v>3</v>
      </c>
      <c r="F2444" s="93" t="s">
        <v>13</v>
      </c>
      <c r="G2444" s="91">
        <v>4</v>
      </c>
      <c r="H2444" s="58">
        <v>1</v>
      </c>
      <c r="I2444" s="58">
        <v>0</v>
      </c>
      <c r="J2444" s="58">
        <v>0</v>
      </c>
      <c r="K2444" s="58">
        <v>0</v>
      </c>
      <c r="L2444" s="92">
        <v>0</v>
      </c>
      <c r="M2444" s="58">
        <v>0</v>
      </c>
      <c r="N2444" s="58">
        <v>0</v>
      </c>
      <c r="O2444" s="58">
        <v>0</v>
      </c>
      <c r="P2444" s="58">
        <v>0</v>
      </c>
      <c r="Q2444" s="92">
        <v>0</v>
      </c>
      <c r="R2444" s="92">
        <v>0</v>
      </c>
      <c r="S2444" s="58">
        <v>0</v>
      </c>
      <c r="T2444" s="58">
        <v>0</v>
      </c>
      <c r="U2444" s="58">
        <v>0</v>
      </c>
      <c r="V2444" s="58">
        <v>0</v>
      </c>
    </row>
    <row r="2445" spans="1:22" x14ac:dyDescent="0.45">
      <c r="A2445" s="95">
        <v>44363</v>
      </c>
      <c r="B2445" s="59">
        <f t="shared" si="38"/>
        <v>167</v>
      </c>
      <c r="C2445" s="46" t="s">
        <v>43</v>
      </c>
      <c r="D2445" s="92" t="s">
        <v>47</v>
      </c>
      <c r="E2445" s="93" t="s">
        <v>3</v>
      </c>
      <c r="F2445" s="93" t="s">
        <v>13</v>
      </c>
      <c r="G2445" s="91">
        <v>5</v>
      </c>
      <c r="H2445" s="58">
        <v>1</v>
      </c>
      <c r="I2445" s="58">
        <v>0</v>
      </c>
      <c r="J2445" s="58">
        <v>0</v>
      </c>
      <c r="K2445" s="58">
        <v>0</v>
      </c>
      <c r="L2445" s="92">
        <v>0</v>
      </c>
      <c r="M2445" s="58">
        <v>0</v>
      </c>
      <c r="N2445" s="58">
        <v>0</v>
      </c>
      <c r="O2445" s="58">
        <v>0</v>
      </c>
      <c r="P2445" s="58">
        <v>0</v>
      </c>
      <c r="Q2445" s="92">
        <v>0</v>
      </c>
      <c r="R2445" s="92">
        <v>0</v>
      </c>
      <c r="S2445" s="58">
        <v>0</v>
      </c>
      <c r="T2445" s="58">
        <v>0</v>
      </c>
      <c r="U2445" s="58">
        <v>0</v>
      </c>
      <c r="V2445" s="58">
        <v>0</v>
      </c>
    </row>
    <row r="2446" spans="1:22" x14ac:dyDescent="0.45">
      <c r="A2446" s="95">
        <v>44363</v>
      </c>
      <c r="B2446" s="59">
        <f t="shared" si="38"/>
        <v>167</v>
      </c>
      <c r="C2446" s="46" t="s">
        <v>43</v>
      </c>
      <c r="D2446" s="92" t="s">
        <v>47</v>
      </c>
      <c r="E2446" s="93" t="s">
        <v>3</v>
      </c>
      <c r="F2446" s="93" t="s">
        <v>13</v>
      </c>
      <c r="G2446" s="91">
        <v>6</v>
      </c>
      <c r="H2446" s="58">
        <v>0</v>
      </c>
      <c r="I2446" s="58">
        <v>0</v>
      </c>
      <c r="J2446" s="58">
        <v>0</v>
      </c>
      <c r="K2446" s="58">
        <v>0</v>
      </c>
      <c r="L2446" s="92">
        <v>0</v>
      </c>
      <c r="M2446" s="58">
        <v>0</v>
      </c>
      <c r="N2446" s="58">
        <v>0</v>
      </c>
      <c r="O2446" s="58">
        <v>0</v>
      </c>
      <c r="P2446" s="58">
        <v>0</v>
      </c>
      <c r="Q2446" s="92">
        <v>0</v>
      </c>
      <c r="R2446" s="92">
        <v>0</v>
      </c>
      <c r="S2446" s="58">
        <v>0</v>
      </c>
      <c r="T2446" s="58">
        <v>0</v>
      </c>
      <c r="U2446" s="58">
        <v>0</v>
      </c>
      <c r="V2446" s="58">
        <v>0</v>
      </c>
    </row>
    <row r="2447" spans="1:22" x14ac:dyDescent="0.45">
      <c r="A2447" s="95">
        <v>44363</v>
      </c>
      <c r="B2447" s="59">
        <f t="shared" si="38"/>
        <v>167</v>
      </c>
      <c r="C2447" s="46" t="s">
        <v>43</v>
      </c>
      <c r="D2447" s="92" t="s">
        <v>47</v>
      </c>
      <c r="E2447" s="93" t="s">
        <v>3</v>
      </c>
      <c r="F2447" s="93" t="s">
        <v>13</v>
      </c>
      <c r="G2447" s="91">
        <v>7</v>
      </c>
      <c r="H2447" s="58">
        <v>0</v>
      </c>
      <c r="I2447" s="58">
        <v>0</v>
      </c>
      <c r="J2447" s="58">
        <v>0</v>
      </c>
      <c r="K2447" s="58">
        <v>0</v>
      </c>
      <c r="L2447" s="92">
        <v>0</v>
      </c>
      <c r="M2447" s="58">
        <v>0</v>
      </c>
      <c r="N2447" s="58">
        <v>0</v>
      </c>
      <c r="O2447" s="58">
        <v>0</v>
      </c>
      <c r="P2447" s="58">
        <v>0</v>
      </c>
      <c r="Q2447" s="92">
        <v>0</v>
      </c>
      <c r="R2447" s="92">
        <v>0</v>
      </c>
      <c r="S2447" s="58">
        <v>0</v>
      </c>
      <c r="T2447" s="58">
        <v>0</v>
      </c>
      <c r="U2447" s="58">
        <v>0</v>
      </c>
      <c r="V2447" s="58">
        <v>0</v>
      </c>
    </row>
    <row r="2448" spans="1:22" x14ac:dyDescent="0.45">
      <c r="A2448" s="95">
        <v>44363</v>
      </c>
      <c r="B2448" s="59">
        <f t="shared" si="38"/>
        <v>167</v>
      </c>
      <c r="C2448" s="46" t="s">
        <v>43</v>
      </c>
      <c r="D2448" s="92" t="s">
        <v>47</v>
      </c>
      <c r="E2448" s="93" t="s">
        <v>3</v>
      </c>
      <c r="F2448" s="93" t="s">
        <v>13</v>
      </c>
      <c r="G2448" s="91">
        <v>8</v>
      </c>
      <c r="H2448" s="58">
        <v>0</v>
      </c>
      <c r="I2448" s="58">
        <v>0</v>
      </c>
      <c r="J2448" s="58">
        <v>0</v>
      </c>
      <c r="K2448" s="58">
        <v>0</v>
      </c>
      <c r="L2448" s="92">
        <v>0</v>
      </c>
      <c r="M2448" s="58">
        <v>0</v>
      </c>
      <c r="N2448" s="58">
        <v>0</v>
      </c>
      <c r="O2448" s="58">
        <v>0</v>
      </c>
      <c r="P2448" s="58">
        <v>0</v>
      </c>
      <c r="Q2448" s="92">
        <v>0</v>
      </c>
      <c r="R2448" s="92">
        <v>0</v>
      </c>
      <c r="S2448" s="58">
        <v>0</v>
      </c>
      <c r="T2448" s="58">
        <v>0</v>
      </c>
      <c r="U2448" s="58">
        <v>0</v>
      </c>
      <c r="V2448" s="58">
        <v>0</v>
      </c>
    </row>
    <row r="2449" spans="1:22" x14ac:dyDescent="0.45">
      <c r="A2449" s="95">
        <v>44363</v>
      </c>
      <c r="B2449" s="59">
        <f t="shared" si="38"/>
        <v>167</v>
      </c>
      <c r="C2449" s="46" t="s">
        <v>43</v>
      </c>
      <c r="D2449" s="92" t="s">
        <v>47</v>
      </c>
      <c r="E2449" s="93" t="s">
        <v>3</v>
      </c>
      <c r="F2449" s="93" t="s">
        <v>13</v>
      </c>
      <c r="G2449" s="91">
        <v>9</v>
      </c>
      <c r="H2449" s="58">
        <v>0</v>
      </c>
      <c r="I2449" s="58">
        <v>0</v>
      </c>
      <c r="J2449" s="58">
        <v>0</v>
      </c>
      <c r="K2449" s="58">
        <v>0</v>
      </c>
      <c r="L2449" s="92">
        <v>0</v>
      </c>
      <c r="M2449" s="58">
        <v>0</v>
      </c>
      <c r="N2449" s="58">
        <v>0</v>
      </c>
      <c r="O2449" s="58">
        <v>0</v>
      </c>
      <c r="P2449" s="58">
        <v>0</v>
      </c>
      <c r="Q2449" s="92">
        <v>0</v>
      </c>
      <c r="R2449" s="92">
        <v>0</v>
      </c>
      <c r="S2449" s="58">
        <v>0</v>
      </c>
      <c r="T2449" s="58">
        <v>0</v>
      </c>
      <c r="U2449" s="58">
        <v>0</v>
      </c>
      <c r="V2449" s="58">
        <v>0</v>
      </c>
    </row>
    <row r="2450" spans="1:22" x14ac:dyDescent="0.45">
      <c r="A2450" s="95">
        <v>44363</v>
      </c>
      <c r="B2450" s="59">
        <f t="shared" si="38"/>
        <v>167</v>
      </c>
      <c r="C2450" s="46" t="s">
        <v>43</v>
      </c>
      <c r="D2450" s="92" t="s">
        <v>47</v>
      </c>
      <c r="E2450" s="93" t="s">
        <v>3</v>
      </c>
      <c r="F2450" s="93" t="s">
        <v>13</v>
      </c>
      <c r="G2450" s="91">
        <v>10</v>
      </c>
      <c r="H2450" s="58">
        <v>0</v>
      </c>
      <c r="I2450" s="58">
        <v>0</v>
      </c>
      <c r="J2450" s="58">
        <v>0</v>
      </c>
      <c r="K2450" s="58">
        <v>0</v>
      </c>
      <c r="L2450" s="92">
        <v>0</v>
      </c>
      <c r="M2450" s="58">
        <v>0</v>
      </c>
      <c r="N2450" s="58">
        <v>0</v>
      </c>
      <c r="O2450" s="58">
        <v>0</v>
      </c>
      <c r="P2450" s="58">
        <v>0</v>
      </c>
      <c r="Q2450" s="92">
        <v>0</v>
      </c>
      <c r="R2450" s="92">
        <v>0</v>
      </c>
      <c r="S2450" s="58">
        <v>0</v>
      </c>
      <c r="T2450" s="58">
        <v>0</v>
      </c>
      <c r="U2450" s="58">
        <v>0</v>
      </c>
      <c r="V2450" s="58">
        <v>0</v>
      </c>
    </row>
    <row r="2451" spans="1:22" x14ac:dyDescent="0.45">
      <c r="A2451" s="95">
        <v>44363</v>
      </c>
      <c r="B2451" s="59">
        <f t="shared" si="38"/>
        <v>167</v>
      </c>
      <c r="C2451" s="46" t="s">
        <v>43</v>
      </c>
      <c r="D2451" s="92" t="s">
        <v>47</v>
      </c>
      <c r="E2451" s="93" t="s">
        <v>3</v>
      </c>
      <c r="F2451" s="93" t="s">
        <v>13</v>
      </c>
      <c r="G2451" s="91">
        <v>11</v>
      </c>
      <c r="H2451" s="58">
        <v>0</v>
      </c>
      <c r="I2451" s="58">
        <v>0</v>
      </c>
      <c r="J2451" s="58">
        <v>0</v>
      </c>
      <c r="K2451" s="58">
        <v>0</v>
      </c>
      <c r="L2451" s="92">
        <v>0</v>
      </c>
      <c r="M2451" s="58">
        <v>0</v>
      </c>
      <c r="N2451" s="58">
        <v>0</v>
      </c>
      <c r="O2451" s="58">
        <v>0</v>
      </c>
      <c r="P2451" s="58">
        <v>0</v>
      </c>
      <c r="Q2451" s="92">
        <v>0</v>
      </c>
      <c r="R2451" s="92">
        <v>0</v>
      </c>
      <c r="S2451" s="58">
        <v>0</v>
      </c>
      <c r="T2451" s="58">
        <v>0</v>
      </c>
      <c r="U2451" s="58">
        <v>0</v>
      </c>
      <c r="V2451" s="58">
        <v>0</v>
      </c>
    </row>
    <row r="2452" spans="1:22" x14ac:dyDescent="0.45">
      <c r="A2452" s="95">
        <v>44363</v>
      </c>
      <c r="B2452" s="59">
        <f t="shared" si="38"/>
        <v>167</v>
      </c>
      <c r="C2452" s="46" t="s">
        <v>43</v>
      </c>
      <c r="D2452" s="92" t="s">
        <v>47</v>
      </c>
      <c r="E2452" s="93" t="s">
        <v>3</v>
      </c>
      <c r="F2452" s="93" t="s">
        <v>13</v>
      </c>
      <c r="G2452" s="91">
        <v>12</v>
      </c>
      <c r="H2452" s="58">
        <v>1</v>
      </c>
      <c r="I2452" s="58">
        <v>0</v>
      </c>
      <c r="J2452" s="58">
        <v>0</v>
      </c>
      <c r="K2452" s="58">
        <v>0</v>
      </c>
      <c r="L2452" s="92">
        <v>0</v>
      </c>
      <c r="M2452" s="58">
        <v>0</v>
      </c>
      <c r="N2452" s="58">
        <v>0</v>
      </c>
      <c r="O2452" s="58">
        <v>0</v>
      </c>
      <c r="P2452" s="58">
        <v>0</v>
      </c>
      <c r="Q2452" s="92">
        <v>0</v>
      </c>
      <c r="R2452" s="92">
        <v>0</v>
      </c>
      <c r="S2452" s="58">
        <v>0</v>
      </c>
      <c r="T2452" s="58">
        <v>0</v>
      </c>
      <c r="U2452" s="58">
        <v>0</v>
      </c>
      <c r="V2452" s="58">
        <v>0</v>
      </c>
    </row>
    <row r="2453" spans="1:22" x14ac:dyDescent="0.45">
      <c r="A2453" s="95">
        <v>44363</v>
      </c>
      <c r="B2453" s="59">
        <f t="shared" si="38"/>
        <v>167</v>
      </c>
      <c r="C2453" s="46" t="s">
        <v>43</v>
      </c>
      <c r="D2453" s="92" t="s">
        <v>47</v>
      </c>
      <c r="E2453" s="93" t="s">
        <v>3</v>
      </c>
      <c r="F2453" s="93" t="s">
        <v>13</v>
      </c>
      <c r="G2453" s="91">
        <v>13</v>
      </c>
      <c r="H2453" s="58">
        <v>1</v>
      </c>
      <c r="I2453" s="58">
        <v>0</v>
      </c>
      <c r="J2453" s="58">
        <v>0</v>
      </c>
      <c r="K2453" s="58">
        <v>0</v>
      </c>
      <c r="L2453" s="92">
        <v>0</v>
      </c>
      <c r="M2453" s="58">
        <v>0</v>
      </c>
      <c r="N2453" s="58">
        <v>0</v>
      </c>
      <c r="O2453" s="58">
        <v>0</v>
      </c>
      <c r="P2453" s="58">
        <v>0</v>
      </c>
      <c r="Q2453" s="92">
        <v>0</v>
      </c>
      <c r="R2453" s="92">
        <v>0</v>
      </c>
      <c r="S2453" s="58">
        <v>0</v>
      </c>
      <c r="T2453" s="58">
        <v>0</v>
      </c>
      <c r="U2453" s="58">
        <v>0</v>
      </c>
      <c r="V2453" s="58">
        <v>0</v>
      </c>
    </row>
    <row r="2454" spans="1:22" x14ac:dyDescent="0.45">
      <c r="A2454" s="95">
        <v>44363</v>
      </c>
      <c r="B2454" s="59">
        <f t="shared" si="38"/>
        <v>167</v>
      </c>
      <c r="C2454" s="46" t="s">
        <v>43</v>
      </c>
      <c r="D2454" s="92" t="s">
        <v>47</v>
      </c>
      <c r="E2454" s="93" t="s">
        <v>3</v>
      </c>
      <c r="F2454" s="93" t="s">
        <v>13</v>
      </c>
      <c r="G2454" s="91">
        <v>14</v>
      </c>
      <c r="H2454" s="58">
        <v>2</v>
      </c>
      <c r="I2454" s="58">
        <v>0</v>
      </c>
      <c r="J2454" s="58">
        <v>0</v>
      </c>
      <c r="K2454" s="58">
        <v>0</v>
      </c>
      <c r="L2454" s="92">
        <v>0</v>
      </c>
      <c r="M2454" s="58">
        <v>0</v>
      </c>
      <c r="N2454" s="58">
        <v>0</v>
      </c>
      <c r="O2454" s="58">
        <v>0</v>
      </c>
      <c r="P2454" s="58">
        <v>0</v>
      </c>
      <c r="Q2454" s="92">
        <v>0</v>
      </c>
      <c r="R2454" s="92">
        <v>0</v>
      </c>
      <c r="S2454" s="58">
        <v>0</v>
      </c>
      <c r="T2454" s="58">
        <v>0</v>
      </c>
      <c r="U2454" s="58">
        <v>0</v>
      </c>
      <c r="V2454" s="58">
        <v>0</v>
      </c>
    </row>
    <row r="2455" spans="1:22" x14ac:dyDescent="0.45">
      <c r="A2455" s="95">
        <v>44363</v>
      </c>
      <c r="B2455" s="59">
        <f t="shared" si="38"/>
        <v>167</v>
      </c>
      <c r="C2455" s="46" t="s">
        <v>43</v>
      </c>
      <c r="D2455" s="92" t="s">
        <v>47</v>
      </c>
      <c r="E2455" s="93" t="s">
        <v>3</v>
      </c>
      <c r="F2455" s="93" t="s">
        <v>13</v>
      </c>
      <c r="G2455" s="91">
        <v>15</v>
      </c>
      <c r="H2455" s="58">
        <v>0</v>
      </c>
      <c r="I2455" s="58">
        <v>0</v>
      </c>
      <c r="J2455" s="58">
        <v>0</v>
      </c>
      <c r="K2455" s="58">
        <v>0</v>
      </c>
      <c r="L2455" s="92">
        <v>0</v>
      </c>
      <c r="M2455" s="58">
        <v>0</v>
      </c>
      <c r="N2455" s="58">
        <v>0</v>
      </c>
      <c r="O2455" s="58">
        <v>0</v>
      </c>
      <c r="P2455" s="58">
        <v>0</v>
      </c>
      <c r="Q2455" s="92">
        <v>0</v>
      </c>
      <c r="R2455" s="92">
        <v>0</v>
      </c>
      <c r="S2455" s="58">
        <v>0</v>
      </c>
      <c r="T2455" s="58">
        <v>0</v>
      </c>
      <c r="U2455" s="58">
        <v>0</v>
      </c>
      <c r="V2455" s="58">
        <v>0</v>
      </c>
    </row>
    <row r="2456" spans="1:22" x14ac:dyDescent="0.45">
      <c r="A2456" s="95">
        <v>44363</v>
      </c>
      <c r="B2456" s="59">
        <f t="shared" si="38"/>
        <v>167</v>
      </c>
      <c r="C2456" s="46" t="s">
        <v>43</v>
      </c>
      <c r="D2456" s="92" t="s">
        <v>47</v>
      </c>
      <c r="E2456" s="93" t="s">
        <v>5</v>
      </c>
      <c r="F2456" s="93" t="s">
        <v>27</v>
      </c>
      <c r="G2456" s="91">
        <v>1</v>
      </c>
      <c r="H2456" s="58">
        <v>1</v>
      </c>
      <c r="I2456" s="58">
        <v>0</v>
      </c>
      <c r="J2456" s="58">
        <v>0</v>
      </c>
      <c r="K2456" s="58">
        <v>0</v>
      </c>
      <c r="L2456" s="92">
        <v>0</v>
      </c>
      <c r="M2456" s="58">
        <v>0</v>
      </c>
      <c r="N2456" s="58">
        <v>0</v>
      </c>
      <c r="O2456" s="58">
        <v>0</v>
      </c>
      <c r="P2456" s="58">
        <v>0</v>
      </c>
      <c r="Q2456" s="92">
        <v>0</v>
      </c>
      <c r="R2456" s="92">
        <v>0</v>
      </c>
      <c r="S2456" s="58">
        <v>0</v>
      </c>
      <c r="T2456" s="58">
        <v>0</v>
      </c>
      <c r="U2456" s="58">
        <v>0</v>
      </c>
      <c r="V2456" s="58">
        <v>0</v>
      </c>
    </row>
    <row r="2457" spans="1:22" x14ac:dyDescent="0.45">
      <c r="A2457" s="95">
        <v>44363</v>
      </c>
      <c r="B2457" s="59">
        <f t="shared" si="38"/>
        <v>167</v>
      </c>
      <c r="C2457" s="46" t="s">
        <v>43</v>
      </c>
      <c r="D2457" s="92" t="s">
        <v>47</v>
      </c>
      <c r="E2457" s="93" t="s">
        <v>5</v>
      </c>
      <c r="F2457" s="93" t="s">
        <v>27</v>
      </c>
      <c r="G2457" s="91">
        <v>2</v>
      </c>
      <c r="H2457" s="58">
        <v>3</v>
      </c>
      <c r="I2457" s="58">
        <v>0</v>
      </c>
      <c r="J2457" s="58">
        <v>0</v>
      </c>
      <c r="K2457" s="58">
        <v>0</v>
      </c>
      <c r="L2457" s="92">
        <v>0</v>
      </c>
      <c r="M2457" s="58">
        <v>0</v>
      </c>
      <c r="N2457" s="58">
        <v>0</v>
      </c>
      <c r="O2457" s="58">
        <v>0</v>
      </c>
      <c r="P2457" s="58">
        <v>0</v>
      </c>
      <c r="Q2457" s="92">
        <v>0</v>
      </c>
      <c r="R2457" s="92">
        <v>0</v>
      </c>
      <c r="S2457" s="58">
        <v>0</v>
      </c>
      <c r="T2457" s="58">
        <v>0</v>
      </c>
      <c r="U2457" s="58">
        <v>0</v>
      </c>
      <c r="V2457" s="58">
        <v>0</v>
      </c>
    </row>
    <row r="2458" spans="1:22" x14ac:dyDescent="0.45">
      <c r="A2458" s="95">
        <v>44363</v>
      </c>
      <c r="B2458" s="59">
        <f t="shared" si="38"/>
        <v>167</v>
      </c>
      <c r="C2458" s="46" t="s">
        <v>43</v>
      </c>
      <c r="D2458" s="92" t="s">
        <v>47</v>
      </c>
      <c r="E2458" s="93" t="s">
        <v>5</v>
      </c>
      <c r="F2458" s="93" t="s">
        <v>27</v>
      </c>
      <c r="G2458" s="91">
        <v>3</v>
      </c>
      <c r="H2458" s="58">
        <v>1</v>
      </c>
      <c r="I2458" s="58">
        <v>0</v>
      </c>
      <c r="J2458" s="58">
        <v>0</v>
      </c>
      <c r="K2458" s="58">
        <v>0</v>
      </c>
      <c r="L2458" s="92">
        <v>0</v>
      </c>
      <c r="M2458" s="58">
        <v>0</v>
      </c>
      <c r="N2458" s="58">
        <v>0</v>
      </c>
      <c r="O2458" s="58">
        <v>0</v>
      </c>
      <c r="P2458" s="58">
        <v>0</v>
      </c>
      <c r="Q2458" s="92">
        <v>0</v>
      </c>
      <c r="R2458" s="92">
        <v>0</v>
      </c>
      <c r="S2458" s="58">
        <v>0</v>
      </c>
      <c r="T2458" s="58">
        <v>0</v>
      </c>
      <c r="U2458" s="58">
        <v>0</v>
      </c>
      <c r="V2458" s="58">
        <v>0</v>
      </c>
    </row>
    <row r="2459" spans="1:22" x14ac:dyDescent="0.45">
      <c r="A2459" s="95">
        <v>44363</v>
      </c>
      <c r="B2459" s="59">
        <f t="shared" si="38"/>
        <v>167</v>
      </c>
      <c r="C2459" s="46" t="s">
        <v>43</v>
      </c>
      <c r="D2459" s="92" t="s">
        <v>47</v>
      </c>
      <c r="E2459" s="93" t="s">
        <v>5</v>
      </c>
      <c r="F2459" s="93" t="s">
        <v>27</v>
      </c>
      <c r="G2459" s="91">
        <v>4</v>
      </c>
      <c r="H2459" s="58">
        <v>1</v>
      </c>
      <c r="I2459" s="58">
        <v>0</v>
      </c>
      <c r="J2459" s="58">
        <v>0</v>
      </c>
      <c r="K2459" s="58">
        <v>0</v>
      </c>
      <c r="L2459" s="92">
        <v>0</v>
      </c>
      <c r="M2459" s="58">
        <v>0</v>
      </c>
      <c r="N2459" s="58">
        <v>0</v>
      </c>
      <c r="O2459" s="58">
        <v>0</v>
      </c>
      <c r="P2459" s="58">
        <v>0</v>
      </c>
      <c r="Q2459" s="92">
        <v>0</v>
      </c>
      <c r="R2459" s="92">
        <v>0</v>
      </c>
      <c r="S2459" s="58">
        <v>0</v>
      </c>
      <c r="T2459" s="58">
        <v>0</v>
      </c>
      <c r="U2459" s="58">
        <v>0</v>
      </c>
      <c r="V2459" s="58">
        <v>0</v>
      </c>
    </row>
    <row r="2460" spans="1:22" x14ac:dyDescent="0.45">
      <c r="A2460" s="95">
        <v>44363</v>
      </c>
      <c r="B2460" s="59">
        <f t="shared" si="38"/>
        <v>167</v>
      </c>
      <c r="C2460" s="46" t="s">
        <v>43</v>
      </c>
      <c r="D2460" s="92" t="s">
        <v>47</v>
      </c>
      <c r="E2460" s="93" t="s">
        <v>5</v>
      </c>
      <c r="F2460" s="93" t="s">
        <v>27</v>
      </c>
      <c r="G2460" s="91">
        <v>5</v>
      </c>
      <c r="H2460" s="58">
        <v>0</v>
      </c>
      <c r="I2460" s="58">
        <v>0</v>
      </c>
      <c r="J2460" s="58">
        <v>0</v>
      </c>
      <c r="K2460" s="58">
        <v>0</v>
      </c>
      <c r="L2460" s="92">
        <v>0</v>
      </c>
      <c r="M2460" s="58">
        <v>0</v>
      </c>
      <c r="N2460" s="58">
        <v>0</v>
      </c>
      <c r="O2460" s="58">
        <v>0</v>
      </c>
      <c r="P2460" s="58">
        <v>0</v>
      </c>
      <c r="Q2460" s="92">
        <v>0</v>
      </c>
      <c r="R2460" s="92">
        <v>0</v>
      </c>
      <c r="S2460" s="58">
        <v>0</v>
      </c>
      <c r="T2460" s="58">
        <v>0</v>
      </c>
      <c r="U2460" s="58">
        <v>0</v>
      </c>
      <c r="V2460" s="58">
        <v>0</v>
      </c>
    </row>
    <row r="2461" spans="1:22" x14ac:dyDescent="0.45">
      <c r="A2461" s="95">
        <v>44363</v>
      </c>
      <c r="B2461" s="59">
        <f t="shared" si="38"/>
        <v>167</v>
      </c>
      <c r="C2461" s="46" t="s">
        <v>43</v>
      </c>
      <c r="D2461" s="92" t="s">
        <v>47</v>
      </c>
      <c r="E2461" s="93" t="s">
        <v>5</v>
      </c>
      <c r="F2461" s="93" t="s">
        <v>27</v>
      </c>
      <c r="G2461" s="91">
        <v>6</v>
      </c>
      <c r="H2461" s="58">
        <v>2</v>
      </c>
      <c r="I2461" s="58">
        <v>0</v>
      </c>
      <c r="J2461" s="58">
        <v>0</v>
      </c>
      <c r="K2461" s="58">
        <v>0</v>
      </c>
      <c r="L2461" s="92">
        <v>0</v>
      </c>
      <c r="M2461" s="58">
        <v>0</v>
      </c>
      <c r="N2461" s="58">
        <v>0</v>
      </c>
      <c r="O2461" s="58">
        <v>0</v>
      </c>
      <c r="P2461" s="58">
        <v>0</v>
      </c>
      <c r="Q2461" s="92">
        <v>0</v>
      </c>
      <c r="R2461" s="92">
        <v>0</v>
      </c>
      <c r="S2461" s="58">
        <v>0</v>
      </c>
      <c r="T2461" s="58">
        <v>0</v>
      </c>
      <c r="U2461" s="58">
        <v>0</v>
      </c>
      <c r="V2461" s="58">
        <v>0</v>
      </c>
    </row>
    <row r="2462" spans="1:22" x14ac:dyDescent="0.45">
      <c r="A2462" s="95">
        <v>44363</v>
      </c>
      <c r="B2462" s="59">
        <f t="shared" si="38"/>
        <v>167</v>
      </c>
      <c r="C2462" s="46" t="s">
        <v>43</v>
      </c>
      <c r="D2462" s="92" t="s">
        <v>47</v>
      </c>
      <c r="E2462" s="93" t="s">
        <v>5</v>
      </c>
      <c r="F2462" s="93" t="s">
        <v>27</v>
      </c>
      <c r="G2462" s="91">
        <v>7</v>
      </c>
      <c r="H2462" s="58">
        <v>0</v>
      </c>
      <c r="I2462" s="58">
        <v>0</v>
      </c>
      <c r="J2462" s="58">
        <v>0</v>
      </c>
      <c r="K2462" s="58">
        <v>0</v>
      </c>
      <c r="L2462" s="92">
        <v>0</v>
      </c>
      <c r="M2462" s="58">
        <v>0</v>
      </c>
      <c r="N2462" s="58">
        <v>0</v>
      </c>
      <c r="O2462" s="58">
        <v>0</v>
      </c>
      <c r="P2462" s="58">
        <v>0</v>
      </c>
      <c r="Q2462" s="92">
        <v>0</v>
      </c>
      <c r="R2462" s="92">
        <v>0</v>
      </c>
      <c r="S2462" s="58">
        <v>0</v>
      </c>
      <c r="T2462" s="58">
        <v>0</v>
      </c>
      <c r="U2462" s="58">
        <v>0</v>
      </c>
      <c r="V2462" s="58">
        <v>0</v>
      </c>
    </row>
    <row r="2463" spans="1:22" x14ac:dyDescent="0.45">
      <c r="A2463" s="95">
        <v>44363</v>
      </c>
      <c r="B2463" s="59">
        <f t="shared" si="38"/>
        <v>167</v>
      </c>
      <c r="C2463" s="46" t="s">
        <v>43</v>
      </c>
      <c r="D2463" s="92" t="s">
        <v>47</v>
      </c>
      <c r="E2463" s="93" t="s">
        <v>5</v>
      </c>
      <c r="F2463" s="93" t="s">
        <v>27</v>
      </c>
      <c r="G2463" s="91">
        <v>8</v>
      </c>
      <c r="H2463" s="58">
        <v>0</v>
      </c>
      <c r="I2463" s="58">
        <v>0</v>
      </c>
      <c r="J2463" s="58">
        <v>0</v>
      </c>
      <c r="K2463" s="58">
        <v>0</v>
      </c>
      <c r="L2463" s="92">
        <v>0</v>
      </c>
      <c r="M2463" s="58">
        <v>0</v>
      </c>
      <c r="N2463" s="58">
        <v>0</v>
      </c>
      <c r="O2463" s="58">
        <v>0</v>
      </c>
      <c r="P2463" s="58">
        <v>0</v>
      </c>
      <c r="Q2463" s="92">
        <v>0</v>
      </c>
      <c r="R2463" s="92">
        <v>0</v>
      </c>
      <c r="S2463" s="58">
        <v>0</v>
      </c>
      <c r="T2463" s="58">
        <v>0</v>
      </c>
      <c r="U2463" s="58">
        <v>0</v>
      </c>
      <c r="V2463" s="58">
        <v>0</v>
      </c>
    </row>
    <row r="2464" spans="1:22" x14ac:dyDescent="0.45">
      <c r="A2464" s="95">
        <v>44363</v>
      </c>
      <c r="B2464" s="59">
        <f t="shared" si="38"/>
        <v>167</v>
      </c>
      <c r="C2464" s="46" t="s">
        <v>43</v>
      </c>
      <c r="D2464" s="92" t="s">
        <v>47</v>
      </c>
      <c r="E2464" s="93" t="s">
        <v>5</v>
      </c>
      <c r="F2464" s="93" t="s">
        <v>27</v>
      </c>
      <c r="G2464" s="91">
        <v>9</v>
      </c>
      <c r="H2464" s="58">
        <v>2</v>
      </c>
      <c r="I2464" s="58">
        <v>0</v>
      </c>
      <c r="J2464" s="58">
        <v>0</v>
      </c>
      <c r="K2464" s="58">
        <v>0</v>
      </c>
      <c r="L2464" s="92">
        <v>0</v>
      </c>
      <c r="M2464" s="58">
        <v>0</v>
      </c>
      <c r="N2464" s="58">
        <v>0</v>
      </c>
      <c r="O2464" s="58">
        <v>0</v>
      </c>
      <c r="P2464" s="58">
        <v>0</v>
      </c>
      <c r="Q2464" s="92">
        <v>0</v>
      </c>
      <c r="R2464" s="92">
        <v>0</v>
      </c>
      <c r="S2464" s="58">
        <v>0</v>
      </c>
      <c r="T2464" s="58">
        <v>0</v>
      </c>
      <c r="U2464" s="58">
        <v>0</v>
      </c>
      <c r="V2464" s="58">
        <v>0</v>
      </c>
    </row>
    <row r="2465" spans="1:22" x14ac:dyDescent="0.45">
      <c r="A2465" s="95">
        <v>44363</v>
      </c>
      <c r="B2465" s="59">
        <f t="shared" si="38"/>
        <v>167</v>
      </c>
      <c r="C2465" s="46" t="s">
        <v>43</v>
      </c>
      <c r="D2465" s="92" t="s">
        <v>47</v>
      </c>
      <c r="E2465" s="93" t="s">
        <v>5</v>
      </c>
      <c r="F2465" s="93" t="s">
        <v>27</v>
      </c>
      <c r="G2465" s="91">
        <v>10</v>
      </c>
      <c r="H2465" s="58">
        <v>2</v>
      </c>
      <c r="I2465" s="58">
        <v>0</v>
      </c>
      <c r="J2465" s="58">
        <v>0</v>
      </c>
      <c r="K2465" s="58">
        <v>0</v>
      </c>
      <c r="L2465" s="92">
        <v>0</v>
      </c>
      <c r="M2465" s="58">
        <v>0</v>
      </c>
      <c r="N2465" s="58">
        <v>0</v>
      </c>
      <c r="O2465" s="58">
        <v>0</v>
      </c>
      <c r="P2465" s="58">
        <v>0</v>
      </c>
      <c r="Q2465" s="92">
        <v>0</v>
      </c>
      <c r="R2465" s="92">
        <v>0</v>
      </c>
      <c r="S2465" s="58">
        <v>0</v>
      </c>
      <c r="T2465" s="58">
        <v>0</v>
      </c>
      <c r="U2465" s="58">
        <v>0</v>
      </c>
      <c r="V2465" s="58">
        <v>0</v>
      </c>
    </row>
    <row r="2466" spans="1:22" x14ac:dyDescent="0.45">
      <c r="A2466" s="95">
        <v>44363</v>
      </c>
      <c r="B2466" s="59">
        <f t="shared" si="38"/>
        <v>167</v>
      </c>
      <c r="C2466" s="46" t="s">
        <v>43</v>
      </c>
      <c r="D2466" s="92" t="s">
        <v>47</v>
      </c>
      <c r="E2466" s="93" t="s">
        <v>5</v>
      </c>
      <c r="F2466" s="93" t="s">
        <v>27</v>
      </c>
      <c r="G2466" s="91">
        <v>11</v>
      </c>
      <c r="H2466" s="58">
        <v>2</v>
      </c>
      <c r="I2466" s="58">
        <v>0</v>
      </c>
      <c r="J2466" s="58">
        <v>0</v>
      </c>
      <c r="K2466" s="58">
        <v>0</v>
      </c>
      <c r="L2466" s="92">
        <v>0</v>
      </c>
      <c r="M2466" s="58">
        <v>0</v>
      </c>
      <c r="N2466" s="58">
        <v>0</v>
      </c>
      <c r="O2466" s="58">
        <v>0</v>
      </c>
      <c r="P2466" s="58">
        <v>0</v>
      </c>
      <c r="Q2466" s="92">
        <v>0</v>
      </c>
      <c r="R2466" s="92">
        <v>0</v>
      </c>
      <c r="S2466" s="58">
        <v>0</v>
      </c>
      <c r="T2466" s="58">
        <v>0</v>
      </c>
      <c r="U2466" s="58">
        <v>0</v>
      </c>
      <c r="V2466" s="58">
        <v>0</v>
      </c>
    </row>
    <row r="2467" spans="1:22" x14ac:dyDescent="0.45">
      <c r="A2467" s="95">
        <v>44363</v>
      </c>
      <c r="B2467" s="59">
        <f t="shared" si="38"/>
        <v>167</v>
      </c>
      <c r="C2467" s="46" t="s">
        <v>43</v>
      </c>
      <c r="D2467" s="92" t="s">
        <v>47</v>
      </c>
      <c r="E2467" s="93" t="s">
        <v>5</v>
      </c>
      <c r="F2467" s="93" t="s">
        <v>27</v>
      </c>
      <c r="G2467" s="91">
        <v>12</v>
      </c>
      <c r="H2467" s="58">
        <v>1</v>
      </c>
      <c r="I2467" s="58">
        <v>0</v>
      </c>
      <c r="J2467" s="58">
        <v>0</v>
      </c>
      <c r="K2467" s="58">
        <v>0</v>
      </c>
      <c r="L2467" s="92">
        <v>0</v>
      </c>
      <c r="M2467" s="58">
        <v>0</v>
      </c>
      <c r="N2467" s="58">
        <v>0</v>
      </c>
      <c r="O2467" s="58">
        <v>0</v>
      </c>
      <c r="P2467" s="58">
        <v>0</v>
      </c>
      <c r="Q2467" s="92">
        <v>0</v>
      </c>
      <c r="R2467" s="92">
        <v>0</v>
      </c>
      <c r="S2467" s="58">
        <v>0</v>
      </c>
      <c r="T2467" s="58">
        <v>0</v>
      </c>
      <c r="U2467" s="58">
        <v>0</v>
      </c>
      <c r="V2467" s="58">
        <v>0</v>
      </c>
    </row>
    <row r="2468" spans="1:22" x14ac:dyDescent="0.45">
      <c r="A2468" s="95">
        <v>44363</v>
      </c>
      <c r="B2468" s="59">
        <f t="shared" si="38"/>
        <v>167</v>
      </c>
      <c r="C2468" s="46" t="s">
        <v>43</v>
      </c>
      <c r="D2468" s="92" t="s">
        <v>47</v>
      </c>
      <c r="E2468" s="93" t="s">
        <v>5</v>
      </c>
      <c r="F2468" s="93" t="s">
        <v>27</v>
      </c>
      <c r="G2468" s="91">
        <v>13</v>
      </c>
      <c r="H2468" s="58">
        <v>1</v>
      </c>
      <c r="I2468" s="58">
        <v>0</v>
      </c>
      <c r="J2468" s="58">
        <v>0</v>
      </c>
      <c r="K2468" s="58">
        <v>0</v>
      </c>
      <c r="L2468" s="92">
        <v>0</v>
      </c>
      <c r="M2468" s="58">
        <v>0</v>
      </c>
      <c r="N2468" s="58">
        <v>0</v>
      </c>
      <c r="O2468" s="58">
        <v>0</v>
      </c>
      <c r="P2468" s="58">
        <v>0</v>
      </c>
      <c r="Q2468" s="92">
        <v>0</v>
      </c>
      <c r="R2468" s="92">
        <v>0</v>
      </c>
      <c r="S2468" s="58">
        <v>0</v>
      </c>
      <c r="T2468" s="58">
        <v>0</v>
      </c>
      <c r="U2468" s="58">
        <v>0</v>
      </c>
      <c r="V2468" s="58">
        <v>0</v>
      </c>
    </row>
    <row r="2469" spans="1:22" x14ac:dyDescent="0.45">
      <c r="A2469" s="95">
        <v>44363</v>
      </c>
      <c r="B2469" s="59">
        <f t="shared" si="38"/>
        <v>167</v>
      </c>
      <c r="C2469" s="46" t="s">
        <v>43</v>
      </c>
      <c r="D2469" s="92" t="s">
        <v>47</v>
      </c>
      <c r="E2469" s="93" t="s">
        <v>5</v>
      </c>
      <c r="F2469" s="93" t="s">
        <v>27</v>
      </c>
      <c r="G2469" s="91">
        <v>14</v>
      </c>
      <c r="H2469" s="58">
        <v>0</v>
      </c>
      <c r="I2469" s="58">
        <v>0</v>
      </c>
      <c r="J2469" s="58">
        <v>0</v>
      </c>
      <c r="K2469" s="58">
        <v>0</v>
      </c>
      <c r="L2469" s="92">
        <v>0</v>
      </c>
      <c r="M2469" s="58">
        <v>0</v>
      </c>
      <c r="N2469" s="58">
        <v>0</v>
      </c>
      <c r="O2469" s="58">
        <v>0</v>
      </c>
      <c r="P2469" s="58">
        <v>0</v>
      </c>
      <c r="Q2469" s="92">
        <v>0</v>
      </c>
      <c r="R2469" s="92">
        <v>0</v>
      </c>
      <c r="S2469" s="58">
        <v>0</v>
      </c>
      <c r="T2469" s="58">
        <v>0</v>
      </c>
      <c r="U2469" s="58">
        <v>0</v>
      </c>
      <c r="V2469" s="58">
        <v>0</v>
      </c>
    </row>
    <row r="2470" spans="1:22" x14ac:dyDescent="0.45">
      <c r="A2470" s="95">
        <v>44363</v>
      </c>
      <c r="B2470" s="59">
        <f t="shared" si="38"/>
        <v>167</v>
      </c>
      <c r="C2470" s="46" t="s">
        <v>43</v>
      </c>
      <c r="D2470" s="92" t="s">
        <v>47</v>
      </c>
      <c r="E2470" s="93" t="s">
        <v>5</v>
      </c>
      <c r="F2470" s="93" t="s">
        <v>27</v>
      </c>
      <c r="G2470" s="91">
        <v>15</v>
      </c>
      <c r="H2470" s="58">
        <v>1</v>
      </c>
      <c r="I2470" s="58">
        <v>0</v>
      </c>
      <c r="J2470" s="58">
        <v>0</v>
      </c>
      <c r="K2470" s="58">
        <v>0</v>
      </c>
      <c r="L2470" s="92">
        <v>0</v>
      </c>
      <c r="M2470" s="58">
        <v>0</v>
      </c>
      <c r="N2470" s="58">
        <v>0</v>
      </c>
      <c r="O2470" s="58">
        <v>0</v>
      </c>
      <c r="P2470" s="58">
        <v>0</v>
      </c>
      <c r="Q2470" s="92">
        <v>0</v>
      </c>
      <c r="R2470" s="92">
        <v>0</v>
      </c>
      <c r="S2470" s="58">
        <v>0</v>
      </c>
      <c r="T2470" s="58">
        <v>0</v>
      </c>
      <c r="U2470" s="58">
        <v>0</v>
      </c>
      <c r="V2470" s="58">
        <v>0</v>
      </c>
    </row>
    <row r="2471" spans="1:22" x14ac:dyDescent="0.45">
      <c r="A2471" s="95">
        <v>44363</v>
      </c>
      <c r="B2471" s="59">
        <f t="shared" si="38"/>
        <v>167</v>
      </c>
      <c r="C2471" s="46" t="s">
        <v>43</v>
      </c>
      <c r="D2471" s="92" t="s">
        <v>47</v>
      </c>
      <c r="E2471" s="93" t="s">
        <v>6</v>
      </c>
      <c r="F2471" s="93" t="s">
        <v>26</v>
      </c>
      <c r="G2471" s="91">
        <v>1</v>
      </c>
      <c r="H2471" s="58">
        <v>0</v>
      </c>
      <c r="I2471" s="58">
        <v>0</v>
      </c>
      <c r="J2471" s="58">
        <v>0</v>
      </c>
      <c r="K2471" s="58">
        <v>0</v>
      </c>
      <c r="L2471" s="92">
        <v>0</v>
      </c>
      <c r="M2471" s="58">
        <v>0</v>
      </c>
      <c r="N2471" s="58">
        <v>0</v>
      </c>
      <c r="O2471" s="58">
        <v>0</v>
      </c>
      <c r="P2471" s="58">
        <v>0</v>
      </c>
      <c r="Q2471" s="92">
        <v>0</v>
      </c>
      <c r="R2471" s="92">
        <v>0</v>
      </c>
      <c r="S2471" s="58">
        <v>0</v>
      </c>
      <c r="T2471" s="58">
        <v>0</v>
      </c>
      <c r="U2471" s="58">
        <v>0</v>
      </c>
      <c r="V2471" s="58">
        <v>0</v>
      </c>
    </row>
    <row r="2472" spans="1:22" x14ac:dyDescent="0.45">
      <c r="A2472" s="95">
        <v>44363</v>
      </c>
      <c r="B2472" s="59">
        <f t="shared" si="38"/>
        <v>167</v>
      </c>
      <c r="C2472" s="46" t="s">
        <v>43</v>
      </c>
      <c r="D2472" s="92" t="s">
        <v>47</v>
      </c>
      <c r="E2472" s="93" t="s">
        <v>6</v>
      </c>
      <c r="F2472" s="93" t="s">
        <v>26</v>
      </c>
      <c r="G2472" s="91">
        <v>2</v>
      </c>
      <c r="H2472" s="58">
        <v>0</v>
      </c>
      <c r="I2472" s="58">
        <v>0</v>
      </c>
      <c r="J2472" s="58">
        <v>0</v>
      </c>
      <c r="K2472" s="58">
        <v>0</v>
      </c>
      <c r="L2472" s="92">
        <v>0</v>
      </c>
      <c r="M2472" s="58">
        <v>0</v>
      </c>
      <c r="N2472" s="58">
        <v>0</v>
      </c>
      <c r="O2472" s="58">
        <v>0</v>
      </c>
      <c r="P2472" s="58">
        <v>0</v>
      </c>
      <c r="Q2472" s="92">
        <v>0</v>
      </c>
      <c r="R2472" s="92">
        <v>0</v>
      </c>
      <c r="S2472" s="58">
        <v>0</v>
      </c>
      <c r="T2472" s="58">
        <v>0</v>
      </c>
      <c r="U2472" s="58">
        <v>0</v>
      </c>
      <c r="V2472" s="58">
        <v>0</v>
      </c>
    </row>
    <row r="2473" spans="1:22" x14ac:dyDescent="0.45">
      <c r="A2473" s="95">
        <v>44363</v>
      </c>
      <c r="B2473" s="59">
        <f t="shared" si="38"/>
        <v>167</v>
      </c>
      <c r="C2473" s="46" t="s">
        <v>43</v>
      </c>
      <c r="D2473" s="92" t="s">
        <v>47</v>
      </c>
      <c r="E2473" s="93" t="s">
        <v>6</v>
      </c>
      <c r="F2473" s="93" t="s">
        <v>26</v>
      </c>
      <c r="G2473" s="91">
        <v>3</v>
      </c>
      <c r="H2473" s="58">
        <v>0</v>
      </c>
      <c r="I2473" s="58">
        <v>0</v>
      </c>
      <c r="J2473" s="58">
        <v>0</v>
      </c>
      <c r="K2473" s="58">
        <v>0</v>
      </c>
      <c r="L2473" s="92">
        <v>0</v>
      </c>
      <c r="M2473" s="58">
        <v>0</v>
      </c>
      <c r="N2473" s="58">
        <v>0</v>
      </c>
      <c r="O2473" s="58">
        <v>0</v>
      </c>
      <c r="P2473" s="58">
        <v>0</v>
      </c>
      <c r="Q2473" s="92">
        <v>0</v>
      </c>
      <c r="R2473" s="92">
        <v>0</v>
      </c>
      <c r="S2473" s="58">
        <v>0</v>
      </c>
      <c r="T2473" s="58">
        <v>0</v>
      </c>
      <c r="U2473" s="58">
        <v>0</v>
      </c>
      <c r="V2473" s="58">
        <v>0</v>
      </c>
    </row>
    <row r="2474" spans="1:22" x14ac:dyDescent="0.45">
      <c r="A2474" s="95">
        <v>44363</v>
      </c>
      <c r="B2474" s="59">
        <f t="shared" si="38"/>
        <v>167</v>
      </c>
      <c r="C2474" s="46" t="s">
        <v>43</v>
      </c>
      <c r="D2474" s="92" t="s">
        <v>47</v>
      </c>
      <c r="E2474" s="93" t="s">
        <v>6</v>
      </c>
      <c r="F2474" s="93" t="s">
        <v>26</v>
      </c>
      <c r="G2474" s="91">
        <v>4</v>
      </c>
      <c r="H2474" s="58">
        <v>0</v>
      </c>
      <c r="I2474" s="58">
        <v>0</v>
      </c>
      <c r="J2474" s="58">
        <v>0</v>
      </c>
      <c r="K2474" s="58">
        <v>0</v>
      </c>
      <c r="L2474" s="92">
        <v>0</v>
      </c>
      <c r="M2474" s="58">
        <v>0</v>
      </c>
      <c r="N2474" s="58">
        <v>0</v>
      </c>
      <c r="O2474" s="58">
        <v>0</v>
      </c>
      <c r="P2474" s="58">
        <v>0</v>
      </c>
      <c r="Q2474" s="92">
        <v>0</v>
      </c>
      <c r="R2474" s="92">
        <v>0</v>
      </c>
      <c r="S2474" s="58">
        <v>0</v>
      </c>
      <c r="T2474" s="58">
        <v>0</v>
      </c>
      <c r="U2474" s="58">
        <v>0</v>
      </c>
      <c r="V2474" s="58">
        <v>0</v>
      </c>
    </row>
    <row r="2475" spans="1:22" x14ac:dyDescent="0.45">
      <c r="A2475" s="95">
        <v>44363</v>
      </c>
      <c r="B2475" s="59">
        <f t="shared" si="38"/>
        <v>167</v>
      </c>
      <c r="C2475" s="46" t="s">
        <v>43</v>
      </c>
      <c r="D2475" s="92" t="s">
        <v>47</v>
      </c>
      <c r="E2475" s="93" t="s">
        <v>6</v>
      </c>
      <c r="F2475" s="93" t="s">
        <v>26</v>
      </c>
      <c r="G2475" s="91">
        <v>5</v>
      </c>
      <c r="H2475" s="58">
        <v>0</v>
      </c>
      <c r="I2475" s="58">
        <v>0</v>
      </c>
      <c r="J2475" s="58">
        <v>0</v>
      </c>
      <c r="K2475" s="58">
        <v>0</v>
      </c>
      <c r="L2475" s="92">
        <v>0</v>
      </c>
      <c r="M2475" s="58">
        <v>0</v>
      </c>
      <c r="N2475" s="58">
        <v>0</v>
      </c>
      <c r="O2475" s="58">
        <v>0</v>
      </c>
      <c r="P2475" s="58">
        <v>0</v>
      </c>
      <c r="Q2475" s="92">
        <v>0</v>
      </c>
      <c r="R2475" s="92">
        <v>0</v>
      </c>
      <c r="S2475" s="58">
        <v>0</v>
      </c>
      <c r="T2475" s="58">
        <v>0</v>
      </c>
      <c r="U2475" s="58">
        <v>0</v>
      </c>
      <c r="V2475" s="58">
        <v>0</v>
      </c>
    </row>
    <row r="2476" spans="1:22" x14ac:dyDescent="0.45">
      <c r="A2476" s="95">
        <v>44363</v>
      </c>
      <c r="B2476" s="59">
        <f t="shared" si="38"/>
        <v>167</v>
      </c>
      <c r="C2476" s="46" t="s">
        <v>43</v>
      </c>
      <c r="D2476" s="92" t="s">
        <v>47</v>
      </c>
      <c r="E2476" s="93" t="s">
        <v>6</v>
      </c>
      <c r="F2476" s="93" t="s">
        <v>26</v>
      </c>
      <c r="G2476" s="91">
        <v>6</v>
      </c>
      <c r="H2476" s="58">
        <v>0</v>
      </c>
      <c r="I2476" s="58">
        <v>0</v>
      </c>
      <c r="J2476" s="58">
        <v>0</v>
      </c>
      <c r="K2476" s="58">
        <v>0</v>
      </c>
      <c r="L2476" s="92">
        <v>0</v>
      </c>
      <c r="M2476" s="58">
        <v>0</v>
      </c>
      <c r="N2476" s="58">
        <v>0</v>
      </c>
      <c r="O2476" s="58">
        <v>0</v>
      </c>
      <c r="P2476" s="58">
        <v>0</v>
      </c>
      <c r="Q2476" s="92">
        <v>0</v>
      </c>
      <c r="R2476" s="92">
        <v>0</v>
      </c>
      <c r="S2476" s="58">
        <v>0</v>
      </c>
      <c r="T2476" s="58">
        <v>0</v>
      </c>
      <c r="U2476" s="58">
        <v>0</v>
      </c>
      <c r="V2476" s="58">
        <v>0</v>
      </c>
    </row>
    <row r="2477" spans="1:22" x14ac:dyDescent="0.45">
      <c r="A2477" s="95">
        <v>44363</v>
      </c>
      <c r="B2477" s="59">
        <f t="shared" si="38"/>
        <v>167</v>
      </c>
      <c r="C2477" s="46" t="s">
        <v>43</v>
      </c>
      <c r="D2477" s="92" t="s">
        <v>47</v>
      </c>
      <c r="E2477" s="93" t="s">
        <v>6</v>
      </c>
      <c r="F2477" s="93" t="s">
        <v>26</v>
      </c>
      <c r="G2477" s="91">
        <v>7</v>
      </c>
      <c r="H2477" s="58">
        <v>0</v>
      </c>
      <c r="I2477" s="58">
        <v>0</v>
      </c>
      <c r="J2477" s="58">
        <v>0</v>
      </c>
      <c r="K2477" s="58">
        <v>0</v>
      </c>
      <c r="L2477" s="92">
        <v>0</v>
      </c>
      <c r="M2477" s="58">
        <v>0</v>
      </c>
      <c r="N2477" s="58">
        <v>0</v>
      </c>
      <c r="O2477" s="58">
        <v>0</v>
      </c>
      <c r="P2477" s="58">
        <v>0</v>
      </c>
      <c r="Q2477" s="92">
        <v>0</v>
      </c>
      <c r="R2477" s="92">
        <v>0</v>
      </c>
      <c r="S2477" s="58">
        <v>0</v>
      </c>
      <c r="T2477" s="58">
        <v>0</v>
      </c>
      <c r="U2477" s="58">
        <v>0</v>
      </c>
      <c r="V2477" s="58">
        <v>0</v>
      </c>
    </row>
    <row r="2478" spans="1:22" x14ac:dyDescent="0.45">
      <c r="A2478" s="95">
        <v>44363</v>
      </c>
      <c r="B2478" s="59">
        <f t="shared" si="38"/>
        <v>167</v>
      </c>
      <c r="C2478" s="46" t="s">
        <v>43</v>
      </c>
      <c r="D2478" s="92" t="s">
        <v>47</v>
      </c>
      <c r="E2478" s="93" t="s">
        <v>6</v>
      </c>
      <c r="F2478" s="93" t="s">
        <v>26</v>
      </c>
      <c r="G2478" s="91">
        <v>8</v>
      </c>
      <c r="H2478" s="58">
        <v>0</v>
      </c>
      <c r="I2478" s="58">
        <v>0</v>
      </c>
      <c r="J2478" s="58">
        <v>0</v>
      </c>
      <c r="K2478" s="58">
        <v>0</v>
      </c>
      <c r="L2478" s="92">
        <v>0</v>
      </c>
      <c r="M2478" s="58">
        <v>0</v>
      </c>
      <c r="N2478" s="58">
        <v>0</v>
      </c>
      <c r="O2478" s="58">
        <v>0</v>
      </c>
      <c r="P2478" s="58">
        <v>0</v>
      </c>
      <c r="Q2478" s="92">
        <v>0</v>
      </c>
      <c r="R2478" s="92">
        <v>0</v>
      </c>
      <c r="S2478" s="58">
        <v>0</v>
      </c>
      <c r="T2478" s="58">
        <v>0</v>
      </c>
      <c r="U2478" s="58">
        <v>0</v>
      </c>
      <c r="V2478" s="58">
        <v>0</v>
      </c>
    </row>
    <row r="2479" spans="1:22" x14ac:dyDescent="0.45">
      <c r="A2479" s="95">
        <v>44363</v>
      </c>
      <c r="B2479" s="59">
        <f t="shared" si="38"/>
        <v>167</v>
      </c>
      <c r="C2479" s="46" t="s">
        <v>43</v>
      </c>
      <c r="D2479" s="92" t="s">
        <v>47</v>
      </c>
      <c r="E2479" s="93" t="s">
        <v>6</v>
      </c>
      <c r="F2479" s="93" t="s">
        <v>26</v>
      </c>
      <c r="G2479" s="91">
        <v>9</v>
      </c>
      <c r="H2479" s="58">
        <v>0</v>
      </c>
      <c r="I2479" s="58">
        <v>0</v>
      </c>
      <c r="J2479" s="58">
        <v>0</v>
      </c>
      <c r="K2479" s="58">
        <v>0</v>
      </c>
      <c r="L2479" s="92">
        <v>0</v>
      </c>
      <c r="M2479" s="58">
        <v>0</v>
      </c>
      <c r="N2479" s="58">
        <v>0</v>
      </c>
      <c r="O2479" s="58">
        <v>0</v>
      </c>
      <c r="P2479" s="58">
        <v>0</v>
      </c>
      <c r="Q2479" s="92">
        <v>0</v>
      </c>
      <c r="R2479" s="92">
        <v>0</v>
      </c>
      <c r="S2479" s="58">
        <v>0</v>
      </c>
      <c r="T2479" s="58">
        <v>0</v>
      </c>
      <c r="U2479" s="58">
        <v>0</v>
      </c>
      <c r="V2479" s="58">
        <v>0</v>
      </c>
    </row>
    <row r="2480" spans="1:22" x14ac:dyDescent="0.45">
      <c r="A2480" s="95">
        <v>44363</v>
      </c>
      <c r="B2480" s="59">
        <f t="shared" si="38"/>
        <v>167</v>
      </c>
      <c r="C2480" s="46" t="s">
        <v>43</v>
      </c>
      <c r="D2480" s="92" t="s">
        <v>47</v>
      </c>
      <c r="E2480" s="93" t="s">
        <v>6</v>
      </c>
      <c r="F2480" s="93" t="s">
        <v>26</v>
      </c>
      <c r="G2480" s="91">
        <v>10</v>
      </c>
      <c r="H2480" s="58">
        <v>1</v>
      </c>
      <c r="I2480" s="58">
        <v>0</v>
      </c>
      <c r="J2480" s="58">
        <v>0</v>
      </c>
      <c r="K2480" s="58">
        <v>0</v>
      </c>
      <c r="L2480" s="92">
        <v>0</v>
      </c>
      <c r="M2480" s="58">
        <v>0</v>
      </c>
      <c r="N2480" s="58">
        <v>0</v>
      </c>
      <c r="O2480" s="58">
        <v>0</v>
      </c>
      <c r="P2480" s="58">
        <v>0</v>
      </c>
      <c r="Q2480" s="92">
        <v>0</v>
      </c>
      <c r="R2480" s="92">
        <v>0</v>
      </c>
      <c r="S2480" s="58">
        <v>0</v>
      </c>
      <c r="T2480" s="58">
        <v>0</v>
      </c>
      <c r="U2480" s="58">
        <v>0</v>
      </c>
      <c r="V2480" s="58">
        <v>0</v>
      </c>
    </row>
    <row r="2481" spans="1:22" x14ac:dyDescent="0.45">
      <c r="A2481" s="95">
        <v>44363</v>
      </c>
      <c r="B2481" s="59">
        <f t="shared" si="38"/>
        <v>167</v>
      </c>
      <c r="C2481" s="46" t="s">
        <v>43</v>
      </c>
      <c r="D2481" s="92" t="s">
        <v>47</v>
      </c>
      <c r="E2481" s="93" t="s">
        <v>6</v>
      </c>
      <c r="F2481" s="93" t="s">
        <v>26</v>
      </c>
      <c r="G2481" s="91">
        <v>11</v>
      </c>
      <c r="H2481" s="58">
        <v>0</v>
      </c>
      <c r="I2481" s="58">
        <v>0</v>
      </c>
      <c r="J2481" s="58">
        <v>0</v>
      </c>
      <c r="K2481" s="58">
        <v>0</v>
      </c>
      <c r="L2481" s="92">
        <v>0</v>
      </c>
      <c r="M2481" s="58">
        <v>0</v>
      </c>
      <c r="N2481" s="58">
        <v>0</v>
      </c>
      <c r="O2481" s="58">
        <v>0</v>
      </c>
      <c r="P2481" s="58">
        <v>0</v>
      </c>
      <c r="Q2481" s="92">
        <v>0</v>
      </c>
      <c r="R2481" s="92">
        <v>0</v>
      </c>
      <c r="S2481" s="58">
        <v>0</v>
      </c>
      <c r="T2481" s="58">
        <v>0</v>
      </c>
      <c r="U2481" s="58">
        <v>0</v>
      </c>
      <c r="V2481" s="58">
        <v>0</v>
      </c>
    </row>
    <row r="2482" spans="1:22" x14ac:dyDescent="0.45">
      <c r="A2482" s="95">
        <v>44363</v>
      </c>
      <c r="B2482" s="59">
        <f t="shared" si="38"/>
        <v>167</v>
      </c>
      <c r="C2482" s="46" t="s">
        <v>43</v>
      </c>
      <c r="D2482" s="92" t="s">
        <v>47</v>
      </c>
      <c r="E2482" s="93" t="s">
        <v>6</v>
      </c>
      <c r="F2482" s="93" t="s">
        <v>26</v>
      </c>
      <c r="G2482" s="91">
        <v>12</v>
      </c>
      <c r="H2482" s="58">
        <v>0</v>
      </c>
      <c r="I2482" s="58">
        <v>0</v>
      </c>
      <c r="J2482" s="58">
        <v>0</v>
      </c>
      <c r="K2482" s="58">
        <v>0</v>
      </c>
      <c r="L2482" s="92">
        <v>0</v>
      </c>
      <c r="M2482" s="58">
        <v>0</v>
      </c>
      <c r="N2482" s="58">
        <v>0</v>
      </c>
      <c r="O2482" s="58">
        <v>0</v>
      </c>
      <c r="P2482" s="58">
        <v>0</v>
      </c>
      <c r="Q2482" s="92">
        <v>0</v>
      </c>
      <c r="R2482" s="92">
        <v>0</v>
      </c>
      <c r="S2482" s="58">
        <v>0</v>
      </c>
      <c r="T2482" s="58">
        <v>0</v>
      </c>
      <c r="U2482" s="58">
        <v>0</v>
      </c>
      <c r="V2482" s="58">
        <v>0</v>
      </c>
    </row>
    <row r="2483" spans="1:22" x14ac:dyDescent="0.45">
      <c r="A2483" s="95">
        <v>44363</v>
      </c>
      <c r="B2483" s="59">
        <f t="shared" si="38"/>
        <v>167</v>
      </c>
      <c r="C2483" s="46" t="s">
        <v>43</v>
      </c>
      <c r="D2483" s="92" t="s">
        <v>47</v>
      </c>
      <c r="E2483" s="93" t="s">
        <v>6</v>
      </c>
      <c r="F2483" s="93" t="s">
        <v>26</v>
      </c>
      <c r="G2483" s="91">
        <v>13</v>
      </c>
      <c r="H2483" s="58">
        <v>1</v>
      </c>
      <c r="I2483" s="58">
        <v>0</v>
      </c>
      <c r="J2483" s="58">
        <v>0</v>
      </c>
      <c r="K2483" s="58">
        <v>0</v>
      </c>
      <c r="L2483" s="92">
        <v>0</v>
      </c>
      <c r="M2483" s="58">
        <v>0</v>
      </c>
      <c r="N2483" s="58">
        <v>0</v>
      </c>
      <c r="O2483" s="58">
        <v>0</v>
      </c>
      <c r="P2483" s="58">
        <v>0</v>
      </c>
      <c r="Q2483" s="92">
        <v>0</v>
      </c>
      <c r="R2483" s="92">
        <v>0</v>
      </c>
      <c r="S2483" s="58">
        <v>0</v>
      </c>
      <c r="T2483" s="58">
        <v>0</v>
      </c>
      <c r="U2483" s="58">
        <v>0</v>
      </c>
      <c r="V2483" s="58">
        <v>0</v>
      </c>
    </row>
    <row r="2484" spans="1:22" x14ac:dyDescent="0.45">
      <c r="A2484" s="95">
        <v>44363</v>
      </c>
      <c r="B2484" s="59">
        <f t="shared" si="38"/>
        <v>167</v>
      </c>
      <c r="C2484" s="46" t="s">
        <v>43</v>
      </c>
      <c r="D2484" s="92" t="s">
        <v>47</v>
      </c>
      <c r="E2484" s="93" t="s">
        <v>6</v>
      </c>
      <c r="F2484" s="93" t="s">
        <v>26</v>
      </c>
      <c r="G2484" s="91">
        <v>14</v>
      </c>
      <c r="H2484" s="58">
        <v>0</v>
      </c>
      <c r="I2484" s="58">
        <v>0</v>
      </c>
      <c r="J2484" s="58">
        <v>0</v>
      </c>
      <c r="K2484" s="58">
        <v>0</v>
      </c>
      <c r="L2484" s="92">
        <v>0</v>
      </c>
      <c r="M2484" s="58">
        <v>0</v>
      </c>
      <c r="N2484" s="58">
        <v>0</v>
      </c>
      <c r="O2484" s="58">
        <v>0</v>
      </c>
      <c r="P2484" s="58">
        <v>0</v>
      </c>
      <c r="Q2484" s="92">
        <v>0</v>
      </c>
      <c r="R2484" s="92">
        <v>0</v>
      </c>
      <c r="S2484" s="58">
        <v>0</v>
      </c>
      <c r="T2484" s="58">
        <v>0</v>
      </c>
      <c r="U2484" s="58">
        <v>0</v>
      </c>
      <c r="V2484" s="58">
        <v>0</v>
      </c>
    </row>
    <row r="2485" spans="1:22" x14ac:dyDescent="0.45">
      <c r="A2485" s="95">
        <v>44363</v>
      </c>
      <c r="B2485" s="59">
        <f t="shared" si="38"/>
        <v>167</v>
      </c>
      <c r="C2485" s="46" t="s">
        <v>43</v>
      </c>
      <c r="D2485" s="92" t="s">
        <v>47</v>
      </c>
      <c r="E2485" s="93" t="s">
        <v>6</v>
      </c>
      <c r="F2485" s="93" t="s">
        <v>26</v>
      </c>
      <c r="G2485" s="91">
        <v>15</v>
      </c>
      <c r="H2485" s="58">
        <v>1</v>
      </c>
      <c r="I2485" s="58">
        <v>0</v>
      </c>
      <c r="J2485" s="58">
        <v>0</v>
      </c>
      <c r="K2485" s="58">
        <v>0</v>
      </c>
      <c r="L2485" s="92">
        <v>0</v>
      </c>
      <c r="M2485" s="58">
        <v>0</v>
      </c>
      <c r="N2485" s="58">
        <v>0</v>
      </c>
      <c r="O2485" s="58">
        <v>0</v>
      </c>
      <c r="P2485" s="58">
        <v>0</v>
      </c>
      <c r="Q2485" s="92">
        <v>0</v>
      </c>
      <c r="R2485" s="92">
        <v>0</v>
      </c>
      <c r="S2485" s="58">
        <v>0</v>
      </c>
      <c r="T2485" s="58">
        <v>0</v>
      </c>
      <c r="U2485" s="58">
        <v>0</v>
      </c>
      <c r="V2485" s="58">
        <v>0</v>
      </c>
    </row>
    <row r="2486" spans="1:22" x14ac:dyDescent="0.45">
      <c r="A2486" s="95">
        <v>44363</v>
      </c>
      <c r="B2486" s="59">
        <f t="shared" si="38"/>
        <v>167</v>
      </c>
      <c r="C2486" s="46" t="s">
        <v>43</v>
      </c>
      <c r="D2486" s="92" t="s">
        <v>48</v>
      </c>
      <c r="E2486" s="93" t="s">
        <v>3</v>
      </c>
      <c r="F2486" s="93" t="s">
        <v>13</v>
      </c>
      <c r="G2486" s="91">
        <v>1</v>
      </c>
      <c r="H2486" s="58">
        <v>3</v>
      </c>
      <c r="I2486" s="58">
        <v>0</v>
      </c>
      <c r="J2486" s="58">
        <v>0</v>
      </c>
      <c r="K2486" s="58">
        <v>0</v>
      </c>
      <c r="L2486" s="92">
        <v>0</v>
      </c>
      <c r="M2486" s="58">
        <v>0</v>
      </c>
      <c r="N2486" s="58">
        <v>0</v>
      </c>
      <c r="O2486" s="58">
        <v>0</v>
      </c>
      <c r="P2486" s="58">
        <v>0</v>
      </c>
      <c r="Q2486" s="92">
        <v>0</v>
      </c>
      <c r="R2486" s="92">
        <v>0</v>
      </c>
      <c r="S2486" s="58">
        <v>0</v>
      </c>
      <c r="T2486" s="58">
        <v>0</v>
      </c>
      <c r="U2486" s="58">
        <v>0</v>
      </c>
      <c r="V2486" s="58">
        <v>0</v>
      </c>
    </row>
    <row r="2487" spans="1:22" x14ac:dyDescent="0.45">
      <c r="A2487" s="95">
        <v>44363</v>
      </c>
      <c r="B2487" s="59">
        <f t="shared" si="38"/>
        <v>167</v>
      </c>
      <c r="C2487" s="46" t="s">
        <v>43</v>
      </c>
      <c r="D2487" s="92" t="s">
        <v>48</v>
      </c>
      <c r="E2487" s="93" t="s">
        <v>3</v>
      </c>
      <c r="F2487" s="93" t="s">
        <v>13</v>
      </c>
      <c r="G2487" s="91">
        <v>2</v>
      </c>
      <c r="H2487" s="58">
        <v>2</v>
      </c>
      <c r="I2487" s="58">
        <v>0</v>
      </c>
      <c r="J2487" s="58">
        <v>0</v>
      </c>
      <c r="K2487" s="58">
        <v>0</v>
      </c>
      <c r="L2487" s="92">
        <v>0</v>
      </c>
      <c r="M2487" s="58">
        <v>0</v>
      </c>
      <c r="N2487" s="58">
        <v>0</v>
      </c>
      <c r="O2487" s="58">
        <v>0</v>
      </c>
      <c r="P2487" s="58">
        <v>0</v>
      </c>
      <c r="Q2487" s="92">
        <v>0</v>
      </c>
      <c r="R2487" s="92">
        <v>0</v>
      </c>
      <c r="S2487" s="58">
        <v>0</v>
      </c>
      <c r="T2487" s="58">
        <v>0</v>
      </c>
      <c r="U2487" s="58">
        <v>0</v>
      </c>
      <c r="V2487" s="58">
        <v>0</v>
      </c>
    </row>
    <row r="2488" spans="1:22" x14ac:dyDescent="0.45">
      <c r="A2488" s="95">
        <v>44363</v>
      </c>
      <c r="B2488" s="59">
        <f t="shared" si="38"/>
        <v>167</v>
      </c>
      <c r="C2488" s="46" t="s">
        <v>43</v>
      </c>
      <c r="D2488" s="92" t="s">
        <v>48</v>
      </c>
      <c r="E2488" s="93" t="s">
        <v>3</v>
      </c>
      <c r="F2488" s="93" t="s">
        <v>13</v>
      </c>
      <c r="G2488" s="91">
        <v>3</v>
      </c>
      <c r="H2488" s="58">
        <v>0</v>
      </c>
      <c r="I2488" s="58">
        <v>0</v>
      </c>
      <c r="J2488" s="58">
        <v>0</v>
      </c>
      <c r="K2488" s="58">
        <v>0</v>
      </c>
      <c r="L2488" s="92">
        <v>0</v>
      </c>
      <c r="M2488" s="58">
        <v>0</v>
      </c>
      <c r="N2488" s="58">
        <v>0</v>
      </c>
      <c r="O2488" s="58">
        <v>0</v>
      </c>
      <c r="P2488" s="58">
        <v>0</v>
      </c>
      <c r="Q2488" s="92">
        <v>0</v>
      </c>
      <c r="R2488" s="92">
        <v>0</v>
      </c>
      <c r="S2488" s="58">
        <v>0</v>
      </c>
      <c r="T2488" s="58">
        <v>0</v>
      </c>
      <c r="U2488" s="58">
        <v>0</v>
      </c>
      <c r="V2488" s="58">
        <v>0</v>
      </c>
    </row>
    <row r="2489" spans="1:22" x14ac:dyDescent="0.45">
      <c r="A2489" s="95">
        <v>44363</v>
      </c>
      <c r="B2489" s="59">
        <f t="shared" si="38"/>
        <v>167</v>
      </c>
      <c r="C2489" s="46" t="s">
        <v>43</v>
      </c>
      <c r="D2489" s="92" t="s">
        <v>48</v>
      </c>
      <c r="E2489" s="93" t="s">
        <v>3</v>
      </c>
      <c r="F2489" s="93" t="s">
        <v>13</v>
      </c>
      <c r="G2489" s="91">
        <v>4</v>
      </c>
      <c r="H2489" s="58">
        <v>0</v>
      </c>
      <c r="I2489" s="58">
        <v>0</v>
      </c>
      <c r="J2489" s="58">
        <v>0</v>
      </c>
      <c r="K2489" s="58">
        <v>0</v>
      </c>
      <c r="L2489" s="92">
        <v>0</v>
      </c>
      <c r="M2489" s="58">
        <v>0</v>
      </c>
      <c r="N2489" s="58">
        <v>0</v>
      </c>
      <c r="O2489" s="58">
        <v>0</v>
      </c>
      <c r="P2489" s="58">
        <v>0</v>
      </c>
      <c r="Q2489" s="92">
        <v>0</v>
      </c>
      <c r="R2489" s="92">
        <v>0</v>
      </c>
      <c r="S2489" s="58">
        <v>0</v>
      </c>
      <c r="T2489" s="58">
        <v>0</v>
      </c>
      <c r="U2489" s="58">
        <v>0</v>
      </c>
      <c r="V2489" s="58">
        <v>0</v>
      </c>
    </row>
    <row r="2490" spans="1:22" x14ac:dyDescent="0.45">
      <c r="A2490" s="95">
        <v>44363</v>
      </c>
      <c r="B2490" s="59">
        <f t="shared" si="38"/>
        <v>167</v>
      </c>
      <c r="C2490" s="46" t="s">
        <v>43</v>
      </c>
      <c r="D2490" s="92" t="s">
        <v>48</v>
      </c>
      <c r="E2490" s="93" t="s">
        <v>3</v>
      </c>
      <c r="F2490" s="93" t="s">
        <v>13</v>
      </c>
      <c r="G2490" s="91">
        <v>5</v>
      </c>
      <c r="H2490" s="58">
        <v>0</v>
      </c>
      <c r="I2490" s="58">
        <v>0</v>
      </c>
      <c r="J2490" s="58">
        <v>0</v>
      </c>
      <c r="K2490" s="58">
        <v>0</v>
      </c>
      <c r="L2490" s="92">
        <v>0</v>
      </c>
      <c r="M2490" s="58">
        <v>0</v>
      </c>
      <c r="N2490" s="58">
        <v>0</v>
      </c>
      <c r="O2490" s="58">
        <v>0</v>
      </c>
      <c r="P2490" s="58">
        <v>0</v>
      </c>
      <c r="Q2490" s="92">
        <v>0</v>
      </c>
      <c r="R2490" s="92">
        <v>0</v>
      </c>
      <c r="S2490" s="58">
        <v>0</v>
      </c>
      <c r="T2490" s="58">
        <v>0</v>
      </c>
      <c r="U2490" s="58">
        <v>0</v>
      </c>
      <c r="V2490" s="58">
        <v>0</v>
      </c>
    </row>
    <row r="2491" spans="1:22" x14ac:dyDescent="0.45">
      <c r="A2491" s="95">
        <v>44363</v>
      </c>
      <c r="B2491" s="59">
        <f t="shared" si="38"/>
        <v>167</v>
      </c>
      <c r="C2491" s="46" t="s">
        <v>43</v>
      </c>
      <c r="D2491" s="92" t="s">
        <v>48</v>
      </c>
      <c r="E2491" s="93" t="s">
        <v>3</v>
      </c>
      <c r="F2491" s="93" t="s">
        <v>13</v>
      </c>
      <c r="G2491" s="91">
        <v>6</v>
      </c>
      <c r="H2491" s="58">
        <v>1</v>
      </c>
      <c r="I2491" s="58">
        <v>0</v>
      </c>
      <c r="J2491" s="58">
        <v>0</v>
      </c>
      <c r="K2491" s="58">
        <v>0</v>
      </c>
      <c r="L2491" s="92">
        <v>0</v>
      </c>
      <c r="M2491" s="58">
        <v>0</v>
      </c>
      <c r="N2491" s="58">
        <v>0</v>
      </c>
      <c r="O2491" s="58">
        <v>0</v>
      </c>
      <c r="P2491" s="58">
        <v>0</v>
      </c>
      <c r="Q2491" s="92">
        <v>0</v>
      </c>
      <c r="R2491" s="92">
        <v>0</v>
      </c>
      <c r="S2491" s="58">
        <v>0</v>
      </c>
      <c r="T2491" s="58">
        <v>0</v>
      </c>
      <c r="U2491" s="58">
        <v>0</v>
      </c>
      <c r="V2491" s="58">
        <v>0</v>
      </c>
    </row>
    <row r="2492" spans="1:22" x14ac:dyDescent="0.45">
      <c r="A2492" s="95">
        <v>44363</v>
      </c>
      <c r="B2492" s="59">
        <f t="shared" si="38"/>
        <v>167</v>
      </c>
      <c r="C2492" s="46" t="s">
        <v>43</v>
      </c>
      <c r="D2492" s="92" t="s">
        <v>48</v>
      </c>
      <c r="E2492" s="93" t="s">
        <v>3</v>
      </c>
      <c r="F2492" s="93" t="s">
        <v>13</v>
      </c>
      <c r="G2492" s="91">
        <v>7</v>
      </c>
      <c r="H2492" s="58">
        <v>1</v>
      </c>
      <c r="I2492" s="58">
        <v>0</v>
      </c>
      <c r="J2492" s="58">
        <v>0</v>
      </c>
      <c r="K2492" s="58">
        <v>0</v>
      </c>
      <c r="L2492" s="92">
        <v>0</v>
      </c>
      <c r="M2492" s="58">
        <v>0</v>
      </c>
      <c r="N2492" s="58">
        <v>0</v>
      </c>
      <c r="O2492" s="58">
        <v>0</v>
      </c>
      <c r="P2492" s="58">
        <v>0</v>
      </c>
      <c r="Q2492" s="92">
        <v>0</v>
      </c>
      <c r="R2492" s="92">
        <v>0</v>
      </c>
      <c r="S2492" s="58">
        <v>0</v>
      </c>
      <c r="T2492" s="58">
        <v>0</v>
      </c>
      <c r="U2492" s="58">
        <v>0</v>
      </c>
      <c r="V2492" s="58">
        <v>0</v>
      </c>
    </row>
    <row r="2493" spans="1:22" x14ac:dyDescent="0.45">
      <c r="A2493" s="95">
        <v>44363</v>
      </c>
      <c r="B2493" s="59">
        <f t="shared" si="38"/>
        <v>167</v>
      </c>
      <c r="C2493" s="46" t="s">
        <v>43</v>
      </c>
      <c r="D2493" s="92" t="s">
        <v>48</v>
      </c>
      <c r="E2493" s="93" t="s">
        <v>3</v>
      </c>
      <c r="F2493" s="93" t="s">
        <v>13</v>
      </c>
      <c r="G2493" s="91">
        <v>8</v>
      </c>
      <c r="H2493" s="58">
        <v>3</v>
      </c>
      <c r="I2493" s="58">
        <v>0</v>
      </c>
      <c r="J2493" s="58">
        <v>0</v>
      </c>
      <c r="K2493" s="58">
        <v>0</v>
      </c>
      <c r="L2493" s="92">
        <v>0</v>
      </c>
      <c r="M2493" s="58">
        <v>0</v>
      </c>
      <c r="N2493" s="58">
        <v>0</v>
      </c>
      <c r="O2493" s="58">
        <v>0</v>
      </c>
      <c r="P2493" s="58">
        <v>0</v>
      </c>
      <c r="Q2493" s="92">
        <v>0</v>
      </c>
      <c r="R2493" s="92">
        <v>0</v>
      </c>
      <c r="S2493" s="58">
        <v>0</v>
      </c>
      <c r="T2493" s="58">
        <v>0</v>
      </c>
      <c r="U2493" s="58">
        <v>0</v>
      </c>
      <c r="V2493" s="58">
        <v>0</v>
      </c>
    </row>
    <row r="2494" spans="1:22" x14ac:dyDescent="0.45">
      <c r="A2494" s="95">
        <v>44363</v>
      </c>
      <c r="B2494" s="59">
        <f t="shared" si="38"/>
        <v>167</v>
      </c>
      <c r="C2494" s="46" t="s">
        <v>43</v>
      </c>
      <c r="D2494" s="92" t="s">
        <v>48</v>
      </c>
      <c r="E2494" s="93" t="s">
        <v>3</v>
      </c>
      <c r="F2494" s="93" t="s">
        <v>13</v>
      </c>
      <c r="G2494" s="91">
        <v>9</v>
      </c>
      <c r="H2494" s="58">
        <v>2</v>
      </c>
      <c r="I2494" s="58">
        <v>0</v>
      </c>
      <c r="J2494" s="58">
        <v>0</v>
      </c>
      <c r="K2494" s="58">
        <v>0</v>
      </c>
      <c r="L2494" s="92">
        <v>0</v>
      </c>
      <c r="M2494" s="58">
        <v>0</v>
      </c>
      <c r="N2494" s="58">
        <v>0</v>
      </c>
      <c r="O2494" s="58">
        <v>0</v>
      </c>
      <c r="P2494" s="58">
        <v>0</v>
      </c>
      <c r="Q2494" s="92">
        <v>0</v>
      </c>
      <c r="R2494" s="92">
        <v>0</v>
      </c>
      <c r="S2494" s="58">
        <v>0</v>
      </c>
      <c r="T2494" s="58">
        <v>0</v>
      </c>
      <c r="U2494" s="58">
        <v>0</v>
      </c>
      <c r="V2494" s="58">
        <v>0</v>
      </c>
    </row>
    <row r="2495" spans="1:22" x14ac:dyDescent="0.45">
      <c r="A2495" s="95">
        <v>44363</v>
      </c>
      <c r="B2495" s="59">
        <f t="shared" si="38"/>
        <v>167</v>
      </c>
      <c r="C2495" s="46" t="s">
        <v>43</v>
      </c>
      <c r="D2495" s="92" t="s">
        <v>48</v>
      </c>
      <c r="E2495" s="93" t="s">
        <v>3</v>
      </c>
      <c r="F2495" s="93" t="s">
        <v>13</v>
      </c>
      <c r="G2495" s="91">
        <v>10</v>
      </c>
      <c r="H2495" s="58">
        <v>1</v>
      </c>
      <c r="I2495" s="58">
        <v>0</v>
      </c>
      <c r="J2495" s="58">
        <v>0</v>
      </c>
      <c r="K2495" s="58">
        <v>0</v>
      </c>
      <c r="L2495" s="92">
        <v>0</v>
      </c>
      <c r="M2495" s="58">
        <v>0</v>
      </c>
      <c r="N2495" s="58">
        <v>0</v>
      </c>
      <c r="O2495" s="58">
        <v>0</v>
      </c>
      <c r="P2495" s="58">
        <v>0</v>
      </c>
      <c r="Q2495" s="92">
        <v>0</v>
      </c>
      <c r="R2495" s="92">
        <v>0</v>
      </c>
      <c r="S2495" s="58">
        <v>0</v>
      </c>
      <c r="T2495" s="58">
        <v>0</v>
      </c>
      <c r="U2495" s="58">
        <v>0</v>
      </c>
      <c r="V2495" s="58">
        <v>0</v>
      </c>
    </row>
    <row r="2496" spans="1:22" x14ac:dyDescent="0.45">
      <c r="A2496" s="95">
        <v>44363</v>
      </c>
      <c r="B2496" s="59">
        <f t="shared" si="38"/>
        <v>167</v>
      </c>
      <c r="C2496" s="46" t="s">
        <v>43</v>
      </c>
      <c r="D2496" s="92" t="s">
        <v>48</v>
      </c>
      <c r="E2496" s="93" t="s">
        <v>3</v>
      </c>
      <c r="F2496" s="93" t="s">
        <v>13</v>
      </c>
      <c r="G2496" s="91">
        <v>11</v>
      </c>
      <c r="H2496" s="58">
        <v>0</v>
      </c>
      <c r="I2496" s="58">
        <v>0</v>
      </c>
      <c r="J2496" s="58">
        <v>0</v>
      </c>
      <c r="K2496" s="58">
        <v>0</v>
      </c>
      <c r="L2496" s="92">
        <v>0</v>
      </c>
      <c r="M2496" s="58">
        <v>0</v>
      </c>
      <c r="N2496" s="58">
        <v>0</v>
      </c>
      <c r="O2496" s="58">
        <v>0</v>
      </c>
      <c r="P2496" s="58">
        <v>0</v>
      </c>
      <c r="Q2496" s="92">
        <v>0</v>
      </c>
      <c r="R2496" s="92">
        <v>0</v>
      </c>
      <c r="S2496" s="58">
        <v>0</v>
      </c>
      <c r="T2496" s="58">
        <v>0</v>
      </c>
      <c r="U2496" s="58">
        <v>0</v>
      </c>
      <c r="V2496" s="58">
        <v>0</v>
      </c>
    </row>
    <row r="2497" spans="1:22" x14ac:dyDescent="0.45">
      <c r="A2497" s="95">
        <v>44363</v>
      </c>
      <c r="B2497" s="59">
        <f t="shared" si="38"/>
        <v>167</v>
      </c>
      <c r="C2497" s="46" t="s">
        <v>43</v>
      </c>
      <c r="D2497" s="92" t="s">
        <v>48</v>
      </c>
      <c r="E2497" s="93" t="s">
        <v>3</v>
      </c>
      <c r="F2497" s="93" t="s">
        <v>13</v>
      </c>
      <c r="G2497" s="91">
        <v>12</v>
      </c>
      <c r="H2497" s="58">
        <v>0</v>
      </c>
      <c r="I2497" s="58">
        <v>0</v>
      </c>
      <c r="J2497" s="58">
        <v>0</v>
      </c>
      <c r="K2497" s="58">
        <v>0</v>
      </c>
      <c r="L2497" s="92">
        <v>0</v>
      </c>
      <c r="M2497" s="58">
        <v>0</v>
      </c>
      <c r="N2497" s="58">
        <v>0</v>
      </c>
      <c r="O2497" s="58">
        <v>0</v>
      </c>
      <c r="P2497" s="58">
        <v>0</v>
      </c>
      <c r="Q2497" s="92">
        <v>0</v>
      </c>
      <c r="R2497" s="92">
        <v>0</v>
      </c>
      <c r="S2497" s="58">
        <v>0</v>
      </c>
      <c r="T2497" s="58">
        <v>0</v>
      </c>
      <c r="U2497" s="58">
        <v>0</v>
      </c>
      <c r="V2497" s="58">
        <v>0</v>
      </c>
    </row>
    <row r="2498" spans="1:22" x14ac:dyDescent="0.45">
      <c r="A2498" s="95">
        <v>44363</v>
      </c>
      <c r="B2498" s="59">
        <f t="shared" si="38"/>
        <v>167</v>
      </c>
      <c r="C2498" s="46" t="s">
        <v>43</v>
      </c>
      <c r="D2498" s="92" t="s">
        <v>48</v>
      </c>
      <c r="E2498" s="93" t="s">
        <v>3</v>
      </c>
      <c r="F2498" s="93" t="s">
        <v>13</v>
      </c>
      <c r="G2498" s="91">
        <v>13</v>
      </c>
      <c r="H2498" s="58">
        <v>1</v>
      </c>
      <c r="I2498" s="58">
        <v>0</v>
      </c>
      <c r="J2498" s="58">
        <v>0</v>
      </c>
      <c r="K2498" s="58">
        <v>0</v>
      </c>
      <c r="L2498" s="92">
        <v>0</v>
      </c>
      <c r="M2498" s="58">
        <v>0</v>
      </c>
      <c r="N2498" s="58">
        <v>0</v>
      </c>
      <c r="O2498" s="58">
        <v>0</v>
      </c>
      <c r="P2498" s="58">
        <v>0</v>
      </c>
      <c r="Q2498" s="92">
        <v>0</v>
      </c>
      <c r="R2498" s="92">
        <v>0</v>
      </c>
      <c r="S2498" s="58">
        <v>0</v>
      </c>
      <c r="T2498" s="58">
        <v>0</v>
      </c>
      <c r="U2498" s="58">
        <v>0</v>
      </c>
      <c r="V2498" s="58">
        <v>0</v>
      </c>
    </row>
    <row r="2499" spans="1:22" x14ac:dyDescent="0.45">
      <c r="A2499" s="95">
        <v>44363</v>
      </c>
      <c r="B2499" s="59">
        <f t="shared" si="38"/>
        <v>167</v>
      </c>
      <c r="C2499" s="46" t="s">
        <v>43</v>
      </c>
      <c r="D2499" s="92" t="s">
        <v>48</v>
      </c>
      <c r="E2499" s="93" t="s">
        <v>3</v>
      </c>
      <c r="F2499" s="93" t="s">
        <v>13</v>
      </c>
      <c r="G2499" s="91">
        <v>14</v>
      </c>
      <c r="H2499" s="58">
        <v>3</v>
      </c>
      <c r="I2499" s="58">
        <v>0</v>
      </c>
      <c r="J2499" s="58">
        <v>0</v>
      </c>
      <c r="K2499" s="58">
        <v>0</v>
      </c>
      <c r="L2499" s="92">
        <v>0</v>
      </c>
      <c r="M2499" s="58">
        <v>0</v>
      </c>
      <c r="N2499" s="58">
        <v>0</v>
      </c>
      <c r="O2499" s="58">
        <v>0</v>
      </c>
      <c r="P2499" s="58">
        <v>0</v>
      </c>
      <c r="Q2499" s="92">
        <v>0</v>
      </c>
      <c r="R2499" s="92">
        <v>0</v>
      </c>
      <c r="S2499" s="58">
        <v>0</v>
      </c>
      <c r="T2499" s="58">
        <v>0</v>
      </c>
      <c r="U2499" s="58">
        <v>0</v>
      </c>
      <c r="V2499" s="58">
        <v>0</v>
      </c>
    </row>
    <row r="2500" spans="1:22" x14ac:dyDescent="0.45">
      <c r="A2500" s="95">
        <v>44363</v>
      </c>
      <c r="B2500" s="59">
        <f t="shared" si="38"/>
        <v>167</v>
      </c>
      <c r="C2500" s="46" t="s">
        <v>43</v>
      </c>
      <c r="D2500" s="92" t="s">
        <v>48</v>
      </c>
      <c r="E2500" s="93" t="s">
        <v>3</v>
      </c>
      <c r="F2500" s="93" t="s">
        <v>13</v>
      </c>
      <c r="G2500" s="91">
        <v>15</v>
      </c>
      <c r="H2500" s="58">
        <v>1</v>
      </c>
      <c r="I2500" s="58">
        <v>0</v>
      </c>
      <c r="J2500" s="58">
        <v>0</v>
      </c>
      <c r="K2500" s="58">
        <v>0</v>
      </c>
      <c r="L2500" s="92">
        <v>0</v>
      </c>
      <c r="M2500" s="58">
        <v>0</v>
      </c>
      <c r="N2500" s="58">
        <v>0</v>
      </c>
      <c r="O2500" s="58">
        <v>0</v>
      </c>
      <c r="P2500" s="58">
        <v>0</v>
      </c>
      <c r="Q2500" s="92">
        <v>0</v>
      </c>
      <c r="R2500" s="92">
        <v>0</v>
      </c>
      <c r="S2500" s="58">
        <v>0</v>
      </c>
      <c r="T2500" s="58">
        <v>0</v>
      </c>
      <c r="U2500" s="58">
        <v>0</v>
      </c>
      <c r="V2500" s="58">
        <v>0</v>
      </c>
    </row>
    <row r="2501" spans="1:22" x14ac:dyDescent="0.45">
      <c r="A2501" s="95">
        <v>44363</v>
      </c>
      <c r="B2501" s="59">
        <f t="shared" si="38"/>
        <v>167</v>
      </c>
      <c r="C2501" s="46" t="s">
        <v>43</v>
      </c>
      <c r="D2501" s="92" t="s">
        <v>48</v>
      </c>
      <c r="E2501" s="93" t="s">
        <v>5</v>
      </c>
      <c r="F2501" s="93" t="s">
        <v>27</v>
      </c>
      <c r="G2501" s="91">
        <v>1</v>
      </c>
      <c r="H2501" s="58">
        <v>0</v>
      </c>
      <c r="I2501" s="58">
        <v>0</v>
      </c>
      <c r="J2501" s="58">
        <v>0</v>
      </c>
      <c r="K2501" s="58">
        <v>0</v>
      </c>
      <c r="L2501" s="92">
        <v>0</v>
      </c>
      <c r="M2501" s="58">
        <v>0</v>
      </c>
      <c r="N2501" s="58">
        <v>0</v>
      </c>
      <c r="O2501" s="58">
        <v>0</v>
      </c>
      <c r="P2501" s="58">
        <v>0</v>
      </c>
      <c r="Q2501" s="92">
        <v>0</v>
      </c>
      <c r="R2501" s="92">
        <v>0</v>
      </c>
      <c r="S2501" s="58">
        <v>0</v>
      </c>
      <c r="T2501" s="58">
        <v>0</v>
      </c>
      <c r="U2501" s="58">
        <v>0</v>
      </c>
      <c r="V2501" s="58">
        <v>0</v>
      </c>
    </row>
    <row r="2502" spans="1:22" x14ac:dyDescent="0.45">
      <c r="A2502" s="95">
        <v>44363</v>
      </c>
      <c r="B2502" s="59">
        <f t="shared" si="38"/>
        <v>167</v>
      </c>
      <c r="C2502" s="46" t="s">
        <v>43</v>
      </c>
      <c r="D2502" s="92" t="s">
        <v>48</v>
      </c>
      <c r="E2502" s="93" t="s">
        <v>5</v>
      </c>
      <c r="F2502" s="93" t="s">
        <v>27</v>
      </c>
      <c r="G2502" s="91">
        <v>2</v>
      </c>
      <c r="H2502" s="58">
        <v>0</v>
      </c>
      <c r="I2502" s="58">
        <v>0</v>
      </c>
      <c r="J2502" s="58">
        <v>0</v>
      </c>
      <c r="K2502" s="58">
        <v>0</v>
      </c>
      <c r="L2502" s="92">
        <v>0</v>
      </c>
      <c r="M2502" s="58">
        <v>0</v>
      </c>
      <c r="N2502" s="58">
        <v>0</v>
      </c>
      <c r="O2502" s="58">
        <v>0</v>
      </c>
      <c r="P2502" s="58">
        <v>0</v>
      </c>
      <c r="Q2502" s="92">
        <v>0</v>
      </c>
      <c r="R2502" s="92">
        <v>0</v>
      </c>
      <c r="S2502" s="58">
        <v>0</v>
      </c>
      <c r="T2502" s="58">
        <v>0</v>
      </c>
      <c r="U2502" s="58">
        <v>0</v>
      </c>
      <c r="V2502" s="58">
        <v>0</v>
      </c>
    </row>
    <row r="2503" spans="1:22" x14ac:dyDescent="0.45">
      <c r="A2503" s="95">
        <v>44363</v>
      </c>
      <c r="B2503" s="59">
        <f t="shared" si="38"/>
        <v>167</v>
      </c>
      <c r="C2503" s="46" t="s">
        <v>43</v>
      </c>
      <c r="D2503" s="92" t="s">
        <v>48</v>
      </c>
      <c r="E2503" s="93" t="s">
        <v>5</v>
      </c>
      <c r="F2503" s="93" t="s">
        <v>27</v>
      </c>
      <c r="G2503" s="91">
        <v>3</v>
      </c>
      <c r="H2503" s="58">
        <v>1</v>
      </c>
      <c r="I2503" s="58">
        <v>0</v>
      </c>
      <c r="J2503" s="58">
        <v>0</v>
      </c>
      <c r="K2503" s="58">
        <v>0</v>
      </c>
      <c r="L2503" s="92">
        <v>0</v>
      </c>
      <c r="M2503" s="58">
        <v>0</v>
      </c>
      <c r="N2503" s="58">
        <v>0</v>
      </c>
      <c r="O2503" s="58">
        <v>0</v>
      </c>
      <c r="P2503" s="58">
        <v>0</v>
      </c>
      <c r="Q2503" s="92">
        <v>0</v>
      </c>
      <c r="R2503" s="92">
        <v>0</v>
      </c>
      <c r="S2503" s="58">
        <v>0</v>
      </c>
      <c r="T2503" s="58">
        <v>0</v>
      </c>
      <c r="U2503" s="58">
        <v>0</v>
      </c>
      <c r="V2503" s="58">
        <v>0</v>
      </c>
    </row>
    <row r="2504" spans="1:22" x14ac:dyDescent="0.45">
      <c r="A2504" s="95">
        <v>44363</v>
      </c>
      <c r="B2504" s="59">
        <f t="shared" si="38"/>
        <v>167</v>
      </c>
      <c r="C2504" s="46" t="s">
        <v>43</v>
      </c>
      <c r="D2504" s="92" t="s">
        <v>48</v>
      </c>
      <c r="E2504" s="93" t="s">
        <v>5</v>
      </c>
      <c r="F2504" s="93" t="s">
        <v>27</v>
      </c>
      <c r="G2504" s="91">
        <v>4</v>
      </c>
      <c r="H2504" s="58">
        <v>0</v>
      </c>
      <c r="I2504" s="58">
        <v>0</v>
      </c>
      <c r="J2504" s="58">
        <v>0</v>
      </c>
      <c r="K2504" s="58">
        <v>0</v>
      </c>
      <c r="L2504" s="92">
        <v>0</v>
      </c>
      <c r="M2504" s="58">
        <v>0</v>
      </c>
      <c r="N2504" s="58">
        <v>0</v>
      </c>
      <c r="O2504" s="58">
        <v>0</v>
      </c>
      <c r="P2504" s="58">
        <v>0</v>
      </c>
      <c r="Q2504" s="92">
        <v>0</v>
      </c>
      <c r="R2504" s="92">
        <v>0</v>
      </c>
      <c r="S2504" s="58">
        <v>0</v>
      </c>
      <c r="T2504" s="58">
        <v>0</v>
      </c>
      <c r="U2504" s="58">
        <v>0</v>
      </c>
      <c r="V2504" s="58">
        <v>0</v>
      </c>
    </row>
    <row r="2505" spans="1:22" x14ac:dyDescent="0.45">
      <c r="A2505" s="95">
        <v>44363</v>
      </c>
      <c r="B2505" s="59">
        <f t="shared" si="38"/>
        <v>167</v>
      </c>
      <c r="C2505" s="46" t="s">
        <v>43</v>
      </c>
      <c r="D2505" s="92" t="s">
        <v>48</v>
      </c>
      <c r="E2505" s="93" t="s">
        <v>5</v>
      </c>
      <c r="F2505" s="93" t="s">
        <v>27</v>
      </c>
      <c r="G2505" s="91">
        <v>5</v>
      </c>
      <c r="H2505" s="58">
        <v>2</v>
      </c>
      <c r="I2505" s="58">
        <v>0</v>
      </c>
      <c r="J2505" s="58">
        <v>0</v>
      </c>
      <c r="K2505" s="58">
        <v>0</v>
      </c>
      <c r="L2505" s="92">
        <v>0</v>
      </c>
      <c r="M2505" s="58">
        <v>0</v>
      </c>
      <c r="N2505" s="58">
        <v>0</v>
      </c>
      <c r="O2505" s="58">
        <v>0</v>
      </c>
      <c r="P2505" s="58">
        <v>0</v>
      </c>
      <c r="Q2505" s="92">
        <v>0</v>
      </c>
      <c r="R2505" s="92">
        <v>0</v>
      </c>
      <c r="S2505" s="58">
        <v>0</v>
      </c>
      <c r="T2505" s="58">
        <v>0</v>
      </c>
      <c r="U2505" s="58">
        <v>0</v>
      </c>
      <c r="V2505" s="58">
        <v>0</v>
      </c>
    </row>
    <row r="2506" spans="1:22" x14ac:dyDescent="0.45">
      <c r="A2506" s="95">
        <v>44363</v>
      </c>
      <c r="B2506" s="59">
        <f t="shared" si="38"/>
        <v>167</v>
      </c>
      <c r="C2506" s="46" t="s">
        <v>43</v>
      </c>
      <c r="D2506" s="92" t="s">
        <v>48</v>
      </c>
      <c r="E2506" s="93" t="s">
        <v>5</v>
      </c>
      <c r="F2506" s="93" t="s">
        <v>27</v>
      </c>
      <c r="G2506" s="91">
        <v>6</v>
      </c>
      <c r="H2506" s="58">
        <v>0</v>
      </c>
      <c r="I2506" s="58">
        <v>0</v>
      </c>
      <c r="J2506" s="58">
        <v>0</v>
      </c>
      <c r="K2506" s="58">
        <v>0</v>
      </c>
      <c r="L2506" s="92">
        <v>0</v>
      </c>
      <c r="M2506" s="58">
        <v>0</v>
      </c>
      <c r="N2506" s="58">
        <v>0</v>
      </c>
      <c r="O2506" s="58">
        <v>0</v>
      </c>
      <c r="P2506" s="58">
        <v>0</v>
      </c>
      <c r="Q2506" s="92">
        <v>0</v>
      </c>
      <c r="R2506" s="92">
        <v>0</v>
      </c>
      <c r="S2506" s="58">
        <v>0</v>
      </c>
      <c r="T2506" s="58">
        <v>0</v>
      </c>
      <c r="U2506" s="58">
        <v>0</v>
      </c>
      <c r="V2506" s="58">
        <v>0</v>
      </c>
    </row>
    <row r="2507" spans="1:22" x14ac:dyDescent="0.45">
      <c r="A2507" s="95">
        <v>44363</v>
      </c>
      <c r="B2507" s="59">
        <f t="shared" ref="B2507:B2570" si="39">A2507-DATE(YEAR(A2507),1,0)</f>
        <v>167</v>
      </c>
      <c r="C2507" s="46" t="s">
        <v>43</v>
      </c>
      <c r="D2507" s="92" t="s">
        <v>48</v>
      </c>
      <c r="E2507" s="93" t="s">
        <v>5</v>
      </c>
      <c r="F2507" s="93" t="s">
        <v>27</v>
      </c>
      <c r="G2507" s="91">
        <v>7</v>
      </c>
      <c r="H2507" s="58">
        <v>0</v>
      </c>
      <c r="I2507" s="58">
        <v>0</v>
      </c>
      <c r="J2507" s="58">
        <v>0</v>
      </c>
      <c r="K2507" s="58">
        <v>0</v>
      </c>
      <c r="L2507" s="92">
        <v>0</v>
      </c>
      <c r="M2507" s="58">
        <v>0</v>
      </c>
      <c r="N2507" s="58">
        <v>0</v>
      </c>
      <c r="O2507" s="58">
        <v>0</v>
      </c>
      <c r="P2507" s="58">
        <v>0</v>
      </c>
      <c r="Q2507" s="92">
        <v>0</v>
      </c>
      <c r="R2507" s="92">
        <v>0</v>
      </c>
      <c r="S2507" s="58">
        <v>0</v>
      </c>
      <c r="T2507" s="58">
        <v>0</v>
      </c>
      <c r="U2507" s="58">
        <v>0</v>
      </c>
      <c r="V2507" s="58">
        <v>0</v>
      </c>
    </row>
    <row r="2508" spans="1:22" x14ac:dyDescent="0.45">
      <c r="A2508" s="95">
        <v>44363</v>
      </c>
      <c r="B2508" s="59">
        <f t="shared" si="39"/>
        <v>167</v>
      </c>
      <c r="C2508" s="46" t="s">
        <v>43</v>
      </c>
      <c r="D2508" s="92" t="s">
        <v>48</v>
      </c>
      <c r="E2508" s="93" t="s">
        <v>5</v>
      </c>
      <c r="F2508" s="93" t="s">
        <v>27</v>
      </c>
      <c r="G2508" s="91">
        <v>8</v>
      </c>
      <c r="H2508" s="58">
        <v>1</v>
      </c>
      <c r="I2508" s="58">
        <v>0</v>
      </c>
      <c r="J2508" s="58">
        <v>0</v>
      </c>
      <c r="K2508" s="58">
        <v>0</v>
      </c>
      <c r="L2508" s="92">
        <v>0</v>
      </c>
      <c r="M2508" s="58">
        <v>0</v>
      </c>
      <c r="N2508" s="58">
        <v>0</v>
      </c>
      <c r="O2508" s="58">
        <v>0</v>
      </c>
      <c r="P2508" s="58">
        <v>0</v>
      </c>
      <c r="Q2508" s="92">
        <v>0</v>
      </c>
      <c r="R2508" s="92">
        <v>0</v>
      </c>
      <c r="S2508" s="58">
        <v>0</v>
      </c>
      <c r="T2508" s="58">
        <v>0</v>
      </c>
      <c r="U2508" s="58">
        <v>0</v>
      </c>
      <c r="V2508" s="58">
        <v>0</v>
      </c>
    </row>
    <row r="2509" spans="1:22" x14ac:dyDescent="0.45">
      <c r="A2509" s="95">
        <v>44363</v>
      </c>
      <c r="B2509" s="59">
        <f t="shared" si="39"/>
        <v>167</v>
      </c>
      <c r="C2509" s="46" t="s">
        <v>43</v>
      </c>
      <c r="D2509" s="92" t="s">
        <v>48</v>
      </c>
      <c r="E2509" s="93" t="s">
        <v>5</v>
      </c>
      <c r="F2509" s="93" t="s">
        <v>27</v>
      </c>
      <c r="G2509" s="91">
        <v>9</v>
      </c>
      <c r="H2509" s="58">
        <v>0</v>
      </c>
      <c r="I2509" s="58">
        <v>0</v>
      </c>
      <c r="J2509" s="58">
        <v>0</v>
      </c>
      <c r="K2509" s="58">
        <v>0</v>
      </c>
      <c r="L2509" s="92">
        <v>0</v>
      </c>
      <c r="M2509" s="58">
        <v>0</v>
      </c>
      <c r="N2509" s="58">
        <v>0</v>
      </c>
      <c r="O2509" s="58">
        <v>0</v>
      </c>
      <c r="P2509" s="58">
        <v>0</v>
      </c>
      <c r="Q2509" s="92">
        <v>0</v>
      </c>
      <c r="R2509" s="92">
        <v>0</v>
      </c>
      <c r="S2509" s="58">
        <v>0</v>
      </c>
      <c r="T2509" s="58">
        <v>0</v>
      </c>
      <c r="U2509" s="58">
        <v>0</v>
      </c>
      <c r="V2509" s="58">
        <v>0</v>
      </c>
    </row>
    <row r="2510" spans="1:22" x14ac:dyDescent="0.45">
      <c r="A2510" s="95">
        <v>44363</v>
      </c>
      <c r="B2510" s="59">
        <f t="shared" si="39"/>
        <v>167</v>
      </c>
      <c r="C2510" s="46" t="s">
        <v>43</v>
      </c>
      <c r="D2510" s="92" t="s">
        <v>48</v>
      </c>
      <c r="E2510" s="93" t="s">
        <v>5</v>
      </c>
      <c r="F2510" s="93" t="s">
        <v>27</v>
      </c>
      <c r="G2510" s="91">
        <v>10</v>
      </c>
      <c r="H2510" s="58">
        <v>0</v>
      </c>
      <c r="I2510" s="58">
        <v>0</v>
      </c>
      <c r="J2510" s="58">
        <v>0</v>
      </c>
      <c r="K2510" s="58">
        <v>0</v>
      </c>
      <c r="L2510" s="92">
        <v>0</v>
      </c>
      <c r="M2510" s="58">
        <v>0</v>
      </c>
      <c r="N2510" s="58">
        <v>0</v>
      </c>
      <c r="O2510" s="58">
        <v>0</v>
      </c>
      <c r="P2510" s="58">
        <v>0</v>
      </c>
      <c r="Q2510" s="92">
        <v>0</v>
      </c>
      <c r="R2510" s="92">
        <v>0</v>
      </c>
      <c r="S2510" s="58">
        <v>0</v>
      </c>
      <c r="T2510" s="58">
        <v>0</v>
      </c>
      <c r="U2510" s="58">
        <v>0</v>
      </c>
      <c r="V2510" s="58">
        <v>0</v>
      </c>
    </row>
    <row r="2511" spans="1:22" x14ac:dyDescent="0.45">
      <c r="A2511" s="95">
        <v>44363</v>
      </c>
      <c r="B2511" s="59">
        <f t="shared" si="39"/>
        <v>167</v>
      </c>
      <c r="C2511" s="46" t="s">
        <v>43</v>
      </c>
      <c r="D2511" s="92" t="s">
        <v>48</v>
      </c>
      <c r="E2511" s="93" t="s">
        <v>5</v>
      </c>
      <c r="F2511" s="93" t="s">
        <v>27</v>
      </c>
      <c r="G2511" s="91">
        <v>11</v>
      </c>
      <c r="H2511" s="58">
        <v>1</v>
      </c>
      <c r="I2511" s="58">
        <v>0</v>
      </c>
      <c r="J2511" s="58">
        <v>0</v>
      </c>
      <c r="K2511" s="58">
        <v>0</v>
      </c>
      <c r="L2511" s="92">
        <v>0</v>
      </c>
      <c r="M2511" s="58">
        <v>0</v>
      </c>
      <c r="N2511" s="58">
        <v>0</v>
      </c>
      <c r="O2511" s="58">
        <v>0</v>
      </c>
      <c r="P2511" s="58">
        <v>0</v>
      </c>
      <c r="Q2511" s="92">
        <v>0</v>
      </c>
      <c r="R2511" s="92">
        <v>0</v>
      </c>
      <c r="S2511" s="58">
        <v>0</v>
      </c>
      <c r="T2511" s="58">
        <v>0</v>
      </c>
      <c r="U2511" s="58">
        <v>0</v>
      </c>
      <c r="V2511" s="58">
        <v>0</v>
      </c>
    </row>
    <row r="2512" spans="1:22" x14ac:dyDescent="0.45">
      <c r="A2512" s="95">
        <v>44363</v>
      </c>
      <c r="B2512" s="59">
        <f t="shared" si="39"/>
        <v>167</v>
      </c>
      <c r="C2512" s="46" t="s">
        <v>43</v>
      </c>
      <c r="D2512" s="92" t="s">
        <v>48</v>
      </c>
      <c r="E2512" s="93" t="s">
        <v>5</v>
      </c>
      <c r="F2512" s="93" t="s">
        <v>27</v>
      </c>
      <c r="G2512" s="91">
        <v>12</v>
      </c>
      <c r="H2512" s="58">
        <v>0</v>
      </c>
      <c r="I2512" s="58">
        <v>0</v>
      </c>
      <c r="J2512" s="58">
        <v>0</v>
      </c>
      <c r="K2512" s="58">
        <v>0</v>
      </c>
      <c r="L2512" s="92">
        <v>0</v>
      </c>
      <c r="M2512" s="58">
        <v>0</v>
      </c>
      <c r="N2512" s="58">
        <v>0</v>
      </c>
      <c r="O2512" s="58">
        <v>0</v>
      </c>
      <c r="P2512" s="58">
        <v>0</v>
      </c>
      <c r="Q2512" s="92">
        <v>0</v>
      </c>
      <c r="R2512" s="92">
        <v>0</v>
      </c>
      <c r="S2512" s="58">
        <v>0</v>
      </c>
      <c r="T2512" s="58">
        <v>0</v>
      </c>
      <c r="U2512" s="58">
        <v>0</v>
      </c>
      <c r="V2512" s="58">
        <v>0</v>
      </c>
    </row>
    <row r="2513" spans="1:22" x14ac:dyDescent="0.45">
      <c r="A2513" s="95">
        <v>44363</v>
      </c>
      <c r="B2513" s="59">
        <f t="shared" si="39"/>
        <v>167</v>
      </c>
      <c r="C2513" s="46" t="s">
        <v>43</v>
      </c>
      <c r="D2513" s="92" t="s">
        <v>48</v>
      </c>
      <c r="E2513" s="93" t="s">
        <v>5</v>
      </c>
      <c r="F2513" s="93" t="s">
        <v>27</v>
      </c>
      <c r="G2513" s="91">
        <v>13</v>
      </c>
      <c r="H2513" s="58">
        <v>0</v>
      </c>
      <c r="I2513" s="58">
        <v>0</v>
      </c>
      <c r="J2513" s="58">
        <v>0</v>
      </c>
      <c r="K2513" s="58">
        <v>0</v>
      </c>
      <c r="L2513" s="92">
        <v>0</v>
      </c>
      <c r="M2513" s="58">
        <v>0</v>
      </c>
      <c r="N2513" s="58">
        <v>0</v>
      </c>
      <c r="O2513" s="58">
        <v>0</v>
      </c>
      <c r="P2513" s="58">
        <v>0</v>
      </c>
      <c r="Q2513" s="92">
        <v>0</v>
      </c>
      <c r="R2513" s="92">
        <v>0</v>
      </c>
      <c r="S2513" s="58">
        <v>0</v>
      </c>
      <c r="T2513" s="58">
        <v>0</v>
      </c>
      <c r="U2513" s="58">
        <v>0</v>
      </c>
      <c r="V2513" s="58">
        <v>0</v>
      </c>
    </row>
    <row r="2514" spans="1:22" x14ac:dyDescent="0.45">
      <c r="A2514" s="95">
        <v>44363</v>
      </c>
      <c r="B2514" s="59">
        <f t="shared" si="39"/>
        <v>167</v>
      </c>
      <c r="C2514" s="46" t="s">
        <v>43</v>
      </c>
      <c r="D2514" s="92" t="s">
        <v>48</v>
      </c>
      <c r="E2514" s="93" t="s">
        <v>5</v>
      </c>
      <c r="F2514" s="93" t="s">
        <v>27</v>
      </c>
      <c r="G2514" s="91">
        <v>14</v>
      </c>
      <c r="H2514" s="58">
        <v>3</v>
      </c>
      <c r="I2514" s="58">
        <v>0</v>
      </c>
      <c r="J2514" s="58">
        <v>0</v>
      </c>
      <c r="K2514" s="58">
        <v>1</v>
      </c>
      <c r="L2514" s="92">
        <v>0</v>
      </c>
      <c r="M2514" s="58">
        <v>0</v>
      </c>
      <c r="N2514" s="58">
        <v>0</v>
      </c>
      <c r="O2514" s="58">
        <v>0</v>
      </c>
      <c r="P2514" s="58">
        <v>0</v>
      </c>
      <c r="Q2514" s="92">
        <v>0</v>
      </c>
      <c r="R2514" s="92">
        <v>0</v>
      </c>
      <c r="S2514" s="58">
        <v>0</v>
      </c>
      <c r="T2514" s="58">
        <v>0</v>
      </c>
      <c r="U2514" s="58">
        <v>0</v>
      </c>
      <c r="V2514" s="58">
        <v>0</v>
      </c>
    </row>
    <row r="2515" spans="1:22" x14ac:dyDescent="0.45">
      <c r="A2515" s="95">
        <v>44363</v>
      </c>
      <c r="B2515" s="59">
        <f t="shared" si="39"/>
        <v>167</v>
      </c>
      <c r="C2515" s="46" t="s">
        <v>43</v>
      </c>
      <c r="D2515" s="92" t="s">
        <v>48</v>
      </c>
      <c r="E2515" s="93" t="s">
        <v>5</v>
      </c>
      <c r="F2515" s="93" t="s">
        <v>27</v>
      </c>
      <c r="G2515" s="91">
        <v>15</v>
      </c>
      <c r="H2515" s="58">
        <v>1</v>
      </c>
      <c r="I2515" s="58">
        <v>0</v>
      </c>
      <c r="J2515" s="58">
        <v>0</v>
      </c>
      <c r="K2515" s="58">
        <v>0</v>
      </c>
      <c r="L2515" s="92">
        <v>0</v>
      </c>
      <c r="M2515" s="58">
        <v>0</v>
      </c>
      <c r="N2515" s="58">
        <v>0</v>
      </c>
      <c r="O2515" s="58">
        <v>0</v>
      </c>
      <c r="P2515" s="58">
        <v>0</v>
      </c>
      <c r="Q2515" s="92">
        <v>0</v>
      </c>
      <c r="R2515" s="92">
        <v>0</v>
      </c>
      <c r="S2515" s="58">
        <v>0</v>
      </c>
      <c r="T2515" s="58">
        <v>0</v>
      </c>
      <c r="U2515" s="58">
        <v>0</v>
      </c>
      <c r="V2515" s="58">
        <v>0</v>
      </c>
    </row>
    <row r="2516" spans="1:22" x14ac:dyDescent="0.45">
      <c r="A2516" s="95">
        <v>44363</v>
      </c>
      <c r="B2516" s="59">
        <f t="shared" si="39"/>
        <v>167</v>
      </c>
      <c r="C2516" s="46" t="s">
        <v>43</v>
      </c>
      <c r="D2516" s="92" t="s">
        <v>48</v>
      </c>
      <c r="E2516" s="93" t="s">
        <v>6</v>
      </c>
      <c r="F2516" s="93" t="s">
        <v>26</v>
      </c>
      <c r="G2516" s="91">
        <v>1</v>
      </c>
      <c r="H2516" s="58">
        <v>0</v>
      </c>
      <c r="I2516" s="58">
        <v>0</v>
      </c>
      <c r="J2516" s="58">
        <v>0</v>
      </c>
      <c r="K2516" s="58">
        <v>0</v>
      </c>
      <c r="L2516" s="92">
        <v>0</v>
      </c>
      <c r="M2516" s="58">
        <v>0</v>
      </c>
      <c r="N2516" s="58">
        <v>0</v>
      </c>
      <c r="O2516" s="58">
        <v>0</v>
      </c>
      <c r="P2516" s="58">
        <v>0</v>
      </c>
      <c r="Q2516" s="92">
        <v>0</v>
      </c>
      <c r="R2516" s="92">
        <v>0</v>
      </c>
      <c r="S2516" s="58">
        <v>0</v>
      </c>
      <c r="T2516" s="58">
        <v>0</v>
      </c>
      <c r="U2516" s="58">
        <v>0</v>
      </c>
      <c r="V2516" s="58">
        <v>0</v>
      </c>
    </row>
    <row r="2517" spans="1:22" x14ac:dyDescent="0.45">
      <c r="A2517" s="95">
        <v>44363</v>
      </c>
      <c r="B2517" s="59">
        <f t="shared" si="39"/>
        <v>167</v>
      </c>
      <c r="C2517" s="46" t="s">
        <v>43</v>
      </c>
      <c r="D2517" s="92" t="s">
        <v>48</v>
      </c>
      <c r="E2517" s="93" t="s">
        <v>6</v>
      </c>
      <c r="F2517" s="93" t="s">
        <v>26</v>
      </c>
      <c r="G2517" s="91">
        <v>2</v>
      </c>
      <c r="H2517" s="58">
        <v>0</v>
      </c>
      <c r="I2517" s="58">
        <v>0</v>
      </c>
      <c r="J2517" s="58">
        <v>0</v>
      </c>
      <c r="K2517" s="58">
        <v>0</v>
      </c>
      <c r="L2517" s="92">
        <v>0</v>
      </c>
      <c r="M2517" s="58">
        <v>0</v>
      </c>
      <c r="N2517" s="58">
        <v>0</v>
      </c>
      <c r="O2517" s="58">
        <v>0</v>
      </c>
      <c r="P2517" s="58">
        <v>0</v>
      </c>
      <c r="Q2517" s="92">
        <v>0</v>
      </c>
      <c r="R2517" s="92">
        <v>0</v>
      </c>
      <c r="S2517" s="58">
        <v>0</v>
      </c>
      <c r="T2517" s="58">
        <v>0</v>
      </c>
      <c r="U2517" s="58">
        <v>0</v>
      </c>
      <c r="V2517" s="58">
        <v>0</v>
      </c>
    </row>
    <row r="2518" spans="1:22" x14ac:dyDescent="0.45">
      <c r="A2518" s="95">
        <v>44363</v>
      </c>
      <c r="B2518" s="59">
        <f t="shared" si="39"/>
        <v>167</v>
      </c>
      <c r="C2518" s="46" t="s">
        <v>43</v>
      </c>
      <c r="D2518" s="92" t="s">
        <v>48</v>
      </c>
      <c r="E2518" s="93" t="s">
        <v>6</v>
      </c>
      <c r="F2518" s="93" t="s">
        <v>26</v>
      </c>
      <c r="G2518" s="91">
        <v>3</v>
      </c>
      <c r="H2518" s="58">
        <v>1</v>
      </c>
      <c r="I2518" s="58">
        <v>0</v>
      </c>
      <c r="J2518" s="58">
        <v>0</v>
      </c>
      <c r="K2518" s="58">
        <v>0</v>
      </c>
      <c r="L2518" s="92">
        <v>0</v>
      </c>
      <c r="M2518" s="58">
        <v>0</v>
      </c>
      <c r="N2518" s="58">
        <v>0</v>
      </c>
      <c r="O2518" s="58">
        <v>0</v>
      </c>
      <c r="P2518" s="58">
        <v>0</v>
      </c>
      <c r="Q2518" s="92">
        <v>0</v>
      </c>
      <c r="R2518" s="92">
        <v>0</v>
      </c>
      <c r="S2518" s="58">
        <v>0</v>
      </c>
      <c r="T2518" s="58">
        <v>0</v>
      </c>
      <c r="U2518" s="58">
        <v>0</v>
      </c>
      <c r="V2518" s="58">
        <v>0</v>
      </c>
    </row>
    <row r="2519" spans="1:22" x14ac:dyDescent="0.45">
      <c r="A2519" s="95">
        <v>44363</v>
      </c>
      <c r="B2519" s="59">
        <f t="shared" si="39"/>
        <v>167</v>
      </c>
      <c r="C2519" s="46" t="s">
        <v>43</v>
      </c>
      <c r="D2519" s="92" t="s">
        <v>48</v>
      </c>
      <c r="E2519" s="93" t="s">
        <v>6</v>
      </c>
      <c r="F2519" s="93" t="s">
        <v>26</v>
      </c>
      <c r="G2519" s="91">
        <v>4</v>
      </c>
      <c r="H2519" s="58">
        <v>0</v>
      </c>
      <c r="I2519" s="58">
        <v>0</v>
      </c>
      <c r="J2519" s="58">
        <v>0</v>
      </c>
      <c r="K2519" s="58">
        <v>0</v>
      </c>
      <c r="L2519" s="92">
        <v>0</v>
      </c>
      <c r="M2519" s="58">
        <v>0</v>
      </c>
      <c r="N2519" s="58">
        <v>0</v>
      </c>
      <c r="O2519" s="58">
        <v>0</v>
      </c>
      <c r="P2519" s="58">
        <v>0</v>
      </c>
      <c r="Q2519" s="92">
        <v>0</v>
      </c>
      <c r="R2519" s="92">
        <v>0</v>
      </c>
      <c r="S2519" s="58">
        <v>0</v>
      </c>
      <c r="T2519" s="58">
        <v>0</v>
      </c>
      <c r="U2519" s="58">
        <v>0</v>
      </c>
      <c r="V2519" s="58">
        <v>0</v>
      </c>
    </row>
    <row r="2520" spans="1:22" x14ac:dyDescent="0.45">
      <c r="A2520" s="95">
        <v>44363</v>
      </c>
      <c r="B2520" s="59">
        <f t="shared" si="39"/>
        <v>167</v>
      </c>
      <c r="C2520" s="46" t="s">
        <v>43</v>
      </c>
      <c r="D2520" s="92" t="s">
        <v>48</v>
      </c>
      <c r="E2520" s="93" t="s">
        <v>6</v>
      </c>
      <c r="F2520" s="93" t="s">
        <v>26</v>
      </c>
      <c r="G2520" s="91">
        <v>5</v>
      </c>
      <c r="H2520" s="58">
        <v>0</v>
      </c>
      <c r="I2520" s="58">
        <v>0</v>
      </c>
      <c r="J2520" s="58">
        <v>0</v>
      </c>
      <c r="K2520" s="58">
        <v>0</v>
      </c>
      <c r="L2520" s="92">
        <v>0</v>
      </c>
      <c r="M2520" s="58">
        <v>0</v>
      </c>
      <c r="N2520" s="58">
        <v>0</v>
      </c>
      <c r="O2520" s="58">
        <v>0</v>
      </c>
      <c r="P2520" s="58">
        <v>0</v>
      </c>
      <c r="Q2520" s="92">
        <v>0</v>
      </c>
      <c r="R2520" s="92">
        <v>0</v>
      </c>
      <c r="S2520" s="58">
        <v>0</v>
      </c>
      <c r="T2520" s="58">
        <v>0</v>
      </c>
      <c r="U2520" s="58">
        <v>0</v>
      </c>
      <c r="V2520" s="58">
        <v>0</v>
      </c>
    </row>
    <row r="2521" spans="1:22" x14ac:dyDescent="0.45">
      <c r="A2521" s="95">
        <v>44363</v>
      </c>
      <c r="B2521" s="59">
        <f t="shared" si="39"/>
        <v>167</v>
      </c>
      <c r="C2521" s="46" t="s">
        <v>43</v>
      </c>
      <c r="D2521" s="92" t="s">
        <v>48</v>
      </c>
      <c r="E2521" s="93" t="s">
        <v>6</v>
      </c>
      <c r="F2521" s="93" t="s">
        <v>26</v>
      </c>
      <c r="G2521" s="91">
        <v>6</v>
      </c>
      <c r="H2521" s="58">
        <v>0</v>
      </c>
      <c r="I2521" s="58">
        <v>0</v>
      </c>
      <c r="J2521" s="58">
        <v>0</v>
      </c>
      <c r="K2521" s="58">
        <v>0</v>
      </c>
      <c r="L2521" s="92">
        <v>0</v>
      </c>
      <c r="M2521" s="58">
        <v>0</v>
      </c>
      <c r="N2521" s="58">
        <v>0</v>
      </c>
      <c r="O2521" s="58">
        <v>0</v>
      </c>
      <c r="P2521" s="58">
        <v>0</v>
      </c>
      <c r="Q2521" s="92">
        <v>0</v>
      </c>
      <c r="R2521" s="92">
        <v>0</v>
      </c>
      <c r="S2521" s="58">
        <v>0</v>
      </c>
      <c r="T2521" s="58">
        <v>0</v>
      </c>
      <c r="U2521" s="58">
        <v>0</v>
      </c>
      <c r="V2521" s="58">
        <v>0</v>
      </c>
    </row>
    <row r="2522" spans="1:22" x14ac:dyDescent="0.45">
      <c r="A2522" s="95">
        <v>44363</v>
      </c>
      <c r="B2522" s="59">
        <f t="shared" si="39"/>
        <v>167</v>
      </c>
      <c r="C2522" s="46" t="s">
        <v>43</v>
      </c>
      <c r="D2522" s="92" t="s">
        <v>48</v>
      </c>
      <c r="E2522" s="93" t="s">
        <v>6</v>
      </c>
      <c r="F2522" s="93" t="s">
        <v>26</v>
      </c>
      <c r="G2522" s="91">
        <v>7</v>
      </c>
      <c r="H2522" s="58">
        <v>0</v>
      </c>
      <c r="I2522" s="58">
        <v>0</v>
      </c>
      <c r="J2522" s="58">
        <v>0</v>
      </c>
      <c r="K2522" s="58">
        <v>0</v>
      </c>
      <c r="L2522" s="92">
        <v>0</v>
      </c>
      <c r="M2522" s="58">
        <v>0</v>
      </c>
      <c r="N2522" s="58">
        <v>0</v>
      </c>
      <c r="O2522" s="58">
        <v>0</v>
      </c>
      <c r="P2522" s="58">
        <v>0</v>
      </c>
      <c r="Q2522" s="92">
        <v>0</v>
      </c>
      <c r="R2522" s="92">
        <v>0</v>
      </c>
      <c r="S2522" s="58">
        <v>0</v>
      </c>
      <c r="T2522" s="58">
        <v>0</v>
      </c>
      <c r="U2522" s="58">
        <v>0</v>
      </c>
      <c r="V2522" s="58">
        <v>0</v>
      </c>
    </row>
    <row r="2523" spans="1:22" x14ac:dyDescent="0.45">
      <c r="A2523" s="95">
        <v>44363</v>
      </c>
      <c r="B2523" s="59">
        <f t="shared" si="39"/>
        <v>167</v>
      </c>
      <c r="C2523" s="46" t="s">
        <v>43</v>
      </c>
      <c r="D2523" s="92" t="s">
        <v>48</v>
      </c>
      <c r="E2523" s="93" t="s">
        <v>6</v>
      </c>
      <c r="F2523" s="93" t="s">
        <v>26</v>
      </c>
      <c r="G2523" s="91">
        <v>8</v>
      </c>
      <c r="H2523" s="58">
        <v>0</v>
      </c>
      <c r="I2523" s="58">
        <v>0</v>
      </c>
      <c r="J2523" s="58">
        <v>0</v>
      </c>
      <c r="K2523" s="58">
        <v>0</v>
      </c>
      <c r="L2523" s="92">
        <v>0</v>
      </c>
      <c r="M2523" s="58">
        <v>0</v>
      </c>
      <c r="N2523" s="58">
        <v>0</v>
      </c>
      <c r="O2523" s="58">
        <v>0</v>
      </c>
      <c r="P2523" s="58">
        <v>0</v>
      </c>
      <c r="Q2523" s="92">
        <v>0</v>
      </c>
      <c r="R2523" s="92">
        <v>0</v>
      </c>
      <c r="S2523" s="58">
        <v>0</v>
      </c>
      <c r="T2523" s="58">
        <v>0</v>
      </c>
      <c r="U2523" s="58">
        <v>0</v>
      </c>
      <c r="V2523" s="58">
        <v>0</v>
      </c>
    </row>
    <row r="2524" spans="1:22" x14ac:dyDescent="0.45">
      <c r="A2524" s="95">
        <v>44363</v>
      </c>
      <c r="B2524" s="59">
        <f t="shared" si="39"/>
        <v>167</v>
      </c>
      <c r="C2524" s="46" t="s">
        <v>43</v>
      </c>
      <c r="D2524" s="92" t="s">
        <v>48</v>
      </c>
      <c r="E2524" s="93" t="s">
        <v>6</v>
      </c>
      <c r="F2524" s="93" t="s">
        <v>26</v>
      </c>
      <c r="G2524" s="91">
        <v>9</v>
      </c>
      <c r="H2524" s="58">
        <v>0</v>
      </c>
      <c r="I2524" s="58">
        <v>0</v>
      </c>
      <c r="J2524" s="58">
        <v>0</v>
      </c>
      <c r="K2524" s="58">
        <v>0</v>
      </c>
      <c r="L2524" s="92">
        <v>0</v>
      </c>
      <c r="M2524" s="58">
        <v>0</v>
      </c>
      <c r="N2524" s="58">
        <v>0</v>
      </c>
      <c r="O2524" s="58">
        <v>0</v>
      </c>
      <c r="P2524" s="58">
        <v>0</v>
      </c>
      <c r="Q2524" s="92">
        <v>0</v>
      </c>
      <c r="R2524" s="92">
        <v>0</v>
      </c>
      <c r="S2524" s="58">
        <v>0</v>
      </c>
      <c r="T2524" s="58">
        <v>0</v>
      </c>
      <c r="U2524" s="58">
        <v>0</v>
      </c>
      <c r="V2524" s="58">
        <v>0</v>
      </c>
    </row>
    <row r="2525" spans="1:22" x14ac:dyDescent="0.45">
      <c r="A2525" s="95">
        <v>44363</v>
      </c>
      <c r="B2525" s="59">
        <f t="shared" si="39"/>
        <v>167</v>
      </c>
      <c r="C2525" s="46" t="s">
        <v>43</v>
      </c>
      <c r="D2525" s="92" t="s">
        <v>48</v>
      </c>
      <c r="E2525" s="93" t="s">
        <v>6</v>
      </c>
      <c r="F2525" s="93" t="s">
        <v>26</v>
      </c>
      <c r="G2525" s="91">
        <v>10</v>
      </c>
      <c r="H2525" s="58">
        <v>0</v>
      </c>
      <c r="I2525" s="58">
        <v>0</v>
      </c>
      <c r="J2525" s="58">
        <v>0</v>
      </c>
      <c r="K2525" s="58">
        <v>0</v>
      </c>
      <c r="L2525" s="92">
        <v>0</v>
      </c>
      <c r="M2525" s="58">
        <v>0</v>
      </c>
      <c r="N2525" s="58">
        <v>0</v>
      </c>
      <c r="O2525" s="58">
        <v>0</v>
      </c>
      <c r="P2525" s="58">
        <v>0</v>
      </c>
      <c r="Q2525" s="92">
        <v>0</v>
      </c>
      <c r="R2525" s="92">
        <v>0</v>
      </c>
      <c r="S2525" s="58">
        <v>0</v>
      </c>
      <c r="T2525" s="58">
        <v>0</v>
      </c>
      <c r="U2525" s="58">
        <v>0</v>
      </c>
      <c r="V2525" s="58">
        <v>0</v>
      </c>
    </row>
    <row r="2526" spans="1:22" x14ac:dyDescent="0.45">
      <c r="A2526" s="95">
        <v>44363</v>
      </c>
      <c r="B2526" s="59">
        <f t="shared" si="39"/>
        <v>167</v>
      </c>
      <c r="C2526" s="46" t="s">
        <v>43</v>
      </c>
      <c r="D2526" s="92" t="s">
        <v>48</v>
      </c>
      <c r="E2526" s="93" t="s">
        <v>6</v>
      </c>
      <c r="F2526" s="93" t="s">
        <v>26</v>
      </c>
      <c r="G2526" s="91">
        <v>11</v>
      </c>
      <c r="H2526" s="58">
        <v>0</v>
      </c>
      <c r="I2526" s="58">
        <v>0</v>
      </c>
      <c r="J2526" s="58">
        <v>0</v>
      </c>
      <c r="K2526" s="58">
        <v>0</v>
      </c>
      <c r="L2526" s="92">
        <v>0</v>
      </c>
      <c r="M2526" s="58">
        <v>0</v>
      </c>
      <c r="N2526" s="58">
        <v>0</v>
      </c>
      <c r="O2526" s="58">
        <v>0</v>
      </c>
      <c r="P2526" s="58">
        <v>0</v>
      </c>
      <c r="Q2526" s="92">
        <v>0</v>
      </c>
      <c r="R2526" s="92">
        <v>0</v>
      </c>
      <c r="S2526" s="58">
        <v>0</v>
      </c>
      <c r="T2526" s="58">
        <v>0</v>
      </c>
      <c r="U2526" s="58">
        <v>0</v>
      </c>
      <c r="V2526" s="58">
        <v>0</v>
      </c>
    </row>
    <row r="2527" spans="1:22" x14ac:dyDescent="0.45">
      <c r="A2527" s="95">
        <v>44363</v>
      </c>
      <c r="B2527" s="59">
        <f t="shared" si="39"/>
        <v>167</v>
      </c>
      <c r="C2527" s="46" t="s">
        <v>43</v>
      </c>
      <c r="D2527" s="92" t="s">
        <v>48</v>
      </c>
      <c r="E2527" s="93" t="s">
        <v>6</v>
      </c>
      <c r="F2527" s="93" t="s">
        <v>26</v>
      </c>
      <c r="G2527" s="91">
        <v>12</v>
      </c>
      <c r="H2527" s="58">
        <v>0</v>
      </c>
      <c r="I2527" s="58">
        <v>0</v>
      </c>
      <c r="J2527" s="58">
        <v>0</v>
      </c>
      <c r="K2527" s="58">
        <v>0</v>
      </c>
      <c r="L2527" s="92">
        <v>0</v>
      </c>
      <c r="M2527" s="58">
        <v>0</v>
      </c>
      <c r="N2527" s="58">
        <v>0</v>
      </c>
      <c r="O2527" s="58">
        <v>0</v>
      </c>
      <c r="P2527" s="58">
        <v>0</v>
      </c>
      <c r="Q2527" s="92">
        <v>0</v>
      </c>
      <c r="R2527" s="92">
        <v>0</v>
      </c>
      <c r="S2527" s="58">
        <v>0</v>
      </c>
      <c r="T2527" s="58">
        <v>0</v>
      </c>
      <c r="U2527" s="58">
        <v>0</v>
      </c>
      <c r="V2527" s="58">
        <v>0</v>
      </c>
    </row>
    <row r="2528" spans="1:22" x14ac:dyDescent="0.45">
      <c r="A2528" s="95">
        <v>44363</v>
      </c>
      <c r="B2528" s="59">
        <f t="shared" si="39"/>
        <v>167</v>
      </c>
      <c r="C2528" s="46" t="s">
        <v>43</v>
      </c>
      <c r="D2528" s="92" t="s">
        <v>48</v>
      </c>
      <c r="E2528" s="93" t="s">
        <v>6</v>
      </c>
      <c r="F2528" s="93" t="s">
        <v>26</v>
      </c>
      <c r="G2528" s="91">
        <v>13</v>
      </c>
      <c r="H2528" s="58">
        <v>0</v>
      </c>
      <c r="I2528" s="58">
        <v>0</v>
      </c>
      <c r="J2528" s="58">
        <v>0</v>
      </c>
      <c r="K2528" s="58">
        <v>0</v>
      </c>
      <c r="L2528" s="92">
        <v>0</v>
      </c>
      <c r="M2528" s="58">
        <v>0</v>
      </c>
      <c r="N2528" s="58">
        <v>0</v>
      </c>
      <c r="O2528" s="58">
        <v>0</v>
      </c>
      <c r="P2528" s="58">
        <v>0</v>
      </c>
      <c r="Q2528" s="92">
        <v>0</v>
      </c>
      <c r="R2528" s="92">
        <v>0</v>
      </c>
      <c r="S2528" s="58">
        <v>0</v>
      </c>
      <c r="T2528" s="58">
        <v>0</v>
      </c>
      <c r="U2528" s="58">
        <v>0</v>
      </c>
      <c r="V2528" s="58">
        <v>0</v>
      </c>
    </row>
    <row r="2529" spans="1:22" x14ac:dyDescent="0.45">
      <c r="A2529" s="95">
        <v>44363</v>
      </c>
      <c r="B2529" s="59">
        <f t="shared" si="39"/>
        <v>167</v>
      </c>
      <c r="C2529" s="46" t="s">
        <v>43</v>
      </c>
      <c r="D2529" s="92" t="s">
        <v>48</v>
      </c>
      <c r="E2529" s="93" t="s">
        <v>6</v>
      </c>
      <c r="F2529" s="93" t="s">
        <v>26</v>
      </c>
      <c r="G2529" s="91">
        <v>14</v>
      </c>
      <c r="H2529" s="58">
        <v>0</v>
      </c>
      <c r="I2529" s="58">
        <v>0</v>
      </c>
      <c r="J2529" s="58">
        <v>0</v>
      </c>
      <c r="K2529" s="58">
        <v>0</v>
      </c>
      <c r="L2529" s="92">
        <v>0</v>
      </c>
      <c r="M2529" s="58">
        <v>0</v>
      </c>
      <c r="N2529" s="58">
        <v>0</v>
      </c>
      <c r="O2529" s="58">
        <v>0</v>
      </c>
      <c r="P2529" s="58">
        <v>0</v>
      </c>
      <c r="Q2529" s="92">
        <v>0</v>
      </c>
      <c r="R2529" s="92">
        <v>0</v>
      </c>
      <c r="S2529" s="58">
        <v>0</v>
      </c>
      <c r="T2529" s="58">
        <v>0</v>
      </c>
      <c r="U2529" s="58">
        <v>0</v>
      </c>
      <c r="V2529" s="58">
        <v>0</v>
      </c>
    </row>
    <row r="2530" spans="1:22" x14ac:dyDescent="0.45">
      <c r="A2530" s="95">
        <v>44363</v>
      </c>
      <c r="B2530" s="59">
        <f t="shared" si="39"/>
        <v>167</v>
      </c>
      <c r="C2530" s="46" t="s">
        <v>43</v>
      </c>
      <c r="D2530" s="92" t="s">
        <v>48</v>
      </c>
      <c r="E2530" s="93" t="s">
        <v>6</v>
      </c>
      <c r="F2530" s="93" t="s">
        <v>26</v>
      </c>
      <c r="G2530" s="91">
        <v>15</v>
      </c>
      <c r="H2530" s="58">
        <v>1</v>
      </c>
      <c r="I2530" s="58">
        <v>0</v>
      </c>
      <c r="J2530" s="58">
        <v>0</v>
      </c>
      <c r="K2530" s="58">
        <v>0</v>
      </c>
      <c r="L2530" s="92">
        <v>0</v>
      </c>
      <c r="M2530" s="58">
        <v>0</v>
      </c>
      <c r="N2530" s="58">
        <v>0</v>
      </c>
      <c r="O2530" s="58">
        <v>0</v>
      </c>
      <c r="P2530" s="58">
        <v>0</v>
      </c>
      <c r="Q2530" s="92">
        <v>0</v>
      </c>
      <c r="R2530" s="92">
        <v>0</v>
      </c>
      <c r="S2530" s="58">
        <v>0</v>
      </c>
      <c r="T2530" s="58">
        <v>0</v>
      </c>
      <c r="U2530" s="58">
        <v>0</v>
      </c>
      <c r="V2530" s="58">
        <v>0</v>
      </c>
    </row>
    <row r="2531" spans="1:22" x14ac:dyDescent="0.45">
      <c r="A2531" s="95">
        <v>44370</v>
      </c>
      <c r="B2531" s="59">
        <f t="shared" si="39"/>
        <v>174</v>
      </c>
      <c r="C2531" s="46" t="s">
        <v>43</v>
      </c>
      <c r="D2531" s="92" t="s">
        <v>45</v>
      </c>
      <c r="E2531" s="93" t="s">
        <v>3</v>
      </c>
      <c r="F2531" s="93" t="s">
        <v>13</v>
      </c>
      <c r="G2531" s="91">
        <v>1</v>
      </c>
      <c r="H2531" s="58">
        <v>0</v>
      </c>
      <c r="I2531" s="58">
        <v>0</v>
      </c>
      <c r="J2531" s="58">
        <v>0</v>
      </c>
      <c r="K2531" s="58">
        <v>0</v>
      </c>
      <c r="L2531" s="58">
        <v>0</v>
      </c>
      <c r="M2531" s="58">
        <v>0</v>
      </c>
      <c r="N2531" s="58">
        <v>0</v>
      </c>
      <c r="O2531" s="58">
        <v>0</v>
      </c>
      <c r="P2531" s="58">
        <v>0</v>
      </c>
      <c r="Q2531" s="58">
        <v>0</v>
      </c>
      <c r="R2531" s="92">
        <v>0</v>
      </c>
      <c r="S2531" s="58">
        <v>0</v>
      </c>
      <c r="T2531" s="58">
        <v>0</v>
      </c>
      <c r="U2531" s="58">
        <v>0</v>
      </c>
      <c r="V2531" s="58">
        <v>0</v>
      </c>
    </row>
    <row r="2532" spans="1:22" x14ac:dyDescent="0.45">
      <c r="A2532" s="95">
        <v>44370</v>
      </c>
      <c r="B2532" s="59">
        <f t="shared" si="39"/>
        <v>174</v>
      </c>
      <c r="C2532" s="46" t="s">
        <v>43</v>
      </c>
      <c r="D2532" s="92" t="s">
        <v>45</v>
      </c>
      <c r="E2532" s="93" t="s">
        <v>3</v>
      </c>
      <c r="F2532" s="93" t="s">
        <v>13</v>
      </c>
      <c r="G2532" s="91">
        <v>2</v>
      </c>
      <c r="H2532" s="58">
        <v>0</v>
      </c>
      <c r="I2532" s="58">
        <v>0</v>
      </c>
      <c r="J2532" s="58">
        <v>0</v>
      </c>
      <c r="K2532" s="58">
        <v>0</v>
      </c>
      <c r="L2532" s="58">
        <v>0</v>
      </c>
      <c r="M2532" s="58">
        <v>0</v>
      </c>
      <c r="N2532" s="58">
        <v>0</v>
      </c>
      <c r="O2532" s="58">
        <v>0</v>
      </c>
      <c r="P2532" s="58">
        <v>0</v>
      </c>
      <c r="Q2532" s="58">
        <v>0</v>
      </c>
      <c r="R2532" s="92">
        <v>0</v>
      </c>
      <c r="S2532" s="58">
        <v>0</v>
      </c>
      <c r="T2532" s="58">
        <v>0</v>
      </c>
      <c r="U2532" s="58">
        <v>0</v>
      </c>
      <c r="V2532" s="58">
        <v>0</v>
      </c>
    </row>
    <row r="2533" spans="1:22" x14ac:dyDescent="0.45">
      <c r="A2533" s="95">
        <v>44370</v>
      </c>
      <c r="B2533" s="59">
        <f t="shared" si="39"/>
        <v>174</v>
      </c>
      <c r="C2533" s="46" t="s">
        <v>43</v>
      </c>
      <c r="D2533" s="92" t="s">
        <v>45</v>
      </c>
      <c r="E2533" s="93" t="s">
        <v>3</v>
      </c>
      <c r="F2533" s="93" t="s">
        <v>13</v>
      </c>
      <c r="G2533" s="91">
        <v>3</v>
      </c>
      <c r="H2533" s="58">
        <v>0</v>
      </c>
      <c r="I2533" s="58">
        <v>0</v>
      </c>
      <c r="J2533" s="58">
        <v>0</v>
      </c>
      <c r="K2533" s="58">
        <v>0</v>
      </c>
      <c r="L2533" s="58">
        <v>0</v>
      </c>
      <c r="M2533" s="58">
        <v>0</v>
      </c>
      <c r="N2533" s="58">
        <v>0</v>
      </c>
      <c r="O2533" s="58">
        <v>0</v>
      </c>
      <c r="P2533" s="58">
        <v>0</v>
      </c>
      <c r="Q2533" s="58">
        <v>0</v>
      </c>
      <c r="R2533" s="92">
        <v>0</v>
      </c>
      <c r="S2533" s="58">
        <v>0</v>
      </c>
      <c r="T2533" s="58">
        <v>0</v>
      </c>
      <c r="U2533" s="58">
        <v>0</v>
      </c>
      <c r="V2533" s="58">
        <v>0</v>
      </c>
    </row>
    <row r="2534" spans="1:22" x14ac:dyDescent="0.45">
      <c r="A2534" s="95">
        <v>44370</v>
      </c>
      <c r="B2534" s="59">
        <f t="shared" si="39"/>
        <v>174</v>
      </c>
      <c r="C2534" s="46" t="s">
        <v>43</v>
      </c>
      <c r="D2534" s="92" t="s">
        <v>45</v>
      </c>
      <c r="E2534" s="93" t="s">
        <v>3</v>
      </c>
      <c r="F2534" s="93" t="s">
        <v>13</v>
      </c>
      <c r="G2534" s="91">
        <v>4</v>
      </c>
      <c r="H2534" s="58">
        <v>0</v>
      </c>
      <c r="I2534" s="58">
        <v>0</v>
      </c>
      <c r="J2534" s="58">
        <v>0</v>
      </c>
      <c r="K2534" s="58">
        <v>0</v>
      </c>
      <c r="L2534" s="58">
        <v>0</v>
      </c>
      <c r="M2534" s="58">
        <v>0</v>
      </c>
      <c r="N2534" s="58">
        <v>0</v>
      </c>
      <c r="O2534" s="58">
        <v>0</v>
      </c>
      <c r="P2534" s="58">
        <v>0</v>
      </c>
      <c r="Q2534" s="58">
        <v>0</v>
      </c>
      <c r="R2534" s="92">
        <v>0</v>
      </c>
      <c r="S2534" s="58">
        <v>0</v>
      </c>
      <c r="T2534" s="58">
        <v>0</v>
      </c>
      <c r="U2534" s="58">
        <v>0</v>
      </c>
      <c r="V2534" s="58">
        <v>0</v>
      </c>
    </row>
    <row r="2535" spans="1:22" x14ac:dyDescent="0.45">
      <c r="A2535" s="95">
        <v>44370</v>
      </c>
      <c r="B2535" s="59">
        <f t="shared" si="39"/>
        <v>174</v>
      </c>
      <c r="C2535" s="46" t="s">
        <v>43</v>
      </c>
      <c r="D2535" s="92" t="s">
        <v>45</v>
      </c>
      <c r="E2535" s="93" t="s">
        <v>3</v>
      </c>
      <c r="F2535" s="93" t="s">
        <v>13</v>
      </c>
      <c r="G2535" s="91">
        <v>5</v>
      </c>
      <c r="H2535" s="58">
        <v>0</v>
      </c>
      <c r="I2535" s="58">
        <v>0</v>
      </c>
      <c r="J2535" s="58">
        <v>0</v>
      </c>
      <c r="K2535" s="58">
        <v>0</v>
      </c>
      <c r="L2535" s="58">
        <v>0</v>
      </c>
      <c r="M2535" s="58">
        <v>0</v>
      </c>
      <c r="N2535" s="58">
        <v>0</v>
      </c>
      <c r="O2535" s="58">
        <v>0</v>
      </c>
      <c r="P2535" s="58">
        <v>0</v>
      </c>
      <c r="Q2535" s="58">
        <v>0</v>
      </c>
      <c r="R2535" s="92">
        <v>0</v>
      </c>
      <c r="S2535" s="58">
        <v>0</v>
      </c>
      <c r="T2535" s="58">
        <v>0</v>
      </c>
      <c r="U2535" s="58">
        <v>0</v>
      </c>
      <c r="V2535" s="58">
        <v>0</v>
      </c>
    </row>
    <row r="2536" spans="1:22" x14ac:dyDescent="0.45">
      <c r="A2536" s="95">
        <v>44370</v>
      </c>
      <c r="B2536" s="59">
        <f t="shared" si="39"/>
        <v>174</v>
      </c>
      <c r="C2536" s="46" t="s">
        <v>43</v>
      </c>
      <c r="D2536" s="92" t="s">
        <v>45</v>
      </c>
      <c r="E2536" s="93" t="s">
        <v>3</v>
      </c>
      <c r="F2536" s="93" t="s">
        <v>13</v>
      </c>
      <c r="G2536" s="91">
        <v>6</v>
      </c>
      <c r="H2536" s="58">
        <v>0</v>
      </c>
      <c r="I2536" s="58">
        <v>0</v>
      </c>
      <c r="J2536" s="58">
        <v>0</v>
      </c>
      <c r="K2536" s="58">
        <v>0</v>
      </c>
      <c r="L2536" s="58">
        <v>0</v>
      </c>
      <c r="M2536" s="58">
        <v>0</v>
      </c>
      <c r="N2536" s="58">
        <v>0</v>
      </c>
      <c r="O2536" s="58">
        <v>0</v>
      </c>
      <c r="P2536" s="58">
        <v>0</v>
      </c>
      <c r="Q2536" s="58">
        <v>0</v>
      </c>
      <c r="R2536" s="92">
        <v>0</v>
      </c>
      <c r="S2536" s="58">
        <v>0</v>
      </c>
      <c r="T2536" s="58">
        <v>0</v>
      </c>
      <c r="U2536" s="58">
        <v>0</v>
      </c>
      <c r="V2536" s="58">
        <v>0</v>
      </c>
    </row>
    <row r="2537" spans="1:22" x14ac:dyDescent="0.45">
      <c r="A2537" s="95">
        <v>44370</v>
      </c>
      <c r="B2537" s="59">
        <f t="shared" si="39"/>
        <v>174</v>
      </c>
      <c r="C2537" s="46" t="s">
        <v>43</v>
      </c>
      <c r="D2537" s="92" t="s">
        <v>45</v>
      </c>
      <c r="E2537" s="93" t="s">
        <v>3</v>
      </c>
      <c r="F2537" s="93" t="s">
        <v>13</v>
      </c>
      <c r="G2537" s="91">
        <v>7</v>
      </c>
      <c r="H2537" s="58">
        <v>0</v>
      </c>
      <c r="I2537" s="58">
        <v>0</v>
      </c>
      <c r="J2537" s="58">
        <v>0</v>
      </c>
      <c r="K2537" s="58">
        <v>0</v>
      </c>
      <c r="L2537" s="58">
        <v>0</v>
      </c>
      <c r="M2537" s="58">
        <v>0</v>
      </c>
      <c r="N2537" s="58">
        <v>0</v>
      </c>
      <c r="O2537" s="58">
        <v>0</v>
      </c>
      <c r="P2537" s="58">
        <v>0</v>
      </c>
      <c r="Q2537" s="58">
        <v>0</v>
      </c>
      <c r="R2537" s="92">
        <v>0</v>
      </c>
      <c r="S2537" s="58">
        <v>0</v>
      </c>
      <c r="T2537" s="58">
        <v>0</v>
      </c>
      <c r="U2537" s="58">
        <v>0</v>
      </c>
      <c r="V2537" s="58">
        <v>0</v>
      </c>
    </row>
    <row r="2538" spans="1:22" x14ac:dyDescent="0.45">
      <c r="A2538" s="95">
        <v>44370</v>
      </c>
      <c r="B2538" s="59">
        <f t="shared" si="39"/>
        <v>174</v>
      </c>
      <c r="C2538" s="46" t="s">
        <v>43</v>
      </c>
      <c r="D2538" s="92" t="s">
        <v>45</v>
      </c>
      <c r="E2538" s="93" t="s">
        <v>3</v>
      </c>
      <c r="F2538" s="93" t="s">
        <v>13</v>
      </c>
      <c r="G2538" s="91">
        <v>8</v>
      </c>
      <c r="H2538" s="58">
        <v>0</v>
      </c>
      <c r="I2538" s="58">
        <v>0</v>
      </c>
      <c r="J2538" s="58">
        <v>0</v>
      </c>
      <c r="K2538" s="58">
        <v>0</v>
      </c>
      <c r="L2538" s="58">
        <v>0</v>
      </c>
      <c r="M2538" s="58">
        <v>0</v>
      </c>
      <c r="N2538" s="58">
        <v>0</v>
      </c>
      <c r="O2538" s="58">
        <v>0</v>
      </c>
      <c r="P2538" s="58">
        <v>0</v>
      </c>
      <c r="Q2538" s="58">
        <v>0</v>
      </c>
      <c r="R2538" s="92">
        <v>0</v>
      </c>
      <c r="S2538" s="58">
        <v>0</v>
      </c>
      <c r="T2538" s="58">
        <v>0</v>
      </c>
      <c r="U2538" s="58">
        <v>0</v>
      </c>
      <c r="V2538" s="58">
        <v>0</v>
      </c>
    </row>
    <row r="2539" spans="1:22" x14ac:dyDescent="0.45">
      <c r="A2539" s="95">
        <v>44370</v>
      </c>
      <c r="B2539" s="59">
        <f t="shared" si="39"/>
        <v>174</v>
      </c>
      <c r="C2539" s="46" t="s">
        <v>43</v>
      </c>
      <c r="D2539" s="92" t="s">
        <v>45</v>
      </c>
      <c r="E2539" s="93" t="s">
        <v>3</v>
      </c>
      <c r="F2539" s="93" t="s">
        <v>13</v>
      </c>
      <c r="G2539" s="91">
        <v>9</v>
      </c>
      <c r="H2539" s="58">
        <v>0</v>
      </c>
      <c r="I2539" s="58">
        <v>0</v>
      </c>
      <c r="J2539" s="58">
        <v>0</v>
      </c>
      <c r="K2539" s="58">
        <v>0</v>
      </c>
      <c r="L2539" s="58">
        <v>0</v>
      </c>
      <c r="M2539" s="58">
        <v>0</v>
      </c>
      <c r="N2539" s="58">
        <v>0</v>
      </c>
      <c r="O2539" s="58">
        <v>0</v>
      </c>
      <c r="P2539" s="58">
        <v>0</v>
      </c>
      <c r="Q2539" s="58">
        <v>0</v>
      </c>
      <c r="R2539" s="92">
        <v>0</v>
      </c>
      <c r="S2539" s="58">
        <v>0</v>
      </c>
      <c r="T2539" s="58">
        <v>0</v>
      </c>
      <c r="U2539" s="58">
        <v>0</v>
      </c>
      <c r="V2539" s="58">
        <v>0</v>
      </c>
    </row>
    <row r="2540" spans="1:22" x14ac:dyDescent="0.45">
      <c r="A2540" s="95">
        <v>44370</v>
      </c>
      <c r="B2540" s="59">
        <f t="shared" si="39"/>
        <v>174</v>
      </c>
      <c r="C2540" s="46" t="s">
        <v>43</v>
      </c>
      <c r="D2540" s="92" t="s">
        <v>45</v>
      </c>
      <c r="E2540" s="93" t="s">
        <v>3</v>
      </c>
      <c r="F2540" s="93" t="s">
        <v>13</v>
      </c>
      <c r="G2540" s="91">
        <v>10</v>
      </c>
      <c r="H2540" s="58">
        <v>0</v>
      </c>
      <c r="I2540" s="58">
        <v>0</v>
      </c>
      <c r="J2540" s="58">
        <v>0</v>
      </c>
      <c r="K2540" s="58">
        <v>0</v>
      </c>
      <c r="L2540" s="58">
        <v>0</v>
      </c>
      <c r="M2540" s="58">
        <v>0</v>
      </c>
      <c r="N2540" s="58">
        <v>0</v>
      </c>
      <c r="O2540" s="58">
        <v>0</v>
      </c>
      <c r="P2540" s="58">
        <v>0</v>
      </c>
      <c r="Q2540" s="58">
        <v>0</v>
      </c>
      <c r="R2540" s="92">
        <v>0</v>
      </c>
      <c r="S2540" s="58">
        <v>0</v>
      </c>
      <c r="T2540" s="58">
        <v>0</v>
      </c>
      <c r="U2540" s="58">
        <v>0</v>
      </c>
      <c r="V2540" s="58">
        <v>0</v>
      </c>
    </row>
    <row r="2541" spans="1:22" x14ac:dyDescent="0.45">
      <c r="A2541" s="95">
        <v>44370</v>
      </c>
      <c r="B2541" s="59">
        <f t="shared" si="39"/>
        <v>174</v>
      </c>
      <c r="C2541" s="46" t="s">
        <v>43</v>
      </c>
      <c r="D2541" s="92" t="s">
        <v>45</v>
      </c>
      <c r="E2541" s="93" t="s">
        <v>3</v>
      </c>
      <c r="F2541" s="93" t="s">
        <v>13</v>
      </c>
      <c r="G2541" s="91">
        <v>11</v>
      </c>
      <c r="H2541" s="58">
        <v>0</v>
      </c>
      <c r="I2541" s="58">
        <v>0</v>
      </c>
      <c r="J2541" s="58">
        <v>0</v>
      </c>
      <c r="K2541" s="58">
        <v>0</v>
      </c>
      <c r="L2541" s="58">
        <v>0</v>
      </c>
      <c r="M2541" s="58">
        <v>0</v>
      </c>
      <c r="N2541" s="58">
        <v>0</v>
      </c>
      <c r="O2541" s="58">
        <v>0</v>
      </c>
      <c r="P2541" s="58">
        <v>0</v>
      </c>
      <c r="Q2541" s="58">
        <v>0</v>
      </c>
      <c r="R2541" s="92">
        <v>0</v>
      </c>
      <c r="S2541" s="58">
        <v>0</v>
      </c>
      <c r="T2541" s="58">
        <v>0</v>
      </c>
      <c r="U2541" s="58">
        <v>0</v>
      </c>
      <c r="V2541" s="58">
        <v>0</v>
      </c>
    </row>
    <row r="2542" spans="1:22" x14ac:dyDescent="0.45">
      <c r="A2542" s="95">
        <v>44370</v>
      </c>
      <c r="B2542" s="59">
        <f t="shared" si="39"/>
        <v>174</v>
      </c>
      <c r="C2542" s="46" t="s">
        <v>43</v>
      </c>
      <c r="D2542" s="92" t="s">
        <v>45</v>
      </c>
      <c r="E2542" s="93" t="s">
        <v>3</v>
      </c>
      <c r="F2542" s="93" t="s">
        <v>13</v>
      </c>
      <c r="G2542" s="91">
        <v>12</v>
      </c>
      <c r="H2542" s="58">
        <v>0</v>
      </c>
      <c r="I2542" s="58">
        <v>0</v>
      </c>
      <c r="J2542" s="58">
        <v>0</v>
      </c>
      <c r="K2542" s="58">
        <v>0</v>
      </c>
      <c r="L2542" s="58">
        <v>0</v>
      </c>
      <c r="M2542" s="58">
        <v>0</v>
      </c>
      <c r="N2542" s="58">
        <v>0</v>
      </c>
      <c r="O2542" s="58">
        <v>0</v>
      </c>
      <c r="P2542" s="58">
        <v>0</v>
      </c>
      <c r="Q2542" s="58">
        <v>0</v>
      </c>
      <c r="R2542" s="92">
        <v>0</v>
      </c>
      <c r="S2542" s="58">
        <v>0</v>
      </c>
      <c r="T2542" s="58">
        <v>0</v>
      </c>
      <c r="U2542" s="58">
        <v>0</v>
      </c>
      <c r="V2542" s="58">
        <v>0</v>
      </c>
    </row>
    <row r="2543" spans="1:22" x14ac:dyDescent="0.45">
      <c r="A2543" s="95">
        <v>44370</v>
      </c>
      <c r="B2543" s="59">
        <f t="shared" si="39"/>
        <v>174</v>
      </c>
      <c r="C2543" s="46" t="s">
        <v>43</v>
      </c>
      <c r="D2543" s="92" t="s">
        <v>45</v>
      </c>
      <c r="E2543" s="93" t="s">
        <v>3</v>
      </c>
      <c r="F2543" s="93" t="s">
        <v>13</v>
      </c>
      <c r="G2543" s="91">
        <v>13</v>
      </c>
      <c r="H2543" s="58">
        <v>0</v>
      </c>
      <c r="I2543" s="58">
        <v>0</v>
      </c>
      <c r="J2543" s="58">
        <v>0</v>
      </c>
      <c r="K2543" s="58">
        <v>0</v>
      </c>
      <c r="L2543" s="58">
        <v>0</v>
      </c>
      <c r="M2543" s="58">
        <v>0</v>
      </c>
      <c r="N2543" s="58">
        <v>0</v>
      </c>
      <c r="O2543" s="58">
        <v>0</v>
      </c>
      <c r="P2543" s="58">
        <v>0</v>
      </c>
      <c r="Q2543" s="58">
        <v>0</v>
      </c>
      <c r="R2543" s="92">
        <v>0</v>
      </c>
      <c r="S2543" s="58">
        <v>0</v>
      </c>
      <c r="T2543" s="58">
        <v>0</v>
      </c>
      <c r="U2543" s="58">
        <v>0</v>
      </c>
      <c r="V2543" s="58">
        <v>0</v>
      </c>
    </row>
    <row r="2544" spans="1:22" x14ac:dyDescent="0.45">
      <c r="A2544" s="95">
        <v>44370</v>
      </c>
      <c r="B2544" s="59">
        <f t="shared" si="39"/>
        <v>174</v>
      </c>
      <c r="C2544" s="46" t="s">
        <v>43</v>
      </c>
      <c r="D2544" s="92" t="s">
        <v>45</v>
      </c>
      <c r="E2544" s="93" t="s">
        <v>3</v>
      </c>
      <c r="F2544" s="93" t="s">
        <v>13</v>
      </c>
      <c r="G2544" s="91">
        <v>14</v>
      </c>
      <c r="H2544" s="58">
        <v>0</v>
      </c>
      <c r="I2544" s="58">
        <v>0</v>
      </c>
      <c r="J2544" s="58">
        <v>0</v>
      </c>
      <c r="K2544" s="58">
        <v>0</v>
      </c>
      <c r="L2544" s="58">
        <v>0</v>
      </c>
      <c r="M2544" s="58">
        <v>0</v>
      </c>
      <c r="N2544" s="58">
        <v>0</v>
      </c>
      <c r="O2544" s="58">
        <v>0</v>
      </c>
      <c r="P2544" s="58">
        <v>0</v>
      </c>
      <c r="Q2544" s="58">
        <v>0</v>
      </c>
      <c r="R2544" s="92">
        <v>0</v>
      </c>
      <c r="S2544" s="58">
        <v>0</v>
      </c>
      <c r="T2544" s="58">
        <v>0</v>
      </c>
      <c r="U2544" s="58">
        <v>0</v>
      </c>
      <c r="V2544" s="58">
        <v>0</v>
      </c>
    </row>
    <row r="2545" spans="1:22" x14ac:dyDescent="0.45">
      <c r="A2545" s="95">
        <v>44370</v>
      </c>
      <c r="B2545" s="59">
        <f t="shared" si="39"/>
        <v>174</v>
      </c>
      <c r="C2545" s="46" t="s">
        <v>43</v>
      </c>
      <c r="D2545" s="92" t="s">
        <v>45</v>
      </c>
      <c r="E2545" s="93" t="s">
        <v>3</v>
      </c>
      <c r="F2545" s="93" t="s">
        <v>13</v>
      </c>
      <c r="G2545" s="91">
        <v>15</v>
      </c>
      <c r="H2545" s="58">
        <v>0</v>
      </c>
      <c r="I2545" s="58">
        <v>0</v>
      </c>
      <c r="J2545" s="58">
        <v>0</v>
      </c>
      <c r="K2545" s="58">
        <v>1</v>
      </c>
      <c r="L2545" s="58">
        <v>0</v>
      </c>
      <c r="M2545" s="58">
        <v>0</v>
      </c>
      <c r="N2545" s="58">
        <v>0</v>
      </c>
      <c r="O2545" s="58">
        <v>0</v>
      </c>
      <c r="P2545" s="58">
        <v>0</v>
      </c>
      <c r="Q2545" s="58">
        <v>0</v>
      </c>
      <c r="R2545" s="92">
        <v>0</v>
      </c>
      <c r="S2545" s="58">
        <v>0</v>
      </c>
      <c r="T2545" s="58">
        <v>0</v>
      </c>
      <c r="U2545" s="58">
        <v>0</v>
      </c>
      <c r="V2545" s="58">
        <v>0</v>
      </c>
    </row>
    <row r="2546" spans="1:22" x14ac:dyDescent="0.45">
      <c r="A2546" s="95">
        <v>44370</v>
      </c>
      <c r="B2546" s="59">
        <f t="shared" si="39"/>
        <v>174</v>
      </c>
      <c r="C2546" s="46" t="s">
        <v>43</v>
      </c>
      <c r="D2546" s="92" t="s">
        <v>45</v>
      </c>
      <c r="E2546" s="93" t="s">
        <v>5</v>
      </c>
      <c r="F2546" s="93" t="s">
        <v>27</v>
      </c>
      <c r="G2546" s="91">
        <v>1</v>
      </c>
      <c r="H2546" s="58">
        <v>0</v>
      </c>
      <c r="I2546" s="58">
        <v>0</v>
      </c>
      <c r="J2546" s="58">
        <v>0</v>
      </c>
      <c r="K2546" s="58">
        <v>0</v>
      </c>
      <c r="L2546" s="58">
        <v>0</v>
      </c>
      <c r="M2546" s="58">
        <v>0</v>
      </c>
      <c r="N2546" s="58">
        <v>0</v>
      </c>
      <c r="O2546" s="58">
        <v>0</v>
      </c>
      <c r="P2546" s="58">
        <v>0</v>
      </c>
      <c r="Q2546" s="58">
        <v>0</v>
      </c>
      <c r="R2546" s="92">
        <v>0</v>
      </c>
      <c r="S2546" s="58">
        <v>0</v>
      </c>
      <c r="T2546" s="58">
        <v>0</v>
      </c>
      <c r="U2546" s="58">
        <v>0</v>
      </c>
      <c r="V2546" s="58">
        <v>0</v>
      </c>
    </row>
    <row r="2547" spans="1:22" x14ac:dyDescent="0.45">
      <c r="A2547" s="95">
        <v>44370</v>
      </c>
      <c r="B2547" s="59">
        <f t="shared" si="39"/>
        <v>174</v>
      </c>
      <c r="C2547" s="46" t="s">
        <v>43</v>
      </c>
      <c r="D2547" s="92" t="s">
        <v>45</v>
      </c>
      <c r="E2547" s="93" t="s">
        <v>5</v>
      </c>
      <c r="F2547" s="93" t="s">
        <v>27</v>
      </c>
      <c r="G2547" s="91">
        <v>2</v>
      </c>
      <c r="H2547" s="58">
        <v>0</v>
      </c>
      <c r="I2547" s="58">
        <v>0</v>
      </c>
      <c r="J2547" s="58">
        <v>0</v>
      </c>
      <c r="K2547" s="58">
        <v>0</v>
      </c>
      <c r="L2547" s="58">
        <v>0</v>
      </c>
      <c r="M2547" s="58">
        <v>0</v>
      </c>
      <c r="N2547" s="58">
        <v>0</v>
      </c>
      <c r="O2547" s="58">
        <v>0</v>
      </c>
      <c r="P2547" s="58">
        <v>0</v>
      </c>
      <c r="Q2547" s="58">
        <v>0</v>
      </c>
      <c r="R2547" s="92">
        <v>0</v>
      </c>
      <c r="S2547" s="58">
        <v>0</v>
      </c>
      <c r="T2547" s="58">
        <v>0</v>
      </c>
      <c r="U2547" s="58">
        <v>0</v>
      </c>
      <c r="V2547" s="58">
        <v>0</v>
      </c>
    </row>
    <row r="2548" spans="1:22" x14ac:dyDescent="0.45">
      <c r="A2548" s="95">
        <v>44370</v>
      </c>
      <c r="B2548" s="59">
        <f t="shared" si="39"/>
        <v>174</v>
      </c>
      <c r="C2548" s="46" t="s">
        <v>43</v>
      </c>
      <c r="D2548" s="92" t="s">
        <v>45</v>
      </c>
      <c r="E2548" s="93" t="s">
        <v>5</v>
      </c>
      <c r="F2548" s="93" t="s">
        <v>27</v>
      </c>
      <c r="G2548" s="91">
        <v>3</v>
      </c>
      <c r="H2548" s="58">
        <v>0</v>
      </c>
      <c r="I2548" s="58">
        <v>0</v>
      </c>
      <c r="J2548" s="58">
        <v>0</v>
      </c>
      <c r="K2548" s="58">
        <v>0</v>
      </c>
      <c r="L2548" s="58">
        <v>0</v>
      </c>
      <c r="M2548" s="58">
        <v>0</v>
      </c>
      <c r="N2548" s="58">
        <v>0</v>
      </c>
      <c r="O2548" s="58">
        <v>0</v>
      </c>
      <c r="P2548" s="58">
        <v>0</v>
      </c>
      <c r="Q2548" s="58">
        <v>0</v>
      </c>
      <c r="R2548" s="92">
        <v>0</v>
      </c>
      <c r="S2548" s="58">
        <v>0</v>
      </c>
      <c r="T2548" s="58">
        <v>0</v>
      </c>
      <c r="U2548" s="58">
        <v>0</v>
      </c>
      <c r="V2548" s="58">
        <v>0</v>
      </c>
    </row>
    <row r="2549" spans="1:22" x14ac:dyDescent="0.45">
      <c r="A2549" s="95">
        <v>44370</v>
      </c>
      <c r="B2549" s="59">
        <f t="shared" si="39"/>
        <v>174</v>
      </c>
      <c r="C2549" s="46" t="s">
        <v>43</v>
      </c>
      <c r="D2549" s="92" t="s">
        <v>45</v>
      </c>
      <c r="E2549" s="93" t="s">
        <v>5</v>
      </c>
      <c r="F2549" s="93" t="s">
        <v>27</v>
      </c>
      <c r="G2549" s="91">
        <v>4</v>
      </c>
      <c r="H2549" s="58">
        <v>0</v>
      </c>
      <c r="I2549" s="58">
        <v>0</v>
      </c>
      <c r="J2549" s="58">
        <v>0</v>
      </c>
      <c r="K2549" s="58">
        <v>0</v>
      </c>
      <c r="L2549" s="58">
        <v>0</v>
      </c>
      <c r="M2549" s="58">
        <v>0</v>
      </c>
      <c r="N2549" s="58">
        <v>0</v>
      </c>
      <c r="O2549" s="58">
        <v>0</v>
      </c>
      <c r="P2549" s="58">
        <v>0</v>
      </c>
      <c r="Q2549" s="58">
        <v>0</v>
      </c>
      <c r="R2549" s="92">
        <v>0</v>
      </c>
      <c r="S2549" s="58">
        <v>0</v>
      </c>
      <c r="T2549" s="58">
        <v>0</v>
      </c>
      <c r="U2549" s="58">
        <v>0</v>
      </c>
      <c r="V2549" s="58">
        <v>0</v>
      </c>
    </row>
    <row r="2550" spans="1:22" x14ac:dyDescent="0.45">
      <c r="A2550" s="95">
        <v>44370</v>
      </c>
      <c r="B2550" s="59">
        <f t="shared" si="39"/>
        <v>174</v>
      </c>
      <c r="C2550" s="46" t="s">
        <v>43</v>
      </c>
      <c r="D2550" s="92" t="s">
        <v>45</v>
      </c>
      <c r="E2550" s="93" t="s">
        <v>5</v>
      </c>
      <c r="F2550" s="93" t="s">
        <v>27</v>
      </c>
      <c r="G2550" s="91">
        <v>5</v>
      </c>
      <c r="H2550" s="58">
        <v>0</v>
      </c>
      <c r="I2550" s="58">
        <v>0</v>
      </c>
      <c r="J2550" s="58">
        <v>0</v>
      </c>
      <c r="K2550" s="58">
        <v>0</v>
      </c>
      <c r="L2550" s="58">
        <v>0</v>
      </c>
      <c r="M2550" s="58">
        <v>0</v>
      </c>
      <c r="N2550" s="58">
        <v>0</v>
      </c>
      <c r="O2550" s="58">
        <v>0</v>
      </c>
      <c r="P2550" s="58">
        <v>0</v>
      </c>
      <c r="Q2550" s="58">
        <v>0</v>
      </c>
      <c r="R2550" s="92">
        <v>0</v>
      </c>
      <c r="S2550" s="58">
        <v>0</v>
      </c>
      <c r="T2550" s="58">
        <v>0</v>
      </c>
      <c r="U2550" s="58">
        <v>0</v>
      </c>
      <c r="V2550" s="58">
        <v>0</v>
      </c>
    </row>
    <row r="2551" spans="1:22" x14ac:dyDescent="0.45">
      <c r="A2551" s="95">
        <v>44370</v>
      </c>
      <c r="B2551" s="59">
        <f t="shared" si="39"/>
        <v>174</v>
      </c>
      <c r="C2551" s="46" t="s">
        <v>43</v>
      </c>
      <c r="D2551" s="92" t="s">
        <v>45</v>
      </c>
      <c r="E2551" s="93" t="s">
        <v>5</v>
      </c>
      <c r="F2551" s="93" t="s">
        <v>27</v>
      </c>
      <c r="G2551" s="91">
        <v>6</v>
      </c>
      <c r="H2551" s="58">
        <v>0</v>
      </c>
      <c r="I2551" s="58">
        <v>0</v>
      </c>
      <c r="J2551" s="58">
        <v>0</v>
      </c>
      <c r="K2551" s="58">
        <v>0</v>
      </c>
      <c r="L2551" s="58">
        <v>0</v>
      </c>
      <c r="M2551" s="58">
        <v>0</v>
      </c>
      <c r="N2551" s="58">
        <v>0</v>
      </c>
      <c r="O2551" s="58">
        <v>0</v>
      </c>
      <c r="P2551" s="58">
        <v>0</v>
      </c>
      <c r="Q2551" s="58">
        <v>0</v>
      </c>
      <c r="R2551" s="92">
        <v>0</v>
      </c>
      <c r="S2551" s="58">
        <v>0</v>
      </c>
      <c r="T2551" s="58">
        <v>0</v>
      </c>
      <c r="U2551" s="58">
        <v>0</v>
      </c>
      <c r="V2551" s="58">
        <v>0</v>
      </c>
    </row>
    <row r="2552" spans="1:22" x14ac:dyDescent="0.45">
      <c r="A2552" s="95">
        <v>44370</v>
      </c>
      <c r="B2552" s="59">
        <f t="shared" si="39"/>
        <v>174</v>
      </c>
      <c r="C2552" s="46" t="s">
        <v>43</v>
      </c>
      <c r="D2552" s="92" t="s">
        <v>45</v>
      </c>
      <c r="E2552" s="93" t="s">
        <v>5</v>
      </c>
      <c r="F2552" s="93" t="s">
        <v>27</v>
      </c>
      <c r="G2552" s="91">
        <v>7</v>
      </c>
      <c r="H2552" s="58">
        <v>0</v>
      </c>
      <c r="I2552" s="58">
        <v>0</v>
      </c>
      <c r="J2552" s="58">
        <v>0</v>
      </c>
      <c r="K2552" s="58">
        <v>0</v>
      </c>
      <c r="L2552" s="58">
        <v>0</v>
      </c>
      <c r="M2552" s="58">
        <v>0</v>
      </c>
      <c r="N2552" s="58">
        <v>0</v>
      </c>
      <c r="O2552" s="58">
        <v>0</v>
      </c>
      <c r="P2552" s="58">
        <v>0</v>
      </c>
      <c r="Q2552" s="58">
        <v>0</v>
      </c>
      <c r="R2552" s="92">
        <v>0</v>
      </c>
      <c r="S2552" s="58">
        <v>0</v>
      </c>
      <c r="T2552" s="58">
        <v>0</v>
      </c>
      <c r="U2552" s="58">
        <v>0</v>
      </c>
      <c r="V2552" s="58">
        <v>0</v>
      </c>
    </row>
    <row r="2553" spans="1:22" x14ac:dyDescent="0.45">
      <c r="A2553" s="95">
        <v>44370</v>
      </c>
      <c r="B2553" s="59">
        <f t="shared" si="39"/>
        <v>174</v>
      </c>
      <c r="C2553" s="46" t="s">
        <v>43</v>
      </c>
      <c r="D2553" s="92" t="s">
        <v>45</v>
      </c>
      <c r="E2553" s="93" t="s">
        <v>5</v>
      </c>
      <c r="F2553" s="93" t="s">
        <v>27</v>
      </c>
      <c r="G2553" s="91">
        <v>8</v>
      </c>
      <c r="H2553" s="58">
        <v>1</v>
      </c>
      <c r="I2553" s="58">
        <v>0</v>
      </c>
      <c r="J2553" s="58">
        <v>0</v>
      </c>
      <c r="K2553" s="58">
        <v>0</v>
      </c>
      <c r="L2553" s="58">
        <v>0</v>
      </c>
      <c r="M2553" s="58">
        <v>0</v>
      </c>
      <c r="N2553" s="58">
        <v>0</v>
      </c>
      <c r="O2553" s="58">
        <v>0</v>
      </c>
      <c r="P2553" s="58">
        <v>0</v>
      </c>
      <c r="Q2553" s="58">
        <v>0</v>
      </c>
      <c r="R2553" s="92">
        <v>0</v>
      </c>
      <c r="S2553" s="58">
        <v>0</v>
      </c>
      <c r="T2553" s="58">
        <v>0</v>
      </c>
      <c r="U2553" s="58">
        <v>0</v>
      </c>
      <c r="V2553" s="58">
        <v>0</v>
      </c>
    </row>
    <row r="2554" spans="1:22" x14ac:dyDescent="0.45">
      <c r="A2554" s="95">
        <v>44370</v>
      </c>
      <c r="B2554" s="59">
        <f t="shared" si="39"/>
        <v>174</v>
      </c>
      <c r="C2554" s="46" t="s">
        <v>43</v>
      </c>
      <c r="D2554" s="92" t="s">
        <v>45</v>
      </c>
      <c r="E2554" s="93" t="s">
        <v>5</v>
      </c>
      <c r="F2554" s="93" t="s">
        <v>27</v>
      </c>
      <c r="G2554" s="91">
        <v>9</v>
      </c>
      <c r="H2554" s="58">
        <v>0</v>
      </c>
      <c r="I2554" s="58">
        <v>0</v>
      </c>
      <c r="J2554" s="58">
        <v>0</v>
      </c>
      <c r="K2554" s="58">
        <v>1</v>
      </c>
      <c r="L2554" s="58">
        <v>0</v>
      </c>
      <c r="M2554" s="58">
        <v>0</v>
      </c>
      <c r="N2554" s="58">
        <v>0</v>
      </c>
      <c r="O2554" s="58">
        <v>0</v>
      </c>
      <c r="P2554" s="58">
        <v>0</v>
      </c>
      <c r="Q2554" s="58">
        <v>0</v>
      </c>
      <c r="R2554" s="92">
        <v>0</v>
      </c>
      <c r="S2554" s="58">
        <v>0</v>
      </c>
      <c r="T2554" s="58">
        <v>0</v>
      </c>
      <c r="U2554" s="58">
        <v>0</v>
      </c>
      <c r="V2554" s="58">
        <v>0</v>
      </c>
    </row>
    <row r="2555" spans="1:22" x14ac:dyDescent="0.45">
      <c r="A2555" s="95">
        <v>44370</v>
      </c>
      <c r="B2555" s="59">
        <f t="shared" si="39"/>
        <v>174</v>
      </c>
      <c r="C2555" s="46" t="s">
        <v>43</v>
      </c>
      <c r="D2555" s="92" t="s">
        <v>45</v>
      </c>
      <c r="E2555" s="93" t="s">
        <v>5</v>
      </c>
      <c r="F2555" s="93" t="s">
        <v>27</v>
      </c>
      <c r="G2555" s="91">
        <v>10</v>
      </c>
      <c r="H2555" s="58">
        <v>0</v>
      </c>
      <c r="I2555" s="58">
        <v>0</v>
      </c>
      <c r="J2555" s="58">
        <v>0</v>
      </c>
      <c r="K2555" s="58">
        <v>0</v>
      </c>
      <c r="L2555" s="58">
        <v>0</v>
      </c>
      <c r="M2555" s="58">
        <v>0</v>
      </c>
      <c r="N2555" s="58">
        <v>0</v>
      </c>
      <c r="O2555" s="58">
        <v>0</v>
      </c>
      <c r="P2555" s="58">
        <v>0</v>
      </c>
      <c r="Q2555" s="58">
        <v>0</v>
      </c>
      <c r="R2555" s="92">
        <v>0</v>
      </c>
      <c r="S2555" s="58">
        <v>0</v>
      </c>
      <c r="T2555" s="58">
        <v>0</v>
      </c>
      <c r="U2555" s="58">
        <v>0</v>
      </c>
      <c r="V2555" s="58">
        <v>0</v>
      </c>
    </row>
    <row r="2556" spans="1:22" x14ac:dyDescent="0.45">
      <c r="A2556" s="95">
        <v>44370</v>
      </c>
      <c r="B2556" s="59">
        <f t="shared" si="39"/>
        <v>174</v>
      </c>
      <c r="C2556" s="46" t="s">
        <v>43</v>
      </c>
      <c r="D2556" s="92" t="s">
        <v>45</v>
      </c>
      <c r="E2556" s="93" t="s">
        <v>5</v>
      </c>
      <c r="F2556" s="93" t="s">
        <v>27</v>
      </c>
      <c r="G2556" s="91">
        <v>11</v>
      </c>
      <c r="H2556" s="58">
        <v>0</v>
      </c>
      <c r="I2556" s="58">
        <v>0</v>
      </c>
      <c r="J2556" s="58">
        <v>0</v>
      </c>
      <c r="K2556" s="58">
        <v>0</v>
      </c>
      <c r="L2556" s="58">
        <v>0</v>
      </c>
      <c r="M2556" s="58">
        <v>0</v>
      </c>
      <c r="N2556" s="58">
        <v>0</v>
      </c>
      <c r="O2556" s="58">
        <v>0</v>
      </c>
      <c r="P2556" s="58">
        <v>0</v>
      </c>
      <c r="Q2556" s="58">
        <v>0</v>
      </c>
      <c r="R2556" s="92">
        <v>0</v>
      </c>
      <c r="S2556" s="58">
        <v>0</v>
      </c>
      <c r="T2556" s="58">
        <v>0</v>
      </c>
      <c r="U2556" s="58">
        <v>0</v>
      </c>
      <c r="V2556" s="58">
        <v>0</v>
      </c>
    </row>
    <row r="2557" spans="1:22" x14ac:dyDescent="0.45">
      <c r="A2557" s="95">
        <v>44370</v>
      </c>
      <c r="B2557" s="59">
        <f t="shared" si="39"/>
        <v>174</v>
      </c>
      <c r="C2557" s="46" t="s">
        <v>43</v>
      </c>
      <c r="D2557" s="92" t="s">
        <v>45</v>
      </c>
      <c r="E2557" s="93" t="s">
        <v>5</v>
      </c>
      <c r="F2557" s="93" t="s">
        <v>27</v>
      </c>
      <c r="G2557" s="91">
        <v>12</v>
      </c>
      <c r="H2557" s="58">
        <v>2</v>
      </c>
      <c r="I2557" s="58">
        <v>0</v>
      </c>
      <c r="J2557" s="58">
        <v>0</v>
      </c>
      <c r="K2557" s="58">
        <v>0</v>
      </c>
      <c r="L2557" s="58">
        <v>0</v>
      </c>
      <c r="M2557" s="58">
        <v>0</v>
      </c>
      <c r="N2557" s="58">
        <v>0</v>
      </c>
      <c r="O2557" s="58">
        <v>0</v>
      </c>
      <c r="P2557" s="58">
        <v>0</v>
      </c>
      <c r="Q2557" s="58">
        <v>0</v>
      </c>
      <c r="R2557" s="92">
        <v>0</v>
      </c>
      <c r="S2557" s="58">
        <v>0</v>
      </c>
      <c r="T2557" s="58">
        <v>0</v>
      </c>
      <c r="U2557" s="58">
        <v>0</v>
      </c>
      <c r="V2557" s="58">
        <v>0</v>
      </c>
    </row>
    <row r="2558" spans="1:22" x14ac:dyDescent="0.45">
      <c r="A2558" s="95">
        <v>44370</v>
      </c>
      <c r="B2558" s="59">
        <f t="shared" si="39"/>
        <v>174</v>
      </c>
      <c r="C2558" s="46" t="s">
        <v>43</v>
      </c>
      <c r="D2558" s="92" t="s">
        <v>45</v>
      </c>
      <c r="E2558" s="93" t="s">
        <v>5</v>
      </c>
      <c r="F2558" s="93" t="s">
        <v>27</v>
      </c>
      <c r="G2558" s="91">
        <v>13</v>
      </c>
      <c r="H2558" s="58">
        <v>1</v>
      </c>
      <c r="I2558" s="58">
        <v>0</v>
      </c>
      <c r="J2558" s="58">
        <v>0</v>
      </c>
      <c r="K2558" s="58">
        <v>0</v>
      </c>
      <c r="L2558" s="58">
        <v>0</v>
      </c>
      <c r="M2558" s="58">
        <v>0</v>
      </c>
      <c r="N2558" s="58">
        <v>0</v>
      </c>
      <c r="O2558" s="58">
        <v>0</v>
      </c>
      <c r="P2558" s="58">
        <v>0</v>
      </c>
      <c r="Q2558" s="58">
        <v>0</v>
      </c>
      <c r="R2558" s="92">
        <v>0</v>
      </c>
      <c r="S2558" s="58">
        <v>0</v>
      </c>
      <c r="T2558" s="58">
        <v>0</v>
      </c>
      <c r="U2558" s="58">
        <v>0</v>
      </c>
      <c r="V2558" s="58">
        <v>0</v>
      </c>
    </row>
    <row r="2559" spans="1:22" x14ac:dyDescent="0.45">
      <c r="A2559" s="95">
        <v>44370</v>
      </c>
      <c r="B2559" s="59">
        <f t="shared" si="39"/>
        <v>174</v>
      </c>
      <c r="C2559" s="46" t="s">
        <v>43</v>
      </c>
      <c r="D2559" s="92" t="s">
        <v>45</v>
      </c>
      <c r="E2559" s="93" t="s">
        <v>5</v>
      </c>
      <c r="F2559" s="93" t="s">
        <v>27</v>
      </c>
      <c r="G2559" s="91">
        <v>14</v>
      </c>
      <c r="H2559" s="58">
        <v>1</v>
      </c>
      <c r="I2559" s="58">
        <v>0</v>
      </c>
      <c r="J2559" s="58">
        <v>0</v>
      </c>
      <c r="K2559" s="58">
        <v>0</v>
      </c>
      <c r="L2559" s="58">
        <v>0</v>
      </c>
      <c r="M2559" s="58">
        <v>0</v>
      </c>
      <c r="N2559" s="58">
        <v>0</v>
      </c>
      <c r="O2559" s="58">
        <v>0</v>
      </c>
      <c r="P2559" s="58">
        <v>0</v>
      </c>
      <c r="Q2559" s="58">
        <v>0</v>
      </c>
      <c r="R2559" s="92">
        <v>0</v>
      </c>
      <c r="S2559" s="58">
        <v>0</v>
      </c>
      <c r="T2559" s="58">
        <v>0</v>
      </c>
      <c r="U2559" s="58">
        <v>0</v>
      </c>
      <c r="V2559" s="58">
        <v>0</v>
      </c>
    </row>
    <row r="2560" spans="1:22" x14ac:dyDescent="0.45">
      <c r="A2560" s="95">
        <v>44370</v>
      </c>
      <c r="B2560" s="59">
        <f t="shared" si="39"/>
        <v>174</v>
      </c>
      <c r="C2560" s="46" t="s">
        <v>43</v>
      </c>
      <c r="D2560" s="92" t="s">
        <v>45</v>
      </c>
      <c r="E2560" s="93" t="s">
        <v>5</v>
      </c>
      <c r="F2560" s="93" t="s">
        <v>27</v>
      </c>
      <c r="G2560" s="91">
        <v>15</v>
      </c>
      <c r="H2560" s="58">
        <v>1</v>
      </c>
      <c r="I2560" s="58">
        <v>0</v>
      </c>
      <c r="J2560" s="58">
        <v>0</v>
      </c>
      <c r="K2560" s="58">
        <v>0</v>
      </c>
      <c r="L2560" s="58">
        <v>0</v>
      </c>
      <c r="M2560" s="58">
        <v>0</v>
      </c>
      <c r="N2560" s="58">
        <v>0</v>
      </c>
      <c r="O2560" s="58">
        <v>0</v>
      </c>
      <c r="P2560" s="58">
        <v>0</v>
      </c>
      <c r="Q2560" s="58">
        <v>0</v>
      </c>
      <c r="R2560" s="92">
        <v>0</v>
      </c>
      <c r="S2560" s="58">
        <v>0</v>
      </c>
      <c r="T2560" s="58">
        <v>0</v>
      </c>
      <c r="U2560" s="58">
        <v>0</v>
      </c>
      <c r="V2560" s="58">
        <v>0</v>
      </c>
    </row>
    <row r="2561" spans="1:22" x14ac:dyDescent="0.45">
      <c r="A2561" s="95">
        <v>44370</v>
      </c>
      <c r="B2561" s="59">
        <f t="shared" si="39"/>
        <v>174</v>
      </c>
      <c r="C2561" s="46" t="s">
        <v>43</v>
      </c>
      <c r="D2561" s="92" t="s">
        <v>45</v>
      </c>
      <c r="E2561" s="93" t="s">
        <v>6</v>
      </c>
      <c r="F2561" s="93" t="s">
        <v>26</v>
      </c>
      <c r="G2561" s="91">
        <v>1</v>
      </c>
      <c r="H2561" s="58">
        <v>0</v>
      </c>
      <c r="I2561" s="58">
        <v>0</v>
      </c>
      <c r="J2561" s="58">
        <v>0</v>
      </c>
      <c r="K2561" s="58">
        <v>0</v>
      </c>
      <c r="L2561" s="58">
        <v>0</v>
      </c>
      <c r="M2561" s="58">
        <v>0</v>
      </c>
      <c r="N2561" s="58">
        <v>0</v>
      </c>
      <c r="O2561" s="58">
        <v>0</v>
      </c>
      <c r="P2561" s="58">
        <v>0</v>
      </c>
      <c r="Q2561" s="58">
        <v>0</v>
      </c>
      <c r="R2561" s="92">
        <v>0</v>
      </c>
      <c r="S2561" s="58">
        <v>0</v>
      </c>
      <c r="T2561" s="58">
        <v>0</v>
      </c>
      <c r="U2561" s="58">
        <v>0</v>
      </c>
      <c r="V2561" s="58">
        <v>0</v>
      </c>
    </row>
    <row r="2562" spans="1:22" x14ac:dyDescent="0.45">
      <c r="A2562" s="95">
        <v>44370</v>
      </c>
      <c r="B2562" s="59">
        <f t="shared" si="39"/>
        <v>174</v>
      </c>
      <c r="C2562" s="46" t="s">
        <v>43</v>
      </c>
      <c r="D2562" s="92" t="s">
        <v>45</v>
      </c>
      <c r="E2562" s="93" t="s">
        <v>6</v>
      </c>
      <c r="F2562" s="93" t="s">
        <v>26</v>
      </c>
      <c r="G2562" s="91">
        <v>2</v>
      </c>
      <c r="H2562" s="58">
        <v>0</v>
      </c>
      <c r="I2562" s="58">
        <v>0</v>
      </c>
      <c r="J2562" s="58">
        <v>0</v>
      </c>
      <c r="K2562" s="58">
        <v>0</v>
      </c>
      <c r="L2562" s="58">
        <v>0</v>
      </c>
      <c r="M2562" s="58">
        <v>0</v>
      </c>
      <c r="N2562" s="58">
        <v>0</v>
      </c>
      <c r="O2562" s="58">
        <v>0</v>
      </c>
      <c r="P2562" s="58">
        <v>0</v>
      </c>
      <c r="Q2562" s="58">
        <v>0</v>
      </c>
      <c r="R2562" s="92">
        <v>0</v>
      </c>
      <c r="S2562" s="58">
        <v>0</v>
      </c>
      <c r="T2562" s="58">
        <v>0</v>
      </c>
      <c r="U2562" s="58">
        <v>0</v>
      </c>
      <c r="V2562" s="58">
        <v>0</v>
      </c>
    </row>
    <row r="2563" spans="1:22" x14ac:dyDescent="0.45">
      <c r="A2563" s="95">
        <v>44370</v>
      </c>
      <c r="B2563" s="59">
        <f t="shared" si="39"/>
        <v>174</v>
      </c>
      <c r="C2563" s="46" t="s">
        <v>43</v>
      </c>
      <c r="D2563" s="92" t="s">
        <v>45</v>
      </c>
      <c r="E2563" s="93" t="s">
        <v>6</v>
      </c>
      <c r="F2563" s="93" t="s">
        <v>26</v>
      </c>
      <c r="G2563" s="91">
        <v>3</v>
      </c>
      <c r="H2563" s="58">
        <v>0</v>
      </c>
      <c r="I2563" s="58">
        <v>0</v>
      </c>
      <c r="J2563" s="58">
        <v>0</v>
      </c>
      <c r="K2563" s="58">
        <v>0</v>
      </c>
      <c r="L2563" s="58">
        <v>0</v>
      </c>
      <c r="M2563" s="58">
        <v>0</v>
      </c>
      <c r="N2563" s="58">
        <v>0</v>
      </c>
      <c r="O2563" s="58">
        <v>0</v>
      </c>
      <c r="P2563" s="58">
        <v>0</v>
      </c>
      <c r="Q2563" s="58">
        <v>0</v>
      </c>
      <c r="R2563" s="92">
        <v>0</v>
      </c>
      <c r="S2563" s="58">
        <v>0</v>
      </c>
      <c r="T2563" s="58">
        <v>0</v>
      </c>
      <c r="U2563" s="58">
        <v>0</v>
      </c>
      <c r="V2563" s="58">
        <v>0</v>
      </c>
    </row>
    <row r="2564" spans="1:22" x14ac:dyDescent="0.45">
      <c r="A2564" s="95">
        <v>44370</v>
      </c>
      <c r="B2564" s="59">
        <f t="shared" si="39"/>
        <v>174</v>
      </c>
      <c r="C2564" s="46" t="s">
        <v>43</v>
      </c>
      <c r="D2564" s="92" t="s">
        <v>45</v>
      </c>
      <c r="E2564" s="93" t="s">
        <v>6</v>
      </c>
      <c r="F2564" s="93" t="s">
        <v>26</v>
      </c>
      <c r="G2564" s="91">
        <v>4</v>
      </c>
      <c r="H2564" s="58">
        <v>0</v>
      </c>
      <c r="I2564" s="58">
        <v>0</v>
      </c>
      <c r="J2564" s="58">
        <v>0</v>
      </c>
      <c r="K2564" s="58">
        <v>0</v>
      </c>
      <c r="L2564" s="58">
        <v>0</v>
      </c>
      <c r="M2564" s="58">
        <v>0</v>
      </c>
      <c r="N2564" s="58">
        <v>0</v>
      </c>
      <c r="O2564" s="58">
        <v>0</v>
      </c>
      <c r="P2564" s="58">
        <v>0</v>
      </c>
      <c r="Q2564" s="58">
        <v>0</v>
      </c>
      <c r="R2564" s="92">
        <v>0</v>
      </c>
      <c r="S2564" s="58">
        <v>0</v>
      </c>
      <c r="T2564" s="58">
        <v>0</v>
      </c>
      <c r="U2564" s="58">
        <v>0</v>
      </c>
      <c r="V2564" s="58">
        <v>0</v>
      </c>
    </row>
    <row r="2565" spans="1:22" x14ac:dyDescent="0.45">
      <c r="A2565" s="95">
        <v>44370</v>
      </c>
      <c r="B2565" s="59">
        <f t="shared" si="39"/>
        <v>174</v>
      </c>
      <c r="C2565" s="46" t="s">
        <v>43</v>
      </c>
      <c r="D2565" s="92" t="s">
        <v>45</v>
      </c>
      <c r="E2565" s="93" t="s">
        <v>6</v>
      </c>
      <c r="F2565" s="93" t="s">
        <v>26</v>
      </c>
      <c r="G2565" s="91">
        <v>5</v>
      </c>
      <c r="H2565" s="58">
        <v>0</v>
      </c>
      <c r="I2565" s="58">
        <v>0</v>
      </c>
      <c r="J2565" s="58">
        <v>0</v>
      </c>
      <c r="K2565" s="58">
        <v>0</v>
      </c>
      <c r="L2565" s="58">
        <v>0</v>
      </c>
      <c r="M2565" s="58">
        <v>0</v>
      </c>
      <c r="N2565" s="58">
        <v>0</v>
      </c>
      <c r="O2565" s="58">
        <v>0</v>
      </c>
      <c r="P2565" s="58">
        <v>0</v>
      </c>
      <c r="Q2565" s="58">
        <v>0</v>
      </c>
      <c r="R2565" s="92">
        <v>0</v>
      </c>
      <c r="S2565" s="58">
        <v>0</v>
      </c>
      <c r="T2565" s="58">
        <v>0</v>
      </c>
      <c r="U2565" s="58">
        <v>0</v>
      </c>
      <c r="V2565" s="58">
        <v>0</v>
      </c>
    </row>
    <row r="2566" spans="1:22" x14ac:dyDescent="0.45">
      <c r="A2566" s="95">
        <v>44370</v>
      </c>
      <c r="B2566" s="59">
        <f t="shared" si="39"/>
        <v>174</v>
      </c>
      <c r="C2566" s="46" t="s">
        <v>43</v>
      </c>
      <c r="D2566" s="92" t="s">
        <v>45</v>
      </c>
      <c r="E2566" s="93" t="s">
        <v>6</v>
      </c>
      <c r="F2566" s="93" t="s">
        <v>26</v>
      </c>
      <c r="G2566" s="91">
        <v>6</v>
      </c>
      <c r="H2566" s="58">
        <v>0</v>
      </c>
      <c r="I2566" s="58">
        <v>0</v>
      </c>
      <c r="J2566" s="58">
        <v>0</v>
      </c>
      <c r="K2566" s="58">
        <v>0</v>
      </c>
      <c r="L2566" s="58">
        <v>0</v>
      </c>
      <c r="M2566" s="58">
        <v>0</v>
      </c>
      <c r="N2566" s="58">
        <v>0</v>
      </c>
      <c r="O2566" s="58">
        <v>0</v>
      </c>
      <c r="P2566" s="58">
        <v>0</v>
      </c>
      <c r="Q2566" s="58">
        <v>0</v>
      </c>
      <c r="R2566" s="92">
        <v>0</v>
      </c>
      <c r="S2566" s="58">
        <v>0</v>
      </c>
      <c r="T2566" s="58">
        <v>0</v>
      </c>
      <c r="U2566" s="58">
        <v>0</v>
      </c>
      <c r="V2566" s="58">
        <v>0</v>
      </c>
    </row>
    <row r="2567" spans="1:22" x14ac:dyDescent="0.45">
      <c r="A2567" s="95">
        <v>44370</v>
      </c>
      <c r="B2567" s="59">
        <f t="shared" si="39"/>
        <v>174</v>
      </c>
      <c r="C2567" s="46" t="s">
        <v>43</v>
      </c>
      <c r="D2567" s="92" t="s">
        <v>45</v>
      </c>
      <c r="E2567" s="93" t="s">
        <v>6</v>
      </c>
      <c r="F2567" s="93" t="s">
        <v>26</v>
      </c>
      <c r="G2567" s="91">
        <v>7</v>
      </c>
      <c r="H2567" s="58">
        <v>0</v>
      </c>
      <c r="I2567" s="58">
        <v>0</v>
      </c>
      <c r="J2567" s="58">
        <v>0</v>
      </c>
      <c r="K2567" s="58">
        <v>0</v>
      </c>
      <c r="L2567" s="58">
        <v>0</v>
      </c>
      <c r="M2567" s="58">
        <v>0</v>
      </c>
      <c r="N2567" s="58">
        <v>0</v>
      </c>
      <c r="O2567" s="58">
        <v>0</v>
      </c>
      <c r="P2567" s="58">
        <v>0</v>
      </c>
      <c r="Q2567" s="58">
        <v>0</v>
      </c>
      <c r="R2567" s="92">
        <v>0</v>
      </c>
      <c r="S2567" s="58">
        <v>0</v>
      </c>
      <c r="T2567" s="58">
        <v>0</v>
      </c>
      <c r="U2567" s="58">
        <v>0</v>
      </c>
      <c r="V2567" s="58">
        <v>0</v>
      </c>
    </row>
    <row r="2568" spans="1:22" x14ac:dyDescent="0.45">
      <c r="A2568" s="95">
        <v>44370</v>
      </c>
      <c r="B2568" s="59">
        <f t="shared" si="39"/>
        <v>174</v>
      </c>
      <c r="C2568" s="46" t="s">
        <v>43</v>
      </c>
      <c r="D2568" s="92" t="s">
        <v>45</v>
      </c>
      <c r="E2568" s="93" t="s">
        <v>6</v>
      </c>
      <c r="F2568" s="93" t="s">
        <v>26</v>
      </c>
      <c r="G2568" s="91">
        <v>8</v>
      </c>
      <c r="H2568" s="58">
        <v>0</v>
      </c>
      <c r="I2568" s="58">
        <v>0</v>
      </c>
      <c r="J2568" s="58">
        <v>0</v>
      </c>
      <c r="K2568" s="58">
        <v>0</v>
      </c>
      <c r="L2568" s="58">
        <v>0</v>
      </c>
      <c r="M2568" s="58">
        <v>0</v>
      </c>
      <c r="N2568" s="58">
        <v>0</v>
      </c>
      <c r="O2568" s="58">
        <v>0</v>
      </c>
      <c r="P2568" s="58">
        <v>0</v>
      </c>
      <c r="Q2568" s="58">
        <v>0</v>
      </c>
      <c r="R2568" s="92">
        <v>0</v>
      </c>
      <c r="S2568" s="58">
        <v>0</v>
      </c>
      <c r="T2568" s="58">
        <v>0</v>
      </c>
      <c r="U2568" s="58">
        <v>0</v>
      </c>
      <c r="V2568" s="58">
        <v>0</v>
      </c>
    </row>
    <row r="2569" spans="1:22" x14ac:dyDescent="0.45">
      <c r="A2569" s="95">
        <v>44370</v>
      </c>
      <c r="B2569" s="59">
        <f t="shared" si="39"/>
        <v>174</v>
      </c>
      <c r="C2569" s="46" t="s">
        <v>43</v>
      </c>
      <c r="D2569" s="92" t="s">
        <v>45</v>
      </c>
      <c r="E2569" s="93" t="s">
        <v>6</v>
      </c>
      <c r="F2569" s="93" t="s">
        <v>26</v>
      </c>
      <c r="G2569" s="91">
        <v>9</v>
      </c>
      <c r="H2569" s="58">
        <v>0</v>
      </c>
      <c r="I2569" s="58">
        <v>0</v>
      </c>
      <c r="J2569" s="58">
        <v>0</v>
      </c>
      <c r="K2569" s="58">
        <v>0</v>
      </c>
      <c r="L2569" s="58">
        <v>0</v>
      </c>
      <c r="M2569" s="58">
        <v>0</v>
      </c>
      <c r="N2569" s="58">
        <v>0</v>
      </c>
      <c r="O2569" s="58">
        <v>0</v>
      </c>
      <c r="P2569" s="58">
        <v>0</v>
      </c>
      <c r="Q2569" s="58">
        <v>0</v>
      </c>
      <c r="R2569" s="92">
        <v>0</v>
      </c>
      <c r="S2569" s="58">
        <v>0</v>
      </c>
      <c r="T2569" s="58">
        <v>0</v>
      </c>
      <c r="U2569" s="58">
        <v>0</v>
      </c>
      <c r="V2569" s="58">
        <v>0</v>
      </c>
    </row>
    <row r="2570" spans="1:22" x14ac:dyDescent="0.45">
      <c r="A2570" s="95">
        <v>44370</v>
      </c>
      <c r="B2570" s="59">
        <f t="shared" si="39"/>
        <v>174</v>
      </c>
      <c r="C2570" s="46" t="s">
        <v>43</v>
      </c>
      <c r="D2570" s="92" t="s">
        <v>45</v>
      </c>
      <c r="E2570" s="93" t="s">
        <v>6</v>
      </c>
      <c r="F2570" s="93" t="s">
        <v>26</v>
      </c>
      <c r="G2570" s="91">
        <v>10</v>
      </c>
      <c r="H2570" s="58">
        <v>0</v>
      </c>
      <c r="I2570" s="58">
        <v>0</v>
      </c>
      <c r="J2570" s="58">
        <v>0</v>
      </c>
      <c r="K2570" s="58">
        <v>0</v>
      </c>
      <c r="L2570" s="58">
        <v>0</v>
      </c>
      <c r="M2570" s="58">
        <v>0</v>
      </c>
      <c r="N2570" s="58">
        <v>0</v>
      </c>
      <c r="O2570" s="58">
        <v>0</v>
      </c>
      <c r="P2570" s="58">
        <v>0</v>
      </c>
      <c r="Q2570" s="58">
        <v>0</v>
      </c>
      <c r="R2570" s="92">
        <v>0</v>
      </c>
      <c r="S2570" s="58">
        <v>0</v>
      </c>
      <c r="T2570" s="58">
        <v>0</v>
      </c>
      <c r="U2570" s="58">
        <v>0</v>
      </c>
      <c r="V2570" s="58">
        <v>0</v>
      </c>
    </row>
    <row r="2571" spans="1:22" x14ac:dyDescent="0.45">
      <c r="A2571" s="95">
        <v>44370</v>
      </c>
      <c r="B2571" s="59">
        <f t="shared" ref="B2571:B2634" si="40">A2571-DATE(YEAR(A2571),1,0)</f>
        <v>174</v>
      </c>
      <c r="C2571" s="46" t="s">
        <v>43</v>
      </c>
      <c r="D2571" s="92" t="s">
        <v>45</v>
      </c>
      <c r="E2571" s="93" t="s">
        <v>6</v>
      </c>
      <c r="F2571" s="93" t="s">
        <v>26</v>
      </c>
      <c r="G2571" s="91">
        <v>11</v>
      </c>
      <c r="H2571" s="58">
        <v>0</v>
      </c>
      <c r="I2571" s="58">
        <v>0</v>
      </c>
      <c r="J2571" s="58">
        <v>0</v>
      </c>
      <c r="K2571" s="58">
        <v>0</v>
      </c>
      <c r="L2571" s="58">
        <v>0</v>
      </c>
      <c r="M2571" s="58">
        <v>0</v>
      </c>
      <c r="N2571" s="58">
        <v>0</v>
      </c>
      <c r="O2571" s="58">
        <v>0</v>
      </c>
      <c r="P2571" s="58">
        <v>0</v>
      </c>
      <c r="Q2571" s="58">
        <v>0</v>
      </c>
      <c r="R2571" s="92">
        <v>0</v>
      </c>
      <c r="S2571" s="58">
        <v>0</v>
      </c>
      <c r="T2571" s="58">
        <v>0</v>
      </c>
      <c r="U2571" s="58">
        <v>0</v>
      </c>
      <c r="V2571" s="58">
        <v>0</v>
      </c>
    </row>
    <row r="2572" spans="1:22" x14ac:dyDescent="0.45">
      <c r="A2572" s="95">
        <v>44370</v>
      </c>
      <c r="B2572" s="59">
        <f t="shared" si="40"/>
        <v>174</v>
      </c>
      <c r="C2572" s="46" t="s">
        <v>43</v>
      </c>
      <c r="D2572" s="92" t="s">
        <v>45</v>
      </c>
      <c r="E2572" s="93" t="s">
        <v>6</v>
      </c>
      <c r="F2572" s="93" t="s">
        <v>26</v>
      </c>
      <c r="G2572" s="91">
        <v>12</v>
      </c>
      <c r="H2572" s="58">
        <v>0</v>
      </c>
      <c r="I2572" s="58">
        <v>0</v>
      </c>
      <c r="J2572" s="58">
        <v>0</v>
      </c>
      <c r="K2572" s="58">
        <v>0</v>
      </c>
      <c r="L2572" s="58">
        <v>0</v>
      </c>
      <c r="M2572" s="58">
        <v>0</v>
      </c>
      <c r="N2572" s="58">
        <v>0</v>
      </c>
      <c r="O2572" s="58">
        <v>0</v>
      </c>
      <c r="P2572" s="58">
        <v>0</v>
      </c>
      <c r="Q2572" s="58">
        <v>0</v>
      </c>
      <c r="R2572" s="92">
        <v>0</v>
      </c>
      <c r="S2572" s="58">
        <v>0</v>
      </c>
      <c r="T2572" s="58">
        <v>0</v>
      </c>
      <c r="U2572" s="58">
        <v>0</v>
      </c>
      <c r="V2572" s="58">
        <v>0</v>
      </c>
    </row>
    <row r="2573" spans="1:22" x14ac:dyDescent="0.45">
      <c r="A2573" s="95">
        <v>44370</v>
      </c>
      <c r="B2573" s="59">
        <f t="shared" si="40"/>
        <v>174</v>
      </c>
      <c r="C2573" s="46" t="s">
        <v>43</v>
      </c>
      <c r="D2573" s="92" t="s">
        <v>45</v>
      </c>
      <c r="E2573" s="93" t="s">
        <v>6</v>
      </c>
      <c r="F2573" s="93" t="s">
        <v>26</v>
      </c>
      <c r="G2573" s="91">
        <v>13</v>
      </c>
      <c r="H2573" s="58">
        <v>0</v>
      </c>
      <c r="I2573" s="58">
        <v>0</v>
      </c>
      <c r="J2573" s="58">
        <v>0</v>
      </c>
      <c r="K2573" s="58">
        <v>0</v>
      </c>
      <c r="L2573" s="58">
        <v>0</v>
      </c>
      <c r="M2573" s="58">
        <v>0</v>
      </c>
      <c r="N2573" s="58">
        <v>0</v>
      </c>
      <c r="O2573" s="58">
        <v>0</v>
      </c>
      <c r="P2573" s="58">
        <v>0</v>
      </c>
      <c r="Q2573" s="58">
        <v>0</v>
      </c>
      <c r="R2573" s="92">
        <v>0</v>
      </c>
      <c r="S2573" s="58">
        <v>0</v>
      </c>
      <c r="T2573" s="58">
        <v>0</v>
      </c>
      <c r="U2573" s="58">
        <v>0</v>
      </c>
      <c r="V2573" s="58">
        <v>0</v>
      </c>
    </row>
    <row r="2574" spans="1:22" x14ac:dyDescent="0.45">
      <c r="A2574" s="95">
        <v>44370</v>
      </c>
      <c r="B2574" s="59">
        <f t="shared" si="40"/>
        <v>174</v>
      </c>
      <c r="C2574" s="46" t="s">
        <v>43</v>
      </c>
      <c r="D2574" s="92" t="s">
        <v>45</v>
      </c>
      <c r="E2574" s="93" t="s">
        <v>6</v>
      </c>
      <c r="F2574" s="93" t="s">
        <v>26</v>
      </c>
      <c r="G2574" s="91">
        <v>14</v>
      </c>
      <c r="H2574" s="58">
        <v>0</v>
      </c>
      <c r="I2574" s="58">
        <v>0</v>
      </c>
      <c r="J2574" s="58">
        <v>0</v>
      </c>
      <c r="K2574" s="58">
        <v>0</v>
      </c>
      <c r="L2574" s="58">
        <v>0</v>
      </c>
      <c r="M2574" s="58">
        <v>0</v>
      </c>
      <c r="N2574" s="58">
        <v>0</v>
      </c>
      <c r="O2574" s="58">
        <v>0</v>
      </c>
      <c r="P2574" s="58">
        <v>0</v>
      </c>
      <c r="Q2574" s="58">
        <v>0</v>
      </c>
      <c r="R2574" s="92">
        <v>0</v>
      </c>
      <c r="S2574" s="58">
        <v>0</v>
      </c>
      <c r="T2574" s="58">
        <v>0</v>
      </c>
      <c r="U2574" s="58">
        <v>0</v>
      </c>
      <c r="V2574" s="58">
        <v>0</v>
      </c>
    </row>
    <row r="2575" spans="1:22" x14ac:dyDescent="0.45">
      <c r="A2575" s="95">
        <v>44370</v>
      </c>
      <c r="B2575" s="59">
        <f t="shared" si="40"/>
        <v>174</v>
      </c>
      <c r="C2575" s="46" t="s">
        <v>43</v>
      </c>
      <c r="D2575" s="92" t="s">
        <v>45</v>
      </c>
      <c r="E2575" s="93" t="s">
        <v>6</v>
      </c>
      <c r="F2575" s="93" t="s">
        <v>26</v>
      </c>
      <c r="G2575" s="91">
        <v>15</v>
      </c>
      <c r="H2575" s="58">
        <v>0</v>
      </c>
      <c r="I2575" s="58">
        <v>0</v>
      </c>
      <c r="J2575" s="58">
        <v>0</v>
      </c>
      <c r="K2575" s="58">
        <v>0</v>
      </c>
      <c r="L2575" s="58">
        <v>0</v>
      </c>
      <c r="M2575" s="58">
        <v>0</v>
      </c>
      <c r="N2575" s="58">
        <v>0</v>
      </c>
      <c r="O2575" s="58">
        <v>0</v>
      </c>
      <c r="P2575" s="58">
        <v>0</v>
      </c>
      <c r="Q2575" s="58">
        <v>0</v>
      </c>
      <c r="R2575" s="92">
        <v>0</v>
      </c>
      <c r="S2575" s="58">
        <v>0</v>
      </c>
      <c r="T2575" s="58">
        <v>0</v>
      </c>
      <c r="U2575" s="58">
        <v>0</v>
      </c>
      <c r="V2575" s="58">
        <v>0</v>
      </c>
    </row>
    <row r="2576" spans="1:22" x14ac:dyDescent="0.45">
      <c r="A2576" s="95">
        <v>44370</v>
      </c>
      <c r="B2576" s="59">
        <f t="shared" si="40"/>
        <v>174</v>
      </c>
      <c r="C2576" s="46" t="s">
        <v>43</v>
      </c>
      <c r="D2576" s="92" t="s">
        <v>46</v>
      </c>
      <c r="E2576" s="93" t="s">
        <v>3</v>
      </c>
      <c r="F2576" s="93" t="s">
        <v>13</v>
      </c>
      <c r="G2576" s="91">
        <v>1</v>
      </c>
      <c r="H2576" s="58">
        <v>0</v>
      </c>
      <c r="I2576" s="58">
        <v>0</v>
      </c>
      <c r="J2576" s="58">
        <v>0</v>
      </c>
      <c r="K2576" s="58">
        <v>0</v>
      </c>
      <c r="L2576" s="58">
        <v>0</v>
      </c>
      <c r="M2576" s="58">
        <v>0</v>
      </c>
      <c r="N2576" s="58">
        <v>0</v>
      </c>
      <c r="O2576" s="58">
        <v>0</v>
      </c>
      <c r="P2576" s="58">
        <v>0</v>
      </c>
      <c r="Q2576" s="58">
        <v>0</v>
      </c>
      <c r="R2576" s="92">
        <v>0</v>
      </c>
      <c r="S2576" s="58">
        <v>0</v>
      </c>
      <c r="T2576" s="58">
        <v>0</v>
      </c>
      <c r="U2576" s="58">
        <v>0</v>
      </c>
      <c r="V2576" s="58">
        <v>0</v>
      </c>
    </row>
    <row r="2577" spans="1:22" x14ac:dyDescent="0.45">
      <c r="A2577" s="95">
        <v>44370</v>
      </c>
      <c r="B2577" s="59">
        <f t="shared" si="40"/>
        <v>174</v>
      </c>
      <c r="C2577" s="46" t="s">
        <v>43</v>
      </c>
      <c r="D2577" s="92" t="s">
        <v>46</v>
      </c>
      <c r="E2577" s="93" t="s">
        <v>3</v>
      </c>
      <c r="F2577" s="93" t="s">
        <v>13</v>
      </c>
      <c r="G2577" s="91">
        <v>2</v>
      </c>
      <c r="H2577" s="58">
        <v>0</v>
      </c>
      <c r="I2577" s="58">
        <v>0</v>
      </c>
      <c r="J2577" s="58">
        <v>0</v>
      </c>
      <c r="K2577" s="58">
        <v>0</v>
      </c>
      <c r="L2577" s="58">
        <v>0</v>
      </c>
      <c r="M2577" s="58">
        <v>0</v>
      </c>
      <c r="N2577" s="58">
        <v>0</v>
      </c>
      <c r="O2577" s="58">
        <v>0</v>
      </c>
      <c r="P2577" s="58">
        <v>0</v>
      </c>
      <c r="Q2577" s="58">
        <v>0</v>
      </c>
      <c r="R2577" s="92">
        <v>0</v>
      </c>
      <c r="S2577" s="58">
        <v>0</v>
      </c>
      <c r="T2577" s="58">
        <v>0</v>
      </c>
      <c r="U2577" s="58">
        <v>0</v>
      </c>
      <c r="V2577" s="58">
        <v>0</v>
      </c>
    </row>
    <row r="2578" spans="1:22" x14ac:dyDescent="0.45">
      <c r="A2578" s="95">
        <v>44370</v>
      </c>
      <c r="B2578" s="59">
        <f t="shared" si="40"/>
        <v>174</v>
      </c>
      <c r="C2578" s="46" t="s">
        <v>43</v>
      </c>
      <c r="D2578" s="92" t="s">
        <v>46</v>
      </c>
      <c r="E2578" s="93" t="s">
        <v>3</v>
      </c>
      <c r="F2578" s="93" t="s">
        <v>13</v>
      </c>
      <c r="G2578" s="91">
        <v>3</v>
      </c>
      <c r="H2578" s="58">
        <v>0</v>
      </c>
      <c r="I2578" s="58">
        <v>0</v>
      </c>
      <c r="J2578" s="58">
        <v>0</v>
      </c>
      <c r="K2578" s="58">
        <v>0</v>
      </c>
      <c r="L2578" s="58">
        <v>0</v>
      </c>
      <c r="M2578" s="58">
        <v>0</v>
      </c>
      <c r="N2578" s="58">
        <v>0</v>
      </c>
      <c r="O2578" s="58">
        <v>0</v>
      </c>
      <c r="P2578" s="58">
        <v>0</v>
      </c>
      <c r="Q2578" s="58">
        <v>0</v>
      </c>
      <c r="R2578" s="92">
        <v>0</v>
      </c>
      <c r="S2578" s="58">
        <v>0</v>
      </c>
      <c r="T2578" s="58">
        <v>0</v>
      </c>
      <c r="U2578" s="58">
        <v>0</v>
      </c>
      <c r="V2578" s="58">
        <v>0</v>
      </c>
    </row>
    <row r="2579" spans="1:22" x14ac:dyDescent="0.45">
      <c r="A2579" s="95">
        <v>44370</v>
      </c>
      <c r="B2579" s="59">
        <f t="shared" si="40"/>
        <v>174</v>
      </c>
      <c r="C2579" s="46" t="s">
        <v>43</v>
      </c>
      <c r="D2579" s="92" t="s">
        <v>46</v>
      </c>
      <c r="E2579" s="93" t="s">
        <v>3</v>
      </c>
      <c r="F2579" s="93" t="s">
        <v>13</v>
      </c>
      <c r="G2579" s="91">
        <v>4</v>
      </c>
      <c r="H2579" s="58">
        <v>0</v>
      </c>
      <c r="I2579" s="58">
        <v>0</v>
      </c>
      <c r="J2579" s="58">
        <v>0</v>
      </c>
      <c r="K2579" s="58">
        <v>0</v>
      </c>
      <c r="L2579" s="58">
        <v>0</v>
      </c>
      <c r="M2579" s="58">
        <v>0</v>
      </c>
      <c r="N2579" s="58">
        <v>0</v>
      </c>
      <c r="O2579" s="58">
        <v>0</v>
      </c>
      <c r="P2579" s="58">
        <v>0</v>
      </c>
      <c r="Q2579" s="58">
        <v>0</v>
      </c>
      <c r="R2579" s="92">
        <v>0</v>
      </c>
      <c r="S2579" s="58">
        <v>0</v>
      </c>
      <c r="T2579" s="58">
        <v>0</v>
      </c>
      <c r="U2579" s="58">
        <v>0</v>
      </c>
      <c r="V2579" s="58">
        <v>0</v>
      </c>
    </row>
    <row r="2580" spans="1:22" x14ac:dyDescent="0.45">
      <c r="A2580" s="95">
        <v>44370</v>
      </c>
      <c r="B2580" s="59">
        <f t="shared" si="40"/>
        <v>174</v>
      </c>
      <c r="C2580" s="46" t="s">
        <v>43</v>
      </c>
      <c r="D2580" s="92" t="s">
        <v>46</v>
      </c>
      <c r="E2580" s="93" t="s">
        <v>3</v>
      </c>
      <c r="F2580" s="93" t="s">
        <v>13</v>
      </c>
      <c r="G2580" s="91">
        <v>5</v>
      </c>
      <c r="H2580" s="58">
        <v>1</v>
      </c>
      <c r="I2580" s="58">
        <v>0</v>
      </c>
      <c r="J2580" s="58">
        <v>0</v>
      </c>
      <c r="K2580" s="58">
        <v>0</v>
      </c>
      <c r="L2580" s="58">
        <v>0</v>
      </c>
      <c r="M2580" s="58">
        <v>0</v>
      </c>
      <c r="N2580" s="58">
        <v>0</v>
      </c>
      <c r="O2580" s="58">
        <v>0</v>
      </c>
      <c r="P2580" s="58">
        <v>0</v>
      </c>
      <c r="Q2580" s="58">
        <v>0</v>
      </c>
      <c r="R2580" s="92">
        <v>0</v>
      </c>
      <c r="S2580" s="58">
        <v>0</v>
      </c>
      <c r="T2580" s="58">
        <v>0</v>
      </c>
      <c r="U2580" s="58">
        <v>0</v>
      </c>
      <c r="V2580" s="58">
        <v>0</v>
      </c>
    </row>
    <row r="2581" spans="1:22" x14ac:dyDescent="0.45">
      <c r="A2581" s="95">
        <v>44370</v>
      </c>
      <c r="B2581" s="59">
        <f t="shared" si="40"/>
        <v>174</v>
      </c>
      <c r="C2581" s="46" t="s">
        <v>43</v>
      </c>
      <c r="D2581" s="92" t="s">
        <v>46</v>
      </c>
      <c r="E2581" s="93" t="s">
        <v>3</v>
      </c>
      <c r="F2581" s="93" t="s">
        <v>13</v>
      </c>
      <c r="G2581" s="91">
        <v>6</v>
      </c>
      <c r="H2581" s="58">
        <v>0</v>
      </c>
      <c r="I2581" s="58">
        <v>0</v>
      </c>
      <c r="J2581" s="58">
        <v>0</v>
      </c>
      <c r="K2581" s="58">
        <v>0</v>
      </c>
      <c r="L2581" s="58">
        <v>0</v>
      </c>
      <c r="M2581" s="58">
        <v>0</v>
      </c>
      <c r="N2581" s="58">
        <v>0</v>
      </c>
      <c r="O2581" s="58">
        <v>0</v>
      </c>
      <c r="P2581" s="58">
        <v>0</v>
      </c>
      <c r="Q2581" s="58">
        <v>0</v>
      </c>
      <c r="R2581" s="92">
        <v>0</v>
      </c>
      <c r="S2581" s="58">
        <v>0</v>
      </c>
      <c r="T2581" s="58">
        <v>0</v>
      </c>
      <c r="U2581" s="58">
        <v>0</v>
      </c>
      <c r="V2581" s="58">
        <v>0</v>
      </c>
    </row>
    <row r="2582" spans="1:22" x14ac:dyDescent="0.45">
      <c r="A2582" s="95">
        <v>44370</v>
      </c>
      <c r="B2582" s="59">
        <f t="shared" si="40"/>
        <v>174</v>
      </c>
      <c r="C2582" s="46" t="s">
        <v>43</v>
      </c>
      <c r="D2582" s="92" t="s">
        <v>46</v>
      </c>
      <c r="E2582" s="93" t="s">
        <v>3</v>
      </c>
      <c r="F2582" s="93" t="s">
        <v>13</v>
      </c>
      <c r="G2582" s="91">
        <v>7</v>
      </c>
      <c r="H2582" s="58">
        <v>0</v>
      </c>
      <c r="I2582" s="58">
        <v>0</v>
      </c>
      <c r="J2582" s="58">
        <v>0</v>
      </c>
      <c r="K2582" s="58">
        <v>0</v>
      </c>
      <c r="L2582" s="58">
        <v>0</v>
      </c>
      <c r="M2582" s="58">
        <v>0</v>
      </c>
      <c r="N2582" s="58">
        <v>0</v>
      </c>
      <c r="O2582" s="58">
        <v>0</v>
      </c>
      <c r="P2582" s="58">
        <v>0</v>
      </c>
      <c r="Q2582" s="58">
        <v>0</v>
      </c>
      <c r="R2582" s="92">
        <v>0</v>
      </c>
      <c r="S2582" s="58">
        <v>0</v>
      </c>
      <c r="T2582" s="58">
        <v>0</v>
      </c>
      <c r="U2582" s="58">
        <v>0</v>
      </c>
      <c r="V2582" s="58">
        <v>0</v>
      </c>
    </row>
    <row r="2583" spans="1:22" x14ac:dyDescent="0.45">
      <c r="A2583" s="95">
        <v>44370</v>
      </c>
      <c r="B2583" s="59">
        <f t="shared" si="40"/>
        <v>174</v>
      </c>
      <c r="C2583" s="46" t="s">
        <v>43</v>
      </c>
      <c r="D2583" s="92" t="s">
        <v>46</v>
      </c>
      <c r="E2583" s="93" t="s">
        <v>3</v>
      </c>
      <c r="F2583" s="93" t="s">
        <v>13</v>
      </c>
      <c r="G2583" s="91">
        <v>8</v>
      </c>
      <c r="H2583" s="58">
        <v>0</v>
      </c>
      <c r="I2583" s="58">
        <v>0</v>
      </c>
      <c r="J2583" s="58">
        <v>0</v>
      </c>
      <c r="K2583" s="58">
        <v>0</v>
      </c>
      <c r="L2583" s="58">
        <v>0</v>
      </c>
      <c r="M2583" s="58">
        <v>0</v>
      </c>
      <c r="N2583" s="58">
        <v>0</v>
      </c>
      <c r="O2583" s="58">
        <v>0</v>
      </c>
      <c r="P2583" s="58">
        <v>0</v>
      </c>
      <c r="Q2583" s="58">
        <v>0</v>
      </c>
      <c r="R2583" s="92">
        <v>0</v>
      </c>
      <c r="S2583" s="58">
        <v>0</v>
      </c>
      <c r="T2583" s="58">
        <v>0</v>
      </c>
      <c r="U2583" s="58">
        <v>0</v>
      </c>
      <c r="V2583" s="58">
        <v>0</v>
      </c>
    </row>
    <row r="2584" spans="1:22" x14ac:dyDescent="0.45">
      <c r="A2584" s="95">
        <v>44370</v>
      </c>
      <c r="B2584" s="59">
        <f t="shared" si="40"/>
        <v>174</v>
      </c>
      <c r="C2584" s="46" t="s">
        <v>43</v>
      </c>
      <c r="D2584" s="92" t="s">
        <v>46</v>
      </c>
      <c r="E2584" s="93" t="s">
        <v>3</v>
      </c>
      <c r="F2584" s="93" t="s">
        <v>13</v>
      </c>
      <c r="G2584" s="91">
        <v>9</v>
      </c>
      <c r="H2584" s="58">
        <v>0</v>
      </c>
      <c r="I2584" s="58">
        <v>0</v>
      </c>
      <c r="J2584" s="58">
        <v>0</v>
      </c>
      <c r="K2584" s="58">
        <v>0</v>
      </c>
      <c r="L2584" s="58">
        <v>0</v>
      </c>
      <c r="M2584" s="58">
        <v>0</v>
      </c>
      <c r="N2584" s="58">
        <v>0</v>
      </c>
      <c r="O2584" s="58">
        <v>0</v>
      </c>
      <c r="P2584" s="58">
        <v>0</v>
      </c>
      <c r="Q2584" s="58">
        <v>0</v>
      </c>
      <c r="R2584" s="92">
        <v>0</v>
      </c>
      <c r="S2584" s="58">
        <v>0</v>
      </c>
      <c r="T2584" s="58">
        <v>0</v>
      </c>
      <c r="U2584" s="58">
        <v>0</v>
      </c>
      <c r="V2584" s="58">
        <v>0</v>
      </c>
    </row>
    <row r="2585" spans="1:22" x14ac:dyDescent="0.45">
      <c r="A2585" s="95">
        <v>44370</v>
      </c>
      <c r="B2585" s="59">
        <f t="shared" si="40"/>
        <v>174</v>
      </c>
      <c r="C2585" s="46" t="s">
        <v>43</v>
      </c>
      <c r="D2585" s="92" t="s">
        <v>46</v>
      </c>
      <c r="E2585" s="93" t="s">
        <v>3</v>
      </c>
      <c r="F2585" s="93" t="s">
        <v>13</v>
      </c>
      <c r="G2585" s="91">
        <v>10</v>
      </c>
      <c r="H2585" s="58">
        <v>0</v>
      </c>
      <c r="I2585" s="58">
        <v>0</v>
      </c>
      <c r="J2585" s="58">
        <v>0</v>
      </c>
      <c r="K2585" s="58">
        <v>0</v>
      </c>
      <c r="L2585" s="58">
        <v>0</v>
      </c>
      <c r="M2585" s="58">
        <v>0</v>
      </c>
      <c r="N2585" s="58">
        <v>0</v>
      </c>
      <c r="O2585" s="58">
        <v>0</v>
      </c>
      <c r="P2585" s="58">
        <v>0</v>
      </c>
      <c r="Q2585" s="58">
        <v>0</v>
      </c>
      <c r="R2585" s="92">
        <v>0</v>
      </c>
      <c r="S2585" s="58">
        <v>0</v>
      </c>
      <c r="T2585" s="58">
        <v>0</v>
      </c>
      <c r="U2585" s="58">
        <v>0</v>
      </c>
      <c r="V2585" s="58">
        <v>0</v>
      </c>
    </row>
    <row r="2586" spans="1:22" x14ac:dyDescent="0.45">
      <c r="A2586" s="95">
        <v>44370</v>
      </c>
      <c r="B2586" s="59">
        <f t="shared" si="40"/>
        <v>174</v>
      </c>
      <c r="C2586" s="46" t="s">
        <v>43</v>
      </c>
      <c r="D2586" s="92" t="s">
        <v>46</v>
      </c>
      <c r="E2586" s="93" t="s">
        <v>3</v>
      </c>
      <c r="F2586" s="93" t="s">
        <v>13</v>
      </c>
      <c r="G2586" s="91">
        <v>11</v>
      </c>
      <c r="H2586" s="58">
        <v>0</v>
      </c>
      <c r="I2586" s="58">
        <v>0</v>
      </c>
      <c r="J2586" s="58">
        <v>0</v>
      </c>
      <c r="K2586" s="58">
        <v>0</v>
      </c>
      <c r="L2586" s="58">
        <v>0</v>
      </c>
      <c r="M2586" s="58">
        <v>0</v>
      </c>
      <c r="N2586" s="58">
        <v>0</v>
      </c>
      <c r="O2586" s="58">
        <v>0</v>
      </c>
      <c r="P2586" s="58">
        <v>0</v>
      </c>
      <c r="Q2586" s="58">
        <v>0</v>
      </c>
      <c r="R2586" s="92">
        <v>0</v>
      </c>
      <c r="S2586" s="58">
        <v>0</v>
      </c>
      <c r="T2586" s="58">
        <v>0</v>
      </c>
      <c r="U2586" s="58">
        <v>0</v>
      </c>
      <c r="V2586" s="58">
        <v>0</v>
      </c>
    </row>
    <row r="2587" spans="1:22" x14ac:dyDescent="0.45">
      <c r="A2587" s="95">
        <v>44370</v>
      </c>
      <c r="B2587" s="59">
        <f t="shared" si="40"/>
        <v>174</v>
      </c>
      <c r="C2587" s="46" t="s">
        <v>43</v>
      </c>
      <c r="D2587" s="92" t="s">
        <v>46</v>
      </c>
      <c r="E2587" s="93" t="s">
        <v>3</v>
      </c>
      <c r="F2587" s="93" t="s">
        <v>13</v>
      </c>
      <c r="G2587" s="91">
        <v>12</v>
      </c>
      <c r="H2587" s="58">
        <v>0</v>
      </c>
      <c r="I2587" s="58">
        <v>0</v>
      </c>
      <c r="J2587" s="58">
        <v>0</v>
      </c>
      <c r="K2587" s="58">
        <v>0</v>
      </c>
      <c r="L2587" s="58">
        <v>0</v>
      </c>
      <c r="M2587" s="58">
        <v>0</v>
      </c>
      <c r="N2587" s="58">
        <v>0</v>
      </c>
      <c r="O2587" s="58">
        <v>0</v>
      </c>
      <c r="P2587" s="58">
        <v>0</v>
      </c>
      <c r="Q2587" s="58">
        <v>0</v>
      </c>
      <c r="R2587" s="92">
        <v>0</v>
      </c>
      <c r="S2587" s="58">
        <v>0</v>
      </c>
      <c r="T2587" s="58">
        <v>0</v>
      </c>
      <c r="U2587" s="58">
        <v>0</v>
      </c>
      <c r="V2587" s="58">
        <v>0</v>
      </c>
    </row>
    <row r="2588" spans="1:22" x14ac:dyDescent="0.45">
      <c r="A2588" s="95">
        <v>44370</v>
      </c>
      <c r="B2588" s="59">
        <f t="shared" si="40"/>
        <v>174</v>
      </c>
      <c r="C2588" s="46" t="s">
        <v>43</v>
      </c>
      <c r="D2588" s="92" t="s">
        <v>46</v>
      </c>
      <c r="E2588" s="93" t="s">
        <v>3</v>
      </c>
      <c r="F2588" s="93" t="s">
        <v>13</v>
      </c>
      <c r="G2588" s="91">
        <v>13</v>
      </c>
      <c r="H2588" s="58">
        <v>1</v>
      </c>
      <c r="I2588" s="58">
        <v>0</v>
      </c>
      <c r="J2588" s="58">
        <v>0</v>
      </c>
      <c r="K2588" s="58">
        <v>0</v>
      </c>
      <c r="L2588" s="58">
        <v>0</v>
      </c>
      <c r="M2588" s="58">
        <v>0</v>
      </c>
      <c r="N2588" s="58">
        <v>0</v>
      </c>
      <c r="O2588" s="58">
        <v>0</v>
      </c>
      <c r="P2588" s="58">
        <v>0</v>
      </c>
      <c r="Q2588" s="58">
        <v>0</v>
      </c>
      <c r="R2588" s="92">
        <v>0</v>
      </c>
      <c r="S2588" s="58">
        <v>0</v>
      </c>
      <c r="T2588" s="58">
        <v>0</v>
      </c>
      <c r="U2588" s="58">
        <v>0</v>
      </c>
      <c r="V2588" s="58">
        <v>0</v>
      </c>
    </row>
    <row r="2589" spans="1:22" x14ac:dyDescent="0.45">
      <c r="A2589" s="95">
        <v>44370</v>
      </c>
      <c r="B2589" s="59">
        <f t="shared" si="40"/>
        <v>174</v>
      </c>
      <c r="C2589" s="46" t="s">
        <v>43</v>
      </c>
      <c r="D2589" s="92" t="s">
        <v>46</v>
      </c>
      <c r="E2589" s="93" t="s">
        <v>3</v>
      </c>
      <c r="F2589" s="93" t="s">
        <v>13</v>
      </c>
      <c r="G2589" s="91">
        <v>14</v>
      </c>
      <c r="H2589" s="58">
        <v>0</v>
      </c>
      <c r="I2589" s="58">
        <v>0</v>
      </c>
      <c r="J2589" s="58">
        <v>0</v>
      </c>
      <c r="K2589" s="58">
        <v>1</v>
      </c>
      <c r="L2589" s="58">
        <v>0</v>
      </c>
      <c r="M2589" s="58">
        <v>0</v>
      </c>
      <c r="N2589" s="58">
        <v>0</v>
      </c>
      <c r="O2589" s="58">
        <v>0</v>
      </c>
      <c r="P2589" s="58">
        <v>0</v>
      </c>
      <c r="Q2589" s="58">
        <v>0</v>
      </c>
      <c r="R2589" s="92">
        <v>0</v>
      </c>
      <c r="S2589" s="58">
        <v>0</v>
      </c>
      <c r="T2589" s="58">
        <v>0</v>
      </c>
      <c r="U2589" s="58">
        <v>0</v>
      </c>
      <c r="V2589" s="58">
        <v>0</v>
      </c>
    </row>
    <row r="2590" spans="1:22" x14ac:dyDescent="0.45">
      <c r="A2590" s="95">
        <v>44370</v>
      </c>
      <c r="B2590" s="59">
        <f t="shared" si="40"/>
        <v>174</v>
      </c>
      <c r="C2590" s="46" t="s">
        <v>43</v>
      </c>
      <c r="D2590" s="92" t="s">
        <v>46</v>
      </c>
      <c r="E2590" s="93" t="s">
        <v>3</v>
      </c>
      <c r="F2590" s="93" t="s">
        <v>13</v>
      </c>
      <c r="G2590" s="91">
        <v>15</v>
      </c>
      <c r="H2590" s="58">
        <v>0</v>
      </c>
      <c r="I2590" s="58">
        <v>0</v>
      </c>
      <c r="J2590" s="58">
        <v>0</v>
      </c>
      <c r="K2590" s="58">
        <v>0</v>
      </c>
      <c r="L2590" s="58">
        <v>0</v>
      </c>
      <c r="M2590" s="58">
        <v>0</v>
      </c>
      <c r="N2590" s="58">
        <v>0</v>
      </c>
      <c r="O2590" s="58">
        <v>0</v>
      </c>
      <c r="P2590" s="58">
        <v>0</v>
      </c>
      <c r="Q2590" s="58">
        <v>0</v>
      </c>
      <c r="R2590" s="92">
        <v>0</v>
      </c>
      <c r="S2590" s="58">
        <v>0</v>
      </c>
      <c r="T2590" s="58">
        <v>0</v>
      </c>
      <c r="U2590" s="58">
        <v>0</v>
      </c>
      <c r="V2590" s="58">
        <v>0</v>
      </c>
    </row>
    <row r="2591" spans="1:22" x14ac:dyDescent="0.45">
      <c r="A2591" s="95">
        <v>44370</v>
      </c>
      <c r="B2591" s="59">
        <f t="shared" si="40"/>
        <v>174</v>
      </c>
      <c r="C2591" s="46" t="s">
        <v>43</v>
      </c>
      <c r="D2591" s="92" t="s">
        <v>46</v>
      </c>
      <c r="E2591" s="93" t="s">
        <v>5</v>
      </c>
      <c r="F2591" s="93" t="s">
        <v>27</v>
      </c>
      <c r="G2591" s="91">
        <v>1</v>
      </c>
      <c r="H2591" s="58">
        <v>1</v>
      </c>
      <c r="I2591" s="58">
        <v>0</v>
      </c>
      <c r="J2591" s="58">
        <v>0</v>
      </c>
      <c r="K2591" s="58">
        <v>0</v>
      </c>
      <c r="L2591" s="58">
        <v>0</v>
      </c>
      <c r="M2591" s="58">
        <v>0</v>
      </c>
      <c r="N2591" s="58">
        <v>0</v>
      </c>
      <c r="O2591" s="58">
        <v>0</v>
      </c>
      <c r="P2591" s="58">
        <v>0</v>
      </c>
      <c r="Q2591" s="58">
        <v>0</v>
      </c>
      <c r="R2591" s="92">
        <v>0</v>
      </c>
      <c r="S2591" s="58">
        <v>0</v>
      </c>
      <c r="T2591" s="58">
        <v>0</v>
      </c>
      <c r="U2591" s="58">
        <v>0</v>
      </c>
      <c r="V2591" s="58">
        <v>0</v>
      </c>
    </row>
    <row r="2592" spans="1:22" x14ac:dyDescent="0.45">
      <c r="A2592" s="95">
        <v>44370</v>
      </c>
      <c r="B2592" s="59">
        <f t="shared" si="40"/>
        <v>174</v>
      </c>
      <c r="C2592" s="46" t="s">
        <v>43</v>
      </c>
      <c r="D2592" s="92" t="s">
        <v>46</v>
      </c>
      <c r="E2592" s="93" t="s">
        <v>5</v>
      </c>
      <c r="F2592" s="93" t="s">
        <v>27</v>
      </c>
      <c r="G2592" s="91">
        <v>2</v>
      </c>
      <c r="H2592" s="58">
        <v>0</v>
      </c>
      <c r="I2592" s="58">
        <v>0</v>
      </c>
      <c r="J2592" s="58">
        <v>0</v>
      </c>
      <c r="K2592" s="58">
        <v>0</v>
      </c>
      <c r="L2592" s="58">
        <v>0</v>
      </c>
      <c r="M2592" s="58">
        <v>0</v>
      </c>
      <c r="N2592" s="58">
        <v>0</v>
      </c>
      <c r="O2592" s="58">
        <v>0</v>
      </c>
      <c r="P2592" s="58">
        <v>0</v>
      </c>
      <c r="Q2592" s="58">
        <v>0</v>
      </c>
      <c r="R2592" s="92">
        <v>0</v>
      </c>
      <c r="S2592" s="58">
        <v>0</v>
      </c>
      <c r="T2592" s="58">
        <v>0</v>
      </c>
      <c r="U2592" s="58">
        <v>0</v>
      </c>
      <c r="V2592" s="58">
        <v>0</v>
      </c>
    </row>
    <row r="2593" spans="1:22" x14ac:dyDescent="0.45">
      <c r="A2593" s="95">
        <v>44370</v>
      </c>
      <c r="B2593" s="59">
        <f t="shared" si="40"/>
        <v>174</v>
      </c>
      <c r="C2593" s="46" t="s">
        <v>43</v>
      </c>
      <c r="D2593" s="92" t="s">
        <v>46</v>
      </c>
      <c r="E2593" s="93" t="s">
        <v>5</v>
      </c>
      <c r="F2593" s="93" t="s">
        <v>27</v>
      </c>
      <c r="G2593" s="91">
        <v>3</v>
      </c>
      <c r="H2593" s="58">
        <v>0</v>
      </c>
      <c r="I2593" s="58">
        <v>0</v>
      </c>
      <c r="J2593" s="58">
        <v>0</v>
      </c>
      <c r="K2593" s="58">
        <v>0</v>
      </c>
      <c r="L2593" s="58">
        <v>0</v>
      </c>
      <c r="M2593" s="58">
        <v>0</v>
      </c>
      <c r="N2593" s="58">
        <v>0</v>
      </c>
      <c r="O2593" s="58">
        <v>0</v>
      </c>
      <c r="P2593" s="58">
        <v>0</v>
      </c>
      <c r="Q2593" s="58">
        <v>0</v>
      </c>
      <c r="R2593" s="92">
        <v>0</v>
      </c>
      <c r="S2593" s="58">
        <v>0</v>
      </c>
      <c r="T2593" s="58">
        <v>0</v>
      </c>
      <c r="U2593" s="58">
        <v>0</v>
      </c>
      <c r="V2593" s="58">
        <v>0</v>
      </c>
    </row>
    <row r="2594" spans="1:22" x14ac:dyDescent="0.45">
      <c r="A2594" s="95">
        <v>44370</v>
      </c>
      <c r="B2594" s="59">
        <f t="shared" si="40"/>
        <v>174</v>
      </c>
      <c r="C2594" s="46" t="s">
        <v>43</v>
      </c>
      <c r="D2594" s="92" t="s">
        <v>46</v>
      </c>
      <c r="E2594" s="93" t="s">
        <v>5</v>
      </c>
      <c r="F2594" s="93" t="s">
        <v>27</v>
      </c>
      <c r="G2594" s="91">
        <v>4</v>
      </c>
      <c r="H2594" s="58">
        <v>0</v>
      </c>
      <c r="I2594" s="58">
        <v>0</v>
      </c>
      <c r="J2594" s="58">
        <v>0</v>
      </c>
      <c r="K2594" s="58">
        <v>0</v>
      </c>
      <c r="L2594" s="58">
        <v>0</v>
      </c>
      <c r="M2594" s="58">
        <v>0</v>
      </c>
      <c r="N2594" s="58">
        <v>0</v>
      </c>
      <c r="O2594" s="58">
        <v>0</v>
      </c>
      <c r="P2594" s="58">
        <v>0</v>
      </c>
      <c r="Q2594" s="58">
        <v>0</v>
      </c>
      <c r="R2594" s="92">
        <v>0</v>
      </c>
      <c r="S2594" s="58">
        <v>0</v>
      </c>
      <c r="T2594" s="58">
        <v>0</v>
      </c>
      <c r="U2594" s="58">
        <v>0</v>
      </c>
      <c r="V2594" s="58">
        <v>0</v>
      </c>
    </row>
    <row r="2595" spans="1:22" x14ac:dyDescent="0.45">
      <c r="A2595" s="95">
        <v>44370</v>
      </c>
      <c r="B2595" s="59">
        <f t="shared" si="40"/>
        <v>174</v>
      </c>
      <c r="C2595" s="46" t="s">
        <v>43</v>
      </c>
      <c r="D2595" s="92" t="s">
        <v>46</v>
      </c>
      <c r="E2595" s="93" t="s">
        <v>5</v>
      </c>
      <c r="F2595" s="93" t="s">
        <v>27</v>
      </c>
      <c r="G2595" s="91">
        <v>5</v>
      </c>
      <c r="H2595" s="58">
        <v>0</v>
      </c>
      <c r="I2595" s="58">
        <v>0</v>
      </c>
      <c r="J2595" s="58">
        <v>0</v>
      </c>
      <c r="K2595" s="58">
        <v>0</v>
      </c>
      <c r="L2595" s="58">
        <v>0</v>
      </c>
      <c r="M2595" s="58">
        <v>0</v>
      </c>
      <c r="N2595" s="58">
        <v>0</v>
      </c>
      <c r="O2595" s="58">
        <v>0</v>
      </c>
      <c r="P2595" s="58">
        <v>0</v>
      </c>
      <c r="Q2595" s="58">
        <v>0</v>
      </c>
      <c r="R2595" s="92">
        <v>0</v>
      </c>
      <c r="S2595" s="58">
        <v>0</v>
      </c>
      <c r="T2595" s="58">
        <v>0</v>
      </c>
      <c r="U2595" s="58">
        <v>0</v>
      </c>
      <c r="V2595" s="58">
        <v>0</v>
      </c>
    </row>
    <row r="2596" spans="1:22" x14ac:dyDescent="0.45">
      <c r="A2596" s="95">
        <v>44370</v>
      </c>
      <c r="B2596" s="59">
        <f t="shared" si="40"/>
        <v>174</v>
      </c>
      <c r="C2596" s="46" t="s">
        <v>43</v>
      </c>
      <c r="D2596" s="92" t="s">
        <v>46</v>
      </c>
      <c r="E2596" s="93" t="s">
        <v>5</v>
      </c>
      <c r="F2596" s="93" t="s">
        <v>27</v>
      </c>
      <c r="G2596" s="91">
        <v>6</v>
      </c>
      <c r="H2596" s="58">
        <v>0</v>
      </c>
      <c r="I2596" s="58">
        <v>0</v>
      </c>
      <c r="J2596" s="58">
        <v>0</v>
      </c>
      <c r="K2596" s="58">
        <v>0</v>
      </c>
      <c r="L2596" s="58">
        <v>0</v>
      </c>
      <c r="M2596" s="58">
        <v>0</v>
      </c>
      <c r="N2596" s="58">
        <v>0</v>
      </c>
      <c r="O2596" s="58">
        <v>0</v>
      </c>
      <c r="P2596" s="58">
        <v>0</v>
      </c>
      <c r="Q2596" s="58">
        <v>0</v>
      </c>
      <c r="R2596" s="92">
        <v>0</v>
      </c>
      <c r="S2596" s="58">
        <v>0</v>
      </c>
      <c r="T2596" s="58">
        <v>0</v>
      </c>
      <c r="U2596" s="58">
        <v>0</v>
      </c>
      <c r="V2596" s="58">
        <v>0</v>
      </c>
    </row>
    <row r="2597" spans="1:22" x14ac:dyDescent="0.45">
      <c r="A2597" s="95">
        <v>44370</v>
      </c>
      <c r="B2597" s="59">
        <f t="shared" si="40"/>
        <v>174</v>
      </c>
      <c r="C2597" s="46" t="s">
        <v>43</v>
      </c>
      <c r="D2597" s="92" t="s">
        <v>46</v>
      </c>
      <c r="E2597" s="93" t="s">
        <v>5</v>
      </c>
      <c r="F2597" s="93" t="s">
        <v>27</v>
      </c>
      <c r="G2597" s="91">
        <v>7</v>
      </c>
      <c r="H2597" s="58">
        <v>0</v>
      </c>
      <c r="I2597" s="58">
        <v>0</v>
      </c>
      <c r="J2597" s="58">
        <v>0</v>
      </c>
      <c r="K2597" s="58">
        <v>0</v>
      </c>
      <c r="L2597" s="58">
        <v>0</v>
      </c>
      <c r="M2597" s="58">
        <v>0</v>
      </c>
      <c r="N2597" s="58">
        <v>0</v>
      </c>
      <c r="O2597" s="58">
        <v>0</v>
      </c>
      <c r="P2597" s="58">
        <v>0</v>
      </c>
      <c r="Q2597" s="58">
        <v>0</v>
      </c>
      <c r="R2597" s="92">
        <v>0</v>
      </c>
      <c r="S2597" s="58">
        <v>0</v>
      </c>
      <c r="T2597" s="58">
        <v>0</v>
      </c>
      <c r="U2597" s="58">
        <v>0</v>
      </c>
      <c r="V2597" s="58">
        <v>0</v>
      </c>
    </row>
    <row r="2598" spans="1:22" x14ac:dyDescent="0.45">
      <c r="A2598" s="95">
        <v>44370</v>
      </c>
      <c r="B2598" s="59">
        <f t="shared" si="40"/>
        <v>174</v>
      </c>
      <c r="C2598" s="46" t="s">
        <v>43</v>
      </c>
      <c r="D2598" s="92" t="s">
        <v>46</v>
      </c>
      <c r="E2598" s="93" t="s">
        <v>5</v>
      </c>
      <c r="F2598" s="93" t="s">
        <v>27</v>
      </c>
      <c r="G2598" s="91">
        <v>8</v>
      </c>
      <c r="H2598" s="58">
        <v>1</v>
      </c>
      <c r="I2598" s="58">
        <v>0</v>
      </c>
      <c r="J2598" s="58">
        <v>0</v>
      </c>
      <c r="K2598" s="58">
        <v>0</v>
      </c>
      <c r="L2598" s="58">
        <v>0</v>
      </c>
      <c r="M2598" s="58">
        <v>0</v>
      </c>
      <c r="N2598" s="58">
        <v>0</v>
      </c>
      <c r="O2598" s="58">
        <v>0</v>
      </c>
      <c r="P2598" s="58">
        <v>0</v>
      </c>
      <c r="Q2598" s="58">
        <v>0</v>
      </c>
      <c r="R2598" s="92">
        <v>0</v>
      </c>
      <c r="S2598" s="58">
        <v>0</v>
      </c>
      <c r="T2598" s="58">
        <v>0</v>
      </c>
      <c r="U2598" s="58">
        <v>0</v>
      </c>
      <c r="V2598" s="58">
        <v>0</v>
      </c>
    </row>
    <row r="2599" spans="1:22" x14ac:dyDescent="0.45">
      <c r="A2599" s="95">
        <v>44370</v>
      </c>
      <c r="B2599" s="59">
        <f t="shared" si="40"/>
        <v>174</v>
      </c>
      <c r="C2599" s="46" t="s">
        <v>43</v>
      </c>
      <c r="D2599" s="92" t="s">
        <v>46</v>
      </c>
      <c r="E2599" s="93" t="s">
        <v>5</v>
      </c>
      <c r="F2599" s="93" t="s">
        <v>27</v>
      </c>
      <c r="G2599" s="91">
        <v>9</v>
      </c>
      <c r="H2599" s="58">
        <v>0</v>
      </c>
      <c r="I2599" s="58">
        <v>0</v>
      </c>
      <c r="J2599" s="58">
        <v>0</v>
      </c>
      <c r="K2599" s="58">
        <v>0</v>
      </c>
      <c r="L2599" s="58">
        <v>0</v>
      </c>
      <c r="M2599" s="58">
        <v>0</v>
      </c>
      <c r="N2599" s="58">
        <v>0</v>
      </c>
      <c r="O2599" s="58">
        <v>0</v>
      </c>
      <c r="P2599" s="58">
        <v>0</v>
      </c>
      <c r="Q2599" s="58">
        <v>0</v>
      </c>
      <c r="R2599" s="92">
        <v>0</v>
      </c>
      <c r="S2599" s="58">
        <v>0</v>
      </c>
      <c r="T2599" s="58">
        <v>0</v>
      </c>
      <c r="U2599" s="58">
        <v>0</v>
      </c>
      <c r="V2599" s="58">
        <v>0</v>
      </c>
    </row>
    <row r="2600" spans="1:22" x14ac:dyDescent="0.45">
      <c r="A2600" s="95">
        <v>44370</v>
      </c>
      <c r="B2600" s="59">
        <f t="shared" si="40"/>
        <v>174</v>
      </c>
      <c r="C2600" s="46" t="s">
        <v>43</v>
      </c>
      <c r="D2600" s="92" t="s">
        <v>46</v>
      </c>
      <c r="E2600" s="93" t="s">
        <v>5</v>
      </c>
      <c r="F2600" s="93" t="s">
        <v>27</v>
      </c>
      <c r="G2600" s="91">
        <v>10</v>
      </c>
      <c r="H2600" s="58">
        <v>1</v>
      </c>
      <c r="I2600" s="58">
        <v>0</v>
      </c>
      <c r="J2600" s="58">
        <v>0</v>
      </c>
      <c r="K2600" s="58">
        <v>0</v>
      </c>
      <c r="L2600" s="58">
        <v>0</v>
      </c>
      <c r="M2600" s="58">
        <v>0</v>
      </c>
      <c r="N2600" s="58">
        <v>0</v>
      </c>
      <c r="O2600" s="58">
        <v>0</v>
      </c>
      <c r="P2600" s="58">
        <v>0</v>
      </c>
      <c r="Q2600" s="58">
        <v>0</v>
      </c>
      <c r="R2600" s="92">
        <v>0</v>
      </c>
      <c r="S2600" s="58">
        <v>0</v>
      </c>
      <c r="T2600" s="58">
        <v>0</v>
      </c>
      <c r="U2600" s="58">
        <v>0</v>
      </c>
      <c r="V2600" s="58">
        <v>0</v>
      </c>
    </row>
    <row r="2601" spans="1:22" x14ac:dyDescent="0.45">
      <c r="A2601" s="95">
        <v>44370</v>
      </c>
      <c r="B2601" s="59">
        <f t="shared" si="40"/>
        <v>174</v>
      </c>
      <c r="C2601" s="46" t="s">
        <v>43</v>
      </c>
      <c r="D2601" s="92" t="s">
        <v>46</v>
      </c>
      <c r="E2601" s="93" t="s">
        <v>5</v>
      </c>
      <c r="F2601" s="93" t="s">
        <v>27</v>
      </c>
      <c r="G2601" s="91">
        <v>11</v>
      </c>
      <c r="H2601" s="58">
        <v>0</v>
      </c>
      <c r="I2601" s="58">
        <v>0</v>
      </c>
      <c r="J2601" s="58">
        <v>0</v>
      </c>
      <c r="K2601" s="58">
        <v>0</v>
      </c>
      <c r="L2601" s="58">
        <v>0</v>
      </c>
      <c r="M2601" s="58">
        <v>0</v>
      </c>
      <c r="N2601" s="58">
        <v>0</v>
      </c>
      <c r="O2601" s="58">
        <v>0</v>
      </c>
      <c r="P2601" s="58">
        <v>0</v>
      </c>
      <c r="Q2601" s="58">
        <v>0</v>
      </c>
      <c r="R2601" s="92">
        <v>0</v>
      </c>
      <c r="S2601" s="58">
        <v>0</v>
      </c>
      <c r="T2601" s="58">
        <v>0</v>
      </c>
      <c r="U2601" s="58">
        <v>0</v>
      </c>
      <c r="V2601" s="58">
        <v>0</v>
      </c>
    </row>
    <row r="2602" spans="1:22" x14ac:dyDescent="0.45">
      <c r="A2602" s="95">
        <v>44370</v>
      </c>
      <c r="B2602" s="59">
        <f t="shared" si="40"/>
        <v>174</v>
      </c>
      <c r="C2602" s="46" t="s">
        <v>43</v>
      </c>
      <c r="D2602" s="92" t="s">
        <v>46</v>
      </c>
      <c r="E2602" s="93" t="s">
        <v>5</v>
      </c>
      <c r="F2602" s="93" t="s">
        <v>27</v>
      </c>
      <c r="G2602" s="91">
        <v>12</v>
      </c>
      <c r="H2602" s="58">
        <v>0</v>
      </c>
      <c r="I2602" s="58">
        <v>0</v>
      </c>
      <c r="J2602" s="58">
        <v>0</v>
      </c>
      <c r="K2602" s="58">
        <v>0</v>
      </c>
      <c r="L2602" s="58">
        <v>0</v>
      </c>
      <c r="M2602" s="58">
        <v>0</v>
      </c>
      <c r="N2602" s="58">
        <v>0</v>
      </c>
      <c r="O2602" s="58">
        <v>0</v>
      </c>
      <c r="P2602" s="58">
        <v>0</v>
      </c>
      <c r="Q2602" s="58">
        <v>0</v>
      </c>
      <c r="R2602" s="92">
        <v>0</v>
      </c>
      <c r="S2602" s="58">
        <v>0</v>
      </c>
      <c r="T2602" s="58">
        <v>0</v>
      </c>
      <c r="U2602" s="58">
        <v>0</v>
      </c>
      <c r="V2602" s="58">
        <v>0</v>
      </c>
    </row>
    <row r="2603" spans="1:22" x14ac:dyDescent="0.45">
      <c r="A2603" s="95">
        <v>44370</v>
      </c>
      <c r="B2603" s="59">
        <f t="shared" si="40"/>
        <v>174</v>
      </c>
      <c r="C2603" s="46" t="s">
        <v>43</v>
      </c>
      <c r="D2603" s="92" t="s">
        <v>46</v>
      </c>
      <c r="E2603" s="93" t="s">
        <v>5</v>
      </c>
      <c r="F2603" s="93" t="s">
        <v>27</v>
      </c>
      <c r="G2603" s="91">
        <v>13</v>
      </c>
      <c r="H2603" s="58">
        <v>0</v>
      </c>
      <c r="I2603" s="58">
        <v>0</v>
      </c>
      <c r="J2603" s="58">
        <v>0</v>
      </c>
      <c r="K2603" s="58">
        <v>0</v>
      </c>
      <c r="L2603" s="58">
        <v>0</v>
      </c>
      <c r="M2603" s="58">
        <v>0</v>
      </c>
      <c r="N2603" s="58">
        <v>0</v>
      </c>
      <c r="O2603" s="58">
        <v>0</v>
      </c>
      <c r="P2603" s="58">
        <v>0</v>
      </c>
      <c r="Q2603" s="58">
        <v>0</v>
      </c>
      <c r="R2603" s="92">
        <v>0</v>
      </c>
      <c r="S2603" s="58">
        <v>0</v>
      </c>
      <c r="T2603" s="58">
        <v>0</v>
      </c>
      <c r="U2603" s="58">
        <v>0</v>
      </c>
      <c r="V2603" s="58">
        <v>0</v>
      </c>
    </row>
    <row r="2604" spans="1:22" x14ac:dyDescent="0.45">
      <c r="A2604" s="95">
        <v>44370</v>
      </c>
      <c r="B2604" s="59">
        <f t="shared" si="40"/>
        <v>174</v>
      </c>
      <c r="C2604" s="46" t="s">
        <v>43</v>
      </c>
      <c r="D2604" s="92" t="s">
        <v>46</v>
      </c>
      <c r="E2604" s="93" t="s">
        <v>5</v>
      </c>
      <c r="F2604" s="93" t="s">
        <v>27</v>
      </c>
      <c r="G2604" s="91">
        <v>14</v>
      </c>
      <c r="H2604" s="58">
        <v>0</v>
      </c>
      <c r="I2604" s="58">
        <v>0</v>
      </c>
      <c r="J2604" s="58">
        <v>0</v>
      </c>
      <c r="K2604" s="58">
        <v>0</v>
      </c>
      <c r="L2604" s="58">
        <v>0</v>
      </c>
      <c r="M2604" s="58">
        <v>0</v>
      </c>
      <c r="N2604" s="58">
        <v>0</v>
      </c>
      <c r="O2604" s="58">
        <v>0</v>
      </c>
      <c r="P2604" s="58">
        <v>0</v>
      </c>
      <c r="Q2604" s="58">
        <v>0</v>
      </c>
      <c r="R2604" s="92">
        <v>0</v>
      </c>
      <c r="S2604" s="58">
        <v>0</v>
      </c>
      <c r="T2604" s="58">
        <v>0</v>
      </c>
      <c r="U2604" s="58">
        <v>0</v>
      </c>
      <c r="V2604" s="58">
        <v>0</v>
      </c>
    </row>
    <row r="2605" spans="1:22" x14ac:dyDescent="0.45">
      <c r="A2605" s="95">
        <v>44370</v>
      </c>
      <c r="B2605" s="59">
        <f t="shared" si="40"/>
        <v>174</v>
      </c>
      <c r="C2605" s="46" t="s">
        <v>43</v>
      </c>
      <c r="D2605" s="92" t="s">
        <v>46</v>
      </c>
      <c r="E2605" s="93" t="s">
        <v>5</v>
      </c>
      <c r="F2605" s="93" t="s">
        <v>27</v>
      </c>
      <c r="G2605" s="91">
        <v>15</v>
      </c>
      <c r="H2605" s="58">
        <v>0</v>
      </c>
      <c r="I2605" s="58">
        <v>0</v>
      </c>
      <c r="J2605" s="58">
        <v>0</v>
      </c>
      <c r="K2605" s="58">
        <v>0</v>
      </c>
      <c r="L2605" s="58">
        <v>0</v>
      </c>
      <c r="M2605" s="58">
        <v>0</v>
      </c>
      <c r="N2605" s="58">
        <v>0</v>
      </c>
      <c r="O2605" s="58">
        <v>0</v>
      </c>
      <c r="P2605" s="58">
        <v>0</v>
      </c>
      <c r="Q2605" s="58">
        <v>0</v>
      </c>
      <c r="R2605" s="92">
        <v>0</v>
      </c>
      <c r="S2605" s="58">
        <v>0</v>
      </c>
      <c r="T2605" s="58">
        <v>0</v>
      </c>
      <c r="U2605" s="58">
        <v>0</v>
      </c>
      <c r="V2605" s="58">
        <v>0</v>
      </c>
    </row>
    <row r="2606" spans="1:22" x14ac:dyDescent="0.45">
      <c r="A2606" s="95">
        <v>44370</v>
      </c>
      <c r="B2606" s="59">
        <f t="shared" si="40"/>
        <v>174</v>
      </c>
      <c r="C2606" s="46" t="s">
        <v>43</v>
      </c>
      <c r="D2606" s="92" t="s">
        <v>46</v>
      </c>
      <c r="E2606" s="93" t="s">
        <v>6</v>
      </c>
      <c r="F2606" s="93" t="s">
        <v>26</v>
      </c>
      <c r="G2606" s="91">
        <v>1</v>
      </c>
      <c r="H2606" s="58">
        <v>0</v>
      </c>
      <c r="I2606" s="58">
        <v>0</v>
      </c>
      <c r="J2606" s="58">
        <v>0</v>
      </c>
      <c r="K2606" s="58">
        <v>0</v>
      </c>
      <c r="L2606" s="58">
        <v>0</v>
      </c>
      <c r="M2606" s="58">
        <v>0</v>
      </c>
      <c r="N2606" s="58">
        <v>0</v>
      </c>
      <c r="O2606" s="58">
        <v>0</v>
      </c>
      <c r="P2606" s="58">
        <v>0</v>
      </c>
      <c r="Q2606" s="58">
        <v>0</v>
      </c>
      <c r="R2606" s="92">
        <v>0</v>
      </c>
      <c r="S2606" s="58">
        <v>0</v>
      </c>
      <c r="T2606" s="58">
        <v>0</v>
      </c>
      <c r="U2606" s="58">
        <v>0</v>
      </c>
      <c r="V2606" s="58">
        <v>0</v>
      </c>
    </row>
    <row r="2607" spans="1:22" x14ac:dyDescent="0.45">
      <c r="A2607" s="95">
        <v>44370</v>
      </c>
      <c r="B2607" s="59">
        <f t="shared" si="40"/>
        <v>174</v>
      </c>
      <c r="C2607" s="46" t="s">
        <v>43</v>
      </c>
      <c r="D2607" s="92" t="s">
        <v>46</v>
      </c>
      <c r="E2607" s="93" t="s">
        <v>6</v>
      </c>
      <c r="F2607" s="93" t="s">
        <v>26</v>
      </c>
      <c r="G2607" s="91">
        <v>2</v>
      </c>
      <c r="H2607" s="58">
        <v>0</v>
      </c>
      <c r="I2607" s="58">
        <v>0</v>
      </c>
      <c r="J2607" s="58">
        <v>0</v>
      </c>
      <c r="K2607" s="58">
        <v>0</v>
      </c>
      <c r="L2607" s="58">
        <v>0</v>
      </c>
      <c r="M2607" s="58">
        <v>0</v>
      </c>
      <c r="N2607" s="58">
        <v>0</v>
      </c>
      <c r="O2607" s="58">
        <v>0</v>
      </c>
      <c r="P2607" s="58">
        <v>0</v>
      </c>
      <c r="Q2607" s="58">
        <v>0</v>
      </c>
      <c r="R2607" s="92">
        <v>0</v>
      </c>
      <c r="S2607" s="58">
        <v>0</v>
      </c>
      <c r="T2607" s="58">
        <v>0</v>
      </c>
      <c r="U2607" s="58">
        <v>0</v>
      </c>
      <c r="V2607" s="58">
        <v>0</v>
      </c>
    </row>
    <row r="2608" spans="1:22" x14ac:dyDescent="0.45">
      <c r="A2608" s="95">
        <v>44370</v>
      </c>
      <c r="B2608" s="59">
        <f t="shared" si="40"/>
        <v>174</v>
      </c>
      <c r="C2608" s="46" t="s">
        <v>43</v>
      </c>
      <c r="D2608" s="92" t="s">
        <v>46</v>
      </c>
      <c r="E2608" s="93" t="s">
        <v>6</v>
      </c>
      <c r="F2608" s="93" t="s">
        <v>26</v>
      </c>
      <c r="G2608" s="91">
        <v>3</v>
      </c>
      <c r="H2608" s="58">
        <v>0</v>
      </c>
      <c r="I2608" s="58">
        <v>0</v>
      </c>
      <c r="J2608" s="58">
        <v>0</v>
      </c>
      <c r="K2608" s="58">
        <v>0</v>
      </c>
      <c r="L2608" s="58">
        <v>0</v>
      </c>
      <c r="M2608" s="58">
        <v>0</v>
      </c>
      <c r="N2608" s="58">
        <v>0</v>
      </c>
      <c r="O2608" s="58">
        <v>0</v>
      </c>
      <c r="P2608" s="58">
        <v>0</v>
      </c>
      <c r="Q2608" s="58">
        <v>0</v>
      </c>
      <c r="R2608" s="92">
        <v>0</v>
      </c>
      <c r="S2608" s="58">
        <v>0</v>
      </c>
      <c r="T2608" s="58">
        <v>0</v>
      </c>
      <c r="U2608" s="58">
        <v>0</v>
      </c>
      <c r="V2608" s="58">
        <v>0</v>
      </c>
    </row>
    <row r="2609" spans="1:22" x14ac:dyDescent="0.45">
      <c r="A2609" s="95">
        <v>44370</v>
      </c>
      <c r="B2609" s="59">
        <f t="shared" si="40"/>
        <v>174</v>
      </c>
      <c r="C2609" s="46" t="s">
        <v>43</v>
      </c>
      <c r="D2609" s="92" t="s">
        <v>46</v>
      </c>
      <c r="E2609" s="93" t="s">
        <v>6</v>
      </c>
      <c r="F2609" s="93" t="s">
        <v>26</v>
      </c>
      <c r="G2609" s="91">
        <v>4</v>
      </c>
      <c r="H2609" s="58">
        <v>0</v>
      </c>
      <c r="I2609" s="58">
        <v>0</v>
      </c>
      <c r="J2609" s="58">
        <v>0</v>
      </c>
      <c r="K2609" s="58">
        <v>0</v>
      </c>
      <c r="L2609" s="58">
        <v>0</v>
      </c>
      <c r="M2609" s="58">
        <v>0</v>
      </c>
      <c r="N2609" s="58">
        <v>0</v>
      </c>
      <c r="O2609" s="58">
        <v>0</v>
      </c>
      <c r="P2609" s="58">
        <v>0</v>
      </c>
      <c r="Q2609" s="58">
        <v>0</v>
      </c>
      <c r="R2609" s="92">
        <v>0</v>
      </c>
      <c r="S2609" s="58">
        <v>0</v>
      </c>
      <c r="T2609" s="58">
        <v>0</v>
      </c>
      <c r="U2609" s="58">
        <v>0</v>
      </c>
      <c r="V2609" s="58">
        <v>0</v>
      </c>
    </row>
    <row r="2610" spans="1:22" x14ac:dyDescent="0.45">
      <c r="A2610" s="95">
        <v>44370</v>
      </c>
      <c r="B2610" s="59">
        <f t="shared" si="40"/>
        <v>174</v>
      </c>
      <c r="C2610" s="46" t="s">
        <v>43</v>
      </c>
      <c r="D2610" s="92" t="s">
        <v>46</v>
      </c>
      <c r="E2610" s="93" t="s">
        <v>6</v>
      </c>
      <c r="F2610" s="93" t="s">
        <v>26</v>
      </c>
      <c r="G2610" s="91">
        <v>5</v>
      </c>
      <c r="H2610" s="58">
        <v>0</v>
      </c>
      <c r="I2610" s="58">
        <v>0</v>
      </c>
      <c r="J2610" s="58">
        <v>0</v>
      </c>
      <c r="K2610" s="58">
        <v>0</v>
      </c>
      <c r="L2610" s="58">
        <v>0</v>
      </c>
      <c r="M2610" s="58">
        <v>0</v>
      </c>
      <c r="N2610" s="58">
        <v>0</v>
      </c>
      <c r="O2610" s="58">
        <v>0</v>
      </c>
      <c r="P2610" s="58">
        <v>0</v>
      </c>
      <c r="Q2610" s="58">
        <v>0</v>
      </c>
      <c r="R2610" s="92">
        <v>0</v>
      </c>
      <c r="S2610" s="58">
        <v>0</v>
      </c>
      <c r="T2610" s="58">
        <v>0</v>
      </c>
      <c r="U2610" s="58">
        <v>0</v>
      </c>
      <c r="V2610" s="58">
        <v>0</v>
      </c>
    </row>
    <row r="2611" spans="1:22" x14ac:dyDescent="0.45">
      <c r="A2611" s="95">
        <v>44370</v>
      </c>
      <c r="B2611" s="59">
        <f t="shared" si="40"/>
        <v>174</v>
      </c>
      <c r="C2611" s="46" t="s">
        <v>43</v>
      </c>
      <c r="D2611" s="92" t="s">
        <v>46</v>
      </c>
      <c r="E2611" s="93" t="s">
        <v>6</v>
      </c>
      <c r="F2611" s="93" t="s">
        <v>26</v>
      </c>
      <c r="G2611" s="91">
        <v>6</v>
      </c>
      <c r="H2611" s="58">
        <v>0</v>
      </c>
      <c r="I2611" s="58">
        <v>0</v>
      </c>
      <c r="J2611" s="58">
        <v>0</v>
      </c>
      <c r="K2611" s="58">
        <v>0</v>
      </c>
      <c r="L2611" s="58">
        <v>0</v>
      </c>
      <c r="M2611" s="58">
        <v>0</v>
      </c>
      <c r="N2611" s="58">
        <v>0</v>
      </c>
      <c r="O2611" s="58">
        <v>0</v>
      </c>
      <c r="P2611" s="58">
        <v>0</v>
      </c>
      <c r="Q2611" s="58">
        <v>0</v>
      </c>
      <c r="R2611" s="92">
        <v>0</v>
      </c>
      <c r="S2611" s="58">
        <v>0</v>
      </c>
      <c r="T2611" s="58">
        <v>0</v>
      </c>
      <c r="U2611" s="58">
        <v>0</v>
      </c>
      <c r="V2611" s="58">
        <v>0</v>
      </c>
    </row>
    <row r="2612" spans="1:22" x14ac:dyDescent="0.45">
      <c r="A2612" s="95">
        <v>44370</v>
      </c>
      <c r="B2612" s="59">
        <f t="shared" si="40"/>
        <v>174</v>
      </c>
      <c r="C2612" s="46" t="s">
        <v>43</v>
      </c>
      <c r="D2612" s="92" t="s">
        <v>46</v>
      </c>
      <c r="E2612" s="93" t="s">
        <v>6</v>
      </c>
      <c r="F2612" s="93" t="s">
        <v>26</v>
      </c>
      <c r="G2612" s="91">
        <v>7</v>
      </c>
      <c r="H2612" s="58">
        <v>0</v>
      </c>
      <c r="I2612" s="58">
        <v>0</v>
      </c>
      <c r="J2612" s="58">
        <v>0</v>
      </c>
      <c r="K2612" s="58">
        <v>0</v>
      </c>
      <c r="L2612" s="58">
        <v>0</v>
      </c>
      <c r="M2612" s="58">
        <v>0</v>
      </c>
      <c r="N2612" s="58">
        <v>0</v>
      </c>
      <c r="O2612" s="58">
        <v>0</v>
      </c>
      <c r="P2612" s="58">
        <v>0</v>
      </c>
      <c r="Q2612" s="58">
        <v>0</v>
      </c>
      <c r="R2612" s="92">
        <v>0</v>
      </c>
      <c r="S2612" s="58">
        <v>0</v>
      </c>
      <c r="T2612" s="58">
        <v>0</v>
      </c>
      <c r="U2612" s="58">
        <v>0</v>
      </c>
      <c r="V2612" s="58">
        <v>0</v>
      </c>
    </row>
    <row r="2613" spans="1:22" x14ac:dyDescent="0.45">
      <c r="A2613" s="95">
        <v>44370</v>
      </c>
      <c r="B2613" s="59">
        <f t="shared" si="40"/>
        <v>174</v>
      </c>
      <c r="C2613" s="46" t="s">
        <v>43</v>
      </c>
      <c r="D2613" s="92" t="s">
        <v>46</v>
      </c>
      <c r="E2613" s="93" t="s">
        <v>6</v>
      </c>
      <c r="F2613" s="93" t="s">
        <v>26</v>
      </c>
      <c r="G2613" s="91">
        <v>8</v>
      </c>
      <c r="H2613" s="58">
        <v>0</v>
      </c>
      <c r="I2613" s="58">
        <v>0</v>
      </c>
      <c r="J2613" s="58">
        <v>0</v>
      </c>
      <c r="K2613" s="58">
        <v>0</v>
      </c>
      <c r="L2613" s="58">
        <v>0</v>
      </c>
      <c r="M2613" s="58">
        <v>0</v>
      </c>
      <c r="N2613" s="58">
        <v>0</v>
      </c>
      <c r="O2613" s="58">
        <v>0</v>
      </c>
      <c r="P2613" s="58">
        <v>0</v>
      </c>
      <c r="Q2613" s="58">
        <v>0</v>
      </c>
      <c r="R2613" s="92">
        <v>0</v>
      </c>
      <c r="S2613" s="58">
        <v>0</v>
      </c>
      <c r="T2613" s="58">
        <v>0</v>
      </c>
      <c r="U2613" s="58">
        <v>0</v>
      </c>
      <c r="V2613" s="58">
        <v>0</v>
      </c>
    </row>
    <row r="2614" spans="1:22" x14ac:dyDescent="0.45">
      <c r="A2614" s="95">
        <v>44370</v>
      </c>
      <c r="B2614" s="59">
        <f t="shared" si="40"/>
        <v>174</v>
      </c>
      <c r="C2614" s="46" t="s">
        <v>43</v>
      </c>
      <c r="D2614" s="92" t="s">
        <v>46</v>
      </c>
      <c r="E2614" s="93" t="s">
        <v>6</v>
      </c>
      <c r="F2614" s="93" t="s">
        <v>26</v>
      </c>
      <c r="G2614" s="91">
        <v>9</v>
      </c>
      <c r="H2614" s="58">
        <v>0</v>
      </c>
      <c r="I2614" s="58">
        <v>0</v>
      </c>
      <c r="J2614" s="58">
        <v>0</v>
      </c>
      <c r="K2614" s="58">
        <v>1</v>
      </c>
      <c r="L2614" s="58">
        <v>0</v>
      </c>
      <c r="M2614" s="58">
        <v>0</v>
      </c>
      <c r="N2614" s="58">
        <v>0</v>
      </c>
      <c r="O2614" s="58">
        <v>0</v>
      </c>
      <c r="P2614" s="58">
        <v>0</v>
      </c>
      <c r="Q2614" s="58">
        <v>0</v>
      </c>
      <c r="R2614" s="92">
        <v>0</v>
      </c>
      <c r="S2614" s="58">
        <v>0</v>
      </c>
      <c r="T2614" s="58">
        <v>0</v>
      </c>
      <c r="U2614" s="58">
        <v>0</v>
      </c>
      <c r="V2614" s="58">
        <v>0</v>
      </c>
    </row>
    <row r="2615" spans="1:22" x14ac:dyDescent="0.45">
      <c r="A2615" s="95">
        <v>44370</v>
      </c>
      <c r="B2615" s="59">
        <f t="shared" si="40"/>
        <v>174</v>
      </c>
      <c r="C2615" s="46" t="s">
        <v>43</v>
      </c>
      <c r="D2615" s="92" t="s">
        <v>46</v>
      </c>
      <c r="E2615" s="93" t="s">
        <v>6</v>
      </c>
      <c r="F2615" s="93" t="s">
        <v>26</v>
      </c>
      <c r="G2615" s="91">
        <v>10</v>
      </c>
      <c r="H2615" s="58">
        <v>0</v>
      </c>
      <c r="I2615" s="58">
        <v>0</v>
      </c>
      <c r="J2615" s="58">
        <v>0</v>
      </c>
      <c r="K2615" s="58">
        <v>0</v>
      </c>
      <c r="L2615" s="58">
        <v>0</v>
      </c>
      <c r="M2615" s="58">
        <v>0</v>
      </c>
      <c r="N2615" s="58">
        <v>0</v>
      </c>
      <c r="O2615" s="58">
        <v>0</v>
      </c>
      <c r="P2615" s="58">
        <v>0</v>
      </c>
      <c r="Q2615" s="58">
        <v>0</v>
      </c>
      <c r="R2615" s="92">
        <v>0</v>
      </c>
      <c r="S2615" s="58">
        <v>0</v>
      </c>
      <c r="T2615" s="58">
        <v>0</v>
      </c>
      <c r="U2615" s="58">
        <v>0</v>
      </c>
      <c r="V2615" s="58">
        <v>0</v>
      </c>
    </row>
    <row r="2616" spans="1:22" x14ac:dyDescent="0.45">
      <c r="A2616" s="95">
        <v>44370</v>
      </c>
      <c r="B2616" s="59">
        <f t="shared" si="40"/>
        <v>174</v>
      </c>
      <c r="C2616" s="46" t="s">
        <v>43</v>
      </c>
      <c r="D2616" s="92" t="s">
        <v>46</v>
      </c>
      <c r="E2616" s="93" t="s">
        <v>6</v>
      </c>
      <c r="F2616" s="93" t="s">
        <v>26</v>
      </c>
      <c r="G2616" s="91">
        <v>11</v>
      </c>
      <c r="H2616" s="58">
        <v>0</v>
      </c>
      <c r="I2616" s="58">
        <v>0</v>
      </c>
      <c r="J2616" s="58">
        <v>0</v>
      </c>
      <c r="K2616" s="58">
        <v>0</v>
      </c>
      <c r="L2616" s="58">
        <v>0</v>
      </c>
      <c r="M2616" s="58">
        <v>0</v>
      </c>
      <c r="N2616" s="58">
        <v>0</v>
      </c>
      <c r="O2616" s="58">
        <v>0</v>
      </c>
      <c r="P2616" s="58">
        <v>0</v>
      </c>
      <c r="Q2616" s="58">
        <v>0</v>
      </c>
      <c r="R2616" s="92">
        <v>0</v>
      </c>
      <c r="S2616" s="58">
        <v>0</v>
      </c>
      <c r="T2616" s="58">
        <v>0</v>
      </c>
      <c r="U2616" s="58">
        <v>0</v>
      </c>
      <c r="V2616" s="58">
        <v>0</v>
      </c>
    </row>
    <row r="2617" spans="1:22" x14ac:dyDescent="0.45">
      <c r="A2617" s="95">
        <v>44370</v>
      </c>
      <c r="B2617" s="59">
        <f t="shared" si="40"/>
        <v>174</v>
      </c>
      <c r="C2617" s="46" t="s">
        <v>43</v>
      </c>
      <c r="D2617" s="92" t="s">
        <v>46</v>
      </c>
      <c r="E2617" s="93" t="s">
        <v>6</v>
      </c>
      <c r="F2617" s="93" t="s">
        <v>26</v>
      </c>
      <c r="G2617" s="91">
        <v>12</v>
      </c>
      <c r="H2617" s="58">
        <v>0</v>
      </c>
      <c r="I2617" s="58">
        <v>0</v>
      </c>
      <c r="J2617" s="58">
        <v>0</v>
      </c>
      <c r="K2617" s="58">
        <v>0</v>
      </c>
      <c r="L2617" s="58">
        <v>0</v>
      </c>
      <c r="M2617" s="58">
        <v>0</v>
      </c>
      <c r="N2617" s="58">
        <v>0</v>
      </c>
      <c r="O2617" s="58">
        <v>0</v>
      </c>
      <c r="P2617" s="58">
        <v>0</v>
      </c>
      <c r="Q2617" s="58">
        <v>0</v>
      </c>
      <c r="R2617" s="92">
        <v>0</v>
      </c>
      <c r="S2617" s="58">
        <v>0</v>
      </c>
      <c r="T2617" s="58">
        <v>0</v>
      </c>
      <c r="U2617" s="58">
        <v>0</v>
      </c>
      <c r="V2617" s="58">
        <v>0</v>
      </c>
    </row>
    <row r="2618" spans="1:22" x14ac:dyDescent="0.45">
      <c r="A2618" s="95">
        <v>44370</v>
      </c>
      <c r="B2618" s="59">
        <f t="shared" si="40"/>
        <v>174</v>
      </c>
      <c r="C2618" s="46" t="s">
        <v>43</v>
      </c>
      <c r="D2618" s="92" t="s">
        <v>46</v>
      </c>
      <c r="E2618" s="93" t="s">
        <v>6</v>
      </c>
      <c r="F2618" s="93" t="s">
        <v>26</v>
      </c>
      <c r="G2618" s="91">
        <v>13</v>
      </c>
      <c r="H2618" s="58">
        <v>0</v>
      </c>
      <c r="I2618" s="58">
        <v>0</v>
      </c>
      <c r="J2618" s="58">
        <v>0</v>
      </c>
      <c r="K2618" s="58">
        <v>0</v>
      </c>
      <c r="L2618" s="58">
        <v>0</v>
      </c>
      <c r="M2618" s="58">
        <v>0</v>
      </c>
      <c r="N2618" s="58">
        <v>0</v>
      </c>
      <c r="O2618" s="58">
        <v>0</v>
      </c>
      <c r="P2618" s="58">
        <v>0</v>
      </c>
      <c r="Q2618" s="58">
        <v>0</v>
      </c>
      <c r="R2618" s="92">
        <v>0</v>
      </c>
      <c r="S2618" s="58">
        <v>0</v>
      </c>
      <c r="T2618" s="58">
        <v>0</v>
      </c>
      <c r="U2618" s="58">
        <v>0</v>
      </c>
      <c r="V2618" s="58">
        <v>0</v>
      </c>
    </row>
    <row r="2619" spans="1:22" x14ac:dyDescent="0.45">
      <c r="A2619" s="95">
        <v>44370</v>
      </c>
      <c r="B2619" s="59">
        <f t="shared" si="40"/>
        <v>174</v>
      </c>
      <c r="C2619" s="46" t="s">
        <v>43</v>
      </c>
      <c r="D2619" s="92" t="s">
        <v>46</v>
      </c>
      <c r="E2619" s="93" t="s">
        <v>6</v>
      </c>
      <c r="F2619" s="93" t="s">
        <v>26</v>
      </c>
      <c r="G2619" s="91">
        <v>14</v>
      </c>
      <c r="H2619" s="58">
        <v>0</v>
      </c>
      <c r="I2619" s="58">
        <v>0</v>
      </c>
      <c r="J2619" s="58">
        <v>0</v>
      </c>
      <c r="K2619" s="58">
        <v>0</v>
      </c>
      <c r="L2619" s="58">
        <v>0</v>
      </c>
      <c r="M2619" s="58">
        <v>0</v>
      </c>
      <c r="N2619" s="58">
        <v>0</v>
      </c>
      <c r="O2619" s="58">
        <v>0</v>
      </c>
      <c r="P2619" s="58">
        <v>0</v>
      </c>
      <c r="Q2619" s="58">
        <v>0</v>
      </c>
      <c r="R2619" s="92">
        <v>0</v>
      </c>
      <c r="S2619" s="58">
        <v>0</v>
      </c>
      <c r="T2619" s="58">
        <v>0</v>
      </c>
      <c r="U2619" s="58">
        <v>0</v>
      </c>
      <c r="V2619" s="58">
        <v>0</v>
      </c>
    </row>
    <row r="2620" spans="1:22" x14ac:dyDescent="0.45">
      <c r="A2620" s="95">
        <v>44370</v>
      </c>
      <c r="B2620" s="59">
        <f t="shared" si="40"/>
        <v>174</v>
      </c>
      <c r="C2620" s="46" t="s">
        <v>43</v>
      </c>
      <c r="D2620" s="92" t="s">
        <v>46</v>
      </c>
      <c r="E2620" s="93" t="s">
        <v>6</v>
      </c>
      <c r="F2620" s="93" t="s">
        <v>26</v>
      </c>
      <c r="G2620" s="91">
        <v>15</v>
      </c>
      <c r="H2620" s="58">
        <v>0</v>
      </c>
      <c r="I2620" s="58">
        <v>0</v>
      </c>
      <c r="J2620" s="58">
        <v>0</v>
      </c>
      <c r="K2620" s="58">
        <v>0</v>
      </c>
      <c r="L2620" s="58">
        <v>1</v>
      </c>
      <c r="M2620" s="58">
        <v>0</v>
      </c>
      <c r="N2620" s="58">
        <v>0</v>
      </c>
      <c r="O2620" s="58">
        <v>0</v>
      </c>
      <c r="P2620" s="58">
        <v>0</v>
      </c>
      <c r="Q2620" s="58">
        <v>0</v>
      </c>
      <c r="R2620" s="92">
        <v>0</v>
      </c>
      <c r="S2620" s="58">
        <v>0</v>
      </c>
      <c r="T2620" s="58">
        <v>0</v>
      </c>
      <c r="U2620" s="58">
        <v>0</v>
      </c>
      <c r="V2620" s="58">
        <v>0</v>
      </c>
    </row>
    <row r="2621" spans="1:22" x14ac:dyDescent="0.45">
      <c r="A2621" s="95">
        <v>44370</v>
      </c>
      <c r="B2621" s="59">
        <f t="shared" si="40"/>
        <v>174</v>
      </c>
      <c r="C2621" s="46" t="s">
        <v>43</v>
      </c>
      <c r="D2621" s="92" t="s">
        <v>47</v>
      </c>
      <c r="E2621" s="93" t="s">
        <v>3</v>
      </c>
      <c r="F2621" s="93" t="s">
        <v>13</v>
      </c>
      <c r="G2621" s="91">
        <v>1</v>
      </c>
      <c r="H2621" s="58">
        <v>0</v>
      </c>
      <c r="I2621" s="58">
        <v>0</v>
      </c>
      <c r="J2621" s="58">
        <v>0</v>
      </c>
      <c r="K2621" s="58">
        <v>0</v>
      </c>
      <c r="L2621" s="58">
        <v>0</v>
      </c>
      <c r="M2621" s="58">
        <v>0</v>
      </c>
      <c r="N2621" s="58">
        <v>0</v>
      </c>
      <c r="O2621" s="58">
        <v>0</v>
      </c>
      <c r="P2621" s="58">
        <v>0</v>
      </c>
      <c r="Q2621" s="58">
        <v>0</v>
      </c>
      <c r="R2621" s="92">
        <v>0</v>
      </c>
      <c r="S2621" s="58">
        <v>0</v>
      </c>
      <c r="T2621" s="58">
        <v>0</v>
      </c>
      <c r="U2621" s="58">
        <v>0</v>
      </c>
      <c r="V2621" s="58">
        <v>0</v>
      </c>
    </row>
    <row r="2622" spans="1:22" x14ac:dyDescent="0.45">
      <c r="A2622" s="95">
        <v>44370</v>
      </c>
      <c r="B2622" s="59">
        <f t="shared" si="40"/>
        <v>174</v>
      </c>
      <c r="C2622" s="46" t="s">
        <v>43</v>
      </c>
      <c r="D2622" s="92" t="s">
        <v>47</v>
      </c>
      <c r="E2622" s="93" t="s">
        <v>3</v>
      </c>
      <c r="F2622" s="93" t="s">
        <v>13</v>
      </c>
      <c r="G2622" s="91">
        <v>2</v>
      </c>
      <c r="H2622" s="58">
        <v>0</v>
      </c>
      <c r="I2622" s="58">
        <v>0</v>
      </c>
      <c r="J2622" s="58">
        <v>0</v>
      </c>
      <c r="K2622" s="58">
        <v>0</v>
      </c>
      <c r="L2622" s="58">
        <v>0</v>
      </c>
      <c r="M2622" s="58">
        <v>0</v>
      </c>
      <c r="N2622" s="58">
        <v>0</v>
      </c>
      <c r="O2622" s="58">
        <v>0</v>
      </c>
      <c r="P2622" s="58">
        <v>0</v>
      </c>
      <c r="Q2622" s="58">
        <v>1</v>
      </c>
      <c r="R2622" s="92">
        <v>0</v>
      </c>
      <c r="S2622" s="58">
        <v>0</v>
      </c>
      <c r="T2622" s="58">
        <v>0</v>
      </c>
      <c r="U2622" s="58">
        <v>0</v>
      </c>
      <c r="V2622" s="58">
        <v>0</v>
      </c>
    </row>
    <row r="2623" spans="1:22" x14ac:dyDescent="0.45">
      <c r="A2623" s="95">
        <v>44370</v>
      </c>
      <c r="B2623" s="59">
        <f t="shared" si="40"/>
        <v>174</v>
      </c>
      <c r="C2623" s="46" t="s">
        <v>43</v>
      </c>
      <c r="D2623" s="92" t="s">
        <v>47</v>
      </c>
      <c r="E2623" s="93" t="s">
        <v>3</v>
      </c>
      <c r="F2623" s="93" t="s">
        <v>13</v>
      </c>
      <c r="G2623" s="91">
        <v>3</v>
      </c>
      <c r="H2623" s="58">
        <v>0</v>
      </c>
      <c r="I2623" s="58">
        <v>0</v>
      </c>
      <c r="J2623" s="58">
        <v>0</v>
      </c>
      <c r="K2623" s="58">
        <v>0</v>
      </c>
      <c r="L2623" s="58">
        <v>0</v>
      </c>
      <c r="M2623" s="58">
        <v>0</v>
      </c>
      <c r="N2623" s="58">
        <v>0</v>
      </c>
      <c r="O2623" s="58">
        <v>0</v>
      </c>
      <c r="P2623" s="58">
        <v>0</v>
      </c>
      <c r="Q2623" s="58">
        <v>0</v>
      </c>
      <c r="R2623" s="92">
        <v>0</v>
      </c>
      <c r="S2623" s="58">
        <v>0</v>
      </c>
      <c r="T2623" s="58">
        <v>0</v>
      </c>
      <c r="U2623" s="58">
        <v>0</v>
      </c>
      <c r="V2623" s="58">
        <v>0</v>
      </c>
    </row>
    <row r="2624" spans="1:22" x14ac:dyDescent="0.45">
      <c r="A2624" s="95">
        <v>44370</v>
      </c>
      <c r="B2624" s="59">
        <f t="shared" si="40"/>
        <v>174</v>
      </c>
      <c r="C2624" s="46" t="s">
        <v>43</v>
      </c>
      <c r="D2624" s="92" t="s">
        <v>47</v>
      </c>
      <c r="E2624" s="93" t="s">
        <v>3</v>
      </c>
      <c r="F2624" s="93" t="s">
        <v>13</v>
      </c>
      <c r="G2624" s="91">
        <v>4</v>
      </c>
      <c r="H2624" s="58">
        <v>0</v>
      </c>
      <c r="I2624" s="58">
        <v>0</v>
      </c>
      <c r="J2624" s="58">
        <v>0</v>
      </c>
      <c r="K2624" s="58">
        <v>0</v>
      </c>
      <c r="L2624" s="58">
        <v>0</v>
      </c>
      <c r="M2624" s="58">
        <v>0</v>
      </c>
      <c r="N2624" s="58">
        <v>0</v>
      </c>
      <c r="O2624" s="58">
        <v>0</v>
      </c>
      <c r="P2624" s="58">
        <v>0</v>
      </c>
      <c r="Q2624" s="58">
        <v>0</v>
      </c>
      <c r="R2624" s="92">
        <v>0</v>
      </c>
      <c r="S2624" s="58">
        <v>0</v>
      </c>
      <c r="T2624" s="58">
        <v>0</v>
      </c>
      <c r="U2624" s="58">
        <v>0</v>
      </c>
      <c r="V2624" s="58">
        <v>0</v>
      </c>
    </row>
    <row r="2625" spans="1:22" x14ac:dyDescent="0.45">
      <c r="A2625" s="95">
        <v>44370</v>
      </c>
      <c r="B2625" s="59">
        <f t="shared" si="40"/>
        <v>174</v>
      </c>
      <c r="C2625" s="46" t="s">
        <v>43</v>
      </c>
      <c r="D2625" s="92" t="s">
        <v>47</v>
      </c>
      <c r="E2625" s="93" t="s">
        <v>3</v>
      </c>
      <c r="F2625" s="93" t="s">
        <v>13</v>
      </c>
      <c r="G2625" s="91">
        <v>5</v>
      </c>
      <c r="H2625" s="58">
        <v>0</v>
      </c>
      <c r="I2625" s="58">
        <v>0</v>
      </c>
      <c r="J2625" s="58">
        <v>0</v>
      </c>
      <c r="K2625" s="58">
        <v>0</v>
      </c>
      <c r="L2625" s="58">
        <v>0</v>
      </c>
      <c r="M2625" s="58">
        <v>0</v>
      </c>
      <c r="N2625" s="58">
        <v>0</v>
      </c>
      <c r="O2625" s="58">
        <v>0</v>
      </c>
      <c r="P2625" s="58">
        <v>0</v>
      </c>
      <c r="Q2625" s="58">
        <v>0</v>
      </c>
      <c r="R2625" s="92">
        <v>0</v>
      </c>
      <c r="S2625" s="58">
        <v>0</v>
      </c>
      <c r="T2625" s="58">
        <v>0</v>
      </c>
      <c r="U2625" s="58">
        <v>0</v>
      </c>
      <c r="V2625" s="58">
        <v>0</v>
      </c>
    </row>
    <row r="2626" spans="1:22" x14ac:dyDescent="0.45">
      <c r="A2626" s="95">
        <v>44370</v>
      </c>
      <c r="B2626" s="59">
        <f t="shared" si="40"/>
        <v>174</v>
      </c>
      <c r="C2626" s="46" t="s">
        <v>43</v>
      </c>
      <c r="D2626" s="92" t="s">
        <v>47</v>
      </c>
      <c r="E2626" s="93" t="s">
        <v>3</v>
      </c>
      <c r="F2626" s="93" t="s">
        <v>13</v>
      </c>
      <c r="G2626" s="91">
        <v>6</v>
      </c>
      <c r="H2626" s="58">
        <v>1</v>
      </c>
      <c r="I2626" s="58">
        <v>0</v>
      </c>
      <c r="J2626" s="58">
        <v>0</v>
      </c>
      <c r="K2626" s="58">
        <v>0</v>
      </c>
      <c r="L2626" s="58">
        <v>0</v>
      </c>
      <c r="M2626" s="58">
        <v>0</v>
      </c>
      <c r="N2626" s="58">
        <v>0</v>
      </c>
      <c r="O2626" s="58">
        <v>0</v>
      </c>
      <c r="P2626" s="58">
        <v>0</v>
      </c>
      <c r="Q2626" s="58">
        <v>0</v>
      </c>
      <c r="R2626" s="92">
        <v>0</v>
      </c>
      <c r="S2626" s="58">
        <v>0</v>
      </c>
      <c r="T2626" s="58">
        <v>0</v>
      </c>
      <c r="U2626" s="58">
        <v>0</v>
      </c>
      <c r="V2626" s="58">
        <v>0</v>
      </c>
    </row>
    <row r="2627" spans="1:22" x14ac:dyDescent="0.45">
      <c r="A2627" s="95">
        <v>44370</v>
      </c>
      <c r="B2627" s="59">
        <f t="shared" si="40"/>
        <v>174</v>
      </c>
      <c r="C2627" s="46" t="s">
        <v>43</v>
      </c>
      <c r="D2627" s="92" t="s">
        <v>47</v>
      </c>
      <c r="E2627" s="93" t="s">
        <v>3</v>
      </c>
      <c r="F2627" s="93" t="s">
        <v>13</v>
      </c>
      <c r="G2627" s="91">
        <v>7</v>
      </c>
      <c r="H2627" s="58">
        <v>0</v>
      </c>
      <c r="I2627" s="58">
        <v>0</v>
      </c>
      <c r="J2627" s="58">
        <v>0</v>
      </c>
      <c r="K2627" s="58">
        <v>0</v>
      </c>
      <c r="L2627" s="58">
        <v>0</v>
      </c>
      <c r="M2627" s="58">
        <v>0</v>
      </c>
      <c r="N2627" s="58">
        <v>0</v>
      </c>
      <c r="O2627" s="58">
        <v>0</v>
      </c>
      <c r="P2627" s="58">
        <v>0</v>
      </c>
      <c r="Q2627" s="58">
        <v>0</v>
      </c>
      <c r="R2627" s="92">
        <v>0</v>
      </c>
      <c r="S2627" s="58">
        <v>0</v>
      </c>
      <c r="T2627" s="58">
        <v>0</v>
      </c>
      <c r="U2627" s="58">
        <v>0</v>
      </c>
      <c r="V2627" s="58">
        <v>0</v>
      </c>
    </row>
    <row r="2628" spans="1:22" x14ac:dyDescent="0.45">
      <c r="A2628" s="95">
        <v>44370</v>
      </c>
      <c r="B2628" s="59">
        <f t="shared" si="40"/>
        <v>174</v>
      </c>
      <c r="C2628" s="46" t="s">
        <v>43</v>
      </c>
      <c r="D2628" s="92" t="s">
        <v>47</v>
      </c>
      <c r="E2628" s="93" t="s">
        <v>3</v>
      </c>
      <c r="F2628" s="93" t="s">
        <v>13</v>
      </c>
      <c r="G2628" s="91">
        <v>8</v>
      </c>
      <c r="H2628" s="58">
        <v>1</v>
      </c>
      <c r="I2628" s="58">
        <v>0</v>
      </c>
      <c r="J2628" s="58">
        <v>0</v>
      </c>
      <c r="K2628" s="58">
        <v>0</v>
      </c>
      <c r="L2628" s="58">
        <v>0</v>
      </c>
      <c r="M2628" s="58">
        <v>0</v>
      </c>
      <c r="N2628" s="58">
        <v>0</v>
      </c>
      <c r="O2628" s="58">
        <v>0</v>
      </c>
      <c r="P2628" s="58">
        <v>0</v>
      </c>
      <c r="Q2628" s="58">
        <v>0</v>
      </c>
      <c r="R2628" s="92">
        <v>0</v>
      </c>
      <c r="S2628" s="58">
        <v>0</v>
      </c>
      <c r="T2628" s="58">
        <v>0</v>
      </c>
      <c r="U2628" s="58">
        <v>0</v>
      </c>
      <c r="V2628" s="58">
        <v>0</v>
      </c>
    </row>
    <row r="2629" spans="1:22" x14ac:dyDescent="0.45">
      <c r="A2629" s="95">
        <v>44370</v>
      </c>
      <c r="B2629" s="59">
        <f t="shared" si="40"/>
        <v>174</v>
      </c>
      <c r="C2629" s="46" t="s">
        <v>43</v>
      </c>
      <c r="D2629" s="92" t="s">
        <v>47</v>
      </c>
      <c r="E2629" s="93" t="s">
        <v>3</v>
      </c>
      <c r="F2629" s="93" t="s">
        <v>13</v>
      </c>
      <c r="G2629" s="91">
        <v>9</v>
      </c>
      <c r="H2629" s="58">
        <v>0</v>
      </c>
      <c r="I2629" s="58">
        <v>0</v>
      </c>
      <c r="J2629" s="58">
        <v>0</v>
      </c>
      <c r="K2629" s="58">
        <v>0</v>
      </c>
      <c r="L2629" s="58">
        <v>0</v>
      </c>
      <c r="M2629" s="58">
        <v>0</v>
      </c>
      <c r="N2629" s="58">
        <v>0</v>
      </c>
      <c r="O2629" s="58">
        <v>0</v>
      </c>
      <c r="P2629" s="58">
        <v>0</v>
      </c>
      <c r="Q2629" s="58">
        <v>0</v>
      </c>
      <c r="R2629" s="92">
        <v>0</v>
      </c>
      <c r="S2629" s="58">
        <v>0</v>
      </c>
      <c r="T2629" s="58">
        <v>0</v>
      </c>
      <c r="U2629" s="58">
        <v>0</v>
      </c>
      <c r="V2629" s="58">
        <v>0</v>
      </c>
    </row>
    <row r="2630" spans="1:22" x14ac:dyDescent="0.45">
      <c r="A2630" s="95">
        <v>44370</v>
      </c>
      <c r="B2630" s="59">
        <f t="shared" si="40"/>
        <v>174</v>
      </c>
      <c r="C2630" s="46" t="s">
        <v>43</v>
      </c>
      <c r="D2630" s="92" t="s">
        <v>47</v>
      </c>
      <c r="E2630" s="93" t="s">
        <v>3</v>
      </c>
      <c r="F2630" s="93" t="s">
        <v>13</v>
      </c>
      <c r="G2630" s="91">
        <v>10</v>
      </c>
      <c r="H2630" s="58">
        <v>1</v>
      </c>
      <c r="I2630" s="58">
        <v>0</v>
      </c>
      <c r="J2630" s="58">
        <v>0</v>
      </c>
      <c r="K2630" s="58">
        <v>0</v>
      </c>
      <c r="L2630" s="58">
        <v>0</v>
      </c>
      <c r="M2630" s="58">
        <v>0</v>
      </c>
      <c r="N2630" s="58">
        <v>0</v>
      </c>
      <c r="O2630" s="58">
        <v>0</v>
      </c>
      <c r="P2630" s="58">
        <v>0</v>
      </c>
      <c r="Q2630" s="58">
        <v>0</v>
      </c>
      <c r="R2630" s="92">
        <v>0</v>
      </c>
      <c r="S2630" s="58">
        <v>0</v>
      </c>
      <c r="T2630" s="58">
        <v>0</v>
      </c>
      <c r="U2630" s="58">
        <v>0</v>
      </c>
      <c r="V2630" s="58">
        <v>0</v>
      </c>
    </row>
    <row r="2631" spans="1:22" x14ac:dyDescent="0.45">
      <c r="A2631" s="95">
        <v>44370</v>
      </c>
      <c r="B2631" s="59">
        <f t="shared" si="40"/>
        <v>174</v>
      </c>
      <c r="C2631" s="46" t="s">
        <v>43</v>
      </c>
      <c r="D2631" s="92" t="s">
        <v>47</v>
      </c>
      <c r="E2631" s="93" t="s">
        <v>3</v>
      </c>
      <c r="F2631" s="93" t="s">
        <v>13</v>
      </c>
      <c r="G2631" s="91">
        <v>11</v>
      </c>
      <c r="H2631" s="58">
        <v>0</v>
      </c>
      <c r="I2631" s="58">
        <v>0</v>
      </c>
      <c r="J2631" s="58">
        <v>0</v>
      </c>
      <c r="K2631" s="58">
        <v>0</v>
      </c>
      <c r="L2631" s="58">
        <v>0</v>
      </c>
      <c r="M2631" s="58">
        <v>0</v>
      </c>
      <c r="N2631" s="58">
        <v>0</v>
      </c>
      <c r="O2631" s="58">
        <v>0</v>
      </c>
      <c r="P2631" s="58">
        <v>0</v>
      </c>
      <c r="Q2631" s="58">
        <v>0</v>
      </c>
      <c r="R2631" s="92">
        <v>0</v>
      </c>
      <c r="S2631" s="58">
        <v>0</v>
      </c>
      <c r="T2631" s="58">
        <v>0</v>
      </c>
      <c r="U2631" s="58">
        <v>0</v>
      </c>
      <c r="V2631" s="58">
        <v>0</v>
      </c>
    </row>
    <row r="2632" spans="1:22" x14ac:dyDescent="0.45">
      <c r="A2632" s="95">
        <v>44370</v>
      </c>
      <c r="B2632" s="59">
        <f t="shared" si="40"/>
        <v>174</v>
      </c>
      <c r="C2632" s="46" t="s">
        <v>43</v>
      </c>
      <c r="D2632" s="92" t="s">
        <v>47</v>
      </c>
      <c r="E2632" s="93" t="s">
        <v>3</v>
      </c>
      <c r="F2632" s="93" t="s">
        <v>13</v>
      </c>
      <c r="G2632" s="91">
        <v>12</v>
      </c>
      <c r="H2632" s="58">
        <v>1</v>
      </c>
      <c r="I2632" s="58">
        <v>0</v>
      </c>
      <c r="J2632" s="58">
        <v>0</v>
      </c>
      <c r="K2632" s="58">
        <v>0</v>
      </c>
      <c r="L2632" s="58">
        <v>0</v>
      </c>
      <c r="M2632" s="58">
        <v>0</v>
      </c>
      <c r="N2632" s="58">
        <v>0</v>
      </c>
      <c r="O2632" s="58">
        <v>0</v>
      </c>
      <c r="P2632" s="58">
        <v>0</v>
      </c>
      <c r="Q2632" s="58">
        <v>0</v>
      </c>
      <c r="R2632" s="92">
        <v>0</v>
      </c>
      <c r="S2632" s="58">
        <v>0</v>
      </c>
      <c r="T2632" s="58">
        <v>0</v>
      </c>
      <c r="U2632" s="58">
        <v>0</v>
      </c>
      <c r="V2632" s="58">
        <v>0</v>
      </c>
    </row>
    <row r="2633" spans="1:22" x14ac:dyDescent="0.45">
      <c r="A2633" s="95">
        <v>44370</v>
      </c>
      <c r="B2633" s="59">
        <f t="shared" si="40"/>
        <v>174</v>
      </c>
      <c r="C2633" s="46" t="s">
        <v>43</v>
      </c>
      <c r="D2633" s="92" t="s">
        <v>47</v>
      </c>
      <c r="E2633" s="93" t="s">
        <v>3</v>
      </c>
      <c r="F2633" s="93" t="s">
        <v>13</v>
      </c>
      <c r="G2633" s="91">
        <v>13</v>
      </c>
      <c r="H2633" s="58">
        <v>0</v>
      </c>
      <c r="I2633" s="58">
        <v>0</v>
      </c>
      <c r="J2633" s="58">
        <v>0</v>
      </c>
      <c r="K2633" s="58">
        <v>0</v>
      </c>
      <c r="L2633" s="58">
        <v>0</v>
      </c>
      <c r="M2633" s="58">
        <v>0</v>
      </c>
      <c r="N2633" s="58">
        <v>0</v>
      </c>
      <c r="O2633" s="58">
        <v>0</v>
      </c>
      <c r="P2633" s="58">
        <v>0</v>
      </c>
      <c r="Q2633" s="58">
        <v>0</v>
      </c>
      <c r="R2633" s="92">
        <v>0</v>
      </c>
      <c r="S2633" s="58">
        <v>0</v>
      </c>
      <c r="T2633" s="58">
        <v>0</v>
      </c>
      <c r="U2633" s="58">
        <v>0</v>
      </c>
      <c r="V2633" s="58">
        <v>0</v>
      </c>
    </row>
    <row r="2634" spans="1:22" x14ac:dyDescent="0.45">
      <c r="A2634" s="95">
        <v>44370</v>
      </c>
      <c r="B2634" s="59">
        <f t="shared" si="40"/>
        <v>174</v>
      </c>
      <c r="C2634" s="46" t="s">
        <v>43</v>
      </c>
      <c r="D2634" s="92" t="s">
        <v>47</v>
      </c>
      <c r="E2634" s="93" t="s">
        <v>3</v>
      </c>
      <c r="F2634" s="93" t="s">
        <v>13</v>
      </c>
      <c r="G2634" s="91">
        <v>14</v>
      </c>
      <c r="H2634" s="58">
        <v>0</v>
      </c>
      <c r="I2634" s="58">
        <v>0</v>
      </c>
      <c r="J2634" s="58">
        <v>0</v>
      </c>
      <c r="K2634" s="58">
        <v>0</v>
      </c>
      <c r="L2634" s="58">
        <v>0</v>
      </c>
      <c r="M2634" s="58">
        <v>0</v>
      </c>
      <c r="N2634" s="58">
        <v>0</v>
      </c>
      <c r="O2634" s="58">
        <v>0</v>
      </c>
      <c r="P2634" s="58">
        <v>0</v>
      </c>
      <c r="Q2634" s="58">
        <v>0</v>
      </c>
      <c r="R2634" s="92">
        <v>0</v>
      </c>
      <c r="S2634" s="58">
        <v>0</v>
      </c>
      <c r="T2634" s="58">
        <v>0</v>
      </c>
      <c r="U2634" s="58">
        <v>0</v>
      </c>
      <c r="V2634" s="58">
        <v>0</v>
      </c>
    </row>
    <row r="2635" spans="1:22" x14ac:dyDescent="0.45">
      <c r="A2635" s="95">
        <v>44370</v>
      </c>
      <c r="B2635" s="59">
        <f t="shared" ref="B2635:B2698" si="41">A2635-DATE(YEAR(A2635),1,0)</f>
        <v>174</v>
      </c>
      <c r="C2635" s="46" t="s">
        <v>43</v>
      </c>
      <c r="D2635" s="92" t="s">
        <v>47</v>
      </c>
      <c r="E2635" s="93" t="s">
        <v>3</v>
      </c>
      <c r="F2635" s="93" t="s">
        <v>13</v>
      </c>
      <c r="G2635" s="91">
        <v>15</v>
      </c>
      <c r="H2635" s="58">
        <v>0</v>
      </c>
      <c r="I2635" s="58">
        <v>0</v>
      </c>
      <c r="J2635" s="58">
        <v>0</v>
      </c>
      <c r="K2635" s="58">
        <v>0</v>
      </c>
      <c r="L2635" s="58">
        <v>0</v>
      </c>
      <c r="M2635" s="58">
        <v>0</v>
      </c>
      <c r="N2635" s="58">
        <v>0</v>
      </c>
      <c r="O2635" s="58">
        <v>0</v>
      </c>
      <c r="P2635" s="58">
        <v>0</v>
      </c>
      <c r="Q2635" s="58">
        <v>0</v>
      </c>
      <c r="R2635" s="92">
        <v>0</v>
      </c>
      <c r="S2635" s="58">
        <v>0</v>
      </c>
      <c r="T2635" s="58">
        <v>0</v>
      </c>
      <c r="U2635" s="58">
        <v>0</v>
      </c>
      <c r="V2635" s="58">
        <v>0</v>
      </c>
    </row>
    <row r="2636" spans="1:22" x14ac:dyDescent="0.45">
      <c r="A2636" s="95">
        <v>44370</v>
      </c>
      <c r="B2636" s="59">
        <f t="shared" si="41"/>
        <v>174</v>
      </c>
      <c r="C2636" s="46" t="s">
        <v>43</v>
      </c>
      <c r="D2636" s="92" t="s">
        <v>47</v>
      </c>
      <c r="E2636" s="93" t="s">
        <v>5</v>
      </c>
      <c r="F2636" s="93" t="s">
        <v>27</v>
      </c>
      <c r="G2636" s="91">
        <v>1</v>
      </c>
      <c r="H2636" s="58">
        <v>0</v>
      </c>
      <c r="I2636" s="58">
        <v>0</v>
      </c>
      <c r="J2636" s="58">
        <v>0</v>
      </c>
      <c r="K2636" s="58">
        <v>0</v>
      </c>
      <c r="L2636" s="58">
        <v>0</v>
      </c>
      <c r="M2636" s="58">
        <v>0</v>
      </c>
      <c r="N2636" s="58">
        <v>0</v>
      </c>
      <c r="O2636" s="58">
        <v>0</v>
      </c>
      <c r="P2636" s="58">
        <v>0</v>
      </c>
      <c r="Q2636" s="58">
        <v>0</v>
      </c>
      <c r="R2636" s="92">
        <v>0</v>
      </c>
      <c r="S2636" s="58">
        <v>0</v>
      </c>
      <c r="T2636" s="58">
        <v>0</v>
      </c>
      <c r="U2636" s="58">
        <v>0</v>
      </c>
      <c r="V2636" s="58">
        <v>0</v>
      </c>
    </row>
    <row r="2637" spans="1:22" x14ac:dyDescent="0.45">
      <c r="A2637" s="95">
        <v>44370</v>
      </c>
      <c r="B2637" s="59">
        <f t="shared" si="41"/>
        <v>174</v>
      </c>
      <c r="C2637" s="46" t="s">
        <v>43</v>
      </c>
      <c r="D2637" s="92" t="s">
        <v>47</v>
      </c>
      <c r="E2637" s="93" t="s">
        <v>5</v>
      </c>
      <c r="F2637" s="93" t="s">
        <v>27</v>
      </c>
      <c r="G2637" s="91">
        <v>2</v>
      </c>
      <c r="H2637" s="58">
        <v>1</v>
      </c>
      <c r="I2637" s="58">
        <v>0</v>
      </c>
      <c r="J2637" s="58">
        <v>0</v>
      </c>
      <c r="K2637" s="58">
        <v>0</v>
      </c>
      <c r="L2637" s="58">
        <v>0</v>
      </c>
      <c r="M2637" s="58">
        <v>0</v>
      </c>
      <c r="N2637" s="58">
        <v>0</v>
      </c>
      <c r="O2637" s="58">
        <v>0</v>
      </c>
      <c r="P2637" s="58">
        <v>0</v>
      </c>
      <c r="Q2637" s="58">
        <v>0</v>
      </c>
      <c r="R2637" s="92">
        <v>0</v>
      </c>
      <c r="S2637" s="58">
        <v>0</v>
      </c>
      <c r="T2637" s="58">
        <v>0</v>
      </c>
      <c r="U2637" s="58">
        <v>0</v>
      </c>
      <c r="V2637" s="58">
        <v>0</v>
      </c>
    </row>
    <row r="2638" spans="1:22" x14ac:dyDescent="0.45">
      <c r="A2638" s="95">
        <v>44370</v>
      </c>
      <c r="B2638" s="59">
        <f t="shared" si="41"/>
        <v>174</v>
      </c>
      <c r="C2638" s="46" t="s">
        <v>43</v>
      </c>
      <c r="D2638" s="92" t="s">
        <v>47</v>
      </c>
      <c r="E2638" s="93" t="s">
        <v>5</v>
      </c>
      <c r="F2638" s="93" t="s">
        <v>27</v>
      </c>
      <c r="G2638" s="91">
        <v>3</v>
      </c>
      <c r="H2638" s="58">
        <v>0</v>
      </c>
      <c r="I2638" s="58">
        <v>0</v>
      </c>
      <c r="J2638" s="58">
        <v>0</v>
      </c>
      <c r="K2638" s="58">
        <v>0</v>
      </c>
      <c r="L2638" s="58">
        <v>0</v>
      </c>
      <c r="M2638" s="58">
        <v>0</v>
      </c>
      <c r="N2638" s="58">
        <v>0</v>
      </c>
      <c r="O2638" s="58">
        <v>0</v>
      </c>
      <c r="P2638" s="58">
        <v>0</v>
      </c>
      <c r="Q2638" s="58">
        <v>0</v>
      </c>
      <c r="R2638" s="92">
        <v>0</v>
      </c>
      <c r="S2638" s="58">
        <v>0</v>
      </c>
      <c r="T2638" s="58">
        <v>0</v>
      </c>
      <c r="U2638" s="58">
        <v>0</v>
      </c>
      <c r="V2638" s="58">
        <v>0</v>
      </c>
    </row>
    <row r="2639" spans="1:22" x14ac:dyDescent="0.45">
      <c r="A2639" s="95">
        <v>44370</v>
      </c>
      <c r="B2639" s="59">
        <f t="shared" si="41"/>
        <v>174</v>
      </c>
      <c r="C2639" s="46" t="s">
        <v>43</v>
      </c>
      <c r="D2639" s="92" t="s">
        <v>47</v>
      </c>
      <c r="E2639" s="93" t="s">
        <v>5</v>
      </c>
      <c r="F2639" s="93" t="s">
        <v>27</v>
      </c>
      <c r="G2639" s="91">
        <v>4</v>
      </c>
      <c r="H2639" s="58">
        <v>0</v>
      </c>
      <c r="I2639" s="58">
        <v>0</v>
      </c>
      <c r="J2639" s="58">
        <v>0</v>
      </c>
      <c r="K2639" s="58">
        <v>0</v>
      </c>
      <c r="L2639" s="58">
        <v>0</v>
      </c>
      <c r="M2639" s="58">
        <v>0</v>
      </c>
      <c r="N2639" s="58">
        <v>0</v>
      </c>
      <c r="O2639" s="58">
        <v>0</v>
      </c>
      <c r="P2639" s="58">
        <v>0</v>
      </c>
      <c r="Q2639" s="58">
        <v>0</v>
      </c>
      <c r="R2639" s="92">
        <v>0</v>
      </c>
      <c r="S2639" s="58">
        <v>0</v>
      </c>
      <c r="T2639" s="58">
        <v>0</v>
      </c>
      <c r="U2639" s="58">
        <v>0</v>
      </c>
      <c r="V2639" s="58">
        <v>0</v>
      </c>
    </row>
    <row r="2640" spans="1:22" x14ac:dyDescent="0.45">
      <c r="A2640" s="95">
        <v>44370</v>
      </c>
      <c r="B2640" s="59">
        <f t="shared" si="41"/>
        <v>174</v>
      </c>
      <c r="C2640" s="46" t="s">
        <v>43</v>
      </c>
      <c r="D2640" s="92" t="s">
        <v>47</v>
      </c>
      <c r="E2640" s="93" t="s">
        <v>5</v>
      </c>
      <c r="F2640" s="93" t="s">
        <v>27</v>
      </c>
      <c r="G2640" s="91">
        <v>5</v>
      </c>
      <c r="H2640" s="58">
        <v>0</v>
      </c>
      <c r="I2640" s="58">
        <v>0</v>
      </c>
      <c r="J2640" s="58">
        <v>0</v>
      </c>
      <c r="K2640" s="58">
        <v>0</v>
      </c>
      <c r="L2640" s="58">
        <v>0</v>
      </c>
      <c r="M2640" s="58">
        <v>0</v>
      </c>
      <c r="N2640" s="58">
        <v>0</v>
      </c>
      <c r="O2640" s="58">
        <v>0</v>
      </c>
      <c r="P2640" s="58">
        <v>0</v>
      </c>
      <c r="Q2640" s="58">
        <v>0</v>
      </c>
      <c r="R2640" s="92">
        <v>0</v>
      </c>
      <c r="S2640" s="58">
        <v>0</v>
      </c>
      <c r="T2640" s="58">
        <v>0</v>
      </c>
      <c r="U2640" s="58">
        <v>0</v>
      </c>
      <c r="V2640" s="58">
        <v>0</v>
      </c>
    </row>
    <row r="2641" spans="1:22" x14ac:dyDescent="0.45">
      <c r="A2641" s="95">
        <v>44370</v>
      </c>
      <c r="B2641" s="59">
        <f t="shared" si="41"/>
        <v>174</v>
      </c>
      <c r="C2641" s="46" t="s">
        <v>43</v>
      </c>
      <c r="D2641" s="92" t="s">
        <v>47</v>
      </c>
      <c r="E2641" s="93" t="s">
        <v>5</v>
      </c>
      <c r="F2641" s="93" t="s">
        <v>27</v>
      </c>
      <c r="G2641" s="91">
        <v>6</v>
      </c>
      <c r="H2641" s="58">
        <v>1</v>
      </c>
      <c r="I2641" s="58">
        <v>0</v>
      </c>
      <c r="J2641" s="58">
        <v>0</v>
      </c>
      <c r="K2641" s="58">
        <v>0</v>
      </c>
      <c r="L2641" s="58">
        <v>0</v>
      </c>
      <c r="M2641" s="58">
        <v>0</v>
      </c>
      <c r="N2641" s="58">
        <v>0</v>
      </c>
      <c r="O2641" s="58">
        <v>0</v>
      </c>
      <c r="P2641" s="58">
        <v>0</v>
      </c>
      <c r="Q2641" s="58">
        <v>0</v>
      </c>
      <c r="R2641" s="92">
        <v>0</v>
      </c>
      <c r="S2641" s="58">
        <v>0</v>
      </c>
      <c r="T2641" s="58">
        <v>0</v>
      </c>
      <c r="U2641" s="58">
        <v>0</v>
      </c>
      <c r="V2641" s="58">
        <v>0</v>
      </c>
    </row>
    <row r="2642" spans="1:22" x14ac:dyDescent="0.45">
      <c r="A2642" s="95">
        <v>44370</v>
      </c>
      <c r="B2642" s="59">
        <f t="shared" si="41"/>
        <v>174</v>
      </c>
      <c r="C2642" s="46" t="s">
        <v>43</v>
      </c>
      <c r="D2642" s="92" t="s">
        <v>47</v>
      </c>
      <c r="E2642" s="93" t="s">
        <v>5</v>
      </c>
      <c r="F2642" s="93" t="s">
        <v>27</v>
      </c>
      <c r="G2642" s="91">
        <v>7</v>
      </c>
      <c r="H2642" s="58">
        <v>0</v>
      </c>
      <c r="I2642" s="58">
        <v>0</v>
      </c>
      <c r="J2642" s="58">
        <v>0</v>
      </c>
      <c r="K2642" s="58">
        <v>0</v>
      </c>
      <c r="L2642" s="58">
        <v>0</v>
      </c>
      <c r="M2642" s="58">
        <v>0</v>
      </c>
      <c r="N2642" s="58">
        <v>0</v>
      </c>
      <c r="O2642" s="58">
        <v>0</v>
      </c>
      <c r="P2642" s="58">
        <v>0</v>
      </c>
      <c r="Q2642" s="58">
        <v>0</v>
      </c>
      <c r="R2642" s="92">
        <v>0</v>
      </c>
      <c r="S2642" s="58">
        <v>0</v>
      </c>
      <c r="T2642" s="58">
        <v>0</v>
      </c>
      <c r="U2642" s="58">
        <v>0</v>
      </c>
      <c r="V2642" s="58">
        <v>0</v>
      </c>
    </row>
    <row r="2643" spans="1:22" x14ac:dyDescent="0.45">
      <c r="A2643" s="95">
        <v>44370</v>
      </c>
      <c r="B2643" s="59">
        <f t="shared" si="41"/>
        <v>174</v>
      </c>
      <c r="C2643" s="46" t="s">
        <v>43</v>
      </c>
      <c r="D2643" s="92" t="s">
        <v>47</v>
      </c>
      <c r="E2643" s="93" t="s">
        <v>5</v>
      </c>
      <c r="F2643" s="93" t="s">
        <v>27</v>
      </c>
      <c r="G2643" s="91">
        <v>8</v>
      </c>
      <c r="H2643" s="58">
        <v>1</v>
      </c>
      <c r="I2643" s="58">
        <v>0</v>
      </c>
      <c r="J2643" s="58">
        <v>0</v>
      </c>
      <c r="K2643" s="58">
        <v>0</v>
      </c>
      <c r="L2643" s="58">
        <v>0</v>
      </c>
      <c r="M2643" s="58">
        <v>0</v>
      </c>
      <c r="N2643" s="58">
        <v>0</v>
      </c>
      <c r="O2643" s="58">
        <v>0</v>
      </c>
      <c r="P2643" s="58">
        <v>0</v>
      </c>
      <c r="Q2643" s="58">
        <v>0</v>
      </c>
      <c r="R2643" s="92">
        <v>0</v>
      </c>
      <c r="S2643" s="58">
        <v>0</v>
      </c>
      <c r="T2643" s="58">
        <v>0</v>
      </c>
      <c r="U2643" s="58">
        <v>0</v>
      </c>
      <c r="V2643" s="58">
        <v>0</v>
      </c>
    </row>
    <row r="2644" spans="1:22" x14ac:dyDescent="0.45">
      <c r="A2644" s="95">
        <v>44370</v>
      </c>
      <c r="B2644" s="59">
        <f t="shared" si="41"/>
        <v>174</v>
      </c>
      <c r="C2644" s="46" t="s">
        <v>43</v>
      </c>
      <c r="D2644" s="92" t="s">
        <v>47</v>
      </c>
      <c r="E2644" s="93" t="s">
        <v>5</v>
      </c>
      <c r="F2644" s="93" t="s">
        <v>27</v>
      </c>
      <c r="G2644" s="91">
        <v>9</v>
      </c>
      <c r="H2644" s="58">
        <v>0</v>
      </c>
      <c r="I2644" s="58">
        <v>0</v>
      </c>
      <c r="J2644" s="58">
        <v>0</v>
      </c>
      <c r="K2644" s="58">
        <v>0</v>
      </c>
      <c r="L2644" s="58">
        <v>0</v>
      </c>
      <c r="M2644" s="58">
        <v>0</v>
      </c>
      <c r="N2644" s="58">
        <v>0</v>
      </c>
      <c r="O2644" s="58">
        <v>0</v>
      </c>
      <c r="P2644" s="58">
        <v>0</v>
      </c>
      <c r="Q2644" s="58">
        <v>0</v>
      </c>
      <c r="R2644" s="92">
        <v>0</v>
      </c>
      <c r="S2644" s="58">
        <v>0</v>
      </c>
      <c r="T2644" s="58">
        <v>0</v>
      </c>
      <c r="U2644" s="58">
        <v>0</v>
      </c>
      <c r="V2644" s="58">
        <v>0</v>
      </c>
    </row>
    <row r="2645" spans="1:22" x14ac:dyDescent="0.45">
      <c r="A2645" s="95">
        <v>44370</v>
      </c>
      <c r="B2645" s="59">
        <f t="shared" si="41"/>
        <v>174</v>
      </c>
      <c r="C2645" s="46" t="s">
        <v>43</v>
      </c>
      <c r="D2645" s="92" t="s">
        <v>47</v>
      </c>
      <c r="E2645" s="93" t="s">
        <v>5</v>
      </c>
      <c r="F2645" s="93" t="s">
        <v>27</v>
      </c>
      <c r="G2645" s="91">
        <v>10</v>
      </c>
      <c r="H2645" s="58">
        <v>0</v>
      </c>
      <c r="I2645" s="58">
        <v>0</v>
      </c>
      <c r="J2645" s="58">
        <v>0</v>
      </c>
      <c r="K2645" s="58">
        <v>0</v>
      </c>
      <c r="L2645" s="58">
        <v>0</v>
      </c>
      <c r="M2645" s="58">
        <v>0</v>
      </c>
      <c r="N2645" s="58">
        <v>0</v>
      </c>
      <c r="O2645" s="58">
        <v>0</v>
      </c>
      <c r="P2645" s="58">
        <v>0</v>
      </c>
      <c r="Q2645" s="58">
        <v>0</v>
      </c>
      <c r="R2645" s="92">
        <v>0</v>
      </c>
      <c r="S2645" s="58">
        <v>0</v>
      </c>
      <c r="T2645" s="58">
        <v>0</v>
      </c>
      <c r="U2645" s="58">
        <v>0</v>
      </c>
      <c r="V2645" s="58">
        <v>0</v>
      </c>
    </row>
    <row r="2646" spans="1:22" x14ac:dyDescent="0.45">
      <c r="A2646" s="95">
        <v>44370</v>
      </c>
      <c r="B2646" s="59">
        <f t="shared" si="41"/>
        <v>174</v>
      </c>
      <c r="C2646" s="46" t="s">
        <v>43</v>
      </c>
      <c r="D2646" s="92" t="s">
        <v>47</v>
      </c>
      <c r="E2646" s="93" t="s">
        <v>5</v>
      </c>
      <c r="F2646" s="93" t="s">
        <v>27</v>
      </c>
      <c r="G2646" s="91">
        <v>11</v>
      </c>
      <c r="H2646" s="58">
        <v>0</v>
      </c>
      <c r="I2646" s="58">
        <v>0</v>
      </c>
      <c r="J2646" s="58">
        <v>0</v>
      </c>
      <c r="K2646" s="58">
        <v>0</v>
      </c>
      <c r="L2646" s="58">
        <v>0</v>
      </c>
      <c r="M2646" s="58">
        <v>0</v>
      </c>
      <c r="N2646" s="58">
        <v>0</v>
      </c>
      <c r="O2646" s="58">
        <v>0</v>
      </c>
      <c r="P2646" s="58">
        <v>0</v>
      </c>
      <c r="Q2646" s="58">
        <v>0</v>
      </c>
      <c r="R2646" s="92">
        <v>0</v>
      </c>
      <c r="S2646" s="58">
        <v>0</v>
      </c>
      <c r="T2646" s="58">
        <v>0</v>
      </c>
      <c r="U2646" s="58">
        <v>0</v>
      </c>
      <c r="V2646" s="58">
        <v>0</v>
      </c>
    </row>
    <row r="2647" spans="1:22" x14ac:dyDescent="0.45">
      <c r="A2647" s="95">
        <v>44370</v>
      </c>
      <c r="B2647" s="59">
        <f t="shared" si="41"/>
        <v>174</v>
      </c>
      <c r="C2647" s="46" t="s">
        <v>43</v>
      </c>
      <c r="D2647" s="92" t="s">
        <v>47</v>
      </c>
      <c r="E2647" s="93" t="s">
        <v>5</v>
      </c>
      <c r="F2647" s="93" t="s">
        <v>27</v>
      </c>
      <c r="G2647" s="91">
        <v>12</v>
      </c>
      <c r="H2647" s="58">
        <v>0</v>
      </c>
      <c r="I2647" s="58">
        <v>0</v>
      </c>
      <c r="J2647" s="58">
        <v>0</v>
      </c>
      <c r="K2647" s="58">
        <v>0</v>
      </c>
      <c r="L2647" s="58">
        <v>0</v>
      </c>
      <c r="M2647" s="58">
        <v>0</v>
      </c>
      <c r="N2647" s="58">
        <v>0</v>
      </c>
      <c r="O2647" s="58">
        <v>0</v>
      </c>
      <c r="P2647" s="58">
        <v>0</v>
      </c>
      <c r="Q2647" s="58">
        <v>0</v>
      </c>
      <c r="R2647" s="92">
        <v>0</v>
      </c>
      <c r="S2647" s="58">
        <v>0</v>
      </c>
      <c r="T2647" s="58">
        <v>0</v>
      </c>
      <c r="U2647" s="58">
        <v>0</v>
      </c>
      <c r="V2647" s="58">
        <v>0</v>
      </c>
    </row>
    <row r="2648" spans="1:22" x14ac:dyDescent="0.45">
      <c r="A2648" s="95">
        <v>44370</v>
      </c>
      <c r="B2648" s="59">
        <f t="shared" si="41"/>
        <v>174</v>
      </c>
      <c r="C2648" s="46" t="s">
        <v>43</v>
      </c>
      <c r="D2648" s="92" t="s">
        <v>47</v>
      </c>
      <c r="E2648" s="93" t="s">
        <v>5</v>
      </c>
      <c r="F2648" s="93" t="s">
        <v>27</v>
      </c>
      <c r="G2648" s="91">
        <v>13</v>
      </c>
      <c r="H2648" s="58">
        <v>1</v>
      </c>
      <c r="I2648" s="58">
        <v>0</v>
      </c>
      <c r="J2648" s="58">
        <v>0</v>
      </c>
      <c r="K2648" s="58">
        <v>0</v>
      </c>
      <c r="L2648" s="58">
        <v>0</v>
      </c>
      <c r="M2648" s="58">
        <v>0</v>
      </c>
      <c r="N2648" s="58">
        <v>0</v>
      </c>
      <c r="O2648" s="58">
        <v>0</v>
      </c>
      <c r="P2648" s="58">
        <v>0</v>
      </c>
      <c r="Q2648" s="58">
        <v>0</v>
      </c>
      <c r="R2648" s="92">
        <v>0</v>
      </c>
      <c r="S2648" s="58">
        <v>0</v>
      </c>
      <c r="T2648" s="58">
        <v>0</v>
      </c>
      <c r="U2648" s="58">
        <v>0</v>
      </c>
      <c r="V2648" s="58">
        <v>0</v>
      </c>
    </row>
    <row r="2649" spans="1:22" x14ac:dyDescent="0.45">
      <c r="A2649" s="95">
        <v>44370</v>
      </c>
      <c r="B2649" s="59">
        <f t="shared" si="41"/>
        <v>174</v>
      </c>
      <c r="C2649" s="46" t="s">
        <v>43</v>
      </c>
      <c r="D2649" s="92" t="s">
        <v>47</v>
      </c>
      <c r="E2649" s="93" t="s">
        <v>5</v>
      </c>
      <c r="F2649" s="93" t="s">
        <v>27</v>
      </c>
      <c r="G2649" s="91">
        <v>14</v>
      </c>
      <c r="H2649" s="58">
        <v>1</v>
      </c>
      <c r="I2649" s="58">
        <v>0</v>
      </c>
      <c r="J2649" s="58">
        <v>0</v>
      </c>
      <c r="K2649" s="58">
        <v>0</v>
      </c>
      <c r="L2649" s="58">
        <v>0</v>
      </c>
      <c r="M2649" s="58">
        <v>0</v>
      </c>
      <c r="N2649" s="58">
        <v>0</v>
      </c>
      <c r="O2649" s="58">
        <v>0</v>
      </c>
      <c r="P2649" s="58">
        <v>0</v>
      </c>
      <c r="Q2649" s="58">
        <v>0</v>
      </c>
      <c r="R2649" s="92">
        <v>0</v>
      </c>
      <c r="S2649" s="58">
        <v>0</v>
      </c>
      <c r="T2649" s="58">
        <v>0</v>
      </c>
      <c r="U2649" s="58">
        <v>0</v>
      </c>
      <c r="V2649" s="58">
        <v>0</v>
      </c>
    </row>
    <row r="2650" spans="1:22" x14ac:dyDescent="0.45">
      <c r="A2650" s="95">
        <v>44370</v>
      </c>
      <c r="B2650" s="59">
        <f t="shared" si="41"/>
        <v>174</v>
      </c>
      <c r="C2650" s="46" t="s">
        <v>43</v>
      </c>
      <c r="D2650" s="92" t="s">
        <v>47</v>
      </c>
      <c r="E2650" s="93" t="s">
        <v>5</v>
      </c>
      <c r="F2650" s="93" t="s">
        <v>27</v>
      </c>
      <c r="G2650" s="91">
        <v>15</v>
      </c>
      <c r="H2650" s="58">
        <v>0</v>
      </c>
      <c r="I2650" s="58">
        <v>0</v>
      </c>
      <c r="J2650" s="58">
        <v>0</v>
      </c>
      <c r="K2650" s="58">
        <v>0</v>
      </c>
      <c r="L2650" s="58">
        <v>0</v>
      </c>
      <c r="M2650" s="58">
        <v>0</v>
      </c>
      <c r="N2650" s="58">
        <v>0</v>
      </c>
      <c r="O2650" s="58">
        <v>0</v>
      </c>
      <c r="P2650" s="58">
        <v>0</v>
      </c>
      <c r="Q2650" s="58">
        <v>0</v>
      </c>
      <c r="R2650" s="92">
        <v>0</v>
      </c>
      <c r="S2650" s="58">
        <v>0</v>
      </c>
      <c r="T2650" s="58">
        <v>0</v>
      </c>
      <c r="U2650" s="58">
        <v>0</v>
      </c>
      <c r="V2650" s="58">
        <v>0</v>
      </c>
    </row>
    <row r="2651" spans="1:22" x14ac:dyDescent="0.45">
      <c r="A2651" s="95">
        <v>44370</v>
      </c>
      <c r="B2651" s="59">
        <f t="shared" si="41"/>
        <v>174</v>
      </c>
      <c r="C2651" s="46" t="s">
        <v>43</v>
      </c>
      <c r="D2651" s="92" t="s">
        <v>47</v>
      </c>
      <c r="E2651" s="93" t="s">
        <v>6</v>
      </c>
      <c r="F2651" s="93" t="s">
        <v>26</v>
      </c>
      <c r="G2651" s="91">
        <v>1</v>
      </c>
      <c r="H2651" s="58">
        <v>0</v>
      </c>
      <c r="I2651" s="58">
        <v>0</v>
      </c>
      <c r="J2651" s="58">
        <v>0</v>
      </c>
      <c r="K2651" s="58">
        <v>0</v>
      </c>
      <c r="L2651" s="58">
        <v>0</v>
      </c>
      <c r="M2651" s="58">
        <v>0</v>
      </c>
      <c r="N2651" s="58">
        <v>0</v>
      </c>
      <c r="O2651" s="58">
        <v>0</v>
      </c>
      <c r="P2651" s="58">
        <v>0</v>
      </c>
      <c r="Q2651" s="58">
        <v>0</v>
      </c>
      <c r="R2651" s="92">
        <v>0</v>
      </c>
      <c r="S2651" s="58">
        <v>0</v>
      </c>
      <c r="T2651" s="58">
        <v>0</v>
      </c>
      <c r="U2651" s="58">
        <v>0</v>
      </c>
      <c r="V2651" s="58">
        <v>0</v>
      </c>
    </row>
    <row r="2652" spans="1:22" x14ac:dyDescent="0.45">
      <c r="A2652" s="95">
        <v>44370</v>
      </c>
      <c r="B2652" s="59">
        <f t="shared" si="41"/>
        <v>174</v>
      </c>
      <c r="C2652" s="46" t="s">
        <v>43</v>
      </c>
      <c r="D2652" s="92" t="s">
        <v>47</v>
      </c>
      <c r="E2652" s="93" t="s">
        <v>6</v>
      </c>
      <c r="F2652" s="93" t="s">
        <v>26</v>
      </c>
      <c r="G2652" s="91">
        <v>2</v>
      </c>
      <c r="H2652" s="58">
        <v>0</v>
      </c>
      <c r="I2652" s="58">
        <v>0</v>
      </c>
      <c r="J2652" s="58">
        <v>0</v>
      </c>
      <c r="K2652" s="58">
        <v>0</v>
      </c>
      <c r="L2652" s="58">
        <v>0</v>
      </c>
      <c r="M2652" s="58">
        <v>0</v>
      </c>
      <c r="N2652" s="58">
        <v>0</v>
      </c>
      <c r="O2652" s="58">
        <v>0</v>
      </c>
      <c r="P2652" s="58">
        <v>0</v>
      </c>
      <c r="Q2652" s="58">
        <v>0</v>
      </c>
      <c r="R2652" s="92">
        <v>0</v>
      </c>
      <c r="S2652" s="58">
        <v>0</v>
      </c>
      <c r="T2652" s="58">
        <v>0</v>
      </c>
      <c r="U2652" s="58">
        <v>0</v>
      </c>
      <c r="V2652" s="58">
        <v>0</v>
      </c>
    </row>
    <row r="2653" spans="1:22" x14ac:dyDescent="0.45">
      <c r="A2653" s="95">
        <v>44370</v>
      </c>
      <c r="B2653" s="59">
        <f t="shared" si="41"/>
        <v>174</v>
      </c>
      <c r="C2653" s="46" t="s">
        <v>43</v>
      </c>
      <c r="D2653" s="92" t="s">
        <v>47</v>
      </c>
      <c r="E2653" s="93" t="s">
        <v>6</v>
      </c>
      <c r="F2653" s="93" t="s">
        <v>26</v>
      </c>
      <c r="G2653" s="91">
        <v>3</v>
      </c>
      <c r="H2653" s="58">
        <v>0</v>
      </c>
      <c r="I2653" s="58">
        <v>0</v>
      </c>
      <c r="J2653" s="58">
        <v>0</v>
      </c>
      <c r="K2653" s="58">
        <v>0</v>
      </c>
      <c r="L2653" s="58">
        <v>0</v>
      </c>
      <c r="M2653" s="58">
        <v>0</v>
      </c>
      <c r="N2653" s="58">
        <v>0</v>
      </c>
      <c r="O2653" s="58">
        <v>0</v>
      </c>
      <c r="P2653" s="58">
        <v>0</v>
      </c>
      <c r="Q2653" s="58">
        <v>0</v>
      </c>
      <c r="R2653" s="92">
        <v>0</v>
      </c>
      <c r="S2653" s="58">
        <v>0</v>
      </c>
      <c r="T2653" s="58">
        <v>0</v>
      </c>
      <c r="U2653" s="58">
        <v>0</v>
      </c>
      <c r="V2653" s="58">
        <v>0</v>
      </c>
    </row>
    <row r="2654" spans="1:22" x14ac:dyDescent="0.45">
      <c r="A2654" s="95">
        <v>44370</v>
      </c>
      <c r="B2654" s="59">
        <f t="shared" si="41"/>
        <v>174</v>
      </c>
      <c r="C2654" s="46" t="s">
        <v>43</v>
      </c>
      <c r="D2654" s="92" t="s">
        <v>47</v>
      </c>
      <c r="E2654" s="93" t="s">
        <v>6</v>
      </c>
      <c r="F2654" s="93" t="s">
        <v>26</v>
      </c>
      <c r="G2654" s="91">
        <v>4</v>
      </c>
      <c r="H2654" s="58">
        <v>1</v>
      </c>
      <c r="I2654" s="58">
        <v>0</v>
      </c>
      <c r="J2654" s="58">
        <v>0</v>
      </c>
      <c r="K2654" s="58">
        <v>0</v>
      </c>
      <c r="L2654" s="58">
        <v>0</v>
      </c>
      <c r="M2654" s="58">
        <v>0</v>
      </c>
      <c r="N2654" s="58">
        <v>0</v>
      </c>
      <c r="O2654" s="58">
        <v>0</v>
      </c>
      <c r="P2654" s="58">
        <v>0</v>
      </c>
      <c r="Q2654" s="58">
        <v>0</v>
      </c>
      <c r="R2654" s="92">
        <v>0</v>
      </c>
      <c r="S2654" s="58">
        <v>0</v>
      </c>
      <c r="T2654" s="58">
        <v>0</v>
      </c>
      <c r="U2654" s="58">
        <v>0</v>
      </c>
      <c r="V2654" s="58">
        <v>0</v>
      </c>
    </row>
    <row r="2655" spans="1:22" x14ac:dyDescent="0.45">
      <c r="A2655" s="95">
        <v>44370</v>
      </c>
      <c r="B2655" s="59">
        <f t="shared" si="41"/>
        <v>174</v>
      </c>
      <c r="C2655" s="46" t="s">
        <v>43</v>
      </c>
      <c r="D2655" s="92" t="s">
        <v>47</v>
      </c>
      <c r="E2655" s="93" t="s">
        <v>6</v>
      </c>
      <c r="F2655" s="93" t="s">
        <v>26</v>
      </c>
      <c r="G2655" s="91">
        <v>5</v>
      </c>
      <c r="H2655" s="58">
        <v>0</v>
      </c>
      <c r="I2655" s="58">
        <v>0</v>
      </c>
      <c r="J2655" s="58">
        <v>0</v>
      </c>
      <c r="K2655" s="58">
        <v>0</v>
      </c>
      <c r="L2655" s="58">
        <v>0</v>
      </c>
      <c r="M2655" s="58">
        <v>0</v>
      </c>
      <c r="N2655" s="58">
        <v>0</v>
      </c>
      <c r="O2655" s="58">
        <v>0</v>
      </c>
      <c r="P2655" s="58">
        <v>0</v>
      </c>
      <c r="Q2655" s="58">
        <v>0</v>
      </c>
      <c r="R2655" s="92">
        <v>0</v>
      </c>
      <c r="S2655" s="58">
        <v>0</v>
      </c>
      <c r="T2655" s="58">
        <v>0</v>
      </c>
      <c r="U2655" s="58">
        <v>0</v>
      </c>
      <c r="V2655" s="58">
        <v>0</v>
      </c>
    </row>
    <row r="2656" spans="1:22" x14ac:dyDescent="0.45">
      <c r="A2656" s="95">
        <v>44370</v>
      </c>
      <c r="B2656" s="59">
        <f t="shared" si="41"/>
        <v>174</v>
      </c>
      <c r="C2656" s="46" t="s">
        <v>43</v>
      </c>
      <c r="D2656" s="92" t="s">
        <v>47</v>
      </c>
      <c r="E2656" s="93" t="s">
        <v>6</v>
      </c>
      <c r="F2656" s="93" t="s">
        <v>26</v>
      </c>
      <c r="G2656" s="91">
        <v>6</v>
      </c>
      <c r="H2656" s="58">
        <v>0</v>
      </c>
      <c r="I2656" s="58">
        <v>0</v>
      </c>
      <c r="J2656" s="58">
        <v>0</v>
      </c>
      <c r="K2656" s="58">
        <v>0</v>
      </c>
      <c r="L2656" s="58">
        <v>0</v>
      </c>
      <c r="M2656" s="58">
        <v>0</v>
      </c>
      <c r="N2656" s="58">
        <v>0</v>
      </c>
      <c r="O2656" s="58">
        <v>0</v>
      </c>
      <c r="P2656" s="58">
        <v>0</v>
      </c>
      <c r="Q2656" s="58">
        <v>0</v>
      </c>
      <c r="R2656" s="92">
        <v>0</v>
      </c>
      <c r="S2656" s="58">
        <v>0</v>
      </c>
      <c r="T2656" s="58">
        <v>0</v>
      </c>
      <c r="U2656" s="58">
        <v>0</v>
      </c>
      <c r="V2656" s="58">
        <v>0</v>
      </c>
    </row>
    <row r="2657" spans="1:22" x14ac:dyDescent="0.45">
      <c r="A2657" s="95">
        <v>44370</v>
      </c>
      <c r="B2657" s="59">
        <f t="shared" si="41"/>
        <v>174</v>
      </c>
      <c r="C2657" s="46" t="s">
        <v>43</v>
      </c>
      <c r="D2657" s="92" t="s">
        <v>47</v>
      </c>
      <c r="E2657" s="93" t="s">
        <v>6</v>
      </c>
      <c r="F2657" s="93" t="s">
        <v>26</v>
      </c>
      <c r="G2657" s="91">
        <v>7</v>
      </c>
      <c r="H2657" s="58">
        <v>0</v>
      </c>
      <c r="I2657" s="58">
        <v>0</v>
      </c>
      <c r="J2657" s="58">
        <v>0</v>
      </c>
      <c r="K2657" s="58">
        <v>0</v>
      </c>
      <c r="L2657" s="58">
        <v>0</v>
      </c>
      <c r="M2657" s="58">
        <v>0</v>
      </c>
      <c r="N2657" s="58">
        <v>0</v>
      </c>
      <c r="O2657" s="58">
        <v>0</v>
      </c>
      <c r="P2657" s="58">
        <v>0</v>
      </c>
      <c r="Q2657" s="58">
        <v>0</v>
      </c>
      <c r="R2657" s="92">
        <v>0</v>
      </c>
      <c r="S2657" s="58">
        <v>0</v>
      </c>
      <c r="T2657" s="58">
        <v>0</v>
      </c>
      <c r="U2657" s="58">
        <v>0</v>
      </c>
      <c r="V2657" s="58">
        <v>0</v>
      </c>
    </row>
    <row r="2658" spans="1:22" x14ac:dyDescent="0.45">
      <c r="A2658" s="95">
        <v>44370</v>
      </c>
      <c r="B2658" s="59">
        <f t="shared" si="41"/>
        <v>174</v>
      </c>
      <c r="C2658" s="46" t="s">
        <v>43</v>
      </c>
      <c r="D2658" s="92" t="s">
        <v>47</v>
      </c>
      <c r="E2658" s="93" t="s">
        <v>6</v>
      </c>
      <c r="F2658" s="93" t="s">
        <v>26</v>
      </c>
      <c r="G2658" s="91">
        <v>8</v>
      </c>
      <c r="H2658" s="58">
        <v>0</v>
      </c>
      <c r="I2658" s="58">
        <v>0</v>
      </c>
      <c r="J2658" s="58">
        <v>0</v>
      </c>
      <c r="K2658" s="58">
        <v>0</v>
      </c>
      <c r="L2658" s="58">
        <v>0</v>
      </c>
      <c r="M2658" s="58">
        <v>0</v>
      </c>
      <c r="N2658" s="58">
        <v>0</v>
      </c>
      <c r="O2658" s="58">
        <v>0</v>
      </c>
      <c r="P2658" s="58">
        <v>0</v>
      </c>
      <c r="Q2658" s="58">
        <v>0</v>
      </c>
      <c r="R2658" s="92">
        <v>0</v>
      </c>
      <c r="S2658" s="58">
        <v>0</v>
      </c>
      <c r="T2658" s="58">
        <v>0</v>
      </c>
      <c r="U2658" s="58">
        <v>0</v>
      </c>
      <c r="V2658" s="58">
        <v>0</v>
      </c>
    </row>
    <row r="2659" spans="1:22" x14ac:dyDescent="0.45">
      <c r="A2659" s="95">
        <v>44370</v>
      </c>
      <c r="B2659" s="59">
        <f t="shared" si="41"/>
        <v>174</v>
      </c>
      <c r="C2659" s="46" t="s">
        <v>43</v>
      </c>
      <c r="D2659" s="92" t="s">
        <v>47</v>
      </c>
      <c r="E2659" s="93" t="s">
        <v>6</v>
      </c>
      <c r="F2659" s="93" t="s">
        <v>26</v>
      </c>
      <c r="G2659" s="91">
        <v>9</v>
      </c>
      <c r="H2659" s="58">
        <v>0</v>
      </c>
      <c r="I2659" s="58">
        <v>0</v>
      </c>
      <c r="J2659" s="58">
        <v>0</v>
      </c>
      <c r="K2659" s="58">
        <v>0</v>
      </c>
      <c r="L2659" s="58">
        <v>0</v>
      </c>
      <c r="M2659" s="58">
        <v>0</v>
      </c>
      <c r="N2659" s="58">
        <v>0</v>
      </c>
      <c r="O2659" s="58">
        <v>0</v>
      </c>
      <c r="P2659" s="58">
        <v>0</v>
      </c>
      <c r="Q2659" s="58">
        <v>0</v>
      </c>
      <c r="R2659" s="92">
        <v>0</v>
      </c>
      <c r="S2659" s="58">
        <v>0</v>
      </c>
      <c r="T2659" s="58">
        <v>0</v>
      </c>
      <c r="U2659" s="58">
        <v>0</v>
      </c>
      <c r="V2659" s="58">
        <v>0</v>
      </c>
    </row>
    <row r="2660" spans="1:22" x14ac:dyDescent="0.45">
      <c r="A2660" s="95">
        <v>44370</v>
      </c>
      <c r="B2660" s="59">
        <f t="shared" si="41"/>
        <v>174</v>
      </c>
      <c r="C2660" s="46" t="s">
        <v>43</v>
      </c>
      <c r="D2660" s="92" t="s">
        <v>47</v>
      </c>
      <c r="E2660" s="93" t="s">
        <v>6</v>
      </c>
      <c r="F2660" s="93" t="s">
        <v>26</v>
      </c>
      <c r="G2660" s="91">
        <v>10</v>
      </c>
      <c r="H2660" s="58">
        <v>0</v>
      </c>
      <c r="I2660" s="58">
        <v>0</v>
      </c>
      <c r="J2660" s="58">
        <v>0</v>
      </c>
      <c r="K2660" s="58">
        <v>0</v>
      </c>
      <c r="L2660" s="58">
        <v>0</v>
      </c>
      <c r="M2660" s="58">
        <v>0</v>
      </c>
      <c r="N2660" s="58">
        <v>0</v>
      </c>
      <c r="O2660" s="58">
        <v>0</v>
      </c>
      <c r="P2660" s="58">
        <v>0</v>
      </c>
      <c r="Q2660" s="58">
        <v>0</v>
      </c>
      <c r="R2660" s="92">
        <v>0</v>
      </c>
      <c r="S2660" s="58">
        <v>0</v>
      </c>
      <c r="T2660" s="58">
        <v>0</v>
      </c>
      <c r="U2660" s="58">
        <v>0</v>
      </c>
      <c r="V2660" s="58">
        <v>0</v>
      </c>
    </row>
    <row r="2661" spans="1:22" x14ac:dyDescent="0.45">
      <c r="A2661" s="95">
        <v>44370</v>
      </c>
      <c r="B2661" s="59">
        <f t="shared" si="41"/>
        <v>174</v>
      </c>
      <c r="C2661" s="46" t="s">
        <v>43</v>
      </c>
      <c r="D2661" s="92" t="s">
        <v>47</v>
      </c>
      <c r="E2661" s="93" t="s">
        <v>6</v>
      </c>
      <c r="F2661" s="93" t="s">
        <v>26</v>
      </c>
      <c r="G2661" s="91">
        <v>11</v>
      </c>
      <c r="H2661" s="58">
        <v>0</v>
      </c>
      <c r="I2661" s="58">
        <v>0</v>
      </c>
      <c r="J2661" s="58">
        <v>0</v>
      </c>
      <c r="K2661" s="58">
        <v>0</v>
      </c>
      <c r="L2661" s="58">
        <v>0</v>
      </c>
      <c r="M2661" s="58">
        <v>0</v>
      </c>
      <c r="N2661" s="58">
        <v>0</v>
      </c>
      <c r="O2661" s="58">
        <v>0</v>
      </c>
      <c r="P2661" s="58">
        <v>0</v>
      </c>
      <c r="Q2661" s="58">
        <v>0</v>
      </c>
      <c r="R2661" s="92">
        <v>0</v>
      </c>
      <c r="S2661" s="58">
        <v>0</v>
      </c>
      <c r="T2661" s="58">
        <v>0</v>
      </c>
      <c r="U2661" s="58">
        <v>0</v>
      </c>
      <c r="V2661" s="58">
        <v>0</v>
      </c>
    </row>
    <row r="2662" spans="1:22" x14ac:dyDescent="0.45">
      <c r="A2662" s="95">
        <v>44370</v>
      </c>
      <c r="B2662" s="59">
        <f t="shared" si="41"/>
        <v>174</v>
      </c>
      <c r="C2662" s="46" t="s">
        <v>43</v>
      </c>
      <c r="D2662" s="92" t="s">
        <v>47</v>
      </c>
      <c r="E2662" s="93" t="s">
        <v>6</v>
      </c>
      <c r="F2662" s="93" t="s">
        <v>26</v>
      </c>
      <c r="G2662" s="91">
        <v>12</v>
      </c>
      <c r="H2662" s="58">
        <v>0</v>
      </c>
      <c r="I2662" s="58">
        <v>0</v>
      </c>
      <c r="J2662" s="58">
        <v>0</v>
      </c>
      <c r="K2662" s="58">
        <v>0</v>
      </c>
      <c r="L2662" s="58">
        <v>0</v>
      </c>
      <c r="M2662" s="58">
        <v>0</v>
      </c>
      <c r="N2662" s="58">
        <v>0</v>
      </c>
      <c r="O2662" s="58">
        <v>0</v>
      </c>
      <c r="P2662" s="58">
        <v>0</v>
      </c>
      <c r="Q2662" s="58">
        <v>0</v>
      </c>
      <c r="R2662" s="92">
        <v>0</v>
      </c>
      <c r="S2662" s="58">
        <v>0</v>
      </c>
      <c r="T2662" s="58">
        <v>0</v>
      </c>
      <c r="U2662" s="58">
        <v>0</v>
      </c>
      <c r="V2662" s="58">
        <v>0</v>
      </c>
    </row>
    <row r="2663" spans="1:22" x14ac:dyDescent="0.45">
      <c r="A2663" s="95">
        <v>44370</v>
      </c>
      <c r="B2663" s="59">
        <f t="shared" si="41"/>
        <v>174</v>
      </c>
      <c r="C2663" s="46" t="s">
        <v>43</v>
      </c>
      <c r="D2663" s="92" t="s">
        <v>47</v>
      </c>
      <c r="E2663" s="93" t="s">
        <v>6</v>
      </c>
      <c r="F2663" s="93" t="s">
        <v>26</v>
      </c>
      <c r="G2663" s="91">
        <v>13</v>
      </c>
      <c r="H2663" s="58">
        <v>0</v>
      </c>
      <c r="I2663" s="58">
        <v>0</v>
      </c>
      <c r="J2663" s="58">
        <v>0</v>
      </c>
      <c r="K2663" s="58">
        <v>0</v>
      </c>
      <c r="L2663" s="58">
        <v>0</v>
      </c>
      <c r="M2663" s="58">
        <v>0</v>
      </c>
      <c r="N2663" s="58">
        <v>0</v>
      </c>
      <c r="O2663" s="58">
        <v>0</v>
      </c>
      <c r="P2663" s="58">
        <v>0</v>
      </c>
      <c r="Q2663" s="58">
        <v>0</v>
      </c>
      <c r="R2663" s="92">
        <v>0</v>
      </c>
      <c r="S2663" s="58">
        <v>0</v>
      </c>
      <c r="T2663" s="58">
        <v>0</v>
      </c>
      <c r="U2663" s="58">
        <v>0</v>
      </c>
      <c r="V2663" s="58">
        <v>0</v>
      </c>
    </row>
    <row r="2664" spans="1:22" x14ac:dyDescent="0.45">
      <c r="A2664" s="95">
        <v>44370</v>
      </c>
      <c r="B2664" s="59">
        <f t="shared" si="41"/>
        <v>174</v>
      </c>
      <c r="C2664" s="46" t="s">
        <v>43</v>
      </c>
      <c r="D2664" s="92" t="s">
        <v>47</v>
      </c>
      <c r="E2664" s="93" t="s">
        <v>6</v>
      </c>
      <c r="F2664" s="93" t="s">
        <v>26</v>
      </c>
      <c r="G2664" s="91">
        <v>14</v>
      </c>
      <c r="H2664" s="58">
        <v>0</v>
      </c>
      <c r="I2664" s="58">
        <v>0</v>
      </c>
      <c r="J2664" s="58">
        <v>0</v>
      </c>
      <c r="K2664" s="58">
        <v>0</v>
      </c>
      <c r="L2664" s="58">
        <v>0</v>
      </c>
      <c r="M2664" s="58">
        <v>0</v>
      </c>
      <c r="N2664" s="58">
        <v>0</v>
      </c>
      <c r="O2664" s="58">
        <v>0</v>
      </c>
      <c r="P2664" s="58">
        <v>0</v>
      </c>
      <c r="Q2664" s="58">
        <v>0</v>
      </c>
      <c r="R2664" s="92">
        <v>0</v>
      </c>
      <c r="S2664" s="58">
        <v>0</v>
      </c>
      <c r="T2664" s="58">
        <v>0</v>
      </c>
      <c r="U2664" s="58">
        <v>0</v>
      </c>
      <c r="V2664" s="58">
        <v>0</v>
      </c>
    </row>
    <row r="2665" spans="1:22" x14ac:dyDescent="0.45">
      <c r="A2665" s="95">
        <v>44370</v>
      </c>
      <c r="B2665" s="59">
        <f t="shared" si="41"/>
        <v>174</v>
      </c>
      <c r="C2665" s="46" t="s">
        <v>43</v>
      </c>
      <c r="D2665" s="92" t="s">
        <v>47</v>
      </c>
      <c r="E2665" s="93" t="s">
        <v>6</v>
      </c>
      <c r="F2665" s="93" t="s">
        <v>26</v>
      </c>
      <c r="G2665" s="91">
        <v>15</v>
      </c>
      <c r="H2665" s="58">
        <v>0</v>
      </c>
      <c r="I2665" s="58">
        <v>0</v>
      </c>
      <c r="J2665" s="58">
        <v>0</v>
      </c>
      <c r="K2665" s="58">
        <v>0</v>
      </c>
      <c r="L2665" s="58">
        <v>0</v>
      </c>
      <c r="M2665" s="58">
        <v>0</v>
      </c>
      <c r="N2665" s="58">
        <v>0</v>
      </c>
      <c r="O2665" s="58">
        <v>0</v>
      </c>
      <c r="P2665" s="58">
        <v>0</v>
      </c>
      <c r="Q2665" s="58">
        <v>0</v>
      </c>
      <c r="R2665" s="92">
        <v>0</v>
      </c>
      <c r="S2665" s="58">
        <v>0</v>
      </c>
      <c r="T2665" s="58">
        <v>0</v>
      </c>
      <c r="U2665" s="58">
        <v>0</v>
      </c>
      <c r="V2665" s="58">
        <v>0</v>
      </c>
    </row>
    <row r="2666" spans="1:22" x14ac:dyDescent="0.45">
      <c r="A2666" s="95">
        <v>44370</v>
      </c>
      <c r="B2666" s="59">
        <f t="shared" si="41"/>
        <v>174</v>
      </c>
      <c r="C2666" s="46" t="s">
        <v>43</v>
      </c>
      <c r="D2666" s="92" t="s">
        <v>48</v>
      </c>
      <c r="E2666" s="93" t="s">
        <v>3</v>
      </c>
      <c r="F2666" s="93" t="s">
        <v>13</v>
      </c>
      <c r="G2666" s="91">
        <v>1</v>
      </c>
      <c r="H2666" s="58">
        <v>0</v>
      </c>
      <c r="I2666" s="58">
        <v>0</v>
      </c>
      <c r="J2666" s="58">
        <v>0</v>
      </c>
      <c r="K2666" s="58">
        <v>0</v>
      </c>
      <c r="L2666" s="58">
        <v>0</v>
      </c>
      <c r="M2666" s="58">
        <v>0</v>
      </c>
      <c r="N2666" s="58">
        <v>0</v>
      </c>
      <c r="O2666" s="58">
        <v>0</v>
      </c>
      <c r="P2666" s="58">
        <v>0</v>
      </c>
      <c r="Q2666" s="58">
        <v>0</v>
      </c>
      <c r="R2666" s="92">
        <v>0</v>
      </c>
      <c r="S2666" s="58">
        <v>0</v>
      </c>
      <c r="T2666" s="58">
        <v>0</v>
      </c>
      <c r="U2666" s="58">
        <v>0</v>
      </c>
      <c r="V2666" s="58">
        <v>0</v>
      </c>
    </row>
    <row r="2667" spans="1:22" x14ac:dyDescent="0.45">
      <c r="A2667" s="95">
        <v>44370</v>
      </c>
      <c r="B2667" s="59">
        <f t="shared" si="41"/>
        <v>174</v>
      </c>
      <c r="C2667" s="46" t="s">
        <v>43</v>
      </c>
      <c r="D2667" s="92" t="s">
        <v>48</v>
      </c>
      <c r="E2667" s="93" t="s">
        <v>3</v>
      </c>
      <c r="F2667" s="93" t="s">
        <v>13</v>
      </c>
      <c r="G2667" s="91">
        <v>2</v>
      </c>
      <c r="H2667" s="58">
        <v>0</v>
      </c>
      <c r="I2667" s="58">
        <v>0</v>
      </c>
      <c r="J2667" s="58">
        <v>0</v>
      </c>
      <c r="K2667" s="58">
        <v>0</v>
      </c>
      <c r="L2667" s="58">
        <v>0</v>
      </c>
      <c r="M2667" s="58">
        <v>0</v>
      </c>
      <c r="N2667" s="58">
        <v>0</v>
      </c>
      <c r="O2667" s="58">
        <v>0</v>
      </c>
      <c r="P2667" s="58">
        <v>0</v>
      </c>
      <c r="Q2667" s="58">
        <v>0</v>
      </c>
      <c r="R2667" s="92">
        <v>0</v>
      </c>
      <c r="S2667" s="58">
        <v>0</v>
      </c>
      <c r="T2667" s="58">
        <v>0</v>
      </c>
      <c r="U2667" s="58">
        <v>0</v>
      </c>
      <c r="V2667" s="58">
        <v>0</v>
      </c>
    </row>
    <row r="2668" spans="1:22" x14ac:dyDescent="0.45">
      <c r="A2668" s="95">
        <v>44370</v>
      </c>
      <c r="B2668" s="59">
        <f t="shared" si="41"/>
        <v>174</v>
      </c>
      <c r="C2668" s="46" t="s">
        <v>43</v>
      </c>
      <c r="D2668" s="92" t="s">
        <v>48</v>
      </c>
      <c r="E2668" s="93" t="s">
        <v>3</v>
      </c>
      <c r="F2668" s="93" t="s">
        <v>13</v>
      </c>
      <c r="G2668" s="91">
        <v>3</v>
      </c>
      <c r="H2668" s="58">
        <v>1</v>
      </c>
      <c r="I2668" s="58">
        <v>0</v>
      </c>
      <c r="J2668" s="58">
        <v>0</v>
      </c>
      <c r="K2668" s="58">
        <v>0</v>
      </c>
      <c r="L2668" s="58">
        <v>0</v>
      </c>
      <c r="M2668" s="58">
        <v>0</v>
      </c>
      <c r="N2668" s="58">
        <v>0</v>
      </c>
      <c r="O2668" s="58">
        <v>0</v>
      </c>
      <c r="P2668" s="58">
        <v>0</v>
      </c>
      <c r="Q2668" s="58">
        <v>0</v>
      </c>
      <c r="R2668" s="92">
        <v>0</v>
      </c>
      <c r="S2668" s="58">
        <v>0</v>
      </c>
      <c r="T2668" s="58">
        <v>0</v>
      </c>
      <c r="U2668" s="58">
        <v>0</v>
      </c>
      <c r="V2668" s="58">
        <v>0</v>
      </c>
    </row>
    <row r="2669" spans="1:22" x14ac:dyDescent="0.45">
      <c r="A2669" s="95">
        <v>44370</v>
      </c>
      <c r="B2669" s="59">
        <f t="shared" si="41"/>
        <v>174</v>
      </c>
      <c r="C2669" s="46" t="s">
        <v>43</v>
      </c>
      <c r="D2669" s="92" t="s">
        <v>48</v>
      </c>
      <c r="E2669" s="93" t="s">
        <v>3</v>
      </c>
      <c r="F2669" s="93" t="s">
        <v>13</v>
      </c>
      <c r="G2669" s="91">
        <v>4</v>
      </c>
      <c r="H2669" s="58">
        <v>0</v>
      </c>
      <c r="I2669" s="58">
        <v>0</v>
      </c>
      <c r="J2669" s="58">
        <v>0</v>
      </c>
      <c r="K2669" s="58">
        <v>0</v>
      </c>
      <c r="L2669" s="58">
        <v>0</v>
      </c>
      <c r="M2669" s="58">
        <v>0</v>
      </c>
      <c r="N2669" s="58">
        <v>0</v>
      </c>
      <c r="O2669" s="58">
        <v>0</v>
      </c>
      <c r="P2669" s="58">
        <v>0</v>
      </c>
      <c r="Q2669" s="58">
        <v>0</v>
      </c>
      <c r="R2669" s="92">
        <v>0</v>
      </c>
      <c r="S2669" s="58">
        <v>0</v>
      </c>
      <c r="T2669" s="58">
        <v>0</v>
      </c>
      <c r="U2669" s="58">
        <v>0</v>
      </c>
      <c r="V2669" s="58">
        <v>0</v>
      </c>
    </row>
    <row r="2670" spans="1:22" x14ac:dyDescent="0.45">
      <c r="A2670" s="95">
        <v>44370</v>
      </c>
      <c r="B2670" s="59">
        <f t="shared" si="41"/>
        <v>174</v>
      </c>
      <c r="C2670" s="46" t="s">
        <v>43</v>
      </c>
      <c r="D2670" s="92" t="s">
        <v>48</v>
      </c>
      <c r="E2670" s="93" t="s">
        <v>3</v>
      </c>
      <c r="F2670" s="93" t="s">
        <v>13</v>
      </c>
      <c r="G2670" s="91">
        <v>5</v>
      </c>
      <c r="H2670" s="58">
        <v>1</v>
      </c>
      <c r="I2670" s="58">
        <v>0</v>
      </c>
      <c r="J2670" s="58">
        <v>0</v>
      </c>
      <c r="K2670" s="58">
        <v>0</v>
      </c>
      <c r="L2670" s="58">
        <v>0</v>
      </c>
      <c r="M2670" s="58">
        <v>0</v>
      </c>
      <c r="N2670" s="58">
        <v>0</v>
      </c>
      <c r="O2670" s="58">
        <v>0</v>
      </c>
      <c r="P2670" s="58">
        <v>0</v>
      </c>
      <c r="Q2670" s="58">
        <v>0</v>
      </c>
      <c r="R2670" s="92">
        <v>0</v>
      </c>
      <c r="S2670" s="58">
        <v>0</v>
      </c>
      <c r="T2670" s="58">
        <v>0</v>
      </c>
      <c r="U2670" s="58">
        <v>0</v>
      </c>
      <c r="V2670" s="58">
        <v>0</v>
      </c>
    </row>
    <row r="2671" spans="1:22" x14ac:dyDescent="0.45">
      <c r="A2671" s="95">
        <v>44370</v>
      </c>
      <c r="B2671" s="59">
        <f t="shared" si="41"/>
        <v>174</v>
      </c>
      <c r="C2671" s="46" t="s">
        <v>43</v>
      </c>
      <c r="D2671" s="92" t="s">
        <v>48</v>
      </c>
      <c r="E2671" s="93" t="s">
        <v>3</v>
      </c>
      <c r="F2671" s="93" t="s">
        <v>13</v>
      </c>
      <c r="G2671" s="91">
        <v>6</v>
      </c>
      <c r="H2671" s="58">
        <v>0</v>
      </c>
      <c r="I2671" s="58">
        <v>0</v>
      </c>
      <c r="J2671" s="58">
        <v>0</v>
      </c>
      <c r="K2671" s="58">
        <v>0</v>
      </c>
      <c r="L2671" s="58">
        <v>0</v>
      </c>
      <c r="M2671" s="58">
        <v>0</v>
      </c>
      <c r="N2671" s="58">
        <v>0</v>
      </c>
      <c r="O2671" s="58">
        <v>0</v>
      </c>
      <c r="P2671" s="58">
        <v>0</v>
      </c>
      <c r="Q2671" s="58">
        <v>0</v>
      </c>
      <c r="R2671" s="92">
        <v>0</v>
      </c>
      <c r="S2671" s="58">
        <v>0</v>
      </c>
      <c r="T2671" s="58">
        <v>0</v>
      </c>
      <c r="U2671" s="58">
        <v>0</v>
      </c>
      <c r="V2671" s="58">
        <v>0</v>
      </c>
    </row>
    <row r="2672" spans="1:22" x14ac:dyDescent="0.45">
      <c r="A2672" s="95">
        <v>44370</v>
      </c>
      <c r="B2672" s="59">
        <f t="shared" si="41"/>
        <v>174</v>
      </c>
      <c r="C2672" s="46" t="s">
        <v>43</v>
      </c>
      <c r="D2672" s="92" t="s">
        <v>48</v>
      </c>
      <c r="E2672" s="93" t="s">
        <v>3</v>
      </c>
      <c r="F2672" s="93" t="s">
        <v>13</v>
      </c>
      <c r="G2672" s="91">
        <v>7</v>
      </c>
      <c r="H2672" s="58">
        <v>0</v>
      </c>
      <c r="I2672" s="58">
        <v>0</v>
      </c>
      <c r="J2672" s="58">
        <v>0</v>
      </c>
      <c r="K2672" s="58">
        <v>0</v>
      </c>
      <c r="L2672" s="58">
        <v>0</v>
      </c>
      <c r="M2672" s="58">
        <v>0</v>
      </c>
      <c r="N2672" s="58">
        <v>0</v>
      </c>
      <c r="O2672" s="58">
        <v>0</v>
      </c>
      <c r="P2672" s="58">
        <v>0</v>
      </c>
      <c r="Q2672" s="58">
        <v>0</v>
      </c>
      <c r="R2672" s="92">
        <v>0</v>
      </c>
      <c r="S2672" s="58">
        <v>0</v>
      </c>
      <c r="T2672" s="58">
        <v>0</v>
      </c>
      <c r="U2672" s="58">
        <v>0</v>
      </c>
      <c r="V2672" s="58">
        <v>0</v>
      </c>
    </row>
    <row r="2673" spans="1:22" x14ac:dyDescent="0.45">
      <c r="A2673" s="95">
        <v>44370</v>
      </c>
      <c r="B2673" s="59">
        <f t="shared" si="41"/>
        <v>174</v>
      </c>
      <c r="C2673" s="46" t="s">
        <v>43</v>
      </c>
      <c r="D2673" s="92" t="s">
        <v>48</v>
      </c>
      <c r="E2673" s="93" t="s">
        <v>3</v>
      </c>
      <c r="F2673" s="93" t="s">
        <v>13</v>
      </c>
      <c r="G2673" s="91">
        <v>8</v>
      </c>
      <c r="H2673" s="58">
        <v>1</v>
      </c>
      <c r="I2673" s="58">
        <v>0</v>
      </c>
      <c r="J2673" s="58">
        <v>0</v>
      </c>
      <c r="K2673" s="58">
        <v>0</v>
      </c>
      <c r="L2673" s="58">
        <v>0</v>
      </c>
      <c r="M2673" s="58">
        <v>0</v>
      </c>
      <c r="N2673" s="58">
        <v>0</v>
      </c>
      <c r="O2673" s="58">
        <v>0</v>
      </c>
      <c r="P2673" s="58">
        <v>0</v>
      </c>
      <c r="Q2673" s="58">
        <v>0</v>
      </c>
      <c r="R2673" s="92">
        <v>0</v>
      </c>
      <c r="S2673" s="58">
        <v>0</v>
      </c>
      <c r="T2673" s="58">
        <v>0</v>
      </c>
      <c r="U2673" s="58">
        <v>0</v>
      </c>
      <c r="V2673" s="58">
        <v>0</v>
      </c>
    </row>
    <row r="2674" spans="1:22" x14ac:dyDescent="0.45">
      <c r="A2674" s="95">
        <v>44370</v>
      </c>
      <c r="B2674" s="59">
        <f t="shared" si="41"/>
        <v>174</v>
      </c>
      <c r="C2674" s="46" t="s">
        <v>43</v>
      </c>
      <c r="D2674" s="92" t="s">
        <v>48</v>
      </c>
      <c r="E2674" s="93" t="s">
        <v>3</v>
      </c>
      <c r="F2674" s="93" t="s">
        <v>13</v>
      </c>
      <c r="G2674" s="91">
        <v>9</v>
      </c>
      <c r="H2674" s="58">
        <v>0</v>
      </c>
      <c r="I2674" s="58">
        <v>0</v>
      </c>
      <c r="J2674" s="58">
        <v>0</v>
      </c>
      <c r="K2674" s="58">
        <v>0</v>
      </c>
      <c r="L2674" s="58">
        <v>0</v>
      </c>
      <c r="M2674" s="58">
        <v>0</v>
      </c>
      <c r="N2674" s="58">
        <v>0</v>
      </c>
      <c r="O2674" s="58">
        <v>0</v>
      </c>
      <c r="P2674" s="58">
        <v>0</v>
      </c>
      <c r="Q2674" s="58">
        <v>0</v>
      </c>
      <c r="R2674" s="92">
        <v>0</v>
      </c>
      <c r="S2674" s="58">
        <v>0</v>
      </c>
      <c r="T2674" s="58">
        <v>0</v>
      </c>
      <c r="U2674" s="58">
        <v>0</v>
      </c>
      <c r="V2674" s="58">
        <v>0</v>
      </c>
    </row>
    <row r="2675" spans="1:22" x14ac:dyDescent="0.45">
      <c r="A2675" s="95">
        <v>44370</v>
      </c>
      <c r="B2675" s="59">
        <f t="shared" si="41"/>
        <v>174</v>
      </c>
      <c r="C2675" s="46" t="s">
        <v>43</v>
      </c>
      <c r="D2675" s="92" t="s">
        <v>48</v>
      </c>
      <c r="E2675" s="93" t="s">
        <v>3</v>
      </c>
      <c r="F2675" s="93" t="s">
        <v>13</v>
      </c>
      <c r="G2675" s="91">
        <v>10</v>
      </c>
      <c r="H2675" s="58">
        <v>0</v>
      </c>
      <c r="I2675" s="58">
        <v>0</v>
      </c>
      <c r="J2675" s="58">
        <v>0</v>
      </c>
      <c r="K2675" s="58">
        <v>0</v>
      </c>
      <c r="L2675" s="58">
        <v>0</v>
      </c>
      <c r="M2675" s="58">
        <v>0</v>
      </c>
      <c r="N2675" s="58">
        <v>0</v>
      </c>
      <c r="O2675" s="58">
        <v>0</v>
      </c>
      <c r="P2675" s="58">
        <v>0</v>
      </c>
      <c r="Q2675" s="58">
        <v>0</v>
      </c>
      <c r="R2675" s="92">
        <v>0</v>
      </c>
      <c r="S2675" s="58">
        <v>0</v>
      </c>
      <c r="T2675" s="58">
        <v>0</v>
      </c>
      <c r="U2675" s="58">
        <v>0</v>
      </c>
      <c r="V2675" s="58">
        <v>0</v>
      </c>
    </row>
    <row r="2676" spans="1:22" x14ac:dyDescent="0.45">
      <c r="A2676" s="95">
        <v>44370</v>
      </c>
      <c r="B2676" s="59">
        <f t="shared" si="41"/>
        <v>174</v>
      </c>
      <c r="C2676" s="46" t="s">
        <v>43</v>
      </c>
      <c r="D2676" s="92" t="s">
        <v>48</v>
      </c>
      <c r="E2676" s="93" t="s">
        <v>3</v>
      </c>
      <c r="F2676" s="93" t="s">
        <v>13</v>
      </c>
      <c r="G2676" s="91">
        <v>11</v>
      </c>
      <c r="H2676" s="58">
        <v>0</v>
      </c>
      <c r="I2676" s="58">
        <v>0</v>
      </c>
      <c r="J2676" s="58">
        <v>0</v>
      </c>
      <c r="K2676" s="58">
        <v>0</v>
      </c>
      <c r="L2676" s="58">
        <v>0</v>
      </c>
      <c r="M2676" s="58">
        <v>0</v>
      </c>
      <c r="N2676" s="58">
        <v>0</v>
      </c>
      <c r="O2676" s="58">
        <v>0</v>
      </c>
      <c r="P2676" s="58">
        <v>0</v>
      </c>
      <c r="Q2676" s="58">
        <v>0</v>
      </c>
      <c r="R2676" s="92">
        <v>0</v>
      </c>
      <c r="S2676" s="58">
        <v>0</v>
      </c>
      <c r="T2676" s="58">
        <v>0</v>
      </c>
      <c r="U2676" s="58">
        <v>0</v>
      </c>
      <c r="V2676" s="58">
        <v>0</v>
      </c>
    </row>
    <row r="2677" spans="1:22" x14ac:dyDescent="0.45">
      <c r="A2677" s="95">
        <v>44370</v>
      </c>
      <c r="B2677" s="59">
        <f t="shared" si="41"/>
        <v>174</v>
      </c>
      <c r="C2677" s="46" t="s">
        <v>43</v>
      </c>
      <c r="D2677" s="92" t="s">
        <v>48</v>
      </c>
      <c r="E2677" s="93" t="s">
        <v>3</v>
      </c>
      <c r="F2677" s="93" t="s">
        <v>13</v>
      </c>
      <c r="G2677" s="91">
        <v>12</v>
      </c>
      <c r="H2677" s="58">
        <v>0</v>
      </c>
      <c r="I2677" s="58">
        <v>0</v>
      </c>
      <c r="J2677" s="58">
        <v>0</v>
      </c>
      <c r="K2677" s="58">
        <v>0</v>
      </c>
      <c r="L2677" s="58">
        <v>0</v>
      </c>
      <c r="M2677" s="58">
        <v>0</v>
      </c>
      <c r="N2677" s="58">
        <v>0</v>
      </c>
      <c r="O2677" s="58">
        <v>0</v>
      </c>
      <c r="P2677" s="58">
        <v>0</v>
      </c>
      <c r="Q2677" s="58">
        <v>0</v>
      </c>
      <c r="R2677" s="92">
        <v>0</v>
      </c>
      <c r="S2677" s="58">
        <v>0</v>
      </c>
      <c r="T2677" s="58">
        <v>0</v>
      </c>
      <c r="U2677" s="58">
        <v>0</v>
      </c>
      <c r="V2677" s="58">
        <v>0</v>
      </c>
    </row>
    <row r="2678" spans="1:22" x14ac:dyDescent="0.45">
      <c r="A2678" s="95">
        <v>44370</v>
      </c>
      <c r="B2678" s="59">
        <f t="shared" si="41"/>
        <v>174</v>
      </c>
      <c r="C2678" s="46" t="s">
        <v>43</v>
      </c>
      <c r="D2678" s="92" t="s">
        <v>48</v>
      </c>
      <c r="E2678" s="93" t="s">
        <v>3</v>
      </c>
      <c r="F2678" s="93" t="s">
        <v>13</v>
      </c>
      <c r="G2678" s="91">
        <v>13</v>
      </c>
      <c r="H2678" s="58">
        <v>0</v>
      </c>
      <c r="I2678" s="58">
        <v>0</v>
      </c>
      <c r="J2678" s="58">
        <v>0</v>
      </c>
      <c r="K2678" s="58">
        <v>0</v>
      </c>
      <c r="L2678" s="58">
        <v>0</v>
      </c>
      <c r="M2678" s="58">
        <v>0</v>
      </c>
      <c r="N2678" s="58">
        <v>0</v>
      </c>
      <c r="O2678" s="58">
        <v>0</v>
      </c>
      <c r="P2678" s="58">
        <v>0</v>
      </c>
      <c r="Q2678" s="58">
        <v>0</v>
      </c>
      <c r="R2678" s="92">
        <v>0</v>
      </c>
      <c r="S2678" s="58">
        <v>0</v>
      </c>
      <c r="T2678" s="58">
        <v>0</v>
      </c>
      <c r="U2678" s="58">
        <v>0</v>
      </c>
      <c r="V2678" s="58">
        <v>0</v>
      </c>
    </row>
    <row r="2679" spans="1:22" x14ac:dyDescent="0.45">
      <c r="A2679" s="95">
        <v>44370</v>
      </c>
      <c r="B2679" s="59">
        <f t="shared" si="41"/>
        <v>174</v>
      </c>
      <c r="C2679" s="46" t="s">
        <v>43</v>
      </c>
      <c r="D2679" s="92" t="s">
        <v>48</v>
      </c>
      <c r="E2679" s="93" t="s">
        <v>3</v>
      </c>
      <c r="F2679" s="93" t="s">
        <v>13</v>
      </c>
      <c r="G2679" s="91">
        <v>14</v>
      </c>
      <c r="H2679" s="58">
        <v>2</v>
      </c>
      <c r="I2679" s="58">
        <v>0</v>
      </c>
      <c r="J2679" s="58">
        <v>0</v>
      </c>
      <c r="K2679" s="58">
        <v>0</v>
      </c>
      <c r="L2679" s="58">
        <v>0</v>
      </c>
      <c r="M2679" s="58">
        <v>0</v>
      </c>
      <c r="N2679" s="58">
        <v>0</v>
      </c>
      <c r="O2679" s="58">
        <v>0</v>
      </c>
      <c r="P2679" s="58">
        <v>0</v>
      </c>
      <c r="Q2679" s="58">
        <v>0</v>
      </c>
      <c r="R2679" s="92">
        <v>0</v>
      </c>
      <c r="S2679" s="58">
        <v>0</v>
      </c>
      <c r="T2679" s="58">
        <v>0</v>
      </c>
      <c r="U2679" s="58">
        <v>0</v>
      </c>
      <c r="V2679" s="58">
        <v>0</v>
      </c>
    </row>
    <row r="2680" spans="1:22" x14ac:dyDescent="0.45">
      <c r="A2680" s="95">
        <v>44370</v>
      </c>
      <c r="B2680" s="59">
        <f t="shared" si="41"/>
        <v>174</v>
      </c>
      <c r="C2680" s="46" t="s">
        <v>43</v>
      </c>
      <c r="D2680" s="92" t="s">
        <v>48</v>
      </c>
      <c r="E2680" s="93" t="s">
        <v>3</v>
      </c>
      <c r="F2680" s="93" t="s">
        <v>13</v>
      </c>
      <c r="G2680" s="91">
        <v>15</v>
      </c>
      <c r="H2680" s="58">
        <v>0</v>
      </c>
      <c r="I2680" s="58">
        <v>0</v>
      </c>
      <c r="J2680" s="58">
        <v>0</v>
      </c>
      <c r="K2680" s="58">
        <v>0</v>
      </c>
      <c r="L2680" s="58">
        <v>0</v>
      </c>
      <c r="M2680" s="58">
        <v>0</v>
      </c>
      <c r="N2680" s="58">
        <v>0</v>
      </c>
      <c r="O2680" s="58">
        <v>0</v>
      </c>
      <c r="P2680" s="58">
        <v>0</v>
      </c>
      <c r="Q2680" s="58">
        <v>0</v>
      </c>
      <c r="R2680" s="92">
        <v>0</v>
      </c>
      <c r="S2680" s="58">
        <v>0</v>
      </c>
      <c r="T2680" s="58">
        <v>0</v>
      </c>
      <c r="U2680" s="58">
        <v>0</v>
      </c>
      <c r="V2680" s="58">
        <v>0</v>
      </c>
    </row>
    <row r="2681" spans="1:22" x14ac:dyDescent="0.45">
      <c r="A2681" s="95">
        <v>44370</v>
      </c>
      <c r="B2681" s="59">
        <f t="shared" si="41"/>
        <v>174</v>
      </c>
      <c r="C2681" s="46" t="s">
        <v>43</v>
      </c>
      <c r="D2681" s="92" t="s">
        <v>48</v>
      </c>
      <c r="E2681" s="93" t="s">
        <v>5</v>
      </c>
      <c r="F2681" s="93" t="s">
        <v>27</v>
      </c>
      <c r="G2681" s="91">
        <v>1</v>
      </c>
      <c r="H2681" s="58">
        <v>1</v>
      </c>
      <c r="I2681" s="58">
        <v>0</v>
      </c>
      <c r="J2681" s="58">
        <v>0</v>
      </c>
      <c r="K2681" s="58">
        <v>0</v>
      </c>
      <c r="L2681" s="58">
        <v>0</v>
      </c>
      <c r="M2681" s="58">
        <v>0</v>
      </c>
      <c r="N2681" s="58">
        <v>0</v>
      </c>
      <c r="O2681" s="58">
        <v>0</v>
      </c>
      <c r="P2681" s="58">
        <v>0</v>
      </c>
      <c r="Q2681" s="58">
        <v>0</v>
      </c>
      <c r="R2681" s="92">
        <v>0</v>
      </c>
      <c r="S2681" s="58">
        <v>0</v>
      </c>
      <c r="T2681" s="58">
        <v>0</v>
      </c>
      <c r="U2681" s="58">
        <v>0</v>
      </c>
      <c r="V2681" s="58">
        <v>0</v>
      </c>
    </row>
    <row r="2682" spans="1:22" x14ac:dyDescent="0.45">
      <c r="A2682" s="95">
        <v>44370</v>
      </c>
      <c r="B2682" s="59">
        <f t="shared" si="41"/>
        <v>174</v>
      </c>
      <c r="C2682" s="46" t="s">
        <v>43</v>
      </c>
      <c r="D2682" s="92" t="s">
        <v>48</v>
      </c>
      <c r="E2682" s="93" t="s">
        <v>5</v>
      </c>
      <c r="F2682" s="93" t="s">
        <v>27</v>
      </c>
      <c r="G2682" s="91">
        <v>2</v>
      </c>
      <c r="H2682" s="58">
        <v>0</v>
      </c>
      <c r="I2682" s="58">
        <v>0</v>
      </c>
      <c r="J2682" s="58">
        <v>0</v>
      </c>
      <c r="K2682" s="58">
        <v>0</v>
      </c>
      <c r="L2682" s="58">
        <v>0</v>
      </c>
      <c r="M2682" s="58">
        <v>0</v>
      </c>
      <c r="N2682" s="58">
        <v>0</v>
      </c>
      <c r="O2682" s="58">
        <v>0</v>
      </c>
      <c r="P2682" s="58">
        <v>0</v>
      </c>
      <c r="Q2682" s="58">
        <v>0</v>
      </c>
      <c r="R2682" s="92">
        <v>0</v>
      </c>
      <c r="S2682" s="58">
        <v>0</v>
      </c>
      <c r="T2682" s="58">
        <v>0</v>
      </c>
      <c r="U2682" s="58">
        <v>0</v>
      </c>
      <c r="V2682" s="58">
        <v>0</v>
      </c>
    </row>
    <row r="2683" spans="1:22" x14ac:dyDescent="0.45">
      <c r="A2683" s="95">
        <v>44370</v>
      </c>
      <c r="B2683" s="59">
        <f t="shared" si="41"/>
        <v>174</v>
      </c>
      <c r="C2683" s="46" t="s">
        <v>43</v>
      </c>
      <c r="D2683" s="92" t="s">
        <v>48</v>
      </c>
      <c r="E2683" s="93" t="s">
        <v>5</v>
      </c>
      <c r="F2683" s="93" t="s">
        <v>27</v>
      </c>
      <c r="G2683" s="91">
        <v>3</v>
      </c>
      <c r="H2683" s="58">
        <v>0</v>
      </c>
      <c r="I2683" s="58">
        <v>0</v>
      </c>
      <c r="J2683" s="58">
        <v>0</v>
      </c>
      <c r="K2683" s="58">
        <v>0</v>
      </c>
      <c r="L2683" s="58">
        <v>0</v>
      </c>
      <c r="M2683" s="58">
        <v>0</v>
      </c>
      <c r="N2683" s="58">
        <v>0</v>
      </c>
      <c r="O2683" s="58">
        <v>0</v>
      </c>
      <c r="P2683" s="58">
        <v>0</v>
      </c>
      <c r="Q2683" s="58">
        <v>0</v>
      </c>
      <c r="R2683" s="92">
        <v>0</v>
      </c>
      <c r="S2683" s="58">
        <v>0</v>
      </c>
      <c r="T2683" s="58">
        <v>0</v>
      </c>
      <c r="U2683" s="58">
        <v>0</v>
      </c>
      <c r="V2683" s="58">
        <v>0</v>
      </c>
    </row>
    <row r="2684" spans="1:22" x14ac:dyDescent="0.45">
      <c r="A2684" s="95">
        <v>44370</v>
      </c>
      <c r="B2684" s="59">
        <f t="shared" si="41"/>
        <v>174</v>
      </c>
      <c r="C2684" s="46" t="s">
        <v>43</v>
      </c>
      <c r="D2684" s="92" t="s">
        <v>48</v>
      </c>
      <c r="E2684" s="93" t="s">
        <v>5</v>
      </c>
      <c r="F2684" s="93" t="s">
        <v>27</v>
      </c>
      <c r="G2684" s="91">
        <v>4</v>
      </c>
      <c r="H2684" s="58">
        <v>0</v>
      </c>
      <c r="I2684" s="58">
        <v>0</v>
      </c>
      <c r="J2684" s="58">
        <v>0</v>
      </c>
      <c r="K2684" s="58">
        <v>0</v>
      </c>
      <c r="L2684" s="58">
        <v>0</v>
      </c>
      <c r="M2684" s="58">
        <v>0</v>
      </c>
      <c r="N2684" s="58">
        <v>0</v>
      </c>
      <c r="O2684" s="58">
        <v>0</v>
      </c>
      <c r="P2684" s="58">
        <v>0</v>
      </c>
      <c r="Q2684" s="58">
        <v>0</v>
      </c>
      <c r="R2684" s="92">
        <v>0</v>
      </c>
      <c r="S2684" s="58">
        <v>0</v>
      </c>
      <c r="T2684" s="58">
        <v>0</v>
      </c>
      <c r="U2684" s="58">
        <v>0</v>
      </c>
      <c r="V2684" s="58">
        <v>0</v>
      </c>
    </row>
    <row r="2685" spans="1:22" x14ac:dyDescent="0.45">
      <c r="A2685" s="95">
        <v>44370</v>
      </c>
      <c r="B2685" s="59">
        <f t="shared" si="41"/>
        <v>174</v>
      </c>
      <c r="C2685" s="46" t="s">
        <v>43</v>
      </c>
      <c r="D2685" s="92" t="s">
        <v>48</v>
      </c>
      <c r="E2685" s="93" t="s">
        <v>5</v>
      </c>
      <c r="F2685" s="93" t="s">
        <v>27</v>
      </c>
      <c r="G2685" s="91">
        <v>5</v>
      </c>
      <c r="H2685" s="58">
        <v>0</v>
      </c>
      <c r="I2685" s="58">
        <v>0</v>
      </c>
      <c r="J2685" s="58">
        <v>0</v>
      </c>
      <c r="K2685" s="58">
        <v>0</v>
      </c>
      <c r="L2685" s="58">
        <v>0</v>
      </c>
      <c r="M2685" s="58">
        <v>0</v>
      </c>
      <c r="N2685" s="58">
        <v>0</v>
      </c>
      <c r="O2685" s="58">
        <v>0</v>
      </c>
      <c r="P2685" s="58">
        <v>0</v>
      </c>
      <c r="Q2685" s="58">
        <v>0</v>
      </c>
      <c r="R2685" s="92">
        <v>0</v>
      </c>
      <c r="S2685" s="58">
        <v>0</v>
      </c>
      <c r="T2685" s="58">
        <v>0</v>
      </c>
      <c r="U2685" s="58">
        <v>0</v>
      </c>
      <c r="V2685" s="58">
        <v>0</v>
      </c>
    </row>
    <row r="2686" spans="1:22" x14ac:dyDescent="0.45">
      <c r="A2686" s="95">
        <v>44370</v>
      </c>
      <c r="B2686" s="59">
        <f t="shared" si="41"/>
        <v>174</v>
      </c>
      <c r="C2686" s="46" t="s">
        <v>43</v>
      </c>
      <c r="D2686" s="92" t="s">
        <v>48</v>
      </c>
      <c r="E2686" s="93" t="s">
        <v>5</v>
      </c>
      <c r="F2686" s="93" t="s">
        <v>27</v>
      </c>
      <c r="G2686" s="91">
        <v>6</v>
      </c>
      <c r="H2686" s="58">
        <v>0</v>
      </c>
      <c r="I2686" s="58">
        <v>0</v>
      </c>
      <c r="J2686" s="58">
        <v>0</v>
      </c>
      <c r="K2686" s="58">
        <v>0</v>
      </c>
      <c r="L2686" s="58">
        <v>0</v>
      </c>
      <c r="M2686" s="58">
        <v>0</v>
      </c>
      <c r="N2686" s="58">
        <v>0</v>
      </c>
      <c r="O2686" s="58">
        <v>0</v>
      </c>
      <c r="P2686" s="58">
        <v>0</v>
      </c>
      <c r="Q2686" s="58">
        <v>0</v>
      </c>
      <c r="R2686" s="92">
        <v>0</v>
      </c>
      <c r="S2686" s="58">
        <v>0</v>
      </c>
      <c r="T2686" s="58">
        <v>0</v>
      </c>
      <c r="U2686" s="58">
        <v>0</v>
      </c>
      <c r="V2686" s="58">
        <v>0</v>
      </c>
    </row>
    <row r="2687" spans="1:22" x14ac:dyDescent="0.45">
      <c r="A2687" s="95">
        <v>44370</v>
      </c>
      <c r="B2687" s="59">
        <f t="shared" si="41"/>
        <v>174</v>
      </c>
      <c r="C2687" s="46" t="s">
        <v>43</v>
      </c>
      <c r="D2687" s="92" t="s">
        <v>48</v>
      </c>
      <c r="E2687" s="93" t="s">
        <v>5</v>
      </c>
      <c r="F2687" s="93" t="s">
        <v>27</v>
      </c>
      <c r="G2687" s="91">
        <v>7</v>
      </c>
      <c r="H2687" s="58">
        <v>1</v>
      </c>
      <c r="I2687" s="58">
        <v>0</v>
      </c>
      <c r="J2687" s="58">
        <v>0</v>
      </c>
      <c r="K2687" s="58">
        <v>0</v>
      </c>
      <c r="L2687" s="58">
        <v>0</v>
      </c>
      <c r="M2687" s="58">
        <v>0</v>
      </c>
      <c r="N2687" s="58">
        <v>0</v>
      </c>
      <c r="O2687" s="58">
        <v>0</v>
      </c>
      <c r="P2687" s="58">
        <v>0</v>
      </c>
      <c r="Q2687" s="58">
        <v>0</v>
      </c>
      <c r="R2687" s="92">
        <v>0</v>
      </c>
      <c r="S2687" s="58">
        <v>0</v>
      </c>
      <c r="T2687" s="58">
        <v>0</v>
      </c>
      <c r="U2687" s="58">
        <v>0</v>
      </c>
      <c r="V2687" s="58">
        <v>0</v>
      </c>
    </row>
    <row r="2688" spans="1:22" x14ac:dyDescent="0.45">
      <c r="A2688" s="95">
        <v>44370</v>
      </c>
      <c r="B2688" s="59">
        <f t="shared" si="41"/>
        <v>174</v>
      </c>
      <c r="C2688" s="46" t="s">
        <v>43</v>
      </c>
      <c r="D2688" s="92" t="s">
        <v>48</v>
      </c>
      <c r="E2688" s="93" t="s">
        <v>5</v>
      </c>
      <c r="F2688" s="93" t="s">
        <v>27</v>
      </c>
      <c r="G2688" s="91">
        <v>8</v>
      </c>
      <c r="H2688" s="58">
        <v>0</v>
      </c>
      <c r="I2688" s="58">
        <v>0</v>
      </c>
      <c r="J2688" s="58">
        <v>0</v>
      </c>
      <c r="K2688" s="58">
        <v>0</v>
      </c>
      <c r="L2688" s="58">
        <v>0</v>
      </c>
      <c r="M2688" s="58">
        <v>0</v>
      </c>
      <c r="N2688" s="58">
        <v>0</v>
      </c>
      <c r="O2688" s="58">
        <v>0</v>
      </c>
      <c r="P2688" s="58">
        <v>0</v>
      </c>
      <c r="Q2688" s="58">
        <v>0</v>
      </c>
      <c r="R2688" s="92">
        <v>0</v>
      </c>
      <c r="S2688" s="58">
        <v>0</v>
      </c>
      <c r="T2688" s="58">
        <v>0</v>
      </c>
      <c r="U2688" s="58">
        <v>0</v>
      </c>
      <c r="V2688" s="58">
        <v>0</v>
      </c>
    </row>
    <row r="2689" spans="1:22" x14ac:dyDescent="0.45">
      <c r="A2689" s="95">
        <v>44370</v>
      </c>
      <c r="B2689" s="59">
        <f t="shared" si="41"/>
        <v>174</v>
      </c>
      <c r="C2689" s="46" t="s">
        <v>43</v>
      </c>
      <c r="D2689" s="92" t="s">
        <v>48</v>
      </c>
      <c r="E2689" s="93" t="s">
        <v>5</v>
      </c>
      <c r="F2689" s="93" t="s">
        <v>27</v>
      </c>
      <c r="G2689" s="91">
        <v>9</v>
      </c>
      <c r="H2689" s="58">
        <v>0</v>
      </c>
      <c r="I2689" s="58">
        <v>0</v>
      </c>
      <c r="J2689" s="58">
        <v>0</v>
      </c>
      <c r="K2689" s="58">
        <v>0</v>
      </c>
      <c r="L2689" s="58">
        <v>0</v>
      </c>
      <c r="M2689" s="58">
        <v>0</v>
      </c>
      <c r="N2689" s="58">
        <v>0</v>
      </c>
      <c r="O2689" s="58">
        <v>0</v>
      </c>
      <c r="P2689" s="58">
        <v>0</v>
      </c>
      <c r="Q2689" s="58">
        <v>0</v>
      </c>
      <c r="R2689" s="92">
        <v>0</v>
      </c>
      <c r="S2689" s="58">
        <v>0</v>
      </c>
      <c r="T2689" s="58">
        <v>0</v>
      </c>
      <c r="U2689" s="58">
        <v>0</v>
      </c>
      <c r="V2689" s="58">
        <v>0</v>
      </c>
    </row>
    <row r="2690" spans="1:22" x14ac:dyDescent="0.45">
      <c r="A2690" s="95">
        <v>44370</v>
      </c>
      <c r="B2690" s="59">
        <f t="shared" si="41"/>
        <v>174</v>
      </c>
      <c r="C2690" s="46" t="s">
        <v>43</v>
      </c>
      <c r="D2690" s="92" t="s">
        <v>48</v>
      </c>
      <c r="E2690" s="93" t="s">
        <v>5</v>
      </c>
      <c r="F2690" s="93" t="s">
        <v>27</v>
      </c>
      <c r="G2690" s="91">
        <v>10</v>
      </c>
      <c r="H2690" s="58">
        <v>0</v>
      </c>
      <c r="I2690" s="58">
        <v>0</v>
      </c>
      <c r="J2690" s="58">
        <v>0</v>
      </c>
      <c r="K2690" s="58">
        <v>0</v>
      </c>
      <c r="L2690" s="58">
        <v>0</v>
      </c>
      <c r="M2690" s="58">
        <v>0</v>
      </c>
      <c r="N2690" s="58">
        <v>0</v>
      </c>
      <c r="O2690" s="58">
        <v>0</v>
      </c>
      <c r="P2690" s="58">
        <v>0</v>
      </c>
      <c r="Q2690" s="58">
        <v>0</v>
      </c>
      <c r="R2690" s="92">
        <v>0</v>
      </c>
      <c r="S2690" s="58">
        <v>0</v>
      </c>
      <c r="T2690" s="58">
        <v>0</v>
      </c>
      <c r="U2690" s="58">
        <v>0</v>
      </c>
      <c r="V2690" s="58">
        <v>0</v>
      </c>
    </row>
    <row r="2691" spans="1:22" x14ac:dyDescent="0.45">
      <c r="A2691" s="95">
        <v>44370</v>
      </c>
      <c r="B2691" s="59">
        <f t="shared" si="41"/>
        <v>174</v>
      </c>
      <c r="C2691" s="46" t="s">
        <v>43</v>
      </c>
      <c r="D2691" s="92" t="s">
        <v>48</v>
      </c>
      <c r="E2691" s="93" t="s">
        <v>5</v>
      </c>
      <c r="F2691" s="93" t="s">
        <v>27</v>
      </c>
      <c r="G2691" s="91">
        <v>11</v>
      </c>
      <c r="H2691" s="58">
        <v>0</v>
      </c>
      <c r="I2691" s="58">
        <v>0</v>
      </c>
      <c r="J2691" s="58">
        <v>0</v>
      </c>
      <c r="K2691" s="58">
        <v>0</v>
      </c>
      <c r="L2691" s="58">
        <v>0</v>
      </c>
      <c r="M2691" s="58">
        <v>0</v>
      </c>
      <c r="N2691" s="58">
        <v>0</v>
      </c>
      <c r="O2691" s="58">
        <v>0</v>
      </c>
      <c r="P2691" s="58">
        <v>0</v>
      </c>
      <c r="Q2691" s="58">
        <v>0</v>
      </c>
      <c r="R2691" s="92">
        <v>0</v>
      </c>
      <c r="S2691" s="58">
        <v>0</v>
      </c>
      <c r="T2691" s="58">
        <v>0</v>
      </c>
      <c r="U2691" s="58">
        <v>0</v>
      </c>
      <c r="V2691" s="58">
        <v>0</v>
      </c>
    </row>
    <row r="2692" spans="1:22" x14ac:dyDescent="0.45">
      <c r="A2692" s="95">
        <v>44370</v>
      </c>
      <c r="B2692" s="59">
        <f t="shared" si="41"/>
        <v>174</v>
      </c>
      <c r="C2692" s="46" t="s">
        <v>43</v>
      </c>
      <c r="D2692" s="92" t="s">
        <v>48</v>
      </c>
      <c r="E2692" s="93" t="s">
        <v>5</v>
      </c>
      <c r="F2692" s="93" t="s">
        <v>27</v>
      </c>
      <c r="G2692" s="91">
        <v>12</v>
      </c>
      <c r="H2692" s="58">
        <v>0</v>
      </c>
      <c r="I2692" s="58">
        <v>0</v>
      </c>
      <c r="J2692" s="58">
        <v>0</v>
      </c>
      <c r="K2692" s="58">
        <v>1</v>
      </c>
      <c r="L2692" s="58">
        <v>0</v>
      </c>
      <c r="M2692" s="58">
        <v>0</v>
      </c>
      <c r="N2692" s="58">
        <v>0</v>
      </c>
      <c r="O2692" s="58">
        <v>0</v>
      </c>
      <c r="P2692" s="58">
        <v>0</v>
      </c>
      <c r="Q2692" s="58">
        <v>0</v>
      </c>
      <c r="R2692" s="92">
        <v>0</v>
      </c>
      <c r="S2692" s="58">
        <v>0</v>
      </c>
      <c r="T2692" s="58">
        <v>0</v>
      </c>
      <c r="U2692" s="58">
        <v>0</v>
      </c>
      <c r="V2692" s="58">
        <v>0</v>
      </c>
    </row>
    <row r="2693" spans="1:22" x14ac:dyDescent="0.45">
      <c r="A2693" s="95">
        <v>44370</v>
      </c>
      <c r="B2693" s="59">
        <f t="shared" si="41"/>
        <v>174</v>
      </c>
      <c r="C2693" s="46" t="s">
        <v>43</v>
      </c>
      <c r="D2693" s="92" t="s">
        <v>48</v>
      </c>
      <c r="E2693" s="93" t="s">
        <v>5</v>
      </c>
      <c r="F2693" s="93" t="s">
        <v>27</v>
      </c>
      <c r="G2693" s="91">
        <v>13</v>
      </c>
      <c r="H2693" s="58">
        <v>0</v>
      </c>
      <c r="I2693" s="58">
        <v>0</v>
      </c>
      <c r="J2693" s="58">
        <v>0</v>
      </c>
      <c r="K2693" s="58">
        <v>0</v>
      </c>
      <c r="L2693" s="58">
        <v>0</v>
      </c>
      <c r="M2693" s="58">
        <v>0</v>
      </c>
      <c r="N2693" s="58">
        <v>0</v>
      </c>
      <c r="O2693" s="58">
        <v>0</v>
      </c>
      <c r="P2693" s="58">
        <v>0</v>
      </c>
      <c r="Q2693" s="58">
        <v>0</v>
      </c>
      <c r="R2693" s="92">
        <v>0</v>
      </c>
      <c r="S2693" s="58">
        <v>1</v>
      </c>
      <c r="T2693" s="58">
        <v>0</v>
      </c>
      <c r="U2693" s="58">
        <v>0</v>
      </c>
      <c r="V2693" s="58">
        <v>0</v>
      </c>
    </row>
    <row r="2694" spans="1:22" x14ac:dyDescent="0.45">
      <c r="A2694" s="95">
        <v>44370</v>
      </c>
      <c r="B2694" s="59">
        <f t="shared" si="41"/>
        <v>174</v>
      </c>
      <c r="C2694" s="46" t="s">
        <v>43</v>
      </c>
      <c r="D2694" s="92" t="s">
        <v>48</v>
      </c>
      <c r="E2694" s="93" t="s">
        <v>5</v>
      </c>
      <c r="F2694" s="93" t="s">
        <v>27</v>
      </c>
      <c r="G2694" s="91">
        <v>14</v>
      </c>
      <c r="H2694" s="58">
        <v>0</v>
      </c>
      <c r="I2694" s="58">
        <v>0</v>
      </c>
      <c r="J2694" s="58">
        <v>0</v>
      </c>
      <c r="K2694" s="58">
        <v>0</v>
      </c>
      <c r="L2694" s="58">
        <v>0</v>
      </c>
      <c r="M2694" s="58">
        <v>0</v>
      </c>
      <c r="N2694" s="58">
        <v>0</v>
      </c>
      <c r="O2694" s="58">
        <v>0</v>
      </c>
      <c r="P2694" s="58">
        <v>0</v>
      </c>
      <c r="Q2694" s="58">
        <v>0</v>
      </c>
      <c r="R2694" s="92">
        <v>0</v>
      </c>
      <c r="S2694" s="58">
        <v>0</v>
      </c>
      <c r="T2694" s="58">
        <v>0</v>
      </c>
      <c r="U2694" s="58">
        <v>0</v>
      </c>
      <c r="V2694" s="58">
        <v>0</v>
      </c>
    </row>
    <row r="2695" spans="1:22" x14ac:dyDescent="0.45">
      <c r="A2695" s="95">
        <v>44370</v>
      </c>
      <c r="B2695" s="59">
        <f t="shared" si="41"/>
        <v>174</v>
      </c>
      <c r="C2695" s="46" t="s">
        <v>43</v>
      </c>
      <c r="D2695" s="92" t="s">
        <v>48</v>
      </c>
      <c r="E2695" s="93" t="s">
        <v>5</v>
      </c>
      <c r="F2695" s="93" t="s">
        <v>27</v>
      </c>
      <c r="G2695" s="91">
        <v>15</v>
      </c>
      <c r="H2695" s="58">
        <v>1</v>
      </c>
      <c r="I2695" s="58">
        <v>0</v>
      </c>
      <c r="J2695" s="58">
        <v>0</v>
      </c>
      <c r="K2695" s="58">
        <v>0</v>
      </c>
      <c r="L2695" s="58">
        <v>0</v>
      </c>
      <c r="M2695" s="58">
        <v>0</v>
      </c>
      <c r="N2695" s="58">
        <v>0</v>
      </c>
      <c r="O2695" s="58">
        <v>0</v>
      </c>
      <c r="P2695" s="58">
        <v>0</v>
      </c>
      <c r="Q2695" s="58">
        <v>0</v>
      </c>
      <c r="R2695" s="92">
        <v>0</v>
      </c>
      <c r="S2695" s="58">
        <v>0</v>
      </c>
      <c r="T2695" s="58">
        <v>0</v>
      </c>
      <c r="U2695" s="58">
        <v>0</v>
      </c>
      <c r="V2695" s="58">
        <v>0</v>
      </c>
    </row>
    <row r="2696" spans="1:22" x14ac:dyDescent="0.45">
      <c r="A2696" s="95">
        <v>44370</v>
      </c>
      <c r="B2696" s="59">
        <f t="shared" si="41"/>
        <v>174</v>
      </c>
      <c r="C2696" s="46" t="s">
        <v>43</v>
      </c>
      <c r="D2696" s="92" t="s">
        <v>48</v>
      </c>
      <c r="E2696" s="93" t="s">
        <v>6</v>
      </c>
      <c r="F2696" s="93" t="s">
        <v>26</v>
      </c>
      <c r="G2696" s="91">
        <v>1</v>
      </c>
      <c r="H2696" s="58">
        <v>0</v>
      </c>
      <c r="I2696" s="58">
        <v>0</v>
      </c>
      <c r="J2696" s="58">
        <v>0</v>
      </c>
      <c r="K2696" s="58">
        <v>0</v>
      </c>
      <c r="L2696" s="58">
        <v>0</v>
      </c>
      <c r="M2696" s="58">
        <v>0</v>
      </c>
      <c r="N2696" s="58">
        <v>0</v>
      </c>
      <c r="O2696" s="58">
        <v>0</v>
      </c>
      <c r="P2696" s="58">
        <v>0</v>
      </c>
      <c r="Q2696" s="58">
        <v>0</v>
      </c>
      <c r="R2696" s="92">
        <v>0</v>
      </c>
      <c r="S2696" s="58">
        <v>0</v>
      </c>
      <c r="T2696" s="58">
        <v>0</v>
      </c>
      <c r="U2696" s="58">
        <v>0</v>
      </c>
      <c r="V2696" s="58">
        <v>0</v>
      </c>
    </row>
    <row r="2697" spans="1:22" x14ac:dyDescent="0.45">
      <c r="A2697" s="95">
        <v>44370</v>
      </c>
      <c r="B2697" s="59">
        <f t="shared" si="41"/>
        <v>174</v>
      </c>
      <c r="C2697" s="46" t="s">
        <v>43</v>
      </c>
      <c r="D2697" s="92" t="s">
        <v>48</v>
      </c>
      <c r="E2697" s="93" t="s">
        <v>6</v>
      </c>
      <c r="F2697" s="93" t="s">
        <v>26</v>
      </c>
      <c r="G2697" s="91">
        <v>2</v>
      </c>
      <c r="H2697" s="58">
        <v>0</v>
      </c>
      <c r="I2697" s="58">
        <v>0</v>
      </c>
      <c r="J2697" s="58">
        <v>0</v>
      </c>
      <c r="K2697" s="58">
        <v>0</v>
      </c>
      <c r="L2697" s="58">
        <v>0</v>
      </c>
      <c r="M2697" s="58">
        <v>0</v>
      </c>
      <c r="N2697" s="58">
        <v>0</v>
      </c>
      <c r="O2697" s="58">
        <v>0</v>
      </c>
      <c r="P2697" s="58">
        <v>0</v>
      </c>
      <c r="Q2697" s="58">
        <v>0</v>
      </c>
      <c r="R2697" s="92">
        <v>0</v>
      </c>
      <c r="S2697" s="58">
        <v>0</v>
      </c>
      <c r="T2697" s="58">
        <v>0</v>
      </c>
      <c r="U2697" s="58">
        <v>0</v>
      </c>
      <c r="V2697" s="58">
        <v>0</v>
      </c>
    </row>
    <row r="2698" spans="1:22" x14ac:dyDescent="0.45">
      <c r="A2698" s="95">
        <v>44370</v>
      </c>
      <c r="B2698" s="59">
        <f t="shared" si="41"/>
        <v>174</v>
      </c>
      <c r="C2698" s="46" t="s">
        <v>43</v>
      </c>
      <c r="D2698" s="92" t="s">
        <v>48</v>
      </c>
      <c r="E2698" s="93" t="s">
        <v>6</v>
      </c>
      <c r="F2698" s="93" t="s">
        <v>26</v>
      </c>
      <c r="G2698" s="91">
        <v>3</v>
      </c>
      <c r="H2698" s="58">
        <v>0</v>
      </c>
      <c r="I2698" s="58">
        <v>0</v>
      </c>
      <c r="J2698" s="58">
        <v>0</v>
      </c>
      <c r="K2698" s="58">
        <v>0</v>
      </c>
      <c r="L2698" s="58">
        <v>0</v>
      </c>
      <c r="M2698" s="58">
        <v>0</v>
      </c>
      <c r="N2698" s="58">
        <v>0</v>
      </c>
      <c r="O2698" s="58">
        <v>0</v>
      </c>
      <c r="P2698" s="58">
        <v>0</v>
      </c>
      <c r="Q2698" s="58">
        <v>0</v>
      </c>
      <c r="R2698" s="92">
        <v>0</v>
      </c>
      <c r="S2698" s="58">
        <v>0</v>
      </c>
      <c r="T2698" s="58">
        <v>0</v>
      </c>
      <c r="U2698" s="58">
        <v>0</v>
      </c>
      <c r="V2698" s="58">
        <v>0</v>
      </c>
    </row>
    <row r="2699" spans="1:22" x14ac:dyDescent="0.45">
      <c r="A2699" s="95">
        <v>44370</v>
      </c>
      <c r="B2699" s="59">
        <f t="shared" ref="B2699:B2762" si="42">A2699-DATE(YEAR(A2699),1,0)</f>
        <v>174</v>
      </c>
      <c r="C2699" s="46" t="s">
        <v>43</v>
      </c>
      <c r="D2699" s="92" t="s">
        <v>48</v>
      </c>
      <c r="E2699" s="93" t="s">
        <v>6</v>
      </c>
      <c r="F2699" s="93" t="s">
        <v>26</v>
      </c>
      <c r="G2699" s="91">
        <v>4</v>
      </c>
      <c r="H2699" s="58">
        <v>0</v>
      </c>
      <c r="I2699" s="58">
        <v>0</v>
      </c>
      <c r="J2699" s="58">
        <v>0</v>
      </c>
      <c r="K2699" s="58">
        <v>0</v>
      </c>
      <c r="L2699" s="58">
        <v>0</v>
      </c>
      <c r="M2699" s="58">
        <v>0</v>
      </c>
      <c r="N2699" s="58">
        <v>0</v>
      </c>
      <c r="O2699" s="58">
        <v>0</v>
      </c>
      <c r="P2699" s="58">
        <v>0</v>
      </c>
      <c r="Q2699" s="58">
        <v>0</v>
      </c>
      <c r="R2699" s="92">
        <v>0</v>
      </c>
      <c r="S2699" s="58">
        <v>0</v>
      </c>
      <c r="T2699" s="58">
        <v>0</v>
      </c>
      <c r="U2699" s="58">
        <v>0</v>
      </c>
      <c r="V2699" s="58">
        <v>0</v>
      </c>
    </row>
    <row r="2700" spans="1:22" x14ac:dyDescent="0.45">
      <c r="A2700" s="95">
        <v>44370</v>
      </c>
      <c r="B2700" s="59">
        <f t="shared" si="42"/>
        <v>174</v>
      </c>
      <c r="C2700" s="46" t="s">
        <v>43</v>
      </c>
      <c r="D2700" s="92" t="s">
        <v>48</v>
      </c>
      <c r="E2700" s="93" t="s">
        <v>6</v>
      </c>
      <c r="F2700" s="93" t="s">
        <v>26</v>
      </c>
      <c r="G2700" s="91">
        <v>5</v>
      </c>
      <c r="H2700" s="58">
        <v>0</v>
      </c>
      <c r="I2700" s="58">
        <v>0</v>
      </c>
      <c r="J2700" s="58">
        <v>0</v>
      </c>
      <c r="K2700" s="58">
        <v>0</v>
      </c>
      <c r="L2700" s="58">
        <v>0</v>
      </c>
      <c r="M2700" s="58">
        <v>0</v>
      </c>
      <c r="N2700" s="58">
        <v>0</v>
      </c>
      <c r="O2700" s="58">
        <v>0</v>
      </c>
      <c r="P2700" s="58">
        <v>0</v>
      </c>
      <c r="Q2700" s="58">
        <v>0</v>
      </c>
      <c r="R2700" s="92">
        <v>0</v>
      </c>
      <c r="S2700" s="58">
        <v>0</v>
      </c>
      <c r="T2700" s="58">
        <v>0</v>
      </c>
      <c r="U2700" s="58">
        <v>0</v>
      </c>
      <c r="V2700" s="58">
        <v>0</v>
      </c>
    </row>
    <row r="2701" spans="1:22" x14ac:dyDescent="0.45">
      <c r="A2701" s="95">
        <v>44370</v>
      </c>
      <c r="B2701" s="59">
        <f t="shared" si="42"/>
        <v>174</v>
      </c>
      <c r="C2701" s="46" t="s">
        <v>43</v>
      </c>
      <c r="D2701" s="92" t="s">
        <v>48</v>
      </c>
      <c r="E2701" s="93" t="s">
        <v>6</v>
      </c>
      <c r="F2701" s="93" t="s">
        <v>26</v>
      </c>
      <c r="G2701" s="91">
        <v>6</v>
      </c>
      <c r="H2701" s="58">
        <v>0</v>
      </c>
      <c r="I2701" s="58">
        <v>0</v>
      </c>
      <c r="J2701" s="58">
        <v>0</v>
      </c>
      <c r="K2701" s="58">
        <v>0</v>
      </c>
      <c r="L2701" s="58">
        <v>0</v>
      </c>
      <c r="M2701" s="58">
        <v>0</v>
      </c>
      <c r="N2701" s="58">
        <v>0</v>
      </c>
      <c r="O2701" s="58">
        <v>0</v>
      </c>
      <c r="P2701" s="58">
        <v>0</v>
      </c>
      <c r="Q2701" s="58">
        <v>0</v>
      </c>
      <c r="R2701" s="92">
        <v>0</v>
      </c>
      <c r="S2701" s="58">
        <v>0</v>
      </c>
      <c r="T2701" s="58">
        <v>0</v>
      </c>
      <c r="U2701" s="58">
        <v>0</v>
      </c>
      <c r="V2701" s="58">
        <v>0</v>
      </c>
    </row>
    <row r="2702" spans="1:22" x14ac:dyDescent="0.45">
      <c r="A2702" s="95">
        <v>44370</v>
      </c>
      <c r="B2702" s="59">
        <f t="shared" si="42"/>
        <v>174</v>
      </c>
      <c r="C2702" s="46" t="s">
        <v>43</v>
      </c>
      <c r="D2702" s="92" t="s">
        <v>48</v>
      </c>
      <c r="E2702" s="93" t="s">
        <v>6</v>
      </c>
      <c r="F2702" s="93" t="s">
        <v>26</v>
      </c>
      <c r="G2702" s="91">
        <v>7</v>
      </c>
      <c r="H2702" s="58">
        <v>0</v>
      </c>
      <c r="I2702" s="58">
        <v>0</v>
      </c>
      <c r="J2702" s="58">
        <v>0</v>
      </c>
      <c r="K2702" s="58">
        <v>0</v>
      </c>
      <c r="L2702" s="58">
        <v>0</v>
      </c>
      <c r="M2702" s="58">
        <v>0</v>
      </c>
      <c r="N2702" s="58">
        <v>0</v>
      </c>
      <c r="O2702" s="58">
        <v>0</v>
      </c>
      <c r="P2702" s="58">
        <v>0</v>
      </c>
      <c r="Q2702" s="58">
        <v>0</v>
      </c>
      <c r="R2702" s="92">
        <v>0</v>
      </c>
      <c r="S2702" s="58">
        <v>0</v>
      </c>
      <c r="T2702" s="58">
        <v>0</v>
      </c>
      <c r="U2702" s="58">
        <v>0</v>
      </c>
      <c r="V2702" s="58">
        <v>0</v>
      </c>
    </row>
    <row r="2703" spans="1:22" x14ac:dyDescent="0.45">
      <c r="A2703" s="95">
        <v>44370</v>
      </c>
      <c r="B2703" s="59">
        <f t="shared" si="42"/>
        <v>174</v>
      </c>
      <c r="C2703" s="46" t="s">
        <v>43</v>
      </c>
      <c r="D2703" s="92" t="s">
        <v>48</v>
      </c>
      <c r="E2703" s="93" t="s">
        <v>6</v>
      </c>
      <c r="F2703" s="93" t="s">
        <v>26</v>
      </c>
      <c r="G2703" s="91">
        <v>8</v>
      </c>
      <c r="H2703" s="58">
        <v>0</v>
      </c>
      <c r="I2703" s="58">
        <v>0</v>
      </c>
      <c r="J2703" s="58">
        <v>0</v>
      </c>
      <c r="K2703" s="58">
        <v>0</v>
      </c>
      <c r="L2703" s="58">
        <v>0</v>
      </c>
      <c r="M2703" s="58">
        <v>0</v>
      </c>
      <c r="N2703" s="58">
        <v>0</v>
      </c>
      <c r="O2703" s="58">
        <v>0</v>
      </c>
      <c r="P2703" s="58">
        <v>0</v>
      </c>
      <c r="Q2703" s="58">
        <v>0</v>
      </c>
      <c r="R2703" s="92">
        <v>0</v>
      </c>
      <c r="S2703" s="58">
        <v>0</v>
      </c>
      <c r="T2703" s="58">
        <v>0</v>
      </c>
      <c r="U2703" s="58">
        <v>0</v>
      </c>
      <c r="V2703" s="58">
        <v>0</v>
      </c>
    </row>
    <row r="2704" spans="1:22" x14ac:dyDescent="0.45">
      <c r="A2704" s="95">
        <v>44370</v>
      </c>
      <c r="B2704" s="59">
        <f t="shared" si="42"/>
        <v>174</v>
      </c>
      <c r="C2704" s="46" t="s">
        <v>43</v>
      </c>
      <c r="D2704" s="92" t="s">
        <v>48</v>
      </c>
      <c r="E2704" s="93" t="s">
        <v>6</v>
      </c>
      <c r="F2704" s="93" t="s">
        <v>26</v>
      </c>
      <c r="G2704" s="91">
        <v>9</v>
      </c>
      <c r="H2704" s="58">
        <v>1</v>
      </c>
      <c r="I2704" s="58">
        <v>0</v>
      </c>
      <c r="J2704" s="58">
        <v>0</v>
      </c>
      <c r="K2704" s="58">
        <v>0</v>
      </c>
      <c r="L2704" s="58">
        <v>0</v>
      </c>
      <c r="M2704" s="58">
        <v>0</v>
      </c>
      <c r="N2704" s="58">
        <v>0</v>
      </c>
      <c r="O2704" s="58">
        <v>0</v>
      </c>
      <c r="P2704" s="58">
        <v>0</v>
      </c>
      <c r="Q2704" s="58">
        <v>0</v>
      </c>
      <c r="R2704" s="92">
        <v>0</v>
      </c>
      <c r="S2704" s="58">
        <v>0</v>
      </c>
      <c r="T2704" s="58">
        <v>0</v>
      </c>
      <c r="U2704" s="58">
        <v>0</v>
      </c>
      <c r="V2704" s="58">
        <v>0</v>
      </c>
    </row>
    <row r="2705" spans="1:22" x14ac:dyDescent="0.45">
      <c r="A2705" s="95">
        <v>44370</v>
      </c>
      <c r="B2705" s="59">
        <f t="shared" si="42"/>
        <v>174</v>
      </c>
      <c r="C2705" s="46" t="s">
        <v>43</v>
      </c>
      <c r="D2705" s="92" t="s">
        <v>48</v>
      </c>
      <c r="E2705" s="93" t="s">
        <v>6</v>
      </c>
      <c r="F2705" s="93" t="s">
        <v>26</v>
      </c>
      <c r="G2705" s="91">
        <v>10</v>
      </c>
      <c r="H2705" s="58">
        <v>0</v>
      </c>
      <c r="I2705" s="58">
        <v>0</v>
      </c>
      <c r="J2705" s="58">
        <v>0</v>
      </c>
      <c r="K2705" s="58">
        <v>1</v>
      </c>
      <c r="L2705" s="58">
        <v>0</v>
      </c>
      <c r="M2705" s="58">
        <v>0</v>
      </c>
      <c r="N2705" s="58">
        <v>0</v>
      </c>
      <c r="O2705" s="58">
        <v>0</v>
      </c>
      <c r="P2705" s="58">
        <v>0</v>
      </c>
      <c r="Q2705" s="58">
        <v>0</v>
      </c>
      <c r="R2705" s="92">
        <v>0</v>
      </c>
      <c r="S2705" s="58">
        <v>0</v>
      </c>
      <c r="T2705" s="58">
        <v>0</v>
      </c>
      <c r="U2705" s="58">
        <v>0</v>
      </c>
      <c r="V2705" s="58">
        <v>0</v>
      </c>
    </row>
    <row r="2706" spans="1:22" x14ac:dyDescent="0.45">
      <c r="A2706" s="95">
        <v>44370</v>
      </c>
      <c r="B2706" s="59">
        <f t="shared" si="42"/>
        <v>174</v>
      </c>
      <c r="C2706" s="46" t="s">
        <v>43</v>
      </c>
      <c r="D2706" s="92" t="s">
        <v>48</v>
      </c>
      <c r="E2706" s="93" t="s">
        <v>6</v>
      </c>
      <c r="F2706" s="93" t="s">
        <v>26</v>
      </c>
      <c r="G2706" s="91">
        <v>11</v>
      </c>
      <c r="H2706" s="58">
        <v>0</v>
      </c>
      <c r="I2706" s="58">
        <v>0</v>
      </c>
      <c r="J2706" s="58">
        <v>0</v>
      </c>
      <c r="K2706" s="58">
        <v>0</v>
      </c>
      <c r="L2706" s="58">
        <v>0</v>
      </c>
      <c r="M2706" s="58">
        <v>0</v>
      </c>
      <c r="N2706" s="58">
        <v>0</v>
      </c>
      <c r="O2706" s="58">
        <v>0</v>
      </c>
      <c r="P2706" s="58">
        <v>0</v>
      </c>
      <c r="Q2706" s="58">
        <v>0</v>
      </c>
      <c r="R2706" s="92">
        <v>0</v>
      </c>
      <c r="S2706" s="58">
        <v>0</v>
      </c>
      <c r="T2706" s="58">
        <v>0</v>
      </c>
      <c r="U2706" s="58">
        <v>0</v>
      </c>
      <c r="V2706" s="58">
        <v>0</v>
      </c>
    </row>
    <row r="2707" spans="1:22" x14ac:dyDescent="0.45">
      <c r="A2707" s="95">
        <v>44370</v>
      </c>
      <c r="B2707" s="59">
        <f t="shared" si="42"/>
        <v>174</v>
      </c>
      <c r="C2707" s="46" t="s">
        <v>43</v>
      </c>
      <c r="D2707" s="92" t="s">
        <v>48</v>
      </c>
      <c r="E2707" s="93" t="s">
        <v>6</v>
      </c>
      <c r="F2707" s="93" t="s">
        <v>26</v>
      </c>
      <c r="G2707" s="91">
        <v>12</v>
      </c>
      <c r="H2707" s="58">
        <v>0</v>
      </c>
      <c r="I2707" s="58">
        <v>0</v>
      </c>
      <c r="J2707" s="58">
        <v>0</v>
      </c>
      <c r="K2707" s="58">
        <v>0</v>
      </c>
      <c r="L2707" s="58">
        <v>0</v>
      </c>
      <c r="M2707" s="58">
        <v>0</v>
      </c>
      <c r="N2707" s="58">
        <v>0</v>
      </c>
      <c r="O2707" s="58">
        <v>0</v>
      </c>
      <c r="P2707" s="58">
        <v>0</v>
      </c>
      <c r="Q2707" s="58">
        <v>0</v>
      </c>
      <c r="R2707" s="92">
        <v>0</v>
      </c>
      <c r="S2707" s="58">
        <v>0</v>
      </c>
      <c r="T2707" s="58">
        <v>0</v>
      </c>
      <c r="U2707" s="58">
        <v>0</v>
      </c>
      <c r="V2707" s="58">
        <v>0</v>
      </c>
    </row>
    <row r="2708" spans="1:22" x14ac:dyDescent="0.45">
      <c r="A2708" s="95">
        <v>44370</v>
      </c>
      <c r="B2708" s="59">
        <f t="shared" si="42"/>
        <v>174</v>
      </c>
      <c r="C2708" s="46" t="s">
        <v>43</v>
      </c>
      <c r="D2708" s="92" t="s">
        <v>48</v>
      </c>
      <c r="E2708" s="93" t="s">
        <v>6</v>
      </c>
      <c r="F2708" s="93" t="s">
        <v>26</v>
      </c>
      <c r="G2708" s="91">
        <v>13</v>
      </c>
      <c r="H2708" s="58">
        <v>1</v>
      </c>
      <c r="I2708" s="58">
        <v>0</v>
      </c>
      <c r="J2708" s="58">
        <v>0</v>
      </c>
      <c r="K2708" s="58">
        <v>0</v>
      </c>
      <c r="L2708" s="58">
        <v>0</v>
      </c>
      <c r="M2708" s="58">
        <v>0</v>
      </c>
      <c r="N2708" s="58">
        <v>0</v>
      </c>
      <c r="O2708" s="58">
        <v>0</v>
      </c>
      <c r="P2708" s="58">
        <v>0</v>
      </c>
      <c r="Q2708" s="58">
        <v>0</v>
      </c>
      <c r="R2708" s="92">
        <v>0</v>
      </c>
      <c r="S2708" s="58">
        <v>0</v>
      </c>
      <c r="T2708" s="58">
        <v>0</v>
      </c>
      <c r="U2708" s="58">
        <v>0</v>
      </c>
      <c r="V2708" s="58">
        <v>0</v>
      </c>
    </row>
    <row r="2709" spans="1:22" x14ac:dyDescent="0.45">
      <c r="A2709" s="95">
        <v>44370</v>
      </c>
      <c r="B2709" s="59">
        <f t="shared" si="42"/>
        <v>174</v>
      </c>
      <c r="C2709" s="46" t="s">
        <v>43</v>
      </c>
      <c r="D2709" s="92" t="s">
        <v>48</v>
      </c>
      <c r="E2709" s="93" t="s">
        <v>6</v>
      </c>
      <c r="F2709" s="93" t="s">
        <v>26</v>
      </c>
      <c r="G2709" s="91">
        <v>14</v>
      </c>
      <c r="H2709" s="58">
        <v>0</v>
      </c>
      <c r="I2709" s="58">
        <v>0</v>
      </c>
      <c r="J2709" s="58">
        <v>0</v>
      </c>
      <c r="K2709" s="58">
        <v>0</v>
      </c>
      <c r="L2709" s="58">
        <v>0</v>
      </c>
      <c r="M2709" s="58">
        <v>0</v>
      </c>
      <c r="N2709" s="58">
        <v>0</v>
      </c>
      <c r="O2709" s="58">
        <v>0</v>
      </c>
      <c r="P2709" s="58">
        <v>0</v>
      </c>
      <c r="Q2709" s="58">
        <v>0</v>
      </c>
      <c r="R2709" s="92">
        <v>0</v>
      </c>
      <c r="S2709" s="58">
        <v>0</v>
      </c>
      <c r="T2709" s="58">
        <v>0</v>
      </c>
      <c r="U2709" s="58">
        <v>0</v>
      </c>
      <c r="V2709" s="58">
        <v>0</v>
      </c>
    </row>
    <row r="2710" spans="1:22" x14ac:dyDescent="0.45">
      <c r="A2710" s="95">
        <v>44370</v>
      </c>
      <c r="B2710" s="59">
        <f t="shared" si="42"/>
        <v>174</v>
      </c>
      <c r="C2710" s="46" t="s">
        <v>43</v>
      </c>
      <c r="D2710" s="92" t="s">
        <v>48</v>
      </c>
      <c r="E2710" s="93" t="s">
        <v>6</v>
      </c>
      <c r="F2710" s="93" t="s">
        <v>26</v>
      </c>
      <c r="G2710" s="91">
        <v>15</v>
      </c>
      <c r="H2710" s="58">
        <v>0</v>
      </c>
      <c r="I2710" s="58">
        <v>0</v>
      </c>
      <c r="J2710" s="58">
        <v>0</v>
      </c>
      <c r="K2710" s="58">
        <v>0</v>
      </c>
      <c r="L2710" s="58">
        <v>0</v>
      </c>
      <c r="M2710" s="58">
        <v>0</v>
      </c>
      <c r="N2710" s="58">
        <v>0</v>
      </c>
      <c r="O2710" s="58">
        <v>0</v>
      </c>
      <c r="P2710" s="58">
        <v>0</v>
      </c>
      <c r="Q2710" s="58">
        <v>0</v>
      </c>
      <c r="R2710" s="92">
        <v>0</v>
      </c>
      <c r="S2710" s="58">
        <v>0</v>
      </c>
      <c r="T2710" s="58">
        <v>0</v>
      </c>
      <c r="U2710" s="58">
        <v>0</v>
      </c>
      <c r="V2710" s="58">
        <v>0</v>
      </c>
    </row>
    <row r="2711" spans="1:22" x14ac:dyDescent="0.45">
      <c r="A2711" s="95">
        <v>44377</v>
      </c>
      <c r="B2711" s="59">
        <f t="shared" si="42"/>
        <v>181</v>
      </c>
      <c r="C2711" s="46" t="s">
        <v>43</v>
      </c>
      <c r="D2711" s="92" t="s">
        <v>45</v>
      </c>
      <c r="E2711" s="93" t="s">
        <v>3</v>
      </c>
      <c r="F2711" s="93" t="s">
        <v>13</v>
      </c>
      <c r="G2711" s="91">
        <v>1</v>
      </c>
      <c r="H2711" s="58">
        <v>0</v>
      </c>
      <c r="I2711" s="58">
        <v>0</v>
      </c>
      <c r="J2711" s="58">
        <v>0</v>
      </c>
      <c r="K2711" s="58">
        <v>0</v>
      </c>
      <c r="L2711" s="58">
        <v>0</v>
      </c>
      <c r="M2711" s="58">
        <v>0</v>
      </c>
      <c r="N2711" s="58">
        <v>0</v>
      </c>
      <c r="O2711" s="58">
        <v>0</v>
      </c>
      <c r="P2711" s="58">
        <v>0</v>
      </c>
      <c r="Q2711" s="58">
        <v>0</v>
      </c>
      <c r="R2711" s="92">
        <v>0</v>
      </c>
      <c r="S2711" s="58">
        <v>0</v>
      </c>
      <c r="T2711" s="58">
        <v>0</v>
      </c>
      <c r="U2711" s="58">
        <v>0</v>
      </c>
      <c r="V2711" s="58">
        <v>0</v>
      </c>
    </row>
    <row r="2712" spans="1:22" x14ac:dyDescent="0.45">
      <c r="A2712" s="95">
        <v>44377</v>
      </c>
      <c r="B2712" s="59">
        <f t="shared" si="42"/>
        <v>181</v>
      </c>
      <c r="C2712" s="46" t="s">
        <v>43</v>
      </c>
      <c r="D2712" s="92" t="s">
        <v>45</v>
      </c>
      <c r="E2712" s="93" t="s">
        <v>3</v>
      </c>
      <c r="F2712" s="93" t="s">
        <v>13</v>
      </c>
      <c r="G2712" s="91">
        <v>2</v>
      </c>
      <c r="H2712" s="58">
        <v>0</v>
      </c>
      <c r="I2712" s="58">
        <v>0</v>
      </c>
      <c r="J2712" s="58">
        <v>0</v>
      </c>
      <c r="K2712" s="58">
        <v>0</v>
      </c>
      <c r="L2712" s="58">
        <v>0</v>
      </c>
      <c r="M2712" s="58">
        <v>0</v>
      </c>
      <c r="N2712" s="58">
        <v>0</v>
      </c>
      <c r="O2712" s="58">
        <v>0</v>
      </c>
      <c r="P2712" s="58">
        <v>0</v>
      </c>
      <c r="Q2712" s="58">
        <v>0</v>
      </c>
      <c r="R2712" s="92">
        <v>0</v>
      </c>
      <c r="S2712" s="58">
        <v>0</v>
      </c>
      <c r="T2712" s="58">
        <v>0</v>
      </c>
      <c r="U2712" s="58">
        <v>0</v>
      </c>
      <c r="V2712" s="58">
        <v>0</v>
      </c>
    </row>
    <row r="2713" spans="1:22" x14ac:dyDescent="0.45">
      <c r="A2713" s="95">
        <v>44377</v>
      </c>
      <c r="B2713" s="59">
        <f t="shared" si="42"/>
        <v>181</v>
      </c>
      <c r="C2713" s="46" t="s">
        <v>43</v>
      </c>
      <c r="D2713" s="92" t="s">
        <v>45</v>
      </c>
      <c r="E2713" s="93" t="s">
        <v>3</v>
      </c>
      <c r="F2713" s="93" t="s">
        <v>13</v>
      </c>
      <c r="G2713" s="91">
        <v>3</v>
      </c>
      <c r="H2713" s="58">
        <v>1</v>
      </c>
      <c r="I2713" s="58">
        <v>0</v>
      </c>
      <c r="J2713" s="58">
        <v>0</v>
      </c>
      <c r="K2713" s="58">
        <v>0</v>
      </c>
      <c r="L2713" s="58">
        <v>0</v>
      </c>
      <c r="M2713" s="58">
        <v>0</v>
      </c>
      <c r="N2713" s="58">
        <v>0</v>
      </c>
      <c r="O2713" s="58">
        <v>0</v>
      </c>
      <c r="P2713" s="58">
        <v>0</v>
      </c>
      <c r="Q2713" s="58">
        <v>0</v>
      </c>
      <c r="R2713" s="92">
        <v>0</v>
      </c>
      <c r="S2713" s="58">
        <v>0</v>
      </c>
      <c r="T2713" s="58">
        <v>0</v>
      </c>
      <c r="U2713" s="58">
        <v>0</v>
      </c>
      <c r="V2713" s="58">
        <v>0</v>
      </c>
    </row>
    <row r="2714" spans="1:22" x14ac:dyDescent="0.45">
      <c r="A2714" s="95">
        <v>44377</v>
      </c>
      <c r="B2714" s="59">
        <f t="shared" si="42"/>
        <v>181</v>
      </c>
      <c r="C2714" s="46" t="s">
        <v>43</v>
      </c>
      <c r="D2714" s="92" t="s">
        <v>45</v>
      </c>
      <c r="E2714" s="93" t="s">
        <v>3</v>
      </c>
      <c r="F2714" s="93" t="s">
        <v>13</v>
      </c>
      <c r="G2714" s="91">
        <v>4</v>
      </c>
      <c r="H2714" s="58">
        <v>0</v>
      </c>
      <c r="I2714" s="58">
        <v>0</v>
      </c>
      <c r="J2714" s="58">
        <v>0</v>
      </c>
      <c r="K2714" s="58">
        <v>0</v>
      </c>
      <c r="L2714" s="58">
        <v>0</v>
      </c>
      <c r="M2714" s="58">
        <v>0</v>
      </c>
      <c r="N2714" s="58">
        <v>0</v>
      </c>
      <c r="O2714" s="58">
        <v>0</v>
      </c>
      <c r="P2714" s="58">
        <v>0</v>
      </c>
      <c r="Q2714" s="58">
        <v>0</v>
      </c>
      <c r="R2714" s="92">
        <v>0</v>
      </c>
      <c r="S2714" s="58">
        <v>0</v>
      </c>
      <c r="T2714" s="58">
        <v>0</v>
      </c>
      <c r="U2714" s="58">
        <v>0</v>
      </c>
      <c r="V2714" s="58">
        <v>0</v>
      </c>
    </row>
    <row r="2715" spans="1:22" x14ac:dyDescent="0.45">
      <c r="A2715" s="95">
        <v>44377</v>
      </c>
      <c r="B2715" s="59">
        <f t="shared" si="42"/>
        <v>181</v>
      </c>
      <c r="C2715" s="46" t="s">
        <v>43</v>
      </c>
      <c r="D2715" s="92" t="s">
        <v>45</v>
      </c>
      <c r="E2715" s="93" t="s">
        <v>3</v>
      </c>
      <c r="F2715" s="93" t="s">
        <v>13</v>
      </c>
      <c r="G2715" s="91">
        <v>5</v>
      </c>
      <c r="H2715" s="58">
        <v>0</v>
      </c>
      <c r="I2715" s="58">
        <v>0</v>
      </c>
      <c r="J2715" s="58">
        <v>0</v>
      </c>
      <c r="K2715" s="58">
        <v>0</v>
      </c>
      <c r="L2715" s="58">
        <v>0</v>
      </c>
      <c r="M2715" s="58">
        <v>0</v>
      </c>
      <c r="N2715" s="58">
        <v>0</v>
      </c>
      <c r="O2715" s="58">
        <v>0</v>
      </c>
      <c r="P2715" s="58">
        <v>0</v>
      </c>
      <c r="Q2715" s="58">
        <v>0</v>
      </c>
      <c r="R2715" s="92">
        <v>0</v>
      </c>
      <c r="S2715" s="58">
        <v>0</v>
      </c>
      <c r="T2715" s="58">
        <v>0</v>
      </c>
      <c r="U2715" s="58">
        <v>0</v>
      </c>
      <c r="V2715" s="58">
        <v>0</v>
      </c>
    </row>
    <row r="2716" spans="1:22" x14ac:dyDescent="0.45">
      <c r="A2716" s="95">
        <v>44377</v>
      </c>
      <c r="B2716" s="59">
        <f t="shared" si="42"/>
        <v>181</v>
      </c>
      <c r="C2716" s="46" t="s">
        <v>43</v>
      </c>
      <c r="D2716" s="92" t="s">
        <v>45</v>
      </c>
      <c r="E2716" s="93" t="s">
        <v>3</v>
      </c>
      <c r="F2716" s="93" t="s">
        <v>13</v>
      </c>
      <c r="G2716" s="91">
        <v>6</v>
      </c>
      <c r="H2716" s="58">
        <v>0</v>
      </c>
      <c r="I2716" s="58">
        <v>0</v>
      </c>
      <c r="J2716" s="58">
        <v>0</v>
      </c>
      <c r="K2716" s="58">
        <v>0</v>
      </c>
      <c r="L2716" s="58">
        <v>0</v>
      </c>
      <c r="M2716" s="58">
        <v>0</v>
      </c>
      <c r="N2716" s="58">
        <v>0</v>
      </c>
      <c r="O2716" s="58">
        <v>0</v>
      </c>
      <c r="P2716" s="58">
        <v>0</v>
      </c>
      <c r="Q2716" s="58">
        <v>0</v>
      </c>
      <c r="R2716" s="92">
        <v>0</v>
      </c>
      <c r="S2716" s="58">
        <v>0</v>
      </c>
      <c r="T2716" s="58">
        <v>0</v>
      </c>
      <c r="U2716" s="58">
        <v>0</v>
      </c>
      <c r="V2716" s="58">
        <v>0</v>
      </c>
    </row>
    <row r="2717" spans="1:22" x14ac:dyDescent="0.45">
      <c r="A2717" s="95">
        <v>44377</v>
      </c>
      <c r="B2717" s="59">
        <f t="shared" si="42"/>
        <v>181</v>
      </c>
      <c r="C2717" s="46" t="s">
        <v>43</v>
      </c>
      <c r="D2717" s="92" t="s">
        <v>45</v>
      </c>
      <c r="E2717" s="93" t="s">
        <v>3</v>
      </c>
      <c r="F2717" s="93" t="s">
        <v>13</v>
      </c>
      <c r="G2717" s="91">
        <v>7</v>
      </c>
      <c r="H2717" s="58">
        <v>0</v>
      </c>
      <c r="I2717" s="58">
        <v>0</v>
      </c>
      <c r="J2717" s="58">
        <v>0</v>
      </c>
      <c r="K2717" s="58">
        <v>0</v>
      </c>
      <c r="L2717" s="58">
        <v>0</v>
      </c>
      <c r="M2717" s="58">
        <v>0</v>
      </c>
      <c r="N2717" s="58">
        <v>0</v>
      </c>
      <c r="O2717" s="58">
        <v>0</v>
      </c>
      <c r="P2717" s="58">
        <v>0</v>
      </c>
      <c r="Q2717" s="58">
        <v>0</v>
      </c>
      <c r="R2717" s="92">
        <v>0</v>
      </c>
      <c r="S2717" s="58">
        <v>0</v>
      </c>
      <c r="T2717" s="58">
        <v>0</v>
      </c>
      <c r="U2717" s="58">
        <v>0</v>
      </c>
      <c r="V2717" s="58">
        <v>0</v>
      </c>
    </row>
    <row r="2718" spans="1:22" x14ac:dyDescent="0.45">
      <c r="A2718" s="95">
        <v>44377</v>
      </c>
      <c r="B2718" s="59">
        <f t="shared" si="42"/>
        <v>181</v>
      </c>
      <c r="C2718" s="46" t="s">
        <v>43</v>
      </c>
      <c r="D2718" s="92" t="s">
        <v>45</v>
      </c>
      <c r="E2718" s="93" t="s">
        <v>3</v>
      </c>
      <c r="F2718" s="93" t="s">
        <v>13</v>
      </c>
      <c r="G2718" s="91">
        <v>8</v>
      </c>
      <c r="H2718" s="58">
        <v>0</v>
      </c>
      <c r="I2718" s="58">
        <v>0</v>
      </c>
      <c r="J2718" s="58">
        <v>0</v>
      </c>
      <c r="K2718" s="58">
        <v>0</v>
      </c>
      <c r="L2718" s="58">
        <v>0</v>
      </c>
      <c r="M2718" s="58">
        <v>0</v>
      </c>
      <c r="N2718" s="58">
        <v>0</v>
      </c>
      <c r="O2718" s="58">
        <v>0</v>
      </c>
      <c r="P2718" s="58">
        <v>0</v>
      </c>
      <c r="Q2718" s="58">
        <v>0</v>
      </c>
      <c r="R2718" s="92">
        <v>0</v>
      </c>
      <c r="S2718" s="58">
        <v>0</v>
      </c>
      <c r="T2718" s="58">
        <v>0</v>
      </c>
      <c r="U2718" s="58">
        <v>0</v>
      </c>
      <c r="V2718" s="58">
        <v>0</v>
      </c>
    </row>
    <row r="2719" spans="1:22" x14ac:dyDescent="0.45">
      <c r="A2719" s="95">
        <v>44377</v>
      </c>
      <c r="B2719" s="59">
        <f t="shared" si="42"/>
        <v>181</v>
      </c>
      <c r="C2719" s="46" t="s">
        <v>43</v>
      </c>
      <c r="D2719" s="92" t="s">
        <v>45</v>
      </c>
      <c r="E2719" s="93" t="s">
        <v>3</v>
      </c>
      <c r="F2719" s="93" t="s">
        <v>13</v>
      </c>
      <c r="G2719" s="91">
        <v>9</v>
      </c>
      <c r="H2719" s="58">
        <v>0</v>
      </c>
      <c r="I2719" s="58">
        <v>0</v>
      </c>
      <c r="J2719" s="58">
        <v>0</v>
      </c>
      <c r="K2719" s="58">
        <v>0</v>
      </c>
      <c r="L2719" s="58">
        <v>0</v>
      </c>
      <c r="M2719" s="58">
        <v>0</v>
      </c>
      <c r="N2719" s="58">
        <v>0</v>
      </c>
      <c r="O2719" s="58">
        <v>0</v>
      </c>
      <c r="P2719" s="58">
        <v>0</v>
      </c>
      <c r="Q2719" s="58">
        <v>0</v>
      </c>
      <c r="R2719" s="92">
        <v>0</v>
      </c>
      <c r="S2719" s="58">
        <v>0</v>
      </c>
      <c r="T2719" s="58">
        <v>0</v>
      </c>
      <c r="U2719" s="58">
        <v>0</v>
      </c>
      <c r="V2719" s="58">
        <v>0</v>
      </c>
    </row>
    <row r="2720" spans="1:22" x14ac:dyDescent="0.45">
      <c r="A2720" s="95">
        <v>44377</v>
      </c>
      <c r="B2720" s="59">
        <f t="shared" si="42"/>
        <v>181</v>
      </c>
      <c r="C2720" s="46" t="s">
        <v>43</v>
      </c>
      <c r="D2720" s="92" t="s">
        <v>45</v>
      </c>
      <c r="E2720" s="93" t="s">
        <v>3</v>
      </c>
      <c r="F2720" s="93" t="s">
        <v>13</v>
      </c>
      <c r="G2720" s="91">
        <v>10</v>
      </c>
      <c r="H2720" s="58">
        <v>0</v>
      </c>
      <c r="I2720" s="58">
        <v>0</v>
      </c>
      <c r="J2720" s="58">
        <v>0</v>
      </c>
      <c r="K2720" s="58">
        <v>0</v>
      </c>
      <c r="L2720" s="58">
        <v>0</v>
      </c>
      <c r="M2720" s="58">
        <v>0</v>
      </c>
      <c r="N2720" s="58">
        <v>0</v>
      </c>
      <c r="O2720" s="58">
        <v>0</v>
      </c>
      <c r="P2720" s="58">
        <v>0</v>
      </c>
      <c r="Q2720" s="58">
        <v>0</v>
      </c>
      <c r="R2720" s="92">
        <v>0</v>
      </c>
      <c r="S2720" s="58">
        <v>0</v>
      </c>
      <c r="T2720" s="58">
        <v>0</v>
      </c>
      <c r="U2720" s="58">
        <v>0</v>
      </c>
      <c r="V2720" s="58">
        <v>0</v>
      </c>
    </row>
    <row r="2721" spans="1:22" x14ac:dyDescent="0.45">
      <c r="A2721" s="95">
        <v>44377</v>
      </c>
      <c r="B2721" s="59">
        <f t="shared" si="42"/>
        <v>181</v>
      </c>
      <c r="C2721" s="46" t="s">
        <v>43</v>
      </c>
      <c r="D2721" s="92" t="s">
        <v>45</v>
      </c>
      <c r="E2721" s="93" t="s">
        <v>3</v>
      </c>
      <c r="F2721" s="93" t="s">
        <v>13</v>
      </c>
      <c r="G2721" s="91">
        <v>11</v>
      </c>
      <c r="H2721" s="58">
        <v>0</v>
      </c>
      <c r="I2721" s="58">
        <v>0</v>
      </c>
      <c r="J2721" s="58">
        <v>0</v>
      </c>
      <c r="K2721" s="58">
        <v>0</v>
      </c>
      <c r="L2721" s="58">
        <v>0</v>
      </c>
      <c r="M2721" s="58">
        <v>0</v>
      </c>
      <c r="N2721" s="58">
        <v>0</v>
      </c>
      <c r="O2721" s="58">
        <v>0</v>
      </c>
      <c r="P2721" s="58">
        <v>0</v>
      </c>
      <c r="Q2721" s="58">
        <v>0</v>
      </c>
      <c r="R2721" s="92">
        <v>0</v>
      </c>
      <c r="S2721" s="58">
        <v>0</v>
      </c>
      <c r="T2721" s="58">
        <v>0</v>
      </c>
      <c r="U2721" s="58">
        <v>0</v>
      </c>
      <c r="V2721" s="58">
        <v>0</v>
      </c>
    </row>
    <row r="2722" spans="1:22" x14ac:dyDescent="0.45">
      <c r="A2722" s="95">
        <v>44377</v>
      </c>
      <c r="B2722" s="59">
        <f t="shared" si="42"/>
        <v>181</v>
      </c>
      <c r="C2722" s="46" t="s">
        <v>43</v>
      </c>
      <c r="D2722" s="92" t="s">
        <v>45</v>
      </c>
      <c r="E2722" s="93" t="s">
        <v>3</v>
      </c>
      <c r="F2722" s="93" t="s">
        <v>13</v>
      </c>
      <c r="G2722" s="91">
        <v>12</v>
      </c>
      <c r="H2722" s="58">
        <v>0</v>
      </c>
      <c r="I2722" s="58">
        <v>0</v>
      </c>
      <c r="J2722" s="58">
        <v>0</v>
      </c>
      <c r="K2722" s="58">
        <v>0</v>
      </c>
      <c r="L2722" s="58">
        <v>0</v>
      </c>
      <c r="M2722" s="58">
        <v>0</v>
      </c>
      <c r="N2722" s="58">
        <v>0</v>
      </c>
      <c r="O2722" s="58">
        <v>0</v>
      </c>
      <c r="P2722" s="58">
        <v>0</v>
      </c>
      <c r="Q2722" s="58">
        <v>0</v>
      </c>
      <c r="R2722" s="92">
        <v>0</v>
      </c>
      <c r="S2722" s="58">
        <v>0</v>
      </c>
      <c r="T2722" s="58">
        <v>0</v>
      </c>
      <c r="U2722" s="58">
        <v>0</v>
      </c>
      <c r="V2722" s="58">
        <v>0</v>
      </c>
    </row>
    <row r="2723" spans="1:22" x14ac:dyDescent="0.45">
      <c r="A2723" s="95">
        <v>44377</v>
      </c>
      <c r="B2723" s="59">
        <f t="shared" si="42"/>
        <v>181</v>
      </c>
      <c r="C2723" s="46" t="s">
        <v>43</v>
      </c>
      <c r="D2723" s="92" t="s">
        <v>45</v>
      </c>
      <c r="E2723" s="93" t="s">
        <v>3</v>
      </c>
      <c r="F2723" s="93" t="s">
        <v>13</v>
      </c>
      <c r="G2723" s="91">
        <v>13</v>
      </c>
      <c r="H2723" s="58">
        <v>0</v>
      </c>
      <c r="I2723" s="58">
        <v>0</v>
      </c>
      <c r="J2723" s="58">
        <v>0</v>
      </c>
      <c r="K2723" s="58">
        <v>0</v>
      </c>
      <c r="L2723" s="58">
        <v>0</v>
      </c>
      <c r="M2723" s="58">
        <v>0</v>
      </c>
      <c r="N2723" s="58">
        <v>0</v>
      </c>
      <c r="O2723" s="58">
        <v>0</v>
      </c>
      <c r="P2723" s="58">
        <v>0</v>
      </c>
      <c r="Q2723" s="58">
        <v>0</v>
      </c>
      <c r="R2723" s="92">
        <v>0</v>
      </c>
      <c r="S2723" s="58">
        <v>0</v>
      </c>
      <c r="T2723" s="58">
        <v>0</v>
      </c>
      <c r="U2723" s="58">
        <v>0</v>
      </c>
      <c r="V2723" s="58">
        <v>1</v>
      </c>
    </row>
    <row r="2724" spans="1:22" x14ac:dyDescent="0.45">
      <c r="A2724" s="95">
        <v>44377</v>
      </c>
      <c r="B2724" s="59">
        <f t="shared" si="42"/>
        <v>181</v>
      </c>
      <c r="C2724" s="46" t="s">
        <v>43</v>
      </c>
      <c r="D2724" s="92" t="s">
        <v>45</v>
      </c>
      <c r="E2724" s="93" t="s">
        <v>3</v>
      </c>
      <c r="F2724" s="93" t="s">
        <v>13</v>
      </c>
      <c r="G2724" s="91">
        <v>14</v>
      </c>
      <c r="H2724" s="58">
        <v>0</v>
      </c>
      <c r="I2724" s="58">
        <v>0</v>
      </c>
      <c r="J2724" s="58">
        <v>0</v>
      </c>
      <c r="K2724" s="58">
        <v>0</v>
      </c>
      <c r="L2724" s="58">
        <v>0</v>
      </c>
      <c r="M2724" s="58">
        <v>0</v>
      </c>
      <c r="N2724" s="58">
        <v>0</v>
      </c>
      <c r="O2724" s="58">
        <v>0</v>
      </c>
      <c r="P2724" s="58">
        <v>0</v>
      </c>
      <c r="Q2724" s="58">
        <v>0</v>
      </c>
      <c r="R2724" s="92">
        <v>0</v>
      </c>
      <c r="S2724" s="58">
        <v>0</v>
      </c>
      <c r="T2724" s="58">
        <v>0</v>
      </c>
      <c r="U2724" s="58">
        <v>0</v>
      </c>
      <c r="V2724" s="58">
        <v>0</v>
      </c>
    </row>
    <row r="2725" spans="1:22" x14ac:dyDescent="0.45">
      <c r="A2725" s="95">
        <v>44377</v>
      </c>
      <c r="B2725" s="59">
        <f t="shared" si="42"/>
        <v>181</v>
      </c>
      <c r="C2725" s="46" t="s">
        <v>43</v>
      </c>
      <c r="D2725" s="92" t="s">
        <v>45</v>
      </c>
      <c r="E2725" s="93" t="s">
        <v>3</v>
      </c>
      <c r="F2725" s="93" t="s">
        <v>13</v>
      </c>
      <c r="G2725" s="91">
        <v>15</v>
      </c>
      <c r="H2725" s="58">
        <v>0</v>
      </c>
      <c r="I2725" s="58">
        <v>0</v>
      </c>
      <c r="J2725" s="58">
        <v>0</v>
      </c>
      <c r="K2725" s="58">
        <v>0</v>
      </c>
      <c r="L2725" s="58">
        <v>0</v>
      </c>
      <c r="M2725" s="58">
        <v>0</v>
      </c>
      <c r="N2725" s="58">
        <v>0</v>
      </c>
      <c r="O2725" s="58">
        <v>0</v>
      </c>
      <c r="P2725" s="58">
        <v>0</v>
      </c>
      <c r="Q2725" s="58">
        <v>0</v>
      </c>
      <c r="R2725" s="92">
        <v>0</v>
      </c>
      <c r="S2725" s="58">
        <v>0</v>
      </c>
      <c r="T2725" s="58">
        <v>0</v>
      </c>
      <c r="U2725" s="58">
        <v>0</v>
      </c>
      <c r="V2725" s="58">
        <v>0</v>
      </c>
    </row>
    <row r="2726" spans="1:22" x14ac:dyDescent="0.45">
      <c r="A2726" s="95">
        <v>44377</v>
      </c>
      <c r="B2726" s="59">
        <f t="shared" si="42"/>
        <v>181</v>
      </c>
      <c r="C2726" s="46" t="s">
        <v>43</v>
      </c>
      <c r="D2726" s="92" t="s">
        <v>45</v>
      </c>
      <c r="E2726" s="93" t="s">
        <v>5</v>
      </c>
      <c r="F2726" s="93" t="s">
        <v>27</v>
      </c>
      <c r="G2726" s="91">
        <v>1</v>
      </c>
      <c r="H2726" s="58">
        <v>0</v>
      </c>
      <c r="I2726" s="58">
        <v>0</v>
      </c>
      <c r="J2726" s="58">
        <v>0</v>
      </c>
      <c r="K2726" s="58">
        <v>0</v>
      </c>
      <c r="L2726" s="58">
        <v>0</v>
      </c>
      <c r="M2726" s="58">
        <v>0</v>
      </c>
      <c r="N2726" s="58">
        <v>0</v>
      </c>
      <c r="O2726" s="58">
        <v>0</v>
      </c>
      <c r="P2726" s="58">
        <v>0</v>
      </c>
      <c r="Q2726" s="58">
        <v>0</v>
      </c>
      <c r="R2726" s="92">
        <v>0</v>
      </c>
      <c r="S2726" s="58">
        <v>0</v>
      </c>
      <c r="T2726" s="58">
        <v>0</v>
      </c>
      <c r="U2726" s="58">
        <v>0</v>
      </c>
      <c r="V2726" s="58">
        <v>0</v>
      </c>
    </row>
    <row r="2727" spans="1:22" x14ac:dyDescent="0.45">
      <c r="A2727" s="95">
        <v>44377</v>
      </c>
      <c r="B2727" s="59">
        <f t="shared" si="42"/>
        <v>181</v>
      </c>
      <c r="C2727" s="46" t="s">
        <v>43</v>
      </c>
      <c r="D2727" s="92" t="s">
        <v>45</v>
      </c>
      <c r="E2727" s="93" t="s">
        <v>5</v>
      </c>
      <c r="F2727" s="93" t="s">
        <v>27</v>
      </c>
      <c r="G2727" s="91">
        <v>2</v>
      </c>
      <c r="H2727" s="58">
        <v>1</v>
      </c>
      <c r="I2727" s="58">
        <v>0</v>
      </c>
      <c r="J2727" s="58">
        <v>0</v>
      </c>
      <c r="K2727" s="58">
        <v>0</v>
      </c>
      <c r="L2727" s="58">
        <v>0</v>
      </c>
      <c r="M2727" s="58">
        <v>0</v>
      </c>
      <c r="N2727" s="58">
        <v>0</v>
      </c>
      <c r="O2727" s="58">
        <v>0</v>
      </c>
      <c r="P2727" s="58">
        <v>0</v>
      </c>
      <c r="Q2727" s="58">
        <v>0</v>
      </c>
      <c r="R2727" s="92">
        <v>0</v>
      </c>
      <c r="S2727" s="58">
        <v>0</v>
      </c>
      <c r="T2727" s="58">
        <v>0</v>
      </c>
      <c r="U2727" s="58">
        <v>0</v>
      </c>
      <c r="V2727" s="58">
        <v>0</v>
      </c>
    </row>
    <row r="2728" spans="1:22" x14ac:dyDescent="0.45">
      <c r="A2728" s="95">
        <v>44377</v>
      </c>
      <c r="B2728" s="59">
        <f t="shared" si="42"/>
        <v>181</v>
      </c>
      <c r="C2728" s="46" t="s">
        <v>43</v>
      </c>
      <c r="D2728" s="92" t="s">
        <v>45</v>
      </c>
      <c r="E2728" s="93" t="s">
        <v>5</v>
      </c>
      <c r="F2728" s="93" t="s">
        <v>27</v>
      </c>
      <c r="G2728" s="91">
        <v>3</v>
      </c>
      <c r="H2728" s="58">
        <v>1</v>
      </c>
      <c r="I2728" s="58">
        <v>0</v>
      </c>
      <c r="J2728" s="58">
        <v>0</v>
      </c>
      <c r="K2728" s="58">
        <v>0</v>
      </c>
      <c r="L2728" s="58">
        <v>0</v>
      </c>
      <c r="M2728" s="58">
        <v>0</v>
      </c>
      <c r="N2728" s="58">
        <v>0</v>
      </c>
      <c r="O2728" s="58">
        <v>0</v>
      </c>
      <c r="P2728" s="58">
        <v>0</v>
      </c>
      <c r="Q2728" s="58">
        <v>0</v>
      </c>
      <c r="R2728" s="92">
        <v>0</v>
      </c>
      <c r="S2728" s="58">
        <v>0</v>
      </c>
      <c r="T2728" s="58">
        <v>0</v>
      </c>
      <c r="U2728" s="58">
        <v>0</v>
      </c>
      <c r="V2728" s="58">
        <v>0</v>
      </c>
    </row>
    <row r="2729" spans="1:22" x14ac:dyDescent="0.45">
      <c r="A2729" s="95">
        <v>44377</v>
      </c>
      <c r="B2729" s="59">
        <f t="shared" si="42"/>
        <v>181</v>
      </c>
      <c r="C2729" s="46" t="s">
        <v>43</v>
      </c>
      <c r="D2729" s="92" t="s">
        <v>45</v>
      </c>
      <c r="E2729" s="93" t="s">
        <v>5</v>
      </c>
      <c r="F2729" s="93" t="s">
        <v>27</v>
      </c>
      <c r="G2729" s="91">
        <v>4</v>
      </c>
      <c r="H2729" s="58">
        <v>0</v>
      </c>
      <c r="I2729" s="58">
        <v>0</v>
      </c>
      <c r="J2729" s="58">
        <v>0</v>
      </c>
      <c r="K2729" s="58">
        <v>0</v>
      </c>
      <c r="L2729" s="58">
        <v>0</v>
      </c>
      <c r="M2729" s="58">
        <v>0</v>
      </c>
      <c r="N2729" s="58">
        <v>0</v>
      </c>
      <c r="O2729" s="58">
        <v>0</v>
      </c>
      <c r="P2729" s="58">
        <v>0</v>
      </c>
      <c r="Q2729" s="58">
        <v>0</v>
      </c>
      <c r="R2729" s="92">
        <v>0</v>
      </c>
      <c r="S2729" s="58">
        <v>0</v>
      </c>
      <c r="T2729" s="58">
        <v>0</v>
      </c>
      <c r="U2729" s="58">
        <v>0</v>
      </c>
      <c r="V2729" s="58">
        <v>0</v>
      </c>
    </row>
    <row r="2730" spans="1:22" x14ac:dyDescent="0.45">
      <c r="A2730" s="95">
        <v>44377</v>
      </c>
      <c r="B2730" s="59">
        <f t="shared" si="42"/>
        <v>181</v>
      </c>
      <c r="C2730" s="46" t="s">
        <v>43</v>
      </c>
      <c r="D2730" s="92" t="s">
        <v>45</v>
      </c>
      <c r="E2730" s="93" t="s">
        <v>5</v>
      </c>
      <c r="F2730" s="93" t="s">
        <v>27</v>
      </c>
      <c r="G2730" s="91">
        <v>5</v>
      </c>
      <c r="H2730" s="58">
        <v>0</v>
      </c>
      <c r="I2730" s="58">
        <v>0</v>
      </c>
      <c r="J2730" s="58">
        <v>0</v>
      </c>
      <c r="K2730" s="58">
        <v>0</v>
      </c>
      <c r="L2730" s="58">
        <v>0</v>
      </c>
      <c r="M2730" s="58">
        <v>0</v>
      </c>
      <c r="N2730" s="58">
        <v>0</v>
      </c>
      <c r="O2730" s="58">
        <v>0</v>
      </c>
      <c r="P2730" s="58">
        <v>0</v>
      </c>
      <c r="Q2730" s="58">
        <v>0</v>
      </c>
      <c r="R2730" s="92">
        <v>0</v>
      </c>
      <c r="S2730" s="58">
        <v>0</v>
      </c>
      <c r="T2730" s="58">
        <v>0</v>
      </c>
      <c r="U2730" s="58">
        <v>0</v>
      </c>
      <c r="V2730" s="58">
        <v>0</v>
      </c>
    </row>
    <row r="2731" spans="1:22" x14ac:dyDescent="0.45">
      <c r="A2731" s="95">
        <v>44377</v>
      </c>
      <c r="B2731" s="59">
        <f t="shared" si="42"/>
        <v>181</v>
      </c>
      <c r="C2731" s="46" t="s">
        <v>43</v>
      </c>
      <c r="D2731" s="92" t="s">
        <v>45</v>
      </c>
      <c r="E2731" s="93" t="s">
        <v>5</v>
      </c>
      <c r="F2731" s="93" t="s">
        <v>27</v>
      </c>
      <c r="G2731" s="91">
        <v>6</v>
      </c>
      <c r="H2731" s="58">
        <v>0</v>
      </c>
      <c r="I2731" s="58">
        <v>0</v>
      </c>
      <c r="J2731" s="58">
        <v>0</v>
      </c>
      <c r="K2731" s="58">
        <v>0</v>
      </c>
      <c r="L2731" s="58">
        <v>0</v>
      </c>
      <c r="M2731" s="58">
        <v>0</v>
      </c>
      <c r="N2731" s="58">
        <v>0</v>
      </c>
      <c r="O2731" s="58">
        <v>0</v>
      </c>
      <c r="P2731" s="58">
        <v>0</v>
      </c>
      <c r="Q2731" s="58">
        <v>0</v>
      </c>
      <c r="R2731" s="92">
        <v>0</v>
      </c>
      <c r="S2731" s="58">
        <v>0</v>
      </c>
      <c r="T2731" s="58">
        <v>0</v>
      </c>
      <c r="U2731" s="58">
        <v>0</v>
      </c>
      <c r="V2731" s="58">
        <v>0</v>
      </c>
    </row>
    <row r="2732" spans="1:22" x14ac:dyDescent="0.45">
      <c r="A2732" s="95">
        <v>44377</v>
      </c>
      <c r="B2732" s="59">
        <f t="shared" si="42"/>
        <v>181</v>
      </c>
      <c r="C2732" s="46" t="s">
        <v>43</v>
      </c>
      <c r="D2732" s="92" t="s">
        <v>45</v>
      </c>
      <c r="E2732" s="93" t="s">
        <v>5</v>
      </c>
      <c r="F2732" s="93" t="s">
        <v>27</v>
      </c>
      <c r="G2732" s="91">
        <v>7</v>
      </c>
      <c r="H2732" s="58">
        <v>1</v>
      </c>
      <c r="I2732" s="58">
        <v>0</v>
      </c>
      <c r="J2732" s="58">
        <v>0</v>
      </c>
      <c r="K2732" s="58">
        <v>0</v>
      </c>
      <c r="L2732" s="58">
        <v>0</v>
      </c>
      <c r="M2732" s="58">
        <v>0</v>
      </c>
      <c r="N2732" s="58">
        <v>0</v>
      </c>
      <c r="O2732" s="58">
        <v>0</v>
      </c>
      <c r="P2732" s="58">
        <v>0</v>
      </c>
      <c r="Q2732" s="58">
        <v>0</v>
      </c>
      <c r="R2732" s="92">
        <v>0</v>
      </c>
      <c r="S2732" s="58">
        <v>0</v>
      </c>
      <c r="T2732" s="58">
        <v>0</v>
      </c>
      <c r="U2732" s="58">
        <v>0</v>
      </c>
      <c r="V2732" s="58">
        <v>0</v>
      </c>
    </row>
    <row r="2733" spans="1:22" x14ac:dyDescent="0.45">
      <c r="A2733" s="95">
        <v>44377</v>
      </c>
      <c r="B2733" s="59">
        <f t="shared" si="42"/>
        <v>181</v>
      </c>
      <c r="C2733" s="46" t="s">
        <v>43</v>
      </c>
      <c r="D2733" s="92" t="s">
        <v>45</v>
      </c>
      <c r="E2733" s="93" t="s">
        <v>5</v>
      </c>
      <c r="F2733" s="93" t="s">
        <v>27</v>
      </c>
      <c r="G2733" s="91">
        <v>8</v>
      </c>
      <c r="H2733" s="58">
        <v>1</v>
      </c>
      <c r="I2733" s="58">
        <v>0</v>
      </c>
      <c r="J2733" s="58">
        <v>0</v>
      </c>
      <c r="K2733" s="58">
        <v>0</v>
      </c>
      <c r="L2733" s="58">
        <v>0</v>
      </c>
      <c r="M2733" s="58">
        <v>0</v>
      </c>
      <c r="N2733" s="58">
        <v>0</v>
      </c>
      <c r="O2733" s="58">
        <v>0</v>
      </c>
      <c r="P2733" s="58">
        <v>0</v>
      </c>
      <c r="Q2733" s="58">
        <v>0</v>
      </c>
      <c r="R2733" s="92">
        <v>0</v>
      </c>
      <c r="S2733" s="58">
        <v>0</v>
      </c>
      <c r="T2733" s="58">
        <v>0</v>
      </c>
      <c r="U2733" s="58">
        <v>0</v>
      </c>
      <c r="V2733" s="58">
        <v>0</v>
      </c>
    </row>
    <row r="2734" spans="1:22" x14ac:dyDescent="0.45">
      <c r="A2734" s="95">
        <v>44377</v>
      </c>
      <c r="B2734" s="59">
        <f t="shared" si="42"/>
        <v>181</v>
      </c>
      <c r="C2734" s="46" t="s">
        <v>43</v>
      </c>
      <c r="D2734" s="92" t="s">
        <v>45</v>
      </c>
      <c r="E2734" s="93" t="s">
        <v>5</v>
      </c>
      <c r="F2734" s="93" t="s">
        <v>27</v>
      </c>
      <c r="G2734" s="91">
        <v>9</v>
      </c>
      <c r="H2734" s="58">
        <v>0</v>
      </c>
      <c r="I2734" s="58">
        <v>0</v>
      </c>
      <c r="J2734" s="58">
        <v>0</v>
      </c>
      <c r="K2734" s="58">
        <v>0</v>
      </c>
      <c r="L2734" s="58">
        <v>0</v>
      </c>
      <c r="M2734" s="58">
        <v>0</v>
      </c>
      <c r="N2734" s="58">
        <v>0</v>
      </c>
      <c r="O2734" s="58">
        <v>0</v>
      </c>
      <c r="P2734" s="58">
        <v>0</v>
      </c>
      <c r="Q2734" s="58">
        <v>0</v>
      </c>
      <c r="R2734" s="92">
        <v>0</v>
      </c>
      <c r="S2734" s="58">
        <v>0</v>
      </c>
      <c r="T2734" s="58">
        <v>0</v>
      </c>
      <c r="U2734" s="58">
        <v>0</v>
      </c>
      <c r="V2734" s="58">
        <v>0</v>
      </c>
    </row>
    <row r="2735" spans="1:22" x14ac:dyDescent="0.45">
      <c r="A2735" s="95">
        <v>44377</v>
      </c>
      <c r="B2735" s="59">
        <f t="shared" si="42"/>
        <v>181</v>
      </c>
      <c r="C2735" s="46" t="s">
        <v>43</v>
      </c>
      <c r="D2735" s="92" t="s">
        <v>45</v>
      </c>
      <c r="E2735" s="93" t="s">
        <v>5</v>
      </c>
      <c r="F2735" s="93" t="s">
        <v>27</v>
      </c>
      <c r="G2735" s="91">
        <v>10</v>
      </c>
      <c r="H2735" s="58">
        <v>0</v>
      </c>
      <c r="I2735" s="58">
        <v>0</v>
      </c>
      <c r="J2735" s="58">
        <v>0</v>
      </c>
      <c r="K2735" s="58">
        <v>0</v>
      </c>
      <c r="L2735" s="58">
        <v>0</v>
      </c>
      <c r="M2735" s="58">
        <v>0</v>
      </c>
      <c r="N2735" s="58">
        <v>0</v>
      </c>
      <c r="O2735" s="58">
        <v>0</v>
      </c>
      <c r="P2735" s="58">
        <v>0</v>
      </c>
      <c r="Q2735" s="58">
        <v>0</v>
      </c>
      <c r="R2735" s="92">
        <v>0</v>
      </c>
      <c r="S2735" s="58">
        <v>0</v>
      </c>
      <c r="T2735" s="58">
        <v>0</v>
      </c>
      <c r="U2735" s="58">
        <v>0</v>
      </c>
      <c r="V2735" s="58">
        <v>0</v>
      </c>
    </row>
    <row r="2736" spans="1:22" x14ac:dyDescent="0.45">
      <c r="A2736" s="95">
        <v>44377</v>
      </c>
      <c r="B2736" s="59">
        <f t="shared" si="42"/>
        <v>181</v>
      </c>
      <c r="C2736" s="46" t="s">
        <v>43</v>
      </c>
      <c r="D2736" s="92" t="s">
        <v>45</v>
      </c>
      <c r="E2736" s="93" t="s">
        <v>5</v>
      </c>
      <c r="F2736" s="93" t="s">
        <v>27</v>
      </c>
      <c r="G2736" s="91">
        <v>11</v>
      </c>
      <c r="H2736" s="58">
        <v>0</v>
      </c>
      <c r="I2736" s="58">
        <v>0</v>
      </c>
      <c r="J2736" s="58">
        <v>0</v>
      </c>
      <c r="K2736" s="58">
        <v>0</v>
      </c>
      <c r="L2736" s="58">
        <v>0</v>
      </c>
      <c r="M2736" s="58">
        <v>0</v>
      </c>
      <c r="N2736" s="58">
        <v>0</v>
      </c>
      <c r="O2736" s="58">
        <v>0</v>
      </c>
      <c r="P2736" s="58">
        <v>0</v>
      </c>
      <c r="Q2736" s="58">
        <v>0</v>
      </c>
      <c r="R2736" s="92">
        <v>0</v>
      </c>
      <c r="S2736" s="58">
        <v>0</v>
      </c>
      <c r="T2736" s="58">
        <v>0</v>
      </c>
      <c r="U2736" s="58">
        <v>0</v>
      </c>
      <c r="V2736" s="58">
        <v>0</v>
      </c>
    </row>
    <row r="2737" spans="1:22" x14ac:dyDescent="0.45">
      <c r="A2737" s="95">
        <v>44377</v>
      </c>
      <c r="B2737" s="59">
        <f t="shared" si="42"/>
        <v>181</v>
      </c>
      <c r="C2737" s="46" t="s">
        <v>43</v>
      </c>
      <c r="D2737" s="92" t="s">
        <v>45</v>
      </c>
      <c r="E2737" s="93" t="s">
        <v>5</v>
      </c>
      <c r="F2737" s="93" t="s">
        <v>27</v>
      </c>
      <c r="G2737" s="91">
        <v>12</v>
      </c>
      <c r="H2737" s="58">
        <v>0</v>
      </c>
      <c r="I2737" s="58">
        <v>0</v>
      </c>
      <c r="J2737" s="58">
        <v>0</v>
      </c>
      <c r="K2737" s="58">
        <v>0</v>
      </c>
      <c r="L2737" s="58">
        <v>0</v>
      </c>
      <c r="M2737" s="58">
        <v>0</v>
      </c>
      <c r="N2737" s="58">
        <v>0</v>
      </c>
      <c r="O2737" s="58">
        <v>0</v>
      </c>
      <c r="P2737" s="58">
        <v>0</v>
      </c>
      <c r="Q2737" s="58">
        <v>0</v>
      </c>
      <c r="R2737" s="92">
        <v>0</v>
      </c>
      <c r="S2737" s="58">
        <v>0</v>
      </c>
      <c r="T2737" s="58">
        <v>0</v>
      </c>
      <c r="U2737" s="58">
        <v>0</v>
      </c>
      <c r="V2737" s="58">
        <v>0</v>
      </c>
    </row>
    <row r="2738" spans="1:22" x14ac:dyDescent="0.45">
      <c r="A2738" s="95">
        <v>44377</v>
      </c>
      <c r="B2738" s="59">
        <f t="shared" si="42"/>
        <v>181</v>
      </c>
      <c r="C2738" s="46" t="s">
        <v>43</v>
      </c>
      <c r="D2738" s="92" t="s">
        <v>45</v>
      </c>
      <c r="E2738" s="93" t="s">
        <v>5</v>
      </c>
      <c r="F2738" s="93" t="s">
        <v>27</v>
      </c>
      <c r="G2738" s="91">
        <v>13</v>
      </c>
      <c r="H2738" s="58">
        <v>0</v>
      </c>
      <c r="I2738" s="58">
        <v>0</v>
      </c>
      <c r="J2738" s="58">
        <v>0</v>
      </c>
      <c r="K2738" s="58">
        <v>0</v>
      </c>
      <c r="L2738" s="58">
        <v>0</v>
      </c>
      <c r="M2738" s="58">
        <v>0</v>
      </c>
      <c r="N2738" s="58">
        <v>0</v>
      </c>
      <c r="O2738" s="58">
        <v>0</v>
      </c>
      <c r="P2738" s="58">
        <v>0</v>
      </c>
      <c r="Q2738" s="58">
        <v>0</v>
      </c>
      <c r="R2738" s="92">
        <v>0</v>
      </c>
      <c r="S2738" s="58">
        <v>0</v>
      </c>
      <c r="T2738" s="58">
        <v>0</v>
      </c>
      <c r="U2738" s="58">
        <v>0</v>
      </c>
      <c r="V2738" s="58">
        <v>0</v>
      </c>
    </row>
    <row r="2739" spans="1:22" x14ac:dyDescent="0.45">
      <c r="A2739" s="95">
        <v>44377</v>
      </c>
      <c r="B2739" s="59">
        <f t="shared" si="42"/>
        <v>181</v>
      </c>
      <c r="C2739" s="46" t="s">
        <v>43</v>
      </c>
      <c r="D2739" s="92" t="s">
        <v>45</v>
      </c>
      <c r="E2739" s="93" t="s">
        <v>5</v>
      </c>
      <c r="F2739" s="93" t="s">
        <v>27</v>
      </c>
      <c r="G2739" s="91">
        <v>14</v>
      </c>
      <c r="H2739" s="58">
        <v>0</v>
      </c>
      <c r="I2739" s="58">
        <v>0</v>
      </c>
      <c r="J2739" s="58">
        <v>0</v>
      </c>
      <c r="K2739" s="58">
        <v>0</v>
      </c>
      <c r="L2739" s="58">
        <v>0</v>
      </c>
      <c r="M2739" s="58">
        <v>0</v>
      </c>
      <c r="N2739" s="58">
        <v>0</v>
      </c>
      <c r="O2739" s="58">
        <v>0</v>
      </c>
      <c r="P2739" s="58">
        <v>0</v>
      </c>
      <c r="Q2739" s="58">
        <v>0</v>
      </c>
      <c r="R2739" s="92">
        <v>0</v>
      </c>
      <c r="S2739" s="58">
        <v>0</v>
      </c>
      <c r="T2739" s="58">
        <v>0</v>
      </c>
      <c r="U2739" s="58">
        <v>0</v>
      </c>
      <c r="V2739" s="58">
        <v>0</v>
      </c>
    </row>
    <row r="2740" spans="1:22" x14ac:dyDescent="0.45">
      <c r="A2740" s="95">
        <v>44377</v>
      </c>
      <c r="B2740" s="59">
        <f t="shared" si="42"/>
        <v>181</v>
      </c>
      <c r="C2740" s="46" t="s">
        <v>43</v>
      </c>
      <c r="D2740" s="92" t="s">
        <v>45</v>
      </c>
      <c r="E2740" s="93" t="s">
        <v>5</v>
      </c>
      <c r="F2740" s="93" t="s">
        <v>27</v>
      </c>
      <c r="G2740" s="91">
        <v>15</v>
      </c>
      <c r="H2740" s="58">
        <v>1</v>
      </c>
      <c r="I2740" s="58">
        <v>0</v>
      </c>
      <c r="J2740" s="58">
        <v>0</v>
      </c>
      <c r="K2740" s="58">
        <v>0</v>
      </c>
      <c r="L2740" s="58">
        <v>0</v>
      </c>
      <c r="M2740" s="58">
        <v>0</v>
      </c>
      <c r="N2740" s="58">
        <v>0</v>
      </c>
      <c r="O2740" s="58">
        <v>0</v>
      </c>
      <c r="P2740" s="58">
        <v>0</v>
      </c>
      <c r="Q2740" s="58">
        <v>0</v>
      </c>
      <c r="R2740" s="92">
        <v>0</v>
      </c>
      <c r="S2740" s="58">
        <v>0</v>
      </c>
      <c r="T2740" s="58">
        <v>0</v>
      </c>
      <c r="U2740" s="58">
        <v>0</v>
      </c>
      <c r="V2740" s="58">
        <v>0</v>
      </c>
    </row>
    <row r="2741" spans="1:22" x14ac:dyDescent="0.45">
      <c r="A2741" s="95">
        <v>44377</v>
      </c>
      <c r="B2741" s="59">
        <f t="shared" si="42"/>
        <v>181</v>
      </c>
      <c r="C2741" s="46" t="s">
        <v>43</v>
      </c>
      <c r="D2741" s="92" t="s">
        <v>45</v>
      </c>
      <c r="E2741" s="93" t="s">
        <v>6</v>
      </c>
      <c r="F2741" s="93" t="s">
        <v>26</v>
      </c>
      <c r="G2741" s="91">
        <v>1</v>
      </c>
      <c r="H2741" s="58">
        <v>0</v>
      </c>
      <c r="I2741" s="58">
        <v>0</v>
      </c>
      <c r="J2741" s="58">
        <v>0</v>
      </c>
      <c r="K2741" s="58">
        <v>0</v>
      </c>
      <c r="L2741" s="58">
        <v>0</v>
      </c>
      <c r="M2741" s="58">
        <v>0</v>
      </c>
      <c r="N2741" s="58">
        <v>0</v>
      </c>
      <c r="O2741" s="58">
        <v>0</v>
      </c>
      <c r="P2741" s="58">
        <v>0</v>
      </c>
      <c r="Q2741" s="58">
        <v>0</v>
      </c>
      <c r="R2741" s="92">
        <v>0</v>
      </c>
      <c r="S2741" s="58">
        <v>0</v>
      </c>
      <c r="T2741" s="58">
        <v>0</v>
      </c>
      <c r="U2741" s="58">
        <v>0</v>
      </c>
      <c r="V2741" s="58">
        <v>0</v>
      </c>
    </row>
    <row r="2742" spans="1:22" x14ac:dyDescent="0.45">
      <c r="A2742" s="95">
        <v>44377</v>
      </c>
      <c r="B2742" s="59">
        <f t="shared" si="42"/>
        <v>181</v>
      </c>
      <c r="C2742" s="46" t="s">
        <v>43</v>
      </c>
      <c r="D2742" s="92" t="s">
        <v>45</v>
      </c>
      <c r="E2742" s="93" t="s">
        <v>6</v>
      </c>
      <c r="F2742" s="93" t="s">
        <v>26</v>
      </c>
      <c r="G2742" s="91">
        <v>2</v>
      </c>
      <c r="H2742" s="58">
        <v>0</v>
      </c>
      <c r="I2742" s="58">
        <v>0</v>
      </c>
      <c r="J2742" s="58">
        <v>0</v>
      </c>
      <c r="K2742" s="58">
        <v>0</v>
      </c>
      <c r="L2742" s="58">
        <v>0</v>
      </c>
      <c r="M2742" s="58">
        <v>0</v>
      </c>
      <c r="N2742" s="58">
        <v>0</v>
      </c>
      <c r="O2742" s="58">
        <v>0</v>
      </c>
      <c r="P2742" s="58">
        <v>0</v>
      </c>
      <c r="Q2742" s="58">
        <v>0</v>
      </c>
      <c r="R2742" s="92">
        <v>0</v>
      </c>
      <c r="S2742" s="58">
        <v>0</v>
      </c>
      <c r="T2742" s="58">
        <v>0</v>
      </c>
      <c r="U2742" s="58">
        <v>0</v>
      </c>
      <c r="V2742" s="58">
        <v>0</v>
      </c>
    </row>
    <row r="2743" spans="1:22" x14ac:dyDescent="0.45">
      <c r="A2743" s="95">
        <v>44377</v>
      </c>
      <c r="B2743" s="59">
        <f t="shared" si="42"/>
        <v>181</v>
      </c>
      <c r="C2743" s="46" t="s">
        <v>43</v>
      </c>
      <c r="D2743" s="92" t="s">
        <v>45</v>
      </c>
      <c r="E2743" s="93" t="s">
        <v>6</v>
      </c>
      <c r="F2743" s="93" t="s">
        <v>26</v>
      </c>
      <c r="G2743" s="91">
        <v>3</v>
      </c>
      <c r="H2743" s="58">
        <v>0</v>
      </c>
      <c r="I2743" s="58">
        <v>0</v>
      </c>
      <c r="J2743" s="58">
        <v>0</v>
      </c>
      <c r="K2743" s="58">
        <v>0</v>
      </c>
      <c r="L2743" s="58">
        <v>0</v>
      </c>
      <c r="M2743" s="58">
        <v>0</v>
      </c>
      <c r="N2743" s="58">
        <v>0</v>
      </c>
      <c r="O2743" s="58">
        <v>0</v>
      </c>
      <c r="P2743" s="58">
        <v>0</v>
      </c>
      <c r="Q2743" s="58">
        <v>0</v>
      </c>
      <c r="R2743" s="92">
        <v>0</v>
      </c>
      <c r="S2743" s="58">
        <v>0</v>
      </c>
      <c r="T2743" s="58">
        <v>0</v>
      </c>
      <c r="U2743" s="58">
        <v>0</v>
      </c>
      <c r="V2743" s="58">
        <v>0</v>
      </c>
    </row>
    <row r="2744" spans="1:22" x14ac:dyDescent="0.45">
      <c r="A2744" s="95">
        <v>44377</v>
      </c>
      <c r="B2744" s="59">
        <f t="shared" si="42"/>
        <v>181</v>
      </c>
      <c r="C2744" s="46" t="s">
        <v>43</v>
      </c>
      <c r="D2744" s="92" t="s">
        <v>45</v>
      </c>
      <c r="E2744" s="93" t="s">
        <v>6</v>
      </c>
      <c r="F2744" s="93" t="s">
        <v>26</v>
      </c>
      <c r="G2744" s="91">
        <v>4</v>
      </c>
      <c r="H2744" s="58">
        <v>0</v>
      </c>
      <c r="I2744" s="58">
        <v>0</v>
      </c>
      <c r="J2744" s="58">
        <v>0</v>
      </c>
      <c r="K2744" s="58">
        <v>0</v>
      </c>
      <c r="L2744" s="58">
        <v>0</v>
      </c>
      <c r="M2744" s="58">
        <v>0</v>
      </c>
      <c r="N2744" s="58">
        <v>0</v>
      </c>
      <c r="O2744" s="58">
        <v>0</v>
      </c>
      <c r="P2744" s="58">
        <v>0</v>
      </c>
      <c r="Q2744" s="58">
        <v>0</v>
      </c>
      <c r="R2744" s="92">
        <v>0</v>
      </c>
      <c r="S2744" s="58">
        <v>0</v>
      </c>
      <c r="T2744" s="58">
        <v>0</v>
      </c>
      <c r="U2744" s="58">
        <v>0</v>
      </c>
      <c r="V2744" s="58">
        <v>0</v>
      </c>
    </row>
    <row r="2745" spans="1:22" x14ac:dyDescent="0.45">
      <c r="A2745" s="95">
        <v>44377</v>
      </c>
      <c r="B2745" s="59">
        <f t="shared" si="42"/>
        <v>181</v>
      </c>
      <c r="C2745" s="46" t="s">
        <v>43</v>
      </c>
      <c r="D2745" s="92" t="s">
        <v>45</v>
      </c>
      <c r="E2745" s="93" t="s">
        <v>6</v>
      </c>
      <c r="F2745" s="93" t="s">
        <v>26</v>
      </c>
      <c r="G2745" s="91">
        <v>5</v>
      </c>
      <c r="H2745" s="58">
        <v>0</v>
      </c>
      <c r="I2745" s="58">
        <v>0</v>
      </c>
      <c r="J2745" s="58">
        <v>0</v>
      </c>
      <c r="K2745" s="58">
        <v>0</v>
      </c>
      <c r="L2745" s="58">
        <v>0</v>
      </c>
      <c r="M2745" s="58">
        <v>0</v>
      </c>
      <c r="N2745" s="58">
        <v>0</v>
      </c>
      <c r="O2745" s="58">
        <v>0</v>
      </c>
      <c r="P2745" s="58">
        <v>0</v>
      </c>
      <c r="Q2745" s="58">
        <v>0</v>
      </c>
      <c r="R2745" s="92">
        <v>0</v>
      </c>
      <c r="S2745" s="58">
        <v>0</v>
      </c>
      <c r="T2745" s="58">
        <v>0</v>
      </c>
      <c r="U2745" s="58">
        <v>0</v>
      </c>
      <c r="V2745" s="58">
        <v>0</v>
      </c>
    </row>
    <row r="2746" spans="1:22" x14ac:dyDescent="0.45">
      <c r="A2746" s="95">
        <v>44377</v>
      </c>
      <c r="B2746" s="59">
        <f t="shared" si="42"/>
        <v>181</v>
      </c>
      <c r="C2746" s="46" t="s">
        <v>43</v>
      </c>
      <c r="D2746" s="92" t="s">
        <v>45</v>
      </c>
      <c r="E2746" s="93" t="s">
        <v>6</v>
      </c>
      <c r="F2746" s="93" t="s">
        <v>26</v>
      </c>
      <c r="G2746" s="91">
        <v>6</v>
      </c>
      <c r="H2746" s="58">
        <v>0</v>
      </c>
      <c r="I2746" s="58">
        <v>0</v>
      </c>
      <c r="J2746" s="58">
        <v>0</v>
      </c>
      <c r="K2746" s="58">
        <v>0</v>
      </c>
      <c r="L2746" s="58">
        <v>0</v>
      </c>
      <c r="M2746" s="58">
        <v>0</v>
      </c>
      <c r="N2746" s="58">
        <v>0</v>
      </c>
      <c r="O2746" s="58">
        <v>0</v>
      </c>
      <c r="P2746" s="58">
        <v>0</v>
      </c>
      <c r="Q2746" s="58">
        <v>0</v>
      </c>
      <c r="R2746" s="92">
        <v>0</v>
      </c>
      <c r="S2746" s="58">
        <v>0</v>
      </c>
      <c r="T2746" s="58">
        <v>0</v>
      </c>
      <c r="U2746" s="58">
        <v>0</v>
      </c>
      <c r="V2746" s="58">
        <v>0</v>
      </c>
    </row>
    <row r="2747" spans="1:22" x14ac:dyDescent="0.45">
      <c r="A2747" s="95">
        <v>44377</v>
      </c>
      <c r="B2747" s="59">
        <f t="shared" si="42"/>
        <v>181</v>
      </c>
      <c r="C2747" s="46" t="s">
        <v>43</v>
      </c>
      <c r="D2747" s="92" t="s">
        <v>45</v>
      </c>
      <c r="E2747" s="93" t="s">
        <v>6</v>
      </c>
      <c r="F2747" s="93" t="s">
        <v>26</v>
      </c>
      <c r="G2747" s="91">
        <v>7</v>
      </c>
      <c r="H2747" s="58">
        <v>0</v>
      </c>
      <c r="I2747" s="58">
        <v>0</v>
      </c>
      <c r="J2747" s="58">
        <v>0</v>
      </c>
      <c r="K2747" s="58">
        <v>0</v>
      </c>
      <c r="L2747" s="58">
        <v>0</v>
      </c>
      <c r="M2747" s="58">
        <v>0</v>
      </c>
      <c r="N2747" s="58">
        <v>0</v>
      </c>
      <c r="O2747" s="58">
        <v>0</v>
      </c>
      <c r="P2747" s="58">
        <v>0</v>
      </c>
      <c r="Q2747" s="58">
        <v>0</v>
      </c>
      <c r="R2747" s="92">
        <v>0</v>
      </c>
      <c r="S2747" s="58">
        <v>0</v>
      </c>
      <c r="T2747" s="58">
        <v>0</v>
      </c>
      <c r="U2747" s="58">
        <v>0</v>
      </c>
      <c r="V2747" s="58">
        <v>0</v>
      </c>
    </row>
    <row r="2748" spans="1:22" x14ac:dyDescent="0.45">
      <c r="A2748" s="95">
        <v>44377</v>
      </c>
      <c r="B2748" s="59">
        <f t="shared" si="42"/>
        <v>181</v>
      </c>
      <c r="C2748" s="46" t="s">
        <v>43</v>
      </c>
      <c r="D2748" s="92" t="s">
        <v>45</v>
      </c>
      <c r="E2748" s="93" t="s">
        <v>6</v>
      </c>
      <c r="F2748" s="93" t="s">
        <v>26</v>
      </c>
      <c r="G2748" s="91">
        <v>8</v>
      </c>
      <c r="H2748" s="58">
        <v>0</v>
      </c>
      <c r="I2748" s="58">
        <v>0</v>
      </c>
      <c r="J2748" s="58">
        <v>0</v>
      </c>
      <c r="K2748" s="58">
        <v>1</v>
      </c>
      <c r="L2748" s="58">
        <v>0</v>
      </c>
      <c r="M2748" s="58">
        <v>0</v>
      </c>
      <c r="N2748" s="58">
        <v>0</v>
      </c>
      <c r="O2748" s="58">
        <v>0</v>
      </c>
      <c r="P2748" s="58">
        <v>0</v>
      </c>
      <c r="Q2748" s="58">
        <v>0</v>
      </c>
      <c r="R2748" s="92">
        <v>0</v>
      </c>
      <c r="S2748" s="58">
        <v>0</v>
      </c>
      <c r="T2748" s="58">
        <v>0</v>
      </c>
      <c r="U2748" s="58">
        <v>0</v>
      </c>
      <c r="V2748" s="58">
        <v>0</v>
      </c>
    </row>
    <row r="2749" spans="1:22" x14ac:dyDescent="0.45">
      <c r="A2749" s="95">
        <v>44377</v>
      </c>
      <c r="B2749" s="59">
        <f t="shared" si="42"/>
        <v>181</v>
      </c>
      <c r="C2749" s="46" t="s">
        <v>43</v>
      </c>
      <c r="D2749" s="92" t="s">
        <v>45</v>
      </c>
      <c r="E2749" s="93" t="s">
        <v>6</v>
      </c>
      <c r="F2749" s="93" t="s">
        <v>26</v>
      </c>
      <c r="G2749" s="91">
        <v>9</v>
      </c>
      <c r="H2749" s="58">
        <v>0</v>
      </c>
      <c r="I2749" s="58">
        <v>0</v>
      </c>
      <c r="J2749" s="58">
        <v>0</v>
      </c>
      <c r="K2749" s="58">
        <v>0</v>
      </c>
      <c r="L2749" s="58">
        <v>0</v>
      </c>
      <c r="M2749" s="58">
        <v>0</v>
      </c>
      <c r="N2749" s="58">
        <v>0</v>
      </c>
      <c r="O2749" s="58">
        <v>0</v>
      </c>
      <c r="P2749" s="58">
        <v>0</v>
      </c>
      <c r="Q2749" s="58">
        <v>0</v>
      </c>
      <c r="R2749" s="92">
        <v>0</v>
      </c>
      <c r="S2749" s="58">
        <v>0</v>
      </c>
      <c r="T2749" s="58">
        <v>1</v>
      </c>
      <c r="U2749" s="58">
        <v>0</v>
      </c>
      <c r="V2749" s="58">
        <v>0</v>
      </c>
    </row>
    <row r="2750" spans="1:22" x14ac:dyDescent="0.45">
      <c r="A2750" s="95">
        <v>44377</v>
      </c>
      <c r="B2750" s="59">
        <f t="shared" si="42"/>
        <v>181</v>
      </c>
      <c r="C2750" s="46" t="s">
        <v>43</v>
      </c>
      <c r="D2750" s="92" t="s">
        <v>45</v>
      </c>
      <c r="E2750" s="93" t="s">
        <v>6</v>
      </c>
      <c r="F2750" s="93" t="s">
        <v>26</v>
      </c>
      <c r="G2750" s="91">
        <v>10</v>
      </c>
      <c r="H2750" s="58">
        <v>0</v>
      </c>
      <c r="I2750" s="58">
        <v>0</v>
      </c>
      <c r="J2750" s="58">
        <v>0</v>
      </c>
      <c r="K2750" s="58">
        <v>0</v>
      </c>
      <c r="L2750" s="58">
        <v>0</v>
      </c>
      <c r="M2750" s="58">
        <v>0</v>
      </c>
      <c r="N2750" s="58">
        <v>0</v>
      </c>
      <c r="O2750" s="58">
        <v>0</v>
      </c>
      <c r="P2750" s="58">
        <v>0</v>
      </c>
      <c r="Q2750" s="58">
        <v>0</v>
      </c>
      <c r="R2750" s="92">
        <v>0</v>
      </c>
      <c r="S2750" s="58">
        <v>0</v>
      </c>
      <c r="T2750" s="58">
        <v>0</v>
      </c>
      <c r="U2750" s="58">
        <v>0</v>
      </c>
      <c r="V2750" s="58">
        <v>0</v>
      </c>
    </row>
    <row r="2751" spans="1:22" x14ac:dyDescent="0.45">
      <c r="A2751" s="95">
        <v>44377</v>
      </c>
      <c r="B2751" s="59">
        <f t="shared" si="42"/>
        <v>181</v>
      </c>
      <c r="C2751" s="46" t="s">
        <v>43</v>
      </c>
      <c r="D2751" s="92" t="s">
        <v>45</v>
      </c>
      <c r="E2751" s="93" t="s">
        <v>6</v>
      </c>
      <c r="F2751" s="93" t="s">
        <v>26</v>
      </c>
      <c r="G2751" s="91">
        <v>11</v>
      </c>
      <c r="H2751" s="58">
        <v>0</v>
      </c>
      <c r="I2751" s="58">
        <v>0</v>
      </c>
      <c r="J2751" s="58">
        <v>0</v>
      </c>
      <c r="K2751" s="58">
        <v>0</v>
      </c>
      <c r="L2751" s="58">
        <v>0</v>
      </c>
      <c r="M2751" s="58">
        <v>0</v>
      </c>
      <c r="N2751" s="58">
        <v>0</v>
      </c>
      <c r="O2751" s="58">
        <v>0</v>
      </c>
      <c r="P2751" s="58">
        <v>0</v>
      </c>
      <c r="Q2751" s="58">
        <v>0</v>
      </c>
      <c r="R2751" s="92">
        <v>0</v>
      </c>
      <c r="S2751" s="58">
        <v>0</v>
      </c>
      <c r="T2751" s="58">
        <v>0</v>
      </c>
      <c r="U2751" s="58">
        <v>0</v>
      </c>
      <c r="V2751" s="58">
        <v>0</v>
      </c>
    </row>
    <row r="2752" spans="1:22" x14ac:dyDescent="0.45">
      <c r="A2752" s="95">
        <v>44377</v>
      </c>
      <c r="B2752" s="59">
        <f t="shared" si="42"/>
        <v>181</v>
      </c>
      <c r="C2752" s="46" t="s">
        <v>43</v>
      </c>
      <c r="D2752" s="92" t="s">
        <v>45</v>
      </c>
      <c r="E2752" s="93" t="s">
        <v>6</v>
      </c>
      <c r="F2752" s="93" t="s">
        <v>26</v>
      </c>
      <c r="G2752" s="91">
        <v>12</v>
      </c>
      <c r="H2752" s="58">
        <v>0</v>
      </c>
      <c r="I2752" s="58">
        <v>0</v>
      </c>
      <c r="J2752" s="58">
        <v>0</v>
      </c>
      <c r="K2752" s="58">
        <v>0</v>
      </c>
      <c r="L2752" s="58">
        <v>0</v>
      </c>
      <c r="M2752" s="58">
        <v>0</v>
      </c>
      <c r="N2752" s="58">
        <v>0</v>
      </c>
      <c r="O2752" s="58">
        <v>0</v>
      </c>
      <c r="P2752" s="58">
        <v>0</v>
      </c>
      <c r="Q2752" s="58">
        <v>0</v>
      </c>
      <c r="R2752" s="92">
        <v>0</v>
      </c>
      <c r="S2752" s="58">
        <v>0</v>
      </c>
      <c r="T2752" s="58">
        <v>0</v>
      </c>
      <c r="U2752" s="58">
        <v>0</v>
      </c>
      <c r="V2752" s="58">
        <v>0</v>
      </c>
    </row>
    <row r="2753" spans="1:22" x14ac:dyDescent="0.45">
      <c r="A2753" s="95">
        <v>44377</v>
      </c>
      <c r="B2753" s="59">
        <f t="shared" si="42"/>
        <v>181</v>
      </c>
      <c r="C2753" s="46" t="s">
        <v>43</v>
      </c>
      <c r="D2753" s="92" t="s">
        <v>45</v>
      </c>
      <c r="E2753" s="93" t="s">
        <v>6</v>
      </c>
      <c r="F2753" s="93" t="s">
        <v>26</v>
      </c>
      <c r="G2753" s="91">
        <v>13</v>
      </c>
      <c r="H2753" s="58">
        <v>0</v>
      </c>
      <c r="I2753" s="58">
        <v>0</v>
      </c>
      <c r="J2753" s="58">
        <v>0</v>
      </c>
      <c r="K2753" s="58">
        <v>0</v>
      </c>
      <c r="L2753" s="58">
        <v>0</v>
      </c>
      <c r="M2753" s="58">
        <v>0</v>
      </c>
      <c r="N2753" s="58">
        <v>0</v>
      </c>
      <c r="O2753" s="58">
        <v>0</v>
      </c>
      <c r="P2753" s="58">
        <v>0</v>
      </c>
      <c r="Q2753" s="58">
        <v>0</v>
      </c>
      <c r="R2753" s="92">
        <v>0</v>
      </c>
      <c r="S2753" s="58">
        <v>0</v>
      </c>
      <c r="T2753" s="58">
        <v>0</v>
      </c>
      <c r="U2753" s="58">
        <v>0</v>
      </c>
      <c r="V2753" s="58">
        <v>0</v>
      </c>
    </row>
    <row r="2754" spans="1:22" x14ac:dyDescent="0.45">
      <c r="A2754" s="95">
        <v>44377</v>
      </c>
      <c r="B2754" s="59">
        <f t="shared" si="42"/>
        <v>181</v>
      </c>
      <c r="C2754" s="46" t="s">
        <v>43</v>
      </c>
      <c r="D2754" s="92" t="s">
        <v>45</v>
      </c>
      <c r="E2754" s="93" t="s">
        <v>6</v>
      </c>
      <c r="F2754" s="93" t="s">
        <v>26</v>
      </c>
      <c r="G2754" s="91">
        <v>14</v>
      </c>
      <c r="H2754" s="58">
        <v>0</v>
      </c>
      <c r="I2754" s="58">
        <v>0</v>
      </c>
      <c r="J2754" s="58">
        <v>0</v>
      </c>
      <c r="K2754" s="58">
        <v>0</v>
      </c>
      <c r="L2754" s="58">
        <v>0</v>
      </c>
      <c r="M2754" s="58">
        <v>0</v>
      </c>
      <c r="N2754" s="58">
        <v>0</v>
      </c>
      <c r="O2754" s="58">
        <v>0</v>
      </c>
      <c r="P2754" s="58">
        <v>0</v>
      </c>
      <c r="Q2754" s="58">
        <v>0</v>
      </c>
      <c r="R2754" s="92">
        <v>0</v>
      </c>
      <c r="S2754" s="58">
        <v>0</v>
      </c>
      <c r="T2754" s="58">
        <v>0</v>
      </c>
      <c r="U2754" s="58">
        <v>0</v>
      </c>
      <c r="V2754" s="58">
        <v>0</v>
      </c>
    </row>
    <row r="2755" spans="1:22" x14ac:dyDescent="0.45">
      <c r="A2755" s="95">
        <v>44377</v>
      </c>
      <c r="B2755" s="59">
        <f t="shared" si="42"/>
        <v>181</v>
      </c>
      <c r="C2755" s="46" t="s">
        <v>43</v>
      </c>
      <c r="D2755" s="92" t="s">
        <v>45</v>
      </c>
      <c r="E2755" s="93" t="s">
        <v>6</v>
      </c>
      <c r="F2755" s="93" t="s">
        <v>26</v>
      </c>
      <c r="G2755" s="91">
        <v>15</v>
      </c>
      <c r="H2755" s="58">
        <v>0</v>
      </c>
      <c r="I2755" s="58">
        <v>0</v>
      </c>
      <c r="J2755" s="58">
        <v>0</v>
      </c>
      <c r="K2755" s="58">
        <v>0</v>
      </c>
      <c r="L2755" s="58">
        <v>0</v>
      </c>
      <c r="M2755" s="58">
        <v>0</v>
      </c>
      <c r="N2755" s="58">
        <v>0</v>
      </c>
      <c r="O2755" s="58">
        <v>0</v>
      </c>
      <c r="P2755" s="58">
        <v>0</v>
      </c>
      <c r="Q2755" s="58">
        <v>0</v>
      </c>
      <c r="R2755" s="92">
        <v>0</v>
      </c>
      <c r="S2755" s="58">
        <v>0</v>
      </c>
      <c r="T2755" s="58">
        <v>0</v>
      </c>
      <c r="U2755" s="58">
        <v>0</v>
      </c>
      <c r="V2755" s="58">
        <v>0</v>
      </c>
    </row>
    <row r="2756" spans="1:22" x14ac:dyDescent="0.45">
      <c r="A2756" s="95">
        <v>44377</v>
      </c>
      <c r="B2756" s="59">
        <f t="shared" si="42"/>
        <v>181</v>
      </c>
      <c r="C2756" s="46" t="s">
        <v>43</v>
      </c>
      <c r="D2756" s="92" t="s">
        <v>46</v>
      </c>
      <c r="E2756" s="93" t="s">
        <v>3</v>
      </c>
      <c r="F2756" s="93" t="s">
        <v>13</v>
      </c>
      <c r="G2756" s="91">
        <v>1</v>
      </c>
      <c r="H2756" s="58">
        <v>0</v>
      </c>
      <c r="I2756" s="58">
        <v>0</v>
      </c>
      <c r="J2756" s="58">
        <v>0</v>
      </c>
      <c r="K2756" s="58">
        <v>0</v>
      </c>
      <c r="L2756" s="58">
        <v>0</v>
      </c>
      <c r="M2756" s="58">
        <v>0</v>
      </c>
      <c r="N2756" s="58">
        <v>0</v>
      </c>
      <c r="O2756" s="58">
        <v>0</v>
      </c>
      <c r="P2756" s="58">
        <v>0</v>
      </c>
      <c r="Q2756" s="58">
        <v>0</v>
      </c>
      <c r="R2756" s="92">
        <v>0</v>
      </c>
      <c r="S2756" s="58">
        <v>0</v>
      </c>
      <c r="T2756" s="58">
        <v>0</v>
      </c>
      <c r="U2756" s="58">
        <v>0</v>
      </c>
      <c r="V2756" s="58">
        <v>0</v>
      </c>
    </row>
    <row r="2757" spans="1:22" x14ac:dyDescent="0.45">
      <c r="A2757" s="95">
        <v>44377</v>
      </c>
      <c r="B2757" s="59">
        <f t="shared" si="42"/>
        <v>181</v>
      </c>
      <c r="C2757" s="46" t="s">
        <v>43</v>
      </c>
      <c r="D2757" s="92" t="s">
        <v>46</v>
      </c>
      <c r="E2757" s="93" t="s">
        <v>3</v>
      </c>
      <c r="F2757" s="93" t="s">
        <v>13</v>
      </c>
      <c r="G2757" s="91">
        <v>2</v>
      </c>
      <c r="H2757" s="58">
        <v>0</v>
      </c>
      <c r="I2757" s="58">
        <v>0</v>
      </c>
      <c r="J2757" s="58">
        <v>0</v>
      </c>
      <c r="K2757" s="58">
        <v>0</v>
      </c>
      <c r="L2757" s="58">
        <v>0</v>
      </c>
      <c r="M2757" s="58">
        <v>0</v>
      </c>
      <c r="N2757" s="58">
        <v>0</v>
      </c>
      <c r="O2757" s="58">
        <v>0</v>
      </c>
      <c r="P2757" s="58">
        <v>0</v>
      </c>
      <c r="Q2757" s="58">
        <v>0</v>
      </c>
      <c r="R2757" s="92">
        <v>0</v>
      </c>
      <c r="S2757" s="58">
        <v>0</v>
      </c>
      <c r="T2757" s="58">
        <v>0</v>
      </c>
      <c r="U2757" s="58">
        <v>0</v>
      </c>
      <c r="V2757" s="58">
        <v>0</v>
      </c>
    </row>
    <row r="2758" spans="1:22" x14ac:dyDescent="0.45">
      <c r="A2758" s="95">
        <v>44377</v>
      </c>
      <c r="B2758" s="59">
        <f t="shared" si="42"/>
        <v>181</v>
      </c>
      <c r="C2758" s="46" t="s">
        <v>43</v>
      </c>
      <c r="D2758" s="92" t="s">
        <v>46</v>
      </c>
      <c r="E2758" s="93" t="s">
        <v>3</v>
      </c>
      <c r="F2758" s="93" t="s">
        <v>13</v>
      </c>
      <c r="G2758" s="91">
        <v>3</v>
      </c>
      <c r="H2758" s="58">
        <v>0</v>
      </c>
      <c r="I2758" s="58">
        <v>0</v>
      </c>
      <c r="J2758" s="58">
        <v>0</v>
      </c>
      <c r="K2758" s="58">
        <v>0</v>
      </c>
      <c r="L2758" s="58">
        <v>0</v>
      </c>
      <c r="M2758" s="58">
        <v>0</v>
      </c>
      <c r="N2758" s="58">
        <v>0</v>
      </c>
      <c r="O2758" s="58">
        <v>0</v>
      </c>
      <c r="P2758" s="58">
        <v>0</v>
      </c>
      <c r="Q2758" s="58">
        <v>0</v>
      </c>
      <c r="R2758" s="92">
        <v>0</v>
      </c>
      <c r="S2758" s="58">
        <v>0</v>
      </c>
      <c r="T2758" s="58">
        <v>0</v>
      </c>
      <c r="U2758" s="58">
        <v>0</v>
      </c>
      <c r="V2758" s="58">
        <v>0</v>
      </c>
    </row>
    <row r="2759" spans="1:22" x14ac:dyDescent="0.45">
      <c r="A2759" s="95">
        <v>44377</v>
      </c>
      <c r="B2759" s="59">
        <f t="shared" si="42"/>
        <v>181</v>
      </c>
      <c r="C2759" s="46" t="s">
        <v>43</v>
      </c>
      <c r="D2759" s="92" t="s">
        <v>46</v>
      </c>
      <c r="E2759" s="93" t="s">
        <v>3</v>
      </c>
      <c r="F2759" s="93" t="s">
        <v>13</v>
      </c>
      <c r="G2759" s="91">
        <v>4</v>
      </c>
      <c r="H2759" s="58">
        <v>0</v>
      </c>
      <c r="I2759" s="58">
        <v>0</v>
      </c>
      <c r="J2759" s="58">
        <v>0</v>
      </c>
      <c r="K2759" s="58">
        <v>0</v>
      </c>
      <c r="L2759" s="58">
        <v>0</v>
      </c>
      <c r="M2759" s="58">
        <v>0</v>
      </c>
      <c r="N2759" s="58">
        <v>0</v>
      </c>
      <c r="O2759" s="58">
        <v>0</v>
      </c>
      <c r="P2759" s="58">
        <v>0</v>
      </c>
      <c r="Q2759" s="58">
        <v>0</v>
      </c>
      <c r="R2759" s="92">
        <v>0</v>
      </c>
      <c r="S2759" s="58">
        <v>0</v>
      </c>
      <c r="T2759" s="58">
        <v>0</v>
      </c>
      <c r="U2759" s="58">
        <v>0</v>
      </c>
      <c r="V2759" s="58">
        <v>0</v>
      </c>
    </row>
    <row r="2760" spans="1:22" x14ac:dyDescent="0.45">
      <c r="A2760" s="95">
        <v>44377</v>
      </c>
      <c r="B2760" s="59">
        <f t="shared" si="42"/>
        <v>181</v>
      </c>
      <c r="C2760" s="46" t="s">
        <v>43</v>
      </c>
      <c r="D2760" s="92" t="s">
        <v>46</v>
      </c>
      <c r="E2760" s="93" t="s">
        <v>3</v>
      </c>
      <c r="F2760" s="93" t="s">
        <v>13</v>
      </c>
      <c r="G2760" s="91">
        <v>5</v>
      </c>
      <c r="H2760" s="58">
        <v>0</v>
      </c>
      <c r="I2760" s="58">
        <v>0</v>
      </c>
      <c r="J2760" s="58">
        <v>0</v>
      </c>
      <c r="K2760" s="58">
        <v>0</v>
      </c>
      <c r="L2760" s="58">
        <v>0</v>
      </c>
      <c r="M2760" s="58">
        <v>0</v>
      </c>
      <c r="N2760" s="58">
        <v>0</v>
      </c>
      <c r="O2760" s="58">
        <v>0</v>
      </c>
      <c r="P2760" s="58">
        <v>0</v>
      </c>
      <c r="Q2760" s="58">
        <v>0</v>
      </c>
      <c r="R2760" s="92">
        <v>0</v>
      </c>
      <c r="S2760" s="58">
        <v>0</v>
      </c>
      <c r="T2760" s="58">
        <v>0</v>
      </c>
      <c r="U2760" s="58">
        <v>0</v>
      </c>
      <c r="V2760" s="58">
        <v>0</v>
      </c>
    </row>
    <row r="2761" spans="1:22" x14ac:dyDescent="0.45">
      <c r="A2761" s="95">
        <v>44377</v>
      </c>
      <c r="B2761" s="59">
        <f t="shared" si="42"/>
        <v>181</v>
      </c>
      <c r="C2761" s="46" t="s">
        <v>43</v>
      </c>
      <c r="D2761" s="92" t="s">
        <v>46</v>
      </c>
      <c r="E2761" s="93" t="s">
        <v>3</v>
      </c>
      <c r="F2761" s="93" t="s">
        <v>13</v>
      </c>
      <c r="G2761" s="91">
        <v>6</v>
      </c>
      <c r="H2761" s="58">
        <v>0</v>
      </c>
      <c r="I2761" s="58">
        <v>0</v>
      </c>
      <c r="J2761" s="58">
        <v>0</v>
      </c>
      <c r="K2761" s="58">
        <v>0</v>
      </c>
      <c r="L2761" s="58">
        <v>0</v>
      </c>
      <c r="M2761" s="58">
        <v>0</v>
      </c>
      <c r="N2761" s="58">
        <v>0</v>
      </c>
      <c r="O2761" s="58">
        <v>0</v>
      </c>
      <c r="P2761" s="58">
        <v>0</v>
      </c>
      <c r="Q2761" s="58">
        <v>0</v>
      </c>
      <c r="R2761" s="92">
        <v>0</v>
      </c>
      <c r="S2761" s="58">
        <v>0</v>
      </c>
      <c r="T2761" s="58">
        <v>0</v>
      </c>
      <c r="U2761" s="58">
        <v>0</v>
      </c>
      <c r="V2761" s="58">
        <v>0</v>
      </c>
    </row>
    <row r="2762" spans="1:22" x14ac:dyDescent="0.45">
      <c r="A2762" s="95">
        <v>44377</v>
      </c>
      <c r="B2762" s="59">
        <f t="shared" si="42"/>
        <v>181</v>
      </c>
      <c r="C2762" s="46" t="s">
        <v>43</v>
      </c>
      <c r="D2762" s="92" t="s">
        <v>46</v>
      </c>
      <c r="E2762" s="93" t="s">
        <v>3</v>
      </c>
      <c r="F2762" s="93" t="s">
        <v>13</v>
      </c>
      <c r="G2762" s="91">
        <v>7</v>
      </c>
      <c r="H2762" s="58">
        <v>1</v>
      </c>
      <c r="I2762" s="58">
        <v>0</v>
      </c>
      <c r="J2762" s="58">
        <v>0</v>
      </c>
      <c r="K2762" s="58">
        <v>0</v>
      </c>
      <c r="L2762" s="58">
        <v>0</v>
      </c>
      <c r="M2762" s="58">
        <v>0</v>
      </c>
      <c r="N2762" s="58">
        <v>0</v>
      </c>
      <c r="O2762" s="58">
        <v>0</v>
      </c>
      <c r="P2762" s="58">
        <v>0</v>
      </c>
      <c r="Q2762" s="58">
        <v>0</v>
      </c>
      <c r="R2762" s="92">
        <v>0</v>
      </c>
      <c r="S2762" s="58">
        <v>0</v>
      </c>
      <c r="T2762" s="58">
        <v>0</v>
      </c>
      <c r="U2762" s="58">
        <v>0</v>
      </c>
      <c r="V2762" s="58">
        <v>0</v>
      </c>
    </row>
    <row r="2763" spans="1:22" x14ac:dyDescent="0.45">
      <c r="A2763" s="95">
        <v>44377</v>
      </c>
      <c r="B2763" s="59">
        <f t="shared" ref="B2763:B2826" si="43">A2763-DATE(YEAR(A2763),1,0)</f>
        <v>181</v>
      </c>
      <c r="C2763" s="46" t="s">
        <v>43</v>
      </c>
      <c r="D2763" s="92" t="s">
        <v>46</v>
      </c>
      <c r="E2763" s="93" t="s">
        <v>3</v>
      </c>
      <c r="F2763" s="93" t="s">
        <v>13</v>
      </c>
      <c r="G2763" s="91">
        <v>8</v>
      </c>
      <c r="H2763" s="58">
        <v>1</v>
      </c>
      <c r="I2763" s="58">
        <v>0</v>
      </c>
      <c r="J2763" s="58">
        <v>0</v>
      </c>
      <c r="K2763" s="58">
        <v>0</v>
      </c>
      <c r="L2763" s="58">
        <v>0</v>
      </c>
      <c r="M2763" s="58">
        <v>0</v>
      </c>
      <c r="N2763" s="58">
        <v>0</v>
      </c>
      <c r="O2763" s="58">
        <v>0</v>
      </c>
      <c r="P2763" s="58">
        <v>0</v>
      </c>
      <c r="Q2763" s="58">
        <v>0</v>
      </c>
      <c r="R2763" s="92">
        <v>0</v>
      </c>
      <c r="S2763" s="58">
        <v>0</v>
      </c>
      <c r="T2763" s="58">
        <v>0</v>
      </c>
      <c r="U2763" s="58">
        <v>0</v>
      </c>
      <c r="V2763" s="58">
        <v>0</v>
      </c>
    </row>
    <row r="2764" spans="1:22" x14ac:dyDescent="0.45">
      <c r="A2764" s="95">
        <v>44377</v>
      </c>
      <c r="B2764" s="59">
        <f t="shared" si="43"/>
        <v>181</v>
      </c>
      <c r="C2764" s="46" t="s">
        <v>43</v>
      </c>
      <c r="D2764" s="92" t="s">
        <v>46</v>
      </c>
      <c r="E2764" s="93" t="s">
        <v>3</v>
      </c>
      <c r="F2764" s="93" t="s">
        <v>13</v>
      </c>
      <c r="G2764" s="91">
        <v>9</v>
      </c>
      <c r="H2764" s="58">
        <v>0</v>
      </c>
      <c r="I2764" s="58">
        <v>0</v>
      </c>
      <c r="J2764" s="58">
        <v>0</v>
      </c>
      <c r="K2764" s="58">
        <v>0</v>
      </c>
      <c r="L2764" s="58">
        <v>0</v>
      </c>
      <c r="M2764" s="58">
        <v>0</v>
      </c>
      <c r="N2764" s="58">
        <v>0</v>
      </c>
      <c r="O2764" s="58">
        <v>0</v>
      </c>
      <c r="P2764" s="58">
        <v>0</v>
      </c>
      <c r="Q2764" s="58">
        <v>0</v>
      </c>
      <c r="R2764" s="92">
        <v>0</v>
      </c>
      <c r="S2764" s="58">
        <v>0</v>
      </c>
      <c r="T2764" s="58">
        <v>0</v>
      </c>
      <c r="U2764" s="58">
        <v>0</v>
      </c>
      <c r="V2764" s="58">
        <v>0</v>
      </c>
    </row>
    <row r="2765" spans="1:22" x14ac:dyDescent="0.45">
      <c r="A2765" s="95">
        <v>44377</v>
      </c>
      <c r="B2765" s="59">
        <f t="shared" si="43"/>
        <v>181</v>
      </c>
      <c r="C2765" s="46" t="s">
        <v>43</v>
      </c>
      <c r="D2765" s="92" t="s">
        <v>46</v>
      </c>
      <c r="E2765" s="93" t="s">
        <v>3</v>
      </c>
      <c r="F2765" s="93" t="s">
        <v>13</v>
      </c>
      <c r="G2765" s="91">
        <v>10</v>
      </c>
      <c r="H2765" s="58">
        <v>0</v>
      </c>
      <c r="I2765" s="58">
        <v>0</v>
      </c>
      <c r="J2765" s="58">
        <v>0</v>
      </c>
      <c r="K2765" s="58">
        <v>0</v>
      </c>
      <c r="L2765" s="58">
        <v>0</v>
      </c>
      <c r="M2765" s="58">
        <v>0</v>
      </c>
      <c r="N2765" s="58">
        <v>0</v>
      </c>
      <c r="O2765" s="58">
        <v>0</v>
      </c>
      <c r="P2765" s="58">
        <v>0</v>
      </c>
      <c r="Q2765" s="58">
        <v>0</v>
      </c>
      <c r="R2765" s="92">
        <v>0</v>
      </c>
      <c r="S2765" s="58">
        <v>0</v>
      </c>
      <c r="T2765" s="58">
        <v>0</v>
      </c>
      <c r="U2765" s="58">
        <v>0</v>
      </c>
      <c r="V2765" s="58">
        <v>0</v>
      </c>
    </row>
    <row r="2766" spans="1:22" x14ac:dyDescent="0.45">
      <c r="A2766" s="95">
        <v>44377</v>
      </c>
      <c r="B2766" s="59">
        <f t="shared" si="43"/>
        <v>181</v>
      </c>
      <c r="C2766" s="46" t="s">
        <v>43</v>
      </c>
      <c r="D2766" s="92" t="s">
        <v>46</v>
      </c>
      <c r="E2766" s="93" t="s">
        <v>3</v>
      </c>
      <c r="F2766" s="93" t="s">
        <v>13</v>
      </c>
      <c r="G2766" s="91">
        <v>11</v>
      </c>
      <c r="H2766" s="58">
        <v>0</v>
      </c>
      <c r="I2766" s="58">
        <v>0</v>
      </c>
      <c r="J2766" s="58">
        <v>0</v>
      </c>
      <c r="K2766" s="58">
        <v>0</v>
      </c>
      <c r="L2766" s="58">
        <v>0</v>
      </c>
      <c r="M2766" s="58">
        <v>0</v>
      </c>
      <c r="N2766" s="58">
        <v>0</v>
      </c>
      <c r="O2766" s="58">
        <v>0</v>
      </c>
      <c r="P2766" s="58">
        <v>0</v>
      </c>
      <c r="Q2766" s="58">
        <v>0</v>
      </c>
      <c r="R2766" s="92">
        <v>0</v>
      </c>
      <c r="S2766" s="58">
        <v>0</v>
      </c>
      <c r="T2766" s="58">
        <v>0</v>
      </c>
      <c r="U2766" s="58">
        <v>0</v>
      </c>
      <c r="V2766" s="58">
        <v>0</v>
      </c>
    </row>
    <row r="2767" spans="1:22" x14ac:dyDescent="0.45">
      <c r="A2767" s="95">
        <v>44377</v>
      </c>
      <c r="B2767" s="59">
        <f t="shared" si="43"/>
        <v>181</v>
      </c>
      <c r="C2767" s="46" t="s">
        <v>43</v>
      </c>
      <c r="D2767" s="92" t="s">
        <v>46</v>
      </c>
      <c r="E2767" s="93" t="s">
        <v>3</v>
      </c>
      <c r="F2767" s="93" t="s">
        <v>13</v>
      </c>
      <c r="G2767" s="91">
        <v>12</v>
      </c>
      <c r="H2767" s="58">
        <v>0</v>
      </c>
      <c r="I2767" s="58">
        <v>0</v>
      </c>
      <c r="J2767" s="58">
        <v>0</v>
      </c>
      <c r="K2767" s="58">
        <v>0</v>
      </c>
      <c r="L2767" s="58">
        <v>0</v>
      </c>
      <c r="M2767" s="58">
        <v>0</v>
      </c>
      <c r="N2767" s="58">
        <v>0</v>
      </c>
      <c r="O2767" s="58">
        <v>0</v>
      </c>
      <c r="P2767" s="58">
        <v>0</v>
      </c>
      <c r="Q2767" s="58">
        <v>0</v>
      </c>
      <c r="R2767" s="92">
        <v>0</v>
      </c>
      <c r="S2767" s="58">
        <v>0</v>
      </c>
      <c r="T2767" s="58">
        <v>0</v>
      </c>
      <c r="U2767" s="58">
        <v>0</v>
      </c>
      <c r="V2767" s="58">
        <v>0</v>
      </c>
    </row>
    <row r="2768" spans="1:22" x14ac:dyDescent="0.45">
      <c r="A2768" s="95">
        <v>44377</v>
      </c>
      <c r="B2768" s="59">
        <f t="shared" si="43"/>
        <v>181</v>
      </c>
      <c r="C2768" s="46" t="s">
        <v>43</v>
      </c>
      <c r="D2768" s="92" t="s">
        <v>46</v>
      </c>
      <c r="E2768" s="93" t="s">
        <v>3</v>
      </c>
      <c r="F2768" s="93" t="s">
        <v>13</v>
      </c>
      <c r="G2768" s="91">
        <v>13</v>
      </c>
      <c r="H2768" s="58">
        <v>0</v>
      </c>
      <c r="I2768" s="58">
        <v>0</v>
      </c>
      <c r="J2768" s="58">
        <v>0</v>
      </c>
      <c r="K2768" s="58">
        <v>0</v>
      </c>
      <c r="L2768" s="58">
        <v>0</v>
      </c>
      <c r="M2768" s="58">
        <v>0</v>
      </c>
      <c r="N2768" s="58">
        <v>0</v>
      </c>
      <c r="O2768" s="58">
        <v>0</v>
      </c>
      <c r="P2768" s="58">
        <v>0</v>
      </c>
      <c r="Q2768" s="58">
        <v>0</v>
      </c>
      <c r="R2768" s="92">
        <v>0</v>
      </c>
      <c r="S2768" s="58">
        <v>0</v>
      </c>
      <c r="T2768" s="58">
        <v>0</v>
      </c>
      <c r="U2768" s="58">
        <v>0</v>
      </c>
      <c r="V2768" s="58">
        <v>0</v>
      </c>
    </row>
    <row r="2769" spans="1:22" x14ac:dyDescent="0.45">
      <c r="A2769" s="95">
        <v>44377</v>
      </c>
      <c r="B2769" s="59">
        <f t="shared" si="43"/>
        <v>181</v>
      </c>
      <c r="C2769" s="46" t="s">
        <v>43</v>
      </c>
      <c r="D2769" s="92" t="s">
        <v>46</v>
      </c>
      <c r="E2769" s="93" t="s">
        <v>3</v>
      </c>
      <c r="F2769" s="93" t="s">
        <v>13</v>
      </c>
      <c r="G2769" s="91">
        <v>14</v>
      </c>
      <c r="H2769" s="58">
        <v>0</v>
      </c>
      <c r="I2769" s="58">
        <v>0</v>
      </c>
      <c r="J2769" s="58">
        <v>0</v>
      </c>
      <c r="K2769" s="58">
        <v>0</v>
      </c>
      <c r="L2769" s="58">
        <v>0</v>
      </c>
      <c r="M2769" s="58">
        <v>0</v>
      </c>
      <c r="N2769" s="58">
        <v>0</v>
      </c>
      <c r="O2769" s="58">
        <v>0</v>
      </c>
      <c r="P2769" s="58">
        <v>0</v>
      </c>
      <c r="Q2769" s="58">
        <v>0</v>
      </c>
      <c r="R2769" s="92">
        <v>0</v>
      </c>
      <c r="S2769" s="58">
        <v>0</v>
      </c>
      <c r="T2769" s="58">
        <v>0</v>
      </c>
      <c r="U2769" s="58">
        <v>0</v>
      </c>
      <c r="V2769" s="58">
        <v>0</v>
      </c>
    </row>
    <row r="2770" spans="1:22" x14ac:dyDescent="0.45">
      <c r="A2770" s="95">
        <v>44377</v>
      </c>
      <c r="B2770" s="59">
        <f t="shared" si="43"/>
        <v>181</v>
      </c>
      <c r="C2770" s="46" t="s">
        <v>43</v>
      </c>
      <c r="D2770" s="92" t="s">
        <v>46</v>
      </c>
      <c r="E2770" s="93" t="s">
        <v>3</v>
      </c>
      <c r="F2770" s="93" t="s">
        <v>13</v>
      </c>
      <c r="G2770" s="91">
        <v>15</v>
      </c>
      <c r="H2770" s="58">
        <v>0</v>
      </c>
      <c r="I2770" s="58">
        <v>0</v>
      </c>
      <c r="J2770" s="58">
        <v>0</v>
      </c>
      <c r="K2770" s="58">
        <v>0</v>
      </c>
      <c r="L2770" s="58">
        <v>0</v>
      </c>
      <c r="M2770" s="58">
        <v>0</v>
      </c>
      <c r="N2770" s="58">
        <v>0</v>
      </c>
      <c r="O2770" s="58">
        <v>0</v>
      </c>
      <c r="P2770" s="58">
        <v>0</v>
      </c>
      <c r="Q2770" s="58">
        <v>0</v>
      </c>
      <c r="R2770" s="92">
        <v>0</v>
      </c>
      <c r="S2770" s="58">
        <v>0</v>
      </c>
      <c r="T2770" s="58">
        <v>0</v>
      </c>
      <c r="U2770" s="58">
        <v>0</v>
      </c>
      <c r="V2770" s="58">
        <v>0</v>
      </c>
    </row>
    <row r="2771" spans="1:22" x14ac:dyDescent="0.45">
      <c r="A2771" s="95">
        <v>44377</v>
      </c>
      <c r="B2771" s="59">
        <f t="shared" si="43"/>
        <v>181</v>
      </c>
      <c r="C2771" s="46" t="s">
        <v>43</v>
      </c>
      <c r="D2771" s="92" t="s">
        <v>46</v>
      </c>
      <c r="E2771" s="93" t="s">
        <v>5</v>
      </c>
      <c r="F2771" s="93" t="s">
        <v>27</v>
      </c>
      <c r="G2771" s="91">
        <v>1</v>
      </c>
      <c r="H2771" s="58">
        <v>0</v>
      </c>
      <c r="I2771" s="58">
        <v>0</v>
      </c>
      <c r="J2771" s="58">
        <v>0</v>
      </c>
      <c r="K2771" s="58">
        <v>0</v>
      </c>
      <c r="L2771" s="58">
        <v>0</v>
      </c>
      <c r="M2771" s="58">
        <v>0</v>
      </c>
      <c r="N2771" s="58">
        <v>0</v>
      </c>
      <c r="O2771" s="58">
        <v>0</v>
      </c>
      <c r="P2771" s="58">
        <v>0</v>
      </c>
      <c r="Q2771" s="58">
        <v>0</v>
      </c>
      <c r="R2771" s="92">
        <v>0</v>
      </c>
      <c r="S2771" s="58">
        <v>0</v>
      </c>
      <c r="T2771" s="58">
        <v>0</v>
      </c>
      <c r="U2771" s="58">
        <v>0</v>
      </c>
      <c r="V2771" s="58">
        <v>0</v>
      </c>
    </row>
    <row r="2772" spans="1:22" x14ac:dyDescent="0.45">
      <c r="A2772" s="95">
        <v>44377</v>
      </c>
      <c r="B2772" s="59">
        <f t="shared" si="43"/>
        <v>181</v>
      </c>
      <c r="C2772" s="46" t="s">
        <v>43</v>
      </c>
      <c r="D2772" s="92" t="s">
        <v>46</v>
      </c>
      <c r="E2772" s="93" t="s">
        <v>5</v>
      </c>
      <c r="F2772" s="93" t="s">
        <v>27</v>
      </c>
      <c r="G2772" s="91">
        <v>2</v>
      </c>
      <c r="H2772" s="58">
        <v>0</v>
      </c>
      <c r="I2772" s="58">
        <v>0</v>
      </c>
      <c r="J2772" s="58">
        <v>0</v>
      </c>
      <c r="K2772" s="58">
        <v>0</v>
      </c>
      <c r="L2772" s="58">
        <v>0</v>
      </c>
      <c r="M2772" s="58">
        <v>0</v>
      </c>
      <c r="N2772" s="58">
        <v>0</v>
      </c>
      <c r="O2772" s="58">
        <v>0</v>
      </c>
      <c r="P2772" s="58">
        <v>0</v>
      </c>
      <c r="Q2772" s="58">
        <v>0</v>
      </c>
      <c r="R2772" s="92">
        <v>0</v>
      </c>
      <c r="S2772" s="58">
        <v>0</v>
      </c>
      <c r="T2772" s="58">
        <v>0</v>
      </c>
      <c r="U2772" s="58">
        <v>0</v>
      </c>
      <c r="V2772" s="58">
        <v>0</v>
      </c>
    </row>
    <row r="2773" spans="1:22" x14ac:dyDescent="0.45">
      <c r="A2773" s="95">
        <v>44377</v>
      </c>
      <c r="B2773" s="59">
        <f t="shared" si="43"/>
        <v>181</v>
      </c>
      <c r="C2773" s="46" t="s">
        <v>43</v>
      </c>
      <c r="D2773" s="92" t="s">
        <v>46</v>
      </c>
      <c r="E2773" s="93" t="s">
        <v>5</v>
      </c>
      <c r="F2773" s="93" t="s">
        <v>27</v>
      </c>
      <c r="G2773" s="91">
        <v>3</v>
      </c>
      <c r="H2773" s="58">
        <v>0</v>
      </c>
      <c r="I2773" s="58">
        <v>0</v>
      </c>
      <c r="J2773" s="58">
        <v>0</v>
      </c>
      <c r="K2773" s="58">
        <v>0</v>
      </c>
      <c r="L2773" s="58">
        <v>0</v>
      </c>
      <c r="M2773" s="58">
        <v>0</v>
      </c>
      <c r="N2773" s="58">
        <v>0</v>
      </c>
      <c r="O2773" s="58">
        <v>0</v>
      </c>
      <c r="P2773" s="58">
        <v>0</v>
      </c>
      <c r="Q2773" s="58">
        <v>0</v>
      </c>
      <c r="R2773" s="92">
        <v>0</v>
      </c>
      <c r="S2773" s="58">
        <v>0</v>
      </c>
      <c r="T2773" s="58">
        <v>0</v>
      </c>
      <c r="U2773" s="58">
        <v>0</v>
      </c>
      <c r="V2773" s="58">
        <v>0</v>
      </c>
    </row>
    <row r="2774" spans="1:22" x14ac:dyDescent="0.45">
      <c r="A2774" s="95">
        <v>44377</v>
      </c>
      <c r="B2774" s="59">
        <f t="shared" si="43"/>
        <v>181</v>
      </c>
      <c r="C2774" s="46" t="s">
        <v>43</v>
      </c>
      <c r="D2774" s="92" t="s">
        <v>46</v>
      </c>
      <c r="E2774" s="93" t="s">
        <v>5</v>
      </c>
      <c r="F2774" s="93" t="s">
        <v>27</v>
      </c>
      <c r="G2774" s="91">
        <v>4</v>
      </c>
      <c r="H2774" s="58">
        <v>0</v>
      </c>
      <c r="I2774" s="58">
        <v>0</v>
      </c>
      <c r="J2774" s="58">
        <v>0</v>
      </c>
      <c r="K2774" s="58">
        <v>0</v>
      </c>
      <c r="L2774" s="58">
        <v>0</v>
      </c>
      <c r="M2774" s="58">
        <v>0</v>
      </c>
      <c r="N2774" s="58">
        <v>0</v>
      </c>
      <c r="O2774" s="58">
        <v>0</v>
      </c>
      <c r="P2774" s="58">
        <v>0</v>
      </c>
      <c r="Q2774" s="58">
        <v>0</v>
      </c>
      <c r="R2774" s="92">
        <v>0</v>
      </c>
      <c r="S2774" s="58">
        <v>0</v>
      </c>
      <c r="T2774" s="58">
        <v>0</v>
      </c>
      <c r="U2774" s="58">
        <v>0</v>
      </c>
      <c r="V2774" s="58">
        <v>0</v>
      </c>
    </row>
    <row r="2775" spans="1:22" x14ac:dyDescent="0.45">
      <c r="A2775" s="95">
        <v>44377</v>
      </c>
      <c r="B2775" s="59">
        <f t="shared" si="43"/>
        <v>181</v>
      </c>
      <c r="C2775" s="46" t="s">
        <v>43</v>
      </c>
      <c r="D2775" s="92" t="s">
        <v>46</v>
      </c>
      <c r="E2775" s="93" t="s">
        <v>5</v>
      </c>
      <c r="F2775" s="93" t="s">
        <v>27</v>
      </c>
      <c r="G2775" s="91">
        <v>5</v>
      </c>
      <c r="H2775" s="58">
        <v>0</v>
      </c>
      <c r="I2775" s="58">
        <v>0</v>
      </c>
      <c r="J2775" s="58">
        <v>0</v>
      </c>
      <c r="K2775" s="58">
        <v>0</v>
      </c>
      <c r="L2775" s="58">
        <v>0</v>
      </c>
      <c r="M2775" s="58">
        <v>0</v>
      </c>
      <c r="N2775" s="58">
        <v>0</v>
      </c>
      <c r="O2775" s="58">
        <v>0</v>
      </c>
      <c r="P2775" s="58">
        <v>0</v>
      </c>
      <c r="Q2775" s="58">
        <v>0</v>
      </c>
      <c r="R2775" s="92">
        <v>0</v>
      </c>
      <c r="S2775" s="58">
        <v>0</v>
      </c>
      <c r="T2775" s="58">
        <v>0</v>
      </c>
      <c r="U2775" s="58">
        <v>0</v>
      </c>
      <c r="V2775" s="58">
        <v>0</v>
      </c>
    </row>
    <row r="2776" spans="1:22" x14ac:dyDescent="0.45">
      <c r="A2776" s="95">
        <v>44377</v>
      </c>
      <c r="B2776" s="59">
        <f t="shared" si="43"/>
        <v>181</v>
      </c>
      <c r="C2776" s="46" t="s">
        <v>43</v>
      </c>
      <c r="D2776" s="92" t="s">
        <v>46</v>
      </c>
      <c r="E2776" s="93" t="s">
        <v>5</v>
      </c>
      <c r="F2776" s="93" t="s">
        <v>27</v>
      </c>
      <c r="G2776" s="91">
        <v>6</v>
      </c>
      <c r="H2776" s="58">
        <v>1</v>
      </c>
      <c r="I2776" s="58">
        <v>0</v>
      </c>
      <c r="J2776" s="58">
        <v>0</v>
      </c>
      <c r="K2776" s="58">
        <v>0</v>
      </c>
      <c r="L2776" s="58">
        <v>0</v>
      </c>
      <c r="M2776" s="58">
        <v>0</v>
      </c>
      <c r="N2776" s="58">
        <v>0</v>
      </c>
      <c r="O2776" s="58">
        <v>0</v>
      </c>
      <c r="P2776" s="58">
        <v>0</v>
      </c>
      <c r="Q2776" s="58">
        <v>0</v>
      </c>
      <c r="R2776" s="92">
        <v>0</v>
      </c>
      <c r="S2776" s="58">
        <v>0</v>
      </c>
      <c r="T2776" s="58">
        <v>0</v>
      </c>
      <c r="U2776" s="58">
        <v>0</v>
      </c>
      <c r="V2776" s="58">
        <v>0</v>
      </c>
    </row>
    <row r="2777" spans="1:22" x14ac:dyDescent="0.45">
      <c r="A2777" s="95">
        <v>44377</v>
      </c>
      <c r="B2777" s="59">
        <f t="shared" si="43"/>
        <v>181</v>
      </c>
      <c r="C2777" s="46" t="s">
        <v>43</v>
      </c>
      <c r="D2777" s="92" t="s">
        <v>46</v>
      </c>
      <c r="E2777" s="93" t="s">
        <v>5</v>
      </c>
      <c r="F2777" s="93" t="s">
        <v>27</v>
      </c>
      <c r="G2777" s="91">
        <v>7</v>
      </c>
      <c r="H2777" s="58">
        <v>0</v>
      </c>
      <c r="I2777" s="58">
        <v>0</v>
      </c>
      <c r="J2777" s="58">
        <v>0</v>
      </c>
      <c r="K2777" s="58">
        <v>0</v>
      </c>
      <c r="L2777" s="58">
        <v>0</v>
      </c>
      <c r="M2777" s="58">
        <v>0</v>
      </c>
      <c r="N2777" s="58">
        <v>0</v>
      </c>
      <c r="O2777" s="58">
        <v>0</v>
      </c>
      <c r="P2777" s="58">
        <v>0</v>
      </c>
      <c r="Q2777" s="58">
        <v>0</v>
      </c>
      <c r="R2777" s="92">
        <v>0</v>
      </c>
      <c r="S2777" s="58">
        <v>0</v>
      </c>
      <c r="T2777" s="58">
        <v>0</v>
      </c>
      <c r="U2777" s="58">
        <v>0</v>
      </c>
      <c r="V2777" s="58">
        <v>0</v>
      </c>
    </row>
    <row r="2778" spans="1:22" x14ac:dyDescent="0.45">
      <c r="A2778" s="95">
        <v>44377</v>
      </c>
      <c r="B2778" s="59">
        <f t="shared" si="43"/>
        <v>181</v>
      </c>
      <c r="C2778" s="46" t="s">
        <v>43</v>
      </c>
      <c r="D2778" s="92" t="s">
        <v>46</v>
      </c>
      <c r="E2778" s="93" t="s">
        <v>5</v>
      </c>
      <c r="F2778" s="93" t="s">
        <v>27</v>
      </c>
      <c r="G2778" s="91">
        <v>8</v>
      </c>
      <c r="H2778" s="58">
        <v>0</v>
      </c>
      <c r="I2778" s="58">
        <v>0</v>
      </c>
      <c r="J2778" s="58">
        <v>0</v>
      </c>
      <c r="K2778" s="58">
        <v>0</v>
      </c>
      <c r="L2778" s="58">
        <v>0</v>
      </c>
      <c r="M2778" s="58">
        <v>0</v>
      </c>
      <c r="N2778" s="58">
        <v>0</v>
      </c>
      <c r="O2778" s="58">
        <v>0</v>
      </c>
      <c r="P2778" s="58">
        <v>0</v>
      </c>
      <c r="Q2778" s="58">
        <v>0</v>
      </c>
      <c r="R2778" s="92">
        <v>0</v>
      </c>
      <c r="S2778" s="58">
        <v>0</v>
      </c>
      <c r="T2778" s="58">
        <v>0</v>
      </c>
      <c r="U2778" s="58">
        <v>0</v>
      </c>
      <c r="V2778" s="58">
        <v>0</v>
      </c>
    </row>
    <row r="2779" spans="1:22" x14ac:dyDescent="0.45">
      <c r="A2779" s="95">
        <v>44377</v>
      </c>
      <c r="B2779" s="59">
        <f t="shared" si="43"/>
        <v>181</v>
      </c>
      <c r="C2779" s="46" t="s">
        <v>43</v>
      </c>
      <c r="D2779" s="92" t="s">
        <v>46</v>
      </c>
      <c r="E2779" s="93" t="s">
        <v>5</v>
      </c>
      <c r="F2779" s="93" t="s">
        <v>27</v>
      </c>
      <c r="G2779" s="91">
        <v>9</v>
      </c>
      <c r="H2779" s="58">
        <v>0</v>
      </c>
      <c r="I2779" s="58">
        <v>0</v>
      </c>
      <c r="J2779" s="58">
        <v>0</v>
      </c>
      <c r="K2779" s="58">
        <v>0</v>
      </c>
      <c r="L2779" s="58">
        <v>0</v>
      </c>
      <c r="M2779" s="58">
        <v>0</v>
      </c>
      <c r="N2779" s="58">
        <v>0</v>
      </c>
      <c r="O2779" s="58">
        <v>0</v>
      </c>
      <c r="P2779" s="58">
        <v>0</v>
      </c>
      <c r="Q2779" s="58">
        <v>0</v>
      </c>
      <c r="R2779" s="92">
        <v>0</v>
      </c>
      <c r="S2779" s="58">
        <v>0</v>
      </c>
      <c r="T2779" s="58">
        <v>0</v>
      </c>
      <c r="U2779" s="58">
        <v>0</v>
      </c>
      <c r="V2779" s="58">
        <v>0</v>
      </c>
    </row>
    <row r="2780" spans="1:22" x14ac:dyDescent="0.45">
      <c r="A2780" s="95">
        <v>44377</v>
      </c>
      <c r="B2780" s="59">
        <f t="shared" si="43"/>
        <v>181</v>
      </c>
      <c r="C2780" s="46" t="s">
        <v>43</v>
      </c>
      <c r="D2780" s="92" t="s">
        <v>46</v>
      </c>
      <c r="E2780" s="93" t="s">
        <v>5</v>
      </c>
      <c r="F2780" s="93" t="s">
        <v>27</v>
      </c>
      <c r="G2780" s="91">
        <v>10</v>
      </c>
      <c r="H2780" s="58">
        <v>0</v>
      </c>
      <c r="I2780" s="58">
        <v>0</v>
      </c>
      <c r="J2780" s="58">
        <v>0</v>
      </c>
      <c r="K2780" s="58">
        <v>0</v>
      </c>
      <c r="L2780" s="58">
        <v>0</v>
      </c>
      <c r="M2780" s="58">
        <v>0</v>
      </c>
      <c r="N2780" s="58">
        <v>0</v>
      </c>
      <c r="O2780" s="58">
        <v>0</v>
      </c>
      <c r="P2780" s="58">
        <v>0</v>
      </c>
      <c r="Q2780" s="58">
        <v>0</v>
      </c>
      <c r="R2780" s="92">
        <v>0</v>
      </c>
      <c r="S2780" s="58">
        <v>0</v>
      </c>
      <c r="T2780" s="58">
        <v>0</v>
      </c>
      <c r="U2780" s="58">
        <v>0</v>
      </c>
      <c r="V2780" s="58">
        <v>0</v>
      </c>
    </row>
    <row r="2781" spans="1:22" x14ac:dyDescent="0.45">
      <c r="A2781" s="95">
        <v>44377</v>
      </c>
      <c r="B2781" s="59">
        <f t="shared" si="43"/>
        <v>181</v>
      </c>
      <c r="C2781" s="46" t="s">
        <v>43</v>
      </c>
      <c r="D2781" s="92" t="s">
        <v>46</v>
      </c>
      <c r="E2781" s="93" t="s">
        <v>5</v>
      </c>
      <c r="F2781" s="93" t="s">
        <v>27</v>
      </c>
      <c r="G2781" s="91">
        <v>11</v>
      </c>
      <c r="H2781" s="58">
        <v>0</v>
      </c>
      <c r="I2781" s="58">
        <v>0</v>
      </c>
      <c r="J2781" s="58">
        <v>0</v>
      </c>
      <c r="K2781" s="58">
        <v>0</v>
      </c>
      <c r="L2781" s="58">
        <v>0</v>
      </c>
      <c r="M2781" s="58">
        <v>0</v>
      </c>
      <c r="N2781" s="58">
        <v>0</v>
      </c>
      <c r="O2781" s="58">
        <v>0</v>
      </c>
      <c r="P2781" s="58">
        <v>0</v>
      </c>
      <c r="Q2781" s="58">
        <v>0</v>
      </c>
      <c r="R2781" s="92">
        <v>0</v>
      </c>
      <c r="S2781" s="58">
        <v>0</v>
      </c>
      <c r="T2781" s="58">
        <v>0</v>
      </c>
      <c r="U2781" s="58">
        <v>0</v>
      </c>
      <c r="V2781" s="58">
        <v>0</v>
      </c>
    </row>
    <row r="2782" spans="1:22" x14ac:dyDescent="0.45">
      <c r="A2782" s="95">
        <v>44377</v>
      </c>
      <c r="B2782" s="59">
        <f t="shared" si="43"/>
        <v>181</v>
      </c>
      <c r="C2782" s="46" t="s">
        <v>43</v>
      </c>
      <c r="D2782" s="92" t="s">
        <v>46</v>
      </c>
      <c r="E2782" s="93" t="s">
        <v>5</v>
      </c>
      <c r="F2782" s="93" t="s">
        <v>27</v>
      </c>
      <c r="G2782" s="91">
        <v>12</v>
      </c>
      <c r="H2782" s="58">
        <v>0</v>
      </c>
      <c r="I2782" s="58">
        <v>0</v>
      </c>
      <c r="J2782" s="58">
        <v>0</v>
      </c>
      <c r="K2782" s="58">
        <v>0</v>
      </c>
      <c r="L2782" s="58">
        <v>0</v>
      </c>
      <c r="M2782" s="58">
        <v>0</v>
      </c>
      <c r="N2782" s="58">
        <v>0</v>
      </c>
      <c r="O2782" s="58">
        <v>0</v>
      </c>
      <c r="P2782" s="58">
        <v>0</v>
      </c>
      <c r="Q2782" s="58">
        <v>0</v>
      </c>
      <c r="R2782" s="92">
        <v>0</v>
      </c>
      <c r="S2782" s="58">
        <v>0</v>
      </c>
      <c r="T2782" s="58">
        <v>0</v>
      </c>
      <c r="U2782" s="58">
        <v>0</v>
      </c>
      <c r="V2782" s="58">
        <v>0</v>
      </c>
    </row>
    <row r="2783" spans="1:22" x14ac:dyDescent="0.45">
      <c r="A2783" s="95">
        <v>44377</v>
      </c>
      <c r="B2783" s="59">
        <f t="shared" si="43"/>
        <v>181</v>
      </c>
      <c r="C2783" s="46" t="s">
        <v>43</v>
      </c>
      <c r="D2783" s="92" t="s">
        <v>46</v>
      </c>
      <c r="E2783" s="93" t="s">
        <v>5</v>
      </c>
      <c r="F2783" s="93" t="s">
        <v>27</v>
      </c>
      <c r="G2783" s="91">
        <v>13</v>
      </c>
      <c r="H2783" s="58">
        <v>0</v>
      </c>
      <c r="I2783" s="58">
        <v>0</v>
      </c>
      <c r="J2783" s="58">
        <v>0</v>
      </c>
      <c r="K2783" s="58">
        <v>0</v>
      </c>
      <c r="L2783" s="58">
        <v>0</v>
      </c>
      <c r="M2783" s="58">
        <v>0</v>
      </c>
      <c r="N2783" s="58">
        <v>0</v>
      </c>
      <c r="O2783" s="58">
        <v>0</v>
      </c>
      <c r="P2783" s="58">
        <v>0</v>
      </c>
      <c r="Q2783" s="58">
        <v>0</v>
      </c>
      <c r="R2783" s="92">
        <v>0</v>
      </c>
      <c r="S2783" s="58">
        <v>0</v>
      </c>
      <c r="T2783" s="58">
        <v>0</v>
      </c>
      <c r="U2783" s="58">
        <v>0</v>
      </c>
      <c r="V2783" s="58">
        <v>0</v>
      </c>
    </row>
    <row r="2784" spans="1:22" x14ac:dyDescent="0.45">
      <c r="A2784" s="95">
        <v>44377</v>
      </c>
      <c r="B2784" s="59">
        <f t="shared" si="43"/>
        <v>181</v>
      </c>
      <c r="C2784" s="46" t="s">
        <v>43</v>
      </c>
      <c r="D2784" s="92" t="s">
        <v>46</v>
      </c>
      <c r="E2784" s="93" t="s">
        <v>5</v>
      </c>
      <c r="F2784" s="93" t="s">
        <v>27</v>
      </c>
      <c r="G2784" s="91">
        <v>14</v>
      </c>
      <c r="H2784" s="58">
        <v>0</v>
      </c>
      <c r="I2784" s="58">
        <v>0</v>
      </c>
      <c r="J2784" s="58">
        <v>0</v>
      </c>
      <c r="K2784" s="58">
        <v>0</v>
      </c>
      <c r="L2784" s="58">
        <v>0</v>
      </c>
      <c r="M2784" s="58">
        <v>0</v>
      </c>
      <c r="N2784" s="58">
        <v>0</v>
      </c>
      <c r="O2784" s="58">
        <v>0</v>
      </c>
      <c r="P2784" s="58">
        <v>0</v>
      </c>
      <c r="Q2784" s="58">
        <v>0</v>
      </c>
      <c r="R2784" s="92">
        <v>0</v>
      </c>
      <c r="S2784" s="58">
        <v>0</v>
      </c>
      <c r="T2784" s="58">
        <v>0</v>
      </c>
      <c r="U2784" s="58">
        <v>0</v>
      </c>
      <c r="V2784" s="58">
        <v>0</v>
      </c>
    </row>
    <row r="2785" spans="1:22" x14ac:dyDescent="0.45">
      <c r="A2785" s="95">
        <v>44377</v>
      </c>
      <c r="B2785" s="59">
        <f t="shared" si="43"/>
        <v>181</v>
      </c>
      <c r="C2785" s="46" t="s">
        <v>43</v>
      </c>
      <c r="D2785" s="92" t="s">
        <v>46</v>
      </c>
      <c r="E2785" s="93" t="s">
        <v>5</v>
      </c>
      <c r="F2785" s="93" t="s">
        <v>27</v>
      </c>
      <c r="G2785" s="91">
        <v>15</v>
      </c>
      <c r="H2785" s="58">
        <v>0</v>
      </c>
      <c r="I2785" s="58">
        <v>0</v>
      </c>
      <c r="J2785" s="58">
        <v>0</v>
      </c>
      <c r="K2785" s="58">
        <v>0</v>
      </c>
      <c r="L2785" s="58">
        <v>0</v>
      </c>
      <c r="M2785" s="58">
        <v>0</v>
      </c>
      <c r="N2785" s="58">
        <v>0</v>
      </c>
      <c r="O2785" s="58">
        <v>0</v>
      </c>
      <c r="P2785" s="58">
        <v>0</v>
      </c>
      <c r="Q2785" s="58">
        <v>0</v>
      </c>
      <c r="R2785" s="92">
        <v>0</v>
      </c>
      <c r="S2785" s="58">
        <v>0</v>
      </c>
      <c r="T2785" s="58">
        <v>0</v>
      </c>
      <c r="U2785" s="58">
        <v>0</v>
      </c>
      <c r="V2785" s="58">
        <v>0</v>
      </c>
    </row>
    <row r="2786" spans="1:22" x14ac:dyDescent="0.45">
      <c r="A2786" s="95">
        <v>44377</v>
      </c>
      <c r="B2786" s="59">
        <f t="shared" si="43"/>
        <v>181</v>
      </c>
      <c r="C2786" s="46" t="s">
        <v>43</v>
      </c>
      <c r="D2786" s="92" t="s">
        <v>46</v>
      </c>
      <c r="E2786" s="93" t="s">
        <v>6</v>
      </c>
      <c r="F2786" s="93" t="s">
        <v>26</v>
      </c>
      <c r="G2786" s="91">
        <v>1</v>
      </c>
      <c r="H2786" s="58">
        <v>0</v>
      </c>
      <c r="I2786" s="58">
        <v>0</v>
      </c>
      <c r="J2786" s="58">
        <v>0</v>
      </c>
      <c r="K2786" s="58">
        <v>0</v>
      </c>
      <c r="L2786" s="58">
        <v>0</v>
      </c>
      <c r="M2786" s="58">
        <v>0</v>
      </c>
      <c r="N2786" s="58">
        <v>0</v>
      </c>
      <c r="O2786" s="58">
        <v>0</v>
      </c>
      <c r="P2786" s="58">
        <v>0</v>
      </c>
      <c r="Q2786" s="58">
        <v>0</v>
      </c>
      <c r="R2786" s="92">
        <v>0</v>
      </c>
      <c r="S2786" s="58">
        <v>0</v>
      </c>
      <c r="T2786" s="58">
        <v>0</v>
      </c>
      <c r="U2786" s="58">
        <v>0</v>
      </c>
      <c r="V2786" s="58">
        <v>0</v>
      </c>
    </row>
    <row r="2787" spans="1:22" x14ac:dyDescent="0.45">
      <c r="A2787" s="95">
        <v>44377</v>
      </c>
      <c r="B2787" s="59">
        <f t="shared" si="43"/>
        <v>181</v>
      </c>
      <c r="C2787" s="46" t="s">
        <v>43</v>
      </c>
      <c r="D2787" s="92" t="s">
        <v>46</v>
      </c>
      <c r="E2787" s="93" t="s">
        <v>6</v>
      </c>
      <c r="F2787" s="93" t="s">
        <v>26</v>
      </c>
      <c r="G2787" s="91">
        <v>2</v>
      </c>
      <c r="H2787" s="58">
        <v>0</v>
      </c>
      <c r="I2787" s="58">
        <v>0</v>
      </c>
      <c r="J2787" s="58">
        <v>0</v>
      </c>
      <c r="K2787" s="58">
        <v>0</v>
      </c>
      <c r="L2787" s="58">
        <v>0</v>
      </c>
      <c r="M2787" s="58">
        <v>0</v>
      </c>
      <c r="N2787" s="58">
        <v>0</v>
      </c>
      <c r="O2787" s="58">
        <v>0</v>
      </c>
      <c r="P2787" s="58">
        <v>0</v>
      </c>
      <c r="Q2787" s="58">
        <v>0</v>
      </c>
      <c r="R2787" s="92">
        <v>0</v>
      </c>
      <c r="S2787" s="58">
        <v>0</v>
      </c>
      <c r="T2787" s="58">
        <v>0</v>
      </c>
      <c r="U2787" s="58">
        <v>0</v>
      </c>
      <c r="V2787" s="58">
        <v>0</v>
      </c>
    </row>
    <row r="2788" spans="1:22" x14ac:dyDescent="0.45">
      <c r="A2788" s="95">
        <v>44377</v>
      </c>
      <c r="B2788" s="59">
        <f t="shared" si="43"/>
        <v>181</v>
      </c>
      <c r="C2788" s="46" t="s">
        <v>43</v>
      </c>
      <c r="D2788" s="92" t="s">
        <v>46</v>
      </c>
      <c r="E2788" s="93" t="s">
        <v>6</v>
      </c>
      <c r="F2788" s="93" t="s">
        <v>26</v>
      </c>
      <c r="G2788" s="91">
        <v>3</v>
      </c>
      <c r="H2788" s="58">
        <v>0</v>
      </c>
      <c r="I2788" s="58">
        <v>0</v>
      </c>
      <c r="J2788" s="58">
        <v>0</v>
      </c>
      <c r="K2788" s="58">
        <v>0</v>
      </c>
      <c r="L2788" s="58">
        <v>0</v>
      </c>
      <c r="M2788" s="58">
        <v>0</v>
      </c>
      <c r="N2788" s="58">
        <v>0</v>
      </c>
      <c r="O2788" s="58">
        <v>0</v>
      </c>
      <c r="P2788" s="58">
        <v>0</v>
      </c>
      <c r="Q2788" s="58">
        <v>0</v>
      </c>
      <c r="R2788" s="92">
        <v>0</v>
      </c>
      <c r="S2788" s="58">
        <v>0</v>
      </c>
      <c r="T2788" s="58">
        <v>0</v>
      </c>
      <c r="U2788" s="58">
        <v>0</v>
      </c>
      <c r="V2788" s="58">
        <v>0</v>
      </c>
    </row>
    <row r="2789" spans="1:22" x14ac:dyDescent="0.45">
      <c r="A2789" s="95">
        <v>44377</v>
      </c>
      <c r="B2789" s="59">
        <f t="shared" si="43"/>
        <v>181</v>
      </c>
      <c r="C2789" s="46" t="s">
        <v>43</v>
      </c>
      <c r="D2789" s="92" t="s">
        <v>46</v>
      </c>
      <c r="E2789" s="93" t="s">
        <v>6</v>
      </c>
      <c r="F2789" s="93" t="s">
        <v>26</v>
      </c>
      <c r="G2789" s="91">
        <v>4</v>
      </c>
      <c r="H2789" s="58">
        <v>0</v>
      </c>
      <c r="I2789" s="58">
        <v>0</v>
      </c>
      <c r="J2789" s="58">
        <v>0</v>
      </c>
      <c r="K2789" s="58">
        <v>0</v>
      </c>
      <c r="L2789" s="58">
        <v>0</v>
      </c>
      <c r="M2789" s="58">
        <v>0</v>
      </c>
      <c r="N2789" s="58">
        <v>0</v>
      </c>
      <c r="O2789" s="58">
        <v>0</v>
      </c>
      <c r="P2789" s="58">
        <v>0</v>
      </c>
      <c r="Q2789" s="58">
        <v>0</v>
      </c>
      <c r="R2789" s="92">
        <v>0</v>
      </c>
      <c r="S2789" s="58">
        <v>0</v>
      </c>
      <c r="T2789" s="58">
        <v>0</v>
      </c>
      <c r="U2789" s="58">
        <v>0</v>
      </c>
      <c r="V2789" s="58">
        <v>0</v>
      </c>
    </row>
    <row r="2790" spans="1:22" x14ac:dyDescent="0.45">
      <c r="A2790" s="95">
        <v>44377</v>
      </c>
      <c r="B2790" s="59">
        <f t="shared" si="43"/>
        <v>181</v>
      </c>
      <c r="C2790" s="46" t="s">
        <v>43</v>
      </c>
      <c r="D2790" s="92" t="s">
        <v>46</v>
      </c>
      <c r="E2790" s="93" t="s">
        <v>6</v>
      </c>
      <c r="F2790" s="93" t="s">
        <v>26</v>
      </c>
      <c r="G2790" s="91">
        <v>5</v>
      </c>
      <c r="H2790" s="58">
        <v>0</v>
      </c>
      <c r="I2790" s="58">
        <v>0</v>
      </c>
      <c r="J2790" s="58">
        <v>0</v>
      </c>
      <c r="K2790" s="58">
        <v>0</v>
      </c>
      <c r="L2790" s="58">
        <v>0</v>
      </c>
      <c r="M2790" s="58">
        <v>0</v>
      </c>
      <c r="N2790" s="58">
        <v>0</v>
      </c>
      <c r="O2790" s="58">
        <v>0</v>
      </c>
      <c r="P2790" s="58">
        <v>0</v>
      </c>
      <c r="Q2790" s="58">
        <v>0</v>
      </c>
      <c r="R2790" s="92">
        <v>0</v>
      </c>
      <c r="S2790" s="58">
        <v>1</v>
      </c>
      <c r="T2790" s="58">
        <v>0</v>
      </c>
      <c r="U2790" s="58">
        <v>0</v>
      </c>
      <c r="V2790" s="58">
        <v>0</v>
      </c>
    </row>
    <row r="2791" spans="1:22" x14ac:dyDescent="0.45">
      <c r="A2791" s="95">
        <v>44377</v>
      </c>
      <c r="B2791" s="59">
        <f t="shared" si="43"/>
        <v>181</v>
      </c>
      <c r="C2791" s="46" t="s">
        <v>43</v>
      </c>
      <c r="D2791" s="92" t="s">
        <v>46</v>
      </c>
      <c r="E2791" s="93" t="s">
        <v>6</v>
      </c>
      <c r="F2791" s="93" t="s">
        <v>26</v>
      </c>
      <c r="G2791" s="91">
        <v>6</v>
      </c>
      <c r="H2791" s="58">
        <v>0</v>
      </c>
      <c r="I2791" s="58">
        <v>0</v>
      </c>
      <c r="J2791" s="58">
        <v>0</v>
      </c>
      <c r="K2791" s="58">
        <v>0</v>
      </c>
      <c r="L2791" s="58">
        <v>0</v>
      </c>
      <c r="M2791" s="58">
        <v>0</v>
      </c>
      <c r="N2791" s="58">
        <v>0</v>
      </c>
      <c r="O2791" s="58">
        <v>0</v>
      </c>
      <c r="P2791" s="58">
        <v>0</v>
      </c>
      <c r="Q2791" s="58">
        <v>0</v>
      </c>
      <c r="R2791" s="92">
        <v>0</v>
      </c>
      <c r="S2791" s="58">
        <v>0</v>
      </c>
      <c r="T2791" s="58">
        <v>0</v>
      </c>
      <c r="U2791" s="58">
        <v>0</v>
      </c>
      <c r="V2791" s="58">
        <v>0</v>
      </c>
    </row>
    <row r="2792" spans="1:22" x14ac:dyDescent="0.45">
      <c r="A2792" s="95">
        <v>44377</v>
      </c>
      <c r="B2792" s="59">
        <f t="shared" si="43"/>
        <v>181</v>
      </c>
      <c r="C2792" s="46" t="s">
        <v>43</v>
      </c>
      <c r="D2792" s="92" t="s">
        <v>46</v>
      </c>
      <c r="E2792" s="93" t="s">
        <v>6</v>
      </c>
      <c r="F2792" s="93" t="s">
        <v>26</v>
      </c>
      <c r="G2792" s="91">
        <v>7</v>
      </c>
      <c r="H2792" s="58">
        <v>0</v>
      </c>
      <c r="I2792" s="58">
        <v>0</v>
      </c>
      <c r="J2792" s="58">
        <v>0</v>
      </c>
      <c r="K2792" s="58">
        <v>0</v>
      </c>
      <c r="L2792" s="58">
        <v>0</v>
      </c>
      <c r="M2792" s="58">
        <v>0</v>
      </c>
      <c r="N2792" s="58">
        <v>0</v>
      </c>
      <c r="O2792" s="58">
        <v>0</v>
      </c>
      <c r="P2792" s="58">
        <v>0</v>
      </c>
      <c r="Q2792" s="58">
        <v>0</v>
      </c>
      <c r="R2792" s="92">
        <v>0</v>
      </c>
      <c r="S2792" s="58">
        <v>0</v>
      </c>
      <c r="T2792" s="58">
        <v>0</v>
      </c>
      <c r="U2792" s="58">
        <v>0</v>
      </c>
      <c r="V2792" s="58">
        <v>0</v>
      </c>
    </row>
    <row r="2793" spans="1:22" x14ac:dyDescent="0.45">
      <c r="A2793" s="95">
        <v>44377</v>
      </c>
      <c r="B2793" s="59">
        <f t="shared" si="43"/>
        <v>181</v>
      </c>
      <c r="C2793" s="46" t="s">
        <v>43</v>
      </c>
      <c r="D2793" s="92" t="s">
        <v>46</v>
      </c>
      <c r="E2793" s="93" t="s">
        <v>6</v>
      </c>
      <c r="F2793" s="93" t="s">
        <v>26</v>
      </c>
      <c r="G2793" s="91">
        <v>8</v>
      </c>
      <c r="H2793" s="58">
        <v>0</v>
      </c>
      <c r="I2793" s="58">
        <v>0</v>
      </c>
      <c r="J2793" s="58">
        <v>0</v>
      </c>
      <c r="K2793" s="58">
        <v>0</v>
      </c>
      <c r="L2793" s="58">
        <v>0</v>
      </c>
      <c r="M2793" s="58">
        <v>0</v>
      </c>
      <c r="N2793" s="58">
        <v>0</v>
      </c>
      <c r="O2793" s="58">
        <v>0</v>
      </c>
      <c r="P2793" s="58">
        <v>0</v>
      </c>
      <c r="Q2793" s="58">
        <v>0</v>
      </c>
      <c r="R2793" s="92">
        <v>0</v>
      </c>
      <c r="S2793" s="58">
        <v>0</v>
      </c>
      <c r="T2793" s="58">
        <v>0</v>
      </c>
      <c r="U2793" s="58">
        <v>0</v>
      </c>
      <c r="V2793" s="58">
        <v>0</v>
      </c>
    </row>
    <row r="2794" spans="1:22" x14ac:dyDescent="0.45">
      <c r="A2794" s="95">
        <v>44377</v>
      </c>
      <c r="B2794" s="59">
        <f t="shared" si="43"/>
        <v>181</v>
      </c>
      <c r="C2794" s="46" t="s">
        <v>43</v>
      </c>
      <c r="D2794" s="92" t="s">
        <v>46</v>
      </c>
      <c r="E2794" s="93" t="s">
        <v>6</v>
      </c>
      <c r="F2794" s="93" t="s">
        <v>26</v>
      </c>
      <c r="G2794" s="91">
        <v>9</v>
      </c>
      <c r="H2794" s="58">
        <v>0</v>
      </c>
      <c r="I2794" s="58">
        <v>0</v>
      </c>
      <c r="J2794" s="58">
        <v>0</v>
      </c>
      <c r="K2794" s="58">
        <v>0</v>
      </c>
      <c r="L2794" s="58">
        <v>0</v>
      </c>
      <c r="M2794" s="58">
        <v>0</v>
      </c>
      <c r="N2794" s="58">
        <v>0</v>
      </c>
      <c r="O2794" s="58">
        <v>0</v>
      </c>
      <c r="P2794" s="58">
        <v>0</v>
      </c>
      <c r="Q2794" s="58">
        <v>0</v>
      </c>
      <c r="R2794" s="92">
        <v>0</v>
      </c>
      <c r="S2794" s="58">
        <v>0</v>
      </c>
      <c r="T2794" s="58">
        <v>0</v>
      </c>
      <c r="U2794" s="58">
        <v>0</v>
      </c>
      <c r="V2794" s="58">
        <v>0</v>
      </c>
    </row>
    <row r="2795" spans="1:22" x14ac:dyDescent="0.45">
      <c r="A2795" s="95">
        <v>44377</v>
      </c>
      <c r="B2795" s="59">
        <f t="shared" si="43"/>
        <v>181</v>
      </c>
      <c r="C2795" s="46" t="s">
        <v>43</v>
      </c>
      <c r="D2795" s="92" t="s">
        <v>46</v>
      </c>
      <c r="E2795" s="93" t="s">
        <v>6</v>
      </c>
      <c r="F2795" s="93" t="s">
        <v>26</v>
      </c>
      <c r="G2795" s="91">
        <v>10</v>
      </c>
      <c r="H2795" s="58">
        <v>0</v>
      </c>
      <c r="I2795" s="58">
        <v>0</v>
      </c>
      <c r="J2795" s="58">
        <v>0</v>
      </c>
      <c r="K2795" s="58">
        <v>0</v>
      </c>
      <c r="L2795" s="58">
        <v>0</v>
      </c>
      <c r="M2795" s="58">
        <v>0</v>
      </c>
      <c r="N2795" s="58">
        <v>0</v>
      </c>
      <c r="O2795" s="58">
        <v>0</v>
      </c>
      <c r="P2795" s="58">
        <v>0</v>
      </c>
      <c r="Q2795" s="58">
        <v>0</v>
      </c>
      <c r="R2795" s="92">
        <v>0</v>
      </c>
      <c r="S2795" s="58">
        <v>0</v>
      </c>
      <c r="T2795" s="58">
        <v>0</v>
      </c>
      <c r="U2795" s="58">
        <v>0</v>
      </c>
      <c r="V2795" s="58">
        <v>0</v>
      </c>
    </row>
    <row r="2796" spans="1:22" x14ac:dyDescent="0.45">
      <c r="A2796" s="95">
        <v>44377</v>
      </c>
      <c r="B2796" s="59">
        <f t="shared" si="43"/>
        <v>181</v>
      </c>
      <c r="C2796" s="46" t="s">
        <v>43</v>
      </c>
      <c r="D2796" s="92" t="s">
        <v>46</v>
      </c>
      <c r="E2796" s="93" t="s">
        <v>6</v>
      </c>
      <c r="F2796" s="93" t="s">
        <v>26</v>
      </c>
      <c r="G2796" s="91">
        <v>11</v>
      </c>
      <c r="H2796" s="58">
        <v>0</v>
      </c>
      <c r="I2796" s="58">
        <v>0</v>
      </c>
      <c r="J2796" s="58">
        <v>0</v>
      </c>
      <c r="K2796" s="58">
        <v>0</v>
      </c>
      <c r="L2796" s="58">
        <v>0</v>
      </c>
      <c r="M2796" s="58">
        <v>0</v>
      </c>
      <c r="N2796" s="58">
        <v>0</v>
      </c>
      <c r="O2796" s="58">
        <v>0</v>
      </c>
      <c r="P2796" s="58">
        <v>0</v>
      </c>
      <c r="Q2796" s="58">
        <v>0</v>
      </c>
      <c r="R2796" s="92">
        <v>0</v>
      </c>
      <c r="S2796" s="58">
        <v>0</v>
      </c>
      <c r="T2796" s="58">
        <v>0</v>
      </c>
      <c r="U2796" s="58">
        <v>0</v>
      </c>
      <c r="V2796" s="58">
        <v>0</v>
      </c>
    </row>
    <row r="2797" spans="1:22" x14ac:dyDescent="0.45">
      <c r="A2797" s="95">
        <v>44377</v>
      </c>
      <c r="B2797" s="59">
        <f t="shared" si="43"/>
        <v>181</v>
      </c>
      <c r="C2797" s="46" t="s">
        <v>43</v>
      </c>
      <c r="D2797" s="92" t="s">
        <v>46</v>
      </c>
      <c r="E2797" s="93" t="s">
        <v>6</v>
      </c>
      <c r="F2797" s="93" t="s">
        <v>26</v>
      </c>
      <c r="G2797" s="91">
        <v>12</v>
      </c>
      <c r="H2797" s="58">
        <v>1</v>
      </c>
      <c r="I2797" s="58">
        <v>0</v>
      </c>
      <c r="J2797" s="58">
        <v>0</v>
      </c>
      <c r="K2797" s="58">
        <v>0</v>
      </c>
      <c r="L2797" s="58">
        <v>0</v>
      </c>
      <c r="M2797" s="58">
        <v>0</v>
      </c>
      <c r="N2797" s="58">
        <v>0</v>
      </c>
      <c r="O2797" s="58">
        <v>0</v>
      </c>
      <c r="P2797" s="58">
        <v>0</v>
      </c>
      <c r="Q2797" s="58">
        <v>0</v>
      </c>
      <c r="R2797" s="92">
        <v>0</v>
      </c>
      <c r="S2797" s="58">
        <v>0</v>
      </c>
      <c r="T2797" s="58">
        <v>0</v>
      </c>
      <c r="U2797" s="58">
        <v>0</v>
      </c>
      <c r="V2797" s="58">
        <v>0</v>
      </c>
    </row>
    <row r="2798" spans="1:22" x14ac:dyDescent="0.45">
      <c r="A2798" s="95">
        <v>44377</v>
      </c>
      <c r="B2798" s="59">
        <f t="shared" si="43"/>
        <v>181</v>
      </c>
      <c r="C2798" s="46" t="s">
        <v>43</v>
      </c>
      <c r="D2798" s="92" t="s">
        <v>46</v>
      </c>
      <c r="E2798" s="93" t="s">
        <v>6</v>
      </c>
      <c r="F2798" s="93" t="s">
        <v>26</v>
      </c>
      <c r="G2798" s="91">
        <v>13</v>
      </c>
      <c r="H2798" s="58">
        <v>0</v>
      </c>
      <c r="I2798" s="58">
        <v>0</v>
      </c>
      <c r="J2798" s="58">
        <v>0</v>
      </c>
      <c r="K2798" s="58">
        <v>0</v>
      </c>
      <c r="L2798" s="58">
        <v>0</v>
      </c>
      <c r="M2798" s="58">
        <v>0</v>
      </c>
      <c r="N2798" s="58">
        <v>0</v>
      </c>
      <c r="O2798" s="58">
        <v>0</v>
      </c>
      <c r="P2798" s="58">
        <v>0</v>
      </c>
      <c r="Q2798" s="58">
        <v>0</v>
      </c>
      <c r="R2798" s="92">
        <v>0</v>
      </c>
      <c r="S2798" s="58">
        <v>0</v>
      </c>
      <c r="T2798" s="58">
        <v>0</v>
      </c>
      <c r="U2798" s="58">
        <v>0</v>
      </c>
      <c r="V2798" s="58">
        <v>0</v>
      </c>
    </row>
    <row r="2799" spans="1:22" x14ac:dyDescent="0.45">
      <c r="A2799" s="95">
        <v>44377</v>
      </c>
      <c r="B2799" s="59">
        <f t="shared" si="43"/>
        <v>181</v>
      </c>
      <c r="C2799" s="46" t="s">
        <v>43</v>
      </c>
      <c r="D2799" s="92" t="s">
        <v>46</v>
      </c>
      <c r="E2799" s="93" t="s">
        <v>6</v>
      </c>
      <c r="F2799" s="93" t="s">
        <v>26</v>
      </c>
      <c r="G2799" s="91">
        <v>14</v>
      </c>
      <c r="H2799" s="58">
        <v>0</v>
      </c>
      <c r="I2799" s="58">
        <v>0</v>
      </c>
      <c r="J2799" s="58">
        <v>0</v>
      </c>
      <c r="K2799" s="58">
        <v>0</v>
      </c>
      <c r="L2799" s="58">
        <v>0</v>
      </c>
      <c r="M2799" s="58">
        <v>0</v>
      </c>
      <c r="N2799" s="58">
        <v>0</v>
      </c>
      <c r="O2799" s="58">
        <v>0</v>
      </c>
      <c r="P2799" s="58">
        <v>0</v>
      </c>
      <c r="Q2799" s="58">
        <v>0</v>
      </c>
      <c r="R2799" s="92">
        <v>0</v>
      </c>
      <c r="S2799" s="58">
        <v>0</v>
      </c>
      <c r="T2799" s="58">
        <v>0</v>
      </c>
      <c r="U2799" s="58">
        <v>0</v>
      </c>
      <c r="V2799" s="58">
        <v>0</v>
      </c>
    </row>
    <row r="2800" spans="1:22" x14ac:dyDescent="0.45">
      <c r="A2800" s="95">
        <v>44377</v>
      </c>
      <c r="B2800" s="59">
        <f t="shared" si="43"/>
        <v>181</v>
      </c>
      <c r="C2800" s="46" t="s">
        <v>43</v>
      </c>
      <c r="D2800" s="92" t="s">
        <v>46</v>
      </c>
      <c r="E2800" s="93" t="s">
        <v>6</v>
      </c>
      <c r="F2800" s="93" t="s">
        <v>26</v>
      </c>
      <c r="G2800" s="91">
        <v>15</v>
      </c>
      <c r="H2800" s="58">
        <v>0</v>
      </c>
      <c r="I2800" s="58">
        <v>0</v>
      </c>
      <c r="J2800" s="58">
        <v>0</v>
      </c>
      <c r="K2800" s="58">
        <v>0</v>
      </c>
      <c r="L2800" s="58">
        <v>0</v>
      </c>
      <c r="M2800" s="58">
        <v>0</v>
      </c>
      <c r="N2800" s="58">
        <v>0</v>
      </c>
      <c r="O2800" s="58">
        <v>0</v>
      </c>
      <c r="P2800" s="58">
        <v>0</v>
      </c>
      <c r="Q2800" s="58">
        <v>0</v>
      </c>
      <c r="R2800" s="92">
        <v>0</v>
      </c>
      <c r="S2800" s="58">
        <v>0</v>
      </c>
      <c r="T2800" s="58">
        <v>0</v>
      </c>
      <c r="U2800" s="58">
        <v>0</v>
      </c>
      <c r="V2800" s="58">
        <v>0</v>
      </c>
    </row>
    <row r="2801" spans="1:22" x14ac:dyDescent="0.45">
      <c r="A2801" s="95">
        <v>44377</v>
      </c>
      <c r="B2801" s="59">
        <f t="shared" si="43"/>
        <v>181</v>
      </c>
      <c r="C2801" s="46" t="s">
        <v>43</v>
      </c>
      <c r="D2801" s="92" t="s">
        <v>47</v>
      </c>
      <c r="E2801" s="93" t="s">
        <v>3</v>
      </c>
      <c r="F2801" s="93" t="s">
        <v>13</v>
      </c>
      <c r="G2801" s="91">
        <v>1</v>
      </c>
      <c r="H2801" s="58">
        <v>0</v>
      </c>
      <c r="I2801" s="58">
        <v>0</v>
      </c>
      <c r="J2801" s="58">
        <v>0</v>
      </c>
      <c r="K2801" s="58">
        <v>0</v>
      </c>
      <c r="L2801" s="58">
        <v>0</v>
      </c>
      <c r="M2801" s="58">
        <v>0</v>
      </c>
      <c r="N2801" s="58">
        <v>0</v>
      </c>
      <c r="O2801" s="58">
        <v>0</v>
      </c>
      <c r="P2801" s="58">
        <v>0</v>
      </c>
      <c r="Q2801" s="58">
        <v>0</v>
      </c>
      <c r="R2801" s="92">
        <v>0</v>
      </c>
      <c r="S2801" s="58">
        <v>0</v>
      </c>
      <c r="T2801" s="58">
        <v>0</v>
      </c>
      <c r="U2801" s="58">
        <v>0</v>
      </c>
      <c r="V2801" s="58">
        <v>0</v>
      </c>
    </row>
    <row r="2802" spans="1:22" x14ac:dyDescent="0.45">
      <c r="A2802" s="95">
        <v>44377</v>
      </c>
      <c r="B2802" s="59">
        <f t="shared" si="43"/>
        <v>181</v>
      </c>
      <c r="C2802" s="46" t="s">
        <v>43</v>
      </c>
      <c r="D2802" s="92" t="s">
        <v>47</v>
      </c>
      <c r="E2802" s="93" t="s">
        <v>3</v>
      </c>
      <c r="F2802" s="93" t="s">
        <v>13</v>
      </c>
      <c r="G2802" s="91">
        <v>2</v>
      </c>
      <c r="H2802" s="58">
        <v>0</v>
      </c>
      <c r="I2802" s="58">
        <v>0</v>
      </c>
      <c r="J2802" s="58">
        <v>0</v>
      </c>
      <c r="K2802" s="58">
        <v>0</v>
      </c>
      <c r="L2802" s="58">
        <v>0</v>
      </c>
      <c r="M2802" s="58">
        <v>0</v>
      </c>
      <c r="N2802" s="58">
        <v>0</v>
      </c>
      <c r="O2802" s="58">
        <v>0</v>
      </c>
      <c r="P2802" s="58">
        <v>0</v>
      </c>
      <c r="Q2802" s="58">
        <v>0</v>
      </c>
      <c r="R2802" s="92">
        <v>0</v>
      </c>
      <c r="S2802" s="58">
        <v>0</v>
      </c>
      <c r="T2802" s="58">
        <v>0</v>
      </c>
      <c r="U2802" s="58">
        <v>0</v>
      </c>
      <c r="V2802" s="58">
        <v>0</v>
      </c>
    </row>
    <row r="2803" spans="1:22" x14ac:dyDescent="0.45">
      <c r="A2803" s="95">
        <v>44377</v>
      </c>
      <c r="B2803" s="59">
        <f t="shared" si="43"/>
        <v>181</v>
      </c>
      <c r="C2803" s="46" t="s">
        <v>43</v>
      </c>
      <c r="D2803" s="92" t="s">
        <v>47</v>
      </c>
      <c r="E2803" s="93" t="s">
        <v>3</v>
      </c>
      <c r="F2803" s="93" t="s">
        <v>13</v>
      </c>
      <c r="G2803" s="91">
        <v>3</v>
      </c>
      <c r="H2803" s="58">
        <v>0</v>
      </c>
      <c r="I2803" s="58">
        <v>0</v>
      </c>
      <c r="J2803" s="58">
        <v>0</v>
      </c>
      <c r="K2803" s="58">
        <v>0</v>
      </c>
      <c r="L2803" s="58">
        <v>0</v>
      </c>
      <c r="M2803" s="58">
        <v>0</v>
      </c>
      <c r="N2803" s="58">
        <v>0</v>
      </c>
      <c r="O2803" s="58">
        <v>0</v>
      </c>
      <c r="P2803" s="58">
        <v>0</v>
      </c>
      <c r="Q2803" s="58">
        <v>0</v>
      </c>
      <c r="R2803" s="92">
        <v>0</v>
      </c>
      <c r="S2803" s="58">
        <v>0</v>
      </c>
      <c r="T2803" s="58">
        <v>0</v>
      </c>
      <c r="U2803" s="58">
        <v>0</v>
      </c>
      <c r="V2803" s="58">
        <v>0</v>
      </c>
    </row>
    <row r="2804" spans="1:22" x14ac:dyDescent="0.45">
      <c r="A2804" s="95">
        <v>44377</v>
      </c>
      <c r="B2804" s="59">
        <f t="shared" si="43"/>
        <v>181</v>
      </c>
      <c r="C2804" s="46" t="s">
        <v>43</v>
      </c>
      <c r="D2804" s="92" t="s">
        <v>47</v>
      </c>
      <c r="E2804" s="93" t="s">
        <v>3</v>
      </c>
      <c r="F2804" s="93" t="s">
        <v>13</v>
      </c>
      <c r="G2804" s="91">
        <v>4</v>
      </c>
      <c r="H2804" s="58">
        <v>0</v>
      </c>
      <c r="I2804" s="58">
        <v>0</v>
      </c>
      <c r="J2804" s="58">
        <v>0</v>
      </c>
      <c r="K2804" s="58">
        <v>0</v>
      </c>
      <c r="L2804" s="58">
        <v>0</v>
      </c>
      <c r="M2804" s="58">
        <v>0</v>
      </c>
      <c r="N2804" s="58">
        <v>0</v>
      </c>
      <c r="O2804" s="58">
        <v>0</v>
      </c>
      <c r="P2804" s="58">
        <v>0</v>
      </c>
      <c r="Q2804" s="58">
        <v>0</v>
      </c>
      <c r="R2804" s="92">
        <v>0</v>
      </c>
      <c r="S2804" s="58">
        <v>0</v>
      </c>
      <c r="T2804" s="58">
        <v>0</v>
      </c>
      <c r="U2804" s="58">
        <v>0</v>
      </c>
      <c r="V2804" s="58">
        <v>0</v>
      </c>
    </row>
    <row r="2805" spans="1:22" x14ac:dyDescent="0.45">
      <c r="A2805" s="95">
        <v>44377</v>
      </c>
      <c r="B2805" s="59">
        <f t="shared" si="43"/>
        <v>181</v>
      </c>
      <c r="C2805" s="46" t="s">
        <v>43</v>
      </c>
      <c r="D2805" s="92" t="s">
        <v>47</v>
      </c>
      <c r="E2805" s="93" t="s">
        <v>3</v>
      </c>
      <c r="F2805" s="93" t="s">
        <v>13</v>
      </c>
      <c r="G2805" s="91">
        <v>5</v>
      </c>
      <c r="H2805" s="58">
        <v>0</v>
      </c>
      <c r="I2805" s="58">
        <v>0</v>
      </c>
      <c r="J2805" s="58">
        <v>0</v>
      </c>
      <c r="K2805" s="58">
        <v>0</v>
      </c>
      <c r="L2805" s="58">
        <v>0</v>
      </c>
      <c r="M2805" s="58">
        <v>0</v>
      </c>
      <c r="N2805" s="58">
        <v>0</v>
      </c>
      <c r="O2805" s="58">
        <v>0</v>
      </c>
      <c r="P2805" s="58">
        <v>0</v>
      </c>
      <c r="Q2805" s="58">
        <v>0</v>
      </c>
      <c r="R2805" s="92">
        <v>0</v>
      </c>
      <c r="S2805" s="58">
        <v>0</v>
      </c>
      <c r="T2805" s="58">
        <v>0</v>
      </c>
      <c r="U2805" s="58">
        <v>0</v>
      </c>
      <c r="V2805" s="58">
        <v>0</v>
      </c>
    </row>
    <row r="2806" spans="1:22" x14ac:dyDescent="0.45">
      <c r="A2806" s="95">
        <v>44377</v>
      </c>
      <c r="B2806" s="59">
        <f t="shared" si="43"/>
        <v>181</v>
      </c>
      <c r="C2806" s="46" t="s">
        <v>43</v>
      </c>
      <c r="D2806" s="92" t="s">
        <v>47</v>
      </c>
      <c r="E2806" s="93" t="s">
        <v>3</v>
      </c>
      <c r="F2806" s="93" t="s">
        <v>13</v>
      </c>
      <c r="G2806" s="91">
        <v>6</v>
      </c>
      <c r="H2806" s="58">
        <v>0</v>
      </c>
      <c r="I2806" s="58">
        <v>0</v>
      </c>
      <c r="J2806" s="58">
        <v>0</v>
      </c>
      <c r="K2806" s="58">
        <v>0</v>
      </c>
      <c r="L2806" s="58">
        <v>0</v>
      </c>
      <c r="M2806" s="58">
        <v>0</v>
      </c>
      <c r="N2806" s="58">
        <v>0</v>
      </c>
      <c r="O2806" s="58">
        <v>0</v>
      </c>
      <c r="P2806" s="58">
        <v>0</v>
      </c>
      <c r="Q2806" s="58">
        <v>0</v>
      </c>
      <c r="R2806" s="92">
        <v>0</v>
      </c>
      <c r="S2806" s="58">
        <v>0</v>
      </c>
      <c r="T2806" s="58">
        <v>0</v>
      </c>
      <c r="U2806" s="58">
        <v>0</v>
      </c>
      <c r="V2806" s="58">
        <v>0</v>
      </c>
    </row>
    <row r="2807" spans="1:22" x14ac:dyDescent="0.45">
      <c r="A2807" s="95">
        <v>44377</v>
      </c>
      <c r="B2807" s="59">
        <f t="shared" si="43"/>
        <v>181</v>
      </c>
      <c r="C2807" s="46" t="s">
        <v>43</v>
      </c>
      <c r="D2807" s="92" t="s">
        <v>47</v>
      </c>
      <c r="E2807" s="93" t="s">
        <v>3</v>
      </c>
      <c r="F2807" s="93" t="s">
        <v>13</v>
      </c>
      <c r="G2807" s="91">
        <v>7</v>
      </c>
      <c r="H2807" s="58">
        <v>0</v>
      </c>
      <c r="I2807" s="58">
        <v>0</v>
      </c>
      <c r="J2807" s="58">
        <v>0</v>
      </c>
      <c r="K2807" s="58">
        <v>0</v>
      </c>
      <c r="L2807" s="58">
        <v>0</v>
      </c>
      <c r="M2807" s="58">
        <v>0</v>
      </c>
      <c r="N2807" s="58">
        <v>0</v>
      </c>
      <c r="O2807" s="58">
        <v>0</v>
      </c>
      <c r="P2807" s="58">
        <v>0</v>
      </c>
      <c r="Q2807" s="58">
        <v>0</v>
      </c>
      <c r="R2807" s="92">
        <v>0</v>
      </c>
      <c r="S2807" s="58">
        <v>0</v>
      </c>
      <c r="T2807" s="58">
        <v>0</v>
      </c>
      <c r="U2807" s="58">
        <v>0</v>
      </c>
      <c r="V2807" s="58">
        <v>0</v>
      </c>
    </row>
    <row r="2808" spans="1:22" x14ac:dyDescent="0.45">
      <c r="A2808" s="95">
        <v>44377</v>
      </c>
      <c r="B2808" s="59">
        <f t="shared" si="43"/>
        <v>181</v>
      </c>
      <c r="C2808" s="46" t="s">
        <v>43</v>
      </c>
      <c r="D2808" s="92" t="s">
        <v>47</v>
      </c>
      <c r="E2808" s="93" t="s">
        <v>3</v>
      </c>
      <c r="F2808" s="93" t="s">
        <v>13</v>
      </c>
      <c r="G2808" s="91">
        <v>8</v>
      </c>
      <c r="H2808" s="58">
        <v>1</v>
      </c>
      <c r="I2808" s="58">
        <v>0</v>
      </c>
      <c r="J2808" s="58">
        <v>0</v>
      </c>
      <c r="K2808" s="58">
        <v>0</v>
      </c>
      <c r="L2808" s="58">
        <v>0</v>
      </c>
      <c r="M2808" s="58">
        <v>0</v>
      </c>
      <c r="N2808" s="58">
        <v>0</v>
      </c>
      <c r="O2808" s="58">
        <v>0</v>
      </c>
      <c r="P2808" s="58">
        <v>0</v>
      </c>
      <c r="Q2808" s="58">
        <v>0</v>
      </c>
      <c r="R2808" s="92">
        <v>0</v>
      </c>
      <c r="S2808" s="58">
        <v>0</v>
      </c>
      <c r="T2808" s="58">
        <v>0</v>
      </c>
      <c r="U2808" s="58">
        <v>0</v>
      </c>
      <c r="V2808" s="58">
        <v>0</v>
      </c>
    </row>
    <row r="2809" spans="1:22" x14ac:dyDescent="0.45">
      <c r="A2809" s="95">
        <v>44377</v>
      </c>
      <c r="B2809" s="59">
        <f t="shared" si="43"/>
        <v>181</v>
      </c>
      <c r="C2809" s="46" t="s">
        <v>43</v>
      </c>
      <c r="D2809" s="92" t="s">
        <v>47</v>
      </c>
      <c r="E2809" s="93" t="s">
        <v>3</v>
      </c>
      <c r="F2809" s="93" t="s">
        <v>13</v>
      </c>
      <c r="G2809" s="91">
        <v>9</v>
      </c>
      <c r="H2809" s="58">
        <v>0</v>
      </c>
      <c r="I2809" s="58">
        <v>0</v>
      </c>
      <c r="J2809" s="58">
        <v>0</v>
      </c>
      <c r="K2809" s="58">
        <v>0</v>
      </c>
      <c r="L2809" s="58">
        <v>0</v>
      </c>
      <c r="M2809" s="58">
        <v>0</v>
      </c>
      <c r="N2809" s="58">
        <v>0</v>
      </c>
      <c r="O2809" s="58">
        <v>0</v>
      </c>
      <c r="P2809" s="58">
        <v>0</v>
      </c>
      <c r="Q2809" s="58">
        <v>0</v>
      </c>
      <c r="R2809" s="92">
        <v>0</v>
      </c>
      <c r="S2809" s="58">
        <v>0</v>
      </c>
      <c r="T2809" s="58">
        <v>0</v>
      </c>
      <c r="U2809" s="58">
        <v>0</v>
      </c>
      <c r="V2809" s="58">
        <v>0</v>
      </c>
    </row>
    <row r="2810" spans="1:22" x14ac:dyDescent="0.45">
      <c r="A2810" s="95">
        <v>44377</v>
      </c>
      <c r="B2810" s="59">
        <f t="shared" si="43"/>
        <v>181</v>
      </c>
      <c r="C2810" s="46" t="s">
        <v>43</v>
      </c>
      <c r="D2810" s="92" t="s">
        <v>47</v>
      </c>
      <c r="E2810" s="93" t="s">
        <v>3</v>
      </c>
      <c r="F2810" s="93" t="s">
        <v>13</v>
      </c>
      <c r="G2810" s="91">
        <v>10</v>
      </c>
      <c r="H2810" s="58">
        <v>1</v>
      </c>
      <c r="I2810" s="58">
        <v>0</v>
      </c>
      <c r="J2810" s="58">
        <v>0</v>
      </c>
      <c r="K2810" s="58">
        <v>0</v>
      </c>
      <c r="L2810" s="58">
        <v>0</v>
      </c>
      <c r="M2810" s="58">
        <v>0</v>
      </c>
      <c r="N2810" s="58">
        <v>0</v>
      </c>
      <c r="O2810" s="58">
        <v>0</v>
      </c>
      <c r="P2810" s="58">
        <v>0</v>
      </c>
      <c r="Q2810" s="58">
        <v>0</v>
      </c>
      <c r="R2810" s="92">
        <v>0</v>
      </c>
      <c r="S2810" s="58">
        <v>0</v>
      </c>
      <c r="T2810" s="58">
        <v>0</v>
      </c>
      <c r="U2810" s="58">
        <v>0</v>
      </c>
      <c r="V2810" s="58">
        <v>0</v>
      </c>
    </row>
    <row r="2811" spans="1:22" x14ac:dyDescent="0.45">
      <c r="A2811" s="95">
        <v>44377</v>
      </c>
      <c r="B2811" s="59">
        <f t="shared" si="43"/>
        <v>181</v>
      </c>
      <c r="C2811" s="46" t="s">
        <v>43</v>
      </c>
      <c r="D2811" s="92" t="s">
        <v>47</v>
      </c>
      <c r="E2811" s="93" t="s">
        <v>3</v>
      </c>
      <c r="F2811" s="93" t="s">
        <v>13</v>
      </c>
      <c r="G2811" s="91">
        <v>11</v>
      </c>
      <c r="H2811" s="58">
        <v>0</v>
      </c>
      <c r="I2811" s="58">
        <v>0</v>
      </c>
      <c r="J2811" s="58">
        <v>0</v>
      </c>
      <c r="K2811" s="58">
        <v>0</v>
      </c>
      <c r="L2811" s="58">
        <v>0</v>
      </c>
      <c r="M2811" s="58">
        <v>0</v>
      </c>
      <c r="N2811" s="58">
        <v>0</v>
      </c>
      <c r="O2811" s="58">
        <v>0</v>
      </c>
      <c r="P2811" s="58">
        <v>0</v>
      </c>
      <c r="Q2811" s="58">
        <v>0</v>
      </c>
      <c r="R2811" s="92">
        <v>0</v>
      </c>
      <c r="S2811" s="58">
        <v>0</v>
      </c>
      <c r="T2811" s="58">
        <v>0</v>
      </c>
      <c r="U2811" s="58">
        <v>0</v>
      </c>
      <c r="V2811" s="58">
        <v>0</v>
      </c>
    </row>
    <row r="2812" spans="1:22" x14ac:dyDescent="0.45">
      <c r="A2812" s="95">
        <v>44377</v>
      </c>
      <c r="B2812" s="59">
        <f t="shared" si="43"/>
        <v>181</v>
      </c>
      <c r="C2812" s="46" t="s">
        <v>43</v>
      </c>
      <c r="D2812" s="92" t="s">
        <v>47</v>
      </c>
      <c r="E2812" s="93" t="s">
        <v>3</v>
      </c>
      <c r="F2812" s="93" t="s">
        <v>13</v>
      </c>
      <c r="G2812" s="91">
        <v>12</v>
      </c>
      <c r="H2812" s="58">
        <v>0</v>
      </c>
      <c r="I2812" s="58">
        <v>0</v>
      </c>
      <c r="J2812" s="58">
        <v>0</v>
      </c>
      <c r="K2812" s="58">
        <v>0</v>
      </c>
      <c r="L2812" s="58">
        <v>0</v>
      </c>
      <c r="M2812" s="58">
        <v>0</v>
      </c>
      <c r="N2812" s="58">
        <v>0</v>
      </c>
      <c r="O2812" s="58">
        <v>0</v>
      </c>
      <c r="P2812" s="58">
        <v>0</v>
      </c>
      <c r="Q2812" s="58">
        <v>0</v>
      </c>
      <c r="R2812" s="92">
        <v>0</v>
      </c>
      <c r="S2812" s="58">
        <v>0</v>
      </c>
      <c r="T2812" s="58">
        <v>0</v>
      </c>
      <c r="U2812" s="58">
        <v>0</v>
      </c>
      <c r="V2812" s="58">
        <v>0</v>
      </c>
    </row>
    <row r="2813" spans="1:22" x14ac:dyDescent="0.45">
      <c r="A2813" s="95">
        <v>44377</v>
      </c>
      <c r="B2813" s="59">
        <f t="shared" si="43"/>
        <v>181</v>
      </c>
      <c r="C2813" s="46" t="s">
        <v>43</v>
      </c>
      <c r="D2813" s="92" t="s">
        <v>47</v>
      </c>
      <c r="E2813" s="93" t="s">
        <v>3</v>
      </c>
      <c r="F2813" s="93" t="s">
        <v>13</v>
      </c>
      <c r="G2813" s="91">
        <v>13</v>
      </c>
      <c r="H2813" s="58">
        <v>0</v>
      </c>
      <c r="I2813" s="58">
        <v>0</v>
      </c>
      <c r="J2813" s="58">
        <v>0</v>
      </c>
      <c r="K2813" s="58">
        <v>0</v>
      </c>
      <c r="L2813" s="58">
        <v>0</v>
      </c>
      <c r="M2813" s="58">
        <v>0</v>
      </c>
      <c r="N2813" s="58">
        <v>0</v>
      </c>
      <c r="O2813" s="58">
        <v>0</v>
      </c>
      <c r="P2813" s="58">
        <v>0</v>
      </c>
      <c r="Q2813" s="58">
        <v>0</v>
      </c>
      <c r="R2813" s="92">
        <v>0</v>
      </c>
      <c r="S2813" s="58">
        <v>0</v>
      </c>
      <c r="T2813" s="58">
        <v>0</v>
      </c>
      <c r="U2813" s="58">
        <v>0</v>
      </c>
      <c r="V2813" s="58">
        <v>0</v>
      </c>
    </row>
    <row r="2814" spans="1:22" x14ac:dyDescent="0.45">
      <c r="A2814" s="95">
        <v>44377</v>
      </c>
      <c r="B2814" s="59">
        <f t="shared" si="43"/>
        <v>181</v>
      </c>
      <c r="C2814" s="46" t="s">
        <v>43</v>
      </c>
      <c r="D2814" s="92" t="s">
        <v>47</v>
      </c>
      <c r="E2814" s="93" t="s">
        <v>3</v>
      </c>
      <c r="F2814" s="93" t="s">
        <v>13</v>
      </c>
      <c r="G2814" s="91">
        <v>14</v>
      </c>
      <c r="H2814" s="58">
        <v>1</v>
      </c>
      <c r="I2814" s="58">
        <v>0</v>
      </c>
      <c r="J2814" s="58">
        <v>0</v>
      </c>
      <c r="K2814" s="58">
        <v>0</v>
      </c>
      <c r="L2814" s="58">
        <v>0</v>
      </c>
      <c r="M2814" s="58">
        <v>0</v>
      </c>
      <c r="N2814" s="58">
        <v>0</v>
      </c>
      <c r="O2814" s="58">
        <v>0</v>
      </c>
      <c r="P2814" s="58">
        <v>0</v>
      </c>
      <c r="Q2814" s="58">
        <v>0</v>
      </c>
      <c r="R2814" s="92">
        <v>0</v>
      </c>
      <c r="S2814" s="58">
        <v>0</v>
      </c>
      <c r="T2814" s="58">
        <v>0</v>
      </c>
      <c r="U2814" s="58">
        <v>0</v>
      </c>
      <c r="V2814" s="58">
        <v>0</v>
      </c>
    </row>
    <row r="2815" spans="1:22" x14ac:dyDescent="0.45">
      <c r="A2815" s="95">
        <v>44377</v>
      </c>
      <c r="B2815" s="59">
        <f t="shared" si="43"/>
        <v>181</v>
      </c>
      <c r="C2815" s="46" t="s">
        <v>43</v>
      </c>
      <c r="D2815" s="92" t="s">
        <v>47</v>
      </c>
      <c r="E2815" s="93" t="s">
        <v>3</v>
      </c>
      <c r="F2815" s="93" t="s">
        <v>13</v>
      </c>
      <c r="G2815" s="91">
        <v>15</v>
      </c>
      <c r="H2815" s="58">
        <v>0</v>
      </c>
      <c r="I2815" s="58">
        <v>0</v>
      </c>
      <c r="J2815" s="58">
        <v>0</v>
      </c>
      <c r="K2815" s="58">
        <v>0</v>
      </c>
      <c r="L2815" s="58">
        <v>0</v>
      </c>
      <c r="M2815" s="58">
        <v>0</v>
      </c>
      <c r="N2815" s="58">
        <v>0</v>
      </c>
      <c r="O2815" s="58">
        <v>0</v>
      </c>
      <c r="P2815" s="58">
        <v>0</v>
      </c>
      <c r="Q2815" s="58">
        <v>0</v>
      </c>
      <c r="R2815" s="92">
        <v>0</v>
      </c>
      <c r="S2815" s="58">
        <v>0</v>
      </c>
      <c r="T2815" s="58">
        <v>0</v>
      </c>
      <c r="U2815" s="58">
        <v>0</v>
      </c>
      <c r="V2815" s="58">
        <v>0</v>
      </c>
    </row>
    <row r="2816" spans="1:22" x14ac:dyDescent="0.45">
      <c r="A2816" s="95">
        <v>44377</v>
      </c>
      <c r="B2816" s="59">
        <f t="shared" si="43"/>
        <v>181</v>
      </c>
      <c r="C2816" s="46" t="s">
        <v>43</v>
      </c>
      <c r="D2816" s="92" t="s">
        <v>47</v>
      </c>
      <c r="E2816" s="93" t="s">
        <v>5</v>
      </c>
      <c r="F2816" s="93" t="s">
        <v>27</v>
      </c>
      <c r="G2816" s="91">
        <v>1</v>
      </c>
      <c r="H2816" s="58">
        <v>0</v>
      </c>
      <c r="I2816" s="58">
        <v>0</v>
      </c>
      <c r="J2816" s="58">
        <v>0</v>
      </c>
      <c r="K2816" s="58">
        <v>0</v>
      </c>
      <c r="L2816" s="58">
        <v>0</v>
      </c>
      <c r="M2816" s="58">
        <v>0</v>
      </c>
      <c r="N2816" s="58">
        <v>0</v>
      </c>
      <c r="O2816" s="58">
        <v>0</v>
      </c>
      <c r="P2816" s="58">
        <v>0</v>
      </c>
      <c r="Q2816" s="58">
        <v>0</v>
      </c>
      <c r="R2816" s="92">
        <v>0</v>
      </c>
      <c r="S2816" s="58">
        <v>0</v>
      </c>
      <c r="T2816" s="58">
        <v>0</v>
      </c>
      <c r="U2816" s="58">
        <v>0</v>
      </c>
      <c r="V2816" s="58">
        <v>0</v>
      </c>
    </row>
    <row r="2817" spans="1:22" x14ac:dyDescent="0.45">
      <c r="A2817" s="95">
        <v>44377</v>
      </c>
      <c r="B2817" s="59">
        <f t="shared" si="43"/>
        <v>181</v>
      </c>
      <c r="C2817" s="46" t="s">
        <v>43</v>
      </c>
      <c r="D2817" s="92" t="s">
        <v>47</v>
      </c>
      <c r="E2817" s="93" t="s">
        <v>5</v>
      </c>
      <c r="F2817" s="93" t="s">
        <v>27</v>
      </c>
      <c r="G2817" s="91">
        <v>2</v>
      </c>
      <c r="H2817" s="58">
        <v>0</v>
      </c>
      <c r="I2817" s="58">
        <v>0</v>
      </c>
      <c r="J2817" s="58">
        <v>0</v>
      </c>
      <c r="K2817" s="58">
        <v>0</v>
      </c>
      <c r="L2817" s="58">
        <v>0</v>
      </c>
      <c r="M2817" s="58">
        <v>0</v>
      </c>
      <c r="N2817" s="58">
        <v>0</v>
      </c>
      <c r="O2817" s="58">
        <v>0</v>
      </c>
      <c r="P2817" s="58">
        <v>0</v>
      </c>
      <c r="Q2817" s="58">
        <v>0</v>
      </c>
      <c r="R2817" s="92">
        <v>0</v>
      </c>
      <c r="S2817" s="58">
        <v>0</v>
      </c>
      <c r="T2817" s="58">
        <v>0</v>
      </c>
      <c r="U2817" s="58">
        <v>0</v>
      </c>
      <c r="V2817" s="58">
        <v>0</v>
      </c>
    </row>
    <row r="2818" spans="1:22" x14ac:dyDescent="0.45">
      <c r="A2818" s="95">
        <v>44377</v>
      </c>
      <c r="B2818" s="59">
        <f t="shared" si="43"/>
        <v>181</v>
      </c>
      <c r="C2818" s="46" t="s">
        <v>43</v>
      </c>
      <c r="D2818" s="92" t="s">
        <v>47</v>
      </c>
      <c r="E2818" s="93" t="s">
        <v>5</v>
      </c>
      <c r="F2818" s="93" t="s">
        <v>27</v>
      </c>
      <c r="G2818" s="91">
        <v>3</v>
      </c>
      <c r="H2818" s="58">
        <v>1</v>
      </c>
      <c r="I2818" s="58">
        <v>0</v>
      </c>
      <c r="J2818" s="58">
        <v>0</v>
      </c>
      <c r="K2818" s="58">
        <v>0</v>
      </c>
      <c r="L2818" s="58">
        <v>0</v>
      </c>
      <c r="M2818" s="58">
        <v>0</v>
      </c>
      <c r="N2818" s="58">
        <v>0</v>
      </c>
      <c r="O2818" s="58">
        <v>0</v>
      </c>
      <c r="P2818" s="58">
        <v>0</v>
      </c>
      <c r="Q2818" s="58">
        <v>0</v>
      </c>
      <c r="R2818" s="92">
        <v>0</v>
      </c>
      <c r="S2818" s="58">
        <v>0</v>
      </c>
      <c r="T2818" s="58">
        <v>0</v>
      </c>
      <c r="U2818" s="58">
        <v>0</v>
      </c>
      <c r="V2818" s="58">
        <v>0</v>
      </c>
    </row>
    <row r="2819" spans="1:22" x14ac:dyDescent="0.45">
      <c r="A2819" s="95">
        <v>44377</v>
      </c>
      <c r="B2819" s="59">
        <f t="shared" si="43"/>
        <v>181</v>
      </c>
      <c r="C2819" s="46" t="s">
        <v>43</v>
      </c>
      <c r="D2819" s="92" t="s">
        <v>47</v>
      </c>
      <c r="E2819" s="93" t="s">
        <v>5</v>
      </c>
      <c r="F2819" s="93" t="s">
        <v>27</v>
      </c>
      <c r="G2819" s="91">
        <v>4</v>
      </c>
      <c r="H2819" s="58">
        <v>0</v>
      </c>
      <c r="I2819" s="58">
        <v>0</v>
      </c>
      <c r="J2819" s="58">
        <v>0</v>
      </c>
      <c r="K2819" s="58">
        <v>0</v>
      </c>
      <c r="L2819" s="58">
        <v>0</v>
      </c>
      <c r="M2819" s="58">
        <v>0</v>
      </c>
      <c r="N2819" s="58">
        <v>0</v>
      </c>
      <c r="O2819" s="58">
        <v>0</v>
      </c>
      <c r="P2819" s="58">
        <v>0</v>
      </c>
      <c r="Q2819" s="58">
        <v>0</v>
      </c>
      <c r="R2819" s="92">
        <v>0</v>
      </c>
      <c r="S2819" s="58">
        <v>0</v>
      </c>
      <c r="T2819" s="58">
        <v>0</v>
      </c>
      <c r="U2819" s="58">
        <v>0</v>
      </c>
      <c r="V2819" s="58">
        <v>0</v>
      </c>
    </row>
    <row r="2820" spans="1:22" x14ac:dyDescent="0.45">
      <c r="A2820" s="95">
        <v>44377</v>
      </c>
      <c r="B2820" s="59">
        <f t="shared" si="43"/>
        <v>181</v>
      </c>
      <c r="C2820" s="46" t="s">
        <v>43</v>
      </c>
      <c r="D2820" s="92" t="s">
        <v>47</v>
      </c>
      <c r="E2820" s="93" t="s">
        <v>5</v>
      </c>
      <c r="F2820" s="93" t="s">
        <v>27</v>
      </c>
      <c r="G2820" s="91">
        <v>5</v>
      </c>
      <c r="H2820" s="58">
        <v>0</v>
      </c>
      <c r="I2820" s="58">
        <v>0</v>
      </c>
      <c r="J2820" s="58">
        <v>0</v>
      </c>
      <c r="K2820" s="58">
        <v>0</v>
      </c>
      <c r="L2820" s="58">
        <v>0</v>
      </c>
      <c r="M2820" s="58">
        <v>0</v>
      </c>
      <c r="N2820" s="58">
        <v>0</v>
      </c>
      <c r="O2820" s="58">
        <v>0</v>
      </c>
      <c r="P2820" s="58">
        <v>0</v>
      </c>
      <c r="Q2820" s="58">
        <v>0</v>
      </c>
      <c r="R2820" s="92">
        <v>0</v>
      </c>
      <c r="S2820" s="58">
        <v>0</v>
      </c>
      <c r="T2820" s="58">
        <v>0</v>
      </c>
      <c r="U2820" s="58">
        <v>0</v>
      </c>
      <c r="V2820" s="58">
        <v>0</v>
      </c>
    </row>
    <row r="2821" spans="1:22" x14ac:dyDescent="0.45">
      <c r="A2821" s="95">
        <v>44377</v>
      </c>
      <c r="B2821" s="59">
        <f t="shared" si="43"/>
        <v>181</v>
      </c>
      <c r="C2821" s="46" t="s">
        <v>43</v>
      </c>
      <c r="D2821" s="92" t="s">
        <v>47</v>
      </c>
      <c r="E2821" s="93" t="s">
        <v>5</v>
      </c>
      <c r="F2821" s="93" t="s">
        <v>27</v>
      </c>
      <c r="G2821" s="91">
        <v>6</v>
      </c>
      <c r="H2821" s="58">
        <v>0</v>
      </c>
      <c r="I2821" s="58">
        <v>0</v>
      </c>
      <c r="J2821" s="58">
        <v>0</v>
      </c>
      <c r="K2821" s="58">
        <v>0</v>
      </c>
      <c r="L2821" s="58">
        <v>0</v>
      </c>
      <c r="M2821" s="58">
        <v>0</v>
      </c>
      <c r="N2821" s="58">
        <v>0</v>
      </c>
      <c r="O2821" s="58">
        <v>0</v>
      </c>
      <c r="P2821" s="58">
        <v>0</v>
      </c>
      <c r="Q2821" s="58">
        <v>0</v>
      </c>
      <c r="R2821" s="92">
        <v>0</v>
      </c>
      <c r="S2821" s="58">
        <v>0</v>
      </c>
      <c r="T2821" s="58">
        <v>0</v>
      </c>
      <c r="U2821" s="58">
        <v>0</v>
      </c>
      <c r="V2821" s="58">
        <v>0</v>
      </c>
    </row>
    <row r="2822" spans="1:22" x14ac:dyDescent="0.45">
      <c r="A2822" s="95">
        <v>44377</v>
      </c>
      <c r="B2822" s="59">
        <f t="shared" si="43"/>
        <v>181</v>
      </c>
      <c r="C2822" s="46" t="s">
        <v>43</v>
      </c>
      <c r="D2822" s="92" t="s">
        <v>47</v>
      </c>
      <c r="E2822" s="93" t="s">
        <v>5</v>
      </c>
      <c r="F2822" s="93" t="s">
        <v>27</v>
      </c>
      <c r="G2822" s="91">
        <v>7</v>
      </c>
      <c r="H2822" s="58">
        <v>0</v>
      </c>
      <c r="I2822" s="58">
        <v>0</v>
      </c>
      <c r="J2822" s="58">
        <v>0</v>
      </c>
      <c r="K2822" s="58">
        <v>0</v>
      </c>
      <c r="L2822" s="58">
        <v>0</v>
      </c>
      <c r="M2822" s="58">
        <v>0</v>
      </c>
      <c r="N2822" s="58">
        <v>0</v>
      </c>
      <c r="O2822" s="58">
        <v>0</v>
      </c>
      <c r="P2822" s="58">
        <v>0</v>
      </c>
      <c r="Q2822" s="58">
        <v>0</v>
      </c>
      <c r="R2822" s="92">
        <v>0</v>
      </c>
      <c r="S2822" s="58">
        <v>0</v>
      </c>
      <c r="T2822" s="58">
        <v>0</v>
      </c>
      <c r="U2822" s="58">
        <v>0</v>
      </c>
      <c r="V2822" s="58">
        <v>0</v>
      </c>
    </row>
    <row r="2823" spans="1:22" x14ac:dyDescent="0.45">
      <c r="A2823" s="95">
        <v>44377</v>
      </c>
      <c r="B2823" s="59">
        <f t="shared" si="43"/>
        <v>181</v>
      </c>
      <c r="C2823" s="46" t="s">
        <v>43</v>
      </c>
      <c r="D2823" s="92" t="s">
        <v>47</v>
      </c>
      <c r="E2823" s="93" t="s">
        <v>5</v>
      </c>
      <c r="F2823" s="93" t="s">
        <v>27</v>
      </c>
      <c r="G2823" s="91">
        <v>8</v>
      </c>
      <c r="H2823" s="58">
        <v>0</v>
      </c>
      <c r="I2823" s="58">
        <v>0</v>
      </c>
      <c r="J2823" s="58">
        <v>0</v>
      </c>
      <c r="K2823" s="58">
        <v>0</v>
      </c>
      <c r="L2823" s="58">
        <v>0</v>
      </c>
      <c r="M2823" s="58">
        <v>0</v>
      </c>
      <c r="N2823" s="58">
        <v>0</v>
      </c>
      <c r="O2823" s="58">
        <v>0</v>
      </c>
      <c r="P2823" s="58">
        <v>0</v>
      </c>
      <c r="Q2823" s="58">
        <v>0</v>
      </c>
      <c r="R2823" s="92">
        <v>0</v>
      </c>
      <c r="S2823" s="58">
        <v>0</v>
      </c>
      <c r="T2823" s="58">
        <v>0</v>
      </c>
      <c r="U2823" s="58">
        <v>0</v>
      </c>
      <c r="V2823" s="58">
        <v>0</v>
      </c>
    </row>
    <row r="2824" spans="1:22" x14ac:dyDescent="0.45">
      <c r="A2824" s="95">
        <v>44377</v>
      </c>
      <c r="B2824" s="59">
        <f t="shared" si="43"/>
        <v>181</v>
      </c>
      <c r="C2824" s="46" t="s">
        <v>43</v>
      </c>
      <c r="D2824" s="92" t="s">
        <v>47</v>
      </c>
      <c r="E2824" s="93" t="s">
        <v>5</v>
      </c>
      <c r="F2824" s="93" t="s">
        <v>27</v>
      </c>
      <c r="G2824" s="91">
        <v>9</v>
      </c>
      <c r="H2824" s="58">
        <v>0</v>
      </c>
      <c r="I2824" s="58">
        <v>0</v>
      </c>
      <c r="J2824" s="58">
        <v>0</v>
      </c>
      <c r="K2824" s="58">
        <v>0</v>
      </c>
      <c r="L2824" s="58">
        <v>0</v>
      </c>
      <c r="M2824" s="58">
        <v>0</v>
      </c>
      <c r="N2824" s="58">
        <v>0</v>
      </c>
      <c r="O2824" s="58">
        <v>0</v>
      </c>
      <c r="P2824" s="58">
        <v>0</v>
      </c>
      <c r="Q2824" s="58">
        <v>0</v>
      </c>
      <c r="R2824" s="92">
        <v>0</v>
      </c>
      <c r="S2824" s="58">
        <v>0</v>
      </c>
      <c r="T2824" s="58">
        <v>0</v>
      </c>
      <c r="U2824" s="58">
        <v>0</v>
      </c>
      <c r="V2824" s="58">
        <v>0</v>
      </c>
    </row>
    <row r="2825" spans="1:22" x14ac:dyDescent="0.45">
      <c r="A2825" s="95">
        <v>44377</v>
      </c>
      <c r="B2825" s="59">
        <f t="shared" si="43"/>
        <v>181</v>
      </c>
      <c r="C2825" s="46" t="s">
        <v>43</v>
      </c>
      <c r="D2825" s="92" t="s">
        <v>47</v>
      </c>
      <c r="E2825" s="93" t="s">
        <v>5</v>
      </c>
      <c r="F2825" s="93" t="s">
        <v>27</v>
      </c>
      <c r="G2825" s="91">
        <v>10</v>
      </c>
      <c r="H2825" s="58">
        <v>0</v>
      </c>
      <c r="I2825" s="58">
        <v>0</v>
      </c>
      <c r="J2825" s="58">
        <v>0</v>
      </c>
      <c r="K2825" s="58">
        <v>0</v>
      </c>
      <c r="L2825" s="58">
        <v>0</v>
      </c>
      <c r="M2825" s="58">
        <v>0</v>
      </c>
      <c r="N2825" s="58">
        <v>0</v>
      </c>
      <c r="O2825" s="58">
        <v>0</v>
      </c>
      <c r="P2825" s="58">
        <v>0</v>
      </c>
      <c r="Q2825" s="58">
        <v>0</v>
      </c>
      <c r="R2825" s="92">
        <v>0</v>
      </c>
      <c r="S2825" s="58">
        <v>1</v>
      </c>
      <c r="T2825" s="58">
        <v>0</v>
      </c>
      <c r="U2825" s="58">
        <v>0</v>
      </c>
      <c r="V2825" s="58">
        <v>0</v>
      </c>
    </row>
    <row r="2826" spans="1:22" x14ac:dyDescent="0.45">
      <c r="A2826" s="95">
        <v>44377</v>
      </c>
      <c r="B2826" s="59">
        <f t="shared" si="43"/>
        <v>181</v>
      </c>
      <c r="C2826" s="46" t="s">
        <v>43</v>
      </c>
      <c r="D2826" s="92" t="s">
        <v>47</v>
      </c>
      <c r="E2826" s="93" t="s">
        <v>5</v>
      </c>
      <c r="F2826" s="93" t="s">
        <v>27</v>
      </c>
      <c r="G2826" s="91">
        <v>11</v>
      </c>
      <c r="H2826" s="58">
        <v>0</v>
      </c>
      <c r="I2826" s="58">
        <v>0</v>
      </c>
      <c r="J2826" s="58">
        <v>0</v>
      </c>
      <c r="K2826" s="58">
        <v>0</v>
      </c>
      <c r="L2826" s="58">
        <v>0</v>
      </c>
      <c r="M2826" s="58">
        <v>0</v>
      </c>
      <c r="N2826" s="58">
        <v>0</v>
      </c>
      <c r="O2826" s="58">
        <v>0</v>
      </c>
      <c r="P2826" s="58">
        <v>0</v>
      </c>
      <c r="Q2826" s="58">
        <v>0</v>
      </c>
      <c r="R2826" s="92">
        <v>0</v>
      </c>
      <c r="S2826" s="58">
        <v>0</v>
      </c>
      <c r="T2826" s="58">
        <v>0</v>
      </c>
      <c r="U2826" s="58">
        <v>0</v>
      </c>
      <c r="V2826" s="58">
        <v>0</v>
      </c>
    </row>
    <row r="2827" spans="1:22" x14ac:dyDescent="0.45">
      <c r="A2827" s="95">
        <v>44377</v>
      </c>
      <c r="B2827" s="59">
        <f t="shared" ref="B2827:B2890" si="44">A2827-DATE(YEAR(A2827),1,0)</f>
        <v>181</v>
      </c>
      <c r="C2827" s="46" t="s">
        <v>43</v>
      </c>
      <c r="D2827" s="92" t="s">
        <v>47</v>
      </c>
      <c r="E2827" s="93" t="s">
        <v>5</v>
      </c>
      <c r="F2827" s="93" t="s">
        <v>27</v>
      </c>
      <c r="G2827" s="91">
        <v>12</v>
      </c>
      <c r="H2827" s="58">
        <v>0</v>
      </c>
      <c r="I2827" s="58">
        <v>0</v>
      </c>
      <c r="J2827" s="58">
        <v>0</v>
      </c>
      <c r="K2827" s="58">
        <v>0</v>
      </c>
      <c r="L2827" s="58">
        <v>0</v>
      </c>
      <c r="M2827" s="58">
        <v>0</v>
      </c>
      <c r="N2827" s="58">
        <v>0</v>
      </c>
      <c r="O2827" s="58">
        <v>0</v>
      </c>
      <c r="P2827" s="58">
        <v>0</v>
      </c>
      <c r="Q2827" s="58">
        <v>0</v>
      </c>
      <c r="R2827" s="92">
        <v>0</v>
      </c>
      <c r="S2827" s="58">
        <v>0</v>
      </c>
      <c r="T2827" s="58">
        <v>0</v>
      </c>
      <c r="U2827" s="58">
        <v>0</v>
      </c>
      <c r="V2827" s="58">
        <v>0</v>
      </c>
    </row>
    <row r="2828" spans="1:22" x14ac:dyDescent="0.45">
      <c r="A2828" s="95">
        <v>44377</v>
      </c>
      <c r="B2828" s="59">
        <f t="shared" si="44"/>
        <v>181</v>
      </c>
      <c r="C2828" s="46" t="s">
        <v>43</v>
      </c>
      <c r="D2828" s="92" t="s">
        <v>47</v>
      </c>
      <c r="E2828" s="93" t="s">
        <v>5</v>
      </c>
      <c r="F2828" s="93" t="s">
        <v>27</v>
      </c>
      <c r="G2828" s="91">
        <v>13</v>
      </c>
      <c r="H2828" s="58">
        <v>0</v>
      </c>
      <c r="I2828" s="58">
        <v>0</v>
      </c>
      <c r="J2828" s="58">
        <v>0</v>
      </c>
      <c r="K2828" s="58">
        <v>0</v>
      </c>
      <c r="L2828" s="58">
        <v>0</v>
      </c>
      <c r="M2828" s="58">
        <v>0</v>
      </c>
      <c r="N2828" s="58">
        <v>0</v>
      </c>
      <c r="O2828" s="58">
        <v>0</v>
      </c>
      <c r="P2828" s="58">
        <v>0</v>
      </c>
      <c r="Q2828" s="58">
        <v>0</v>
      </c>
      <c r="R2828" s="92">
        <v>0</v>
      </c>
      <c r="S2828" s="58">
        <v>0</v>
      </c>
      <c r="T2828" s="58">
        <v>0</v>
      </c>
      <c r="U2828" s="58">
        <v>0</v>
      </c>
      <c r="V2828" s="58">
        <v>0</v>
      </c>
    </row>
    <row r="2829" spans="1:22" x14ac:dyDescent="0.45">
      <c r="A2829" s="95">
        <v>44377</v>
      </c>
      <c r="B2829" s="59">
        <f t="shared" si="44"/>
        <v>181</v>
      </c>
      <c r="C2829" s="46" t="s">
        <v>43</v>
      </c>
      <c r="D2829" s="92" t="s">
        <v>47</v>
      </c>
      <c r="E2829" s="93" t="s">
        <v>5</v>
      </c>
      <c r="F2829" s="93" t="s">
        <v>27</v>
      </c>
      <c r="G2829" s="91">
        <v>14</v>
      </c>
      <c r="H2829" s="58">
        <v>0</v>
      </c>
      <c r="I2829" s="58">
        <v>0</v>
      </c>
      <c r="J2829" s="58">
        <v>0</v>
      </c>
      <c r="K2829" s="58">
        <v>0</v>
      </c>
      <c r="L2829" s="58">
        <v>0</v>
      </c>
      <c r="M2829" s="58">
        <v>0</v>
      </c>
      <c r="N2829" s="58">
        <v>0</v>
      </c>
      <c r="O2829" s="58">
        <v>0</v>
      </c>
      <c r="P2829" s="58">
        <v>0</v>
      </c>
      <c r="Q2829" s="58">
        <v>0</v>
      </c>
      <c r="R2829" s="92">
        <v>0</v>
      </c>
      <c r="S2829" s="58">
        <v>0</v>
      </c>
      <c r="T2829" s="58">
        <v>0</v>
      </c>
      <c r="U2829" s="58">
        <v>0</v>
      </c>
      <c r="V2829" s="58">
        <v>0</v>
      </c>
    </row>
    <row r="2830" spans="1:22" x14ac:dyDescent="0.45">
      <c r="A2830" s="95">
        <v>44377</v>
      </c>
      <c r="B2830" s="59">
        <f t="shared" si="44"/>
        <v>181</v>
      </c>
      <c r="C2830" s="46" t="s">
        <v>43</v>
      </c>
      <c r="D2830" s="92" t="s">
        <v>47</v>
      </c>
      <c r="E2830" s="93" t="s">
        <v>5</v>
      </c>
      <c r="F2830" s="93" t="s">
        <v>27</v>
      </c>
      <c r="G2830" s="91">
        <v>15</v>
      </c>
      <c r="H2830" s="58">
        <v>0</v>
      </c>
      <c r="I2830" s="58">
        <v>0</v>
      </c>
      <c r="J2830" s="58">
        <v>0</v>
      </c>
      <c r="K2830" s="58">
        <v>0</v>
      </c>
      <c r="L2830" s="58">
        <v>0</v>
      </c>
      <c r="M2830" s="58">
        <v>0</v>
      </c>
      <c r="N2830" s="58">
        <v>0</v>
      </c>
      <c r="O2830" s="58">
        <v>0</v>
      </c>
      <c r="P2830" s="58">
        <v>0</v>
      </c>
      <c r="Q2830" s="58">
        <v>0</v>
      </c>
      <c r="R2830" s="92">
        <v>0</v>
      </c>
      <c r="S2830" s="58">
        <v>0</v>
      </c>
      <c r="T2830" s="58">
        <v>0</v>
      </c>
      <c r="U2830" s="58">
        <v>0</v>
      </c>
      <c r="V2830" s="58">
        <v>0</v>
      </c>
    </row>
    <row r="2831" spans="1:22" x14ac:dyDescent="0.45">
      <c r="A2831" s="95">
        <v>44377</v>
      </c>
      <c r="B2831" s="59">
        <f t="shared" si="44"/>
        <v>181</v>
      </c>
      <c r="C2831" s="46" t="s">
        <v>43</v>
      </c>
      <c r="D2831" s="92" t="s">
        <v>47</v>
      </c>
      <c r="E2831" s="93" t="s">
        <v>6</v>
      </c>
      <c r="F2831" s="93" t="s">
        <v>26</v>
      </c>
      <c r="G2831" s="91">
        <v>1</v>
      </c>
      <c r="H2831" s="58">
        <v>1</v>
      </c>
      <c r="I2831" s="58">
        <v>0</v>
      </c>
      <c r="J2831" s="58">
        <v>0</v>
      </c>
      <c r="K2831" s="58">
        <v>0</v>
      </c>
      <c r="L2831" s="58">
        <v>0</v>
      </c>
      <c r="M2831" s="58">
        <v>0</v>
      </c>
      <c r="N2831" s="58">
        <v>0</v>
      </c>
      <c r="O2831" s="58">
        <v>0</v>
      </c>
      <c r="P2831" s="58">
        <v>0</v>
      </c>
      <c r="Q2831" s="58">
        <v>0</v>
      </c>
      <c r="R2831" s="92">
        <v>0</v>
      </c>
      <c r="S2831" s="58">
        <v>0</v>
      </c>
      <c r="T2831" s="58">
        <v>0</v>
      </c>
      <c r="U2831" s="58">
        <v>0</v>
      </c>
      <c r="V2831" s="58">
        <v>0</v>
      </c>
    </row>
    <row r="2832" spans="1:22" x14ac:dyDescent="0.45">
      <c r="A2832" s="95">
        <v>44377</v>
      </c>
      <c r="B2832" s="59">
        <f t="shared" si="44"/>
        <v>181</v>
      </c>
      <c r="C2832" s="46" t="s">
        <v>43</v>
      </c>
      <c r="D2832" s="92" t="s">
        <v>47</v>
      </c>
      <c r="E2832" s="93" t="s">
        <v>6</v>
      </c>
      <c r="F2832" s="93" t="s">
        <v>26</v>
      </c>
      <c r="G2832" s="91">
        <v>2</v>
      </c>
      <c r="H2832" s="58">
        <v>0</v>
      </c>
      <c r="I2832" s="58">
        <v>0</v>
      </c>
      <c r="J2832" s="58">
        <v>0</v>
      </c>
      <c r="K2832" s="58">
        <v>0</v>
      </c>
      <c r="L2832" s="58">
        <v>0</v>
      </c>
      <c r="M2832" s="58">
        <v>0</v>
      </c>
      <c r="N2832" s="58">
        <v>0</v>
      </c>
      <c r="O2832" s="58">
        <v>0</v>
      </c>
      <c r="P2832" s="58">
        <v>0</v>
      </c>
      <c r="Q2832" s="58">
        <v>0</v>
      </c>
      <c r="R2832" s="92">
        <v>0</v>
      </c>
      <c r="S2832" s="58">
        <v>0</v>
      </c>
      <c r="T2832" s="58">
        <v>0</v>
      </c>
      <c r="U2832" s="58">
        <v>0</v>
      </c>
      <c r="V2832" s="58">
        <v>0</v>
      </c>
    </row>
    <row r="2833" spans="1:22" x14ac:dyDescent="0.45">
      <c r="A2833" s="95">
        <v>44377</v>
      </c>
      <c r="B2833" s="59">
        <f t="shared" si="44"/>
        <v>181</v>
      </c>
      <c r="C2833" s="46" t="s">
        <v>43</v>
      </c>
      <c r="D2833" s="92" t="s">
        <v>47</v>
      </c>
      <c r="E2833" s="93" t="s">
        <v>6</v>
      </c>
      <c r="F2833" s="93" t="s">
        <v>26</v>
      </c>
      <c r="G2833" s="91">
        <v>3</v>
      </c>
      <c r="H2833" s="58">
        <v>0</v>
      </c>
      <c r="I2833" s="58">
        <v>0</v>
      </c>
      <c r="J2833" s="58">
        <v>0</v>
      </c>
      <c r="K2833" s="58">
        <v>0</v>
      </c>
      <c r="L2833" s="58">
        <v>0</v>
      </c>
      <c r="M2833" s="58">
        <v>0</v>
      </c>
      <c r="N2833" s="58">
        <v>0</v>
      </c>
      <c r="O2833" s="58">
        <v>0</v>
      </c>
      <c r="P2833" s="58">
        <v>0</v>
      </c>
      <c r="Q2833" s="58">
        <v>0</v>
      </c>
      <c r="R2833" s="92">
        <v>0</v>
      </c>
      <c r="S2833" s="58">
        <v>0</v>
      </c>
      <c r="T2833" s="58">
        <v>0</v>
      </c>
      <c r="U2833" s="58">
        <v>0</v>
      </c>
      <c r="V2833" s="58">
        <v>0</v>
      </c>
    </row>
    <row r="2834" spans="1:22" x14ac:dyDescent="0.45">
      <c r="A2834" s="95">
        <v>44377</v>
      </c>
      <c r="B2834" s="59">
        <f t="shared" si="44"/>
        <v>181</v>
      </c>
      <c r="C2834" s="46" t="s">
        <v>43</v>
      </c>
      <c r="D2834" s="92" t="s">
        <v>47</v>
      </c>
      <c r="E2834" s="93" t="s">
        <v>6</v>
      </c>
      <c r="F2834" s="93" t="s">
        <v>26</v>
      </c>
      <c r="G2834" s="91">
        <v>4</v>
      </c>
      <c r="H2834" s="58">
        <v>0</v>
      </c>
      <c r="I2834" s="58">
        <v>0</v>
      </c>
      <c r="J2834" s="58">
        <v>0</v>
      </c>
      <c r="K2834" s="58">
        <v>0</v>
      </c>
      <c r="L2834" s="58">
        <v>0</v>
      </c>
      <c r="M2834" s="58">
        <v>0</v>
      </c>
      <c r="N2834" s="58">
        <v>0</v>
      </c>
      <c r="O2834" s="58">
        <v>0</v>
      </c>
      <c r="P2834" s="58">
        <v>0</v>
      </c>
      <c r="Q2834" s="58">
        <v>0</v>
      </c>
      <c r="R2834" s="92">
        <v>0</v>
      </c>
      <c r="S2834" s="58">
        <v>0</v>
      </c>
      <c r="T2834" s="58">
        <v>0</v>
      </c>
      <c r="U2834" s="58">
        <v>0</v>
      </c>
      <c r="V2834" s="58">
        <v>0</v>
      </c>
    </row>
    <row r="2835" spans="1:22" x14ac:dyDescent="0.45">
      <c r="A2835" s="95">
        <v>44377</v>
      </c>
      <c r="B2835" s="59">
        <f t="shared" si="44"/>
        <v>181</v>
      </c>
      <c r="C2835" s="46" t="s">
        <v>43</v>
      </c>
      <c r="D2835" s="92" t="s">
        <v>47</v>
      </c>
      <c r="E2835" s="93" t="s">
        <v>6</v>
      </c>
      <c r="F2835" s="93" t="s">
        <v>26</v>
      </c>
      <c r="G2835" s="91">
        <v>5</v>
      </c>
      <c r="H2835" s="58">
        <v>0</v>
      </c>
      <c r="I2835" s="58">
        <v>0</v>
      </c>
      <c r="J2835" s="58">
        <v>0</v>
      </c>
      <c r="K2835" s="58">
        <v>0</v>
      </c>
      <c r="L2835" s="58">
        <v>0</v>
      </c>
      <c r="M2835" s="58">
        <v>0</v>
      </c>
      <c r="N2835" s="58">
        <v>0</v>
      </c>
      <c r="O2835" s="58">
        <v>0</v>
      </c>
      <c r="P2835" s="58">
        <v>0</v>
      </c>
      <c r="Q2835" s="58">
        <v>0</v>
      </c>
      <c r="R2835" s="92">
        <v>0</v>
      </c>
      <c r="S2835" s="58">
        <v>0</v>
      </c>
      <c r="T2835" s="58">
        <v>0</v>
      </c>
      <c r="U2835" s="58">
        <v>0</v>
      </c>
      <c r="V2835" s="58">
        <v>0</v>
      </c>
    </row>
    <row r="2836" spans="1:22" x14ac:dyDescent="0.45">
      <c r="A2836" s="95">
        <v>44377</v>
      </c>
      <c r="B2836" s="59">
        <f t="shared" si="44"/>
        <v>181</v>
      </c>
      <c r="C2836" s="46" t="s">
        <v>43</v>
      </c>
      <c r="D2836" s="92" t="s">
        <v>47</v>
      </c>
      <c r="E2836" s="93" t="s">
        <v>6</v>
      </c>
      <c r="F2836" s="93" t="s">
        <v>26</v>
      </c>
      <c r="G2836" s="91">
        <v>6</v>
      </c>
      <c r="H2836" s="58">
        <v>0</v>
      </c>
      <c r="I2836" s="58">
        <v>0</v>
      </c>
      <c r="J2836" s="58">
        <v>0</v>
      </c>
      <c r="K2836" s="58">
        <v>0</v>
      </c>
      <c r="L2836" s="58">
        <v>0</v>
      </c>
      <c r="M2836" s="58">
        <v>0</v>
      </c>
      <c r="N2836" s="58">
        <v>0</v>
      </c>
      <c r="O2836" s="58">
        <v>0</v>
      </c>
      <c r="P2836" s="58">
        <v>0</v>
      </c>
      <c r="Q2836" s="58">
        <v>0</v>
      </c>
      <c r="R2836" s="92">
        <v>0</v>
      </c>
      <c r="S2836" s="58">
        <v>0</v>
      </c>
      <c r="T2836" s="58">
        <v>0</v>
      </c>
      <c r="U2836" s="58">
        <v>0</v>
      </c>
      <c r="V2836" s="58">
        <v>0</v>
      </c>
    </row>
    <row r="2837" spans="1:22" x14ac:dyDescent="0.45">
      <c r="A2837" s="95">
        <v>44377</v>
      </c>
      <c r="B2837" s="59">
        <f t="shared" si="44"/>
        <v>181</v>
      </c>
      <c r="C2837" s="46" t="s">
        <v>43</v>
      </c>
      <c r="D2837" s="92" t="s">
        <v>47</v>
      </c>
      <c r="E2837" s="93" t="s">
        <v>6</v>
      </c>
      <c r="F2837" s="93" t="s">
        <v>26</v>
      </c>
      <c r="G2837" s="91">
        <v>7</v>
      </c>
      <c r="H2837" s="58">
        <v>1</v>
      </c>
      <c r="I2837" s="58">
        <v>0</v>
      </c>
      <c r="J2837" s="58">
        <v>0</v>
      </c>
      <c r="K2837" s="58">
        <v>0</v>
      </c>
      <c r="L2837" s="58">
        <v>0</v>
      </c>
      <c r="M2837" s="58">
        <v>0</v>
      </c>
      <c r="N2837" s="58">
        <v>0</v>
      </c>
      <c r="O2837" s="58">
        <v>0</v>
      </c>
      <c r="P2837" s="58">
        <v>0</v>
      </c>
      <c r="Q2837" s="58">
        <v>0</v>
      </c>
      <c r="R2837" s="92">
        <v>0</v>
      </c>
      <c r="S2837" s="58">
        <v>0</v>
      </c>
      <c r="T2837" s="58">
        <v>0</v>
      </c>
      <c r="U2837" s="58">
        <v>0</v>
      </c>
      <c r="V2837" s="58">
        <v>0</v>
      </c>
    </row>
    <row r="2838" spans="1:22" x14ac:dyDescent="0.45">
      <c r="A2838" s="95">
        <v>44377</v>
      </c>
      <c r="B2838" s="59">
        <f t="shared" si="44"/>
        <v>181</v>
      </c>
      <c r="C2838" s="46" t="s">
        <v>43</v>
      </c>
      <c r="D2838" s="92" t="s">
        <v>47</v>
      </c>
      <c r="E2838" s="93" t="s">
        <v>6</v>
      </c>
      <c r="F2838" s="93" t="s">
        <v>26</v>
      </c>
      <c r="G2838" s="91">
        <v>8</v>
      </c>
      <c r="H2838" s="58">
        <v>0</v>
      </c>
      <c r="I2838" s="58">
        <v>0</v>
      </c>
      <c r="J2838" s="58">
        <v>0</v>
      </c>
      <c r="K2838" s="58">
        <v>0</v>
      </c>
      <c r="L2838" s="58">
        <v>0</v>
      </c>
      <c r="M2838" s="58">
        <v>0</v>
      </c>
      <c r="N2838" s="58">
        <v>0</v>
      </c>
      <c r="O2838" s="58">
        <v>0</v>
      </c>
      <c r="P2838" s="58">
        <v>0</v>
      </c>
      <c r="Q2838" s="58">
        <v>0</v>
      </c>
      <c r="R2838" s="92">
        <v>0</v>
      </c>
      <c r="S2838" s="58">
        <v>0</v>
      </c>
      <c r="T2838" s="58">
        <v>0</v>
      </c>
      <c r="U2838" s="58">
        <v>0</v>
      </c>
      <c r="V2838" s="58">
        <v>0</v>
      </c>
    </row>
    <row r="2839" spans="1:22" x14ac:dyDescent="0.45">
      <c r="A2839" s="95">
        <v>44377</v>
      </c>
      <c r="B2839" s="59">
        <f t="shared" si="44"/>
        <v>181</v>
      </c>
      <c r="C2839" s="46" t="s">
        <v>43</v>
      </c>
      <c r="D2839" s="92" t="s">
        <v>47</v>
      </c>
      <c r="E2839" s="93" t="s">
        <v>6</v>
      </c>
      <c r="F2839" s="93" t="s">
        <v>26</v>
      </c>
      <c r="G2839" s="91">
        <v>9</v>
      </c>
      <c r="H2839" s="58">
        <v>0</v>
      </c>
      <c r="I2839" s="58">
        <v>0</v>
      </c>
      <c r="J2839" s="58">
        <v>0</v>
      </c>
      <c r="K2839" s="58">
        <v>0</v>
      </c>
      <c r="L2839" s="58">
        <v>0</v>
      </c>
      <c r="M2839" s="58">
        <v>0</v>
      </c>
      <c r="N2839" s="58">
        <v>0</v>
      </c>
      <c r="O2839" s="58">
        <v>0</v>
      </c>
      <c r="P2839" s="58">
        <v>0</v>
      </c>
      <c r="Q2839" s="58">
        <v>0</v>
      </c>
      <c r="R2839" s="92">
        <v>0</v>
      </c>
      <c r="S2839" s="58">
        <v>0</v>
      </c>
      <c r="T2839" s="58">
        <v>0</v>
      </c>
      <c r="U2839" s="58">
        <v>0</v>
      </c>
      <c r="V2839" s="58">
        <v>0</v>
      </c>
    </row>
    <row r="2840" spans="1:22" x14ac:dyDescent="0.45">
      <c r="A2840" s="95">
        <v>44377</v>
      </c>
      <c r="B2840" s="59">
        <f t="shared" si="44"/>
        <v>181</v>
      </c>
      <c r="C2840" s="46" t="s">
        <v>43</v>
      </c>
      <c r="D2840" s="92" t="s">
        <v>47</v>
      </c>
      <c r="E2840" s="93" t="s">
        <v>6</v>
      </c>
      <c r="F2840" s="93" t="s">
        <v>26</v>
      </c>
      <c r="G2840" s="91">
        <v>10</v>
      </c>
      <c r="H2840" s="58">
        <v>0</v>
      </c>
      <c r="I2840" s="58">
        <v>0</v>
      </c>
      <c r="J2840" s="58">
        <v>0</v>
      </c>
      <c r="K2840" s="58">
        <v>0</v>
      </c>
      <c r="L2840" s="58">
        <v>0</v>
      </c>
      <c r="M2840" s="58">
        <v>0</v>
      </c>
      <c r="N2840" s="58">
        <v>0</v>
      </c>
      <c r="O2840" s="58">
        <v>0</v>
      </c>
      <c r="P2840" s="58">
        <v>0</v>
      </c>
      <c r="Q2840" s="58">
        <v>0</v>
      </c>
      <c r="R2840" s="92">
        <v>0</v>
      </c>
      <c r="S2840" s="58">
        <v>0</v>
      </c>
      <c r="T2840" s="58">
        <v>0</v>
      </c>
      <c r="U2840" s="58">
        <v>0</v>
      </c>
      <c r="V2840" s="58">
        <v>0</v>
      </c>
    </row>
    <row r="2841" spans="1:22" x14ac:dyDescent="0.45">
      <c r="A2841" s="95">
        <v>44377</v>
      </c>
      <c r="B2841" s="59">
        <f t="shared" si="44"/>
        <v>181</v>
      </c>
      <c r="C2841" s="46" t="s">
        <v>43</v>
      </c>
      <c r="D2841" s="92" t="s">
        <v>47</v>
      </c>
      <c r="E2841" s="93" t="s">
        <v>6</v>
      </c>
      <c r="F2841" s="93" t="s">
        <v>26</v>
      </c>
      <c r="G2841" s="91">
        <v>11</v>
      </c>
      <c r="H2841" s="58">
        <v>0</v>
      </c>
      <c r="I2841" s="58">
        <v>0</v>
      </c>
      <c r="J2841" s="58">
        <v>0</v>
      </c>
      <c r="K2841" s="58">
        <v>0</v>
      </c>
      <c r="L2841" s="58">
        <v>0</v>
      </c>
      <c r="M2841" s="58">
        <v>0</v>
      </c>
      <c r="N2841" s="58">
        <v>0</v>
      </c>
      <c r="O2841" s="58">
        <v>0</v>
      </c>
      <c r="P2841" s="58">
        <v>0</v>
      </c>
      <c r="Q2841" s="58">
        <v>0</v>
      </c>
      <c r="R2841" s="92">
        <v>0</v>
      </c>
      <c r="S2841" s="58">
        <v>0</v>
      </c>
      <c r="T2841" s="58">
        <v>0</v>
      </c>
      <c r="U2841" s="58">
        <v>0</v>
      </c>
      <c r="V2841" s="58">
        <v>0</v>
      </c>
    </row>
    <row r="2842" spans="1:22" x14ac:dyDescent="0.45">
      <c r="A2842" s="95">
        <v>44377</v>
      </c>
      <c r="B2842" s="59">
        <f t="shared" si="44"/>
        <v>181</v>
      </c>
      <c r="C2842" s="46" t="s">
        <v>43</v>
      </c>
      <c r="D2842" s="92" t="s">
        <v>47</v>
      </c>
      <c r="E2842" s="93" t="s">
        <v>6</v>
      </c>
      <c r="F2842" s="93" t="s">
        <v>26</v>
      </c>
      <c r="G2842" s="91">
        <v>12</v>
      </c>
      <c r="H2842" s="58">
        <v>0</v>
      </c>
      <c r="I2842" s="58">
        <v>0</v>
      </c>
      <c r="J2842" s="58">
        <v>0</v>
      </c>
      <c r="K2842" s="58">
        <v>0</v>
      </c>
      <c r="L2842" s="58">
        <v>0</v>
      </c>
      <c r="M2842" s="58">
        <v>0</v>
      </c>
      <c r="N2842" s="58">
        <v>0</v>
      </c>
      <c r="O2842" s="58">
        <v>0</v>
      </c>
      <c r="P2842" s="58">
        <v>0</v>
      </c>
      <c r="Q2842" s="58">
        <v>0</v>
      </c>
      <c r="R2842" s="92">
        <v>0</v>
      </c>
      <c r="S2842" s="58">
        <v>0</v>
      </c>
      <c r="T2842" s="58">
        <v>0</v>
      </c>
      <c r="U2842" s="58">
        <v>0</v>
      </c>
      <c r="V2842" s="58">
        <v>0</v>
      </c>
    </row>
    <row r="2843" spans="1:22" x14ac:dyDescent="0.45">
      <c r="A2843" s="95">
        <v>44377</v>
      </c>
      <c r="B2843" s="59">
        <f t="shared" si="44"/>
        <v>181</v>
      </c>
      <c r="C2843" s="46" t="s">
        <v>43</v>
      </c>
      <c r="D2843" s="92" t="s">
        <v>47</v>
      </c>
      <c r="E2843" s="93" t="s">
        <v>6</v>
      </c>
      <c r="F2843" s="93" t="s">
        <v>26</v>
      </c>
      <c r="G2843" s="91">
        <v>13</v>
      </c>
      <c r="H2843" s="58">
        <v>0</v>
      </c>
      <c r="I2843" s="58">
        <v>0</v>
      </c>
      <c r="J2843" s="58">
        <v>0</v>
      </c>
      <c r="K2843" s="58">
        <v>0</v>
      </c>
      <c r="L2843" s="58">
        <v>0</v>
      </c>
      <c r="M2843" s="58">
        <v>0</v>
      </c>
      <c r="N2843" s="58">
        <v>0</v>
      </c>
      <c r="O2843" s="58">
        <v>0</v>
      </c>
      <c r="P2843" s="58">
        <v>0</v>
      </c>
      <c r="Q2843" s="58">
        <v>0</v>
      </c>
      <c r="R2843" s="92">
        <v>0</v>
      </c>
      <c r="S2843" s="58">
        <v>0</v>
      </c>
      <c r="T2843" s="58">
        <v>0</v>
      </c>
      <c r="U2843" s="58">
        <v>0</v>
      </c>
      <c r="V2843" s="58">
        <v>0</v>
      </c>
    </row>
    <row r="2844" spans="1:22" x14ac:dyDescent="0.45">
      <c r="A2844" s="95">
        <v>44377</v>
      </c>
      <c r="B2844" s="59">
        <f t="shared" si="44"/>
        <v>181</v>
      </c>
      <c r="C2844" s="46" t="s">
        <v>43</v>
      </c>
      <c r="D2844" s="92" t="s">
        <v>47</v>
      </c>
      <c r="E2844" s="93" t="s">
        <v>6</v>
      </c>
      <c r="F2844" s="93" t="s">
        <v>26</v>
      </c>
      <c r="G2844" s="91">
        <v>14</v>
      </c>
      <c r="H2844" s="58">
        <v>0</v>
      </c>
      <c r="I2844" s="58">
        <v>0</v>
      </c>
      <c r="J2844" s="58">
        <v>0</v>
      </c>
      <c r="K2844" s="58">
        <v>0</v>
      </c>
      <c r="L2844" s="58">
        <v>0</v>
      </c>
      <c r="M2844" s="58">
        <v>0</v>
      </c>
      <c r="N2844" s="58">
        <v>0</v>
      </c>
      <c r="O2844" s="58">
        <v>0</v>
      </c>
      <c r="P2844" s="58">
        <v>0</v>
      </c>
      <c r="Q2844" s="58">
        <v>0</v>
      </c>
      <c r="R2844" s="92">
        <v>0</v>
      </c>
      <c r="S2844" s="58">
        <v>0</v>
      </c>
      <c r="T2844" s="58">
        <v>0</v>
      </c>
      <c r="U2844" s="58">
        <v>0</v>
      </c>
      <c r="V2844" s="58">
        <v>0</v>
      </c>
    </row>
    <row r="2845" spans="1:22" x14ac:dyDescent="0.45">
      <c r="A2845" s="95">
        <v>44377</v>
      </c>
      <c r="B2845" s="59">
        <f t="shared" si="44"/>
        <v>181</v>
      </c>
      <c r="C2845" s="46" t="s">
        <v>43</v>
      </c>
      <c r="D2845" s="92" t="s">
        <v>47</v>
      </c>
      <c r="E2845" s="93" t="s">
        <v>6</v>
      </c>
      <c r="F2845" s="93" t="s">
        <v>26</v>
      </c>
      <c r="G2845" s="91">
        <v>15</v>
      </c>
      <c r="H2845" s="58">
        <v>0</v>
      </c>
      <c r="I2845" s="58">
        <v>0</v>
      </c>
      <c r="J2845" s="58">
        <v>0</v>
      </c>
      <c r="K2845" s="58">
        <v>0</v>
      </c>
      <c r="L2845" s="58">
        <v>0</v>
      </c>
      <c r="M2845" s="58">
        <v>0</v>
      </c>
      <c r="N2845" s="58">
        <v>0</v>
      </c>
      <c r="O2845" s="58">
        <v>0</v>
      </c>
      <c r="P2845" s="58">
        <v>0</v>
      </c>
      <c r="Q2845" s="58">
        <v>0</v>
      </c>
      <c r="R2845" s="92">
        <v>0</v>
      </c>
      <c r="S2845" s="58">
        <v>0</v>
      </c>
      <c r="T2845" s="58">
        <v>0</v>
      </c>
      <c r="U2845" s="58">
        <v>0</v>
      </c>
      <c r="V2845" s="58">
        <v>0</v>
      </c>
    </row>
    <row r="2846" spans="1:22" x14ac:dyDescent="0.45">
      <c r="A2846" s="95">
        <v>44377</v>
      </c>
      <c r="B2846" s="59">
        <f t="shared" si="44"/>
        <v>181</v>
      </c>
      <c r="C2846" s="46" t="s">
        <v>43</v>
      </c>
      <c r="D2846" s="92" t="s">
        <v>48</v>
      </c>
      <c r="E2846" s="93" t="s">
        <v>3</v>
      </c>
      <c r="F2846" s="93" t="s">
        <v>13</v>
      </c>
      <c r="G2846" s="91">
        <v>1</v>
      </c>
      <c r="H2846" s="58">
        <v>0</v>
      </c>
      <c r="I2846" s="58">
        <v>0</v>
      </c>
      <c r="J2846" s="58">
        <v>0</v>
      </c>
      <c r="K2846" s="58">
        <v>0</v>
      </c>
      <c r="L2846" s="58">
        <v>0</v>
      </c>
      <c r="M2846" s="58">
        <v>0</v>
      </c>
      <c r="N2846" s="58">
        <v>0</v>
      </c>
      <c r="O2846" s="58">
        <v>0</v>
      </c>
      <c r="P2846" s="58">
        <v>0</v>
      </c>
      <c r="Q2846" s="58">
        <v>0</v>
      </c>
      <c r="R2846" s="92">
        <v>0</v>
      </c>
      <c r="S2846" s="58">
        <v>0</v>
      </c>
      <c r="T2846" s="58">
        <v>0</v>
      </c>
      <c r="U2846" s="58">
        <v>0</v>
      </c>
      <c r="V2846" s="58">
        <v>0</v>
      </c>
    </row>
    <row r="2847" spans="1:22" x14ac:dyDescent="0.45">
      <c r="A2847" s="95">
        <v>44377</v>
      </c>
      <c r="B2847" s="59">
        <f t="shared" si="44"/>
        <v>181</v>
      </c>
      <c r="C2847" s="46" t="s">
        <v>43</v>
      </c>
      <c r="D2847" s="92" t="s">
        <v>48</v>
      </c>
      <c r="E2847" s="93" t="s">
        <v>3</v>
      </c>
      <c r="F2847" s="93" t="s">
        <v>13</v>
      </c>
      <c r="G2847" s="91">
        <v>2</v>
      </c>
      <c r="H2847" s="58">
        <v>1</v>
      </c>
      <c r="I2847" s="58">
        <v>0</v>
      </c>
      <c r="J2847" s="58">
        <v>0</v>
      </c>
      <c r="K2847" s="58">
        <v>0</v>
      </c>
      <c r="L2847" s="58">
        <v>0</v>
      </c>
      <c r="M2847" s="58">
        <v>0</v>
      </c>
      <c r="N2847" s="58">
        <v>0</v>
      </c>
      <c r="O2847" s="58">
        <v>0</v>
      </c>
      <c r="P2847" s="58">
        <v>0</v>
      </c>
      <c r="Q2847" s="58">
        <v>0</v>
      </c>
      <c r="R2847" s="92">
        <v>0</v>
      </c>
      <c r="S2847" s="58">
        <v>0</v>
      </c>
      <c r="T2847" s="58">
        <v>0</v>
      </c>
      <c r="U2847" s="58">
        <v>0</v>
      </c>
      <c r="V2847" s="58">
        <v>0</v>
      </c>
    </row>
    <row r="2848" spans="1:22" x14ac:dyDescent="0.45">
      <c r="A2848" s="95">
        <v>44377</v>
      </c>
      <c r="B2848" s="59">
        <f t="shared" si="44"/>
        <v>181</v>
      </c>
      <c r="C2848" s="46" t="s">
        <v>43</v>
      </c>
      <c r="D2848" s="92" t="s">
        <v>48</v>
      </c>
      <c r="E2848" s="93" t="s">
        <v>3</v>
      </c>
      <c r="F2848" s="93" t="s">
        <v>13</v>
      </c>
      <c r="G2848" s="91">
        <v>3</v>
      </c>
      <c r="H2848" s="58">
        <v>0</v>
      </c>
      <c r="I2848" s="58">
        <v>0</v>
      </c>
      <c r="J2848" s="58">
        <v>0</v>
      </c>
      <c r="K2848" s="58">
        <v>0</v>
      </c>
      <c r="L2848" s="58">
        <v>0</v>
      </c>
      <c r="M2848" s="58">
        <v>0</v>
      </c>
      <c r="N2848" s="58">
        <v>0</v>
      </c>
      <c r="O2848" s="58">
        <v>0</v>
      </c>
      <c r="P2848" s="58">
        <v>0</v>
      </c>
      <c r="Q2848" s="58">
        <v>0</v>
      </c>
      <c r="R2848" s="92">
        <v>0</v>
      </c>
      <c r="S2848" s="58">
        <v>0</v>
      </c>
      <c r="T2848" s="58">
        <v>0</v>
      </c>
      <c r="U2848" s="58">
        <v>0</v>
      </c>
      <c r="V2848" s="58">
        <v>0</v>
      </c>
    </row>
    <row r="2849" spans="1:22" x14ac:dyDescent="0.45">
      <c r="A2849" s="95">
        <v>44377</v>
      </c>
      <c r="B2849" s="59">
        <f t="shared" si="44"/>
        <v>181</v>
      </c>
      <c r="C2849" s="46" t="s">
        <v>43</v>
      </c>
      <c r="D2849" s="92" t="s">
        <v>48</v>
      </c>
      <c r="E2849" s="93" t="s">
        <v>3</v>
      </c>
      <c r="F2849" s="93" t="s">
        <v>13</v>
      </c>
      <c r="G2849" s="91">
        <v>4</v>
      </c>
      <c r="H2849" s="58">
        <v>0</v>
      </c>
      <c r="I2849" s="58">
        <v>0</v>
      </c>
      <c r="J2849" s="58">
        <v>0</v>
      </c>
      <c r="K2849" s="58">
        <v>0</v>
      </c>
      <c r="L2849" s="58">
        <v>0</v>
      </c>
      <c r="M2849" s="58">
        <v>0</v>
      </c>
      <c r="N2849" s="58">
        <v>0</v>
      </c>
      <c r="O2849" s="58">
        <v>0</v>
      </c>
      <c r="P2849" s="58">
        <v>0</v>
      </c>
      <c r="Q2849" s="58">
        <v>0</v>
      </c>
      <c r="R2849" s="92">
        <v>0</v>
      </c>
      <c r="S2849" s="58">
        <v>0</v>
      </c>
      <c r="T2849" s="58">
        <v>0</v>
      </c>
      <c r="U2849" s="58">
        <v>0</v>
      </c>
      <c r="V2849" s="58">
        <v>0</v>
      </c>
    </row>
    <row r="2850" spans="1:22" x14ac:dyDescent="0.45">
      <c r="A2850" s="95">
        <v>44377</v>
      </c>
      <c r="B2850" s="59">
        <f t="shared" si="44"/>
        <v>181</v>
      </c>
      <c r="C2850" s="46" t="s">
        <v>43</v>
      </c>
      <c r="D2850" s="92" t="s">
        <v>48</v>
      </c>
      <c r="E2850" s="93" t="s">
        <v>3</v>
      </c>
      <c r="F2850" s="93" t="s">
        <v>13</v>
      </c>
      <c r="G2850" s="91">
        <v>5</v>
      </c>
      <c r="H2850" s="58">
        <v>0</v>
      </c>
      <c r="I2850" s="58">
        <v>0</v>
      </c>
      <c r="J2850" s="58">
        <v>0</v>
      </c>
      <c r="K2850" s="58">
        <v>0</v>
      </c>
      <c r="L2850" s="58">
        <v>0</v>
      </c>
      <c r="M2850" s="58">
        <v>0</v>
      </c>
      <c r="N2850" s="58">
        <v>0</v>
      </c>
      <c r="O2850" s="58">
        <v>0</v>
      </c>
      <c r="P2850" s="58">
        <v>0</v>
      </c>
      <c r="Q2850" s="58">
        <v>0</v>
      </c>
      <c r="R2850" s="92">
        <v>0</v>
      </c>
      <c r="S2850" s="58">
        <v>0</v>
      </c>
      <c r="T2850" s="58">
        <v>0</v>
      </c>
      <c r="U2850" s="58">
        <v>0</v>
      </c>
      <c r="V2850" s="58">
        <v>0</v>
      </c>
    </row>
    <row r="2851" spans="1:22" x14ac:dyDescent="0.45">
      <c r="A2851" s="95">
        <v>44377</v>
      </c>
      <c r="B2851" s="59">
        <f t="shared" si="44"/>
        <v>181</v>
      </c>
      <c r="C2851" s="46" t="s">
        <v>43</v>
      </c>
      <c r="D2851" s="92" t="s">
        <v>48</v>
      </c>
      <c r="E2851" s="93" t="s">
        <v>3</v>
      </c>
      <c r="F2851" s="93" t="s">
        <v>13</v>
      </c>
      <c r="G2851" s="91">
        <v>6</v>
      </c>
      <c r="H2851" s="58">
        <v>0</v>
      </c>
      <c r="I2851" s="58">
        <v>0</v>
      </c>
      <c r="J2851" s="58">
        <v>0</v>
      </c>
      <c r="K2851" s="58">
        <v>0</v>
      </c>
      <c r="L2851" s="58">
        <v>0</v>
      </c>
      <c r="M2851" s="58">
        <v>1</v>
      </c>
      <c r="N2851" s="58">
        <v>0</v>
      </c>
      <c r="O2851" s="58">
        <v>0</v>
      </c>
      <c r="P2851" s="58">
        <v>0</v>
      </c>
      <c r="Q2851" s="58">
        <v>0</v>
      </c>
      <c r="R2851" s="92">
        <v>0</v>
      </c>
      <c r="S2851" s="58">
        <v>0</v>
      </c>
      <c r="T2851" s="58">
        <v>0</v>
      </c>
      <c r="U2851" s="58">
        <v>0</v>
      </c>
      <c r="V2851" s="58">
        <v>0</v>
      </c>
    </row>
    <row r="2852" spans="1:22" x14ac:dyDescent="0.45">
      <c r="A2852" s="95">
        <v>44377</v>
      </c>
      <c r="B2852" s="59">
        <f t="shared" si="44"/>
        <v>181</v>
      </c>
      <c r="C2852" s="46" t="s">
        <v>43</v>
      </c>
      <c r="D2852" s="92" t="s">
        <v>48</v>
      </c>
      <c r="E2852" s="93" t="s">
        <v>3</v>
      </c>
      <c r="F2852" s="93" t="s">
        <v>13</v>
      </c>
      <c r="G2852" s="91">
        <v>7</v>
      </c>
      <c r="H2852" s="58">
        <v>0</v>
      </c>
      <c r="I2852" s="58">
        <v>0</v>
      </c>
      <c r="J2852" s="58">
        <v>0</v>
      </c>
      <c r="K2852" s="58">
        <v>0</v>
      </c>
      <c r="L2852" s="58">
        <v>0</v>
      </c>
      <c r="M2852" s="58">
        <v>0</v>
      </c>
      <c r="N2852" s="58">
        <v>0</v>
      </c>
      <c r="O2852" s="58">
        <v>0</v>
      </c>
      <c r="P2852" s="58">
        <v>0</v>
      </c>
      <c r="Q2852" s="58">
        <v>0</v>
      </c>
      <c r="R2852" s="92">
        <v>0</v>
      </c>
      <c r="S2852" s="58">
        <v>0</v>
      </c>
      <c r="T2852" s="58">
        <v>0</v>
      </c>
      <c r="U2852" s="58">
        <v>0</v>
      </c>
      <c r="V2852" s="58">
        <v>0</v>
      </c>
    </row>
    <row r="2853" spans="1:22" x14ac:dyDescent="0.45">
      <c r="A2853" s="95">
        <v>44377</v>
      </c>
      <c r="B2853" s="59">
        <f t="shared" si="44"/>
        <v>181</v>
      </c>
      <c r="C2853" s="46" t="s">
        <v>43</v>
      </c>
      <c r="D2853" s="92" t="s">
        <v>48</v>
      </c>
      <c r="E2853" s="93" t="s">
        <v>3</v>
      </c>
      <c r="F2853" s="93" t="s">
        <v>13</v>
      </c>
      <c r="G2853" s="91">
        <v>8</v>
      </c>
      <c r="H2853" s="58">
        <v>1</v>
      </c>
      <c r="I2853" s="58">
        <v>0</v>
      </c>
      <c r="J2853" s="58">
        <v>0</v>
      </c>
      <c r="K2853" s="58">
        <v>0</v>
      </c>
      <c r="L2853" s="58">
        <v>0</v>
      </c>
      <c r="M2853" s="58">
        <v>0</v>
      </c>
      <c r="N2853" s="58">
        <v>0</v>
      </c>
      <c r="O2853" s="58">
        <v>0</v>
      </c>
      <c r="P2853" s="58">
        <v>0</v>
      </c>
      <c r="Q2853" s="58">
        <v>0</v>
      </c>
      <c r="R2853" s="92">
        <v>0</v>
      </c>
      <c r="S2853" s="58">
        <v>0</v>
      </c>
      <c r="T2853" s="58">
        <v>0</v>
      </c>
      <c r="U2853" s="58">
        <v>0</v>
      </c>
      <c r="V2853" s="58">
        <v>0</v>
      </c>
    </row>
    <row r="2854" spans="1:22" x14ac:dyDescent="0.45">
      <c r="A2854" s="95">
        <v>44377</v>
      </c>
      <c r="B2854" s="59">
        <f t="shared" si="44"/>
        <v>181</v>
      </c>
      <c r="C2854" s="46" t="s">
        <v>43</v>
      </c>
      <c r="D2854" s="92" t="s">
        <v>48</v>
      </c>
      <c r="E2854" s="93" t="s">
        <v>3</v>
      </c>
      <c r="F2854" s="93" t="s">
        <v>13</v>
      </c>
      <c r="G2854" s="91">
        <v>9</v>
      </c>
      <c r="H2854" s="58">
        <v>0</v>
      </c>
      <c r="I2854" s="58">
        <v>0</v>
      </c>
      <c r="J2854" s="58">
        <v>0</v>
      </c>
      <c r="K2854" s="58">
        <v>0</v>
      </c>
      <c r="L2854" s="58">
        <v>0</v>
      </c>
      <c r="M2854" s="58">
        <v>0</v>
      </c>
      <c r="N2854" s="58">
        <v>0</v>
      </c>
      <c r="O2854" s="58">
        <v>0</v>
      </c>
      <c r="P2854" s="58">
        <v>0</v>
      </c>
      <c r="Q2854" s="58">
        <v>0</v>
      </c>
      <c r="R2854" s="92">
        <v>0</v>
      </c>
      <c r="S2854" s="58">
        <v>0</v>
      </c>
      <c r="T2854" s="58">
        <v>0</v>
      </c>
      <c r="U2854" s="58">
        <v>0</v>
      </c>
      <c r="V2854" s="58">
        <v>0</v>
      </c>
    </row>
    <row r="2855" spans="1:22" x14ac:dyDescent="0.45">
      <c r="A2855" s="95">
        <v>44377</v>
      </c>
      <c r="B2855" s="59">
        <f t="shared" si="44"/>
        <v>181</v>
      </c>
      <c r="C2855" s="46" t="s">
        <v>43</v>
      </c>
      <c r="D2855" s="92" t="s">
        <v>48</v>
      </c>
      <c r="E2855" s="93" t="s">
        <v>3</v>
      </c>
      <c r="F2855" s="93" t="s">
        <v>13</v>
      </c>
      <c r="G2855" s="91">
        <v>10</v>
      </c>
      <c r="H2855" s="58">
        <v>0</v>
      </c>
      <c r="I2855" s="58">
        <v>0</v>
      </c>
      <c r="J2855" s="58">
        <v>0</v>
      </c>
      <c r="K2855" s="58">
        <v>0</v>
      </c>
      <c r="L2855" s="58">
        <v>0</v>
      </c>
      <c r="M2855" s="58">
        <v>0</v>
      </c>
      <c r="N2855" s="58">
        <v>0</v>
      </c>
      <c r="O2855" s="58">
        <v>0</v>
      </c>
      <c r="P2855" s="58">
        <v>0</v>
      </c>
      <c r="Q2855" s="58">
        <v>0</v>
      </c>
      <c r="R2855" s="92">
        <v>0</v>
      </c>
      <c r="S2855" s="58">
        <v>0</v>
      </c>
      <c r="T2855" s="58">
        <v>0</v>
      </c>
      <c r="U2855" s="58">
        <v>0</v>
      </c>
      <c r="V2855" s="58">
        <v>0</v>
      </c>
    </row>
    <row r="2856" spans="1:22" x14ac:dyDescent="0.45">
      <c r="A2856" s="95">
        <v>44377</v>
      </c>
      <c r="B2856" s="59">
        <f t="shared" si="44"/>
        <v>181</v>
      </c>
      <c r="C2856" s="46" t="s">
        <v>43</v>
      </c>
      <c r="D2856" s="92" t="s">
        <v>48</v>
      </c>
      <c r="E2856" s="93" t="s">
        <v>3</v>
      </c>
      <c r="F2856" s="93" t="s">
        <v>13</v>
      </c>
      <c r="G2856" s="91">
        <v>11</v>
      </c>
      <c r="H2856" s="58">
        <v>0</v>
      </c>
      <c r="I2856" s="58">
        <v>0</v>
      </c>
      <c r="J2856" s="58">
        <v>0</v>
      </c>
      <c r="K2856" s="58">
        <v>0</v>
      </c>
      <c r="L2856" s="58">
        <v>0</v>
      </c>
      <c r="M2856" s="58">
        <v>0</v>
      </c>
      <c r="N2856" s="58">
        <v>0</v>
      </c>
      <c r="O2856" s="58">
        <v>0</v>
      </c>
      <c r="P2856" s="58">
        <v>0</v>
      </c>
      <c r="Q2856" s="58">
        <v>0</v>
      </c>
      <c r="R2856" s="92">
        <v>0</v>
      </c>
      <c r="S2856" s="58">
        <v>0</v>
      </c>
      <c r="T2856" s="58">
        <v>0</v>
      </c>
      <c r="U2856" s="58">
        <v>0</v>
      </c>
      <c r="V2856" s="58">
        <v>0</v>
      </c>
    </row>
    <row r="2857" spans="1:22" x14ac:dyDescent="0.45">
      <c r="A2857" s="95">
        <v>44377</v>
      </c>
      <c r="B2857" s="59">
        <f t="shared" si="44"/>
        <v>181</v>
      </c>
      <c r="C2857" s="46" t="s">
        <v>43</v>
      </c>
      <c r="D2857" s="92" t="s">
        <v>48</v>
      </c>
      <c r="E2857" s="93" t="s">
        <v>3</v>
      </c>
      <c r="F2857" s="93" t="s">
        <v>13</v>
      </c>
      <c r="G2857" s="91">
        <v>12</v>
      </c>
      <c r="H2857" s="58">
        <v>0</v>
      </c>
      <c r="I2857" s="58">
        <v>0</v>
      </c>
      <c r="J2857" s="58">
        <v>0</v>
      </c>
      <c r="K2857" s="58">
        <v>0</v>
      </c>
      <c r="L2857" s="58">
        <v>0</v>
      </c>
      <c r="M2857" s="58">
        <v>0</v>
      </c>
      <c r="N2857" s="58">
        <v>0</v>
      </c>
      <c r="O2857" s="58">
        <v>0</v>
      </c>
      <c r="P2857" s="58">
        <v>0</v>
      </c>
      <c r="Q2857" s="58">
        <v>0</v>
      </c>
      <c r="R2857" s="92">
        <v>0</v>
      </c>
      <c r="S2857" s="58">
        <v>0</v>
      </c>
      <c r="T2857" s="58">
        <v>0</v>
      </c>
      <c r="U2857" s="58">
        <v>0</v>
      </c>
      <c r="V2857" s="58">
        <v>0</v>
      </c>
    </row>
    <row r="2858" spans="1:22" x14ac:dyDescent="0.45">
      <c r="A2858" s="95">
        <v>44377</v>
      </c>
      <c r="B2858" s="59">
        <f t="shared" si="44"/>
        <v>181</v>
      </c>
      <c r="C2858" s="46" t="s">
        <v>43</v>
      </c>
      <c r="D2858" s="92" t="s">
        <v>48</v>
      </c>
      <c r="E2858" s="93" t="s">
        <v>3</v>
      </c>
      <c r="F2858" s="93" t="s">
        <v>13</v>
      </c>
      <c r="G2858" s="91">
        <v>13</v>
      </c>
      <c r="H2858" s="58">
        <v>0</v>
      </c>
      <c r="I2858" s="58">
        <v>0</v>
      </c>
      <c r="J2858" s="58">
        <v>0</v>
      </c>
      <c r="K2858" s="58">
        <v>0</v>
      </c>
      <c r="L2858" s="58">
        <v>0</v>
      </c>
      <c r="M2858" s="58">
        <v>0</v>
      </c>
      <c r="N2858" s="58">
        <v>0</v>
      </c>
      <c r="O2858" s="58">
        <v>0</v>
      </c>
      <c r="P2858" s="58">
        <v>0</v>
      </c>
      <c r="Q2858" s="58">
        <v>0</v>
      </c>
      <c r="R2858" s="92">
        <v>0</v>
      </c>
      <c r="S2858" s="58">
        <v>0</v>
      </c>
      <c r="T2858" s="58">
        <v>0</v>
      </c>
      <c r="U2858" s="58">
        <v>0</v>
      </c>
      <c r="V2858" s="58">
        <v>0</v>
      </c>
    </row>
    <row r="2859" spans="1:22" x14ac:dyDescent="0.45">
      <c r="A2859" s="95">
        <v>44377</v>
      </c>
      <c r="B2859" s="59">
        <f t="shared" si="44"/>
        <v>181</v>
      </c>
      <c r="C2859" s="46" t="s">
        <v>43</v>
      </c>
      <c r="D2859" s="92" t="s">
        <v>48</v>
      </c>
      <c r="E2859" s="93" t="s">
        <v>3</v>
      </c>
      <c r="F2859" s="93" t="s">
        <v>13</v>
      </c>
      <c r="G2859" s="91">
        <v>14</v>
      </c>
      <c r="H2859" s="58">
        <v>0</v>
      </c>
      <c r="I2859" s="58">
        <v>0</v>
      </c>
      <c r="J2859" s="58">
        <v>0</v>
      </c>
      <c r="K2859" s="58">
        <v>0</v>
      </c>
      <c r="L2859" s="58">
        <v>0</v>
      </c>
      <c r="M2859" s="58">
        <v>0</v>
      </c>
      <c r="N2859" s="58">
        <v>0</v>
      </c>
      <c r="O2859" s="58">
        <v>0</v>
      </c>
      <c r="P2859" s="58">
        <v>0</v>
      </c>
      <c r="Q2859" s="58">
        <v>0</v>
      </c>
      <c r="R2859" s="92">
        <v>0</v>
      </c>
      <c r="S2859" s="58">
        <v>0</v>
      </c>
      <c r="T2859" s="58">
        <v>0</v>
      </c>
      <c r="U2859" s="58">
        <v>0</v>
      </c>
      <c r="V2859" s="58">
        <v>0</v>
      </c>
    </row>
    <row r="2860" spans="1:22" x14ac:dyDescent="0.45">
      <c r="A2860" s="95">
        <v>44377</v>
      </c>
      <c r="B2860" s="59">
        <f t="shared" si="44"/>
        <v>181</v>
      </c>
      <c r="C2860" s="46" t="s">
        <v>43</v>
      </c>
      <c r="D2860" s="92" t="s">
        <v>48</v>
      </c>
      <c r="E2860" s="93" t="s">
        <v>3</v>
      </c>
      <c r="F2860" s="93" t="s">
        <v>13</v>
      </c>
      <c r="G2860" s="91">
        <v>15</v>
      </c>
      <c r="H2860" s="58">
        <v>0</v>
      </c>
      <c r="I2860" s="58">
        <v>0</v>
      </c>
      <c r="J2860" s="58">
        <v>0</v>
      </c>
      <c r="K2860" s="58">
        <v>0</v>
      </c>
      <c r="L2860" s="58">
        <v>0</v>
      </c>
      <c r="M2860" s="58">
        <v>0</v>
      </c>
      <c r="N2860" s="58">
        <v>0</v>
      </c>
      <c r="O2860" s="58">
        <v>0</v>
      </c>
      <c r="P2860" s="58">
        <v>0</v>
      </c>
      <c r="Q2860" s="58">
        <v>0</v>
      </c>
      <c r="R2860" s="92">
        <v>0</v>
      </c>
      <c r="S2860" s="58">
        <v>0</v>
      </c>
      <c r="T2860" s="58">
        <v>0</v>
      </c>
      <c r="U2860" s="58">
        <v>0</v>
      </c>
      <c r="V2860" s="58">
        <v>0</v>
      </c>
    </row>
    <row r="2861" spans="1:22" x14ac:dyDescent="0.45">
      <c r="A2861" s="95">
        <v>44377</v>
      </c>
      <c r="B2861" s="59">
        <f t="shared" si="44"/>
        <v>181</v>
      </c>
      <c r="C2861" s="46" t="s">
        <v>43</v>
      </c>
      <c r="D2861" s="92" t="s">
        <v>48</v>
      </c>
      <c r="E2861" s="93" t="s">
        <v>5</v>
      </c>
      <c r="F2861" s="93" t="s">
        <v>27</v>
      </c>
      <c r="G2861" s="91">
        <v>1</v>
      </c>
      <c r="H2861" s="58">
        <v>0</v>
      </c>
      <c r="I2861" s="58">
        <v>0</v>
      </c>
      <c r="J2861" s="58">
        <v>0</v>
      </c>
      <c r="K2861" s="58">
        <v>0</v>
      </c>
      <c r="L2861" s="58">
        <v>0</v>
      </c>
      <c r="M2861" s="58">
        <v>0</v>
      </c>
      <c r="N2861" s="58">
        <v>0</v>
      </c>
      <c r="O2861" s="58">
        <v>0</v>
      </c>
      <c r="P2861" s="58">
        <v>0</v>
      </c>
      <c r="Q2861" s="58">
        <v>0</v>
      </c>
      <c r="R2861" s="92">
        <v>0</v>
      </c>
      <c r="S2861" s="58">
        <v>0</v>
      </c>
      <c r="T2861" s="58">
        <v>0</v>
      </c>
      <c r="U2861" s="58">
        <v>0</v>
      </c>
      <c r="V2861" s="58">
        <v>0</v>
      </c>
    </row>
    <row r="2862" spans="1:22" x14ac:dyDescent="0.45">
      <c r="A2862" s="95">
        <v>44377</v>
      </c>
      <c r="B2862" s="59">
        <f t="shared" si="44"/>
        <v>181</v>
      </c>
      <c r="C2862" s="46" t="s">
        <v>43</v>
      </c>
      <c r="D2862" s="92" t="s">
        <v>48</v>
      </c>
      <c r="E2862" s="93" t="s">
        <v>5</v>
      </c>
      <c r="F2862" s="93" t="s">
        <v>27</v>
      </c>
      <c r="G2862" s="91">
        <v>2</v>
      </c>
      <c r="H2862" s="58">
        <v>0</v>
      </c>
      <c r="I2862" s="58">
        <v>0</v>
      </c>
      <c r="J2862" s="58">
        <v>0</v>
      </c>
      <c r="K2862" s="58">
        <v>0</v>
      </c>
      <c r="L2862" s="58">
        <v>0</v>
      </c>
      <c r="M2862" s="58">
        <v>0</v>
      </c>
      <c r="N2862" s="58">
        <v>0</v>
      </c>
      <c r="O2862" s="58">
        <v>0</v>
      </c>
      <c r="P2862" s="58">
        <v>0</v>
      </c>
      <c r="Q2862" s="58">
        <v>0</v>
      </c>
      <c r="R2862" s="92">
        <v>0</v>
      </c>
      <c r="S2862" s="58">
        <v>0</v>
      </c>
      <c r="T2862" s="58">
        <v>0</v>
      </c>
      <c r="U2862" s="58">
        <v>0</v>
      </c>
      <c r="V2862" s="58">
        <v>0</v>
      </c>
    </row>
    <row r="2863" spans="1:22" x14ac:dyDescent="0.45">
      <c r="A2863" s="95">
        <v>44377</v>
      </c>
      <c r="B2863" s="59">
        <f t="shared" si="44"/>
        <v>181</v>
      </c>
      <c r="C2863" s="46" t="s">
        <v>43</v>
      </c>
      <c r="D2863" s="92" t="s">
        <v>48</v>
      </c>
      <c r="E2863" s="93" t="s">
        <v>5</v>
      </c>
      <c r="F2863" s="93" t="s">
        <v>27</v>
      </c>
      <c r="G2863" s="91">
        <v>3</v>
      </c>
      <c r="H2863" s="58">
        <v>0</v>
      </c>
      <c r="I2863" s="58">
        <v>0</v>
      </c>
      <c r="J2863" s="58">
        <v>0</v>
      </c>
      <c r="K2863" s="58">
        <v>0</v>
      </c>
      <c r="L2863" s="58">
        <v>0</v>
      </c>
      <c r="M2863" s="58">
        <v>0</v>
      </c>
      <c r="N2863" s="58">
        <v>0</v>
      </c>
      <c r="O2863" s="58">
        <v>0</v>
      </c>
      <c r="P2863" s="58">
        <v>0</v>
      </c>
      <c r="Q2863" s="58">
        <v>0</v>
      </c>
      <c r="R2863" s="92">
        <v>0</v>
      </c>
      <c r="S2863" s="58">
        <v>0</v>
      </c>
      <c r="T2863" s="58">
        <v>0</v>
      </c>
      <c r="U2863" s="58">
        <v>0</v>
      </c>
      <c r="V2863" s="58">
        <v>0</v>
      </c>
    </row>
    <row r="2864" spans="1:22" x14ac:dyDescent="0.45">
      <c r="A2864" s="95">
        <v>44377</v>
      </c>
      <c r="B2864" s="59">
        <f t="shared" si="44"/>
        <v>181</v>
      </c>
      <c r="C2864" s="46" t="s">
        <v>43</v>
      </c>
      <c r="D2864" s="92" t="s">
        <v>48</v>
      </c>
      <c r="E2864" s="93" t="s">
        <v>5</v>
      </c>
      <c r="F2864" s="93" t="s">
        <v>27</v>
      </c>
      <c r="G2864" s="91">
        <v>4</v>
      </c>
      <c r="H2864" s="58">
        <v>0</v>
      </c>
      <c r="I2864" s="58">
        <v>0</v>
      </c>
      <c r="J2864" s="58">
        <v>0</v>
      </c>
      <c r="K2864" s="58">
        <v>0</v>
      </c>
      <c r="L2864" s="58">
        <v>0</v>
      </c>
      <c r="M2864" s="58">
        <v>0</v>
      </c>
      <c r="N2864" s="58">
        <v>0</v>
      </c>
      <c r="O2864" s="58">
        <v>0</v>
      </c>
      <c r="P2864" s="58">
        <v>0</v>
      </c>
      <c r="Q2864" s="58">
        <v>0</v>
      </c>
      <c r="R2864" s="92">
        <v>0</v>
      </c>
      <c r="S2864" s="58">
        <v>0</v>
      </c>
      <c r="T2864" s="58">
        <v>0</v>
      </c>
      <c r="U2864" s="58">
        <v>0</v>
      </c>
      <c r="V2864" s="58">
        <v>0</v>
      </c>
    </row>
    <row r="2865" spans="1:22" x14ac:dyDescent="0.45">
      <c r="A2865" s="95">
        <v>44377</v>
      </c>
      <c r="B2865" s="59">
        <f t="shared" si="44"/>
        <v>181</v>
      </c>
      <c r="C2865" s="46" t="s">
        <v>43</v>
      </c>
      <c r="D2865" s="92" t="s">
        <v>48</v>
      </c>
      <c r="E2865" s="93" t="s">
        <v>5</v>
      </c>
      <c r="F2865" s="93" t="s">
        <v>27</v>
      </c>
      <c r="G2865" s="91">
        <v>5</v>
      </c>
      <c r="H2865" s="58">
        <v>1</v>
      </c>
      <c r="I2865" s="58">
        <v>0</v>
      </c>
      <c r="J2865" s="58">
        <v>0</v>
      </c>
      <c r="K2865" s="58">
        <v>0</v>
      </c>
      <c r="L2865" s="58">
        <v>0</v>
      </c>
      <c r="M2865" s="58">
        <v>0</v>
      </c>
      <c r="N2865" s="58">
        <v>0</v>
      </c>
      <c r="O2865" s="58">
        <v>0</v>
      </c>
      <c r="P2865" s="58">
        <v>0</v>
      </c>
      <c r="Q2865" s="58">
        <v>0</v>
      </c>
      <c r="R2865" s="92">
        <v>0</v>
      </c>
      <c r="S2865" s="58">
        <v>0</v>
      </c>
      <c r="T2865" s="58">
        <v>0</v>
      </c>
      <c r="U2865" s="58">
        <v>0</v>
      </c>
      <c r="V2865" s="58">
        <v>0</v>
      </c>
    </row>
    <row r="2866" spans="1:22" x14ac:dyDescent="0.45">
      <c r="A2866" s="95">
        <v>44377</v>
      </c>
      <c r="B2866" s="59">
        <f t="shared" si="44"/>
        <v>181</v>
      </c>
      <c r="C2866" s="46" t="s">
        <v>43</v>
      </c>
      <c r="D2866" s="92" t="s">
        <v>48</v>
      </c>
      <c r="E2866" s="93" t="s">
        <v>5</v>
      </c>
      <c r="F2866" s="93" t="s">
        <v>27</v>
      </c>
      <c r="G2866" s="91">
        <v>6</v>
      </c>
      <c r="H2866" s="58">
        <v>0</v>
      </c>
      <c r="I2866" s="58">
        <v>0</v>
      </c>
      <c r="J2866" s="58">
        <v>0</v>
      </c>
      <c r="K2866" s="58">
        <v>0</v>
      </c>
      <c r="L2866" s="58">
        <v>0</v>
      </c>
      <c r="M2866" s="58">
        <v>0</v>
      </c>
      <c r="N2866" s="58">
        <v>0</v>
      </c>
      <c r="O2866" s="58">
        <v>0</v>
      </c>
      <c r="P2866" s="58">
        <v>0</v>
      </c>
      <c r="Q2866" s="58">
        <v>0</v>
      </c>
      <c r="R2866" s="92">
        <v>0</v>
      </c>
      <c r="S2866" s="58">
        <v>0</v>
      </c>
      <c r="T2866" s="58">
        <v>0</v>
      </c>
      <c r="U2866" s="58">
        <v>0</v>
      </c>
      <c r="V2866" s="58">
        <v>0</v>
      </c>
    </row>
    <row r="2867" spans="1:22" x14ac:dyDescent="0.45">
      <c r="A2867" s="95">
        <v>44377</v>
      </c>
      <c r="B2867" s="59">
        <f t="shared" si="44"/>
        <v>181</v>
      </c>
      <c r="C2867" s="46" t="s">
        <v>43</v>
      </c>
      <c r="D2867" s="92" t="s">
        <v>48</v>
      </c>
      <c r="E2867" s="93" t="s">
        <v>5</v>
      </c>
      <c r="F2867" s="93" t="s">
        <v>27</v>
      </c>
      <c r="G2867" s="91">
        <v>7</v>
      </c>
      <c r="H2867" s="58">
        <v>1</v>
      </c>
      <c r="I2867" s="58">
        <v>0</v>
      </c>
      <c r="J2867" s="58">
        <v>0</v>
      </c>
      <c r="K2867" s="58">
        <v>0</v>
      </c>
      <c r="L2867" s="58">
        <v>0</v>
      </c>
      <c r="M2867" s="58">
        <v>0</v>
      </c>
      <c r="N2867" s="58">
        <v>0</v>
      </c>
      <c r="O2867" s="58">
        <v>0</v>
      </c>
      <c r="P2867" s="58">
        <v>0</v>
      </c>
      <c r="Q2867" s="58">
        <v>0</v>
      </c>
      <c r="R2867" s="92">
        <v>0</v>
      </c>
      <c r="S2867" s="58">
        <v>0</v>
      </c>
      <c r="T2867" s="58">
        <v>0</v>
      </c>
      <c r="U2867" s="58">
        <v>0</v>
      </c>
      <c r="V2867" s="58">
        <v>0</v>
      </c>
    </row>
    <row r="2868" spans="1:22" x14ac:dyDescent="0.45">
      <c r="A2868" s="95">
        <v>44377</v>
      </c>
      <c r="B2868" s="59">
        <f t="shared" si="44"/>
        <v>181</v>
      </c>
      <c r="C2868" s="46" t="s">
        <v>43</v>
      </c>
      <c r="D2868" s="92" t="s">
        <v>48</v>
      </c>
      <c r="E2868" s="93" t="s">
        <v>5</v>
      </c>
      <c r="F2868" s="93" t="s">
        <v>27</v>
      </c>
      <c r="G2868" s="91">
        <v>8</v>
      </c>
      <c r="H2868" s="58">
        <v>0</v>
      </c>
      <c r="I2868" s="58">
        <v>0</v>
      </c>
      <c r="J2868" s="58">
        <v>0</v>
      </c>
      <c r="K2868" s="58">
        <v>0</v>
      </c>
      <c r="L2868" s="58">
        <v>0</v>
      </c>
      <c r="M2868" s="58">
        <v>0</v>
      </c>
      <c r="N2868" s="58">
        <v>0</v>
      </c>
      <c r="O2868" s="58">
        <v>0</v>
      </c>
      <c r="P2868" s="58">
        <v>0</v>
      </c>
      <c r="Q2868" s="58">
        <v>0</v>
      </c>
      <c r="R2868" s="92">
        <v>0</v>
      </c>
      <c r="S2868" s="58">
        <v>0</v>
      </c>
      <c r="T2868" s="58">
        <v>0</v>
      </c>
      <c r="U2868" s="58">
        <v>0</v>
      </c>
      <c r="V2868" s="58">
        <v>0</v>
      </c>
    </row>
    <row r="2869" spans="1:22" x14ac:dyDescent="0.45">
      <c r="A2869" s="95">
        <v>44377</v>
      </c>
      <c r="B2869" s="59">
        <f t="shared" si="44"/>
        <v>181</v>
      </c>
      <c r="C2869" s="46" t="s">
        <v>43</v>
      </c>
      <c r="D2869" s="92" t="s">
        <v>48</v>
      </c>
      <c r="E2869" s="93" t="s">
        <v>5</v>
      </c>
      <c r="F2869" s="93" t="s">
        <v>27</v>
      </c>
      <c r="G2869" s="91">
        <v>9</v>
      </c>
      <c r="H2869" s="58">
        <v>0</v>
      </c>
      <c r="I2869" s="58">
        <v>0</v>
      </c>
      <c r="J2869" s="58">
        <v>0</v>
      </c>
      <c r="K2869" s="58">
        <v>0</v>
      </c>
      <c r="L2869" s="58">
        <v>0</v>
      </c>
      <c r="M2869" s="58">
        <v>0</v>
      </c>
      <c r="N2869" s="58">
        <v>0</v>
      </c>
      <c r="O2869" s="58">
        <v>0</v>
      </c>
      <c r="P2869" s="58">
        <v>0</v>
      </c>
      <c r="Q2869" s="58">
        <v>0</v>
      </c>
      <c r="R2869" s="92">
        <v>0</v>
      </c>
      <c r="S2869" s="58">
        <v>0</v>
      </c>
      <c r="T2869" s="58">
        <v>0</v>
      </c>
      <c r="U2869" s="58">
        <v>0</v>
      </c>
      <c r="V2869" s="58">
        <v>0</v>
      </c>
    </row>
    <row r="2870" spans="1:22" x14ac:dyDescent="0.45">
      <c r="A2870" s="95">
        <v>44377</v>
      </c>
      <c r="B2870" s="59">
        <f t="shared" si="44"/>
        <v>181</v>
      </c>
      <c r="C2870" s="46" t="s">
        <v>43</v>
      </c>
      <c r="D2870" s="92" t="s">
        <v>48</v>
      </c>
      <c r="E2870" s="93" t="s">
        <v>5</v>
      </c>
      <c r="F2870" s="93" t="s">
        <v>27</v>
      </c>
      <c r="G2870" s="91">
        <v>10</v>
      </c>
      <c r="H2870" s="58">
        <v>0</v>
      </c>
      <c r="I2870" s="58">
        <v>0</v>
      </c>
      <c r="J2870" s="58">
        <v>0</v>
      </c>
      <c r="K2870" s="58">
        <v>0</v>
      </c>
      <c r="L2870" s="58">
        <v>0</v>
      </c>
      <c r="M2870" s="58">
        <v>0</v>
      </c>
      <c r="N2870" s="58">
        <v>0</v>
      </c>
      <c r="O2870" s="58">
        <v>0</v>
      </c>
      <c r="P2870" s="58">
        <v>0</v>
      </c>
      <c r="Q2870" s="58">
        <v>0</v>
      </c>
      <c r="R2870" s="92">
        <v>0</v>
      </c>
      <c r="S2870" s="58">
        <v>0</v>
      </c>
      <c r="T2870" s="58">
        <v>0</v>
      </c>
      <c r="U2870" s="58">
        <v>0</v>
      </c>
      <c r="V2870" s="58">
        <v>0</v>
      </c>
    </row>
    <row r="2871" spans="1:22" x14ac:dyDescent="0.45">
      <c r="A2871" s="95">
        <v>44377</v>
      </c>
      <c r="B2871" s="59">
        <f t="shared" si="44"/>
        <v>181</v>
      </c>
      <c r="C2871" s="46" t="s">
        <v>43</v>
      </c>
      <c r="D2871" s="92" t="s">
        <v>48</v>
      </c>
      <c r="E2871" s="93" t="s">
        <v>5</v>
      </c>
      <c r="F2871" s="93" t="s">
        <v>27</v>
      </c>
      <c r="G2871" s="91">
        <v>11</v>
      </c>
      <c r="H2871" s="58">
        <v>0</v>
      </c>
      <c r="I2871" s="58">
        <v>0</v>
      </c>
      <c r="J2871" s="58">
        <v>0</v>
      </c>
      <c r="K2871" s="58">
        <v>0</v>
      </c>
      <c r="L2871" s="58">
        <v>0</v>
      </c>
      <c r="M2871" s="58">
        <v>0</v>
      </c>
      <c r="N2871" s="58">
        <v>0</v>
      </c>
      <c r="O2871" s="58">
        <v>0</v>
      </c>
      <c r="P2871" s="58">
        <v>0</v>
      </c>
      <c r="Q2871" s="58">
        <v>0</v>
      </c>
      <c r="R2871" s="92">
        <v>0</v>
      </c>
      <c r="S2871" s="58">
        <v>0</v>
      </c>
      <c r="T2871" s="58">
        <v>0</v>
      </c>
      <c r="U2871" s="58">
        <v>0</v>
      </c>
      <c r="V2871" s="58">
        <v>0</v>
      </c>
    </row>
    <row r="2872" spans="1:22" x14ac:dyDescent="0.45">
      <c r="A2872" s="95">
        <v>44377</v>
      </c>
      <c r="B2872" s="59">
        <f t="shared" si="44"/>
        <v>181</v>
      </c>
      <c r="C2872" s="46" t="s">
        <v>43</v>
      </c>
      <c r="D2872" s="92" t="s">
        <v>48</v>
      </c>
      <c r="E2872" s="93" t="s">
        <v>5</v>
      </c>
      <c r="F2872" s="93" t="s">
        <v>27</v>
      </c>
      <c r="G2872" s="91">
        <v>12</v>
      </c>
      <c r="H2872" s="58">
        <v>0</v>
      </c>
      <c r="I2872" s="58">
        <v>0</v>
      </c>
      <c r="J2872" s="58">
        <v>0</v>
      </c>
      <c r="K2872" s="58">
        <v>0</v>
      </c>
      <c r="L2872" s="58">
        <v>0</v>
      </c>
      <c r="M2872" s="58">
        <v>0</v>
      </c>
      <c r="N2872" s="58">
        <v>0</v>
      </c>
      <c r="O2872" s="58">
        <v>0</v>
      </c>
      <c r="P2872" s="58">
        <v>0</v>
      </c>
      <c r="Q2872" s="58">
        <v>0</v>
      </c>
      <c r="R2872" s="92">
        <v>0</v>
      </c>
      <c r="S2872" s="58">
        <v>0</v>
      </c>
      <c r="T2872" s="58">
        <v>0</v>
      </c>
      <c r="U2872" s="58">
        <v>0</v>
      </c>
      <c r="V2872" s="58">
        <v>0</v>
      </c>
    </row>
    <row r="2873" spans="1:22" x14ac:dyDescent="0.45">
      <c r="A2873" s="95">
        <v>44377</v>
      </c>
      <c r="B2873" s="59">
        <f t="shared" si="44"/>
        <v>181</v>
      </c>
      <c r="C2873" s="46" t="s">
        <v>43</v>
      </c>
      <c r="D2873" s="92" t="s">
        <v>48</v>
      </c>
      <c r="E2873" s="93" t="s">
        <v>5</v>
      </c>
      <c r="F2873" s="93" t="s">
        <v>27</v>
      </c>
      <c r="G2873" s="91">
        <v>13</v>
      </c>
      <c r="H2873" s="58">
        <v>0</v>
      </c>
      <c r="I2873" s="58">
        <v>0</v>
      </c>
      <c r="J2873" s="58">
        <v>0</v>
      </c>
      <c r="K2873" s="58">
        <v>0</v>
      </c>
      <c r="L2873" s="58">
        <v>0</v>
      </c>
      <c r="M2873" s="58">
        <v>0</v>
      </c>
      <c r="N2873" s="58">
        <v>0</v>
      </c>
      <c r="O2873" s="58">
        <v>0</v>
      </c>
      <c r="P2873" s="58">
        <v>0</v>
      </c>
      <c r="Q2873" s="58">
        <v>0</v>
      </c>
      <c r="R2873" s="92">
        <v>0</v>
      </c>
      <c r="S2873" s="58">
        <v>0</v>
      </c>
      <c r="T2873" s="58">
        <v>0</v>
      </c>
      <c r="U2873" s="58">
        <v>0</v>
      </c>
      <c r="V2873" s="58">
        <v>0</v>
      </c>
    </row>
    <row r="2874" spans="1:22" x14ac:dyDescent="0.45">
      <c r="A2874" s="95">
        <v>44377</v>
      </c>
      <c r="B2874" s="59">
        <f t="shared" si="44"/>
        <v>181</v>
      </c>
      <c r="C2874" s="46" t="s">
        <v>43</v>
      </c>
      <c r="D2874" s="92" t="s">
        <v>48</v>
      </c>
      <c r="E2874" s="93" t="s">
        <v>5</v>
      </c>
      <c r="F2874" s="93" t="s">
        <v>27</v>
      </c>
      <c r="G2874" s="91">
        <v>14</v>
      </c>
      <c r="H2874" s="58">
        <v>0</v>
      </c>
      <c r="I2874" s="58">
        <v>0</v>
      </c>
      <c r="J2874" s="58">
        <v>0</v>
      </c>
      <c r="K2874" s="58">
        <v>0</v>
      </c>
      <c r="L2874" s="58">
        <v>0</v>
      </c>
      <c r="M2874" s="58">
        <v>0</v>
      </c>
      <c r="N2874" s="58">
        <v>0</v>
      </c>
      <c r="O2874" s="58">
        <v>0</v>
      </c>
      <c r="P2874" s="58">
        <v>0</v>
      </c>
      <c r="Q2874" s="58">
        <v>0</v>
      </c>
      <c r="R2874" s="92">
        <v>0</v>
      </c>
      <c r="S2874" s="58">
        <v>0</v>
      </c>
      <c r="T2874" s="58">
        <v>0</v>
      </c>
      <c r="U2874" s="58">
        <v>0</v>
      </c>
      <c r="V2874" s="58">
        <v>0</v>
      </c>
    </row>
    <row r="2875" spans="1:22" x14ac:dyDescent="0.45">
      <c r="A2875" s="95">
        <v>44377</v>
      </c>
      <c r="B2875" s="59">
        <f t="shared" si="44"/>
        <v>181</v>
      </c>
      <c r="C2875" s="46" t="s">
        <v>43</v>
      </c>
      <c r="D2875" s="92" t="s">
        <v>48</v>
      </c>
      <c r="E2875" s="93" t="s">
        <v>5</v>
      </c>
      <c r="F2875" s="93" t="s">
        <v>27</v>
      </c>
      <c r="G2875" s="91">
        <v>15</v>
      </c>
      <c r="H2875" s="58">
        <v>1</v>
      </c>
      <c r="I2875" s="58">
        <v>0</v>
      </c>
      <c r="J2875" s="58">
        <v>0</v>
      </c>
      <c r="K2875" s="58">
        <v>0</v>
      </c>
      <c r="L2875" s="58">
        <v>0</v>
      </c>
      <c r="M2875" s="58">
        <v>0</v>
      </c>
      <c r="N2875" s="58">
        <v>0</v>
      </c>
      <c r="O2875" s="58">
        <v>0</v>
      </c>
      <c r="P2875" s="58">
        <v>0</v>
      </c>
      <c r="Q2875" s="58">
        <v>0</v>
      </c>
      <c r="R2875" s="92">
        <v>0</v>
      </c>
      <c r="S2875" s="58">
        <v>0</v>
      </c>
      <c r="T2875" s="58">
        <v>0</v>
      </c>
      <c r="U2875" s="58">
        <v>0</v>
      </c>
      <c r="V2875" s="58">
        <v>0</v>
      </c>
    </row>
    <row r="2876" spans="1:22" x14ac:dyDescent="0.45">
      <c r="A2876" s="95">
        <v>44377</v>
      </c>
      <c r="B2876" s="59">
        <f t="shared" si="44"/>
        <v>181</v>
      </c>
      <c r="C2876" s="46" t="s">
        <v>43</v>
      </c>
      <c r="D2876" s="92" t="s">
        <v>48</v>
      </c>
      <c r="E2876" s="93" t="s">
        <v>6</v>
      </c>
      <c r="F2876" s="93" t="s">
        <v>26</v>
      </c>
      <c r="G2876" s="91">
        <v>1</v>
      </c>
      <c r="H2876" s="58">
        <v>0</v>
      </c>
      <c r="I2876" s="58">
        <v>0</v>
      </c>
      <c r="J2876" s="58">
        <v>0</v>
      </c>
      <c r="K2876" s="58">
        <v>0</v>
      </c>
      <c r="L2876" s="58">
        <v>0</v>
      </c>
      <c r="M2876" s="58">
        <v>0</v>
      </c>
      <c r="N2876" s="58">
        <v>0</v>
      </c>
      <c r="O2876" s="58">
        <v>0</v>
      </c>
      <c r="P2876" s="58">
        <v>0</v>
      </c>
      <c r="Q2876" s="58">
        <v>0</v>
      </c>
      <c r="R2876" s="92">
        <v>0</v>
      </c>
      <c r="S2876" s="58">
        <v>0</v>
      </c>
      <c r="T2876" s="58">
        <v>0</v>
      </c>
      <c r="U2876" s="58">
        <v>0</v>
      </c>
      <c r="V2876" s="58">
        <v>0</v>
      </c>
    </row>
    <row r="2877" spans="1:22" x14ac:dyDescent="0.45">
      <c r="A2877" s="95">
        <v>44377</v>
      </c>
      <c r="B2877" s="59">
        <f t="shared" si="44"/>
        <v>181</v>
      </c>
      <c r="C2877" s="46" t="s">
        <v>43</v>
      </c>
      <c r="D2877" s="92" t="s">
        <v>48</v>
      </c>
      <c r="E2877" s="93" t="s">
        <v>6</v>
      </c>
      <c r="F2877" s="93" t="s">
        <v>26</v>
      </c>
      <c r="G2877" s="91">
        <v>2</v>
      </c>
      <c r="H2877" s="58">
        <v>0</v>
      </c>
      <c r="I2877" s="58">
        <v>0</v>
      </c>
      <c r="J2877" s="58">
        <v>0</v>
      </c>
      <c r="K2877" s="58">
        <v>0</v>
      </c>
      <c r="L2877" s="58">
        <v>0</v>
      </c>
      <c r="M2877" s="58">
        <v>0</v>
      </c>
      <c r="N2877" s="58">
        <v>0</v>
      </c>
      <c r="O2877" s="58">
        <v>0</v>
      </c>
      <c r="P2877" s="58">
        <v>0</v>
      </c>
      <c r="Q2877" s="58">
        <v>0</v>
      </c>
      <c r="R2877" s="92">
        <v>0</v>
      </c>
      <c r="S2877" s="58">
        <v>0</v>
      </c>
      <c r="T2877" s="58">
        <v>0</v>
      </c>
      <c r="U2877" s="58">
        <v>0</v>
      </c>
      <c r="V2877" s="58">
        <v>0</v>
      </c>
    </row>
    <row r="2878" spans="1:22" x14ac:dyDescent="0.45">
      <c r="A2878" s="95">
        <v>44377</v>
      </c>
      <c r="B2878" s="59">
        <f t="shared" si="44"/>
        <v>181</v>
      </c>
      <c r="C2878" s="46" t="s">
        <v>43</v>
      </c>
      <c r="D2878" s="92" t="s">
        <v>48</v>
      </c>
      <c r="E2878" s="93" t="s">
        <v>6</v>
      </c>
      <c r="F2878" s="93" t="s">
        <v>26</v>
      </c>
      <c r="G2878" s="91">
        <v>3</v>
      </c>
      <c r="H2878" s="58">
        <v>0</v>
      </c>
      <c r="I2878" s="58">
        <v>0</v>
      </c>
      <c r="J2878" s="58">
        <v>0</v>
      </c>
      <c r="K2878" s="58">
        <v>0</v>
      </c>
      <c r="L2878" s="58">
        <v>0</v>
      </c>
      <c r="M2878" s="58">
        <v>0</v>
      </c>
      <c r="N2878" s="58">
        <v>0</v>
      </c>
      <c r="O2878" s="58">
        <v>0</v>
      </c>
      <c r="P2878" s="58">
        <v>0</v>
      </c>
      <c r="Q2878" s="58">
        <v>0</v>
      </c>
      <c r="R2878" s="92">
        <v>0</v>
      </c>
      <c r="S2878" s="58">
        <v>0</v>
      </c>
      <c r="T2878" s="58">
        <v>0</v>
      </c>
      <c r="U2878" s="58">
        <v>0</v>
      </c>
      <c r="V2878" s="58">
        <v>0</v>
      </c>
    </row>
    <row r="2879" spans="1:22" x14ac:dyDescent="0.45">
      <c r="A2879" s="95">
        <v>44377</v>
      </c>
      <c r="B2879" s="59">
        <f t="shared" si="44"/>
        <v>181</v>
      </c>
      <c r="C2879" s="46" t="s">
        <v>43</v>
      </c>
      <c r="D2879" s="92" t="s">
        <v>48</v>
      </c>
      <c r="E2879" s="93" t="s">
        <v>6</v>
      </c>
      <c r="F2879" s="93" t="s">
        <v>26</v>
      </c>
      <c r="G2879" s="91">
        <v>4</v>
      </c>
      <c r="H2879" s="58">
        <v>0</v>
      </c>
      <c r="I2879" s="58">
        <v>0</v>
      </c>
      <c r="J2879" s="58">
        <v>0</v>
      </c>
      <c r="K2879" s="58">
        <v>0</v>
      </c>
      <c r="L2879" s="58">
        <v>0</v>
      </c>
      <c r="M2879" s="58">
        <v>0</v>
      </c>
      <c r="N2879" s="58">
        <v>0</v>
      </c>
      <c r="O2879" s="58">
        <v>0</v>
      </c>
      <c r="P2879" s="58">
        <v>0</v>
      </c>
      <c r="Q2879" s="58">
        <v>0</v>
      </c>
      <c r="R2879" s="92">
        <v>0</v>
      </c>
      <c r="S2879" s="58">
        <v>0</v>
      </c>
      <c r="T2879" s="58">
        <v>0</v>
      </c>
      <c r="U2879" s="58">
        <v>0</v>
      </c>
      <c r="V2879" s="58">
        <v>0</v>
      </c>
    </row>
    <row r="2880" spans="1:22" x14ac:dyDescent="0.45">
      <c r="A2880" s="95">
        <v>44377</v>
      </c>
      <c r="B2880" s="59">
        <f t="shared" si="44"/>
        <v>181</v>
      </c>
      <c r="C2880" s="46" t="s">
        <v>43</v>
      </c>
      <c r="D2880" s="92" t="s">
        <v>48</v>
      </c>
      <c r="E2880" s="93" t="s">
        <v>6</v>
      </c>
      <c r="F2880" s="93" t="s">
        <v>26</v>
      </c>
      <c r="G2880" s="91">
        <v>5</v>
      </c>
      <c r="H2880" s="58">
        <v>0</v>
      </c>
      <c r="I2880" s="58">
        <v>0</v>
      </c>
      <c r="J2880" s="58">
        <v>0</v>
      </c>
      <c r="K2880" s="58">
        <v>0</v>
      </c>
      <c r="L2880" s="58">
        <v>0</v>
      </c>
      <c r="M2880" s="58">
        <v>0</v>
      </c>
      <c r="N2880" s="58">
        <v>0</v>
      </c>
      <c r="O2880" s="58">
        <v>0</v>
      </c>
      <c r="P2880" s="58">
        <v>0</v>
      </c>
      <c r="Q2880" s="58">
        <v>0</v>
      </c>
      <c r="R2880" s="92">
        <v>0</v>
      </c>
      <c r="S2880" s="58">
        <v>0</v>
      </c>
      <c r="T2880" s="58">
        <v>0</v>
      </c>
      <c r="U2880" s="58">
        <v>0</v>
      </c>
      <c r="V2880" s="58">
        <v>0</v>
      </c>
    </row>
    <row r="2881" spans="1:22" x14ac:dyDescent="0.45">
      <c r="A2881" s="95">
        <v>44377</v>
      </c>
      <c r="B2881" s="59">
        <f t="shared" si="44"/>
        <v>181</v>
      </c>
      <c r="C2881" s="46" t="s">
        <v>43</v>
      </c>
      <c r="D2881" s="92" t="s">
        <v>48</v>
      </c>
      <c r="E2881" s="93" t="s">
        <v>6</v>
      </c>
      <c r="F2881" s="93" t="s">
        <v>26</v>
      </c>
      <c r="G2881" s="91">
        <v>6</v>
      </c>
      <c r="H2881" s="58">
        <v>0</v>
      </c>
      <c r="I2881" s="58">
        <v>0</v>
      </c>
      <c r="J2881" s="58">
        <v>0</v>
      </c>
      <c r="K2881" s="58">
        <v>0</v>
      </c>
      <c r="L2881" s="58">
        <v>0</v>
      </c>
      <c r="M2881" s="58">
        <v>0</v>
      </c>
      <c r="N2881" s="58">
        <v>0</v>
      </c>
      <c r="O2881" s="58">
        <v>0</v>
      </c>
      <c r="P2881" s="58">
        <v>0</v>
      </c>
      <c r="Q2881" s="58">
        <v>0</v>
      </c>
      <c r="R2881" s="92">
        <v>0</v>
      </c>
      <c r="S2881" s="58">
        <v>0</v>
      </c>
      <c r="T2881" s="58">
        <v>0</v>
      </c>
      <c r="U2881" s="58">
        <v>0</v>
      </c>
      <c r="V2881" s="58">
        <v>0</v>
      </c>
    </row>
    <row r="2882" spans="1:22" x14ac:dyDescent="0.45">
      <c r="A2882" s="95">
        <v>44377</v>
      </c>
      <c r="B2882" s="59">
        <f t="shared" si="44"/>
        <v>181</v>
      </c>
      <c r="C2882" s="46" t="s">
        <v>43</v>
      </c>
      <c r="D2882" s="92" t="s">
        <v>48</v>
      </c>
      <c r="E2882" s="93" t="s">
        <v>6</v>
      </c>
      <c r="F2882" s="93" t="s">
        <v>26</v>
      </c>
      <c r="G2882" s="91">
        <v>7</v>
      </c>
      <c r="H2882" s="58">
        <v>0</v>
      </c>
      <c r="I2882" s="58">
        <v>0</v>
      </c>
      <c r="J2882" s="58">
        <v>0</v>
      </c>
      <c r="K2882" s="58">
        <v>0</v>
      </c>
      <c r="L2882" s="58">
        <v>0</v>
      </c>
      <c r="M2882" s="58">
        <v>0</v>
      </c>
      <c r="N2882" s="58">
        <v>0</v>
      </c>
      <c r="O2882" s="58">
        <v>0</v>
      </c>
      <c r="P2882" s="58">
        <v>0</v>
      </c>
      <c r="Q2882" s="58">
        <v>0</v>
      </c>
      <c r="R2882" s="92">
        <v>0</v>
      </c>
      <c r="S2882" s="58">
        <v>0</v>
      </c>
      <c r="T2882" s="58">
        <v>0</v>
      </c>
      <c r="U2882" s="58">
        <v>0</v>
      </c>
      <c r="V2882" s="58">
        <v>0</v>
      </c>
    </row>
    <row r="2883" spans="1:22" x14ac:dyDescent="0.45">
      <c r="A2883" s="95">
        <v>44377</v>
      </c>
      <c r="B2883" s="59">
        <f t="shared" si="44"/>
        <v>181</v>
      </c>
      <c r="C2883" s="46" t="s">
        <v>43</v>
      </c>
      <c r="D2883" s="92" t="s">
        <v>48</v>
      </c>
      <c r="E2883" s="93" t="s">
        <v>6</v>
      </c>
      <c r="F2883" s="93" t="s">
        <v>26</v>
      </c>
      <c r="G2883" s="91">
        <v>8</v>
      </c>
      <c r="H2883" s="58">
        <v>0</v>
      </c>
      <c r="I2883" s="58">
        <v>0</v>
      </c>
      <c r="J2883" s="58">
        <v>0</v>
      </c>
      <c r="K2883" s="58">
        <v>0</v>
      </c>
      <c r="L2883" s="58">
        <v>0</v>
      </c>
      <c r="M2883" s="58">
        <v>0</v>
      </c>
      <c r="N2883" s="58">
        <v>0</v>
      </c>
      <c r="O2883" s="58">
        <v>0</v>
      </c>
      <c r="P2883" s="58">
        <v>0</v>
      </c>
      <c r="Q2883" s="58">
        <v>0</v>
      </c>
      <c r="R2883" s="92">
        <v>0</v>
      </c>
      <c r="S2883" s="58">
        <v>0</v>
      </c>
      <c r="T2883" s="58">
        <v>0</v>
      </c>
      <c r="U2883" s="58">
        <v>0</v>
      </c>
      <c r="V2883" s="58">
        <v>0</v>
      </c>
    </row>
    <row r="2884" spans="1:22" x14ac:dyDescent="0.45">
      <c r="A2884" s="95">
        <v>44377</v>
      </c>
      <c r="B2884" s="59">
        <f t="shared" si="44"/>
        <v>181</v>
      </c>
      <c r="C2884" s="46" t="s">
        <v>43</v>
      </c>
      <c r="D2884" s="92" t="s">
        <v>48</v>
      </c>
      <c r="E2884" s="93" t="s">
        <v>6</v>
      </c>
      <c r="F2884" s="93" t="s">
        <v>26</v>
      </c>
      <c r="G2884" s="91">
        <v>9</v>
      </c>
      <c r="H2884" s="58">
        <v>1</v>
      </c>
      <c r="I2884" s="58">
        <v>0</v>
      </c>
      <c r="J2884" s="58">
        <v>0</v>
      </c>
      <c r="K2884" s="58">
        <v>0</v>
      </c>
      <c r="L2884" s="58">
        <v>0</v>
      </c>
      <c r="M2884" s="58">
        <v>0</v>
      </c>
      <c r="N2884" s="58">
        <v>0</v>
      </c>
      <c r="O2884" s="58">
        <v>0</v>
      </c>
      <c r="P2884" s="58">
        <v>0</v>
      </c>
      <c r="Q2884" s="58">
        <v>0</v>
      </c>
      <c r="R2884" s="92">
        <v>0</v>
      </c>
      <c r="S2884" s="58">
        <v>0</v>
      </c>
      <c r="T2884" s="58">
        <v>0</v>
      </c>
      <c r="U2884" s="58">
        <v>0</v>
      </c>
      <c r="V2884" s="58">
        <v>0</v>
      </c>
    </row>
    <row r="2885" spans="1:22" x14ac:dyDescent="0.45">
      <c r="A2885" s="95">
        <v>44377</v>
      </c>
      <c r="B2885" s="59">
        <f t="shared" si="44"/>
        <v>181</v>
      </c>
      <c r="C2885" s="46" t="s">
        <v>43</v>
      </c>
      <c r="D2885" s="92" t="s">
        <v>48</v>
      </c>
      <c r="E2885" s="93" t="s">
        <v>6</v>
      </c>
      <c r="F2885" s="93" t="s">
        <v>26</v>
      </c>
      <c r="G2885" s="91">
        <v>10</v>
      </c>
      <c r="H2885" s="58">
        <v>0</v>
      </c>
      <c r="I2885" s="58">
        <v>0</v>
      </c>
      <c r="J2885" s="58">
        <v>0</v>
      </c>
      <c r="K2885" s="58">
        <v>0</v>
      </c>
      <c r="L2885" s="58">
        <v>0</v>
      </c>
      <c r="M2885" s="58">
        <v>0</v>
      </c>
      <c r="N2885" s="58">
        <v>0</v>
      </c>
      <c r="O2885" s="58">
        <v>0</v>
      </c>
      <c r="P2885" s="58">
        <v>0</v>
      </c>
      <c r="Q2885" s="58">
        <v>0</v>
      </c>
      <c r="R2885" s="92">
        <v>0</v>
      </c>
      <c r="S2885" s="58">
        <v>0</v>
      </c>
      <c r="T2885" s="58">
        <v>0</v>
      </c>
      <c r="U2885" s="58">
        <v>0</v>
      </c>
      <c r="V2885" s="58">
        <v>0</v>
      </c>
    </row>
    <row r="2886" spans="1:22" x14ac:dyDescent="0.45">
      <c r="A2886" s="95">
        <v>44377</v>
      </c>
      <c r="B2886" s="59">
        <f t="shared" si="44"/>
        <v>181</v>
      </c>
      <c r="C2886" s="46" t="s">
        <v>43</v>
      </c>
      <c r="D2886" s="92" t="s">
        <v>48</v>
      </c>
      <c r="E2886" s="93" t="s">
        <v>6</v>
      </c>
      <c r="F2886" s="93" t="s">
        <v>26</v>
      </c>
      <c r="G2886" s="91">
        <v>11</v>
      </c>
      <c r="H2886" s="58">
        <v>0</v>
      </c>
      <c r="I2886" s="58">
        <v>0</v>
      </c>
      <c r="J2886" s="58">
        <v>0</v>
      </c>
      <c r="K2886" s="58">
        <v>0</v>
      </c>
      <c r="L2886" s="58">
        <v>0</v>
      </c>
      <c r="M2886" s="58">
        <v>0</v>
      </c>
      <c r="N2886" s="58">
        <v>0</v>
      </c>
      <c r="O2886" s="58">
        <v>0</v>
      </c>
      <c r="P2886" s="58">
        <v>0</v>
      </c>
      <c r="Q2886" s="58">
        <v>0</v>
      </c>
      <c r="R2886" s="92">
        <v>0</v>
      </c>
      <c r="S2886" s="58">
        <v>0</v>
      </c>
      <c r="T2886" s="58">
        <v>0</v>
      </c>
      <c r="U2886" s="58">
        <v>0</v>
      </c>
      <c r="V2886" s="58">
        <v>0</v>
      </c>
    </row>
    <row r="2887" spans="1:22" x14ac:dyDescent="0.45">
      <c r="A2887" s="95">
        <v>44377</v>
      </c>
      <c r="B2887" s="59">
        <f t="shared" si="44"/>
        <v>181</v>
      </c>
      <c r="C2887" s="46" t="s">
        <v>43</v>
      </c>
      <c r="D2887" s="92" t="s">
        <v>48</v>
      </c>
      <c r="E2887" s="93" t="s">
        <v>6</v>
      </c>
      <c r="F2887" s="93" t="s">
        <v>26</v>
      </c>
      <c r="G2887" s="91">
        <v>12</v>
      </c>
      <c r="H2887" s="58">
        <v>0</v>
      </c>
      <c r="I2887" s="58">
        <v>0</v>
      </c>
      <c r="J2887" s="58">
        <v>0</v>
      </c>
      <c r="K2887" s="58">
        <v>0</v>
      </c>
      <c r="L2887" s="58">
        <v>0</v>
      </c>
      <c r="M2887" s="58">
        <v>0</v>
      </c>
      <c r="N2887" s="58">
        <v>0</v>
      </c>
      <c r="O2887" s="58">
        <v>0</v>
      </c>
      <c r="P2887" s="58">
        <v>0</v>
      </c>
      <c r="Q2887" s="58">
        <v>0</v>
      </c>
      <c r="R2887" s="92">
        <v>0</v>
      </c>
      <c r="S2887" s="58">
        <v>0</v>
      </c>
      <c r="T2887" s="58">
        <v>0</v>
      </c>
      <c r="U2887" s="58">
        <v>0</v>
      </c>
      <c r="V2887" s="58">
        <v>0</v>
      </c>
    </row>
    <row r="2888" spans="1:22" x14ac:dyDescent="0.45">
      <c r="A2888" s="95">
        <v>44377</v>
      </c>
      <c r="B2888" s="59">
        <f t="shared" si="44"/>
        <v>181</v>
      </c>
      <c r="C2888" s="46" t="s">
        <v>43</v>
      </c>
      <c r="D2888" s="92" t="s">
        <v>48</v>
      </c>
      <c r="E2888" s="93" t="s">
        <v>6</v>
      </c>
      <c r="F2888" s="93" t="s">
        <v>26</v>
      </c>
      <c r="G2888" s="91">
        <v>13</v>
      </c>
      <c r="H2888" s="58">
        <v>1</v>
      </c>
      <c r="I2888" s="58">
        <v>0</v>
      </c>
      <c r="J2888" s="58">
        <v>0</v>
      </c>
      <c r="K2888" s="58">
        <v>0</v>
      </c>
      <c r="L2888" s="58">
        <v>0</v>
      </c>
      <c r="M2888" s="58">
        <v>0</v>
      </c>
      <c r="N2888" s="58">
        <v>0</v>
      </c>
      <c r="O2888" s="58">
        <v>0</v>
      </c>
      <c r="P2888" s="58">
        <v>0</v>
      </c>
      <c r="Q2888" s="58">
        <v>0</v>
      </c>
      <c r="R2888" s="92">
        <v>0</v>
      </c>
      <c r="S2888" s="58">
        <v>0</v>
      </c>
      <c r="T2888" s="58">
        <v>0</v>
      </c>
      <c r="U2888" s="58">
        <v>0</v>
      </c>
      <c r="V2888" s="58">
        <v>0</v>
      </c>
    </row>
    <row r="2889" spans="1:22" x14ac:dyDescent="0.45">
      <c r="A2889" s="95">
        <v>44377</v>
      </c>
      <c r="B2889" s="59">
        <f t="shared" si="44"/>
        <v>181</v>
      </c>
      <c r="C2889" s="46" t="s">
        <v>43</v>
      </c>
      <c r="D2889" s="92" t="s">
        <v>48</v>
      </c>
      <c r="E2889" s="93" t="s">
        <v>6</v>
      </c>
      <c r="F2889" s="93" t="s">
        <v>26</v>
      </c>
      <c r="G2889" s="91">
        <v>14</v>
      </c>
      <c r="H2889" s="58">
        <v>1</v>
      </c>
      <c r="I2889" s="58">
        <v>0</v>
      </c>
      <c r="J2889" s="58">
        <v>0</v>
      </c>
      <c r="K2889" s="58">
        <v>0</v>
      </c>
      <c r="L2889" s="58">
        <v>0</v>
      </c>
      <c r="M2889" s="58">
        <v>0</v>
      </c>
      <c r="N2889" s="58">
        <v>0</v>
      </c>
      <c r="O2889" s="58">
        <v>0</v>
      </c>
      <c r="P2889" s="58">
        <v>0</v>
      </c>
      <c r="Q2889" s="58">
        <v>0</v>
      </c>
      <c r="R2889" s="92">
        <v>0</v>
      </c>
      <c r="S2889" s="58">
        <v>0</v>
      </c>
      <c r="T2889" s="58">
        <v>0</v>
      </c>
      <c r="U2889" s="58">
        <v>0</v>
      </c>
      <c r="V2889" s="58">
        <v>0</v>
      </c>
    </row>
    <row r="2890" spans="1:22" x14ac:dyDescent="0.45">
      <c r="A2890" s="95">
        <v>44377</v>
      </c>
      <c r="B2890" s="59">
        <f t="shared" si="44"/>
        <v>181</v>
      </c>
      <c r="C2890" s="46" t="s">
        <v>43</v>
      </c>
      <c r="D2890" s="92" t="s">
        <v>48</v>
      </c>
      <c r="E2890" s="93" t="s">
        <v>6</v>
      </c>
      <c r="F2890" s="93" t="s">
        <v>26</v>
      </c>
      <c r="G2890" s="91">
        <v>15</v>
      </c>
      <c r="H2890" s="58">
        <v>0</v>
      </c>
      <c r="I2890" s="58">
        <v>0</v>
      </c>
      <c r="J2890" s="58">
        <v>0</v>
      </c>
      <c r="K2890" s="58">
        <v>0</v>
      </c>
      <c r="L2890" s="58">
        <v>0</v>
      </c>
      <c r="M2890" s="58">
        <v>0</v>
      </c>
      <c r="N2890" s="58">
        <v>0</v>
      </c>
      <c r="O2890" s="58">
        <v>0</v>
      </c>
      <c r="P2890" s="58">
        <v>0</v>
      </c>
      <c r="Q2890" s="58">
        <v>0</v>
      </c>
      <c r="R2890" s="92">
        <v>0</v>
      </c>
      <c r="S2890" s="58">
        <v>0</v>
      </c>
      <c r="T2890" s="58">
        <v>0</v>
      </c>
      <c r="U2890" s="58">
        <v>0</v>
      </c>
      <c r="V2890" s="58">
        <v>0</v>
      </c>
    </row>
    <row r="2891" spans="1:22" x14ac:dyDescent="0.45">
      <c r="A2891" s="95">
        <v>44385</v>
      </c>
      <c r="B2891" s="59">
        <f t="shared" ref="B2891:B2954" si="45">A2891-DATE(YEAR(A2891),1,0)</f>
        <v>189</v>
      </c>
      <c r="C2891" s="46" t="s">
        <v>43</v>
      </c>
      <c r="D2891" s="92" t="s">
        <v>45</v>
      </c>
      <c r="E2891" s="93" t="s">
        <v>3</v>
      </c>
      <c r="F2891" s="93" t="s">
        <v>13</v>
      </c>
      <c r="G2891" s="91">
        <v>1</v>
      </c>
      <c r="H2891" s="58">
        <v>0</v>
      </c>
      <c r="I2891" s="58">
        <v>0</v>
      </c>
      <c r="J2891" s="58">
        <v>0</v>
      </c>
      <c r="K2891" s="58">
        <v>0</v>
      </c>
      <c r="L2891" s="58">
        <v>0</v>
      </c>
      <c r="M2891" s="58">
        <v>0</v>
      </c>
      <c r="N2891" s="58">
        <v>0</v>
      </c>
      <c r="O2891" s="58">
        <v>0</v>
      </c>
      <c r="P2891" s="58">
        <v>0</v>
      </c>
      <c r="Q2891" s="58">
        <v>0</v>
      </c>
      <c r="R2891" s="58">
        <v>0</v>
      </c>
      <c r="S2891" s="58">
        <v>0</v>
      </c>
      <c r="T2891" s="58">
        <v>0</v>
      </c>
      <c r="U2891" s="58">
        <v>0</v>
      </c>
      <c r="V2891" s="58">
        <v>0</v>
      </c>
    </row>
    <row r="2892" spans="1:22" x14ac:dyDescent="0.45">
      <c r="A2892" s="95">
        <v>44385</v>
      </c>
      <c r="B2892" s="59">
        <f t="shared" si="45"/>
        <v>189</v>
      </c>
      <c r="C2892" s="46" t="s">
        <v>43</v>
      </c>
      <c r="D2892" s="92" t="s">
        <v>45</v>
      </c>
      <c r="E2892" s="93" t="s">
        <v>3</v>
      </c>
      <c r="F2892" s="93" t="s">
        <v>13</v>
      </c>
      <c r="G2892" s="91">
        <v>2</v>
      </c>
      <c r="H2892" s="58">
        <v>0</v>
      </c>
      <c r="I2892" s="58">
        <v>0</v>
      </c>
      <c r="J2892" s="58">
        <v>0</v>
      </c>
      <c r="K2892" s="58">
        <v>0</v>
      </c>
      <c r="L2892" s="58">
        <v>0</v>
      </c>
      <c r="M2892" s="58">
        <v>0</v>
      </c>
      <c r="N2892" s="58">
        <v>0</v>
      </c>
      <c r="O2892" s="58">
        <v>0</v>
      </c>
      <c r="P2892" s="58">
        <v>0</v>
      </c>
      <c r="Q2892" s="58">
        <v>0</v>
      </c>
      <c r="R2892" s="58">
        <v>0</v>
      </c>
      <c r="S2892" s="58">
        <v>0</v>
      </c>
      <c r="T2892" s="58">
        <v>0</v>
      </c>
      <c r="U2892" s="58">
        <v>0</v>
      </c>
      <c r="V2892" s="58">
        <v>0</v>
      </c>
    </row>
    <row r="2893" spans="1:22" x14ac:dyDescent="0.45">
      <c r="A2893" s="95">
        <v>44385</v>
      </c>
      <c r="B2893" s="59">
        <f t="shared" si="45"/>
        <v>189</v>
      </c>
      <c r="C2893" s="46" t="s">
        <v>43</v>
      </c>
      <c r="D2893" s="92" t="s">
        <v>45</v>
      </c>
      <c r="E2893" s="93" t="s">
        <v>3</v>
      </c>
      <c r="F2893" s="93" t="s">
        <v>13</v>
      </c>
      <c r="G2893" s="91">
        <v>3</v>
      </c>
      <c r="H2893" s="58">
        <v>0</v>
      </c>
      <c r="I2893" s="58">
        <v>0</v>
      </c>
      <c r="J2893" s="58">
        <v>0</v>
      </c>
      <c r="K2893" s="58">
        <v>0</v>
      </c>
      <c r="L2893" s="58">
        <v>0</v>
      </c>
      <c r="M2893" s="58">
        <v>0</v>
      </c>
      <c r="N2893" s="58">
        <v>0</v>
      </c>
      <c r="O2893" s="58">
        <v>0</v>
      </c>
      <c r="P2893" s="58">
        <v>0</v>
      </c>
      <c r="Q2893" s="58">
        <v>0</v>
      </c>
      <c r="R2893" s="58">
        <v>0</v>
      </c>
      <c r="S2893" s="58">
        <v>0</v>
      </c>
      <c r="T2893" s="58">
        <v>0</v>
      </c>
      <c r="U2893" s="58">
        <v>0</v>
      </c>
      <c r="V2893" s="58">
        <v>0</v>
      </c>
    </row>
    <row r="2894" spans="1:22" x14ac:dyDescent="0.45">
      <c r="A2894" s="95">
        <v>44385</v>
      </c>
      <c r="B2894" s="59">
        <f t="shared" si="45"/>
        <v>189</v>
      </c>
      <c r="C2894" s="46" t="s">
        <v>43</v>
      </c>
      <c r="D2894" s="92" t="s">
        <v>45</v>
      </c>
      <c r="E2894" s="93" t="s">
        <v>3</v>
      </c>
      <c r="F2894" s="93" t="s">
        <v>13</v>
      </c>
      <c r="G2894" s="91">
        <v>4</v>
      </c>
      <c r="H2894" s="58">
        <v>0</v>
      </c>
      <c r="I2894" s="58">
        <v>0</v>
      </c>
      <c r="J2894" s="58">
        <v>0</v>
      </c>
      <c r="K2894" s="58">
        <v>0</v>
      </c>
      <c r="L2894" s="58">
        <v>0</v>
      </c>
      <c r="M2894" s="58">
        <v>0</v>
      </c>
      <c r="N2894" s="58">
        <v>0</v>
      </c>
      <c r="O2894" s="58">
        <v>0</v>
      </c>
      <c r="P2894" s="58">
        <v>0</v>
      </c>
      <c r="Q2894" s="58">
        <v>0</v>
      </c>
      <c r="R2894" s="58">
        <v>0</v>
      </c>
      <c r="S2894" s="58">
        <v>0</v>
      </c>
      <c r="T2894" s="58">
        <v>0</v>
      </c>
      <c r="U2894" s="58">
        <v>0</v>
      </c>
      <c r="V2894" s="58">
        <v>0</v>
      </c>
    </row>
    <row r="2895" spans="1:22" x14ac:dyDescent="0.45">
      <c r="A2895" s="95">
        <v>44385</v>
      </c>
      <c r="B2895" s="59">
        <f t="shared" si="45"/>
        <v>189</v>
      </c>
      <c r="C2895" s="46" t="s">
        <v>43</v>
      </c>
      <c r="D2895" s="92" t="s">
        <v>45</v>
      </c>
      <c r="E2895" s="93" t="s">
        <v>3</v>
      </c>
      <c r="F2895" s="93" t="s">
        <v>13</v>
      </c>
      <c r="G2895" s="91">
        <v>5</v>
      </c>
      <c r="H2895" s="58">
        <v>0</v>
      </c>
      <c r="I2895" s="58">
        <v>0</v>
      </c>
      <c r="J2895" s="58">
        <v>0</v>
      </c>
      <c r="K2895" s="58">
        <v>0</v>
      </c>
      <c r="L2895" s="58">
        <v>0</v>
      </c>
      <c r="M2895" s="58">
        <v>0</v>
      </c>
      <c r="N2895" s="58">
        <v>0</v>
      </c>
      <c r="O2895" s="58">
        <v>0</v>
      </c>
      <c r="P2895" s="58">
        <v>0</v>
      </c>
      <c r="Q2895" s="58">
        <v>0</v>
      </c>
      <c r="R2895" s="58">
        <v>0</v>
      </c>
      <c r="S2895" s="58">
        <v>0</v>
      </c>
      <c r="T2895" s="58">
        <v>0</v>
      </c>
      <c r="U2895" s="58">
        <v>0</v>
      </c>
      <c r="V2895" s="58">
        <v>0</v>
      </c>
    </row>
    <row r="2896" spans="1:22" x14ac:dyDescent="0.45">
      <c r="A2896" s="95">
        <v>44385</v>
      </c>
      <c r="B2896" s="59">
        <f t="shared" si="45"/>
        <v>189</v>
      </c>
      <c r="C2896" s="46" t="s">
        <v>43</v>
      </c>
      <c r="D2896" s="92" t="s">
        <v>45</v>
      </c>
      <c r="E2896" s="93" t="s">
        <v>3</v>
      </c>
      <c r="F2896" s="93" t="s">
        <v>13</v>
      </c>
      <c r="G2896" s="91">
        <v>6</v>
      </c>
      <c r="H2896" s="58">
        <v>1</v>
      </c>
      <c r="I2896" s="58">
        <v>0</v>
      </c>
      <c r="J2896" s="58">
        <v>0</v>
      </c>
      <c r="K2896" s="58">
        <v>0</v>
      </c>
      <c r="L2896" s="58">
        <v>0</v>
      </c>
      <c r="M2896" s="58">
        <v>0</v>
      </c>
      <c r="N2896" s="58">
        <v>0</v>
      </c>
      <c r="O2896" s="58">
        <v>0</v>
      </c>
      <c r="P2896" s="58">
        <v>0</v>
      </c>
      <c r="Q2896" s="58">
        <v>0</v>
      </c>
      <c r="R2896" s="58">
        <v>0</v>
      </c>
      <c r="S2896" s="58">
        <v>0</v>
      </c>
      <c r="T2896" s="58">
        <v>0</v>
      </c>
      <c r="U2896" s="58">
        <v>0</v>
      </c>
      <c r="V2896" s="58">
        <v>0</v>
      </c>
    </row>
    <row r="2897" spans="1:22" x14ac:dyDescent="0.45">
      <c r="A2897" s="95">
        <v>44385</v>
      </c>
      <c r="B2897" s="59">
        <f t="shared" si="45"/>
        <v>189</v>
      </c>
      <c r="C2897" s="46" t="s">
        <v>43</v>
      </c>
      <c r="D2897" s="92" t="s">
        <v>45</v>
      </c>
      <c r="E2897" s="93" t="s">
        <v>3</v>
      </c>
      <c r="F2897" s="93" t="s">
        <v>13</v>
      </c>
      <c r="G2897" s="91">
        <v>7</v>
      </c>
      <c r="H2897" s="58">
        <v>0</v>
      </c>
      <c r="I2897" s="58">
        <v>0</v>
      </c>
      <c r="J2897" s="58">
        <v>0</v>
      </c>
      <c r="K2897" s="58">
        <v>0</v>
      </c>
      <c r="L2897" s="58">
        <v>0</v>
      </c>
      <c r="M2897" s="58">
        <v>0</v>
      </c>
      <c r="N2897" s="58">
        <v>0</v>
      </c>
      <c r="O2897" s="58">
        <v>0</v>
      </c>
      <c r="P2897" s="58">
        <v>0</v>
      </c>
      <c r="Q2897" s="58">
        <v>0</v>
      </c>
      <c r="R2897" s="58">
        <v>0</v>
      </c>
      <c r="S2897" s="58">
        <v>0</v>
      </c>
      <c r="T2897" s="58">
        <v>0</v>
      </c>
      <c r="U2897" s="58">
        <v>0</v>
      </c>
      <c r="V2897" s="58">
        <v>0</v>
      </c>
    </row>
    <row r="2898" spans="1:22" x14ac:dyDescent="0.45">
      <c r="A2898" s="95">
        <v>44385</v>
      </c>
      <c r="B2898" s="59">
        <f t="shared" si="45"/>
        <v>189</v>
      </c>
      <c r="C2898" s="46" t="s">
        <v>43</v>
      </c>
      <c r="D2898" s="92" t="s">
        <v>45</v>
      </c>
      <c r="E2898" s="93" t="s">
        <v>3</v>
      </c>
      <c r="F2898" s="93" t="s">
        <v>13</v>
      </c>
      <c r="G2898" s="91">
        <v>8</v>
      </c>
      <c r="H2898" s="58">
        <v>0</v>
      </c>
      <c r="I2898" s="58">
        <v>0</v>
      </c>
      <c r="J2898" s="58">
        <v>0</v>
      </c>
      <c r="K2898" s="58">
        <v>0</v>
      </c>
      <c r="L2898" s="58">
        <v>0</v>
      </c>
      <c r="M2898" s="58">
        <v>0</v>
      </c>
      <c r="N2898" s="58">
        <v>0</v>
      </c>
      <c r="O2898" s="58">
        <v>0</v>
      </c>
      <c r="P2898" s="58">
        <v>0</v>
      </c>
      <c r="Q2898" s="58">
        <v>0</v>
      </c>
      <c r="R2898" s="58">
        <v>0</v>
      </c>
      <c r="S2898" s="58">
        <v>0</v>
      </c>
      <c r="T2898" s="58">
        <v>0</v>
      </c>
      <c r="U2898" s="58">
        <v>0</v>
      </c>
      <c r="V2898" s="58">
        <v>0</v>
      </c>
    </row>
    <row r="2899" spans="1:22" x14ac:dyDescent="0.45">
      <c r="A2899" s="95">
        <v>44385</v>
      </c>
      <c r="B2899" s="59">
        <f t="shared" si="45"/>
        <v>189</v>
      </c>
      <c r="C2899" s="46" t="s">
        <v>43</v>
      </c>
      <c r="D2899" s="92" t="s">
        <v>45</v>
      </c>
      <c r="E2899" s="93" t="s">
        <v>3</v>
      </c>
      <c r="F2899" s="93" t="s">
        <v>13</v>
      </c>
      <c r="G2899" s="91">
        <v>9</v>
      </c>
      <c r="H2899" s="58">
        <v>0</v>
      </c>
      <c r="I2899" s="58">
        <v>0</v>
      </c>
      <c r="J2899" s="58">
        <v>0</v>
      </c>
      <c r="K2899" s="58">
        <v>0</v>
      </c>
      <c r="L2899" s="58">
        <v>0</v>
      </c>
      <c r="M2899" s="58">
        <v>0</v>
      </c>
      <c r="N2899" s="58">
        <v>0</v>
      </c>
      <c r="O2899" s="58">
        <v>0</v>
      </c>
      <c r="P2899" s="58">
        <v>0</v>
      </c>
      <c r="Q2899" s="58">
        <v>0</v>
      </c>
      <c r="R2899" s="58">
        <v>0</v>
      </c>
      <c r="S2899" s="58">
        <v>0</v>
      </c>
      <c r="T2899" s="58">
        <v>0</v>
      </c>
      <c r="U2899" s="58">
        <v>0</v>
      </c>
      <c r="V2899" s="58">
        <v>0</v>
      </c>
    </row>
    <row r="2900" spans="1:22" x14ac:dyDescent="0.45">
      <c r="A2900" s="95">
        <v>44385</v>
      </c>
      <c r="B2900" s="59">
        <f t="shared" si="45"/>
        <v>189</v>
      </c>
      <c r="C2900" s="46" t="s">
        <v>43</v>
      </c>
      <c r="D2900" s="92" t="s">
        <v>45</v>
      </c>
      <c r="E2900" s="93" t="s">
        <v>3</v>
      </c>
      <c r="F2900" s="93" t="s">
        <v>13</v>
      </c>
      <c r="G2900" s="91">
        <v>10</v>
      </c>
      <c r="H2900" s="58">
        <v>0</v>
      </c>
      <c r="I2900" s="58">
        <v>0</v>
      </c>
      <c r="J2900" s="58">
        <v>0</v>
      </c>
      <c r="K2900" s="58">
        <v>0</v>
      </c>
      <c r="L2900" s="58">
        <v>0</v>
      </c>
      <c r="M2900" s="58">
        <v>0</v>
      </c>
      <c r="N2900" s="58">
        <v>0</v>
      </c>
      <c r="O2900" s="58">
        <v>0</v>
      </c>
      <c r="P2900" s="58">
        <v>0</v>
      </c>
      <c r="Q2900" s="58">
        <v>0</v>
      </c>
      <c r="R2900" s="58">
        <v>0</v>
      </c>
      <c r="S2900" s="58">
        <v>0</v>
      </c>
      <c r="T2900" s="58">
        <v>0</v>
      </c>
      <c r="U2900" s="58">
        <v>0</v>
      </c>
      <c r="V2900" s="58">
        <v>0</v>
      </c>
    </row>
    <row r="2901" spans="1:22" x14ac:dyDescent="0.45">
      <c r="A2901" s="95">
        <v>44385</v>
      </c>
      <c r="B2901" s="59">
        <f t="shared" si="45"/>
        <v>189</v>
      </c>
      <c r="C2901" s="46" t="s">
        <v>43</v>
      </c>
      <c r="D2901" s="92" t="s">
        <v>45</v>
      </c>
      <c r="E2901" s="93" t="s">
        <v>3</v>
      </c>
      <c r="F2901" s="93" t="s">
        <v>13</v>
      </c>
      <c r="G2901" s="91">
        <v>11</v>
      </c>
      <c r="H2901" s="58">
        <v>0</v>
      </c>
      <c r="I2901" s="58">
        <v>0</v>
      </c>
      <c r="J2901" s="58">
        <v>0</v>
      </c>
      <c r="K2901" s="58">
        <v>0</v>
      </c>
      <c r="L2901" s="58">
        <v>0</v>
      </c>
      <c r="M2901" s="58">
        <v>0</v>
      </c>
      <c r="N2901" s="58">
        <v>0</v>
      </c>
      <c r="O2901" s="58">
        <v>0</v>
      </c>
      <c r="P2901" s="58">
        <v>0</v>
      </c>
      <c r="Q2901" s="58">
        <v>0</v>
      </c>
      <c r="R2901" s="58">
        <v>0</v>
      </c>
      <c r="S2901" s="58">
        <v>0</v>
      </c>
      <c r="T2901" s="58">
        <v>0</v>
      </c>
      <c r="U2901" s="58">
        <v>0</v>
      </c>
      <c r="V2901" s="58">
        <v>0</v>
      </c>
    </row>
    <row r="2902" spans="1:22" x14ac:dyDescent="0.45">
      <c r="A2902" s="95">
        <v>44385</v>
      </c>
      <c r="B2902" s="59">
        <f t="shared" si="45"/>
        <v>189</v>
      </c>
      <c r="C2902" s="46" t="s">
        <v>43</v>
      </c>
      <c r="D2902" s="92" t="s">
        <v>45</v>
      </c>
      <c r="E2902" s="93" t="s">
        <v>3</v>
      </c>
      <c r="F2902" s="93" t="s">
        <v>13</v>
      </c>
      <c r="G2902" s="91">
        <v>12</v>
      </c>
      <c r="H2902" s="58">
        <v>0</v>
      </c>
      <c r="I2902" s="58">
        <v>0</v>
      </c>
      <c r="J2902" s="58">
        <v>0</v>
      </c>
      <c r="K2902" s="58">
        <v>0</v>
      </c>
      <c r="L2902" s="58">
        <v>0</v>
      </c>
      <c r="M2902" s="58">
        <v>0</v>
      </c>
      <c r="N2902" s="58">
        <v>0</v>
      </c>
      <c r="O2902" s="58">
        <v>0</v>
      </c>
      <c r="P2902" s="58">
        <v>0</v>
      </c>
      <c r="Q2902" s="58">
        <v>0</v>
      </c>
      <c r="R2902" s="58">
        <v>0</v>
      </c>
      <c r="S2902" s="58">
        <v>0</v>
      </c>
      <c r="T2902" s="58">
        <v>0</v>
      </c>
      <c r="U2902" s="58">
        <v>0</v>
      </c>
      <c r="V2902" s="58">
        <v>0</v>
      </c>
    </row>
    <row r="2903" spans="1:22" x14ac:dyDescent="0.45">
      <c r="A2903" s="95">
        <v>44385</v>
      </c>
      <c r="B2903" s="59">
        <f t="shared" si="45"/>
        <v>189</v>
      </c>
      <c r="C2903" s="46" t="s">
        <v>43</v>
      </c>
      <c r="D2903" s="92" t="s">
        <v>45</v>
      </c>
      <c r="E2903" s="93" t="s">
        <v>3</v>
      </c>
      <c r="F2903" s="93" t="s">
        <v>13</v>
      </c>
      <c r="G2903" s="91">
        <v>13</v>
      </c>
      <c r="H2903" s="58">
        <v>0</v>
      </c>
      <c r="I2903" s="58">
        <v>0</v>
      </c>
      <c r="J2903" s="58">
        <v>0</v>
      </c>
      <c r="K2903" s="58">
        <v>0</v>
      </c>
      <c r="L2903" s="58">
        <v>0</v>
      </c>
      <c r="M2903" s="58">
        <v>0</v>
      </c>
      <c r="N2903" s="58">
        <v>0</v>
      </c>
      <c r="O2903" s="58">
        <v>0</v>
      </c>
      <c r="P2903" s="58">
        <v>0</v>
      </c>
      <c r="Q2903" s="58">
        <v>0</v>
      </c>
      <c r="R2903" s="58">
        <v>0</v>
      </c>
      <c r="S2903" s="58">
        <v>0</v>
      </c>
      <c r="T2903" s="58">
        <v>0</v>
      </c>
      <c r="U2903" s="58">
        <v>0</v>
      </c>
      <c r="V2903" s="58">
        <v>0</v>
      </c>
    </row>
    <row r="2904" spans="1:22" x14ac:dyDescent="0.45">
      <c r="A2904" s="95">
        <v>44385</v>
      </c>
      <c r="B2904" s="59">
        <f t="shared" si="45"/>
        <v>189</v>
      </c>
      <c r="C2904" s="46" t="s">
        <v>43</v>
      </c>
      <c r="D2904" s="92" t="s">
        <v>45</v>
      </c>
      <c r="E2904" s="93" t="s">
        <v>3</v>
      </c>
      <c r="F2904" s="93" t="s">
        <v>13</v>
      </c>
      <c r="G2904" s="91">
        <v>14</v>
      </c>
      <c r="H2904" s="58">
        <v>0</v>
      </c>
      <c r="I2904" s="58">
        <v>0</v>
      </c>
      <c r="J2904" s="58">
        <v>0</v>
      </c>
      <c r="K2904" s="58">
        <v>0</v>
      </c>
      <c r="L2904" s="58">
        <v>0</v>
      </c>
      <c r="M2904" s="58">
        <v>0</v>
      </c>
      <c r="N2904" s="58">
        <v>0</v>
      </c>
      <c r="O2904" s="58">
        <v>0</v>
      </c>
      <c r="P2904" s="58">
        <v>0</v>
      </c>
      <c r="Q2904" s="58">
        <v>0</v>
      </c>
      <c r="R2904" s="58">
        <v>0</v>
      </c>
      <c r="S2904" s="58">
        <v>0</v>
      </c>
      <c r="T2904" s="58">
        <v>0</v>
      </c>
      <c r="U2904" s="58">
        <v>0</v>
      </c>
      <c r="V2904" s="58">
        <v>0</v>
      </c>
    </row>
    <row r="2905" spans="1:22" x14ac:dyDescent="0.45">
      <c r="A2905" s="95">
        <v>44385</v>
      </c>
      <c r="B2905" s="59">
        <f t="shared" si="45"/>
        <v>189</v>
      </c>
      <c r="C2905" s="46" t="s">
        <v>43</v>
      </c>
      <c r="D2905" s="92" t="s">
        <v>45</v>
      </c>
      <c r="E2905" s="93" t="s">
        <v>3</v>
      </c>
      <c r="F2905" s="93" t="s">
        <v>13</v>
      </c>
      <c r="G2905" s="91">
        <v>15</v>
      </c>
      <c r="H2905" s="58">
        <v>0</v>
      </c>
      <c r="I2905" s="58">
        <v>0</v>
      </c>
      <c r="J2905" s="58">
        <v>0</v>
      </c>
      <c r="K2905" s="58">
        <v>0</v>
      </c>
      <c r="L2905" s="58">
        <v>0</v>
      </c>
      <c r="M2905" s="58">
        <v>0</v>
      </c>
      <c r="N2905" s="58">
        <v>0</v>
      </c>
      <c r="O2905" s="58">
        <v>0</v>
      </c>
      <c r="P2905" s="58">
        <v>0</v>
      </c>
      <c r="Q2905" s="58">
        <v>0</v>
      </c>
      <c r="R2905" s="58">
        <v>0</v>
      </c>
      <c r="S2905" s="58">
        <v>0</v>
      </c>
      <c r="T2905" s="58">
        <v>0</v>
      </c>
      <c r="U2905" s="58">
        <v>0</v>
      </c>
      <c r="V2905" s="58">
        <v>0</v>
      </c>
    </row>
    <row r="2906" spans="1:22" x14ac:dyDescent="0.45">
      <c r="A2906" s="95">
        <v>44385</v>
      </c>
      <c r="B2906" s="59">
        <f t="shared" si="45"/>
        <v>189</v>
      </c>
      <c r="C2906" s="46" t="s">
        <v>43</v>
      </c>
      <c r="D2906" s="92" t="s">
        <v>45</v>
      </c>
      <c r="E2906" s="93" t="s">
        <v>5</v>
      </c>
      <c r="F2906" s="93" t="s">
        <v>27</v>
      </c>
      <c r="G2906" s="91">
        <v>1</v>
      </c>
      <c r="H2906" s="58">
        <v>0</v>
      </c>
      <c r="I2906" s="58">
        <v>0</v>
      </c>
      <c r="J2906" s="58">
        <v>0</v>
      </c>
      <c r="K2906" s="58">
        <v>0</v>
      </c>
      <c r="L2906" s="58">
        <v>0</v>
      </c>
      <c r="M2906" s="58">
        <v>0</v>
      </c>
      <c r="N2906" s="58">
        <v>0</v>
      </c>
      <c r="O2906" s="58">
        <v>0</v>
      </c>
      <c r="P2906" s="58">
        <v>0</v>
      </c>
      <c r="Q2906" s="58">
        <v>0</v>
      </c>
      <c r="R2906" s="58">
        <v>0</v>
      </c>
      <c r="S2906" s="58">
        <v>0</v>
      </c>
      <c r="T2906" s="58">
        <v>0</v>
      </c>
      <c r="U2906" s="58">
        <v>0</v>
      </c>
      <c r="V2906" s="58">
        <v>0</v>
      </c>
    </row>
    <row r="2907" spans="1:22" x14ac:dyDescent="0.45">
      <c r="A2907" s="95">
        <v>44385</v>
      </c>
      <c r="B2907" s="59">
        <f t="shared" si="45"/>
        <v>189</v>
      </c>
      <c r="C2907" s="46" t="s">
        <v>43</v>
      </c>
      <c r="D2907" s="92" t="s">
        <v>45</v>
      </c>
      <c r="E2907" s="93" t="s">
        <v>5</v>
      </c>
      <c r="F2907" s="93" t="s">
        <v>27</v>
      </c>
      <c r="G2907" s="91">
        <v>2</v>
      </c>
      <c r="H2907" s="58">
        <v>1</v>
      </c>
      <c r="I2907" s="58">
        <v>0</v>
      </c>
      <c r="J2907" s="58">
        <v>0</v>
      </c>
      <c r="K2907" s="58">
        <v>0</v>
      </c>
      <c r="L2907" s="58">
        <v>0</v>
      </c>
      <c r="M2907" s="58">
        <v>0</v>
      </c>
      <c r="N2907" s="58">
        <v>0</v>
      </c>
      <c r="O2907" s="58">
        <v>0</v>
      </c>
      <c r="P2907" s="58">
        <v>0</v>
      </c>
      <c r="Q2907" s="58">
        <v>0</v>
      </c>
      <c r="R2907" s="58">
        <v>0</v>
      </c>
      <c r="S2907" s="58">
        <v>0</v>
      </c>
      <c r="T2907" s="58">
        <v>0</v>
      </c>
      <c r="U2907" s="58">
        <v>0</v>
      </c>
      <c r="V2907" s="58">
        <v>0</v>
      </c>
    </row>
    <row r="2908" spans="1:22" x14ac:dyDescent="0.45">
      <c r="A2908" s="95">
        <v>44385</v>
      </c>
      <c r="B2908" s="59">
        <f t="shared" si="45"/>
        <v>189</v>
      </c>
      <c r="C2908" s="46" t="s">
        <v>43</v>
      </c>
      <c r="D2908" s="92" t="s">
        <v>45</v>
      </c>
      <c r="E2908" s="93" t="s">
        <v>5</v>
      </c>
      <c r="F2908" s="93" t="s">
        <v>27</v>
      </c>
      <c r="G2908" s="91">
        <v>3</v>
      </c>
      <c r="H2908" s="58">
        <v>0</v>
      </c>
      <c r="I2908" s="58">
        <v>0</v>
      </c>
      <c r="J2908" s="58">
        <v>0</v>
      </c>
      <c r="K2908" s="58">
        <v>0</v>
      </c>
      <c r="L2908" s="58">
        <v>0</v>
      </c>
      <c r="M2908" s="58">
        <v>1</v>
      </c>
      <c r="N2908" s="58">
        <v>0</v>
      </c>
      <c r="O2908" s="58">
        <v>0</v>
      </c>
      <c r="P2908" s="58">
        <v>0</v>
      </c>
      <c r="Q2908" s="58">
        <v>0</v>
      </c>
      <c r="R2908" s="58">
        <v>0</v>
      </c>
      <c r="S2908" s="58">
        <v>0</v>
      </c>
      <c r="T2908" s="58">
        <v>0</v>
      </c>
      <c r="U2908" s="58">
        <v>0</v>
      </c>
      <c r="V2908" s="58">
        <v>0</v>
      </c>
    </row>
    <row r="2909" spans="1:22" x14ac:dyDescent="0.45">
      <c r="A2909" s="95">
        <v>44385</v>
      </c>
      <c r="B2909" s="59">
        <f t="shared" si="45"/>
        <v>189</v>
      </c>
      <c r="C2909" s="46" t="s">
        <v>43</v>
      </c>
      <c r="D2909" s="92" t="s">
        <v>45</v>
      </c>
      <c r="E2909" s="93" t="s">
        <v>5</v>
      </c>
      <c r="F2909" s="93" t="s">
        <v>27</v>
      </c>
      <c r="G2909" s="91">
        <v>4</v>
      </c>
      <c r="H2909" s="58">
        <v>0</v>
      </c>
      <c r="I2909" s="58">
        <v>0</v>
      </c>
      <c r="J2909" s="58">
        <v>0</v>
      </c>
      <c r="K2909" s="58">
        <v>0</v>
      </c>
      <c r="L2909" s="58">
        <v>0</v>
      </c>
      <c r="M2909" s="58">
        <v>0</v>
      </c>
      <c r="N2909" s="58">
        <v>0</v>
      </c>
      <c r="O2909" s="58">
        <v>0</v>
      </c>
      <c r="P2909" s="58">
        <v>0</v>
      </c>
      <c r="Q2909" s="58">
        <v>0</v>
      </c>
      <c r="R2909" s="58">
        <v>0</v>
      </c>
      <c r="S2909" s="58">
        <v>0</v>
      </c>
      <c r="T2909" s="58">
        <v>0</v>
      </c>
      <c r="U2909" s="58">
        <v>0</v>
      </c>
      <c r="V2909" s="58">
        <v>0</v>
      </c>
    </row>
    <row r="2910" spans="1:22" x14ac:dyDescent="0.45">
      <c r="A2910" s="95">
        <v>44385</v>
      </c>
      <c r="B2910" s="59">
        <f t="shared" si="45"/>
        <v>189</v>
      </c>
      <c r="C2910" s="46" t="s">
        <v>43</v>
      </c>
      <c r="D2910" s="92" t="s">
        <v>45</v>
      </c>
      <c r="E2910" s="93" t="s">
        <v>5</v>
      </c>
      <c r="F2910" s="93" t="s">
        <v>27</v>
      </c>
      <c r="G2910" s="91">
        <v>5</v>
      </c>
      <c r="H2910" s="58">
        <v>0</v>
      </c>
      <c r="I2910" s="58">
        <v>0</v>
      </c>
      <c r="J2910" s="58">
        <v>0</v>
      </c>
      <c r="K2910" s="58">
        <v>0</v>
      </c>
      <c r="L2910" s="58">
        <v>0</v>
      </c>
      <c r="M2910" s="58">
        <v>0</v>
      </c>
      <c r="N2910" s="58">
        <v>0</v>
      </c>
      <c r="O2910" s="58">
        <v>0</v>
      </c>
      <c r="P2910" s="58">
        <v>0</v>
      </c>
      <c r="Q2910" s="58">
        <v>0</v>
      </c>
      <c r="R2910" s="58">
        <v>0</v>
      </c>
      <c r="S2910" s="58">
        <v>1</v>
      </c>
      <c r="T2910" s="58">
        <v>0</v>
      </c>
      <c r="U2910" s="58">
        <v>0</v>
      </c>
      <c r="V2910" s="58">
        <v>0</v>
      </c>
    </row>
    <row r="2911" spans="1:22" x14ac:dyDescent="0.45">
      <c r="A2911" s="95">
        <v>44385</v>
      </c>
      <c r="B2911" s="59">
        <f t="shared" si="45"/>
        <v>189</v>
      </c>
      <c r="C2911" s="46" t="s">
        <v>43</v>
      </c>
      <c r="D2911" s="92" t="s">
        <v>45</v>
      </c>
      <c r="E2911" s="93" t="s">
        <v>5</v>
      </c>
      <c r="F2911" s="93" t="s">
        <v>27</v>
      </c>
      <c r="G2911" s="91">
        <v>6</v>
      </c>
      <c r="H2911" s="58">
        <v>2</v>
      </c>
      <c r="I2911" s="58">
        <v>0</v>
      </c>
      <c r="J2911" s="58">
        <v>0</v>
      </c>
      <c r="K2911" s="58">
        <v>0</v>
      </c>
      <c r="L2911" s="58">
        <v>0</v>
      </c>
      <c r="M2911" s="58">
        <v>0</v>
      </c>
      <c r="N2911" s="58">
        <v>0</v>
      </c>
      <c r="O2911" s="58">
        <v>0</v>
      </c>
      <c r="P2911" s="58">
        <v>0</v>
      </c>
      <c r="Q2911" s="58">
        <v>0</v>
      </c>
      <c r="R2911" s="58">
        <v>0</v>
      </c>
      <c r="S2911" s="58">
        <v>0</v>
      </c>
      <c r="T2911" s="58">
        <v>0</v>
      </c>
      <c r="U2911" s="58">
        <v>0</v>
      </c>
      <c r="V2911" s="58">
        <v>0</v>
      </c>
    </row>
    <row r="2912" spans="1:22" x14ac:dyDescent="0.45">
      <c r="A2912" s="95">
        <v>44385</v>
      </c>
      <c r="B2912" s="59">
        <f t="shared" si="45"/>
        <v>189</v>
      </c>
      <c r="C2912" s="46" t="s">
        <v>43</v>
      </c>
      <c r="D2912" s="92" t="s">
        <v>45</v>
      </c>
      <c r="E2912" s="93" t="s">
        <v>5</v>
      </c>
      <c r="F2912" s="93" t="s">
        <v>27</v>
      </c>
      <c r="G2912" s="91">
        <v>7</v>
      </c>
      <c r="H2912" s="58">
        <v>1</v>
      </c>
      <c r="I2912" s="58">
        <v>0</v>
      </c>
      <c r="J2912" s="58">
        <v>0</v>
      </c>
      <c r="K2912" s="58">
        <v>0</v>
      </c>
      <c r="L2912" s="58">
        <v>0</v>
      </c>
      <c r="M2912" s="58">
        <v>0</v>
      </c>
      <c r="N2912" s="58">
        <v>0</v>
      </c>
      <c r="O2912" s="58">
        <v>0</v>
      </c>
      <c r="P2912" s="58">
        <v>0</v>
      </c>
      <c r="Q2912" s="58">
        <v>0</v>
      </c>
      <c r="R2912" s="58">
        <v>0</v>
      </c>
      <c r="S2912" s="58">
        <v>0</v>
      </c>
      <c r="T2912" s="58">
        <v>0</v>
      </c>
      <c r="U2912" s="58">
        <v>0</v>
      </c>
      <c r="V2912" s="58">
        <v>0</v>
      </c>
    </row>
    <row r="2913" spans="1:22" x14ac:dyDescent="0.45">
      <c r="A2913" s="95">
        <v>44385</v>
      </c>
      <c r="B2913" s="59">
        <f t="shared" si="45"/>
        <v>189</v>
      </c>
      <c r="C2913" s="46" t="s">
        <v>43</v>
      </c>
      <c r="D2913" s="92" t="s">
        <v>45</v>
      </c>
      <c r="E2913" s="93" t="s">
        <v>5</v>
      </c>
      <c r="F2913" s="93" t="s">
        <v>27</v>
      </c>
      <c r="G2913" s="91">
        <v>8</v>
      </c>
      <c r="H2913" s="58">
        <v>0</v>
      </c>
      <c r="I2913" s="58">
        <v>0</v>
      </c>
      <c r="J2913" s="58">
        <v>0</v>
      </c>
      <c r="K2913" s="58">
        <v>0</v>
      </c>
      <c r="L2913" s="58">
        <v>0</v>
      </c>
      <c r="M2913" s="58">
        <v>0</v>
      </c>
      <c r="N2913" s="58">
        <v>0</v>
      </c>
      <c r="O2913" s="58">
        <v>0</v>
      </c>
      <c r="P2913" s="58">
        <v>0</v>
      </c>
      <c r="Q2913" s="58">
        <v>0</v>
      </c>
      <c r="R2913" s="58">
        <v>0</v>
      </c>
      <c r="S2913" s="58">
        <v>0</v>
      </c>
      <c r="T2913" s="58">
        <v>0</v>
      </c>
      <c r="U2913" s="58">
        <v>0</v>
      </c>
      <c r="V2913" s="58">
        <v>0</v>
      </c>
    </row>
    <row r="2914" spans="1:22" x14ac:dyDescent="0.45">
      <c r="A2914" s="95">
        <v>44385</v>
      </c>
      <c r="B2914" s="59">
        <f t="shared" si="45"/>
        <v>189</v>
      </c>
      <c r="C2914" s="46" t="s">
        <v>43</v>
      </c>
      <c r="D2914" s="92" t="s">
        <v>45</v>
      </c>
      <c r="E2914" s="93" t="s">
        <v>5</v>
      </c>
      <c r="F2914" s="93" t="s">
        <v>27</v>
      </c>
      <c r="G2914" s="91">
        <v>9</v>
      </c>
      <c r="H2914" s="58">
        <v>1</v>
      </c>
      <c r="I2914" s="58">
        <v>0</v>
      </c>
      <c r="J2914" s="58">
        <v>0</v>
      </c>
      <c r="K2914" s="58">
        <v>0</v>
      </c>
      <c r="L2914" s="58">
        <v>0</v>
      </c>
      <c r="M2914" s="58">
        <v>0</v>
      </c>
      <c r="N2914" s="58">
        <v>0</v>
      </c>
      <c r="O2914" s="58">
        <v>0</v>
      </c>
      <c r="P2914" s="58">
        <v>0</v>
      </c>
      <c r="Q2914" s="58">
        <v>0</v>
      </c>
      <c r="R2914" s="58">
        <v>0</v>
      </c>
      <c r="S2914" s="58">
        <v>0</v>
      </c>
      <c r="T2914" s="58">
        <v>0</v>
      </c>
      <c r="U2914" s="58">
        <v>0</v>
      </c>
      <c r="V2914" s="58">
        <v>0</v>
      </c>
    </row>
    <row r="2915" spans="1:22" x14ac:dyDescent="0.45">
      <c r="A2915" s="95">
        <v>44385</v>
      </c>
      <c r="B2915" s="59">
        <f t="shared" si="45"/>
        <v>189</v>
      </c>
      <c r="C2915" s="46" t="s">
        <v>43</v>
      </c>
      <c r="D2915" s="92" t="s">
        <v>45</v>
      </c>
      <c r="E2915" s="93" t="s">
        <v>5</v>
      </c>
      <c r="F2915" s="93" t="s">
        <v>27</v>
      </c>
      <c r="G2915" s="91">
        <v>10</v>
      </c>
      <c r="H2915" s="58">
        <v>0</v>
      </c>
      <c r="I2915" s="58">
        <v>0</v>
      </c>
      <c r="J2915" s="58">
        <v>0</v>
      </c>
      <c r="K2915" s="58">
        <v>0</v>
      </c>
      <c r="L2915" s="58">
        <v>0</v>
      </c>
      <c r="M2915" s="58">
        <v>0</v>
      </c>
      <c r="N2915" s="58">
        <v>0</v>
      </c>
      <c r="O2915" s="58">
        <v>0</v>
      </c>
      <c r="P2915" s="58">
        <v>0</v>
      </c>
      <c r="Q2915" s="58">
        <v>0</v>
      </c>
      <c r="R2915" s="58">
        <v>0</v>
      </c>
      <c r="S2915" s="58">
        <v>0</v>
      </c>
      <c r="T2915" s="58">
        <v>0</v>
      </c>
      <c r="U2915" s="58">
        <v>0</v>
      </c>
      <c r="V2915" s="58">
        <v>0</v>
      </c>
    </row>
    <row r="2916" spans="1:22" x14ac:dyDescent="0.45">
      <c r="A2916" s="95">
        <v>44385</v>
      </c>
      <c r="B2916" s="59">
        <f t="shared" si="45"/>
        <v>189</v>
      </c>
      <c r="C2916" s="46" t="s">
        <v>43</v>
      </c>
      <c r="D2916" s="92" t="s">
        <v>45</v>
      </c>
      <c r="E2916" s="93" t="s">
        <v>5</v>
      </c>
      <c r="F2916" s="93" t="s">
        <v>27</v>
      </c>
      <c r="G2916" s="91">
        <v>11</v>
      </c>
      <c r="H2916" s="58">
        <v>0</v>
      </c>
      <c r="I2916" s="58">
        <v>0</v>
      </c>
      <c r="J2916" s="58">
        <v>0</v>
      </c>
      <c r="K2916" s="58">
        <v>0</v>
      </c>
      <c r="L2916" s="58">
        <v>0</v>
      </c>
      <c r="M2916" s="58">
        <v>0</v>
      </c>
      <c r="N2916" s="58">
        <v>0</v>
      </c>
      <c r="O2916" s="58">
        <v>0</v>
      </c>
      <c r="P2916" s="58">
        <v>0</v>
      </c>
      <c r="Q2916" s="58">
        <v>0</v>
      </c>
      <c r="R2916" s="58">
        <v>0</v>
      </c>
      <c r="S2916" s="58">
        <v>0</v>
      </c>
      <c r="T2916" s="58">
        <v>0</v>
      </c>
      <c r="U2916" s="58">
        <v>0</v>
      </c>
      <c r="V2916" s="58">
        <v>0</v>
      </c>
    </row>
    <row r="2917" spans="1:22" x14ac:dyDescent="0.45">
      <c r="A2917" s="95">
        <v>44385</v>
      </c>
      <c r="B2917" s="59">
        <f t="shared" si="45"/>
        <v>189</v>
      </c>
      <c r="C2917" s="46" t="s">
        <v>43</v>
      </c>
      <c r="D2917" s="92" t="s">
        <v>45</v>
      </c>
      <c r="E2917" s="93" t="s">
        <v>5</v>
      </c>
      <c r="F2917" s="93" t="s">
        <v>27</v>
      </c>
      <c r="G2917" s="91">
        <v>12</v>
      </c>
      <c r="H2917" s="58">
        <v>0</v>
      </c>
      <c r="I2917" s="58">
        <v>0</v>
      </c>
      <c r="J2917" s="58">
        <v>0</v>
      </c>
      <c r="K2917" s="58">
        <v>0</v>
      </c>
      <c r="L2917" s="58">
        <v>0</v>
      </c>
      <c r="M2917" s="58">
        <v>0</v>
      </c>
      <c r="N2917" s="58">
        <v>0</v>
      </c>
      <c r="O2917" s="58">
        <v>0</v>
      </c>
      <c r="P2917" s="58">
        <v>0</v>
      </c>
      <c r="Q2917" s="58">
        <v>0</v>
      </c>
      <c r="R2917" s="58">
        <v>0</v>
      </c>
      <c r="S2917" s="58">
        <v>0</v>
      </c>
      <c r="T2917" s="58">
        <v>0</v>
      </c>
      <c r="U2917" s="58">
        <v>0</v>
      </c>
      <c r="V2917" s="58">
        <v>0</v>
      </c>
    </row>
    <row r="2918" spans="1:22" x14ac:dyDescent="0.45">
      <c r="A2918" s="95">
        <v>44385</v>
      </c>
      <c r="B2918" s="59">
        <f t="shared" si="45"/>
        <v>189</v>
      </c>
      <c r="C2918" s="46" t="s">
        <v>43</v>
      </c>
      <c r="D2918" s="92" t="s">
        <v>45</v>
      </c>
      <c r="E2918" s="93" t="s">
        <v>5</v>
      </c>
      <c r="F2918" s="93" t="s">
        <v>27</v>
      </c>
      <c r="G2918" s="91">
        <v>13</v>
      </c>
      <c r="H2918" s="58">
        <v>0</v>
      </c>
      <c r="I2918" s="58">
        <v>0</v>
      </c>
      <c r="J2918" s="58">
        <v>0</v>
      </c>
      <c r="K2918" s="58">
        <v>0</v>
      </c>
      <c r="L2918" s="58">
        <v>0</v>
      </c>
      <c r="M2918" s="58">
        <v>0</v>
      </c>
      <c r="N2918" s="58">
        <v>0</v>
      </c>
      <c r="O2918" s="58">
        <v>0</v>
      </c>
      <c r="P2918" s="58">
        <v>0</v>
      </c>
      <c r="Q2918" s="58">
        <v>0</v>
      </c>
      <c r="R2918" s="58">
        <v>0</v>
      </c>
      <c r="S2918" s="58">
        <v>0</v>
      </c>
      <c r="T2918" s="58">
        <v>0</v>
      </c>
      <c r="U2918" s="58">
        <v>0</v>
      </c>
      <c r="V2918" s="58">
        <v>0</v>
      </c>
    </row>
    <row r="2919" spans="1:22" x14ac:dyDescent="0.45">
      <c r="A2919" s="95">
        <v>44385</v>
      </c>
      <c r="B2919" s="59">
        <f t="shared" si="45"/>
        <v>189</v>
      </c>
      <c r="C2919" s="46" t="s">
        <v>43</v>
      </c>
      <c r="D2919" s="92" t="s">
        <v>45</v>
      </c>
      <c r="E2919" s="93" t="s">
        <v>5</v>
      </c>
      <c r="F2919" s="93" t="s">
        <v>27</v>
      </c>
      <c r="G2919" s="91">
        <v>14</v>
      </c>
      <c r="H2919" s="58">
        <v>0</v>
      </c>
      <c r="I2919" s="58">
        <v>0</v>
      </c>
      <c r="J2919" s="58">
        <v>0</v>
      </c>
      <c r="K2919" s="58">
        <v>0</v>
      </c>
      <c r="L2919" s="58">
        <v>0</v>
      </c>
      <c r="M2919" s="58">
        <v>0</v>
      </c>
      <c r="N2919" s="58">
        <v>0</v>
      </c>
      <c r="O2919" s="58">
        <v>0</v>
      </c>
      <c r="P2919" s="58">
        <v>0</v>
      </c>
      <c r="Q2919" s="58">
        <v>0</v>
      </c>
      <c r="R2919" s="58">
        <v>0</v>
      </c>
      <c r="S2919" s="58">
        <v>0</v>
      </c>
      <c r="T2919" s="58">
        <v>0</v>
      </c>
      <c r="U2919" s="58">
        <v>0</v>
      </c>
      <c r="V2919" s="58">
        <v>0</v>
      </c>
    </row>
    <row r="2920" spans="1:22" x14ac:dyDescent="0.45">
      <c r="A2920" s="95">
        <v>44385</v>
      </c>
      <c r="B2920" s="59">
        <f t="shared" si="45"/>
        <v>189</v>
      </c>
      <c r="C2920" s="46" t="s">
        <v>43</v>
      </c>
      <c r="D2920" s="92" t="s">
        <v>45</v>
      </c>
      <c r="E2920" s="93" t="s">
        <v>5</v>
      </c>
      <c r="F2920" s="93" t="s">
        <v>27</v>
      </c>
      <c r="G2920" s="91">
        <v>15</v>
      </c>
      <c r="H2920" s="58">
        <v>0</v>
      </c>
      <c r="I2920" s="58">
        <v>0</v>
      </c>
      <c r="J2920" s="58">
        <v>0</v>
      </c>
      <c r="K2920" s="58">
        <v>0</v>
      </c>
      <c r="L2920" s="58">
        <v>0</v>
      </c>
      <c r="M2920" s="58">
        <v>0</v>
      </c>
      <c r="N2920" s="58">
        <v>0</v>
      </c>
      <c r="O2920" s="58">
        <v>0</v>
      </c>
      <c r="P2920" s="58">
        <v>0</v>
      </c>
      <c r="Q2920" s="58">
        <v>0</v>
      </c>
      <c r="R2920" s="58">
        <v>0</v>
      </c>
      <c r="S2920" s="58">
        <v>0</v>
      </c>
      <c r="T2920" s="58">
        <v>0</v>
      </c>
      <c r="U2920" s="58">
        <v>0</v>
      </c>
      <c r="V2920" s="58">
        <v>0</v>
      </c>
    </row>
    <row r="2921" spans="1:22" x14ac:dyDescent="0.45">
      <c r="A2921" s="95">
        <v>44385</v>
      </c>
      <c r="B2921" s="59">
        <f t="shared" si="45"/>
        <v>189</v>
      </c>
      <c r="C2921" s="46" t="s">
        <v>43</v>
      </c>
      <c r="D2921" s="92" t="s">
        <v>45</v>
      </c>
      <c r="E2921" s="93" t="s">
        <v>6</v>
      </c>
      <c r="F2921" s="93" t="s">
        <v>26</v>
      </c>
      <c r="G2921" s="91">
        <v>1</v>
      </c>
      <c r="H2921" s="58">
        <v>0</v>
      </c>
      <c r="I2921" s="58">
        <v>0</v>
      </c>
      <c r="J2921" s="58">
        <v>0</v>
      </c>
      <c r="K2921" s="58">
        <v>0</v>
      </c>
      <c r="L2921" s="58">
        <v>0</v>
      </c>
      <c r="M2921" s="58">
        <v>0</v>
      </c>
      <c r="N2921" s="58">
        <v>0</v>
      </c>
      <c r="O2921" s="58">
        <v>0</v>
      </c>
      <c r="P2921" s="58">
        <v>0</v>
      </c>
      <c r="Q2921" s="58">
        <v>0</v>
      </c>
      <c r="R2921" s="58">
        <v>0</v>
      </c>
      <c r="S2921" s="58">
        <v>0</v>
      </c>
      <c r="T2921" s="58">
        <v>0</v>
      </c>
      <c r="U2921" s="58">
        <v>0</v>
      </c>
      <c r="V2921" s="58">
        <v>0</v>
      </c>
    </row>
    <row r="2922" spans="1:22" x14ac:dyDescent="0.45">
      <c r="A2922" s="95">
        <v>44385</v>
      </c>
      <c r="B2922" s="59">
        <f t="shared" si="45"/>
        <v>189</v>
      </c>
      <c r="C2922" s="46" t="s">
        <v>43</v>
      </c>
      <c r="D2922" s="92" t="s">
        <v>45</v>
      </c>
      <c r="E2922" s="93" t="s">
        <v>6</v>
      </c>
      <c r="F2922" s="93" t="s">
        <v>26</v>
      </c>
      <c r="G2922" s="91">
        <v>2</v>
      </c>
      <c r="H2922" s="58">
        <v>0</v>
      </c>
      <c r="I2922" s="58">
        <v>0</v>
      </c>
      <c r="J2922" s="58">
        <v>0</v>
      </c>
      <c r="K2922" s="58">
        <v>0</v>
      </c>
      <c r="L2922" s="58">
        <v>0</v>
      </c>
      <c r="M2922" s="58">
        <v>0</v>
      </c>
      <c r="N2922" s="58">
        <v>0</v>
      </c>
      <c r="O2922" s="58">
        <v>0</v>
      </c>
      <c r="P2922" s="58">
        <v>0</v>
      </c>
      <c r="Q2922" s="58">
        <v>0</v>
      </c>
      <c r="R2922" s="58">
        <v>0</v>
      </c>
      <c r="S2922" s="58">
        <v>0</v>
      </c>
      <c r="T2922" s="58">
        <v>0</v>
      </c>
      <c r="U2922" s="58">
        <v>0</v>
      </c>
      <c r="V2922" s="58">
        <v>0</v>
      </c>
    </row>
    <row r="2923" spans="1:22" x14ac:dyDescent="0.45">
      <c r="A2923" s="95">
        <v>44385</v>
      </c>
      <c r="B2923" s="59">
        <f t="shared" si="45"/>
        <v>189</v>
      </c>
      <c r="C2923" s="46" t="s">
        <v>43</v>
      </c>
      <c r="D2923" s="92" t="s">
        <v>45</v>
      </c>
      <c r="E2923" s="93" t="s">
        <v>6</v>
      </c>
      <c r="F2923" s="93" t="s">
        <v>26</v>
      </c>
      <c r="G2923" s="91">
        <v>3</v>
      </c>
      <c r="H2923" s="58">
        <v>0</v>
      </c>
      <c r="I2923" s="58">
        <v>0</v>
      </c>
      <c r="J2923" s="58">
        <v>0</v>
      </c>
      <c r="K2923" s="58">
        <v>0</v>
      </c>
      <c r="L2923" s="58">
        <v>0</v>
      </c>
      <c r="M2923" s="58">
        <v>0</v>
      </c>
      <c r="N2923" s="58">
        <v>0</v>
      </c>
      <c r="O2923" s="58">
        <v>0</v>
      </c>
      <c r="P2923" s="58">
        <v>0</v>
      </c>
      <c r="Q2923" s="58">
        <v>0</v>
      </c>
      <c r="R2923" s="58">
        <v>0</v>
      </c>
      <c r="S2923" s="58">
        <v>0</v>
      </c>
      <c r="T2923" s="58">
        <v>0</v>
      </c>
      <c r="U2923" s="58">
        <v>0</v>
      </c>
      <c r="V2923" s="58">
        <v>0</v>
      </c>
    </row>
    <row r="2924" spans="1:22" x14ac:dyDescent="0.45">
      <c r="A2924" s="95">
        <v>44385</v>
      </c>
      <c r="B2924" s="59">
        <f t="shared" si="45"/>
        <v>189</v>
      </c>
      <c r="C2924" s="46" t="s">
        <v>43</v>
      </c>
      <c r="D2924" s="92" t="s">
        <v>45</v>
      </c>
      <c r="E2924" s="93" t="s">
        <v>6</v>
      </c>
      <c r="F2924" s="93" t="s">
        <v>26</v>
      </c>
      <c r="G2924" s="91">
        <v>4</v>
      </c>
      <c r="H2924" s="58">
        <v>0</v>
      </c>
      <c r="I2924" s="58">
        <v>0</v>
      </c>
      <c r="J2924" s="58">
        <v>0</v>
      </c>
      <c r="K2924" s="58">
        <v>0</v>
      </c>
      <c r="L2924" s="58">
        <v>0</v>
      </c>
      <c r="M2924" s="58">
        <v>0</v>
      </c>
      <c r="N2924" s="58">
        <v>0</v>
      </c>
      <c r="O2924" s="58">
        <v>0</v>
      </c>
      <c r="P2924" s="58">
        <v>0</v>
      </c>
      <c r="Q2924" s="58">
        <v>0</v>
      </c>
      <c r="R2924" s="58">
        <v>0</v>
      </c>
      <c r="S2924" s="58">
        <v>0</v>
      </c>
      <c r="T2924" s="58">
        <v>0</v>
      </c>
      <c r="U2924" s="58">
        <v>0</v>
      </c>
      <c r="V2924" s="58">
        <v>0</v>
      </c>
    </row>
    <row r="2925" spans="1:22" x14ac:dyDescent="0.45">
      <c r="A2925" s="95">
        <v>44385</v>
      </c>
      <c r="B2925" s="59">
        <f t="shared" si="45"/>
        <v>189</v>
      </c>
      <c r="C2925" s="46" t="s">
        <v>43</v>
      </c>
      <c r="D2925" s="92" t="s">
        <v>45</v>
      </c>
      <c r="E2925" s="93" t="s">
        <v>6</v>
      </c>
      <c r="F2925" s="93" t="s">
        <v>26</v>
      </c>
      <c r="G2925" s="91">
        <v>5</v>
      </c>
      <c r="H2925" s="58">
        <v>0</v>
      </c>
      <c r="I2925" s="58">
        <v>0</v>
      </c>
      <c r="J2925" s="58">
        <v>0</v>
      </c>
      <c r="K2925" s="58">
        <v>0</v>
      </c>
      <c r="L2925" s="58">
        <v>0</v>
      </c>
      <c r="M2925" s="58">
        <v>0</v>
      </c>
      <c r="N2925" s="58">
        <v>0</v>
      </c>
      <c r="O2925" s="58">
        <v>0</v>
      </c>
      <c r="P2925" s="58">
        <v>0</v>
      </c>
      <c r="Q2925" s="58">
        <v>0</v>
      </c>
      <c r="R2925" s="58">
        <v>0</v>
      </c>
      <c r="S2925" s="58">
        <v>0</v>
      </c>
      <c r="T2925" s="58">
        <v>0</v>
      </c>
      <c r="U2925" s="58">
        <v>0</v>
      </c>
      <c r="V2925" s="58">
        <v>0</v>
      </c>
    </row>
    <row r="2926" spans="1:22" x14ac:dyDescent="0.45">
      <c r="A2926" s="95">
        <v>44385</v>
      </c>
      <c r="B2926" s="59">
        <f t="shared" si="45"/>
        <v>189</v>
      </c>
      <c r="C2926" s="46" t="s">
        <v>43</v>
      </c>
      <c r="D2926" s="92" t="s">
        <v>45</v>
      </c>
      <c r="E2926" s="93" t="s">
        <v>6</v>
      </c>
      <c r="F2926" s="93" t="s">
        <v>26</v>
      </c>
      <c r="G2926" s="91">
        <v>6</v>
      </c>
      <c r="H2926" s="58">
        <v>0</v>
      </c>
      <c r="I2926" s="58">
        <v>0</v>
      </c>
      <c r="J2926" s="58">
        <v>0</v>
      </c>
      <c r="K2926" s="58">
        <v>0</v>
      </c>
      <c r="L2926" s="58">
        <v>0</v>
      </c>
      <c r="M2926" s="58">
        <v>0</v>
      </c>
      <c r="N2926" s="58">
        <v>0</v>
      </c>
      <c r="O2926" s="58">
        <v>0</v>
      </c>
      <c r="P2926" s="58">
        <v>0</v>
      </c>
      <c r="Q2926" s="58">
        <v>0</v>
      </c>
      <c r="R2926" s="58">
        <v>0</v>
      </c>
      <c r="S2926" s="58">
        <v>0</v>
      </c>
      <c r="T2926" s="58">
        <v>0</v>
      </c>
      <c r="U2926" s="58">
        <v>0</v>
      </c>
      <c r="V2926" s="58">
        <v>0</v>
      </c>
    </row>
    <row r="2927" spans="1:22" x14ac:dyDescent="0.45">
      <c r="A2927" s="95">
        <v>44385</v>
      </c>
      <c r="B2927" s="59">
        <f t="shared" si="45"/>
        <v>189</v>
      </c>
      <c r="C2927" s="46" t="s">
        <v>43</v>
      </c>
      <c r="D2927" s="92" t="s">
        <v>45</v>
      </c>
      <c r="E2927" s="93" t="s">
        <v>6</v>
      </c>
      <c r="F2927" s="93" t="s">
        <v>26</v>
      </c>
      <c r="G2927" s="91">
        <v>7</v>
      </c>
      <c r="H2927" s="58">
        <v>0</v>
      </c>
      <c r="I2927" s="58">
        <v>0</v>
      </c>
      <c r="J2927" s="58">
        <v>0</v>
      </c>
      <c r="K2927" s="58">
        <v>1</v>
      </c>
      <c r="L2927" s="58">
        <v>0</v>
      </c>
      <c r="M2927" s="58">
        <v>0</v>
      </c>
      <c r="N2927" s="58">
        <v>0</v>
      </c>
      <c r="O2927" s="58">
        <v>0</v>
      </c>
      <c r="P2927" s="58">
        <v>0</v>
      </c>
      <c r="Q2927" s="58">
        <v>0</v>
      </c>
      <c r="R2927" s="58">
        <v>0</v>
      </c>
      <c r="S2927" s="58">
        <v>0</v>
      </c>
      <c r="T2927" s="58">
        <v>0</v>
      </c>
      <c r="U2927" s="58">
        <v>0</v>
      </c>
      <c r="V2927" s="58">
        <v>0</v>
      </c>
    </row>
    <row r="2928" spans="1:22" x14ac:dyDescent="0.45">
      <c r="A2928" s="95">
        <v>44385</v>
      </c>
      <c r="B2928" s="59">
        <f t="shared" si="45"/>
        <v>189</v>
      </c>
      <c r="C2928" s="46" t="s">
        <v>43</v>
      </c>
      <c r="D2928" s="92" t="s">
        <v>45</v>
      </c>
      <c r="E2928" s="93" t="s">
        <v>6</v>
      </c>
      <c r="F2928" s="93" t="s">
        <v>26</v>
      </c>
      <c r="G2928" s="91">
        <v>8</v>
      </c>
      <c r="H2928" s="58">
        <v>0</v>
      </c>
      <c r="I2928" s="58">
        <v>0</v>
      </c>
      <c r="J2928" s="58">
        <v>0</v>
      </c>
      <c r="K2928" s="58">
        <v>0</v>
      </c>
      <c r="L2928" s="58">
        <v>0</v>
      </c>
      <c r="M2928" s="58">
        <v>0</v>
      </c>
      <c r="N2928" s="58">
        <v>0</v>
      </c>
      <c r="O2928" s="58">
        <v>0</v>
      </c>
      <c r="P2928" s="58">
        <v>0</v>
      </c>
      <c r="Q2928" s="58">
        <v>0</v>
      </c>
      <c r="R2928" s="58">
        <v>0</v>
      </c>
      <c r="S2928" s="58">
        <v>0</v>
      </c>
      <c r="T2928" s="58">
        <v>0</v>
      </c>
      <c r="U2928" s="58">
        <v>0</v>
      </c>
      <c r="V2928" s="58">
        <v>0</v>
      </c>
    </row>
    <row r="2929" spans="1:22" x14ac:dyDescent="0.45">
      <c r="A2929" s="95">
        <v>44385</v>
      </c>
      <c r="B2929" s="59">
        <f t="shared" si="45"/>
        <v>189</v>
      </c>
      <c r="C2929" s="46" t="s">
        <v>43</v>
      </c>
      <c r="D2929" s="92" t="s">
        <v>45</v>
      </c>
      <c r="E2929" s="93" t="s">
        <v>6</v>
      </c>
      <c r="F2929" s="93" t="s">
        <v>26</v>
      </c>
      <c r="G2929" s="91">
        <v>9</v>
      </c>
      <c r="H2929" s="58">
        <v>0</v>
      </c>
      <c r="I2929" s="58">
        <v>0</v>
      </c>
      <c r="J2929" s="58">
        <v>0</v>
      </c>
      <c r="K2929" s="58">
        <v>0</v>
      </c>
      <c r="L2929" s="58">
        <v>0</v>
      </c>
      <c r="M2929" s="58">
        <v>0</v>
      </c>
      <c r="N2929" s="58">
        <v>0</v>
      </c>
      <c r="O2929" s="58">
        <v>0</v>
      </c>
      <c r="P2929" s="58">
        <v>0</v>
      </c>
      <c r="Q2929" s="58">
        <v>0</v>
      </c>
      <c r="R2929" s="58">
        <v>0</v>
      </c>
      <c r="S2929" s="58">
        <v>0</v>
      </c>
      <c r="T2929" s="58">
        <v>0</v>
      </c>
      <c r="U2929" s="58">
        <v>0</v>
      </c>
      <c r="V2929" s="58">
        <v>0</v>
      </c>
    </row>
    <row r="2930" spans="1:22" x14ac:dyDescent="0.45">
      <c r="A2930" s="95">
        <v>44385</v>
      </c>
      <c r="B2930" s="59">
        <f t="shared" si="45"/>
        <v>189</v>
      </c>
      <c r="C2930" s="46" t="s">
        <v>43</v>
      </c>
      <c r="D2930" s="92" t="s">
        <v>45</v>
      </c>
      <c r="E2930" s="93" t="s">
        <v>6</v>
      </c>
      <c r="F2930" s="93" t="s">
        <v>26</v>
      </c>
      <c r="G2930" s="91">
        <v>10</v>
      </c>
      <c r="H2930" s="58">
        <v>0</v>
      </c>
      <c r="I2930" s="58">
        <v>0</v>
      </c>
      <c r="J2930" s="58">
        <v>0</v>
      </c>
      <c r="K2930" s="58">
        <v>0</v>
      </c>
      <c r="L2930" s="58">
        <v>0</v>
      </c>
      <c r="M2930" s="58">
        <v>0</v>
      </c>
      <c r="N2930" s="58">
        <v>0</v>
      </c>
      <c r="O2930" s="58">
        <v>0</v>
      </c>
      <c r="P2930" s="58">
        <v>0</v>
      </c>
      <c r="Q2930" s="58">
        <v>0</v>
      </c>
      <c r="R2930" s="58">
        <v>0</v>
      </c>
      <c r="S2930" s="58">
        <v>0</v>
      </c>
      <c r="T2930" s="58">
        <v>0</v>
      </c>
      <c r="U2930" s="58">
        <v>0</v>
      </c>
      <c r="V2930" s="58">
        <v>0</v>
      </c>
    </row>
    <row r="2931" spans="1:22" x14ac:dyDescent="0.45">
      <c r="A2931" s="95">
        <v>44385</v>
      </c>
      <c r="B2931" s="59">
        <f t="shared" si="45"/>
        <v>189</v>
      </c>
      <c r="C2931" s="46" t="s">
        <v>43</v>
      </c>
      <c r="D2931" s="92" t="s">
        <v>45</v>
      </c>
      <c r="E2931" s="93" t="s">
        <v>6</v>
      </c>
      <c r="F2931" s="93" t="s">
        <v>26</v>
      </c>
      <c r="G2931" s="91">
        <v>11</v>
      </c>
      <c r="H2931" s="58">
        <v>0</v>
      </c>
      <c r="I2931" s="58">
        <v>0</v>
      </c>
      <c r="J2931" s="58">
        <v>0</v>
      </c>
      <c r="K2931" s="58">
        <v>0</v>
      </c>
      <c r="L2931" s="58">
        <v>0</v>
      </c>
      <c r="M2931" s="58">
        <v>0</v>
      </c>
      <c r="N2931" s="58">
        <v>0</v>
      </c>
      <c r="O2931" s="58">
        <v>0</v>
      </c>
      <c r="P2931" s="58">
        <v>0</v>
      </c>
      <c r="Q2931" s="58">
        <v>0</v>
      </c>
      <c r="R2931" s="58">
        <v>0</v>
      </c>
      <c r="S2931" s="58">
        <v>0</v>
      </c>
      <c r="T2931" s="58">
        <v>0</v>
      </c>
      <c r="U2931" s="58">
        <v>0</v>
      </c>
      <c r="V2931" s="58">
        <v>0</v>
      </c>
    </row>
    <row r="2932" spans="1:22" x14ac:dyDescent="0.45">
      <c r="A2932" s="95">
        <v>44385</v>
      </c>
      <c r="B2932" s="59">
        <f t="shared" si="45"/>
        <v>189</v>
      </c>
      <c r="C2932" s="46" t="s">
        <v>43</v>
      </c>
      <c r="D2932" s="92" t="s">
        <v>45</v>
      </c>
      <c r="E2932" s="93" t="s">
        <v>6</v>
      </c>
      <c r="F2932" s="93" t="s">
        <v>26</v>
      </c>
      <c r="G2932" s="91">
        <v>12</v>
      </c>
      <c r="H2932" s="58">
        <v>0</v>
      </c>
      <c r="I2932" s="58">
        <v>0</v>
      </c>
      <c r="J2932" s="58">
        <v>0</v>
      </c>
      <c r="K2932" s="58">
        <v>0</v>
      </c>
      <c r="L2932" s="58">
        <v>0</v>
      </c>
      <c r="M2932" s="58">
        <v>0</v>
      </c>
      <c r="N2932" s="58">
        <v>0</v>
      </c>
      <c r="O2932" s="58">
        <v>0</v>
      </c>
      <c r="P2932" s="58">
        <v>0</v>
      </c>
      <c r="Q2932" s="58">
        <v>0</v>
      </c>
      <c r="R2932" s="58">
        <v>0</v>
      </c>
      <c r="S2932" s="58">
        <v>0</v>
      </c>
      <c r="T2932" s="58">
        <v>0</v>
      </c>
      <c r="U2932" s="58">
        <v>0</v>
      </c>
      <c r="V2932" s="58">
        <v>0</v>
      </c>
    </row>
    <row r="2933" spans="1:22" x14ac:dyDescent="0.45">
      <c r="A2933" s="95">
        <v>44385</v>
      </c>
      <c r="B2933" s="59">
        <f t="shared" si="45"/>
        <v>189</v>
      </c>
      <c r="C2933" s="46" t="s">
        <v>43</v>
      </c>
      <c r="D2933" s="92" t="s">
        <v>45</v>
      </c>
      <c r="E2933" s="93" t="s">
        <v>6</v>
      </c>
      <c r="F2933" s="93" t="s">
        <v>26</v>
      </c>
      <c r="G2933" s="91">
        <v>13</v>
      </c>
      <c r="H2933" s="58">
        <v>0</v>
      </c>
      <c r="I2933" s="58">
        <v>0</v>
      </c>
      <c r="J2933" s="58">
        <v>0</v>
      </c>
      <c r="K2933" s="58">
        <v>0</v>
      </c>
      <c r="L2933" s="58">
        <v>0</v>
      </c>
      <c r="M2933" s="58">
        <v>0</v>
      </c>
      <c r="N2933" s="58">
        <v>0</v>
      </c>
      <c r="O2933" s="58">
        <v>0</v>
      </c>
      <c r="P2933" s="58">
        <v>0</v>
      </c>
      <c r="Q2933" s="58">
        <v>0</v>
      </c>
      <c r="R2933" s="58">
        <v>0</v>
      </c>
      <c r="S2933" s="58">
        <v>0</v>
      </c>
      <c r="T2933" s="58">
        <v>0</v>
      </c>
      <c r="U2933" s="58">
        <v>0</v>
      </c>
      <c r="V2933" s="58">
        <v>0</v>
      </c>
    </row>
    <row r="2934" spans="1:22" x14ac:dyDescent="0.45">
      <c r="A2934" s="95">
        <v>44385</v>
      </c>
      <c r="B2934" s="59">
        <f t="shared" si="45"/>
        <v>189</v>
      </c>
      <c r="C2934" s="46" t="s">
        <v>43</v>
      </c>
      <c r="D2934" s="92" t="s">
        <v>45</v>
      </c>
      <c r="E2934" s="93" t="s">
        <v>6</v>
      </c>
      <c r="F2934" s="93" t="s">
        <v>26</v>
      </c>
      <c r="G2934" s="91">
        <v>14</v>
      </c>
      <c r="H2934" s="58">
        <v>0</v>
      </c>
      <c r="I2934" s="58">
        <v>0</v>
      </c>
      <c r="J2934" s="58">
        <v>0</v>
      </c>
      <c r="K2934" s="58">
        <v>0</v>
      </c>
      <c r="L2934" s="58">
        <v>0</v>
      </c>
      <c r="M2934" s="58">
        <v>0</v>
      </c>
      <c r="N2934" s="58">
        <v>0</v>
      </c>
      <c r="O2934" s="58">
        <v>0</v>
      </c>
      <c r="P2934" s="58">
        <v>0</v>
      </c>
      <c r="Q2934" s="58">
        <v>0</v>
      </c>
      <c r="R2934" s="58">
        <v>0</v>
      </c>
      <c r="S2934" s="58">
        <v>0</v>
      </c>
      <c r="T2934" s="58">
        <v>0</v>
      </c>
      <c r="U2934" s="58">
        <v>0</v>
      </c>
      <c r="V2934" s="58">
        <v>0</v>
      </c>
    </row>
    <row r="2935" spans="1:22" x14ac:dyDescent="0.45">
      <c r="A2935" s="95">
        <v>44385</v>
      </c>
      <c r="B2935" s="59">
        <f t="shared" si="45"/>
        <v>189</v>
      </c>
      <c r="C2935" s="46" t="s">
        <v>43</v>
      </c>
      <c r="D2935" s="92" t="s">
        <v>45</v>
      </c>
      <c r="E2935" s="93" t="s">
        <v>6</v>
      </c>
      <c r="F2935" s="93" t="s">
        <v>26</v>
      </c>
      <c r="G2935" s="91">
        <v>15</v>
      </c>
      <c r="H2935" s="58">
        <v>1</v>
      </c>
      <c r="I2935" s="58">
        <v>0</v>
      </c>
      <c r="J2935" s="58">
        <v>0</v>
      </c>
      <c r="K2935" s="58">
        <v>0</v>
      </c>
      <c r="L2935" s="58">
        <v>0</v>
      </c>
      <c r="M2935" s="58">
        <v>0</v>
      </c>
      <c r="N2935" s="58">
        <v>0</v>
      </c>
      <c r="O2935" s="58">
        <v>0</v>
      </c>
      <c r="P2935" s="58">
        <v>0</v>
      </c>
      <c r="Q2935" s="58">
        <v>0</v>
      </c>
      <c r="R2935" s="58">
        <v>0</v>
      </c>
      <c r="S2935" s="58">
        <v>0</v>
      </c>
      <c r="T2935" s="58">
        <v>0</v>
      </c>
      <c r="U2935" s="58">
        <v>0</v>
      </c>
      <c r="V2935" s="58">
        <v>0</v>
      </c>
    </row>
    <row r="2936" spans="1:22" x14ac:dyDescent="0.45">
      <c r="A2936" s="95">
        <v>44385</v>
      </c>
      <c r="B2936" s="59">
        <f t="shared" si="45"/>
        <v>189</v>
      </c>
      <c r="C2936" s="46" t="s">
        <v>43</v>
      </c>
      <c r="D2936" s="92" t="s">
        <v>46</v>
      </c>
      <c r="E2936" s="93" t="s">
        <v>3</v>
      </c>
      <c r="F2936" s="93" t="s">
        <v>13</v>
      </c>
      <c r="G2936" s="91">
        <v>1</v>
      </c>
      <c r="H2936" s="58">
        <v>0</v>
      </c>
      <c r="I2936" s="58">
        <v>0</v>
      </c>
      <c r="J2936" s="58">
        <v>0</v>
      </c>
      <c r="K2936" s="58">
        <v>0</v>
      </c>
      <c r="L2936" s="58">
        <v>0</v>
      </c>
      <c r="M2936" s="58">
        <v>0</v>
      </c>
      <c r="N2936" s="58">
        <v>0</v>
      </c>
      <c r="O2936" s="58">
        <v>0</v>
      </c>
      <c r="P2936" s="58">
        <v>0</v>
      </c>
      <c r="Q2936" s="58">
        <v>0</v>
      </c>
      <c r="R2936" s="58">
        <v>0</v>
      </c>
      <c r="S2936" s="58">
        <v>0</v>
      </c>
      <c r="T2936" s="58">
        <v>0</v>
      </c>
      <c r="U2936" s="58">
        <v>0</v>
      </c>
      <c r="V2936" s="58">
        <v>0</v>
      </c>
    </row>
    <row r="2937" spans="1:22" x14ac:dyDescent="0.45">
      <c r="A2937" s="95">
        <v>44385</v>
      </c>
      <c r="B2937" s="59">
        <f t="shared" si="45"/>
        <v>189</v>
      </c>
      <c r="C2937" s="46" t="s">
        <v>43</v>
      </c>
      <c r="D2937" s="92" t="s">
        <v>46</v>
      </c>
      <c r="E2937" s="93" t="s">
        <v>3</v>
      </c>
      <c r="F2937" s="93" t="s">
        <v>13</v>
      </c>
      <c r="G2937" s="91">
        <v>2</v>
      </c>
      <c r="H2937" s="58">
        <v>0</v>
      </c>
      <c r="I2937" s="58">
        <v>0</v>
      </c>
      <c r="J2937" s="58">
        <v>0</v>
      </c>
      <c r="K2937" s="58">
        <v>0</v>
      </c>
      <c r="L2937" s="58">
        <v>0</v>
      </c>
      <c r="M2937" s="58">
        <v>0</v>
      </c>
      <c r="N2937" s="58">
        <v>0</v>
      </c>
      <c r="O2937" s="58">
        <v>0</v>
      </c>
      <c r="P2937" s="58">
        <v>0</v>
      </c>
      <c r="Q2937" s="58">
        <v>0</v>
      </c>
      <c r="R2937" s="58">
        <v>0</v>
      </c>
      <c r="S2937" s="58">
        <v>0</v>
      </c>
      <c r="T2937" s="58">
        <v>0</v>
      </c>
      <c r="U2937" s="58">
        <v>0</v>
      </c>
      <c r="V2937" s="58">
        <v>0</v>
      </c>
    </row>
    <row r="2938" spans="1:22" x14ac:dyDescent="0.45">
      <c r="A2938" s="95">
        <v>44385</v>
      </c>
      <c r="B2938" s="59">
        <f t="shared" si="45"/>
        <v>189</v>
      </c>
      <c r="C2938" s="46" t="s">
        <v>43</v>
      </c>
      <c r="D2938" s="92" t="s">
        <v>46</v>
      </c>
      <c r="E2938" s="93" t="s">
        <v>3</v>
      </c>
      <c r="F2938" s="93" t="s">
        <v>13</v>
      </c>
      <c r="G2938" s="91">
        <v>3</v>
      </c>
      <c r="H2938" s="58">
        <v>0</v>
      </c>
      <c r="I2938" s="58">
        <v>0</v>
      </c>
      <c r="J2938" s="58">
        <v>0</v>
      </c>
      <c r="K2938" s="58">
        <v>0</v>
      </c>
      <c r="L2938" s="58">
        <v>0</v>
      </c>
      <c r="M2938" s="58">
        <v>0</v>
      </c>
      <c r="N2938" s="58">
        <v>0</v>
      </c>
      <c r="O2938" s="58">
        <v>0</v>
      </c>
      <c r="P2938" s="58">
        <v>0</v>
      </c>
      <c r="Q2938" s="58">
        <v>0</v>
      </c>
      <c r="R2938" s="58">
        <v>0</v>
      </c>
      <c r="S2938" s="58">
        <v>0</v>
      </c>
      <c r="T2938" s="58">
        <v>0</v>
      </c>
      <c r="U2938" s="58">
        <v>0</v>
      </c>
      <c r="V2938" s="58">
        <v>0</v>
      </c>
    </row>
    <row r="2939" spans="1:22" x14ac:dyDescent="0.45">
      <c r="A2939" s="95">
        <v>44385</v>
      </c>
      <c r="B2939" s="59">
        <f t="shared" si="45"/>
        <v>189</v>
      </c>
      <c r="C2939" s="46" t="s">
        <v>43</v>
      </c>
      <c r="D2939" s="92" t="s">
        <v>46</v>
      </c>
      <c r="E2939" s="93" t="s">
        <v>3</v>
      </c>
      <c r="F2939" s="93" t="s">
        <v>13</v>
      </c>
      <c r="G2939" s="91">
        <v>4</v>
      </c>
      <c r="H2939" s="58">
        <v>0</v>
      </c>
      <c r="I2939" s="58">
        <v>0</v>
      </c>
      <c r="J2939" s="58">
        <v>0</v>
      </c>
      <c r="K2939" s="58">
        <v>0</v>
      </c>
      <c r="L2939" s="58">
        <v>0</v>
      </c>
      <c r="M2939" s="58">
        <v>0</v>
      </c>
      <c r="N2939" s="58">
        <v>0</v>
      </c>
      <c r="O2939" s="58">
        <v>0</v>
      </c>
      <c r="P2939" s="58">
        <v>0</v>
      </c>
      <c r="Q2939" s="58">
        <v>0</v>
      </c>
      <c r="R2939" s="58">
        <v>0</v>
      </c>
      <c r="S2939" s="58">
        <v>0</v>
      </c>
      <c r="T2939" s="58">
        <v>0</v>
      </c>
      <c r="U2939" s="58">
        <v>0</v>
      </c>
      <c r="V2939" s="58">
        <v>0</v>
      </c>
    </row>
    <row r="2940" spans="1:22" x14ac:dyDescent="0.45">
      <c r="A2940" s="95">
        <v>44385</v>
      </c>
      <c r="B2940" s="59">
        <f t="shared" si="45"/>
        <v>189</v>
      </c>
      <c r="C2940" s="46" t="s">
        <v>43</v>
      </c>
      <c r="D2940" s="92" t="s">
        <v>46</v>
      </c>
      <c r="E2940" s="93" t="s">
        <v>3</v>
      </c>
      <c r="F2940" s="93" t="s">
        <v>13</v>
      </c>
      <c r="G2940" s="91">
        <v>5</v>
      </c>
      <c r="H2940" s="58">
        <v>0</v>
      </c>
      <c r="I2940" s="58">
        <v>0</v>
      </c>
      <c r="J2940" s="58">
        <v>0</v>
      </c>
      <c r="K2940" s="58">
        <v>0</v>
      </c>
      <c r="L2940" s="58">
        <v>0</v>
      </c>
      <c r="M2940" s="58">
        <v>0</v>
      </c>
      <c r="N2940" s="58">
        <v>0</v>
      </c>
      <c r="O2940" s="58">
        <v>0</v>
      </c>
      <c r="P2940" s="58">
        <v>0</v>
      </c>
      <c r="Q2940" s="58">
        <v>0</v>
      </c>
      <c r="R2940" s="58">
        <v>0</v>
      </c>
      <c r="S2940" s="58">
        <v>0</v>
      </c>
      <c r="T2940" s="58">
        <v>0</v>
      </c>
      <c r="U2940" s="58">
        <v>0</v>
      </c>
      <c r="V2940" s="58">
        <v>0</v>
      </c>
    </row>
    <row r="2941" spans="1:22" x14ac:dyDescent="0.45">
      <c r="A2941" s="95">
        <v>44385</v>
      </c>
      <c r="B2941" s="59">
        <f t="shared" si="45"/>
        <v>189</v>
      </c>
      <c r="C2941" s="46" t="s">
        <v>43</v>
      </c>
      <c r="D2941" s="92" t="s">
        <v>46</v>
      </c>
      <c r="E2941" s="93" t="s">
        <v>3</v>
      </c>
      <c r="F2941" s="93" t="s">
        <v>13</v>
      </c>
      <c r="G2941" s="91">
        <v>6</v>
      </c>
      <c r="H2941" s="58">
        <v>0</v>
      </c>
      <c r="I2941" s="58">
        <v>0</v>
      </c>
      <c r="J2941" s="58">
        <v>0</v>
      </c>
      <c r="K2941" s="58">
        <v>0</v>
      </c>
      <c r="L2941" s="58">
        <v>0</v>
      </c>
      <c r="M2941" s="58">
        <v>0</v>
      </c>
      <c r="N2941" s="58">
        <v>0</v>
      </c>
      <c r="O2941" s="58">
        <v>0</v>
      </c>
      <c r="P2941" s="58">
        <v>0</v>
      </c>
      <c r="Q2941" s="58">
        <v>0</v>
      </c>
      <c r="R2941" s="58">
        <v>0</v>
      </c>
      <c r="S2941" s="58">
        <v>0</v>
      </c>
      <c r="T2941" s="58">
        <v>0</v>
      </c>
      <c r="U2941" s="58">
        <v>0</v>
      </c>
      <c r="V2941" s="58">
        <v>0</v>
      </c>
    </row>
    <row r="2942" spans="1:22" x14ac:dyDescent="0.45">
      <c r="A2942" s="95">
        <v>44385</v>
      </c>
      <c r="B2942" s="59">
        <f t="shared" si="45"/>
        <v>189</v>
      </c>
      <c r="C2942" s="46" t="s">
        <v>43</v>
      </c>
      <c r="D2942" s="92" t="s">
        <v>46</v>
      </c>
      <c r="E2942" s="93" t="s">
        <v>3</v>
      </c>
      <c r="F2942" s="93" t="s">
        <v>13</v>
      </c>
      <c r="G2942" s="91">
        <v>7</v>
      </c>
      <c r="H2942" s="58">
        <v>0</v>
      </c>
      <c r="I2942" s="58">
        <v>0</v>
      </c>
      <c r="J2942" s="58">
        <v>0</v>
      </c>
      <c r="K2942" s="58">
        <v>0</v>
      </c>
      <c r="L2942" s="58">
        <v>0</v>
      </c>
      <c r="M2942" s="58">
        <v>0</v>
      </c>
      <c r="N2942" s="58">
        <v>0</v>
      </c>
      <c r="O2942" s="58">
        <v>0</v>
      </c>
      <c r="P2942" s="58">
        <v>0</v>
      </c>
      <c r="Q2942" s="58">
        <v>0</v>
      </c>
      <c r="R2942" s="58">
        <v>0</v>
      </c>
      <c r="S2942" s="58">
        <v>0</v>
      </c>
      <c r="T2942" s="58">
        <v>0</v>
      </c>
      <c r="U2942" s="58">
        <v>0</v>
      </c>
      <c r="V2942" s="58">
        <v>0</v>
      </c>
    </row>
    <row r="2943" spans="1:22" x14ac:dyDescent="0.45">
      <c r="A2943" s="95">
        <v>44385</v>
      </c>
      <c r="B2943" s="59">
        <f t="shared" si="45"/>
        <v>189</v>
      </c>
      <c r="C2943" s="46" t="s">
        <v>43</v>
      </c>
      <c r="D2943" s="92" t="s">
        <v>46</v>
      </c>
      <c r="E2943" s="93" t="s">
        <v>3</v>
      </c>
      <c r="F2943" s="93" t="s">
        <v>13</v>
      </c>
      <c r="G2943" s="91">
        <v>8</v>
      </c>
      <c r="H2943" s="58">
        <v>0</v>
      </c>
      <c r="I2943" s="58">
        <v>0</v>
      </c>
      <c r="J2943" s="58">
        <v>0</v>
      </c>
      <c r="K2943" s="58">
        <v>0</v>
      </c>
      <c r="L2943" s="58">
        <v>0</v>
      </c>
      <c r="M2943" s="58">
        <v>0</v>
      </c>
      <c r="N2943" s="58">
        <v>0</v>
      </c>
      <c r="O2943" s="58">
        <v>0</v>
      </c>
      <c r="P2943" s="58">
        <v>0</v>
      </c>
      <c r="Q2943" s="58">
        <v>0</v>
      </c>
      <c r="R2943" s="58">
        <v>0</v>
      </c>
      <c r="S2943" s="58">
        <v>0</v>
      </c>
      <c r="T2943" s="58">
        <v>0</v>
      </c>
      <c r="U2943" s="58">
        <v>0</v>
      </c>
      <c r="V2943" s="58">
        <v>0</v>
      </c>
    </row>
    <row r="2944" spans="1:22" x14ac:dyDescent="0.45">
      <c r="A2944" s="95">
        <v>44385</v>
      </c>
      <c r="B2944" s="59">
        <f t="shared" si="45"/>
        <v>189</v>
      </c>
      <c r="C2944" s="46" t="s">
        <v>43</v>
      </c>
      <c r="D2944" s="92" t="s">
        <v>46</v>
      </c>
      <c r="E2944" s="93" t="s">
        <v>3</v>
      </c>
      <c r="F2944" s="93" t="s">
        <v>13</v>
      </c>
      <c r="G2944" s="91">
        <v>9</v>
      </c>
      <c r="H2944" s="58">
        <v>1</v>
      </c>
      <c r="I2944" s="58">
        <v>0</v>
      </c>
      <c r="J2944" s="58">
        <v>0</v>
      </c>
      <c r="K2944" s="58">
        <v>0</v>
      </c>
      <c r="L2944" s="58">
        <v>0</v>
      </c>
      <c r="M2944" s="58">
        <v>0</v>
      </c>
      <c r="N2944" s="58">
        <v>0</v>
      </c>
      <c r="O2944" s="58">
        <v>0</v>
      </c>
      <c r="P2944" s="58">
        <v>0</v>
      </c>
      <c r="Q2944" s="58">
        <v>0</v>
      </c>
      <c r="R2944" s="58">
        <v>0</v>
      </c>
      <c r="S2944" s="58">
        <v>0</v>
      </c>
      <c r="T2944" s="58">
        <v>0</v>
      </c>
      <c r="U2944" s="58">
        <v>0</v>
      </c>
      <c r="V2944" s="58">
        <v>0</v>
      </c>
    </row>
    <row r="2945" spans="1:22" x14ac:dyDescent="0.45">
      <c r="A2945" s="95">
        <v>44385</v>
      </c>
      <c r="B2945" s="59">
        <f t="shared" si="45"/>
        <v>189</v>
      </c>
      <c r="C2945" s="46" t="s">
        <v>43</v>
      </c>
      <c r="D2945" s="92" t="s">
        <v>46</v>
      </c>
      <c r="E2945" s="93" t="s">
        <v>3</v>
      </c>
      <c r="F2945" s="93" t="s">
        <v>13</v>
      </c>
      <c r="G2945" s="91">
        <v>10</v>
      </c>
      <c r="H2945" s="58">
        <v>0</v>
      </c>
      <c r="I2945" s="58">
        <v>0</v>
      </c>
      <c r="J2945" s="58">
        <v>0</v>
      </c>
      <c r="K2945" s="58">
        <v>0</v>
      </c>
      <c r="L2945" s="58">
        <v>0</v>
      </c>
      <c r="M2945" s="58">
        <v>0</v>
      </c>
      <c r="N2945" s="58">
        <v>0</v>
      </c>
      <c r="O2945" s="58">
        <v>0</v>
      </c>
      <c r="P2945" s="58">
        <v>0</v>
      </c>
      <c r="Q2945" s="58">
        <v>0</v>
      </c>
      <c r="R2945" s="58">
        <v>0</v>
      </c>
      <c r="S2945" s="58">
        <v>0</v>
      </c>
      <c r="T2945" s="58">
        <v>0</v>
      </c>
      <c r="U2945" s="58">
        <v>0</v>
      </c>
      <c r="V2945" s="58">
        <v>0</v>
      </c>
    </row>
    <row r="2946" spans="1:22" x14ac:dyDescent="0.45">
      <c r="A2946" s="95">
        <v>44385</v>
      </c>
      <c r="B2946" s="59">
        <f t="shared" si="45"/>
        <v>189</v>
      </c>
      <c r="C2946" s="46" t="s">
        <v>43</v>
      </c>
      <c r="D2946" s="92" t="s">
        <v>46</v>
      </c>
      <c r="E2946" s="93" t="s">
        <v>3</v>
      </c>
      <c r="F2946" s="93" t="s">
        <v>13</v>
      </c>
      <c r="G2946" s="91">
        <v>11</v>
      </c>
      <c r="H2946" s="58">
        <v>0</v>
      </c>
      <c r="I2946" s="58">
        <v>0</v>
      </c>
      <c r="J2946" s="58">
        <v>0</v>
      </c>
      <c r="K2946" s="58">
        <v>0</v>
      </c>
      <c r="L2946" s="58">
        <v>0</v>
      </c>
      <c r="M2946" s="58">
        <v>0</v>
      </c>
      <c r="N2946" s="58">
        <v>0</v>
      </c>
      <c r="O2946" s="58">
        <v>0</v>
      </c>
      <c r="P2946" s="58">
        <v>0</v>
      </c>
      <c r="Q2946" s="58">
        <v>0</v>
      </c>
      <c r="R2946" s="58">
        <v>0</v>
      </c>
      <c r="S2946" s="58">
        <v>0</v>
      </c>
      <c r="T2946" s="58">
        <v>0</v>
      </c>
      <c r="U2946" s="58">
        <v>0</v>
      </c>
      <c r="V2946" s="58">
        <v>0</v>
      </c>
    </row>
    <row r="2947" spans="1:22" x14ac:dyDescent="0.45">
      <c r="A2947" s="95">
        <v>44385</v>
      </c>
      <c r="B2947" s="59">
        <f t="shared" si="45"/>
        <v>189</v>
      </c>
      <c r="C2947" s="46" t="s">
        <v>43</v>
      </c>
      <c r="D2947" s="92" t="s">
        <v>46</v>
      </c>
      <c r="E2947" s="93" t="s">
        <v>3</v>
      </c>
      <c r="F2947" s="93" t="s">
        <v>13</v>
      </c>
      <c r="G2947" s="91">
        <v>12</v>
      </c>
      <c r="H2947" s="58">
        <v>0</v>
      </c>
      <c r="I2947" s="58">
        <v>0</v>
      </c>
      <c r="J2947" s="58">
        <v>0</v>
      </c>
      <c r="K2947" s="58">
        <v>0</v>
      </c>
      <c r="L2947" s="58">
        <v>0</v>
      </c>
      <c r="M2947" s="58">
        <v>0</v>
      </c>
      <c r="N2947" s="58">
        <v>0</v>
      </c>
      <c r="O2947" s="58">
        <v>0</v>
      </c>
      <c r="P2947" s="58">
        <v>0</v>
      </c>
      <c r="Q2947" s="58">
        <v>0</v>
      </c>
      <c r="R2947" s="58">
        <v>0</v>
      </c>
      <c r="S2947" s="58">
        <v>0</v>
      </c>
      <c r="T2947" s="58">
        <v>0</v>
      </c>
      <c r="U2947" s="58">
        <v>0</v>
      </c>
      <c r="V2947" s="58">
        <v>0</v>
      </c>
    </row>
    <row r="2948" spans="1:22" x14ac:dyDescent="0.45">
      <c r="A2948" s="95">
        <v>44385</v>
      </c>
      <c r="B2948" s="59">
        <f t="shared" si="45"/>
        <v>189</v>
      </c>
      <c r="C2948" s="46" t="s">
        <v>43</v>
      </c>
      <c r="D2948" s="92" t="s">
        <v>46</v>
      </c>
      <c r="E2948" s="93" t="s">
        <v>3</v>
      </c>
      <c r="F2948" s="93" t="s">
        <v>13</v>
      </c>
      <c r="G2948" s="91">
        <v>13</v>
      </c>
      <c r="H2948" s="58">
        <v>0</v>
      </c>
      <c r="I2948" s="58">
        <v>0</v>
      </c>
      <c r="J2948" s="58">
        <v>0</v>
      </c>
      <c r="K2948" s="58">
        <v>0</v>
      </c>
      <c r="L2948" s="58">
        <v>0</v>
      </c>
      <c r="M2948" s="58">
        <v>0</v>
      </c>
      <c r="N2948" s="58">
        <v>0</v>
      </c>
      <c r="O2948" s="58">
        <v>0</v>
      </c>
      <c r="P2948" s="58">
        <v>0</v>
      </c>
      <c r="Q2948" s="58">
        <v>0</v>
      </c>
      <c r="R2948" s="58">
        <v>0</v>
      </c>
      <c r="S2948" s="58">
        <v>0</v>
      </c>
      <c r="T2948" s="58">
        <v>0</v>
      </c>
      <c r="U2948" s="58">
        <v>0</v>
      </c>
      <c r="V2948" s="58">
        <v>0</v>
      </c>
    </row>
    <row r="2949" spans="1:22" x14ac:dyDescent="0.45">
      <c r="A2949" s="95">
        <v>44385</v>
      </c>
      <c r="B2949" s="59">
        <f t="shared" si="45"/>
        <v>189</v>
      </c>
      <c r="C2949" s="46" t="s">
        <v>43</v>
      </c>
      <c r="D2949" s="92" t="s">
        <v>46</v>
      </c>
      <c r="E2949" s="93" t="s">
        <v>3</v>
      </c>
      <c r="F2949" s="93" t="s">
        <v>13</v>
      </c>
      <c r="G2949" s="91">
        <v>14</v>
      </c>
      <c r="H2949" s="58">
        <v>0</v>
      </c>
      <c r="I2949" s="58">
        <v>0</v>
      </c>
      <c r="J2949" s="58">
        <v>0</v>
      </c>
      <c r="K2949" s="58">
        <v>0</v>
      </c>
      <c r="L2949" s="58">
        <v>0</v>
      </c>
      <c r="M2949" s="58">
        <v>0</v>
      </c>
      <c r="N2949" s="58">
        <v>0</v>
      </c>
      <c r="O2949" s="58">
        <v>0</v>
      </c>
      <c r="P2949" s="58">
        <v>0</v>
      </c>
      <c r="Q2949" s="58">
        <v>0</v>
      </c>
      <c r="R2949" s="58">
        <v>0</v>
      </c>
      <c r="S2949" s="58">
        <v>0</v>
      </c>
      <c r="T2949" s="58">
        <v>0</v>
      </c>
      <c r="U2949" s="58">
        <v>0</v>
      </c>
      <c r="V2949" s="58">
        <v>0</v>
      </c>
    </row>
    <row r="2950" spans="1:22" x14ac:dyDescent="0.45">
      <c r="A2950" s="95">
        <v>44385</v>
      </c>
      <c r="B2950" s="59">
        <f t="shared" si="45"/>
        <v>189</v>
      </c>
      <c r="C2950" s="46" t="s">
        <v>43</v>
      </c>
      <c r="D2950" s="92" t="s">
        <v>46</v>
      </c>
      <c r="E2950" s="93" t="s">
        <v>3</v>
      </c>
      <c r="F2950" s="93" t="s">
        <v>13</v>
      </c>
      <c r="G2950" s="91">
        <v>15</v>
      </c>
      <c r="H2950" s="58">
        <v>0</v>
      </c>
      <c r="I2950" s="58">
        <v>0</v>
      </c>
      <c r="J2950" s="58">
        <v>0</v>
      </c>
      <c r="K2950" s="58">
        <v>0</v>
      </c>
      <c r="L2950" s="58">
        <v>0</v>
      </c>
      <c r="M2950" s="58">
        <v>0</v>
      </c>
      <c r="N2950" s="58">
        <v>0</v>
      </c>
      <c r="O2950" s="58">
        <v>0</v>
      </c>
      <c r="P2950" s="58">
        <v>0</v>
      </c>
      <c r="Q2950" s="58">
        <v>0</v>
      </c>
      <c r="R2950" s="58">
        <v>0</v>
      </c>
      <c r="S2950" s="58">
        <v>0</v>
      </c>
      <c r="T2950" s="58">
        <v>0</v>
      </c>
      <c r="U2950" s="58">
        <v>0</v>
      </c>
      <c r="V2950" s="58">
        <v>0</v>
      </c>
    </row>
    <row r="2951" spans="1:22" x14ac:dyDescent="0.45">
      <c r="A2951" s="95">
        <v>44385</v>
      </c>
      <c r="B2951" s="59">
        <f t="shared" si="45"/>
        <v>189</v>
      </c>
      <c r="C2951" s="46" t="s">
        <v>43</v>
      </c>
      <c r="D2951" s="92" t="s">
        <v>46</v>
      </c>
      <c r="E2951" s="93" t="s">
        <v>5</v>
      </c>
      <c r="F2951" s="93" t="s">
        <v>27</v>
      </c>
      <c r="G2951" s="91">
        <v>1</v>
      </c>
      <c r="H2951" s="58">
        <v>0</v>
      </c>
      <c r="I2951" s="58">
        <v>0</v>
      </c>
      <c r="J2951" s="58">
        <v>0</v>
      </c>
      <c r="K2951" s="58">
        <v>0</v>
      </c>
      <c r="L2951" s="58">
        <v>0</v>
      </c>
      <c r="M2951" s="58">
        <v>0</v>
      </c>
      <c r="N2951" s="58">
        <v>0</v>
      </c>
      <c r="O2951" s="58">
        <v>0</v>
      </c>
      <c r="P2951" s="58">
        <v>0</v>
      </c>
      <c r="Q2951" s="58">
        <v>0</v>
      </c>
      <c r="R2951" s="58">
        <v>0</v>
      </c>
      <c r="S2951" s="58">
        <v>0</v>
      </c>
      <c r="T2951" s="58">
        <v>0</v>
      </c>
      <c r="U2951" s="58">
        <v>0</v>
      </c>
      <c r="V2951" s="58">
        <v>0</v>
      </c>
    </row>
    <row r="2952" spans="1:22" x14ac:dyDescent="0.45">
      <c r="A2952" s="95">
        <v>44385</v>
      </c>
      <c r="B2952" s="59">
        <f t="shared" si="45"/>
        <v>189</v>
      </c>
      <c r="C2952" s="46" t="s">
        <v>43</v>
      </c>
      <c r="D2952" s="92" t="s">
        <v>46</v>
      </c>
      <c r="E2952" s="93" t="s">
        <v>5</v>
      </c>
      <c r="F2952" s="93" t="s">
        <v>27</v>
      </c>
      <c r="G2952" s="91">
        <v>2</v>
      </c>
      <c r="H2952" s="58">
        <v>0</v>
      </c>
      <c r="I2952" s="58">
        <v>0</v>
      </c>
      <c r="J2952" s="58">
        <v>0</v>
      </c>
      <c r="K2952" s="58">
        <v>0</v>
      </c>
      <c r="L2952" s="58">
        <v>0</v>
      </c>
      <c r="M2952" s="58">
        <v>0</v>
      </c>
      <c r="N2952" s="58">
        <v>0</v>
      </c>
      <c r="O2952" s="58">
        <v>0</v>
      </c>
      <c r="P2952" s="58">
        <v>0</v>
      </c>
      <c r="Q2952" s="58">
        <v>0</v>
      </c>
      <c r="R2952" s="58">
        <v>0</v>
      </c>
      <c r="S2952" s="58">
        <v>0</v>
      </c>
      <c r="T2952" s="58">
        <v>0</v>
      </c>
      <c r="U2952" s="58">
        <v>0</v>
      </c>
      <c r="V2952" s="58">
        <v>0</v>
      </c>
    </row>
    <row r="2953" spans="1:22" x14ac:dyDescent="0.45">
      <c r="A2953" s="95">
        <v>44385</v>
      </c>
      <c r="B2953" s="59">
        <f t="shared" si="45"/>
        <v>189</v>
      </c>
      <c r="C2953" s="46" t="s">
        <v>43</v>
      </c>
      <c r="D2953" s="92" t="s">
        <v>46</v>
      </c>
      <c r="E2953" s="93" t="s">
        <v>5</v>
      </c>
      <c r="F2953" s="93" t="s">
        <v>27</v>
      </c>
      <c r="G2953" s="91">
        <v>3</v>
      </c>
      <c r="H2953" s="58">
        <v>0</v>
      </c>
      <c r="I2953" s="58">
        <v>0</v>
      </c>
      <c r="J2953" s="58">
        <v>0</v>
      </c>
      <c r="K2953" s="58">
        <v>0</v>
      </c>
      <c r="L2953" s="58">
        <v>0</v>
      </c>
      <c r="M2953" s="58">
        <v>0</v>
      </c>
      <c r="N2953" s="58">
        <v>0</v>
      </c>
      <c r="O2953" s="58">
        <v>0</v>
      </c>
      <c r="P2953" s="58">
        <v>0</v>
      </c>
      <c r="Q2953" s="58">
        <v>0</v>
      </c>
      <c r="R2953" s="58">
        <v>0</v>
      </c>
      <c r="S2953" s="58">
        <v>0</v>
      </c>
      <c r="T2953" s="58">
        <v>0</v>
      </c>
      <c r="U2953" s="58">
        <v>0</v>
      </c>
      <c r="V2953" s="58">
        <v>0</v>
      </c>
    </row>
    <row r="2954" spans="1:22" x14ac:dyDescent="0.45">
      <c r="A2954" s="95">
        <v>44385</v>
      </c>
      <c r="B2954" s="59">
        <f t="shared" si="45"/>
        <v>189</v>
      </c>
      <c r="C2954" s="46" t="s">
        <v>43</v>
      </c>
      <c r="D2954" s="92" t="s">
        <v>46</v>
      </c>
      <c r="E2954" s="93" t="s">
        <v>5</v>
      </c>
      <c r="F2954" s="93" t="s">
        <v>27</v>
      </c>
      <c r="G2954" s="91">
        <v>4</v>
      </c>
      <c r="H2954" s="58">
        <v>0</v>
      </c>
      <c r="I2954" s="58">
        <v>0</v>
      </c>
      <c r="J2954" s="58">
        <v>0</v>
      </c>
      <c r="K2954" s="58">
        <v>0</v>
      </c>
      <c r="L2954" s="58">
        <v>0</v>
      </c>
      <c r="M2954" s="58">
        <v>0</v>
      </c>
      <c r="N2954" s="58">
        <v>0</v>
      </c>
      <c r="O2954" s="58">
        <v>0</v>
      </c>
      <c r="P2954" s="58">
        <v>0</v>
      </c>
      <c r="Q2954" s="58">
        <v>0</v>
      </c>
      <c r="R2954" s="58">
        <v>0</v>
      </c>
      <c r="S2954" s="58">
        <v>0</v>
      </c>
      <c r="T2954" s="58">
        <v>0</v>
      </c>
      <c r="U2954" s="58">
        <v>0</v>
      </c>
      <c r="V2954" s="58">
        <v>0</v>
      </c>
    </row>
    <row r="2955" spans="1:22" x14ac:dyDescent="0.45">
      <c r="A2955" s="95">
        <v>44385</v>
      </c>
      <c r="B2955" s="59">
        <f t="shared" ref="B2955:B3018" si="46">A2955-DATE(YEAR(A2955),1,0)</f>
        <v>189</v>
      </c>
      <c r="C2955" s="46" t="s">
        <v>43</v>
      </c>
      <c r="D2955" s="92" t="s">
        <v>46</v>
      </c>
      <c r="E2955" s="93" t="s">
        <v>5</v>
      </c>
      <c r="F2955" s="93" t="s">
        <v>27</v>
      </c>
      <c r="G2955" s="91">
        <v>5</v>
      </c>
      <c r="H2955" s="58">
        <v>0</v>
      </c>
      <c r="I2955" s="58">
        <v>0</v>
      </c>
      <c r="J2955" s="58">
        <v>0</v>
      </c>
      <c r="K2955" s="58">
        <v>0</v>
      </c>
      <c r="L2955" s="58">
        <v>0</v>
      </c>
      <c r="M2955" s="58">
        <v>0</v>
      </c>
      <c r="N2955" s="58">
        <v>0</v>
      </c>
      <c r="O2955" s="58">
        <v>0</v>
      </c>
      <c r="P2955" s="58">
        <v>0</v>
      </c>
      <c r="Q2955" s="58">
        <v>0</v>
      </c>
      <c r="R2955" s="58">
        <v>0</v>
      </c>
      <c r="S2955" s="58">
        <v>0</v>
      </c>
      <c r="T2955" s="58">
        <v>0</v>
      </c>
      <c r="U2955" s="58">
        <v>0</v>
      </c>
      <c r="V2955" s="58">
        <v>0</v>
      </c>
    </row>
    <row r="2956" spans="1:22" x14ac:dyDescent="0.45">
      <c r="A2956" s="95">
        <v>44385</v>
      </c>
      <c r="B2956" s="59">
        <f t="shared" si="46"/>
        <v>189</v>
      </c>
      <c r="C2956" s="46" t="s">
        <v>43</v>
      </c>
      <c r="D2956" s="92" t="s">
        <v>46</v>
      </c>
      <c r="E2956" s="93" t="s">
        <v>5</v>
      </c>
      <c r="F2956" s="93" t="s">
        <v>27</v>
      </c>
      <c r="G2956" s="91">
        <v>6</v>
      </c>
      <c r="H2956" s="58">
        <v>0</v>
      </c>
      <c r="I2956" s="58">
        <v>0</v>
      </c>
      <c r="J2956" s="58">
        <v>0</v>
      </c>
      <c r="K2956" s="58">
        <v>0</v>
      </c>
      <c r="L2956" s="58">
        <v>0</v>
      </c>
      <c r="M2956" s="58">
        <v>0</v>
      </c>
      <c r="N2956" s="58">
        <v>0</v>
      </c>
      <c r="O2956" s="58">
        <v>0</v>
      </c>
      <c r="P2956" s="58">
        <v>0</v>
      </c>
      <c r="Q2956" s="58">
        <v>0</v>
      </c>
      <c r="R2956" s="58">
        <v>0</v>
      </c>
      <c r="S2956" s="58">
        <v>0</v>
      </c>
      <c r="T2956" s="58">
        <v>0</v>
      </c>
      <c r="U2956" s="58">
        <v>0</v>
      </c>
      <c r="V2956" s="58">
        <v>0</v>
      </c>
    </row>
    <row r="2957" spans="1:22" x14ac:dyDescent="0.45">
      <c r="A2957" s="95">
        <v>44385</v>
      </c>
      <c r="B2957" s="59">
        <f t="shared" si="46"/>
        <v>189</v>
      </c>
      <c r="C2957" s="46" t="s">
        <v>43</v>
      </c>
      <c r="D2957" s="92" t="s">
        <v>46</v>
      </c>
      <c r="E2957" s="93" t="s">
        <v>5</v>
      </c>
      <c r="F2957" s="93" t="s">
        <v>27</v>
      </c>
      <c r="G2957" s="91">
        <v>7</v>
      </c>
      <c r="H2957" s="58">
        <v>0</v>
      </c>
      <c r="I2957" s="58">
        <v>0</v>
      </c>
      <c r="J2957" s="58">
        <v>0</v>
      </c>
      <c r="K2957" s="58">
        <v>0</v>
      </c>
      <c r="L2957" s="58">
        <v>0</v>
      </c>
      <c r="M2957" s="58">
        <v>0</v>
      </c>
      <c r="N2957" s="58">
        <v>0</v>
      </c>
      <c r="O2957" s="58">
        <v>0</v>
      </c>
      <c r="P2957" s="58">
        <v>0</v>
      </c>
      <c r="Q2957" s="58">
        <v>0</v>
      </c>
      <c r="R2957" s="58">
        <v>0</v>
      </c>
      <c r="S2957" s="58">
        <v>0</v>
      </c>
      <c r="T2957" s="58">
        <v>0</v>
      </c>
      <c r="U2957" s="58">
        <v>0</v>
      </c>
      <c r="V2957" s="58">
        <v>0</v>
      </c>
    </row>
    <row r="2958" spans="1:22" x14ac:dyDescent="0.45">
      <c r="A2958" s="95">
        <v>44385</v>
      </c>
      <c r="B2958" s="59">
        <f t="shared" si="46"/>
        <v>189</v>
      </c>
      <c r="C2958" s="46" t="s">
        <v>43</v>
      </c>
      <c r="D2958" s="92" t="s">
        <v>46</v>
      </c>
      <c r="E2958" s="93" t="s">
        <v>5</v>
      </c>
      <c r="F2958" s="93" t="s">
        <v>27</v>
      </c>
      <c r="G2958" s="91">
        <v>8</v>
      </c>
      <c r="H2958" s="58">
        <v>0</v>
      </c>
      <c r="I2958" s="58">
        <v>0</v>
      </c>
      <c r="J2958" s="58">
        <v>0</v>
      </c>
      <c r="K2958" s="58">
        <v>0</v>
      </c>
      <c r="L2958" s="58">
        <v>0</v>
      </c>
      <c r="M2958" s="58">
        <v>0</v>
      </c>
      <c r="N2958" s="58">
        <v>0</v>
      </c>
      <c r="O2958" s="58">
        <v>0</v>
      </c>
      <c r="P2958" s="58">
        <v>0</v>
      </c>
      <c r="Q2958" s="58">
        <v>0</v>
      </c>
      <c r="R2958" s="58">
        <v>0</v>
      </c>
      <c r="S2958" s="58">
        <v>0</v>
      </c>
      <c r="T2958" s="58">
        <v>0</v>
      </c>
      <c r="U2958" s="58">
        <v>0</v>
      </c>
      <c r="V2958" s="58">
        <v>0</v>
      </c>
    </row>
    <row r="2959" spans="1:22" x14ac:dyDescent="0.45">
      <c r="A2959" s="95">
        <v>44385</v>
      </c>
      <c r="B2959" s="59">
        <f t="shared" si="46"/>
        <v>189</v>
      </c>
      <c r="C2959" s="46" t="s">
        <v>43</v>
      </c>
      <c r="D2959" s="92" t="s">
        <v>46</v>
      </c>
      <c r="E2959" s="93" t="s">
        <v>5</v>
      </c>
      <c r="F2959" s="93" t="s">
        <v>27</v>
      </c>
      <c r="G2959" s="91">
        <v>9</v>
      </c>
      <c r="H2959" s="58">
        <v>1</v>
      </c>
      <c r="I2959" s="58">
        <v>0</v>
      </c>
      <c r="J2959" s="58">
        <v>0</v>
      </c>
      <c r="K2959" s="58">
        <v>0</v>
      </c>
      <c r="L2959" s="58">
        <v>0</v>
      </c>
      <c r="M2959" s="58">
        <v>0</v>
      </c>
      <c r="N2959" s="58">
        <v>0</v>
      </c>
      <c r="O2959" s="58">
        <v>0</v>
      </c>
      <c r="P2959" s="58">
        <v>0</v>
      </c>
      <c r="Q2959" s="58">
        <v>0</v>
      </c>
      <c r="R2959" s="58">
        <v>0</v>
      </c>
      <c r="S2959" s="58">
        <v>0</v>
      </c>
      <c r="T2959" s="58">
        <v>0</v>
      </c>
      <c r="U2959" s="58">
        <v>0</v>
      </c>
      <c r="V2959" s="58">
        <v>0</v>
      </c>
    </row>
    <row r="2960" spans="1:22" x14ac:dyDescent="0.45">
      <c r="A2960" s="95">
        <v>44385</v>
      </c>
      <c r="B2960" s="59">
        <f t="shared" si="46"/>
        <v>189</v>
      </c>
      <c r="C2960" s="46" t="s">
        <v>43</v>
      </c>
      <c r="D2960" s="92" t="s">
        <v>46</v>
      </c>
      <c r="E2960" s="93" t="s">
        <v>5</v>
      </c>
      <c r="F2960" s="93" t="s">
        <v>27</v>
      </c>
      <c r="G2960" s="91">
        <v>10</v>
      </c>
      <c r="H2960" s="58">
        <v>0</v>
      </c>
      <c r="I2960" s="58">
        <v>0</v>
      </c>
      <c r="J2960" s="58">
        <v>0</v>
      </c>
      <c r="K2960" s="58">
        <v>0</v>
      </c>
      <c r="L2960" s="58">
        <v>0</v>
      </c>
      <c r="M2960" s="58">
        <v>0</v>
      </c>
      <c r="N2960" s="58">
        <v>0</v>
      </c>
      <c r="O2960" s="58">
        <v>0</v>
      </c>
      <c r="P2960" s="58">
        <v>0</v>
      </c>
      <c r="Q2960" s="58">
        <v>0</v>
      </c>
      <c r="R2960" s="58">
        <v>0</v>
      </c>
      <c r="S2960" s="58">
        <v>0</v>
      </c>
      <c r="T2960" s="58">
        <v>0</v>
      </c>
      <c r="U2960" s="58">
        <v>0</v>
      </c>
      <c r="V2960" s="58">
        <v>0</v>
      </c>
    </row>
    <row r="2961" spans="1:22" x14ac:dyDescent="0.45">
      <c r="A2961" s="95">
        <v>44385</v>
      </c>
      <c r="B2961" s="59">
        <f t="shared" si="46"/>
        <v>189</v>
      </c>
      <c r="C2961" s="46" t="s">
        <v>43</v>
      </c>
      <c r="D2961" s="92" t="s">
        <v>46</v>
      </c>
      <c r="E2961" s="93" t="s">
        <v>5</v>
      </c>
      <c r="F2961" s="93" t="s">
        <v>27</v>
      </c>
      <c r="G2961" s="91">
        <v>11</v>
      </c>
      <c r="H2961" s="58">
        <v>0</v>
      </c>
      <c r="I2961" s="58">
        <v>0</v>
      </c>
      <c r="J2961" s="58">
        <v>0</v>
      </c>
      <c r="K2961" s="58">
        <v>0</v>
      </c>
      <c r="L2961" s="58">
        <v>0</v>
      </c>
      <c r="M2961" s="58">
        <v>0</v>
      </c>
      <c r="N2961" s="58">
        <v>0</v>
      </c>
      <c r="O2961" s="58">
        <v>0</v>
      </c>
      <c r="P2961" s="58">
        <v>0</v>
      </c>
      <c r="Q2961" s="58">
        <v>0</v>
      </c>
      <c r="R2961" s="58">
        <v>0</v>
      </c>
      <c r="S2961" s="58">
        <v>0</v>
      </c>
      <c r="T2961" s="58">
        <v>0</v>
      </c>
      <c r="U2961" s="58">
        <v>0</v>
      </c>
      <c r="V2961" s="58">
        <v>0</v>
      </c>
    </row>
    <row r="2962" spans="1:22" x14ac:dyDescent="0.45">
      <c r="A2962" s="95">
        <v>44385</v>
      </c>
      <c r="B2962" s="59">
        <f t="shared" si="46"/>
        <v>189</v>
      </c>
      <c r="C2962" s="46" t="s">
        <v>43</v>
      </c>
      <c r="D2962" s="92" t="s">
        <v>46</v>
      </c>
      <c r="E2962" s="93" t="s">
        <v>5</v>
      </c>
      <c r="F2962" s="93" t="s">
        <v>27</v>
      </c>
      <c r="G2962" s="91">
        <v>12</v>
      </c>
      <c r="H2962" s="58">
        <v>0</v>
      </c>
      <c r="I2962" s="58">
        <v>0</v>
      </c>
      <c r="J2962" s="58">
        <v>0</v>
      </c>
      <c r="K2962" s="58">
        <v>0</v>
      </c>
      <c r="L2962" s="58">
        <v>0</v>
      </c>
      <c r="M2962" s="58">
        <v>0</v>
      </c>
      <c r="N2962" s="58">
        <v>0</v>
      </c>
      <c r="O2962" s="58">
        <v>0</v>
      </c>
      <c r="P2962" s="58">
        <v>0</v>
      </c>
      <c r="Q2962" s="58">
        <v>0</v>
      </c>
      <c r="R2962" s="58">
        <v>0</v>
      </c>
      <c r="S2962" s="58">
        <v>0</v>
      </c>
      <c r="T2962" s="58">
        <v>0</v>
      </c>
      <c r="U2962" s="58">
        <v>0</v>
      </c>
      <c r="V2962" s="58">
        <v>0</v>
      </c>
    </row>
    <row r="2963" spans="1:22" x14ac:dyDescent="0.45">
      <c r="A2963" s="95">
        <v>44385</v>
      </c>
      <c r="B2963" s="59">
        <f t="shared" si="46"/>
        <v>189</v>
      </c>
      <c r="C2963" s="46" t="s">
        <v>43</v>
      </c>
      <c r="D2963" s="92" t="s">
        <v>46</v>
      </c>
      <c r="E2963" s="93" t="s">
        <v>5</v>
      </c>
      <c r="F2963" s="93" t="s">
        <v>27</v>
      </c>
      <c r="G2963" s="91">
        <v>13</v>
      </c>
      <c r="H2963" s="58">
        <v>0</v>
      </c>
      <c r="I2963" s="58">
        <v>0</v>
      </c>
      <c r="J2963" s="58">
        <v>0</v>
      </c>
      <c r="K2963" s="58">
        <v>0</v>
      </c>
      <c r="L2963" s="58">
        <v>0</v>
      </c>
      <c r="M2963" s="58">
        <v>0</v>
      </c>
      <c r="N2963" s="58">
        <v>0</v>
      </c>
      <c r="O2963" s="58">
        <v>0</v>
      </c>
      <c r="P2963" s="58">
        <v>0</v>
      </c>
      <c r="Q2963" s="58">
        <v>0</v>
      </c>
      <c r="R2963" s="58">
        <v>0</v>
      </c>
      <c r="S2963" s="58">
        <v>0</v>
      </c>
      <c r="T2963" s="58">
        <v>0</v>
      </c>
      <c r="U2963" s="58">
        <v>0</v>
      </c>
      <c r="V2963" s="58">
        <v>0</v>
      </c>
    </row>
    <row r="2964" spans="1:22" x14ac:dyDescent="0.45">
      <c r="A2964" s="95">
        <v>44385</v>
      </c>
      <c r="B2964" s="59">
        <f t="shared" si="46"/>
        <v>189</v>
      </c>
      <c r="C2964" s="46" t="s">
        <v>43</v>
      </c>
      <c r="D2964" s="92" t="s">
        <v>46</v>
      </c>
      <c r="E2964" s="93" t="s">
        <v>5</v>
      </c>
      <c r="F2964" s="93" t="s">
        <v>27</v>
      </c>
      <c r="G2964" s="91">
        <v>14</v>
      </c>
      <c r="H2964" s="58">
        <v>0</v>
      </c>
      <c r="I2964" s="58">
        <v>0</v>
      </c>
      <c r="J2964" s="58">
        <v>0</v>
      </c>
      <c r="K2964" s="58">
        <v>0</v>
      </c>
      <c r="L2964" s="58">
        <v>0</v>
      </c>
      <c r="M2964" s="58">
        <v>0</v>
      </c>
      <c r="N2964" s="58">
        <v>0</v>
      </c>
      <c r="O2964" s="58">
        <v>0</v>
      </c>
      <c r="P2964" s="58">
        <v>0</v>
      </c>
      <c r="Q2964" s="58">
        <v>0</v>
      </c>
      <c r="R2964" s="58">
        <v>0</v>
      </c>
      <c r="S2964" s="58">
        <v>0</v>
      </c>
      <c r="T2964" s="58">
        <v>0</v>
      </c>
      <c r="U2964" s="58">
        <v>0</v>
      </c>
      <c r="V2964" s="58">
        <v>0</v>
      </c>
    </row>
    <row r="2965" spans="1:22" x14ac:dyDescent="0.45">
      <c r="A2965" s="95">
        <v>44385</v>
      </c>
      <c r="B2965" s="59">
        <f t="shared" si="46"/>
        <v>189</v>
      </c>
      <c r="C2965" s="46" t="s">
        <v>43</v>
      </c>
      <c r="D2965" s="92" t="s">
        <v>46</v>
      </c>
      <c r="E2965" s="93" t="s">
        <v>5</v>
      </c>
      <c r="F2965" s="93" t="s">
        <v>27</v>
      </c>
      <c r="G2965" s="91">
        <v>15</v>
      </c>
      <c r="H2965" s="58">
        <v>0</v>
      </c>
      <c r="I2965" s="58">
        <v>0</v>
      </c>
      <c r="J2965" s="58">
        <v>0</v>
      </c>
      <c r="K2965" s="58">
        <v>0</v>
      </c>
      <c r="L2965" s="58">
        <v>0</v>
      </c>
      <c r="M2965" s="58">
        <v>0</v>
      </c>
      <c r="N2965" s="58">
        <v>0</v>
      </c>
      <c r="O2965" s="58">
        <v>0</v>
      </c>
      <c r="P2965" s="58">
        <v>0</v>
      </c>
      <c r="Q2965" s="58">
        <v>0</v>
      </c>
      <c r="R2965" s="58">
        <v>0</v>
      </c>
      <c r="S2965" s="58">
        <v>0</v>
      </c>
      <c r="T2965" s="58">
        <v>0</v>
      </c>
      <c r="U2965" s="58">
        <v>0</v>
      </c>
      <c r="V2965" s="58">
        <v>0</v>
      </c>
    </row>
    <row r="2966" spans="1:22" x14ac:dyDescent="0.45">
      <c r="A2966" s="95">
        <v>44385</v>
      </c>
      <c r="B2966" s="59">
        <f t="shared" si="46"/>
        <v>189</v>
      </c>
      <c r="C2966" s="46" t="s">
        <v>43</v>
      </c>
      <c r="D2966" s="92" t="s">
        <v>46</v>
      </c>
      <c r="E2966" s="93" t="s">
        <v>6</v>
      </c>
      <c r="F2966" s="93" t="s">
        <v>26</v>
      </c>
      <c r="G2966" s="91">
        <v>1</v>
      </c>
      <c r="H2966" s="58">
        <v>0</v>
      </c>
      <c r="I2966" s="58">
        <v>0</v>
      </c>
      <c r="J2966" s="58">
        <v>0</v>
      </c>
      <c r="K2966" s="58">
        <v>0</v>
      </c>
      <c r="L2966" s="58">
        <v>0</v>
      </c>
      <c r="M2966" s="58">
        <v>0</v>
      </c>
      <c r="N2966" s="58">
        <v>0</v>
      </c>
      <c r="O2966" s="58">
        <v>0</v>
      </c>
      <c r="P2966" s="58">
        <v>0</v>
      </c>
      <c r="Q2966" s="58">
        <v>0</v>
      </c>
      <c r="R2966" s="58">
        <v>0</v>
      </c>
      <c r="S2966" s="58">
        <v>0</v>
      </c>
      <c r="T2966" s="58">
        <v>0</v>
      </c>
      <c r="U2966" s="58">
        <v>0</v>
      </c>
      <c r="V2966" s="58">
        <v>0</v>
      </c>
    </row>
    <row r="2967" spans="1:22" x14ac:dyDescent="0.45">
      <c r="A2967" s="95">
        <v>44385</v>
      </c>
      <c r="B2967" s="59">
        <f t="shared" si="46"/>
        <v>189</v>
      </c>
      <c r="C2967" s="46" t="s">
        <v>43</v>
      </c>
      <c r="D2967" s="92" t="s">
        <v>46</v>
      </c>
      <c r="E2967" s="93" t="s">
        <v>6</v>
      </c>
      <c r="F2967" s="93" t="s">
        <v>26</v>
      </c>
      <c r="G2967" s="91">
        <v>2</v>
      </c>
      <c r="H2967" s="58">
        <v>0</v>
      </c>
      <c r="I2967" s="58">
        <v>0</v>
      </c>
      <c r="J2967" s="58">
        <v>0</v>
      </c>
      <c r="K2967" s="58">
        <v>0</v>
      </c>
      <c r="L2967" s="58">
        <v>0</v>
      </c>
      <c r="M2967" s="58">
        <v>0</v>
      </c>
      <c r="N2967" s="58">
        <v>0</v>
      </c>
      <c r="O2967" s="58">
        <v>0</v>
      </c>
      <c r="P2967" s="58">
        <v>0</v>
      </c>
      <c r="Q2967" s="58">
        <v>0</v>
      </c>
      <c r="R2967" s="58">
        <v>0</v>
      </c>
      <c r="S2967" s="58">
        <v>0</v>
      </c>
      <c r="T2967" s="58">
        <v>0</v>
      </c>
      <c r="U2967" s="58">
        <v>0</v>
      </c>
      <c r="V2967" s="58">
        <v>0</v>
      </c>
    </row>
    <row r="2968" spans="1:22" x14ac:dyDescent="0.45">
      <c r="A2968" s="95">
        <v>44385</v>
      </c>
      <c r="B2968" s="59">
        <f t="shared" si="46"/>
        <v>189</v>
      </c>
      <c r="C2968" s="46" t="s">
        <v>43</v>
      </c>
      <c r="D2968" s="92" t="s">
        <v>46</v>
      </c>
      <c r="E2968" s="93" t="s">
        <v>6</v>
      </c>
      <c r="F2968" s="93" t="s">
        <v>26</v>
      </c>
      <c r="G2968" s="91">
        <v>3</v>
      </c>
      <c r="H2968" s="58">
        <v>0</v>
      </c>
      <c r="I2968" s="58">
        <v>0</v>
      </c>
      <c r="J2968" s="58">
        <v>0</v>
      </c>
      <c r="K2968" s="58">
        <v>0</v>
      </c>
      <c r="L2968" s="58">
        <v>0</v>
      </c>
      <c r="M2968" s="58">
        <v>0</v>
      </c>
      <c r="N2968" s="58">
        <v>0</v>
      </c>
      <c r="O2968" s="58">
        <v>0</v>
      </c>
      <c r="P2968" s="58">
        <v>0</v>
      </c>
      <c r="Q2968" s="58">
        <v>0</v>
      </c>
      <c r="R2968" s="58">
        <v>0</v>
      </c>
      <c r="S2968" s="58">
        <v>0</v>
      </c>
      <c r="T2968" s="58">
        <v>0</v>
      </c>
      <c r="U2968" s="58">
        <v>0</v>
      </c>
      <c r="V2968" s="58">
        <v>0</v>
      </c>
    </row>
    <row r="2969" spans="1:22" x14ac:dyDescent="0.45">
      <c r="A2969" s="95">
        <v>44385</v>
      </c>
      <c r="B2969" s="59">
        <f t="shared" si="46"/>
        <v>189</v>
      </c>
      <c r="C2969" s="46" t="s">
        <v>43</v>
      </c>
      <c r="D2969" s="92" t="s">
        <v>46</v>
      </c>
      <c r="E2969" s="93" t="s">
        <v>6</v>
      </c>
      <c r="F2969" s="93" t="s">
        <v>26</v>
      </c>
      <c r="G2969" s="91">
        <v>4</v>
      </c>
      <c r="H2969" s="58">
        <v>1</v>
      </c>
      <c r="I2969" s="58">
        <v>0</v>
      </c>
      <c r="J2969" s="58">
        <v>0</v>
      </c>
      <c r="K2969" s="58">
        <v>0</v>
      </c>
      <c r="L2969" s="58">
        <v>0</v>
      </c>
      <c r="M2969" s="58">
        <v>0</v>
      </c>
      <c r="N2969" s="58">
        <v>0</v>
      </c>
      <c r="O2969" s="58">
        <v>0</v>
      </c>
      <c r="P2969" s="58">
        <v>0</v>
      </c>
      <c r="Q2969" s="58">
        <v>0</v>
      </c>
      <c r="R2969" s="58">
        <v>0</v>
      </c>
      <c r="S2969" s="58">
        <v>0</v>
      </c>
      <c r="T2969" s="58">
        <v>0</v>
      </c>
      <c r="U2969" s="58">
        <v>0</v>
      </c>
      <c r="V2969" s="58">
        <v>0</v>
      </c>
    </row>
    <row r="2970" spans="1:22" x14ac:dyDescent="0.45">
      <c r="A2970" s="95">
        <v>44385</v>
      </c>
      <c r="B2970" s="59">
        <f t="shared" si="46"/>
        <v>189</v>
      </c>
      <c r="C2970" s="46" t="s">
        <v>43</v>
      </c>
      <c r="D2970" s="92" t="s">
        <v>46</v>
      </c>
      <c r="E2970" s="93" t="s">
        <v>6</v>
      </c>
      <c r="F2970" s="93" t="s">
        <v>26</v>
      </c>
      <c r="G2970" s="91">
        <v>5</v>
      </c>
      <c r="H2970" s="58">
        <v>0</v>
      </c>
      <c r="I2970" s="58">
        <v>0</v>
      </c>
      <c r="J2970" s="58">
        <v>0</v>
      </c>
      <c r="K2970" s="58">
        <v>0</v>
      </c>
      <c r="L2970" s="58">
        <v>0</v>
      </c>
      <c r="M2970" s="58">
        <v>0</v>
      </c>
      <c r="N2970" s="58">
        <v>0</v>
      </c>
      <c r="O2970" s="58">
        <v>0</v>
      </c>
      <c r="P2970" s="58">
        <v>0</v>
      </c>
      <c r="Q2970" s="58">
        <v>0</v>
      </c>
      <c r="R2970" s="58">
        <v>0</v>
      </c>
      <c r="S2970" s="58">
        <v>0</v>
      </c>
      <c r="T2970" s="58">
        <v>0</v>
      </c>
      <c r="U2970" s="58">
        <v>0</v>
      </c>
      <c r="V2970" s="58">
        <v>0</v>
      </c>
    </row>
    <row r="2971" spans="1:22" x14ac:dyDescent="0.45">
      <c r="A2971" s="95">
        <v>44385</v>
      </c>
      <c r="B2971" s="59">
        <f t="shared" si="46"/>
        <v>189</v>
      </c>
      <c r="C2971" s="46" t="s">
        <v>43</v>
      </c>
      <c r="D2971" s="92" t="s">
        <v>46</v>
      </c>
      <c r="E2971" s="93" t="s">
        <v>6</v>
      </c>
      <c r="F2971" s="93" t="s">
        <v>26</v>
      </c>
      <c r="G2971" s="91">
        <v>6</v>
      </c>
      <c r="H2971" s="58">
        <v>0</v>
      </c>
      <c r="I2971" s="58">
        <v>0</v>
      </c>
      <c r="J2971" s="58">
        <v>0</v>
      </c>
      <c r="K2971" s="58">
        <v>0</v>
      </c>
      <c r="L2971" s="58">
        <v>0</v>
      </c>
      <c r="M2971" s="58">
        <v>0</v>
      </c>
      <c r="N2971" s="58">
        <v>0</v>
      </c>
      <c r="O2971" s="58">
        <v>0</v>
      </c>
      <c r="P2971" s="58">
        <v>0</v>
      </c>
      <c r="Q2971" s="58">
        <v>0</v>
      </c>
      <c r="R2971" s="58">
        <v>0</v>
      </c>
      <c r="S2971" s="58">
        <v>0</v>
      </c>
      <c r="T2971" s="58">
        <v>0</v>
      </c>
      <c r="U2971" s="58">
        <v>0</v>
      </c>
      <c r="V2971" s="58">
        <v>0</v>
      </c>
    </row>
    <row r="2972" spans="1:22" x14ac:dyDescent="0.45">
      <c r="A2972" s="95">
        <v>44385</v>
      </c>
      <c r="B2972" s="59">
        <f t="shared" si="46"/>
        <v>189</v>
      </c>
      <c r="C2972" s="46" t="s">
        <v>43</v>
      </c>
      <c r="D2972" s="92" t="s">
        <v>46</v>
      </c>
      <c r="E2972" s="93" t="s">
        <v>6</v>
      </c>
      <c r="F2972" s="93" t="s">
        <v>26</v>
      </c>
      <c r="G2972" s="91">
        <v>7</v>
      </c>
      <c r="H2972" s="58">
        <v>0</v>
      </c>
      <c r="I2972" s="58">
        <v>0</v>
      </c>
      <c r="J2972" s="58">
        <v>0</v>
      </c>
      <c r="K2972" s="58">
        <v>0</v>
      </c>
      <c r="L2972" s="58">
        <v>0</v>
      </c>
      <c r="M2972" s="58">
        <v>0</v>
      </c>
      <c r="N2972" s="58">
        <v>0</v>
      </c>
      <c r="O2972" s="58">
        <v>0</v>
      </c>
      <c r="P2972" s="58">
        <v>0</v>
      </c>
      <c r="Q2972" s="58">
        <v>0</v>
      </c>
      <c r="R2972" s="58">
        <v>0</v>
      </c>
      <c r="S2972" s="58">
        <v>0</v>
      </c>
      <c r="T2972" s="58">
        <v>0</v>
      </c>
      <c r="U2972" s="58">
        <v>0</v>
      </c>
      <c r="V2972" s="58">
        <v>0</v>
      </c>
    </row>
    <row r="2973" spans="1:22" x14ac:dyDescent="0.45">
      <c r="A2973" s="95">
        <v>44385</v>
      </c>
      <c r="B2973" s="59">
        <f t="shared" si="46"/>
        <v>189</v>
      </c>
      <c r="C2973" s="46" t="s">
        <v>43</v>
      </c>
      <c r="D2973" s="92" t="s">
        <v>46</v>
      </c>
      <c r="E2973" s="93" t="s">
        <v>6</v>
      </c>
      <c r="F2973" s="93" t="s">
        <v>26</v>
      </c>
      <c r="G2973" s="91">
        <v>8</v>
      </c>
      <c r="H2973" s="58">
        <v>1</v>
      </c>
      <c r="I2973" s="58">
        <v>0</v>
      </c>
      <c r="J2973" s="58">
        <v>0</v>
      </c>
      <c r="K2973" s="58">
        <v>0</v>
      </c>
      <c r="L2973" s="58">
        <v>0</v>
      </c>
      <c r="M2973" s="58">
        <v>0</v>
      </c>
      <c r="N2973" s="58">
        <v>0</v>
      </c>
      <c r="O2973" s="58">
        <v>0</v>
      </c>
      <c r="P2973" s="58">
        <v>0</v>
      </c>
      <c r="Q2973" s="58">
        <v>0</v>
      </c>
      <c r="R2973" s="58">
        <v>0</v>
      </c>
      <c r="S2973" s="58">
        <v>0</v>
      </c>
      <c r="T2973" s="58">
        <v>0</v>
      </c>
      <c r="U2973" s="58">
        <v>0</v>
      </c>
      <c r="V2973" s="58">
        <v>0</v>
      </c>
    </row>
    <row r="2974" spans="1:22" x14ac:dyDescent="0.45">
      <c r="A2974" s="95">
        <v>44385</v>
      </c>
      <c r="B2974" s="59">
        <f t="shared" si="46"/>
        <v>189</v>
      </c>
      <c r="C2974" s="46" t="s">
        <v>43</v>
      </c>
      <c r="D2974" s="92" t="s">
        <v>46</v>
      </c>
      <c r="E2974" s="93" t="s">
        <v>6</v>
      </c>
      <c r="F2974" s="93" t="s">
        <v>26</v>
      </c>
      <c r="G2974" s="91">
        <v>9</v>
      </c>
      <c r="H2974" s="58">
        <v>0</v>
      </c>
      <c r="I2974" s="58">
        <v>0</v>
      </c>
      <c r="J2974" s="58">
        <v>0</v>
      </c>
      <c r="K2974" s="58">
        <v>0</v>
      </c>
      <c r="L2974" s="58">
        <v>0</v>
      </c>
      <c r="M2974" s="58">
        <v>0</v>
      </c>
      <c r="N2974" s="58">
        <v>0</v>
      </c>
      <c r="O2974" s="58">
        <v>0</v>
      </c>
      <c r="P2974" s="58">
        <v>0</v>
      </c>
      <c r="Q2974" s="58">
        <v>0</v>
      </c>
      <c r="R2974" s="58">
        <v>0</v>
      </c>
      <c r="S2974" s="58">
        <v>0</v>
      </c>
      <c r="T2974" s="58">
        <v>0</v>
      </c>
      <c r="U2974" s="58">
        <v>0</v>
      </c>
      <c r="V2974" s="58">
        <v>0</v>
      </c>
    </row>
    <row r="2975" spans="1:22" x14ac:dyDescent="0.45">
      <c r="A2975" s="95">
        <v>44385</v>
      </c>
      <c r="B2975" s="59">
        <f t="shared" si="46"/>
        <v>189</v>
      </c>
      <c r="C2975" s="46" t="s">
        <v>43</v>
      </c>
      <c r="D2975" s="92" t="s">
        <v>46</v>
      </c>
      <c r="E2975" s="93" t="s">
        <v>6</v>
      </c>
      <c r="F2975" s="93" t="s">
        <v>26</v>
      </c>
      <c r="G2975" s="91">
        <v>10</v>
      </c>
      <c r="H2975" s="58">
        <v>0</v>
      </c>
      <c r="I2975" s="58">
        <v>0</v>
      </c>
      <c r="J2975" s="58">
        <v>0</v>
      </c>
      <c r="K2975" s="58">
        <v>0</v>
      </c>
      <c r="L2975" s="58">
        <v>0</v>
      </c>
      <c r="M2975" s="58">
        <v>0</v>
      </c>
      <c r="N2975" s="58">
        <v>0</v>
      </c>
      <c r="O2975" s="58">
        <v>0</v>
      </c>
      <c r="P2975" s="58">
        <v>0</v>
      </c>
      <c r="Q2975" s="58">
        <v>0</v>
      </c>
      <c r="R2975" s="58">
        <v>0</v>
      </c>
      <c r="S2975" s="58">
        <v>0</v>
      </c>
      <c r="T2975" s="58">
        <v>0</v>
      </c>
      <c r="U2975" s="58">
        <v>0</v>
      </c>
      <c r="V2975" s="58">
        <v>0</v>
      </c>
    </row>
    <row r="2976" spans="1:22" x14ac:dyDescent="0.45">
      <c r="A2976" s="95">
        <v>44385</v>
      </c>
      <c r="B2976" s="59">
        <f t="shared" si="46"/>
        <v>189</v>
      </c>
      <c r="C2976" s="46" t="s">
        <v>43</v>
      </c>
      <c r="D2976" s="92" t="s">
        <v>46</v>
      </c>
      <c r="E2976" s="93" t="s">
        <v>6</v>
      </c>
      <c r="F2976" s="93" t="s">
        <v>26</v>
      </c>
      <c r="G2976" s="91">
        <v>11</v>
      </c>
      <c r="H2976" s="58">
        <v>0</v>
      </c>
      <c r="I2976" s="58">
        <v>0</v>
      </c>
      <c r="J2976" s="58">
        <v>0</v>
      </c>
      <c r="K2976" s="58">
        <v>0</v>
      </c>
      <c r="L2976" s="58">
        <v>0</v>
      </c>
      <c r="M2976" s="58">
        <v>0</v>
      </c>
      <c r="N2976" s="58">
        <v>0</v>
      </c>
      <c r="O2976" s="58">
        <v>0</v>
      </c>
      <c r="P2976" s="58">
        <v>0</v>
      </c>
      <c r="Q2976" s="58">
        <v>0</v>
      </c>
      <c r="R2976" s="58">
        <v>0</v>
      </c>
      <c r="S2976" s="58">
        <v>0</v>
      </c>
      <c r="T2976" s="58">
        <v>0</v>
      </c>
      <c r="U2976" s="58">
        <v>0</v>
      </c>
      <c r="V2976" s="58">
        <v>0</v>
      </c>
    </row>
    <row r="2977" spans="1:22" x14ac:dyDescent="0.45">
      <c r="A2977" s="95">
        <v>44385</v>
      </c>
      <c r="B2977" s="59">
        <f t="shared" si="46"/>
        <v>189</v>
      </c>
      <c r="C2977" s="46" t="s">
        <v>43</v>
      </c>
      <c r="D2977" s="92" t="s">
        <v>46</v>
      </c>
      <c r="E2977" s="93" t="s">
        <v>6</v>
      </c>
      <c r="F2977" s="93" t="s">
        <v>26</v>
      </c>
      <c r="G2977" s="91">
        <v>12</v>
      </c>
      <c r="H2977" s="58">
        <v>0</v>
      </c>
      <c r="I2977" s="58">
        <v>0</v>
      </c>
      <c r="J2977" s="58">
        <v>0</v>
      </c>
      <c r="K2977" s="58">
        <v>0</v>
      </c>
      <c r="L2977" s="58">
        <v>0</v>
      </c>
      <c r="M2977" s="58">
        <v>0</v>
      </c>
      <c r="N2977" s="58">
        <v>0</v>
      </c>
      <c r="O2977" s="58">
        <v>0</v>
      </c>
      <c r="P2977" s="58">
        <v>0</v>
      </c>
      <c r="Q2977" s="58">
        <v>0</v>
      </c>
      <c r="R2977" s="58">
        <v>0</v>
      </c>
      <c r="S2977" s="58">
        <v>0</v>
      </c>
      <c r="T2977" s="58">
        <v>0</v>
      </c>
      <c r="U2977" s="58">
        <v>0</v>
      </c>
      <c r="V2977" s="58">
        <v>0</v>
      </c>
    </row>
    <row r="2978" spans="1:22" x14ac:dyDescent="0.45">
      <c r="A2978" s="95">
        <v>44385</v>
      </c>
      <c r="B2978" s="59">
        <f t="shared" si="46"/>
        <v>189</v>
      </c>
      <c r="C2978" s="46" t="s">
        <v>43</v>
      </c>
      <c r="D2978" s="92" t="s">
        <v>46</v>
      </c>
      <c r="E2978" s="93" t="s">
        <v>6</v>
      </c>
      <c r="F2978" s="93" t="s">
        <v>26</v>
      </c>
      <c r="G2978" s="91">
        <v>13</v>
      </c>
      <c r="H2978" s="58">
        <v>0</v>
      </c>
      <c r="I2978" s="58">
        <v>0</v>
      </c>
      <c r="J2978" s="58">
        <v>0</v>
      </c>
      <c r="K2978" s="58">
        <v>0</v>
      </c>
      <c r="L2978" s="58">
        <v>0</v>
      </c>
      <c r="M2978" s="58">
        <v>0</v>
      </c>
      <c r="N2978" s="58">
        <v>0</v>
      </c>
      <c r="O2978" s="58">
        <v>0</v>
      </c>
      <c r="P2978" s="58">
        <v>0</v>
      </c>
      <c r="Q2978" s="58">
        <v>0</v>
      </c>
      <c r="R2978" s="58">
        <v>0</v>
      </c>
      <c r="S2978" s="58">
        <v>0</v>
      </c>
      <c r="T2978" s="58">
        <v>0</v>
      </c>
      <c r="U2978" s="58">
        <v>0</v>
      </c>
      <c r="V2978" s="58">
        <v>0</v>
      </c>
    </row>
    <row r="2979" spans="1:22" x14ac:dyDescent="0.45">
      <c r="A2979" s="95">
        <v>44385</v>
      </c>
      <c r="B2979" s="59">
        <f t="shared" si="46"/>
        <v>189</v>
      </c>
      <c r="C2979" s="46" t="s">
        <v>43</v>
      </c>
      <c r="D2979" s="92" t="s">
        <v>46</v>
      </c>
      <c r="E2979" s="93" t="s">
        <v>6</v>
      </c>
      <c r="F2979" s="93" t="s">
        <v>26</v>
      </c>
      <c r="G2979" s="91">
        <v>14</v>
      </c>
      <c r="H2979" s="58">
        <v>0</v>
      </c>
      <c r="I2979" s="58">
        <v>0</v>
      </c>
      <c r="J2979" s="58">
        <v>0</v>
      </c>
      <c r="K2979" s="58">
        <v>0</v>
      </c>
      <c r="L2979" s="58">
        <v>0</v>
      </c>
      <c r="M2979" s="58">
        <v>0</v>
      </c>
      <c r="N2979" s="58">
        <v>0</v>
      </c>
      <c r="O2979" s="58">
        <v>0</v>
      </c>
      <c r="P2979" s="58">
        <v>0</v>
      </c>
      <c r="Q2979" s="58">
        <v>0</v>
      </c>
      <c r="R2979" s="58">
        <v>0</v>
      </c>
      <c r="S2979" s="58">
        <v>0</v>
      </c>
      <c r="T2979" s="58">
        <v>0</v>
      </c>
      <c r="U2979" s="58">
        <v>0</v>
      </c>
      <c r="V2979" s="58">
        <v>0</v>
      </c>
    </row>
    <row r="2980" spans="1:22" x14ac:dyDescent="0.45">
      <c r="A2980" s="95">
        <v>44385</v>
      </c>
      <c r="B2980" s="59">
        <f t="shared" si="46"/>
        <v>189</v>
      </c>
      <c r="C2980" s="46" t="s">
        <v>43</v>
      </c>
      <c r="D2980" s="92" t="s">
        <v>46</v>
      </c>
      <c r="E2980" s="93" t="s">
        <v>6</v>
      </c>
      <c r="F2980" s="93" t="s">
        <v>26</v>
      </c>
      <c r="G2980" s="91">
        <v>15</v>
      </c>
      <c r="H2980" s="58">
        <v>0</v>
      </c>
      <c r="I2980" s="58">
        <v>0</v>
      </c>
      <c r="J2980" s="58">
        <v>0</v>
      </c>
      <c r="K2980" s="58">
        <v>0</v>
      </c>
      <c r="L2980" s="58">
        <v>0</v>
      </c>
      <c r="M2980" s="58">
        <v>0</v>
      </c>
      <c r="N2980" s="58">
        <v>0</v>
      </c>
      <c r="O2980" s="58">
        <v>0</v>
      </c>
      <c r="P2980" s="58">
        <v>0</v>
      </c>
      <c r="Q2980" s="58">
        <v>0</v>
      </c>
      <c r="R2980" s="58">
        <v>0</v>
      </c>
      <c r="S2980" s="58">
        <v>0</v>
      </c>
      <c r="T2980" s="58">
        <v>0</v>
      </c>
      <c r="U2980" s="58">
        <v>0</v>
      </c>
      <c r="V2980" s="58">
        <v>0</v>
      </c>
    </row>
    <row r="2981" spans="1:22" x14ac:dyDescent="0.45">
      <c r="A2981" s="95">
        <v>44385</v>
      </c>
      <c r="B2981" s="59">
        <f t="shared" si="46"/>
        <v>189</v>
      </c>
      <c r="C2981" s="46" t="s">
        <v>43</v>
      </c>
      <c r="D2981" s="92" t="s">
        <v>47</v>
      </c>
      <c r="E2981" s="93" t="s">
        <v>3</v>
      </c>
      <c r="F2981" s="93" t="s">
        <v>13</v>
      </c>
      <c r="G2981" s="91">
        <v>1</v>
      </c>
      <c r="H2981" s="58">
        <v>0</v>
      </c>
      <c r="I2981" s="58">
        <v>0</v>
      </c>
      <c r="J2981" s="58">
        <v>0</v>
      </c>
      <c r="K2981" s="58">
        <v>0</v>
      </c>
      <c r="L2981" s="58">
        <v>0</v>
      </c>
      <c r="M2981" s="58">
        <v>0</v>
      </c>
      <c r="N2981" s="58">
        <v>0</v>
      </c>
      <c r="O2981" s="58">
        <v>0</v>
      </c>
      <c r="P2981" s="58">
        <v>0</v>
      </c>
      <c r="Q2981" s="58">
        <v>0</v>
      </c>
      <c r="R2981" s="58">
        <v>0</v>
      </c>
      <c r="S2981" s="58">
        <v>0</v>
      </c>
      <c r="T2981" s="58">
        <v>0</v>
      </c>
      <c r="U2981" s="58">
        <v>0</v>
      </c>
      <c r="V2981" s="58">
        <v>0</v>
      </c>
    </row>
    <row r="2982" spans="1:22" x14ac:dyDescent="0.45">
      <c r="A2982" s="95">
        <v>44385</v>
      </c>
      <c r="B2982" s="59">
        <f t="shared" si="46"/>
        <v>189</v>
      </c>
      <c r="C2982" s="46" t="s">
        <v>43</v>
      </c>
      <c r="D2982" s="92" t="s">
        <v>47</v>
      </c>
      <c r="E2982" s="93" t="s">
        <v>3</v>
      </c>
      <c r="F2982" s="93" t="s">
        <v>13</v>
      </c>
      <c r="G2982" s="91">
        <v>2</v>
      </c>
      <c r="H2982" s="58">
        <v>0</v>
      </c>
      <c r="I2982" s="58">
        <v>0</v>
      </c>
      <c r="J2982" s="58">
        <v>0</v>
      </c>
      <c r="K2982" s="58">
        <v>0</v>
      </c>
      <c r="L2982" s="58">
        <v>0</v>
      </c>
      <c r="M2982" s="58">
        <v>0</v>
      </c>
      <c r="N2982" s="58">
        <v>0</v>
      </c>
      <c r="O2982" s="58">
        <v>0</v>
      </c>
      <c r="P2982" s="58">
        <v>0</v>
      </c>
      <c r="Q2982" s="58">
        <v>0</v>
      </c>
      <c r="R2982" s="58">
        <v>0</v>
      </c>
      <c r="S2982" s="58">
        <v>0</v>
      </c>
      <c r="T2982" s="58">
        <v>0</v>
      </c>
      <c r="U2982" s="58">
        <v>0</v>
      </c>
      <c r="V2982" s="58">
        <v>0</v>
      </c>
    </row>
    <row r="2983" spans="1:22" x14ac:dyDescent="0.45">
      <c r="A2983" s="95">
        <v>44385</v>
      </c>
      <c r="B2983" s="59">
        <f t="shared" si="46"/>
        <v>189</v>
      </c>
      <c r="C2983" s="46" t="s">
        <v>43</v>
      </c>
      <c r="D2983" s="92" t="s">
        <v>47</v>
      </c>
      <c r="E2983" s="93" t="s">
        <v>3</v>
      </c>
      <c r="F2983" s="93" t="s">
        <v>13</v>
      </c>
      <c r="G2983" s="91">
        <v>3</v>
      </c>
      <c r="H2983" s="58">
        <v>0</v>
      </c>
      <c r="I2983" s="58">
        <v>0</v>
      </c>
      <c r="J2983" s="58">
        <v>0</v>
      </c>
      <c r="K2983" s="58">
        <v>0</v>
      </c>
      <c r="L2983" s="58">
        <v>0</v>
      </c>
      <c r="M2983" s="58">
        <v>0</v>
      </c>
      <c r="N2983" s="58">
        <v>0</v>
      </c>
      <c r="O2983" s="58">
        <v>0</v>
      </c>
      <c r="P2983" s="58">
        <v>0</v>
      </c>
      <c r="Q2983" s="58">
        <v>0</v>
      </c>
      <c r="R2983" s="58">
        <v>0</v>
      </c>
      <c r="S2983" s="58">
        <v>0</v>
      </c>
      <c r="T2983" s="58">
        <v>0</v>
      </c>
      <c r="U2983" s="58">
        <v>0</v>
      </c>
      <c r="V2983" s="58">
        <v>0</v>
      </c>
    </row>
    <row r="2984" spans="1:22" x14ac:dyDescent="0.45">
      <c r="A2984" s="95">
        <v>44385</v>
      </c>
      <c r="B2984" s="59">
        <f t="shared" si="46"/>
        <v>189</v>
      </c>
      <c r="C2984" s="46" t="s">
        <v>43</v>
      </c>
      <c r="D2984" s="92" t="s">
        <v>47</v>
      </c>
      <c r="E2984" s="93" t="s">
        <v>3</v>
      </c>
      <c r="F2984" s="93" t="s">
        <v>13</v>
      </c>
      <c r="G2984" s="91">
        <v>4</v>
      </c>
      <c r="H2984" s="58">
        <v>0</v>
      </c>
      <c r="I2984" s="58">
        <v>0</v>
      </c>
      <c r="J2984" s="58">
        <v>0</v>
      </c>
      <c r="K2984" s="58">
        <v>0</v>
      </c>
      <c r="L2984" s="58">
        <v>0</v>
      </c>
      <c r="M2984" s="58">
        <v>0</v>
      </c>
      <c r="N2984" s="58">
        <v>0</v>
      </c>
      <c r="O2984" s="58">
        <v>0</v>
      </c>
      <c r="P2984" s="58">
        <v>0</v>
      </c>
      <c r="Q2984" s="58">
        <v>0</v>
      </c>
      <c r="R2984" s="58">
        <v>0</v>
      </c>
      <c r="S2984" s="58">
        <v>0</v>
      </c>
      <c r="T2984" s="58">
        <v>0</v>
      </c>
      <c r="U2984" s="58">
        <v>0</v>
      </c>
      <c r="V2984" s="58">
        <v>0</v>
      </c>
    </row>
    <row r="2985" spans="1:22" x14ac:dyDescent="0.45">
      <c r="A2985" s="95">
        <v>44385</v>
      </c>
      <c r="B2985" s="59">
        <f t="shared" si="46"/>
        <v>189</v>
      </c>
      <c r="C2985" s="46" t="s">
        <v>43</v>
      </c>
      <c r="D2985" s="92" t="s">
        <v>47</v>
      </c>
      <c r="E2985" s="93" t="s">
        <v>3</v>
      </c>
      <c r="F2985" s="93" t="s">
        <v>13</v>
      </c>
      <c r="G2985" s="91">
        <v>5</v>
      </c>
      <c r="H2985" s="58">
        <v>0</v>
      </c>
      <c r="I2985" s="58">
        <v>0</v>
      </c>
      <c r="J2985" s="58">
        <v>0</v>
      </c>
      <c r="K2985" s="58">
        <v>0</v>
      </c>
      <c r="L2985" s="58">
        <v>0</v>
      </c>
      <c r="M2985" s="58">
        <v>0</v>
      </c>
      <c r="N2985" s="58">
        <v>0</v>
      </c>
      <c r="O2985" s="58">
        <v>0</v>
      </c>
      <c r="P2985" s="58">
        <v>0</v>
      </c>
      <c r="Q2985" s="58">
        <v>0</v>
      </c>
      <c r="R2985" s="58">
        <v>0</v>
      </c>
      <c r="S2985" s="58">
        <v>0</v>
      </c>
      <c r="T2985" s="58">
        <v>0</v>
      </c>
      <c r="U2985" s="58">
        <v>0</v>
      </c>
      <c r="V2985" s="58">
        <v>0</v>
      </c>
    </row>
    <row r="2986" spans="1:22" x14ac:dyDescent="0.45">
      <c r="A2986" s="95">
        <v>44385</v>
      </c>
      <c r="B2986" s="59">
        <f t="shared" si="46"/>
        <v>189</v>
      </c>
      <c r="C2986" s="46" t="s">
        <v>43</v>
      </c>
      <c r="D2986" s="92" t="s">
        <v>47</v>
      </c>
      <c r="E2986" s="93" t="s">
        <v>3</v>
      </c>
      <c r="F2986" s="93" t="s">
        <v>13</v>
      </c>
      <c r="G2986" s="91">
        <v>6</v>
      </c>
      <c r="H2986" s="58">
        <v>0</v>
      </c>
      <c r="I2986" s="58">
        <v>0</v>
      </c>
      <c r="J2986" s="58">
        <v>0</v>
      </c>
      <c r="K2986" s="58">
        <v>0</v>
      </c>
      <c r="L2986" s="58">
        <v>0</v>
      </c>
      <c r="M2986" s="58">
        <v>0</v>
      </c>
      <c r="N2986" s="58">
        <v>0</v>
      </c>
      <c r="O2986" s="58">
        <v>0</v>
      </c>
      <c r="P2986" s="58">
        <v>0</v>
      </c>
      <c r="Q2986" s="58">
        <v>0</v>
      </c>
      <c r="R2986" s="58">
        <v>0</v>
      </c>
      <c r="S2986" s="58">
        <v>0</v>
      </c>
      <c r="T2986" s="58">
        <v>0</v>
      </c>
      <c r="U2986" s="58">
        <v>0</v>
      </c>
      <c r="V2986" s="58">
        <v>0</v>
      </c>
    </row>
    <row r="2987" spans="1:22" x14ac:dyDescent="0.45">
      <c r="A2987" s="95">
        <v>44385</v>
      </c>
      <c r="B2987" s="59">
        <f t="shared" si="46"/>
        <v>189</v>
      </c>
      <c r="C2987" s="46" t="s">
        <v>43</v>
      </c>
      <c r="D2987" s="92" t="s">
        <v>47</v>
      </c>
      <c r="E2987" s="93" t="s">
        <v>3</v>
      </c>
      <c r="F2987" s="93" t="s">
        <v>13</v>
      </c>
      <c r="G2987" s="91">
        <v>7</v>
      </c>
      <c r="H2987" s="58">
        <v>0</v>
      </c>
      <c r="I2987" s="58">
        <v>0</v>
      </c>
      <c r="J2987" s="58">
        <v>0</v>
      </c>
      <c r="K2987" s="58">
        <v>0</v>
      </c>
      <c r="L2987" s="58">
        <v>0</v>
      </c>
      <c r="M2987" s="58">
        <v>0</v>
      </c>
      <c r="N2987" s="58">
        <v>0</v>
      </c>
      <c r="O2987" s="58">
        <v>0</v>
      </c>
      <c r="P2987" s="58">
        <v>0</v>
      </c>
      <c r="Q2987" s="58">
        <v>0</v>
      </c>
      <c r="R2987" s="58">
        <v>0</v>
      </c>
      <c r="S2987" s="58">
        <v>0</v>
      </c>
      <c r="T2987" s="58">
        <v>0</v>
      </c>
      <c r="U2987" s="58">
        <v>0</v>
      </c>
      <c r="V2987" s="58">
        <v>0</v>
      </c>
    </row>
    <row r="2988" spans="1:22" x14ac:dyDescent="0.45">
      <c r="A2988" s="95">
        <v>44385</v>
      </c>
      <c r="B2988" s="59">
        <f t="shared" si="46"/>
        <v>189</v>
      </c>
      <c r="C2988" s="46" t="s">
        <v>43</v>
      </c>
      <c r="D2988" s="92" t="s">
        <v>47</v>
      </c>
      <c r="E2988" s="93" t="s">
        <v>3</v>
      </c>
      <c r="F2988" s="93" t="s">
        <v>13</v>
      </c>
      <c r="G2988" s="91">
        <v>8</v>
      </c>
      <c r="H2988" s="58">
        <v>0</v>
      </c>
      <c r="I2988" s="58">
        <v>0</v>
      </c>
      <c r="J2988" s="58">
        <v>0</v>
      </c>
      <c r="K2988" s="58">
        <v>0</v>
      </c>
      <c r="L2988" s="58">
        <v>0</v>
      </c>
      <c r="M2988" s="58">
        <v>0</v>
      </c>
      <c r="N2988" s="58">
        <v>0</v>
      </c>
      <c r="O2988" s="58">
        <v>0</v>
      </c>
      <c r="P2988" s="58">
        <v>0</v>
      </c>
      <c r="Q2988" s="58">
        <v>0</v>
      </c>
      <c r="R2988" s="58">
        <v>0</v>
      </c>
      <c r="S2988" s="58">
        <v>0</v>
      </c>
      <c r="T2988" s="58">
        <v>0</v>
      </c>
      <c r="U2988" s="58">
        <v>0</v>
      </c>
      <c r="V2988" s="58">
        <v>0</v>
      </c>
    </row>
    <row r="2989" spans="1:22" x14ac:dyDescent="0.45">
      <c r="A2989" s="95">
        <v>44385</v>
      </c>
      <c r="B2989" s="59">
        <f t="shared" si="46"/>
        <v>189</v>
      </c>
      <c r="C2989" s="46" t="s">
        <v>43</v>
      </c>
      <c r="D2989" s="92" t="s">
        <v>47</v>
      </c>
      <c r="E2989" s="93" t="s">
        <v>3</v>
      </c>
      <c r="F2989" s="93" t="s">
        <v>13</v>
      </c>
      <c r="G2989" s="91">
        <v>9</v>
      </c>
      <c r="H2989" s="58">
        <v>0</v>
      </c>
      <c r="I2989" s="58">
        <v>0</v>
      </c>
      <c r="J2989" s="58">
        <v>0</v>
      </c>
      <c r="K2989" s="58">
        <v>0</v>
      </c>
      <c r="L2989" s="58">
        <v>0</v>
      </c>
      <c r="M2989" s="58">
        <v>0</v>
      </c>
      <c r="N2989" s="58">
        <v>0</v>
      </c>
      <c r="O2989" s="58">
        <v>0</v>
      </c>
      <c r="P2989" s="58">
        <v>0</v>
      </c>
      <c r="Q2989" s="58">
        <v>0</v>
      </c>
      <c r="R2989" s="58">
        <v>0</v>
      </c>
      <c r="S2989" s="58">
        <v>0</v>
      </c>
      <c r="T2989" s="58">
        <v>0</v>
      </c>
      <c r="U2989" s="58">
        <v>0</v>
      </c>
      <c r="V2989" s="58">
        <v>0</v>
      </c>
    </row>
    <row r="2990" spans="1:22" x14ac:dyDescent="0.45">
      <c r="A2990" s="95">
        <v>44385</v>
      </c>
      <c r="B2990" s="59">
        <f t="shared" si="46"/>
        <v>189</v>
      </c>
      <c r="C2990" s="46" t="s">
        <v>43</v>
      </c>
      <c r="D2990" s="92" t="s">
        <v>47</v>
      </c>
      <c r="E2990" s="93" t="s">
        <v>3</v>
      </c>
      <c r="F2990" s="93" t="s">
        <v>13</v>
      </c>
      <c r="G2990" s="91">
        <v>10</v>
      </c>
      <c r="H2990" s="58">
        <v>0</v>
      </c>
      <c r="I2990" s="58">
        <v>0</v>
      </c>
      <c r="J2990" s="58">
        <v>0</v>
      </c>
      <c r="K2990" s="58">
        <v>0</v>
      </c>
      <c r="L2990" s="58">
        <v>0</v>
      </c>
      <c r="M2990" s="58">
        <v>0</v>
      </c>
      <c r="N2990" s="58">
        <v>0</v>
      </c>
      <c r="O2990" s="58">
        <v>0</v>
      </c>
      <c r="P2990" s="58">
        <v>0</v>
      </c>
      <c r="Q2990" s="58">
        <v>0</v>
      </c>
      <c r="R2990" s="58">
        <v>0</v>
      </c>
      <c r="S2990" s="58">
        <v>0</v>
      </c>
      <c r="T2990" s="58">
        <v>0</v>
      </c>
      <c r="U2990" s="58">
        <v>0</v>
      </c>
      <c r="V2990" s="58">
        <v>0</v>
      </c>
    </row>
    <row r="2991" spans="1:22" x14ac:dyDescent="0.45">
      <c r="A2991" s="95">
        <v>44385</v>
      </c>
      <c r="B2991" s="59">
        <f t="shared" si="46"/>
        <v>189</v>
      </c>
      <c r="C2991" s="46" t="s">
        <v>43</v>
      </c>
      <c r="D2991" s="92" t="s">
        <v>47</v>
      </c>
      <c r="E2991" s="93" t="s">
        <v>3</v>
      </c>
      <c r="F2991" s="93" t="s">
        <v>13</v>
      </c>
      <c r="G2991" s="91">
        <v>11</v>
      </c>
      <c r="H2991" s="58">
        <v>0</v>
      </c>
      <c r="I2991" s="58">
        <v>0</v>
      </c>
      <c r="J2991" s="58">
        <v>0</v>
      </c>
      <c r="K2991" s="58">
        <v>0</v>
      </c>
      <c r="L2991" s="58">
        <v>0</v>
      </c>
      <c r="M2991" s="58">
        <v>0</v>
      </c>
      <c r="N2991" s="58">
        <v>0</v>
      </c>
      <c r="O2991" s="58">
        <v>0</v>
      </c>
      <c r="P2991" s="58">
        <v>0</v>
      </c>
      <c r="Q2991" s="58">
        <v>0</v>
      </c>
      <c r="R2991" s="58">
        <v>0</v>
      </c>
      <c r="S2991" s="58">
        <v>0</v>
      </c>
      <c r="T2991" s="58">
        <v>0</v>
      </c>
      <c r="U2991" s="58">
        <v>0</v>
      </c>
      <c r="V2991" s="58">
        <v>0</v>
      </c>
    </row>
    <row r="2992" spans="1:22" x14ac:dyDescent="0.45">
      <c r="A2992" s="95">
        <v>44385</v>
      </c>
      <c r="B2992" s="59">
        <f t="shared" si="46"/>
        <v>189</v>
      </c>
      <c r="C2992" s="46" t="s">
        <v>43</v>
      </c>
      <c r="D2992" s="92" t="s">
        <v>47</v>
      </c>
      <c r="E2992" s="93" t="s">
        <v>3</v>
      </c>
      <c r="F2992" s="93" t="s">
        <v>13</v>
      </c>
      <c r="G2992" s="91">
        <v>12</v>
      </c>
      <c r="H2992" s="58">
        <v>0</v>
      </c>
      <c r="I2992" s="58">
        <v>0</v>
      </c>
      <c r="J2992" s="58">
        <v>0</v>
      </c>
      <c r="K2992" s="58">
        <v>0</v>
      </c>
      <c r="L2992" s="58">
        <v>0</v>
      </c>
      <c r="M2992" s="58">
        <v>0</v>
      </c>
      <c r="N2992" s="58">
        <v>0</v>
      </c>
      <c r="O2992" s="58">
        <v>0</v>
      </c>
      <c r="P2992" s="58">
        <v>0</v>
      </c>
      <c r="Q2992" s="58">
        <v>0</v>
      </c>
      <c r="R2992" s="58">
        <v>0</v>
      </c>
      <c r="S2992" s="58">
        <v>0</v>
      </c>
      <c r="T2992" s="58">
        <v>0</v>
      </c>
      <c r="U2992" s="58">
        <v>0</v>
      </c>
      <c r="V2992" s="58">
        <v>0</v>
      </c>
    </row>
    <row r="2993" spans="1:22" x14ac:dyDescent="0.45">
      <c r="A2993" s="95">
        <v>44385</v>
      </c>
      <c r="B2993" s="59">
        <f t="shared" si="46"/>
        <v>189</v>
      </c>
      <c r="C2993" s="46" t="s">
        <v>43</v>
      </c>
      <c r="D2993" s="92" t="s">
        <v>47</v>
      </c>
      <c r="E2993" s="93" t="s">
        <v>3</v>
      </c>
      <c r="F2993" s="93" t="s">
        <v>13</v>
      </c>
      <c r="G2993" s="91">
        <v>13</v>
      </c>
      <c r="H2993" s="58">
        <v>1</v>
      </c>
      <c r="I2993" s="58">
        <v>0</v>
      </c>
      <c r="J2993" s="58">
        <v>0</v>
      </c>
      <c r="K2993" s="58">
        <v>0</v>
      </c>
      <c r="L2993" s="58">
        <v>0</v>
      </c>
      <c r="M2993" s="58">
        <v>0</v>
      </c>
      <c r="N2993" s="58">
        <v>0</v>
      </c>
      <c r="O2993" s="58">
        <v>0</v>
      </c>
      <c r="P2993" s="58">
        <v>0</v>
      </c>
      <c r="Q2993" s="58">
        <v>0</v>
      </c>
      <c r="R2993" s="58">
        <v>0</v>
      </c>
      <c r="S2993" s="58">
        <v>0</v>
      </c>
      <c r="T2993" s="58">
        <v>0</v>
      </c>
      <c r="U2993" s="58">
        <v>0</v>
      </c>
      <c r="V2993" s="58">
        <v>0</v>
      </c>
    </row>
    <row r="2994" spans="1:22" x14ac:dyDescent="0.45">
      <c r="A2994" s="95">
        <v>44385</v>
      </c>
      <c r="B2994" s="59">
        <f t="shared" si="46"/>
        <v>189</v>
      </c>
      <c r="C2994" s="46" t="s">
        <v>43</v>
      </c>
      <c r="D2994" s="92" t="s">
        <v>47</v>
      </c>
      <c r="E2994" s="93" t="s">
        <v>3</v>
      </c>
      <c r="F2994" s="93" t="s">
        <v>13</v>
      </c>
      <c r="G2994" s="91">
        <v>14</v>
      </c>
      <c r="H2994" s="58">
        <v>0</v>
      </c>
      <c r="I2994" s="58">
        <v>0</v>
      </c>
      <c r="J2994" s="58">
        <v>0</v>
      </c>
      <c r="K2994" s="58">
        <v>0</v>
      </c>
      <c r="L2994" s="58">
        <v>0</v>
      </c>
      <c r="M2994" s="58">
        <v>0</v>
      </c>
      <c r="N2994" s="58">
        <v>0</v>
      </c>
      <c r="O2994" s="58">
        <v>0</v>
      </c>
      <c r="P2994" s="58">
        <v>0</v>
      </c>
      <c r="Q2994" s="58">
        <v>0</v>
      </c>
      <c r="R2994" s="58">
        <v>0</v>
      </c>
      <c r="S2994" s="58">
        <v>0</v>
      </c>
      <c r="T2994" s="58">
        <v>0</v>
      </c>
      <c r="U2994" s="58">
        <v>0</v>
      </c>
      <c r="V2994" s="58">
        <v>0</v>
      </c>
    </row>
    <row r="2995" spans="1:22" x14ac:dyDescent="0.45">
      <c r="A2995" s="95">
        <v>44385</v>
      </c>
      <c r="B2995" s="59">
        <f t="shared" si="46"/>
        <v>189</v>
      </c>
      <c r="C2995" s="46" t="s">
        <v>43</v>
      </c>
      <c r="D2995" s="92" t="s">
        <v>47</v>
      </c>
      <c r="E2995" s="93" t="s">
        <v>3</v>
      </c>
      <c r="F2995" s="93" t="s">
        <v>13</v>
      </c>
      <c r="G2995" s="91">
        <v>15</v>
      </c>
      <c r="H2995" s="58">
        <v>0</v>
      </c>
      <c r="I2995" s="58">
        <v>0</v>
      </c>
      <c r="J2995" s="58">
        <v>0</v>
      </c>
      <c r="K2995" s="58">
        <v>0</v>
      </c>
      <c r="L2995" s="58">
        <v>0</v>
      </c>
      <c r="M2995" s="58">
        <v>0</v>
      </c>
      <c r="N2995" s="58">
        <v>0</v>
      </c>
      <c r="O2995" s="58">
        <v>0</v>
      </c>
      <c r="P2995" s="58">
        <v>0</v>
      </c>
      <c r="Q2995" s="58">
        <v>0</v>
      </c>
      <c r="R2995" s="58">
        <v>0</v>
      </c>
      <c r="S2995" s="58">
        <v>0</v>
      </c>
      <c r="T2995" s="58">
        <v>0</v>
      </c>
      <c r="U2995" s="58">
        <v>0</v>
      </c>
      <c r="V2995" s="58">
        <v>0</v>
      </c>
    </row>
    <row r="2996" spans="1:22" x14ac:dyDescent="0.45">
      <c r="A2996" s="95">
        <v>44385</v>
      </c>
      <c r="B2996" s="59">
        <f t="shared" si="46"/>
        <v>189</v>
      </c>
      <c r="C2996" s="46" t="s">
        <v>43</v>
      </c>
      <c r="D2996" s="92" t="s">
        <v>47</v>
      </c>
      <c r="E2996" s="93" t="s">
        <v>5</v>
      </c>
      <c r="F2996" s="93" t="s">
        <v>27</v>
      </c>
      <c r="G2996" s="91">
        <v>1</v>
      </c>
      <c r="H2996" s="58">
        <v>0</v>
      </c>
      <c r="I2996" s="58">
        <v>0</v>
      </c>
      <c r="J2996" s="58">
        <v>0</v>
      </c>
      <c r="K2996" s="58">
        <v>0</v>
      </c>
      <c r="L2996" s="58">
        <v>0</v>
      </c>
      <c r="M2996" s="58">
        <v>0</v>
      </c>
      <c r="N2996" s="58">
        <v>0</v>
      </c>
      <c r="O2996" s="58">
        <v>0</v>
      </c>
      <c r="P2996" s="58">
        <v>0</v>
      </c>
      <c r="Q2996" s="58">
        <v>0</v>
      </c>
      <c r="R2996" s="58">
        <v>0</v>
      </c>
      <c r="S2996" s="58">
        <v>0</v>
      </c>
      <c r="T2996" s="58">
        <v>0</v>
      </c>
      <c r="U2996" s="58">
        <v>0</v>
      </c>
      <c r="V2996" s="58">
        <v>0</v>
      </c>
    </row>
    <row r="2997" spans="1:22" x14ac:dyDescent="0.45">
      <c r="A2997" s="95">
        <v>44385</v>
      </c>
      <c r="B2997" s="59">
        <f t="shared" si="46"/>
        <v>189</v>
      </c>
      <c r="C2997" s="46" t="s">
        <v>43</v>
      </c>
      <c r="D2997" s="92" t="s">
        <v>47</v>
      </c>
      <c r="E2997" s="93" t="s">
        <v>5</v>
      </c>
      <c r="F2997" s="93" t="s">
        <v>27</v>
      </c>
      <c r="G2997" s="91">
        <v>2</v>
      </c>
      <c r="H2997" s="58">
        <v>0</v>
      </c>
      <c r="I2997" s="58">
        <v>0</v>
      </c>
      <c r="J2997" s="58">
        <v>0</v>
      </c>
      <c r="K2997" s="58">
        <v>1</v>
      </c>
      <c r="L2997" s="58">
        <v>0</v>
      </c>
      <c r="M2997" s="58">
        <v>0</v>
      </c>
      <c r="N2997" s="58">
        <v>0</v>
      </c>
      <c r="O2997" s="58">
        <v>0</v>
      </c>
      <c r="P2997" s="58">
        <v>0</v>
      </c>
      <c r="Q2997" s="58">
        <v>0</v>
      </c>
      <c r="R2997" s="58">
        <v>0</v>
      </c>
      <c r="S2997" s="58">
        <v>0</v>
      </c>
      <c r="T2997" s="58">
        <v>0</v>
      </c>
      <c r="U2997" s="58">
        <v>0</v>
      </c>
      <c r="V2997" s="58">
        <v>0</v>
      </c>
    </row>
    <row r="2998" spans="1:22" x14ac:dyDescent="0.45">
      <c r="A2998" s="95">
        <v>44385</v>
      </c>
      <c r="B2998" s="59">
        <f t="shared" si="46"/>
        <v>189</v>
      </c>
      <c r="C2998" s="46" t="s">
        <v>43</v>
      </c>
      <c r="D2998" s="92" t="s">
        <v>47</v>
      </c>
      <c r="E2998" s="93" t="s">
        <v>5</v>
      </c>
      <c r="F2998" s="93" t="s">
        <v>27</v>
      </c>
      <c r="G2998" s="91">
        <v>3</v>
      </c>
      <c r="H2998" s="58">
        <v>0</v>
      </c>
      <c r="I2998" s="58">
        <v>0</v>
      </c>
      <c r="J2998" s="58">
        <v>0</v>
      </c>
      <c r="K2998" s="58">
        <v>0</v>
      </c>
      <c r="L2998" s="58">
        <v>0</v>
      </c>
      <c r="M2998" s="58">
        <v>0</v>
      </c>
      <c r="N2998" s="58">
        <v>0</v>
      </c>
      <c r="O2998" s="58">
        <v>0</v>
      </c>
      <c r="P2998" s="58">
        <v>0</v>
      </c>
      <c r="Q2998" s="58">
        <v>0</v>
      </c>
      <c r="R2998" s="58">
        <v>0</v>
      </c>
      <c r="S2998" s="58">
        <v>0</v>
      </c>
      <c r="T2998" s="58">
        <v>0</v>
      </c>
      <c r="U2998" s="58">
        <v>0</v>
      </c>
      <c r="V2998" s="58">
        <v>0</v>
      </c>
    </row>
    <row r="2999" spans="1:22" x14ac:dyDescent="0.45">
      <c r="A2999" s="95">
        <v>44385</v>
      </c>
      <c r="B2999" s="59">
        <f t="shared" si="46"/>
        <v>189</v>
      </c>
      <c r="C2999" s="46" t="s">
        <v>43</v>
      </c>
      <c r="D2999" s="92" t="s">
        <v>47</v>
      </c>
      <c r="E2999" s="93" t="s">
        <v>5</v>
      </c>
      <c r="F2999" s="93" t="s">
        <v>27</v>
      </c>
      <c r="G2999" s="91">
        <v>4</v>
      </c>
      <c r="H2999" s="58">
        <v>0</v>
      </c>
      <c r="I2999" s="58">
        <v>0</v>
      </c>
      <c r="J2999" s="58">
        <v>0</v>
      </c>
      <c r="K2999" s="58">
        <v>0</v>
      </c>
      <c r="L2999" s="58">
        <v>0</v>
      </c>
      <c r="M2999" s="58">
        <v>0</v>
      </c>
      <c r="N2999" s="58">
        <v>0</v>
      </c>
      <c r="O2999" s="58">
        <v>0</v>
      </c>
      <c r="P2999" s="58">
        <v>0</v>
      </c>
      <c r="Q2999" s="58">
        <v>0</v>
      </c>
      <c r="R2999" s="58">
        <v>0</v>
      </c>
      <c r="S2999" s="58">
        <v>0</v>
      </c>
      <c r="T2999" s="58">
        <v>0</v>
      </c>
      <c r="U2999" s="58">
        <v>0</v>
      </c>
      <c r="V2999" s="58">
        <v>0</v>
      </c>
    </row>
    <row r="3000" spans="1:22" x14ac:dyDescent="0.45">
      <c r="A3000" s="95">
        <v>44385</v>
      </c>
      <c r="B3000" s="59">
        <f t="shared" si="46"/>
        <v>189</v>
      </c>
      <c r="C3000" s="46" t="s">
        <v>43</v>
      </c>
      <c r="D3000" s="92" t="s">
        <v>47</v>
      </c>
      <c r="E3000" s="93" t="s">
        <v>5</v>
      </c>
      <c r="F3000" s="93" t="s">
        <v>27</v>
      </c>
      <c r="G3000" s="91">
        <v>5</v>
      </c>
      <c r="H3000" s="58">
        <v>1</v>
      </c>
      <c r="I3000" s="58">
        <v>0</v>
      </c>
      <c r="J3000" s="58">
        <v>0</v>
      </c>
      <c r="K3000" s="58">
        <v>0</v>
      </c>
      <c r="L3000" s="58">
        <v>0</v>
      </c>
      <c r="M3000" s="58">
        <v>0</v>
      </c>
      <c r="N3000" s="58">
        <v>0</v>
      </c>
      <c r="O3000" s="58">
        <v>0</v>
      </c>
      <c r="P3000" s="58">
        <v>0</v>
      </c>
      <c r="Q3000" s="58">
        <v>0</v>
      </c>
      <c r="R3000" s="58">
        <v>0</v>
      </c>
      <c r="S3000" s="58">
        <v>0</v>
      </c>
      <c r="T3000" s="58">
        <v>0</v>
      </c>
      <c r="U3000" s="58">
        <v>0</v>
      </c>
      <c r="V3000" s="58">
        <v>0</v>
      </c>
    </row>
    <row r="3001" spans="1:22" x14ac:dyDescent="0.45">
      <c r="A3001" s="95">
        <v>44385</v>
      </c>
      <c r="B3001" s="59">
        <f t="shared" si="46"/>
        <v>189</v>
      </c>
      <c r="C3001" s="46" t="s">
        <v>43</v>
      </c>
      <c r="D3001" s="92" t="s">
        <v>47</v>
      </c>
      <c r="E3001" s="93" t="s">
        <v>5</v>
      </c>
      <c r="F3001" s="93" t="s">
        <v>27</v>
      </c>
      <c r="G3001" s="91">
        <v>6</v>
      </c>
      <c r="H3001" s="58">
        <v>0</v>
      </c>
      <c r="I3001" s="58">
        <v>0</v>
      </c>
      <c r="J3001" s="58">
        <v>0</v>
      </c>
      <c r="K3001" s="58">
        <v>0</v>
      </c>
      <c r="L3001" s="58">
        <v>0</v>
      </c>
      <c r="M3001" s="58">
        <v>0</v>
      </c>
      <c r="N3001" s="58">
        <v>0</v>
      </c>
      <c r="O3001" s="58">
        <v>0</v>
      </c>
      <c r="P3001" s="58">
        <v>0</v>
      </c>
      <c r="Q3001" s="58">
        <v>0</v>
      </c>
      <c r="R3001" s="58">
        <v>0</v>
      </c>
      <c r="S3001" s="58">
        <v>0</v>
      </c>
      <c r="T3001" s="58">
        <v>0</v>
      </c>
      <c r="U3001" s="58">
        <v>0</v>
      </c>
      <c r="V3001" s="58">
        <v>0</v>
      </c>
    </row>
    <row r="3002" spans="1:22" x14ac:dyDescent="0.45">
      <c r="A3002" s="95">
        <v>44385</v>
      </c>
      <c r="B3002" s="59">
        <f t="shared" si="46"/>
        <v>189</v>
      </c>
      <c r="C3002" s="46" t="s">
        <v>43</v>
      </c>
      <c r="D3002" s="92" t="s">
        <v>47</v>
      </c>
      <c r="E3002" s="93" t="s">
        <v>5</v>
      </c>
      <c r="F3002" s="93" t="s">
        <v>27</v>
      </c>
      <c r="G3002" s="91">
        <v>7</v>
      </c>
      <c r="H3002" s="58">
        <v>0</v>
      </c>
      <c r="I3002" s="58">
        <v>0</v>
      </c>
      <c r="J3002" s="58">
        <v>0</v>
      </c>
      <c r="K3002" s="58">
        <v>0</v>
      </c>
      <c r="L3002" s="58">
        <v>0</v>
      </c>
      <c r="M3002" s="58">
        <v>0</v>
      </c>
      <c r="N3002" s="58">
        <v>0</v>
      </c>
      <c r="O3002" s="58">
        <v>0</v>
      </c>
      <c r="P3002" s="58">
        <v>0</v>
      </c>
      <c r="Q3002" s="58">
        <v>0</v>
      </c>
      <c r="R3002" s="58">
        <v>0</v>
      </c>
      <c r="S3002" s="58">
        <v>0</v>
      </c>
      <c r="T3002" s="58">
        <v>0</v>
      </c>
      <c r="U3002" s="58">
        <v>0</v>
      </c>
      <c r="V3002" s="58">
        <v>0</v>
      </c>
    </row>
    <row r="3003" spans="1:22" x14ac:dyDescent="0.45">
      <c r="A3003" s="95">
        <v>44385</v>
      </c>
      <c r="B3003" s="59">
        <f t="shared" si="46"/>
        <v>189</v>
      </c>
      <c r="C3003" s="46" t="s">
        <v>43</v>
      </c>
      <c r="D3003" s="92" t="s">
        <v>47</v>
      </c>
      <c r="E3003" s="93" t="s">
        <v>5</v>
      </c>
      <c r="F3003" s="93" t="s">
        <v>27</v>
      </c>
      <c r="G3003" s="91">
        <v>8</v>
      </c>
      <c r="H3003" s="58">
        <v>0</v>
      </c>
      <c r="I3003" s="58">
        <v>0</v>
      </c>
      <c r="J3003" s="58">
        <v>0</v>
      </c>
      <c r="K3003" s="58">
        <v>0</v>
      </c>
      <c r="L3003" s="58">
        <v>0</v>
      </c>
      <c r="M3003" s="58">
        <v>0</v>
      </c>
      <c r="N3003" s="58">
        <v>0</v>
      </c>
      <c r="O3003" s="58">
        <v>0</v>
      </c>
      <c r="P3003" s="58">
        <v>0</v>
      </c>
      <c r="Q3003" s="58">
        <v>0</v>
      </c>
      <c r="R3003" s="58">
        <v>0</v>
      </c>
      <c r="S3003" s="58">
        <v>0</v>
      </c>
      <c r="T3003" s="58">
        <v>0</v>
      </c>
      <c r="U3003" s="58">
        <v>0</v>
      </c>
      <c r="V3003" s="58">
        <v>0</v>
      </c>
    </row>
    <row r="3004" spans="1:22" x14ac:dyDescent="0.45">
      <c r="A3004" s="95">
        <v>44385</v>
      </c>
      <c r="B3004" s="59">
        <f t="shared" si="46"/>
        <v>189</v>
      </c>
      <c r="C3004" s="46" t="s">
        <v>43</v>
      </c>
      <c r="D3004" s="92" t="s">
        <v>47</v>
      </c>
      <c r="E3004" s="93" t="s">
        <v>5</v>
      </c>
      <c r="F3004" s="93" t="s">
        <v>27</v>
      </c>
      <c r="G3004" s="91">
        <v>9</v>
      </c>
      <c r="H3004" s="58">
        <v>0</v>
      </c>
      <c r="I3004" s="58">
        <v>0</v>
      </c>
      <c r="J3004" s="58">
        <v>0</v>
      </c>
      <c r="K3004" s="58">
        <v>0</v>
      </c>
      <c r="L3004" s="58">
        <v>0</v>
      </c>
      <c r="M3004" s="58">
        <v>0</v>
      </c>
      <c r="N3004" s="58">
        <v>0</v>
      </c>
      <c r="O3004" s="58">
        <v>0</v>
      </c>
      <c r="P3004" s="58">
        <v>0</v>
      </c>
      <c r="Q3004" s="58">
        <v>0</v>
      </c>
      <c r="R3004" s="58">
        <v>0</v>
      </c>
      <c r="S3004" s="58">
        <v>0</v>
      </c>
      <c r="T3004" s="58">
        <v>0</v>
      </c>
      <c r="U3004" s="58">
        <v>0</v>
      </c>
      <c r="V3004" s="58">
        <v>0</v>
      </c>
    </row>
    <row r="3005" spans="1:22" x14ac:dyDescent="0.45">
      <c r="A3005" s="95">
        <v>44385</v>
      </c>
      <c r="B3005" s="59">
        <f t="shared" si="46"/>
        <v>189</v>
      </c>
      <c r="C3005" s="46" t="s">
        <v>43</v>
      </c>
      <c r="D3005" s="92" t="s">
        <v>47</v>
      </c>
      <c r="E3005" s="93" t="s">
        <v>5</v>
      </c>
      <c r="F3005" s="93" t="s">
        <v>27</v>
      </c>
      <c r="G3005" s="91">
        <v>10</v>
      </c>
      <c r="H3005" s="58">
        <v>1</v>
      </c>
      <c r="I3005" s="58">
        <v>0</v>
      </c>
      <c r="J3005" s="58">
        <v>0</v>
      </c>
      <c r="K3005" s="58">
        <v>0</v>
      </c>
      <c r="L3005" s="58">
        <v>0</v>
      </c>
      <c r="M3005" s="58">
        <v>0</v>
      </c>
      <c r="N3005" s="58">
        <v>0</v>
      </c>
      <c r="O3005" s="58">
        <v>0</v>
      </c>
      <c r="P3005" s="58">
        <v>0</v>
      </c>
      <c r="Q3005" s="58">
        <v>0</v>
      </c>
      <c r="R3005" s="58">
        <v>0</v>
      </c>
      <c r="S3005" s="58">
        <v>0</v>
      </c>
      <c r="T3005" s="58">
        <v>0</v>
      </c>
      <c r="U3005" s="58">
        <v>0</v>
      </c>
      <c r="V3005" s="58">
        <v>0</v>
      </c>
    </row>
    <row r="3006" spans="1:22" x14ac:dyDescent="0.45">
      <c r="A3006" s="95">
        <v>44385</v>
      </c>
      <c r="B3006" s="59">
        <f t="shared" si="46"/>
        <v>189</v>
      </c>
      <c r="C3006" s="46" t="s">
        <v>43</v>
      </c>
      <c r="D3006" s="92" t="s">
        <v>47</v>
      </c>
      <c r="E3006" s="93" t="s">
        <v>5</v>
      </c>
      <c r="F3006" s="93" t="s">
        <v>27</v>
      </c>
      <c r="G3006" s="91">
        <v>11</v>
      </c>
      <c r="H3006" s="58">
        <v>0</v>
      </c>
      <c r="I3006" s="58">
        <v>0</v>
      </c>
      <c r="J3006" s="58">
        <v>0</v>
      </c>
      <c r="K3006" s="58">
        <v>0</v>
      </c>
      <c r="L3006" s="58">
        <v>0</v>
      </c>
      <c r="M3006" s="58">
        <v>0</v>
      </c>
      <c r="N3006" s="58">
        <v>0</v>
      </c>
      <c r="O3006" s="58">
        <v>0</v>
      </c>
      <c r="P3006" s="58">
        <v>0</v>
      </c>
      <c r="Q3006" s="58">
        <v>0</v>
      </c>
      <c r="R3006" s="58">
        <v>0</v>
      </c>
      <c r="S3006" s="58">
        <v>0</v>
      </c>
      <c r="T3006" s="58">
        <v>0</v>
      </c>
      <c r="U3006" s="58">
        <v>0</v>
      </c>
      <c r="V3006" s="58">
        <v>0</v>
      </c>
    </row>
    <row r="3007" spans="1:22" x14ac:dyDescent="0.45">
      <c r="A3007" s="95">
        <v>44385</v>
      </c>
      <c r="B3007" s="59">
        <f t="shared" si="46"/>
        <v>189</v>
      </c>
      <c r="C3007" s="46" t="s">
        <v>43</v>
      </c>
      <c r="D3007" s="92" t="s">
        <v>47</v>
      </c>
      <c r="E3007" s="93" t="s">
        <v>5</v>
      </c>
      <c r="F3007" s="93" t="s">
        <v>27</v>
      </c>
      <c r="G3007" s="91">
        <v>12</v>
      </c>
      <c r="H3007" s="58">
        <v>0</v>
      </c>
      <c r="I3007" s="58">
        <v>0</v>
      </c>
      <c r="J3007" s="58">
        <v>0</v>
      </c>
      <c r="K3007" s="58">
        <v>0</v>
      </c>
      <c r="L3007" s="58">
        <v>0</v>
      </c>
      <c r="M3007" s="58">
        <v>0</v>
      </c>
      <c r="N3007" s="58">
        <v>0</v>
      </c>
      <c r="O3007" s="58">
        <v>0</v>
      </c>
      <c r="P3007" s="58">
        <v>0</v>
      </c>
      <c r="Q3007" s="58">
        <v>0</v>
      </c>
      <c r="R3007" s="58">
        <v>0</v>
      </c>
      <c r="S3007" s="58">
        <v>0</v>
      </c>
      <c r="T3007" s="58">
        <v>0</v>
      </c>
      <c r="U3007" s="58">
        <v>0</v>
      </c>
      <c r="V3007" s="58">
        <v>0</v>
      </c>
    </row>
    <row r="3008" spans="1:22" x14ac:dyDescent="0.45">
      <c r="A3008" s="95">
        <v>44385</v>
      </c>
      <c r="B3008" s="59">
        <f t="shared" si="46"/>
        <v>189</v>
      </c>
      <c r="C3008" s="46" t="s">
        <v>43</v>
      </c>
      <c r="D3008" s="92" t="s">
        <v>47</v>
      </c>
      <c r="E3008" s="93" t="s">
        <v>5</v>
      </c>
      <c r="F3008" s="93" t="s">
        <v>27</v>
      </c>
      <c r="G3008" s="91">
        <v>13</v>
      </c>
      <c r="H3008" s="58">
        <v>0</v>
      </c>
      <c r="I3008" s="58">
        <v>0</v>
      </c>
      <c r="J3008" s="58">
        <v>0</v>
      </c>
      <c r="K3008" s="58">
        <v>0</v>
      </c>
      <c r="L3008" s="58">
        <v>0</v>
      </c>
      <c r="M3008" s="58">
        <v>0</v>
      </c>
      <c r="N3008" s="58">
        <v>0</v>
      </c>
      <c r="O3008" s="58">
        <v>0</v>
      </c>
      <c r="P3008" s="58">
        <v>0</v>
      </c>
      <c r="Q3008" s="58">
        <v>0</v>
      </c>
      <c r="R3008" s="58">
        <v>0</v>
      </c>
      <c r="S3008" s="58">
        <v>0</v>
      </c>
      <c r="T3008" s="58">
        <v>0</v>
      </c>
      <c r="U3008" s="58">
        <v>0</v>
      </c>
      <c r="V3008" s="58">
        <v>0</v>
      </c>
    </row>
    <row r="3009" spans="1:22" x14ac:dyDescent="0.45">
      <c r="A3009" s="95">
        <v>44385</v>
      </c>
      <c r="B3009" s="59">
        <f t="shared" si="46"/>
        <v>189</v>
      </c>
      <c r="C3009" s="46" t="s">
        <v>43</v>
      </c>
      <c r="D3009" s="92" t="s">
        <v>47</v>
      </c>
      <c r="E3009" s="93" t="s">
        <v>5</v>
      </c>
      <c r="F3009" s="93" t="s">
        <v>27</v>
      </c>
      <c r="G3009" s="91">
        <v>14</v>
      </c>
      <c r="H3009" s="58">
        <v>0</v>
      </c>
      <c r="I3009" s="58">
        <v>0</v>
      </c>
      <c r="J3009" s="58">
        <v>0</v>
      </c>
      <c r="K3009" s="58">
        <v>0</v>
      </c>
      <c r="L3009" s="58">
        <v>0</v>
      </c>
      <c r="M3009" s="58">
        <v>0</v>
      </c>
      <c r="N3009" s="58">
        <v>0</v>
      </c>
      <c r="O3009" s="58">
        <v>0</v>
      </c>
      <c r="P3009" s="58">
        <v>0</v>
      </c>
      <c r="Q3009" s="58">
        <v>0</v>
      </c>
      <c r="R3009" s="58">
        <v>0</v>
      </c>
      <c r="S3009" s="58">
        <v>0</v>
      </c>
      <c r="T3009" s="58">
        <v>0</v>
      </c>
      <c r="U3009" s="58">
        <v>0</v>
      </c>
      <c r="V3009" s="58">
        <v>0</v>
      </c>
    </row>
    <row r="3010" spans="1:22" x14ac:dyDescent="0.45">
      <c r="A3010" s="95">
        <v>44385</v>
      </c>
      <c r="B3010" s="59">
        <f t="shared" si="46"/>
        <v>189</v>
      </c>
      <c r="C3010" s="46" t="s">
        <v>43</v>
      </c>
      <c r="D3010" s="92" t="s">
        <v>47</v>
      </c>
      <c r="E3010" s="93" t="s">
        <v>5</v>
      </c>
      <c r="F3010" s="93" t="s">
        <v>27</v>
      </c>
      <c r="G3010" s="91">
        <v>15</v>
      </c>
      <c r="H3010" s="58">
        <v>0</v>
      </c>
      <c r="I3010" s="58">
        <v>0</v>
      </c>
      <c r="J3010" s="58">
        <v>0</v>
      </c>
      <c r="K3010" s="58">
        <v>0</v>
      </c>
      <c r="L3010" s="58">
        <v>0</v>
      </c>
      <c r="M3010" s="58">
        <v>0</v>
      </c>
      <c r="N3010" s="58">
        <v>0</v>
      </c>
      <c r="O3010" s="58">
        <v>0</v>
      </c>
      <c r="P3010" s="58">
        <v>0</v>
      </c>
      <c r="Q3010" s="58">
        <v>0</v>
      </c>
      <c r="R3010" s="58">
        <v>0</v>
      </c>
      <c r="S3010" s="58">
        <v>0</v>
      </c>
      <c r="T3010" s="58">
        <v>0</v>
      </c>
      <c r="U3010" s="58">
        <v>0</v>
      </c>
      <c r="V3010" s="58">
        <v>0</v>
      </c>
    </row>
    <row r="3011" spans="1:22" x14ac:dyDescent="0.45">
      <c r="A3011" s="95">
        <v>44385</v>
      </c>
      <c r="B3011" s="59">
        <f t="shared" si="46"/>
        <v>189</v>
      </c>
      <c r="C3011" s="46" t="s">
        <v>43</v>
      </c>
      <c r="D3011" s="92" t="s">
        <v>47</v>
      </c>
      <c r="E3011" s="93" t="s">
        <v>6</v>
      </c>
      <c r="F3011" s="93" t="s">
        <v>26</v>
      </c>
      <c r="G3011" s="91">
        <v>1</v>
      </c>
      <c r="H3011" s="58">
        <v>0</v>
      </c>
      <c r="I3011" s="58">
        <v>0</v>
      </c>
      <c r="J3011" s="58">
        <v>0</v>
      </c>
      <c r="K3011" s="58">
        <v>0</v>
      </c>
      <c r="L3011" s="58">
        <v>0</v>
      </c>
      <c r="M3011" s="58">
        <v>0</v>
      </c>
      <c r="N3011" s="58">
        <v>0</v>
      </c>
      <c r="O3011" s="58">
        <v>0</v>
      </c>
      <c r="P3011" s="58">
        <v>0</v>
      </c>
      <c r="Q3011" s="58">
        <v>0</v>
      </c>
      <c r="R3011" s="58">
        <v>0</v>
      </c>
      <c r="S3011" s="58">
        <v>0</v>
      </c>
      <c r="T3011" s="58">
        <v>0</v>
      </c>
      <c r="U3011" s="58">
        <v>0</v>
      </c>
      <c r="V3011" s="58">
        <v>0</v>
      </c>
    </row>
    <row r="3012" spans="1:22" x14ac:dyDescent="0.45">
      <c r="A3012" s="95">
        <v>44385</v>
      </c>
      <c r="B3012" s="59">
        <f t="shared" si="46"/>
        <v>189</v>
      </c>
      <c r="C3012" s="46" t="s">
        <v>43</v>
      </c>
      <c r="D3012" s="92" t="s">
        <v>47</v>
      </c>
      <c r="E3012" s="93" t="s">
        <v>6</v>
      </c>
      <c r="F3012" s="93" t="s">
        <v>26</v>
      </c>
      <c r="G3012" s="91">
        <v>2</v>
      </c>
      <c r="H3012" s="58">
        <v>0</v>
      </c>
      <c r="I3012" s="58">
        <v>0</v>
      </c>
      <c r="J3012" s="58">
        <v>0</v>
      </c>
      <c r="K3012" s="58">
        <v>0</v>
      </c>
      <c r="L3012" s="58">
        <v>0</v>
      </c>
      <c r="M3012" s="58">
        <v>0</v>
      </c>
      <c r="N3012" s="58">
        <v>0</v>
      </c>
      <c r="O3012" s="58">
        <v>0</v>
      </c>
      <c r="P3012" s="58">
        <v>0</v>
      </c>
      <c r="Q3012" s="58">
        <v>0</v>
      </c>
      <c r="R3012" s="58">
        <v>0</v>
      </c>
      <c r="S3012" s="58">
        <v>0</v>
      </c>
      <c r="T3012" s="58">
        <v>0</v>
      </c>
      <c r="U3012" s="58">
        <v>0</v>
      </c>
      <c r="V3012" s="58">
        <v>0</v>
      </c>
    </row>
    <row r="3013" spans="1:22" x14ac:dyDescent="0.45">
      <c r="A3013" s="95">
        <v>44385</v>
      </c>
      <c r="B3013" s="59">
        <f t="shared" si="46"/>
        <v>189</v>
      </c>
      <c r="C3013" s="46" t="s">
        <v>43</v>
      </c>
      <c r="D3013" s="92" t="s">
        <v>47</v>
      </c>
      <c r="E3013" s="93" t="s">
        <v>6</v>
      </c>
      <c r="F3013" s="93" t="s">
        <v>26</v>
      </c>
      <c r="G3013" s="91">
        <v>3</v>
      </c>
      <c r="H3013" s="58">
        <v>0</v>
      </c>
      <c r="I3013" s="58">
        <v>0</v>
      </c>
      <c r="J3013" s="58">
        <v>0</v>
      </c>
      <c r="K3013" s="58">
        <v>0</v>
      </c>
      <c r="L3013" s="58">
        <v>0</v>
      </c>
      <c r="M3013" s="58">
        <v>0</v>
      </c>
      <c r="N3013" s="58">
        <v>0</v>
      </c>
      <c r="O3013" s="58">
        <v>0</v>
      </c>
      <c r="P3013" s="58">
        <v>0</v>
      </c>
      <c r="Q3013" s="58">
        <v>0</v>
      </c>
      <c r="R3013" s="58">
        <v>0</v>
      </c>
      <c r="S3013" s="58">
        <v>0</v>
      </c>
      <c r="T3013" s="58">
        <v>0</v>
      </c>
      <c r="U3013" s="58">
        <v>0</v>
      </c>
      <c r="V3013" s="58">
        <v>0</v>
      </c>
    </row>
    <row r="3014" spans="1:22" x14ac:dyDescent="0.45">
      <c r="A3014" s="95">
        <v>44385</v>
      </c>
      <c r="B3014" s="59">
        <f t="shared" si="46"/>
        <v>189</v>
      </c>
      <c r="C3014" s="46" t="s">
        <v>43</v>
      </c>
      <c r="D3014" s="92" t="s">
        <v>47</v>
      </c>
      <c r="E3014" s="93" t="s">
        <v>6</v>
      </c>
      <c r="F3014" s="93" t="s">
        <v>26</v>
      </c>
      <c r="G3014" s="91">
        <v>4</v>
      </c>
      <c r="H3014" s="58">
        <v>0</v>
      </c>
      <c r="I3014" s="58">
        <v>0</v>
      </c>
      <c r="J3014" s="58">
        <v>0</v>
      </c>
      <c r="K3014" s="58">
        <v>0</v>
      </c>
      <c r="L3014" s="58">
        <v>0</v>
      </c>
      <c r="M3014" s="58">
        <v>0</v>
      </c>
      <c r="N3014" s="58">
        <v>0</v>
      </c>
      <c r="O3014" s="58">
        <v>0</v>
      </c>
      <c r="P3014" s="58">
        <v>0</v>
      </c>
      <c r="Q3014" s="58">
        <v>0</v>
      </c>
      <c r="R3014" s="58">
        <v>0</v>
      </c>
      <c r="S3014" s="58">
        <v>0</v>
      </c>
      <c r="T3014" s="58">
        <v>0</v>
      </c>
      <c r="U3014" s="58">
        <v>0</v>
      </c>
      <c r="V3014" s="58">
        <v>0</v>
      </c>
    </row>
    <row r="3015" spans="1:22" x14ac:dyDescent="0.45">
      <c r="A3015" s="95">
        <v>44385</v>
      </c>
      <c r="B3015" s="59">
        <f t="shared" si="46"/>
        <v>189</v>
      </c>
      <c r="C3015" s="46" t="s">
        <v>43</v>
      </c>
      <c r="D3015" s="92" t="s">
        <v>47</v>
      </c>
      <c r="E3015" s="93" t="s">
        <v>6</v>
      </c>
      <c r="F3015" s="93" t="s">
        <v>26</v>
      </c>
      <c r="G3015" s="91">
        <v>5</v>
      </c>
      <c r="H3015" s="58">
        <v>0</v>
      </c>
      <c r="I3015" s="58">
        <v>0</v>
      </c>
      <c r="J3015" s="58">
        <v>0</v>
      </c>
      <c r="K3015" s="58">
        <v>0</v>
      </c>
      <c r="L3015" s="58">
        <v>0</v>
      </c>
      <c r="M3015" s="58">
        <v>0</v>
      </c>
      <c r="N3015" s="58">
        <v>0</v>
      </c>
      <c r="O3015" s="58">
        <v>0</v>
      </c>
      <c r="P3015" s="58">
        <v>0</v>
      </c>
      <c r="Q3015" s="58">
        <v>0</v>
      </c>
      <c r="R3015" s="58">
        <v>0</v>
      </c>
      <c r="S3015" s="58">
        <v>0</v>
      </c>
      <c r="T3015" s="58">
        <v>0</v>
      </c>
      <c r="U3015" s="58">
        <v>0</v>
      </c>
      <c r="V3015" s="58">
        <v>0</v>
      </c>
    </row>
    <row r="3016" spans="1:22" x14ac:dyDescent="0.45">
      <c r="A3016" s="95">
        <v>44385</v>
      </c>
      <c r="B3016" s="59">
        <f t="shared" si="46"/>
        <v>189</v>
      </c>
      <c r="C3016" s="46" t="s">
        <v>43</v>
      </c>
      <c r="D3016" s="92" t="s">
        <v>47</v>
      </c>
      <c r="E3016" s="93" t="s">
        <v>6</v>
      </c>
      <c r="F3016" s="93" t="s">
        <v>26</v>
      </c>
      <c r="G3016" s="91">
        <v>6</v>
      </c>
      <c r="H3016" s="58">
        <v>0</v>
      </c>
      <c r="I3016" s="58">
        <v>0</v>
      </c>
      <c r="J3016" s="58">
        <v>0</v>
      </c>
      <c r="K3016" s="58">
        <v>1</v>
      </c>
      <c r="L3016" s="58">
        <v>0</v>
      </c>
      <c r="M3016" s="58">
        <v>0</v>
      </c>
      <c r="N3016" s="58">
        <v>0</v>
      </c>
      <c r="O3016" s="58">
        <v>0</v>
      </c>
      <c r="P3016" s="58">
        <v>0</v>
      </c>
      <c r="Q3016" s="58">
        <v>0</v>
      </c>
      <c r="R3016" s="58">
        <v>0</v>
      </c>
      <c r="S3016" s="58">
        <v>0</v>
      </c>
      <c r="T3016" s="58">
        <v>0</v>
      </c>
      <c r="U3016" s="58">
        <v>0</v>
      </c>
      <c r="V3016" s="58">
        <v>0</v>
      </c>
    </row>
    <row r="3017" spans="1:22" x14ac:dyDescent="0.45">
      <c r="A3017" s="95">
        <v>44385</v>
      </c>
      <c r="B3017" s="59">
        <f t="shared" si="46"/>
        <v>189</v>
      </c>
      <c r="C3017" s="46" t="s">
        <v>43</v>
      </c>
      <c r="D3017" s="92" t="s">
        <v>47</v>
      </c>
      <c r="E3017" s="93" t="s">
        <v>6</v>
      </c>
      <c r="F3017" s="93" t="s">
        <v>26</v>
      </c>
      <c r="G3017" s="91">
        <v>7</v>
      </c>
      <c r="H3017" s="58">
        <v>0</v>
      </c>
      <c r="I3017" s="58">
        <v>0</v>
      </c>
      <c r="J3017" s="58">
        <v>0</v>
      </c>
      <c r="K3017" s="58">
        <v>0</v>
      </c>
      <c r="L3017" s="58">
        <v>0</v>
      </c>
      <c r="M3017" s="58">
        <v>1</v>
      </c>
      <c r="N3017" s="58">
        <v>0</v>
      </c>
      <c r="O3017" s="58">
        <v>0</v>
      </c>
      <c r="P3017" s="58">
        <v>0</v>
      </c>
      <c r="Q3017" s="58">
        <v>0</v>
      </c>
      <c r="R3017" s="58">
        <v>0</v>
      </c>
      <c r="S3017" s="58">
        <v>0</v>
      </c>
      <c r="T3017" s="58">
        <v>0</v>
      </c>
      <c r="U3017" s="58">
        <v>0</v>
      </c>
      <c r="V3017" s="58">
        <v>0</v>
      </c>
    </row>
    <row r="3018" spans="1:22" x14ac:dyDescent="0.45">
      <c r="A3018" s="95">
        <v>44385</v>
      </c>
      <c r="B3018" s="59">
        <f t="shared" si="46"/>
        <v>189</v>
      </c>
      <c r="C3018" s="46" t="s">
        <v>43</v>
      </c>
      <c r="D3018" s="92" t="s">
        <v>47</v>
      </c>
      <c r="E3018" s="93" t="s">
        <v>6</v>
      </c>
      <c r="F3018" s="93" t="s">
        <v>26</v>
      </c>
      <c r="G3018" s="91">
        <v>8</v>
      </c>
      <c r="H3018" s="58">
        <v>0</v>
      </c>
      <c r="I3018" s="58">
        <v>0</v>
      </c>
      <c r="J3018" s="58">
        <v>0</v>
      </c>
      <c r="K3018" s="58">
        <v>0</v>
      </c>
      <c r="L3018" s="58">
        <v>0</v>
      </c>
      <c r="M3018" s="58">
        <v>0</v>
      </c>
      <c r="N3018" s="58">
        <v>0</v>
      </c>
      <c r="O3018" s="58">
        <v>0</v>
      </c>
      <c r="P3018" s="58">
        <v>0</v>
      </c>
      <c r="Q3018" s="58">
        <v>0</v>
      </c>
      <c r="R3018" s="58">
        <v>0</v>
      </c>
      <c r="S3018" s="58">
        <v>0</v>
      </c>
      <c r="T3018" s="58">
        <v>0</v>
      </c>
      <c r="U3018" s="58">
        <v>0</v>
      </c>
      <c r="V3018" s="58">
        <v>0</v>
      </c>
    </row>
    <row r="3019" spans="1:22" x14ac:dyDescent="0.45">
      <c r="A3019" s="95">
        <v>44385</v>
      </c>
      <c r="B3019" s="59">
        <f t="shared" ref="B3019:B3082" si="47">A3019-DATE(YEAR(A3019),1,0)</f>
        <v>189</v>
      </c>
      <c r="C3019" s="46" t="s">
        <v>43</v>
      </c>
      <c r="D3019" s="92" t="s">
        <v>47</v>
      </c>
      <c r="E3019" s="93" t="s">
        <v>6</v>
      </c>
      <c r="F3019" s="93" t="s">
        <v>26</v>
      </c>
      <c r="G3019" s="91">
        <v>9</v>
      </c>
      <c r="H3019" s="58">
        <v>0</v>
      </c>
      <c r="I3019" s="58">
        <v>0</v>
      </c>
      <c r="J3019" s="58">
        <v>0</v>
      </c>
      <c r="K3019" s="58">
        <v>0</v>
      </c>
      <c r="L3019" s="58">
        <v>0</v>
      </c>
      <c r="M3019" s="58">
        <v>0</v>
      </c>
      <c r="N3019" s="58">
        <v>0</v>
      </c>
      <c r="O3019" s="58">
        <v>0</v>
      </c>
      <c r="P3019" s="58">
        <v>0</v>
      </c>
      <c r="Q3019" s="58">
        <v>0</v>
      </c>
      <c r="R3019" s="58">
        <v>0</v>
      </c>
      <c r="S3019" s="58">
        <v>0</v>
      </c>
      <c r="T3019" s="58">
        <v>0</v>
      </c>
      <c r="U3019" s="58">
        <v>0</v>
      </c>
      <c r="V3019" s="58">
        <v>0</v>
      </c>
    </row>
    <row r="3020" spans="1:22" x14ac:dyDescent="0.45">
      <c r="A3020" s="95">
        <v>44385</v>
      </c>
      <c r="B3020" s="59">
        <f t="shared" si="47"/>
        <v>189</v>
      </c>
      <c r="C3020" s="46" t="s">
        <v>43</v>
      </c>
      <c r="D3020" s="92" t="s">
        <v>47</v>
      </c>
      <c r="E3020" s="93" t="s">
        <v>6</v>
      </c>
      <c r="F3020" s="93" t="s">
        <v>26</v>
      </c>
      <c r="G3020" s="91">
        <v>10</v>
      </c>
      <c r="H3020" s="58">
        <v>0</v>
      </c>
      <c r="I3020" s="58">
        <v>0</v>
      </c>
      <c r="J3020" s="58">
        <v>0</v>
      </c>
      <c r="K3020" s="58">
        <v>0</v>
      </c>
      <c r="L3020" s="58">
        <v>0</v>
      </c>
      <c r="M3020" s="58">
        <v>0</v>
      </c>
      <c r="N3020" s="58">
        <v>0</v>
      </c>
      <c r="O3020" s="58">
        <v>0</v>
      </c>
      <c r="P3020" s="58">
        <v>0</v>
      </c>
      <c r="Q3020" s="58">
        <v>0</v>
      </c>
      <c r="R3020" s="58">
        <v>0</v>
      </c>
      <c r="S3020" s="58">
        <v>0</v>
      </c>
      <c r="T3020" s="58">
        <v>0</v>
      </c>
      <c r="U3020" s="58">
        <v>0</v>
      </c>
      <c r="V3020" s="58">
        <v>0</v>
      </c>
    </row>
    <row r="3021" spans="1:22" x14ac:dyDescent="0.45">
      <c r="A3021" s="95">
        <v>44385</v>
      </c>
      <c r="B3021" s="59">
        <f t="shared" si="47"/>
        <v>189</v>
      </c>
      <c r="C3021" s="46" t="s">
        <v>43</v>
      </c>
      <c r="D3021" s="92" t="s">
        <v>47</v>
      </c>
      <c r="E3021" s="93" t="s">
        <v>6</v>
      </c>
      <c r="F3021" s="93" t="s">
        <v>26</v>
      </c>
      <c r="G3021" s="91">
        <v>11</v>
      </c>
      <c r="H3021" s="58">
        <v>0</v>
      </c>
      <c r="I3021" s="58">
        <v>0</v>
      </c>
      <c r="J3021" s="58">
        <v>0</v>
      </c>
      <c r="K3021" s="58">
        <v>0</v>
      </c>
      <c r="L3021" s="58">
        <v>0</v>
      </c>
      <c r="M3021" s="58">
        <v>0</v>
      </c>
      <c r="N3021" s="58">
        <v>0</v>
      </c>
      <c r="O3021" s="58">
        <v>0</v>
      </c>
      <c r="P3021" s="58">
        <v>0</v>
      </c>
      <c r="Q3021" s="58">
        <v>0</v>
      </c>
      <c r="R3021" s="58">
        <v>0</v>
      </c>
      <c r="S3021" s="58">
        <v>0</v>
      </c>
      <c r="T3021" s="58">
        <v>0</v>
      </c>
      <c r="U3021" s="58">
        <v>0</v>
      </c>
      <c r="V3021" s="58">
        <v>0</v>
      </c>
    </row>
    <row r="3022" spans="1:22" x14ac:dyDescent="0.45">
      <c r="A3022" s="95">
        <v>44385</v>
      </c>
      <c r="B3022" s="59">
        <f t="shared" si="47"/>
        <v>189</v>
      </c>
      <c r="C3022" s="46" t="s">
        <v>43</v>
      </c>
      <c r="D3022" s="92" t="s">
        <v>47</v>
      </c>
      <c r="E3022" s="93" t="s">
        <v>6</v>
      </c>
      <c r="F3022" s="93" t="s">
        <v>26</v>
      </c>
      <c r="G3022" s="91">
        <v>12</v>
      </c>
      <c r="H3022" s="58">
        <v>0</v>
      </c>
      <c r="I3022" s="58">
        <v>0</v>
      </c>
      <c r="J3022" s="58">
        <v>0</v>
      </c>
      <c r="K3022" s="58">
        <v>0</v>
      </c>
      <c r="L3022" s="58">
        <v>0</v>
      </c>
      <c r="M3022" s="58">
        <v>0</v>
      </c>
      <c r="N3022" s="58">
        <v>0</v>
      </c>
      <c r="O3022" s="58">
        <v>0</v>
      </c>
      <c r="P3022" s="58">
        <v>0</v>
      </c>
      <c r="Q3022" s="58">
        <v>0</v>
      </c>
      <c r="R3022" s="58">
        <v>0</v>
      </c>
      <c r="S3022" s="58">
        <v>0</v>
      </c>
      <c r="T3022" s="58">
        <v>0</v>
      </c>
      <c r="U3022" s="58">
        <v>0</v>
      </c>
      <c r="V3022" s="58">
        <v>0</v>
      </c>
    </row>
    <row r="3023" spans="1:22" x14ac:dyDescent="0.45">
      <c r="A3023" s="95">
        <v>44385</v>
      </c>
      <c r="B3023" s="59">
        <f t="shared" si="47"/>
        <v>189</v>
      </c>
      <c r="C3023" s="46" t="s">
        <v>43</v>
      </c>
      <c r="D3023" s="92" t="s">
        <v>47</v>
      </c>
      <c r="E3023" s="93" t="s">
        <v>6</v>
      </c>
      <c r="F3023" s="93" t="s">
        <v>26</v>
      </c>
      <c r="G3023" s="91">
        <v>13</v>
      </c>
      <c r="H3023" s="58">
        <v>0</v>
      </c>
      <c r="I3023" s="58">
        <v>0</v>
      </c>
      <c r="J3023" s="58">
        <v>0</v>
      </c>
      <c r="K3023" s="58">
        <v>0</v>
      </c>
      <c r="L3023" s="58">
        <v>0</v>
      </c>
      <c r="M3023" s="58">
        <v>0</v>
      </c>
      <c r="N3023" s="58">
        <v>0</v>
      </c>
      <c r="O3023" s="58">
        <v>0</v>
      </c>
      <c r="P3023" s="58">
        <v>0</v>
      </c>
      <c r="Q3023" s="58">
        <v>0</v>
      </c>
      <c r="R3023" s="58">
        <v>0</v>
      </c>
      <c r="S3023" s="58">
        <v>0</v>
      </c>
      <c r="T3023" s="58">
        <v>0</v>
      </c>
      <c r="U3023" s="58">
        <v>0</v>
      </c>
      <c r="V3023" s="58">
        <v>0</v>
      </c>
    </row>
    <row r="3024" spans="1:22" x14ac:dyDescent="0.45">
      <c r="A3024" s="95">
        <v>44385</v>
      </c>
      <c r="B3024" s="59">
        <f t="shared" si="47"/>
        <v>189</v>
      </c>
      <c r="C3024" s="46" t="s">
        <v>43</v>
      </c>
      <c r="D3024" s="92" t="s">
        <v>47</v>
      </c>
      <c r="E3024" s="93" t="s">
        <v>6</v>
      </c>
      <c r="F3024" s="93" t="s">
        <v>26</v>
      </c>
      <c r="G3024" s="91">
        <v>14</v>
      </c>
      <c r="H3024" s="58">
        <v>0</v>
      </c>
      <c r="I3024" s="58">
        <v>0</v>
      </c>
      <c r="J3024" s="58">
        <v>0</v>
      </c>
      <c r="K3024" s="58">
        <v>0</v>
      </c>
      <c r="L3024" s="58">
        <v>0</v>
      </c>
      <c r="M3024" s="58">
        <v>0</v>
      </c>
      <c r="N3024" s="58">
        <v>0</v>
      </c>
      <c r="O3024" s="58">
        <v>0</v>
      </c>
      <c r="P3024" s="58">
        <v>0</v>
      </c>
      <c r="Q3024" s="58">
        <v>0</v>
      </c>
      <c r="R3024" s="58">
        <v>0</v>
      </c>
      <c r="S3024" s="58">
        <v>0</v>
      </c>
      <c r="T3024" s="58">
        <v>0</v>
      </c>
      <c r="U3024" s="58">
        <v>0</v>
      </c>
      <c r="V3024" s="58">
        <v>0</v>
      </c>
    </row>
    <row r="3025" spans="1:22" x14ac:dyDescent="0.45">
      <c r="A3025" s="95">
        <v>44385</v>
      </c>
      <c r="B3025" s="59">
        <f t="shared" si="47"/>
        <v>189</v>
      </c>
      <c r="C3025" s="46" t="s">
        <v>43</v>
      </c>
      <c r="D3025" s="92" t="s">
        <v>47</v>
      </c>
      <c r="E3025" s="93" t="s">
        <v>6</v>
      </c>
      <c r="F3025" s="93" t="s">
        <v>26</v>
      </c>
      <c r="G3025" s="91">
        <v>15</v>
      </c>
      <c r="H3025" s="58">
        <v>0</v>
      </c>
      <c r="I3025" s="58">
        <v>0</v>
      </c>
      <c r="J3025" s="58">
        <v>0</v>
      </c>
      <c r="K3025" s="58">
        <v>0</v>
      </c>
      <c r="L3025" s="58">
        <v>0</v>
      </c>
      <c r="M3025" s="58">
        <v>0</v>
      </c>
      <c r="N3025" s="58">
        <v>0</v>
      </c>
      <c r="O3025" s="58">
        <v>0</v>
      </c>
      <c r="P3025" s="58">
        <v>0</v>
      </c>
      <c r="Q3025" s="58">
        <v>0</v>
      </c>
      <c r="R3025" s="58">
        <v>0</v>
      </c>
      <c r="S3025" s="58">
        <v>0</v>
      </c>
      <c r="T3025" s="58">
        <v>0</v>
      </c>
      <c r="U3025" s="58">
        <v>0</v>
      </c>
      <c r="V3025" s="58">
        <v>0</v>
      </c>
    </row>
    <row r="3026" spans="1:22" x14ac:dyDescent="0.45">
      <c r="A3026" s="95">
        <v>44385</v>
      </c>
      <c r="B3026" s="59">
        <f t="shared" si="47"/>
        <v>189</v>
      </c>
      <c r="C3026" s="46" t="s">
        <v>43</v>
      </c>
      <c r="D3026" s="92" t="s">
        <v>48</v>
      </c>
      <c r="E3026" s="93" t="s">
        <v>3</v>
      </c>
      <c r="F3026" s="93" t="s">
        <v>13</v>
      </c>
      <c r="G3026" s="91">
        <v>1</v>
      </c>
      <c r="H3026" s="58">
        <v>0</v>
      </c>
      <c r="I3026" s="58">
        <v>0</v>
      </c>
      <c r="J3026" s="58">
        <v>0</v>
      </c>
      <c r="K3026" s="58">
        <v>0</v>
      </c>
      <c r="L3026" s="58">
        <v>0</v>
      </c>
      <c r="M3026" s="58">
        <v>0</v>
      </c>
      <c r="N3026" s="58">
        <v>0</v>
      </c>
      <c r="O3026" s="58">
        <v>0</v>
      </c>
      <c r="P3026" s="58">
        <v>0</v>
      </c>
      <c r="Q3026" s="58">
        <v>0</v>
      </c>
      <c r="R3026" s="58">
        <v>0</v>
      </c>
      <c r="S3026" s="58">
        <v>0</v>
      </c>
      <c r="T3026" s="58">
        <v>0</v>
      </c>
      <c r="U3026" s="58">
        <v>0</v>
      </c>
      <c r="V3026" s="58">
        <v>0</v>
      </c>
    </row>
    <row r="3027" spans="1:22" x14ac:dyDescent="0.45">
      <c r="A3027" s="95">
        <v>44385</v>
      </c>
      <c r="B3027" s="59">
        <f t="shared" si="47"/>
        <v>189</v>
      </c>
      <c r="C3027" s="46" t="s">
        <v>43</v>
      </c>
      <c r="D3027" s="92" t="s">
        <v>48</v>
      </c>
      <c r="E3027" s="93" t="s">
        <v>3</v>
      </c>
      <c r="F3027" s="93" t="s">
        <v>13</v>
      </c>
      <c r="G3027" s="91">
        <v>2</v>
      </c>
      <c r="H3027" s="58">
        <v>0</v>
      </c>
      <c r="I3027" s="58">
        <v>0</v>
      </c>
      <c r="J3027" s="58">
        <v>0</v>
      </c>
      <c r="K3027" s="58">
        <v>0</v>
      </c>
      <c r="L3027" s="58">
        <v>0</v>
      </c>
      <c r="M3027" s="58">
        <v>0</v>
      </c>
      <c r="N3027" s="58">
        <v>0</v>
      </c>
      <c r="O3027" s="58">
        <v>0</v>
      </c>
      <c r="P3027" s="58">
        <v>0</v>
      </c>
      <c r="Q3027" s="58">
        <v>0</v>
      </c>
      <c r="R3027" s="58">
        <v>0</v>
      </c>
      <c r="S3027" s="58">
        <v>0</v>
      </c>
      <c r="T3027" s="58">
        <v>0</v>
      </c>
      <c r="U3027" s="58">
        <v>0</v>
      </c>
      <c r="V3027" s="58">
        <v>0</v>
      </c>
    </row>
    <row r="3028" spans="1:22" x14ac:dyDescent="0.45">
      <c r="A3028" s="95">
        <v>44385</v>
      </c>
      <c r="B3028" s="59">
        <f t="shared" si="47"/>
        <v>189</v>
      </c>
      <c r="C3028" s="46" t="s">
        <v>43</v>
      </c>
      <c r="D3028" s="92" t="s">
        <v>48</v>
      </c>
      <c r="E3028" s="93" t="s">
        <v>3</v>
      </c>
      <c r="F3028" s="93" t="s">
        <v>13</v>
      </c>
      <c r="G3028" s="91">
        <v>3</v>
      </c>
      <c r="H3028" s="58">
        <v>0</v>
      </c>
      <c r="I3028" s="58">
        <v>0</v>
      </c>
      <c r="J3028" s="58">
        <v>0</v>
      </c>
      <c r="K3028" s="58">
        <v>0</v>
      </c>
      <c r="L3028" s="58">
        <v>0</v>
      </c>
      <c r="M3028" s="58">
        <v>0</v>
      </c>
      <c r="N3028" s="58">
        <v>0</v>
      </c>
      <c r="O3028" s="58">
        <v>0</v>
      </c>
      <c r="P3028" s="58">
        <v>0</v>
      </c>
      <c r="Q3028" s="58">
        <v>0</v>
      </c>
      <c r="R3028" s="58">
        <v>0</v>
      </c>
      <c r="S3028" s="58">
        <v>0</v>
      </c>
      <c r="T3028" s="58">
        <v>0</v>
      </c>
      <c r="U3028" s="58">
        <v>0</v>
      </c>
      <c r="V3028" s="58">
        <v>0</v>
      </c>
    </row>
    <row r="3029" spans="1:22" x14ac:dyDescent="0.45">
      <c r="A3029" s="95">
        <v>44385</v>
      </c>
      <c r="B3029" s="59">
        <f t="shared" si="47"/>
        <v>189</v>
      </c>
      <c r="C3029" s="46" t="s">
        <v>43</v>
      </c>
      <c r="D3029" s="92" t="s">
        <v>48</v>
      </c>
      <c r="E3029" s="93" t="s">
        <v>3</v>
      </c>
      <c r="F3029" s="93" t="s">
        <v>13</v>
      </c>
      <c r="G3029" s="91">
        <v>4</v>
      </c>
      <c r="H3029" s="58">
        <v>1</v>
      </c>
      <c r="I3029" s="58">
        <v>0</v>
      </c>
      <c r="J3029" s="58">
        <v>0</v>
      </c>
      <c r="K3029" s="58">
        <v>0</v>
      </c>
      <c r="L3029" s="58">
        <v>0</v>
      </c>
      <c r="M3029" s="58">
        <v>0</v>
      </c>
      <c r="N3029" s="58">
        <v>0</v>
      </c>
      <c r="O3029" s="58">
        <v>0</v>
      </c>
      <c r="P3029" s="58">
        <v>0</v>
      </c>
      <c r="Q3029" s="58">
        <v>0</v>
      </c>
      <c r="R3029" s="58">
        <v>0</v>
      </c>
      <c r="S3029" s="58">
        <v>0</v>
      </c>
      <c r="T3029" s="58">
        <v>0</v>
      </c>
      <c r="U3029" s="58">
        <v>0</v>
      </c>
      <c r="V3029" s="58">
        <v>0</v>
      </c>
    </row>
    <row r="3030" spans="1:22" x14ac:dyDescent="0.45">
      <c r="A3030" s="95">
        <v>44385</v>
      </c>
      <c r="B3030" s="59">
        <f t="shared" si="47"/>
        <v>189</v>
      </c>
      <c r="C3030" s="46" t="s">
        <v>43</v>
      </c>
      <c r="D3030" s="92" t="s">
        <v>48</v>
      </c>
      <c r="E3030" s="93" t="s">
        <v>3</v>
      </c>
      <c r="F3030" s="93" t="s">
        <v>13</v>
      </c>
      <c r="G3030" s="91">
        <v>5</v>
      </c>
      <c r="H3030" s="58">
        <v>1</v>
      </c>
      <c r="I3030" s="58">
        <v>0</v>
      </c>
      <c r="J3030" s="58">
        <v>0</v>
      </c>
      <c r="K3030" s="58">
        <v>0</v>
      </c>
      <c r="L3030" s="58">
        <v>0</v>
      </c>
      <c r="M3030" s="58">
        <v>0</v>
      </c>
      <c r="N3030" s="58">
        <v>0</v>
      </c>
      <c r="O3030" s="58">
        <v>0</v>
      </c>
      <c r="P3030" s="58">
        <v>0</v>
      </c>
      <c r="Q3030" s="58">
        <v>0</v>
      </c>
      <c r="R3030" s="58">
        <v>0</v>
      </c>
      <c r="S3030" s="58">
        <v>0</v>
      </c>
      <c r="T3030" s="58">
        <v>0</v>
      </c>
      <c r="U3030" s="58">
        <v>0</v>
      </c>
      <c r="V3030" s="58">
        <v>0</v>
      </c>
    </row>
    <row r="3031" spans="1:22" x14ac:dyDescent="0.45">
      <c r="A3031" s="95">
        <v>44385</v>
      </c>
      <c r="B3031" s="59">
        <f t="shared" si="47"/>
        <v>189</v>
      </c>
      <c r="C3031" s="46" t="s">
        <v>43</v>
      </c>
      <c r="D3031" s="92" t="s">
        <v>48</v>
      </c>
      <c r="E3031" s="93" t="s">
        <v>3</v>
      </c>
      <c r="F3031" s="93" t="s">
        <v>13</v>
      </c>
      <c r="G3031" s="91">
        <v>6</v>
      </c>
      <c r="H3031" s="58">
        <v>1</v>
      </c>
      <c r="I3031" s="58">
        <v>0</v>
      </c>
      <c r="J3031" s="58">
        <v>0</v>
      </c>
      <c r="K3031" s="58">
        <v>0</v>
      </c>
      <c r="L3031" s="58">
        <v>0</v>
      </c>
      <c r="M3031" s="58">
        <v>0</v>
      </c>
      <c r="N3031" s="58">
        <v>0</v>
      </c>
      <c r="O3031" s="58">
        <v>0</v>
      </c>
      <c r="P3031" s="58">
        <v>0</v>
      </c>
      <c r="Q3031" s="58">
        <v>0</v>
      </c>
      <c r="R3031" s="58">
        <v>0</v>
      </c>
      <c r="S3031" s="58">
        <v>0</v>
      </c>
      <c r="T3031" s="58">
        <v>0</v>
      </c>
      <c r="U3031" s="58">
        <v>0</v>
      </c>
      <c r="V3031" s="58">
        <v>0</v>
      </c>
    </row>
    <row r="3032" spans="1:22" x14ac:dyDescent="0.45">
      <c r="A3032" s="95">
        <v>44385</v>
      </c>
      <c r="B3032" s="59">
        <f t="shared" si="47"/>
        <v>189</v>
      </c>
      <c r="C3032" s="46" t="s">
        <v>43</v>
      </c>
      <c r="D3032" s="92" t="s">
        <v>48</v>
      </c>
      <c r="E3032" s="93" t="s">
        <v>3</v>
      </c>
      <c r="F3032" s="93" t="s">
        <v>13</v>
      </c>
      <c r="G3032" s="91">
        <v>7</v>
      </c>
      <c r="H3032" s="58">
        <v>0</v>
      </c>
      <c r="I3032" s="58">
        <v>0</v>
      </c>
      <c r="J3032" s="58">
        <v>0</v>
      </c>
      <c r="K3032" s="58">
        <v>0</v>
      </c>
      <c r="L3032" s="58">
        <v>0</v>
      </c>
      <c r="M3032" s="58">
        <v>0</v>
      </c>
      <c r="N3032" s="58">
        <v>0</v>
      </c>
      <c r="O3032" s="58">
        <v>0</v>
      </c>
      <c r="P3032" s="58">
        <v>0</v>
      </c>
      <c r="Q3032" s="58">
        <v>0</v>
      </c>
      <c r="R3032" s="58">
        <v>0</v>
      </c>
      <c r="S3032" s="58">
        <v>0</v>
      </c>
      <c r="T3032" s="58">
        <v>0</v>
      </c>
      <c r="U3032" s="58">
        <v>0</v>
      </c>
      <c r="V3032" s="58">
        <v>0</v>
      </c>
    </row>
    <row r="3033" spans="1:22" x14ac:dyDescent="0.45">
      <c r="A3033" s="95">
        <v>44385</v>
      </c>
      <c r="B3033" s="59">
        <f t="shared" si="47"/>
        <v>189</v>
      </c>
      <c r="C3033" s="46" t="s">
        <v>43</v>
      </c>
      <c r="D3033" s="92" t="s">
        <v>48</v>
      </c>
      <c r="E3033" s="93" t="s">
        <v>3</v>
      </c>
      <c r="F3033" s="93" t="s">
        <v>13</v>
      </c>
      <c r="G3033" s="91">
        <v>8</v>
      </c>
      <c r="H3033" s="58">
        <v>0</v>
      </c>
      <c r="I3033" s="58">
        <v>0</v>
      </c>
      <c r="J3033" s="58">
        <v>0</v>
      </c>
      <c r="K3033" s="58">
        <v>0</v>
      </c>
      <c r="L3033" s="58">
        <v>0</v>
      </c>
      <c r="M3033" s="58">
        <v>0</v>
      </c>
      <c r="N3033" s="58">
        <v>0</v>
      </c>
      <c r="O3033" s="58">
        <v>0</v>
      </c>
      <c r="P3033" s="58">
        <v>0</v>
      </c>
      <c r="Q3033" s="58">
        <v>0</v>
      </c>
      <c r="R3033" s="58">
        <v>0</v>
      </c>
      <c r="S3033" s="58">
        <v>0</v>
      </c>
      <c r="T3033" s="58">
        <v>0</v>
      </c>
      <c r="U3033" s="58">
        <v>0</v>
      </c>
      <c r="V3033" s="58">
        <v>0</v>
      </c>
    </row>
    <row r="3034" spans="1:22" x14ac:dyDescent="0.45">
      <c r="A3034" s="95">
        <v>44385</v>
      </c>
      <c r="B3034" s="59">
        <f t="shared" si="47"/>
        <v>189</v>
      </c>
      <c r="C3034" s="46" t="s">
        <v>43</v>
      </c>
      <c r="D3034" s="92" t="s">
        <v>48</v>
      </c>
      <c r="E3034" s="93" t="s">
        <v>3</v>
      </c>
      <c r="F3034" s="93" t="s">
        <v>13</v>
      </c>
      <c r="G3034" s="91">
        <v>9</v>
      </c>
      <c r="H3034" s="58">
        <v>0</v>
      </c>
      <c r="I3034" s="58">
        <v>0</v>
      </c>
      <c r="J3034" s="58">
        <v>0</v>
      </c>
      <c r="K3034" s="58">
        <v>0</v>
      </c>
      <c r="L3034" s="58">
        <v>0</v>
      </c>
      <c r="M3034" s="58">
        <v>0</v>
      </c>
      <c r="N3034" s="58">
        <v>0</v>
      </c>
      <c r="O3034" s="58">
        <v>0</v>
      </c>
      <c r="P3034" s="58">
        <v>0</v>
      </c>
      <c r="Q3034" s="58">
        <v>0</v>
      </c>
      <c r="R3034" s="58">
        <v>0</v>
      </c>
      <c r="S3034" s="58">
        <v>0</v>
      </c>
      <c r="T3034" s="58">
        <v>0</v>
      </c>
      <c r="U3034" s="58">
        <v>0</v>
      </c>
      <c r="V3034" s="58">
        <v>0</v>
      </c>
    </row>
    <row r="3035" spans="1:22" x14ac:dyDescent="0.45">
      <c r="A3035" s="95">
        <v>44385</v>
      </c>
      <c r="B3035" s="59">
        <f t="shared" si="47"/>
        <v>189</v>
      </c>
      <c r="C3035" s="46" t="s">
        <v>43</v>
      </c>
      <c r="D3035" s="92" t="s">
        <v>48</v>
      </c>
      <c r="E3035" s="93" t="s">
        <v>3</v>
      </c>
      <c r="F3035" s="93" t="s">
        <v>13</v>
      </c>
      <c r="G3035" s="91">
        <v>10</v>
      </c>
      <c r="H3035" s="58">
        <v>0</v>
      </c>
      <c r="I3035" s="58">
        <v>0</v>
      </c>
      <c r="J3035" s="58">
        <v>0</v>
      </c>
      <c r="K3035" s="58">
        <v>0</v>
      </c>
      <c r="L3035" s="58">
        <v>0</v>
      </c>
      <c r="M3035" s="58">
        <v>0</v>
      </c>
      <c r="N3035" s="58">
        <v>0</v>
      </c>
      <c r="O3035" s="58">
        <v>0</v>
      </c>
      <c r="P3035" s="58">
        <v>0</v>
      </c>
      <c r="Q3035" s="58">
        <v>0</v>
      </c>
      <c r="R3035" s="58">
        <v>0</v>
      </c>
      <c r="S3035" s="58">
        <v>0</v>
      </c>
      <c r="T3035" s="58">
        <v>0</v>
      </c>
      <c r="U3035" s="58">
        <v>0</v>
      </c>
      <c r="V3035" s="58">
        <v>0</v>
      </c>
    </row>
    <row r="3036" spans="1:22" x14ac:dyDescent="0.45">
      <c r="A3036" s="95">
        <v>44385</v>
      </c>
      <c r="B3036" s="59">
        <f t="shared" si="47"/>
        <v>189</v>
      </c>
      <c r="C3036" s="46" t="s">
        <v>43</v>
      </c>
      <c r="D3036" s="92" t="s">
        <v>48</v>
      </c>
      <c r="E3036" s="93" t="s">
        <v>3</v>
      </c>
      <c r="F3036" s="93" t="s">
        <v>13</v>
      </c>
      <c r="G3036" s="91">
        <v>11</v>
      </c>
      <c r="H3036" s="58">
        <v>0</v>
      </c>
      <c r="I3036" s="58">
        <v>0</v>
      </c>
      <c r="J3036" s="58">
        <v>0</v>
      </c>
      <c r="K3036" s="58">
        <v>0</v>
      </c>
      <c r="L3036" s="58">
        <v>0</v>
      </c>
      <c r="M3036" s="58">
        <v>0</v>
      </c>
      <c r="N3036" s="58">
        <v>0</v>
      </c>
      <c r="O3036" s="58">
        <v>0</v>
      </c>
      <c r="P3036" s="58">
        <v>0</v>
      </c>
      <c r="Q3036" s="58">
        <v>0</v>
      </c>
      <c r="R3036" s="58">
        <v>0</v>
      </c>
      <c r="S3036" s="58">
        <v>0</v>
      </c>
      <c r="T3036" s="58">
        <v>0</v>
      </c>
      <c r="U3036" s="58">
        <v>0</v>
      </c>
      <c r="V3036" s="58">
        <v>0</v>
      </c>
    </row>
    <row r="3037" spans="1:22" x14ac:dyDescent="0.45">
      <c r="A3037" s="95">
        <v>44385</v>
      </c>
      <c r="B3037" s="59">
        <f t="shared" si="47"/>
        <v>189</v>
      </c>
      <c r="C3037" s="46" t="s">
        <v>43</v>
      </c>
      <c r="D3037" s="92" t="s">
        <v>48</v>
      </c>
      <c r="E3037" s="93" t="s">
        <v>3</v>
      </c>
      <c r="F3037" s="93" t="s">
        <v>13</v>
      </c>
      <c r="G3037" s="91">
        <v>12</v>
      </c>
      <c r="H3037" s="58">
        <v>0</v>
      </c>
      <c r="I3037" s="58">
        <v>0</v>
      </c>
      <c r="J3037" s="58">
        <v>0</v>
      </c>
      <c r="K3037" s="58">
        <v>0</v>
      </c>
      <c r="L3037" s="58">
        <v>0</v>
      </c>
      <c r="M3037" s="58">
        <v>0</v>
      </c>
      <c r="N3037" s="58">
        <v>0</v>
      </c>
      <c r="O3037" s="58">
        <v>0</v>
      </c>
      <c r="P3037" s="58">
        <v>0</v>
      </c>
      <c r="Q3037" s="58">
        <v>0</v>
      </c>
      <c r="R3037" s="58">
        <v>0</v>
      </c>
      <c r="S3037" s="58">
        <v>0</v>
      </c>
      <c r="T3037" s="58">
        <v>0</v>
      </c>
      <c r="U3037" s="58">
        <v>0</v>
      </c>
      <c r="V3037" s="58">
        <v>0</v>
      </c>
    </row>
    <row r="3038" spans="1:22" x14ac:dyDescent="0.45">
      <c r="A3038" s="95">
        <v>44385</v>
      </c>
      <c r="B3038" s="59">
        <f t="shared" si="47"/>
        <v>189</v>
      </c>
      <c r="C3038" s="46" t="s">
        <v>43</v>
      </c>
      <c r="D3038" s="92" t="s">
        <v>48</v>
      </c>
      <c r="E3038" s="93" t="s">
        <v>3</v>
      </c>
      <c r="F3038" s="93" t="s">
        <v>13</v>
      </c>
      <c r="G3038" s="91">
        <v>13</v>
      </c>
      <c r="H3038" s="58">
        <v>0</v>
      </c>
      <c r="I3038" s="58">
        <v>0</v>
      </c>
      <c r="J3038" s="58">
        <v>0</v>
      </c>
      <c r="K3038" s="58">
        <v>0</v>
      </c>
      <c r="L3038" s="58">
        <v>0</v>
      </c>
      <c r="M3038" s="58">
        <v>0</v>
      </c>
      <c r="N3038" s="58">
        <v>0</v>
      </c>
      <c r="O3038" s="58">
        <v>0</v>
      </c>
      <c r="P3038" s="58">
        <v>0</v>
      </c>
      <c r="Q3038" s="58">
        <v>0</v>
      </c>
      <c r="R3038" s="58">
        <v>0</v>
      </c>
      <c r="S3038" s="58">
        <v>0</v>
      </c>
      <c r="T3038" s="58">
        <v>0</v>
      </c>
      <c r="U3038" s="58">
        <v>0</v>
      </c>
      <c r="V3038" s="58">
        <v>0</v>
      </c>
    </row>
    <row r="3039" spans="1:22" x14ac:dyDescent="0.45">
      <c r="A3039" s="95">
        <v>44385</v>
      </c>
      <c r="B3039" s="59">
        <f t="shared" si="47"/>
        <v>189</v>
      </c>
      <c r="C3039" s="46" t="s">
        <v>43</v>
      </c>
      <c r="D3039" s="92" t="s">
        <v>48</v>
      </c>
      <c r="E3039" s="93" t="s">
        <v>3</v>
      </c>
      <c r="F3039" s="93" t="s">
        <v>13</v>
      </c>
      <c r="G3039" s="91">
        <v>14</v>
      </c>
      <c r="H3039" s="58">
        <v>0</v>
      </c>
      <c r="I3039" s="58">
        <v>0</v>
      </c>
      <c r="J3039" s="58">
        <v>0</v>
      </c>
      <c r="K3039" s="58">
        <v>0</v>
      </c>
      <c r="L3039" s="58">
        <v>0</v>
      </c>
      <c r="M3039" s="58">
        <v>0</v>
      </c>
      <c r="N3039" s="58">
        <v>0</v>
      </c>
      <c r="O3039" s="58">
        <v>0</v>
      </c>
      <c r="P3039" s="58">
        <v>0</v>
      </c>
      <c r="Q3039" s="58">
        <v>0</v>
      </c>
      <c r="R3039" s="58">
        <v>0</v>
      </c>
      <c r="S3039" s="58">
        <v>0</v>
      </c>
      <c r="T3039" s="58">
        <v>0</v>
      </c>
      <c r="U3039" s="58">
        <v>0</v>
      </c>
      <c r="V3039" s="58">
        <v>0</v>
      </c>
    </row>
    <row r="3040" spans="1:22" x14ac:dyDescent="0.45">
      <c r="A3040" s="95">
        <v>44385</v>
      </c>
      <c r="B3040" s="59">
        <f t="shared" si="47"/>
        <v>189</v>
      </c>
      <c r="C3040" s="46" t="s">
        <v>43</v>
      </c>
      <c r="D3040" s="92" t="s">
        <v>48</v>
      </c>
      <c r="E3040" s="93" t="s">
        <v>3</v>
      </c>
      <c r="F3040" s="93" t="s">
        <v>13</v>
      </c>
      <c r="G3040" s="91">
        <v>15</v>
      </c>
      <c r="H3040" s="58">
        <v>1</v>
      </c>
      <c r="I3040" s="58">
        <v>0</v>
      </c>
      <c r="J3040" s="58">
        <v>0</v>
      </c>
      <c r="K3040" s="58">
        <v>0</v>
      </c>
      <c r="L3040" s="58">
        <v>0</v>
      </c>
      <c r="M3040" s="58">
        <v>0</v>
      </c>
      <c r="N3040" s="58">
        <v>0</v>
      </c>
      <c r="O3040" s="58">
        <v>0</v>
      </c>
      <c r="P3040" s="58">
        <v>0</v>
      </c>
      <c r="Q3040" s="58">
        <v>0</v>
      </c>
      <c r="R3040" s="58">
        <v>1</v>
      </c>
      <c r="S3040" s="58">
        <v>0</v>
      </c>
      <c r="T3040" s="58">
        <v>0</v>
      </c>
      <c r="U3040" s="58">
        <v>0</v>
      </c>
      <c r="V3040" s="58">
        <v>0</v>
      </c>
    </row>
    <row r="3041" spans="1:22" x14ac:dyDescent="0.45">
      <c r="A3041" s="95">
        <v>44385</v>
      </c>
      <c r="B3041" s="59">
        <f t="shared" si="47"/>
        <v>189</v>
      </c>
      <c r="C3041" s="46" t="s">
        <v>43</v>
      </c>
      <c r="D3041" s="92" t="s">
        <v>48</v>
      </c>
      <c r="E3041" s="93" t="s">
        <v>5</v>
      </c>
      <c r="F3041" s="93" t="s">
        <v>27</v>
      </c>
      <c r="G3041" s="91">
        <v>1</v>
      </c>
      <c r="H3041" s="58">
        <v>1</v>
      </c>
      <c r="I3041" s="58">
        <v>0</v>
      </c>
      <c r="J3041" s="58">
        <v>0</v>
      </c>
      <c r="K3041" s="58">
        <v>0</v>
      </c>
      <c r="L3041" s="58">
        <v>0</v>
      </c>
      <c r="M3041" s="58">
        <v>0</v>
      </c>
      <c r="N3041" s="58">
        <v>0</v>
      </c>
      <c r="O3041" s="58">
        <v>0</v>
      </c>
      <c r="P3041" s="58">
        <v>0</v>
      </c>
      <c r="Q3041" s="58">
        <v>0</v>
      </c>
      <c r="R3041" s="58">
        <v>0</v>
      </c>
      <c r="S3041" s="58">
        <v>0</v>
      </c>
      <c r="T3041" s="58">
        <v>0</v>
      </c>
      <c r="U3041" s="58">
        <v>0</v>
      </c>
      <c r="V3041" s="58">
        <v>0</v>
      </c>
    </row>
    <row r="3042" spans="1:22" x14ac:dyDescent="0.45">
      <c r="A3042" s="95">
        <v>44385</v>
      </c>
      <c r="B3042" s="59">
        <f t="shared" si="47"/>
        <v>189</v>
      </c>
      <c r="C3042" s="46" t="s">
        <v>43</v>
      </c>
      <c r="D3042" s="92" t="s">
        <v>48</v>
      </c>
      <c r="E3042" s="93" t="s">
        <v>5</v>
      </c>
      <c r="F3042" s="93" t="s">
        <v>27</v>
      </c>
      <c r="G3042" s="91">
        <v>2</v>
      </c>
      <c r="H3042" s="58">
        <v>0</v>
      </c>
      <c r="I3042" s="58">
        <v>0</v>
      </c>
      <c r="J3042" s="58">
        <v>0</v>
      </c>
      <c r="K3042" s="58">
        <v>0</v>
      </c>
      <c r="L3042" s="58">
        <v>0</v>
      </c>
      <c r="M3042" s="58">
        <v>0</v>
      </c>
      <c r="N3042" s="58">
        <v>0</v>
      </c>
      <c r="O3042" s="58">
        <v>0</v>
      </c>
      <c r="P3042" s="58">
        <v>0</v>
      </c>
      <c r="Q3042" s="58">
        <v>0</v>
      </c>
      <c r="R3042" s="58">
        <v>0</v>
      </c>
      <c r="S3042" s="58">
        <v>0</v>
      </c>
      <c r="T3042" s="58">
        <v>0</v>
      </c>
      <c r="U3042" s="58">
        <v>0</v>
      </c>
      <c r="V3042" s="58">
        <v>0</v>
      </c>
    </row>
    <row r="3043" spans="1:22" x14ac:dyDescent="0.45">
      <c r="A3043" s="95">
        <v>44385</v>
      </c>
      <c r="B3043" s="59">
        <f t="shared" si="47"/>
        <v>189</v>
      </c>
      <c r="C3043" s="46" t="s">
        <v>43</v>
      </c>
      <c r="D3043" s="92" t="s">
        <v>48</v>
      </c>
      <c r="E3043" s="93" t="s">
        <v>5</v>
      </c>
      <c r="F3043" s="93" t="s">
        <v>27</v>
      </c>
      <c r="G3043" s="91">
        <v>3</v>
      </c>
      <c r="H3043" s="58">
        <v>0</v>
      </c>
      <c r="I3043" s="58">
        <v>0</v>
      </c>
      <c r="J3043" s="58">
        <v>0</v>
      </c>
      <c r="K3043" s="58">
        <v>0</v>
      </c>
      <c r="L3043" s="58">
        <v>0</v>
      </c>
      <c r="M3043" s="58">
        <v>0</v>
      </c>
      <c r="N3043" s="58">
        <v>0</v>
      </c>
      <c r="O3043" s="58">
        <v>0</v>
      </c>
      <c r="P3043" s="58">
        <v>0</v>
      </c>
      <c r="Q3043" s="58">
        <v>0</v>
      </c>
      <c r="R3043" s="58">
        <v>0</v>
      </c>
      <c r="S3043" s="58">
        <v>0</v>
      </c>
      <c r="T3043" s="58">
        <v>0</v>
      </c>
      <c r="U3043" s="58">
        <v>0</v>
      </c>
      <c r="V3043" s="58">
        <v>0</v>
      </c>
    </row>
    <row r="3044" spans="1:22" x14ac:dyDescent="0.45">
      <c r="A3044" s="95">
        <v>44385</v>
      </c>
      <c r="B3044" s="59">
        <f t="shared" si="47"/>
        <v>189</v>
      </c>
      <c r="C3044" s="46" t="s">
        <v>43</v>
      </c>
      <c r="D3044" s="92" t="s">
        <v>48</v>
      </c>
      <c r="E3044" s="93" t="s">
        <v>5</v>
      </c>
      <c r="F3044" s="93" t="s">
        <v>27</v>
      </c>
      <c r="G3044" s="91">
        <v>4</v>
      </c>
      <c r="H3044" s="58">
        <v>0</v>
      </c>
      <c r="I3044" s="58">
        <v>0</v>
      </c>
      <c r="J3044" s="58">
        <v>0</v>
      </c>
      <c r="K3044" s="58">
        <v>0</v>
      </c>
      <c r="L3044" s="58">
        <v>0</v>
      </c>
      <c r="M3044" s="58">
        <v>0</v>
      </c>
      <c r="N3044" s="58">
        <v>0</v>
      </c>
      <c r="O3044" s="58">
        <v>0</v>
      </c>
      <c r="P3044" s="58">
        <v>0</v>
      </c>
      <c r="Q3044" s="58">
        <v>0</v>
      </c>
      <c r="R3044" s="58">
        <v>0</v>
      </c>
      <c r="S3044" s="58">
        <v>0</v>
      </c>
      <c r="T3044" s="58">
        <v>0</v>
      </c>
      <c r="U3044" s="58">
        <v>0</v>
      </c>
      <c r="V3044" s="58">
        <v>0</v>
      </c>
    </row>
    <row r="3045" spans="1:22" x14ac:dyDescent="0.45">
      <c r="A3045" s="95">
        <v>44385</v>
      </c>
      <c r="B3045" s="59">
        <f t="shared" si="47"/>
        <v>189</v>
      </c>
      <c r="C3045" s="46" t="s">
        <v>43</v>
      </c>
      <c r="D3045" s="92" t="s">
        <v>48</v>
      </c>
      <c r="E3045" s="93" t="s">
        <v>5</v>
      </c>
      <c r="F3045" s="93" t="s">
        <v>27</v>
      </c>
      <c r="G3045" s="91">
        <v>5</v>
      </c>
      <c r="H3045" s="58">
        <v>0</v>
      </c>
      <c r="I3045" s="58">
        <v>0</v>
      </c>
      <c r="J3045" s="58">
        <v>0</v>
      </c>
      <c r="K3045" s="58">
        <v>0</v>
      </c>
      <c r="L3045" s="58">
        <v>0</v>
      </c>
      <c r="M3045" s="58">
        <v>0</v>
      </c>
      <c r="N3045" s="58">
        <v>0</v>
      </c>
      <c r="O3045" s="58">
        <v>0</v>
      </c>
      <c r="P3045" s="58">
        <v>0</v>
      </c>
      <c r="Q3045" s="58">
        <v>0</v>
      </c>
      <c r="R3045" s="58">
        <v>0</v>
      </c>
      <c r="S3045" s="58">
        <v>0</v>
      </c>
      <c r="T3045" s="58">
        <v>0</v>
      </c>
      <c r="U3045" s="58">
        <v>0</v>
      </c>
      <c r="V3045" s="58">
        <v>0</v>
      </c>
    </row>
    <row r="3046" spans="1:22" x14ac:dyDescent="0.45">
      <c r="A3046" s="95">
        <v>44385</v>
      </c>
      <c r="B3046" s="59">
        <f t="shared" si="47"/>
        <v>189</v>
      </c>
      <c r="C3046" s="46" t="s">
        <v>43</v>
      </c>
      <c r="D3046" s="92" t="s">
        <v>48</v>
      </c>
      <c r="E3046" s="93" t="s">
        <v>5</v>
      </c>
      <c r="F3046" s="93" t="s">
        <v>27</v>
      </c>
      <c r="G3046" s="91">
        <v>6</v>
      </c>
      <c r="H3046" s="58">
        <v>0</v>
      </c>
      <c r="I3046" s="58">
        <v>0</v>
      </c>
      <c r="J3046" s="58">
        <v>0</v>
      </c>
      <c r="K3046" s="58">
        <v>0</v>
      </c>
      <c r="L3046" s="58">
        <v>0</v>
      </c>
      <c r="M3046" s="58">
        <v>0</v>
      </c>
      <c r="N3046" s="58">
        <v>0</v>
      </c>
      <c r="O3046" s="58">
        <v>0</v>
      </c>
      <c r="P3046" s="58">
        <v>0</v>
      </c>
      <c r="Q3046" s="58">
        <v>0</v>
      </c>
      <c r="R3046" s="58">
        <v>0</v>
      </c>
      <c r="S3046" s="58">
        <v>0</v>
      </c>
      <c r="T3046" s="58">
        <v>0</v>
      </c>
      <c r="U3046" s="58">
        <v>0</v>
      </c>
      <c r="V3046" s="58">
        <v>0</v>
      </c>
    </row>
    <row r="3047" spans="1:22" x14ac:dyDescent="0.45">
      <c r="A3047" s="95">
        <v>44385</v>
      </c>
      <c r="B3047" s="59">
        <f t="shared" si="47"/>
        <v>189</v>
      </c>
      <c r="C3047" s="46" t="s">
        <v>43</v>
      </c>
      <c r="D3047" s="92" t="s">
        <v>48</v>
      </c>
      <c r="E3047" s="93" t="s">
        <v>5</v>
      </c>
      <c r="F3047" s="93" t="s">
        <v>27</v>
      </c>
      <c r="G3047" s="91">
        <v>7</v>
      </c>
      <c r="H3047" s="58">
        <v>1</v>
      </c>
      <c r="I3047" s="58">
        <v>0</v>
      </c>
      <c r="J3047" s="58">
        <v>0</v>
      </c>
      <c r="K3047" s="58">
        <v>0</v>
      </c>
      <c r="L3047" s="58">
        <v>0</v>
      </c>
      <c r="M3047" s="58">
        <v>0</v>
      </c>
      <c r="N3047" s="58">
        <v>0</v>
      </c>
      <c r="O3047" s="58">
        <v>0</v>
      </c>
      <c r="P3047" s="58">
        <v>0</v>
      </c>
      <c r="Q3047" s="58">
        <v>0</v>
      </c>
      <c r="R3047" s="58">
        <v>0</v>
      </c>
      <c r="S3047" s="58">
        <v>0</v>
      </c>
      <c r="T3047" s="58">
        <v>0</v>
      </c>
      <c r="U3047" s="58">
        <v>0</v>
      </c>
      <c r="V3047" s="58">
        <v>0</v>
      </c>
    </row>
    <row r="3048" spans="1:22" x14ac:dyDescent="0.45">
      <c r="A3048" s="95">
        <v>44385</v>
      </c>
      <c r="B3048" s="59">
        <f t="shared" si="47"/>
        <v>189</v>
      </c>
      <c r="C3048" s="46" t="s">
        <v>43</v>
      </c>
      <c r="D3048" s="92" t="s">
        <v>48</v>
      </c>
      <c r="E3048" s="93" t="s">
        <v>5</v>
      </c>
      <c r="F3048" s="93" t="s">
        <v>27</v>
      </c>
      <c r="G3048" s="91">
        <v>8</v>
      </c>
      <c r="H3048" s="58">
        <v>0</v>
      </c>
      <c r="I3048" s="58">
        <v>0</v>
      </c>
      <c r="J3048" s="58">
        <v>0</v>
      </c>
      <c r="K3048" s="58">
        <v>0</v>
      </c>
      <c r="L3048" s="58">
        <v>0</v>
      </c>
      <c r="M3048" s="58">
        <v>0</v>
      </c>
      <c r="N3048" s="58">
        <v>0</v>
      </c>
      <c r="O3048" s="58">
        <v>0</v>
      </c>
      <c r="P3048" s="58">
        <v>0</v>
      </c>
      <c r="Q3048" s="58">
        <v>0</v>
      </c>
      <c r="R3048" s="58">
        <v>0</v>
      </c>
      <c r="S3048" s="58">
        <v>0</v>
      </c>
      <c r="T3048" s="58">
        <v>0</v>
      </c>
      <c r="U3048" s="58">
        <v>0</v>
      </c>
      <c r="V3048" s="58">
        <v>0</v>
      </c>
    </row>
    <row r="3049" spans="1:22" x14ac:dyDescent="0.45">
      <c r="A3049" s="95">
        <v>44385</v>
      </c>
      <c r="B3049" s="59">
        <f t="shared" si="47"/>
        <v>189</v>
      </c>
      <c r="C3049" s="46" t="s">
        <v>43</v>
      </c>
      <c r="D3049" s="92" t="s">
        <v>48</v>
      </c>
      <c r="E3049" s="93" t="s">
        <v>5</v>
      </c>
      <c r="F3049" s="93" t="s">
        <v>27</v>
      </c>
      <c r="G3049" s="91">
        <v>9</v>
      </c>
      <c r="H3049" s="58">
        <v>0</v>
      </c>
      <c r="I3049" s="58">
        <v>0</v>
      </c>
      <c r="J3049" s="58">
        <v>0</v>
      </c>
      <c r="K3049" s="58">
        <v>0</v>
      </c>
      <c r="L3049" s="58">
        <v>0</v>
      </c>
      <c r="M3049" s="58">
        <v>0</v>
      </c>
      <c r="N3049" s="58">
        <v>0</v>
      </c>
      <c r="O3049" s="58">
        <v>0</v>
      </c>
      <c r="P3049" s="58">
        <v>0</v>
      </c>
      <c r="Q3049" s="58">
        <v>0</v>
      </c>
      <c r="R3049" s="58">
        <v>0</v>
      </c>
      <c r="S3049" s="58">
        <v>0</v>
      </c>
      <c r="T3049" s="58">
        <v>0</v>
      </c>
      <c r="U3049" s="58">
        <v>0</v>
      </c>
      <c r="V3049" s="58">
        <v>0</v>
      </c>
    </row>
    <row r="3050" spans="1:22" x14ac:dyDescent="0.45">
      <c r="A3050" s="95">
        <v>44385</v>
      </c>
      <c r="B3050" s="59">
        <f t="shared" si="47"/>
        <v>189</v>
      </c>
      <c r="C3050" s="46" t="s">
        <v>43</v>
      </c>
      <c r="D3050" s="92" t="s">
        <v>48</v>
      </c>
      <c r="E3050" s="93" t="s">
        <v>5</v>
      </c>
      <c r="F3050" s="93" t="s">
        <v>27</v>
      </c>
      <c r="G3050" s="91">
        <v>10</v>
      </c>
      <c r="H3050" s="58">
        <v>0</v>
      </c>
      <c r="I3050" s="58">
        <v>0</v>
      </c>
      <c r="J3050" s="58">
        <v>0</v>
      </c>
      <c r="K3050" s="58">
        <v>0</v>
      </c>
      <c r="L3050" s="58">
        <v>0</v>
      </c>
      <c r="M3050" s="58">
        <v>0</v>
      </c>
      <c r="N3050" s="58">
        <v>0</v>
      </c>
      <c r="O3050" s="58">
        <v>0</v>
      </c>
      <c r="P3050" s="58">
        <v>0</v>
      </c>
      <c r="Q3050" s="58">
        <v>0</v>
      </c>
      <c r="R3050" s="58">
        <v>0</v>
      </c>
      <c r="S3050" s="58">
        <v>0</v>
      </c>
      <c r="T3050" s="58">
        <v>0</v>
      </c>
      <c r="U3050" s="58">
        <v>0</v>
      </c>
      <c r="V3050" s="58">
        <v>0</v>
      </c>
    </row>
    <row r="3051" spans="1:22" x14ac:dyDescent="0.45">
      <c r="A3051" s="95">
        <v>44385</v>
      </c>
      <c r="B3051" s="59">
        <f t="shared" si="47"/>
        <v>189</v>
      </c>
      <c r="C3051" s="46" t="s">
        <v>43</v>
      </c>
      <c r="D3051" s="92" t="s">
        <v>48</v>
      </c>
      <c r="E3051" s="93" t="s">
        <v>5</v>
      </c>
      <c r="F3051" s="93" t="s">
        <v>27</v>
      </c>
      <c r="G3051" s="91">
        <v>11</v>
      </c>
      <c r="H3051" s="58">
        <v>0</v>
      </c>
      <c r="I3051" s="58">
        <v>0</v>
      </c>
      <c r="J3051" s="58">
        <v>0</v>
      </c>
      <c r="K3051" s="58">
        <v>0</v>
      </c>
      <c r="L3051" s="58">
        <v>0</v>
      </c>
      <c r="M3051" s="58">
        <v>0</v>
      </c>
      <c r="N3051" s="58">
        <v>0</v>
      </c>
      <c r="O3051" s="58">
        <v>0</v>
      </c>
      <c r="P3051" s="58">
        <v>0</v>
      </c>
      <c r="Q3051" s="58">
        <v>0</v>
      </c>
      <c r="R3051" s="58">
        <v>0</v>
      </c>
      <c r="S3051" s="58">
        <v>0</v>
      </c>
      <c r="T3051" s="58">
        <v>0</v>
      </c>
      <c r="U3051" s="58">
        <v>0</v>
      </c>
      <c r="V3051" s="58">
        <v>0</v>
      </c>
    </row>
    <row r="3052" spans="1:22" x14ac:dyDescent="0.45">
      <c r="A3052" s="95">
        <v>44385</v>
      </c>
      <c r="B3052" s="59">
        <f t="shared" si="47"/>
        <v>189</v>
      </c>
      <c r="C3052" s="46" t="s">
        <v>43</v>
      </c>
      <c r="D3052" s="92" t="s">
        <v>48</v>
      </c>
      <c r="E3052" s="93" t="s">
        <v>5</v>
      </c>
      <c r="F3052" s="93" t="s">
        <v>27</v>
      </c>
      <c r="G3052" s="91">
        <v>12</v>
      </c>
      <c r="H3052" s="58">
        <v>0</v>
      </c>
      <c r="I3052" s="58">
        <v>0</v>
      </c>
      <c r="J3052" s="58">
        <v>0</v>
      </c>
      <c r="K3052" s="58">
        <v>0</v>
      </c>
      <c r="L3052" s="58">
        <v>0</v>
      </c>
      <c r="M3052" s="58">
        <v>0</v>
      </c>
      <c r="N3052" s="58">
        <v>0</v>
      </c>
      <c r="O3052" s="58">
        <v>0</v>
      </c>
      <c r="P3052" s="58">
        <v>0</v>
      </c>
      <c r="Q3052" s="58">
        <v>0</v>
      </c>
      <c r="R3052" s="58">
        <v>0</v>
      </c>
      <c r="S3052" s="58">
        <v>0</v>
      </c>
      <c r="T3052" s="58">
        <v>0</v>
      </c>
      <c r="U3052" s="58">
        <v>0</v>
      </c>
      <c r="V3052" s="58">
        <v>0</v>
      </c>
    </row>
    <row r="3053" spans="1:22" x14ac:dyDescent="0.45">
      <c r="A3053" s="95">
        <v>44385</v>
      </c>
      <c r="B3053" s="59">
        <f t="shared" si="47"/>
        <v>189</v>
      </c>
      <c r="C3053" s="46" t="s">
        <v>43</v>
      </c>
      <c r="D3053" s="92" t="s">
        <v>48</v>
      </c>
      <c r="E3053" s="93" t="s">
        <v>5</v>
      </c>
      <c r="F3053" s="93" t="s">
        <v>27</v>
      </c>
      <c r="G3053" s="91">
        <v>13</v>
      </c>
      <c r="H3053" s="58">
        <v>1</v>
      </c>
      <c r="I3053" s="58">
        <v>0</v>
      </c>
      <c r="J3053" s="58">
        <v>0</v>
      </c>
      <c r="K3053" s="58">
        <v>0</v>
      </c>
      <c r="L3053" s="58">
        <v>0</v>
      </c>
      <c r="M3053" s="58">
        <v>0</v>
      </c>
      <c r="N3053" s="58">
        <v>0</v>
      </c>
      <c r="O3053" s="58">
        <v>0</v>
      </c>
      <c r="P3053" s="58">
        <v>0</v>
      </c>
      <c r="Q3053" s="58">
        <v>0</v>
      </c>
      <c r="R3053" s="58">
        <v>0</v>
      </c>
      <c r="S3053" s="58">
        <v>0</v>
      </c>
      <c r="T3053" s="58">
        <v>0</v>
      </c>
      <c r="U3053" s="58">
        <v>0</v>
      </c>
      <c r="V3053" s="58">
        <v>0</v>
      </c>
    </row>
    <row r="3054" spans="1:22" x14ac:dyDescent="0.45">
      <c r="A3054" s="95">
        <v>44385</v>
      </c>
      <c r="B3054" s="59">
        <f t="shared" si="47"/>
        <v>189</v>
      </c>
      <c r="C3054" s="46" t="s">
        <v>43</v>
      </c>
      <c r="D3054" s="92" t="s">
        <v>48</v>
      </c>
      <c r="E3054" s="93" t="s">
        <v>5</v>
      </c>
      <c r="F3054" s="93" t="s">
        <v>27</v>
      </c>
      <c r="G3054" s="91">
        <v>14</v>
      </c>
      <c r="H3054" s="58">
        <v>0</v>
      </c>
      <c r="I3054" s="58">
        <v>0</v>
      </c>
      <c r="J3054" s="58">
        <v>0</v>
      </c>
      <c r="K3054" s="58">
        <v>0</v>
      </c>
      <c r="L3054" s="58">
        <v>0</v>
      </c>
      <c r="M3054" s="58">
        <v>0</v>
      </c>
      <c r="N3054" s="58">
        <v>0</v>
      </c>
      <c r="O3054" s="58">
        <v>0</v>
      </c>
      <c r="P3054" s="58">
        <v>0</v>
      </c>
      <c r="Q3054" s="58">
        <v>0</v>
      </c>
      <c r="R3054" s="58">
        <v>0</v>
      </c>
      <c r="S3054" s="58">
        <v>0</v>
      </c>
      <c r="T3054" s="58">
        <v>0</v>
      </c>
      <c r="U3054" s="58">
        <v>0</v>
      </c>
      <c r="V3054" s="58">
        <v>0</v>
      </c>
    </row>
    <row r="3055" spans="1:22" x14ac:dyDescent="0.45">
      <c r="A3055" s="95">
        <v>44385</v>
      </c>
      <c r="B3055" s="59">
        <f t="shared" si="47"/>
        <v>189</v>
      </c>
      <c r="C3055" s="46" t="s">
        <v>43</v>
      </c>
      <c r="D3055" s="92" t="s">
        <v>48</v>
      </c>
      <c r="E3055" s="93" t="s">
        <v>5</v>
      </c>
      <c r="F3055" s="93" t="s">
        <v>27</v>
      </c>
      <c r="G3055" s="91">
        <v>15</v>
      </c>
      <c r="H3055" s="58">
        <v>0</v>
      </c>
      <c r="I3055" s="58">
        <v>0</v>
      </c>
      <c r="J3055" s="58">
        <v>0</v>
      </c>
      <c r="K3055" s="58">
        <v>0</v>
      </c>
      <c r="L3055" s="58">
        <v>0</v>
      </c>
      <c r="M3055" s="58">
        <v>0</v>
      </c>
      <c r="N3055" s="58">
        <v>0</v>
      </c>
      <c r="O3055" s="58">
        <v>0</v>
      </c>
      <c r="P3055" s="58">
        <v>0</v>
      </c>
      <c r="Q3055" s="58">
        <v>0</v>
      </c>
      <c r="R3055" s="58">
        <v>0</v>
      </c>
      <c r="S3055" s="58">
        <v>0</v>
      </c>
      <c r="T3055" s="58">
        <v>0</v>
      </c>
      <c r="U3055" s="58">
        <v>0</v>
      </c>
      <c r="V3055" s="58">
        <v>0</v>
      </c>
    </row>
    <row r="3056" spans="1:22" x14ac:dyDescent="0.45">
      <c r="A3056" s="95">
        <v>44385</v>
      </c>
      <c r="B3056" s="59">
        <f t="shared" si="47"/>
        <v>189</v>
      </c>
      <c r="C3056" s="46" t="s">
        <v>43</v>
      </c>
      <c r="D3056" s="92" t="s">
        <v>48</v>
      </c>
      <c r="E3056" s="93" t="s">
        <v>6</v>
      </c>
      <c r="F3056" s="93" t="s">
        <v>26</v>
      </c>
      <c r="G3056" s="91">
        <v>1</v>
      </c>
      <c r="H3056" s="58">
        <v>0</v>
      </c>
      <c r="I3056" s="58">
        <v>0</v>
      </c>
      <c r="J3056" s="58">
        <v>0</v>
      </c>
      <c r="K3056" s="58">
        <v>0</v>
      </c>
      <c r="L3056" s="58">
        <v>0</v>
      </c>
      <c r="M3056" s="58">
        <v>0</v>
      </c>
      <c r="N3056" s="58">
        <v>0</v>
      </c>
      <c r="O3056" s="58">
        <v>0</v>
      </c>
      <c r="P3056" s="58">
        <v>0</v>
      </c>
      <c r="Q3056" s="58">
        <v>0</v>
      </c>
      <c r="R3056" s="58">
        <v>0</v>
      </c>
      <c r="S3056" s="58">
        <v>0</v>
      </c>
      <c r="T3056" s="58">
        <v>0</v>
      </c>
      <c r="U3056" s="58">
        <v>0</v>
      </c>
      <c r="V3056" s="58">
        <v>0</v>
      </c>
    </row>
    <row r="3057" spans="1:22" x14ac:dyDescent="0.45">
      <c r="A3057" s="95">
        <v>44385</v>
      </c>
      <c r="B3057" s="59">
        <f t="shared" si="47"/>
        <v>189</v>
      </c>
      <c r="C3057" s="46" t="s">
        <v>43</v>
      </c>
      <c r="D3057" s="92" t="s">
        <v>48</v>
      </c>
      <c r="E3057" s="93" t="s">
        <v>6</v>
      </c>
      <c r="F3057" s="93" t="s">
        <v>26</v>
      </c>
      <c r="G3057" s="91">
        <v>2</v>
      </c>
      <c r="H3057" s="58">
        <v>0</v>
      </c>
      <c r="I3057" s="58">
        <v>0</v>
      </c>
      <c r="J3057" s="58">
        <v>0</v>
      </c>
      <c r="K3057" s="58">
        <v>0</v>
      </c>
      <c r="L3057" s="58">
        <v>0</v>
      </c>
      <c r="M3057" s="58">
        <v>0</v>
      </c>
      <c r="N3057" s="58">
        <v>0</v>
      </c>
      <c r="O3057" s="58">
        <v>0</v>
      </c>
      <c r="P3057" s="58">
        <v>0</v>
      </c>
      <c r="Q3057" s="58">
        <v>0</v>
      </c>
      <c r="R3057" s="58">
        <v>0</v>
      </c>
      <c r="S3057" s="58">
        <v>0</v>
      </c>
      <c r="T3057" s="58">
        <v>0</v>
      </c>
      <c r="U3057" s="58">
        <v>0</v>
      </c>
      <c r="V3057" s="58">
        <v>0</v>
      </c>
    </row>
    <row r="3058" spans="1:22" x14ac:dyDescent="0.45">
      <c r="A3058" s="95">
        <v>44385</v>
      </c>
      <c r="B3058" s="59">
        <f t="shared" si="47"/>
        <v>189</v>
      </c>
      <c r="C3058" s="46" t="s">
        <v>43</v>
      </c>
      <c r="D3058" s="92" t="s">
        <v>48</v>
      </c>
      <c r="E3058" s="93" t="s">
        <v>6</v>
      </c>
      <c r="F3058" s="93" t="s">
        <v>26</v>
      </c>
      <c r="G3058" s="91">
        <v>3</v>
      </c>
      <c r="H3058" s="58">
        <v>2</v>
      </c>
      <c r="I3058" s="58">
        <v>0</v>
      </c>
      <c r="J3058" s="58">
        <v>0</v>
      </c>
      <c r="K3058" s="58">
        <v>0</v>
      </c>
      <c r="L3058" s="58">
        <v>0</v>
      </c>
      <c r="M3058" s="58">
        <v>0</v>
      </c>
      <c r="N3058" s="58">
        <v>0</v>
      </c>
      <c r="O3058" s="58">
        <v>0</v>
      </c>
      <c r="P3058" s="58">
        <v>0</v>
      </c>
      <c r="Q3058" s="58">
        <v>0</v>
      </c>
      <c r="R3058" s="58">
        <v>0</v>
      </c>
      <c r="S3058" s="58">
        <v>0</v>
      </c>
      <c r="T3058" s="58">
        <v>0</v>
      </c>
      <c r="U3058" s="58">
        <v>0</v>
      </c>
      <c r="V3058" s="58">
        <v>0</v>
      </c>
    </row>
    <row r="3059" spans="1:22" x14ac:dyDescent="0.45">
      <c r="A3059" s="95">
        <v>44385</v>
      </c>
      <c r="B3059" s="59">
        <f t="shared" si="47"/>
        <v>189</v>
      </c>
      <c r="C3059" s="46" t="s">
        <v>43</v>
      </c>
      <c r="D3059" s="92" t="s">
        <v>48</v>
      </c>
      <c r="E3059" s="93" t="s">
        <v>6</v>
      </c>
      <c r="F3059" s="93" t="s">
        <v>26</v>
      </c>
      <c r="G3059" s="91">
        <v>4</v>
      </c>
      <c r="H3059" s="58">
        <v>0</v>
      </c>
      <c r="I3059" s="58">
        <v>0</v>
      </c>
      <c r="J3059" s="58">
        <v>0</v>
      </c>
      <c r="K3059" s="58">
        <v>0</v>
      </c>
      <c r="L3059" s="58">
        <v>0</v>
      </c>
      <c r="M3059" s="58">
        <v>0</v>
      </c>
      <c r="N3059" s="58">
        <v>0</v>
      </c>
      <c r="O3059" s="58">
        <v>0</v>
      </c>
      <c r="P3059" s="58">
        <v>0</v>
      </c>
      <c r="Q3059" s="58">
        <v>0</v>
      </c>
      <c r="R3059" s="58">
        <v>0</v>
      </c>
      <c r="S3059" s="58">
        <v>0</v>
      </c>
      <c r="T3059" s="58">
        <v>0</v>
      </c>
      <c r="U3059" s="58">
        <v>0</v>
      </c>
      <c r="V3059" s="58">
        <v>0</v>
      </c>
    </row>
    <row r="3060" spans="1:22" x14ac:dyDescent="0.45">
      <c r="A3060" s="95">
        <v>44385</v>
      </c>
      <c r="B3060" s="59">
        <f t="shared" si="47"/>
        <v>189</v>
      </c>
      <c r="C3060" s="46" t="s">
        <v>43</v>
      </c>
      <c r="D3060" s="92" t="s">
        <v>48</v>
      </c>
      <c r="E3060" s="93" t="s">
        <v>6</v>
      </c>
      <c r="F3060" s="93" t="s">
        <v>26</v>
      </c>
      <c r="G3060" s="91">
        <v>5</v>
      </c>
      <c r="H3060" s="58">
        <v>0</v>
      </c>
      <c r="I3060" s="58">
        <v>0</v>
      </c>
      <c r="J3060" s="58">
        <v>0</v>
      </c>
      <c r="K3060" s="58">
        <v>0</v>
      </c>
      <c r="L3060" s="58">
        <v>0</v>
      </c>
      <c r="M3060" s="58">
        <v>0</v>
      </c>
      <c r="N3060" s="58">
        <v>0</v>
      </c>
      <c r="O3060" s="58">
        <v>0</v>
      </c>
      <c r="P3060" s="58">
        <v>0</v>
      </c>
      <c r="Q3060" s="58">
        <v>0</v>
      </c>
      <c r="R3060" s="58">
        <v>0</v>
      </c>
      <c r="S3060" s="58">
        <v>0</v>
      </c>
      <c r="T3060" s="58">
        <v>0</v>
      </c>
      <c r="U3060" s="58">
        <v>0</v>
      </c>
      <c r="V3060" s="58">
        <v>0</v>
      </c>
    </row>
    <row r="3061" spans="1:22" x14ac:dyDescent="0.45">
      <c r="A3061" s="95">
        <v>44385</v>
      </c>
      <c r="B3061" s="59">
        <f t="shared" si="47"/>
        <v>189</v>
      </c>
      <c r="C3061" s="46" t="s">
        <v>43</v>
      </c>
      <c r="D3061" s="92" t="s">
        <v>48</v>
      </c>
      <c r="E3061" s="93" t="s">
        <v>6</v>
      </c>
      <c r="F3061" s="93" t="s">
        <v>26</v>
      </c>
      <c r="G3061" s="91">
        <v>6</v>
      </c>
      <c r="H3061" s="58">
        <v>0</v>
      </c>
      <c r="I3061" s="58">
        <v>0</v>
      </c>
      <c r="J3061" s="58">
        <v>0</v>
      </c>
      <c r="K3061" s="58">
        <v>0</v>
      </c>
      <c r="L3061" s="58">
        <v>0</v>
      </c>
      <c r="M3061" s="58">
        <v>0</v>
      </c>
      <c r="N3061" s="58">
        <v>0</v>
      </c>
      <c r="O3061" s="58">
        <v>0</v>
      </c>
      <c r="P3061" s="58">
        <v>0</v>
      </c>
      <c r="Q3061" s="58">
        <v>0</v>
      </c>
      <c r="R3061" s="58">
        <v>0</v>
      </c>
      <c r="S3061" s="58">
        <v>0</v>
      </c>
      <c r="T3061" s="58">
        <v>0</v>
      </c>
      <c r="U3061" s="58">
        <v>0</v>
      </c>
      <c r="V3061" s="58">
        <v>0</v>
      </c>
    </row>
    <row r="3062" spans="1:22" x14ac:dyDescent="0.45">
      <c r="A3062" s="95">
        <v>44385</v>
      </c>
      <c r="B3062" s="59">
        <f t="shared" si="47"/>
        <v>189</v>
      </c>
      <c r="C3062" s="46" t="s">
        <v>43</v>
      </c>
      <c r="D3062" s="92" t="s">
        <v>48</v>
      </c>
      <c r="E3062" s="93" t="s">
        <v>6</v>
      </c>
      <c r="F3062" s="93" t="s">
        <v>26</v>
      </c>
      <c r="G3062" s="91">
        <v>7</v>
      </c>
      <c r="H3062" s="58">
        <v>1</v>
      </c>
      <c r="I3062" s="58">
        <v>0</v>
      </c>
      <c r="J3062" s="58">
        <v>0</v>
      </c>
      <c r="K3062" s="58">
        <v>0</v>
      </c>
      <c r="L3062" s="58">
        <v>0</v>
      </c>
      <c r="M3062" s="58">
        <v>0</v>
      </c>
      <c r="N3062" s="58">
        <v>0</v>
      </c>
      <c r="O3062" s="58">
        <v>0</v>
      </c>
      <c r="P3062" s="58">
        <v>0</v>
      </c>
      <c r="Q3062" s="58">
        <v>0</v>
      </c>
      <c r="R3062" s="58">
        <v>0</v>
      </c>
      <c r="S3062" s="58">
        <v>0</v>
      </c>
      <c r="T3062" s="58">
        <v>0</v>
      </c>
      <c r="U3062" s="58">
        <v>0</v>
      </c>
      <c r="V3062" s="58">
        <v>0</v>
      </c>
    </row>
    <row r="3063" spans="1:22" x14ac:dyDescent="0.45">
      <c r="A3063" s="95">
        <v>44385</v>
      </c>
      <c r="B3063" s="59">
        <f t="shared" si="47"/>
        <v>189</v>
      </c>
      <c r="C3063" s="46" t="s">
        <v>43</v>
      </c>
      <c r="D3063" s="92" t="s">
        <v>48</v>
      </c>
      <c r="E3063" s="93" t="s">
        <v>6</v>
      </c>
      <c r="F3063" s="93" t="s">
        <v>26</v>
      </c>
      <c r="G3063" s="91">
        <v>8</v>
      </c>
      <c r="H3063" s="58">
        <v>0</v>
      </c>
      <c r="I3063" s="58">
        <v>0</v>
      </c>
      <c r="J3063" s="58">
        <v>0</v>
      </c>
      <c r="K3063" s="58">
        <v>0</v>
      </c>
      <c r="L3063" s="58">
        <v>0</v>
      </c>
      <c r="M3063" s="58">
        <v>0</v>
      </c>
      <c r="N3063" s="58">
        <v>0</v>
      </c>
      <c r="O3063" s="58">
        <v>0</v>
      </c>
      <c r="P3063" s="58">
        <v>0</v>
      </c>
      <c r="Q3063" s="58">
        <v>0</v>
      </c>
      <c r="R3063" s="58">
        <v>0</v>
      </c>
      <c r="S3063" s="58">
        <v>0</v>
      </c>
      <c r="T3063" s="58">
        <v>0</v>
      </c>
      <c r="U3063" s="58">
        <v>0</v>
      </c>
      <c r="V3063" s="58">
        <v>0</v>
      </c>
    </row>
    <row r="3064" spans="1:22" x14ac:dyDescent="0.45">
      <c r="A3064" s="95">
        <v>44385</v>
      </c>
      <c r="B3064" s="59">
        <f t="shared" si="47"/>
        <v>189</v>
      </c>
      <c r="C3064" s="46" t="s">
        <v>43</v>
      </c>
      <c r="D3064" s="92" t="s">
        <v>48</v>
      </c>
      <c r="E3064" s="93" t="s">
        <v>6</v>
      </c>
      <c r="F3064" s="93" t="s">
        <v>26</v>
      </c>
      <c r="G3064" s="91">
        <v>9</v>
      </c>
      <c r="H3064" s="58">
        <v>0</v>
      </c>
      <c r="I3064" s="58">
        <v>0</v>
      </c>
      <c r="J3064" s="58">
        <v>0</v>
      </c>
      <c r="K3064" s="58">
        <v>0</v>
      </c>
      <c r="L3064" s="58">
        <v>0</v>
      </c>
      <c r="M3064" s="58">
        <v>0</v>
      </c>
      <c r="N3064" s="58">
        <v>0</v>
      </c>
      <c r="O3064" s="58">
        <v>0</v>
      </c>
      <c r="P3064" s="58">
        <v>0</v>
      </c>
      <c r="Q3064" s="58">
        <v>0</v>
      </c>
      <c r="R3064" s="58">
        <v>0</v>
      </c>
      <c r="S3064" s="58">
        <v>0</v>
      </c>
      <c r="T3064" s="58">
        <v>0</v>
      </c>
      <c r="U3064" s="58">
        <v>0</v>
      </c>
      <c r="V3064" s="58">
        <v>0</v>
      </c>
    </row>
    <row r="3065" spans="1:22" x14ac:dyDescent="0.45">
      <c r="A3065" s="95">
        <v>44385</v>
      </c>
      <c r="B3065" s="59">
        <f t="shared" si="47"/>
        <v>189</v>
      </c>
      <c r="C3065" s="46" t="s">
        <v>43</v>
      </c>
      <c r="D3065" s="92" t="s">
        <v>48</v>
      </c>
      <c r="E3065" s="93" t="s">
        <v>6</v>
      </c>
      <c r="F3065" s="93" t="s">
        <v>26</v>
      </c>
      <c r="G3065" s="91">
        <v>10</v>
      </c>
      <c r="H3065" s="58">
        <v>0</v>
      </c>
      <c r="I3065" s="58">
        <v>0</v>
      </c>
      <c r="J3065" s="58">
        <v>0</v>
      </c>
      <c r="K3065" s="58">
        <v>1</v>
      </c>
      <c r="L3065" s="58">
        <v>0</v>
      </c>
      <c r="M3065" s="58">
        <v>0</v>
      </c>
      <c r="N3065" s="58">
        <v>0</v>
      </c>
      <c r="O3065" s="58">
        <v>0</v>
      </c>
      <c r="P3065" s="58">
        <v>0</v>
      </c>
      <c r="Q3065" s="58">
        <v>0</v>
      </c>
      <c r="R3065" s="58">
        <v>0</v>
      </c>
      <c r="S3065" s="58">
        <v>0</v>
      </c>
      <c r="T3065" s="58">
        <v>0</v>
      </c>
      <c r="U3065" s="58">
        <v>0</v>
      </c>
      <c r="V3065" s="58">
        <v>0</v>
      </c>
    </row>
    <row r="3066" spans="1:22" x14ac:dyDescent="0.45">
      <c r="A3066" s="95">
        <v>44385</v>
      </c>
      <c r="B3066" s="59">
        <f t="shared" si="47"/>
        <v>189</v>
      </c>
      <c r="C3066" s="46" t="s">
        <v>43</v>
      </c>
      <c r="D3066" s="92" t="s">
        <v>48</v>
      </c>
      <c r="E3066" s="93" t="s">
        <v>6</v>
      </c>
      <c r="F3066" s="93" t="s">
        <v>26</v>
      </c>
      <c r="G3066" s="91">
        <v>11</v>
      </c>
      <c r="H3066" s="58">
        <v>0</v>
      </c>
      <c r="I3066" s="58">
        <v>0</v>
      </c>
      <c r="J3066" s="58">
        <v>0</v>
      </c>
      <c r="K3066" s="58">
        <v>0</v>
      </c>
      <c r="L3066" s="58">
        <v>0</v>
      </c>
      <c r="M3066" s="58">
        <v>0</v>
      </c>
      <c r="N3066" s="58">
        <v>0</v>
      </c>
      <c r="O3066" s="58">
        <v>0</v>
      </c>
      <c r="P3066" s="58">
        <v>0</v>
      </c>
      <c r="Q3066" s="58">
        <v>0</v>
      </c>
      <c r="R3066" s="58">
        <v>0</v>
      </c>
      <c r="S3066" s="58">
        <v>0</v>
      </c>
      <c r="T3066" s="58">
        <v>0</v>
      </c>
      <c r="U3066" s="58">
        <v>0</v>
      </c>
      <c r="V3066" s="58">
        <v>0</v>
      </c>
    </row>
    <row r="3067" spans="1:22" x14ac:dyDescent="0.45">
      <c r="A3067" s="95">
        <v>44385</v>
      </c>
      <c r="B3067" s="59">
        <f t="shared" si="47"/>
        <v>189</v>
      </c>
      <c r="C3067" s="46" t="s">
        <v>43</v>
      </c>
      <c r="D3067" s="92" t="s">
        <v>48</v>
      </c>
      <c r="E3067" s="93" t="s">
        <v>6</v>
      </c>
      <c r="F3067" s="93" t="s">
        <v>26</v>
      </c>
      <c r="G3067" s="91">
        <v>12</v>
      </c>
      <c r="H3067" s="58">
        <v>0</v>
      </c>
      <c r="I3067" s="58">
        <v>0</v>
      </c>
      <c r="J3067" s="58">
        <v>0</v>
      </c>
      <c r="K3067" s="58">
        <v>0</v>
      </c>
      <c r="L3067" s="58">
        <v>0</v>
      </c>
      <c r="M3067" s="58">
        <v>0</v>
      </c>
      <c r="N3067" s="58">
        <v>0</v>
      </c>
      <c r="O3067" s="58">
        <v>0</v>
      </c>
      <c r="P3067" s="58">
        <v>0</v>
      </c>
      <c r="Q3067" s="58">
        <v>0</v>
      </c>
      <c r="R3067" s="58">
        <v>0</v>
      </c>
      <c r="S3067" s="58">
        <v>0</v>
      </c>
      <c r="T3067" s="58">
        <v>0</v>
      </c>
      <c r="U3067" s="58">
        <v>0</v>
      </c>
      <c r="V3067" s="58">
        <v>0</v>
      </c>
    </row>
    <row r="3068" spans="1:22" x14ac:dyDescent="0.45">
      <c r="A3068" s="95">
        <v>44385</v>
      </c>
      <c r="B3068" s="59">
        <f t="shared" si="47"/>
        <v>189</v>
      </c>
      <c r="C3068" s="46" t="s">
        <v>43</v>
      </c>
      <c r="D3068" s="92" t="s">
        <v>48</v>
      </c>
      <c r="E3068" s="93" t="s">
        <v>6</v>
      </c>
      <c r="F3068" s="93" t="s">
        <v>26</v>
      </c>
      <c r="G3068" s="91">
        <v>13</v>
      </c>
      <c r="H3068" s="58">
        <v>0</v>
      </c>
      <c r="I3068" s="58">
        <v>0</v>
      </c>
      <c r="J3068" s="58">
        <v>0</v>
      </c>
      <c r="K3068" s="58">
        <v>1</v>
      </c>
      <c r="L3068" s="58">
        <v>0</v>
      </c>
      <c r="M3068" s="58">
        <v>0</v>
      </c>
      <c r="N3068" s="58">
        <v>0</v>
      </c>
      <c r="O3068" s="58">
        <v>0</v>
      </c>
      <c r="P3068" s="58">
        <v>0</v>
      </c>
      <c r="Q3068" s="58">
        <v>0</v>
      </c>
      <c r="R3068" s="58">
        <v>0</v>
      </c>
      <c r="S3068" s="58">
        <v>0</v>
      </c>
      <c r="T3068" s="58">
        <v>0</v>
      </c>
      <c r="U3068" s="58">
        <v>0</v>
      </c>
      <c r="V3068" s="58">
        <v>0</v>
      </c>
    </row>
    <row r="3069" spans="1:22" x14ac:dyDescent="0.45">
      <c r="A3069" s="95">
        <v>44385</v>
      </c>
      <c r="B3069" s="59">
        <f t="shared" si="47"/>
        <v>189</v>
      </c>
      <c r="C3069" s="46" t="s">
        <v>43</v>
      </c>
      <c r="D3069" s="92" t="s">
        <v>48</v>
      </c>
      <c r="E3069" s="93" t="s">
        <v>6</v>
      </c>
      <c r="F3069" s="93" t="s">
        <v>26</v>
      </c>
      <c r="G3069" s="91">
        <v>14</v>
      </c>
      <c r="H3069" s="58">
        <v>0</v>
      </c>
      <c r="I3069" s="58">
        <v>0</v>
      </c>
      <c r="J3069" s="58">
        <v>0</v>
      </c>
      <c r="K3069" s="58">
        <v>0</v>
      </c>
      <c r="L3069" s="58">
        <v>0</v>
      </c>
      <c r="M3069" s="58">
        <v>0</v>
      </c>
      <c r="N3069" s="58">
        <v>0</v>
      </c>
      <c r="O3069" s="58">
        <v>0</v>
      </c>
      <c r="P3069" s="58">
        <v>0</v>
      </c>
      <c r="Q3069" s="58">
        <v>0</v>
      </c>
      <c r="R3069" s="58">
        <v>0</v>
      </c>
      <c r="S3069" s="58">
        <v>0</v>
      </c>
      <c r="T3069" s="58">
        <v>0</v>
      </c>
      <c r="U3069" s="58">
        <v>0</v>
      </c>
      <c r="V3069" s="58">
        <v>0</v>
      </c>
    </row>
    <row r="3070" spans="1:22" x14ac:dyDescent="0.45">
      <c r="A3070" s="95">
        <v>44385</v>
      </c>
      <c r="B3070" s="59">
        <f t="shared" si="47"/>
        <v>189</v>
      </c>
      <c r="C3070" s="46" t="s">
        <v>43</v>
      </c>
      <c r="D3070" s="92" t="s">
        <v>48</v>
      </c>
      <c r="E3070" s="93" t="s">
        <v>6</v>
      </c>
      <c r="F3070" s="93" t="s">
        <v>26</v>
      </c>
      <c r="G3070" s="91">
        <v>15</v>
      </c>
      <c r="H3070" s="58">
        <v>0</v>
      </c>
      <c r="I3070" s="58">
        <v>0</v>
      </c>
      <c r="J3070" s="58">
        <v>0</v>
      </c>
      <c r="K3070" s="58">
        <v>0</v>
      </c>
      <c r="L3070" s="58">
        <v>0</v>
      </c>
      <c r="M3070" s="58">
        <v>0</v>
      </c>
      <c r="N3070" s="58">
        <v>0</v>
      </c>
      <c r="O3070" s="58">
        <v>0</v>
      </c>
      <c r="P3070" s="58">
        <v>0</v>
      </c>
      <c r="Q3070" s="58">
        <v>0</v>
      </c>
      <c r="R3070" s="58">
        <v>0</v>
      </c>
      <c r="S3070" s="58">
        <v>0</v>
      </c>
      <c r="T3070" s="58">
        <v>0</v>
      </c>
      <c r="U3070" s="58">
        <v>0</v>
      </c>
      <c r="V3070" s="58">
        <v>0</v>
      </c>
    </row>
    <row r="3071" spans="1:22" x14ac:dyDescent="0.45">
      <c r="A3071" s="95">
        <v>44392</v>
      </c>
      <c r="B3071" s="59">
        <f t="shared" si="47"/>
        <v>196</v>
      </c>
      <c r="C3071" s="46" t="s">
        <v>43</v>
      </c>
      <c r="D3071" s="92" t="s">
        <v>45</v>
      </c>
      <c r="E3071" s="93" t="s">
        <v>3</v>
      </c>
      <c r="F3071" s="93" t="s">
        <v>13</v>
      </c>
      <c r="G3071" s="91">
        <v>1</v>
      </c>
      <c r="H3071" s="58">
        <v>1</v>
      </c>
      <c r="I3071" s="58">
        <v>0</v>
      </c>
      <c r="J3071" s="58">
        <v>0</v>
      </c>
      <c r="K3071" s="58">
        <v>0</v>
      </c>
      <c r="L3071" s="58">
        <v>0</v>
      </c>
      <c r="M3071" s="58">
        <v>0</v>
      </c>
      <c r="N3071" s="58">
        <v>0</v>
      </c>
      <c r="O3071" s="58">
        <v>0</v>
      </c>
      <c r="P3071" s="58">
        <v>0</v>
      </c>
      <c r="Q3071" s="58">
        <v>0</v>
      </c>
      <c r="R3071" s="58">
        <v>0</v>
      </c>
      <c r="S3071" s="58">
        <v>0</v>
      </c>
      <c r="T3071" s="58">
        <v>0</v>
      </c>
      <c r="U3071" s="58">
        <v>0</v>
      </c>
      <c r="V3071" s="58">
        <v>0</v>
      </c>
    </row>
    <row r="3072" spans="1:22" x14ac:dyDescent="0.45">
      <c r="A3072" s="95">
        <v>44392</v>
      </c>
      <c r="B3072" s="59">
        <f t="shared" si="47"/>
        <v>196</v>
      </c>
      <c r="C3072" s="46" t="s">
        <v>43</v>
      </c>
      <c r="D3072" s="92" t="s">
        <v>45</v>
      </c>
      <c r="E3072" s="93" t="s">
        <v>3</v>
      </c>
      <c r="F3072" s="93" t="s">
        <v>13</v>
      </c>
      <c r="G3072" s="91">
        <v>2</v>
      </c>
      <c r="H3072" s="58">
        <v>1</v>
      </c>
      <c r="I3072" s="58">
        <v>0</v>
      </c>
      <c r="J3072" s="58">
        <v>0</v>
      </c>
      <c r="K3072" s="58">
        <v>0</v>
      </c>
      <c r="L3072" s="58">
        <v>0</v>
      </c>
      <c r="M3072" s="58">
        <v>0</v>
      </c>
      <c r="N3072" s="58">
        <v>0</v>
      </c>
      <c r="O3072" s="58">
        <v>0</v>
      </c>
      <c r="P3072" s="58">
        <v>0</v>
      </c>
      <c r="Q3072" s="58">
        <v>0</v>
      </c>
      <c r="R3072" s="58">
        <v>0</v>
      </c>
      <c r="S3072" s="58">
        <v>0</v>
      </c>
      <c r="T3072" s="58">
        <v>0</v>
      </c>
      <c r="U3072" s="58">
        <v>0</v>
      </c>
      <c r="V3072" s="58">
        <v>0</v>
      </c>
    </row>
    <row r="3073" spans="1:22" x14ac:dyDescent="0.45">
      <c r="A3073" s="95">
        <v>44392</v>
      </c>
      <c r="B3073" s="59">
        <f t="shared" si="47"/>
        <v>196</v>
      </c>
      <c r="C3073" s="46" t="s">
        <v>43</v>
      </c>
      <c r="D3073" s="92" t="s">
        <v>45</v>
      </c>
      <c r="E3073" s="93" t="s">
        <v>3</v>
      </c>
      <c r="F3073" s="93" t="s">
        <v>13</v>
      </c>
      <c r="G3073" s="91">
        <v>3</v>
      </c>
      <c r="H3073" s="58">
        <v>1</v>
      </c>
      <c r="I3073" s="58">
        <v>0</v>
      </c>
      <c r="J3073" s="58">
        <v>0</v>
      </c>
      <c r="K3073" s="58">
        <v>0</v>
      </c>
      <c r="L3073" s="58">
        <v>0</v>
      </c>
      <c r="M3073" s="58">
        <v>0</v>
      </c>
      <c r="N3073" s="58">
        <v>0</v>
      </c>
      <c r="O3073" s="58">
        <v>0</v>
      </c>
      <c r="P3073" s="58">
        <v>0</v>
      </c>
      <c r="Q3073" s="58">
        <v>0</v>
      </c>
      <c r="R3073" s="58">
        <v>0</v>
      </c>
      <c r="S3073" s="58">
        <v>0</v>
      </c>
      <c r="T3073" s="58">
        <v>0</v>
      </c>
      <c r="U3073" s="58">
        <v>0</v>
      </c>
      <c r="V3073" s="58">
        <v>0</v>
      </c>
    </row>
    <row r="3074" spans="1:22" x14ac:dyDescent="0.45">
      <c r="A3074" s="95">
        <v>44392</v>
      </c>
      <c r="B3074" s="59">
        <f t="shared" si="47"/>
        <v>196</v>
      </c>
      <c r="C3074" s="46" t="s">
        <v>43</v>
      </c>
      <c r="D3074" s="92" t="s">
        <v>45</v>
      </c>
      <c r="E3074" s="93" t="s">
        <v>3</v>
      </c>
      <c r="F3074" s="93" t="s">
        <v>13</v>
      </c>
      <c r="G3074" s="91">
        <v>4</v>
      </c>
      <c r="H3074" s="58">
        <v>0</v>
      </c>
      <c r="I3074" s="58">
        <v>0</v>
      </c>
      <c r="J3074" s="58">
        <v>0</v>
      </c>
      <c r="K3074" s="58">
        <v>0</v>
      </c>
      <c r="L3074" s="58">
        <v>0</v>
      </c>
      <c r="M3074" s="58">
        <v>0</v>
      </c>
      <c r="N3074" s="58">
        <v>0</v>
      </c>
      <c r="O3074" s="58">
        <v>0</v>
      </c>
      <c r="P3074" s="58">
        <v>0</v>
      </c>
      <c r="Q3074" s="58">
        <v>0</v>
      </c>
      <c r="R3074" s="58">
        <v>0</v>
      </c>
      <c r="S3074" s="58">
        <v>0</v>
      </c>
      <c r="T3074" s="58">
        <v>0</v>
      </c>
      <c r="U3074" s="58">
        <v>0</v>
      </c>
      <c r="V3074" s="58">
        <v>0</v>
      </c>
    </row>
    <row r="3075" spans="1:22" x14ac:dyDescent="0.45">
      <c r="A3075" s="95">
        <v>44392</v>
      </c>
      <c r="B3075" s="59">
        <f t="shared" si="47"/>
        <v>196</v>
      </c>
      <c r="C3075" s="46" t="s">
        <v>43</v>
      </c>
      <c r="D3075" s="92" t="s">
        <v>45</v>
      </c>
      <c r="E3075" s="93" t="s">
        <v>3</v>
      </c>
      <c r="F3075" s="93" t="s">
        <v>13</v>
      </c>
      <c r="G3075" s="91">
        <v>5</v>
      </c>
      <c r="H3075" s="58">
        <v>0</v>
      </c>
      <c r="I3075" s="58">
        <v>0</v>
      </c>
      <c r="J3075" s="58">
        <v>0</v>
      </c>
      <c r="K3075" s="58">
        <v>0</v>
      </c>
      <c r="L3075" s="58">
        <v>0</v>
      </c>
      <c r="M3075" s="58">
        <v>0</v>
      </c>
      <c r="N3075" s="58">
        <v>0</v>
      </c>
      <c r="O3075" s="58">
        <v>0</v>
      </c>
      <c r="P3075" s="58">
        <v>0</v>
      </c>
      <c r="Q3075" s="58">
        <v>0</v>
      </c>
      <c r="R3075" s="58">
        <v>0</v>
      </c>
      <c r="S3075" s="58">
        <v>0</v>
      </c>
      <c r="T3075" s="58">
        <v>0</v>
      </c>
      <c r="U3075" s="58">
        <v>0</v>
      </c>
      <c r="V3075" s="58">
        <v>0</v>
      </c>
    </row>
    <row r="3076" spans="1:22" x14ac:dyDescent="0.45">
      <c r="A3076" s="95">
        <v>44392</v>
      </c>
      <c r="B3076" s="59">
        <f t="shared" si="47"/>
        <v>196</v>
      </c>
      <c r="C3076" s="46" t="s">
        <v>43</v>
      </c>
      <c r="D3076" s="92" t="s">
        <v>45</v>
      </c>
      <c r="E3076" s="93" t="s">
        <v>3</v>
      </c>
      <c r="F3076" s="93" t="s">
        <v>13</v>
      </c>
      <c r="G3076" s="91">
        <v>6</v>
      </c>
      <c r="H3076" s="58">
        <v>0</v>
      </c>
      <c r="I3076" s="58">
        <v>0</v>
      </c>
      <c r="J3076" s="58">
        <v>0</v>
      </c>
      <c r="K3076" s="58">
        <v>0</v>
      </c>
      <c r="L3076" s="58">
        <v>0</v>
      </c>
      <c r="M3076" s="58">
        <v>0</v>
      </c>
      <c r="N3076" s="58">
        <v>0</v>
      </c>
      <c r="O3076" s="58">
        <v>0</v>
      </c>
      <c r="P3076" s="58">
        <v>0</v>
      </c>
      <c r="Q3076" s="58">
        <v>0</v>
      </c>
      <c r="R3076" s="58">
        <v>0</v>
      </c>
      <c r="S3076" s="58">
        <v>0</v>
      </c>
      <c r="T3076" s="58">
        <v>0</v>
      </c>
      <c r="U3076" s="58">
        <v>0</v>
      </c>
      <c r="V3076" s="58">
        <v>0</v>
      </c>
    </row>
    <row r="3077" spans="1:22" x14ac:dyDescent="0.45">
      <c r="A3077" s="95">
        <v>44392</v>
      </c>
      <c r="B3077" s="59">
        <f t="shared" si="47"/>
        <v>196</v>
      </c>
      <c r="C3077" s="46" t="s">
        <v>43</v>
      </c>
      <c r="D3077" s="92" t="s">
        <v>45</v>
      </c>
      <c r="E3077" s="93" t="s">
        <v>3</v>
      </c>
      <c r="F3077" s="93" t="s">
        <v>13</v>
      </c>
      <c r="G3077" s="91">
        <v>7</v>
      </c>
      <c r="H3077" s="58">
        <v>0</v>
      </c>
      <c r="I3077" s="58">
        <v>0</v>
      </c>
      <c r="J3077" s="58">
        <v>0</v>
      </c>
      <c r="K3077" s="58">
        <v>0</v>
      </c>
      <c r="L3077" s="58">
        <v>0</v>
      </c>
      <c r="M3077" s="58">
        <v>0</v>
      </c>
      <c r="N3077" s="58">
        <v>0</v>
      </c>
      <c r="O3077" s="58">
        <v>0</v>
      </c>
      <c r="P3077" s="58">
        <v>0</v>
      </c>
      <c r="Q3077" s="58">
        <v>0</v>
      </c>
      <c r="R3077" s="58">
        <v>0</v>
      </c>
      <c r="S3077" s="58">
        <v>0</v>
      </c>
      <c r="T3077" s="58">
        <v>0</v>
      </c>
      <c r="U3077" s="58">
        <v>0</v>
      </c>
      <c r="V3077" s="58">
        <v>0</v>
      </c>
    </row>
    <row r="3078" spans="1:22" x14ac:dyDescent="0.45">
      <c r="A3078" s="95">
        <v>44392</v>
      </c>
      <c r="B3078" s="59">
        <f t="shared" si="47"/>
        <v>196</v>
      </c>
      <c r="C3078" s="46" t="s">
        <v>43</v>
      </c>
      <c r="D3078" s="92" t="s">
        <v>45</v>
      </c>
      <c r="E3078" s="93" t="s">
        <v>3</v>
      </c>
      <c r="F3078" s="93" t="s">
        <v>13</v>
      </c>
      <c r="G3078" s="91">
        <v>8</v>
      </c>
      <c r="H3078" s="58">
        <v>0</v>
      </c>
      <c r="I3078" s="58">
        <v>0</v>
      </c>
      <c r="J3078" s="58">
        <v>0</v>
      </c>
      <c r="K3078" s="58">
        <v>0</v>
      </c>
      <c r="L3078" s="58">
        <v>0</v>
      </c>
      <c r="M3078" s="58">
        <v>0</v>
      </c>
      <c r="N3078" s="58">
        <v>0</v>
      </c>
      <c r="O3078" s="58">
        <v>0</v>
      </c>
      <c r="P3078" s="58">
        <v>0</v>
      </c>
      <c r="Q3078" s="58">
        <v>0</v>
      </c>
      <c r="R3078" s="58">
        <v>0</v>
      </c>
      <c r="S3078" s="58">
        <v>0</v>
      </c>
      <c r="T3078" s="58">
        <v>0</v>
      </c>
      <c r="U3078" s="58">
        <v>0</v>
      </c>
      <c r="V3078" s="58">
        <v>0</v>
      </c>
    </row>
    <row r="3079" spans="1:22" x14ac:dyDescent="0.45">
      <c r="A3079" s="95">
        <v>44392</v>
      </c>
      <c r="B3079" s="59">
        <f t="shared" si="47"/>
        <v>196</v>
      </c>
      <c r="C3079" s="46" t="s">
        <v>43</v>
      </c>
      <c r="D3079" s="92" t="s">
        <v>45</v>
      </c>
      <c r="E3079" s="93" t="s">
        <v>3</v>
      </c>
      <c r="F3079" s="93" t="s">
        <v>13</v>
      </c>
      <c r="G3079" s="91">
        <v>9</v>
      </c>
      <c r="H3079" s="58">
        <v>0</v>
      </c>
      <c r="I3079" s="58">
        <v>0</v>
      </c>
      <c r="J3079" s="58">
        <v>0</v>
      </c>
      <c r="K3079" s="58">
        <v>0</v>
      </c>
      <c r="L3079" s="58">
        <v>0</v>
      </c>
      <c r="M3079" s="58">
        <v>0</v>
      </c>
      <c r="N3079" s="58">
        <v>0</v>
      </c>
      <c r="O3079" s="58">
        <v>0</v>
      </c>
      <c r="P3079" s="58">
        <v>0</v>
      </c>
      <c r="Q3079" s="58">
        <v>0</v>
      </c>
      <c r="R3079" s="58">
        <v>0</v>
      </c>
      <c r="S3079" s="58">
        <v>0</v>
      </c>
      <c r="T3079" s="58">
        <v>0</v>
      </c>
      <c r="U3079" s="58">
        <v>0</v>
      </c>
      <c r="V3079" s="58">
        <v>0</v>
      </c>
    </row>
    <row r="3080" spans="1:22" x14ac:dyDescent="0.45">
      <c r="A3080" s="95">
        <v>44392</v>
      </c>
      <c r="B3080" s="59">
        <f t="shared" si="47"/>
        <v>196</v>
      </c>
      <c r="C3080" s="46" t="s">
        <v>43</v>
      </c>
      <c r="D3080" s="92" t="s">
        <v>45</v>
      </c>
      <c r="E3080" s="93" t="s">
        <v>3</v>
      </c>
      <c r="F3080" s="93" t="s">
        <v>13</v>
      </c>
      <c r="G3080" s="91">
        <v>10</v>
      </c>
      <c r="H3080" s="58">
        <v>0</v>
      </c>
      <c r="I3080" s="58">
        <v>0</v>
      </c>
      <c r="J3080" s="58">
        <v>0</v>
      </c>
      <c r="K3080" s="58">
        <v>0</v>
      </c>
      <c r="L3080" s="58">
        <v>0</v>
      </c>
      <c r="M3080" s="58">
        <v>0</v>
      </c>
      <c r="N3080" s="58">
        <v>0</v>
      </c>
      <c r="O3080" s="58">
        <v>0</v>
      </c>
      <c r="P3080" s="58">
        <v>0</v>
      </c>
      <c r="Q3080" s="58">
        <v>0</v>
      </c>
      <c r="R3080" s="58">
        <v>0</v>
      </c>
      <c r="S3080" s="58">
        <v>0</v>
      </c>
      <c r="T3080" s="58">
        <v>0</v>
      </c>
      <c r="U3080" s="58">
        <v>0</v>
      </c>
      <c r="V3080" s="58">
        <v>0</v>
      </c>
    </row>
    <row r="3081" spans="1:22" x14ac:dyDescent="0.45">
      <c r="A3081" s="95">
        <v>44392</v>
      </c>
      <c r="B3081" s="59">
        <f t="shared" si="47"/>
        <v>196</v>
      </c>
      <c r="C3081" s="46" t="s">
        <v>43</v>
      </c>
      <c r="D3081" s="92" t="s">
        <v>45</v>
      </c>
      <c r="E3081" s="93" t="s">
        <v>3</v>
      </c>
      <c r="F3081" s="93" t="s">
        <v>13</v>
      </c>
      <c r="G3081" s="91">
        <v>11</v>
      </c>
      <c r="H3081" s="58">
        <v>0</v>
      </c>
      <c r="I3081" s="58">
        <v>0</v>
      </c>
      <c r="J3081" s="58">
        <v>0</v>
      </c>
      <c r="K3081" s="58">
        <v>0</v>
      </c>
      <c r="L3081" s="58">
        <v>0</v>
      </c>
      <c r="M3081" s="58">
        <v>0</v>
      </c>
      <c r="N3081" s="58">
        <v>0</v>
      </c>
      <c r="O3081" s="58">
        <v>0</v>
      </c>
      <c r="P3081" s="58">
        <v>0</v>
      </c>
      <c r="Q3081" s="58">
        <v>0</v>
      </c>
      <c r="R3081" s="58">
        <v>0</v>
      </c>
      <c r="S3081" s="58">
        <v>0</v>
      </c>
      <c r="T3081" s="58">
        <v>0</v>
      </c>
      <c r="U3081" s="58">
        <v>0</v>
      </c>
      <c r="V3081" s="58">
        <v>0</v>
      </c>
    </row>
    <row r="3082" spans="1:22" x14ac:dyDescent="0.45">
      <c r="A3082" s="95">
        <v>44392</v>
      </c>
      <c r="B3082" s="59">
        <f t="shared" si="47"/>
        <v>196</v>
      </c>
      <c r="C3082" s="46" t="s">
        <v>43</v>
      </c>
      <c r="D3082" s="92" t="s">
        <v>45</v>
      </c>
      <c r="E3082" s="93" t="s">
        <v>3</v>
      </c>
      <c r="F3082" s="93" t="s">
        <v>13</v>
      </c>
      <c r="G3082" s="91">
        <v>12</v>
      </c>
      <c r="H3082" s="58">
        <v>0</v>
      </c>
      <c r="I3082" s="58">
        <v>0</v>
      </c>
      <c r="J3082" s="58">
        <v>0</v>
      </c>
      <c r="K3082" s="58">
        <v>0</v>
      </c>
      <c r="L3082" s="58">
        <v>0</v>
      </c>
      <c r="M3082" s="58">
        <v>0</v>
      </c>
      <c r="N3082" s="58">
        <v>0</v>
      </c>
      <c r="O3082" s="58">
        <v>0</v>
      </c>
      <c r="P3082" s="58">
        <v>0</v>
      </c>
      <c r="Q3082" s="58">
        <v>0</v>
      </c>
      <c r="R3082" s="58">
        <v>0</v>
      </c>
      <c r="S3082" s="58">
        <v>0</v>
      </c>
      <c r="T3082" s="58">
        <v>0</v>
      </c>
      <c r="U3082" s="58">
        <v>0</v>
      </c>
      <c r="V3082" s="58">
        <v>0</v>
      </c>
    </row>
    <row r="3083" spans="1:22" x14ac:dyDescent="0.45">
      <c r="A3083" s="95">
        <v>44392</v>
      </c>
      <c r="B3083" s="59">
        <f t="shared" ref="B3083:B3146" si="48">A3083-DATE(YEAR(A3083),1,0)</f>
        <v>196</v>
      </c>
      <c r="C3083" s="46" t="s">
        <v>43</v>
      </c>
      <c r="D3083" s="92" t="s">
        <v>45</v>
      </c>
      <c r="E3083" s="93" t="s">
        <v>3</v>
      </c>
      <c r="F3083" s="93" t="s">
        <v>13</v>
      </c>
      <c r="G3083" s="91">
        <v>13</v>
      </c>
      <c r="H3083" s="58">
        <v>0</v>
      </c>
      <c r="I3083" s="58">
        <v>0</v>
      </c>
      <c r="J3083" s="58">
        <v>0</v>
      </c>
      <c r="K3083" s="58">
        <v>0</v>
      </c>
      <c r="L3083" s="58">
        <v>0</v>
      </c>
      <c r="M3083" s="58">
        <v>0</v>
      </c>
      <c r="N3083" s="58">
        <v>0</v>
      </c>
      <c r="O3083" s="58">
        <v>0</v>
      </c>
      <c r="P3083" s="58">
        <v>0</v>
      </c>
      <c r="Q3083" s="58">
        <v>0</v>
      </c>
      <c r="R3083" s="58">
        <v>0</v>
      </c>
      <c r="S3083" s="58">
        <v>0</v>
      </c>
      <c r="T3083" s="58">
        <v>0</v>
      </c>
      <c r="U3083" s="58">
        <v>0</v>
      </c>
      <c r="V3083" s="58">
        <v>0</v>
      </c>
    </row>
    <row r="3084" spans="1:22" x14ac:dyDescent="0.45">
      <c r="A3084" s="95">
        <v>44392</v>
      </c>
      <c r="B3084" s="59">
        <f t="shared" si="48"/>
        <v>196</v>
      </c>
      <c r="C3084" s="46" t="s">
        <v>43</v>
      </c>
      <c r="D3084" s="92" t="s">
        <v>45</v>
      </c>
      <c r="E3084" s="93" t="s">
        <v>3</v>
      </c>
      <c r="F3084" s="93" t="s">
        <v>13</v>
      </c>
      <c r="G3084" s="91">
        <v>14</v>
      </c>
      <c r="H3084" s="58">
        <v>0</v>
      </c>
      <c r="I3084" s="58">
        <v>0</v>
      </c>
      <c r="J3084" s="58">
        <v>0</v>
      </c>
      <c r="K3084" s="58">
        <v>0</v>
      </c>
      <c r="L3084" s="58">
        <v>0</v>
      </c>
      <c r="M3084" s="58">
        <v>0</v>
      </c>
      <c r="N3084" s="58">
        <v>0</v>
      </c>
      <c r="O3084" s="58">
        <v>0</v>
      </c>
      <c r="P3084" s="58">
        <v>0</v>
      </c>
      <c r="Q3084" s="58">
        <v>0</v>
      </c>
      <c r="R3084" s="58">
        <v>0</v>
      </c>
      <c r="S3084" s="58">
        <v>0</v>
      </c>
      <c r="T3084" s="58">
        <v>0</v>
      </c>
      <c r="U3084" s="58">
        <v>0</v>
      </c>
      <c r="V3084" s="58">
        <v>0</v>
      </c>
    </row>
    <row r="3085" spans="1:22" x14ac:dyDescent="0.45">
      <c r="A3085" s="95">
        <v>44392</v>
      </c>
      <c r="B3085" s="59">
        <f t="shared" si="48"/>
        <v>196</v>
      </c>
      <c r="C3085" s="46" t="s">
        <v>43</v>
      </c>
      <c r="D3085" s="92" t="s">
        <v>45</v>
      </c>
      <c r="E3085" s="93" t="s">
        <v>3</v>
      </c>
      <c r="F3085" s="93" t="s">
        <v>13</v>
      </c>
      <c r="G3085" s="91">
        <v>15</v>
      </c>
      <c r="H3085" s="58">
        <v>0</v>
      </c>
      <c r="I3085" s="58">
        <v>0</v>
      </c>
      <c r="J3085" s="58">
        <v>0</v>
      </c>
      <c r="K3085" s="58">
        <v>0</v>
      </c>
      <c r="L3085" s="58">
        <v>0</v>
      </c>
      <c r="M3085" s="58">
        <v>0</v>
      </c>
      <c r="N3085" s="58">
        <v>0</v>
      </c>
      <c r="O3085" s="58">
        <v>0</v>
      </c>
      <c r="P3085" s="58">
        <v>0</v>
      </c>
      <c r="Q3085" s="58">
        <v>0</v>
      </c>
      <c r="R3085" s="58">
        <v>0</v>
      </c>
      <c r="S3085" s="58">
        <v>0</v>
      </c>
      <c r="T3085" s="58">
        <v>0</v>
      </c>
      <c r="U3085" s="58">
        <v>0</v>
      </c>
      <c r="V3085" s="58">
        <v>0</v>
      </c>
    </row>
    <row r="3086" spans="1:22" x14ac:dyDescent="0.45">
      <c r="A3086" s="95">
        <v>44392</v>
      </c>
      <c r="B3086" s="59">
        <f t="shared" si="48"/>
        <v>196</v>
      </c>
      <c r="C3086" s="46" t="s">
        <v>43</v>
      </c>
      <c r="D3086" s="92" t="s">
        <v>45</v>
      </c>
      <c r="E3086" s="93" t="s">
        <v>5</v>
      </c>
      <c r="F3086" s="93" t="s">
        <v>27</v>
      </c>
      <c r="G3086" s="91">
        <v>1</v>
      </c>
      <c r="H3086" s="58">
        <v>0</v>
      </c>
      <c r="I3086" s="58">
        <v>0</v>
      </c>
      <c r="J3086" s="58">
        <v>0</v>
      </c>
      <c r="K3086" s="58">
        <v>1</v>
      </c>
      <c r="L3086" s="58">
        <v>0</v>
      </c>
      <c r="M3086" s="58">
        <v>0</v>
      </c>
      <c r="N3086" s="58">
        <v>0</v>
      </c>
      <c r="O3086" s="58">
        <v>0</v>
      </c>
      <c r="P3086" s="58">
        <v>0</v>
      </c>
      <c r="Q3086" s="58">
        <v>0</v>
      </c>
      <c r="R3086" s="58">
        <v>0</v>
      </c>
      <c r="S3086" s="58">
        <v>0</v>
      </c>
      <c r="T3086" s="58">
        <v>0</v>
      </c>
      <c r="U3086" s="58">
        <v>0</v>
      </c>
      <c r="V3086" s="58">
        <v>0</v>
      </c>
    </row>
    <row r="3087" spans="1:22" x14ac:dyDescent="0.45">
      <c r="A3087" s="95">
        <v>44392</v>
      </c>
      <c r="B3087" s="59">
        <f t="shared" si="48"/>
        <v>196</v>
      </c>
      <c r="C3087" s="46" t="s">
        <v>43</v>
      </c>
      <c r="D3087" s="92" t="s">
        <v>45</v>
      </c>
      <c r="E3087" s="93" t="s">
        <v>5</v>
      </c>
      <c r="F3087" s="93" t="s">
        <v>27</v>
      </c>
      <c r="G3087" s="91">
        <v>2</v>
      </c>
      <c r="H3087" s="58">
        <v>0</v>
      </c>
      <c r="I3087" s="58">
        <v>0</v>
      </c>
      <c r="J3087" s="58">
        <v>0</v>
      </c>
      <c r="K3087" s="58">
        <v>0</v>
      </c>
      <c r="L3087" s="58">
        <v>0</v>
      </c>
      <c r="M3087" s="58">
        <v>0</v>
      </c>
      <c r="N3087" s="58">
        <v>0</v>
      </c>
      <c r="O3087" s="58">
        <v>0</v>
      </c>
      <c r="P3087" s="58">
        <v>0</v>
      </c>
      <c r="Q3087" s="58">
        <v>0</v>
      </c>
      <c r="R3087" s="58">
        <v>0</v>
      </c>
      <c r="S3087" s="58">
        <v>0</v>
      </c>
      <c r="T3087" s="58">
        <v>0</v>
      </c>
      <c r="U3087" s="58">
        <v>0</v>
      </c>
      <c r="V3087" s="58">
        <v>0</v>
      </c>
    </row>
    <row r="3088" spans="1:22" x14ac:dyDescent="0.45">
      <c r="A3088" s="95">
        <v>44392</v>
      </c>
      <c r="B3088" s="59">
        <f t="shared" si="48"/>
        <v>196</v>
      </c>
      <c r="C3088" s="46" t="s">
        <v>43</v>
      </c>
      <c r="D3088" s="92" t="s">
        <v>45</v>
      </c>
      <c r="E3088" s="93" t="s">
        <v>5</v>
      </c>
      <c r="F3088" s="93" t="s">
        <v>27</v>
      </c>
      <c r="G3088" s="91">
        <v>3</v>
      </c>
      <c r="H3088" s="58">
        <v>0</v>
      </c>
      <c r="I3088" s="58">
        <v>0</v>
      </c>
      <c r="J3088" s="58">
        <v>0</v>
      </c>
      <c r="K3088" s="58">
        <v>0</v>
      </c>
      <c r="L3088" s="58">
        <v>0</v>
      </c>
      <c r="M3088" s="58">
        <v>0</v>
      </c>
      <c r="N3088" s="58">
        <v>0</v>
      </c>
      <c r="O3088" s="58">
        <v>0</v>
      </c>
      <c r="P3088" s="58">
        <v>0</v>
      </c>
      <c r="Q3088" s="58">
        <v>0</v>
      </c>
      <c r="R3088" s="58">
        <v>0</v>
      </c>
      <c r="S3088" s="58">
        <v>0</v>
      </c>
      <c r="T3088" s="58">
        <v>0</v>
      </c>
      <c r="U3088" s="58">
        <v>0</v>
      </c>
      <c r="V3088" s="58">
        <v>0</v>
      </c>
    </row>
    <row r="3089" spans="1:22" x14ac:dyDescent="0.45">
      <c r="A3089" s="95">
        <v>44392</v>
      </c>
      <c r="B3089" s="59">
        <f t="shared" si="48"/>
        <v>196</v>
      </c>
      <c r="C3089" s="46" t="s">
        <v>43</v>
      </c>
      <c r="D3089" s="92" t="s">
        <v>45</v>
      </c>
      <c r="E3089" s="93" t="s">
        <v>5</v>
      </c>
      <c r="F3089" s="93" t="s">
        <v>27</v>
      </c>
      <c r="G3089" s="91">
        <v>4</v>
      </c>
      <c r="H3089" s="58">
        <v>0</v>
      </c>
      <c r="I3089" s="58">
        <v>0</v>
      </c>
      <c r="J3089" s="58">
        <v>0</v>
      </c>
      <c r="K3089" s="58">
        <v>0</v>
      </c>
      <c r="L3089" s="58">
        <v>0</v>
      </c>
      <c r="M3089" s="58">
        <v>0</v>
      </c>
      <c r="N3089" s="58">
        <v>0</v>
      </c>
      <c r="O3089" s="58">
        <v>0</v>
      </c>
      <c r="P3089" s="58">
        <v>0</v>
      </c>
      <c r="Q3089" s="58">
        <v>0</v>
      </c>
      <c r="R3089" s="58">
        <v>0</v>
      </c>
      <c r="S3089" s="58">
        <v>0</v>
      </c>
      <c r="T3089" s="58">
        <v>0</v>
      </c>
      <c r="U3089" s="58">
        <v>0</v>
      </c>
      <c r="V3089" s="58">
        <v>0</v>
      </c>
    </row>
    <row r="3090" spans="1:22" x14ac:dyDescent="0.45">
      <c r="A3090" s="95">
        <v>44392</v>
      </c>
      <c r="B3090" s="59">
        <f t="shared" si="48"/>
        <v>196</v>
      </c>
      <c r="C3090" s="46" t="s">
        <v>43</v>
      </c>
      <c r="D3090" s="92" t="s">
        <v>45</v>
      </c>
      <c r="E3090" s="93" t="s">
        <v>5</v>
      </c>
      <c r="F3090" s="93" t="s">
        <v>27</v>
      </c>
      <c r="G3090" s="91">
        <v>5</v>
      </c>
      <c r="H3090" s="58">
        <v>0</v>
      </c>
      <c r="I3090" s="58">
        <v>0</v>
      </c>
      <c r="J3090" s="58">
        <v>0</v>
      </c>
      <c r="K3090" s="58">
        <v>0</v>
      </c>
      <c r="L3090" s="58">
        <v>0</v>
      </c>
      <c r="M3090" s="58">
        <v>0</v>
      </c>
      <c r="N3090" s="58">
        <v>0</v>
      </c>
      <c r="O3090" s="58">
        <v>0</v>
      </c>
      <c r="P3090" s="58">
        <v>0</v>
      </c>
      <c r="Q3090" s="58">
        <v>0</v>
      </c>
      <c r="R3090" s="58">
        <v>0</v>
      </c>
      <c r="S3090" s="58">
        <v>0</v>
      </c>
      <c r="T3090" s="58">
        <v>0</v>
      </c>
      <c r="U3090" s="58">
        <v>0</v>
      </c>
      <c r="V3090" s="58">
        <v>0</v>
      </c>
    </row>
    <row r="3091" spans="1:22" x14ac:dyDescent="0.45">
      <c r="A3091" s="95">
        <v>44392</v>
      </c>
      <c r="B3091" s="59">
        <f t="shared" si="48"/>
        <v>196</v>
      </c>
      <c r="C3091" s="46" t="s">
        <v>43</v>
      </c>
      <c r="D3091" s="92" t="s">
        <v>45</v>
      </c>
      <c r="E3091" s="93" t="s">
        <v>5</v>
      </c>
      <c r="F3091" s="93" t="s">
        <v>27</v>
      </c>
      <c r="G3091" s="91">
        <v>6</v>
      </c>
      <c r="H3091" s="58">
        <v>0</v>
      </c>
      <c r="I3091" s="58">
        <v>0</v>
      </c>
      <c r="J3091" s="58">
        <v>0</v>
      </c>
      <c r="K3091" s="58">
        <v>0</v>
      </c>
      <c r="L3091" s="58">
        <v>0</v>
      </c>
      <c r="M3091" s="58">
        <v>0</v>
      </c>
      <c r="N3091" s="58">
        <v>0</v>
      </c>
      <c r="O3091" s="58">
        <v>0</v>
      </c>
      <c r="P3091" s="58">
        <v>0</v>
      </c>
      <c r="Q3091" s="58">
        <v>0</v>
      </c>
      <c r="R3091" s="58">
        <v>0</v>
      </c>
      <c r="S3091" s="58">
        <v>0</v>
      </c>
      <c r="T3091" s="58">
        <v>0</v>
      </c>
      <c r="U3091" s="58">
        <v>0</v>
      </c>
      <c r="V3091" s="58">
        <v>0</v>
      </c>
    </row>
    <row r="3092" spans="1:22" x14ac:dyDescent="0.45">
      <c r="A3092" s="95">
        <v>44392</v>
      </c>
      <c r="B3092" s="59">
        <f t="shared" si="48"/>
        <v>196</v>
      </c>
      <c r="C3092" s="46" t="s">
        <v>43</v>
      </c>
      <c r="D3092" s="92" t="s">
        <v>45</v>
      </c>
      <c r="E3092" s="93" t="s">
        <v>5</v>
      </c>
      <c r="F3092" s="93" t="s">
        <v>27</v>
      </c>
      <c r="G3092" s="91">
        <v>7</v>
      </c>
      <c r="H3092" s="58">
        <v>0</v>
      </c>
      <c r="I3092" s="58">
        <v>0</v>
      </c>
      <c r="J3092" s="58">
        <v>0</v>
      </c>
      <c r="K3092" s="58">
        <v>0</v>
      </c>
      <c r="L3092" s="58">
        <v>0</v>
      </c>
      <c r="M3092" s="58">
        <v>0</v>
      </c>
      <c r="N3092" s="58">
        <v>0</v>
      </c>
      <c r="O3092" s="58">
        <v>0</v>
      </c>
      <c r="P3092" s="58">
        <v>0</v>
      </c>
      <c r="Q3092" s="58">
        <v>0</v>
      </c>
      <c r="R3092" s="58">
        <v>0</v>
      </c>
      <c r="S3092" s="58">
        <v>0</v>
      </c>
      <c r="T3092" s="58">
        <v>0</v>
      </c>
      <c r="U3092" s="58">
        <v>0</v>
      </c>
      <c r="V3092" s="58">
        <v>0</v>
      </c>
    </row>
    <row r="3093" spans="1:22" x14ac:dyDescent="0.45">
      <c r="A3093" s="95">
        <v>44392</v>
      </c>
      <c r="B3093" s="59">
        <f t="shared" si="48"/>
        <v>196</v>
      </c>
      <c r="C3093" s="46" t="s">
        <v>43</v>
      </c>
      <c r="D3093" s="92" t="s">
        <v>45</v>
      </c>
      <c r="E3093" s="93" t="s">
        <v>5</v>
      </c>
      <c r="F3093" s="93" t="s">
        <v>27</v>
      </c>
      <c r="G3093" s="91">
        <v>8</v>
      </c>
      <c r="H3093" s="58">
        <v>0</v>
      </c>
      <c r="I3093" s="58">
        <v>0</v>
      </c>
      <c r="J3093" s="58">
        <v>0</v>
      </c>
      <c r="K3093" s="58">
        <v>0</v>
      </c>
      <c r="L3093" s="58">
        <v>0</v>
      </c>
      <c r="M3093" s="58">
        <v>0</v>
      </c>
      <c r="N3093" s="58">
        <v>0</v>
      </c>
      <c r="O3093" s="58">
        <v>0</v>
      </c>
      <c r="P3093" s="58">
        <v>0</v>
      </c>
      <c r="Q3093" s="58">
        <v>0</v>
      </c>
      <c r="R3093" s="58">
        <v>0</v>
      </c>
      <c r="S3093" s="58">
        <v>0</v>
      </c>
      <c r="T3093" s="58">
        <v>0</v>
      </c>
      <c r="U3093" s="58">
        <v>0</v>
      </c>
      <c r="V3093" s="58">
        <v>0</v>
      </c>
    </row>
    <row r="3094" spans="1:22" x14ac:dyDescent="0.45">
      <c r="A3094" s="95">
        <v>44392</v>
      </c>
      <c r="B3094" s="59">
        <f t="shared" si="48"/>
        <v>196</v>
      </c>
      <c r="C3094" s="46" t="s">
        <v>43</v>
      </c>
      <c r="D3094" s="92" t="s">
        <v>45</v>
      </c>
      <c r="E3094" s="93" t="s">
        <v>5</v>
      </c>
      <c r="F3094" s="93" t="s">
        <v>27</v>
      </c>
      <c r="G3094" s="91">
        <v>9</v>
      </c>
      <c r="H3094" s="58">
        <v>0</v>
      </c>
      <c r="I3094" s="58">
        <v>0</v>
      </c>
      <c r="J3094" s="58">
        <v>0</v>
      </c>
      <c r="K3094" s="58">
        <v>0</v>
      </c>
      <c r="L3094" s="58">
        <v>0</v>
      </c>
      <c r="M3094" s="58">
        <v>0</v>
      </c>
      <c r="N3094" s="58">
        <v>0</v>
      </c>
      <c r="O3094" s="58">
        <v>0</v>
      </c>
      <c r="P3094" s="58">
        <v>0</v>
      </c>
      <c r="Q3094" s="58">
        <v>0</v>
      </c>
      <c r="R3094" s="58">
        <v>0</v>
      </c>
      <c r="S3094" s="58">
        <v>0</v>
      </c>
      <c r="T3094" s="58">
        <v>0</v>
      </c>
      <c r="U3094" s="58">
        <v>0</v>
      </c>
      <c r="V3094" s="58">
        <v>0</v>
      </c>
    </row>
    <row r="3095" spans="1:22" x14ac:dyDescent="0.45">
      <c r="A3095" s="95">
        <v>44392</v>
      </c>
      <c r="B3095" s="59">
        <f t="shared" si="48"/>
        <v>196</v>
      </c>
      <c r="C3095" s="46" t="s">
        <v>43</v>
      </c>
      <c r="D3095" s="92" t="s">
        <v>45</v>
      </c>
      <c r="E3095" s="93" t="s">
        <v>5</v>
      </c>
      <c r="F3095" s="93" t="s">
        <v>27</v>
      </c>
      <c r="G3095" s="91">
        <v>10</v>
      </c>
      <c r="H3095" s="58">
        <v>0</v>
      </c>
      <c r="I3095" s="58">
        <v>0</v>
      </c>
      <c r="J3095" s="58">
        <v>0</v>
      </c>
      <c r="K3095" s="58">
        <v>0</v>
      </c>
      <c r="L3095" s="58">
        <v>0</v>
      </c>
      <c r="M3095" s="58">
        <v>0</v>
      </c>
      <c r="N3095" s="58">
        <v>0</v>
      </c>
      <c r="O3095" s="58">
        <v>0</v>
      </c>
      <c r="P3095" s="58">
        <v>0</v>
      </c>
      <c r="Q3095" s="58">
        <v>0</v>
      </c>
      <c r="R3095" s="58">
        <v>0</v>
      </c>
      <c r="S3095" s="58">
        <v>0</v>
      </c>
      <c r="T3095" s="58">
        <v>0</v>
      </c>
      <c r="U3095" s="58">
        <v>0</v>
      </c>
      <c r="V3095" s="58">
        <v>0</v>
      </c>
    </row>
    <row r="3096" spans="1:22" x14ac:dyDescent="0.45">
      <c r="A3096" s="95">
        <v>44392</v>
      </c>
      <c r="B3096" s="59">
        <f t="shared" si="48"/>
        <v>196</v>
      </c>
      <c r="C3096" s="46" t="s">
        <v>43</v>
      </c>
      <c r="D3096" s="92" t="s">
        <v>45</v>
      </c>
      <c r="E3096" s="93" t="s">
        <v>5</v>
      </c>
      <c r="F3096" s="93" t="s">
        <v>27</v>
      </c>
      <c r="G3096" s="91">
        <v>11</v>
      </c>
      <c r="H3096" s="58">
        <v>0</v>
      </c>
      <c r="I3096" s="58">
        <v>0</v>
      </c>
      <c r="J3096" s="58">
        <v>0</v>
      </c>
      <c r="K3096" s="58">
        <v>0</v>
      </c>
      <c r="L3096" s="58">
        <v>0</v>
      </c>
      <c r="M3096" s="58">
        <v>0</v>
      </c>
      <c r="N3096" s="58">
        <v>0</v>
      </c>
      <c r="O3096" s="58">
        <v>0</v>
      </c>
      <c r="P3096" s="58">
        <v>0</v>
      </c>
      <c r="Q3096" s="58">
        <v>0</v>
      </c>
      <c r="R3096" s="58">
        <v>0</v>
      </c>
      <c r="S3096" s="58">
        <v>0</v>
      </c>
      <c r="T3096" s="58">
        <v>0</v>
      </c>
      <c r="U3096" s="58">
        <v>0</v>
      </c>
      <c r="V3096" s="58">
        <v>0</v>
      </c>
    </row>
    <row r="3097" spans="1:22" x14ac:dyDescent="0.45">
      <c r="A3097" s="95">
        <v>44392</v>
      </c>
      <c r="B3097" s="59">
        <f t="shared" si="48"/>
        <v>196</v>
      </c>
      <c r="C3097" s="46" t="s">
        <v>43</v>
      </c>
      <c r="D3097" s="92" t="s">
        <v>45</v>
      </c>
      <c r="E3097" s="93" t="s">
        <v>5</v>
      </c>
      <c r="F3097" s="93" t="s">
        <v>27</v>
      </c>
      <c r="G3097" s="91">
        <v>12</v>
      </c>
      <c r="H3097" s="58">
        <v>0</v>
      </c>
      <c r="I3097" s="58">
        <v>0</v>
      </c>
      <c r="J3097" s="58">
        <v>0</v>
      </c>
      <c r="K3097" s="58">
        <v>0</v>
      </c>
      <c r="L3097" s="58">
        <v>0</v>
      </c>
      <c r="M3097" s="58">
        <v>0</v>
      </c>
      <c r="N3097" s="58">
        <v>0</v>
      </c>
      <c r="O3097" s="58">
        <v>0</v>
      </c>
      <c r="P3097" s="58">
        <v>0</v>
      </c>
      <c r="Q3097" s="58">
        <v>0</v>
      </c>
      <c r="R3097" s="58">
        <v>0</v>
      </c>
      <c r="S3097" s="58">
        <v>0</v>
      </c>
      <c r="T3097" s="58">
        <v>0</v>
      </c>
      <c r="U3097" s="58">
        <v>0</v>
      </c>
      <c r="V3097" s="58">
        <v>0</v>
      </c>
    </row>
    <row r="3098" spans="1:22" x14ac:dyDescent="0.45">
      <c r="A3098" s="95">
        <v>44392</v>
      </c>
      <c r="B3098" s="59">
        <f t="shared" si="48"/>
        <v>196</v>
      </c>
      <c r="C3098" s="46" t="s">
        <v>43</v>
      </c>
      <c r="D3098" s="92" t="s">
        <v>45</v>
      </c>
      <c r="E3098" s="93" t="s">
        <v>5</v>
      </c>
      <c r="F3098" s="93" t="s">
        <v>27</v>
      </c>
      <c r="G3098" s="91">
        <v>13</v>
      </c>
      <c r="H3098" s="58">
        <v>0</v>
      </c>
      <c r="I3098" s="58">
        <v>0</v>
      </c>
      <c r="J3098" s="58">
        <v>0</v>
      </c>
      <c r="K3098" s="58">
        <v>0</v>
      </c>
      <c r="L3098" s="58">
        <v>0</v>
      </c>
      <c r="M3098" s="58">
        <v>0</v>
      </c>
      <c r="N3098" s="58">
        <v>0</v>
      </c>
      <c r="O3098" s="58">
        <v>0</v>
      </c>
      <c r="P3098" s="58">
        <v>0</v>
      </c>
      <c r="Q3098" s="58">
        <v>0</v>
      </c>
      <c r="R3098" s="58">
        <v>0</v>
      </c>
      <c r="S3098" s="58">
        <v>0</v>
      </c>
      <c r="T3098" s="58">
        <v>0</v>
      </c>
      <c r="U3098" s="58">
        <v>0</v>
      </c>
      <c r="V3098" s="58">
        <v>0</v>
      </c>
    </row>
    <row r="3099" spans="1:22" x14ac:dyDescent="0.45">
      <c r="A3099" s="95">
        <v>44392</v>
      </c>
      <c r="B3099" s="59">
        <f t="shared" si="48"/>
        <v>196</v>
      </c>
      <c r="C3099" s="46" t="s">
        <v>43</v>
      </c>
      <c r="D3099" s="92" t="s">
        <v>45</v>
      </c>
      <c r="E3099" s="93" t="s">
        <v>5</v>
      </c>
      <c r="F3099" s="93" t="s">
        <v>27</v>
      </c>
      <c r="G3099" s="91">
        <v>14</v>
      </c>
      <c r="H3099" s="58">
        <v>0</v>
      </c>
      <c r="I3099" s="58">
        <v>0</v>
      </c>
      <c r="J3099" s="58">
        <v>0</v>
      </c>
      <c r="K3099" s="58">
        <v>0</v>
      </c>
      <c r="L3099" s="58">
        <v>0</v>
      </c>
      <c r="M3099" s="58">
        <v>0</v>
      </c>
      <c r="N3099" s="58">
        <v>0</v>
      </c>
      <c r="O3099" s="58">
        <v>0</v>
      </c>
      <c r="P3099" s="58">
        <v>0</v>
      </c>
      <c r="Q3099" s="58">
        <v>0</v>
      </c>
      <c r="R3099" s="58">
        <v>0</v>
      </c>
      <c r="S3099" s="58">
        <v>0</v>
      </c>
      <c r="T3099" s="58">
        <v>0</v>
      </c>
      <c r="U3099" s="58">
        <v>0</v>
      </c>
      <c r="V3099" s="58">
        <v>0</v>
      </c>
    </row>
    <row r="3100" spans="1:22" x14ac:dyDescent="0.45">
      <c r="A3100" s="95">
        <v>44392</v>
      </c>
      <c r="B3100" s="59">
        <f t="shared" si="48"/>
        <v>196</v>
      </c>
      <c r="C3100" s="46" t="s">
        <v>43</v>
      </c>
      <c r="D3100" s="92" t="s">
        <v>45</v>
      </c>
      <c r="E3100" s="93" t="s">
        <v>5</v>
      </c>
      <c r="F3100" s="93" t="s">
        <v>27</v>
      </c>
      <c r="G3100" s="91">
        <v>15</v>
      </c>
      <c r="H3100" s="58">
        <v>0</v>
      </c>
      <c r="I3100" s="58">
        <v>0</v>
      </c>
      <c r="J3100" s="58">
        <v>0</v>
      </c>
      <c r="K3100" s="58">
        <v>0</v>
      </c>
      <c r="L3100" s="58">
        <v>0</v>
      </c>
      <c r="M3100" s="58">
        <v>0</v>
      </c>
      <c r="N3100" s="58">
        <v>0</v>
      </c>
      <c r="O3100" s="58">
        <v>0</v>
      </c>
      <c r="P3100" s="58">
        <v>0</v>
      </c>
      <c r="Q3100" s="58">
        <v>0</v>
      </c>
      <c r="R3100" s="58">
        <v>0</v>
      </c>
      <c r="S3100" s="58">
        <v>0</v>
      </c>
      <c r="T3100" s="58">
        <v>0</v>
      </c>
      <c r="U3100" s="58">
        <v>0</v>
      </c>
      <c r="V3100" s="58">
        <v>0</v>
      </c>
    </row>
    <row r="3101" spans="1:22" x14ac:dyDescent="0.45">
      <c r="A3101" s="95">
        <v>44392</v>
      </c>
      <c r="B3101" s="59">
        <f t="shared" si="48"/>
        <v>196</v>
      </c>
      <c r="C3101" s="46" t="s">
        <v>43</v>
      </c>
      <c r="D3101" s="92" t="s">
        <v>45</v>
      </c>
      <c r="E3101" s="93" t="s">
        <v>6</v>
      </c>
      <c r="F3101" s="93" t="s">
        <v>26</v>
      </c>
      <c r="G3101" s="91">
        <v>1</v>
      </c>
      <c r="H3101" s="58">
        <v>1</v>
      </c>
      <c r="I3101" s="58">
        <v>0</v>
      </c>
      <c r="J3101" s="58">
        <v>0</v>
      </c>
      <c r="K3101" s="58">
        <v>0</v>
      </c>
      <c r="L3101" s="58">
        <v>0</v>
      </c>
      <c r="M3101" s="58">
        <v>0</v>
      </c>
      <c r="N3101" s="58">
        <v>0</v>
      </c>
      <c r="O3101" s="58">
        <v>0</v>
      </c>
      <c r="P3101" s="58">
        <v>0</v>
      </c>
      <c r="Q3101" s="58">
        <v>0</v>
      </c>
      <c r="R3101" s="58">
        <v>0</v>
      </c>
      <c r="S3101" s="58">
        <v>0</v>
      </c>
      <c r="T3101" s="58">
        <v>0</v>
      </c>
      <c r="U3101" s="58">
        <v>0</v>
      </c>
      <c r="V3101" s="58">
        <v>0</v>
      </c>
    </row>
    <row r="3102" spans="1:22" x14ac:dyDescent="0.45">
      <c r="A3102" s="95">
        <v>44392</v>
      </c>
      <c r="B3102" s="59">
        <f t="shared" si="48"/>
        <v>196</v>
      </c>
      <c r="C3102" s="46" t="s">
        <v>43</v>
      </c>
      <c r="D3102" s="92" t="s">
        <v>45</v>
      </c>
      <c r="E3102" s="93" t="s">
        <v>6</v>
      </c>
      <c r="F3102" s="93" t="s">
        <v>26</v>
      </c>
      <c r="G3102" s="91">
        <v>2</v>
      </c>
      <c r="H3102" s="58">
        <v>0</v>
      </c>
      <c r="I3102" s="58">
        <v>0</v>
      </c>
      <c r="J3102" s="58">
        <v>0</v>
      </c>
      <c r="K3102" s="58">
        <v>0</v>
      </c>
      <c r="L3102" s="58">
        <v>0</v>
      </c>
      <c r="M3102" s="58">
        <v>0</v>
      </c>
      <c r="N3102" s="58">
        <v>0</v>
      </c>
      <c r="O3102" s="58">
        <v>0</v>
      </c>
      <c r="P3102" s="58">
        <v>0</v>
      </c>
      <c r="Q3102" s="58">
        <v>0</v>
      </c>
      <c r="R3102" s="58">
        <v>0</v>
      </c>
      <c r="S3102" s="58">
        <v>0</v>
      </c>
      <c r="T3102" s="58">
        <v>0</v>
      </c>
      <c r="U3102" s="58">
        <v>0</v>
      </c>
      <c r="V3102" s="58">
        <v>0</v>
      </c>
    </row>
    <row r="3103" spans="1:22" x14ac:dyDescent="0.45">
      <c r="A3103" s="95">
        <v>44392</v>
      </c>
      <c r="B3103" s="59">
        <f t="shared" si="48"/>
        <v>196</v>
      </c>
      <c r="C3103" s="46" t="s">
        <v>43</v>
      </c>
      <c r="D3103" s="92" t="s">
        <v>45</v>
      </c>
      <c r="E3103" s="93" t="s">
        <v>6</v>
      </c>
      <c r="F3103" s="93" t="s">
        <v>26</v>
      </c>
      <c r="G3103" s="91">
        <v>3</v>
      </c>
      <c r="H3103" s="58">
        <v>0</v>
      </c>
      <c r="I3103" s="58">
        <v>0</v>
      </c>
      <c r="J3103" s="58">
        <v>0</v>
      </c>
      <c r="K3103" s="58">
        <v>0</v>
      </c>
      <c r="L3103" s="58">
        <v>0</v>
      </c>
      <c r="M3103" s="58">
        <v>0</v>
      </c>
      <c r="N3103" s="58">
        <v>0</v>
      </c>
      <c r="O3103" s="58">
        <v>0</v>
      </c>
      <c r="P3103" s="58">
        <v>0</v>
      </c>
      <c r="Q3103" s="58">
        <v>0</v>
      </c>
      <c r="R3103" s="58">
        <v>0</v>
      </c>
      <c r="S3103" s="58">
        <v>0</v>
      </c>
      <c r="T3103" s="58">
        <v>0</v>
      </c>
      <c r="U3103" s="58">
        <v>0</v>
      </c>
      <c r="V3103" s="58">
        <v>0</v>
      </c>
    </row>
    <row r="3104" spans="1:22" x14ac:dyDescent="0.45">
      <c r="A3104" s="95">
        <v>44392</v>
      </c>
      <c r="B3104" s="59">
        <f t="shared" si="48"/>
        <v>196</v>
      </c>
      <c r="C3104" s="46" t="s">
        <v>43</v>
      </c>
      <c r="D3104" s="92" t="s">
        <v>45</v>
      </c>
      <c r="E3104" s="93" t="s">
        <v>6</v>
      </c>
      <c r="F3104" s="93" t="s">
        <v>26</v>
      </c>
      <c r="G3104" s="91">
        <v>4</v>
      </c>
      <c r="H3104" s="58">
        <v>0</v>
      </c>
      <c r="I3104" s="58">
        <v>0</v>
      </c>
      <c r="J3104" s="58">
        <v>0</v>
      </c>
      <c r="K3104" s="58">
        <v>0</v>
      </c>
      <c r="L3104" s="58">
        <v>0</v>
      </c>
      <c r="M3104" s="58">
        <v>0</v>
      </c>
      <c r="N3104" s="58">
        <v>0</v>
      </c>
      <c r="O3104" s="58">
        <v>0</v>
      </c>
      <c r="P3104" s="58">
        <v>0</v>
      </c>
      <c r="Q3104" s="58">
        <v>0</v>
      </c>
      <c r="R3104" s="58">
        <v>0</v>
      </c>
      <c r="S3104" s="58">
        <v>0</v>
      </c>
      <c r="T3104" s="58">
        <v>0</v>
      </c>
      <c r="U3104" s="58">
        <v>0</v>
      </c>
      <c r="V3104" s="58">
        <v>0</v>
      </c>
    </row>
    <row r="3105" spans="1:22" x14ac:dyDescent="0.45">
      <c r="A3105" s="95">
        <v>44392</v>
      </c>
      <c r="B3105" s="59">
        <f t="shared" si="48"/>
        <v>196</v>
      </c>
      <c r="C3105" s="46" t="s">
        <v>43</v>
      </c>
      <c r="D3105" s="92" t="s">
        <v>45</v>
      </c>
      <c r="E3105" s="93" t="s">
        <v>6</v>
      </c>
      <c r="F3105" s="93" t="s">
        <v>26</v>
      </c>
      <c r="G3105" s="91">
        <v>5</v>
      </c>
      <c r="H3105" s="58">
        <v>0</v>
      </c>
      <c r="I3105" s="58">
        <v>0</v>
      </c>
      <c r="J3105" s="58">
        <v>0</v>
      </c>
      <c r="K3105" s="58">
        <v>0</v>
      </c>
      <c r="L3105" s="58">
        <v>0</v>
      </c>
      <c r="M3105" s="58">
        <v>0</v>
      </c>
      <c r="N3105" s="58">
        <v>0</v>
      </c>
      <c r="O3105" s="58">
        <v>0</v>
      </c>
      <c r="P3105" s="58">
        <v>0</v>
      </c>
      <c r="Q3105" s="58">
        <v>0</v>
      </c>
      <c r="R3105" s="58">
        <v>0</v>
      </c>
      <c r="S3105" s="58">
        <v>0</v>
      </c>
      <c r="T3105" s="58">
        <v>0</v>
      </c>
      <c r="U3105" s="58">
        <v>0</v>
      </c>
      <c r="V3105" s="58">
        <v>0</v>
      </c>
    </row>
    <row r="3106" spans="1:22" x14ac:dyDescent="0.45">
      <c r="A3106" s="95">
        <v>44392</v>
      </c>
      <c r="B3106" s="59">
        <f t="shared" si="48"/>
        <v>196</v>
      </c>
      <c r="C3106" s="46" t="s">
        <v>43</v>
      </c>
      <c r="D3106" s="92" t="s">
        <v>45</v>
      </c>
      <c r="E3106" s="93" t="s">
        <v>6</v>
      </c>
      <c r="F3106" s="93" t="s">
        <v>26</v>
      </c>
      <c r="G3106" s="91">
        <v>6</v>
      </c>
      <c r="H3106" s="58">
        <v>0</v>
      </c>
      <c r="I3106" s="58">
        <v>0</v>
      </c>
      <c r="J3106" s="58">
        <v>0</v>
      </c>
      <c r="K3106" s="58">
        <v>0</v>
      </c>
      <c r="L3106" s="58">
        <v>0</v>
      </c>
      <c r="M3106" s="58">
        <v>0</v>
      </c>
      <c r="N3106" s="58">
        <v>0</v>
      </c>
      <c r="O3106" s="58">
        <v>0</v>
      </c>
      <c r="P3106" s="58">
        <v>0</v>
      </c>
      <c r="Q3106" s="58">
        <v>0</v>
      </c>
      <c r="R3106" s="58">
        <v>0</v>
      </c>
      <c r="S3106" s="58">
        <v>0</v>
      </c>
      <c r="T3106" s="58">
        <v>0</v>
      </c>
      <c r="U3106" s="58">
        <v>0</v>
      </c>
      <c r="V3106" s="58">
        <v>0</v>
      </c>
    </row>
    <row r="3107" spans="1:22" x14ac:dyDescent="0.45">
      <c r="A3107" s="95">
        <v>44392</v>
      </c>
      <c r="B3107" s="59">
        <f t="shared" si="48"/>
        <v>196</v>
      </c>
      <c r="C3107" s="46" t="s">
        <v>43</v>
      </c>
      <c r="D3107" s="92" t="s">
        <v>45</v>
      </c>
      <c r="E3107" s="93" t="s">
        <v>6</v>
      </c>
      <c r="F3107" s="93" t="s">
        <v>26</v>
      </c>
      <c r="G3107" s="91">
        <v>7</v>
      </c>
      <c r="H3107" s="58">
        <v>0</v>
      </c>
      <c r="I3107" s="58">
        <v>0</v>
      </c>
      <c r="J3107" s="58">
        <v>0</v>
      </c>
      <c r="K3107" s="58">
        <v>0</v>
      </c>
      <c r="L3107" s="58">
        <v>0</v>
      </c>
      <c r="M3107" s="58">
        <v>0</v>
      </c>
      <c r="N3107" s="58">
        <v>0</v>
      </c>
      <c r="O3107" s="58">
        <v>0</v>
      </c>
      <c r="P3107" s="58">
        <v>0</v>
      </c>
      <c r="Q3107" s="58">
        <v>0</v>
      </c>
      <c r="R3107" s="58">
        <v>0</v>
      </c>
      <c r="S3107" s="58">
        <v>0</v>
      </c>
      <c r="T3107" s="58">
        <v>0</v>
      </c>
      <c r="U3107" s="58">
        <v>0</v>
      </c>
      <c r="V3107" s="58">
        <v>0</v>
      </c>
    </row>
    <row r="3108" spans="1:22" x14ac:dyDescent="0.45">
      <c r="A3108" s="95">
        <v>44392</v>
      </c>
      <c r="B3108" s="59">
        <f t="shared" si="48"/>
        <v>196</v>
      </c>
      <c r="C3108" s="46" t="s">
        <v>43</v>
      </c>
      <c r="D3108" s="92" t="s">
        <v>45</v>
      </c>
      <c r="E3108" s="93" t="s">
        <v>6</v>
      </c>
      <c r="F3108" s="93" t="s">
        <v>26</v>
      </c>
      <c r="G3108" s="91">
        <v>8</v>
      </c>
      <c r="H3108" s="58">
        <v>0</v>
      </c>
      <c r="I3108" s="58">
        <v>0</v>
      </c>
      <c r="J3108" s="58">
        <v>0</v>
      </c>
      <c r="K3108" s="58">
        <v>0</v>
      </c>
      <c r="L3108" s="58">
        <v>0</v>
      </c>
      <c r="M3108" s="58">
        <v>0</v>
      </c>
      <c r="N3108" s="58">
        <v>0</v>
      </c>
      <c r="O3108" s="58">
        <v>0</v>
      </c>
      <c r="P3108" s="58">
        <v>0</v>
      </c>
      <c r="Q3108" s="58">
        <v>0</v>
      </c>
      <c r="R3108" s="58">
        <v>0</v>
      </c>
      <c r="S3108" s="58">
        <v>0</v>
      </c>
      <c r="T3108" s="58">
        <v>0</v>
      </c>
      <c r="U3108" s="58">
        <v>0</v>
      </c>
      <c r="V3108" s="58">
        <v>0</v>
      </c>
    </row>
    <row r="3109" spans="1:22" x14ac:dyDescent="0.45">
      <c r="A3109" s="95">
        <v>44392</v>
      </c>
      <c r="B3109" s="59">
        <f t="shared" si="48"/>
        <v>196</v>
      </c>
      <c r="C3109" s="46" t="s">
        <v>43</v>
      </c>
      <c r="D3109" s="92" t="s">
        <v>45</v>
      </c>
      <c r="E3109" s="93" t="s">
        <v>6</v>
      </c>
      <c r="F3109" s="93" t="s">
        <v>26</v>
      </c>
      <c r="G3109" s="91">
        <v>9</v>
      </c>
      <c r="H3109" s="58">
        <v>0</v>
      </c>
      <c r="I3109" s="58">
        <v>0</v>
      </c>
      <c r="J3109" s="58">
        <v>0</v>
      </c>
      <c r="K3109" s="58">
        <v>0</v>
      </c>
      <c r="L3109" s="58">
        <v>0</v>
      </c>
      <c r="M3109" s="58">
        <v>0</v>
      </c>
      <c r="N3109" s="58">
        <v>0</v>
      </c>
      <c r="O3109" s="58">
        <v>0</v>
      </c>
      <c r="P3109" s="58">
        <v>0</v>
      </c>
      <c r="Q3109" s="58">
        <v>0</v>
      </c>
      <c r="R3109" s="58">
        <v>0</v>
      </c>
      <c r="S3109" s="58">
        <v>0</v>
      </c>
      <c r="T3109" s="58">
        <v>0</v>
      </c>
      <c r="U3109" s="58">
        <v>0</v>
      </c>
      <c r="V3109" s="58">
        <v>0</v>
      </c>
    </row>
    <row r="3110" spans="1:22" x14ac:dyDescent="0.45">
      <c r="A3110" s="95">
        <v>44392</v>
      </c>
      <c r="B3110" s="59">
        <f t="shared" si="48"/>
        <v>196</v>
      </c>
      <c r="C3110" s="46" t="s">
        <v>43</v>
      </c>
      <c r="D3110" s="92" t="s">
        <v>45</v>
      </c>
      <c r="E3110" s="93" t="s">
        <v>6</v>
      </c>
      <c r="F3110" s="93" t="s">
        <v>26</v>
      </c>
      <c r="G3110" s="91">
        <v>10</v>
      </c>
      <c r="H3110" s="58">
        <v>0</v>
      </c>
      <c r="I3110" s="58">
        <v>0</v>
      </c>
      <c r="J3110" s="58">
        <v>0</v>
      </c>
      <c r="K3110" s="58">
        <v>0</v>
      </c>
      <c r="L3110" s="58">
        <v>0</v>
      </c>
      <c r="M3110" s="58">
        <v>0</v>
      </c>
      <c r="N3110" s="58">
        <v>0</v>
      </c>
      <c r="O3110" s="58">
        <v>0</v>
      </c>
      <c r="P3110" s="58">
        <v>0</v>
      </c>
      <c r="Q3110" s="58">
        <v>0</v>
      </c>
      <c r="R3110" s="58">
        <v>0</v>
      </c>
      <c r="S3110" s="58">
        <v>0</v>
      </c>
      <c r="T3110" s="58">
        <v>0</v>
      </c>
      <c r="U3110" s="58">
        <v>0</v>
      </c>
      <c r="V3110" s="58">
        <v>0</v>
      </c>
    </row>
    <row r="3111" spans="1:22" x14ac:dyDescent="0.45">
      <c r="A3111" s="95">
        <v>44392</v>
      </c>
      <c r="B3111" s="59">
        <f t="shared" si="48"/>
        <v>196</v>
      </c>
      <c r="C3111" s="46" t="s">
        <v>43</v>
      </c>
      <c r="D3111" s="92" t="s">
        <v>45</v>
      </c>
      <c r="E3111" s="93" t="s">
        <v>6</v>
      </c>
      <c r="F3111" s="93" t="s">
        <v>26</v>
      </c>
      <c r="G3111" s="91">
        <v>11</v>
      </c>
      <c r="H3111" s="58">
        <v>0</v>
      </c>
      <c r="I3111" s="58">
        <v>0</v>
      </c>
      <c r="J3111" s="58">
        <v>0</v>
      </c>
      <c r="K3111" s="58">
        <v>0</v>
      </c>
      <c r="L3111" s="58">
        <v>0</v>
      </c>
      <c r="M3111" s="58">
        <v>0</v>
      </c>
      <c r="N3111" s="58">
        <v>0</v>
      </c>
      <c r="O3111" s="58">
        <v>0</v>
      </c>
      <c r="P3111" s="58">
        <v>0</v>
      </c>
      <c r="Q3111" s="58">
        <v>0</v>
      </c>
      <c r="R3111" s="58">
        <v>0</v>
      </c>
      <c r="S3111" s="58">
        <v>0</v>
      </c>
      <c r="T3111" s="58">
        <v>0</v>
      </c>
      <c r="U3111" s="58">
        <v>0</v>
      </c>
      <c r="V3111" s="58">
        <v>0</v>
      </c>
    </row>
    <row r="3112" spans="1:22" x14ac:dyDescent="0.45">
      <c r="A3112" s="95">
        <v>44392</v>
      </c>
      <c r="B3112" s="59">
        <f t="shared" si="48"/>
        <v>196</v>
      </c>
      <c r="C3112" s="46" t="s">
        <v>43</v>
      </c>
      <c r="D3112" s="92" t="s">
        <v>45</v>
      </c>
      <c r="E3112" s="93" t="s">
        <v>6</v>
      </c>
      <c r="F3112" s="93" t="s">
        <v>26</v>
      </c>
      <c r="G3112" s="91">
        <v>12</v>
      </c>
      <c r="H3112" s="58">
        <v>0</v>
      </c>
      <c r="I3112" s="58">
        <v>0</v>
      </c>
      <c r="J3112" s="58">
        <v>0</v>
      </c>
      <c r="K3112" s="58">
        <v>0</v>
      </c>
      <c r="L3112" s="58">
        <v>0</v>
      </c>
      <c r="M3112" s="58">
        <v>0</v>
      </c>
      <c r="N3112" s="58">
        <v>0</v>
      </c>
      <c r="O3112" s="58">
        <v>0</v>
      </c>
      <c r="P3112" s="58">
        <v>0</v>
      </c>
      <c r="Q3112" s="58">
        <v>0</v>
      </c>
      <c r="R3112" s="58">
        <v>0</v>
      </c>
      <c r="S3112" s="58">
        <v>0</v>
      </c>
      <c r="T3112" s="58">
        <v>0</v>
      </c>
      <c r="U3112" s="58">
        <v>0</v>
      </c>
      <c r="V3112" s="58">
        <v>0</v>
      </c>
    </row>
    <row r="3113" spans="1:22" x14ac:dyDescent="0.45">
      <c r="A3113" s="95">
        <v>44392</v>
      </c>
      <c r="B3113" s="59">
        <f t="shared" si="48"/>
        <v>196</v>
      </c>
      <c r="C3113" s="46" t="s">
        <v>43</v>
      </c>
      <c r="D3113" s="92" t="s">
        <v>45</v>
      </c>
      <c r="E3113" s="93" t="s">
        <v>6</v>
      </c>
      <c r="F3113" s="93" t="s">
        <v>26</v>
      </c>
      <c r="G3113" s="91">
        <v>13</v>
      </c>
      <c r="H3113" s="58">
        <v>0</v>
      </c>
      <c r="I3113" s="58">
        <v>0</v>
      </c>
      <c r="J3113" s="58">
        <v>0</v>
      </c>
      <c r="K3113" s="58">
        <v>0</v>
      </c>
      <c r="L3113" s="58">
        <v>0</v>
      </c>
      <c r="M3113" s="58">
        <v>0</v>
      </c>
      <c r="N3113" s="58">
        <v>0</v>
      </c>
      <c r="O3113" s="58">
        <v>0</v>
      </c>
      <c r="P3113" s="58">
        <v>0</v>
      </c>
      <c r="Q3113" s="58">
        <v>0</v>
      </c>
      <c r="R3113" s="58">
        <v>0</v>
      </c>
      <c r="S3113" s="58">
        <v>0</v>
      </c>
      <c r="T3113" s="58">
        <v>0</v>
      </c>
      <c r="U3113" s="58">
        <v>0</v>
      </c>
      <c r="V3113" s="58">
        <v>0</v>
      </c>
    </row>
    <row r="3114" spans="1:22" x14ac:dyDescent="0.45">
      <c r="A3114" s="95">
        <v>44392</v>
      </c>
      <c r="B3114" s="59">
        <f t="shared" si="48"/>
        <v>196</v>
      </c>
      <c r="C3114" s="46" t="s">
        <v>43</v>
      </c>
      <c r="D3114" s="92" t="s">
        <v>45</v>
      </c>
      <c r="E3114" s="93" t="s">
        <v>6</v>
      </c>
      <c r="F3114" s="93" t="s">
        <v>26</v>
      </c>
      <c r="G3114" s="91">
        <v>14</v>
      </c>
      <c r="H3114" s="58">
        <v>0</v>
      </c>
      <c r="I3114" s="58">
        <v>0</v>
      </c>
      <c r="J3114" s="58">
        <v>0</v>
      </c>
      <c r="K3114" s="58">
        <v>0</v>
      </c>
      <c r="L3114" s="58">
        <v>0</v>
      </c>
      <c r="M3114" s="58">
        <v>0</v>
      </c>
      <c r="N3114" s="58">
        <v>0</v>
      </c>
      <c r="O3114" s="58">
        <v>0</v>
      </c>
      <c r="P3114" s="58">
        <v>0</v>
      </c>
      <c r="Q3114" s="58">
        <v>0</v>
      </c>
      <c r="R3114" s="58">
        <v>0</v>
      </c>
      <c r="S3114" s="58">
        <v>0</v>
      </c>
      <c r="T3114" s="58">
        <v>0</v>
      </c>
      <c r="U3114" s="58">
        <v>0</v>
      </c>
      <c r="V3114" s="58">
        <v>0</v>
      </c>
    </row>
    <row r="3115" spans="1:22" x14ac:dyDescent="0.45">
      <c r="A3115" s="95">
        <v>44392</v>
      </c>
      <c r="B3115" s="59">
        <f t="shared" si="48"/>
        <v>196</v>
      </c>
      <c r="C3115" s="46" t="s">
        <v>43</v>
      </c>
      <c r="D3115" s="92" t="s">
        <v>45</v>
      </c>
      <c r="E3115" s="93" t="s">
        <v>6</v>
      </c>
      <c r="F3115" s="93" t="s">
        <v>26</v>
      </c>
      <c r="G3115" s="91">
        <v>15</v>
      </c>
      <c r="H3115" s="58">
        <v>0</v>
      </c>
      <c r="I3115" s="58">
        <v>0</v>
      </c>
      <c r="J3115" s="58">
        <v>0</v>
      </c>
      <c r="K3115" s="58">
        <v>0</v>
      </c>
      <c r="L3115" s="58">
        <v>0</v>
      </c>
      <c r="M3115" s="58">
        <v>0</v>
      </c>
      <c r="N3115" s="58">
        <v>0</v>
      </c>
      <c r="O3115" s="58">
        <v>0</v>
      </c>
      <c r="P3115" s="58">
        <v>0</v>
      </c>
      <c r="Q3115" s="58">
        <v>0</v>
      </c>
      <c r="R3115" s="58">
        <v>0</v>
      </c>
      <c r="S3115" s="58">
        <v>0</v>
      </c>
      <c r="T3115" s="58">
        <v>0</v>
      </c>
      <c r="U3115" s="58">
        <v>0</v>
      </c>
      <c r="V3115" s="58">
        <v>0</v>
      </c>
    </row>
    <row r="3116" spans="1:22" x14ac:dyDescent="0.45">
      <c r="A3116" s="95">
        <v>44392</v>
      </c>
      <c r="B3116" s="59">
        <f t="shared" si="48"/>
        <v>196</v>
      </c>
      <c r="C3116" s="46" t="s">
        <v>43</v>
      </c>
      <c r="D3116" s="92" t="s">
        <v>46</v>
      </c>
      <c r="E3116" s="93" t="s">
        <v>3</v>
      </c>
      <c r="F3116" s="93" t="s">
        <v>13</v>
      </c>
      <c r="G3116" s="91">
        <v>1</v>
      </c>
      <c r="H3116" s="58">
        <v>1</v>
      </c>
      <c r="I3116" s="58">
        <v>0</v>
      </c>
      <c r="J3116" s="58">
        <v>0</v>
      </c>
      <c r="K3116" s="58">
        <v>0</v>
      </c>
      <c r="L3116" s="58">
        <v>0</v>
      </c>
      <c r="M3116" s="58">
        <v>0</v>
      </c>
      <c r="N3116" s="58">
        <v>0</v>
      </c>
      <c r="O3116" s="58">
        <v>0</v>
      </c>
      <c r="P3116" s="58">
        <v>0</v>
      </c>
      <c r="Q3116" s="58">
        <v>0</v>
      </c>
      <c r="R3116" s="58">
        <v>0</v>
      </c>
      <c r="S3116" s="58">
        <v>0</v>
      </c>
      <c r="T3116" s="58">
        <v>0</v>
      </c>
      <c r="U3116" s="58">
        <v>0</v>
      </c>
      <c r="V3116" s="58">
        <v>0</v>
      </c>
    </row>
    <row r="3117" spans="1:22" x14ac:dyDescent="0.45">
      <c r="A3117" s="95">
        <v>44392</v>
      </c>
      <c r="B3117" s="59">
        <f t="shared" si="48"/>
        <v>196</v>
      </c>
      <c r="C3117" s="46" t="s">
        <v>43</v>
      </c>
      <c r="D3117" s="92" t="s">
        <v>46</v>
      </c>
      <c r="E3117" s="93" t="s">
        <v>3</v>
      </c>
      <c r="F3117" s="93" t="s">
        <v>13</v>
      </c>
      <c r="G3117" s="91">
        <v>2</v>
      </c>
      <c r="H3117" s="58">
        <v>0</v>
      </c>
      <c r="I3117" s="58">
        <v>0</v>
      </c>
      <c r="J3117" s="58">
        <v>0</v>
      </c>
      <c r="K3117" s="58">
        <v>0</v>
      </c>
      <c r="L3117" s="58">
        <v>0</v>
      </c>
      <c r="M3117" s="58">
        <v>0</v>
      </c>
      <c r="N3117" s="58">
        <v>0</v>
      </c>
      <c r="O3117" s="58">
        <v>0</v>
      </c>
      <c r="P3117" s="58">
        <v>0</v>
      </c>
      <c r="Q3117" s="58">
        <v>0</v>
      </c>
      <c r="R3117" s="58">
        <v>0</v>
      </c>
      <c r="S3117" s="58">
        <v>0</v>
      </c>
      <c r="T3117" s="58">
        <v>0</v>
      </c>
      <c r="U3117" s="58">
        <v>0</v>
      </c>
      <c r="V3117" s="58">
        <v>0</v>
      </c>
    </row>
    <row r="3118" spans="1:22" x14ac:dyDescent="0.45">
      <c r="A3118" s="95">
        <v>44392</v>
      </c>
      <c r="B3118" s="59">
        <f t="shared" si="48"/>
        <v>196</v>
      </c>
      <c r="C3118" s="46" t="s">
        <v>43</v>
      </c>
      <c r="D3118" s="92" t="s">
        <v>46</v>
      </c>
      <c r="E3118" s="93" t="s">
        <v>3</v>
      </c>
      <c r="F3118" s="93" t="s">
        <v>13</v>
      </c>
      <c r="G3118" s="91">
        <v>3</v>
      </c>
      <c r="H3118" s="58">
        <v>0</v>
      </c>
      <c r="I3118" s="58">
        <v>0</v>
      </c>
      <c r="J3118" s="58">
        <v>0</v>
      </c>
      <c r="K3118" s="58">
        <v>0</v>
      </c>
      <c r="L3118" s="58">
        <v>0</v>
      </c>
      <c r="M3118" s="58">
        <v>0</v>
      </c>
      <c r="N3118" s="58">
        <v>0</v>
      </c>
      <c r="O3118" s="58">
        <v>0</v>
      </c>
      <c r="P3118" s="58">
        <v>0</v>
      </c>
      <c r="Q3118" s="58">
        <v>0</v>
      </c>
      <c r="R3118" s="58">
        <v>0</v>
      </c>
      <c r="S3118" s="58">
        <v>0</v>
      </c>
      <c r="T3118" s="58">
        <v>0</v>
      </c>
      <c r="U3118" s="58">
        <v>0</v>
      </c>
      <c r="V3118" s="58">
        <v>0</v>
      </c>
    </row>
    <row r="3119" spans="1:22" x14ac:dyDescent="0.45">
      <c r="A3119" s="95">
        <v>44392</v>
      </c>
      <c r="B3119" s="59">
        <f t="shared" si="48"/>
        <v>196</v>
      </c>
      <c r="C3119" s="46" t="s">
        <v>43</v>
      </c>
      <c r="D3119" s="92" t="s">
        <v>46</v>
      </c>
      <c r="E3119" s="93" t="s">
        <v>3</v>
      </c>
      <c r="F3119" s="93" t="s">
        <v>13</v>
      </c>
      <c r="G3119" s="91">
        <v>4</v>
      </c>
      <c r="H3119" s="58">
        <v>0</v>
      </c>
      <c r="I3119" s="58">
        <v>0</v>
      </c>
      <c r="J3119" s="58">
        <v>0</v>
      </c>
      <c r="K3119" s="58">
        <v>0</v>
      </c>
      <c r="L3119" s="58">
        <v>0</v>
      </c>
      <c r="M3119" s="58">
        <v>0</v>
      </c>
      <c r="N3119" s="58">
        <v>0</v>
      </c>
      <c r="O3119" s="58">
        <v>0</v>
      </c>
      <c r="P3119" s="58">
        <v>0</v>
      </c>
      <c r="Q3119" s="58">
        <v>0</v>
      </c>
      <c r="R3119" s="58">
        <v>0</v>
      </c>
      <c r="S3119" s="58">
        <v>0</v>
      </c>
      <c r="T3119" s="58">
        <v>0</v>
      </c>
      <c r="U3119" s="58">
        <v>0</v>
      </c>
      <c r="V3119" s="58">
        <v>0</v>
      </c>
    </row>
    <row r="3120" spans="1:22" x14ac:dyDescent="0.45">
      <c r="A3120" s="95">
        <v>44392</v>
      </c>
      <c r="B3120" s="59">
        <f t="shared" si="48"/>
        <v>196</v>
      </c>
      <c r="C3120" s="46" t="s">
        <v>43</v>
      </c>
      <c r="D3120" s="92" t="s">
        <v>46</v>
      </c>
      <c r="E3120" s="93" t="s">
        <v>3</v>
      </c>
      <c r="F3120" s="93" t="s">
        <v>13</v>
      </c>
      <c r="G3120" s="91">
        <v>5</v>
      </c>
      <c r="H3120" s="58">
        <v>0</v>
      </c>
      <c r="I3120" s="58">
        <v>0</v>
      </c>
      <c r="J3120" s="58">
        <v>0</v>
      </c>
      <c r="K3120" s="58">
        <v>0</v>
      </c>
      <c r="L3120" s="58">
        <v>0</v>
      </c>
      <c r="M3120" s="58">
        <v>0</v>
      </c>
      <c r="N3120" s="58">
        <v>0</v>
      </c>
      <c r="O3120" s="58">
        <v>0</v>
      </c>
      <c r="P3120" s="58">
        <v>0</v>
      </c>
      <c r="Q3120" s="58">
        <v>0</v>
      </c>
      <c r="R3120" s="58">
        <v>0</v>
      </c>
      <c r="S3120" s="58">
        <v>0</v>
      </c>
      <c r="T3120" s="58">
        <v>0</v>
      </c>
      <c r="U3120" s="58">
        <v>0</v>
      </c>
      <c r="V3120" s="58">
        <v>0</v>
      </c>
    </row>
    <row r="3121" spans="1:22" x14ac:dyDescent="0.45">
      <c r="A3121" s="95">
        <v>44392</v>
      </c>
      <c r="B3121" s="59">
        <f t="shared" si="48"/>
        <v>196</v>
      </c>
      <c r="C3121" s="46" t="s">
        <v>43</v>
      </c>
      <c r="D3121" s="92" t="s">
        <v>46</v>
      </c>
      <c r="E3121" s="93" t="s">
        <v>3</v>
      </c>
      <c r="F3121" s="93" t="s">
        <v>13</v>
      </c>
      <c r="G3121" s="91">
        <v>6</v>
      </c>
      <c r="H3121" s="58">
        <v>0</v>
      </c>
      <c r="I3121" s="58">
        <v>0</v>
      </c>
      <c r="J3121" s="58">
        <v>0</v>
      </c>
      <c r="K3121" s="58">
        <v>0</v>
      </c>
      <c r="L3121" s="58">
        <v>0</v>
      </c>
      <c r="M3121" s="58">
        <v>0</v>
      </c>
      <c r="N3121" s="58">
        <v>0</v>
      </c>
      <c r="O3121" s="58">
        <v>0</v>
      </c>
      <c r="P3121" s="58">
        <v>0</v>
      </c>
      <c r="Q3121" s="58">
        <v>0</v>
      </c>
      <c r="R3121" s="58">
        <v>0</v>
      </c>
      <c r="S3121" s="58">
        <v>0</v>
      </c>
      <c r="T3121" s="58">
        <v>0</v>
      </c>
      <c r="U3121" s="58">
        <v>0</v>
      </c>
      <c r="V3121" s="58">
        <v>0</v>
      </c>
    </row>
    <row r="3122" spans="1:22" x14ac:dyDescent="0.45">
      <c r="A3122" s="95">
        <v>44392</v>
      </c>
      <c r="B3122" s="59">
        <f t="shared" si="48"/>
        <v>196</v>
      </c>
      <c r="C3122" s="46" t="s">
        <v>43</v>
      </c>
      <c r="D3122" s="92" t="s">
        <v>46</v>
      </c>
      <c r="E3122" s="93" t="s">
        <v>3</v>
      </c>
      <c r="F3122" s="93" t="s">
        <v>13</v>
      </c>
      <c r="G3122" s="91">
        <v>7</v>
      </c>
      <c r="H3122" s="58">
        <v>0</v>
      </c>
      <c r="I3122" s="58">
        <v>0</v>
      </c>
      <c r="J3122" s="58">
        <v>0</v>
      </c>
      <c r="K3122" s="58">
        <v>0</v>
      </c>
      <c r="L3122" s="58">
        <v>0</v>
      </c>
      <c r="M3122" s="58">
        <v>0</v>
      </c>
      <c r="N3122" s="58">
        <v>0</v>
      </c>
      <c r="O3122" s="58">
        <v>0</v>
      </c>
      <c r="P3122" s="58">
        <v>0</v>
      </c>
      <c r="Q3122" s="58">
        <v>0</v>
      </c>
      <c r="R3122" s="58">
        <v>0</v>
      </c>
      <c r="S3122" s="58">
        <v>0</v>
      </c>
      <c r="T3122" s="58">
        <v>0</v>
      </c>
      <c r="U3122" s="58">
        <v>0</v>
      </c>
      <c r="V3122" s="58">
        <v>0</v>
      </c>
    </row>
    <row r="3123" spans="1:22" x14ac:dyDescent="0.45">
      <c r="A3123" s="95">
        <v>44392</v>
      </c>
      <c r="B3123" s="59">
        <f t="shared" si="48"/>
        <v>196</v>
      </c>
      <c r="C3123" s="46" t="s">
        <v>43</v>
      </c>
      <c r="D3123" s="92" t="s">
        <v>46</v>
      </c>
      <c r="E3123" s="93" t="s">
        <v>3</v>
      </c>
      <c r="F3123" s="93" t="s">
        <v>13</v>
      </c>
      <c r="G3123" s="91">
        <v>8</v>
      </c>
      <c r="H3123" s="58">
        <v>0</v>
      </c>
      <c r="I3123" s="58">
        <v>0</v>
      </c>
      <c r="J3123" s="58">
        <v>0</v>
      </c>
      <c r="K3123" s="58">
        <v>0</v>
      </c>
      <c r="L3123" s="58">
        <v>0</v>
      </c>
      <c r="M3123" s="58">
        <v>0</v>
      </c>
      <c r="N3123" s="58">
        <v>0</v>
      </c>
      <c r="O3123" s="58">
        <v>0</v>
      </c>
      <c r="P3123" s="58">
        <v>0</v>
      </c>
      <c r="Q3123" s="58">
        <v>0</v>
      </c>
      <c r="R3123" s="58">
        <v>0</v>
      </c>
      <c r="S3123" s="58">
        <v>0</v>
      </c>
      <c r="T3123" s="58">
        <v>0</v>
      </c>
      <c r="U3123" s="58">
        <v>0</v>
      </c>
      <c r="V3123" s="58">
        <v>0</v>
      </c>
    </row>
    <row r="3124" spans="1:22" x14ac:dyDescent="0.45">
      <c r="A3124" s="95">
        <v>44392</v>
      </c>
      <c r="B3124" s="59">
        <f t="shared" si="48"/>
        <v>196</v>
      </c>
      <c r="C3124" s="46" t="s">
        <v>43</v>
      </c>
      <c r="D3124" s="92" t="s">
        <v>46</v>
      </c>
      <c r="E3124" s="93" t="s">
        <v>3</v>
      </c>
      <c r="F3124" s="93" t="s">
        <v>13</v>
      </c>
      <c r="G3124" s="91">
        <v>9</v>
      </c>
      <c r="H3124" s="58">
        <v>0</v>
      </c>
      <c r="I3124" s="58">
        <v>0</v>
      </c>
      <c r="J3124" s="58">
        <v>0</v>
      </c>
      <c r="K3124" s="58">
        <v>0</v>
      </c>
      <c r="L3124" s="58">
        <v>0</v>
      </c>
      <c r="M3124" s="58">
        <v>0</v>
      </c>
      <c r="N3124" s="58">
        <v>0</v>
      </c>
      <c r="O3124" s="58">
        <v>0</v>
      </c>
      <c r="P3124" s="58">
        <v>0</v>
      </c>
      <c r="Q3124" s="58">
        <v>0</v>
      </c>
      <c r="R3124" s="58">
        <v>0</v>
      </c>
      <c r="S3124" s="58">
        <v>0</v>
      </c>
      <c r="T3124" s="58">
        <v>0</v>
      </c>
      <c r="U3124" s="58">
        <v>0</v>
      </c>
      <c r="V3124" s="58">
        <v>0</v>
      </c>
    </row>
    <row r="3125" spans="1:22" x14ac:dyDescent="0.45">
      <c r="A3125" s="95">
        <v>44392</v>
      </c>
      <c r="B3125" s="59">
        <f t="shared" si="48"/>
        <v>196</v>
      </c>
      <c r="C3125" s="46" t="s">
        <v>43</v>
      </c>
      <c r="D3125" s="92" t="s">
        <v>46</v>
      </c>
      <c r="E3125" s="93" t="s">
        <v>3</v>
      </c>
      <c r="F3125" s="93" t="s">
        <v>13</v>
      </c>
      <c r="G3125" s="91">
        <v>10</v>
      </c>
      <c r="H3125" s="58">
        <v>0</v>
      </c>
      <c r="I3125" s="58">
        <v>0</v>
      </c>
      <c r="J3125" s="58">
        <v>0</v>
      </c>
      <c r="K3125" s="58">
        <v>0</v>
      </c>
      <c r="L3125" s="58">
        <v>0</v>
      </c>
      <c r="M3125" s="58">
        <v>0</v>
      </c>
      <c r="N3125" s="58">
        <v>0</v>
      </c>
      <c r="O3125" s="58">
        <v>0</v>
      </c>
      <c r="P3125" s="58">
        <v>0</v>
      </c>
      <c r="Q3125" s="58">
        <v>0</v>
      </c>
      <c r="R3125" s="58">
        <v>0</v>
      </c>
      <c r="S3125" s="58">
        <v>0</v>
      </c>
      <c r="T3125" s="58">
        <v>0</v>
      </c>
      <c r="U3125" s="58">
        <v>0</v>
      </c>
      <c r="V3125" s="58">
        <v>0</v>
      </c>
    </row>
    <row r="3126" spans="1:22" x14ac:dyDescent="0.45">
      <c r="A3126" s="95">
        <v>44392</v>
      </c>
      <c r="B3126" s="59">
        <f t="shared" si="48"/>
        <v>196</v>
      </c>
      <c r="C3126" s="46" t="s">
        <v>43</v>
      </c>
      <c r="D3126" s="92" t="s">
        <v>46</v>
      </c>
      <c r="E3126" s="93" t="s">
        <v>3</v>
      </c>
      <c r="F3126" s="93" t="s">
        <v>13</v>
      </c>
      <c r="G3126" s="91">
        <v>11</v>
      </c>
      <c r="H3126" s="58">
        <v>0</v>
      </c>
      <c r="I3126" s="58">
        <v>0</v>
      </c>
      <c r="J3126" s="58">
        <v>0</v>
      </c>
      <c r="K3126" s="58">
        <v>0</v>
      </c>
      <c r="L3126" s="58">
        <v>0</v>
      </c>
      <c r="M3126" s="58">
        <v>0</v>
      </c>
      <c r="N3126" s="58">
        <v>0</v>
      </c>
      <c r="O3126" s="58">
        <v>0</v>
      </c>
      <c r="P3126" s="58">
        <v>0</v>
      </c>
      <c r="Q3126" s="58">
        <v>0</v>
      </c>
      <c r="R3126" s="58">
        <v>0</v>
      </c>
      <c r="S3126" s="58">
        <v>0</v>
      </c>
      <c r="T3126" s="58">
        <v>0</v>
      </c>
      <c r="U3126" s="58">
        <v>0</v>
      </c>
      <c r="V3126" s="58">
        <v>0</v>
      </c>
    </row>
    <row r="3127" spans="1:22" x14ac:dyDescent="0.45">
      <c r="A3127" s="95">
        <v>44392</v>
      </c>
      <c r="B3127" s="59">
        <f t="shared" si="48"/>
        <v>196</v>
      </c>
      <c r="C3127" s="46" t="s">
        <v>43</v>
      </c>
      <c r="D3127" s="92" t="s">
        <v>46</v>
      </c>
      <c r="E3127" s="93" t="s">
        <v>3</v>
      </c>
      <c r="F3127" s="93" t="s">
        <v>13</v>
      </c>
      <c r="G3127" s="91">
        <v>12</v>
      </c>
      <c r="H3127" s="58">
        <v>0</v>
      </c>
      <c r="I3127" s="58">
        <v>0</v>
      </c>
      <c r="J3127" s="58">
        <v>0</v>
      </c>
      <c r="K3127" s="58">
        <v>0</v>
      </c>
      <c r="L3127" s="58">
        <v>0</v>
      </c>
      <c r="M3127" s="58">
        <v>0</v>
      </c>
      <c r="N3127" s="58">
        <v>0</v>
      </c>
      <c r="O3127" s="58">
        <v>0</v>
      </c>
      <c r="P3127" s="58">
        <v>0</v>
      </c>
      <c r="Q3127" s="58">
        <v>0</v>
      </c>
      <c r="R3127" s="58">
        <v>0</v>
      </c>
      <c r="S3127" s="58">
        <v>0</v>
      </c>
      <c r="T3127" s="58">
        <v>0</v>
      </c>
      <c r="U3127" s="58">
        <v>0</v>
      </c>
      <c r="V3127" s="58">
        <v>0</v>
      </c>
    </row>
    <row r="3128" spans="1:22" x14ac:dyDescent="0.45">
      <c r="A3128" s="95">
        <v>44392</v>
      </c>
      <c r="B3128" s="59">
        <f t="shared" si="48"/>
        <v>196</v>
      </c>
      <c r="C3128" s="46" t="s">
        <v>43</v>
      </c>
      <c r="D3128" s="92" t="s">
        <v>46</v>
      </c>
      <c r="E3128" s="93" t="s">
        <v>3</v>
      </c>
      <c r="F3128" s="93" t="s">
        <v>13</v>
      </c>
      <c r="G3128" s="91">
        <v>13</v>
      </c>
      <c r="H3128" s="58">
        <v>0</v>
      </c>
      <c r="I3128" s="58">
        <v>0</v>
      </c>
      <c r="J3128" s="58">
        <v>0</v>
      </c>
      <c r="K3128" s="58">
        <v>0</v>
      </c>
      <c r="L3128" s="58">
        <v>0</v>
      </c>
      <c r="M3128" s="58">
        <v>0</v>
      </c>
      <c r="N3128" s="58">
        <v>0</v>
      </c>
      <c r="O3128" s="58">
        <v>0</v>
      </c>
      <c r="P3128" s="58">
        <v>0</v>
      </c>
      <c r="Q3128" s="58">
        <v>0</v>
      </c>
      <c r="R3128" s="58">
        <v>0</v>
      </c>
      <c r="S3128" s="58">
        <v>0</v>
      </c>
      <c r="T3128" s="58">
        <v>0</v>
      </c>
      <c r="U3128" s="58">
        <v>0</v>
      </c>
      <c r="V3128" s="58">
        <v>0</v>
      </c>
    </row>
    <row r="3129" spans="1:22" x14ac:dyDescent="0.45">
      <c r="A3129" s="95">
        <v>44392</v>
      </c>
      <c r="B3129" s="59">
        <f t="shared" si="48"/>
        <v>196</v>
      </c>
      <c r="C3129" s="46" t="s">
        <v>43</v>
      </c>
      <c r="D3129" s="92" t="s">
        <v>46</v>
      </c>
      <c r="E3129" s="93" t="s">
        <v>3</v>
      </c>
      <c r="F3129" s="93" t="s">
        <v>13</v>
      </c>
      <c r="G3129" s="91">
        <v>14</v>
      </c>
      <c r="H3129" s="58">
        <v>0</v>
      </c>
      <c r="I3129" s="58">
        <v>0</v>
      </c>
      <c r="J3129" s="58">
        <v>0</v>
      </c>
      <c r="K3129" s="58">
        <v>0</v>
      </c>
      <c r="L3129" s="58">
        <v>0</v>
      </c>
      <c r="M3129" s="58">
        <v>0</v>
      </c>
      <c r="N3129" s="58">
        <v>0</v>
      </c>
      <c r="O3129" s="58">
        <v>0</v>
      </c>
      <c r="P3129" s="58">
        <v>0</v>
      </c>
      <c r="Q3129" s="58">
        <v>0</v>
      </c>
      <c r="R3129" s="58">
        <v>0</v>
      </c>
      <c r="S3129" s="58">
        <v>0</v>
      </c>
      <c r="T3129" s="58">
        <v>0</v>
      </c>
      <c r="U3129" s="58">
        <v>0</v>
      </c>
      <c r="V3129" s="58">
        <v>0</v>
      </c>
    </row>
    <row r="3130" spans="1:22" x14ac:dyDescent="0.45">
      <c r="A3130" s="95">
        <v>44392</v>
      </c>
      <c r="B3130" s="59">
        <f t="shared" si="48"/>
        <v>196</v>
      </c>
      <c r="C3130" s="46" t="s">
        <v>43</v>
      </c>
      <c r="D3130" s="92" t="s">
        <v>46</v>
      </c>
      <c r="E3130" s="93" t="s">
        <v>3</v>
      </c>
      <c r="F3130" s="93" t="s">
        <v>13</v>
      </c>
      <c r="G3130" s="91">
        <v>15</v>
      </c>
      <c r="H3130" s="58">
        <v>0</v>
      </c>
      <c r="I3130" s="58">
        <v>0</v>
      </c>
      <c r="J3130" s="58">
        <v>0</v>
      </c>
      <c r="K3130" s="58">
        <v>0</v>
      </c>
      <c r="L3130" s="58">
        <v>0</v>
      </c>
      <c r="M3130" s="58">
        <v>0</v>
      </c>
      <c r="N3130" s="58">
        <v>0</v>
      </c>
      <c r="O3130" s="58">
        <v>0</v>
      </c>
      <c r="P3130" s="58">
        <v>0</v>
      </c>
      <c r="Q3130" s="58">
        <v>0</v>
      </c>
      <c r="R3130" s="58">
        <v>0</v>
      </c>
      <c r="S3130" s="58">
        <v>0</v>
      </c>
      <c r="T3130" s="58">
        <v>0</v>
      </c>
      <c r="U3130" s="58">
        <v>0</v>
      </c>
      <c r="V3130" s="58">
        <v>0</v>
      </c>
    </row>
    <row r="3131" spans="1:22" x14ac:dyDescent="0.45">
      <c r="A3131" s="95">
        <v>44392</v>
      </c>
      <c r="B3131" s="59">
        <f t="shared" si="48"/>
        <v>196</v>
      </c>
      <c r="C3131" s="46" t="s">
        <v>43</v>
      </c>
      <c r="D3131" s="92" t="s">
        <v>46</v>
      </c>
      <c r="E3131" s="93" t="s">
        <v>5</v>
      </c>
      <c r="F3131" s="93" t="s">
        <v>27</v>
      </c>
      <c r="G3131" s="91">
        <v>1</v>
      </c>
      <c r="H3131" s="58">
        <v>0</v>
      </c>
      <c r="I3131" s="58">
        <v>0</v>
      </c>
      <c r="J3131" s="58">
        <v>0</v>
      </c>
      <c r="K3131" s="58">
        <v>1</v>
      </c>
      <c r="L3131" s="58">
        <v>0</v>
      </c>
      <c r="M3131" s="58">
        <v>0</v>
      </c>
      <c r="N3131" s="58">
        <v>0</v>
      </c>
      <c r="O3131" s="58">
        <v>0</v>
      </c>
      <c r="P3131" s="58">
        <v>0</v>
      </c>
      <c r="Q3131" s="58">
        <v>0</v>
      </c>
      <c r="R3131" s="58">
        <v>0</v>
      </c>
      <c r="S3131" s="58">
        <v>0</v>
      </c>
      <c r="T3131" s="58">
        <v>0</v>
      </c>
      <c r="U3131" s="58">
        <v>0</v>
      </c>
      <c r="V3131" s="58">
        <v>0</v>
      </c>
    </row>
    <row r="3132" spans="1:22" x14ac:dyDescent="0.45">
      <c r="A3132" s="95">
        <v>44392</v>
      </c>
      <c r="B3132" s="59">
        <f t="shared" si="48"/>
        <v>196</v>
      </c>
      <c r="C3132" s="46" t="s">
        <v>43</v>
      </c>
      <c r="D3132" s="92" t="s">
        <v>46</v>
      </c>
      <c r="E3132" s="93" t="s">
        <v>5</v>
      </c>
      <c r="F3132" s="93" t="s">
        <v>27</v>
      </c>
      <c r="G3132" s="91">
        <v>2</v>
      </c>
      <c r="H3132" s="58">
        <v>0</v>
      </c>
      <c r="I3132" s="58">
        <v>0</v>
      </c>
      <c r="J3132" s="58">
        <v>0</v>
      </c>
      <c r="K3132" s="58">
        <v>0</v>
      </c>
      <c r="L3132" s="58">
        <v>0</v>
      </c>
      <c r="M3132" s="58">
        <v>0</v>
      </c>
      <c r="N3132" s="58">
        <v>0</v>
      </c>
      <c r="O3132" s="58">
        <v>0</v>
      </c>
      <c r="P3132" s="58">
        <v>0</v>
      </c>
      <c r="Q3132" s="58">
        <v>0</v>
      </c>
      <c r="R3132" s="58">
        <v>0</v>
      </c>
      <c r="S3132" s="58">
        <v>0</v>
      </c>
      <c r="T3132" s="58">
        <v>0</v>
      </c>
      <c r="U3132" s="58">
        <v>0</v>
      </c>
      <c r="V3132" s="58">
        <v>0</v>
      </c>
    </row>
    <row r="3133" spans="1:22" x14ac:dyDescent="0.45">
      <c r="A3133" s="95">
        <v>44392</v>
      </c>
      <c r="B3133" s="59">
        <f t="shared" si="48"/>
        <v>196</v>
      </c>
      <c r="C3133" s="46" t="s">
        <v>43</v>
      </c>
      <c r="D3133" s="92" t="s">
        <v>46</v>
      </c>
      <c r="E3133" s="93" t="s">
        <v>5</v>
      </c>
      <c r="F3133" s="93" t="s">
        <v>27</v>
      </c>
      <c r="G3133" s="91">
        <v>3</v>
      </c>
      <c r="H3133" s="58">
        <v>0</v>
      </c>
      <c r="I3133" s="58">
        <v>0</v>
      </c>
      <c r="J3133" s="58">
        <v>0</v>
      </c>
      <c r="K3133" s="58">
        <v>0</v>
      </c>
      <c r="L3133" s="58">
        <v>0</v>
      </c>
      <c r="M3133" s="58">
        <v>0</v>
      </c>
      <c r="N3133" s="58">
        <v>0</v>
      </c>
      <c r="O3133" s="58">
        <v>0</v>
      </c>
      <c r="P3133" s="58">
        <v>0</v>
      </c>
      <c r="Q3133" s="58">
        <v>0</v>
      </c>
      <c r="R3133" s="58">
        <v>0</v>
      </c>
      <c r="S3133" s="58">
        <v>0</v>
      </c>
      <c r="T3133" s="58">
        <v>0</v>
      </c>
      <c r="U3133" s="58">
        <v>0</v>
      </c>
      <c r="V3133" s="58">
        <v>0</v>
      </c>
    </row>
    <row r="3134" spans="1:22" x14ac:dyDescent="0.45">
      <c r="A3134" s="95">
        <v>44392</v>
      </c>
      <c r="B3134" s="59">
        <f t="shared" si="48"/>
        <v>196</v>
      </c>
      <c r="C3134" s="46" t="s">
        <v>43</v>
      </c>
      <c r="D3134" s="92" t="s">
        <v>46</v>
      </c>
      <c r="E3134" s="93" t="s">
        <v>5</v>
      </c>
      <c r="F3134" s="93" t="s">
        <v>27</v>
      </c>
      <c r="G3134" s="91">
        <v>4</v>
      </c>
      <c r="H3134" s="58">
        <v>0</v>
      </c>
      <c r="I3134" s="58">
        <v>0</v>
      </c>
      <c r="J3134" s="58">
        <v>0</v>
      </c>
      <c r="K3134" s="58">
        <v>0</v>
      </c>
      <c r="L3134" s="58">
        <v>0</v>
      </c>
      <c r="M3134" s="58">
        <v>0</v>
      </c>
      <c r="N3134" s="58">
        <v>0</v>
      </c>
      <c r="O3134" s="58">
        <v>0</v>
      </c>
      <c r="P3134" s="58">
        <v>0</v>
      </c>
      <c r="Q3134" s="58">
        <v>0</v>
      </c>
      <c r="R3134" s="58">
        <v>0</v>
      </c>
      <c r="S3134" s="58">
        <v>0</v>
      </c>
      <c r="T3134" s="58">
        <v>0</v>
      </c>
      <c r="U3134" s="58">
        <v>0</v>
      </c>
      <c r="V3134" s="58">
        <v>0</v>
      </c>
    </row>
    <row r="3135" spans="1:22" x14ac:dyDescent="0.45">
      <c r="A3135" s="95">
        <v>44392</v>
      </c>
      <c r="B3135" s="59">
        <f t="shared" si="48"/>
        <v>196</v>
      </c>
      <c r="C3135" s="46" t="s">
        <v>43</v>
      </c>
      <c r="D3135" s="92" t="s">
        <v>46</v>
      </c>
      <c r="E3135" s="93" t="s">
        <v>5</v>
      </c>
      <c r="F3135" s="93" t="s">
        <v>27</v>
      </c>
      <c r="G3135" s="91">
        <v>5</v>
      </c>
      <c r="H3135" s="58">
        <v>0</v>
      </c>
      <c r="I3135" s="58">
        <v>0</v>
      </c>
      <c r="J3135" s="58">
        <v>0</v>
      </c>
      <c r="K3135" s="58">
        <v>0</v>
      </c>
      <c r="L3135" s="58">
        <v>0</v>
      </c>
      <c r="M3135" s="58">
        <v>0</v>
      </c>
      <c r="N3135" s="58">
        <v>0</v>
      </c>
      <c r="O3135" s="58">
        <v>0</v>
      </c>
      <c r="P3135" s="58">
        <v>0</v>
      </c>
      <c r="Q3135" s="58">
        <v>0</v>
      </c>
      <c r="R3135" s="58">
        <v>0</v>
      </c>
      <c r="S3135" s="58">
        <v>0</v>
      </c>
      <c r="T3135" s="58">
        <v>0</v>
      </c>
      <c r="U3135" s="58">
        <v>0</v>
      </c>
      <c r="V3135" s="58">
        <v>0</v>
      </c>
    </row>
    <row r="3136" spans="1:22" x14ac:dyDescent="0.45">
      <c r="A3136" s="95">
        <v>44392</v>
      </c>
      <c r="B3136" s="59">
        <f t="shared" si="48"/>
        <v>196</v>
      </c>
      <c r="C3136" s="46" t="s">
        <v>43</v>
      </c>
      <c r="D3136" s="92" t="s">
        <v>46</v>
      </c>
      <c r="E3136" s="93" t="s">
        <v>5</v>
      </c>
      <c r="F3136" s="93" t="s">
        <v>27</v>
      </c>
      <c r="G3136" s="91">
        <v>6</v>
      </c>
      <c r="H3136" s="58">
        <v>0</v>
      </c>
      <c r="I3136" s="58">
        <v>0</v>
      </c>
      <c r="J3136" s="58">
        <v>0</v>
      </c>
      <c r="K3136" s="58">
        <v>0</v>
      </c>
      <c r="L3136" s="58">
        <v>0</v>
      </c>
      <c r="M3136" s="58">
        <v>0</v>
      </c>
      <c r="N3136" s="58">
        <v>0</v>
      </c>
      <c r="O3136" s="58">
        <v>0</v>
      </c>
      <c r="P3136" s="58">
        <v>0</v>
      </c>
      <c r="Q3136" s="58">
        <v>0</v>
      </c>
      <c r="R3136" s="58">
        <v>0</v>
      </c>
      <c r="S3136" s="58">
        <v>0</v>
      </c>
      <c r="T3136" s="58">
        <v>0</v>
      </c>
      <c r="U3136" s="58">
        <v>0</v>
      </c>
      <c r="V3136" s="58">
        <v>0</v>
      </c>
    </row>
    <row r="3137" spans="1:22" x14ac:dyDescent="0.45">
      <c r="A3137" s="95">
        <v>44392</v>
      </c>
      <c r="B3137" s="59">
        <f t="shared" si="48"/>
        <v>196</v>
      </c>
      <c r="C3137" s="46" t="s">
        <v>43</v>
      </c>
      <c r="D3137" s="92" t="s">
        <v>46</v>
      </c>
      <c r="E3137" s="93" t="s">
        <v>5</v>
      </c>
      <c r="F3137" s="93" t="s">
        <v>27</v>
      </c>
      <c r="G3137" s="91">
        <v>7</v>
      </c>
      <c r="H3137" s="58">
        <v>0</v>
      </c>
      <c r="I3137" s="58">
        <v>0</v>
      </c>
      <c r="J3137" s="58">
        <v>0</v>
      </c>
      <c r="K3137" s="58">
        <v>0</v>
      </c>
      <c r="L3137" s="58">
        <v>0</v>
      </c>
      <c r="M3137" s="58">
        <v>0</v>
      </c>
      <c r="N3137" s="58">
        <v>0</v>
      </c>
      <c r="O3137" s="58">
        <v>0</v>
      </c>
      <c r="P3137" s="58">
        <v>0</v>
      </c>
      <c r="Q3137" s="58">
        <v>0</v>
      </c>
      <c r="R3137" s="58">
        <v>0</v>
      </c>
      <c r="S3137" s="58">
        <v>0</v>
      </c>
      <c r="T3137" s="58">
        <v>0</v>
      </c>
      <c r="U3137" s="58">
        <v>0</v>
      </c>
      <c r="V3137" s="58">
        <v>0</v>
      </c>
    </row>
    <row r="3138" spans="1:22" x14ac:dyDescent="0.45">
      <c r="A3138" s="95">
        <v>44392</v>
      </c>
      <c r="B3138" s="59">
        <f t="shared" si="48"/>
        <v>196</v>
      </c>
      <c r="C3138" s="46" t="s">
        <v>43</v>
      </c>
      <c r="D3138" s="92" t="s">
        <v>46</v>
      </c>
      <c r="E3138" s="93" t="s">
        <v>5</v>
      </c>
      <c r="F3138" s="93" t="s">
        <v>27</v>
      </c>
      <c r="G3138" s="91">
        <v>8</v>
      </c>
      <c r="H3138" s="58">
        <v>0</v>
      </c>
      <c r="I3138" s="58">
        <v>0</v>
      </c>
      <c r="J3138" s="58">
        <v>0</v>
      </c>
      <c r="K3138" s="58">
        <v>0</v>
      </c>
      <c r="L3138" s="58">
        <v>0</v>
      </c>
      <c r="M3138" s="58">
        <v>0</v>
      </c>
      <c r="N3138" s="58">
        <v>0</v>
      </c>
      <c r="O3138" s="58">
        <v>0</v>
      </c>
      <c r="P3138" s="58">
        <v>0</v>
      </c>
      <c r="Q3138" s="58">
        <v>0</v>
      </c>
      <c r="R3138" s="58">
        <v>0</v>
      </c>
      <c r="S3138" s="58">
        <v>0</v>
      </c>
      <c r="T3138" s="58">
        <v>0</v>
      </c>
      <c r="U3138" s="58">
        <v>0</v>
      </c>
      <c r="V3138" s="58">
        <v>0</v>
      </c>
    </row>
    <row r="3139" spans="1:22" x14ac:dyDescent="0.45">
      <c r="A3139" s="95">
        <v>44392</v>
      </c>
      <c r="B3139" s="59">
        <f t="shared" si="48"/>
        <v>196</v>
      </c>
      <c r="C3139" s="46" t="s">
        <v>43</v>
      </c>
      <c r="D3139" s="92" t="s">
        <v>46</v>
      </c>
      <c r="E3139" s="93" t="s">
        <v>5</v>
      </c>
      <c r="F3139" s="93" t="s">
        <v>27</v>
      </c>
      <c r="G3139" s="91">
        <v>9</v>
      </c>
      <c r="H3139" s="58">
        <v>0</v>
      </c>
      <c r="I3139" s="58">
        <v>0</v>
      </c>
      <c r="J3139" s="58">
        <v>0</v>
      </c>
      <c r="K3139" s="58">
        <v>0</v>
      </c>
      <c r="L3139" s="58">
        <v>0</v>
      </c>
      <c r="M3139" s="58">
        <v>0</v>
      </c>
      <c r="N3139" s="58">
        <v>0</v>
      </c>
      <c r="O3139" s="58">
        <v>0</v>
      </c>
      <c r="P3139" s="58">
        <v>0</v>
      </c>
      <c r="Q3139" s="58">
        <v>0</v>
      </c>
      <c r="R3139" s="58">
        <v>0</v>
      </c>
      <c r="S3139" s="58">
        <v>0</v>
      </c>
      <c r="T3139" s="58">
        <v>0</v>
      </c>
      <c r="U3139" s="58">
        <v>0</v>
      </c>
      <c r="V3139" s="58">
        <v>0</v>
      </c>
    </row>
    <row r="3140" spans="1:22" x14ac:dyDescent="0.45">
      <c r="A3140" s="95">
        <v>44392</v>
      </c>
      <c r="B3140" s="59">
        <f t="shared" si="48"/>
        <v>196</v>
      </c>
      <c r="C3140" s="46" t="s">
        <v>43</v>
      </c>
      <c r="D3140" s="92" t="s">
        <v>46</v>
      </c>
      <c r="E3140" s="93" t="s">
        <v>5</v>
      </c>
      <c r="F3140" s="93" t="s">
        <v>27</v>
      </c>
      <c r="G3140" s="91">
        <v>10</v>
      </c>
      <c r="H3140" s="58">
        <v>0</v>
      </c>
      <c r="I3140" s="58">
        <v>0</v>
      </c>
      <c r="J3140" s="58">
        <v>0</v>
      </c>
      <c r="K3140" s="58">
        <v>0</v>
      </c>
      <c r="L3140" s="58">
        <v>0</v>
      </c>
      <c r="M3140" s="58">
        <v>0</v>
      </c>
      <c r="N3140" s="58">
        <v>0</v>
      </c>
      <c r="O3140" s="58">
        <v>0</v>
      </c>
      <c r="P3140" s="58">
        <v>0</v>
      </c>
      <c r="Q3140" s="58">
        <v>0</v>
      </c>
      <c r="R3140" s="58">
        <v>0</v>
      </c>
      <c r="S3140" s="58">
        <v>0</v>
      </c>
      <c r="T3140" s="58">
        <v>0</v>
      </c>
      <c r="U3140" s="58">
        <v>0</v>
      </c>
      <c r="V3140" s="58">
        <v>0</v>
      </c>
    </row>
    <row r="3141" spans="1:22" x14ac:dyDescent="0.45">
      <c r="A3141" s="95">
        <v>44392</v>
      </c>
      <c r="B3141" s="59">
        <f t="shared" si="48"/>
        <v>196</v>
      </c>
      <c r="C3141" s="46" t="s">
        <v>43</v>
      </c>
      <c r="D3141" s="92" t="s">
        <v>46</v>
      </c>
      <c r="E3141" s="93" t="s">
        <v>5</v>
      </c>
      <c r="F3141" s="93" t="s">
        <v>27</v>
      </c>
      <c r="G3141" s="91">
        <v>11</v>
      </c>
      <c r="H3141" s="58">
        <v>0</v>
      </c>
      <c r="I3141" s="58">
        <v>0</v>
      </c>
      <c r="J3141" s="58">
        <v>0</v>
      </c>
      <c r="K3141" s="58">
        <v>0</v>
      </c>
      <c r="L3141" s="58">
        <v>0</v>
      </c>
      <c r="M3141" s="58">
        <v>0</v>
      </c>
      <c r="N3141" s="58">
        <v>0</v>
      </c>
      <c r="O3141" s="58">
        <v>0</v>
      </c>
      <c r="P3141" s="58">
        <v>0</v>
      </c>
      <c r="Q3141" s="58">
        <v>0</v>
      </c>
      <c r="R3141" s="58">
        <v>0</v>
      </c>
      <c r="S3141" s="58">
        <v>0</v>
      </c>
      <c r="T3141" s="58">
        <v>0</v>
      </c>
      <c r="U3141" s="58">
        <v>0</v>
      </c>
      <c r="V3141" s="58">
        <v>0</v>
      </c>
    </row>
    <row r="3142" spans="1:22" x14ac:dyDescent="0.45">
      <c r="A3142" s="95">
        <v>44392</v>
      </c>
      <c r="B3142" s="59">
        <f t="shared" si="48"/>
        <v>196</v>
      </c>
      <c r="C3142" s="46" t="s">
        <v>43</v>
      </c>
      <c r="D3142" s="92" t="s">
        <v>46</v>
      </c>
      <c r="E3142" s="93" t="s">
        <v>5</v>
      </c>
      <c r="F3142" s="93" t="s">
        <v>27</v>
      </c>
      <c r="G3142" s="91">
        <v>12</v>
      </c>
      <c r="H3142" s="58">
        <v>0</v>
      </c>
      <c r="I3142" s="58">
        <v>0</v>
      </c>
      <c r="J3142" s="58">
        <v>0</v>
      </c>
      <c r="K3142" s="58">
        <v>0</v>
      </c>
      <c r="L3142" s="58">
        <v>0</v>
      </c>
      <c r="M3142" s="58">
        <v>0</v>
      </c>
      <c r="N3142" s="58">
        <v>0</v>
      </c>
      <c r="O3142" s="58">
        <v>0</v>
      </c>
      <c r="P3142" s="58">
        <v>0</v>
      </c>
      <c r="Q3142" s="58">
        <v>0</v>
      </c>
      <c r="R3142" s="58">
        <v>0</v>
      </c>
      <c r="S3142" s="58">
        <v>0</v>
      </c>
      <c r="T3142" s="58">
        <v>0</v>
      </c>
      <c r="U3142" s="58">
        <v>0</v>
      </c>
      <c r="V3142" s="58">
        <v>0</v>
      </c>
    </row>
    <row r="3143" spans="1:22" x14ac:dyDescent="0.45">
      <c r="A3143" s="95">
        <v>44392</v>
      </c>
      <c r="B3143" s="59">
        <f t="shared" si="48"/>
        <v>196</v>
      </c>
      <c r="C3143" s="46" t="s">
        <v>43</v>
      </c>
      <c r="D3143" s="92" t="s">
        <v>46</v>
      </c>
      <c r="E3143" s="93" t="s">
        <v>5</v>
      </c>
      <c r="F3143" s="93" t="s">
        <v>27</v>
      </c>
      <c r="G3143" s="91">
        <v>13</v>
      </c>
      <c r="H3143" s="58">
        <v>0</v>
      </c>
      <c r="I3143" s="58">
        <v>0</v>
      </c>
      <c r="J3143" s="58">
        <v>0</v>
      </c>
      <c r="K3143" s="58">
        <v>0</v>
      </c>
      <c r="L3143" s="58">
        <v>0</v>
      </c>
      <c r="M3143" s="58">
        <v>0</v>
      </c>
      <c r="N3143" s="58">
        <v>0</v>
      </c>
      <c r="O3143" s="58">
        <v>0</v>
      </c>
      <c r="P3143" s="58">
        <v>0</v>
      </c>
      <c r="Q3143" s="58">
        <v>0</v>
      </c>
      <c r="R3143" s="58">
        <v>0</v>
      </c>
      <c r="S3143" s="58">
        <v>0</v>
      </c>
      <c r="T3143" s="58">
        <v>0</v>
      </c>
      <c r="U3143" s="58">
        <v>0</v>
      </c>
      <c r="V3143" s="58">
        <v>0</v>
      </c>
    </row>
    <row r="3144" spans="1:22" x14ac:dyDescent="0.45">
      <c r="A3144" s="95">
        <v>44392</v>
      </c>
      <c r="B3144" s="59">
        <f t="shared" si="48"/>
        <v>196</v>
      </c>
      <c r="C3144" s="46" t="s">
        <v>43</v>
      </c>
      <c r="D3144" s="92" t="s">
        <v>46</v>
      </c>
      <c r="E3144" s="93" t="s">
        <v>5</v>
      </c>
      <c r="F3144" s="93" t="s">
        <v>27</v>
      </c>
      <c r="G3144" s="91">
        <v>14</v>
      </c>
      <c r="H3144" s="58">
        <v>0</v>
      </c>
      <c r="I3144" s="58">
        <v>0</v>
      </c>
      <c r="J3144" s="58">
        <v>0</v>
      </c>
      <c r="K3144" s="58">
        <v>0</v>
      </c>
      <c r="L3144" s="58">
        <v>0</v>
      </c>
      <c r="M3144" s="58">
        <v>0</v>
      </c>
      <c r="N3144" s="58">
        <v>0</v>
      </c>
      <c r="O3144" s="58">
        <v>0</v>
      </c>
      <c r="P3144" s="58">
        <v>0</v>
      </c>
      <c r="Q3144" s="58">
        <v>0</v>
      </c>
      <c r="R3144" s="58">
        <v>0</v>
      </c>
      <c r="S3144" s="58">
        <v>0</v>
      </c>
      <c r="T3144" s="58">
        <v>0</v>
      </c>
      <c r="U3144" s="58">
        <v>0</v>
      </c>
      <c r="V3144" s="58">
        <v>0</v>
      </c>
    </row>
    <row r="3145" spans="1:22" x14ac:dyDescent="0.45">
      <c r="A3145" s="95">
        <v>44392</v>
      </c>
      <c r="B3145" s="59">
        <f t="shared" si="48"/>
        <v>196</v>
      </c>
      <c r="C3145" s="46" t="s">
        <v>43</v>
      </c>
      <c r="D3145" s="92" t="s">
        <v>46</v>
      </c>
      <c r="E3145" s="93" t="s">
        <v>5</v>
      </c>
      <c r="F3145" s="93" t="s">
        <v>27</v>
      </c>
      <c r="G3145" s="91">
        <v>15</v>
      </c>
      <c r="H3145" s="58">
        <v>0</v>
      </c>
      <c r="I3145" s="58">
        <v>0</v>
      </c>
      <c r="J3145" s="58">
        <v>0</v>
      </c>
      <c r="K3145" s="58">
        <v>0</v>
      </c>
      <c r="L3145" s="58">
        <v>0</v>
      </c>
      <c r="M3145" s="58">
        <v>0</v>
      </c>
      <c r="N3145" s="58">
        <v>0</v>
      </c>
      <c r="O3145" s="58">
        <v>0</v>
      </c>
      <c r="P3145" s="58">
        <v>0</v>
      </c>
      <c r="Q3145" s="58">
        <v>0</v>
      </c>
      <c r="R3145" s="58">
        <v>0</v>
      </c>
      <c r="S3145" s="58">
        <v>0</v>
      </c>
      <c r="T3145" s="58">
        <v>0</v>
      </c>
      <c r="U3145" s="58">
        <v>0</v>
      </c>
      <c r="V3145" s="58">
        <v>0</v>
      </c>
    </row>
    <row r="3146" spans="1:22" x14ac:dyDescent="0.45">
      <c r="A3146" s="95">
        <v>44392</v>
      </c>
      <c r="B3146" s="59">
        <f t="shared" si="48"/>
        <v>196</v>
      </c>
      <c r="C3146" s="46" t="s">
        <v>43</v>
      </c>
      <c r="D3146" s="92" t="s">
        <v>46</v>
      </c>
      <c r="E3146" s="93" t="s">
        <v>6</v>
      </c>
      <c r="F3146" s="93" t="s">
        <v>26</v>
      </c>
      <c r="G3146" s="91">
        <v>1</v>
      </c>
      <c r="H3146" s="58">
        <v>0</v>
      </c>
      <c r="I3146" s="58">
        <v>0</v>
      </c>
      <c r="J3146" s="58">
        <v>0</v>
      </c>
      <c r="K3146" s="58">
        <v>1</v>
      </c>
      <c r="L3146" s="58">
        <v>0</v>
      </c>
      <c r="M3146" s="58">
        <v>0</v>
      </c>
      <c r="N3146" s="58">
        <v>0</v>
      </c>
      <c r="O3146" s="58">
        <v>0</v>
      </c>
      <c r="P3146" s="58">
        <v>0</v>
      </c>
      <c r="Q3146" s="58">
        <v>0</v>
      </c>
      <c r="R3146" s="58">
        <v>0</v>
      </c>
      <c r="S3146" s="58">
        <v>0</v>
      </c>
      <c r="T3146" s="58">
        <v>0</v>
      </c>
      <c r="U3146" s="58">
        <v>0</v>
      </c>
      <c r="V3146" s="58">
        <v>0</v>
      </c>
    </row>
    <row r="3147" spans="1:22" x14ac:dyDescent="0.45">
      <c r="A3147" s="95">
        <v>44392</v>
      </c>
      <c r="B3147" s="59">
        <f t="shared" ref="B3147:B3210" si="49">A3147-DATE(YEAR(A3147),1,0)</f>
        <v>196</v>
      </c>
      <c r="C3147" s="46" t="s">
        <v>43</v>
      </c>
      <c r="D3147" s="92" t="s">
        <v>46</v>
      </c>
      <c r="E3147" s="93" t="s">
        <v>6</v>
      </c>
      <c r="F3147" s="93" t="s">
        <v>26</v>
      </c>
      <c r="G3147" s="91">
        <v>2</v>
      </c>
      <c r="H3147" s="58">
        <v>0</v>
      </c>
      <c r="I3147" s="58">
        <v>0</v>
      </c>
      <c r="J3147" s="58">
        <v>0</v>
      </c>
      <c r="K3147" s="58">
        <v>0</v>
      </c>
      <c r="L3147" s="58">
        <v>0</v>
      </c>
      <c r="M3147" s="58">
        <v>0</v>
      </c>
      <c r="N3147" s="58">
        <v>0</v>
      </c>
      <c r="O3147" s="58">
        <v>0</v>
      </c>
      <c r="P3147" s="58">
        <v>0</v>
      </c>
      <c r="Q3147" s="58">
        <v>0</v>
      </c>
      <c r="R3147" s="58">
        <v>0</v>
      </c>
      <c r="S3147" s="58">
        <v>0</v>
      </c>
      <c r="T3147" s="58">
        <v>0</v>
      </c>
      <c r="U3147" s="58">
        <v>0</v>
      </c>
      <c r="V3147" s="58">
        <v>0</v>
      </c>
    </row>
    <row r="3148" spans="1:22" x14ac:dyDescent="0.45">
      <c r="A3148" s="95">
        <v>44392</v>
      </c>
      <c r="B3148" s="59">
        <f t="shared" si="49"/>
        <v>196</v>
      </c>
      <c r="C3148" s="46" t="s">
        <v>43</v>
      </c>
      <c r="D3148" s="92" t="s">
        <v>46</v>
      </c>
      <c r="E3148" s="93" t="s">
        <v>6</v>
      </c>
      <c r="F3148" s="93" t="s">
        <v>26</v>
      </c>
      <c r="G3148" s="91">
        <v>3</v>
      </c>
      <c r="H3148" s="58">
        <v>0</v>
      </c>
      <c r="I3148" s="58">
        <v>0</v>
      </c>
      <c r="J3148" s="58">
        <v>0</v>
      </c>
      <c r="K3148" s="58">
        <v>0</v>
      </c>
      <c r="L3148" s="58">
        <v>0</v>
      </c>
      <c r="M3148" s="58">
        <v>0</v>
      </c>
      <c r="N3148" s="58">
        <v>0</v>
      </c>
      <c r="O3148" s="58">
        <v>0</v>
      </c>
      <c r="P3148" s="58">
        <v>0</v>
      </c>
      <c r="Q3148" s="58">
        <v>0</v>
      </c>
      <c r="R3148" s="58">
        <v>0</v>
      </c>
      <c r="S3148" s="58">
        <v>0</v>
      </c>
      <c r="T3148" s="58">
        <v>0</v>
      </c>
      <c r="U3148" s="58">
        <v>0</v>
      </c>
      <c r="V3148" s="58">
        <v>0</v>
      </c>
    </row>
    <row r="3149" spans="1:22" x14ac:dyDescent="0.45">
      <c r="A3149" s="95">
        <v>44392</v>
      </c>
      <c r="B3149" s="59">
        <f t="shared" si="49"/>
        <v>196</v>
      </c>
      <c r="C3149" s="46" t="s">
        <v>43</v>
      </c>
      <c r="D3149" s="92" t="s">
        <v>46</v>
      </c>
      <c r="E3149" s="93" t="s">
        <v>6</v>
      </c>
      <c r="F3149" s="93" t="s">
        <v>26</v>
      </c>
      <c r="G3149" s="91">
        <v>4</v>
      </c>
      <c r="H3149" s="58">
        <v>0</v>
      </c>
      <c r="I3149" s="58">
        <v>0</v>
      </c>
      <c r="J3149" s="58">
        <v>0</v>
      </c>
      <c r="K3149" s="58">
        <v>0</v>
      </c>
      <c r="L3149" s="58">
        <v>0</v>
      </c>
      <c r="M3149" s="58">
        <v>0</v>
      </c>
      <c r="N3149" s="58">
        <v>0</v>
      </c>
      <c r="O3149" s="58">
        <v>0</v>
      </c>
      <c r="P3149" s="58">
        <v>0</v>
      </c>
      <c r="Q3149" s="58">
        <v>0</v>
      </c>
      <c r="R3149" s="58">
        <v>0</v>
      </c>
      <c r="S3149" s="58">
        <v>0</v>
      </c>
      <c r="T3149" s="58">
        <v>0</v>
      </c>
      <c r="U3149" s="58">
        <v>0</v>
      </c>
      <c r="V3149" s="58">
        <v>0</v>
      </c>
    </row>
    <row r="3150" spans="1:22" x14ac:dyDescent="0.45">
      <c r="A3150" s="95">
        <v>44392</v>
      </c>
      <c r="B3150" s="59">
        <f t="shared" si="49"/>
        <v>196</v>
      </c>
      <c r="C3150" s="46" t="s">
        <v>43</v>
      </c>
      <c r="D3150" s="92" t="s">
        <v>46</v>
      </c>
      <c r="E3150" s="93" t="s">
        <v>6</v>
      </c>
      <c r="F3150" s="93" t="s">
        <v>26</v>
      </c>
      <c r="G3150" s="91">
        <v>5</v>
      </c>
      <c r="H3150" s="58">
        <v>0</v>
      </c>
      <c r="I3150" s="58">
        <v>0</v>
      </c>
      <c r="J3150" s="58">
        <v>0</v>
      </c>
      <c r="K3150" s="58">
        <v>0</v>
      </c>
      <c r="L3150" s="58">
        <v>0</v>
      </c>
      <c r="M3150" s="58">
        <v>0</v>
      </c>
      <c r="N3150" s="58">
        <v>0</v>
      </c>
      <c r="O3150" s="58">
        <v>0</v>
      </c>
      <c r="P3150" s="58">
        <v>0</v>
      </c>
      <c r="Q3150" s="58">
        <v>0</v>
      </c>
      <c r="R3150" s="58">
        <v>0</v>
      </c>
      <c r="S3150" s="58">
        <v>0</v>
      </c>
      <c r="T3150" s="58">
        <v>0</v>
      </c>
      <c r="U3150" s="58">
        <v>0</v>
      </c>
      <c r="V3150" s="58">
        <v>0</v>
      </c>
    </row>
    <row r="3151" spans="1:22" x14ac:dyDescent="0.45">
      <c r="A3151" s="95">
        <v>44392</v>
      </c>
      <c r="B3151" s="59">
        <f t="shared" si="49"/>
        <v>196</v>
      </c>
      <c r="C3151" s="46" t="s">
        <v>43</v>
      </c>
      <c r="D3151" s="92" t="s">
        <v>46</v>
      </c>
      <c r="E3151" s="93" t="s">
        <v>6</v>
      </c>
      <c r="F3151" s="93" t="s">
        <v>26</v>
      </c>
      <c r="G3151" s="91">
        <v>6</v>
      </c>
      <c r="H3151" s="58">
        <v>0</v>
      </c>
      <c r="I3151" s="58">
        <v>0</v>
      </c>
      <c r="J3151" s="58">
        <v>0</v>
      </c>
      <c r="K3151" s="58">
        <v>0</v>
      </c>
      <c r="L3151" s="58">
        <v>0</v>
      </c>
      <c r="M3151" s="58">
        <v>0</v>
      </c>
      <c r="N3151" s="58">
        <v>0</v>
      </c>
      <c r="O3151" s="58">
        <v>0</v>
      </c>
      <c r="P3151" s="58">
        <v>0</v>
      </c>
      <c r="Q3151" s="58">
        <v>0</v>
      </c>
      <c r="R3151" s="58">
        <v>0</v>
      </c>
      <c r="S3151" s="58">
        <v>0</v>
      </c>
      <c r="T3151" s="58">
        <v>0</v>
      </c>
      <c r="U3151" s="58">
        <v>0</v>
      </c>
      <c r="V3151" s="58">
        <v>0</v>
      </c>
    </row>
    <row r="3152" spans="1:22" x14ac:dyDescent="0.45">
      <c r="A3152" s="95">
        <v>44392</v>
      </c>
      <c r="B3152" s="59">
        <f t="shared" si="49"/>
        <v>196</v>
      </c>
      <c r="C3152" s="46" t="s">
        <v>43</v>
      </c>
      <c r="D3152" s="92" t="s">
        <v>46</v>
      </c>
      <c r="E3152" s="93" t="s">
        <v>6</v>
      </c>
      <c r="F3152" s="93" t="s">
        <v>26</v>
      </c>
      <c r="G3152" s="91">
        <v>7</v>
      </c>
      <c r="H3152" s="58">
        <v>0</v>
      </c>
      <c r="I3152" s="58">
        <v>0</v>
      </c>
      <c r="J3152" s="58">
        <v>0</v>
      </c>
      <c r="K3152" s="58">
        <v>0</v>
      </c>
      <c r="L3152" s="58">
        <v>0</v>
      </c>
      <c r="M3152" s="58">
        <v>0</v>
      </c>
      <c r="N3152" s="58">
        <v>0</v>
      </c>
      <c r="O3152" s="58">
        <v>0</v>
      </c>
      <c r="P3152" s="58">
        <v>0</v>
      </c>
      <c r="Q3152" s="58">
        <v>0</v>
      </c>
      <c r="R3152" s="58">
        <v>0</v>
      </c>
      <c r="S3152" s="58">
        <v>0</v>
      </c>
      <c r="T3152" s="58">
        <v>0</v>
      </c>
      <c r="U3152" s="58">
        <v>0</v>
      </c>
      <c r="V3152" s="58">
        <v>0</v>
      </c>
    </row>
    <row r="3153" spans="1:22" x14ac:dyDescent="0.45">
      <c r="A3153" s="95">
        <v>44392</v>
      </c>
      <c r="B3153" s="59">
        <f t="shared" si="49"/>
        <v>196</v>
      </c>
      <c r="C3153" s="46" t="s">
        <v>43</v>
      </c>
      <c r="D3153" s="92" t="s">
        <v>46</v>
      </c>
      <c r="E3153" s="93" t="s">
        <v>6</v>
      </c>
      <c r="F3153" s="93" t="s">
        <v>26</v>
      </c>
      <c r="G3153" s="91">
        <v>8</v>
      </c>
      <c r="H3153" s="58">
        <v>0</v>
      </c>
      <c r="I3153" s="58">
        <v>0</v>
      </c>
      <c r="J3153" s="58">
        <v>0</v>
      </c>
      <c r="K3153" s="58">
        <v>0</v>
      </c>
      <c r="L3153" s="58">
        <v>0</v>
      </c>
      <c r="M3153" s="58">
        <v>0</v>
      </c>
      <c r="N3153" s="58">
        <v>0</v>
      </c>
      <c r="O3153" s="58">
        <v>0</v>
      </c>
      <c r="P3153" s="58">
        <v>0</v>
      </c>
      <c r="Q3153" s="58">
        <v>0</v>
      </c>
      <c r="R3153" s="58">
        <v>0</v>
      </c>
      <c r="S3153" s="58">
        <v>0</v>
      </c>
      <c r="T3153" s="58">
        <v>0</v>
      </c>
      <c r="U3153" s="58">
        <v>0</v>
      </c>
      <c r="V3153" s="58">
        <v>0</v>
      </c>
    </row>
    <row r="3154" spans="1:22" x14ac:dyDescent="0.45">
      <c r="A3154" s="95">
        <v>44392</v>
      </c>
      <c r="B3154" s="59">
        <f t="shared" si="49"/>
        <v>196</v>
      </c>
      <c r="C3154" s="46" t="s">
        <v>43</v>
      </c>
      <c r="D3154" s="92" t="s">
        <v>46</v>
      </c>
      <c r="E3154" s="93" t="s">
        <v>6</v>
      </c>
      <c r="F3154" s="93" t="s">
        <v>26</v>
      </c>
      <c r="G3154" s="91">
        <v>9</v>
      </c>
      <c r="H3154" s="58">
        <v>0</v>
      </c>
      <c r="I3154" s="58">
        <v>0</v>
      </c>
      <c r="J3154" s="58">
        <v>0</v>
      </c>
      <c r="K3154" s="58">
        <v>0</v>
      </c>
      <c r="L3154" s="58">
        <v>0</v>
      </c>
      <c r="M3154" s="58">
        <v>0</v>
      </c>
      <c r="N3154" s="58">
        <v>0</v>
      </c>
      <c r="O3154" s="58">
        <v>0</v>
      </c>
      <c r="P3154" s="58">
        <v>0</v>
      </c>
      <c r="Q3154" s="58">
        <v>0</v>
      </c>
      <c r="R3154" s="58">
        <v>0</v>
      </c>
      <c r="S3154" s="58">
        <v>0</v>
      </c>
      <c r="T3154" s="58">
        <v>0</v>
      </c>
      <c r="U3154" s="58">
        <v>0</v>
      </c>
      <c r="V3154" s="58">
        <v>0</v>
      </c>
    </row>
    <row r="3155" spans="1:22" x14ac:dyDescent="0.45">
      <c r="A3155" s="95">
        <v>44392</v>
      </c>
      <c r="B3155" s="59">
        <f t="shared" si="49"/>
        <v>196</v>
      </c>
      <c r="C3155" s="46" t="s">
        <v>43</v>
      </c>
      <c r="D3155" s="92" t="s">
        <v>46</v>
      </c>
      <c r="E3155" s="93" t="s">
        <v>6</v>
      </c>
      <c r="F3155" s="93" t="s">
        <v>26</v>
      </c>
      <c r="G3155" s="91">
        <v>10</v>
      </c>
      <c r="H3155" s="58">
        <v>0</v>
      </c>
      <c r="I3155" s="58">
        <v>0</v>
      </c>
      <c r="J3155" s="58">
        <v>0</v>
      </c>
      <c r="K3155" s="58">
        <v>0</v>
      </c>
      <c r="L3155" s="58">
        <v>0</v>
      </c>
      <c r="M3155" s="58">
        <v>0</v>
      </c>
      <c r="N3155" s="58">
        <v>0</v>
      </c>
      <c r="O3155" s="58">
        <v>0</v>
      </c>
      <c r="P3155" s="58">
        <v>0</v>
      </c>
      <c r="Q3155" s="58">
        <v>0</v>
      </c>
      <c r="R3155" s="58">
        <v>0</v>
      </c>
      <c r="S3155" s="58">
        <v>0</v>
      </c>
      <c r="T3155" s="58">
        <v>0</v>
      </c>
      <c r="U3155" s="58">
        <v>0</v>
      </c>
      <c r="V3155" s="58">
        <v>0</v>
      </c>
    </row>
    <row r="3156" spans="1:22" x14ac:dyDescent="0.45">
      <c r="A3156" s="95">
        <v>44392</v>
      </c>
      <c r="B3156" s="59">
        <f t="shared" si="49"/>
        <v>196</v>
      </c>
      <c r="C3156" s="46" t="s">
        <v>43</v>
      </c>
      <c r="D3156" s="92" t="s">
        <v>46</v>
      </c>
      <c r="E3156" s="93" t="s">
        <v>6</v>
      </c>
      <c r="F3156" s="93" t="s">
        <v>26</v>
      </c>
      <c r="G3156" s="91">
        <v>11</v>
      </c>
      <c r="H3156" s="58">
        <v>0</v>
      </c>
      <c r="I3156" s="58">
        <v>0</v>
      </c>
      <c r="J3156" s="58">
        <v>0</v>
      </c>
      <c r="K3156" s="58">
        <v>0</v>
      </c>
      <c r="L3156" s="58">
        <v>0</v>
      </c>
      <c r="M3156" s="58">
        <v>0</v>
      </c>
      <c r="N3156" s="58">
        <v>0</v>
      </c>
      <c r="O3156" s="58">
        <v>0</v>
      </c>
      <c r="P3156" s="58">
        <v>0</v>
      </c>
      <c r="Q3156" s="58">
        <v>0</v>
      </c>
      <c r="R3156" s="58">
        <v>0</v>
      </c>
      <c r="S3156" s="58">
        <v>0</v>
      </c>
      <c r="T3156" s="58">
        <v>0</v>
      </c>
      <c r="U3156" s="58">
        <v>0</v>
      </c>
      <c r="V3156" s="58">
        <v>0</v>
      </c>
    </row>
    <row r="3157" spans="1:22" x14ac:dyDescent="0.45">
      <c r="A3157" s="95">
        <v>44392</v>
      </c>
      <c r="B3157" s="59">
        <f t="shared" si="49"/>
        <v>196</v>
      </c>
      <c r="C3157" s="46" t="s">
        <v>43</v>
      </c>
      <c r="D3157" s="92" t="s">
        <v>46</v>
      </c>
      <c r="E3157" s="93" t="s">
        <v>6</v>
      </c>
      <c r="F3157" s="93" t="s">
        <v>26</v>
      </c>
      <c r="G3157" s="91">
        <v>12</v>
      </c>
      <c r="H3157" s="58">
        <v>0</v>
      </c>
      <c r="I3157" s="58">
        <v>0</v>
      </c>
      <c r="J3157" s="58">
        <v>0</v>
      </c>
      <c r="K3157" s="58">
        <v>0</v>
      </c>
      <c r="L3157" s="58">
        <v>0</v>
      </c>
      <c r="M3157" s="58">
        <v>0</v>
      </c>
      <c r="N3157" s="58">
        <v>0</v>
      </c>
      <c r="O3157" s="58">
        <v>0</v>
      </c>
      <c r="P3157" s="58">
        <v>0</v>
      </c>
      <c r="Q3157" s="58">
        <v>0</v>
      </c>
      <c r="R3157" s="58">
        <v>0</v>
      </c>
      <c r="S3157" s="58">
        <v>0</v>
      </c>
      <c r="T3157" s="58">
        <v>0</v>
      </c>
      <c r="U3157" s="58">
        <v>0</v>
      </c>
      <c r="V3157" s="58">
        <v>0</v>
      </c>
    </row>
    <row r="3158" spans="1:22" x14ac:dyDescent="0.45">
      <c r="A3158" s="95">
        <v>44392</v>
      </c>
      <c r="B3158" s="59">
        <f t="shared" si="49"/>
        <v>196</v>
      </c>
      <c r="C3158" s="46" t="s">
        <v>43</v>
      </c>
      <c r="D3158" s="92" t="s">
        <v>46</v>
      </c>
      <c r="E3158" s="93" t="s">
        <v>6</v>
      </c>
      <c r="F3158" s="93" t="s">
        <v>26</v>
      </c>
      <c r="G3158" s="91">
        <v>13</v>
      </c>
      <c r="H3158" s="58">
        <v>0</v>
      </c>
      <c r="I3158" s="58">
        <v>0</v>
      </c>
      <c r="J3158" s="58">
        <v>0</v>
      </c>
      <c r="K3158" s="58">
        <v>0</v>
      </c>
      <c r="L3158" s="58">
        <v>0</v>
      </c>
      <c r="M3158" s="58">
        <v>0</v>
      </c>
      <c r="N3158" s="58">
        <v>0</v>
      </c>
      <c r="O3158" s="58">
        <v>0</v>
      </c>
      <c r="P3158" s="58">
        <v>0</v>
      </c>
      <c r="Q3158" s="58">
        <v>0</v>
      </c>
      <c r="R3158" s="58">
        <v>0</v>
      </c>
      <c r="S3158" s="58">
        <v>0</v>
      </c>
      <c r="T3158" s="58">
        <v>0</v>
      </c>
      <c r="U3158" s="58">
        <v>0</v>
      </c>
      <c r="V3158" s="58">
        <v>0</v>
      </c>
    </row>
    <row r="3159" spans="1:22" x14ac:dyDescent="0.45">
      <c r="A3159" s="95">
        <v>44392</v>
      </c>
      <c r="B3159" s="59">
        <f t="shared" si="49"/>
        <v>196</v>
      </c>
      <c r="C3159" s="46" t="s">
        <v>43</v>
      </c>
      <c r="D3159" s="92" t="s">
        <v>46</v>
      </c>
      <c r="E3159" s="93" t="s">
        <v>6</v>
      </c>
      <c r="F3159" s="93" t="s">
        <v>26</v>
      </c>
      <c r="G3159" s="91">
        <v>14</v>
      </c>
      <c r="H3159" s="58">
        <v>0</v>
      </c>
      <c r="I3159" s="58">
        <v>0</v>
      </c>
      <c r="J3159" s="58">
        <v>0</v>
      </c>
      <c r="K3159" s="58">
        <v>0</v>
      </c>
      <c r="L3159" s="58">
        <v>0</v>
      </c>
      <c r="M3159" s="58">
        <v>0</v>
      </c>
      <c r="N3159" s="58">
        <v>0</v>
      </c>
      <c r="O3159" s="58">
        <v>0</v>
      </c>
      <c r="P3159" s="58">
        <v>0</v>
      </c>
      <c r="Q3159" s="58">
        <v>0</v>
      </c>
      <c r="R3159" s="58">
        <v>0</v>
      </c>
      <c r="S3159" s="58">
        <v>0</v>
      </c>
      <c r="T3159" s="58">
        <v>0</v>
      </c>
      <c r="U3159" s="58">
        <v>0</v>
      </c>
      <c r="V3159" s="58">
        <v>0</v>
      </c>
    </row>
    <row r="3160" spans="1:22" x14ac:dyDescent="0.45">
      <c r="A3160" s="95">
        <v>44392</v>
      </c>
      <c r="B3160" s="59">
        <f t="shared" si="49"/>
        <v>196</v>
      </c>
      <c r="C3160" s="46" t="s">
        <v>43</v>
      </c>
      <c r="D3160" s="92" t="s">
        <v>46</v>
      </c>
      <c r="E3160" s="93" t="s">
        <v>6</v>
      </c>
      <c r="F3160" s="93" t="s">
        <v>26</v>
      </c>
      <c r="G3160" s="91">
        <v>15</v>
      </c>
      <c r="H3160" s="58">
        <v>0</v>
      </c>
      <c r="I3160" s="58">
        <v>0</v>
      </c>
      <c r="J3160" s="58">
        <v>0</v>
      </c>
      <c r="K3160" s="58">
        <v>0</v>
      </c>
      <c r="L3160" s="58">
        <v>0</v>
      </c>
      <c r="M3160" s="58">
        <v>0</v>
      </c>
      <c r="N3160" s="58">
        <v>0</v>
      </c>
      <c r="O3160" s="58">
        <v>0</v>
      </c>
      <c r="P3160" s="58">
        <v>0</v>
      </c>
      <c r="Q3160" s="58">
        <v>0</v>
      </c>
      <c r="R3160" s="58">
        <v>0</v>
      </c>
      <c r="S3160" s="58">
        <v>0</v>
      </c>
      <c r="T3160" s="58">
        <v>0</v>
      </c>
      <c r="U3160" s="58">
        <v>0</v>
      </c>
      <c r="V3160" s="58">
        <v>0</v>
      </c>
    </row>
    <row r="3161" spans="1:22" x14ac:dyDescent="0.45">
      <c r="A3161" s="95">
        <v>44392</v>
      </c>
      <c r="B3161" s="59">
        <f t="shared" si="49"/>
        <v>196</v>
      </c>
      <c r="C3161" s="46" t="s">
        <v>43</v>
      </c>
      <c r="D3161" s="92" t="s">
        <v>47</v>
      </c>
      <c r="E3161" s="93" t="s">
        <v>3</v>
      </c>
      <c r="F3161" s="93" t="s">
        <v>13</v>
      </c>
      <c r="G3161" s="91">
        <v>1</v>
      </c>
      <c r="H3161" s="58">
        <v>1</v>
      </c>
      <c r="I3161" s="58">
        <v>0</v>
      </c>
      <c r="J3161" s="58">
        <v>0</v>
      </c>
      <c r="K3161" s="58">
        <v>0</v>
      </c>
      <c r="L3161" s="58">
        <v>0</v>
      </c>
      <c r="M3161" s="58">
        <v>0</v>
      </c>
      <c r="N3161" s="58">
        <v>0</v>
      </c>
      <c r="O3161" s="58">
        <v>0</v>
      </c>
      <c r="P3161" s="58">
        <v>0</v>
      </c>
      <c r="Q3161" s="58">
        <v>0</v>
      </c>
      <c r="R3161" s="58">
        <v>0</v>
      </c>
      <c r="S3161" s="58">
        <v>0</v>
      </c>
      <c r="T3161" s="58">
        <v>0</v>
      </c>
      <c r="U3161" s="58">
        <v>0</v>
      </c>
      <c r="V3161" s="58">
        <v>0</v>
      </c>
    </row>
    <row r="3162" spans="1:22" x14ac:dyDescent="0.45">
      <c r="A3162" s="95">
        <v>44392</v>
      </c>
      <c r="B3162" s="59">
        <f t="shared" si="49"/>
        <v>196</v>
      </c>
      <c r="C3162" s="46" t="s">
        <v>43</v>
      </c>
      <c r="D3162" s="92" t="s">
        <v>47</v>
      </c>
      <c r="E3162" s="93" t="s">
        <v>3</v>
      </c>
      <c r="F3162" s="93" t="s">
        <v>13</v>
      </c>
      <c r="G3162" s="91">
        <v>2</v>
      </c>
      <c r="H3162" s="58">
        <v>1</v>
      </c>
      <c r="I3162" s="58">
        <v>0</v>
      </c>
      <c r="J3162" s="58">
        <v>0</v>
      </c>
      <c r="K3162" s="58">
        <v>0</v>
      </c>
      <c r="L3162" s="58">
        <v>0</v>
      </c>
      <c r="M3162" s="58">
        <v>0</v>
      </c>
      <c r="N3162" s="58">
        <v>0</v>
      </c>
      <c r="O3162" s="58">
        <v>0</v>
      </c>
      <c r="P3162" s="58">
        <v>0</v>
      </c>
      <c r="Q3162" s="58">
        <v>0</v>
      </c>
      <c r="R3162" s="58">
        <v>0</v>
      </c>
      <c r="S3162" s="58">
        <v>0</v>
      </c>
      <c r="T3162" s="58">
        <v>0</v>
      </c>
      <c r="U3162" s="58">
        <v>0</v>
      </c>
      <c r="V3162" s="58">
        <v>0</v>
      </c>
    </row>
    <row r="3163" spans="1:22" x14ac:dyDescent="0.45">
      <c r="A3163" s="95">
        <v>44392</v>
      </c>
      <c r="B3163" s="59">
        <f t="shared" si="49"/>
        <v>196</v>
      </c>
      <c r="C3163" s="46" t="s">
        <v>43</v>
      </c>
      <c r="D3163" s="92" t="s">
        <v>47</v>
      </c>
      <c r="E3163" s="93" t="s">
        <v>3</v>
      </c>
      <c r="F3163" s="93" t="s">
        <v>13</v>
      </c>
      <c r="G3163" s="91">
        <v>3</v>
      </c>
      <c r="H3163" s="58">
        <v>1</v>
      </c>
      <c r="I3163" s="58">
        <v>0</v>
      </c>
      <c r="J3163" s="58">
        <v>0</v>
      </c>
      <c r="K3163" s="58">
        <v>0</v>
      </c>
      <c r="L3163" s="58">
        <v>0</v>
      </c>
      <c r="M3163" s="58">
        <v>0</v>
      </c>
      <c r="N3163" s="58">
        <v>0</v>
      </c>
      <c r="O3163" s="58">
        <v>0</v>
      </c>
      <c r="P3163" s="58">
        <v>0</v>
      </c>
      <c r="Q3163" s="58">
        <v>0</v>
      </c>
      <c r="R3163" s="58">
        <v>0</v>
      </c>
      <c r="S3163" s="58">
        <v>0</v>
      </c>
      <c r="T3163" s="58">
        <v>0</v>
      </c>
      <c r="U3163" s="58">
        <v>0</v>
      </c>
      <c r="V3163" s="58">
        <v>0</v>
      </c>
    </row>
    <row r="3164" spans="1:22" x14ac:dyDescent="0.45">
      <c r="A3164" s="95">
        <v>44392</v>
      </c>
      <c r="B3164" s="59">
        <f t="shared" si="49"/>
        <v>196</v>
      </c>
      <c r="C3164" s="46" t="s">
        <v>43</v>
      </c>
      <c r="D3164" s="92" t="s">
        <v>47</v>
      </c>
      <c r="E3164" s="93" t="s">
        <v>3</v>
      </c>
      <c r="F3164" s="93" t="s">
        <v>13</v>
      </c>
      <c r="G3164" s="91">
        <v>4</v>
      </c>
      <c r="H3164" s="58">
        <v>0</v>
      </c>
      <c r="I3164" s="58">
        <v>0</v>
      </c>
      <c r="J3164" s="58">
        <v>0</v>
      </c>
      <c r="K3164" s="58">
        <v>0</v>
      </c>
      <c r="L3164" s="58">
        <v>0</v>
      </c>
      <c r="M3164" s="58">
        <v>0</v>
      </c>
      <c r="N3164" s="58">
        <v>0</v>
      </c>
      <c r="O3164" s="58">
        <v>0</v>
      </c>
      <c r="P3164" s="58">
        <v>0</v>
      </c>
      <c r="Q3164" s="58">
        <v>0</v>
      </c>
      <c r="R3164" s="58">
        <v>0</v>
      </c>
      <c r="S3164" s="58">
        <v>0</v>
      </c>
      <c r="T3164" s="58">
        <v>0</v>
      </c>
      <c r="U3164" s="58">
        <v>0</v>
      </c>
      <c r="V3164" s="58">
        <v>0</v>
      </c>
    </row>
    <row r="3165" spans="1:22" x14ac:dyDescent="0.45">
      <c r="A3165" s="95">
        <v>44392</v>
      </c>
      <c r="B3165" s="59">
        <f t="shared" si="49"/>
        <v>196</v>
      </c>
      <c r="C3165" s="46" t="s">
        <v>43</v>
      </c>
      <c r="D3165" s="92" t="s">
        <v>47</v>
      </c>
      <c r="E3165" s="93" t="s">
        <v>3</v>
      </c>
      <c r="F3165" s="93" t="s">
        <v>13</v>
      </c>
      <c r="G3165" s="91">
        <v>5</v>
      </c>
      <c r="H3165" s="58">
        <v>0</v>
      </c>
      <c r="I3165" s="58">
        <v>0</v>
      </c>
      <c r="J3165" s="58">
        <v>0</v>
      </c>
      <c r="K3165" s="58">
        <v>0</v>
      </c>
      <c r="L3165" s="58">
        <v>0</v>
      </c>
      <c r="M3165" s="58">
        <v>0</v>
      </c>
      <c r="N3165" s="58">
        <v>0</v>
      </c>
      <c r="O3165" s="58">
        <v>0</v>
      </c>
      <c r="P3165" s="58">
        <v>0</v>
      </c>
      <c r="Q3165" s="58">
        <v>0</v>
      </c>
      <c r="R3165" s="58">
        <v>0</v>
      </c>
      <c r="S3165" s="58">
        <v>0</v>
      </c>
      <c r="T3165" s="58">
        <v>0</v>
      </c>
      <c r="U3165" s="58">
        <v>0</v>
      </c>
      <c r="V3165" s="58">
        <v>0</v>
      </c>
    </row>
    <row r="3166" spans="1:22" x14ac:dyDescent="0.45">
      <c r="A3166" s="95">
        <v>44392</v>
      </c>
      <c r="B3166" s="59">
        <f t="shared" si="49"/>
        <v>196</v>
      </c>
      <c r="C3166" s="46" t="s">
        <v>43</v>
      </c>
      <c r="D3166" s="92" t="s">
        <v>47</v>
      </c>
      <c r="E3166" s="93" t="s">
        <v>3</v>
      </c>
      <c r="F3166" s="93" t="s">
        <v>13</v>
      </c>
      <c r="G3166" s="91">
        <v>6</v>
      </c>
      <c r="H3166" s="58">
        <v>0</v>
      </c>
      <c r="I3166" s="58">
        <v>0</v>
      </c>
      <c r="J3166" s="58">
        <v>0</v>
      </c>
      <c r="K3166" s="58">
        <v>0</v>
      </c>
      <c r="L3166" s="58">
        <v>0</v>
      </c>
      <c r="M3166" s="58">
        <v>0</v>
      </c>
      <c r="N3166" s="58">
        <v>0</v>
      </c>
      <c r="O3166" s="58">
        <v>0</v>
      </c>
      <c r="P3166" s="58">
        <v>0</v>
      </c>
      <c r="Q3166" s="58">
        <v>0</v>
      </c>
      <c r="R3166" s="58">
        <v>0</v>
      </c>
      <c r="S3166" s="58">
        <v>0</v>
      </c>
      <c r="T3166" s="58">
        <v>0</v>
      </c>
      <c r="U3166" s="58">
        <v>0</v>
      </c>
      <c r="V3166" s="58">
        <v>0</v>
      </c>
    </row>
    <row r="3167" spans="1:22" x14ac:dyDescent="0.45">
      <c r="A3167" s="95">
        <v>44392</v>
      </c>
      <c r="B3167" s="59">
        <f t="shared" si="49"/>
        <v>196</v>
      </c>
      <c r="C3167" s="46" t="s">
        <v>43</v>
      </c>
      <c r="D3167" s="92" t="s">
        <v>47</v>
      </c>
      <c r="E3167" s="93" t="s">
        <v>3</v>
      </c>
      <c r="F3167" s="93" t="s">
        <v>13</v>
      </c>
      <c r="G3167" s="91">
        <v>7</v>
      </c>
      <c r="H3167" s="58">
        <v>0</v>
      </c>
      <c r="I3167" s="58">
        <v>0</v>
      </c>
      <c r="J3167" s="58">
        <v>0</v>
      </c>
      <c r="K3167" s="58">
        <v>0</v>
      </c>
      <c r="L3167" s="58">
        <v>0</v>
      </c>
      <c r="M3167" s="58">
        <v>0</v>
      </c>
      <c r="N3167" s="58">
        <v>0</v>
      </c>
      <c r="O3167" s="58">
        <v>0</v>
      </c>
      <c r="P3167" s="58">
        <v>0</v>
      </c>
      <c r="Q3167" s="58">
        <v>0</v>
      </c>
      <c r="R3167" s="58">
        <v>0</v>
      </c>
      <c r="S3167" s="58">
        <v>0</v>
      </c>
      <c r="T3167" s="58">
        <v>0</v>
      </c>
      <c r="U3167" s="58">
        <v>0</v>
      </c>
      <c r="V3167" s="58">
        <v>0</v>
      </c>
    </row>
    <row r="3168" spans="1:22" x14ac:dyDescent="0.45">
      <c r="A3168" s="95">
        <v>44392</v>
      </c>
      <c r="B3168" s="59">
        <f t="shared" si="49"/>
        <v>196</v>
      </c>
      <c r="C3168" s="46" t="s">
        <v>43</v>
      </c>
      <c r="D3168" s="92" t="s">
        <v>47</v>
      </c>
      <c r="E3168" s="93" t="s">
        <v>3</v>
      </c>
      <c r="F3168" s="93" t="s">
        <v>13</v>
      </c>
      <c r="G3168" s="91">
        <v>8</v>
      </c>
      <c r="H3168" s="58">
        <v>0</v>
      </c>
      <c r="I3168" s="58">
        <v>0</v>
      </c>
      <c r="J3168" s="58">
        <v>0</v>
      </c>
      <c r="K3168" s="58">
        <v>0</v>
      </c>
      <c r="L3168" s="58">
        <v>0</v>
      </c>
      <c r="M3168" s="58">
        <v>0</v>
      </c>
      <c r="N3168" s="58">
        <v>0</v>
      </c>
      <c r="O3168" s="58">
        <v>0</v>
      </c>
      <c r="P3168" s="58">
        <v>0</v>
      </c>
      <c r="Q3168" s="58">
        <v>0</v>
      </c>
      <c r="R3168" s="58">
        <v>0</v>
      </c>
      <c r="S3168" s="58">
        <v>0</v>
      </c>
      <c r="T3168" s="58">
        <v>0</v>
      </c>
      <c r="U3168" s="58">
        <v>0</v>
      </c>
      <c r="V3168" s="58">
        <v>0</v>
      </c>
    </row>
    <row r="3169" spans="1:22" x14ac:dyDescent="0.45">
      <c r="A3169" s="95">
        <v>44392</v>
      </c>
      <c r="B3169" s="59">
        <f t="shared" si="49"/>
        <v>196</v>
      </c>
      <c r="C3169" s="46" t="s">
        <v>43</v>
      </c>
      <c r="D3169" s="92" t="s">
        <v>47</v>
      </c>
      <c r="E3169" s="93" t="s">
        <v>3</v>
      </c>
      <c r="F3169" s="93" t="s">
        <v>13</v>
      </c>
      <c r="G3169" s="91">
        <v>9</v>
      </c>
      <c r="H3169" s="58">
        <v>0</v>
      </c>
      <c r="I3169" s="58">
        <v>0</v>
      </c>
      <c r="J3169" s="58">
        <v>0</v>
      </c>
      <c r="K3169" s="58">
        <v>0</v>
      </c>
      <c r="L3169" s="58">
        <v>0</v>
      </c>
      <c r="M3169" s="58">
        <v>0</v>
      </c>
      <c r="N3169" s="58">
        <v>0</v>
      </c>
      <c r="O3169" s="58">
        <v>0</v>
      </c>
      <c r="P3169" s="58">
        <v>0</v>
      </c>
      <c r="Q3169" s="58">
        <v>0</v>
      </c>
      <c r="R3169" s="58">
        <v>0</v>
      </c>
      <c r="S3169" s="58">
        <v>0</v>
      </c>
      <c r="T3169" s="58">
        <v>0</v>
      </c>
      <c r="U3169" s="58">
        <v>0</v>
      </c>
      <c r="V3169" s="58">
        <v>0</v>
      </c>
    </row>
    <row r="3170" spans="1:22" x14ac:dyDescent="0.45">
      <c r="A3170" s="95">
        <v>44392</v>
      </c>
      <c r="B3170" s="59">
        <f t="shared" si="49"/>
        <v>196</v>
      </c>
      <c r="C3170" s="46" t="s">
        <v>43</v>
      </c>
      <c r="D3170" s="92" t="s">
        <v>47</v>
      </c>
      <c r="E3170" s="93" t="s">
        <v>3</v>
      </c>
      <c r="F3170" s="93" t="s">
        <v>13</v>
      </c>
      <c r="G3170" s="91">
        <v>10</v>
      </c>
      <c r="H3170" s="58">
        <v>0</v>
      </c>
      <c r="I3170" s="58">
        <v>0</v>
      </c>
      <c r="J3170" s="58">
        <v>0</v>
      </c>
      <c r="K3170" s="58">
        <v>0</v>
      </c>
      <c r="L3170" s="58">
        <v>0</v>
      </c>
      <c r="M3170" s="58">
        <v>0</v>
      </c>
      <c r="N3170" s="58">
        <v>0</v>
      </c>
      <c r="O3170" s="58">
        <v>0</v>
      </c>
      <c r="P3170" s="58">
        <v>0</v>
      </c>
      <c r="Q3170" s="58">
        <v>0</v>
      </c>
      <c r="R3170" s="58">
        <v>0</v>
      </c>
      <c r="S3170" s="58">
        <v>0</v>
      </c>
      <c r="T3170" s="58">
        <v>0</v>
      </c>
      <c r="U3170" s="58">
        <v>0</v>
      </c>
      <c r="V3170" s="58">
        <v>0</v>
      </c>
    </row>
    <row r="3171" spans="1:22" x14ac:dyDescent="0.45">
      <c r="A3171" s="95">
        <v>44392</v>
      </c>
      <c r="B3171" s="59">
        <f t="shared" si="49"/>
        <v>196</v>
      </c>
      <c r="C3171" s="46" t="s">
        <v>43</v>
      </c>
      <c r="D3171" s="92" t="s">
        <v>47</v>
      </c>
      <c r="E3171" s="93" t="s">
        <v>3</v>
      </c>
      <c r="F3171" s="93" t="s">
        <v>13</v>
      </c>
      <c r="G3171" s="91">
        <v>11</v>
      </c>
      <c r="H3171" s="58">
        <v>0</v>
      </c>
      <c r="I3171" s="58">
        <v>0</v>
      </c>
      <c r="J3171" s="58">
        <v>0</v>
      </c>
      <c r="K3171" s="58">
        <v>0</v>
      </c>
      <c r="L3171" s="58">
        <v>0</v>
      </c>
      <c r="M3171" s="58">
        <v>0</v>
      </c>
      <c r="N3171" s="58">
        <v>0</v>
      </c>
      <c r="O3171" s="58">
        <v>0</v>
      </c>
      <c r="P3171" s="58">
        <v>0</v>
      </c>
      <c r="Q3171" s="58">
        <v>0</v>
      </c>
      <c r="R3171" s="58">
        <v>0</v>
      </c>
      <c r="S3171" s="58">
        <v>0</v>
      </c>
      <c r="T3171" s="58">
        <v>0</v>
      </c>
      <c r="U3171" s="58">
        <v>0</v>
      </c>
      <c r="V3171" s="58">
        <v>0</v>
      </c>
    </row>
    <row r="3172" spans="1:22" x14ac:dyDescent="0.45">
      <c r="A3172" s="95">
        <v>44392</v>
      </c>
      <c r="B3172" s="59">
        <f t="shared" si="49"/>
        <v>196</v>
      </c>
      <c r="C3172" s="46" t="s">
        <v>43</v>
      </c>
      <c r="D3172" s="92" t="s">
        <v>47</v>
      </c>
      <c r="E3172" s="93" t="s">
        <v>3</v>
      </c>
      <c r="F3172" s="93" t="s">
        <v>13</v>
      </c>
      <c r="G3172" s="91">
        <v>12</v>
      </c>
      <c r="H3172" s="58">
        <v>0</v>
      </c>
      <c r="I3172" s="58">
        <v>0</v>
      </c>
      <c r="J3172" s="58">
        <v>0</v>
      </c>
      <c r="K3172" s="58">
        <v>0</v>
      </c>
      <c r="L3172" s="58">
        <v>0</v>
      </c>
      <c r="M3172" s="58">
        <v>0</v>
      </c>
      <c r="N3172" s="58">
        <v>0</v>
      </c>
      <c r="O3172" s="58">
        <v>0</v>
      </c>
      <c r="P3172" s="58">
        <v>0</v>
      </c>
      <c r="Q3172" s="58">
        <v>0</v>
      </c>
      <c r="R3172" s="58">
        <v>0</v>
      </c>
      <c r="S3172" s="58">
        <v>0</v>
      </c>
      <c r="T3172" s="58">
        <v>0</v>
      </c>
      <c r="U3172" s="58">
        <v>0</v>
      </c>
      <c r="V3172" s="58">
        <v>0</v>
      </c>
    </row>
    <row r="3173" spans="1:22" x14ac:dyDescent="0.45">
      <c r="A3173" s="95">
        <v>44392</v>
      </c>
      <c r="B3173" s="59">
        <f t="shared" si="49"/>
        <v>196</v>
      </c>
      <c r="C3173" s="46" t="s">
        <v>43</v>
      </c>
      <c r="D3173" s="92" t="s">
        <v>47</v>
      </c>
      <c r="E3173" s="93" t="s">
        <v>3</v>
      </c>
      <c r="F3173" s="93" t="s">
        <v>13</v>
      </c>
      <c r="G3173" s="91">
        <v>13</v>
      </c>
      <c r="H3173" s="58">
        <v>0</v>
      </c>
      <c r="I3173" s="58">
        <v>0</v>
      </c>
      <c r="J3173" s="58">
        <v>0</v>
      </c>
      <c r="K3173" s="58">
        <v>0</v>
      </c>
      <c r="L3173" s="58">
        <v>0</v>
      </c>
      <c r="M3173" s="58">
        <v>0</v>
      </c>
      <c r="N3173" s="58">
        <v>0</v>
      </c>
      <c r="O3173" s="58">
        <v>0</v>
      </c>
      <c r="P3173" s="58">
        <v>0</v>
      </c>
      <c r="Q3173" s="58">
        <v>0</v>
      </c>
      <c r="R3173" s="58">
        <v>0</v>
      </c>
      <c r="S3173" s="58">
        <v>0</v>
      </c>
      <c r="T3173" s="58">
        <v>0</v>
      </c>
      <c r="U3173" s="58">
        <v>0</v>
      </c>
      <c r="V3173" s="58">
        <v>0</v>
      </c>
    </row>
    <row r="3174" spans="1:22" x14ac:dyDescent="0.45">
      <c r="A3174" s="95">
        <v>44392</v>
      </c>
      <c r="B3174" s="59">
        <f t="shared" si="49"/>
        <v>196</v>
      </c>
      <c r="C3174" s="46" t="s">
        <v>43</v>
      </c>
      <c r="D3174" s="92" t="s">
        <v>47</v>
      </c>
      <c r="E3174" s="93" t="s">
        <v>3</v>
      </c>
      <c r="F3174" s="93" t="s">
        <v>13</v>
      </c>
      <c r="G3174" s="91">
        <v>14</v>
      </c>
      <c r="H3174" s="58">
        <v>0</v>
      </c>
      <c r="I3174" s="58">
        <v>0</v>
      </c>
      <c r="J3174" s="58">
        <v>0</v>
      </c>
      <c r="K3174" s="58">
        <v>0</v>
      </c>
      <c r="L3174" s="58">
        <v>0</v>
      </c>
      <c r="M3174" s="58">
        <v>0</v>
      </c>
      <c r="N3174" s="58">
        <v>0</v>
      </c>
      <c r="O3174" s="58">
        <v>0</v>
      </c>
      <c r="P3174" s="58">
        <v>0</v>
      </c>
      <c r="Q3174" s="58">
        <v>0</v>
      </c>
      <c r="R3174" s="58">
        <v>0</v>
      </c>
      <c r="S3174" s="58">
        <v>0</v>
      </c>
      <c r="T3174" s="58">
        <v>0</v>
      </c>
      <c r="U3174" s="58">
        <v>0</v>
      </c>
      <c r="V3174" s="58">
        <v>0</v>
      </c>
    </row>
    <row r="3175" spans="1:22" x14ac:dyDescent="0.45">
      <c r="A3175" s="95">
        <v>44392</v>
      </c>
      <c r="B3175" s="59">
        <f t="shared" si="49"/>
        <v>196</v>
      </c>
      <c r="C3175" s="46" t="s">
        <v>43</v>
      </c>
      <c r="D3175" s="92" t="s">
        <v>47</v>
      </c>
      <c r="E3175" s="93" t="s">
        <v>3</v>
      </c>
      <c r="F3175" s="93" t="s">
        <v>13</v>
      </c>
      <c r="G3175" s="91">
        <v>15</v>
      </c>
      <c r="H3175" s="58">
        <v>0</v>
      </c>
      <c r="I3175" s="58">
        <v>0</v>
      </c>
      <c r="J3175" s="58">
        <v>0</v>
      </c>
      <c r="K3175" s="58">
        <v>0</v>
      </c>
      <c r="L3175" s="58">
        <v>0</v>
      </c>
      <c r="M3175" s="58">
        <v>0</v>
      </c>
      <c r="N3175" s="58">
        <v>0</v>
      </c>
      <c r="O3175" s="58">
        <v>0</v>
      </c>
      <c r="P3175" s="58">
        <v>0</v>
      </c>
      <c r="Q3175" s="58">
        <v>0</v>
      </c>
      <c r="R3175" s="58">
        <v>0</v>
      </c>
      <c r="S3175" s="58">
        <v>0</v>
      </c>
      <c r="T3175" s="58">
        <v>0</v>
      </c>
      <c r="U3175" s="58">
        <v>0</v>
      </c>
      <c r="V3175" s="58">
        <v>0</v>
      </c>
    </row>
    <row r="3176" spans="1:22" x14ac:dyDescent="0.45">
      <c r="A3176" s="95">
        <v>44392</v>
      </c>
      <c r="B3176" s="59">
        <f t="shared" si="49"/>
        <v>196</v>
      </c>
      <c r="C3176" s="46" t="s">
        <v>43</v>
      </c>
      <c r="D3176" s="92" t="s">
        <v>47</v>
      </c>
      <c r="E3176" s="93" t="s">
        <v>5</v>
      </c>
      <c r="F3176" s="93" t="s">
        <v>27</v>
      </c>
      <c r="G3176" s="91">
        <v>1</v>
      </c>
      <c r="H3176" s="58">
        <v>1</v>
      </c>
      <c r="I3176" s="58">
        <v>0</v>
      </c>
      <c r="J3176" s="58">
        <v>0</v>
      </c>
      <c r="K3176" s="58">
        <v>2</v>
      </c>
      <c r="L3176" s="58">
        <v>0</v>
      </c>
      <c r="M3176" s="58">
        <v>0</v>
      </c>
      <c r="N3176" s="58">
        <v>0</v>
      </c>
      <c r="O3176" s="58">
        <v>0</v>
      </c>
      <c r="P3176" s="58">
        <v>0</v>
      </c>
      <c r="Q3176" s="58">
        <v>0</v>
      </c>
      <c r="R3176" s="58">
        <v>0</v>
      </c>
      <c r="S3176" s="58">
        <v>0</v>
      </c>
      <c r="T3176" s="58">
        <v>0</v>
      </c>
      <c r="U3176" s="58">
        <v>0</v>
      </c>
      <c r="V3176" s="58">
        <v>0</v>
      </c>
    </row>
    <row r="3177" spans="1:22" x14ac:dyDescent="0.45">
      <c r="A3177" s="95">
        <v>44392</v>
      </c>
      <c r="B3177" s="59">
        <f t="shared" si="49"/>
        <v>196</v>
      </c>
      <c r="C3177" s="46" t="s">
        <v>43</v>
      </c>
      <c r="D3177" s="92" t="s">
        <v>47</v>
      </c>
      <c r="E3177" s="93" t="s">
        <v>5</v>
      </c>
      <c r="F3177" s="93" t="s">
        <v>27</v>
      </c>
      <c r="G3177" s="91">
        <v>2</v>
      </c>
      <c r="H3177" s="58">
        <v>1</v>
      </c>
      <c r="I3177" s="58">
        <v>0</v>
      </c>
      <c r="J3177" s="58">
        <v>0</v>
      </c>
      <c r="K3177" s="58">
        <v>1</v>
      </c>
      <c r="L3177" s="58">
        <v>0</v>
      </c>
      <c r="M3177" s="58">
        <v>0</v>
      </c>
      <c r="N3177" s="58">
        <v>0</v>
      </c>
      <c r="O3177" s="58">
        <v>0</v>
      </c>
      <c r="P3177" s="58">
        <v>0</v>
      </c>
      <c r="Q3177" s="58">
        <v>0</v>
      </c>
      <c r="R3177" s="58">
        <v>0</v>
      </c>
      <c r="S3177" s="58">
        <v>0</v>
      </c>
      <c r="T3177" s="58">
        <v>0</v>
      </c>
      <c r="U3177" s="58">
        <v>0</v>
      </c>
      <c r="V3177" s="58">
        <v>0</v>
      </c>
    </row>
    <row r="3178" spans="1:22" x14ac:dyDescent="0.45">
      <c r="A3178" s="95">
        <v>44392</v>
      </c>
      <c r="B3178" s="59">
        <f t="shared" si="49"/>
        <v>196</v>
      </c>
      <c r="C3178" s="46" t="s">
        <v>43</v>
      </c>
      <c r="D3178" s="92" t="s">
        <v>47</v>
      </c>
      <c r="E3178" s="93" t="s">
        <v>5</v>
      </c>
      <c r="F3178" s="93" t="s">
        <v>27</v>
      </c>
      <c r="G3178" s="91">
        <v>3</v>
      </c>
      <c r="H3178" s="58">
        <v>2</v>
      </c>
      <c r="I3178" s="58">
        <v>0</v>
      </c>
      <c r="J3178" s="58">
        <v>0</v>
      </c>
      <c r="K3178" s="58">
        <v>0</v>
      </c>
      <c r="L3178" s="58">
        <v>0</v>
      </c>
      <c r="M3178" s="58">
        <v>0</v>
      </c>
      <c r="N3178" s="58">
        <v>0</v>
      </c>
      <c r="O3178" s="58">
        <v>0</v>
      </c>
      <c r="P3178" s="58">
        <v>0</v>
      </c>
      <c r="Q3178" s="58">
        <v>0</v>
      </c>
      <c r="R3178" s="58">
        <v>0</v>
      </c>
      <c r="S3178" s="58">
        <v>0</v>
      </c>
      <c r="T3178" s="58">
        <v>0</v>
      </c>
      <c r="U3178" s="58">
        <v>0</v>
      </c>
      <c r="V3178" s="58">
        <v>0</v>
      </c>
    </row>
    <row r="3179" spans="1:22" x14ac:dyDescent="0.45">
      <c r="A3179" s="95">
        <v>44392</v>
      </c>
      <c r="B3179" s="59">
        <f t="shared" si="49"/>
        <v>196</v>
      </c>
      <c r="C3179" s="46" t="s">
        <v>43</v>
      </c>
      <c r="D3179" s="92" t="s">
        <v>47</v>
      </c>
      <c r="E3179" s="93" t="s">
        <v>5</v>
      </c>
      <c r="F3179" s="93" t="s">
        <v>27</v>
      </c>
      <c r="G3179" s="91">
        <v>4</v>
      </c>
      <c r="H3179" s="58">
        <v>1</v>
      </c>
      <c r="I3179" s="58">
        <v>0</v>
      </c>
      <c r="J3179" s="58">
        <v>0</v>
      </c>
      <c r="K3179" s="58">
        <v>0</v>
      </c>
      <c r="L3179" s="58">
        <v>0</v>
      </c>
      <c r="M3179" s="58">
        <v>0</v>
      </c>
      <c r="N3179" s="58">
        <v>0</v>
      </c>
      <c r="O3179" s="58">
        <v>0</v>
      </c>
      <c r="P3179" s="58">
        <v>0</v>
      </c>
      <c r="Q3179" s="58">
        <v>0</v>
      </c>
      <c r="R3179" s="58">
        <v>0</v>
      </c>
      <c r="S3179" s="58">
        <v>0</v>
      </c>
      <c r="T3179" s="58">
        <v>0</v>
      </c>
      <c r="U3179" s="58">
        <v>0</v>
      </c>
      <c r="V3179" s="58">
        <v>0</v>
      </c>
    </row>
    <row r="3180" spans="1:22" x14ac:dyDescent="0.45">
      <c r="A3180" s="95">
        <v>44392</v>
      </c>
      <c r="B3180" s="59">
        <f t="shared" si="49"/>
        <v>196</v>
      </c>
      <c r="C3180" s="46" t="s">
        <v>43</v>
      </c>
      <c r="D3180" s="92" t="s">
        <v>47</v>
      </c>
      <c r="E3180" s="93" t="s">
        <v>5</v>
      </c>
      <c r="F3180" s="93" t="s">
        <v>27</v>
      </c>
      <c r="G3180" s="91">
        <v>5</v>
      </c>
      <c r="H3180" s="58">
        <v>0</v>
      </c>
      <c r="I3180" s="58">
        <v>0</v>
      </c>
      <c r="J3180" s="58">
        <v>0</v>
      </c>
      <c r="K3180" s="58">
        <v>0</v>
      </c>
      <c r="L3180" s="58">
        <v>0</v>
      </c>
      <c r="M3180" s="58">
        <v>0</v>
      </c>
      <c r="N3180" s="58">
        <v>0</v>
      </c>
      <c r="O3180" s="58">
        <v>0</v>
      </c>
      <c r="P3180" s="58">
        <v>0</v>
      </c>
      <c r="Q3180" s="58">
        <v>0</v>
      </c>
      <c r="R3180" s="58">
        <v>0</v>
      </c>
      <c r="S3180" s="58">
        <v>0</v>
      </c>
      <c r="T3180" s="58">
        <v>0</v>
      </c>
      <c r="U3180" s="58">
        <v>0</v>
      </c>
      <c r="V3180" s="58">
        <v>0</v>
      </c>
    </row>
    <row r="3181" spans="1:22" x14ac:dyDescent="0.45">
      <c r="A3181" s="95">
        <v>44392</v>
      </c>
      <c r="B3181" s="59">
        <f t="shared" si="49"/>
        <v>196</v>
      </c>
      <c r="C3181" s="46" t="s">
        <v>43</v>
      </c>
      <c r="D3181" s="92" t="s">
        <v>47</v>
      </c>
      <c r="E3181" s="93" t="s">
        <v>5</v>
      </c>
      <c r="F3181" s="93" t="s">
        <v>27</v>
      </c>
      <c r="G3181" s="91">
        <v>6</v>
      </c>
      <c r="H3181" s="58">
        <v>0</v>
      </c>
      <c r="I3181" s="58">
        <v>0</v>
      </c>
      <c r="J3181" s="58">
        <v>0</v>
      </c>
      <c r="K3181" s="58">
        <v>0</v>
      </c>
      <c r="L3181" s="58">
        <v>0</v>
      </c>
      <c r="M3181" s="58">
        <v>0</v>
      </c>
      <c r="N3181" s="58">
        <v>0</v>
      </c>
      <c r="O3181" s="58">
        <v>0</v>
      </c>
      <c r="P3181" s="58">
        <v>0</v>
      </c>
      <c r="Q3181" s="58">
        <v>0</v>
      </c>
      <c r="R3181" s="58">
        <v>0</v>
      </c>
      <c r="S3181" s="58">
        <v>0</v>
      </c>
      <c r="T3181" s="58">
        <v>0</v>
      </c>
      <c r="U3181" s="58">
        <v>0</v>
      </c>
      <c r="V3181" s="58">
        <v>0</v>
      </c>
    </row>
    <row r="3182" spans="1:22" x14ac:dyDescent="0.45">
      <c r="A3182" s="95">
        <v>44392</v>
      </c>
      <c r="B3182" s="59">
        <f t="shared" si="49"/>
        <v>196</v>
      </c>
      <c r="C3182" s="46" t="s">
        <v>43</v>
      </c>
      <c r="D3182" s="92" t="s">
        <v>47</v>
      </c>
      <c r="E3182" s="93" t="s">
        <v>5</v>
      </c>
      <c r="F3182" s="93" t="s">
        <v>27</v>
      </c>
      <c r="G3182" s="91">
        <v>7</v>
      </c>
      <c r="H3182" s="58">
        <v>0</v>
      </c>
      <c r="I3182" s="58">
        <v>0</v>
      </c>
      <c r="J3182" s="58">
        <v>0</v>
      </c>
      <c r="K3182" s="58">
        <v>0</v>
      </c>
      <c r="L3182" s="58">
        <v>0</v>
      </c>
      <c r="M3182" s="58">
        <v>0</v>
      </c>
      <c r="N3182" s="58">
        <v>0</v>
      </c>
      <c r="O3182" s="58">
        <v>0</v>
      </c>
      <c r="P3182" s="58">
        <v>0</v>
      </c>
      <c r="Q3182" s="58">
        <v>0</v>
      </c>
      <c r="R3182" s="58">
        <v>0</v>
      </c>
      <c r="S3182" s="58">
        <v>0</v>
      </c>
      <c r="T3182" s="58">
        <v>0</v>
      </c>
      <c r="U3182" s="58">
        <v>0</v>
      </c>
      <c r="V3182" s="58">
        <v>0</v>
      </c>
    </row>
    <row r="3183" spans="1:22" x14ac:dyDescent="0.45">
      <c r="A3183" s="95">
        <v>44392</v>
      </c>
      <c r="B3183" s="59">
        <f t="shared" si="49"/>
        <v>196</v>
      </c>
      <c r="C3183" s="46" t="s">
        <v>43</v>
      </c>
      <c r="D3183" s="92" t="s">
        <v>47</v>
      </c>
      <c r="E3183" s="93" t="s">
        <v>5</v>
      </c>
      <c r="F3183" s="93" t="s">
        <v>27</v>
      </c>
      <c r="G3183" s="91">
        <v>8</v>
      </c>
      <c r="H3183" s="58">
        <v>0</v>
      </c>
      <c r="I3183" s="58">
        <v>0</v>
      </c>
      <c r="J3183" s="58">
        <v>0</v>
      </c>
      <c r="K3183" s="58">
        <v>0</v>
      </c>
      <c r="L3183" s="58">
        <v>0</v>
      </c>
      <c r="M3183" s="58">
        <v>0</v>
      </c>
      <c r="N3183" s="58">
        <v>0</v>
      </c>
      <c r="O3183" s="58">
        <v>0</v>
      </c>
      <c r="P3183" s="58">
        <v>0</v>
      </c>
      <c r="Q3183" s="58">
        <v>0</v>
      </c>
      <c r="R3183" s="58">
        <v>0</v>
      </c>
      <c r="S3183" s="58">
        <v>0</v>
      </c>
      <c r="T3183" s="58">
        <v>0</v>
      </c>
      <c r="U3183" s="58">
        <v>0</v>
      </c>
      <c r="V3183" s="58">
        <v>0</v>
      </c>
    </row>
    <row r="3184" spans="1:22" x14ac:dyDescent="0.45">
      <c r="A3184" s="95">
        <v>44392</v>
      </c>
      <c r="B3184" s="59">
        <f t="shared" si="49"/>
        <v>196</v>
      </c>
      <c r="C3184" s="46" t="s">
        <v>43</v>
      </c>
      <c r="D3184" s="92" t="s">
        <v>47</v>
      </c>
      <c r="E3184" s="93" t="s">
        <v>5</v>
      </c>
      <c r="F3184" s="93" t="s">
        <v>27</v>
      </c>
      <c r="G3184" s="91">
        <v>9</v>
      </c>
      <c r="H3184" s="58">
        <v>0</v>
      </c>
      <c r="I3184" s="58">
        <v>0</v>
      </c>
      <c r="J3184" s="58">
        <v>0</v>
      </c>
      <c r="K3184" s="58">
        <v>0</v>
      </c>
      <c r="L3184" s="58">
        <v>0</v>
      </c>
      <c r="M3184" s="58">
        <v>0</v>
      </c>
      <c r="N3184" s="58">
        <v>0</v>
      </c>
      <c r="O3184" s="58">
        <v>0</v>
      </c>
      <c r="P3184" s="58">
        <v>0</v>
      </c>
      <c r="Q3184" s="58">
        <v>0</v>
      </c>
      <c r="R3184" s="58">
        <v>0</v>
      </c>
      <c r="S3184" s="58">
        <v>0</v>
      </c>
      <c r="T3184" s="58">
        <v>0</v>
      </c>
      <c r="U3184" s="58">
        <v>0</v>
      </c>
      <c r="V3184" s="58">
        <v>0</v>
      </c>
    </row>
    <row r="3185" spans="1:22" x14ac:dyDescent="0.45">
      <c r="A3185" s="95">
        <v>44392</v>
      </c>
      <c r="B3185" s="59">
        <f t="shared" si="49"/>
        <v>196</v>
      </c>
      <c r="C3185" s="46" t="s">
        <v>43</v>
      </c>
      <c r="D3185" s="92" t="s">
        <v>47</v>
      </c>
      <c r="E3185" s="93" t="s">
        <v>5</v>
      </c>
      <c r="F3185" s="93" t="s">
        <v>27</v>
      </c>
      <c r="G3185" s="91">
        <v>10</v>
      </c>
      <c r="H3185" s="58">
        <v>0</v>
      </c>
      <c r="I3185" s="58">
        <v>0</v>
      </c>
      <c r="J3185" s="58">
        <v>0</v>
      </c>
      <c r="K3185" s="58">
        <v>0</v>
      </c>
      <c r="L3185" s="58">
        <v>0</v>
      </c>
      <c r="M3185" s="58">
        <v>0</v>
      </c>
      <c r="N3185" s="58">
        <v>0</v>
      </c>
      <c r="O3185" s="58">
        <v>0</v>
      </c>
      <c r="P3185" s="58">
        <v>0</v>
      </c>
      <c r="Q3185" s="58">
        <v>0</v>
      </c>
      <c r="R3185" s="58">
        <v>0</v>
      </c>
      <c r="S3185" s="58">
        <v>0</v>
      </c>
      <c r="T3185" s="58">
        <v>0</v>
      </c>
      <c r="U3185" s="58">
        <v>0</v>
      </c>
      <c r="V3185" s="58">
        <v>0</v>
      </c>
    </row>
    <row r="3186" spans="1:22" x14ac:dyDescent="0.45">
      <c r="A3186" s="95">
        <v>44392</v>
      </c>
      <c r="B3186" s="59">
        <f t="shared" si="49"/>
        <v>196</v>
      </c>
      <c r="C3186" s="46" t="s">
        <v>43</v>
      </c>
      <c r="D3186" s="92" t="s">
        <v>47</v>
      </c>
      <c r="E3186" s="93" t="s">
        <v>5</v>
      </c>
      <c r="F3186" s="93" t="s">
        <v>27</v>
      </c>
      <c r="G3186" s="91">
        <v>11</v>
      </c>
      <c r="H3186" s="58">
        <v>0</v>
      </c>
      <c r="I3186" s="58">
        <v>0</v>
      </c>
      <c r="J3186" s="58">
        <v>0</v>
      </c>
      <c r="K3186" s="58">
        <v>0</v>
      </c>
      <c r="L3186" s="58">
        <v>0</v>
      </c>
      <c r="M3186" s="58">
        <v>0</v>
      </c>
      <c r="N3186" s="58">
        <v>0</v>
      </c>
      <c r="O3186" s="58">
        <v>0</v>
      </c>
      <c r="P3186" s="58">
        <v>0</v>
      </c>
      <c r="Q3186" s="58">
        <v>0</v>
      </c>
      <c r="R3186" s="58">
        <v>0</v>
      </c>
      <c r="S3186" s="58">
        <v>0</v>
      </c>
      <c r="T3186" s="58">
        <v>0</v>
      </c>
      <c r="U3186" s="58">
        <v>0</v>
      </c>
      <c r="V3186" s="58">
        <v>0</v>
      </c>
    </row>
    <row r="3187" spans="1:22" x14ac:dyDescent="0.45">
      <c r="A3187" s="95">
        <v>44392</v>
      </c>
      <c r="B3187" s="59">
        <f t="shared" si="49"/>
        <v>196</v>
      </c>
      <c r="C3187" s="46" t="s">
        <v>43</v>
      </c>
      <c r="D3187" s="92" t="s">
        <v>47</v>
      </c>
      <c r="E3187" s="93" t="s">
        <v>5</v>
      </c>
      <c r="F3187" s="93" t="s">
        <v>27</v>
      </c>
      <c r="G3187" s="91">
        <v>12</v>
      </c>
      <c r="H3187" s="58">
        <v>0</v>
      </c>
      <c r="I3187" s="58">
        <v>0</v>
      </c>
      <c r="J3187" s="58">
        <v>0</v>
      </c>
      <c r="K3187" s="58">
        <v>0</v>
      </c>
      <c r="L3187" s="58">
        <v>0</v>
      </c>
      <c r="M3187" s="58">
        <v>0</v>
      </c>
      <c r="N3187" s="58">
        <v>0</v>
      </c>
      <c r="O3187" s="58">
        <v>0</v>
      </c>
      <c r="P3187" s="58">
        <v>0</v>
      </c>
      <c r="Q3187" s="58">
        <v>0</v>
      </c>
      <c r="R3187" s="58">
        <v>0</v>
      </c>
      <c r="S3187" s="58">
        <v>0</v>
      </c>
      <c r="T3187" s="58">
        <v>0</v>
      </c>
      <c r="U3187" s="58">
        <v>0</v>
      </c>
      <c r="V3187" s="58">
        <v>0</v>
      </c>
    </row>
    <row r="3188" spans="1:22" x14ac:dyDescent="0.45">
      <c r="A3188" s="95">
        <v>44392</v>
      </c>
      <c r="B3188" s="59">
        <f t="shared" si="49"/>
        <v>196</v>
      </c>
      <c r="C3188" s="46" t="s">
        <v>43</v>
      </c>
      <c r="D3188" s="92" t="s">
        <v>47</v>
      </c>
      <c r="E3188" s="93" t="s">
        <v>5</v>
      </c>
      <c r="F3188" s="93" t="s">
        <v>27</v>
      </c>
      <c r="G3188" s="91">
        <v>13</v>
      </c>
      <c r="H3188" s="58">
        <v>0</v>
      </c>
      <c r="I3188" s="58">
        <v>0</v>
      </c>
      <c r="J3188" s="58">
        <v>0</v>
      </c>
      <c r="K3188" s="58">
        <v>0</v>
      </c>
      <c r="L3188" s="58">
        <v>0</v>
      </c>
      <c r="M3188" s="58">
        <v>0</v>
      </c>
      <c r="N3188" s="58">
        <v>0</v>
      </c>
      <c r="O3188" s="58">
        <v>0</v>
      </c>
      <c r="P3188" s="58">
        <v>0</v>
      </c>
      <c r="Q3188" s="58">
        <v>0</v>
      </c>
      <c r="R3188" s="58">
        <v>0</v>
      </c>
      <c r="S3188" s="58">
        <v>0</v>
      </c>
      <c r="T3188" s="58">
        <v>0</v>
      </c>
      <c r="U3188" s="58">
        <v>0</v>
      </c>
      <c r="V3188" s="58">
        <v>0</v>
      </c>
    </row>
    <row r="3189" spans="1:22" x14ac:dyDescent="0.45">
      <c r="A3189" s="95">
        <v>44392</v>
      </c>
      <c r="B3189" s="59">
        <f t="shared" si="49"/>
        <v>196</v>
      </c>
      <c r="C3189" s="46" t="s">
        <v>43</v>
      </c>
      <c r="D3189" s="92" t="s">
        <v>47</v>
      </c>
      <c r="E3189" s="93" t="s">
        <v>5</v>
      </c>
      <c r="F3189" s="93" t="s">
        <v>27</v>
      </c>
      <c r="G3189" s="91">
        <v>14</v>
      </c>
      <c r="H3189" s="58">
        <v>0</v>
      </c>
      <c r="I3189" s="58">
        <v>0</v>
      </c>
      <c r="J3189" s="58">
        <v>0</v>
      </c>
      <c r="K3189" s="58">
        <v>0</v>
      </c>
      <c r="L3189" s="58">
        <v>0</v>
      </c>
      <c r="M3189" s="58">
        <v>0</v>
      </c>
      <c r="N3189" s="58">
        <v>0</v>
      </c>
      <c r="O3189" s="58">
        <v>0</v>
      </c>
      <c r="P3189" s="58">
        <v>0</v>
      </c>
      <c r="Q3189" s="58">
        <v>0</v>
      </c>
      <c r="R3189" s="58">
        <v>0</v>
      </c>
      <c r="S3189" s="58">
        <v>0</v>
      </c>
      <c r="T3189" s="58">
        <v>0</v>
      </c>
      <c r="U3189" s="58">
        <v>0</v>
      </c>
      <c r="V3189" s="58">
        <v>0</v>
      </c>
    </row>
    <row r="3190" spans="1:22" x14ac:dyDescent="0.45">
      <c r="A3190" s="95">
        <v>44392</v>
      </c>
      <c r="B3190" s="59">
        <f t="shared" si="49"/>
        <v>196</v>
      </c>
      <c r="C3190" s="46" t="s">
        <v>43</v>
      </c>
      <c r="D3190" s="92" t="s">
        <v>47</v>
      </c>
      <c r="E3190" s="93" t="s">
        <v>5</v>
      </c>
      <c r="F3190" s="93" t="s">
        <v>27</v>
      </c>
      <c r="G3190" s="91">
        <v>15</v>
      </c>
      <c r="H3190" s="58">
        <v>0</v>
      </c>
      <c r="I3190" s="58">
        <v>0</v>
      </c>
      <c r="J3190" s="58">
        <v>0</v>
      </c>
      <c r="K3190" s="58">
        <v>0</v>
      </c>
      <c r="L3190" s="58">
        <v>0</v>
      </c>
      <c r="M3190" s="58">
        <v>0</v>
      </c>
      <c r="N3190" s="58">
        <v>0</v>
      </c>
      <c r="O3190" s="58">
        <v>0</v>
      </c>
      <c r="P3190" s="58">
        <v>0</v>
      </c>
      <c r="Q3190" s="58">
        <v>0</v>
      </c>
      <c r="R3190" s="58">
        <v>0</v>
      </c>
      <c r="S3190" s="58">
        <v>0</v>
      </c>
      <c r="T3190" s="58">
        <v>0</v>
      </c>
      <c r="U3190" s="58">
        <v>0</v>
      </c>
      <c r="V3190" s="58">
        <v>0</v>
      </c>
    </row>
    <row r="3191" spans="1:22" x14ac:dyDescent="0.45">
      <c r="A3191" s="95">
        <v>44392</v>
      </c>
      <c r="B3191" s="59">
        <f t="shared" si="49"/>
        <v>196</v>
      </c>
      <c r="C3191" s="46" t="s">
        <v>43</v>
      </c>
      <c r="D3191" s="92" t="s">
        <v>47</v>
      </c>
      <c r="E3191" s="93" t="s">
        <v>6</v>
      </c>
      <c r="F3191" s="93" t="s">
        <v>26</v>
      </c>
      <c r="G3191" s="91">
        <v>1</v>
      </c>
      <c r="H3191" s="58">
        <v>0</v>
      </c>
      <c r="I3191" s="58">
        <v>0</v>
      </c>
      <c r="J3191" s="58">
        <v>0</v>
      </c>
      <c r="K3191" s="58">
        <v>0</v>
      </c>
      <c r="L3191" s="58">
        <v>0</v>
      </c>
      <c r="M3191" s="58">
        <v>0</v>
      </c>
      <c r="N3191" s="58">
        <v>0</v>
      </c>
      <c r="O3191" s="58">
        <v>0</v>
      </c>
      <c r="P3191" s="58">
        <v>0</v>
      </c>
      <c r="Q3191" s="58">
        <v>0</v>
      </c>
      <c r="R3191" s="58">
        <v>0</v>
      </c>
      <c r="S3191" s="58">
        <v>0</v>
      </c>
      <c r="T3191" s="58">
        <v>0</v>
      </c>
      <c r="U3191" s="58">
        <v>0</v>
      </c>
      <c r="V3191" s="58">
        <v>0</v>
      </c>
    </row>
    <row r="3192" spans="1:22" x14ac:dyDescent="0.45">
      <c r="A3192" s="95">
        <v>44392</v>
      </c>
      <c r="B3192" s="59">
        <f t="shared" si="49"/>
        <v>196</v>
      </c>
      <c r="C3192" s="46" t="s">
        <v>43</v>
      </c>
      <c r="D3192" s="92" t="s">
        <v>47</v>
      </c>
      <c r="E3192" s="93" t="s">
        <v>6</v>
      </c>
      <c r="F3192" s="93" t="s">
        <v>26</v>
      </c>
      <c r="G3192" s="91">
        <v>2</v>
      </c>
      <c r="H3192" s="58">
        <v>0</v>
      </c>
      <c r="I3192" s="58">
        <v>0</v>
      </c>
      <c r="J3192" s="58">
        <v>0</v>
      </c>
      <c r="K3192" s="58">
        <v>0</v>
      </c>
      <c r="L3192" s="58">
        <v>0</v>
      </c>
      <c r="M3192" s="58">
        <v>0</v>
      </c>
      <c r="N3192" s="58">
        <v>0</v>
      </c>
      <c r="O3192" s="58">
        <v>0</v>
      </c>
      <c r="P3192" s="58">
        <v>0</v>
      </c>
      <c r="Q3192" s="58">
        <v>0</v>
      </c>
      <c r="R3192" s="58">
        <v>0</v>
      </c>
      <c r="S3192" s="58">
        <v>0</v>
      </c>
      <c r="T3192" s="58">
        <v>0</v>
      </c>
      <c r="U3192" s="58">
        <v>0</v>
      </c>
      <c r="V3192" s="58">
        <v>0</v>
      </c>
    </row>
    <row r="3193" spans="1:22" x14ac:dyDescent="0.45">
      <c r="A3193" s="95">
        <v>44392</v>
      </c>
      <c r="B3193" s="59">
        <f t="shared" si="49"/>
        <v>196</v>
      </c>
      <c r="C3193" s="46" t="s">
        <v>43</v>
      </c>
      <c r="D3193" s="92" t="s">
        <v>47</v>
      </c>
      <c r="E3193" s="93" t="s">
        <v>6</v>
      </c>
      <c r="F3193" s="93" t="s">
        <v>26</v>
      </c>
      <c r="G3193" s="91">
        <v>3</v>
      </c>
      <c r="H3193" s="58">
        <v>0</v>
      </c>
      <c r="I3193" s="58">
        <v>0</v>
      </c>
      <c r="J3193" s="58">
        <v>0</v>
      </c>
      <c r="K3193" s="58">
        <v>0</v>
      </c>
      <c r="L3193" s="58">
        <v>0</v>
      </c>
      <c r="M3193" s="58">
        <v>0</v>
      </c>
      <c r="N3193" s="58">
        <v>0</v>
      </c>
      <c r="O3193" s="58">
        <v>0</v>
      </c>
      <c r="P3193" s="58">
        <v>0</v>
      </c>
      <c r="Q3193" s="58">
        <v>0</v>
      </c>
      <c r="R3193" s="58">
        <v>0</v>
      </c>
      <c r="S3193" s="58">
        <v>0</v>
      </c>
      <c r="T3193" s="58">
        <v>0</v>
      </c>
      <c r="U3193" s="58">
        <v>0</v>
      </c>
      <c r="V3193" s="58">
        <v>0</v>
      </c>
    </row>
    <row r="3194" spans="1:22" x14ac:dyDescent="0.45">
      <c r="A3194" s="95">
        <v>44392</v>
      </c>
      <c r="B3194" s="59">
        <f t="shared" si="49"/>
        <v>196</v>
      </c>
      <c r="C3194" s="46" t="s">
        <v>43</v>
      </c>
      <c r="D3194" s="92" t="s">
        <v>47</v>
      </c>
      <c r="E3194" s="93" t="s">
        <v>6</v>
      </c>
      <c r="F3194" s="93" t="s">
        <v>26</v>
      </c>
      <c r="G3194" s="91">
        <v>4</v>
      </c>
      <c r="H3194" s="58">
        <v>0</v>
      </c>
      <c r="I3194" s="58">
        <v>0</v>
      </c>
      <c r="J3194" s="58">
        <v>0</v>
      </c>
      <c r="K3194" s="58">
        <v>0</v>
      </c>
      <c r="L3194" s="58">
        <v>0</v>
      </c>
      <c r="M3194" s="58">
        <v>0</v>
      </c>
      <c r="N3194" s="58">
        <v>0</v>
      </c>
      <c r="O3194" s="58">
        <v>0</v>
      </c>
      <c r="P3194" s="58">
        <v>0</v>
      </c>
      <c r="Q3194" s="58">
        <v>0</v>
      </c>
      <c r="R3194" s="58">
        <v>0</v>
      </c>
      <c r="S3194" s="58">
        <v>0</v>
      </c>
      <c r="T3194" s="58">
        <v>0</v>
      </c>
      <c r="U3194" s="58">
        <v>0</v>
      </c>
      <c r="V3194" s="58">
        <v>0</v>
      </c>
    </row>
    <row r="3195" spans="1:22" x14ac:dyDescent="0.45">
      <c r="A3195" s="95">
        <v>44392</v>
      </c>
      <c r="B3195" s="59">
        <f t="shared" si="49"/>
        <v>196</v>
      </c>
      <c r="C3195" s="46" t="s">
        <v>43</v>
      </c>
      <c r="D3195" s="92" t="s">
        <v>47</v>
      </c>
      <c r="E3195" s="93" t="s">
        <v>6</v>
      </c>
      <c r="F3195" s="93" t="s">
        <v>26</v>
      </c>
      <c r="G3195" s="91">
        <v>5</v>
      </c>
      <c r="H3195" s="58">
        <v>0</v>
      </c>
      <c r="I3195" s="58">
        <v>0</v>
      </c>
      <c r="J3195" s="58">
        <v>0</v>
      </c>
      <c r="K3195" s="58">
        <v>0</v>
      </c>
      <c r="L3195" s="58">
        <v>0</v>
      </c>
      <c r="M3195" s="58">
        <v>0</v>
      </c>
      <c r="N3195" s="58">
        <v>0</v>
      </c>
      <c r="O3195" s="58">
        <v>0</v>
      </c>
      <c r="P3195" s="58">
        <v>0</v>
      </c>
      <c r="Q3195" s="58">
        <v>0</v>
      </c>
      <c r="R3195" s="58">
        <v>0</v>
      </c>
      <c r="S3195" s="58">
        <v>0</v>
      </c>
      <c r="T3195" s="58">
        <v>0</v>
      </c>
      <c r="U3195" s="58">
        <v>0</v>
      </c>
      <c r="V3195" s="58">
        <v>0</v>
      </c>
    </row>
    <row r="3196" spans="1:22" x14ac:dyDescent="0.45">
      <c r="A3196" s="95">
        <v>44392</v>
      </c>
      <c r="B3196" s="59">
        <f t="shared" si="49"/>
        <v>196</v>
      </c>
      <c r="C3196" s="46" t="s">
        <v>43</v>
      </c>
      <c r="D3196" s="92" t="s">
        <v>47</v>
      </c>
      <c r="E3196" s="93" t="s">
        <v>6</v>
      </c>
      <c r="F3196" s="93" t="s">
        <v>26</v>
      </c>
      <c r="G3196" s="91">
        <v>6</v>
      </c>
      <c r="H3196" s="58">
        <v>0</v>
      </c>
      <c r="I3196" s="58">
        <v>0</v>
      </c>
      <c r="J3196" s="58">
        <v>0</v>
      </c>
      <c r="K3196" s="58">
        <v>0</v>
      </c>
      <c r="L3196" s="58">
        <v>0</v>
      </c>
      <c r="M3196" s="58">
        <v>0</v>
      </c>
      <c r="N3196" s="58">
        <v>0</v>
      </c>
      <c r="O3196" s="58">
        <v>0</v>
      </c>
      <c r="P3196" s="58">
        <v>0</v>
      </c>
      <c r="Q3196" s="58">
        <v>0</v>
      </c>
      <c r="R3196" s="58">
        <v>0</v>
      </c>
      <c r="S3196" s="58">
        <v>0</v>
      </c>
      <c r="T3196" s="58">
        <v>0</v>
      </c>
      <c r="U3196" s="58">
        <v>0</v>
      </c>
      <c r="V3196" s="58">
        <v>0</v>
      </c>
    </row>
    <row r="3197" spans="1:22" x14ac:dyDescent="0.45">
      <c r="A3197" s="95">
        <v>44392</v>
      </c>
      <c r="B3197" s="59">
        <f t="shared" si="49"/>
        <v>196</v>
      </c>
      <c r="C3197" s="46" t="s">
        <v>43</v>
      </c>
      <c r="D3197" s="92" t="s">
        <v>47</v>
      </c>
      <c r="E3197" s="93" t="s">
        <v>6</v>
      </c>
      <c r="F3197" s="93" t="s">
        <v>26</v>
      </c>
      <c r="G3197" s="91">
        <v>7</v>
      </c>
      <c r="H3197" s="58">
        <v>0</v>
      </c>
      <c r="I3197" s="58">
        <v>0</v>
      </c>
      <c r="J3197" s="58">
        <v>0</v>
      </c>
      <c r="K3197" s="58">
        <v>0</v>
      </c>
      <c r="L3197" s="58">
        <v>0</v>
      </c>
      <c r="M3197" s="58">
        <v>0</v>
      </c>
      <c r="N3197" s="58">
        <v>0</v>
      </c>
      <c r="O3197" s="58">
        <v>0</v>
      </c>
      <c r="P3197" s="58">
        <v>0</v>
      </c>
      <c r="Q3197" s="58">
        <v>0</v>
      </c>
      <c r="R3197" s="58">
        <v>0</v>
      </c>
      <c r="S3197" s="58">
        <v>0</v>
      </c>
      <c r="T3197" s="58">
        <v>0</v>
      </c>
      <c r="U3197" s="58">
        <v>0</v>
      </c>
      <c r="V3197" s="58">
        <v>0</v>
      </c>
    </row>
    <row r="3198" spans="1:22" x14ac:dyDescent="0.45">
      <c r="A3198" s="95">
        <v>44392</v>
      </c>
      <c r="B3198" s="59">
        <f t="shared" si="49"/>
        <v>196</v>
      </c>
      <c r="C3198" s="46" t="s">
        <v>43</v>
      </c>
      <c r="D3198" s="92" t="s">
        <v>47</v>
      </c>
      <c r="E3198" s="93" t="s">
        <v>6</v>
      </c>
      <c r="F3198" s="93" t="s">
        <v>26</v>
      </c>
      <c r="G3198" s="91">
        <v>8</v>
      </c>
      <c r="H3198" s="58">
        <v>0</v>
      </c>
      <c r="I3198" s="58">
        <v>0</v>
      </c>
      <c r="J3198" s="58">
        <v>0</v>
      </c>
      <c r="K3198" s="58">
        <v>0</v>
      </c>
      <c r="L3198" s="58">
        <v>0</v>
      </c>
      <c r="M3198" s="58">
        <v>0</v>
      </c>
      <c r="N3198" s="58">
        <v>0</v>
      </c>
      <c r="O3198" s="58">
        <v>0</v>
      </c>
      <c r="P3198" s="58">
        <v>0</v>
      </c>
      <c r="Q3198" s="58">
        <v>0</v>
      </c>
      <c r="R3198" s="58">
        <v>0</v>
      </c>
      <c r="S3198" s="58">
        <v>0</v>
      </c>
      <c r="T3198" s="58">
        <v>0</v>
      </c>
      <c r="U3198" s="58">
        <v>0</v>
      </c>
      <c r="V3198" s="58">
        <v>0</v>
      </c>
    </row>
    <row r="3199" spans="1:22" x14ac:dyDescent="0.45">
      <c r="A3199" s="95">
        <v>44392</v>
      </c>
      <c r="B3199" s="59">
        <f t="shared" si="49"/>
        <v>196</v>
      </c>
      <c r="C3199" s="46" t="s">
        <v>43</v>
      </c>
      <c r="D3199" s="92" t="s">
        <v>47</v>
      </c>
      <c r="E3199" s="93" t="s">
        <v>6</v>
      </c>
      <c r="F3199" s="93" t="s">
        <v>26</v>
      </c>
      <c r="G3199" s="91">
        <v>9</v>
      </c>
      <c r="H3199" s="58">
        <v>0</v>
      </c>
      <c r="I3199" s="58">
        <v>0</v>
      </c>
      <c r="J3199" s="58">
        <v>0</v>
      </c>
      <c r="K3199" s="58">
        <v>0</v>
      </c>
      <c r="L3199" s="58">
        <v>0</v>
      </c>
      <c r="M3199" s="58">
        <v>0</v>
      </c>
      <c r="N3199" s="58">
        <v>0</v>
      </c>
      <c r="O3199" s="58">
        <v>0</v>
      </c>
      <c r="P3199" s="58">
        <v>0</v>
      </c>
      <c r="Q3199" s="58">
        <v>0</v>
      </c>
      <c r="R3199" s="58">
        <v>0</v>
      </c>
      <c r="S3199" s="58">
        <v>0</v>
      </c>
      <c r="T3199" s="58">
        <v>0</v>
      </c>
      <c r="U3199" s="58">
        <v>0</v>
      </c>
      <c r="V3199" s="58">
        <v>0</v>
      </c>
    </row>
    <row r="3200" spans="1:22" x14ac:dyDescent="0.45">
      <c r="A3200" s="95">
        <v>44392</v>
      </c>
      <c r="B3200" s="59">
        <f t="shared" si="49"/>
        <v>196</v>
      </c>
      <c r="C3200" s="46" t="s">
        <v>43</v>
      </c>
      <c r="D3200" s="92" t="s">
        <v>47</v>
      </c>
      <c r="E3200" s="93" t="s">
        <v>6</v>
      </c>
      <c r="F3200" s="93" t="s">
        <v>26</v>
      </c>
      <c r="G3200" s="91">
        <v>10</v>
      </c>
      <c r="H3200" s="58">
        <v>0</v>
      </c>
      <c r="I3200" s="58">
        <v>0</v>
      </c>
      <c r="J3200" s="58">
        <v>0</v>
      </c>
      <c r="K3200" s="58">
        <v>0</v>
      </c>
      <c r="L3200" s="58">
        <v>0</v>
      </c>
      <c r="M3200" s="58">
        <v>0</v>
      </c>
      <c r="N3200" s="58">
        <v>0</v>
      </c>
      <c r="O3200" s="58">
        <v>0</v>
      </c>
      <c r="P3200" s="58">
        <v>0</v>
      </c>
      <c r="Q3200" s="58">
        <v>0</v>
      </c>
      <c r="R3200" s="58">
        <v>0</v>
      </c>
      <c r="S3200" s="58">
        <v>0</v>
      </c>
      <c r="T3200" s="58">
        <v>0</v>
      </c>
      <c r="U3200" s="58">
        <v>0</v>
      </c>
      <c r="V3200" s="58">
        <v>0</v>
      </c>
    </row>
    <row r="3201" spans="1:22" x14ac:dyDescent="0.45">
      <c r="A3201" s="95">
        <v>44392</v>
      </c>
      <c r="B3201" s="59">
        <f t="shared" si="49"/>
        <v>196</v>
      </c>
      <c r="C3201" s="46" t="s">
        <v>43</v>
      </c>
      <c r="D3201" s="92" t="s">
        <v>47</v>
      </c>
      <c r="E3201" s="93" t="s">
        <v>6</v>
      </c>
      <c r="F3201" s="93" t="s">
        <v>26</v>
      </c>
      <c r="G3201" s="91">
        <v>11</v>
      </c>
      <c r="H3201" s="58">
        <v>0</v>
      </c>
      <c r="I3201" s="58">
        <v>0</v>
      </c>
      <c r="J3201" s="58">
        <v>0</v>
      </c>
      <c r="K3201" s="58">
        <v>0</v>
      </c>
      <c r="L3201" s="58">
        <v>0</v>
      </c>
      <c r="M3201" s="58">
        <v>0</v>
      </c>
      <c r="N3201" s="58">
        <v>0</v>
      </c>
      <c r="O3201" s="58">
        <v>0</v>
      </c>
      <c r="P3201" s="58">
        <v>0</v>
      </c>
      <c r="Q3201" s="58">
        <v>0</v>
      </c>
      <c r="R3201" s="58">
        <v>0</v>
      </c>
      <c r="S3201" s="58">
        <v>0</v>
      </c>
      <c r="T3201" s="58">
        <v>0</v>
      </c>
      <c r="U3201" s="58">
        <v>0</v>
      </c>
      <c r="V3201" s="58">
        <v>0</v>
      </c>
    </row>
    <row r="3202" spans="1:22" x14ac:dyDescent="0.45">
      <c r="A3202" s="95">
        <v>44392</v>
      </c>
      <c r="B3202" s="59">
        <f t="shared" si="49"/>
        <v>196</v>
      </c>
      <c r="C3202" s="46" t="s">
        <v>43</v>
      </c>
      <c r="D3202" s="92" t="s">
        <v>47</v>
      </c>
      <c r="E3202" s="93" t="s">
        <v>6</v>
      </c>
      <c r="F3202" s="93" t="s">
        <v>26</v>
      </c>
      <c r="G3202" s="91">
        <v>12</v>
      </c>
      <c r="H3202" s="58">
        <v>0</v>
      </c>
      <c r="I3202" s="58">
        <v>0</v>
      </c>
      <c r="J3202" s="58">
        <v>0</v>
      </c>
      <c r="K3202" s="58">
        <v>0</v>
      </c>
      <c r="L3202" s="58">
        <v>0</v>
      </c>
      <c r="M3202" s="58">
        <v>0</v>
      </c>
      <c r="N3202" s="58">
        <v>0</v>
      </c>
      <c r="O3202" s="58">
        <v>0</v>
      </c>
      <c r="P3202" s="58">
        <v>0</v>
      </c>
      <c r="Q3202" s="58">
        <v>0</v>
      </c>
      <c r="R3202" s="58">
        <v>0</v>
      </c>
      <c r="S3202" s="58">
        <v>0</v>
      </c>
      <c r="T3202" s="58">
        <v>0</v>
      </c>
      <c r="U3202" s="58">
        <v>0</v>
      </c>
      <c r="V3202" s="58">
        <v>0</v>
      </c>
    </row>
    <row r="3203" spans="1:22" x14ac:dyDescent="0.45">
      <c r="A3203" s="95">
        <v>44392</v>
      </c>
      <c r="B3203" s="59">
        <f t="shared" si="49"/>
        <v>196</v>
      </c>
      <c r="C3203" s="46" t="s">
        <v>43</v>
      </c>
      <c r="D3203" s="92" t="s">
        <v>47</v>
      </c>
      <c r="E3203" s="93" t="s">
        <v>6</v>
      </c>
      <c r="F3203" s="93" t="s">
        <v>26</v>
      </c>
      <c r="G3203" s="91">
        <v>13</v>
      </c>
      <c r="H3203" s="58">
        <v>0</v>
      </c>
      <c r="I3203" s="58">
        <v>0</v>
      </c>
      <c r="J3203" s="58">
        <v>0</v>
      </c>
      <c r="K3203" s="58">
        <v>0</v>
      </c>
      <c r="L3203" s="58">
        <v>0</v>
      </c>
      <c r="M3203" s="58">
        <v>0</v>
      </c>
      <c r="N3203" s="58">
        <v>0</v>
      </c>
      <c r="O3203" s="58">
        <v>0</v>
      </c>
      <c r="P3203" s="58">
        <v>0</v>
      </c>
      <c r="Q3203" s="58">
        <v>0</v>
      </c>
      <c r="R3203" s="58">
        <v>0</v>
      </c>
      <c r="S3203" s="58">
        <v>0</v>
      </c>
      <c r="T3203" s="58">
        <v>0</v>
      </c>
      <c r="U3203" s="58">
        <v>0</v>
      </c>
      <c r="V3203" s="58">
        <v>0</v>
      </c>
    </row>
    <row r="3204" spans="1:22" x14ac:dyDescent="0.45">
      <c r="A3204" s="95">
        <v>44392</v>
      </c>
      <c r="B3204" s="59">
        <f t="shared" si="49"/>
        <v>196</v>
      </c>
      <c r="C3204" s="46" t="s">
        <v>43</v>
      </c>
      <c r="D3204" s="92" t="s">
        <v>47</v>
      </c>
      <c r="E3204" s="93" t="s">
        <v>6</v>
      </c>
      <c r="F3204" s="93" t="s">
        <v>26</v>
      </c>
      <c r="G3204" s="91">
        <v>14</v>
      </c>
      <c r="H3204" s="58">
        <v>0</v>
      </c>
      <c r="I3204" s="58">
        <v>0</v>
      </c>
      <c r="J3204" s="58">
        <v>0</v>
      </c>
      <c r="K3204" s="58">
        <v>0</v>
      </c>
      <c r="L3204" s="58">
        <v>0</v>
      </c>
      <c r="M3204" s="58">
        <v>0</v>
      </c>
      <c r="N3204" s="58">
        <v>0</v>
      </c>
      <c r="O3204" s="58">
        <v>0</v>
      </c>
      <c r="P3204" s="58">
        <v>0</v>
      </c>
      <c r="Q3204" s="58">
        <v>0</v>
      </c>
      <c r="R3204" s="58">
        <v>0</v>
      </c>
      <c r="S3204" s="58">
        <v>0</v>
      </c>
      <c r="T3204" s="58">
        <v>0</v>
      </c>
      <c r="U3204" s="58">
        <v>0</v>
      </c>
      <c r="V3204" s="58">
        <v>0</v>
      </c>
    </row>
    <row r="3205" spans="1:22" x14ac:dyDescent="0.45">
      <c r="A3205" s="95">
        <v>44392</v>
      </c>
      <c r="B3205" s="59">
        <f t="shared" si="49"/>
        <v>196</v>
      </c>
      <c r="C3205" s="46" t="s">
        <v>43</v>
      </c>
      <c r="D3205" s="92" t="s">
        <v>47</v>
      </c>
      <c r="E3205" s="93" t="s">
        <v>6</v>
      </c>
      <c r="F3205" s="93" t="s">
        <v>26</v>
      </c>
      <c r="G3205" s="91">
        <v>15</v>
      </c>
      <c r="H3205" s="58">
        <v>0</v>
      </c>
      <c r="I3205" s="58">
        <v>0</v>
      </c>
      <c r="J3205" s="58">
        <v>0</v>
      </c>
      <c r="K3205" s="58">
        <v>0</v>
      </c>
      <c r="L3205" s="58">
        <v>0</v>
      </c>
      <c r="M3205" s="58">
        <v>0</v>
      </c>
      <c r="N3205" s="58">
        <v>0</v>
      </c>
      <c r="O3205" s="58">
        <v>0</v>
      </c>
      <c r="P3205" s="58">
        <v>0</v>
      </c>
      <c r="Q3205" s="58">
        <v>0</v>
      </c>
      <c r="R3205" s="58">
        <v>0</v>
      </c>
      <c r="S3205" s="58">
        <v>0</v>
      </c>
      <c r="T3205" s="58">
        <v>0</v>
      </c>
      <c r="U3205" s="58">
        <v>0</v>
      </c>
      <c r="V3205" s="58">
        <v>0</v>
      </c>
    </row>
    <row r="3206" spans="1:22" x14ac:dyDescent="0.45">
      <c r="A3206" s="95">
        <v>44392</v>
      </c>
      <c r="B3206" s="59">
        <f t="shared" si="49"/>
        <v>196</v>
      </c>
      <c r="C3206" s="46" t="s">
        <v>43</v>
      </c>
      <c r="D3206" s="92" t="s">
        <v>48</v>
      </c>
      <c r="E3206" s="93" t="s">
        <v>3</v>
      </c>
      <c r="F3206" s="93" t="s">
        <v>13</v>
      </c>
      <c r="G3206" s="91">
        <v>1</v>
      </c>
      <c r="H3206" s="58">
        <v>1</v>
      </c>
      <c r="I3206" s="58">
        <v>0</v>
      </c>
      <c r="J3206" s="58">
        <v>0</v>
      </c>
      <c r="K3206" s="58">
        <v>1</v>
      </c>
      <c r="L3206" s="58">
        <v>0</v>
      </c>
      <c r="M3206" s="58">
        <v>0</v>
      </c>
      <c r="N3206" s="58">
        <v>0</v>
      </c>
      <c r="O3206" s="58">
        <v>0</v>
      </c>
      <c r="P3206" s="58">
        <v>0</v>
      </c>
      <c r="Q3206" s="58">
        <v>0</v>
      </c>
      <c r="R3206" s="58">
        <v>0</v>
      </c>
      <c r="S3206" s="58">
        <v>0</v>
      </c>
      <c r="T3206" s="58">
        <v>0</v>
      </c>
      <c r="U3206" s="58">
        <v>0</v>
      </c>
      <c r="V3206" s="58">
        <v>0</v>
      </c>
    </row>
    <row r="3207" spans="1:22" x14ac:dyDescent="0.45">
      <c r="A3207" s="95">
        <v>44392</v>
      </c>
      <c r="B3207" s="59">
        <f t="shared" si="49"/>
        <v>196</v>
      </c>
      <c r="C3207" s="46" t="s">
        <v>43</v>
      </c>
      <c r="D3207" s="92" t="s">
        <v>48</v>
      </c>
      <c r="E3207" s="93" t="s">
        <v>3</v>
      </c>
      <c r="F3207" s="93" t="s">
        <v>13</v>
      </c>
      <c r="G3207" s="91">
        <v>2</v>
      </c>
      <c r="H3207" s="58">
        <v>0</v>
      </c>
      <c r="I3207" s="58">
        <v>0</v>
      </c>
      <c r="J3207" s="58">
        <v>0</v>
      </c>
      <c r="K3207" s="58">
        <v>1</v>
      </c>
      <c r="L3207" s="58">
        <v>0</v>
      </c>
      <c r="M3207" s="58">
        <v>0</v>
      </c>
      <c r="N3207" s="58">
        <v>0</v>
      </c>
      <c r="O3207" s="58">
        <v>0</v>
      </c>
      <c r="P3207" s="58">
        <v>0</v>
      </c>
      <c r="Q3207" s="58">
        <v>0</v>
      </c>
      <c r="R3207" s="58">
        <v>0</v>
      </c>
      <c r="S3207" s="58">
        <v>0</v>
      </c>
      <c r="T3207" s="58">
        <v>0</v>
      </c>
      <c r="U3207" s="58">
        <v>0</v>
      </c>
      <c r="V3207" s="58">
        <v>0</v>
      </c>
    </row>
    <row r="3208" spans="1:22" x14ac:dyDescent="0.45">
      <c r="A3208" s="95">
        <v>44392</v>
      </c>
      <c r="B3208" s="59">
        <f t="shared" si="49"/>
        <v>196</v>
      </c>
      <c r="C3208" s="46" t="s">
        <v>43</v>
      </c>
      <c r="D3208" s="92" t="s">
        <v>48</v>
      </c>
      <c r="E3208" s="93" t="s">
        <v>3</v>
      </c>
      <c r="F3208" s="93" t="s">
        <v>13</v>
      </c>
      <c r="G3208" s="91">
        <v>3</v>
      </c>
      <c r="H3208" s="58">
        <v>0</v>
      </c>
      <c r="I3208" s="58">
        <v>0</v>
      </c>
      <c r="J3208" s="58">
        <v>0</v>
      </c>
      <c r="K3208" s="58">
        <v>0</v>
      </c>
      <c r="L3208" s="58">
        <v>0</v>
      </c>
      <c r="M3208" s="58">
        <v>0</v>
      </c>
      <c r="N3208" s="58">
        <v>0</v>
      </c>
      <c r="O3208" s="58">
        <v>0</v>
      </c>
      <c r="P3208" s="58">
        <v>0</v>
      </c>
      <c r="Q3208" s="58">
        <v>0</v>
      </c>
      <c r="R3208" s="58">
        <v>0</v>
      </c>
      <c r="S3208" s="58">
        <v>0</v>
      </c>
      <c r="T3208" s="58">
        <v>0</v>
      </c>
      <c r="U3208" s="58">
        <v>0</v>
      </c>
      <c r="V3208" s="58">
        <v>0</v>
      </c>
    </row>
    <row r="3209" spans="1:22" x14ac:dyDescent="0.45">
      <c r="A3209" s="95">
        <v>44392</v>
      </c>
      <c r="B3209" s="59">
        <f t="shared" si="49"/>
        <v>196</v>
      </c>
      <c r="C3209" s="46" t="s">
        <v>43</v>
      </c>
      <c r="D3209" s="92" t="s">
        <v>48</v>
      </c>
      <c r="E3209" s="93" t="s">
        <v>3</v>
      </c>
      <c r="F3209" s="93" t="s">
        <v>13</v>
      </c>
      <c r="G3209" s="91">
        <v>4</v>
      </c>
      <c r="H3209" s="58">
        <v>0</v>
      </c>
      <c r="I3209" s="58">
        <v>0</v>
      </c>
      <c r="J3209" s="58">
        <v>0</v>
      </c>
      <c r="K3209" s="58">
        <v>0</v>
      </c>
      <c r="L3209" s="58">
        <v>0</v>
      </c>
      <c r="M3209" s="58">
        <v>0</v>
      </c>
      <c r="N3209" s="58">
        <v>0</v>
      </c>
      <c r="O3209" s="58">
        <v>0</v>
      </c>
      <c r="P3209" s="58">
        <v>0</v>
      </c>
      <c r="Q3209" s="58">
        <v>0</v>
      </c>
      <c r="R3209" s="58">
        <v>0</v>
      </c>
      <c r="S3209" s="58">
        <v>0</v>
      </c>
      <c r="T3209" s="58">
        <v>0</v>
      </c>
      <c r="U3209" s="58">
        <v>0</v>
      </c>
      <c r="V3209" s="58">
        <v>0</v>
      </c>
    </row>
    <row r="3210" spans="1:22" x14ac:dyDescent="0.45">
      <c r="A3210" s="95">
        <v>44392</v>
      </c>
      <c r="B3210" s="59">
        <f t="shared" si="49"/>
        <v>196</v>
      </c>
      <c r="C3210" s="46" t="s">
        <v>43</v>
      </c>
      <c r="D3210" s="92" t="s">
        <v>48</v>
      </c>
      <c r="E3210" s="93" t="s">
        <v>3</v>
      </c>
      <c r="F3210" s="93" t="s">
        <v>13</v>
      </c>
      <c r="G3210" s="91">
        <v>5</v>
      </c>
      <c r="H3210" s="58">
        <v>0</v>
      </c>
      <c r="I3210" s="58">
        <v>0</v>
      </c>
      <c r="J3210" s="58">
        <v>0</v>
      </c>
      <c r="K3210" s="58">
        <v>0</v>
      </c>
      <c r="L3210" s="58">
        <v>0</v>
      </c>
      <c r="M3210" s="58">
        <v>0</v>
      </c>
      <c r="N3210" s="58">
        <v>0</v>
      </c>
      <c r="O3210" s="58">
        <v>0</v>
      </c>
      <c r="P3210" s="58">
        <v>0</v>
      </c>
      <c r="Q3210" s="58">
        <v>0</v>
      </c>
      <c r="R3210" s="58">
        <v>0</v>
      </c>
      <c r="S3210" s="58">
        <v>0</v>
      </c>
      <c r="T3210" s="58">
        <v>0</v>
      </c>
      <c r="U3210" s="58">
        <v>0</v>
      </c>
      <c r="V3210" s="58">
        <v>0</v>
      </c>
    </row>
    <row r="3211" spans="1:22" x14ac:dyDescent="0.45">
      <c r="A3211" s="95">
        <v>44392</v>
      </c>
      <c r="B3211" s="59">
        <f t="shared" ref="B3211:B3274" si="50">A3211-DATE(YEAR(A3211),1,0)</f>
        <v>196</v>
      </c>
      <c r="C3211" s="46" t="s">
        <v>43</v>
      </c>
      <c r="D3211" s="92" t="s">
        <v>48</v>
      </c>
      <c r="E3211" s="93" t="s">
        <v>3</v>
      </c>
      <c r="F3211" s="93" t="s">
        <v>13</v>
      </c>
      <c r="G3211" s="91">
        <v>6</v>
      </c>
      <c r="H3211" s="58">
        <v>0</v>
      </c>
      <c r="I3211" s="58">
        <v>0</v>
      </c>
      <c r="J3211" s="58">
        <v>0</v>
      </c>
      <c r="K3211" s="58">
        <v>0</v>
      </c>
      <c r="L3211" s="58">
        <v>0</v>
      </c>
      <c r="M3211" s="58">
        <v>0</v>
      </c>
      <c r="N3211" s="58">
        <v>0</v>
      </c>
      <c r="O3211" s="58">
        <v>0</v>
      </c>
      <c r="P3211" s="58">
        <v>0</v>
      </c>
      <c r="Q3211" s="58">
        <v>0</v>
      </c>
      <c r="R3211" s="58">
        <v>0</v>
      </c>
      <c r="S3211" s="58">
        <v>0</v>
      </c>
      <c r="T3211" s="58">
        <v>0</v>
      </c>
      <c r="U3211" s="58">
        <v>0</v>
      </c>
      <c r="V3211" s="58">
        <v>0</v>
      </c>
    </row>
    <row r="3212" spans="1:22" x14ac:dyDescent="0.45">
      <c r="A3212" s="95">
        <v>44392</v>
      </c>
      <c r="B3212" s="59">
        <f t="shared" si="50"/>
        <v>196</v>
      </c>
      <c r="C3212" s="46" t="s">
        <v>43</v>
      </c>
      <c r="D3212" s="92" t="s">
        <v>48</v>
      </c>
      <c r="E3212" s="93" t="s">
        <v>3</v>
      </c>
      <c r="F3212" s="93" t="s">
        <v>13</v>
      </c>
      <c r="G3212" s="91">
        <v>7</v>
      </c>
      <c r="H3212" s="58">
        <v>0</v>
      </c>
      <c r="I3212" s="58">
        <v>0</v>
      </c>
      <c r="J3212" s="58">
        <v>0</v>
      </c>
      <c r="K3212" s="58">
        <v>0</v>
      </c>
      <c r="L3212" s="58">
        <v>0</v>
      </c>
      <c r="M3212" s="58">
        <v>0</v>
      </c>
      <c r="N3212" s="58">
        <v>0</v>
      </c>
      <c r="O3212" s="58">
        <v>0</v>
      </c>
      <c r="P3212" s="58">
        <v>0</v>
      </c>
      <c r="Q3212" s="58">
        <v>0</v>
      </c>
      <c r="R3212" s="58">
        <v>0</v>
      </c>
      <c r="S3212" s="58">
        <v>0</v>
      </c>
      <c r="T3212" s="58">
        <v>0</v>
      </c>
      <c r="U3212" s="58">
        <v>0</v>
      </c>
      <c r="V3212" s="58">
        <v>0</v>
      </c>
    </row>
    <row r="3213" spans="1:22" x14ac:dyDescent="0.45">
      <c r="A3213" s="95">
        <v>44392</v>
      </c>
      <c r="B3213" s="59">
        <f t="shared" si="50"/>
        <v>196</v>
      </c>
      <c r="C3213" s="46" t="s">
        <v>43</v>
      </c>
      <c r="D3213" s="92" t="s">
        <v>48</v>
      </c>
      <c r="E3213" s="93" t="s">
        <v>3</v>
      </c>
      <c r="F3213" s="93" t="s">
        <v>13</v>
      </c>
      <c r="G3213" s="91">
        <v>8</v>
      </c>
      <c r="H3213" s="58">
        <v>0</v>
      </c>
      <c r="I3213" s="58">
        <v>0</v>
      </c>
      <c r="J3213" s="58">
        <v>0</v>
      </c>
      <c r="K3213" s="58">
        <v>0</v>
      </c>
      <c r="L3213" s="58">
        <v>0</v>
      </c>
      <c r="M3213" s="58">
        <v>0</v>
      </c>
      <c r="N3213" s="58">
        <v>0</v>
      </c>
      <c r="O3213" s="58">
        <v>0</v>
      </c>
      <c r="P3213" s="58">
        <v>0</v>
      </c>
      <c r="Q3213" s="58">
        <v>0</v>
      </c>
      <c r="R3213" s="58">
        <v>0</v>
      </c>
      <c r="S3213" s="58">
        <v>0</v>
      </c>
      <c r="T3213" s="58">
        <v>0</v>
      </c>
      <c r="U3213" s="58">
        <v>0</v>
      </c>
      <c r="V3213" s="58">
        <v>0</v>
      </c>
    </row>
    <row r="3214" spans="1:22" x14ac:dyDescent="0.45">
      <c r="A3214" s="95">
        <v>44392</v>
      </c>
      <c r="B3214" s="59">
        <f t="shared" si="50"/>
        <v>196</v>
      </c>
      <c r="C3214" s="46" t="s">
        <v>43</v>
      </c>
      <c r="D3214" s="92" t="s">
        <v>48</v>
      </c>
      <c r="E3214" s="93" t="s">
        <v>3</v>
      </c>
      <c r="F3214" s="93" t="s">
        <v>13</v>
      </c>
      <c r="G3214" s="91">
        <v>9</v>
      </c>
      <c r="H3214" s="58">
        <v>0</v>
      </c>
      <c r="I3214" s="58">
        <v>0</v>
      </c>
      <c r="J3214" s="58">
        <v>0</v>
      </c>
      <c r="K3214" s="58">
        <v>0</v>
      </c>
      <c r="L3214" s="58">
        <v>0</v>
      </c>
      <c r="M3214" s="58">
        <v>0</v>
      </c>
      <c r="N3214" s="58">
        <v>0</v>
      </c>
      <c r="O3214" s="58">
        <v>0</v>
      </c>
      <c r="P3214" s="58">
        <v>0</v>
      </c>
      <c r="Q3214" s="58">
        <v>0</v>
      </c>
      <c r="R3214" s="58">
        <v>0</v>
      </c>
      <c r="S3214" s="58">
        <v>0</v>
      </c>
      <c r="T3214" s="58">
        <v>0</v>
      </c>
      <c r="U3214" s="58">
        <v>0</v>
      </c>
      <c r="V3214" s="58">
        <v>0</v>
      </c>
    </row>
    <row r="3215" spans="1:22" x14ac:dyDescent="0.45">
      <c r="A3215" s="95">
        <v>44392</v>
      </c>
      <c r="B3215" s="59">
        <f t="shared" si="50"/>
        <v>196</v>
      </c>
      <c r="C3215" s="46" t="s">
        <v>43</v>
      </c>
      <c r="D3215" s="92" t="s">
        <v>48</v>
      </c>
      <c r="E3215" s="93" t="s">
        <v>3</v>
      </c>
      <c r="F3215" s="93" t="s">
        <v>13</v>
      </c>
      <c r="G3215" s="91">
        <v>10</v>
      </c>
      <c r="H3215" s="58">
        <v>0</v>
      </c>
      <c r="I3215" s="58">
        <v>0</v>
      </c>
      <c r="J3215" s="58">
        <v>0</v>
      </c>
      <c r="K3215" s="58">
        <v>0</v>
      </c>
      <c r="L3215" s="58">
        <v>0</v>
      </c>
      <c r="M3215" s="58">
        <v>0</v>
      </c>
      <c r="N3215" s="58">
        <v>0</v>
      </c>
      <c r="O3215" s="58">
        <v>0</v>
      </c>
      <c r="P3215" s="58">
        <v>0</v>
      </c>
      <c r="Q3215" s="58">
        <v>0</v>
      </c>
      <c r="R3215" s="58">
        <v>0</v>
      </c>
      <c r="S3215" s="58">
        <v>0</v>
      </c>
      <c r="T3215" s="58">
        <v>0</v>
      </c>
      <c r="U3215" s="58">
        <v>0</v>
      </c>
      <c r="V3215" s="58">
        <v>0</v>
      </c>
    </row>
    <row r="3216" spans="1:22" x14ac:dyDescent="0.45">
      <c r="A3216" s="95">
        <v>44392</v>
      </c>
      <c r="B3216" s="59">
        <f t="shared" si="50"/>
        <v>196</v>
      </c>
      <c r="C3216" s="46" t="s">
        <v>43</v>
      </c>
      <c r="D3216" s="92" t="s">
        <v>48</v>
      </c>
      <c r="E3216" s="93" t="s">
        <v>3</v>
      </c>
      <c r="F3216" s="93" t="s">
        <v>13</v>
      </c>
      <c r="G3216" s="91">
        <v>11</v>
      </c>
      <c r="H3216" s="58">
        <v>0</v>
      </c>
      <c r="I3216" s="58">
        <v>0</v>
      </c>
      <c r="J3216" s="58">
        <v>0</v>
      </c>
      <c r="K3216" s="58">
        <v>0</v>
      </c>
      <c r="L3216" s="58">
        <v>0</v>
      </c>
      <c r="M3216" s="58">
        <v>0</v>
      </c>
      <c r="N3216" s="58">
        <v>0</v>
      </c>
      <c r="O3216" s="58">
        <v>0</v>
      </c>
      <c r="P3216" s="58">
        <v>0</v>
      </c>
      <c r="Q3216" s="58">
        <v>0</v>
      </c>
      <c r="R3216" s="58">
        <v>0</v>
      </c>
      <c r="S3216" s="58">
        <v>0</v>
      </c>
      <c r="T3216" s="58">
        <v>0</v>
      </c>
      <c r="U3216" s="58">
        <v>0</v>
      </c>
      <c r="V3216" s="58">
        <v>0</v>
      </c>
    </row>
    <row r="3217" spans="1:22" x14ac:dyDescent="0.45">
      <c r="A3217" s="95">
        <v>44392</v>
      </c>
      <c r="B3217" s="59">
        <f t="shared" si="50"/>
        <v>196</v>
      </c>
      <c r="C3217" s="46" t="s">
        <v>43</v>
      </c>
      <c r="D3217" s="92" t="s">
        <v>48</v>
      </c>
      <c r="E3217" s="93" t="s">
        <v>3</v>
      </c>
      <c r="F3217" s="93" t="s">
        <v>13</v>
      </c>
      <c r="G3217" s="91">
        <v>12</v>
      </c>
      <c r="H3217" s="58">
        <v>0</v>
      </c>
      <c r="I3217" s="58">
        <v>0</v>
      </c>
      <c r="J3217" s="58">
        <v>0</v>
      </c>
      <c r="K3217" s="58">
        <v>0</v>
      </c>
      <c r="L3217" s="58">
        <v>0</v>
      </c>
      <c r="M3217" s="58">
        <v>0</v>
      </c>
      <c r="N3217" s="58">
        <v>0</v>
      </c>
      <c r="O3217" s="58">
        <v>0</v>
      </c>
      <c r="P3217" s="58">
        <v>0</v>
      </c>
      <c r="Q3217" s="58">
        <v>0</v>
      </c>
      <c r="R3217" s="58">
        <v>0</v>
      </c>
      <c r="S3217" s="58">
        <v>0</v>
      </c>
      <c r="T3217" s="58">
        <v>0</v>
      </c>
      <c r="U3217" s="58">
        <v>0</v>
      </c>
      <c r="V3217" s="58">
        <v>0</v>
      </c>
    </row>
    <row r="3218" spans="1:22" x14ac:dyDescent="0.45">
      <c r="A3218" s="95">
        <v>44392</v>
      </c>
      <c r="B3218" s="59">
        <f t="shared" si="50"/>
        <v>196</v>
      </c>
      <c r="C3218" s="46" t="s">
        <v>43</v>
      </c>
      <c r="D3218" s="92" t="s">
        <v>48</v>
      </c>
      <c r="E3218" s="93" t="s">
        <v>3</v>
      </c>
      <c r="F3218" s="93" t="s">
        <v>13</v>
      </c>
      <c r="G3218" s="91">
        <v>13</v>
      </c>
      <c r="H3218" s="58">
        <v>0</v>
      </c>
      <c r="I3218" s="58">
        <v>0</v>
      </c>
      <c r="J3218" s="58">
        <v>0</v>
      </c>
      <c r="K3218" s="58">
        <v>0</v>
      </c>
      <c r="L3218" s="58">
        <v>0</v>
      </c>
      <c r="M3218" s="58">
        <v>0</v>
      </c>
      <c r="N3218" s="58">
        <v>0</v>
      </c>
      <c r="O3218" s="58">
        <v>0</v>
      </c>
      <c r="P3218" s="58">
        <v>0</v>
      </c>
      <c r="Q3218" s="58">
        <v>0</v>
      </c>
      <c r="R3218" s="58">
        <v>0</v>
      </c>
      <c r="S3218" s="58">
        <v>0</v>
      </c>
      <c r="T3218" s="58">
        <v>0</v>
      </c>
      <c r="U3218" s="58">
        <v>0</v>
      </c>
      <c r="V3218" s="58">
        <v>0</v>
      </c>
    </row>
    <row r="3219" spans="1:22" x14ac:dyDescent="0.45">
      <c r="A3219" s="95">
        <v>44392</v>
      </c>
      <c r="B3219" s="59">
        <f t="shared" si="50"/>
        <v>196</v>
      </c>
      <c r="C3219" s="46" t="s">
        <v>43</v>
      </c>
      <c r="D3219" s="92" t="s">
        <v>48</v>
      </c>
      <c r="E3219" s="93" t="s">
        <v>3</v>
      </c>
      <c r="F3219" s="93" t="s">
        <v>13</v>
      </c>
      <c r="G3219" s="91">
        <v>14</v>
      </c>
      <c r="H3219" s="58">
        <v>0</v>
      </c>
      <c r="I3219" s="58">
        <v>0</v>
      </c>
      <c r="J3219" s="58">
        <v>0</v>
      </c>
      <c r="K3219" s="58">
        <v>0</v>
      </c>
      <c r="L3219" s="58">
        <v>0</v>
      </c>
      <c r="M3219" s="58">
        <v>0</v>
      </c>
      <c r="N3219" s="58">
        <v>0</v>
      </c>
      <c r="O3219" s="58">
        <v>0</v>
      </c>
      <c r="P3219" s="58">
        <v>0</v>
      </c>
      <c r="Q3219" s="58">
        <v>0</v>
      </c>
      <c r="R3219" s="58">
        <v>0</v>
      </c>
      <c r="S3219" s="58">
        <v>0</v>
      </c>
      <c r="T3219" s="58">
        <v>0</v>
      </c>
      <c r="U3219" s="58">
        <v>0</v>
      </c>
      <c r="V3219" s="58">
        <v>0</v>
      </c>
    </row>
    <row r="3220" spans="1:22" x14ac:dyDescent="0.45">
      <c r="A3220" s="95">
        <v>44392</v>
      </c>
      <c r="B3220" s="59">
        <f t="shared" si="50"/>
        <v>196</v>
      </c>
      <c r="C3220" s="46" t="s">
        <v>43</v>
      </c>
      <c r="D3220" s="92" t="s">
        <v>48</v>
      </c>
      <c r="E3220" s="93" t="s">
        <v>3</v>
      </c>
      <c r="F3220" s="93" t="s">
        <v>13</v>
      </c>
      <c r="G3220" s="91">
        <v>15</v>
      </c>
      <c r="H3220" s="58">
        <v>0</v>
      </c>
      <c r="I3220" s="58">
        <v>0</v>
      </c>
      <c r="J3220" s="58">
        <v>0</v>
      </c>
      <c r="K3220" s="58">
        <v>0</v>
      </c>
      <c r="L3220" s="58">
        <v>0</v>
      </c>
      <c r="M3220" s="58">
        <v>0</v>
      </c>
      <c r="N3220" s="58">
        <v>0</v>
      </c>
      <c r="O3220" s="58">
        <v>0</v>
      </c>
      <c r="P3220" s="58">
        <v>0</v>
      </c>
      <c r="Q3220" s="58">
        <v>0</v>
      </c>
      <c r="R3220" s="58">
        <v>0</v>
      </c>
      <c r="S3220" s="58">
        <v>0</v>
      </c>
      <c r="T3220" s="58">
        <v>0</v>
      </c>
      <c r="U3220" s="58">
        <v>0</v>
      </c>
      <c r="V3220" s="58">
        <v>0</v>
      </c>
    </row>
    <row r="3221" spans="1:22" x14ac:dyDescent="0.45">
      <c r="A3221" s="95">
        <v>44392</v>
      </c>
      <c r="B3221" s="59">
        <f t="shared" si="50"/>
        <v>196</v>
      </c>
      <c r="C3221" s="46" t="s">
        <v>43</v>
      </c>
      <c r="D3221" s="92" t="s">
        <v>48</v>
      </c>
      <c r="E3221" s="93" t="s">
        <v>5</v>
      </c>
      <c r="F3221" s="93" t="s">
        <v>27</v>
      </c>
      <c r="G3221" s="91">
        <v>1</v>
      </c>
      <c r="H3221" s="58">
        <v>1</v>
      </c>
      <c r="I3221" s="58">
        <v>0</v>
      </c>
      <c r="J3221" s="58">
        <v>0</v>
      </c>
      <c r="K3221" s="58">
        <v>1</v>
      </c>
      <c r="L3221" s="58">
        <v>0</v>
      </c>
      <c r="M3221" s="58">
        <v>0</v>
      </c>
      <c r="N3221" s="58">
        <v>0</v>
      </c>
      <c r="O3221" s="58">
        <v>0</v>
      </c>
      <c r="P3221" s="58">
        <v>0</v>
      </c>
      <c r="Q3221" s="58">
        <v>0</v>
      </c>
      <c r="R3221" s="58">
        <v>0</v>
      </c>
      <c r="S3221" s="58">
        <v>0</v>
      </c>
      <c r="T3221" s="58">
        <v>0</v>
      </c>
      <c r="U3221" s="58">
        <v>0</v>
      </c>
      <c r="V3221" s="58">
        <v>0</v>
      </c>
    </row>
    <row r="3222" spans="1:22" x14ac:dyDescent="0.45">
      <c r="A3222" s="95">
        <v>44392</v>
      </c>
      <c r="B3222" s="59">
        <f t="shared" si="50"/>
        <v>196</v>
      </c>
      <c r="C3222" s="46" t="s">
        <v>43</v>
      </c>
      <c r="D3222" s="92" t="s">
        <v>48</v>
      </c>
      <c r="E3222" s="93" t="s">
        <v>5</v>
      </c>
      <c r="F3222" s="93" t="s">
        <v>27</v>
      </c>
      <c r="G3222" s="91">
        <v>2</v>
      </c>
      <c r="H3222" s="58">
        <v>0</v>
      </c>
      <c r="I3222" s="58">
        <v>0</v>
      </c>
      <c r="J3222" s="58">
        <v>0</v>
      </c>
      <c r="K3222" s="58">
        <v>1</v>
      </c>
      <c r="L3222" s="58">
        <v>0</v>
      </c>
      <c r="M3222" s="58">
        <v>0</v>
      </c>
      <c r="N3222" s="58">
        <v>0</v>
      </c>
      <c r="O3222" s="58">
        <v>0</v>
      </c>
      <c r="P3222" s="58">
        <v>0</v>
      </c>
      <c r="Q3222" s="58">
        <v>0</v>
      </c>
      <c r="R3222" s="58">
        <v>0</v>
      </c>
      <c r="S3222" s="58">
        <v>0</v>
      </c>
      <c r="T3222" s="58">
        <v>0</v>
      </c>
      <c r="U3222" s="58">
        <v>0</v>
      </c>
      <c r="V3222" s="58">
        <v>0</v>
      </c>
    </row>
    <row r="3223" spans="1:22" x14ac:dyDescent="0.45">
      <c r="A3223" s="95">
        <v>44392</v>
      </c>
      <c r="B3223" s="59">
        <f t="shared" si="50"/>
        <v>196</v>
      </c>
      <c r="C3223" s="46" t="s">
        <v>43</v>
      </c>
      <c r="D3223" s="92" t="s">
        <v>48</v>
      </c>
      <c r="E3223" s="93" t="s">
        <v>5</v>
      </c>
      <c r="F3223" s="93" t="s">
        <v>27</v>
      </c>
      <c r="G3223" s="91">
        <v>3</v>
      </c>
      <c r="H3223" s="58">
        <v>0</v>
      </c>
      <c r="I3223" s="58">
        <v>0</v>
      </c>
      <c r="J3223" s="58">
        <v>0</v>
      </c>
      <c r="K3223" s="58">
        <v>1</v>
      </c>
      <c r="L3223" s="58">
        <v>0</v>
      </c>
      <c r="M3223" s="58">
        <v>0</v>
      </c>
      <c r="N3223" s="58">
        <v>0</v>
      </c>
      <c r="O3223" s="58">
        <v>0</v>
      </c>
      <c r="P3223" s="58">
        <v>0</v>
      </c>
      <c r="Q3223" s="58">
        <v>0</v>
      </c>
      <c r="R3223" s="58">
        <v>0</v>
      </c>
      <c r="S3223" s="58">
        <v>0</v>
      </c>
      <c r="T3223" s="58">
        <v>0</v>
      </c>
      <c r="U3223" s="58">
        <v>0</v>
      </c>
      <c r="V3223" s="58">
        <v>0</v>
      </c>
    </row>
    <row r="3224" spans="1:22" x14ac:dyDescent="0.45">
      <c r="A3224" s="95">
        <v>44392</v>
      </c>
      <c r="B3224" s="59">
        <f t="shared" si="50"/>
        <v>196</v>
      </c>
      <c r="C3224" s="46" t="s">
        <v>43</v>
      </c>
      <c r="D3224" s="92" t="s">
        <v>48</v>
      </c>
      <c r="E3224" s="93" t="s">
        <v>5</v>
      </c>
      <c r="F3224" s="93" t="s">
        <v>27</v>
      </c>
      <c r="G3224" s="91">
        <v>4</v>
      </c>
      <c r="H3224" s="58">
        <v>0</v>
      </c>
      <c r="I3224" s="58">
        <v>0</v>
      </c>
      <c r="J3224" s="58">
        <v>0</v>
      </c>
      <c r="K3224" s="58">
        <v>0</v>
      </c>
      <c r="L3224" s="58">
        <v>0</v>
      </c>
      <c r="M3224" s="58">
        <v>0</v>
      </c>
      <c r="N3224" s="58">
        <v>0</v>
      </c>
      <c r="O3224" s="58">
        <v>0</v>
      </c>
      <c r="P3224" s="58">
        <v>0</v>
      </c>
      <c r="Q3224" s="58">
        <v>0</v>
      </c>
      <c r="R3224" s="58">
        <v>0</v>
      </c>
      <c r="S3224" s="58">
        <v>0</v>
      </c>
      <c r="T3224" s="58">
        <v>0</v>
      </c>
      <c r="U3224" s="58">
        <v>0</v>
      </c>
      <c r="V3224" s="58">
        <v>0</v>
      </c>
    </row>
    <row r="3225" spans="1:22" x14ac:dyDescent="0.45">
      <c r="A3225" s="95">
        <v>44392</v>
      </c>
      <c r="B3225" s="59">
        <f t="shared" si="50"/>
        <v>196</v>
      </c>
      <c r="C3225" s="46" t="s">
        <v>43</v>
      </c>
      <c r="D3225" s="92" t="s">
        <v>48</v>
      </c>
      <c r="E3225" s="93" t="s">
        <v>5</v>
      </c>
      <c r="F3225" s="93" t="s">
        <v>27</v>
      </c>
      <c r="G3225" s="91">
        <v>5</v>
      </c>
      <c r="H3225" s="58">
        <v>0</v>
      </c>
      <c r="I3225" s="58">
        <v>0</v>
      </c>
      <c r="J3225" s="58">
        <v>0</v>
      </c>
      <c r="K3225" s="58">
        <v>0</v>
      </c>
      <c r="L3225" s="58">
        <v>0</v>
      </c>
      <c r="M3225" s="58">
        <v>0</v>
      </c>
      <c r="N3225" s="58">
        <v>0</v>
      </c>
      <c r="O3225" s="58">
        <v>0</v>
      </c>
      <c r="P3225" s="58">
        <v>0</v>
      </c>
      <c r="Q3225" s="58">
        <v>0</v>
      </c>
      <c r="R3225" s="58">
        <v>0</v>
      </c>
      <c r="S3225" s="58">
        <v>0</v>
      </c>
      <c r="T3225" s="58">
        <v>0</v>
      </c>
      <c r="U3225" s="58">
        <v>0</v>
      </c>
      <c r="V3225" s="58">
        <v>0</v>
      </c>
    </row>
    <row r="3226" spans="1:22" x14ac:dyDescent="0.45">
      <c r="A3226" s="95">
        <v>44392</v>
      </c>
      <c r="B3226" s="59">
        <f t="shared" si="50"/>
        <v>196</v>
      </c>
      <c r="C3226" s="46" t="s">
        <v>43</v>
      </c>
      <c r="D3226" s="92" t="s">
        <v>48</v>
      </c>
      <c r="E3226" s="93" t="s">
        <v>5</v>
      </c>
      <c r="F3226" s="93" t="s">
        <v>27</v>
      </c>
      <c r="G3226" s="91">
        <v>6</v>
      </c>
      <c r="H3226" s="58">
        <v>0</v>
      </c>
      <c r="I3226" s="58">
        <v>0</v>
      </c>
      <c r="J3226" s="58">
        <v>0</v>
      </c>
      <c r="K3226" s="58">
        <v>0</v>
      </c>
      <c r="L3226" s="58">
        <v>0</v>
      </c>
      <c r="M3226" s="58">
        <v>0</v>
      </c>
      <c r="N3226" s="58">
        <v>0</v>
      </c>
      <c r="O3226" s="58">
        <v>0</v>
      </c>
      <c r="P3226" s="58">
        <v>0</v>
      </c>
      <c r="Q3226" s="58">
        <v>0</v>
      </c>
      <c r="R3226" s="58">
        <v>0</v>
      </c>
      <c r="S3226" s="58">
        <v>0</v>
      </c>
      <c r="T3226" s="58">
        <v>0</v>
      </c>
      <c r="U3226" s="58">
        <v>0</v>
      </c>
      <c r="V3226" s="58">
        <v>0</v>
      </c>
    </row>
    <row r="3227" spans="1:22" x14ac:dyDescent="0.45">
      <c r="A3227" s="95">
        <v>44392</v>
      </c>
      <c r="B3227" s="59">
        <f t="shared" si="50"/>
        <v>196</v>
      </c>
      <c r="C3227" s="46" t="s">
        <v>43</v>
      </c>
      <c r="D3227" s="92" t="s">
        <v>48</v>
      </c>
      <c r="E3227" s="93" t="s">
        <v>5</v>
      </c>
      <c r="F3227" s="93" t="s">
        <v>27</v>
      </c>
      <c r="G3227" s="91">
        <v>7</v>
      </c>
      <c r="H3227" s="58">
        <v>0</v>
      </c>
      <c r="I3227" s="58">
        <v>0</v>
      </c>
      <c r="J3227" s="58">
        <v>0</v>
      </c>
      <c r="K3227" s="58">
        <v>0</v>
      </c>
      <c r="L3227" s="58">
        <v>0</v>
      </c>
      <c r="M3227" s="58">
        <v>0</v>
      </c>
      <c r="N3227" s="58">
        <v>0</v>
      </c>
      <c r="O3227" s="58">
        <v>0</v>
      </c>
      <c r="P3227" s="58">
        <v>0</v>
      </c>
      <c r="Q3227" s="58">
        <v>0</v>
      </c>
      <c r="R3227" s="58">
        <v>0</v>
      </c>
      <c r="S3227" s="58">
        <v>0</v>
      </c>
      <c r="T3227" s="58">
        <v>0</v>
      </c>
      <c r="U3227" s="58">
        <v>0</v>
      </c>
      <c r="V3227" s="58">
        <v>0</v>
      </c>
    </row>
    <row r="3228" spans="1:22" x14ac:dyDescent="0.45">
      <c r="A3228" s="95">
        <v>44392</v>
      </c>
      <c r="B3228" s="59">
        <f t="shared" si="50"/>
        <v>196</v>
      </c>
      <c r="C3228" s="46" t="s">
        <v>43</v>
      </c>
      <c r="D3228" s="92" t="s">
        <v>48</v>
      </c>
      <c r="E3228" s="93" t="s">
        <v>5</v>
      </c>
      <c r="F3228" s="93" t="s">
        <v>27</v>
      </c>
      <c r="G3228" s="91">
        <v>8</v>
      </c>
      <c r="H3228" s="58">
        <v>0</v>
      </c>
      <c r="I3228" s="58">
        <v>0</v>
      </c>
      <c r="J3228" s="58">
        <v>0</v>
      </c>
      <c r="K3228" s="58">
        <v>0</v>
      </c>
      <c r="L3228" s="58">
        <v>0</v>
      </c>
      <c r="M3228" s="58">
        <v>0</v>
      </c>
      <c r="N3228" s="58">
        <v>0</v>
      </c>
      <c r="O3228" s="58">
        <v>0</v>
      </c>
      <c r="P3228" s="58">
        <v>0</v>
      </c>
      <c r="Q3228" s="58">
        <v>0</v>
      </c>
      <c r="R3228" s="58">
        <v>0</v>
      </c>
      <c r="S3228" s="58">
        <v>0</v>
      </c>
      <c r="T3228" s="58">
        <v>0</v>
      </c>
      <c r="U3228" s="58">
        <v>0</v>
      </c>
      <c r="V3228" s="58">
        <v>0</v>
      </c>
    </row>
    <row r="3229" spans="1:22" x14ac:dyDescent="0.45">
      <c r="A3229" s="95">
        <v>44392</v>
      </c>
      <c r="B3229" s="59">
        <f t="shared" si="50"/>
        <v>196</v>
      </c>
      <c r="C3229" s="46" t="s">
        <v>43</v>
      </c>
      <c r="D3229" s="92" t="s">
        <v>48</v>
      </c>
      <c r="E3229" s="93" t="s">
        <v>5</v>
      </c>
      <c r="F3229" s="93" t="s">
        <v>27</v>
      </c>
      <c r="G3229" s="91">
        <v>9</v>
      </c>
      <c r="H3229" s="58">
        <v>0</v>
      </c>
      <c r="I3229" s="58">
        <v>0</v>
      </c>
      <c r="J3229" s="58">
        <v>0</v>
      </c>
      <c r="K3229" s="58">
        <v>0</v>
      </c>
      <c r="L3229" s="58">
        <v>0</v>
      </c>
      <c r="M3229" s="58">
        <v>0</v>
      </c>
      <c r="N3229" s="58">
        <v>0</v>
      </c>
      <c r="O3229" s="58">
        <v>0</v>
      </c>
      <c r="P3229" s="58">
        <v>0</v>
      </c>
      <c r="Q3229" s="58">
        <v>0</v>
      </c>
      <c r="R3229" s="58">
        <v>0</v>
      </c>
      <c r="S3229" s="58">
        <v>0</v>
      </c>
      <c r="T3229" s="58">
        <v>0</v>
      </c>
      <c r="U3229" s="58">
        <v>0</v>
      </c>
      <c r="V3229" s="58">
        <v>0</v>
      </c>
    </row>
    <row r="3230" spans="1:22" x14ac:dyDescent="0.45">
      <c r="A3230" s="95">
        <v>44392</v>
      </c>
      <c r="B3230" s="59">
        <f t="shared" si="50"/>
        <v>196</v>
      </c>
      <c r="C3230" s="46" t="s">
        <v>43</v>
      </c>
      <c r="D3230" s="92" t="s">
        <v>48</v>
      </c>
      <c r="E3230" s="93" t="s">
        <v>5</v>
      </c>
      <c r="F3230" s="93" t="s">
        <v>27</v>
      </c>
      <c r="G3230" s="91">
        <v>10</v>
      </c>
      <c r="H3230" s="58">
        <v>0</v>
      </c>
      <c r="I3230" s="58">
        <v>0</v>
      </c>
      <c r="J3230" s="58">
        <v>0</v>
      </c>
      <c r="K3230" s="58">
        <v>0</v>
      </c>
      <c r="L3230" s="58">
        <v>0</v>
      </c>
      <c r="M3230" s="58">
        <v>0</v>
      </c>
      <c r="N3230" s="58">
        <v>0</v>
      </c>
      <c r="O3230" s="58">
        <v>0</v>
      </c>
      <c r="P3230" s="58">
        <v>0</v>
      </c>
      <c r="Q3230" s="58">
        <v>0</v>
      </c>
      <c r="R3230" s="58">
        <v>0</v>
      </c>
      <c r="S3230" s="58">
        <v>0</v>
      </c>
      <c r="T3230" s="58">
        <v>0</v>
      </c>
      <c r="U3230" s="58">
        <v>0</v>
      </c>
      <c r="V3230" s="58">
        <v>0</v>
      </c>
    </row>
    <row r="3231" spans="1:22" x14ac:dyDescent="0.45">
      <c r="A3231" s="95">
        <v>44392</v>
      </c>
      <c r="B3231" s="59">
        <f t="shared" si="50"/>
        <v>196</v>
      </c>
      <c r="C3231" s="46" t="s">
        <v>43</v>
      </c>
      <c r="D3231" s="92" t="s">
        <v>48</v>
      </c>
      <c r="E3231" s="93" t="s">
        <v>5</v>
      </c>
      <c r="F3231" s="93" t="s">
        <v>27</v>
      </c>
      <c r="G3231" s="91">
        <v>11</v>
      </c>
      <c r="H3231" s="58">
        <v>0</v>
      </c>
      <c r="I3231" s="58">
        <v>0</v>
      </c>
      <c r="J3231" s="58">
        <v>0</v>
      </c>
      <c r="K3231" s="58">
        <v>0</v>
      </c>
      <c r="L3231" s="58">
        <v>0</v>
      </c>
      <c r="M3231" s="58">
        <v>0</v>
      </c>
      <c r="N3231" s="58">
        <v>0</v>
      </c>
      <c r="O3231" s="58">
        <v>0</v>
      </c>
      <c r="P3231" s="58">
        <v>0</v>
      </c>
      <c r="Q3231" s="58">
        <v>0</v>
      </c>
      <c r="R3231" s="58">
        <v>0</v>
      </c>
      <c r="S3231" s="58">
        <v>0</v>
      </c>
      <c r="T3231" s="58">
        <v>0</v>
      </c>
      <c r="U3231" s="58">
        <v>0</v>
      </c>
      <c r="V3231" s="58">
        <v>0</v>
      </c>
    </row>
    <row r="3232" spans="1:22" x14ac:dyDescent="0.45">
      <c r="A3232" s="95">
        <v>44392</v>
      </c>
      <c r="B3232" s="59">
        <f t="shared" si="50"/>
        <v>196</v>
      </c>
      <c r="C3232" s="46" t="s">
        <v>43</v>
      </c>
      <c r="D3232" s="92" t="s">
        <v>48</v>
      </c>
      <c r="E3232" s="93" t="s">
        <v>5</v>
      </c>
      <c r="F3232" s="93" t="s">
        <v>27</v>
      </c>
      <c r="G3232" s="91">
        <v>12</v>
      </c>
      <c r="H3232" s="58">
        <v>0</v>
      </c>
      <c r="I3232" s="58">
        <v>0</v>
      </c>
      <c r="J3232" s="58">
        <v>0</v>
      </c>
      <c r="K3232" s="58">
        <v>0</v>
      </c>
      <c r="L3232" s="58">
        <v>0</v>
      </c>
      <c r="M3232" s="58">
        <v>0</v>
      </c>
      <c r="N3232" s="58">
        <v>0</v>
      </c>
      <c r="O3232" s="58">
        <v>0</v>
      </c>
      <c r="P3232" s="58">
        <v>0</v>
      </c>
      <c r="Q3232" s="58">
        <v>0</v>
      </c>
      <c r="R3232" s="58">
        <v>0</v>
      </c>
      <c r="S3232" s="58">
        <v>0</v>
      </c>
      <c r="T3232" s="58">
        <v>0</v>
      </c>
      <c r="U3232" s="58">
        <v>0</v>
      </c>
      <c r="V3232" s="58">
        <v>0</v>
      </c>
    </row>
    <row r="3233" spans="1:22" x14ac:dyDescent="0.45">
      <c r="A3233" s="95">
        <v>44392</v>
      </c>
      <c r="B3233" s="59">
        <f t="shared" si="50"/>
        <v>196</v>
      </c>
      <c r="C3233" s="46" t="s">
        <v>43</v>
      </c>
      <c r="D3233" s="92" t="s">
        <v>48</v>
      </c>
      <c r="E3233" s="93" t="s">
        <v>5</v>
      </c>
      <c r="F3233" s="93" t="s">
        <v>27</v>
      </c>
      <c r="G3233" s="91">
        <v>13</v>
      </c>
      <c r="H3233" s="58">
        <v>0</v>
      </c>
      <c r="I3233" s="58">
        <v>0</v>
      </c>
      <c r="J3233" s="58">
        <v>0</v>
      </c>
      <c r="K3233" s="58">
        <v>0</v>
      </c>
      <c r="L3233" s="58">
        <v>0</v>
      </c>
      <c r="M3233" s="58">
        <v>0</v>
      </c>
      <c r="N3233" s="58">
        <v>0</v>
      </c>
      <c r="O3233" s="58">
        <v>0</v>
      </c>
      <c r="P3233" s="58">
        <v>0</v>
      </c>
      <c r="Q3233" s="58">
        <v>0</v>
      </c>
      <c r="R3233" s="58">
        <v>0</v>
      </c>
      <c r="S3233" s="58">
        <v>0</v>
      </c>
      <c r="T3233" s="58">
        <v>0</v>
      </c>
      <c r="U3233" s="58">
        <v>0</v>
      </c>
      <c r="V3233" s="58">
        <v>0</v>
      </c>
    </row>
    <row r="3234" spans="1:22" x14ac:dyDescent="0.45">
      <c r="A3234" s="95">
        <v>44392</v>
      </c>
      <c r="B3234" s="59">
        <f t="shared" si="50"/>
        <v>196</v>
      </c>
      <c r="C3234" s="46" t="s">
        <v>43</v>
      </c>
      <c r="D3234" s="92" t="s">
        <v>48</v>
      </c>
      <c r="E3234" s="93" t="s">
        <v>5</v>
      </c>
      <c r="F3234" s="93" t="s">
        <v>27</v>
      </c>
      <c r="G3234" s="91">
        <v>14</v>
      </c>
      <c r="H3234" s="58">
        <v>0</v>
      </c>
      <c r="I3234" s="58">
        <v>0</v>
      </c>
      <c r="J3234" s="58">
        <v>0</v>
      </c>
      <c r="K3234" s="58">
        <v>0</v>
      </c>
      <c r="L3234" s="58">
        <v>0</v>
      </c>
      <c r="M3234" s="58">
        <v>0</v>
      </c>
      <c r="N3234" s="58">
        <v>0</v>
      </c>
      <c r="O3234" s="58">
        <v>0</v>
      </c>
      <c r="P3234" s="58">
        <v>0</v>
      </c>
      <c r="Q3234" s="58">
        <v>0</v>
      </c>
      <c r="R3234" s="58">
        <v>0</v>
      </c>
      <c r="S3234" s="58">
        <v>0</v>
      </c>
      <c r="T3234" s="58">
        <v>0</v>
      </c>
      <c r="U3234" s="58">
        <v>0</v>
      </c>
      <c r="V3234" s="58">
        <v>0</v>
      </c>
    </row>
    <row r="3235" spans="1:22" x14ac:dyDescent="0.45">
      <c r="A3235" s="95">
        <v>44392</v>
      </c>
      <c r="B3235" s="59">
        <f t="shared" si="50"/>
        <v>196</v>
      </c>
      <c r="C3235" s="46" t="s">
        <v>43</v>
      </c>
      <c r="D3235" s="92" t="s">
        <v>48</v>
      </c>
      <c r="E3235" s="93" t="s">
        <v>5</v>
      </c>
      <c r="F3235" s="93" t="s">
        <v>27</v>
      </c>
      <c r="G3235" s="91">
        <v>15</v>
      </c>
      <c r="H3235" s="58">
        <v>0</v>
      </c>
      <c r="I3235" s="58">
        <v>0</v>
      </c>
      <c r="J3235" s="58">
        <v>0</v>
      </c>
      <c r="K3235" s="58">
        <v>0</v>
      </c>
      <c r="L3235" s="58">
        <v>0</v>
      </c>
      <c r="M3235" s="58">
        <v>0</v>
      </c>
      <c r="N3235" s="58">
        <v>0</v>
      </c>
      <c r="O3235" s="58">
        <v>0</v>
      </c>
      <c r="P3235" s="58">
        <v>0</v>
      </c>
      <c r="Q3235" s="58">
        <v>0</v>
      </c>
      <c r="R3235" s="58">
        <v>0</v>
      </c>
      <c r="S3235" s="58">
        <v>0</v>
      </c>
      <c r="T3235" s="58">
        <v>0</v>
      </c>
      <c r="U3235" s="58">
        <v>0</v>
      </c>
      <c r="V3235" s="58">
        <v>0</v>
      </c>
    </row>
    <row r="3236" spans="1:22" x14ac:dyDescent="0.45">
      <c r="A3236" s="95">
        <v>44392</v>
      </c>
      <c r="B3236" s="59">
        <f t="shared" si="50"/>
        <v>196</v>
      </c>
      <c r="C3236" s="46" t="s">
        <v>43</v>
      </c>
      <c r="D3236" s="92" t="s">
        <v>48</v>
      </c>
      <c r="E3236" s="93" t="s">
        <v>6</v>
      </c>
      <c r="F3236" s="93" t="s">
        <v>26</v>
      </c>
      <c r="G3236" s="91">
        <v>1</v>
      </c>
      <c r="H3236" s="58">
        <v>0</v>
      </c>
      <c r="I3236" s="58">
        <v>0</v>
      </c>
      <c r="J3236" s="58">
        <v>0</v>
      </c>
      <c r="K3236" s="58">
        <v>0</v>
      </c>
      <c r="L3236" s="58">
        <v>0</v>
      </c>
      <c r="M3236" s="58">
        <v>0</v>
      </c>
      <c r="N3236" s="58">
        <v>0</v>
      </c>
      <c r="O3236" s="58">
        <v>0</v>
      </c>
      <c r="P3236" s="58">
        <v>0</v>
      </c>
      <c r="Q3236" s="58">
        <v>0</v>
      </c>
      <c r="R3236" s="58">
        <v>0</v>
      </c>
      <c r="S3236" s="58">
        <v>0</v>
      </c>
      <c r="T3236" s="58">
        <v>0</v>
      </c>
      <c r="U3236" s="58">
        <v>0</v>
      </c>
      <c r="V3236" s="58">
        <v>0</v>
      </c>
    </row>
    <row r="3237" spans="1:22" x14ac:dyDescent="0.45">
      <c r="A3237" s="95">
        <v>44392</v>
      </c>
      <c r="B3237" s="59">
        <f t="shared" si="50"/>
        <v>196</v>
      </c>
      <c r="C3237" s="46" t="s">
        <v>43</v>
      </c>
      <c r="D3237" s="92" t="s">
        <v>48</v>
      </c>
      <c r="E3237" s="93" t="s">
        <v>6</v>
      </c>
      <c r="F3237" s="93" t="s">
        <v>26</v>
      </c>
      <c r="G3237" s="91">
        <v>2</v>
      </c>
      <c r="H3237" s="58">
        <v>0</v>
      </c>
      <c r="I3237" s="58">
        <v>0</v>
      </c>
      <c r="J3237" s="58">
        <v>0</v>
      </c>
      <c r="K3237" s="58">
        <v>0</v>
      </c>
      <c r="L3237" s="58">
        <v>0</v>
      </c>
      <c r="M3237" s="58">
        <v>0</v>
      </c>
      <c r="N3237" s="58">
        <v>0</v>
      </c>
      <c r="O3237" s="58">
        <v>0</v>
      </c>
      <c r="P3237" s="58">
        <v>0</v>
      </c>
      <c r="Q3237" s="58">
        <v>0</v>
      </c>
      <c r="R3237" s="58">
        <v>0</v>
      </c>
      <c r="S3237" s="58">
        <v>0</v>
      </c>
      <c r="T3237" s="58">
        <v>0</v>
      </c>
      <c r="U3237" s="58">
        <v>0</v>
      </c>
      <c r="V3237" s="58">
        <v>0</v>
      </c>
    </row>
    <row r="3238" spans="1:22" x14ac:dyDescent="0.45">
      <c r="A3238" s="95">
        <v>44392</v>
      </c>
      <c r="B3238" s="59">
        <f t="shared" si="50"/>
        <v>196</v>
      </c>
      <c r="C3238" s="46" t="s">
        <v>43</v>
      </c>
      <c r="D3238" s="92" t="s">
        <v>48</v>
      </c>
      <c r="E3238" s="93" t="s">
        <v>6</v>
      </c>
      <c r="F3238" s="93" t="s">
        <v>26</v>
      </c>
      <c r="G3238" s="91">
        <v>3</v>
      </c>
      <c r="H3238" s="58">
        <v>0</v>
      </c>
      <c r="I3238" s="58">
        <v>0</v>
      </c>
      <c r="J3238" s="58">
        <v>0</v>
      </c>
      <c r="K3238" s="58">
        <v>0</v>
      </c>
      <c r="L3238" s="58">
        <v>0</v>
      </c>
      <c r="M3238" s="58">
        <v>0</v>
      </c>
      <c r="N3238" s="58">
        <v>0</v>
      </c>
      <c r="O3238" s="58">
        <v>0</v>
      </c>
      <c r="P3238" s="58">
        <v>0</v>
      </c>
      <c r="Q3238" s="58">
        <v>0</v>
      </c>
      <c r="R3238" s="58">
        <v>0</v>
      </c>
      <c r="S3238" s="58">
        <v>0</v>
      </c>
      <c r="T3238" s="58">
        <v>0</v>
      </c>
      <c r="U3238" s="58">
        <v>0</v>
      </c>
      <c r="V3238" s="58">
        <v>0</v>
      </c>
    </row>
    <row r="3239" spans="1:22" x14ac:dyDescent="0.45">
      <c r="A3239" s="95">
        <v>44392</v>
      </c>
      <c r="B3239" s="59">
        <f t="shared" si="50"/>
        <v>196</v>
      </c>
      <c r="C3239" s="46" t="s">
        <v>43</v>
      </c>
      <c r="D3239" s="92" t="s">
        <v>48</v>
      </c>
      <c r="E3239" s="93" t="s">
        <v>6</v>
      </c>
      <c r="F3239" s="93" t="s">
        <v>26</v>
      </c>
      <c r="G3239" s="91">
        <v>4</v>
      </c>
      <c r="H3239" s="58">
        <v>0</v>
      </c>
      <c r="I3239" s="58">
        <v>0</v>
      </c>
      <c r="J3239" s="58">
        <v>0</v>
      </c>
      <c r="K3239" s="58">
        <v>0</v>
      </c>
      <c r="L3239" s="58">
        <v>0</v>
      </c>
      <c r="M3239" s="58">
        <v>0</v>
      </c>
      <c r="N3239" s="58">
        <v>0</v>
      </c>
      <c r="O3239" s="58">
        <v>0</v>
      </c>
      <c r="P3239" s="58">
        <v>0</v>
      </c>
      <c r="Q3239" s="58">
        <v>0</v>
      </c>
      <c r="R3239" s="58">
        <v>0</v>
      </c>
      <c r="S3239" s="58">
        <v>0</v>
      </c>
      <c r="T3239" s="58">
        <v>0</v>
      </c>
      <c r="U3239" s="58">
        <v>0</v>
      </c>
      <c r="V3239" s="58">
        <v>0</v>
      </c>
    </row>
    <row r="3240" spans="1:22" x14ac:dyDescent="0.45">
      <c r="A3240" s="95">
        <v>44392</v>
      </c>
      <c r="B3240" s="59">
        <f t="shared" si="50"/>
        <v>196</v>
      </c>
      <c r="C3240" s="46" t="s">
        <v>43</v>
      </c>
      <c r="D3240" s="92" t="s">
        <v>48</v>
      </c>
      <c r="E3240" s="93" t="s">
        <v>6</v>
      </c>
      <c r="F3240" s="93" t="s">
        <v>26</v>
      </c>
      <c r="G3240" s="91">
        <v>5</v>
      </c>
      <c r="H3240" s="58">
        <v>0</v>
      </c>
      <c r="I3240" s="58">
        <v>0</v>
      </c>
      <c r="J3240" s="58">
        <v>0</v>
      </c>
      <c r="K3240" s="58">
        <v>0</v>
      </c>
      <c r="L3240" s="58">
        <v>0</v>
      </c>
      <c r="M3240" s="58">
        <v>0</v>
      </c>
      <c r="N3240" s="58">
        <v>0</v>
      </c>
      <c r="O3240" s="58">
        <v>0</v>
      </c>
      <c r="P3240" s="58">
        <v>0</v>
      </c>
      <c r="Q3240" s="58">
        <v>0</v>
      </c>
      <c r="R3240" s="58">
        <v>0</v>
      </c>
      <c r="S3240" s="58">
        <v>0</v>
      </c>
      <c r="T3240" s="58">
        <v>0</v>
      </c>
      <c r="U3240" s="58">
        <v>0</v>
      </c>
      <c r="V3240" s="58">
        <v>0</v>
      </c>
    </row>
    <row r="3241" spans="1:22" x14ac:dyDescent="0.45">
      <c r="A3241" s="95">
        <v>44392</v>
      </c>
      <c r="B3241" s="59">
        <f t="shared" si="50"/>
        <v>196</v>
      </c>
      <c r="C3241" s="46" t="s">
        <v>43</v>
      </c>
      <c r="D3241" s="92" t="s">
        <v>48</v>
      </c>
      <c r="E3241" s="93" t="s">
        <v>6</v>
      </c>
      <c r="F3241" s="93" t="s">
        <v>26</v>
      </c>
      <c r="G3241" s="91">
        <v>6</v>
      </c>
      <c r="H3241" s="58">
        <v>0</v>
      </c>
      <c r="I3241" s="58">
        <v>0</v>
      </c>
      <c r="J3241" s="58">
        <v>0</v>
      </c>
      <c r="K3241" s="58">
        <v>0</v>
      </c>
      <c r="L3241" s="58">
        <v>0</v>
      </c>
      <c r="M3241" s="58">
        <v>0</v>
      </c>
      <c r="N3241" s="58">
        <v>0</v>
      </c>
      <c r="O3241" s="58">
        <v>0</v>
      </c>
      <c r="P3241" s="58">
        <v>0</v>
      </c>
      <c r="Q3241" s="58">
        <v>0</v>
      </c>
      <c r="R3241" s="58">
        <v>0</v>
      </c>
      <c r="S3241" s="58">
        <v>0</v>
      </c>
      <c r="T3241" s="58">
        <v>0</v>
      </c>
      <c r="U3241" s="58">
        <v>0</v>
      </c>
      <c r="V3241" s="58">
        <v>0</v>
      </c>
    </row>
    <row r="3242" spans="1:22" x14ac:dyDescent="0.45">
      <c r="A3242" s="95">
        <v>44392</v>
      </c>
      <c r="B3242" s="59">
        <f t="shared" si="50"/>
        <v>196</v>
      </c>
      <c r="C3242" s="46" t="s">
        <v>43</v>
      </c>
      <c r="D3242" s="92" t="s">
        <v>48</v>
      </c>
      <c r="E3242" s="93" t="s">
        <v>6</v>
      </c>
      <c r="F3242" s="93" t="s">
        <v>26</v>
      </c>
      <c r="G3242" s="91">
        <v>7</v>
      </c>
      <c r="H3242" s="58">
        <v>0</v>
      </c>
      <c r="I3242" s="58">
        <v>0</v>
      </c>
      <c r="J3242" s="58">
        <v>0</v>
      </c>
      <c r="K3242" s="58">
        <v>0</v>
      </c>
      <c r="L3242" s="58">
        <v>0</v>
      </c>
      <c r="M3242" s="58">
        <v>0</v>
      </c>
      <c r="N3242" s="58">
        <v>0</v>
      </c>
      <c r="O3242" s="58">
        <v>0</v>
      </c>
      <c r="P3242" s="58">
        <v>0</v>
      </c>
      <c r="Q3242" s="58">
        <v>0</v>
      </c>
      <c r="R3242" s="58">
        <v>0</v>
      </c>
      <c r="S3242" s="58">
        <v>0</v>
      </c>
      <c r="T3242" s="58">
        <v>0</v>
      </c>
      <c r="U3242" s="58">
        <v>0</v>
      </c>
      <c r="V3242" s="58">
        <v>0</v>
      </c>
    </row>
    <row r="3243" spans="1:22" x14ac:dyDescent="0.45">
      <c r="A3243" s="95">
        <v>44392</v>
      </c>
      <c r="B3243" s="59">
        <f t="shared" si="50"/>
        <v>196</v>
      </c>
      <c r="C3243" s="46" t="s">
        <v>43</v>
      </c>
      <c r="D3243" s="92" t="s">
        <v>48</v>
      </c>
      <c r="E3243" s="93" t="s">
        <v>6</v>
      </c>
      <c r="F3243" s="93" t="s">
        <v>26</v>
      </c>
      <c r="G3243" s="91">
        <v>8</v>
      </c>
      <c r="H3243" s="58">
        <v>0</v>
      </c>
      <c r="I3243" s="58">
        <v>0</v>
      </c>
      <c r="J3243" s="58">
        <v>0</v>
      </c>
      <c r="K3243" s="58">
        <v>0</v>
      </c>
      <c r="L3243" s="58">
        <v>0</v>
      </c>
      <c r="M3243" s="58">
        <v>0</v>
      </c>
      <c r="N3243" s="58">
        <v>0</v>
      </c>
      <c r="O3243" s="58">
        <v>0</v>
      </c>
      <c r="P3243" s="58">
        <v>0</v>
      </c>
      <c r="Q3243" s="58">
        <v>0</v>
      </c>
      <c r="R3243" s="58">
        <v>0</v>
      </c>
      <c r="S3243" s="58">
        <v>0</v>
      </c>
      <c r="T3243" s="58">
        <v>0</v>
      </c>
      <c r="U3243" s="58">
        <v>0</v>
      </c>
      <c r="V3243" s="58">
        <v>0</v>
      </c>
    </row>
    <row r="3244" spans="1:22" x14ac:dyDescent="0.45">
      <c r="A3244" s="95">
        <v>44392</v>
      </c>
      <c r="B3244" s="59">
        <f t="shared" si="50"/>
        <v>196</v>
      </c>
      <c r="C3244" s="46" t="s">
        <v>43</v>
      </c>
      <c r="D3244" s="92" t="s">
        <v>48</v>
      </c>
      <c r="E3244" s="93" t="s">
        <v>6</v>
      </c>
      <c r="F3244" s="93" t="s">
        <v>26</v>
      </c>
      <c r="G3244" s="91">
        <v>9</v>
      </c>
      <c r="H3244" s="58">
        <v>0</v>
      </c>
      <c r="I3244" s="58">
        <v>0</v>
      </c>
      <c r="J3244" s="58">
        <v>0</v>
      </c>
      <c r="K3244" s="58">
        <v>0</v>
      </c>
      <c r="L3244" s="58">
        <v>0</v>
      </c>
      <c r="M3244" s="58">
        <v>0</v>
      </c>
      <c r="N3244" s="58">
        <v>0</v>
      </c>
      <c r="O3244" s="58">
        <v>0</v>
      </c>
      <c r="P3244" s="58">
        <v>0</v>
      </c>
      <c r="Q3244" s="58">
        <v>0</v>
      </c>
      <c r="R3244" s="58">
        <v>0</v>
      </c>
      <c r="S3244" s="58">
        <v>0</v>
      </c>
      <c r="T3244" s="58">
        <v>0</v>
      </c>
      <c r="U3244" s="58">
        <v>0</v>
      </c>
      <c r="V3244" s="58">
        <v>0</v>
      </c>
    </row>
    <row r="3245" spans="1:22" x14ac:dyDescent="0.45">
      <c r="A3245" s="95">
        <v>44392</v>
      </c>
      <c r="B3245" s="59">
        <f t="shared" si="50"/>
        <v>196</v>
      </c>
      <c r="C3245" s="46" t="s">
        <v>43</v>
      </c>
      <c r="D3245" s="92" t="s">
        <v>48</v>
      </c>
      <c r="E3245" s="93" t="s">
        <v>6</v>
      </c>
      <c r="F3245" s="93" t="s">
        <v>26</v>
      </c>
      <c r="G3245" s="91">
        <v>10</v>
      </c>
      <c r="H3245" s="58">
        <v>0</v>
      </c>
      <c r="I3245" s="58">
        <v>0</v>
      </c>
      <c r="J3245" s="58">
        <v>0</v>
      </c>
      <c r="K3245" s="58">
        <v>0</v>
      </c>
      <c r="L3245" s="58">
        <v>0</v>
      </c>
      <c r="M3245" s="58">
        <v>0</v>
      </c>
      <c r="N3245" s="58">
        <v>0</v>
      </c>
      <c r="O3245" s="58">
        <v>0</v>
      </c>
      <c r="P3245" s="58">
        <v>0</v>
      </c>
      <c r="Q3245" s="58">
        <v>0</v>
      </c>
      <c r="R3245" s="58">
        <v>0</v>
      </c>
      <c r="S3245" s="58">
        <v>0</v>
      </c>
      <c r="T3245" s="58">
        <v>0</v>
      </c>
      <c r="U3245" s="58">
        <v>0</v>
      </c>
      <c r="V3245" s="58">
        <v>0</v>
      </c>
    </row>
    <row r="3246" spans="1:22" x14ac:dyDescent="0.45">
      <c r="A3246" s="95">
        <v>44392</v>
      </c>
      <c r="B3246" s="59">
        <f t="shared" si="50"/>
        <v>196</v>
      </c>
      <c r="C3246" s="46" t="s">
        <v>43</v>
      </c>
      <c r="D3246" s="92" t="s">
        <v>48</v>
      </c>
      <c r="E3246" s="93" t="s">
        <v>6</v>
      </c>
      <c r="F3246" s="93" t="s">
        <v>26</v>
      </c>
      <c r="G3246" s="91">
        <v>11</v>
      </c>
      <c r="H3246" s="58">
        <v>0</v>
      </c>
      <c r="I3246" s="58">
        <v>0</v>
      </c>
      <c r="J3246" s="58">
        <v>0</v>
      </c>
      <c r="K3246" s="58">
        <v>0</v>
      </c>
      <c r="L3246" s="58">
        <v>0</v>
      </c>
      <c r="M3246" s="58">
        <v>0</v>
      </c>
      <c r="N3246" s="58">
        <v>0</v>
      </c>
      <c r="O3246" s="58">
        <v>0</v>
      </c>
      <c r="P3246" s="58">
        <v>0</v>
      </c>
      <c r="Q3246" s="58">
        <v>0</v>
      </c>
      <c r="R3246" s="58">
        <v>0</v>
      </c>
      <c r="S3246" s="58">
        <v>0</v>
      </c>
      <c r="T3246" s="58">
        <v>0</v>
      </c>
      <c r="U3246" s="58">
        <v>0</v>
      </c>
      <c r="V3246" s="58">
        <v>0</v>
      </c>
    </row>
    <row r="3247" spans="1:22" x14ac:dyDescent="0.45">
      <c r="A3247" s="95">
        <v>44392</v>
      </c>
      <c r="B3247" s="59">
        <f t="shared" si="50"/>
        <v>196</v>
      </c>
      <c r="C3247" s="46" t="s">
        <v>43</v>
      </c>
      <c r="D3247" s="92" t="s">
        <v>48</v>
      </c>
      <c r="E3247" s="93" t="s">
        <v>6</v>
      </c>
      <c r="F3247" s="93" t="s">
        <v>26</v>
      </c>
      <c r="G3247" s="91">
        <v>12</v>
      </c>
      <c r="H3247" s="58">
        <v>0</v>
      </c>
      <c r="I3247" s="58">
        <v>0</v>
      </c>
      <c r="J3247" s="58">
        <v>0</v>
      </c>
      <c r="K3247" s="58">
        <v>0</v>
      </c>
      <c r="L3247" s="58">
        <v>0</v>
      </c>
      <c r="M3247" s="58">
        <v>0</v>
      </c>
      <c r="N3247" s="58">
        <v>0</v>
      </c>
      <c r="O3247" s="58">
        <v>0</v>
      </c>
      <c r="P3247" s="58">
        <v>0</v>
      </c>
      <c r="Q3247" s="58">
        <v>0</v>
      </c>
      <c r="R3247" s="58">
        <v>0</v>
      </c>
      <c r="S3247" s="58">
        <v>0</v>
      </c>
      <c r="T3247" s="58">
        <v>0</v>
      </c>
      <c r="U3247" s="58">
        <v>0</v>
      </c>
      <c r="V3247" s="58">
        <v>0</v>
      </c>
    </row>
    <row r="3248" spans="1:22" x14ac:dyDescent="0.45">
      <c r="A3248" s="95">
        <v>44392</v>
      </c>
      <c r="B3248" s="59">
        <f t="shared" si="50"/>
        <v>196</v>
      </c>
      <c r="C3248" s="46" t="s">
        <v>43</v>
      </c>
      <c r="D3248" s="92" t="s">
        <v>48</v>
      </c>
      <c r="E3248" s="93" t="s">
        <v>6</v>
      </c>
      <c r="F3248" s="93" t="s">
        <v>26</v>
      </c>
      <c r="G3248" s="91">
        <v>13</v>
      </c>
      <c r="H3248" s="58">
        <v>0</v>
      </c>
      <c r="I3248" s="58">
        <v>0</v>
      </c>
      <c r="J3248" s="58">
        <v>0</v>
      </c>
      <c r="K3248" s="58">
        <v>0</v>
      </c>
      <c r="L3248" s="58">
        <v>0</v>
      </c>
      <c r="M3248" s="58">
        <v>0</v>
      </c>
      <c r="N3248" s="58">
        <v>0</v>
      </c>
      <c r="O3248" s="58">
        <v>0</v>
      </c>
      <c r="P3248" s="58">
        <v>0</v>
      </c>
      <c r="Q3248" s="58">
        <v>0</v>
      </c>
      <c r="R3248" s="58">
        <v>0</v>
      </c>
      <c r="S3248" s="58">
        <v>0</v>
      </c>
      <c r="T3248" s="58">
        <v>0</v>
      </c>
      <c r="U3248" s="58">
        <v>0</v>
      </c>
      <c r="V3248" s="58">
        <v>0</v>
      </c>
    </row>
    <row r="3249" spans="1:22" x14ac:dyDescent="0.45">
      <c r="A3249" s="95">
        <v>44392</v>
      </c>
      <c r="B3249" s="59">
        <f t="shared" si="50"/>
        <v>196</v>
      </c>
      <c r="C3249" s="46" t="s">
        <v>43</v>
      </c>
      <c r="D3249" s="92" t="s">
        <v>48</v>
      </c>
      <c r="E3249" s="93" t="s">
        <v>6</v>
      </c>
      <c r="F3249" s="93" t="s">
        <v>26</v>
      </c>
      <c r="G3249" s="91">
        <v>14</v>
      </c>
      <c r="H3249" s="58">
        <v>0</v>
      </c>
      <c r="I3249" s="58">
        <v>0</v>
      </c>
      <c r="J3249" s="58">
        <v>0</v>
      </c>
      <c r="K3249" s="58">
        <v>0</v>
      </c>
      <c r="L3249" s="58">
        <v>0</v>
      </c>
      <c r="M3249" s="58">
        <v>0</v>
      </c>
      <c r="N3249" s="58">
        <v>0</v>
      </c>
      <c r="O3249" s="58">
        <v>0</v>
      </c>
      <c r="P3249" s="58">
        <v>0</v>
      </c>
      <c r="Q3249" s="58">
        <v>0</v>
      </c>
      <c r="R3249" s="58">
        <v>0</v>
      </c>
      <c r="S3249" s="58">
        <v>0</v>
      </c>
      <c r="T3249" s="58">
        <v>0</v>
      </c>
      <c r="U3249" s="58">
        <v>0</v>
      </c>
      <c r="V3249" s="58">
        <v>0</v>
      </c>
    </row>
    <row r="3250" spans="1:22" x14ac:dyDescent="0.45">
      <c r="A3250" s="95">
        <v>44392</v>
      </c>
      <c r="B3250" s="59">
        <f t="shared" si="50"/>
        <v>196</v>
      </c>
      <c r="C3250" s="46" t="s">
        <v>43</v>
      </c>
      <c r="D3250" s="92" t="s">
        <v>48</v>
      </c>
      <c r="E3250" s="93" t="s">
        <v>6</v>
      </c>
      <c r="F3250" s="93" t="s">
        <v>26</v>
      </c>
      <c r="G3250" s="91">
        <v>15</v>
      </c>
      <c r="H3250" s="58">
        <v>0</v>
      </c>
      <c r="I3250" s="58">
        <v>0</v>
      </c>
      <c r="J3250" s="58">
        <v>0</v>
      </c>
      <c r="K3250" s="58">
        <v>0</v>
      </c>
      <c r="L3250" s="58">
        <v>0</v>
      </c>
      <c r="M3250" s="58">
        <v>0</v>
      </c>
      <c r="N3250" s="58">
        <v>0</v>
      </c>
      <c r="O3250" s="58">
        <v>0</v>
      </c>
      <c r="P3250" s="58">
        <v>0</v>
      </c>
      <c r="Q3250" s="58">
        <v>0</v>
      </c>
      <c r="R3250" s="58">
        <v>0</v>
      </c>
      <c r="S3250" s="58">
        <v>0</v>
      </c>
      <c r="T3250" s="58">
        <v>0</v>
      </c>
      <c r="U3250" s="58">
        <v>0</v>
      </c>
      <c r="V3250" s="58">
        <v>0</v>
      </c>
    </row>
    <row r="3251" spans="1:22" x14ac:dyDescent="0.45">
      <c r="A3251" s="95">
        <v>44400</v>
      </c>
      <c r="B3251" s="59">
        <f t="shared" si="50"/>
        <v>204</v>
      </c>
      <c r="C3251" s="46" t="s">
        <v>43</v>
      </c>
      <c r="D3251" s="92" t="s">
        <v>45</v>
      </c>
      <c r="E3251" s="93" t="s">
        <v>3</v>
      </c>
      <c r="F3251" s="93" t="s">
        <v>13</v>
      </c>
      <c r="G3251" s="91">
        <v>1</v>
      </c>
      <c r="H3251" s="92">
        <v>0</v>
      </c>
      <c r="I3251" s="92">
        <v>0</v>
      </c>
      <c r="J3251" s="92">
        <v>0</v>
      </c>
      <c r="K3251" s="92">
        <v>0</v>
      </c>
      <c r="L3251" s="92">
        <v>0</v>
      </c>
      <c r="M3251" s="92">
        <v>0</v>
      </c>
      <c r="N3251" s="92">
        <v>0</v>
      </c>
      <c r="O3251" s="92">
        <v>0</v>
      </c>
      <c r="P3251" s="92">
        <v>0</v>
      </c>
      <c r="Q3251" s="92">
        <v>0</v>
      </c>
      <c r="R3251" s="92">
        <v>0</v>
      </c>
      <c r="S3251" s="92">
        <v>0</v>
      </c>
      <c r="T3251" s="92">
        <v>0</v>
      </c>
      <c r="U3251" s="92">
        <v>0</v>
      </c>
      <c r="V3251" s="92">
        <v>0</v>
      </c>
    </row>
    <row r="3252" spans="1:22" x14ac:dyDescent="0.45">
      <c r="A3252" s="95">
        <v>44400</v>
      </c>
      <c r="B3252" s="59">
        <f t="shared" si="50"/>
        <v>204</v>
      </c>
      <c r="C3252" s="46" t="s">
        <v>43</v>
      </c>
      <c r="D3252" s="92" t="s">
        <v>45</v>
      </c>
      <c r="E3252" s="93" t="s">
        <v>3</v>
      </c>
      <c r="F3252" s="93" t="s">
        <v>13</v>
      </c>
      <c r="G3252" s="91">
        <v>2</v>
      </c>
      <c r="H3252" s="92">
        <v>1</v>
      </c>
      <c r="I3252" s="92">
        <v>0</v>
      </c>
      <c r="J3252" s="92">
        <v>0</v>
      </c>
      <c r="K3252" s="92">
        <v>0</v>
      </c>
      <c r="L3252" s="92">
        <v>0</v>
      </c>
      <c r="M3252" s="92">
        <v>0</v>
      </c>
      <c r="N3252" s="92">
        <v>0</v>
      </c>
      <c r="O3252" s="92">
        <v>0</v>
      </c>
      <c r="P3252" s="92">
        <v>0</v>
      </c>
      <c r="Q3252" s="92">
        <v>0</v>
      </c>
      <c r="R3252" s="92">
        <v>0</v>
      </c>
      <c r="S3252" s="92">
        <v>0</v>
      </c>
      <c r="T3252" s="92">
        <v>0</v>
      </c>
      <c r="U3252" s="92">
        <v>0</v>
      </c>
      <c r="V3252" s="92">
        <v>0</v>
      </c>
    </row>
    <row r="3253" spans="1:22" x14ac:dyDescent="0.45">
      <c r="A3253" s="95">
        <v>44400</v>
      </c>
      <c r="B3253" s="59">
        <f t="shared" si="50"/>
        <v>204</v>
      </c>
      <c r="C3253" s="46" t="s">
        <v>43</v>
      </c>
      <c r="D3253" s="92" t="s">
        <v>45</v>
      </c>
      <c r="E3253" s="93" t="s">
        <v>3</v>
      </c>
      <c r="F3253" s="93" t="s">
        <v>13</v>
      </c>
      <c r="G3253" s="91">
        <v>3</v>
      </c>
      <c r="H3253" s="92">
        <v>1</v>
      </c>
      <c r="I3253" s="92">
        <v>0</v>
      </c>
      <c r="J3253" s="92">
        <v>0</v>
      </c>
      <c r="K3253" s="92">
        <v>0</v>
      </c>
      <c r="L3253" s="92">
        <v>0</v>
      </c>
      <c r="M3253" s="92">
        <v>0</v>
      </c>
      <c r="N3253" s="92">
        <v>0</v>
      </c>
      <c r="O3253" s="92">
        <v>0</v>
      </c>
      <c r="P3253" s="92">
        <v>0</v>
      </c>
      <c r="Q3253" s="92">
        <v>0</v>
      </c>
      <c r="R3253" s="92">
        <v>0</v>
      </c>
      <c r="S3253" s="92">
        <v>0</v>
      </c>
      <c r="T3253" s="92">
        <v>0</v>
      </c>
      <c r="U3253" s="92">
        <v>0</v>
      </c>
      <c r="V3253" s="92">
        <v>0</v>
      </c>
    </row>
    <row r="3254" spans="1:22" x14ac:dyDescent="0.45">
      <c r="A3254" s="95">
        <v>44400</v>
      </c>
      <c r="B3254" s="59">
        <f t="shared" si="50"/>
        <v>204</v>
      </c>
      <c r="C3254" s="46" t="s">
        <v>43</v>
      </c>
      <c r="D3254" s="92" t="s">
        <v>45</v>
      </c>
      <c r="E3254" s="93" t="s">
        <v>3</v>
      </c>
      <c r="F3254" s="93" t="s">
        <v>13</v>
      </c>
      <c r="G3254" s="91">
        <v>4</v>
      </c>
      <c r="H3254" s="92">
        <v>0</v>
      </c>
      <c r="I3254" s="92">
        <v>0</v>
      </c>
      <c r="J3254" s="92">
        <v>0</v>
      </c>
      <c r="K3254" s="92">
        <v>0</v>
      </c>
      <c r="L3254" s="92">
        <v>0</v>
      </c>
      <c r="M3254" s="92">
        <v>0</v>
      </c>
      <c r="N3254" s="92">
        <v>0</v>
      </c>
      <c r="O3254" s="92">
        <v>0</v>
      </c>
      <c r="P3254" s="92">
        <v>0</v>
      </c>
      <c r="Q3254" s="92">
        <v>0</v>
      </c>
      <c r="R3254" s="92">
        <v>0</v>
      </c>
      <c r="S3254" s="92">
        <v>0</v>
      </c>
      <c r="T3254" s="92">
        <v>0</v>
      </c>
      <c r="U3254" s="92">
        <v>0</v>
      </c>
      <c r="V3254" s="92">
        <v>0</v>
      </c>
    </row>
    <row r="3255" spans="1:22" x14ac:dyDescent="0.45">
      <c r="A3255" s="95">
        <v>44400</v>
      </c>
      <c r="B3255" s="59">
        <f t="shared" si="50"/>
        <v>204</v>
      </c>
      <c r="C3255" s="46" t="s">
        <v>43</v>
      </c>
      <c r="D3255" s="92" t="s">
        <v>45</v>
      </c>
      <c r="E3255" s="93" t="s">
        <v>3</v>
      </c>
      <c r="F3255" s="93" t="s">
        <v>13</v>
      </c>
      <c r="G3255" s="91">
        <v>5</v>
      </c>
      <c r="H3255" s="92">
        <v>0</v>
      </c>
      <c r="I3255" s="92">
        <v>0</v>
      </c>
      <c r="J3255" s="92">
        <v>0</v>
      </c>
      <c r="K3255" s="92">
        <v>0</v>
      </c>
      <c r="L3255" s="92">
        <v>0</v>
      </c>
      <c r="M3255" s="92">
        <v>0</v>
      </c>
      <c r="N3255" s="92">
        <v>0</v>
      </c>
      <c r="O3255" s="92">
        <v>0</v>
      </c>
      <c r="P3255" s="92">
        <v>0</v>
      </c>
      <c r="Q3255" s="92">
        <v>0</v>
      </c>
      <c r="R3255" s="92">
        <v>0</v>
      </c>
      <c r="S3255" s="92">
        <v>0</v>
      </c>
      <c r="T3255" s="92">
        <v>0</v>
      </c>
      <c r="U3255" s="92">
        <v>0</v>
      </c>
      <c r="V3255" s="92">
        <v>0</v>
      </c>
    </row>
    <row r="3256" spans="1:22" x14ac:dyDescent="0.45">
      <c r="A3256" s="95">
        <v>44400</v>
      </c>
      <c r="B3256" s="59">
        <f t="shared" si="50"/>
        <v>204</v>
      </c>
      <c r="C3256" s="46" t="s">
        <v>43</v>
      </c>
      <c r="D3256" s="92" t="s">
        <v>45</v>
      </c>
      <c r="E3256" s="93" t="s">
        <v>3</v>
      </c>
      <c r="F3256" s="93" t="s">
        <v>13</v>
      </c>
      <c r="G3256" s="91">
        <v>6</v>
      </c>
      <c r="H3256" s="92">
        <v>0</v>
      </c>
      <c r="I3256" s="92">
        <v>0</v>
      </c>
      <c r="J3256" s="92">
        <v>0</v>
      </c>
      <c r="K3256" s="92">
        <v>0</v>
      </c>
      <c r="L3256" s="92">
        <v>0</v>
      </c>
      <c r="M3256" s="92">
        <v>0</v>
      </c>
      <c r="N3256" s="92">
        <v>0</v>
      </c>
      <c r="O3256" s="92">
        <v>0</v>
      </c>
      <c r="P3256" s="92">
        <v>0</v>
      </c>
      <c r="Q3256" s="92">
        <v>0</v>
      </c>
      <c r="R3256" s="92">
        <v>0</v>
      </c>
      <c r="S3256" s="92">
        <v>0</v>
      </c>
      <c r="T3256" s="92">
        <v>0</v>
      </c>
      <c r="U3256" s="92">
        <v>0</v>
      </c>
      <c r="V3256" s="92">
        <v>0</v>
      </c>
    </row>
    <row r="3257" spans="1:22" x14ac:dyDescent="0.45">
      <c r="A3257" s="95">
        <v>44400</v>
      </c>
      <c r="B3257" s="59">
        <f t="shared" si="50"/>
        <v>204</v>
      </c>
      <c r="C3257" s="46" t="s">
        <v>43</v>
      </c>
      <c r="D3257" s="92" t="s">
        <v>45</v>
      </c>
      <c r="E3257" s="93" t="s">
        <v>3</v>
      </c>
      <c r="F3257" s="93" t="s">
        <v>13</v>
      </c>
      <c r="G3257" s="91">
        <v>7</v>
      </c>
      <c r="H3257" s="92">
        <v>0</v>
      </c>
      <c r="I3257" s="92">
        <v>0</v>
      </c>
      <c r="J3257" s="92">
        <v>0</v>
      </c>
      <c r="K3257" s="92">
        <v>1</v>
      </c>
      <c r="L3257" s="92">
        <v>0</v>
      </c>
      <c r="M3257" s="92">
        <v>0</v>
      </c>
      <c r="N3257" s="92">
        <v>0</v>
      </c>
      <c r="O3257" s="92">
        <v>0</v>
      </c>
      <c r="P3257" s="92">
        <v>0</v>
      </c>
      <c r="Q3257" s="92">
        <v>0</v>
      </c>
      <c r="R3257" s="92">
        <v>0</v>
      </c>
      <c r="S3257" s="92">
        <v>0</v>
      </c>
      <c r="T3257" s="92">
        <v>0</v>
      </c>
      <c r="U3257" s="92">
        <v>0</v>
      </c>
      <c r="V3257" s="92">
        <v>0</v>
      </c>
    </row>
    <row r="3258" spans="1:22" x14ac:dyDescent="0.45">
      <c r="A3258" s="95">
        <v>44400</v>
      </c>
      <c r="B3258" s="59">
        <f t="shared" si="50"/>
        <v>204</v>
      </c>
      <c r="C3258" s="46" t="s">
        <v>43</v>
      </c>
      <c r="D3258" s="92" t="s">
        <v>45</v>
      </c>
      <c r="E3258" s="93" t="s">
        <v>3</v>
      </c>
      <c r="F3258" s="93" t="s">
        <v>13</v>
      </c>
      <c r="G3258" s="91">
        <v>8</v>
      </c>
      <c r="H3258" s="92">
        <v>0</v>
      </c>
      <c r="I3258" s="92">
        <v>0</v>
      </c>
      <c r="J3258" s="92">
        <v>0</v>
      </c>
      <c r="K3258" s="92">
        <v>0</v>
      </c>
      <c r="L3258" s="92">
        <v>0</v>
      </c>
      <c r="M3258" s="92">
        <v>0</v>
      </c>
      <c r="N3258" s="92">
        <v>0</v>
      </c>
      <c r="O3258" s="92">
        <v>0</v>
      </c>
      <c r="P3258" s="92">
        <v>0</v>
      </c>
      <c r="Q3258" s="92">
        <v>0</v>
      </c>
      <c r="R3258" s="92">
        <v>0</v>
      </c>
      <c r="S3258" s="92">
        <v>0</v>
      </c>
      <c r="T3258" s="92">
        <v>0</v>
      </c>
      <c r="U3258" s="92">
        <v>0</v>
      </c>
      <c r="V3258" s="92">
        <v>0</v>
      </c>
    </row>
    <row r="3259" spans="1:22" x14ac:dyDescent="0.45">
      <c r="A3259" s="95">
        <v>44400</v>
      </c>
      <c r="B3259" s="59">
        <f t="shared" si="50"/>
        <v>204</v>
      </c>
      <c r="C3259" s="46" t="s">
        <v>43</v>
      </c>
      <c r="D3259" s="92" t="s">
        <v>45</v>
      </c>
      <c r="E3259" s="93" t="s">
        <v>3</v>
      </c>
      <c r="F3259" s="93" t="s">
        <v>13</v>
      </c>
      <c r="G3259" s="91">
        <v>9</v>
      </c>
      <c r="H3259" s="92">
        <v>0</v>
      </c>
      <c r="I3259" s="92">
        <v>0</v>
      </c>
      <c r="J3259" s="92">
        <v>0</v>
      </c>
      <c r="K3259" s="92">
        <v>0</v>
      </c>
      <c r="L3259" s="92">
        <v>0</v>
      </c>
      <c r="M3259" s="92">
        <v>0</v>
      </c>
      <c r="N3259" s="92">
        <v>0</v>
      </c>
      <c r="O3259" s="92">
        <v>0</v>
      </c>
      <c r="P3259" s="92">
        <v>0</v>
      </c>
      <c r="Q3259" s="92">
        <v>0</v>
      </c>
      <c r="R3259" s="92">
        <v>0</v>
      </c>
      <c r="S3259" s="92">
        <v>0</v>
      </c>
      <c r="T3259" s="92">
        <v>0</v>
      </c>
      <c r="U3259" s="92">
        <v>0</v>
      </c>
      <c r="V3259" s="92">
        <v>0</v>
      </c>
    </row>
    <row r="3260" spans="1:22" x14ac:dyDescent="0.45">
      <c r="A3260" s="95">
        <v>44400</v>
      </c>
      <c r="B3260" s="59">
        <f t="shared" si="50"/>
        <v>204</v>
      </c>
      <c r="C3260" s="46" t="s">
        <v>43</v>
      </c>
      <c r="D3260" s="92" t="s">
        <v>45</v>
      </c>
      <c r="E3260" s="93" t="s">
        <v>3</v>
      </c>
      <c r="F3260" s="93" t="s">
        <v>13</v>
      </c>
      <c r="G3260" s="91">
        <v>10</v>
      </c>
      <c r="H3260" s="92">
        <v>0</v>
      </c>
      <c r="I3260" s="92">
        <v>0</v>
      </c>
      <c r="J3260" s="92">
        <v>0</v>
      </c>
      <c r="K3260" s="92">
        <v>0</v>
      </c>
      <c r="L3260" s="92">
        <v>0</v>
      </c>
      <c r="M3260" s="92">
        <v>0</v>
      </c>
      <c r="N3260" s="92">
        <v>0</v>
      </c>
      <c r="O3260" s="92">
        <v>0</v>
      </c>
      <c r="P3260" s="92">
        <v>0</v>
      </c>
      <c r="Q3260" s="92">
        <v>0</v>
      </c>
      <c r="R3260" s="92">
        <v>0</v>
      </c>
      <c r="S3260" s="92">
        <v>0</v>
      </c>
      <c r="T3260" s="92">
        <v>0</v>
      </c>
      <c r="U3260" s="92">
        <v>0</v>
      </c>
      <c r="V3260" s="92">
        <v>0</v>
      </c>
    </row>
    <row r="3261" spans="1:22" x14ac:dyDescent="0.45">
      <c r="A3261" s="95">
        <v>44400</v>
      </c>
      <c r="B3261" s="59">
        <f t="shared" si="50"/>
        <v>204</v>
      </c>
      <c r="C3261" s="46" t="s">
        <v>43</v>
      </c>
      <c r="D3261" s="92" t="s">
        <v>45</v>
      </c>
      <c r="E3261" s="93" t="s">
        <v>3</v>
      </c>
      <c r="F3261" s="93" t="s">
        <v>13</v>
      </c>
      <c r="G3261" s="91">
        <v>11</v>
      </c>
      <c r="H3261" s="92">
        <v>0</v>
      </c>
      <c r="I3261" s="92">
        <v>0</v>
      </c>
      <c r="J3261" s="92">
        <v>0</v>
      </c>
      <c r="K3261" s="92">
        <v>0</v>
      </c>
      <c r="L3261" s="92">
        <v>0</v>
      </c>
      <c r="M3261" s="92">
        <v>0</v>
      </c>
      <c r="N3261" s="92">
        <v>0</v>
      </c>
      <c r="O3261" s="92">
        <v>0</v>
      </c>
      <c r="P3261" s="92">
        <v>0</v>
      </c>
      <c r="Q3261" s="92">
        <v>0</v>
      </c>
      <c r="R3261" s="92">
        <v>0</v>
      </c>
      <c r="S3261" s="92">
        <v>0</v>
      </c>
      <c r="T3261" s="92">
        <v>0</v>
      </c>
      <c r="U3261" s="92">
        <v>0</v>
      </c>
      <c r="V3261" s="92">
        <v>0</v>
      </c>
    </row>
    <row r="3262" spans="1:22" x14ac:dyDescent="0.45">
      <c r="A3262" s="95">
        <v>44400</v>
      </c>
      <c r="B3262" s="59">
        <f t="shared" si="50"/>
        <v>204</v>
      </c>
      <c r="C3262" s="46" t="s">
        <v>43</v>
      </c>
      <c r="D3262" s="92" t="s">
        <v>45</v>
      </c>
      <c r="E3262" s="93" t="s">
        <v>3</v>
      </c>
      <c r="F3262" s="93" t="s">
        <v>13</v>
      </c>
      <c r="G3262" s="91">
        <v>12</v>
      </c>
      <c r="H3262" s="92">
        <v>0</v>
      </c>
      <c r="I3262" s="92">
        <v>0</v>
      </c>
      <c r="J3262" s="92">
        <v>0</v>
      </c>
      <c r="K3262" s="92">
        <v>0</v>
      </c>
      <c r="L3262" s="92">
        <v>0</v>
      </c>
      <c r="M3262" s="92">
        <v>0</v>
      </c>
      <c r="N3262" s="92">
        <v>0</v>
      </c>
      <c r="O3262" s="92">
        <v>0</v>
      </c>
      <c r="P3262" s="92">
        <v>0</v>
      </c>
      <c r="Q3262" s="92">
        <v>0</v>
      </c>
      <c r="R3262" s="92">
        <v>0</v>
      </c>
      <c r="S3262" s="92">
        <v>0</v>
      </c>
      <c r="T3262" s="92">
        <v>0</v>
      </c>
      <c r="U3262" s="92">
        <v>0</v>
      </c>
      <c r="V3262" s="92">
        <v>0</v>
      </c>
    </row>
    <row r="3263" spans="1:22" x14ac:dyDescent="0.45">
      <c r="A3263" s="95">
        <v>44400</v>
      </c>
      <c r="B3263" s="59">
        <f t="shared" si="50"/>
        <v>204</v>
      </c>
      <c r="C3263" s="46" t="s">
        <v>43</v>
      </c>
      <c r="D3263" s="92" t="s">
        <v>45</v>
      </c>
      <c r="E3263" s="93" t="s">
        <v>3</v>
      </c>
      <c r="F3263" s="93" t="s">
        <v>13</v>
      </c>
      <c r="G3263" s="91">
        <v>13</v>
      </c>
      <c r="H3263" s="92">
        <v>0</v>
      </c>
      <c r="I3263" s="92">
        <v>0</v>
      </c>
      <c r="J3263" s="92">
        <v>0</v>
      </c>
      <c r="K3263" s="92">
        <v>0</v>
      </c>
      <c r="L3263" s="92">
        <v>0</v>
      </c>
      <c r="M3263" s="92">
        <v>0</v>
      </c>
      <c r="N3263" s="92">
        <v>0</v>
      </c>
      <c r="O3263" s="92">
        <v>0</v>
      </c>
      <c r="P3263" s="92">
        <v>0</v>
      </c>
      <c r="Q3263" s="92">
        <v>0</v>
      </c>
      <c r="R3263" s="92">
        <v>0</v>
      </c>
      <c r="S3263" s="92">
        <v>0</v>
      </c>
      <c r="T3263" s="92">
        <v>0</v>
      </c>
      <c r="U3263" s="92">
        <v>0</v>
      </c>
      <c r="V3263" s="92">
        <v>0</v>
      </c>
    </row>
    <row r="3264" spans="1:22" x14ac:dyDescent="0.45">
      <c r="A3264" s="95">
        <v>44400</v>
      </c>
      <c r="B3264" s="59">
        <f t="shared" si="50"/>
        <v>204</v>
      </c>
      <c r="C3264" s="46" t="s">
        <v>43</v>
      </c>
      <c r="D3264" s="92" t="s">
        <v>45</v>
      </c>
      <c r="E3264" s="93" t="s">
        <v>3</v>
      </c>
      <c r="F3264" s="93" t="s">
        <v>13</v>
      </c>
      <c r="G3264" s="91">
        <v>14</v>
      </c>
      <c r="H3264" s="92">
        <v>0</v>
      </c>
      <c r="I3264" s="92">
        <v>0</v>
      </c>
      <c r="J3264" s="92">
        <v>0</v>
      </c>
      <c r="K3264" s="92">
        <v>0</v>
      </c>
      <c r="L3264" s="92">
        <v>0</v>
      </c>
      <c r="M3264" s="92">
        <v>0</v>
      </c>
      <c r="N3264" s="92">
        <v>0</v>
      </c>
      <c r="O3264" s="92">
        <v>0</v>
      </c>
      <c r="P3264" s="92">
        <v>0</v>
      </c>
      <c r="Q3264" s="92">
        <v>0</v>
      </c>
      <c r="R3264" s="92">
        <v>0</v>
      </c>
      <c r="S3264" s="92">
        <v>0</v>
      </c>
      <c r="T3264" s="92">
        <v>0</v>
      </c>
      <c r="U3264" s="92">
        <v>0</v>
      </c>
      <c r="V3264" s="92">
        <v>0</v>
      </c>
    </row>
    <row r="3265" spans="1:22" x14ac:dyDescent="0.45">
      <c r="A3265" s="95">
        <v>44400</v>
      </c>
      <c r="B3265" s="59">
        <f t="shared" si="50"/>
        <v>204</v>
      </c>
      <c r="C3265" s="46" t="s">
        <v>43</v>
      </c>
      <c r="D3265" s="92" t="s">
        <v>45</v>
      </c>
      <c r="E3265" s="93" t="s">
        <v>3</v>
      </c>
      <c r="F3265" s="93" t="s">
        <v>13</v>
      </c>
      <c r="G3265" s="91">
        <v>15</v>
      </c>
      <c r="H3265" s="92">
        <v>0</v>
      </c>
      <c r="I3265" s="92">
        <v>0</v>
      </c>
      <c r="J3265" s="92">
        <v>0</v>
      </c>
      <c r="K3265" s="92">
        <v>1</v>
      </c>
      <c r="L3265" s="92">
        <v>0</v>
      </c>
      <c r="M3265" s="92">
        <v>0</v>
      </c>
      <c r="N3265" s="92">
        <v>0</v>
      </c>
      <c r="O3265" s="92">
        <v>0</v>
      </c>
      <c r="P3265" s="92">
        <v>0</v>
      </c>
      <c r="Q3265" s="92">
        <v>0</v>
      </c>
      <c r="R3265" s="92">
        <v>0</v>
      </c>
      <c r="S3265" s="92">
        <v>0</v>
      </c>
      <c r="T3265" s="92">
        <v>0</v>
      </c>
      <c r="U3265" s="92">
        <v>0</v>
      </c>
      <c r="V3265" s="92">
        <v>0</v>
      </c>
    </row>
    <row r="3266" spans="1:22" x14ac:dyDescent="0.45">
      <c r="A3266" s="95">
        <v>44400</v>
      </c>
      <c r="B3266" s="59">
        <f t="shared" si="50"/>
        <v>204</v>
      </c>
      <c r="C3266" s="46" t="s">
        <v>43</v>
      </c>
      <c r="D3266" s="92" t="s">
        <v>45</v>
      </c>
      <c r="E3266" s="93" t="s">
        <v>5</v>
      </c>
      <c r="F3266" s="93" t="s">
        <v>27</v>
      </c>
      <c r="G3266" s="91">
        <v>1</v>
      </c>
      <c r="H3266" s="92">
        <v>0</v>
      </c>
      <c r="I3266" s="92">
        <v>0</v>
      </c>
      <c r="J3266" s="92">
        <v>0</v>
      </c>
      <c r="K3266" s="92">
        <v>0</v>
      </c>
      <c r="L3266" s="92">
        <v>0</v>
      </c>
      <c r="M3266" s="92">
        <v>0</v>
      </c>
      <c r="N3266" s="92">
        <v>0</v>
      </c>
      <c r="O3266" s="92">
        <v>0</v>
      </c>
      <c r="P3266" s="92">
        <v>0</v>
      </c>
      <c r="Q3266" s="92">
        <v>0</v>
      </c>
      <c r="R3266" s="92">
        <v>0</v>
      </c>
      <c r="S3266" s="92">
        <v>0</v>
      </c>
      <c r="T3266" s="92">
        <v>0</v>
      </c>
      <c r="U3266" s="92">
        <v>0</v>
      </c>
      <c r="V3266" s="92">
        <v>0</v>
      </c>
    </row>
    <row r="3267" spans="1:22" x14ac:dyDescent="0.45">
      <c r="A3267" s="95">
        <v>44400</v>
      </c>
      <c r="B3267" s="59">
        <f t="shared" si="50"/>
        <v>204</v>
      </c>
      <c r="C3267" s="46" t="s">
        <v>43</v>
      </c>
      <c r="D3267" s="92" t="s">
        <v>45</v>
      </c>
      <c r="E3267" s="93" t="s">
        <v>5</v>
      </c>
      <c r="F3267" s="93" t="s">
        <v>27</v>
      </c>
      <c r="G3267" s="91">
        <v>2</v>
      </c>
      <c r="H3267" s="92">
        <v>0</v>
      </c>
      <c r="I3267" s="92">
        <v>0</v>
      </c>
      <c r="J3267" s="92">
        <v>0</v>
      </c>
      <c r="K3267" s="92">
        <v>0</v>
      </c>
      <c r="L3267" s="92">
        <v>0</v>
      </c>
      <c r="M3267" s="92">
        <v>0</v>
      </c>
      <c r="N3267" s="92">
        <v>0</v>
      </c>
      <c r="O3267" s="92">
        <v>0</v>
      </c>
      <c r="P3267" s="92">
        <v>0</v>
      </c>
      <c r="Q3267" s="92">
        <v>0</v>
      </c>
      <c r="R3267" s="92">
        <v>0</v>
      </c>
      <c r="S3267" s="92">
        <v>0</v>
      </c>
      <c r="T3267" s="92">
        <v>0</v>
      </c>
      <c r="U3267" s="92">
        <v>0</v>
      </c>
      <c r="V3267" s="92">
        <v>0</v>
      </c>
    </row>
    <row r="3268" spans="1:22" x14ac:dyDescent="0.45">
      <c r="A3268" s="95">
        <v>44400</v>
      </c>
      <c r="B3268" s="59">
        <f t="shared" si="50"/>
        <v>204</v>
      </c>
      <c r="C3268" s="46" t="s">
        <v>43</v>
      </c>
      <c r="D3268" s="92" t="s">
        <v>45</v>
      </c>
      <c r="E3268" s="93" t="s">
        <v>5</v>
      </c>
      <c r="F3268" s="93" t="s">
        <v>27</v>
      </c>
      <c r="G3268" s="91">
        <v>3</v>
      </c>
      <c r="H3268" s="92">
        <v>0</v>
      </c>
      <c r="I3268" s="92">
        <v>0</v>
      </c>
      <c r="J3268" s="92">
        <v>0</v>
      </c>
      <c r="K3268" s="92">
        <v>0</v>
      </c>
      <c r="L3268" s="92">
        <v>0</v>
      </c>
      <c r="M3268" s="92">
        <v>0</v>
      </c>
      <c r="N3268" s="92">
        <v>0</v>
      </c>
      <c r="O3268" s="92">
        <v>0</v>
      </c>
      <c r="P3268" s="92">
        <v>0</v>
      </c>
      <c r="Q3268" s="92">
        <v>0</v>
      </c>
      <c r="R3268" s="92">
        <v>0</v>
      </c>
      <c r="S3268" s="92">
        <v>0</v>
      </c>
      <c r="T3268" s="92">
        <v>0</v>
      </c>
      <c r="U3268" s="92">
        <v>0</v>
      </c>
      <c r="V3268" s="92">
        <v>0</v>
      </c>
    </row>
    <row r="3269" spans="1:22" x14ac:dyDescent="0.45">
      <c r="A3269" s="95">
        <v>44400</v>
      </c>
      <c r="B3269" s="59">
        <f t="shared" si="50"/>
        <v>204</v>
      </c>
      <c r="C3269" s="46" t="s">
        <v>43</v>
      </c>
      <c r="D3269" s="92" t="s">
        <v>45</v>
      </c>
      <c r="E3269" s="93" t="s">
        <v>5</v>
      </c>
      <c r="F3269" s="93" t="s">
        <v>27</v>
      </c>
      <c r="G3269" s="91">
        <v>4</v>
      </c>
      <c r="H3269" s="92">
        <v>0</v>
      </c>
      <c r="I3269" s="92">
        <v>0</v>
      </c>
      <c r="J3269" s="92">
        <v>0</v>
      </c>
      <c r="K3269" s="92">
        <v>0</v>
      </c>
      <c r="L3269" s="92">
        <v>0</v>
      </c>
      <c r="M3269" s="92">
        <v>0</v>
      </c>
      <c r="N3269" s="92">
        <v>0</v>
      </c>
      <c r="O3269" s="92">
        <v>0</v>
      </c>
      <c r="P3269" s="92">
        <v>0</v>
      </c>
      <c r="Q3269" s="92">
        <v>0</v>
      </c>
      <c r="R3269" s="92">
        <v>0</v>
      </c>
      <c r="S3269" s="92">
        <v>1</v>
      </c>
      <c r="T3269" s="92">
        <v>0</v>
      </c>
      <c r="U3269" s="92">
        <v>0</v>
      </c>
      <c r="V3269" s="92">
        <v>0</v>
      </c>
    </row>
    <row r="3270" spans="1:22" x14ac:dyDescent="0.45">
      <c r="A3270" s="95">
        <v>44400</v>
      </c>
      <c r="B3270" s="59">
        <f t="shared" si="50"/>
        <v>204</v>
      </c>
      <c r="C3270" s="46" t="s">
        <v>43</v>
      </c>
      <c r="D3270" s="92" t="s">
        <v>45</v>
      </c>
      <c r="E3270" s="93" t="s">
        <v>5</v>
      </c>
      <c r="F3270" s="93" t="s">
        <v>27</v>
      </c>
      <c r="G3270" s="91">
        <v>5</v>
      </c>
      <c r="H3270" s="92">
        <v>0</v>
      </c>
      <c r="I3270" s="92">
        <v>0</v>
      </c>
      <c r="J3270" s="92">
        <v>0</v>
      </c>
      <c r="K3270" s="92">
        <v>0</v>
      </c>
      <c r="L3270" s="92">
        <v>0</v>
      </c>
      <c r="M3270" s="92">
        <v>0</v>
      </c>
      <c r="N3270" s="92">
        <v>0</v>
      </c>
      <c r="O3270" s="92">
        <v>0</v>
      </c>
      <c r="P3270" s="92">
        <v>0</v>
      </c>
      <c r="Q3270" s="92">
        <v>0</v>
      </c>
      <c r="R3270" s="92">
        <v>0</v>
      </c>
      <c r="S3270" s="92">
        <v>0</v>
      </c>
      <c r="T3270" s="92">
        <v>0</v>
      </c>
      <c r="U3270" s="92">
        <v>0</v>
      </c>
      <c r="V3270" s="92">
        <v>0</v>
      </c>
    </row>
    <row r="3271" spans="1:22" x14ac:dyDescent="0.45">
      <c r="A3271" s="95">
        <v>44400</v>
      </c>
      <c r="B3271" s="59">
        <f t="shared" si="50"/>
        <v>204</v>
      </c>
      <c r="C3271" s="46" t="s">
        <v>43</v>
      </c>
      <c r="D3271" s="92" t="s">
        <v>45</v>
      </c>
      <c r="E3271" s="93" t="s">
        <v>5</v>
      </c>
      <c r="F3271" s="93" t="s">
        <v>27</v>
      </c>
      <c r="G3271" s="91">
        <v>6</v>
      </c>
      <c r="H3271" s="92">
        <v>1</v>
      </c>
      <c r="I3271" s="92">
        <v>0</v>
      </c>
      <c r="J3271" s="92">
        <v>0</v>
      </c>
      <c r="K3271" s="92">
        <v>0</v>
      </c>
      <c r="L3271" s="92">
        <v>0</v>
      </c>
      <c r="M3271" s="92">
        <v>0</v>
      </c>
      <c r="N3271" s="92">
        <v>0</v>
      </c>
      <c r="O3271" s="92">
        <v>0</v>
      </c>
      <c r="P3271" s="92">
        <v>0</v>
      </c>
      <c r="Q3271" s="92">
        <v>0</v>
      </c>
      <c r="R3271" s="92">
        <v>0</v>
      </c>
      <c r="S3271" s="92">
        <v>0</v>
      </c>
      <c r="T3271" s="92">
        <v>0</v>
      </c>
      <c r="U3271" s="92">
        <v>0</v>
      </c>
      <c r="V3271" s="92">
        <v>0</v>
      </c>
    </row>
    <row r="3272" spans="1:22" x14ac:dyDescent="0.45">
      <c r="A3272" s="95">
        <v>44400</v>
      </c>
      <c r="B3272" s="59">
        <f t="shared" si="50"/>
        <v>204</v>
      </c>
      <c r="C3272" s="46" t="s">
        <v>43</v>
      </c>
      <c r="D3272" s="92" t="s">
        <v>45</v>
      </c>
      <c r="E3272" s="93" t="s">
        <v>5</v>
      </c>
      <c r="F3272" s="93" t="s">
        <v>27</v>
      </c>
      <c r="G3272" s="91">
        <v>7</v>
      </c>
      <c r="H3272" s="92">
        <v>0</v>
      </c>
      <c r="I3272" s="92">
        <v>0</v>
      </c>
      <c r="J3272" s="92">
        <v>0</v>
      </c>
      <c r="K3272" s="92">
        <v>0</v>
      </c>
      <c r="L3272" s="92">
        <v>0</v>
      </c>
      <c r="M3272" s="92">
        <v>0</v>
      </c>
      <c r="N3272" s="92">
        <v>0</v>
      </c>
      <c r="O3272" s="92">
        <v>0</v>
      </c>
      <c r="P3272" s="92">
        <v>0</v>
      </c>
      <c r="Q3272" s="92">
        <v>0</v>
      </c>
      <c r="R3272" s="92">
        <v>0</v>
      </c>
      <c r="S3272" s="92">
        <v>0</v>
      </c>
      <c r="T3272" s="92">
        <v>0</v>
      </c>
      <c r="U3272" s="92">
        <v>0</v>
      </c>
      <c r="V3272" s="92">
        <v>0</v>
      </c>
    </row>
    <row r="3273" spans="1:22" x14ac:dyDescent="0.45">
      <c r="A3273" s="95">
        <v>44400</v>
      </c>
      <c r="B3273" s="59">
        <f t="shared" si="50"/>
        <v>204</v>
      </c>
      <c r="C3273" s="46" t="s">
        <v>43</v>
      </c>
      <c r="D3273" s="92" t="s">
        <v>45</v>
      </c>
      <c r="E3273" s="93" t="s">
        <v>5</v>
      </c>
      <c r="F3273" s="93" t="s">
        <v>27</v>
      </c>
      <c r="G3273" s="91">
        <v>8</v>
      </c>
      <c r="H3273" s="92">
        <v>0</v>
      </c>
      <c r="I3273" s="92">
        <v>0</v>
      </c>
      <c r="J3273" s="92">
        <v>0</v>
      </c>
      <c r="K3273" s="92">
        <v>1</v>
      </c>
      <c r="L3273" s="92">
        <v>0</v>
      </c>
      <c r="M3273" s="92">
        <v>0</v>
      </c>
      <c r="N3273" s="92">
        <v>0</v>
      </c>
      <c r="O3273" s="92">
        <v>0</v>
      </c>
      <c r="P3273" s="92">
        <v>0</v>
      </c>
      <c r="Q3273" s="92">
        <v>0</v>
      </c>
      <c r="R3273" s="92">
        <v>0</v>
      </c>
      <c r="S3273" s="92">
        <v>0</v>
      </c>
      <c r="T3273" s="92">
        <v>0</v>
      </c>
      <c r="U3273" s="92">
        <v>0</v>
      </c>
      <c r="V3273" s="92">
        <v>0</v>
      </c>
    </row>
    <row r="3274" spans="1:22" x14ac:dyDescent="0.45">
      <c r="A3274" s="95">
        <v>44400</v>
      </c>
      <c r="B3274" s="59">
        <f t="shared" si="50"/>
        <v>204</v>
      </c>
      <c r="C3274" s="46" t="s">
        <v>43</v>
      </c>
      <c r="D3274" s="92" t="s">
        <v>45</v>
      </c>
      <c r="E3274" s="93" t="s">
        <v>5</v>
      </c>
      <c r="F3274" s="93" t="s">
        <v>27</v>
      </c>
      <c r="G3274" s="91">
        <v>9</v>
      </c>
      <c r="H3274" s="92">
        <v>1</v>
      </c>
      <c r="I3274" s="92">
        <v>0</v>
      </c>
      <c r="J3274" s="92">
        <v>0</v>
      </c>
      <c r="K3274" s="92">
        <v>0</v>
      </c>
      <c r="L3274" s="92">
        <v>0</v>
      </c>
      <c r="M3274" s="92">
        <v>0</v>
      </c>
      <c r="N3274" s="92">
        <v>0</v>
      </c>
      <c r="O3274" s="92">
        <v>0</v>
      </c>
      <c r="P3274" s="92">
        <v>0</v>
      </c>
      <c r="Q3274" s="92">
        <v>0</v>
      </c>
      <c r="R3274" s="92">
        <v>0</v>
      </c>
      <c r="S3274" s="92">
        <v>0</v>
      </c>
      <c r="T3274" s="92">
        <v>0</v>
      </c>
      <c r="U3274" s="92">
        <v>0</v>
      </c>
      <c r="V3274" s="92">
        <v>0</v>
      </c>
    </row>
    <row r="3275" spans="1:22" x14ac:dyDescent="0.45">
      <c r="A3275" s="95">
        <v>44400</v>
      </c>
      <c r="B3275" s="59">
        <f t="shared" ref="B3275:B3338" si="51">A3275-DATE(YEAR(A3275),1,0)</f>
        <v>204</v>
      </c>
      <c r="C3275" s="46" t="s">
        <v>43</v>
      </c>
      <c r="D3275" s="92" t="s">
        <v>45</v>
      </c>
      <c r="E3275" s="93" t="s">
        <v>5</v>
      </c>
      <c r="F3275" s="93" t="s">
        <v>27</v>
      </c>
      <c r="G3275" s="91">
        <v>10</v>
      </c>
      <c r="H3275" s="92">
        <v>0</v>
      </c>
      <c r="I3275" s="92">
        <v>0</v>
      </c>
      <c r="J3275" s="92">
        <v>0</v>
      </c>
      <c r="K3275" s="92">
        <v>0</v>
      </c>
      <c r="L3275" s="92">
        <v>0</v>
      </c>
      <c r="M3275" s="92">
        <v>0</v>
      </c>
      <c r="N3275" s="92">
        <v>0</v>
      </c>
      <c r="O3275" s="92">
        <v>0</v>
      </c>
      <c r="P3275" s="92">
        <v>0</v>
      </c>
      <c r="Q3275" s="92">
        <v>0</v>
      </c>
      <c r="R3275" s="92">
        <v>0</v>
      </c>
      <c r="S3275" s="92">
        <v>0</v>
      </c>
      <c r="T3275" s="92">
        <v>0</v>
      </c>
      <c r="U3275" s="92">
        <v>0</v>
      </c>
      <c r="V3275" s="92">
        <v>0</v>
      </c>
    </row>
    <row r="3276" spans="1:22" x14ac:dyDescent="0.45">
      <c r="A3276" s="95">
        <v>44400</v>
      </c>
      <c r="B3276" s="59">
        <f t="shared" si="51"/>
        <v>204</v>
      </c>
      <c r="C3276" s="46" t="s">
        <v>43</v>
      </c>
      <c r="D3276" s="92" t="s">
        <v>45</v>
      </c>
      <c r="E3276" s="93" t="s">
        <v>5</v>
      </c>
      <c r="F3276" s="93" t="s">
        <v>27</v>
      </c>
      <c r="G3276" s="91">
        <v>11</v>
      </c>
      <c r="H3276" s="92">
        <v>1</v>
      </c>
      <c r="I3276" s="92">
        <v>0</v>
      </c>
      <c r="J3276" s="92">
        <v>0</v>
      </c>
      <c r="K3276" s="92">
        <v>0</v>
      </c>
      <c r="L3276" s="92">
        <v>0</v>
      </c>
      <c r="M3276" s="92">
        <v>0</v>
      </c>
      <c r="N3276" s="92">
        <v>0</v>
      </c>
      <c r="O3276" s="92">
        <v>0</v>
      </c>
      <c r="P3276" s="92">
        <v>0</v>
      </c>
      <c r="Q3276" s="92">
        <v>0</v>
      </c>
      <c r="R3276" s="92">
        <v>0</v>
      </c>
      <c r="S3276" s="92">
        <v>0</v>
      </c>
      <c r="T3276" s="92">
        <v>0</v>
      </c>
      <c r="U3276" s="92">
        <v>0</v>
      </c>
      <c r="V3276" s="92">
        <v>0</v>
      </c>
    </row>
    <row r="3277" spans="1:22" x14ac:dyDescent="0.45">
      <c r="A3277" s="95">
        <v>44400</v>
      </c>
      <c r="B3277" s="59">
        <f t="shared" si="51"/>
        <v>204</v>
      </c>
      <c r="C3277" s="46" t="s">
        <v>43</v>
      </c>
      <c r="D3277" s="92" t="s">
        <v>45</v>
      </c>
      <c r="E3277" s="93" t="s">
        <v>5</v>
      </c>
      <c r="F3277" s="93" t="s">
        <v>27</v>
      </c>
      <c r="G3277" s="91">
        <v>12</v>
      </c>
      <c r="H3277" s="92">
        <v>0</v>
      </c>
      <c r="I3277" s="92">
        <v>0</v>
      </c>
      <c r="J3277" s="92">
        <v>0</v>
      </c>
      <c r="K3277" s="92">
        <v>0</v>
      </c>
      <c r="L3277" s="92">
        <v>0</v>
      </c>
      <c r="M3277" s="92">
        <v>0</v>
      </c>
      <c r="N3277" s="92">
        <v>0</v>
      </c>
      <c r="O3277" s="92">
        <v>0</v>
      </c>
      <c r="P3277" s="92">
        <v>0</v>
      </c>
      <c r="Q3277" s="92">
        <v>0</v>
      </c>
      <c r="R3277" s="92">
        <v>0</v>
      </c>
      <c r="S3277" s="92">
        <v>0</v>
      </c>
      <c r="T3277" s="92">
        <v>0</v>
      </c>
      <c r="U3277" s="92">
        <v>0</v>
      </c>
      <c r="V3277" s="92">
        <v>0</v>
      </c>
    </row>
    <row r="3278" spans="1:22" x14ac:dyDescent="0.45">
      <c r="A3278" s="95">
        <v>44400</v>
      </c>
      <c r="B3278" s="59">
        <f t="shared" si="51"/>
        <v>204</v>
      </c>
      <c r="C3278" s="46" t="s">
        <v>43</v>
      </c>
      <c r="D3278" s="92" t="s">
        <v>45</v>
      </c>
      <c r="E3278" s="93" t="s">
        <v>5</v>
      </c>
      <c r="F3278" s="93" t="s">
        <v>27</v>
      </c>
      <c r="G3278" s="91">
        <v>13</v>
      </c>
      <c r="H3278" s="92">
        <v>0</v>
      </c>
      <c r="I3278" s="92">
        <v>0</v>
      </c>
      <c r="J3278" s="92">
        <v>0</v>
      </c>
      <c r="K3278" s="92">
        <v>0</v>
      </c>
      <c r="L3278" s="92">
        <v>0</v>
      </c>
      <c r="M3278" s="92">
        <v>0</v>
      </c>
      <c r="N3278" s="92">
        <v>0</v>
      </c>
      <c r="O3278" s="92">
        <v>0</v>
      </c>
      <c r="P3278" s="92">
        <v>0</v>
      </c>
      <c r="Q3278" s="92">
        <v>0</v>
      </c>
      <c r="R3278" s="92">
        <v>0</v>
      </c>
      <c r="S3278" s="92">
        <v>0</v>
      </c>
      <c r="T3278" s="92">
        <v>0</v>
      </c>
      <c r="U3278" s="92">
        <v>0</v>
      </c>
      <c r="V3278" s="92">
        <v>0</v>
      </c>
    </row>
    <row r="3279" spans="1:22" x14ac:dyDescent="0.45">
      <c r="A3279" s="95">
        <v>44400</v>
      </c>
      <c r="B3279" s="59">
        <f t="shared" si="51"/>
        <v>204</v>
      </c>
      <c r="C3279" s="46" t="s">
        <v>43</v>
      </c>
      <c r="D3279" s="92" t="s">
        <v>45</v>
      </c>
      <c r="E3279" s="93" t="s">
        <v>5</v>
      </c>
      <c r="F3279" s="93" t="s">
        <v>27</v>
      </c>
      <c r="G3279" s="91">
        <v>14</v>
      </c>
      <c r="H3279" s="92">
        <v>0</v>
      </c>
      <c r="I3279" s="92">
        <v>0</v>
      </c>
      <c r="J3279" s="92">
        <v>0</v>
      </c>
      <c r="K3279" s="92">
        <v>0</v>
      </c>
      <c r="L3279" s="92">
        <v>0</v>
      </c>
      <c r="M3279" s="92">
        <v>0</v>
      </c>
      <c r="N3279" s="92">
        <v>0</v>
      </c>
      <c r="O3279" s="92">
        <v>0</v>
      </c>
      <c r="P3279" s="92">
        <v>0</v>
      </c>
      <c r="Q3279" s="92">
        <v>0</v>
      </c>
      <c r="R3279" s="92">
        <v>0</v>
      </c>
      <c r="S3279" s="92">
        <v>0</v>
      </c>
      <c r="T3279" s="92">
        <v>0</v>
      </c>
      <c r="U3279" s="92">
        <v>0</v>
      </c>
      <c r="V3279" s="92">
        <v>0</v>
      </c>
    </row>
    <row r="3280" spans="1:22" x14ac:dyDescent="0.45">
      <c r="A3280" s="95">
        <v>44400</v>
      </c>
      <c r="B3280" s="59">
        <f t="shared" si="51"/>
        <v>204</v>
      </c>
      <c r="C3280" s="46" t="s">
        <v>43</v>
      </c>
      <c r="D3280" s="92" t="s">
        <v>45</v>
      </c>
      <c r="E3280" s="93" t="s">
        <v>5</v>
      </c>
      <c r="F3280" s="93" t="s">
        <v>27</v>
      </c>
      <c r="G3280" s="91">
        <v>15</v>
      </c>
      <c r="H3280" s="92">
        <v>0</v>
      </c>
      <c r="I3280" s="92">
        <v>0</v>
      </c>
      <c r="J3280" s="92">
        <v>0</v>
      </c>
      <c r="K3280" s="92">
        <v>0</v>
      </c>
      <c r="L3280" s="92">
        <v>0</v>
      </c>
      <c r="M3280" s="92">
        <v>0</v>
      </c>
      <c r="N3280" s="92">
        <v>0</v>
      </c>
      <c r="O3280" s="92">
        <v>0</v>
      </c>
      <c r="P3280" s="92">
        <v>0</v>
      </c>
      <c r="Q3280" s="92">
        <v>0</v>
      </c>
      <c r="R3280" s="92">
        <v>0</v>
      </c>
      <c r="S3280" s="92">
        <v>0</v>
      </c>
      <c r="T3280" s="92">
        <v>0</v>
      </c>
      <c r="U3280" s="92">
        <v>0</v>
      </c>
      <c r="V3280" s="92">
        <v>0</v>
      </c>
    </row>
    <row r="3281" spans="1:22" x14ac:dyDescent="0.45">
      <c r="A3281" s="95">
        <v>44400</v>
      </c>
      <c r="B3281" s="59">
        <f t="shared" si="51"/>
        <v>204</v>
      </c>
      <c r="C3281" s="46" t="s">
        <v>43</v>
      </c>
      <c r="D3281" s="92" t="s">
        <v>45</v>
      </c>
      <c r="E3281" s="93" t="s">
        <v>6</v>
      </c>
      <c r="F3281" s="93" t="s">
        <v>26</v>
      </c>
      <c r="G3281" s="91">
        <v>1</v>
      </c>
      <c r="H3281" s="92">
        <v>0</v>
      </c>
      <c r="I3281" s="92">
        <v>0</v>
      </c>
      <c r="J3281" s="92">
        <v>0</v>
      </c>
      <c r="K3281" s="92">
        <v>1</v>
      </c>
      <c r="L3281" s="92">
        <v>0</v>
      </c>
      <c r="M3281" s="92">
        <v>0</v>
      </c>
      <c r="N3281" s="92">
        <v>0</v>
      </c>
      <c r="O3281" s="92">
        <v>0</v>
      </c>
      <c r="P3281" s="92">
        <v>0</v>
      </c>
      <c r="Q3281" s="92">
        <v>0</v>
      </c>
      <c r="R3281" s="92">
        <v>0</v>
      </c>
      <c r="S3281" s="92">
        <v>0</v>
      </c>
      <c r="T3281" s="92">
        <v>0</v>
      </c>
      <c r="U3281" s="92">
        <v>0</v>
      </c>
      <c r="V3281" s="92">
        <v>0</v>
      </c>
    </row>
    <row r="3282" spans="1:22" x14ac:dyDescent="0.45">
      <c r="A3282" s="95">
        <v>44400</v>
      </c>
      <c r="B3282" s="59">
        <f t="shared" si="51"/>
        <v>204</v>
      </c>
      <c r="C3282" s="46" t="s">
        <v>43</v>
      </c>
      <c r="D3282" s="92" t="s">
        <v>45</v>
      </c>
      <c r="E3282" s="93" t="s">
        <v>6</v>
      </c>
      <c r="F3282" s="93" t="s">
        <v>26</v>
      </c>
      <c r="G3282" s="91">
        <v>2</v>
      </c>
      <c r="H3282" s="92">
        <v>0</v>
      </c>
      <c r="I3282" s="92">
        <v>0</v>
      </c>
      <c r="J3282" s="92">
        <v>0</v>
      </c>
      <c r="K3282" s="92">
        <v>0</v>
      </c>
      <c r="L3282" s="92">
        <v>0</v>
      </c>
      <c r="M3282" s="92">
        <v>0</v>
      </c>
      <c r="N3282" s="92">
        <v>0</v>
      </c>
      <c r="O3282" s="92">
        <v>0</v>
      </c>
      <c r="P3282" s="92">
        <v>0</v>
      </c>
      <c r="Q3282" s="92">
        <v>0</v>
      </c>
      <c r="R3282" s="92">
        <v>0</v>
      </c>
      <c r="S3282" s="92">
        <v>0</v>
      </c>
      <c r="T3282" s="92">
        <v>0</v>
      </c>
      <c r="U3282" s="92">
        <v>0</v>
      </c>
      <c r="V3282" s="92">
        <v>0</v>
      </c>
    </row>
    <row r="3283" spans="1:22" x14ac:dyDescent="0.45">
      <c r="A3283" s="95">
        <v>44400</v>
      </c>
      <c r="B3283" s="59">
        <f t="shared" si="51"/>
        <v>204</v>
      </c>
      <c r="C3283" s="46" t="s">
        <v>43</v>
      </c>
      <c r="D3283" s="92" t="s">
        <v>45</v>
      </c>
      <c r="E3283" s="93" t="s">
        <v>6</v>
      </c>
      <c r="F3283" s="93" t="s">
        <v>26</v>
      </c>
      <c r="G3283" s="91">
        <v>3</v>
      </c>
      <c r="H3283" s="92">
        <v>0</v>
      </c>
      <c r="I3283" s="92">
        <v>0</v>
      </c>
      <c r="J3283" s="92">
        <v>0</v>
      </c>
      <c r="K3283" s="92">
        <v>0</v>
      </c>
      <c r="L3283" s="92">
        <v>0</v>
      </c>
      <c r="M3283" s="92">
        <v>0</v>
      </c>
      <c r="N3283" s="92">
        <v>0</v>
      </c>
      <c r="O3283" s="92">
        <v>0</v>
      </c>
      <c r="P3283" s="92">
        <v>0</v>
      </c>
      <c r="Q3283" s="92">
        <v>0</v>
      </c>
      <c r="R3283" s="92">
        <v>0</v>
      </c>
      <c r="S3283" s="92">
        <v>0</v>
      </c>
      <c r="T3283" s="92">
        <v>0</v>
      </c>
      <c r="U3283" s="92">
        <v>0</v>
      </c>
      <c r="V3283" s="92">
        <v>0</v>
      </c>
    </row>
    <row r="3284" spans="1:22" x14ac:dyDescent="0.45">
      <c r="A3284" s="95">
        <v>44400</v>
      </c>
      <c r="B3284" s="59">
        <f t="shared" si="51"/>
        <v>204</v>
      </c>
      <c r="C3284" s="46" t="s">
        <v>43</v>
      </c>
      <c r="D3284" s="92" t="s">
        <v>45</v>
      </c>
      <c r="E3284" s="93" t="s">
        <v>6</v>
      </c>
      <c r="F3284" s="93" t="s">
        <v>26</v>
      </c>
      <c r="G3284" s="91">
        <v>4</v>
      </c>
      <c r="H3284" s="92">
        <v>0</v>
      </c>
      <c r="I3284" s="92">
        <v>0</v>
      </c>
      <c r="J3284" s="92">
        <v>0</v>
      </c>
      <c r="K3284" s="92">
        <v>0</v>
      </c>
      <c r="L3284" s="92">
        <v>0</v>
      </c>
      <c r="M3284" s="92">
        <v>0</v>
      </c>
      <c r="N3284" s="92">
        <v>0</v>
      </c>
      <c r="O3284" s="92">
        <v>0</v>
      </c>
      <c r="P3284" s="92">
        <v>0</v>
      </c>
      <c r="Q3284" s="92">
        <v>0</v>
      </c>
      <c r="R3284" s="92">
        <v>0</v>
      </c>
      <c r="S3284" s="92">
        <v>0</v>
      </c>
      <c r="T3284" s="92">
        <v>0</v>
      </c>
      <c r="U3284" s="92">
        <v>0</v>
      </c>
      <c r="V3284" s="92">
        <v>0</v>
      </c>
    </row>
    <row r="3285" spans="1:22" x14ac:dyDescent="0.45">
      <c r="A3285" s="95">
        <v>44400</v>
      </c>
      <c r="B3285" s="59">
        <f t="shared" si="51"/>
        <v>204</v>
      </c>
      <c r="C3285" s="46" t="s">
        <v>43</v>
      </c>
      <c r="D3285" s="92" t="s">
        <v>45</v>
      </c>
      <c r="E3285" s="93" t="s">
        <v>6</v>
      </c>
      <c r="F3285" s="93" t="s">
        <v>26</v>
      </c>
      <c r="G3285" s="91">
        <v>5</v>
      </c>
      <c r="H3285" s="92">
        <v>0</v>
      </c>
      <c r="I3285" s="92">
        <v>0</v>
      </c>
      <c r="J3285" s="92">
        <v>0</v>
      </c>
      <c r="K3285" s="92">
        <v>0</v>
      </c>
      <c r="L3285" s="92">
        <v>0</v>
      </c>
      <c r="M3285" s="92">
        <v>0</v>
      </c>
      <c r="N3285" s="92">
        <v>0</v>
      </c>
      <c r="O3285" s="92">
        <v>0</v>
      </c>
      <c r="P3285" s="92">
        <v>0</v>
      </c>
      <c r="Q3285" s="92">
        <v>0</v>
      </c>
      <c r="R3285" s="92">
        <v>0</v>
      </c>
      <c r="S3285" s="92">
        <v>0</v>
      </c>
      <c r="T3285" s="92">
        <v>0</v>
      </c>
      <c r="U3285" s="92">
        <v>0</v>
      </c>
      <c r="V3285" s="92">
        <v>0</v>
      </c>
    </row>
    <row r="3286" spans="1:22" x14ac:dyDescent="0.45">
      <c r="A3286" s="95">
        <v>44400</v>
      </c>
      <c r="B3286" s="59">
        <f t="shared" si="51"/>
        <v>204</v>
      </c>
      <c r="C3286" s="46" t="s">
        <v>43</v>
      </c>
      <c r="D3286" s="92" t="s">
        <v>45</v>
      </c>
      <c r="E3286" s="93" t="s">
        <v>6</v>
      </c>
      <c r="F3286" s="93" t="s">
        <v>26</v>
      </c>
      <c r="G3286" s="91">
        <v>6</v>
      </c>
      <c r="H3286" s="92">
        <v>0</v>
      </c>
      <c r="I3286" s="92">
        <v>0</v>
      </c>
      <c r="J3286" s="92">
        <v>0</v>
      </c>
      <c r="K3286" s="92">
        <v>0</v>
      </c>
      <c r="L3286" s="92">
        <v>0</v>
      </c>
      <c r="M3286" s="92">
        <v>0</v>
      </c>
      <c r="N3286" s="92">
        <v>0</v>
      </c>
      <c r="O3286" s="92">
        <v>0</v>
      </c>
      <c r="P3286" s="92">
        <v>0</v>
      </c>
      <c r="Q3286" s="92">
        <v>0</v>
      </c>
      <c r="R3286" s="92">
        <v>0</v>
      </c>
      <c r="S3286" s="92">
        <v>0</v>
      </c>
      <c r="T3286" s="92">
        <v>0</v>
      </c>
      <c r="U3286" s="92">
        <v>0</v>
      </c>
      <c r="V3286" s="92">
        <v>0</v>
      </c>
    </row>
    <row r="3287" spans="1:22" x14ac:dyDescent="0.45">
      <c r="A3287" s="95">
        <v>44400</v>
      </c>
      <c r="B3287" s="59">
        <f t="shared" si="51"/>
        <v>204</v>
      </c>
      <c r="C3287" s="46" t="s">
        <v>43</v>
      </c>
      <c r="D3287" s="92" t="s">
        <v>45</v>
      </c>
      <c r="E3287" s="93" t="s">
        <v>6</v>
      </c>
      <c r="F3287" s="93" t="s">
        <v>26</v>
      </c>
      <c r="G3287" s="91">
        <v>7</v>
      </c>
      <c r="H3287" s="92">
        <v>0</v>
      </c>
      <c r="I3287" s="92">
        <v>0</v>
      </c>
      <c r="J3287" s="92">
        <v>0</v>
      </c>
      <c r="K3287" s="92">
        <v>1</v>
      </c>
      <c r="L3287" s="92">
        <v>0</v>
      </c>
      <c r="M3287" s="92">
        <v>0</v>
      </c>
      <c r="N3287" s="92">
        <v>0</v>
      </c>
      <c r="O3287" s="92">
        <v>0</v>
      </c>
      <c r="P3287" s="92">
        <v>0</v>
      </c>
      <c r="Q3287" s="92">
        <v>0</v>
      </c>
      <c r="R3287" s="92">
        <v>0</v>
      </c>
      <c r="S3287" s="92">
        <v>0</v>
      </c>
      <c r="T3287" s="92">
        <v>0</v>
      </c>
      <c r="U3287" s="92">
        <v>0</v>
      </c>
      <c r="V3287" s="92">
        <v>0</v>
      </c>
    </row>
    <row r="3288" spans="1:22" x14ac:dyDescent="0.45">
      <c r="A3288" s="95">
        <v>44400</v>
      </c>
      <c r="B3288" s="59">
        <f t="shared" si="51"/>
        <v>204</v>
      </c>
      <c r="C3288" s="46" t="s">
        <v>43</v>
      </c>
      <c r="D3288" s="92" t="s">
        <v>45</v>
      </c>
      <c r="E3288" s="93" t="s">
        <v>6</v>
      </c>
      <c r="F3288" s="93" t="s">
        <v>26</v>
      </c>
      <c r="G3288" s="91">
        <v>8</v>
      </c>
      <c r="H3288" s="92">
        <v>0</v>
      </c>
      <c r="I3288" s="92">
        <v>0</v>
      </c>
      <c r="J3288" s="92">
        <v>0</v>
      </c>
      <c r="K3288" s="92">
        <v>0</v>
      </c>
      <c r="L3288" s="92">
        <v>0</v>
      </c>
      <c r="M3288" s="92">
        <v>0</v>
      </c>
      <c r="N3288" s="92">
        <v>0</v>
      </c>
      <c r="O3288" s="92">
        <v>0</v>
      </c>
      <c r="P3288" s="92">
        <v>0</v>
      </c>
      <c r="Q3288" s="92">
        <v>0</v>
      </c>
      <c r="R3288" s="92">
        <v>0</v>
      </c>
      <c r="S3288" s="92">
        <v>0</v>
      </c>
      <c r="T3288" s="92">
        <v>0</v>
      </c>
      <c r="U3288" s="92">
        <v>0</v>
      </c>
      <c r="V3288" s="92">
        <v>0</v>
      </c>
    </row>
    <row r="3289" spans="1:22" x14ac:dyDescent="0.45">
      <c r="A3289" s="95">
        <v>44400</v>
      </c>
      <c r="B3289" s="59">
        <f t="shared" si="51"/>
        <v>204</v>
      </c>
      <c r="C3289" s="46" t="s">
        <v>43</v>
      </c>
      <c r="D3289" s="92" t="s">
        <v>45</v>
      </c>
      <c r="E3289" s="93" t="s">
        <v>6</v>
      </c>
      <c r="F3289" s="93" t="s">
        <v>26</v>
      </c>
      <c r="G3289" s="91">
        <v>9</v>
      </c>
      <c r="H3289" s="92">
        <v>0</v>
      </c>
      <c r="I3289" s="92">
        <v>0</v>
      </c>
      <c r="J3289" s="92">
        <v>0</v>
      </c>
      <c r="K3289" s="92">
        <v>0</v>
      </c>
      <c r="L3289" s="92">
        <v>0</v>
      </c>
      <c r="M3289" s="92">
        <v>0</v>
      </c>
      <c r="N3289" s="92">
        <v>0</v>
      </c>
      <c r="O3289" s="92">
        <v>0</v>
      </c>
      <c r="P3289" s="92">
        <v>0</v>
      </c>
      <c r="Q3289" s="92">
        <v>0</v>
      </c>
      <c r="R3289" s="92">
        <v>0</v>
      </c>
      <c r="S3289" s="92">
        <v>0</v>
      </c>
      <c r="T3289" s="92">
        <v>0</v>
      </c>
      <c r="U3289" s="92">
        <v>0</v>
      </c>
      <c r="V3289" s="92">
        <v>0</v>
      </c>
    </row>
    <row r="3290" spans="1:22" x14ac:dyDescent="0.45">
      <c r="A3290" s="95">
        <v>44400</v>
      </c>
      <c r="B3290" s="59">
        <f t="shared" si="51"/>
        <v>204</v>
      </c>
      <c r="C3290" s="46" t="s">
        <v>43</v>
      </c>
      <c r="D3290" s="92" t="s">
        <v>45</v>
      </c>
      <c r="E3290" s="93" t="s">
        <v>6</v>
      </c>
      <c r="F3290" s="93" t="s">
        <v>26</v>
      </c>
      <c r="G3290" s="91">
        <v>10</v>
      </c>
      <c r="H3290" s="92">
        <v>0</v>
      </c>
      <c r="I3290" s="92">
        <v>0</v>
      </c>
      <c r="J3290" s="92">
        <v>0</v>
      </c>
      <c r="K3290" s="92">
        <v>2</v>
      </c>
      <c r="L3290" s="92">
        <v>0</v>
      </c>
      <c r="M3290" s="92">
        <v>0</v>
      </c>
      <c r="N3290" s="92">
        <v>0</v>
      </c>
      <c r="O3290" s="92">
        <v>0</v>
      </c>
      <c r="P3290" s="92">
        <v>0</v>
      </c>
      <c r="Q3290" s="92">
        <v>0</v>
      </c>
      <c r="R3290" s="92">
        <v>0</v>
      </c>
      <c r="S3290" s="92">
        <v>0</v>
      </c>
      <c r="T3290" s="92">
        <v>0</v>
      </c>
      <c r="U3290" s="92">
        <v>0</v>
      </c>
      <c r="V3290" s="92">
        <v>0</v>
      </c>
    </row>
    <row r="3291" spans="1:22" x14ac:dyDescent="0.45">
      <c r="A3291" s="95">
        <v>44400</v>
      </c>
      <c r="B3291" s="59">
        <f t="shared" si="51"/>
        <v>204</v>
      </c>
      <c r="C3291" s="46" t="s">
        <v>43</v>
      </c>
      <c r="D3291" s="92" t="s">
        <v>45</v>
      </c>
      <c r="E3291" s="93" t="s">
        <v>6</v>
      </c>
      <c r="F3291" s="93" t="s">
        <v>26</v>
      </c>
      <c r="G3291" s="91">
        <v>11</v>
      </c>
      <c r="H3291" s="92">
        <v>0</v>
      </c>
      <c r="I3291" s="92">
        <v>0</v>
      </c>
      <c r="J3291" s="92">
        <v>0</v>
      </c>
      <c r="K3291" s="92">
        <v>0</v>
      </c>
      <c r="L3291" s="92">
        <v>0</v>
      </c>
      <c r="M3291" s="92">
        <v>0</v>
      </c>
      <c r="N3291" s="92">
        <v>0</v>
      </c>
      <c r="O3291" s="92">
        <v>0</v>
      </c>
      <c r="P3291" s="92">
        <v>0</v>
      </c>
      <c r="Q3291" s="92">
        <v>0</v>
      </c>
      <c r="R3291" s="92">
        <v>0</v>
      </c>
      <c r="S3291" s="92">
        <v>0</v>
      </c>
      <c r="T3291" s="92">
        <v>0</v>
      </c>
      <c r="U3291" s="92">
        <v>0</v>
      </c>
      <c r="V3291" s="92">
        <v>0</v>
      </c>
    </row>
    <row r="3292" spans="1:22" x14ac:dyDescent="0.45">
      <c r="A3292" s="95">
        <v>44400</v>
      </c>
      <c r="B3292" s="59">
        <f t="shared" si="51"/>
        <v>204</v>
      </c>
      <c r="C3292" s="46" t="s">
        <v>43</v>
      </c>
      <c r="D3292" s="92" t="s">
        <v>45</v>
      </c>
      <c r="E3292" s="93" t="s">
        <v>6</v>
      </c>
      <c r="F3292" s="93" t="s">
        <v>26</v>
      </c>
      <c r="G3292" s="91">
        <v>12</v>
      </c>
      <c r="H3292" s="92">
        <v>0</v>
      </c>
      <c r="I3292" s="92">
        <v>0</v>
      </c>
      <c r="J3292" s="92">
        <v>0</v>
      </c>
      <c r="K3292" s="92">
        <v>0</v>
      </c>
      <c r="L3292" s="92">
        <v>0</v>
      </c>
      <c r="M3292" s="92">
        <v>0</v>
      </c>
      <c r="N3292" s="92">
        <v>0</v>
      </c>
      <c r="O3292" s="92">
        <v>0</v>
      </c>
      <c r="P3292" s="92">
        <v>0</v>
      </c>
      <c r="Q3292" s="92">
        <v>0</v>
      </c>
      <c r="R3292" s="92">
        <v>0</v>
      </c>
      <c r="S3292" s="92">
        <v>0</v>
      </c>
      <c r="T3292" s="92">
        <v>0</v>
      </c>
      <c r="U3292" s="92">
        <v>0</v>
      </c>
      <c r="V3292" s="92">
        <v>0</v>
      </c>
    </row>
    <row r="3293" spans="1:22" x14ac:dyDescent="0.45">
      <c r="A3293" s="95">
        <v>44400</v>
      </c>
      <c r="B3293" s="59">
        <f t="shared" si="51"/>
        <v>204</v>
      </c>
      <c r="C3293" s="46" t="s">
        <v>43</v>
      </c>
      <c r="D3293" s="92" t="s">
        <v>45</v>
      </c>
      <c r="E3293" s="93" t="s">
        <v>6</v>
      </c>
      <c r="F3293" s="93" t="s">
        <v>26</v>
      </c>
      <c r="G3293" s="91">
        <v>13</v>
      </c>
      <c r="H3293" s="92">
        <v>0</v>
      </c>
      <c r="I3293" s="92">
        <v>0</v>
      </c>
      <c r="J3293" s="92">
        <v>0</v>
      </c>
      <c r="K3293" s="92">
        <v>0</v>
      </c>
      <c r="L3293" s="92">
        <v>0</v>
      </c>
      <c r="M3293" s="92">
        <v>0</v>
      </c>
      <c r="N3293" s="92">
        <v>0</v>
      </c>
      <c r="O3293" s="92">
        <v>0</v>
      </c>
      <c r="P3293" s="92">
        <v>0</v>
      </c>
      <c r="Q3293" s="92">
        <v>0</v>
      </c>
      <c r="R3293" s="92">
        <v>0</v>
      </c>
      <c r="S3293" s="92">
        <v>0</v>
      </c>
      <c r="T3293" s="92">
        <v>0</v>
      </c>
      <c r="U3293" s="92">
        <v>0</v>
      </c>
      <c r="V3293" s="92">
        <v>0</v>
      </c>
    </row>
    <row r="3294" spans="1:22" x14ac:dyDescent="0.45">
      <c r="A3294" s="95">
        <v>44400</v>
      </c>
      <c r="B3294" s="59">
        <f t="shared" si="51"/>
        <v>204</v>
      </c>
      <c r="C3294" s="46" t="s">
        <v>43</v>
      </c>
      <c r="D3294" s="92" t="s">
        <v>45</v>
      </c>
      <c r="E3294" s="93" t="s">
        <v>6</v>
      </c>
      <c r="F3294" s="93" t="s">
        <v>26</v>
      </c>
      <c r="G3294" s="91">
        <v>14</v>
      </c>
      <c r="H3294" s="92">
        <v>0</v>
      </c>
      <c r="I3294" s="92">
        <v>0</v>
      </c>
      <c r="J3294" s="92">
        <v>0</v>
      </c>
      <c r="K3294" s="92">
        <v>0</v>
      </c>
      <c r="L3294" s="92">
        <v>0</v>
      </c>
      <c r="M3294" s="92">
        <v>0</v>
      </c>
      <c r="N3294" s="92">
        <v>0</v>
      </c>
      <c r="O3294" s="92">
        <v>0</v>
      </c>
      <c r="P3294" s="92">
        <v>0</v>
      </c>
      <c r="Q3294" s="92">
        <v>0</v>
      </c>
      <c r="R3294" s="92">
        <v>0</v>
      </c>
      <c r="S3294" s="92">
        <v>0</v>
      </c>
      <c r="T3294" s="92">
        <v>0</v>
      </c>
      <c r="U3294" s="92">
        <v>0</v>
      </c>
      <c r="V3294" s="92">
        <v>0</v>
      </c>
    </row>
    <row r="3295" spans="1:22" x14ac:dyDescent="0.45">
      <c r="A3295" s="95">
        <v>44400</v>
      </c>
      <c r="B3295" s="59">
        <f t="shared" si="51"/>
        <v>204</v>
      </c>
      <c r="C3295" s="46" t="s">
        <v>43</v>
      </c>
      <c r="D3295" s="92" t="s">
        <v>45</v>
      </c>
      <c r="E3295" s="93" t="s">
        <v>6</v>
      </c>
      <c r="F3295" s="93" t="s">
        <v>26</v>
      </c>
      <c r="G3295" s="91">
        <v>15</v>
      </c>
      <c r="H3295" s="92">
        <v>0</v>
      </c>
      <c r="I3295" s="92">
        <v>0</v>
      </c>
      <c r="J3295" s="92">
        <v>0</v>
      </c>
      <c r="K3295" s="92">
        <v>0</v>
      </c>
      <c r="L3295" s="92">
        <v>0</v>
      </c>
      <c r="M3295" s="92">
        <v>0</v>
      </c>
      <c r="N3295" s="92">
        <v>0</v>
      </c>
      <c r="O3295" s="92">
        <v>0</v>
      </c>
      <c r="P3295" s="92">
        <v>0</v>
      </c>
      <c r="Q3295" s="92">
        <v>0</v>
      </c>
      <c r="R3295" s="92">
        <v>0</v>
      </c>
      <c r="S3295" s="92">
        <v>0</v>
      </c>
      <c r="T3295" s="92">
        <v>0</v>
      </c>
      <c r="U3295" s="92">
        <v>0</v>
      </c>
      <c r="V3295" s="92">
        <v>0</v>
      </c>
    </row>
    <row r="3296" spans="1:22" x14ac:dyDescent="0.45">
      <c r="A3296" s="95">
        <v>44400</v>
      </c>
      <c r="B3296" s="59">
        <f t="shared" si="51"/>
        <v>204</v>
      </c>
      <c r="C3296" s="46" t="s">
        <v>43</v>
      </c>
      <c r="D3296" s="92" t="s">
        <v>46</v>
      </c>
      <c r="E3296" s="93" t="s">
        <v>3</v>
      </c>
      <c r="F3296" s="93" t="s">
        <v>13</v>
      </c>
      <c r="G3296" s="91">
        <v>1</v>
      </c>
      <c r="H3296" s="92">
        <v>0</v>
      </c>
      <c r="I3296" s="92">
        <v>0</v>
      </c>
      <c r="J3296" s="92">
        <v>0</v>
      </c>
      <c r="K3296" s="92">
        <v>0</v>
      </c>
      <c r="L3296" s="92">
        <v>0</v>
      </c>
      <c r="M3296" s="92">
        <v>0</v>
      </c>
      <c r="N3296" s="92">
        <v>0</v>
      </c>
      <c r="O3296" s="92">
        <v>0</v>
      </c>
      <c r="P3296" s="92">
        <v>0</v>
      </c>
      <c r="Q3296" s="92">
        <v>0</v>
      </c>
      <c r="R3296" s="92">
        <v>0</v>
      </c>
      <c r="S3296" s="92">
        <v>0</v>
      </c>
      <c r="T3296" s="92">
        <v>0</v>
      </c>
      <c r="U3296" s="92">
        <v>0</v>
      </c>
      <c r="V3296" s="92">
        <v>0</v>
      </c>
    </row>
    <row r="3297" spans="1:22" x14ac:dyDescent="0.45">
      <c r="A3297" s="95">
        <v>44400</v>
      </c>
      <c r="B3297" s="59">
        <f t="shared" si="51"/>
        <v>204</v>
      </c>
      <c r="C3297" s="46" t="s">
        <v>43</v>
      </c>
      <c r="D3297" s="92" t="s">
        <v>46</v>
      </c>
      <c r="E3297" s="93" t="s">
        <v>3</v>
      </c>
      <c r="F3297" s="93" t="s">
        <v>13</v>
      </c>
      <c r="G3297" s="91">
        <v>2</v>
      </c>
      <c r="H3297" s="92">
        <v>1</v>
      </c>
      <c r="I3297" s="92">
        <v>0</v>
      </c>
      <c r="J3297" s="92">
        <v>0</v>
      </c>
      <c r="K3297" s="92">
        <v>0</v>
      </c>
      <c r="L3297" s="92">
        <v>0</v>
      </c>
      <c r="M3297" s="92">
        <v>0</v>
      </c>
      <c r="N3297" s="92">
        <v>0</v>
      </c>
      <c r="O3297" s="92">
        <v>0</v>
      </c>
      <c r="P3297" s="92">
        <v>0</v>
      </c>
      <c r="Q3297" s="92">
        <v>0</v>
      </c>
      <c r="R3297" s="92">
        <v>0</v>
      </c>
      <c r="S3297" s="92">
        <v>0</v>
      </c>
      <c r="T3297" s="92">
        <v>0</v>
      </c>
      <c r="U3297" s="92">
        <v>0</v>
      </c>
      <c r="V3297" s="92">
        <v>0</v>
      </c>
    </row>
    <row r="3298" spans="1:22" x14ac:dyDescent="0.45">
      <c r="A3298" s="95">
        <v>44400</v>
      </c>
      <c r="B3298" s="59">
        <f t="shared" si="51"/>
        <v>204</v>
      </c>
      <c r="C3298" s="46" t="s">
        <v>43</v>
      </c>
      <c r="D3298" s="92" t="s">
        <v>46</v>
      </c>
      <c r="E3298" s="93" t="s">
        <v>3</v>
      </c>
      <c r="F3298" s="93" t="s">
        <v>13</v>
      </c>
      <c r="G3298" s="91">
        <v>3</v>
      </c>
      <c r="H3298" s="92">
        <v>0</v>
      </c>
      <c r="I3298" s="92">
        <v>0</v>
      </c>
      <c r="J3298" s="92">
        <v>0</v>
      </c>
      <c r="K3298" s="92">
        <v>0</v>
      </c>
      <c r="L3298" s="92">
        <v>0</v>
      </c>
      <c r="M3298" s="92">
        <v>0</v>
      </c>
      <c r="N3298" s="92">
        <v>0</v>
      </c>
      <c r="O3298" s="92">
        <v>0</v>
      </c>
      <c r="P3298" s="92">
        <v>0</v>
      </c>
      <c r="Q3298" s="92">
        <v>0</v>
      </c>
      <c r="R3298" s="92">
        <v>0</v>
      </c>
      <c r="S3298" s="92">
        <v>0</v>
      </c>
      <c r="T3298" s="92">
        <v>0</v>
      </c>
      <c r="U3298" s="92">
        <v>0</v>
      </c>
      <c r="V3298" s="92">
        <v>0</v>
      </c>
    </row>
    <row r="3299" spans="1:22" x14ac:dyDescent="0.45">
      <c r="A3299" s="95">
        <v>44400</v>
      </c>
      <c r="B3299" s="59">
        <f t="shared" si="51"/>
        <v>204</v>
      </c>
      <c r="C3299" s="46" t="s">
        <v>43</v>
      </c>
      <c r="D3299" s="92" t="s">
        <v>46</v>
      </c>
      <c r="E3299" s="93" t="s">
        <v>3</v>
      </c>
      <c r="F3299" s="93" t="s">
        <v>13</v>
      </c>
      <c r="G3299" s="91">
        <v>4</v>
      </c>
      <c r="H3299" s="92">
        <v>0</v>
      </c>
      <c r="I3299" s="92">
        <v>0</v>
      </c>
      <c r="J3299" s="92">
        <v>0</v>
      </c>
      <c r="K3299" s="92">
        <v>0</v>
      </c>
      <c r="L3299" s="92">
        <v>0</v>
      </c>
      <c r="M3299" s="92">
        <v>0</v>
      </c>
      <c r="N3299" s="92">
        <v>0</v>
      </c>
      <c r="O3299" s="92">
        <v>0</v>
      </c>
      <c r="P3299" s="92">
        <v>0</v>
      </c>
      <c r="Q3299" s="92">
        <v>0</v>
      </c>
      <c r="R3299" s="92">
        <v>0</v>
      </c>
      <c r="S3299" s="92">
        <v>0</v>
      </c>
      <c r="T3299" s="92">
        <v>0</v>
      </c>
      <c r="U3299" s="92">
        <v>0</v>
      </c>
      <c r="V3299" s="92">
        <v>0</v>
      </c>
    </row>
    <row r="3300" spans="1:22" x14ac:dyDescent="0.45">
      <c r="A3300" s="95">
        <v>44400</v>
      </c>
      <c r="B3300" s="59">
        <f t="shared" si="51"/>
        <v>204</v>
      </c>
      <c r="C3300" s="46" t="s">
        <v>43</v>
      </c>
      <c r="D3300" s="92" t="s">
        <v>46</v>
      </c>
      <c r="E3300" s="93" t="s">
        <v>3</v>
      </c>
      <c r="F3300" s="93" t="s">
        <v>13</v>
      </c>
      <c r="G3300" s="91">
        <v>5</v>
      </c>
      <c r="H3300" s="92">
        <v>0</v>
      </c>
      <c r="I3300" s="92">
        <v>0</v>
      </c>
      <c r="J3300" s="92">
        <v>0</v>
      </c>
      <c r="K3300" s="92">
        <v>0</v>
      </c>
      <c r="L3300" s="92">
        <v>0</v>
      </c>
      <c r="M3300" s="92">
        <v>0</v>
      </c>
      <c r="N3300" s="92">
        <v>0</v>
      </c>
      <c r="O3300" s="92">
        <v>0</v>
      </c>
      <c r="P3300" s="92">
        <v>0</v>
      </c>
      <c r="Q3300" s="92">
        <v>0</v>
      </c>
      <c r="R3300" s="92">
        <v>0</v>
      </c>
      <c r="S3300" s="92">
        <v>0</v>
      </c>
      <c r="T3300" s="92">
        <v>0</v>
      </c>
      <c r="U3300" s="92">
        <v>0</v>
      </c>
      <c r="V3300" s="92">
        <v>0</v>
      </c>
    </row>
    <row r="3301" spans="1:22" x14ac:dyDescent="0.45">
      <c r="A3301" s="95">
        <v>44400</v>
      </c>
      <c r="B3301" s="59">
        <f t="shared" si="51"/>
        <v>204</v>
      </c>
      <c r="C3301" s="46" t="s">
        <v>43</v>
      </c>
      <c r="D3301" s="92" t="s">
        <v>46</v>
      </c>
      <c r="E3301" s="93" t="s">
        <v>3</v>
      </c>
      <c r="F3301" s="93" t="s">
        <v>13</v>
      </c>
      <c r="G3301" s="91">
        <v>6</v>
      </c>
      <c r="H3301" s="92">
        <v>0</v>
      </c>
      <c r="I3301" s="92">
        <v>0</v>
      </c>
      <c r="J3301" s="92">
        <v>0</v>
      </c>
      <c r="K3301" s="92">
        <v>0</v>
      </c>
      <c r="L3301" s="92">
        <v>0</v>
      </c>
      <c r="M3301" s="92">
        <v>0</v>
      </c>
      <c r="N3301" s="92">
        <v>0</v>
      </c>
      <c r="O3301" s="92">
        <v>0</v>
      </c>
      <c r="P3301" s="92">
        <v>0</v>
      </c>
      <c r="Q3301" s="92">
        <v>0</v>
      </c>
      <c r="R3301" s="92">
        <v>0</v>
      </c>
      <c r="S3301" s="92">
        <v>0</v>
      </c>
      <c r="T3301" s="92">
        <v>0</v>
      </c>
      <c r="U3301" s="92">
        <v>0</v>
      </c>
      <c r="V3301" s="92">
        <v>0</v>
      </c>
    </row>
    <row r="3302" spans="1:22" x14ac:dyDescent="0.45">
      <c r="A3302" s="95">
        <v>44400</v>
      </c>
      <c r="B3302" s="59">
        <f t="shared" si="51"/>
        <v>204</v>
      </c>
      <c r="C3302" s="46" t="s">
        <v>43</v>
      </c>
      <c r="D3302" s="92" t="s">
        <v>46</v>
      </c>
      <c r="E3302" s="93" t="s">
        <v>3</v>
      </c>
      <c r="F3302" s="93" t="s">
        <v>13</v>
      </c>
      <c r="G3302" s="91">
        <v>7</v>
      </c>
      <c r="H3302" s="92">
        <v>0</v>
      </c>
      <c r="I3302" s="92">
        <v>0</v>
      </c>
      <c r="J3302" s="92">
        <v>0</v>
      </c>
      <c r="K3302" s="92">
        <v>0</v>
      </c>
      <c r="L3302" s="92">
        <v>0</v>
      </c>
      <c r="M3302" s="92">
        <v>0</v>
      </c>
      <c r="N3302" s="92">
        <v>0</v>
      </c>
      <c r="O3302" s="92">
        <v>0</v>
      </c>
      <c r="P3302" s="92">
        <v>0</v>
      </c>
      <c r="Q3302" s="92">
        <v>0</v>
      </c>
      <c r="R3302" s="92">
        <v>0</v>
      </c>
      <c r="S3302" s="92">
        <v>0</v>
      </c>
      <c r="T3302" s="92">
        <v>0</v>
      </c>
      <c r="U3302" s="92">
        <v>0</v>
      </c>
      <c r="V3302" s="92">
        <v>0</v>
      </c>
    </row>
    <row r="3303" spans="1:22" x14ac:dyDescent="0.45">
      <c r="A3303" s="95">
        <v>44400</v>
      </c>
      <c r="B3303" s="59">
        <f t="shared" si="51"/>
        <v>204</v>
      </c>
      <c r="C3303" s="46" t="s">
        <v>43</v>
      </c>
      <c r="D3303" s="92" t="s">
        <v>46</v>
      </c>
      <c r="E3303" s="93" t="s">
        <v>3</v>
      </c>
      <c r="F3303" s="93" t="s">
        <v>13</v>
      </c>
      <c r="G3303" s="91">
        <v>8</v>
      </c>
      <c r="H3303" s="92">
        <v>0</v>
      </c>
      <c r="I3303" s="92">
        <v>0</v>
      </c>
      <c r="J3303" s="92">
        <v>0</v>
      </c>
      <c r="K3303" s="92">
        <v>1</v>
      </c>
      <c r="L3303" s="92">
        <v>0</v>
      </c>
      <c r="M3303" s="92">
        <v>0</v>
      </c>
      <c r="N3303" s="92">
        <v>0</v>
      </c>
      <c r="O3303" s="92">
        <v>0</v>
      </c>
      <c r="P3303" s="92">
        <v>0</v>
      </c>
      <c r="Q3303" s="92">
        <v>0</v>
      </c>
      <c r="R3303" s="92">
        <v>0</v>
      </c>
      <c r="S3303" s="92">
        <v>0</v>
      </c>
      <c r="T3303" s="92">
        <v>0</v>
      </c>
      <c r="U3303" s="92">
        <v>0</v>
      </c>
      <c r="V3303" s="92">
        <v>0</v>
      </c>
    </row>
    <row r="3304" spans="1:22" x14ac:dyDescent="0.45">
      <c r="A3304" s="95">
        <v>44400</v>
      </c>
      <c r="B3304" s="59">
        <f t="shared" si="51"/>
        <v>204</v>
      </c>
      <c r="C3304" s="46" t="s">
        <v>43</v>
      </c>
      <c r="D3304" s="92" t="s">
        <v>46</v>
      </c>
      <c r="E3304" s="93" t="s">
        <v>3</v>
      </c>
      <c r="F3304" s="93" t="s">
        <v>13</v>
      </c>
      <c r="G3304" s="91">
        <v>9</v>
      </c>
      <c r="H3304" s="92">
        <v>0</v>
      </c>
      <c r="I3304" s="92">
        <v>0</v>
      </c>
      <c r="J3304" s="92">
        <v>0</v>
      </c>
      <c r="K3304" s="92">
        <v>1</v>
      </c>
      <c r="L3304" s="92">
        <v>0</v>
      </c>
      <c r="M3304" s="92">
        <v>0</v>
      </c>
      <c r="N3304" s="92">
        <v>0</v>
      </c>
      <c r="O3304" s="92">
        <v>0</v>
      </c>
      <c r="P3304" s="92">
        <v>0</v>
      </c>
      <c r="Q3304" s="92">
        <v>0</v>
      </c>
      <c r="R3304" s="92">
        <v>0</v>
      </c>
      <c r="S3304" s="92">
        <v>0</v>
      </c>
      <c r="T3304" s="92">
        <v>0</v>
      </c>
      <c r="U3304" s="92">
        <v>0</v>
      </c>
      <c r="V3304" s="92">
        <v>0</v>
      </c>
    </row>
    <row r="3305" spans="1:22" x14ac:dyDescent="0.45">
      <c r="A3305" s="95">
        <v>44400</v>
      </c>
      <c r="B3305" s="59">
        <f t="shared" si="51"/>
        <v>204</v>
      </c>
      <c r="C3305" s="46" t="s">
        <v>43</v>
      </c>
      <c r="D3305" s="92" t="s">
        <v>46</v>
      </c>
      <c r="E3305" s="93" t="s">
        <v>3</v>
      </c>
      <c r="F3305" s="93" t="s">
        <v>13</v>
      </c>
      <c r="G3305" s="91">
        <v>10</v>
      </c>
      <c r="H3305" s="92">
        <v>0</v>
      </c>
      <c r="I3305" s="92">
        <v>0</v>
      </c>
      <c r="J3305" s="92">
        <v>0</v>
      </c>
      <c r="K3305" s="92">
        <v>0</v>
      </c>
      <c r="L3305" s="92">
        <v>0</v>
      </c>
      <c r="M3305" s="92">
        <v>0</v>
      </c>
      <c r="N3305" s="92">
        <v>0</v>
      </c>
      <c r="O3305" s="92">
        <v>0</v>
      </c>
      <c r="P3305" s="92">
        <v>0</v>
      </c>
      <c r="Q3305" s="92">
        <v>0</v>
      </c>
      <c r="R3305" s="92">
        <v>0</v>
      </c>
      <c r="S3305" s="92">
        <v>0</v>
      </c>
      <c r="T3305" s="92">
        <v>0</v>
      </c>
      <c r="U3305" s="92">
        <v>0</v>
      </c>
      <c r="V3305" s="92">
        <v>0</v>
      </c>
    </row>
    <row r="3306" spans="1:22" x14ac:dyDescent="0.45">
      <c r="A3306" s="95">
        <v>44400</v>
      </c>
      <c r="B3306" s="59">
        <f t="shared" si="51"/>
        <v>204</v>
      </c>
      <c r="C3306" s="46" t="s">
        <v>43</v>
      </c>
      <c r="D3306" s="92" t="s">
        <v>46</v>
      </c>
      <c r="E3306" s="93" t="s">
        <v>3</v>
      </c>
      <c r="F3306" s="93" t="s">
        <v>13</v>
      </c>
      <c r="G3306" s="91">
        <v>11</v>
      </c>
      <c r="H3306" s="92">
        <v>0</v>
      </c>
      <c r="I3306" s="92">
        <v>0</v>
      </c>
      <c r="J3306" s="92">
        <v>0</v>
      </c>
      <c r="K3306" s="92">
        <v>0</v>
      </c>
      <c r="L3306" s="92">
        <v>0</v>
      </c>
      <c r="M3306" s="92">
        <v>0</v>
      </c>
      <c r="N3306" s="92">
        <v>0</v>
      </c>
      <c r="O3306" s="92">
        <v>0</v>
      </c>
      <c r="P3306" s="92">
        <v>0</v>
      </c>
      <c r="Q3306" s="92">
        <v>0</v>
      </c>
      <c r="R3306" s="92">
        <v>0</v>
      </c>
      <c r="S3306" s="92">
        <v>0</v>
      </c>
      <c r="T3306" s="92">
        <v>0</v>
      </c>
      <c r="U3306" s="92">
        <v>0</v>
      </c>
      <c r="V3306" s="92">
        <v>0</v>
      </c>
    </row>
    <row r="3307" spans="1:22" x14ac:dyDescent="0.45">
      <c r="A3307" s="95">
        <v>44400</v>
      </c>
      <c r="B3307" s="59">
        <f t="shared" si="51"/>
        <v>204</v>
      </c>
      <c r="C3307" s="46" t="s">
        <v>43</v>
      </c>
      <c r="D3307" s="92" t="s">
        <v>46</v>
      </c>
      <c r="E3307" s="93" t="s">
        <v>3</v>
      </c>
      <c r="F3307" s="93" t="s">
        <v>13</v>
      </c>
      <c r="G3307" s="91">
        <v>12</v>
      </c>
      <c r="H3307" s="92">
        <v>0</v>
      </c>
      <c r="I3307" s="92">
        <v>0</v>
      </c>
      <c r="J3307" s="92">
        <v>0</v>
      </c>
      <c r="K3307" s="92">
        <v>0</v>
      </c>
      <c r="L3307" s="92">
        <v>0</v>
      </c>
      <c r="M3307" s="92">
        <v>0</v>
      </c>
      <c r="N3307" s="92">
        <v>0</v>
      </c>
      <c r="O3307" s="92">
        <v>0</v>
      </c>
      <c r="P3307" s="92">
        <v>0</v>
      </c>
      <c r="Q3307" s="92">
        <v>0</v>
      </c>
      <c r="R3307" s="92">
        <v>0</v>
      </c>
      <c r="S3307" s="92">
        <v>0</v>
      </c>
      <c r="T3307" s="92">
        <v>0</v>
      </c>
      <c r="U3307" s="92">
        <v>0</v>
      </c>
      <c r="V3307" s="92">
        <v>0</v>
      </c>
    </row>
    <row r="3308" spans="1:22" x14ac:dyDescent="0.45">
      <c r="A3308" s="95">
        <v>44400</v>
      </c>
      <c r="B3308" s="59">
        <f t="shared" si="51"/>
        <v>204</v>
      </c>
      <c r="C3308" s="46" t="s">
        <v>43</v>
      </c>
      <c r="D3308" s="92" t="s">
        <v>46</v>
      </c>
      <c r="E3308" s="93" t="s">
        <v>3</v>
      </c>
      <c r="F3308" s="93" t="s">
        <v>13</v>
      </c>
      <c r="G3308" s="91">
        <v>13</v>
      </c>
      <c r="H3308" s="92">
        <v>0</v>
      </c>
      <c r="I3308" s="92">
        <v>0</v>
      </c>
      <c r="J3308" s="92">
        <v>0</v>
      </c>
      <c r="K3308" s="92">
        <v>0</v>
      </c>
      <c r="L3308" s="92">
        <v>0</v>
      </c>
      <c r="M3308" s="92">
        <v>0</v>
      </c>
      <c r="N3308" s="92">
        <v>0</v>
      </c>
      <c r="O3308" s="92">
        <v>0</v>
      </c>
      <c r="P3308" s="92">
        <v>0</v>
      </c>
      <c r="Q3308" s="92">
        <v>0</v>
      </c>
      <c r="R3308" s="92">
        <v>0</v>
      </c>
      <c r="S3308" s="92">
        <v>0</v>
      </c>
      <c r="T3308" s="92">
        <v>0</v>
      </c>
      <c r="U3308" s="92">
        <v>0</v>
      </c>
      <c r="V3308" s="92">
        <v>0</v>
      </c>
    </row>
    <row r="3309" spans="1:22" x14ac:dyDescent="0.45">
      <c r="A3309" s="95">
        <v>44400</v>
      </c>
      <c r="B3309" s="59">
        <f t="shared" si="51"/>
        <v>204</v>
      </c>
      <c r="C3309" s="46" t="s">
        <v>43</v>
      </c>
      <c r="D3309" s="92" t="s">
        <v>46</v>
      </c>
      <c r="E3309" s="93" t="s">
        <v>3</v>
      </c>
      <c r="F3309" s="93" t="s">
        <v>13</v>
      </c>
      <c r="G3309" s="91">
        <v>14</v>
      </c>
      <c r="H3309" s="92">
        <v>0</v>
      </c>
      <c r="I3309" s="92">
        <v>0</v>
      </c>
      <c r="J3309" s="92">
        <v>0</v>
      </c>
      <c r="K3309" s="92">
        <v>0</v>
      </c>
      <c r="L3309" s="92">
        <v>0</v>
      </c>
      <c r="M3309" s="92">
        <v>0</v>
      </c>
      <c r="N3309" s="92">
        <v>0</v>
      </c>
      <c r="O3309" s="92">
        <v>0</v>
      </c>
      <c r="P3309" s="92">
        <v>0</v>
      </c>
      <c r="Q3309" s="92">
        <v>0</v>
      </c>
      <c r="R3309" s="92">
        <v>0</v>
      </c>
      <c r="S3309" s="92">
        <v>0</v>
      </c>
      <c r="T3309" s="92">
        <v>0</v>
      </c>
      <c r="U3309" s="92">
        <v>0</v>
      </c>
      <c r="V3309" s="92">
        <v>0</v>
      </c>
    </row>
    <row r="3310" spans="1:22" x14ac:dyDescent="0.45">
      <c r="A3310" s="95">
        <v>44400</v>
      </c>
      <c r="B3310" s="59">
        <f t="shared" si="51"/>
        <v>204</v>
      </c>
      <c r="C3310" s="46" t="s">
        <v>43</v>
      </c>
      <c r="D3310" s="92" t="s">
        <v>46</v>
      </c>
      <c r="E3310" s="93" t="s">
        <v>3</v>
      </c>
      <c r="F3310" s="93" t="s">
        <v>13</v>
      </c>
      <c r="G3310" s="91">
        <v>15</v>
      </c>
      <c r="H3310" s="92">
        <v>1</v>
      </c>
      <c r="I3310" s="92">
        <v>0</v>
      </c>
      <c r="J3310" s="92">
        <v>0</v>
      </c>
      <c r="K3310" s="92">
        <v>0</v>
      </c>
      <c r="L3310" s="92">
        <v>0</v>
      </c>
      <c r="M3310" s="92">
        <v>0</v>
      </c>
      <c r="N3310" s="92">
        <v>0</v>
      </c>
      <c r="O3310" s="92">
        <v>0</v>
      </c>
      <c r="P3310" s="92">
        <v>0</v>
      </c>
      <c r="Q3310" s="92">
        <v>0</v>
      </c>
      <c r="R3310" s="92">
        <v>0</v>
      </c>
      <c r="S3310" s="92">
        <v>0</v>
      </c>
      <c r="T3310" s="92">
        <v>0</v>
      </c>
      <c r="U3310" s="92">
        <v>0</v>
      </c>
      <c r="V3310" s="92">
        <v>0</v>
      </c>
    </row>
    <row r="3311" spans="1:22" x14ac:dyDescent="0.45">
      <c r="A3311" s="95">
        <v>44400</v>
      </c>
      <c r="B3311" s="59">
        <f t="shared" si="51"/>
        <v>204</v>
      </c>
      <c r="C3311" s="46" t="s">
        <v>43</v>
      </c>
      <c r="D3311" s="92" t="s">
        <v>46</v>
      </c>
      <c r="E3311" s="93" t="s">
        <v>5</v>
      </c>
      <c r="F3311" s="93" t="s">
        <v>27</v>
      </c>
      <c r="G3311" s="91">
        <v>1</v>
      </c>
      <c r="H3311" s="92">
        <v>0</v>
      </c>
      <c r="I3311" s="92">
        <v>0</v>
      </c>
      <c r="J3311" s="92">
        <v>0</v>
      </c>
      <c r="K3311" s="92">
        <v>0</v>
      </c>
      <c r="L3311" s="92">
        <v>0</v>
      </c>
      <c r="M3311" s="92">
        <v>0</v>
      </c>
      <c r="N3311" s="92">
        <v>0</v>
      </c>
      <c r="O3311" s="92">
        <v>0</v>
      </c>
      <c r="P3311" s="92">
        <v>0</v>
      </c>
      <c r="Q3311" s="92">
        <v>0</v>
      </c>
      <c r="R3311" s="92">
        <v>0</v>
      </c>
      <c r="S3311" s="92">
        <v>0</v>
      </c>
      <c r="T3311" s="92">
        <v>0</v>
      </c>
      <c r="U3311" s="92">
        <v>0</v>
      </c>
      <c r="V3311" s="92">
        <v>0</v>
      </c>
    </row>
    <row r="3312" spans="1:22" x14ac:dyDescent="0.45">
      <c r="A3312" s="95">
        <v>44400</v>
      </c>
      <c r="B3312" s="59">
        <f t="shared" si="51"/>
        <v>204</v>
      </c>
      <c r="C3312" s="46" t="s">
        <v>43</v>
      </c>
      <c r="D3312" s="92" t="s">
        <v>46</v>
      </c>
      <c r="E3312" s="93" t="s">
        <v>5</v>
      </c>
      <c r="F3312" s="93" t="s">
        <v>27</v>
      </c>
      <c r="G3312" s="91">
        <v>2</v>
      </c>
      <c r="H3312" s="92">
        <v>0</v>
      </c>
      <c r="I3312" s="92">
        <v>0</v>
      </c>
      <c r="J3312" s="92">
        <v>0</v>
      </c>
      <c r="K3312" s="92">
        <v>0</v>
      </c>
      <c r="L3312" s="92">
        <v>0</v>
      </c>
      <c r="M3312" s="92">
        <v>0</v>
      </c>
      <c r="N3312" s="92">
        <v>0</v>
      </c>
      <c r="O3312" s="92">
        <v>0</v>
      </c>
      <c r="P3312" s="92">
        <v>0</v>
      </c>
      <c r="Q3312" s="92">
        <v>0</v>
      </c>
      <c r="R3312" s="92">
        <v>0</v>
      </c>
      <c r="S3312" s="92">
        <v>0</v>
      </c>
      <c r="T3312" s="92">
        <v>0</v>
      </c>
      <c r="U3312" s="92">
        <v>0</v>
      </c>
      <c r="V3312" s="92">
        <v>0</v>
      </c>
    </row>
    <row r="3313" spans="1:22" x14ac:dyDescent="0.45">
      <c r="A3313" s="95">
        <v>44400</v>
      </c>
      <c r="B3313" s="59">
        <f t="shared" si="51"/>
        <v>204</v>
      </c>
      <c r="C3313" s="46" t="s">
        <v>43</v>
      </c>
      <c r="D3313" s="92" t="s">
        <v>46</v>
      </c>
      <c r="E3313" s="93" t="s">
        <v>5</v>
      </c>
      <c r="F3313" s="93" t="s">
        <v>27</v>
      </c>
      <c r="G3313" s="91">
        <v>3</v>
      </c>
      <c r="H3313" s="92">
        <v>0</v>
      </c>
      <c r="I3313" s="92">
        <v>0</v>
      </c>
      <c r="J3313" s="92">
        <v>0</v>
      </c>
      <c r="K3313" s="92">
        <v>0</v>
      </c>
      <c r="L3313" s="92">
        <v>0</v>
      </c>
      <c r="M3313" s="92">
        <v>0</v>
      </c>
      <c r="N3313" s="92">
        <v>0</v>
      </c>
      <c r="O3313" s="92">
        <v>0</v>
      </c>
      <c r="P3313" s="92">
        <v>0</v>
      </c>
      <c r="Q3313" s="92">
        <v>0</v>
      </c>
      <c r="R3313" s="92">
        <v>0</v>
      </c>
      <c r="S3313" s="92">
        <v>1</v>
      </c>
      <c r="T3313" s="92">
        <v>0</v>
      </c>
      <c r="U3313" s="92">
        <v>0</v>
      </c>
      <c r="V3313" s="92">
        <v>0</v>
      </c>
    </row>
    <row r="3314" spans="1:22" x14ac:dyDescent="0.45">
      <c r="A3314" s="95">
        <v>44400</v>
      </c>
      <c r="B3314" s="59">
        <f t="shared" si="51"/>
        <v>204</v>
      </c>
      <c r="C3314" s="46" t="s">
        <v>43</v>
      </c>
      <c r="D3314" s="92" t="s">
        <v>46</v>
      </c>
      <c r="E3314" s="93" t="s">
        <v>5</v>
      </c>
      <c r="F3314" s="93" t="s">
        <v>27</v>
      </c>
      <c r="G3314" s="91">
        <v>4</v>
      </c>
      <c r="H3314" s="92">
        <v>1</v>
      </c>
      <c r="I3314" s="92">
        <v>0</v>
      </c>
      <c r="J3314" s="92">
        <v>0</v>
      </c>
      <c r="K3314" s="92">
        <v>0</v>
      </c>
      <c r="L3314" s="92">
        <v>0</v>
      </c>
      <c r="M3314" s="92">
        <v>0</v>
      </c>
      <c r="N3314" s="92">
        <v>0</v>
      </c>
      <c r="O3314" s="92">
        <v>0</v>
      </c>
      <c r="P3314" s="92">
        <v>0</v>
      </c>
      <c r="Q3314" s="92">
        <v>0</v>
      </c>
      <c r="R3314" s="92">
        <v>0</v>
      </c>
      <c r="S3314" s="92">
        <v>0</v>
      </c>
      <c r="T3314" s="92">
        <v>0</v>
      </c>
      <c r="U3314" s="92">
        <v>0</v>
      </c>
      <c r="V3314" s="92">
        <v>0</v>
      </c>
    </row>
    <row r="3315" spans="1:22" x14ac:dyDescent="0.45">
      <c r="A3315" s="95">
        <v>44400</v>
      </c>
      <c r="B3315" s="59">
        <f t="shared" si="51"/>
        <v>204</v>
      </c>
      <c r="C3315" s="46" t="s">
        <v>43</v>
      </c>
      <c r="D3315" s="92" t="s">
        <v>46</v>
      </c>
      <c r="E3315" s="93" t="s">
        <v>5</v>
      </c>
      <c r="F3315" s="93" t="s">
        <v>27</v>
      </c>
      <c r="G3315" s="91">
        <v>5</v>
      </c>
      <c r="H3315" s="92">
        <v>0</v>
      </c>
      <c r="I3315" s="92">
        <v>0</v>
      </c>
      <c r="J3315" s="92">
        <v>0</v>
      </c>
      <c r="K3315" s="92">
        <v>0</v>
      </c>
      <c r="L3315" s="92">
        <v>0</v>
      </c>
      <c r="M3315" s="92">
        <v>0</v>
      </c>
      <c r="N3315" s="92">
        <v>0</v>
      </c>
      <c r="O3315" s="92">
        <v>0</v>
      </c>
      <c r="P3315" s="92">
        <v>0</v>
      </c>
      <c r="Q3315" s="92">
        <v>0</v>
      </c>
      <c r="R3315" s="92">
        <v>0</v>
      </c>
      <c r="S3315" s="92">
        <v>0</v>
      </c>
      <c r="T3315" s="92">
        <v>0</v>
      </c>
      <c r="U3315" s="92">
        <v>0</v>
      </c>
      <c r="V3315" s="92">
        <v>0</v>
      </c>
    </row>
    <row r="3316" spans="1:22" x14ac:dyDescent="0.45">
      <c r="A3316" s="95">
        <v>44400</v>
      </c>
      <c r="B3316" s="59">
        <f t="shared" si="51"/>
        <v>204</v>
      </c>
      <c r="C3316" s="46" t="s">
        <v>43</v>
      </c>
      <c r="D3316" s="92" t="s">
        <v>46</v>
      </c>
      <c r="E3316" s="93" t="s">
        <v>5</v>
      </c>
      <c r="F3316" s="93" t="s">
        <v>27</v>
      </c>
      <c r="G3316" s="91">
        <v>6</v>
      </c>
      <c r="H3316" s="92">
        <v>0</v>
      </c>
      <c r="I3316" s="92">
        <v>0</v>
      </c>
      <c r="J3316" s="92">
        <v>0</v>
      </c>
      <c r="K3316" s="92">
        <v>0</v>
      </c>
      <c r="L3316" s="92">
        <v>0</v>
      </c>
      <c r="M3316" s="92">
        <v>0</v>
      </c>
      <c r="N3316" s="92">
        <v>0</v>
      </c>
      <c r="O3316" s="92">
        <v>0</v>
      </c>
      <c r="P3316" s="92">
        <v>0</v>
      </c>
      <c r="Q3316" s="92">
        <v>0</v>
      </c>
      <c r="R3316" s="92">
        <v>0</v>
      </c>
      <c r="S3316" s="92">
        <v>0</v>
      </c>
      <c r="T3316" s="92">
        <v>0</v>
      </c>
      <c r="U3316" s="92">
        <v>0</v>
      </c>
      <c r="V3316" s="92">
        <v>0</v>
      </c>
    </row>
    <row r="3317" spans="1:22" x14ac:dyDescent="0.45">
      <c r="A3317" s="95">
        <v>44400</v>
      </c>
      <c r="B3317" s="59">
        <f t="shared" si="51"/>
        <v>204</v>
      </c>
      <c r="C3317" s="46" t="s">
        <v>43</v>
      </c>
      <c r="D3317" s="92" t="s">
        <v>46</v>
      </c>
      <c r="E3317" s="93" t="s">
        <v>5</v>
      </c>
      <c r="F3317" s="93" t="s">
        <v>27</v>
      </c>
      <c r="G3317" s="91">
        <v>7</v>
      </c>
      <c r="H3317" s="92">
        <v>0</v>
      </c>
      <c r="I3317" s="92">
        <v>0</v>
      </c>
      <c r="J3317" s="92">
        <v>0</v>
      </c>
      <c r="K3317" s="92">
        <v>0</v>
      </c>
      <c r="L3317" s="92">
        <v>0</v>
      </c>
      <c r="M3317" s="92">
        <v>0</v>
      </c>
      <c r="N3317" s="92">
        <v>0</v>
      </c>
      <c r="O3317" s="92">
        <v>0</v>
      </c>
      <c r="P3317" s="92">
        <v>0</v>
      </c>
      <c r="Q3317" s="92">
        <v>0</v>
      </c>
      <c r="R3317" s="92">
        <v>0</v>
      </c>
      <c r="S3317" s="92">
        <v>0</v>
      </c>
      <c r="T3317" s="92">
        <v>0</v>
      </c>
      <c r="U3317" s="92">
        <v>0</v>
      </c>
      <c r="V3317" s="92">
        <v>0</v>
      </c>
    </row>
    <row r="3318" spans="1:22" x14ac:dyDescent="0.45">
      <c r="A3318" s="95">
        <v>44400</v>
      </c>
      <c r="B3318" s="59">
        <f t="shared" si="51"/>
        <v>204</v>
      </c>
      <c r="C3318" s="46" t="s">
        <v>43</v>
      </c>
      <c r="D3318" s="92" t="s">
        <v>46</v>
      </c>
      <c r="E3318" s="93" t="s">
        <v>5</v>
      </c>
      <c r="F3318" s="93" t="s">
        <v>27</v>
      </c>
      <c r="G3318" s="91">
        <v>8</v>
      </c>
      <c r="H3318" s="92">
        <v>0</v>
      </c>
      <c r="I3318" s="92">
        <v>0</v>
      </c>
      <c r="J3318" s="92">
        <v>0</v>
      </c>
      <c r="K3318" s="92">
        <v>0</v>
      </c>
      <c r="L3318" s="92">
        <v>0</v>
      </c>
      <c r="M3318" s="92">
        <v>0</v>
      </c>
      <c r="N3318" s="92">
        <v>0</v>
      </c>
      <c r="O3318" s="92">
        <v>0</v>
      </c>
      <c r="P3318" s="92">
        <v>0</v>
      </c>
      <c r="Q3318" s="92">
        <v>0</v>
      </c>
      <c r="R3318" s="92">
        <v>0</v>
      </c>
      <c r="S3318" s="92">
        <v>0</v>
      </c>
      <c r="T3318" s="92">
        <v>0</v>
      </c>
      <c r="U3318" s="92">
        <v>0</v>
      </c>
      <c r="V3318" s="92">
        <v>0</v>
      </c>
    </row>
    <row r="3319" spans="1:22" x14ac:dyDescent="0.45">
      <c r="A3319" s="95">
        <v>44400</v>
      </c>
      <c r="B3319" s="59">
        <f t="shared" si="51"/>
        <v>204</v>
      </c>
      <c r="C3319" s="46" t="s">
        <v>43</v>
      </c>
      <c r="D3319" s="92" t="s">
        <v>46</v>
      </c>
      <c r="E3319" s="93" t="s">
        <v>5</v>
      </c>
      <c r="F3319" s="93" t="s">
        <v>27</v>
      </c>
      <c r="G3319" s="91">
        <v>9</v>
      </c>
      <c r="H3319" s="92">
        <v>2</v>
      </c>
      <c r="I3319" s="92">
        <v>0</v>
      </c>
      <c r="J3319" s="92">
        <v>0</v>
      </c>
      <c r="K3319" s="92">
        <v>0</v>
      </c>
      <c r="L3319" s="92">
        <v>0</v>
      </c>
      <c r="M3319" s="92">
        <v>0</v>
      </c>
      <c r="N3319" s="92">
        <v>0</v>
      </c>
      <c r="O3319" s="92">
        <v>0</v>
      </c>
      <c r="P3319" s="92">
        <v>0</v>
      </c>
      <c r="Q3319" s="92">
        <v>0</v>
      </c>
      <c r="R3319" s="92">
        <v>0</v>
      </c>
      <c r="S3319" s="92">
        <v>0</v>
      </c>
      <c r="T3319" s="92">
        <v>0</v>
      </c>
      <c r="U3319" s="92">
        <v>0</v>
      </c>
      <c r="V3319" s="92">
        <v>0</v>
      </c>
    </row>
    <row r="3320" spans="1:22" x14ac:dyDescent="0.45">
      <c r="A3320" s="95">
        <v>44400</v>
      </c>
      <c r="B3320" s="59">
        <f t="shared" si="51"/>
        <v>204</v>
      </c>
      <c r="C3320" s="46" t="s">
        <v>43</v>
      </c>
      <c r="D3320" s="92" t="s">
        <v>46</v>
      </c>
      <c r="E3320" s="93" t="s">
        <v>5</v>
      </c>
      <c r="F3320" s="93" t="s">
        <v>27</v>
      </c>
      <c r="G3320" s="91">
        <v>10</v>
      </c>
      <c r="H3320" s="92">
        <v>0</v>
      </c>
      <c r="I3320" s="92">
        <v>0</v>
      </c>
      <c r="J3320" s="92">
        <v>0</v>
      </c>
      <c r="K3320" s="92">
        <v>0</v>
      </c>
      <c r="L3320" s="92">
        <v>0</v>
      </c>
      <c r="M3320" s="92">
        <v>0</v>
      </c>
      <c r="N3320" s="92">
        <v>0</v>
      </c>
      <c r="O3320" s="92">
        <v>0</v>
      </c>
      <c r="P3320" s="92">
        <v>0</v>
      </c>
      <c r="Q3320" s="92">
        <v>0</v>
      </c>
      <c r="R3320" s="92">
        <v>0</v>
      </c>
      <c r="S3320" s="92">
        <v>0</v>
      </c>
      <c r="T3320" s="92">
        <v>0</v>
      </c>
      <c r="U3320" s="92">
        <v>0</v>
      </c>
      <c r="V3320" s="92">
        <v>0</v>
      </c>
    </row>
    <row r="3321" spans="1:22" x14ac:dyDescent="0.45">
      <c r="A3321" s="95">
        <v>44400</v>
      </c>
      <c r="B3321" s="59">
        <f t="shared" si="51"/>
        <v>204</v>
      </c>
      <c r="C3321" s="46" t="s">
        <v>43</v>
      </c>
      <c r="D3321" s="92" t="s">
        <v>46</v>
      </c>
      <c r="E3321" s="93" t="s">
        <v>5</v>
      </c>
      <c r="F3321" s="93" t="s">
        <v>27</v>
      </c>
      <c r="G3321" s="91">
        <v>11</v>
      </c>
      <c r="H3321" s="92">
        <v>1</v>
      </c>
      <c r="I3321" s="92">
        <v>0</v>
      </c>
      <c r="J3321" s="92">
        <v>0</v>
      </c>
      <c r="K3321" s="92">
        <v>0</v>
      </c>
      <c r="L3321" s="92">
        <v>0</v>
      </c>
      <c r="M3321" s="92">
        <v>0</v>
      </c>
      <c r="N3321" s="92">
        <v>0</v>
      </c>
      <c r="O3321" s="92">
        <v>0</v>
      </c>
      <c r="P3321" s="92">
        <v>0</v>
      </c>
      <c r="Q3321" s="92">
        <v>0</v>
      </c>
      <c r="R3321" s="92">
        <v>0</v>
      </c>
      <c r="S3321" s="92">
        <v>0</v>
      </c>
      <c r="T3321" s="92">
        <v>0</v>
      </c>
      <c r="U3321" s="92">
        <v>0</v>
      </c>
      <c r="V3321" s="92">
        <v>0</v>
      </c>
    </row>
    <row r="3322" spans="1:22" x14ac:dyDescent="0.45">
      <c r="A3322" s="95">
        <v>44400</v>
      </c>
      <c r="B3322" s="59">
        <f t="shared" si="51"/>
        <v>204</v>
      </c>
      <c r="C3322" s="46" t="s">
        <v>43</v>
      </c>
      <c r="D3322" s="92" t="s">
        <v>46</v>
      </c>
      <c r="E3322" s="93" t="s">
        <v>5</v>
      </c>
      <c r="F3322" s="93" t="s">
        <v>27</v>
      </c>
      <c r="G3322" s="91">
        <v>12</v>
      </c>
      <c r="H3322" s="92">
        <v>1</v>
      </c>
      <c r="I3322" s="92">
        <v>0</v>
      </c>
      <c r="J3322" s="92">
        <v>0</v>
      </c>
      <c r="K3322" s="92">
        <v>0</v>
      </c>
      <c r="L3322" s="92">
        <v>0</v>
      </c>
      <c r="M3322" s="92">
        <v>0</v>
      </c>
      <c r="N3322" s="92">
        <v>0</v>
      </c>
      <c r="O3322" s="92">
        <v>0</v>
      </c>
      <c r="P3322" s="92">
        <v>0</v>
      </c>
      <c r="Q3322" s="92">
        <v>0</v>
      </c>
      <c r="R3322" s="92">
        <v>0</v>
      </c>
      <c r="S3322" s="92">
        <v>0</v>
      </c>
      <c r="T3322" s="92">
        <v>0</v>
      </c>
      <c r="U3322" s="92">
        <v>0</v>
      </c>
      <c r="V3322" s="92">
        <v>0</v>
      </c>
    </row>
    <row r="3323" spans="1:22" x14ac:dyDescent="0.45">
      <c r="A3323" s="95">
        <v>44400</v>
      </c>
      <c r="B3323" s="59">
        <f t="shared" si="51"/>
        <v>204</v>
      </c>
      <c r="C3323" s="46" t="s">
        <v>43</v>
      </c>
      <c r="D3323" s="92" t="s">
        <v>46</v>
      </c>
      <c r="E3323" s="93" t="s">
        <v>5</v>
      </c>
      <c r="F3323" s="93" t="s">
        <v>27</v>
      </c>
      <c r="G3323" s="91">
        <v>13</v>
      </c>
      <c r="H3323" s="92">
        <v>0</v>
      </c>
      <c r="I3323" s="92">
        <v>0</v>
      </c>
      <c r="J3323" s="92">
        <v>0</v>
      </c>
      <c r="K3323" s="92">
        <v>0</v>
      </c>
      <c r="L3323" s="92">
        <v>0</v>
      </c>
      <c r="M3323" s="92">
        <v>0</v>
      </c>
      <c r="N3323" s="92">
        <v>0</v>
      </c>
      <c r="O3323" s="92">
        <v>0</v>
      </c>
      <c r="P3323" s="92">
        <v>0</v>
      </c>
      <c r="Q3323" s="92">
        <v>0</v>
      </c>
      <c r="R3323" s="92">
        <v>0</v>
      </c>
      <c r="S3323" s="92">
        <v>0</v>
      </c>
      <c r="T3323" s="92">
        <v>0</v>
      </c>
      <c r="U3323" s="92">
        <v>0</v>
      </c>
      <c r="V3323" s="92">
        <v>0</v>
      </c>
    </row>
    <row r="3324" spans="1:22" x14ac:dyDescent="0.45">
      <c r="A3324" s="95">
        <v>44400</v>
      </c>
      <c r="B3324" s="59">
        <f t="shared" si="51"/>
        <v>204</v>
      </c>
      <c r="C3324" s="46" t="s">
        <v>43</v>
      </c>
      <c r="D3324" s="92" t="s">
        <v>46</v>
      </c>
      <c r="E3324" s="93" t="s">
        <v>5</v>
      </c>
      <c r="F3324" s="93" t="s">
        <v>27</v>
      </c>
      <c r="G3324" s="91">
        <v>14</v>
      </c>
      <c r="H3324" s="92">
        <v>1</v>
      </c>
      <c r="I3324" s="92">
        <v>0</v>
      </c>
      <c r="J3324" s="92">
        <v>0</v>
      </c>
      <c r="K3324" s="92">
        <v>2</v>
      </c>
      <c r="L3324" s="92">
        <v>0</v>
      </c>
      <c r="M3324" s="92">
        <v>0</v>
      </c>
      <c r="N3324" s="92">
        <v>0</v>
      </c>
      <c r="O3324" s="92">
        <v>0</v>
      </c>
      <c r="P3324" s="92">
        <v>0</v>
      </c>
      <c r="Q3324" s="92">
        <v>0</v>
      </c>
      <c r="R3324" s="92">
        <v>0</v>
      </c>
      <c r="S3324" s="92">
        <v>0</v>
      </c>
      <c r="T3324" s="92">
        <v>0</v>
      </c>
      <c r="U3324" s="92">
        <v>0</v>
      </c>
      <c r="V3324" s="92">
        <v>0</v>
      </c>
    </row>
    <row r="3325" spans="1:22" x14ac:dyDescent="0.45">
      <c r="A3325" s="95">
        <v>44400</v>
      </c>
      <c r="B3325" s="59">
        <f t="shared" si="51"/>
        <v>204</v>
      </c>
      <c r="C3325" s="46" t="s">
        <v>43</v>
      </c>
      <c r="D3325" s="92" t="s">
        <v>46</v>
      </c>
      <c r="E3325" s="93" t="s">
        <v>5</v>
      </c>
      <c r="F3325" s="93" t="s">
        <v>27</v>
      </c>
      <c r="G3325" s="91">
        <v>15</v>
      </c>
      <c r="H3325" s="92">
        <v>0</v>
      </c>
      <c r="I3325" s="92">
        <v>0</v>
      </c>
      <c r="J3325" s="92">
        <v>0</v>
      </c>
      <c r="K3325" s="92">
        <v>0</v>
      </c>
      <c r="L3325" s="92">
        <v>0</v>
      </c>
      <c r="M3325" s="92">
        <v>0</v>
      </c>
      <c r="N3325" s="92">
        <v>0</v>
      </c>
      <c r="O3325" s="92">
        <v>0</v>
      </c>
      <c r="P3325" s="92">
        <v>0</v>
      </c>
      <c r="Q3325" s="92">
        <v>0</v>
      </c>
      <c r="R3325" s="92">
        <v>0</v>
      </c>
      <c r="S3325" s="92">
        <v>0</v>
      </c>
      <c r="T3325" s="92">
        <v>0</v>
      </c>
      <c r="U3325" s="92">
        <v>0</v>
      </c>
      <c r="V3325" s="92">
        <v>0</v>
      </c>
    </row>
    <row r="3326" spans="1:22" x14ac:dyDescent="0.45">
      <c r="A3326" s="95">
        <v>44400</v>
      </c>
      <c r="B3326" s="59">
        <f t="shared" si="51"/>
        <v>204</v>
      </c>
      <c r="C3326" s="46" t="s">
        <v>43</v>
      </c>
      <c r="D3326" s="92" t="s">
        <v>46</v>
      </c>
      <c r="E3326" s="93" t="s">
        <v>6</v>
      </c>
      <c r="F3326" s="93" t="s">
        <v>26</v>
      </c>
      <c r="G3326" s="91">
        <v>1</v>
      </c>
      <c r="H3326" s="92">
        <v>0</v>
      </c>
      <c r="I3326" s="92">
        <v>0</v>
      </c>
      <c r="J3326" s="92">
        <v>0</v>
      </c>
      <c r="K3326" s="92">
        <v>0</v>
      </c>
      <c r="L3326" s="92">
        <v>0</v>
      </c>
      <c r="M3326" s="92">
        <v>0</v>
      </c>
      <c r="N3326" s="92">
        <v>0</v>
      </c>
      <c r="O3326" s="92">
        <v>0</v>
      </c>
      <c r="P3326" s="92">
        <v>0</v>
      </c>
      <c r="Q3326" s="92">
        <v>0</v>
      </c>
      <c r="R3326" s="92">
        <v>0</v>
      </c>
      <c r="S3326" s="92">
        <v>0</v>
      </c>
      <c r="T3326" s="92">
        <v>0</v>
      </c>
      <c r="U3326" s="92">
        <v>0</v>
      </c>
      <c r="V3326" s="92">
        <v>0</v>
      </c>
    </row>
    <row r="3327" spans="1:22" x14ac:dyDescent="0.45">
      <c r="A3327" s="95">
        <v>44400</v>
      </c>
      <c r="B3327" s="59">
        <f t="shared" si="51"/>
        <v>204</v>
      </c>
      <c r="C3327" s="46" t="s">
        <v>43</v>
      </c>
      <c r="D3327" s="92" t="s">
        <v>46</v>
      </c>
      <c r="E3327" s="93" t="s">
        <v>6</v>
      </c>
      <c r="F3327" s="93" t="s">
        <v>26</v>
      </c>
      <c r="G3327" s="91">
        <v>2</v>
      </c>
      <c r="H3327" s="92">
        <v>0</v>
      </c>
      <c r="I3327" s="92">
        <v>0</v>
      </c>
      <c r="J3327" s="92">
        <v>0</v>
      </c>
      <c r="K3327" s="92">
        <v>0</v>
      </c>
      <c r="L3327" s="92">
        <v>0</v>
      </c>
      <c r="M3327" s="92">
        <v>0</v>
      </c>
      <c r="N3327" s="92">
        <v>0</v>
      </c>
      <c r="O3327" s="92">
        <v>0</v>
      </c>
      <c r="P3327" s="92">
        <v>0</v>
      </c>
      <c r="Q3327" s="92">
        <v>0</v>
      </c>
      <c r="R3327" s="92">
        <v>0</v>
      </c>
      <c r="S3327" s="92">
        <v>0</v>
      </c>
      <c r="T3327" s="92">
        <v>0</v>
      </c>
      <c r="U3327" s="92">
        <v>0</v>
      </c>
      <c r="V3327" s="92">
        <v>0</v>
      </c>
    </row>
    <row r="3328" spans="1:22" x14ac:dyDescent="0.45">
      <c r="A3328" s="95">
        <v>44400</v>
      </c>
      <c r="B3328" s="59">
        <f t="shared" si="51"/>
        <v>204</v>
      </c>
      <c r="C3328" s="46" t="s">
        <v>43</v>
      </c>
      <c r="D3328" s="92" t="s">
        <v>46</v>
      </c>
      <c r="E3328" s="93" t="s">
        <v>6</v>
      </c>
      <c r="F3328" s="93" t="s">
        <v>26</v>
      </c>
      <c r="G3328" s="91">
        <v>3</v>
      </c>
      <c r="H3328" s="92">
        <v>0</v>
      </c>
      <c r="I3328" s="92">
        <v>0</v>
      </c>
      <c r="J3328" s="92">
        <v>0</v>
      </c>
      <c r="K3328" s="92">
        <v>0</v>
      </c>
      <c r="L3328" s="92">
        <v>0</v>
      </c>
      <c r="M3328" s="92">
        <v>0</v>
      </c>
      <c r="N3328" s="92">
        <v>0</v>
      </c>
      <c r="O3328" s="92">
        <v>0</v>
      </c>
      <c r="P3328" s="92">
        <v>0</v>
      </c>
      <c r="Q3328" s="92">
        <v>0</v>
      </c>
      <c r="R3328" s="92">
        <v>0</v>
      </c>
      <c r="S3328" s="92">
        <v>0</v>
      </c>
      <c r="T3328" s="92">
        <v>0</v>
      </c>
      <c r="U3328" s="92">
        <v>0</v>
      </c>
      <c r="V3328" s="92">
        <v>0</v>
      </c>
    </row>
    <row r="3329" spans="1:22" x14ac:dyDescent="0.45">
      <c r="A3329" s="95">
        <v>44400</v>
      </c>
      <c r="B3329" s="59">
        <f t="shared" si="51"/>
        <v>204</v>
      </c>
      <c r="C3329" s="46" t="s">
        <v>43</v>
      </c>
      <c r="D3329" s="92" t="s">
        <v>46</v>
      </c>
      <c r="E3329" s="93" t="s">
        <v>6</v>
      </c>
      <c r="F3329" s="93" t="s">
        <v>26</v>
      </c>
      <c r="G3329" s="91">
        <v>4</v>
      </c>
      <c r="H3329" s="92">
        <v>0</v>
      </c>
      <c r="I3329" s="92">
        <v>0</v>
      </c>
      <c r="J3329" s="92">
        <v>0</v>
      </c>
      <c r="K3329" s="92">
        <v>1</v>
      </c>
      <c r="L3329" s="92">
        <v>0</v>
      </c>
      <c r="M3329" s="92">
        <v>0</v>
      </c>
      <c r="N3329" s="92">
        <v>0</v>
      </c>
      <c r="O3329" s="92">
        <v>0</v>
      </c>
      <c r="P3329" s="92">
        <v>0</v>
      </c>
      <c r="Q3329" s="92">
        <v>0</v>
      </c>
      <c r="R3329" s="92">
        <v>0</v>
      </c>
      <c r="S3329" s="92">
        <v>0</v>
      </c>
      <c r="T3329" s="92">
        <v>0</v>
      </c>
      <c r="U3329" s="92">
        <v>0</v>
      </c>
      <c r="V3329" s="92">
        <v>0</v>
      </c>
    </row>
    <row r="3330" spans="1:22" x14ac:dyDescent="0.45">
      <c r="A3330" s="95">
        <v>44400</v>
      </c>
      <c r="B3330" s="59">
        <f t="shared" si="51"/>
        <v>204</v>
      </c>
      <c r="C3330" s="46" t="s">
        <v>43</v>
      </c>
      <c r="D3330" s="92" t="s">
        <v>46</v>
      </c>
      <c r="E3330" s="93" t="s">
        <v>6</v>
      </c>
      <c r="F3330" s="93" t="s">
        <v>26</v>
      </c>
      <c r="G3330" s="91">
        <v>5</v>
      </c>
      <c r="H3330" s="92">
        <v>0</v>
      </c>
      <c r="I3330" s="92">
        <v>0</v>
      </c>
      <c r="J3330" s="92">
        <v>0</v>
      </c>
      <c r="K3330" s="92">
        <v>0</v>
      </c>
      <c r="L3330" s="92">
        <v>0</v>
      </c>
      <c r="M3330" s="92">
        <v>0</v>
      </c>
      <c r="N3330" s="92">
        <v>0</v>
      </c>
      <c r="O3330" s="92">
        <v>0</v>
      </c>
      <c r="P3330" s="92">
        <v>0</v>
      </c>
      <c r="Q3330" s="92">
        <v>0</v>
      </c>
      <c r="R3330" s="92">
        <v>0</v>
      </c>
      <c r="S3330" s="92">
        <v>0</v>
      </c>
      <c r="T3330" s="92">
        <v>0</v>
      </c>
      <c r="U3330" s="92">
        <v>0</v>
      </c>
      <c r="V3330" s="92">
        <v>0</v>
      </c>
    </row>
    <row r="3331" spans="1:22" x14ac:dyDescent="0.45">
      <c r="A3331" s="95">
        <v>44400</v>
      </c>
      <c r="B3331" s="59">
        <f t="shared" si="51"/>
        <v>204</v>
      </c>
      <c r="C3331" s="46" t="s">
        <v>43</v>
      </c>
      <c r="D3331" s="92" t="s">
        <v>46</v>
      </c>
      <c r="E3331" s="93" t="s">
        <v>6</v>
      </c>
      <c r="F3331" s="93" t="s">
        <v>26</v>
      </c>
      <c r="G3331" s="91">
        <v>6</v>
      </c>
      <c r="H3331" s="92">
        <v>0</v>
      </c>
      <c r="I3331" s="92">
        <v>0</v>
      </c>
      <c r="J3331" s="92">
        <v>0</v>
      </c>
      <c r="K3331" s="92">
        <v>0</v>
      </c>
      <c r="L3331" s="92">
        <v>0</v>
      </c>
      <c r="M3331" s="92">
        <v>0</v>
      </c>
      <c r="N3331" s="92">
        <v>0</v>
      </c>
      <c r="O3331" s="92">
        <v>0</v>
      </c>
      <c r="P3331" s="92">
        <v>0</v>
      </c>
      <c r="Q3331" s="92">
        <v>0</v>
      </c>
      <c r="R3331" s="92">
        <v>0</v>
      </c>
      <c r="S3331" s="92">
        <v>0</v>
      </c>
      <c r="T3331" s="92">
        <v>0</v>
      </c>
      <c r="U3331" s="92">
        <v>0</v>
      </c>
      <c r="V3331" s="92">
        <v>0</v>
      </c>
    </row>
    <row r="3332" spans="1:22" x14ac:dyDescent="0.45">
      <c r="A3332" s="95">
        <v>44400</v>
      </c>
      <c r="B3332" s="59">
        <f t="shared" si="51"/>
        <v>204</v>
      </c>
      <c r="C3332" s="46" t="s">
        <v>43</v>
      </c>
      <c r="D3332" s="92" t="s">
        <v>46</v>
      </c>
      <c r="E3332" s="93" t="s">
        <v>6</v>
      </c>
      <c r="F3332" s="93" t="s">
        <v>26</v>
      </c>
      <c r="G3332" s="91">
        <v>7</v>
      </c>
      <c r="H3332" s="92">
        <v>0</v>
      </c>
      <c r="I3332" s="92">
        <v>0</v>
      </c>
      <c r="J3332" s="92">
        <v>0</v>
      </c>
      <c r="K3332" s="92">
        <v>0</v>
      </c>
      <c r="L3332" s="92">
        <v>0</v>
      </c>
      <c r="M3332" s="92">
        <v>0</v>
      </c>
      <c r="N3332" s="92">
        <v>0</v>
      </c>
      <c r="O3332" s="92">
        <v>0</v>
      </c>
      <c r="P3332" s="92">
        <v>0</v>
      </c>
      <c r="Q3332" s="92">
        <v>0</v>
      </c>
      <c r="R3332" s="92">
        <v>0</v>
      </c>
      <c r="S3332" s="92">
        <v>0</v>
      </c>
      <c r="T3332" s="92">
        <v>0</v>
      </c>
      <c r="U3332" s="92">
        <v>0</v>
      </c>
      <c r="V3332" s="92">
        <v>0</v>
      </c>
    </row>
    <row r="3333" spans="1:22" x14ac:dyDescent="0.45">
      <c r="A3333" s="95">
        <v>44400</v>
      </c>
      <c r="B3333" s="59">
        <f t="shared" si="51"/>
        <v>204</v>
      </c>
      <c r="C3333" s="46" t="s">
        <v>43</v>
      </c>
      <c r="D3333" s="92" t="s">
        <v>46</v>
      </c>
      <c r="E3333" s="93" t="s">
        <v>6</v>
      </c>
      <c r="F3333" s="93" t="s">
        <v>26</v>
      </c>
      <c r="G3333" s="91">
        <v>8</v>
      </c>
      <c r="H3333" s="92">
        <v>0</v>
      </c>
      <c r="I3333" s="92">
        <v>0</v>
      </c>
      <c r="J3333" s="92">
        <v>0</v>
      </c>
      <c r="K3333" s="92">
        <v>0</v>
      </c>
      <c r="L3333" s="92">
        <v>0</v>
      </c>
      <c r="M3333" s="92">
        <v>0</v>
      </c>
      <c r="N3333" s="92">
        <v>0</v>
      </c>
      <c r="O3333" s="92">
        <v>0</v>
      </c>
      <c r="P3333" s="92">
        <v>0</v>
      </c>
      <c r="Q3333" s="92">
        <v>0</v>
      </c>
      <c r="R3333" s="92">
        <v>0</v>
      </c>
      <c r="S3333" s="92">
        <v>0</v>
      </c>
      <c r="T3333" s="92">
        <v>0</v>
      </c>
      <c r="U3333" s="92">
        <v>0</v>
      </c>
      <c r="V3333" s="92">
        <v>0</v>
      </c>
    </row>
    <row r="3334" spans="1:22" x14ac:dyDescent="0.45">
      <c r="A3334" s="95">
        <v>44400</v>
      </c>
      <c r="B3334" s="59">
        <f t="shared" si="51"/>
        <v>204</v>
      </c>
      <c r="C3334" s="46" t="s">
        <v>43</v>
      </c>
      <c r="D3334" s="92" t="s">
        <v>46</v>
      </c>
      <c r="E3334" s="93" t="s">
        <v>6</v>
      </c>
      <c r="F3334" s="93" t="s">
        <v>26</v>
      </c>
      <c r="G3334" s="91">
        <v>9</v>
      </c>
      <c r="H3334" s="92">
        <v>0</v>
      </c>
      <c r="I3334" s="92">
        <v>0</v>
      </c>
      <c r="J3334" s="92">
        <v>0</v>
      </c>
      <c r="K3334" s="92">
        <v>0</v>
      </c>
      <c r="L3334" s="92">
        <v>0</v>
      </c>
      <c r="M3334" s="92">
        <v>0</v>
      </c>
      <c r="N3334" s="92">
        <v>0</v>
      </c>
      <c r="O3334" s="92">
        <v>0</v>
      </c>
      <c r="P3334" s="92">
        <v>0</v>
      </c>
      <c r="Q3334" s="92">
        <v>0</v>
      </c>
      <c r="R3334" s="92">
        <v>0</v>
      </c>
      <c r="S3334" s="92">
        <v>0</v>
      </c>
      <c r="T3334" s="92">
        <v>0</v>
      </c>
      <c r="U3334" s="92">
        <v>0</v>
      </c>
      <c r="V3334" s="92">
        <v>0</v>
      </c>
    </row>
    <row r="3335" spans="1:22" x14ac:dyDescent="0.45">
      <c r="A3335" s="95">
        <v>44400</v>
      </c>
      <c r="B3335" s="59">
        <f t="shared" si="51"/>
        <v>204</v>
      </c>
      <c r="C3335" s="46" t="s">
        <v>43</v>
      </c>
      <c r="D3335" s="92" t="s">
        <v>46</v>
      </c>
      <c r="E3335" s="93" t="s">
        <v>6</v>
      </c>
      <c r="F3335" s="93" t="s">
        <v>26</v>
      </c>
      <c r="G3335" s="91">
        <v>10</v>
      </c>
      <c r="H3335" s="92">
        <v>0</v>
      </c>
      <c r="I3335" s="92">
        <v>0</v>
      </c>
      <c r="J3335" s="92">
        <v>0</v>
      </c>
      <c r="K3335" s="92">
        <v>0</v>
      </c>
      <c r="L3335" s="92">
        <v>0</v>
      </c>
      <c r="M3335" s="92">
        <v>0</v>
      </c>
      <c r="N3335" s="92">
        <v>0</v>
      </c>
      <c r="O3335" s="92">
        <v>0</v>
      </c>
      <c r="P3335" s="92">
        <v>0</v>
      </c>
      <c r="Q3335" s="92">
        <v>0</v>
      </c>
      <c r="R3335" s="92">
        <v>0</v>
      </c>
      <c r="S3335" s="92">
        <v>0</v>
      </c>
      <c r="T3335" s="92">
        <v>0</v>
      </c>
      <c r="U3335" s="92">
        <v>0</v>
      </c>
      <c r="V3335" s="92">
        <v>0</v>
      </c>
    </row>
    <row r="3336" spans="1:22" x14ac:dyDescent="0.45">
      <c r="A3336" s="95">
        <v>44400</v>
      </c>
      <c r="B3336" s="59">
        <f t="shared" si="51"/>
        <v>204</v>
      </c>
      <c r="C3336" s="46" t="s">
        <v>43</v>
      </c>
      <c r="D3336" s="92" t="s">
        <v>46</v>
      </c>
      <c r="E3336" s="93" t="s">
        <v>6</v>
      </c>
      <c r="F3336" s="93" t="s">
        <v>26</v>
      </c>
      <c r="G3336" s="91">
        <v>11</v>
      </c>
      <c r="H3336" s="92">
        <v>0</v>
      </c>
      <c r="I3336" s="92">
        <v>0</v>
      </c>
      <c r="J3336" s="92">
        <v>0</v>
      </c>
      <c r="K3336" s="92">
        <v>1</v>
      </c>
      <c r="L3336" s="92">
        <v>0</v>
      </c>
      <c r="M3336" s="92">
        <v>0</v>
      </c>
      <c r="N3336" s="92">
        <v>0</v>
      </c>
      <c r="O3336" s="92">
        <v>0</v>
      </c>
      <c r="P3336" s="92">
        <v>0</v>
      </c>
      <c r="Q3336" s="92">
        <v>0</v>
      </c>
      <c r="R3336" s="92">
        <v>0</v>
      </c>
      <c r="S3336" s="92">
        <v>0</v>
      </c>
      <c r="T3336" s="92">
        <v>0</v>
      </c>
      <c r="U3336" s="92">
        <v>0</v>
      </c>
      <c r="V3336" s="92">
        <v>0</v>
      </c>
    </row>
    <row r="3337" spans="1:22" x14ac:dyDescent="0.45">
      <c r="A3337" s="95">
        <v>44400</v>
      </c>
      <c r="B3337" s="59">
        <f t="shared" si="51"/>
        <v>204</v>
      </c>
      <c r="C3337" s="46" t="s">
        <v>43</v>
      </c>
      <c r="D3337" s="92" t="s">
        <v>46</v>
      </c>
      <c r="E3337" s="93" t="s">
        <v>6</v>
      </c>
      <c r="F3337" s="93" t="s">
        <v>26</v>
      </c>
      <c r="G3337" s="91">
        <v>12</v>
      </c>
      <c r="H3337" s="92">
        <v>0</v>
      </c>
      <c r="I3337" s="92">
        <v>0</v>
      </c>
      <c r="J3337" s="92">
        <v>0</v>
      </c>
      <c r="K3337" s="92">
        <v>0</v>
      </c>
      <c r="L3337" s="92">
        <v>0</v>
      </c>
      <c r="M3337" s="92">
        <v>0</v>
      </c>
      <c r="N3337" s="92">
        <v>0</v>
      </c>
      <c r="O3337" s="92">
        <v>0</v>
      </c>
      <c r="P3337" s="92">
        <v>0</v>
      </c>
      <c r="Q3337" s="92">
        <v>0</v>
      </c>
      <c r="R3337" s="92">
        <v>0</v>
      </c>
      <c r="S3337" s="92">
        <v>0</v>
      </c>
      <c r="T3337" s="92">
        <v>0</v>
      </c>
      <c r="U3337" s="92">
        <v>0</v>
      </c>
      <c r="V3337" s="92">
        <v>0</v>
      </c>
    </row>
    <row r="3338" spans="1:22" x14ac:dyDescent="0.45">
      <c r="A3338" s="95">
        <v>44400</v>
      </c>
      <c r="B3338" s="59">
        <f t="shared" si="51"/>
        <v>204</v>
      </c>
      <c r="C3338" s="46" t="s">
        <v>43</v>
      </c>
      <c r="D3338" s="92" t="s">
        <v>46</v>
      </c>
      <c r="E3338" s="93" t="s">
        <v>6</v>
      </c>
      <c r="F3338" s="93" t="s">
        <v>26</v>
      </c>
      <c r="G3338" s="91">
        <v>13</v>
      </c>
      <c r="H3338" s="92">
        <v>0</v>
      </c>
      <c r="I3338" s="92">
        <v>0</v>
      </c>
      <c r="J3338" s="92">
        <v>0</v>
      </c>
      <c r="K3338" s="92">
        <v>0</v>
      </c>
      <c r="L3338" s="92">
        <v>0</v>
      </c>
      <c r="M3338" s="92">
        <v>0</v>
      </c>
      <c r="N3338" s="92">
        <v>0</v>
      </c>
      <c r="O3338" s="92">
        <v>0</v>
      </c>
      <c r="P3338" s="92">
        <v>0</v>
      </c>
      <c r="Q3338" s="92">
        <v>0</v>
      </c>
      <c r="R3338" s="92">
        <v>0</v>
      </c>
      <c r="S3338" s="92">
        <v>0</v>
      </c>
      <c r="T3338" s="92">
        <v>0</v>
      </c>
      <c r="U3338" s="92">
        <v>0</v>
      </c>
      <c r="V3338" s="92">
        <v>0</v>
      </c>
    </row>
    <row r="3339" spans="1:22" x14ac:dyDescent="0.45">
      <c r="A3339" s="95">
        <v>44400</v>
      </c>
      <c r="B3339" s="59">
        <f t="shared" ref="B3339:B3402" si="52">A3339-DATE(YEAR(A3339),1,0)</f>
        <v>204</v>
      </c>
      <c r="C3339" s="46" t="s">
        <v>43</v>
      </c>
      <c r="D3339" s="92" t="s">
        <v>46</v>
      </c>
      <c r="E3339" s="93" t="s">
        <v>6</v>
      </c>
      <c r="F3339" s="93" t="s">
        <v>26</v>
      </c>
      <c r="G3339" s="91">
        <v>14</v>
      </c>
      <c r="H3339" s="92">
        <v>0</v>
      </c>
      <c r="I3339" s="92">
        <v>0</v>
      </c>
      <c r="J3339" s="92">
        <v>0</v>
      </c>
      <c r="K3339" s="92">
        <v>0</v>
      </c>
      <c r="L3339" s="92">
        <v>0</v>
      </c>
      <c r="M3339" s="92">
        <v>0</v>
      </c>
      <c r="N3339" s="92">
        <v>0</v>
      </c>
      <c r="O3339" s="92">
        <v>0</v>
      </c>
      <c r="P3339" s="92">
        <v>0</v>
      </c>
      <c r="Q3339" s="92">
        <v>0</v>
      </c>
      <c r="R3339" s="92">
        <v>0</v>
      </c>
      <c r="S3339" s="92">
        <v>0</v>
      </c>
      <c r="T3339" s="92">
        <v>0</v>
      </c>
      <c r="U3339" s="92">
        <v>0</v>
      </c>
      <c r="V3339" s="92">
        <v>0</v>
      </c>
    </row>
    <row r="3340" spans="1:22" x14ac:dyDescent="0.45">
      <c r="A3340" s="95">
        <v>44400</v>
      </c>
      <c r="B3340" s="59">
        <f t="shared" si="52"/>
        <v>204</v>
      </c>
      <c r="C3340" s="46" t="s">
        <v>43</v>
      </c>
      <c r="D3340" s="92" t="s">
        <v>46</v>
      </c>
      <c r="E3340" s="93" t="s">
        <v>6</v>
      </c>
      <c r="F3340" s="93" t="s">
        <v>26</v>
      </c>
      <c r="G3340" s="91">
        <v>15</v>
      </c>
      <c r="H3340" s="92">
        <v>0</v>
      </c>
      <c r="I3340" s="92">
        <v>0</v>
      </c>
      <c r="J3340" s="92">
        <v>0</v>
      </c>
      <c r="K3340" s="92">
        <v>0</v>
      </c>
      <c r="L3340" s="92">
        <v>0</v>
      </c>
      <c r="M3340" s="92">
        <v>0</v>
      </c>
      <c r="N3340" s="92">
        <v>0</v>
      </c>
      <c r="O3340" s="92">
        <v>0</v>
      </c>
      <c r="P3340" s="92">
        <v>0</v>
      </c>
      <c r="Q3340" s="92">
        <v>0</v>
      </c>
      <c r="R3340" s="92">
        <v>0</v>
      </c>
      <c r="S3340" s="92">
        <v>0</v>
      </c>
      <c r="T3340" s="92">
        <v>0</v>
      </c>
      <c r="U3340" s="92">
        <v>0</v>
      </c>
      <c r="V3340" s="92">
        <v>0</v>
      </c>
    </row>
    <row r="3341" spans="1:22" x14ac:dyDescent="0.45">
      <c r="A3341" s="95">
        <v>44400</v>
      </c>
      <c r="B3341" s="59">
        <f t="shared" si="52"/>
        <v>204</v>
      </c>
      <c r="C3341" s="46" t="s">
        <v>43</v>
      </c>
      <c r="D3341" s="92" t="s">
        <v>47</v>
      </c>
      <c r="E3341" s="93" t="s">
        <v>3</v>
      </c>
      <c r="F3341" s="93" t="s">
        <v>13</v>
      </c>
      <c r="G3341" s="91">
        <v>1</v>
      </c>
      <c r="H3341" s="92">
        <v>0</v>
      </c>
      <c r="I3341" s="92">
        <v>0</v>
      </c>
      <c r="J3341" s="92">
        <v>0</v>
      </c>
      <c r="K3341" s="92">
        <v>0</v>
      </c>
      <c r="L3341" s="92">
        <v>0</v>
      </c>
      <c r="M3341" s="92">
        <v>0</v>
      </c>
      <c r="N3341" s="92">
        <v>0</v>
      </c>
      <c r="O3341" s="92">
        <v>0</v>
      </c>
      <c r="P3341" s="92">
        <v>0</v>
      </c>
      <c r="Q3341" s="92">
        <v>0</v>
      </c>
      <c r="R3341" s="92">
        <v>0</v>
      </c>
      <c r="S3341" s="92">
        <v>1</v>
      </c>
      <c r="T3341" s="92">
        <v>0</v>
      </c>
      <c r="U3341" s="92">
        <v>0</v>
      </c>
      <c r="V3341" s="92">
        <v>0</v>
      </c>
    </row>
    <row r="3342" spans="1:22" x14ac:dyDescent="0.45">
      <c r="A3342" s="95">
        <v>44400</v>
      </c>
      <c r="B3342" s="59">
        <f t="shared" si="52"/>
        <v>204</v>
      </c>
      <c r="C3342" s="46" t="s">
        <v>43</v>
      </c>
      <c r="D3342" s="92" t="s">
        <v>47</v>
      </c>
      <c r="E3342" s="93" t="s">
        <v>3</v>
      </c>
      <c r="F3342" s="93" t="s">
        <v>13</v>
      </c>
      <c r="G3342" s="91">
        <v>2</v>
      </c>
      <c r="H3342" s="92">
        <v>0</v>
      </c>
      <c r="I3342" s="92">
        <v>0</v>
      </c>
      <c r="J3342" s="92">
        <v>0</v>
      </c>
      <c r="K3342" s="92">
        <v>0</v>
      </c>
      <c r="L3342" s="92">
        <v>0</v>
      </c>
      <c r="M3342" s="92">
        <v>0</v>
      </c>
      <c r="N3342" s="92">
        <v>0</v>
      </c>
      <c r="O3342" s="92">
        <v>0</v>
      </c>
      <c r="P3342" s="92">
        <v>0</v>
      </c>
      <c r="Q3342" s="92">
        <v>0</v>
      </c>
      <c r="R3342" s="92">
        <v>0</v>
      </c>
      <c r="S3342" s="92">
        <v>0</v>
      </c>
      <c r="T3342" s="92">
        <v>0</v>
      </c>
      <c r="U3342" s="92">
        <v>0</v>
      </c>
      <c r="V3342" s="92">
        <v>0</v>
      </c>
    </row>
    <row r="3343" spans="1:22" x14ac:dyDescent="0.45">
      <c r="A3343" s="95">
        <v>44400</v>
      </c>
      <c r="B3343" s="59">
        <f t="shared" si="52"/>
        <v>204</v>
      </c>
      <c r="C3343" s="46" t="s">
        <v>43</v>
      </c>
      <c r="D3343" s="92" t="s">
        <v>47</v>
      </c>
      <c r="E3343" s="93" t="s">
        <v>3</v>
      </c>
      <c r="F3343" s="93" t="s">
        <v>13</v>
      </c>
      <c r="G3343" s="91">
        <v>3</v>
      </c>
      <c r="H3343" s="92">
        <v>0</v>
      </c>
      <c r="I3343" s="92">
        <v>0</v>
      </c>
      <c r="J3343" s="92">
        <v>0</v>
      </c>
      <c r="K3343" s="92">
        <v>1</v>
      </c>
      <c r="L3343" s="92">
        <v>0</v>
      </c>
      <c r="M3343" s="92">
        <v>0</v>
      </c>
      <c r="N3343" s="92">
        <v>0</v>
      </c>
      <c r="O3343" s="92">
        <v>0</v>
      </c>
      <c r="P3343" s="92">
        <v>0</v>
      </c>
      <c r="Q3343" s="92">
        <v>0</v>
      </c>
      <c r="R3343" s="92">
        <v>0</v>
      </c>
      <c r="S3343" s="92">
        <v>0</v>
      </c>
      <c r="T3343" s="92">
        <v>0</v>
      </c>
      <c r="U3343" s="92">
        <v>0</v>
      </c>
      <c r="V3343" s="92">
        <v>0</v>
      </c>
    </row>
    <row r="3344" spans="1:22" x14ac:dyDescent="0.45">
      <c r="A3344" s="95">
        <v>44400</v>
      </c>
      <c r="B3344" s="59">
        <f t="shared" si="52"/>
        <v>204</v>
      </c>
      <c r="C3344" s="46" t="s">
        <v>43</v>
      </c>
      <c r="D3344" s="92" t="s">
        <v>47</v>
      </c>
      <c r="E3344" s="93" t="s">
        <v>3</v>
      </c>
      <c r="F3344" s="93" t="s">
        <v>13</v>
      </c>
      <c r="G3344" s="91">
        <v>4</v>
      </c>
      <c r="H3344" s="92">
        <v>0</v>
      </c>
      <c r="I3344" s="92">
        <v>0</v>
      </c>
      <c r="J3344" s="92">
        <v>0</v>
      </c>
      <c r="K3344" s="92">
        <v>0</v>
      </c>
      <c r="L3344" s="92">
        <v>0</v>
      </c>
      <c r="M3344" s="92">
        <v>0</v>
      </c>
      <c r="N3344" s="92">
        <v>0</v>
      </c>
      <c r="O3344" s="92">
        <v>0</v>
      </c>
      <c r="P3344" s="92">
        <v>0</v>
      </c>
      <c r="Q3344" s="92">
        <v>0</v>
      </c>
      <c r="R3344" s="92">
        <v>0</v>
      </c>
      <c r="S3344" s="92">
        <v>0</v>
      </c>
      <c r="T3344" s="92">
        <v>0</v>
      </c>
      <c r="U3344" s="92">
        <v>0</v>
      </c>
      <c r="V3344" s="92">
        <v>0</v>
      </c>
    </row>
    <row r="3345" spans="1:22" x14ac:dyDescent="0.45">
      <c r="A3345" s="95">
        <v>44400</v>
      </c>
      <c r="B3345" s="59">
        <f t="shared" si="52"/>
        <v>204</v>
      </c>
      <c r="C3345" s="46" t="s">
        <v>43</v>
      </c>
      <c r="D3345" s="92" t="s">
        <v>47</v>
      </c>
      <c r="E3345" s="93" t="s">
        <v>3</v>
      </c>
      <c r="F3345" s="93" t="s">
        <v>13</v>
      </c>
      <c r="G3345" s="91">
        <v>5</v>
      </c>
      <c r="H3345" s="92">
        <v>0</v>
      </c>
      <c r="I3345" s="92">
        <v>0</v>
      </c>
      <c r="J3345" s="92">
        <v>0</v>
      </c>
      <c r="K3345" s="92">
        <v>0</v>
      </c>
      <c r="L3345" s="92">
        <v>0</v>
      </c>
      <c r="M3345" s="92">
        <v>0</v>
      </c>
      <c r="N3345" s="92">
        <v>0</v>
      </c>
      <c r="O3345" s="92">
        <v>0</v>
      </c>
      <c r="P3345" s="92">
        <v>0</v>
      </c>
      <c r="Q3345" s="92">
        <v>0</v>
      </c>
      <c r="R3345" s="92">
        <v>0</v>
      </c>
      <c r="S3345" s="92">
        <v>0</v>
      </c>
      <c r="T3345" s="92">
        <v>0</v>
      </c>
      <c r="U3345" s="92">
        <v>0</v>
      </c>
      <c r="V3345" s="92">
        <v>0</v>
      </c>
    </row>
    <row r="3346" spans="1:22" x14ac:dyDescent="0.45">
      <c r="A3346" s="95">
        <v>44400</v>
      </c>
      <c r="B3346" s="59">
        <f t="shared" si="52"/>
        <v>204</v>
      </c>
      <c r="C3346" s="46" t="s">
        <v>43</v>
      </c>
      <c r="D3346" s="92" t="s">
        <v>47</v>
      </c>
      <c r="E3346" s="93" t="s">
        <v>3</v>
      </c>
      <c r="F3346" s="93" t="s">
        <v>13</v>
      </c>
      <c r="G3346" s="91">
        <v>6</v>
      </c>
      <c r="H3346" s="92">
        <v>0</v>
      </c>
      <c r="I3346" s="92">
        <v>0</v>
      </c>
      <c r="J3346" s="92">
        <v>0</v>
      </c>
      <c r="K3346" s="92">
        <v>0</v>
      </c>
      <c r="L3346" s="92">
        <v>0</v>
      </c>
      <c r="M3346" s="92">
        <v>0</v>
      </c>
      <c r="N3346" s="92">
        <v>0</v>
      </c>
      <c r="O3346" s="92">
        <v>0</v>
      </c>
      <c r="P3346" s="92">
        <v>0</v>
      </c>
      <c r="Q3346" s="92">
        <v>0</v>
      </c>
      <c r="R3346" s="92">
        <v>0</v>
      </c>
      <c r="S3346" s="92">
        <v>0</v>
      </c>
      <c r="T3346" s="92">
        <v>0</v>
      </c>
      <c r="U3346" s="92">
        <v>0</v>
      </c>
      <c r="V3346" s="92">
        <v>0</v>
      </c>
    </row>
    <row r="3347" spans="1:22" x14ac:dyDescent="0.45">
      <c r="A3347" s="95">
        <v>44400</v>
      </c>
      <c r="B3347" s="59">
        <f t="shared" si="52"/>
        <v>204</v>
      </c>
      <c r="C3347" s="46" t="s">
        <v>43</v>
      </c>
      <c r="D3347" s="92" t="s">
        <v>47</v>
      </c>
      <c r="E3347" s="93" t="s">
        <v>3</v>
      </c>
      <c r="F3347" s="93" t="s">
        <v>13</v>
      </c>
      <c r="G3347" s="91">
        <v>7</v>
      </c>
      <c r="H3347" s="92">
        <v>0</v>
      </c>
      <c r="I3347" s="92">
        <v>0</v>
      </c>
      <c r="J3347" s="92">
        <v>0</v>
      </c>
      <c r="K3347" s="92">
        <v>0</v>
      </c>
      <c r="L3347" s="92">
        <v>0</v>
      </c>
      <c r="M3347" s="92">
        <v>0</v>
      </c>
      <c r="N3347" s="92">
        <v>0</v>
      </c>
      <c r="O3347" s="92">
        <v>0</v>
      </c>
      <c r="P3347" s="92">
        <v>0</v>
      </c>
      <c r="Q3347" s="92">
        <v>0</v>
      </c>
      <c r="R3347" s="92">
        <v>0</v>
      </c>
      <c r="S3347" s="92">
        <v>0</v>
      </c>
      <c r="T3347" s="92">
        <v>0</v>
      </c>
      <c r="U3347" s="92">
        <v>0</v>
      </c>
      <c r="V3347" s="92">
        <v>0</v>
      </c>
    </row>
    <row r="3348" spans="1:22" x14ac:dyDescent="0.45">
      <c r="A3348" s="95">
        <v>44400</v>
      </c>
      <c r="B3348" s="59">
        <f t="shared" si="52"/>
        <v>204</v>
      </c>
      <c r="C3348" s="46" t="s">
        <v>43</v>
      </c>
      <c r="D3348" s="92" t="s">
        <v>47</v>
      </c>
      <c r="E3348" s="93" t="s">
        <v>3</v>
      </c>
      <c r="F3348" s="93" t="s">
        <v>13</v>
      </c>
      <c r="G3348" s="91">
        <v>8</v>
      </c>
      <c r="H3348" s="92">
        <v>0</v>
      </c>
      <c r="I3348" s="92">
        <v>0</v>
      </c>
      <c r="J3348" s="92">
        <v>0</v>
      </c>
      <c r="K3348" s="92">
        <v>0</v>
      </c>
      <c r="L3348" s="92">
        <v>0</v>
      </c>
      <c r="M3348" s="92">
        <v>0</v>
      </c>
      <c r="N3348" s="92">
        <v>0</v>
      </c>
      <c r="O3348" s="92">
        <v>0</v>
      </c>
      <c r="P3348" s="92">
        <v>0</v>
      </c>
      <c r="Q3348" s="92">
        <v>0</v>
      </c>
      <c r="R3348" s="92">
        <v>0</v>
      </c>
      <c r="S3348" s="92">
        <v>0</v>
      </c>
      <c r="T3348" s="92">
        <v>0</v>
      </c>
      <c r="U3348" s="92">
        <v>0</v>
      </c>
      <c r="V3348" s="92">
        <v>0</v>
      </c>
    </row>
    <row r="3349" spans="1:22" x14ac:dyDescent="0.45">
      <c r="A3349" s="95">
        <v>44400</v>
      </c>
      <c r="B3349" s="59">
        <f t="shared" si="52"/>
        <v>204</v>
      </c>
      <c r="C3349" s="46" t="s">
        <v>43</v>
      </c>
      <c r="D3349" s="92" t="s">
        <v>47</v>
      </c>
      <c r="E3349" s="93" t="s">
        <v>3</v>
      </c>
      <c r="F3349" s="93" t="s">
        <v>13</v>
      </c>
      <c r="G3349" s="91">
        <v>9</v>
      </c>
      <c r="H3349" s="92">
        <v>0</v>
      </c>
      <c r="I3349" s="92">
        <v>0</v>
      </c>
      <c r="J3349" s="92">
        <v>0</v>
      </c>
      <c r="K3349" s="92">
        <v>0</v>
      </c>
      <c r="L3349" s="92">
        <v>0</v>
      </c>
      <c r="M3349" s="92">
        <v>0</v>
      </c>
      <c r="N3349" s="92">
        <v>0</v>
      </c>
      <c r="O3349" s="92">
        <v>0</v>
      </c>
      <c r="P3349" s="92">
        <v>0</v>
      </c>
      <c r="Q3349" s="92">
        <v>0</v>
      </c>
      <c r="R3349" s="92">
        <v>0</v>
      </c>
      <c r="S3349" s="92">
        <v>0</v>
      </c>
      <c r="T3349" s="92">
        <v>0</v>
      </c>
      <c r="U3349" s="92">
        <v>0</v>
      </c>
      <c r="V3349" s="92">
        <v>0</v>
      </c>
    </row>
    <row r="3350" spans="1:22" x14ac:dyDescent="0.45">
      <c r="A3350" s="95">
        <v>44400</v>
      </c>
      <c r="B3350" s="59">
        <f t="shared" si="52"/>
        <v>204</v>
      </c>
      <c r="C3350" s="46" t="s">
        <v>43</v>
      </c>
      <c r="D3350" s="92" t="s">
        <v>47</v>
      </c>
      <c r="E3350" s="93" t="s">
        <v>3</v>
      </c>
      <c r="F3350" s="93" t="s">
        <v>13</v>
      </c>
      <c r="G3350" s="91">
        <v>10</v>
      </c>
      <c r="H3350" s="92">
        <v>0</v>
      </c>
      <c r="I3350" s="92">
        <v>0</v>
      </c>
      <c r="J3350" s="92">
        <v>0</v>
      </c>
      <c r="K3350" s="92">
        <v>0</v>
      </c>
      <c r="L3350" s="92">
        <v>0</v>
      </c>
      <c r="M3350" s="92">
        <v>0</v>
      </c>
      <c r="N3350" s="92">
        <v>0</v>
      </c>
      <c r="O3350" s="92">
        <v>0</v>
      </c>
      <c r="P3350" s="92">
        <v>0</v>
      </c>
      <c r="Q3350" s="92">
        <v>0</v>
      </c>
      <c r="R3350" s="92">
        <v>0</v>
      </c>
      <c r="S3350" s="92">
        <v>0</v>
      </c>
      <c r="T3350" s="92">
        <v>0</v>
      </c>
      <c r="U3350" s="92">
        <v>0</v>
      </c>
      <c r="V3350" s="92">
        <v>0</v>
      </c>
    </row>
    <row r="3351" spans="1:22" x14ac:dyDescent="0.45">
      <c r="A3351" s="95">
        <v>44400</v>
      </c>
      <c r="B3351" s="59">
        <f t="shared" si="52"/>
        <v>204</v>
      </c>
      <c r="C3351" s="46" t="s">
        <v>43</v>
      </c>
      <c r="D3351" s="92" t="s">
        <v>47</v>
      </c>
      <c r="E3351" s="93" t="s">
        <v>3</v>
      </c>
      <c r="F3351" s="93" t="s">
        <v>13</v>
      </c>
      <c r="G3351" s="91">
        <v>11</v>
      </c>
      <c r="H3351" s="92">
        <v>0</v>
      </c>
      <c r="I3351" s="92">
        <v>0</v>
      </c>
      <c r="J3351" s="92">
        <v>0</v>
      </c>
      <c r="K3351" s="92">
        <v>0</v>
      </c>
      <c r="L3351" s="92">
        <v>0</v>
      </c>
      <c r="M3351" s="92">
        <v>0</v>
      </c>
      <c r="N3351" s="92">
        <v>0</v>
      </c>
      <c r="O3351" s="92">
        <v>0</v>
      </c>
      <c r="P3351" s="92">
        <v>0</v>
      </c>
      <c r="Q3351" s="92">
        <v>0</v>
      </c>
      <c r="R3351" s="92">
        <v>0</v>
      </c>
      <c r="S3351" s="92">
        <v>0</v>
      </c>
      <c r="T3351" s="92">
        <v>0</v>
      </c>
      <c r="U3351" s="92">
        <v>0</v>
      </c>
      <c r="V3351" s="92">
        <v>0</v>
      </c>
    </row>
    <row r="3352" spans="1:22" x14ac:dyDescent="0.45">
      <c r="A3352" s="95">
        <v>44400</v>
      </c>
      <c r="B3352" s="59">
        <f t="shared" si="52"/>
        <v>204</v>
      </c>
      <c r="C3352" s="46" t="s">
        <v>43</v>
      </c>
      <c r="D3352" s="92" t="s">
        <v>47</v>
      </c>
      <c r="E3352" s="93" t="s">
        <v>3</v>
      </c>
      <c r="F3352" s="93" t="s">
        <v>13</v>
      </c>
      <c r="G3352" s="91">
        <v>12</v>
      </c>
      <c r="H3352" s="92">
        <v>1</v>
      </c>
      <c r="I3352" s="92">
        <v>0</v>
      </c>
      <c r="J3352" s="92">
        <v>0</v>
      </c>
      <c r="K3352" s="92">
        <v>0</v>
      </c>
      <c r="L3352" s="92">
        <v>0</v>
      </c>
      <c r="M3352" s="92">
        <v>0</v>
      </c>
      <c r="N3352" s="92">
        <v>0</v>
      </c>
      <c r="O3352" s="92">
        <v>0</v>
      </c>
      <c r="P3352" s="92">
        <v>0</v>
      </c>
      <c r="Q3352" s="92">
        <v>0</v>
      </c>
      <c r="R3352" s="92">
        <v>0</v>
      </c>
      <c r="S3352" s="92">
        <v>0</v>
      </c>
      <c r="T3352" s="92">
        <v>0</v>
      </c>
      <c r="U3352" s="92">
        <v>0</v>
      </c>
      <c r="V3352" s="92">
        <v>0</v>
      </c>
    </row>
    <row r="3353" spans="1:22" x14ac:dyDescent="0.45">
      <c r="A3353" s="95">
        <v>44400</v>
      </c>
      <c r="B3353" s="59">
        <f t="shared" si="52"/>
        <v>204</v>
      </c>
      <c r="C3353" s="46" t="s">
        <v>43</v>
      </c>
      <c r="D3353" s="92" t="s">
        <v>47</v>
      </c>
      <c r="E3353" s="93" t="s">
        <v>3</v>
      </c>
      <c r="F3353" s="93" t="s">
        <v>13</v>
      </c>
      <c r="G3353" s="91">
        <v>13</v>
      </c>
      <c r="H3353" s="92">
        <v>0</v>
      </c>
      <c r="I3353" s="92">
        <v>0</v>
      </c>
      <c r="J3353" s="92">
        <v>0</v>
      </c>
      <c r="K3353" s="92">
        <v>0</v>
      </c>
      <c r="L3353" s="92">
        <v>0</v>
      </c>
      <c r="M3353" s="92">
        <v>0</v>
      </c>
      <c r="N3353" s="92">
        <v>0</v>
      </c>
      <c r="O3353" s="92">
        <v>0</v>
      </c>
      <c r="P3353" s="92">
        <v>0</v>
      </c>
      <c r="Q3353" s="92">
        <v>0</v>
      </c>
      <c r="R3353" s="92">
        <v>0</v>
      </c>
      <c r="S3353" s="92">
        <v>0</v>
      </c>
      <c r="T3353" s="92">
        <v>0</v>
      </c>
      <c r="U3353" s="92">
        <v>0</v>
      </c>
      <c r="V3353" s="92">
        <v>0</v>
      </c>
    </row>
    <row r="3354" spans="1:22" x14ac:dyDescent="0.45">
      <c r="A3354" s="95">
        <v>44400</v>
      </c>
      <c r="B3354" s="59">
        <f t="shared" si="52"/>
        <v>204</v>
      </c>
      <c r="C3354" s="46" t="s">
        <v>43</v>
      </c>
      <c r="D3354" s="92" t="s">
        <v>47</v>
      </c>
      <c r="E3354" s="93" t="s">
        <v>3</v>
      </c>
      <c r="F3354" s="93" t="s">
        <v>13</v>
      </c>
      <c r="G3354" s="91">
        <v>14</v>
      </c>
      <c r="H3354" s="92">
        <v>0</v>
      </c>
      <c r="I3354" s="92">
        <v>0</v>
      </c>
      <c r="J3354" s="92">
        <v>0</v>
      </c>
      <c r="K3354" s="92">
        <v>0</v>
      </c>
      <c r="L3354" s="92">
        <v>0</v>
      </c>
      <c r="M3354" s="92">
        <v>0</v>
      </c>
      <c r="N3354" s="92">
        <v>0</v>
      </c>
      <c r="O3354" s="92">
        <v>0</v>
      </c>
      <c r="P3354" s="92">
        <v>0</v>
      </c>
      <c r="Q3354" s="92">
        <v>0</v>
      </c>
      <c r="R3354" s="92">
        <v>0</v>
      </c>
      <c r="S3354" s="92">
        <v>0</v>
      </c>
      <c r="T3354" s="92">
        <v>0</v>
      </c>
      <c r="U3354" s="92">
        <v>0</v>
      </c>
      <c r="V3354" s="92">
        <v>0</v>
      </c>
    </row>
    <row r="3355" spans="1:22" x14ac:dyDescent="0.45">
      <c r="A3355" s="95">
        <v>44400</v>
      </c>
      <c r="B3355" s="59">
        <f t="shared" si="52"/>
        <v>204</v>
      </c>
      <c r="C3355" s="46" t="s">
        <v>43</v>
      </c>
      <c r="D3355" s="92" t="s">
        <v>47</v>
      </c>
      <c r="E3355" s="93" t="s">
        <v>3</v>
      </c>
      <c r="F3355" s="93" t="s">
        <v>13</v>
      </c>
      <c r="G3355" s="91">
        <v>15</v>
      </c>
      <c r="H3355" s="92">
        <v>0</v>
      </c>
      <c r="I3355" s="92">
        <v>0</v>
      </c>
      <c r="J3355" s="92">
        <v>0</v>
      </c>
      <c r="K3355" s="92">
        <v>0</v>
      </c>
      <c r="L3355" s="92">
        <v>0</v>
      </c>
      <c r="M3355" s="92">
        <v>0</v>
      </c>
      <c r="N3355" s="92">
        <v>0</v>
      </c>
      <c r="O3355" s="92">
        <v>0</v>
      </c>
      <c r="P3355" s="92">
        <v>0</v>
      </c>
      <c r="Q3355" s="92">
        <v>0</v>
      </c>
      <c r="R3355" s="92">
        <v>0</v>
      </c>
      <c r="S3355" s="92">
        <v>0</v>
      </c>
      <c r="T3355" s="92">
        <v>0</v>
      </c>
      <c r="U3355" s="92">
        <v>0</v>
      </c>
      <c r="V3355" s="92">
        <v>0</v>
      </c>
    </row>
    <row r="3356" spans="1:22" x14ac:dyDescent="0.45">
      <c r="A3356" s="95">
        <v>44400</v>
      </c>
      <c r="B3356" s="59">
        <f t="shared" si="52"/>
        <v>204</v>
      </c>
      <c r="C3356" s="46" t="s">
        <v>43</v>
      </c>
      <c r="D3356" s="92" t="s">
        <v>47</v>
      </c>
      <c r="E3356" s="93" t="s">
        <v>5</v>
      </c>
      <c r="F3356" s="93" t="s">
        <v>27</v>
      </c>
      <c r="G3356" s="91">
        <v>1</v>
      </c>
      <c r="H3356" s="92">
        <v>0</v>
      </c>
      <c r="I3356" s="92">
        <v>0</v>
      </c>
      <c r="J3356" s="92">
        <v>0</v>
      </c>
      <c r="K3356" s="92">
        <v>0</v>
      </c>
      <c r="L3356" s="92">
        <v>0</v>
      </c>
      <c r="M3356" s="92">
        <v>0</v>
      </c>
      <c r="N3356" s="92">
        <v>0</v>
      </c>
      <c r="O3356" s="92">
        <v>0</v>
      </c>
      <c r="P3356" s="92">
        <v>0</v>
      </c>
      <c r="Q3356" s="92">
        <v>0</v>
      </c>
      <c r="R3356" s="92">
        <v>0</v>
      </c>
      <c r="S3356" s="92">
        <v>0</v>
      </c>
      <c r="T3356" s="92">
        <v>0</v>
      </c>
      <c r="U3356" s="92">
        <v>0</v>
      </c>
      <c r="V3356" s="92">
        <v>0</v>
      </c>
    </row>
    <row r="3357" spans="1:22" x14ac:dyDescent="0.45">
      <c r="A3357" s="95">
        <v>44400</v>
      </c>
      <c r="B3357" s="59">
        <f t="shared" si="52"/>
        <v>204</v>
      </c>
      <c r="C3357" s="46" t="s">
        <v>43</v>
      </c>
      <c r="D3357" s="92" t="s">
        <v>47</v>
      </c>
      <c r="E3357" s="93" t="s">
        <v>5</v>
      </c>
      <c r="F3357" s="93" t="s">
        <v>27</v>
      </c>
      <c r="G3357" s="91">
        <v>2</v>
      </c>
      <c r="H3357" s="92">
        <v>0</v>
      </c>
      <c r="I3357" s="92">
        <v>0</v>
      </c>
      <c r="J3357" s="92">
        <v>0</v>
      </c>
      <c r="K3357" s="92">
        <v>0</v>
      </c>
      <c r="L3357" s="92">
        <v>0</v>
      </c>
      <c r="M3357" s="92">
        <v>0</v>
      </c>
      <c r="N3357" s="92">
        <v>0</v>
      </c>
      <c r="O3357" s="92">
        <v>0</v>
      </c>
      <c r="P3357" s="92">
        <v>0</v>
      </c>
      <c r="Q3357" s="92">
        <v>0</v>
      </c>
      <c r="R3357" s="92">
        <v>0</v>
      </c>
      <c r="S3357" s="92">
        <v>0</v>
      </c>
      <c r="T3357" s="92">
        <v>0</v>
      </c>
      <c r="U3357" s="92">
        <v>0</v>
      </c>
      <c r="V3357" s="92">
        <v>0</v>
      </c>
    </row>
    <row r="3358" spans="1:22" x14ac:dyDescent="0.45">
      <c r="A3358" s="95">
        <v>44400</v>
      </c>
      <c r="B3358" s="59">
        <f t="shared" si="52"/>
        <v>204</v>
      </c>
      <c r="C3358" s="46" t="s">
        <v>43</v>
      </c>
      <c r="D3358" s="92" t="s">
        <v>47</v>
      </c>
      <c r="E3358" s="93" t="s">
        <v>5</v>
      </c>
      <c r="F3358" s="93" t="s">
        <v>27</v>
      </c>
      <c r="G3358" s="91">
        <v>3</v>
      </c>
      <c r="H3358" s="92">
        <v>0</v>
      </c>
      <c r="I3358" s="92">
        <v>0</v>
      </c>
      <c r="J3358" s="92">
        <v>0</v>
      </c>
      <c r="K3358" s="92">
        <v>0</v>
      </c>
      <c r="L3358" s="92">
        <v>0</v>
      </c>
      <c r="M3358" s="92">
        <v>0</v>
      </c>
      <c r="N3358" s="92">
        <v>0</v>
      </c>
      <c r="O3358" s="92">
        <v>0</v>
      </c>
      <c r="P3358" s="92">
        <v>0</v>
      </c>
      <c r="Q3358" s="92">
        <v>0</v>
      </c>
      <c r="R3358" s="92">
        <v>0</v>
      </c>
      <c r="S3358" s="92">
        <v>0</v>
      </c>
      <c r="T3358" s="92">
        <v>0</v>
      </c>
      <c r="U3358" s="92">
        <v>0</v>
      </c>
      <c r="V3358" s="92">
        <v>0</v>
      </c>
    </row>
    <row r="3359" spans="1:22" x14ac:dyDescent="0.45">
      <c r="A3359" s="95">
        <v>44400</v>
      </c>
      <c r="B3359" s="59">
        <f t="shared" si="52"/>
        <v>204</v>
      </c>
      <c r="C3359" s="46" t="s">
        <v>43</v>
      </c>
      <c r="D3359" s="92" t="s">
        <v>47</v>
      </c>
      <c r="E3359" s="93" t="s">
        <v>5</v>
      </c>
      <c r="F3359" s="93" t="s">
        <v>27</v>
      </c>
      <c r="G3359" s="91">
        <v>4</v>
      </c>
      <c r="H3359" s="92">
        <v>1</v>
      </c>
      <c r="I3359" s="92">
        <v>0</v>
      </c>
      <c r="J3359" s="92">
        <v>0</v>
      </c>
      <c r="K3359" s="92">
        <v>0</v>
      </c>
      <c r="L3359" s="92">
        <v>0</v>
      </c>
      <c r="M3359" s="92">
        <v>0</v>
      </c>
      <c r="N3359" s="92">
        <v>0</v>
      </c>
      <c r="O3359" s="92">
        <v>0</v>
      </c>
      <c r="P3359" s="92">
        <v>0</v>
      </c>
      <c r="Q3359" s="92">
        <v>0</v>
      </c>
      <c r="R3359" s="92">
        <v>0</v>
      </c>
      <c r="S3359" s="92">
        <v>0</v>
      </c>
      <c r="T3359" s="92">
        <v>0</v>
      </c>
      <c r="U3359" s="92">
        <v>0</v>
      </c>
      <c r="V3359" s="92">
        <v>0</v>
      </c>
    </row>
    <row r="3360" spans="1:22" x14ac:dyDescent="0.45">
      <c r="A3360" s="95">
        <v>44400</v>
      </c>
      <c r="B3360" s="59">
        <f t="shared" si="52"/>
        <v>204</v>
      </c>
      <c r="C3360" s="46" t="s">
        <v>43</v>
      </c>
      <c r="D3360" s="92" t="s">
        <v>47</v>
      </c>
      <c r="E3360" s="93" t="s">
        <v>5</v>
      </c>
      <c r="F3360" s="93" t="s">
        <v>27</v>
      </c>
      <c r="G3360" s="91">
        <v>5</v>
      </c>
      <c r="H3360" s="92">
        <v>0</v>
      </c>
      <c r="I3360" s="92">
        <v>0</v>
      </c>
      <c r="J3360" s="92">
        <v>0</v>
      </c>
      <c r="K3360" s="92">
        <v>0</v>
      </c>
      <c r="L3360" s="92">
        <v>0</v>
      </c>
      <c r="M3360" s="92">
        <v>0</v>
      </c>
      <c r="N3360" s="92">
        <v>0</v>
      </c>
      <c r="O3360" s="92">
        <v>0</v>
      </c>
      <c r="P3360" s="92">
        <v>0</v>
      </c>
      <c r="Q3360" s="92">
        <v>0</v>
      </c>
      <c r="R3360" s="92">
        <v>0</v>
      </c>
      <c r="S3360" s="92">
        <v>0</v>
      </c>
      <c r="T3360" s="92">
        <v>0</v>
      </c>
      <c r="U3360" s="92">
        <v>0</v>
      </c>
      <c r="V3360" s="92">
        <v>0</v>
      </c>
    </row>
    <row r="3361" spans="1:22" x14ac:dyDescent="0.45">
      <c r="A3361" s="95">
        <v>44400</v>
      </c>
      <c r="B3361" s="59">
        <f t="shared" si="52"/>
        <v>204</v>
      </c>
      <c r="C3361" s="46" t="s">
        <v>43</v>
      </c>
      <c r="D3361" s="92" t="s">
        <v>47</v>
      </c>
      <c r="E3361" s="93" t="s">
        <v>5</v>
      </c>
      <c r="F3361" s="93" t="s">
        <v>27</v>
      </c>
      <c r="G3361" s="91">
        <v>6</v>
      </c>
      <c r="H3361" s="92">
        <v>2</v>
      </c>
      <c r="I3361" s="92">
        <v>0</v>
      </c>
      <c r="J3361" s="92">
        <v>0</v>
      </c>
      <c r="K3361" s="92">
        <v>0</v>
      </c>
      <c r="L3361" s="92">
        <v>0</v>
      </c>
      <c r="M3361" s="92">
        <v>0</v>
      </c>
      <c r="N3361" s="92">
        <v>0</v>
      </c>
      <c r="O3361" s="92">
        <v>0</v>
      </c>
      <c r="P3361" s="92">
        <v>0</v>
      </c>
      <c r="Q3361" s="92">
        <v>0</v>
      </c>
      <c r="R3361" s="92">
        <v>0</v>
      </c>
      <c r="S3361" s="92">
        <v>0</v>
      </c>
      <c r="T3361" s="92">
        <v>0</v>
      </c>
      <c r="U3361" s="92">
        <v>0</v>
      </c>
      <c r="V3361" s="92">
        <v>0</v>
      </c>
    </row>
    <row r="3362" spans="1:22" x14ac:dyDescent="0.45">
      <c r="A3362" s="95">
        <v>44400</v>
      </c>
      <c r="B3362" s="59">
        <f t="shared" si="52"/>
        <v>204</v>
      </c>
      <c r="C3362" s="46" t="s">
        <v>43</v>
      </c>
      <c r="D3362" s="92" t="s">
        <v>47</v>
      </c>
      <c r="E3362" s="93" t="s">
        <v>5</v>
      </c>
      <c r="F3362" s="93" t="s">
        <v>27</v>
      </c>
      <c r="G3362" s="91">
        <v>7</v>
      </c>
      <c r="H3362" s="92">
        <v>0</v>
      </c>
      <c r="I3362" s="92">
        <v>0</v>
      </c>
      <c r="J3362" s="92">
        <v>0</v>
      </c>
      <c r="K3362" s="92">
        <v>0</v>
      </c>
      <c r="L3362" s="92">
        <v>0</v>
      </c>
      <c r="M3362" s="92">
        <v>0</v>
      </c>
      <c r="N3362" s="92">
        <v>0</v>
      </c>
      <c r="O3362" s="92">
        <v>0</v>
      </c>
      <c r="P3362" s="92">
        <v>0</v>
      </c>
      <c r="Q3362" s="92">
        <v>0</v>
      </c>
      <c r="R3362" s="92">
        <v>0</v>
      </c>
      <c r="S3362" s="92">
        <v>0</v>
      </c>
      <c r="T3362" s="92">
        <v>0</v>
      </c>
      <c r="U3362" s="92">
        <v>0</v>
      </c>
      <c r="V3362" s="92">
        <v>0</v>
      </c>
    </row>
    <row r="3363" spans="1:22" x14ac:dyDescent="0.45">
      <c r="A3363" s="95">
        <v>44400</v>
      </c>
      <c r="B3363" s="59">
        <f t="shared" si="52"/>
        <v>204</v>
      </c>
      <c r="C3363" s="46" t="s">
        <v>43</v>
      </c>
      <c r="D3363" s="92" t="s">
        <v>47</v>
      </c>
      <c r="E3363" s="93" t="s">
        <v>5</v>
      </c>
      <c r="F3363" s="93" t="s">
        <v>27</v>
      </c>
      <c r="G3363" s="91">
        <v>8</v>
      </c>
      <c r="H3363" s="92">
        <v>1</v>
      </c>
      <c r="I3363" s="92">
        <v>0</v>
      </c>
      <c r="J3363" s="92">
        <v>0</v>
      </c>
      <c r="K3363" s="92">
        <v>0</v>
      </c>
      <c r="L3363" s="92">
        <v>0</v>
      </c>
      <c r="M3363" s="92">
        <v>0</v>
      </c>
      <c r="N3363" s="92">
        <v>0</v>
      </c>
      <c r="O3363" s="92">
        <v>0</v>
      </c>
      <c r="P3363" s="92">
        <v>0</v>
      </c>
      <c r="Q3363" s="92">
        <v>0</v>
      </c>
      <c r="R3363" s="92">
        <v>0</v>
      </c>
      <c r="S3363" s="92">
        <v>0</v>
      </c>
      <c r="T3363" s="92">
        <v>0</v>
      </c>
      <c r="U3363" s="92">
        <v>0</v>
      </c>
      <c r="V3363" s="92">
        <v>0</v>
      </c>
    </row>
    <row r="3364" spans="1:22" x14ac:dyDescent="0.45">
      <c r="A3364" s="95">
        <v>44400</v>
      </c>
      <c r="B3364" s="59">
        <f t="shared" si="52"/>
        <v>204</v>
      </c>
      <c r="C3364" s="46" t="s">
        <v>43</v>
      </c>
      <c r="D3364" s="92" t="s">
        <v>47</v>
      </c>
      <c r="E3364" s="93" t="s">
        <v>5</v>
      </c>
      <c r="F3364" s="93" t="s">
        <v>27</v>
      </c>
      <c r="G3364" s="91">
        <v>9</v>
      </c>
      <c r="H3364" s="92">
        <v>0</v>
      </c>
      <c r="I3364" s="92">
        <v>0</v>
      </c>
      <c r="J3364" s="92">
        <v>0</v>
      </c>
      <c r="K3364" s="92">
        <v>0</v>
      </c>
      <c r="L3364" s="92">
        <v>0</v>
      </c>
      <c r="M3364" s="92">
        <v>0</v>
      </c>
      <c r="N3364" s="92">
        <v>0</v>
      </c>
      <c r="O3364" s="92">
        <v>0</v>
      </c>
      <c r="P3364" s="92">
        <v>0</v>
      </c>
      <c r="Q3364" s="92">
        <v>0</v>
      </c>
      <c r="R3364" s="92">
        <v>0</v>
      </c>
      <c r="S3364" s="92">
        <v>0</v>
      </c>
      <c r="T3364" s="92">
        <v>0</v>
      </c>
      <c r="U3364" s="92">
        <v>0</v>
      </c>
      <c r="V3364" s="92">
        <v>0</v>
      </c>
    </row>
    <row r="3365" spans="1:22" x14ac:dyDescent="0.45">
      <c r="A3365" s="95">
        <v>44400</v>
      </c>
      <c r="B3365" s="59">
        <f t="shared" si="52"/>
        <v>204</v>
      </c>
      <c r="C3365" s="46" t="s">
        <v>43</v>
      </c>
      <c r="D3365" s="92" t="s">
        <v>47</v>
      </c>
      <c r="E3365" s="93" t="s">
        <v>5</v>
      </c>
      <c r="F3365" s="93" t="s">
        <v>27</v>
      </c>
      <c r="G3365" s="91">
        <v>10</v>
      </c>
      <c r="H3365" s="92">
        <v>0</v>
      </c>
      <c r="I3365" s="92">
        <v>0</v>
      </c>
      <c r="J3365" s="92">
        <v>0</v>
      </c>
      <c r="K3365" s="92">
        <v>0</v>
      </c>
      <c r="L3365" s="92">
        <v>0</v>
      </c>
      <c r="M3365" s="92">
        <v>0</v>
      </c>
      <c r="N3365" s="92">
        <v>0</v>
      </c>
      <c r="O3365" s="92">
        <v>0</v>
      </c>
      <c r="P3365" s="92">
        <v>0</v>
      </c>
      <c r="Q3365" s="92">
        <v>0</v>
      </c>
      <c r="R3365" s="92">
        <v>0</v>
      </c>
      <c r="S3365" s="92">
        <v>0</v>
      </c>
      <c r="T3365" s="92">
        <v>0</v>
      </c>
      <c r="U3365" s="92">
        <v>0</v>
      </c>
      <c r="V3365" s="92">
        <v>0</v>
      </c>
    </row>
    <row r="3366" spans="1:22" x14ac:dyDescent="0.45">
      <c r="A3366" s="95">
        <v>44400</v>
      </c>
      <c r="B3366" s="59">
        <f t="shared" si="52"/>
        <v>204</v>
      </c>
      <c r="C3366" s="46" t="s">
        <v>43</v>
      </c>
      <c r="D3366" s="92" t="s">
        <v>47</v>
      </c>
      <c r="E3366" s="93" t="s">
        <v>5</v>
      </c>
      <c r="F3366" s="93" t="s">
        <v>27</v>
      </c>
      <c r="G3366" s="91">
        <v>11</v>
      </c>
      <c r="H3366" s="92">
        <v>0</v>
      </c>
      <c r="I3366" s="92">
        <v>0</v>
      </c>
      <c r="J3366" s="92">
        <v>0</v>
      </c>
      <c r="K3366" s="92">
        <v>1</v>
      </c>
      <c r="L3366" s="92">
        <v>0</v>
      </c>
      <c r="M3366" s="92">
        <v>0</v>
      </c>
      <c r="N3366" s="92">
        <v>0</v>
      </c>
      <c r="O3366" s="92">
        <v>0</v>
      </c>
      <c r="P3366" s="92">
        <v>0</v>
      </c>
      <c r="Q3366" s="92">
        <v>0</v>
      </c>
      <c r="R3366" s="92">
        <v>0</v>
      </c>
      <c r="S3366" s="92">
        <v>0</v>
      </c>
      <c r="T3366" s="92">
        <v>0</v>
      </c>
      <c r="U3366" s="92">
        <v>0</v>
      </c>
      <c r="V3366" s="92">
        <v>0</v>
      </c>
    </row>
    <row r="3367" spans="1:22" x14ac:dyDescent="0.45">
      <c r="A3367" s="95">
        <v>44400</v>
      </c>
      <c r="B3367" s="59">
        <f t="shared" si="52"/>
        <v>204</v>
      </c>
      <c r="C3367" s="46" t="s">
        <v>43</v>
      </c>
      <c r="D3367" s="92" t="s">
        <v>47</v>
      </c>
      <c r="E3367" s="93" t="s">
        <v>5</v>
      </c>
      <c r="F3367" s="93" t="s">
        <v>27</v>
      </c>
      <c r="G3367" s="91">
        <v>12</v>
      </c>
      <c r="H3367" s="92">
        <v>0</v>
      </c>
      <c r="I3367" s="92">
        <v>0</v>
      </c>
      <c r="J3367" s="92">
        <v>0</v>
      </c>
      <c r="K3367" s="92">
        <v>0</v>
      </c>
      <c r="L3367" s="92">
        <v>0</v>
      </c>
      <c r="M3367" s="92">
        <v>0</v>
      </c>
      <c r="N3367" s="92">
        <v>0</v>
      </c>
      <c r="O3367" s="92">
        <v>0</v>
      </c>
      <c r="P3367" s="92">
        <v>0</v>
      </c>
      <c r="Q3367" s="92">
        <v>0</v>
      </c>
      <c r="R3367" s="92">
        <v>0</v>
      </c>
      <c r="S3367" s="92">
        <v>0</v>
      </c>
      <c r="T3367" s="92">
        <v>0</v>
      </c>
      <c r="U3367" s="92">
        <v>0</v>
      </c>
      <c r="V3367" s="92">
        <v>0</v>
      </c>
    </row>
    <row r="3368" spans="1:22" x14ac:dyDescent="0.45">
      <c r="A3368" s="95">
        <v>44400</v>
      </c>
      <c r="B3368" s="59">
        <f t="shared" si="52"/>
        <v>204</v>
      </c>
      <c r="C3368" s="46" t="s">
        <v>43</v>
      </c>
      <c r="D3368" s="92" t="s">
        <v>47</v>
      </c>
      <c r="E3368" s="93" t="s">
        <v>5</v>
      </c>
      <c r="F3368" s="93" t="s">
        <v>27</v>
      </c>
      <c r="G3368" s="91">
        <v>13</v>
      </c>
      <c r="H3368" s="92">
        <v>0</v>
      </c>
      <c r="I3368" s="92">
        <v>0</v>
      </c>
      <c r="J3368" s="92">
        <v>0</v>
      </c>
      <c r="K3368" s="92">
        <v>0</v>
      </c>
      <c r="L3368" s="92">
        <v>0</v>
      </c>
      <c r="M3368" s="92">
        <v>0</v>
      </c>
      <c r="N3368" s="92">
        <v>0</v>
      </c>
      <c r="O3368" s="92">
        <v>0</v>
      </c>
      <c r="P3368" s="92">
        <v>0</v>
      </c>
      <c r="Q3368" s="92">
        <v>0</v>
      </c>
      <c r="R3368" s="92">
        <v>0</v>
      </c>
      <c r="S3368" s="92">
        <v>0</v>
      </c>
      <c r="T3368" s="92">
        <v>0</v>
      </c>
      <c r="U3368" s="92">
        <v>0</v>
      </c>
      <c r="V3368" s="92">
        <v>0</v>
      </c>
    </row>
    <row r="3369" spans="1:22" x14ac:dyDescent="0.45">
      <c r="A3369" s="95">
        <v>44400</v>
      </c>
      <c r="B3369" s="59">
        <f t="shared" si="52"/>
        <v>204</v>
      </c>
      <c r="C3369" s="46" t="s">
        <v>43</v>
      </c>
      <c r="D3369" s="92" t="s">
        <v>47</v>
      </c>
      <c r="E3369" s="93" t="s">
        <v>5</v>
      </c>
      <c r="F3369" s="93" t="s">
        <v>27</v>
      </c>
      <c r="G3369" s="91">
        <v>14</v>
      </c>
      <c r="H3369" s="92">
        <v>0</v>
      </c>
      <c r="I3369" s="92">
        <v>0</v>
      </c>
      <c r="J3369" s="92">
        <v>0</v>
      </c>
      <c r="K3369" s="92">
        <v>0</v>
      </c>
      <c r="L3369" s="92">
        <v>0</v>
      </c>
      <c r="M3369" s="92">
        <v>0</v>
      </c>
      <c r="N3369" s="92">
        <v>0</v>
      </c>
      <c r="O3369" s="92">
        <v>0</v>
      </c>
      <c r="P3369" s="92">
        <v>0</v>
      </c>
      <c r="Q3369" s="92">
        <v>0</v>
      </c>
      <c r="R3369" s="92">
        <v>0</v>
      </c>
      <c r="S3369" s="92">
        <v>0</v>
      </c>
      <c r="T3369" s="92">
        <v>0</v>
      </c>
      <c r="U3369" s="92">
        <v>0</v>
      </c>
      <c r="V3369" s="92">
        <v>0</v>
      </c>
    </row>
    <row r="3370" spans="1:22" x14ac:dyDescent="0.45">
      <c r="A3370" s="95">
        <v>44400</v>
      </c>
      <c r="B3370" s="59">
        <f t="shared" si="52"/>
        <v>204</v>
      </c>
      <c r="C3370" s="46" t="s">
        <v>43</v>
      </c>
      <c r="D3370" s="92" t="s">
        <v>47</v>
      </c>
      <c r="E3370" s="93" t="s">
        <v>5</v>
      </c>
      <c r="F3370" s="93" t="s">
        <v>27</v>
      </c>
      <c r="G3370" s="91">
        <v>15</v>
      </c>
      <c r="H3370" s="92">
        <v>1</v>
      </c>
      <c r="I3370" s="92">
        <v>0</v>
      </c>
      <c r="J3370" s="92">
        <v>0</v>
      </c>
      <c r="K3370" s="92">
        <v>0</v>
      </c>
      <c r="L3370" s="92">
        <v>0</v>
      </c>
      <c r="M3370" s="92">
        <v>0</v>
      </c>
      <c r="N3370" s="92">
        <v>0</v>
      </c>
      <c r="O3370" s="92">
        <v>0</v>
      </c>
      <c r="P3370" s="92">
        <v>0</v>
      </c>
      <c r="Q3370" s="92">
        <v>0</v>
      </c>
      <c r="R3370" s="92">
        <v>0</v>
      </c>
      <c r="S3370" s="92">
        <v>0</v>
      </c>
      <c r="T3370" s="92">
        <v>0</v>
      </c>
      <c r="U3370" s="92">
        <v>0</v>
      </c>
      <c r="V3370" s="92">
        <v>0</v>
      </c>
    </row>
    <row r="3371" spans="1:22" x14ac:dyDescent="0.45">
      <c r="A3371" s="95">
        <v>44400</v>
      </c>
      <c r="B3371" s="59">
        <f t="shared" si="52"/>
        <v>204</v>
      </c>
      <c r="C3371" s="46" t="s">
        <v>43</v>
      </c>
      <c r="D3371" s="92" t="s">
        <v>47</v>
      </c>
      <c r="E3371" s="93" t="s">
        <v>6</v>
      </c>
      <c r="F3371" s="93" t="s">
        <v>26</v>
      </c>
      <c r="G3371" s="91">
        <v>1</v>
      </c>
      <c r="H3371" s="92">
        <v>0</v>
      </c>
      <c r="I3371" s="92">
        <v>0</v>
      </c>
      <c r="J3371" s="92">
        <v>0</v>
      </c>
      <c r="K3371" s="92">
        <v>0</v>
      </c>
      <c r="L3371" s="92">
        <v>0</v>
      </c>
      <c r="M3371" s="92">
        <v>0</v>
      </c>
      <c r="N3371" s="92">
        <v>0</v>
      </c>
      <c r="O3371" s="92">
        <v>0</v>
      </c>
      <c r="P3371" s="92">
        <v>0</v>
      </c>
      <c r="Q3371" s="92">
        <v>0</v>
      </c>
      <c r="R3371" s="92">
        <v>0</v>
      </c>
      <c r="S3371" s="92">
        <v>0</v>
      </c>
      <c r="T3371" s="92">
        <v>0</v>
      </c>
      <c r="U3371" s="92">
        <v>0</v>
      </c>
      <c r="V3371" s="92">
        <v>0</v>
      </c>
    </row>
    <row r="3372" spans="1:22" x14ac:dyDescent="0.45">
      <c r="A3372" s="95">
        <v>44400</v>
      </c>
      <c r="B3372" s="59">
        <f t="shared" si="52"/>
        <v>204</v>
      </c>
      <c r="C3372" s="46" t="s">
        <v>43</v>
      </c>
      <c r="D3372" s="92" t="s">
        <v>47</v>
      </c>
      <c r="E3372" s="93" t="s">
        <v>6</v>
      </c>
      <c r="F3372" s="93" t="s">
        <v>26</v>
      </c>
      <c r="G3372" s="91">
        <v>2</v>
      </c>
      <c r="H3372" s="92">
        <v>0</v>
      </c>
      <c r="I3372" s="92">
        <v>0</v>
      </c>
      <c r="J3372" s="92">
        <v>0</v>
      </c>
      <c r="K3372" s="92">
        <v>0</v>
      </c>
      <c r="L3372" s="92">
        <v>0</v>
      </c>
      <c r="M3372" s="92">
        <v>0</v>
      </c>
      <c r="N3372" s="92">
        <v>0</v>
      </c>
      <c r="O3372" s="92">
        <v>0</v>
      </c>
      <c r="P3372" s="92">
        <v>0</v>
      </c>
      <c r="Q3372" s="92">
        <v>0</v>
      </c>
      <c r="R3372" s="92">
        <v>0</v>
      </c>
      <c r="S3372" s="92">
        <v>0</v>
      </c>
      <c r="T3372" s="92">
        <v>0</v>
      </c>
      <c r="U3372" s="92">
        <v>0</v>
      </c>
      <c r="V3372" s="92">
        <v>0</v>
      </c>
    </row>
    <row r="3373" spans="1:22" x14ac:dyDescent="0.45">
      <c r="A3373" s="95">
        <v>44400</v>
      </c>
      <c r="B3373" s="59">
        <f t="shared" si="52"/>
        <v>204</v>
      </c>
      <c r="C3373" s="46" t="s">
        <v>43</v>
      </c>
      <c r="D3373" s="92" t="s">
        <v>47</v>
      </c>
      <c r="E3373" s="93" t="s">
        <v>6</v>
      </c>
      <c r="F3373" s="93" t="s">
        <v>26</v>
      </c>
      <c r="G3373" s="91">
        <v>3</v>
      </c>
      <c r="H3373" s="92">
        <v>0</v>
      </c>
      <c r="I3373" s="92">
        <v>0</v>
      </c>
      <c r="J3373" s="92">
        <v>0</v>
      </c>
      <c r="K3373" s="92">
        <v>0</v>
      </c>
      <c r="L3373" s="92">
        <v>0</v>
      </c>
      <c r="M3373" s="92">
        <v>0</v>
      </c>
      <c r="N3373" s="92">
        <v>0</v>
      </c>
      <c r="O3373" s="92">
        <v>0</v>
      </c>
      <c r="P3373" s="92">
        <v>0</v>
      </c>
      <c r="Q3373" s="92">
        <v>0</v>
      </c>
      <c r="R3373" s="92">
        <v>0</v>
      </c>
      <c r="S3373" s="92">
        <v>0</v>
      </c>
      <c r="T3373" s="92">
        <v>0</v>
      </c>
      <c r="U3373" s="92">
        <v>0</v>
      </c>
      <c r="V3373" s="92">
        <v>0</v>
      </c>
    </row>
    <row r="3374" spans="1:22" x14ac:dyDescent="0.45">
      <c r="A3374" s="95">
        <v>44400</v>
      </c>
      <c r="B3374" s="59">
        <f t="shared" si="52"/>
        <v>204</v>
      </c>
      <c r="C3374" s="46" t="s">
        <v>43</v>
      </c>
      <c r="D3374" s="92" t="s">
        <v>47</v>
      </c>
      <c r="E3374" s="93" t="s">
        <v>6</v>
      </c>
      <c r="F3374" s="93" t="s">
        <v>26</v>
      </c>
      <c r="G3374" s="91">
        <v>4</v>
      </c>
      <c r="H3374" s="92">
        <v>0</v>
      </c>
      <c r="I3374" s="92">
        <v>0</v>
      </c>
      <c r="J3374" s="92">
        <v>0</v>
      </c>
      <c r="K3374" s="92">
        <v>0</v>
      </c>
      <c r="L3374" s="92">
        <v>0</v>
      </c>
      <c r="M3374" s="92">
        <v>0</v>
      </c>
      <c r="N3374" s="92">
        <v>0</v>
      </c>
      <c r="O3374" s="92">
        <v>0</v>
      </c>
      <c r="P3374" s="92">
        <v>0</v>
      </c>
      <c r="Q3374" s="92">
        <v>0</v>
      </c>
      <c r="R3374" s="92">
        <v>0</v>
      </c>
      <c r="S3374" s="92">
        <v>0</v>
      </c>
      <c r="T3374" s="92">
        <v>0</v>
      </c>
      <c r="U3374" s="92">
        <v>0</v>
      </c>
      <c r="V3374" s="92">
        <v>0</v>
      </c>
    </row>
    <row r="3375" spans="1:22" x14ac:dyDescent="0.45">
      <c r="A3375" s="95">
        <v>44400</v>
      </c>
      <c r="B3375" s="59">
        <f t="shared" si="52"/>
        <v>204</v>
      </c>
      <c r="C3375" s="46" t="s">
        <v>43</v>
      </c>
      <c r="D3375" s="92" t="s">
        <v>47</v>
      </c>
      <c r="E3375" s="93" t="s">
        <v>6</v>
      </c>
      <c r="F3375" s="93" t="s">
        <v>26</v>
      </c>
      <c r="G3375" s="91">
        <v>5</v>
      </c>
      <c r="H3375" s="92">
        <v>0</v>
      </c>
      <c r="I3375" s="92">
        <v>0</v>
      </c>
      <c r="J3375" s="92">
        <v>0</v>
      </c>
      <c r="K3375" s="92">
        <v>0</v>
      </c>
      <c r="L3375" s="92">
        <v>0</v>
      </c>
      <c r="M3375" s="92">
        <v>0</v>
      </c>
      <c r="N3375" s="92">
        <v>0</v>
      </c>
      <c r="O3375" s="92">
        <v>0</v>
      </c>
      <c r="P3375" s="92">
        <v>0</v>
      </c>
      <c r="Q3375" s="92">
        <v>0</v>
      </c>
      <c r="R3375" s="92">
        <v>0</v>
      </c>
      <c r="S3375" s="92">
        <v>0</v>
      </c>
      <c r="T3375" s="92">
        <v>0</v>
      </c>
      <c r="U3375" s="92">
        <v>0</v>
      </c>
      <c r="V3375" s="92">
        <v>0</v>
      </c>
    </row>
    <row r="3376" spans="1:22" x14ac:dyDescent="0.45">
      <c r="A3376" s="95">
        <v>44400</v>
      </c>
      <c r="B3376" s="59">
        <f t="shared" si="52"/>
        <v>204</v>
      </c>
      <c r="C3376" s="46" t="s">
        <v>43</v>
      </c>
      <c r="D3376" s="92" t="s">
        <v>47</v>
      </c>
      <c r="E3376" s="93" t="s">
        <v>6</v>
      </c>
      <c r="F3376" s="93" t="s">
        <v>26</v>
      </c>
      <c r="G3376" s="91">
        <v>6</v>
      </c>
      <c r="H3376" s="92">
        <v>0</v>
      </c>
      <c r="I3376" s="92">
        <v>0</v>
      </c>
      <c r="J3376" s="92">
        <v>0</v>
      </c>
      <c r="K3376" s="92">
        <v>0</v>
      </c>
      <c r="L3376" s="92">
        <v>0</v>
      </c>
      <c r="M3376" s="92">
        <v>0</v>
      </c>
      <c r="N3376" s="92">
        <v>0</v>
      </c>
      <c r="O3376" s="92">
        <v>0</v>
      </c>
      <c r="P3376" s="92">
        <v>0</v>
      </c>
      <c r="Q3376" s="92">
        <v>0</v>
      </c>
      <c r="R3376" s="92">
        <v>0</v>
      </c>
      <c r="S3376" s="92">
        <v>0</v>
      </c>
      <c r="T3376" s="92">
        <v>0</v>
      </c>
      <c r="U3376" s="92">
        <v>0</v>
      </c>
      <c r="V3376" s="92">
        <v>0</v>
      </c>
    </row>
    <row r="3377" spans="1:22" x14ac:dyDescent="0.45">
      <c r="A3377" s="95">
        <v>44400</v>
      </c>
      <c r="B3377" s="59">
        <f t="shared" si="52"/>
        <v>204</v>
      </c>
      <c r="C3377" s="46" t="s">
        <v>43</v>
      </c>
      <c r="D3377" s="92" t="s">
        <v>47</v>
      </c>
      <c r="E3377" s="93" t="s">
        <v>6</v>
      </c>
      <c r="F3377" s="93" t="s">
        <v>26</v>
      </c>
      <c r="G3377" s="91">
        <v>7</v>
      </c>
      <c r="H3377" s="92">
        <v>0</v>
      </c>
      <c r="I3377" s="92">
        <v>0</v>
      </c>
      <c r="J3377" s="92">
        <v>0</v>
      </c>
      <c r="K3377" s="92">
        <v>0</v>
      </c>
      <c r="L3377" s="92">
        <v>0</v>
      </c>
      <c r="M3377" s="92">
        <v>0</v>
      </c>
      <c r="N3377" s="92">
        <v>0</v>
      </c>
      <c r="O3377" s="92">
        <v>0</v>
      </c>
      <c r="P3377" s="92">
        <v>0</v>
      </c>
      <c r="Q3377" s="92">
        <v>0</v>
      </c>
      <c r="R3377" s="92">
        <v>0</v>
      </c>
      <c r="S3377" s="92">
        <v>0</v>
      </c>
      <c r="T3377" s="92">
        <v>0</v>
      </c>
      <c r="U3377" s="92">
        <v>0</v>
      </c>
      <c r="V3377" s="92">
        <v>0</v>
      </c>
    </row>
    <row r="3378" spans="1:22" x14ac:dyDescent="0.45">
      <c r="A3378" s="95">
        <v>44400</v>
      </c>
      <c r="B3378" s="59">
        <f t="shared" si="52"/>
        <v>204</v>
      </c>
      <c r="C3378" s="46" t="s">
        <v>43</v>
      </c>
      <c r="D3378" s="92" t="s">
        <v>47</v>
      </c>
      <c r="E3378" s="93" t="s">
        <v>6</v>
      </c>
      <c r="F3378" s="93" t="s">
        <v>26</v>
      </c>
      <c r="G3378" s="91">
        <v>8</v>
      </c>
      <c r="H3378" s="92">
        <v>1</v>
      </c>
      <c r="I3378" s="92">
        <v>0</v>
      </c>
      <c r="J3378" s="92">
        <v>0</v>
      </c>
      <c r="K3378" s="92">
        <v>0</v>
      </c>
      <c r="L3378" s="92">
        <v>0</v>
      </c>
      <c r="M3378" s="92">
        <v>0</v>
      </c>
      <c r="N3378" s="92">
        <v>0</v>
      </c>
      <c r="O3378" s="92">
        <v>0</v>
      </c>
      <c r="P3378" s="92">
        <v>0</v>
      </c>
      <c r="Q3378" s="92">
        <v>0</v>
      </c>
      <c r="R3378" s="92">
        <v>0</v>
      </c>
      <c r="S3378" s="92">
        <v>0</v>
      </c>
      <c r="T3378" s="92">
        <v>0</v>
      </c>
      <c r="U3378" s="92">
        <v>0</v>
      </c>
      <c r="V3378" s="92">
        <v>0</v>
      </c>
    </row>
    <row r="3379" spans="1:22" x14ac:dyDescent="0.45">
      <c r="A3379" s="95">
        <v>44400</v>
      </c>
      <c r="B3379" s="59">
        <f t="shared" si="52"/>
        <v>204</v>
      </c>
      <c r="C3379" s="46" t="s">
        <v>43</v>
      </c>
      <c r="D3379" s="92" t="s">
        <v>47</v>
      </c>
      <c r="E3379" s="93" t="s">
        <v>6</v>
      </c>
      <c r="F3379" s="93" t="s">
        <v>26</v>
      </c>
      <c r="G3379" s="91">
        <v>9</v>
      </c>
      <c r="H3379" s="92">
        <v>0</v>
      </c>
      <c r="I3379" s="92">
        <v>0</v>
      </c>
      <c r="J3379" s="92">
        <v>0</v>
      </c>
      <c r="K3379" s="92">
        <v>1</v>
      </c>
      <c r="L3379" s="92">
        <v>0</v>
      </c>
      <c r="M3379" s="92">
        <v>0</v>
      </c>
      <c r="N3379" s="92">
        <v>0</v>
      </c>
      <c r="O3379" s="92">
        <v>0</v>
      </c>
      <c r="P3379" s="92">
        <v>0</v>
      </c>
      <c r="Q3379" s="92">
        <v>0</v>
      </c>
      <c r="R3379" s="92">
        <v>0</v>
      </c>
      <c r="S3379" s="92">
        <v>0</v>
      </c>
      <c r="T3379" s="92">
        <v>0</v>
      </c>
      <c r="U3379" s="92">
        <v>0</v>
      </c>
      <c r="V3379" s="92">
        <v>0</v>
      </c>
    </row>
    <row r="3380" spans="1:22" x14ac:dyDescent="0.45">
      <c r="A3380" s="95">
        <v>44400</v>
      </c>
      <c r="B3380" s="59">
        <f t="shared" si="52"/>
        <v>204</v>
      </c>
      <c r="C3380" s="46" t="s">
        <v>43</v>
      </c>
      <c r="D3380" s="92" t="s">
        <v>47</v>
      </c>
      <c r="E3380" s="93" t="s">
        <v>6</v>
      </c>
      <c r="F3380" s="93" t="s">
        <v>26</v>
      </c>
      <c r="G3380" s="91">
        <v>10</v>
      </c>
      <c r="H3380" s="92">
        <v>0</v>
      </c>
      <c r="I3380" s="92">
        <v>0</v>
      </c>
      <c r="J3380" s="92">
        <v>0</v>
      </c>
      <c r="K3380" s="92">
        <v>0</v>
      </c>
      <c r="L3380" s="92">
        <v>0</v>
      </c>
      <c r="M3380" s="92">
        <v>0</v>
      </c>
      <c r="N3380" s="92">
        <v>0</v>
      </c>
      <c r="O3380" s="92">
        <v>0</v>
      </c>
      <c r="P3380" s="92">
        <v>0</v>
      </c>
      <c r="Q3380" s="92">
        <v>0</v>
      </c>
      <c r="R3380" s="92">
        <v>0</v>
      </c>
      <c r="S3380" s="92">
        <v>0</v>
      </c>
      <c r="T3380" s="92">
        <v>0</v>
      </c>
      <c r="U3380" s="92">
        <v>0</v>
      </c>
      <c r="V3380" s="92">
        <v>0</v>
      </c>
    </row>
    <row r="3381" spans="1:22" x14ac:dyDescent="0.45">
      <c r="A3381" s="95">
        <v>44400</v>
      </c>
      <c r="B3381" s="59">
        <f t="shared" si="52"/>
        <v>204</v>
      </c>
      <c r="C3381" s="46" t="s">
        <v>43</v>
      </c>
      <c r="D3381" s="92" t="s">
        <v>47</v>
      </c>
      <c r="E3381" s="93" t="s">
        <v>6</v>
      </c>
      <c r="F3381" s="93" t="s">
        <v>26</v>
      </c>
      <c r="G3381" s="91">
        <v>11</v>
      </c>
      <c r="H3381" s="92">
        <v>0</v>
      </c>
      <c r="I3381" s="92">
        <v>0</v>
      </c>
      <c r="J3381" s="92">
        <v>0</v>
      </c>
      <c r="K3381" s="92">
        <v>0</v>
      </c>
      <c r="L3381" s="92">
        <v>0</v>
      </c>
      <c r="M3381" s="92">
        <v>0</v>
      </c>
      <c r="N3381" s="92">
        <v>0</v>
      </c>
      <c r="O3381" s="92">
        <v>0</v>
      </c>
      <c r="P3381" s="92">
        <v>0</v>
      </c>
      <c r="Q3381" s="92">
        <v>0</v>
      </c>
      <c r="R3381" s="92">
        <v>0</v>
      </c>
      <c r="S3381" s="92">
        <v>0</v>
      </c>
      <c r="T3381" s="92">
        <v>0</v>
      </c>
      <c r="U3381" s="92">
        <v>0</v>
      </c>
      <c r="V3381" s="92">
        <v>0</v>
      </c>
    </row>
    <row r="3382" spans="1:22" x14ac:dyDescent="0.45">
      <c r="A3382" s="95">
        <v>44400</v>
      </c>
      <c r="B3382" s="59">
        <f t="shared" si="52"/>
        <v>204</v>
      </c>
      <c r="C3382" s="46" t="s">
        <v>43</v>
      </c>
      <c r="D3382" s="92" t="s">
        <v>47</v>
      </c>
      <c r="E3382" s="93" t="s">
        <v>6</v>
      </c>
      <c r="F3382" s="93" t="s">
        <v>26</v>
      </c>
      <c r="G3382" s="91">
        <v>12</v>
      </c>
      <c r="H3382" s="92">
        <v>0</v>
      </c>
      <c r="I3382" s="92">
        <v>0</v>
      </c>
      <c r="J3382" s="92">
        <v>0</v>
      </c>
      <c r="K3382" s="92">
        <v>1</v>
      </c>
      <c r="L3382" s="92">
        <v>0</v>
      </c>
      <c r="M3382" s="92">
        <v>0</v>
      </c>
      <c r="N3382" s="92">
        <v>0</v>
      </c>
      <c r="O3382" s="92">
        <v>0</v>
      </c>
      <c r="P3382" s="92">
        <v>0</v>
      </c>
      <c r="Q3382" s="92">
        <v>0</v>
      </c>
      <c r="R3382" s="92">
        <v>0</v>
      </c>
      <c r="S3382" s="92">
        <v>0</v>
      </c>
      <c r="T3382" s="92">
        <v>0</v>
      </c>
      <c r="U3382" s="92">
        <v>0</v>
      </c>
      <c r="V3382" s="92">
        <v>0</v>
      </c>
    </row>
    <row r="3383" spans="1:22" x14ac:dyDescent="0.45">
      <c r="A3383" s="95">
        <v>44400</v>
      </c>
      <c r="B3383" s="59">
        <f t="shared" si="52"/>
        <v>204</v>
      </c>
      <c r="C3383" s="46" t="s">
        <v>43</v>
      </c>
      <c r="D3383" s="92" t="s">
        <v>47</v>
      </c>
      <c r="E3383" s="93" t="s">
        <v>6</v>
      </c>
      <c r="F3383" s="93" t="s">
        <v>26</v>
      </c>
      <c r="G3383" s="91">
        <v>13</v>
      </c>
      <c r="H3383" s="92">
        <v>0</v>
      </c>
      <c r="I3383" s="92">
        <v>0</v>
      </c>
      <c r="J3383" s="92">
        <v>0</v>
      </c>
      <c r="K3383" s="92">
        <v>0</v>
      </c>
      <c r="L3383" s="92">
        <v>0</v>
      </c>
      <c r="M3383" s="92">
        <v>0</v>
      </c>
      <c r="N3383" s="92">
        <v>0</v>
      </c>
      <c r="O3383" s="92">
        <v>0</v>
      </c>
      <c r="P3383" s="92">
        <v>0</v>
      </c>
      <c r="Q3383" s="92">
        <v>0</v>
      </c>
      <c r="R3383" s="92">
        <v>0</v>
      </c>
      <c r="S3383" s="92">
        <v>0</v>
      </c>
      <c r="T3383" s="92">
        <v>0</v>
      </c>
      <c r="U3383" s="92">
        <v>0</v>
      </c>
      <c r="V3383" s="92">
        <v>0</v>
      </c>
    </row>
    <row r="3384" spans="1:22" x14ac:dyDescent="0.45">
      <c r="A3384" s="95">
        <v>44400</v>
      </c>
      <c r="B3384" s="59">
        <f t="shared" si="52"/>
        <v>204</v>
      </c>
      <c r="C3384" s="46" t="s">
        <v>43</v>
      </c>
      <c r="D3384" s="92" t="s">
        <v>47</v>
      </c>
      <c r="E3384" s="93" t="s">
        <v>6</v>
      </c>
      <c r="F3384" s="93" t="s">
        <v>26</v>
      </c>
      <c r="G3384" s="91">
        <v>14</v>
      </c>
      <c r="H3384" s="92">
        <v>2</v>
      </c>
      <c r="I3384" s="92">
        <v>0</v>
      </c>
      <c r="J3384" s="92">
        <v>0</v>
      </c>
      <c r="K3384" s="92">
        <v>0</v>
      </c>
      <c r="L3384" s="92">
        <v>0</v>
      </c>
      <c r="M3384" s="92">
        <v>0</v>
      </c>
      <c r="N3384" s="92">
        <v>0</v>
      </c>
      <c r="O3384" s="92">
        <v>0</v>
      </c>
      <c r="P3384" s="92">
        <v>0</v>
      </c>
      <c r="Q3384" s="92">
        <v>0</v>
      </c>
      <c r="R3384" s="92">
        <v>0</v>
      </c>
      <c r="S3384" s="92">
        <v>0</v>
      </c>
      <c r="T3384" s="92">
        <v>0</v>
      </c>
      <c r="U3384" s="92">
        <v>0</v>
      </c>
      <c r="V3384" s="92">
        <v>0</v>
      </c>
    </row>
    <row r="3385" spans="1:22" x14ac:dyDescent="0.45">
      <c r="A3385" s="95">
        <v>44400</v>
      </c>
      <c r="B3385" s="59">
        <f t="shared" si="52"/>
        <v>204</v>
      </c>
      <c r="C3385" s="46" t="s">
        <v>43</v>
      </c>
      <c r="D3385" s="92" t="s">
        <v>47</v>
      </c>
      <c r="E3385" s="93" t="s">
        <v>6</v>
      </c>
      <c r="F3385" s="93" t="s">
        <v>26</v>
      </c>
      <c r="G3385" s="91">
        <v>15</v>
      </c>
      <c r="H3385" s="92">
        <v>0</v>
      </c>
      <c r="I3385" s="92">
        <v>0</v>
      </c>
      <c r="J3385" s="92">
        <v>0</v>
      </c>
      <c r="K3385" s="92">
        <v>1</v>
      </c>
      <c r="L3385" s="92">
        <v>0</v>
      </c>
      <c r="M3385" s="92">
        <v>0</v>
      </c>
      <c r="N3385" s="92">
        <v>0</v>
      </c>
      <c r="O3385" s="92">
        <v>0</v>
      </c>
      <c r="P3385" s="92">
        <v>0</v>
      </c>
      <c r="Q3385" s="92">
        <v>0</v>
      </c>
      <c r="R3385" s="92">
        <v>0</v>
      </c>
      <c r="S3385" s="92">
        <v>0</v>
      </c>
      <c r="T3385" s="92">
        <v>0</v>
      </c>
      <c r="U3385" s="92">
        <v>0</v>
      </c>
      <c r="V3385" s="92">
        <v>0</v>
      </c>
    </row>
    <row r="3386" spans="1:22" x14ac:dyDescent="0.45">
      <c r="A3386" s="95">
        <v>44400</v>
      </c>
      <c r="B3386" s="59">
        <f t="shared" si="52"/>
        <v>204</v>
      </c>
      <c r="C3386" s="46" t="s">
        <v>43</v>
      </c>
      <c r="D3386" s="92" t="s">
        <v>48</v>
      </c>
      <c r="E3386" s="93" t="s">
        <v>3</v>
      </c>
      <c r="F3386" s="93" t="s">
        <v>13</v>
      </c>
      <c r="G3386" s="91">
        <v>1</v>
      </c>
      <c r="H3386" s="92">
        <v>2</v>
      </c>
      <c r="I3386" s="92">
        <v>0</v>
      </c>
      <c r="J3386" s="92">
        <v>0</v>
      </c>
      <c r="K3386" s="92">
        <v>0</v>
      </c>
      <c r="L3386" s="92">
        <v>0</v>
      </c>
      <c r="M3386" s="92">
        <v>0</v>
      </c>
      <c r="N3386" s="92">
        <v>0</v>
      </c>
      <c r="O3386" s="92">
        <v>0</v>
      </c>
      <c r="P3386" s="92">
        <v>0</v>
      </c>
      <c r="Q3386" s="92">
        <v>0</v>
      </c>
      <c r="R3386" s="92">
        <v>0</v>
      </c>
      <c r="S3386" s="92">
        <v>0</v>
      </c>
      <c r="T3386" s="92">
        <v>0</v>
      </c>
      <c r="U3386" s="92">
        <v>0</v>
      </c>
      <c r="V3386" s="92">
        <v>0</v>
      </c>
    </row>
    <row r="3387" spans="1:22" x14ac:dyDescent="0.45">
      <c r="A3387" s="95">
        <v>44400</v>
      </c>
      <c r="B3387" s="59">
        <f t="shared" si="52"/>
        <v>204</v>
      </c>
      <c r="C3387" s="46" t="s">
        <v>43</v>
      </c>
      <c r="D3387" s="92" t="s">
        <v>48</v>
      </c>
      <c r="E3387" s="93" t="s">
        <v>3</v>
      </c>
      <c r="F3387" s="93" t="s">
        <v>13</v>
      </c>
      <c r="G3387" s="91">
        <v>2</v>
      </c>
      <c r="H3387" s="92">
        <v>1</v>
      </c>
      <c r="I3387" s="92">
        <v>0</v>
      </c>
      <c r="J3387" s="92">
        <v>0</v>
      </c>
      <c r="K3387" s="92">
        <v>0</v>
      </c>
      <c r="L3387" s="92">
        <v>0</v>
      </c>
      <c r="M3387" s="92">
        <v>0</v>
      </c>
      <c r="N3387" s="92">
        <v>0</v>
      </c>
      <c r="O3387" s="92">
        <v>0</v>
      </c>
      <c r="P3387" s="92">
        <v>0</v>
      </c>
      <c r="Q3387" s="92">
        <v>0</v>
      </c>
      <c r="R3387" s="92">
        <v>0</v>
      </c>
      <c r="S3387" s="92">
        <v>0</v>
      </c>
      <c r="T3387" s="92">
        <v>0</v>
      </c>
      <c r="U3387" s="92">
        <v>0</v>
      </c>
      <c r="V3387" s="92">
        <v>0</v>
      </c>
    </row>
    <row r="3388" spans="1:22" x14ac:dyDescent="0.45">
      <c r="A3388" s="95">
        <v>44400</v>
      </c>
      <c r="B3388" s="59">
        <f t="shared" si="52"/>
        <v>204</v>
      </c>
      <c r="C3388" s="46" t="s">
        <v>43</v>
      </c>
      <c r="D3388" s="92" t="s">
        <v>48</v>
      </c>
      <c r="E3388" s="93" t="s">
        <v>3</v>
      </c>
      <c r="F3388" s="93" t="s">
        <v>13</v>
      </c>
      <c r="G3388" s="91">
        <v>3</v>
      </c>
      <c r="H3388" s="92">
        <v>0</v>
      </c>
      <c r="I3388" s="92">
        <v>0</v>
      </c>
      <c r="J3388" s="92">
        <v>0</v>
      </c>
      <c r="K3388" s="92">
        <v>0</v>
      </c>
      <c r="L3388" s="92">
        <v>0</v>
      </c>
      <c r="M3388" s="92">
        <v>0</v>
      </c>
      <c r="N3388" s="92">
        <v>0</v>
      </c>
      <c r="O3388" s="92">
        <v>0</v>
      </c>
      <c r="P3388" s="92">
        <v>0</v>
      </c>
      <c r="Q3388" s="92">
        <v>0</v>
      </c>
      <c r="R3388" s="92">
        <v>0</v>
      </c>
      <c r="S3388" s="92">
        <v>0</v>
      </c>
      <c r="T3388" s="92">
        <v>0</v>
      </c>
      <c r="U3388" s="92">
        <v>0</v>
      </c>
      <c r="V3388" s="92">
        <v>0</v>
      </c>
    </row>
    <row r="3389" spans="1:22" x14ac:dyDescent="0.45">
      <c r="A3389" s="95">
        <v>44400</v>
      </c>
      <c r="B3389" s="59">
        <f t="shared" si="52"/>
        <v>204</v>
      </c>
      <c r="C3389" s="46" t="s">
        <v>43</v>
      </c>
      <c r="D3389" s="92" t="s">
        <v>48</v>
      </c>
      <c r="E3389" s="93" t="s">
        <v>3</v>
      </c>
      <c r="F3389" s="93" t="s">
        <v>13</v>
      </c>
      <c r="G3389" s="91">
        <v>4</v>
      </c>
      <c r="H3389" s="92">
        <v>0</v>
      </c>
      <c r="I3389" s="92">
        <v>0</v>
      </c>
      <c r="J3389" s="92">
        <v>0</v>
      </c>
      <c r="K3389" s="92">
        <v>0</v>
      </c>
      <c r="L3389" s="92">
        <v>0</v>
      </c>
      <c r="M3389" s="92">
        <v>0</v>
      </c>
      <c r="N3389" s="92">
        <v>0</v>
      </c>
      <c r="O3389" s="92">
        <v>0</v>
      </c>
      <c r="P3389" s="92">
        <v>0</v>
      </c>
      <c r="Q3389" s="92">
        <v>0</v>
      </c>
      <c r="R3389" s="92">
        <v>0</v>
      </c>
      <c r="S3389" s="92">
        <v>0</v>
      </c>
      <c r="T3389" s="92">
        <v>0</v>
      </c>
      <c r="U3389" s="92">
        <v>0</v>
      </c>
      <c r="V3389" s="92">
        <v>0</v>
      </c>
    </row>
    <row r="3390" spans="1:22" x14ac:dyDescent="0.45">
      <c r="A3390" s="95">
        <v>44400</v>
      </c>
      <c r="B3390" s="59">
        <f t="shared" si="52"/>
        <v>204</v>
      </c>
      <c r="C3390" s="46" t="s">
        <v>43</v>
      </c>
      <c r="D3390" s="92" t="s">
        <v>48</v>
      </c>
      <c r="E3390" s="93" t="s">
        <v>3</v>
      </c>
      <c r="F3390" s="93" t="s">
        <v>13</v>
      </c>
      <c r="G3390" s="91">
        <v>5</v>
      </c>
      <c r="H3390" s="92">
        <v>0</v>
      </c>
      <c r="I3390" s="92">
        <v>0</v>
      </c>
      <c r="J3390" s="92">
        <v>0</v>
      </c>
      <c r="K3390" s="92">
        <v>0</v>
      </c>
      <c r="L3390" s="92">
        <v>0</v>
      </c>
      <c r="M3390" s="92">
        <v>0</v>
      </c>
      <c r="N3390" s="92">
        <v>0</v>
      </c>
      <c r="O3390" s="92">
        <v>0</v>
      </c>
      <c r="P3390" s="92">
        <v>0</v>
      </c>
      <c r="Q3390" s="92">
        <v>0</v>
      </c>
      <c r="R3390" s="92">
        <v>0</v>
      </c>
      <c r="S3390" s="92">
        <v>0</v>
      </c>
      <c r="T3390" s="92">
        <v>0</v>
      </c>
      <c r="U3390" s="92">
        <v>0</v>
      </c>
      <c r="V3390" s="92">
        <v>0</v>
      </c>
    </row>
    <row r="3391" spans="1:22" x14ac:dyDescent="0.45">
      <c r="A3391" s="95">
        <v>44400</v>
      </c>
      <c r="B3391" s="59">
        <f t="shared" si="52"/>
        <v>204</v>
      </c>
      <c r="C3391" s="46" t="s">
        <v>43</v>
      </c>
      <c r="D3391" s="92" t="s">
        <v>48</v>
      </c>
      <c r="E3391" s="93" t="s">
        <v>3</v>
      </c>
      <c r="F3391" s="93" t="s">
        <v>13</v>
      </c>
      <c r="G3391" s="91">
        <v>6</v>
      </c>
      <c r="H3391" s="92">
        <v>0</v>
      </c>
      <c r="I3391" s="92">
        <v>0</v>
      </c>
      <c r="J3391" s="92">
        <v>0</v>
      </c>
      <c r="K3391" s="92">
        <v>0</v>
      </c>
      <c r="L3391" s="92">
        <v>0</v>
      </c>
      <c r="M3391" s="92">
        <v>0</v>
      </c>
      <c r="N3391" s="92">
        <v>0</v>
      </c>
      <c r="O3391" s="92">
        <v>0</v>
      </c>
      <c r="P3391" s="92">
        <v>0</v>
      </c>
      <c r="Q3391" s="92">
        <v>0</v>
      </c>
      <c r="R3391" s="92">
        <v>0</v>
      </c>
      <c r="S3391" s="92">
        <v>0</v>
      </c>
      <c r="T3391" s="92">
        <v>0</v>
      </c>
      <c r="U3391" s="92">
        <v>0</v>
      </c>
      <c r="V3391" s="92">
        <v>0</v>
      </c>
    </row>
    <row r="3392" spans="1:22" x14ac:dyDescent="0.45">
      <c r="A3392" s="95">
        <v>44400</v>
      </c>
      <c r="B3392" s="59">
        <f t="shared" si="52"/>
        <v>204</v>
      </c>
      <c r="C3392" s="46" t="s">
        <v>43</v>
      </c>
      <c r="D3392" s="92" t="s">
        <v>48</v>
      </c>
      <c r="E3392" s="93" t="s">
        <v>3</v>
      </c>
      <c r="F3392" s="93" t="s">
        <v>13</v>
      </c>
      <c r="G3392" s="91">
        <v>7</v>
      </c>
      <c r="H3392" s="92">
        <v>0</v>
      </c>
      <c r="I3392" s="92">
        <v>0</v>
      </c>
      <c r="J3392" s="92">
        <v>0</v>
      </c>
      <c r="K3392" s="92">
        <v>0</v>
      </c>
      <c r="L3392" s="92">
        <v>0</v>
      </c>
      <c r="M3392" s="92">
        <v>0</v>
      </c>
      <c r="N3392" s="92">
        <v>0</v>
      </c>
      <c r="O3392" s="92">
        <v>0</v>
      </c>
      <c r="P3392" s="92">
        <v>0</v>
      </c>
      <c r="Q3392" s="92">
        <v>0</v>
      </c>
      <c r="R3392" s="92">
        <v>0</v>
      </c>
      <c r="S3392" s="92">
        <v>0</v>
      </c>
      <c r="T3392" s="92">
        <v>0</v>
      </c>
      <c r="U3392" s="92">
        <v>0</v>
      </c>
      <c r="V3392" s="92">
        <v>0</v>
      </c>
    </row>
    <row r="3393" spans="1:22" x14ac:dyDescent="0.45">
      <c r="A3393" s="95">
        <v>44400</v>
      </c>
      <c r="B3393" s="59">
        <f t="shared" si="52"/>
        <v>204</v>
      </c>
      <c r="C3393" s="46" t="s">
        <v>43</v>
      </c>
      <c r="D3393" s="92" t="s">
        <v>48</v>
      </c>
      <c r="E3393" s="93" t="s">
        <v>3</v>
      </c>
      <c r="F3393" s="93" t="s">
        <v>13</v>
      </c>
      <c r="G3393" s="91">
        <v>8</v>
      </c>
      <c r="H3393" s="92">
        <v>0</v>
      </c>
      <c r="I3393" s="92">
        <v>0</v>
      </c>
      <c r="J3393" s="92">
        <v>0</v>
      </c>
      <c r="K3393" s="92">
        <v>0</v>
      </c>
      <c r="L3393" s="92">
        <v>0</v>
      </c>
      <c r="M3393" s="92">
        <v>0</v>
      </c>
      <c r="N3393" s="92">
        <v>0</v>
      </c>
      <c r="O3393" s="92">
        <v>0</v>
      </c>
      <c r="P3393" s="92">
        <v>0</v>
      </c>
      <c r="Q3393" s="92">
        <v>0</v>
      </c>
      <c r="R3393" s="92">
        <v>0</v>
      </c>
      <c r="S3393" s="92">
        <v>0</v>
      </c>
      <c r="T3393" s="92">
        <v>0</v>
      </c>
      <c r="U3393" s="92">
        <v>0</v>
      </c>
      <c r="V3393" s="92">
        <v>0</v>
      </c>
    </row>
    <row r="3394" spans="1:22" x14ac:dyDescent="0.45">
      <c r="A3394" s="95">
        <v>44400</v>
      </c>
      <c r="B3394" s="59">
        <f t="shared" si="52"/>
        <v>204</v>
      </c>
      <c r="C3394" s="46" t="s">
        <v>43</v>
      </c>
      <c r="D3394" s="92" t="s">
        <v>48</v>
      </c>
      <c r="E3394" s="93" t="s">
        <v>3</v>
      </c>
      <c r="F3394" s="93" t="s">
        <v>13</v>
      </c>
      <c r="G3394" s="91">
        <v>9</v>
      </c>
      <c r="H3394" s="92">
        <v>0</v>
      </c>
      <c r="I3394" s="92">
        <v>0</v>
      </c>
      <c r="J3394" s="92">
        <v>0</v>
      </c>
      <c r="K3394" s="92">
        <v>0</v>
      </c>
      <c r="L3394" s="92">
        <v>0</v>
      </c>
      <c r="M3394" s="92">
        <v>0</v>
      </c>
      <c r="N3394" s="92">
        <v>0</v>
      </c>
      <c r="O3394" s="92">
        <v>0</v>
      </c>
      <c r="P3394" s="92">
        <v>0</v>
      </c>
      <c r="Q3394" s="92">
        <v>0</v>
      </c>
      <c r="R3394" s="92">
        <v>0</v>
      </c>
      <c r="S3394" s="92">
        <v>0</v>
      </c>
      <c r="T3394" s="92">
        <v>0</v>
      </c>
      <c r="U3394" s="92">
        <v>0</v>
      </c>
      <c r="V3394" s="92">
        <v>0</v>
      </c>
    </row>
    <row r="3395" spans="1:22" x14ac:dyDescent="0.45">
      <c r="A3395" s="95">
        <v>44400</v>
      </c>
      <c r="B3395" s="59">
        <f t="shared" si="52"/>
        <v>204</v>
      </c>
      <c r="C3395" s="46" t="s">
        <v>43</v>
      </c>
      <c r="D3395" s="92" t="s">
        <v>48</v>
      </c>
      <c r="E3395" s="93" t="s">
        <v>3</v>
      </c>
      <c r="F3395" s="93" t="s">
        <v>13</v>
      </c>
      <c r="G3395" s="91">
        <v>10</v>
      </c>
      <c r="H3395" s="92">
        <v>0</v>
      </c>
      <c r="I3395" s="92">
        <v>0</v>
      </c>
      <c r="J3395" s="92">
        <v>0</v>
      </c>
      <c r="K3395" s="92">
        <v>0</v>
      </c>
      <c r="L3395" s="92">
        <v>0</v>
      </c>
      <c r="M3395" s="92">
        <v>0</v>
      </c>
      <c r="N3395" s="92">
        <v>0</v>
      </c>
      <c r="O3395" s="92">
        <v>0</v>
      </c>
      <c r="P3395" s="92">
        <v>0</v>
      </c>
      <c r="Q3395" s="92">
        <v>0</v>
      </c>
      <c r="R3395" s="92">
        <v>0</v>
      </c>
      <c r="S3395" s="92">
        <v>1</v>
      </c>
      <c r="T3395" s="92">
        <v>0</v>
      </c>
      <c r="U3395" s="92">
        <v>0</v>
      </c>
      <c r="V3395" s="92">
        <v>0</v>
      </c>
    </row>
    <row r="3396" spans="1:22" x14ac:dyDescent="0.45">
      <c r="A3396" s="95">
        <v>44400</v>
      </c>
      <c r="B3396" s="59">
        <f t="shared" si="52"/>
        <v>204</v>
      </c>
      <c r="C3396" s="46" t="s">
        <v>43</v>
      </c>
      <c r="D3396" s="92" t="s">
        <v>48</v>
      </c>
      <c r="E3396" s="93" t="s">
        <v>3</v>
      </c>
      <c r="F3396" s="93" t="s">
        <v>13</v>
      </c>
      <c r="G3396" s="91">
        <v>11</v>
      </c>
      <c r="H3396" s="92">
        <v>0</v>
      </c>
      <c r="I3396" s="92">
        <v>0</v>
      </c>
      <c r="J3396" s="92">
        <v>0</v>
      </c>
      <c r="K3396" s="92">
        <v>1</v>
      </c>
      <c r="L3396" s="92">
        <v>0</v>
      </c>
      <c r="M3396" s="92">
        <v>0</v>
      </c>
      <c r="N3396" s="92">
        <v>0</v>
      </c>
      <c r="O3396" s="92">
        <v>0</v>
      </c>
      <c r="P3396" s="92">
        <v>0</v>
      </c>
      <c r="Q3396" s="92">
        <v>0</v>
      </c>
      <c r="R3396" s="92">
        <v>0</v>
      </c>
      <c r="S3396" s="92">
        <v>0</v>
      </c>
      <c r="T3396" s="92">
        <v>0</v>
      </c>
      <c r="U3396" s="92">
        <v>0</v>
      </c>
      <c r="V3396" s="92">
        <v>0</v>
      </c>
    </row>
    <row r="3397" spans="1:22" x14ac:dyDescent="0.45">
      <c r="A3397" s="95">
        <v>44400</v>
      </c>
      <c r="B3397" s="59">
        <f t="shared" si="52"/>
        <v>204</v>
      </c>
      <c r="C3397" s="46" t="s">
        <v>43</v>
      </c>
      <c r="D3397" s="92" t="s">
        <v>48</v>
      </c>
      <c r="E3397" s="93" t="s">
        <v>3</v>
      </c>
      <c r="F3397" s="93" t="s">
        <v>13</v>
      </c>
      <c r="G3397" s="91">
        <v>12</v>
      </c>
      <c r="H3397" s="92">
        <v>0</v>
      </c>
      <c r="I3397" s="92">
        <v>0</v>
      </c>
      <c r="J3397" s="92">
        <v>0</v>
      </c>
      <c r="K3397" s="92">
        <v>0</v>
      </c>
      <c r="L3397" s="92">
        <v>0</v>
      </c>
      <c r="M3397" s="92">
        <v>0</v>
      </c>
      <c r="N3397" s="92">
        <v>0</v>
      </c>
      <c r="O3397" s="92">
        <v>0</v>
      </c>
      <c r="P3397" s="92">
        <v>0</v>
      </c>
      <c r="Q3397" s="92">
        <v>0</v>
      </c>
      <c r="R3397" s="92">
        <v>0</v>
      </c>
      <c r="S3397" s="92">
        <v>0</v>
      </c>
      <c r="T3397" s="92">
        <v>0</v>
      </c>
      <c r="U3397" s="92">
        <v>0</v>
      </c>
      <c r="V3397" s="92">
        <v>0</v>
      </c>
    </row>
    <row r="3398" spans="1:22" x14ac:dyDescent="0.45">
      <c r="A3398" s="95">
        <v>44400</v>
      </c>
      <c r="B3398" s="59">
        <f t="shared" si="52"/>
        <v>204</v>
      </c>
      <c r="C3398" s="46" t="s">
        <v>43</v>
      </c>
      <c r="D3398" s="92" t="s">
        <v>48</v>
      </c>
      <c r="E3398" s="93" t="s">
        <v>3</v>
      </c>
      <c r="F3398" s="93" t="s">
        <v>13</v>
      </c>
      <c r="G3398" s="91">
        <v>13</v>
      </c>
      <c r="H3398" s="92">
        <v>0</v>
      </c>
      <c r="I3398" s="92">
        <v>0</v>
      </c>
      <c r="J3398" s="92">
        <v>0</v>
      </c>
      <c r="K3398" s="92">
        <v>0</v>
      </c>
      <c r="L3398" s="92">
        <v>0</v>
      </c>
      <c r="M3398" s="92">
        <v>0</v>
      </c>
      <c r="N3398" s="92">
        <v>0</v>
      </c>
      <c r="O3398" s="92">
        <v>0</v>
      </c>
      <c r="P3398" s="92">
        <v>0</v>
      </c>
      <c r="Q3398" s="92">
        <v>0</v>
      </c>
      <c r="R3398" s="92">
        <v>0</v>
      </c>
      <c r="S3398" s="92">
        <v>0</v>
      </c>
      <c r="T3398" s="92">
        <v>0</v>
      </c>
      <c r="U3398" s="92">
        <v>0</v>
      </c>
      <c r="V3398" s="92">
        <v>0</v>
      </c>
    </row>
    <row r="3399" spans="1:22" x14ac:dyDescent="0.45">
      <c r="A3399" s="95">
        <v>44400</v>
      </c>
      <c r="B3399" s="59">
        <f t="shared" si="52"/>
        <v>204</v>
      </c>
      <c r="C3399" s="46" t="s">
        <v>43</v>
      </c>
      <c r="D3399" s="92" t="s">
        <v>48</v>
      </c>
      <c r="E3399" s="93" t="s">
        <v>3</v>
      </c>
      <c r="F3399" s="93" t="s">
        <v>13</v>
      </c>
      <c r="G3399" s="91">
        <v>14</v>
      </c>
      <c r="H3399" s="92">
        <v>0</v>
      </c>
      <c r="I3399" s="92">
        <v>0</v>
      </c>
      <c r="J3399" s="92">
        <v>0</v>
      </c>
      <c r="K3399" s="92">
        <v>0</v>
      </c>
      <c r="L3399" s="92">
        <v>0</v>
      </c>
      <c r="M3399" s="92">
        <v>0</v>
      </c>
      <c r="N3399" s="92">
        <v>0</v>
      </c>
      <c r="O3399" s="92">
        <v>0</v>
      </c>
      <c r="P3399" s="92">
        <v>0</v>
      </c>
      <c r="Q3399" s="92">
        <v>0</v>
      </c>
      <c r="R3399" s="92">
        <v>0</v>
      </c>
      <c r="S3399" s="92">
        <v>0</v>
      </c>
      <c r="T3399" s="92">
        <v>0</v>
      </c>
      <c r="U3399" s="92">
        <v>0</v>
      </c>
      <c r="V3399" s="92">
        <v>0</v>
      </c>
    </row>
    <row r="3400" spans="1:22" x14ac:dyDescent="0.45">
      <c r="A3400" s="95">
        <v>44400</v>
      </c>
      <c r="B3400" s="59">
        <f t="shared" si="52"/>
        <v>204</v>
      </c>
      <c r="C3400" s="46" t="s">
        <v>43</v>
      </c>
      <c r="D3400" s="92" t="s">
        <v>48</v>
      </c>
      <c r="E3400" s="93" t="s">
        <v>3</v>
      </c>
      <c r="F3400" s="93" t="s">
        <v>13</v>
      </c>
      <c r="G3400" s="91">
        <v>15</v>
      </c>
      <c r="H3400" s="92">
        <v>1</v>
      </c>
      <c r="I3400" s="92">
        <v>0</v>
      </c>
      <c r="J3400" s="92">
        <v>0</v>
      </c>
      <c r="K3400" s="92">
        <v>0</v>
      </c>
      <c r="L3400" s="92">
        <v>0</v>
      </c>
      <c r="M3400" s="92">
        <v>0</v>
      </c>
      <c r="N3400" s="92">
        <v>0</v>
      </c>
      <c r="O3400" s="92">
        <v>0</v>
      </c>
      <c r="P3400" s="92">
        <v>0</v>
      </c>
      <c r="Q3400" s="92">
        <v>0</v>
      </c>
      <c r="R3400" s="92">
        <v>0</v>
      </c>
      <c r="S3400" s="92">
        <v>0</v>
      </c>
      <c r="T3400" s="92">
        <v>0</v>
      </c>
      <c r="U3400" s="92">
        <v>0</v>
      </c>
      <c r="V3400" s="92">
        <v>0</v>
      </c>
    </row>
    <row r="3401" spans="1:22" x14ac:dyDescent="0.45">
      <c r="A3401" s="95">
        <v>44400</v>
      </c>
      <c r="B3401" s="59">
        <f t="shared" si="52"/>
        <v>204</v>
      </c>
      <c r="C3401" s="46" t="s">
        <v>43</v>
      </c>
      <c r="D3401" s="92" t="s">
        <v>48</v>
      </c>
      <c r="E3401" s="93" t="s">
        <v>5</v>
      </c>
      <c r="F3401" s="93" t="s">
        <v>27</v>
      </c>
      <c r="G3401" s="91">
        <v>1</v>
      </c>
      <c r="H3401" s="92">
        <v>0</v>
      </c>
      <c r="I3401" s="92">
        <v>0</v>
      </c>
      <c r="J3401" s="92">
        <v>0</v>
      </c>
      <c r="K3401" s="92">
        <v>0</v>
      </c>
      <c r="L3401" s="92">
        <v>0</v>
      </c>
      <c r="M3401" s="92">
        <v>0</v>
      </c>
      <c r="N3401" s="92">
        <v>0</v>
      </c>
      <c r="O3401" s="92">
        <v>0</v>
      </c>
      <c r="P3401" s="92">
        <v>0</v>
      </c>
      <c r="Q3401" s="92">
        <v>0</v>
      </c>
      <c r="R3401" s="92">
        <v>0</v>
      </c>
      <c r="S3401" s="92">
        <v>0</v>
      </c>
      <c r="T3401" s="92">
        <v>0</v>
      </c>
      <c r="U3401" s="92">
        <v>0</v>
      </c>
      <c r="V3401" s="92">
        <v>0</v>
      </c>
    </row>
    <row r="3402" spans="1:22" x14ac:dyDescent="0.45">
      <c r="A3402" s="95">
        <v>44400</v>
      </c>
      <c r="B3402" s="59">
        <f t="shared" si="52"/>
        <v>204</v>
      </c>
      <c r="C3402" s="46" t="s">
        <v>43</v>
      </c>
      <c r="D3402" s="92" t="s">
        <v>48</v>
      </c>
      <c r="E3402" s="93" t="s">
        <v>5</v>
      </c>
      <c r="F3402" s="93" t="s">
        <v>27</v>
      </c>
      <c r="G3402" s="91">
        <v>2</v>
      </c>
      <c r="H3402" s="92">
        <v>0</v>
      </c>
      <c r="I3402" s="92">
        <v>0</v>
      </c>
      <c r="J3402" s="92">
        <v>0</v>
      </c>
      <c r="K3402" s="92">
        <v>0</v>
      </c>
      <c r="L3402" s="92">
        <v>0</v>
      </c>
      <c r="M3402" s="92">
        <v>0</v>
      </c>
      <c r="N3402" s="92">
        <v>0</v>
      </c>
      <c r="O3402" s="92">
        <v>0</v>
      </c>
      <c r="P3402" s="92">
        <v>0</v>
      </c>
      <c r="Q3402" s="92">
        <v>0</v>
      </c>
      <c r="R3402" s="92">
        <v>0</v>
      </c>
      <c r="S3402" s="92">
        <v>0</v>
      </c>
      <c r="T3402" s="92">
        <v>0</v>
      </c>
      <c r="U3402" s="92">
        <v>0</v>
      </c>
      <c r="V3402" s="92">
        <v>0</v>
      </c>
    </row>
    <row r="3403" spans="1:22" x14ac:dyDescent="0.45">
      <c r="A3403" s="95">
        <v>44400</v>
      </c>
      <c r="B3403" s="59">
        <f t="shared" ref="B3403:B3466" si="53">A3403-DATE(YEAR(A3403),1,0)</f>
        <v>204</v>
      </c>
      <c r="C3403" s="46" t="s">
        <v>43</v>
      </c>
      <c r="D3403" s="92" t="s">
        <v>48</v>
      </c>
      <c r="E3403" s="93" t="s">
        <v>5</v>
      </c>
      <c r="F3403" s="93" t="s">
        <v>27</v>
      </c>
      <c r="G3403" s="91">
        <v>3</v>
      </c>
      <c r="H3403" s="92">
        <v>0</v>
      </c>
      <c r="I3403" s="92">
        <v>0</v>
      </c>
      <c r="J3403" s="92">
        <v>0</v>
      </c>
      <c r="K3403" s="92">
        <v>1</v>
      </c>
      <c r="L3403" s="92">
        <v>0</v>
      </c>
      <c r="M3403" s="92">
        <v>0</v>
      </c>
      <c r="N3403" s="92">
        <v>0</v>
      </c>
      <c r="O3403" s="92">
        <v>0</v>
      </c>
      <c r="P3403" s="92">
        <v>0</v>
      </c>
      <c r="Q3403" s="92">
        <v>0</v>
      </c>
      <c r="R3403" s="92">
        <v>0</v>
      </c>
      <c r="S3403" s="92">
        <v>0</v>
      </c>
      <c r="T3403" s="92">
        <v>0</v>
      </c>
      <c r="U3403" s="92">
        <v>0</v>
      </c>
      <c r="V3403" s="92">
        <v>0</v>
      </c>
    </row>
    <row r="3404" spans="1:22" x14ac:dyDescent="0.45">
      <c r="A3404" s="95">
        <v>44400</v>
      </c>
      <c r="B3404" s="59">
        <f t="shared" si="53"/>
        <v>204</v>
      </c>
      <c r="C3404" s="46" t="s">
        <v>43</v>
      </c>
      <c r="D3404" s="92" t="s">
        <v>48</v>
      </c>
      <c r="E3404" s="93" t="s">
        <v>5</v>
      </c>
      <c r="F3404" s="93" t="s">
        <v>27</v>
      </c>
      <c r="G3404" s="91">
        <v>4</v>
      </c>
      <c r="H3404" s="92">
        <v>1</v>
      </c>
      <c r="I3404" s="92">
        <v>0</v>
      </c>
      <c r="J3404" s="92">
        <v>0</v>
      </c>
      <c r="K3404" s="92">
        <v>0</v>
      </c>
      <c r="L3404" s="92">
        <v>0</v>
      </c>
      <c r="M3404" s="92">
        <v>0</v>
      </c>
      <c r="N3404" s="92">
        <v>0</v>
      </c>
      <c r="O3404" s="92">
        <v>0</v>
      </c>
      <c r="P3404" s="92">
        <v>0</v>
      </c>
      <c r="Q3404" s="92">
        <v>0</v>
      </c>
      <c r="R3404" s="92">
        <v>0</v>
      </c>
      <c r="S3404" s="92">
        <v>0</v>
      </c>
      <c r="T3404" s="92">
        <v>0</v>
      </c>
      <c r="U3404" s="92">
        <v>0</v>
      </c>
      <c r="V3404" s="92">
        <v>0</v>
      </c>
    </row>
    <row r="3405" spans="1:22" x14ac:dyDescent="0.45">
      <c r="A3405" s="95">
        <v>44400</v>
      </c>
      <c r="B3405" s="59">
        <f t="shared" si="53"/>
        <v>204</v>
      </c>
      <c r="C3405" s="46" t="s">
        <v>43</v>
      </c>
      <c r="D3405" s="92" t="s">
        <v>48</v>
      </c>
      <c r="E3405" s="93" t="s">
        <v>5</v>
      </c>
      <c r="F3405" s="93" t="s">
        <v>27</v>
      </c>
      <c r="G3405" s="91">
        <v>5</v>
      </c>
      <c r="H3405" s="92">
        <v>0</v>
      </c>
      <c r="I3405" s="92">
        <v>0</v>
      </c>
      <c r="J3405" s="92">
        <v>0</v>
      </c>
      <c r="K3405" s="92">
        <v>0</v>
      </c>
      <c r="L3405" s="92">
        <v>0</v>
      </c>
      <c r="M3405" s="92">
        <v>0</v>
      </c>
      <c r="N3405" s="92">
        <v>0</v>
      </c>
      <c r="O3405" s="92">
        <v>0</v>
      </c>
      <c r="P3405" s="92">
        <v>0</v>
      </c>
      <c r="Q3405" s="92">
        <v>0</v>
      </c>
      <c r="R3405" s="92">
        <v>0</v>
      </c>
      <c r="S3405" s="92">
        <v>0</v>
      </c>
      <c r="T3405" s="92">
        <v>0</v>
      </c>
      <c r="U3405" s="92">
        <v>0</v>
      </c>
      <c r="V3405" s="92">
        <v>0</v>
      </c>
    </row>
    <row r="3406" spans="1:22" x14ac:dyDescent="0.45">
      <c r="A3406" s="95">
        <v>44400</v>
      </c>
      <c r="B3406" s="59">
        <f t="shared" si="53"/>
        <v>204</v>
      </c>
      <c r="C3406" s="46" t="s">
        <v>43</v>
      </c>
      <c r="D3406" s="92" t="s">
        <v>48</v>
      </c>
      <c r="E3406" s="93" t="s">
        <v>5</v>
      </c>
      <c r="F3406" s="93" t="s">
        <v>27</v>
      </c>
      <c r="G3406" s="91">
        <v>6</v>
      </c>
      <c r="H3406" s="92">
        <v>1</v>
      </c>
      <c r="I3406" s="92">
        <v>0</v>
      </c>
      <c r="J3406" s="92">
        <v>0</v>
      </c>
      <c r="K3406" s="92">
        <v>0</v>
      </c>
      <c r="L3406" s="92">
        <v>0</v>
      </c>
      <c r="M3406" s="92">
        <v>0</v>
      </c>
      <c r="N3406" s="92">
        <v>0</v>
      </c>
      <c r="O3406" s="92">
        <v>0</v>
      </c>
      <c r="P3406" s="92">
        <v>0</v>
      </c>
      <c r="Q3406" s="92">
        <v>0</v>
      </c>
      <c r="R3406" s="92">
        <v>0</v>
      </c>
      <c r="S3406" s="92">
        <v>0</v>
      </c>
      <c r="T3406" s="92">
        <v>0</v>
      </c>
      <c r="U3406" s="92">
        <v>0</v>
      </c>
      <c r="V3406" s="92">
        <v>0</v>
      </c>
    </row>
    <row r="3407" spans="1:22" x14ac:dyDescent="0.45">
      <c r="A3407" s="95">
        <v>44400</v>
      </c>
      <c r="B3407" s="59">
        <f t="shared" si="53"/>
        <v>204</v>
      </c>
      <c r="C3407" s="46" t="s">
        <v>43</v>
      </c>
      <c r="D3407" s="92" t="s">
        <v>48</v>
      </c>
      <c r="E3407" s="93" t="s">
        <v>5</v>
      </c>
      <c r="F3407" s="93" t="s">
        <v>27</v>
      </c>
      <c r="G3407" s="91">
        <v>7</v>
      </c>
      <c r="H3407" s="92">
        <v>0</v>
      </c>
      <c r="I3407" s="92">
        <v>0</v>
      </c>
      <c r="J3407" s="92">
        <v>0</v>
      </c>
      <c r="K3407" s="92">
        <v>0</v>
      </c>
      <c r="L3407" s="92">
        <v>0</v>
      </c>
      <c r="M3407" s="92">
        <v>0</v>
      </c>
      <c r="N3407" s="92">
        <v>0</v>
      </c>
      <c r="O3407" s="92">
        <v>0</v>
      </c>
      <c r="P3407" s="92">
        <v>0</v>
      </c>
      <c r="Q3407" s="92">
        <v>0</v>
      </c>
      <c r="R3407" s="92">
        <v>0</v>
      </c>
      <c r="S3407" s="92">
        <v>0</v>
      </c>
      <c r="T3407" s="92">
        <v>0</v>
      </c>
      <c r="U3407" s="92">
        <v>0</v>
      </c>
      <c r="V3407" s="92">
        <v>0</v>
      </c>
    </row>
    <row r="3408" spans="1:22" x14ac:dyDescent="0.45">
      <c r="A3408" s="95">
        <v>44400</v>
      </c>
      <c r="B3408" s="59">
        <f t="shared" si="53"/>
        <v>204</v>
      </c>
      <c r="C3408" s="46" t="s">
        <v>43</v>
      </c>
      <c r="D3408" s="92" t="s">
        <v>48</v>
      </c>
      <c r="E3408" s="93" t="s">
        <v>5</v>
      </c>
      <c r="F3408" s="93" t="s">
        <v>27</v>
      </c>
      <c r="G3408" s="91">
        <v>8</v>
      </c>
      <c r="H3408" s="92">
        <v>0</v>
      </c>
      <c r="I3408" s="92">
        <v>0</v>
      </c>
      <c r="J3408" s="92">
        <v>0</v>
      </c>
      <c r="K3408" s="92">
        <v>0</v>
      </c>
      <c r="L3408" s="92">
        <v>0</v>
      </c>
      <c r="M3408" s="92">
        <v>0</v>
      </c>
      <c r="N3408" s="92">
        <v>0</v>
      </c>
      <c r="O3408" s="92">
        <v>0</v>
      </c>
      <c r="P3408" s="92">
        <v>0</v>
      </c>
      <c r="Q3408" s="92">
        <v>0</v>
      </c>
      <c r="R3408" s="92">
        <v>0</v>
      </c>
      <c r="S3408" s="92">
        <v>0</v>
      </c>
      <c r="T3408" s="92">
        <v>0</v>
      </c>
      <c r="U3408" s="92">
        <v>0</v>
      </c>
      <c r="V3408" s="92">
        <v>0</v>
      </c>
    </row>
    <row r="3409" spans="1:22" x14ac:dyDescent="0.45">
      <c r="A3409" s="95">
        <v>44400</v>
      </c>
      <c r="B3409" s="59">
        <f t="shared" si="53"/>
        <v>204</v>
      </c>
      <c r="C3409" s="46" t="s">
        <v>43</v>
      </c>
      <c r="D3409" s="92" t="s">
        <v>48</v>
      </c>
      <c r="E3409" s="93" t="s">
        <v>5</v>
      </c>
      <c r="F3409" s="93" t="s">
        <v>27</v>
      </c>
      <c r="G3409" s="91">
        <v>9</v>
      </c>
      <c r="H3409" s="92">
        <v>0</v>
      </c>
      <c r="I3409" s="92">
        <v>0</v>
      </c>
      <c r="J3409" s="92">
        <v>0</v>
      </c>
      <c r="K3409" s="92">
        <v>0</v>
      </c>
      <c r="L3409" s="92">
        <v>0</v>
      </c>
      <c r="M3409" s="92">
        <v>0</v>
      </c>
      <c r="N3409" s="92">
        <v>0</v>
      </c>
      <c r="O3409" s="92">
        <v>0</v>
      </c>
      <c r="P3409" s="92">
        <v>0</v>
      </c>
      <c r="Q3409" s="92">
        <v>0</v>
      </c>
      <c r="R3409" s="92">
        <v>0</v>
      </c>
      <c r="S3409" s="92">
        <v>0</v>
      </c>
      <c r="T3409" s="92">
        <v>0</v>
      </c>
      <c r="U3409" s="92">
        <v>0</v>
      </c>
      <c r="V3409" s="92">
        <v>0</v>
      </c>
    </row>
    <row r="3410" spans="1:22" x14ac:dyDescent="0.45">
      <c r="A3410" s="95">
        <v>44400</v>
      </c>
      <c r="B3410" s="59">
        <f t="shared" si="53"/>
        <v>204</v>
      </c>
      <c r="C3410" s="46" t="s">
        <v>43</v>
      </c>
      <c r="D3410" s="92" t="s">
        <v>48</v>
      </c>
      <c r="E3410" s="93" t="s">
        <v>5</v>
      </c>
      <c r="F3410" s="93" t="s">
        <v>27</v>
      </c>
      <c r="G3410" s="91">
        <v>10</v>
      </c>
      <c r="H3410" s="92">
        <v>0</v>
      </c>
      <c r="I3410" s="92">
        <v>0</v>
      </c>
      <c r="J3410" s="92">
        <v>0</v>
      </c>
      <c r="K3410" s="92">
        <v>0</v>
      </c>
      <c r="L3410" s="92">
        <v>0</v>
      </c>
      <c r="M3410" s="92">
        <v>0</v>
      </c>
      <c r="N3410" s="92">
        <v>0</v>
      </c>
      <c r="O3410" s="92">
        <v>0</v>
      </c>
      <c r="P3410" s="92">
        <v>0</v>
      </c>
      <c r="Q3410" s="92">
        <v>0</v>
      </c>
      <c r="R3410" s="92">
        <v>0</v>
      </c>
      <c r="S3410" s="92">
        <v>0</v>
      </c>
      <c r="T3410" s="92">
        <v>0</v>
      </c>
      <c r="U3410" s="92">
        <v>0</v>
      </c>
      <c r="V3410" s="92">
        <v>0</v>
      </c>
    </row>
    <row r="3411" spans="1:22" x14ac:dyDescent="0.45">
      <c r="A3411" s="95">
        <v>44400</v>
      </c>
      <c r="B3411" s="59">
        <f t="shared" si="53"/>
        <v>204</v>
      </c>
      <c r="C3411" s="46" t="s">
        <v>43</v>
      </c>
      <c r="D3411" s="92" t="s">
        <v>48</v>
      </c>
      <c r="E3411" s="93" t="s">
        <v>5</v>
      </c>
      <c r="F3411" s="93" t="s">
        <v>27</v>
      </c>
      <c r="G3411" s="91">
        <v>11</v>
      </c>
      <c r="H3411" s="92">
        <v>0</v>
      </c>
      <c r="I3411" s="92">
        <v>0</v>
      </c>
      <c r="J3411" s="92">
        <v>0</v>
      </c>
      <c r="K3411" s="92">
        <v>0</v>
      </c>
      <c r="L3411" s="92">
        <v>0</v>
      </c>
      <c r="M3411" s="92">
        <v>0</v>
      </c>
      <c r="N3411" s="92">
        <v>0</v>
      </c>
      <c r="O3411" s="92">
        <v>0</v>
      </c>
      <c r="P3411" s="92">
        <v>0</v>
      </c>
      <c r="Q3411" s="92">
        <v>0</v>
      </c>
      <c r="R3411" s="92">
        <v>0</v>
      </c>
      <c r="S3411" s="92">
        <v>0</v>
      </c>
      <c r="T3411" s="92">
        <v>0</v>
      </c>
      <c r="U3411" s="92">
        <v>0</v>
      </c>
      <c r="V3411" s="92">
        <v>0</v>
      </c>
    </row>
    <row r="3412" spans="1:22" x14ac:dyDescent="0.45">
      <c r="A3412" s="95">
        <v>44400</v>
      </c>
      <c r="B3412" s="59">
        <f t="shared" si="53"/>
        <v>204</v>
      </c>
      <c r="C3412" s="46" t="s">
        <v>43</v>
      </c>
      <c r="D3412" s="92" t="s">
        <v>48</v>
      </c>
      <c r="E3412" s="93" t="s">
        <v>5</v>
      </c>
      <c r="F3412" s="93" t="s">
        <v>27</v>
      </c>
      <c r="G3412" s="91">
        <v>12</v>
      </c>
      <c r="H3412" s="92">
        <v>1</v>
      </c>
      <c r="I3412" s="92">
        <v>0</v>
      </c>
      <c r="J3412" s="92">
        <v>0</v>
      </c>
      <c r="K3412" s="92">
        <v>0</v>
      </c>
      <c r="L3412" s="92">
        <v>0</v>
      </c>
      <c r="M3412" s="92">
        <v>0</v>
      </c>
      <c r="N3412" s="92">
        <v>0</v>
      </c>
      <c r="O3412" s="92">
        <v>0</v>
      </c>
      <c r="P3412" s="92">
        <v>0</v>
      </c>
      <c r="Q3412" s="92">
        <v>0</v>
      </c>
      <c r="R3412" s="92">
        <v>0</v>
      </c>
      <c r="S3412" s="92">
        <v>0</v>
      </c>
      <c r="T3412" s="92">
        <v>0</v>
      </c>
      <c r="U3412" s="92">
        <v>0</v>
      </c>
      <c r="V3412" s="92">
        <v>0</v>
      </c>
    </row>
    <row r="3413" spans="1:22" x14ac:dyDescent="0.45">
      <c r="A3413" s="95">
        <v>44400</v>
      </c>
      <c r="B3413" s="59">
        <f t="shared" si="53"/>
        <v>204</v>
      </c>
      <c r="C3413" s="46" t="s">
        <v>43</v>
      </c>
      <c r="D3413" s="92" t="s">
        <v>48</v>
      </c>
      <c r="E3413" s="93" t="s">
        <v>5</v>
      </c>
      <c r="F3413" s="93" t="s">
        <v>27</v>
      </c>
      <c r="G3413" s="91">
        <v>13</v>
      </c>
      <c r="H3413" s="92">
        <v>0</v>
      </c>
      <c r="I3413" s="92">
        <v>0</v>
      </c>
      <c r="J3413" s="92">
        <v>0</v>
      </c>
      <c r="K3413" s="92">
        <v>0</v>
      </c>
      <c r="L3413" s="92">
        <v>0</v>
      </c>
      <c r="M3413" s="92">
        <v>0</v>
      </c>
      <c r="N3413" s="92">
        <v>0</v>
      </c>
      <c r="O3413" s="92">
        <v>0</v>
      </c>
      <c r="P3413" s="92">
        <v>0</v>
      </c>
      <c r="Q3413" s="92">
        <v>0</v>
      </c>
      <c r="R3413" s="92">
        <v>0</v>
      </c>
      <c r="S3413" s="92">
        <v>0</v>
      </c>
      <c r="T3413" s="92">
        <v>0</v>
      </c>
      <c r="U3413" s="92">
        <v>0</v>
      </c>
      <c r="V3413" s="92">
        <v>0</v>
      </c>
    </row>
    <row r="3414" spans="1:22" x14ac:dyDescent="0.45">
      <c r="A3414" s="95">
        <v>44400</v>
      </c>
      <c r="B3414" s="59">
        <f t="shared" si="53"/>
        <v>204</v>
      </c>
      <c r="C3414" s="46" t="s">
        <v>43</v>
      </c>
      <c r="D3414" s="92" t="s">
        <v>48</v>
      </c>
      <c r="E3414" s="93" t="s">
        <v>5</v>
      </c>
      <c r="F3414" s="93" t="s">
        <v>27</v>
      </c>
      <c r="G3414" s="91">
        <v>14</v>
      </c>
      <c r="H3414" s="92">
        <v>0</v>
      </c>
      <c r="I3414" s="92">
        <v>0</v>
      </c>
      <c r="J3414" s="92">
        <v>0</v>
      </c>
      <c r="K3414" s="92">
        <v>0</v>
      </c>
      <c r="L3414" s="92">
        <v>0</v>
      </c>
      <c r="M3414" s="92">
        <v>0</v>
      </c>
      <c r="N3414" s="92">
        <v>0</v>
      </c>
      <c r="O3414" s="92">
        <v>0</v>
      </c>
      <c r="P3414" s="92">
        <v>0</v>
      </c>
      <c r="Q3414" s="92">
        <v>0</v>
      </c>
      <c r="R3414" s="92">
        <v>0</v>
      </c>
      <c r="S3414" s="92">
        <v>0</v>
      </c>
      <c r="T3414" s="92">
        <v>0</v>
      </c>
      <c r="U3414" s="92">
        <v>0</v>
      </c>
      <c r="V3414" s="92">
        <v>0</v>
      </c>
    </row>
    <row r="3415" spans="1:22" x14ac:dyDescent="0.45">
      <c r="A3415" s="95">
        <v>44400</v>
      </c>
      <c r="B3415" s="59">
        <f t="shared" si="53"/>
        <v>204</v>
      </c>
      <c r="C3415" s="46" t="s">
        <v>43</v>
      </c>
      <c r="D3415" s="92" t="s">
        <v>48</v>
      </c>
      <c r="E3415" s="93" t="s">
        <v>5</v>
      </c>
      <c r="F3415" s="93" t="s">
        <v>27</v>
      </c>
      <c r="G3415" s="91">
        <v>15</v>
      </c>
      <c r="H3415" s="92">
        <v>0</v>
      </c>
      <c r="I3415" s="92">
        <v>0</v>
      </c>
      <c r="J3415" s="92">
        <v>0</v>
      </c>
      <c r="K3415" s="92">
        <v>0</v>
      </c>
      <c r="L3415" s="92">
        <v>0</v>
      </c>
      <c r="M3415" s="92">
        <v>0</v>
      </c>
      <c r="N3415" s="92">
        <v>0</v>
      </c>
      <c r="O3415" s="92">
        <v>0</v>
      </c>
      <c r="P3415" s="92">
        <v>0</v>
      </c>
      <c r="Q3415" s="92">
        <v>0</v>
      </c>
      <c r="R3415" s="92">
        <v>0</v>
      </c>
      <c r="S3415" s="92">
        <v>0</v>
      </c>
      <c r="T3415" s="92">
        <v>0</v>
      </c>
      <c r="U3415" s="92">
        <v>0</v>
      </c>
      <c r="V3415" s="92">
        <v>0</v>
      </c>
    </row>
    <row r="3416" spans="1:22" x14ac:dyDescent="0.45">
      <c r="A3416" s="95">
        <v>44400</v>
      </c>
      <c r="B3416" s="59">
        <f t="shared" si="53"/>
        <v>204</v>
      </c>
      <c r="C3416" s="46" t="s">
        <v>43</v>
      </c>
      <c r="D3416" s="92" t="s">
        <v>48</v>
      </c>
      <c r="E3416" s="93" t="s">
        <v>6</v>
      </c>
      <c r="F3416" s="93" t="s">
        <v>26</v>
      </c>
      <c r="G3416" s="91">
        <v>1</v>
      </c>
      <c r="H3416" s="92">
        <v>0</v>
      </c>
      <c r="I3416" s="92">
        <v>0</v>
      </c>
      <c r="J3416" s="92">
        <v>0</v>
      </c>
      <c r="K3416" s="92">
        <v>0</v>
      </c>
      <c r="L3416" s="92">
        <v>0</v>
      </c>
      <c r="M3416" s="92">
        <v>0</v>
      </c>
      <c r="N3416" s="92">
        <v>0</v>
      </c>
      <c r="O3416" s="92">
        <v>0</v>
      </c>
      <c r="P3416" s="92">
        <v>0</v>
      </c>
      <c r="Q3416" s="92">
        <v>0</v>
      </c>
      <c r="R3416" s="92">
        <v>0</v>
      </c>
      <c r="S3416" s="92">
        <v>0</v>
      </c>
      <c r="T3416" s="92">
        <v>0</v>
      </c>
      <c r="U3416" s="92">
        <v>0</v>
      </c>
      <c r="V3416" s="92">
        <v>0</v>
      </c>
    </row>
    <row r="3417" spans="1:22" x14ac:dyDescent="0.45">
      <c r="A3417" s="95">
        <v>44400</v>
      </c>
      <c r="B3417" s="59">
        <f t="shared" si="53"/>
        <v>204</v>
      </c>
      <c r="C3417" s="46" t="s">
        <v>43</v>
      </c>
      <c r="D3417" s="92" t="s">
        <v>48</v>
      </c>
      <c r="E3417" s="93" t="s">
        <v>6</v>
      </c>
      <c r="F3417" s="93" t="s">
        <v>26</v>
      </c>
      <c r="G3417" s="91">
        <v>2</v>
      </c>
      <c r="H3417" s="92">
        <v>0</v>
      </c>
      <c r="I3417" s="92">
        <v>0</v>
      </c>
      <c r="J3417" s="92">
        <v>0</v>
      </c>
      <c r="K3417" s="92">
        <v>1</v>
      </c>
      <c r="L3417" s="92">
        <v>0</v>
      </c>
      <c r="M3417" s="92">
        <v>0</v>
      </c>
      <c r="N3417" s="92">
        <v>0</v>
      </c>
      <c r="O3417" s="92">
        <v>0</v>
      </c>
      <c r="P3417" s="92">
        <v>0</v>
      </c>
      <c r="Q3417" s="92">
        <v>0</v>
      </c>
      <c r="R3417" s="92">
        <v>0</v>
      </c>
      <c r="S3417" s="92">
        <v>0</v>
      </c>
      <c r="T3417" s="92">
        <v>0</v>
      </c>
      <c r="U3417" s="92">
        <v>0</v>
      </c>
      <c r="V3417" s="92">
        <v>0</v>
      </c>
    </row>
    <row r="3418" spans="1:22" x14ac:dyDescent="0.45">
      <c r="A3418" s="95">
        <v>44400</v>
      </c>
      <c r="B3418" s="59">
        <f t="shared" si="53"/>
        <v>204</v>
      </c>
      <c r="C3418" s="46" t="s">
        <v>43</v>
      </c>
      <c r="D3418" s="92" t="s">
        <v>48</v>
      </c>
      <c r="E3418" s="93" t="s">
        <v>6</v>
      </c>
      <c r="F3418" s="93" t="s">
        <v>26</v>
      </c>
      <c r="G3418" s="91">
        <v>3</v>
      </c>
      <c r="H3418" s="92">
        <v>0</v>
      </c>
      <c r="I3418" s="92">
        <v>0</v>
      </c>
      <c r="J3418" s="92">
        <v>0</v>
      </c>
      <c r="K3418" s="92">
        <v>0</v>
      </c>
      <c r="L3418" s="92">
        <v>0</v>
      </c>
      <c r="M3418" s="92">
        <v>0</v>
      </c>
      <c r="N3418" s="92">
        <v>0</v>
      </c>
      <c r="O3418" s="92">
        <v>0</v>
      </c>
      <c r="P3418" s="92">
        <v>0</v>
      </c>
      <c r="Q3418" s="92">
        <v>0</v>
      </c>
      <c r="R3418" s="92">
        <v>0</v>
      </c>
      <c r="S3418" s="92">
        <v>0</v>
      </c>
      <c r="T3418" s="92">
        <v>0</v>
      </c>
      <c r="U3418" s="92">
        <v>0</v>
      </c>
      <c r="V3418" s="92">
        <v>0</v>
      </c>
    </row>
    <row r="3419" spans="1:22" x14ac:dyDescent="0.45">
      <c r="A3419" s="95">
        <v>44400</v>
      </c>
      <c r="B3419" s="59">
        <f t="shared" si="53"/>
        <v>204</v>
      </c>
      <c r="C3419" s="46" t="s">
        <v>43</v>
      </c>
      <c r="D3419" s="92" t="s">
        <v>48</v>
      </c>
      <c r="E3419" s="93" t="s">
        <v>6</v>
      </c>
      <c r="F3419" s="93" t="s">
        <v>26</v>
      </c>
      <c r="G3419" s="91">
        <v>4</v>
      </c>
      <c r="H3419" s="92">
        <v>0</v>
      </c>
      <c r="I3419" s="92">
        <v>0</v>
      </c>
      <c r="J3419" s="92">
        <v>0</v>
      </c>
      <c r="K3419" s="92">
        <v>0</v>
      </c>
      <c r="L3419" s="92">
        <v>0</v>
      </c>
      <c r="M3419" s="92">
        <v>0</v>
      </c>
      <c r="N3419" s="92">
        <v>0</v>
      </c>
      <c r="O3419" s="92">
        <v>0</v>
      </c>
      <c r="P3419" s="92">
        <v>0</v>
      </c>
      <c r="Q3419" s="92">
        <v>0</v>
      </c>
      <c r="R3419" s="92">
        <v>0</v>
      </c>
      <c r="S3419" s="92">
        <v>0</v>
      </c>
      <c r="T3419" s="92">
        <v>0</v>
      </c>
      <c r="U3419" s="92">
        <v>0</v>
      </c>
      <c r="V3419" s="92">
        <v>0</v>
      </c>
    </row>
    <row r="3420" spans="1:22" x14ac:dyDescent="0.45">
      <c r="A3420" s="95">
        <v>44400</v>
      </c>
      <c r="B3420" s="59">
        <f t="shared" si="53"/>
        <v>204</v>
      </c>
      <c r="C3420" s="46" t="s">
        <v>43</v>
      </c>
      <c r="D3420" s="92" t="s">
        <v>48</v>
      </c>
      <c r="E3420" s="93" t="s">
        <v>6</v>
      </c>
      <c r="F3420" s="93" t="s">
        <v>26</v>
      </c>
      <c r="G3420" s="91">
        <v>5</v>
      </c>
      <c r="H3420" s="92">
        <v>0</v>
      </c>
      <c r="I3420" s="92">
        <v>0</v>
      </c>
      <c r="J3420" s="92">
        <v>0</v>
      </c>
      <c r="K3420" s="92">
        <v>0</v>
      </c>
      <c r="L3420" s="92">
        <v>0</v>
      </c>
      <c r="M3420" s="92">
        <v>0</v>
      </c>
      <c r="N3420" s="92">
        <v>0</v>
      </c>
      <c r="O3420" s="92">
        <v>0</v>
      </c>
      <c r="P3420" s="92">
        <v>0</v>
      </c>
      <c r="Q3420" s="92">
        <v>0</v>
      </c>
      <c r="R3420" s="92">
        <v>0</v>
      </c>
      <c r="S3420" s="92">
        <v>0</v>
      </c>
      <c r="T3420" s="92">
        <v>0</v>
      </c>
      <c r="U3420" s="92">
        <v>0</v>
      </c>
      <c r="V3420" s="92">
        <v>0</v>
      </c>
    </row>
    <row r="3421" spans="1:22" x14ac:dyDescent="0.45">
      <c r="A3421" s="95">
        <v>44400</v>
      </c>
      <c r="B3421" s="59">
        <f t="shared" si="53"/>
        <v>204</v>
      </c>
      <c r="C3421" s="46" t="s">
        <v>43</v>
      </c>
      <c r="D3421" s="92" t="s">
        <v>48</v>
      </c>
      <c r="E3421" s="93" t="s">
        <v>6</v>
      </c>
      <c r="F3421" s="93" t="s">
        <v>26</v>
      </c>
      <c r="G3421" s="91">
        <v>6</v>
      </c>
      <c r="H3421" s="92">
        <v>0</v>
      </c>
      <c r="I3421" s="92">
        <v>0</v>
      </c>
      <c r="J3421" s="92">
        <v>0</v>
      </c>
      <c r="K3421" s="92">
        <v>0</v>
      </c>
      <c r="L3421" s="92">
        <v>0</v>
      </c>
      <c r="M3421" s="92">
        <v>0</v>
      </c>
      <c r="N3421" s="92">
        <v>0</v>
      </c>
      <c r="O3421" s="92">
        <v>0</v>
      </c>
      <c r="P3421" s="92">
        <v>0</v>
      </c>
      <c r="Q3421" s="92">
        <v>0</v>
      </c>
      <c r="R3421" s="92">
        <v>0</v>
      </c>
      <c r="S3421" s="92">
        <v>0</v>
      </c>
      <c r="T3421" s="92">
        <v>0</v>
      </c>
      <c r="U3421" s="92">
        <v>0</v>
      </c>
      <c r="V3421" s="92">
        <v>0</v>
      </c>
    </row>
    <row r="3422" spans="1:22" x14ac:dyDescent="0.45">
      <c r="A3422" s="95">
        <v>44400</v>
      </c>
      <c r="B3422" s="59">
        <f t="shared" si="53"/>
        <v>204</v>
      </c>
      <c r="C3422" s="46" t="s">
        <v>43</v>
      </c>
      <c r="D3422" s="92" t="s">
        <v>48</v>
      </c>
      <c r="E3422" s="93" t="s">
        <v>6</v>
      </c>
      <c r="F3422" s="93" t="s">
        <v>26</v>
      </c>
      <c r="G3422" s="91">
        <v>7</v>
      </c>
      <c r="H3422" s="92">
        <v>0</v>
      </c>
      <c r="I3422" s="92">
        <v>0</v>
      </c>
      <c r="J3422" s="92">
        <v>0</v>
      </c>
      <c r="K3422" s="92">
        <v>0</v>
      </c>
      <c r="L3422" s="92">
        <v>0</v>
      </c>
      <c r="M3422" s="92">
        <v>0</v>
      </c>
      <c r="N3422" s="92">
        <v>0</v>
      </c>
      <c r="O3422" s="92">
        <v>0</v>
      </c>
      <c r="P3422" s="92">
        <v>0</v>
      </c>
      <c r="Q3422" s="92">
        <v>0</v>
      </c>
      <c r="R3422" s="92">
        <v>0</v>
      </c>
      <c r="S3422" s="92">
        <v>0</v>
      </c>
      <c r="T3422" s="92">
        <v>0</v>
      </c>
      <c r="U3422" s="92">
        <v>0</v>
      </c>
      <c r="V3422" s="92">
        <v>0</v>
      </c>
    </row>
    <row r="3423" spans="1:22" x14ac:dyDescent="0.45">
      <c r="A3423" s="95">
        <v>44400</v>
      </c>
      <c r="B3423" s="59">
        <f t="shared" si="53"/>
        <v>204</v>
      </c>
      <c r="C3423" s="46" t="s">
        <v>43</v>
      </c>
      <c r="D3423" s="92" t="s">
        <v>48</v>
      </c>
      <c r="E3423" s="93" t="s">
        <v>6</v>
      </c>
      <c r="F3423" s="93" t="s">
        <v>26</v>
      </c>
      <c r="G3423" s="91">
        <v>8</v>
      </c>
      <c r="H3423" s="92">
        <v>0</v>
      </c>
      <c r="I3423" s="92">
        <v>0</v>
      </c>
      <c r="J3423" s="92">
        <v>0</v>
      </c>
      <c r="K3423" s="92">
        <v>0</v>
      </c>
      <c r="L3423" s="92">
        <v>0</v>
      </c>
      <c r="M3423" s="92">
        <v>0</v>
      </c>
      <c r="N3423" s="92">
        <v>0</v>
      </c>
      <c r="O3423" s="92">
        <v>0</v>
      </c>
      <c r="P3423" s="92">
        <v>0</v>
      </c>
      <c r="Q3423" s="92">
        <v>0</v>
      </c>
      <c r="R3423" s="92">
        <v>0</v>
      </c>
      <c r="S3423" s="92">
        <v>0</v>
      </c>
      <c r="T3423" s="92">
        <v>0</v>
      </c>
      <c r="U3423" s="92">
        <v>0</v>
      </c>
      <c r="V3423" s="92">
        <v>0</v>
      </c>
    </row>
    <row r="3424" spans="1:22" x14ac:dyDescent="0.45">
      <c r="A3424" s="95">
        <v>44400</v>
      </c>
      <c r="B3424" s="59">
        <f t="shared" si="53"/>
        <v>204</v>
      </c>
      <c r="C3424" s="46" t="s">
        <v>43</v>
      </c>
      <c r="D3424" s="92" t="s">
        <v>48</v>
      </c>
      <c r="E3424" s="93" t="s">
        <v>6</v>
      </c>
      <c r="F3424" s="93" t="s">
        <v>26</v>
      </c>
      <c r="G3424" s="91">
        <v>9</v>
      </c>
      <c r="H3424" s="92">
        <v>0</v>
      </c>
      <c r="I3424" s="92">
        <v>0</v>
      </c>
      <c r="J3424" s="92">
        <v>0</v>
      </c>
      <c r="K3424" s="92">
        <v>0</v>
      </c>
      <c r="L3424" s="92">
        <v>0</v>
      </c>
      <c r="M3424" s="92">
        <v>0</v>
      </c>
      <c r="N3424" s="92">
        <v>0</v>
      </c>
      <c r="O3424" s="92">
        <v>0</v>
      </c>
      <c r="P3424" s="92">
        <v>0</v>
      </c>
      <c r="Q3424" s="92">
        <v>0</v>
      </c>
      <c r="R3424" s="92">
        <v>0</v>
      </c>
      <c r="S3424" s="92">
        <v>0</v>
      </c>
      <c r="T3424" s="92">
        <v>0</v>
      </c>
      <c r="U3424" s="92">
        <v>0</v>
      </c>
      <c r="V3424" s="92">
        <v>0</v>
      </c>
    </row>
    <row r="3425" spans="1:22" x14ac:dyDescent="0.45">
      <c r="A3425" s="95">
        <v>44400</v>
      </c>
      <c r="B3425" s="59">
        <f t="shared" si="53"/>
        <v>204</v>
      </c>
      <c r="C3425" s="46" t="s">
        <v>43</v>
      </c>
      <c r="D3425" s="92" t="s">
        <v>48</v>
      </c>
      <c r="E3425" s="93" t="s">
        <v>6</v>
      </c>
      <c r="F3425" s="93" t="s">
        <v>26</v>
      </c>
      <c r="G3425" s="91">
        <v>10</v>
      </c>
      <c r="H3425" s="92">
        <v>0</v>
      </c>
      <c r="I3425" s="92">
        <v>0</v>
      </c>
      <c r="J3425" s="92">
        <v>0</v>
      </c>
      <c r="K3425" s="92">
        <v>0</v>
      </c>
      <c r="L3425" s="92">
        <v>0</v>
      </c>
      <c r="M3425" s="92">
        <v>0</v>
      </c>
      <c r="N3425" s="92">
        <v>0</v>
      </c>
      <c r="O3425" s="92">
        <v>0</v>
      </c>
      <c r="P3425" s="92">
        <v>0</v>
      </c>
      <c r="Q3425" s="92">
        <v>0</v>
      </c>
      <c r="R3425" s="92">
        <v>0</v>
      </c>
      <c r="S3425" s="92">
        <v>0</v>
      </c>
      <c r="T3425" s="92">
        <v>0</v>
      </c>
      <c r="U3425" s="92">
        <v>0</v>
      </c>
      <c r="V3425" s="92">
        <v>0</v>
      </c>
    </row>
    <row r="3426" spans="1:22" x14ac:dyDescent="0.45">
      <c r="A3426" s="95">
        <v>44400</v>
      </c>
      <c r="B3426" s="59">
        <f t="shared" si="53"/>
        <v>204</v>
      </c>
      <c r="C3426" s="46" t="s">
        <v>43</v>
      </c>
      <c r="D3426" s="92" t="s">
        <v>48</v>
      </c>
      <c r="E3426" s="93" t="s">
        <v>6</v>
      </c>
      <c r="F3426" s="93" t="s">
        <v>26</v>
      </c>
      <c r="G3426" s="91">
        <v>11</v>
      </c>
      <c r="H3426" s="92">
        <v>0</v>
      </c>
      <c r="I3426" s="92">
        <v>0</v>
      </c>
      <c r="J3426" s="92">
        <v>0</v>
      </c>
      <c r="K3426" s="92">
        <v>0</v>
      </c>
      <c r="L3426" s="92">
        <v>0</v>
      </c>
      <c r="M3426" s="92">
        <v>0</v>
      </c>
      <c r="N3426" s="92">
        <v>0</v>
      </c>
      <c r="O3426" s="92">
        <v>0</v>
      </c>
      <c r="P3426" s="92">
        <v>0</v>
      </c>
      <c r="Q3426" s="92">
        <v>0</v>
      </c>
      <c r="R3426" s="92">
        <v>0</v>
      </c>
      <c r="S3426" s="92">
        <v>0</v>
      </c>
      <c r="T3426" s="92">
        <v>0</v>
      </c>
      <c r="U3426" s="92">
        <v>0</v>
      </c>
      <c r="V3426" s="92">
        <v>0</v>
      </c>
    </row>
    <row r="3427" spans="1:22" x14ac:dyDescent="0.45">
      <c r="A3427" s="95">
        <v>44400</v>
      </c>
      <c r="B3427" s="59">
        <f t="shared" si="53"/>
        <v>204</v>
      </c>
      <c r="C3427" s="46" t="s">
        <v>43</v>
      </c>
      <c r="D3427" s="92" t="s">
        <v>48</v>
      </c>
      <c r="E3427" s="93" t="s">
        <v>6</v>
      </c>
      <c r="F3427" s="93" t="s">
        <v>26</v>
      </c>
      <c r="G3427" s="91">
        <v>12</v>
      </c>
      <c r="H3427" s="92">
        <v>1</v>
      </c>
      <c r="I3427" s="92">
        <v>0</v>
      </c>
      <c r="J3427" s="92">
        <v>0</v>
      </c>
      <c r="K3427" s="92">
        <v>0</v>
      </c>
      <c r="L3427" s="92">
        <v>0</v>
      </c>
      <c r="M3427" s="92">
        <v>1</v>
      </c>
      <c r="N3427" s="92">
        <v>0</v>
      </c>
      <c r="O3427" s="92">
        <v>0</v>
      </c>
      <c r="P3427" s="92">
        <v>0</v>
      </c>
      <c r="Q3427" s="92">
        <v>0</v>
      </c>
      <c r="R3427" s="92">
        <v>0</v>
      </c>
      <c r="S3427" s="92">
        <v>0</v>
      </c>
      <c r="T3427" s="92">
        <v>0</v>
      </c>
      <c r="U3427" s="92">
        <v>0</v>
      </c>
      <c r="V3427" s="92">
        <v>0</v>
      </c>
    </row>
    <row r="3428" spans="1:22" x14ac:dyDescent="0.45">
      <c r="A3428" s="95">
        <v>44400</v>
      </c>
      <c r="B3428" s="59">
        <f t="shared" si="53"/>
        <v>204</v>
      </c>
      <c r="C3428" s="46" t="s">
        <v>43</v>
      </c>
      <c r="D3428" s="92" t="s">
        <v>48</v>
      </c>
      <c r="E3428" s="93" t="s">
        <v>6</v>
      </c>
      <c r="F3428" s="93" t="s">
        <v>26</v>
      </c>
      <c r="G3428" s="91">
        <v>13</v>
      </c>
      <c r="H3428" s="92">
        <v>0</v>
      </c>
      <c r="I3428" s="92">
        <v>0</v>
      </c>
      <c r="J3428" s="92">
        <v>0</v>
      </c>
      <c r="K3428" s="92">
        <v>0</v>
      </c>
      <c r="L3428" s="92">
        <v>0</v>
      </c>
      <c r="M3428" s="92">
        <v>0</v>
      </c>
      <c r="N3428" s="92">
        <v>0</v>
      </c>
      <c r="O3428" s="92">
        <v>0</v>
      </c>
      <c r="P3428" s="92">
        <v>0</v>
      </c>
      <c r="Q3428" s="92">
        <v>0</v>
      </c>
      <c r="R3428" s="92">
        <v>0</v>
      </c>
      <c r="S3428" s="92">
        <v>0</v>
      </c>
      <c r="T3428" s="92">
        <v>0</v>
      </c>
      <c r="U3428" s="92">
        <v>0</v>
      </c>
      <c r="V3428" s="92">
        <v>0</v>
      </c>
    </row>
    <row r="3429" spans="1:22" x14ac:dyDescent="0.45">
      <c r="A3429" s="95">
        <v>44400</v>
      </c>
      <c r="B3429" s="59">
        <f t="shared" si="53"/>
        <v>204</v>
      </c>
      <c r="C3429" s="46" t="s">
        <v>43</v>
      </c>
      <c r="D3429" s="92" t="s">
        <v>48</v>
      </c>
      <c r="E3429" s="93" t="s">
        <v>6</v>
      </c>
      <c r="F3429" s="93" t="s">
        <v>26</v>
      </c>
      <c r="G3429" s="91">
        <v>14</v>
      </c>
      <c r="H3429" s="92">
        <v>0</v>
      </c>
      <c r="I3429" s="92">
        <v>0</v>
      </c>
      <c r="J3429" s="92">
        <v>0</v>
      </c>
      <c r="K3429" s="92">
        <v>0</v>
      </c>
      <c r="L3429" s="92">
        <v>0</v>
      </c>
      <c r="M3429" s="92">
        <v>0</v>
      </c>
      <c r="N3429" s="92">
        <v>0</v>
      </c>
      <c r="O3429" s="92">
        <v>0</v>
      </c>
      <c r="P3429" s="92">
        <v>0</v>
      </c>
      <c r="Q3429" s="92">
        <v>0</v>
      </c>
      <c r="R3429" s="92">
        <v>0</v>
      </c>
      <c r="S3429" s="92">
        <v>0</v>
      </c>
      <c r="T3429" s="92">
        <v>0</v>
      </c>
      <c r="U3429" s="92">
        <v>0</v>
      </c>
      <c r="V3429" s="92">
        <v>0</v>
      </c>
    </row>
    <row r="3430" spans="1:22" x14ac:dyDescent="0.45">
      <c r="A3430" s="95">
        <v>44400</v>
      </c>
      <c r="B3430" s="59">
        <f t="shared" si="53"/>
        <v>204</v>
      </c>
      <c r="C3430" s="46" t="s">
        <v>43</v>
      </c>
      <c r="D3430" s="92" t="s">
        <v>48</v>
      </c>
      <c r="E3430" s="93" t="s">
        <v>6</v>
      </c>
      <c r="F3430" s="93" t="s">
        <v>26</v>
      </c>
      <c r="G3430" s="91">
        <v>15</v>
      </c>
      <c r="H3430" s="92">
        <v>0</v>
      </c>
      <c r="I3430" s="92">
        <v>0</v>
      </c>
      <c r="J3430" s="92">
        <v>0</v>
      </c>
      <c r="K3430" s="92">
        <v>1</v>
      </c>
      <c r="L3430" s="92">
        <v>0</v>
      </c>
      <c r="M3430" s="92">
        <v>0</v>
      </c>
      <c r="N3430" s="92">
        <v>0</v>
      </c>
      <c r="O3430" s="92">
        <v>0</v>
      </c>
      <c r="P3430" s="92">
        <v>0</v>
      </c>
      <c r="Q3430" s="92">
        <v>0</v>
      </c>
      <c r="R3430" s="92">
        <v>0</v>
      </c>
      <c r="S3430" s="92">
        <v>0</v>
      </c>
      <c r="T3430" s="92">
        <v>0</v>
      </c>
      <c r="U3430" s="92">
        <v>0</v>
      </c>
      <c r="V3430" s="92">
        <v>0</v>
      </c>
    </row>
    <row r="3431" spans="1:22" x14ac:dyDescent="0.45">
      <c r="A3431" s="49">
        <v>44414</v>
      </c>
      <c r="B3431" s="34">
        <f t="shared" si="53"/>
        <v>218</v>
      </c>
      <c r="C3431" s="46" t="s">
        <v>43</v>
      </c>
      <c r="D3431" s="45" t="s">
        <v>45</v>
      </c>
      <c r="E3431" s="48" t="s">
        <v>3</v>
      </c>
      <c r="F3431" s="48" t="s">
        <v>13</v>
      </c>
      <c r="G3431" s="55">
        <v>1</v>
      </c>
      <c r="H3431" s="92">
        <v>0</v>
      </c>
      <c r="I3431" s="92">
        <v>0</v>
      </c>
      <c r="J3431" s="92">
        <v>0</v>
      </c>
      <c r="K3431" s="92">
        <v>0</v>
      </c>
      <c r="L3431" s="92">
        <v>0</v>
      </c>
      <c r="M3431" s="92">
        <v>0</v>
      </c>
      <c r="N3431" s="92">
        <v>0</v>
      </c>
      <c r="O3431" s="92">
        <v>0</v>
      </c>
      <c r="P3431" s="92">
        <v>0</v>
      </c>
      <c r="Q3431" s="92">
        <v>0</v>
      </c>
      <c r="R3431" s="92">
        <v>0</v>
      </c>
      <c r="S3431" s="92">
        <v>0</v>
      </c>
      <c r="T3431" s="92">
        <v>0</v>
      </c>
      <c r="U3431" s="92">
        <v>0</v>
      </c>
      <c r="V3431" s="92">
        <v>0</v>
      </c>
    </row>
    <row r="3432" spans="1:22" x14ac:dyDescent="0.45">
      <c r="A3432" s="49">
        <v>44414</v>
      </c>
      <c r="B3432" s="34">
        <f t="shared" si="53"/>
        <v>218</v>
      </c>
      <c r="C3432" s="46" t="s">
        <v>43</v>
      </c>
      <c r="D3432" s="45" t="s">
        <v>45</v>
      </c>
      <c r="E3432" s="48" t="s">
        <v>3</v>
      </c>
      <c r="F3432" s="48" t="s">
        <v>13</v>
      </c>
      <c r="G3432" s="55">
        <v>2</v>
      </c>
      <c r="H3432" s="58">
        <v>0</v>
      </c>
      <c r="I3432" s="92">
        <v>0</v>
      </c>
      <c r="J3432" s="92">
        <v>0</v>
      </c>
      <c r="K3432" s="92">
        <v>0</v>
      </c>
      <c r="L3432" s="92">
        <v>0</v>
      </c>
      <c r="M3432" s="92">
        <v>0</v>
      </c>
      <c r="N3432" s="92">
        <v>0</v>
      </c>
      <c r="O3432" s="92">
        <v>0</v>
      </c>
      <c r="P3432" s="92">
        <v>0</v>
      </c>
      <c r="Q3432" s="92">
        <v>0</v>
      </c>
      <c r="R3432" s="92">
        <v>0</v>
      </c>
      <c r="S3432" s="92">
        <v>0</v>
      </c>
      <c r="T3432" s="92">
        <v>0</v>
      </c>
      <c r="U3432" s="92">
        <v>0</v>
      </c>
      <c r="V3432" s="92">
        <v>0</v>
      </c>
    </row>
    <row r="3433" spans="1:22" x14ac:dyDescent="0.45">
      <c r="A3433" s="49">
        <v>44414</v>
      </c>
      <c r="B3433" s="34">
        <f t="shared" si="53"/>
        <v>218</v>
      </c>
      <c r="C3433" s="46" t="s">
        <v>43</v>
      </c>
      <c r="D3433" s="45" t="s">
        <v>45</v>
      </c>
      <c r="E3433" s="48" t="s">
        <v>3</v>
      </c>
      <c r="F3433" s="48" t="s">
        <v>13</v>
      </c>
      <c r="G3433" s="55">
        <v>3</v>
      </c>
      <c r="H3433" s="58">
        <v>0</v>
      </c>
      <c r="I3433" s="92">
        <v>0</v>
      </c>
      <c r="J3433" s="92">
        <v>0</v>
      </c>
      <c r="K3433" s="92">
        <v>0</v>
      </c>
      <c r="L3433" s="92">
        <v>0</v>
      </c>
      <c r="M3433" s="92">
        <v>0</v>
      </c>
      <c r="N3433" s="92">
        <v>0</v>
      </c>
      <c r="O3433" s="92">
        <v>0</v>
      </c>
      <c r="P3433" s="92">
        <v>0</v>
      </c>
      <c r="Q3433" s="92">
        <v>0</v>
      </c>
      <c r="R3433" s="92">
        <v>0</v>
      </c>
      <c r="S3433" s="92">
        <v>0</v>
      </c>
      <c r="T3433" s="92">
        <v>0</v>
      </c>
      <c r="U3433" s="92">
        <v>0</v>
      </c>
      <c r="V3433" s="92">
        <v>0</v>
      </c>
    </row>
    <row r="3434" spans="1:22" x14ac:dyDescent="0.45">
      <c r="A3434" s="49">
        <v>44414</v>
      </c>
      <c r="B3434" s="34">
        <f t="shared" si="53"/>
        <v>218</v>
      </c>
      <c r="C3434" s="46" t="s">
        <v>43</v>
      </c>
      <c r="D3434" s="45" t="s">
        <v>45</v>
      </c>
      <c r="E3434" s="48" t="s">
        <v>3</v>
      </c>
      <c r="F3434" s="48" t="s">
        <v>13</v>
      </c>
      <c r="G3434" s="55">
        <v>4</v>
      </c>
      <c r="H3434" s="58">
        <v>0</v>
      </c>
      <c r="I3434" s="92">
        <v>0</v>
      </c>
      <c r="J3434" s="92">
        <v>0</v>
      </c>
      <c r="K3434" s="92">
        <v>0</v>
      </c>
      <c r="L3434" s="92">
        <v>0</v>
      </c>
      <c r="M3434" s="92">
        <v>0</v>
      </c>
      <c r="N3434" s="92">
        <v>0</v>
      </c>
      <c r="O3434" s="92">
        <v>0</v>
      </c>
      <c r="P3434" s="92">
        <v>0</v>
      </c>
      <c r="Q3434" s="92">
        <v>0</v>
      </c>
      <c r="R3434" s="92">
        <v>0</v>
      </c>
      <c r="S3434" s="92">
        <v>0</v>
      </c>
      <c r="T3434" s="92">
        <v>0</v>
      </c>
      <c r="U3434" s="92">
        <v>0</v>
      </c>
      <c r="V3434" s="92">
        <v>0</v>
      </c>
    </row>
    <row r="3435" spans="1:22" x14ac:dyDescent="0.45">
      <c r="A3435" s="49">
        <v>44414</v>
      </c>
      <c r="B3435" s="34">
        <f t="shared" si="53"/>
        <v>218</v>
      </c>
      <c r="C3435" s="46" t="s">
        <v>43</v>
      </c>
      <c r="D3435" s="45" t="s">
        <v>45</v>
      </c>
      <c r="E3435" s="48" t="s">
        <v>3</v>
      </c>
      <c r="F3435" s="48" t="s">
        <v>13</v>
      </c>
      <c r="G3435" s="55">
        <v>5</v>
      </c>
      <c r="H3435" s="58">
        <v>0</v>
      </c>
      <c r="I3435" s="92">
        <v>0</v>
      </c>
      <c r="J3435" s="92">
        <v>0</v>
      </c>
      <c r="K3435" s="92">
        <v>0</v>
      </c>
      <c r="L3435" s="92">
        <v>0</v>
      </c>
      <c r="M3435" s="92">
        <v>0</v>
      </c>
      <c r="N3435" s="92">
        <v>0</v>
      </c>
      <c r="O3435" s="92">
        <v>0</v>
      </c>
      <c r="P3435" s="92">
        <v>0</v>
      </c>
      <c r="Q3435" s="92">
        <v>0</v>
      </c>
      <c r="R3435" s="92">
        <v>0</v>
      </c>
      <c r="S3435" s="92">
        <v>0</v>
      </c>
      <c r="T3435" s="92">
        <v>0</v>
      </c>
      <c r="U3435" s="92">
        <v>0</v>
      </c>
      <c r="V3435" s="92">
        <v>0</v>
      </c>
    </row>
    <row r="3436" spans="1:22" x14ac:dyDescent="0.45">
      <c r="A3436" s="49">
        <v>44414</v>
      </c>
      <c r="B3436" s="34">
        <f t="shared" si="53"/>
        <v>218</v>
      </c>
      <c r="C3436" s="46" t="s">
        <v>43</v>
      </c>
      <c r="D3436" s="45" t="s">
        <v>45</v>
      </c>
      <c r="E3436" s="48" t="s">
        <v>3</v>
      </c>
      <c r="F3436" s="48" t="s">
        <v>13</v>
      </c>
      <c r="G3436" s="55">
        <v>6</v>
      </c>
      <c r="H3436" s="58">
        <v>0</v>
      </c>
      <c r="I3436" s="92">
        <v>0</v>
      </c>
      <c r="J3436" s="92">
        <v>0</v>
      </c>
      <c r="K3436" s="92">
        <v>0</v>
      </c>
      <c r="L3436" s="92">
        <v>0</v>
      </c>
      <c r="M3436" s="92">
        <v>0</v>
      </c>
      <c r="N3436" s="92">
        <v>0</v>
      </c>
      <c r="O3436" s="92">
        <v>0</v>
      </c>
      <c r="P3436" s="92">
        <v>0</v>
      </c>
      <c r="Q3436" s="92">
        <v>0</v>
      </c>
      <c r="R3436" s="92">
        <v>0</v>
      </c>
      <c r="S3436" s="92">
        <v>0</v>
      </c>
      <c r="T3436" s="92">
        <v>0</v>
      </c>
      <c r="U3436" s="92">
        <v>0</v>
      </c>
      <c r="V3436" s="92">
        <v>0</v>
      </c>
    </row>
    <row r="3437" spans="1:22" x14ac:dyDescent="0.45">
      <c r="A3437" s="49">
        <v>44414</v>
      </c>
      <c r="B3437" s="34">
        <f t="shared" si="53"/>
        <v>218</v>
      </c>
      <c r="C3437" s="46" t="s">
        <v>43</v>
      </c>
      <c r="D3437" s="45" t="s">
        <v>45</v>
      </c>
      <c r="E3437" s="48" t="s">
        <v>3</v>
      </c>
      <c r="F3437" s="48" t="s">
        <v>13</v>
      </c>
      <c r="G3437" s="55">
        <v>7</v>
      </c>
      <c r="H3437" s="58">
        <v>0</v>
      </c>
      <c r="I3437" s="92">
        <v>0</v>
      </c>
      <c r="J3437" s="92">
        <v>0</v>
      </c>
      <c r="K3437" s="92">
        <v>0</v>
      </c>
      <c r="L3437" s="92">
        <v>0</v>
      </c>
      <c r="M3437" s="92">
        <v>0</v>
      </c>
      <c r="N3437" s="92">
        <v>0</v>
      </c>
      <c r="O3437" s="92">
        <v>0</v>
      </c>
      <c r="P3437" s="92">
        <v>0</v>
      </c>
      <c r="Q3437" s="92">
        <v>0</v>
      </c>
      <c r="R3437" s="92">
        <v>0</v>
      </c>
      <c r="S3437" s="92">
        <v>0</v>
      </c>
      <c r="T3437" s="92">
        <v>0</v>
      </c>
      <c r="U3437" s="92">
        <v>0</v>
      </c>
      <c r="V3437" s="92">
        <v>0</v>
      </c>
    </row>
    <row r="3438" spans="1:22" x14ac:dyDescent="0.45">
      <c r="A3438" s="49">
        <v>44414</v>
      </c>
      <c r="B3438" s="34">
        <f t="shared" si="53"/>
        <v>218</v>
      </c>
      <c r="C3438" s="46" t="s">
        <v>43</v>
      </c>
      <c r="D3438" s="45" t="s">
        <v>45</v>
      </c>
      <c r="E3438" s="48" t="s">
        <v>3</v>
      </c>
      <c r="F3438" s="48" t="s">
        <v>13</v>
      </c>
      <c r="G3438" s="55">
        <v>8</v>
      </c>
      <c r="H3438" s="58">
        <v>0</v>
      </c>
      <c r="I3438" s="92">
        <v>0</v>
      </c>
      <c r="J3438" s="92">
        <v>0</v>
      </c>
      <c r="K3438" s="92">
        <v>0</v>
      </c>
      <c r="L3438" s="92">
        <v>0</v>
      </c>
      <c r="M3438" s="92">
        <v>0</v>
      </c>
      <c r="N3438" s="92">
        <v>0</v>
      </c>
      <c r="O3438" s="92">
        <v>0</v>
      </c>
      <c r="P3438" s="92">
        <v>0</v>
      </c>
      <c r="Q3438" s="92">
        <v>0</v>
      </c>
      <c r="R3438" s="92">
        <v>0</v>
      </c>
      <c r="S3438" s="92">
        <v>0</v>
      </c>
      <c r="T3438" s="92">
        <v>0</v>
      </c>
      <c r="U3438" s="92">
        <v>0</v>
      </c>
      <c r="V3438" s="92">
        <v>0</v>
      </c>
    </row>
    <row r="3439" spans="1:22" x14ac:dyDescent="0.45">
      <c r="A3439" s="49">
        <v>44414</v>
      </c>
      <c r="B3439" s="34">
        <f t="shared" si="53"/>
        <v>218</v>
      </c>
      <c r="C3439" s="46" t="s">
        <v>43</v>
      </c>
      <c r="D3439" s="45" t="s">
        <v>45</v>
      </c>
      <c r="E3439" s="48" t="s">
        <v>3</v>
      </c>
      <c r="F3439" s="48" t="s">
        <v>13</v>
      </c>
      <c r="G3439" s="55">
        <v>9</v>
      </c>
      <c r="H3439" s="58">
        <v>0</v>
      </c>
      <c r="I3439" s="92">
        <v>0</v>
      </c>
      <c r="J3439" s="92">
        <v>0</v>
      </c>
      <c r="K3439" s="92">
        <v>0</v>
      </c>
      <c r="L3439" s="92">
        <v>0</v>
      </c>
      <c r="M3439" s="92">
        <v>0</v>
      </c>
      <c r="N3439" s="92">
        <v>0</v>
      </c>
      <c r="O3439" s="92">
        <v>0</v>
      </c>
      <c r="P3439" s="92">
        <v>0</v>
      </c>
      <c r="Q3439" s="92">
        <v>0</v>
      </c>
      <c r="R3439" s="92">
        <v>0</v>
      </c>
      <c r="S3439" s="92">
        <v>0</v>
      </c>
      <c r="T3439" s="92">
        <v>0</v>
      </c>
      <c r="U3439" s="92">
        <v>0</v>
      </c>
      <c r="V3439" s="92">
        <v>0</v>
      </c>
    </row>
    <row r="3440" spans="1:22" x14ac:dyDescent="0.45">
      <c r="A3440" s="49">
        <v>44414</v>
      </c>
      <c r="B3440" s="34">
        <f t="shared" si="53"/>
        <v>218</v>
      </c>
      <c r="C3440" s="46" t="s">
        <v>43</v>
      </c>
      <c r="D3440" s="45" t="s">
        <v>45</v>
      </c>
      <c r="E3440" s="48" t="s">
        <v>3</v>
      </c>
      <c r="F3440" s="48" t="s">
        <v>13</v>
      </c>
      <c r="G3440" s="55">
        <v>10</v>
      </c>
      <c r="H3440" s="58">
        <v>0</v>
      </c>
      <c r="I3440" s="92">
        <v>0</v>
      </c>
      <c r="J3440" s="92">
        <v>0</v>
      </c>
      <c r="K3440" s="92">
        <v>0</v>
      </c>
      <c r="L3440" s="92">
        <v>0</v>
      </c>
      <c r="M3440" s="92">
        <v>0</v>
      </c>
      <c r="N3440" s="92">
        <v>0</v>
      </c>
      <c r="O3440" s="92">
        <v>0</v>
      </c>
      <c r="P3440" s="92">
        <v>0</v>
      </c>
      <c r="Q3440" s="92">
        <v>0</v>
      </c>
      <c r="R3440" s="92">
        <v>0</v>
      </c>
      <c r="S3440" s="92">
        <v>0</v>
      </c>
      <c r="T3440" s="92">
        <v>0</v>
      </c>
      <c r="U3440" s="92">
        <v>0</v>
      </c>
      <c r="V3440" s="92">
        <v>0</v>
      </c>
    </row>
    <row r="3441" spans="1:22" x14ac:dyDescent="0.45">
      <c r="A3441" s="49">
        <v>44414</v>
      </c>
      <c r="B3441" s="34">
        <f t="shared" si="53"/>
        <v>218</v>
      </c>
      <c r="C3441" s="46" t="s">
        <v>43</v>
      </c>
      <c r="D3441" s="45" t="s">
        <v>45</v>
      </c>
      <c r="E3441" s="48" t="s">
        <v>3</v>
      </c>
      <c r="F3441" s="48" t="s">
        <v>13</v>
      </c>
      <c r="G3441" s="55">
        <v>11</v>
      </c>
      <c r="H3441" s="58">
        <v>0</v>
      </c>
      <c r="I3441" s="92">
        <v>0</v>
      </c>
      <c r="J3441" s="92">
        <v>0</v>
      </c>
      <c r="K3441" s="92">
        <v>0</v>
      </c>
      <c r="L3441" s="92">
        <v>0</v>
      </c>
      <c r="M3441" s="92">
        <v>0</v>
      </c>
      <c r="N3441" s="92">
        <v>0</v>
      </c>
      <c r="O3441" s="92">
        <v>0</v>
      </c>
      <c r="P3441" s="92">
        <v>0</v>
      </c>
      <c r="Q3441" s="92">
        <v>0</v>
      </c>
      <c r="R3441" s="92">
        <v>0</v>
      </c>
      <c r="S3441" s="92">
        <v>0</v>
      </c>
      <c r="T3441" s="92">
        <v>0</v>
      </c>
      <c r="U3441" s="92">
        <v>0</v>
      </c>
      <c r="V3441" s="92">
        <v>0</v>
      </c>
    </row>
    <row r="3442" spans="1:22" x14ac:dyDescent="0.45">
      <c r="A3442" s="49">
        <v>44414</v>
      </c>
      <c r="B3442" s="34">
        <f t="shared" si="53"/>
        <v>218</v>
      </c>
      <c r="C3442" s="46" t="s">
        <v>43</v>
      </c>
      <c r="D3442" s="45" t="s">
        <v>45</v>
      </c>
      <c r="E3442" s="48" t="s">
        <v>3</v>
      </c>
      <c r="F3442" s="48" t="s">
        <v>13</v>
      </c>
      <c r="G3442" s="55">
        <v>12</v>
      </c>
      <c r="H3442" s="58">
        <v>0</v>
      </c>
      <c r="I3442" s="92">
        <v>0</v>
      </c>
      <c r="J3442" s="92">
        <v>0</v>
      </c>
      <c r="K3442" s="92">
        <v>0</v>
      </c>
      <c r="L3442" s="92">
        <v>0</v>
      </c>
      <c r="M3442" s="92">
        <v>0</v>
      </c>
      <c r="N3442" s="92">
        <v>0</v>
      </c>
      <c r="O3442" s="92">
        <v>0</v>
      </c>
      <c r="P3442" s="92">
        <v>0</v>
      </c>
      <c r="Q3442" s="92">
        <v>0</v>
      </c>
      <c r="R3442" s="92">
        <v>0</v>
      </c>
      <c r="S3442" s="92">
        <v>0</v>
      </c>
      <c r="T3442" s="92">
        <v>0</v>
      </c>
      <c r="U3442" s="92">
        <v>0</v>
      </c>
      <c r="V3442" s="92">
        <v>0</v>
      </c>
    </row>
    <row r="3443" spans="1:22" x14ac:dyDescent="0.45">
      <c r="A3443" s="49">
        <v>44414</v>
      </c>
      <c r="B3443" s="34">
        <f t="shared" si="53"/>
        <v>218</v>
      </c>
      <c r="C3443" s="46" t="s">
        <v>43</v>
      </c>
      <c r="D3443" s="45" t="s">
        <v>45</v>
      </c>
      <c r="E3443" s="48" t="s">
        <v>3</v>
      </c>
      <c r="F3443" s="48" t="s">
        <v>13</v>
      </c>
      <c r="G3443" s="55">
        <v>13</v>
      </c>
      <c r="H3443" s="58">
        <v>0</v>
      </c>
      <c r="I3443" s="92">
        <v>0</v>
      </c>
      <c r="J3443" s="92">
        <v>0</v>
      </c>
      <c r="K3443" s="92">
        <v>0</v>
      </c>
      <c r="L3443" s="92">
        <v>0</v>
      </c>
      <c r="M3443" s="92">
        <v>0</v>
      </c>
      <c r="N3443" s="92">
        <v>0</v>
      </c>
      <c r="O3443" s="92">
        <v>0</v>
      </c>
      <c r="P3443" s="92">
        <v>0</v>
      </c>
      <c r="Q3443" s="92">
        <v>0</v>
      </c>
      <c r="R3443" s="92">
        <v>0</v>
      </c>
      <c r="S3443" s="92">
        <v>0</v>
      </c>
      <c r="T3443" s="92">
        <v>0</v>
      </c>
      <c r="U3443" s="92">
        <v>0</v>
      </c>
      <c r="V3443" s="92">
        <v>0</v>
      </c>
    </row>
    <row r="3444" spans="1:22" x14ac:dyDescent="0.45">
      <c r="A3444" s="49">
        <v>44414</v>
      </c>
      <c r="B3444" s="34">
        <f t="shared" si="53"/>
        <v>218</v>
      </c>
      <c r="C3444" s="46" t="s">
        <v>43</v>
      </c>
      <c r="D3444" s="45" t="s">
        <v>45</v>
      </c>
      <c r="E3444" s="48" t="s">
        <v>3</v>
      </c>
      <c r="F3444" s="48" t="s">
        <v>13</v>
      </c>
      <c r="G3444" s="55">
        <v>14</v>
      </c>
      <c r="H3444" s="58">
        <v>1</v>
      </c>
      <c r="I3444" s="92">
        <v>0</v>
      </c>
      <c r="J3444" s="92">
        <v>0</v>
      </c>
      <c r="K3444" s="92">
        <v>0</v>
      </c>
      <c r="L3444" s="92">
        <v>0</v>
      </c>
      <c r="M3444" s="92">
        <v>0</v>
      </c>
      <c r="N3444" s="92">
        <v>0</v>
      </c>
      <c r="O3444" s="92">
        <v>0</v>
      </c>
      <c r="P3444" s="92">
        <v>0</v>
      </c>
      <c r="Q3444" s="92">
        <v>0</v>
      </c>
      <c r="R3444" s="92">
        <v>0</v>
      </c>
      <c r="S3444" s="92">
        <v>0</v>
      </c>
      <c r="T3444" s="92">
        <v>0</v>
      </c>
      <c r="U3444" s="92">
        <v>0</v>
      </c>
      <c r="V3444" s="92">
        <v>0</v>
      </c>
    </row>
    <row r="3445" spans="1:22" x14ac:dyDescent="0.45">
      <c r="A3445" s="49">
        <v>44414</v>
      </c>
      <c r="B3445" s="34">
        <f t="shared" si="53"/>
        <v>218</v>
      </c>
      <c r="C3445" s="46" t="s">
        <v>43</v>
      </c>
      <c r="D3445" s="45" t="s">
        <v>45</v>
      </c>
      <c r="E3445" s="48" t="s">
        <v>3</v>
      </c>
      <c r="F3445" s="48" t="s">
        <v>13</v>
      </c>
      <c r="G3445" s="55">
        <v>15</v>
      </c>
      <c r="H3445" s="58">
        <v>0</v>
      </c>
      <c r="I3445" s="92">
        <v>0</v>
      </c>
      <c r="J3445" s="92">
        <v>0</v>
      </c>
      <c r="K3445" s="92">
        <v>0</v>
      </c>
      <c r="L3445" s="92">
        <v>0</v>
      </c>
      <c r="M3445" s="92">
        <v>0</v>
      </c>
      <c r="N3445" s="92">
        <v>0</v>
      </c>
      <c r="O3445" s="92">
        <v>0</v>
      </c>
      <c r="P3445" s="92">
        <v>0</v>
      </c>
      <c r="Q3445" s="92">
        <v>0</v>
      </c>
      <c r="R3445" s="92">
        <v>0</v>
      </c>
      <c r="S3445" s="92">
        <v>0</v>
      </c>
      <c r="T3445" s="92">
        <v>0</v>
      </c>
      <c r="U3445" s="92">
        <v>1</v>
      </c>
      <c r="V3445" s="92">
        <v>0</v>
      </c>
    </row>
    <row r="3446" spans="1:22" x14ac:dyDescent="0.45">
      <c r="A3446" s="49">
        <v>44414</v>
      </c>
      <c r="B3446" s="34">
        <f t="shared" si="53"/>
        <v>218</v>
      </c>
      <c r="C3446" s="46" t="s">
        <v>43</v>
      </c>
      <c r="D3446" s="45" t="s">
        <v>45</v>
      </c>
      <c r="E3446" s="48" t="s">
        <v>5</v>
      </c>
      <c r="F3446" s="48" t="s">
        <v>27</v>
      </c>
      <c r="G3446" s="55">
        <v>1</v>
      </c>
      <c r="H3446" s="58">
        <v>0</v>
      </c>
      <c r="I3446" s="92">
        <v>0</v>
      </c>
      <c r="J3446" s="92">
        <v>0</v>
      </c>
      <c r="K3446" s="92">
        <v>0</v>
      </c>
      <c r="L3446" s="92">
        <v>0</v>
      </c>
      <c r="M3446" s="92">
        <v>0</v>
      </c>
      <c r="N3446" s="92">
        <v>0</v>
      </c>
      <c r="O3446" s="92">
        <v>0</v>
      </c>
      <c r="P3446" s="92">
        <v>0</v>
      </c>
      <c r="Q3446" s="92">
        <v>0</v>
      </c>
      <c r="R3446" s="92">
        <v>0</v>
      </c>
      <c r="S3446" s="92">
        <v>0</v>
      </c>
      <c r="T3446" s="92">
        <v>0</v>
      </c>
      <c r="U3446" s="92">
        <v>0</v>
      </c>
      <c r="V3446" s="92">
        <v>0</v>
      </c>
    </row>
    <row r="3447" spans="1:22" x14ac:dyDescent="0.45">
      <c r="A3447" s="49">
        <v>44414</v>
      </c>
      <c r="B3447" s="34">
        <f t="shared" si="53"/>
        <v>218</v>
      </c>
      <c r="C3447" s="46" t="s">
        <v>43</v>
      </c>
      <c r="D3447" s="45" t="s">
        <v>45</v>
      </c>
      <c r="E3447" s="48" t="s">
        <v>5</v>
      </c>
      <c r="F3447" s="48" t="s">
        <v>27</v>
      </c>
      <c r="G3447" s="55">
        <v>2</v>
      </c>
      <c r="H3447" s="58">
        <v>0</v>
      </c>
      <c r="I3447" s="92">
        <v>0</v>
      </c>
      <c r="J3447" s="92">
        <v>0</v>
      </c>
      <c r="K3447" s="92">
        <v>0</v>
      </c>
      <c r="L3447" s="92">
        <v>0</v>
      </c>
      <c r="M3447" s="92">
        <v>0</v>
      </c>
      <c r="N3447" s="92">
        <v>0</v>
      </c>
      <c r="O3447" s="92">
        <v>0</v>
      </c>
      <c r="P3447" s="92">
        <v>0</v>
      </c>
      <c r="Q3447" s="92">
        <v>0</v>
      </c>
      <c r="R3447" s="92">
        <v>0</v>
      </c>
      <c r="S3447" s="92">
        <v>0</v>
      </c>
      <c r="T3447" s="92">
        <v>0</v>
      </c>
      <c r="U3447" s="92">
        <v>0</v>
      </c>
      <c r="V3447" s="92">
        <v>0</v>
      </c>
    </row>
    <row r="3448" spans="1:22" x14ac:dyDescent="0.45">
      <c r="A3448" s="49">
        <v>44414</v>
      </c>
      <c r="B3448" s="34">
        <f t="shared" si="53"/>
        <v>218</v>
      </c>
      <c r="C3448" s="46" t="s">
        <v>43</v>
      </c>
      <c r="D3448" s="45" t="s">
        <v>45</v>
      </c>
      <c r="E3448" s="48" t="s">
        <v>5</v>
      </c>
      <c r="F3448" s="48" t="s">
        <v>27</v>
      </c>
      <c r="G3448" s="55">
        <v>3</v>
      </c>
      <c r="H3448" s="58">
        <v>0</v>
      </c>
      <c r="I3448" s="92">
        <v>0</v>
      </c>
      <c r="J3448" s="92">
        <v>0</v>
      </c>
      <c r="K3448" s="92">
        <v>0</v>
      </c>
      <c r="L3448" s="92">
        <v>0</v>
      </c>
      <c r="M3448" s="92">
        <v>0</v>
      </c>
      <c r="N3448" s="92">
        <v>0</v>
      </c>
      <c r="O3448" s="92">
        <v>0</v>
      </c>
      <c r="P3448" s="92">
        <v>0</v>
      </c>
      <c r="Q3448" s="92">
        <v>0</v>
      </c>
      <c r="R3448" s="92">
        <v>0</v>
      </c>
      <c r="S3448" s="92">
        <v>0</v>
      </c>
      <c r="T3448" s="92">
        <v>0</v>
      </c>
      <c r="U3448" s="92">
        <v>0</v>
      </c>
      <c r="V3448" s="92">
        <v>0</v>
      </c>
    </row>
    <row r="3449" spans="1:22" x14ac:dyDescent="0.45">
      <c r="A3449" s="49">
        <v>44414</v>
      </c>
      <c r="B3449" s="34">
        <f t="shared" si="53"/>
        <v>218</v>
      </c>
      <c r="C3449" s="46" t="s">
        <v>43</v>
      </c>
      <c r="D3449" s="45" t="s">
        <v>45</v>
      </c>
      <c r="E3449" s="48" t="s">
        <v>5</v>
      </c>
      <c r="F3449" s="48" t="s">
        <v>27</v>
      </c>
      <c r="G3449" s="55">
        <v>4</v>
      </c>
      <c r="H3449" s="58">
        <v>0</v>
      </c>
      <c r="I3449" s="92">
        <v>0</v>
      </c>
      <c r="J3449" s="92">
        <v>0</v>
      </c>
      <c r="K3449" s="92">
        <v>0</v>
      </c>
      <c r="L3449" s="92">
        <v>0</v>
      </c>
      <c r="M3449" s="92">
        <v>0</v>
      </c>
      <c r="N3449" s="92">
        <v>0</v>
      </c>
      <c r="O3449" s="92">
        <v>0</v>
      </c>
      <c r="P3449" s="92">
        <v>0</v>
      </c>
      <c r="Q3449" s="92">
        <v>0</v>
      </c>
      <c r="R3449" s="92">
        <v>0</v>
      </c>
      <c r="S3449" s="92">
        <v>0</v>
      </c>
      <c r="T3449" s="92">
        <v>0</v>
      </c>
      <c r="U3449" s="92">
        <v>0</v>
      </c>
      <c r="V3449" s="92">
        <v>0</v>
      </c>
    </row>
    <row r="3450" spans="1:22" x14ac:dyDescent="0.45">
      <c r="A3450" s="49">
        <v>44414</v>
      </c>
      <c r="B3450" s="34">
        <f t="shared" si="53"/>
        <v>218</v>
      </c>
      <c r="C3450" s="46" t="s">
        <v>43</v>
      </c>
      <c r="D3450" s="45" t="s">
        <v>45</v>
      </c>
      <c r="E3450" s="48" t="s">
        <v>5</v>
      </c>
      <c r="F3450" s="48" t="s">
        <v>27</v>
      </c>
      <c r="G3450" s="55">
        <v>5</v>
      </c>
      <c r="H3450" s="58">
        <v>1</v>
      </c>
      <c r="I3450" s="92">
        <v>0</v>
      </c>
      <c r="J3450" s="92">
        <v>0</v>
      </c>
      <c r="K3450" s="92">
        <v>0</v>
      </c>
      <c r="L3450" s="92">
        <v>0</v>
      </c>
      <c r="M3450" s="92">
        <v>0</v>
      </c>
      <c r="N3450" s="92">
        <v>0</v>
      </c>
      <c r="O3450" s="92">
        <v>0</v>
      </c>
      <c r="P3450" s="92">
        <v>0</v>
      </c>
      <c r="Q3450" s="92">
        <v>0</v>
      </c>
      <c r="R3450" s="92">
        <v>0</v>
      </c>
      <c r="S3450" s="92">
        <v>0</v>
      </c>
      <c r="T3450" s="92">
        <v>0</v>
      </c>
      <c r="U3450" s="92">
        <v>0</v>
      </c>
      <c r="V3450" s="92">
        <v>0</v>
      </c>
    </row>
    <row r="3451" spans="1:22" x14ac:dyDescent="0.45">
      <c r="A3451" s="49">
        <v>44414</v>
      </c>
      <c r="B3451" s="34">
        <f t="shared" si="53"/>
        <v>218</v>
      </c>
      <c r="C3451" s="46" t="s">
        <v>43</v>
      </c>
      <c r="D3451" s="45" t="s">
        <v>45</v>
      </c>
      <c r="E3451" s="48" t="s">
        <v>5</v>
      </c>
      <c r="F3451" s="48" t="s">
        <v>27</v>
      </c>
      <c r="G3451" s="55">
        <v>6</v>
      </c>
      <c r="H3451" s="58">
        <v>0</v>
      </c>
      <c r="I3451" s="92">
        <v>0</v>
      </c>
      <c r="J3451" s="92">
        <v>0</v>
      </c>
      <c r="K3451" s="92">
        <v>0</v>
      </c>
      <c r="L3451" s="92">
        <v>0</v>
      </c>
      <c r="M3451" s="92">
        <v>0</v>
      </c>
      <c r="N3451" s="92">
        <v>0</v>
      </c>
      <c r="O3451" s="92">
        <v>0</v>
      </c>
      <c r="P3451" s="92">
        <v>0</v>
      </c>
      <c r="Q3451" s="92">
        <v>0</v>
      </c>
      <c r="R3451" s="92">
        <v>0</v>
      </c>
      <c r="S3451" s="92">
        <v>0</v>
      </c>
      <c r="T3451" s="92">
        <v>0</v>
      </c>
      <c r="U3451" s="92">
        <v>0</v>
      </c>
      <c r="V3451" s="92">
        <v>0</v>
      </c>
    </row>
    <row r="3452" spans="1:22" x14ac:dyDescent="0.45">
      <c r="A3452" s="49">
        <v>44414</v>
      </c>
      <c r="B3452" s="34">
        <f t="shared" si="53"/>
        <v>218</v>
      </c>
      <c r="C3452" s="46" t="s">
        <v>43</v>
      </c>
      <c r="D3452" s="45" t="s">
        <v>45</v>
      </c>
      <c r="E3452" s="48" t="s">
        <v>5</v>
      </c>
      <c r="F3452" s="48" t="s">
        <v>27</v>
      </c>
      <c r="G3452" s="55">
        <v>7</v>
      </c>
      <c r="H3452" s="58">
        <v>0</v>
      </c>
      <c r="I3452" s="92">
        <v>0</v>
      </c>
      <c r="J3452" s="92">
        <v>0</v>
      </c>
      <c r="K3452" s="92">
        <v>0</v>
      </c>
      <c r="L3452" s="92">
        <v>0</v>
      </c>
      <c r="M3452" s="92">
        <v>0</v>
      </c>
      <c r="N3452" s="92">
        <v>0</v>
      </c>
      <c r="O3452" s="92">
        <v>0</v>
      </c>
      <c r="P3452" s="92">
        <v>0</v>
      </c>
      <c r="Q3452" s="92">
        <v>0</v>
      </c>
      <c r="R3452" s="92">
        <v>0</v>
      </c>
      <c r="S3452" s="92">
        <v>1</v>
      </c>
      <c r="T3452" s="92">
        <v>0</v>
      </c>
      <c r="U3452" s="92">
        <v>0</v>
      </c>
      <c r="V3452" s="92">
        <v>0</v>
      </c>
    </row>
    <row r="3453" spans="1:22" x14ac:dyDescent="0.45">
      <c r="A3453" s="49">
        <v>44414</v>
      </c>
      <c r="B3453" s="34">
        <f t="shared" si="53"/>
        <v>218</v>
      </c>
      <c r="C3453" s="46" t="s">
        <v>43</v>
      </c>
      <c r="D3453" s="45" t="s">
        <v>45</v>
      </c>
      <c r="E3453" s="48" t="s">
        <v>5</v>
      </c>
      <c r="F3453" s="48" t="s">
        <v>27</v>
      </c>
      <c r="G3453" s="55">
        <v>8</v>
      </c>
      <c r="H3453" s="58">
        <v>0</v>
      </c>
      <c r="I3453" s="92">
        <v>0</v>
      </c>
      <c r="J3453" s="92">
        <v>0</v>
      </c>
      <c r="K3453" s="92">
        <v>0</v>
      </c>
      <c r="L3453" s="92">
        <v>0</v>
      </c>
      <c r="M3453" s="92">
        <v>0</v>
      </c>
      <c r="N3453" s="92">
        <v>0</v>
      </c>
      <c r="O3453" s="92">
        <v>0</v>
      </c>
      <c r="P3453" s="92">
        <v>0</v>
      </c>
      <c r="Q3453" s="92">
        <v>0</v>
      </c>
      <c r="R3453" s="92">
        <v>0</v>
      </c>
      <c r="S3453" s="92">
        <v>0</v>
      </c>
      <c r="T3453" s="92">
        <v>0</v>
      </c>
      <c r="U3453" s="92">
        <v>0</v>
      </c>
      <c r="V3453" s="92">
        <v>0</v>
      </c>
    </row>
    <row r="3454" spans="1:22" x14ac:dyDescent="0.45">
      <c r="A3454" s="49">
        <v>44414</v>
      </c>
      <c r="B3454" s="34">
        <f t="shared" si="53"/>
        <v>218</v>
      </c>
      <c r="C3454" s="46" t="s">
        <v>43</v>
      </c>
      <c r="D3454" s="45" t="s">
        <v>45</v>
      </c>
      <c r="E3454" s="48" t="s">
        <v>5</v>
      </c>
      <c r="F3454" s="48" t="s">
        <v>27</v>
      </c>
      <c r="G3454" s="55">
        <v>9</v>
      </c>
      <c r="H3454" s="58">
        <v>1</v>
      </c>
      <c r="I3454" s="92">
        <v>0</v>
      </c>
      <c r="J3454" s="92">
        <v>0</v>
      </c>
      <c r="K3454" s="92">
        <v>0</v>
      </c>
      <c r="L3454" s="92">
        <v>0</v>
      </c>
      <c r="M3454" s="92">
        <v>0</v>
      </c>
      <c r="N3454" s="92">
        <v>0</v>
      </c>
      <c r="O3454" s="92">
        <v>0</v>
      </c>
      <c r="P3454" s="92">
        <v>0</v>
      </c>
      <c r="Q3454" s="92">
        <v>0</v>
      </c>
      <c r="R3454" s="92">
        <v>0</v>
      </c>
      <c r="S3454" s="92">
        <v>0</v>
      </c>
      <c r="T3454" s="92">
        <v>0</v>
      </c>
      <c r="U3454" s="92">
        <v>0</v>
      </c>
      <c r="V3454" s="92">
        <v>0</v>
      </c>
    </row>
    <row r="3455" spans="1:22" x14ac:dyDescent="0.45">
      <c r="A3455" s="49">
        <v>44414</v>
      </c>
      <c r="B3455" s="34">
        <f t="shared" si="53"/>
        <v>218</v>
      </c>
      <c r="C3455" s="46" t="s">
        <v>43</v>
      </c>
      <c r="D3455" s="45" t="s">
        <v>45</v>
      </c>
      <c r="E3455" s="48" t="s">
        <v>5</v>
      </c>
      <c r="F3455" s="48" t="s">
        <v>27</v>
      </c>
      <c r="G3455" s="55">
        <v>10</v>
      </c>
      <c r="H3455" s="58">
        <v>0</v>
      </c>
      <c r="I3455" s="92">
        <v>0</v>
      </c>
      <c r="J3455" s="92">
        <v>0</v>
      </c>
      <c r="K3455" s="92">
        <v>0</v>
      </c>
      <c r="L3455" s="92">
        <v>0</v>
      </c>
      <c r="M3455" s="92">
        <v>0</v>
      </c>
      <c r="N3455" s="92">
        <v>0</v>
      </c>
      <c r="O3455" s="92">
        <v>0</v>
      </c>
      <c r="P3455" s="92">
        <v>0</v>
      </c>
      <c r="Q3455" s="92">
        <v>0</v>
      </c>
      <c r="R3455" s="92">
        <v>0</v>
      </c>
      <c r="S3455" s="92">
        <v>0</v>
      </c>
      <c r="T3455" s="92">
        <v>0</v>
      </c>
      <c r="U3455" s="92">
        <v>0</v>
      </c>
      <c r="V3455" s="92">
        <v>0</v>
      </c>
    </row>
    <row r="3456" spans="1:22" x14ac:dyDescent="0.45">
      <c r="A3456" s="49">
        <v>44414</v>
      </c>
      <c r="B3456" s="34">
        <f t="shared" si="53"/>
        <v>218</v>
      </c>
      <c r="C3456" s="46" t="s">
        <v>43</v>
      </c>
      <c r="D3456" s="45" t="s">
        <v>45</v>
      </c>
      <c r="E3456" s="48" t="s">
        <v>5</v>
      </c>
      <c r="F3456" s="48" t="s">
        <v>27</v>
      </c>
      <c r="G3456" s="55">
        <v>11</v>
      </c>
      <c r="H3456" s="58">
        <v>0</v>
      </c>
      <c r="I3456" s="92">
        <v>0</v>
      </c>
      <c r="J3456" s="92">
        <v>0</v>
      </c>
      <c r="K3456" s="92">
        <v>0</v>
      </c>
      <c r="L3456" s="92">
        <v>0</v>
      </c>
      <c r="M3456" s="92">
        <v>0</v>
      </c>
      <c r="N3456" s="92">
        <v>0</v>
      </c>
      <c r="O3456" s="92">
        <v>0</v>
      </c>
      <c r="P3456" s="92">
        <v>0</v>
      </c>
      <c r="Q3456" s="92">
        <v>0</v>
      </c>
      <c r="R3456" s="92">
        <v>0</v>
      </c>
      <c r="S3456" s="92">
        <v>0</v>
      </c>
      <c r="T3456" s="92">
        <v>0</v>
      </c>
      <c r="U3456" s="92">
        <v>0</v>
      </c>
      <c r="V3456" s="92">
        <v>0</v>
      </c>
    </row>
    <row r="3457" spans="1:22" x14ac:dyDescent="0.45">
      <c r="A3457" s="49">
        <v>44414</v>
      </c>
      <c r="B3457" s="34">
        <f t="shared" si="53"/>
        <v>218</v>
      </c>
      <c r="C3457" s="46" t="s">
        <v>43</v>
      </c>
      <c r="D3457" s="45" t="s">
        <v>45</v>
      </c>
      <c r="E3457" s="48" t="s">
        <v>5</v>
      </c>
      <c r="F3457" s="48" t="s">
        <v>27</v>
      </c>
      <c r="G3457" s="55">
        <v>12</v>
      </c>
      <c r="H3457" s="58">
        <v>1</v>
      </c>
      <c r="I3457" s="92">
        <v>0</v>
      </c>
      <c r="J3457" s="92">
        <v>0</v>
      </c>
      <c r="K3457" s="92">
        <v>0</v>
      </c>
      <c r="L3457" s="92">
        <v>0</v>
      </c>
      <c r="M3457" s="92">
        <v>0</v>
      </c>
      <c r="N3457" s="92">
        <v>0</v>
      </c>
      <c r="O3457" s="92">
        <v>0</v>
      </c>
      <c r="P3457" s="92">
        <v>0</v>
      </c>
      <c r="Q3457" s="92">
        <v>0</v>
      </c>
      <c r="R3457" s="92">
        <v>0</v>
      </c>
      <c r="S3457" s="92">
        <v>0</v>
      </c>
      <c r="T3457" s="92">
        <v>0</v>
      </c>
      <c r="U3457" s="92">
        <v>0</v>
      </c>
      <c r="V3457" s="92">
        <v>0</v>
      </c>
    </row>
    <row r="3458" spans="1:22" x14ac:dyDescent="0.45">
      <c r="A3458" s="49">
        <v>44414</v>
      </c>
      <c r="B3458" s="34">
        <f t="shared" si="53"/>
        <v>218</v>
      </c>
      <c r="C3458" s="46" t="s">
        <v>43</v>
      </c>
      <c r="D3458" s="45" t="s">
        <v>45</v>
      </c>
      <c r="E3458" s="48" t="s">
        <v>5</v>
      </c>
      <c r="F3458" s="48" t="s">
        <v>27</v>
      </c>
      <c r="G3458" s="55">
        <v>13</v>
      </c>
      <c r="H3458" s="58">
        <v>0</v>
      </c>
      <c r="I3458" s="92">
        <v>0</v>
      </c>
      <c r="J3458" s="92">
        <v>0</v>
      </c>
      <c r="K3458" s="92">
        <v>0</v>
      </c>
      <c r="L3458" s="92">
        <v>0</v>
      </c>
      <c r="M3458" s="92">
        <v>0</v>
      </c>
      <c r="N3458" s="92">
        <v>0</v>
      </c>
      <c r="O3458" s="92">
        <v>0</v>
      </c>
      <c r="P3458" s="92">
        <v>0</v>
      </c>
      <c r="Q3458" s="92">
        <v>0</v>
      </c>
      <c r="R3458" s="92">
        <v>0</v>
      </c>
      <c r="S3458" s="92">
        <v>0</v>
      </c>
      <c r="T3458" s="92">
        <v>0</v>
      </c>
      <c r="U3458" s="92">
        <v>0</v>
      </c>
      <c r="V3458" s="92">
        <v>0</v>
      </c>
    </row>
    <row r="3459" spans="1:22" x14ac:dyDescent="0.45">
      <c r="A3459" s="49">
        <v>44414</v>
      </c>
      <c r="B3459" s="34">
        <f t="shared" si="53"/>
        <v>218</v>
      </c>
      <c r="C3459" s="46" t="s">
        <v>43</v>
      </c>
      <c r="D3459" s="45" t="s">
        <v>45</v>
      </c>
      <c r="E3459" s="48" t="s">
        <v>5</v>
      </c>
      <c r="F3459" s="48" t="s">
        <v>27</v>
      </c>
      <c r="G3459" s="55">
        <v>14</v>
      </c>
      <c r="H3459" s="58">
        <v>0</v>
      </c>
      <c r="I3459" s="92">
        <v>0</v>
      </c>
      <c r="J3459" s="92">
        <v>0</v>
      </c>
      <c r="K3459" s="92">
        <v>0</v>
      </c>
      <c r="L3459" s="92">
        <v>0</v>
      </c>
      <c r="M3459" s="92">
        <v>0</v>
      </c>
      <c r="N3459" s="92">
        <v>0</v>
      </c>
      <c r="O3459" s="92">
        <v>0</v>
      </c>
      <c r="P3459" s="92">
        <v>0</v>
      </c>
      <c r="Q3459" s="92">
        <v>0</v>
      </c>
      <c r="R3459" s="92">
        <v>0</v>
      </c>
      <c r="S3459" s="92">
        <v>0</v>
      </c>
      <c r="T3459" s="92">
        <v>0</v>
      </c>
      <c r="U3459" s="92">
        <v>0</v>
      </c>
      <c r="V3459" s="92">
        <v>0</v>
      </c>
    </row>
    <row r="3460" spans="1:22" x14ac:dyDescent="0.45">
      <c r="A3460" s="49">
        <v>44414</v>
      </c>
      <c r="B3460" s="34">
        <f t="shared" si="53"/>
        <v>218</v>
      </c>
      <c r="C3460" s="46" t="s">
        <v>43</v>
      </c>
      <c r="D3460" s="45" t="s">
        <v>45</v>
      </c>
      <c r="E3460" s="48" t="s">
        <v>5</v>
      </c>
      <c r="F3460" s="48" t="s">
        <v>27</v>
      </c>
      <c r="G3460" s="55">
        <v>15</v>
      </c>
      <c r="H3460" s="58">
        <v>0</v>
      </c>
      <c r="I3460" s="92">
        <v>0</v>
      </c>
      <c r="J3460" s="92">
        <v>0</v>
      </c>
      <c r="K3460" s="92">
        <v>0</v>
      </c>
      <c r="L3460" s="92">
        <v>0</v>
      </c>
      <c r="M3460" s="92">
        <v>0</v>
      </c>
      <c r="N3460" s="92">
        <v>0</v>
      </c>
      <c r="O3460" s="92">
        <v>0</v>
      </c>
      <c r="P3460" s="92">
        <v>0</v>
      </c>
      <c r="Q3460" s="92">
        <v>0</v>
      </c>
      <c r="R3460" s="92">
        <v>0</v>
      </c>
      <c r="S3460" s="92">
        <v>1</v>
      </c>
      <c r="T3460" s="92">
        <v>0</v>
      </c>
      <c r="U3460" s="92">
        <v>0</v>
      </c>
      <c r="V3460" s="92">
        <v>0</v>
      </c>
    </row>
    <row r="3461" spans="1:22" x14ac:dyDescent="0.45">
      <c r="A3461" s="49">
        <v>44414</v>
      </c>
      <c r="B3461" s="34">
        <f t="shared" si="53"/>
        <v>218</v>
      </c>
      <c r="C3461" s="46" t="s">
        <v>43</v>
      </c>
      <c r="D3461" s="45" t="s">
        <v>45</v>
      </c>
      <c r="E3461" s="48" t="s">
        <v>6</v>
      </c>
      <c r="F3461" s="48" t="s">
        <v>26</v>
      </c>
      <c r="G3461" s="55">
        <v>1</v>
      </c>
      <c r="H3461" s="58">
        <v>0</v>
      </c>
      <c r="I3461" s="92">
        <v>0</v>
      </c>
      <c r="J3461" s="92">
        <v>0</v>
      </c>
      <c r="K3461" s="92">
        <v>0</v>
      </c>
      <c r="L3461" s="92">
        <v>0</v>
      </c>
      <c r="M3461" s="92">
        <v>0</v>
      </c>
      <c r="N3461" s="92">
        <v>0</v>
      </c>
      <c r="O3461" s="92">
        <v>0</v>
      </c>
      <c r="P3461" s="92">
        <v>0</v>
      </c>
      <c r="Q3461" s="92">
        <v>0</v>
      </c>
      <c r="R3461" s="92">
        <v>0</v>
      </c>
      <c r="S3461" s="92">
        <v>0</v>
      </c>
      <c r="T3461" s="92">
        <v>0</v>
      </c>
      <c r="U3461" s="92">
        <v>0</v>
      </c>
      <c r="V3461" s="92">
        <v>0</v>
      </c>
    </row>
    <row r="3462" spans="1:22" x14ac:dyDescent="0.45">
      <c r="A3462" s="49">
        <v>44414</v>
      </c>
      <c r="B3462" s="34">
        <f t="shared" si="53"/>
        <v>218</v>
      </c>
      <c r="C3462" s="46" t="s">
        <v>43</v>
      </c>
      <c r="D3462" s="45" t="s">
        <v>45</v>
      </c>
      <c r="E3462" s="48" t="s">
        <v>6</v>
      </c>
      <c r="F3462" s="48" t="s">
        <v>26</v>
      </c>
      <c r="G3462" s="55">
        <v>2</v>
      </c>
      <c r="H3462" s="58">
        <v>0</v>
      </c>
      <c r="I3462" s="92">
        <v>0</v>
      </c>
      <c r="J3462" s="92">
        <v>0</v>
      </c>
      <c r="K3462" s="92">
        <v>0</v>
      </c>
      <c r="L3462" s="92">
        <v>0</v>
      </c>
      <c r="M3462" s="92">
        <v>0</v>
      </c>
      <c r="N3462" s="92">
        <v>0</v>
      </c>
      <c r="O3462" s="92">
        <v>0</v>
      </c>
      <c r="P3462" s="92">
        <v>0</v>
      </c>
      <c r="Q3462" s="92">
        <v>0</v>
      </c>
      <c r="R3462" s="92">
        <v>0</v>
      </c>
      <c r="S3462" s="92">
        <v>0</v>
      </c>
      <c r="T3462" s="92">
        <v>0</v>
      </c>
      <c r="U3462" s="92">
        <v>0</v>
      </c>
      <c r="V3462" s="92">
        <v>0</v>
      </c>
    </row>
    <row r="3463" spans="1:22" x14ac:dyDescent="0.45">
      <c r="A3463" s="49">
        <v>44414</v>
      </c>
      <c r="B3463" s="34">
        <f t="shared" si="53"/>
        <v>218</v>
      </c>
      <c r="C3463" s="46" t="s">
        <v>43</v>
      </c>
      <c r="D3463" s="45" t="s">
        <v>45</v>
      </c>
      <c r="E3463" s="48" t="s">
        <v>6</v>
      </c>
      <c r="F3463" s="48" t="s">
        <v>26</v>
      </c>
      <c r="G3463" s="55">
        <v>3</v>
      </c>
      <c r="H3463" s="58">
        <v>0</v>
      </c>
      <c r="I3463" s="92">
        <v>0</v>
      </c>
      <c r="J3463" s="92">
        <v>0</v>
      </c>
      <c r="K3463" s="92">
        <v>0</v>
      </c>
      <c r="L3463" s="92">
        <v>0</v>
      </c>
      <c r="M3463" s="92">
        <v>0</v>
      </c>
      <c r="N3463" s="92">
        <v>0</v>
      </c>
      <c r="O3463" s="92">
        <v>0</v>
      </c>
      <c r="P3463" s="92">
        <v>0</v>
      </c>
      <c r="Q3463" s="92">
        <v>0</v>
      </c>
      <c r="R3463" s="92">
        <v>0</v>
      </c>
      <c r="S3463" s="92">
        <v>0</v>
      </c>
      <c r="T3463" s="92">
        <v>0</v>
      </c>
      <c r="U3463" s="92">
        <v>0</v>
      </c>
      <c r="V3463" s="92">
        <v>0</v>
      </c>
    </row>
    <row r="3464" spans="1:22" x14ac:dyDescent="0.45">
      <c r="A3464" s="49">
        <v>44414</v>
      </c>
      <c r="B3464" s="34">
        <f t="shared" si="53"/>
        <v>218</v>
      </c>
      <c r="C3464" s="46" t="s">
        <v>43</v>
      </c>
      <c r="D3464" s="45" t="s">
        <v>45</v>
      </c>
      <c r="E3464" s="48" t="s">
        <v>6</v>
      </c>
      <c r="F3464" s="48" t="s">
        <v>26</v>
      </c>
      <c r="G3464" s="55">
        <v>4</v>
      </c>
      <c r="H3464" s="58">
        <v>0</v>
      </c>
      <c r="I3464" s="92">
        <v>0</v>
      </c>
      <c r="J3464" s="92">
        <v>0</v>
      </c>
      <c r="K3464" s="92">
        <v>0</v>
      </c>
      <c r="L3464" s="92">
        <v>0</v>
      </c>
      <c r="M3464" s="92">
        <v>0</v>
      </c>
      <c r="N3464" s="92">
        <v>0</v>
      </c>
      <c r="O3464" s="92">
        <v>0</v>
      </c>
      <c r="P3464" s="92">
        <v>0</v>
      </c>
      <c r="Q3464" s="92">
        <v>0</v>
      </c>
      <c r="R3464" s="92">
        <v>0</v>
      </c>
      <c r="S3464" s="92">
        <v>0</v>
      </c>
      <c r="T3464" s="92">
        <v>0</v>
      </c>
      <c r="U3464" s="92">
        <v>0</v>
      </c>
      <c r="V3464" s="92">
        <v>0</v>
      </c>
    </row>
    <row r="3465" spans="1:22" x14ac:dyDescent="0.45">
      <c r="A3465" s="49">
        <v>44414</v>
      </c>
      <c r="B3465" s="34">
        <f t="shared" si="53"/>
        <v>218</v>
      </c>
      <c r="C3465" s="46" t="s">
        <v>43</v>
      </c>
      <c r="D3465" s="45" t="s">
        <v>45</v>
      </c>
      <c r="E3465" s="48" t="s">
        <v>6</v>
      </c>
      <c r="F3465" s="48" t="s">
        <v>26</v>
      </c>
      <c r="G3465" s="55">
        <v>5</v>
      </c>
      <c r="H3465" s="58">
        <v>0</v>
      </c>
      <c r="I3465" s="92">
        <v>0</v>
      </c>
      <c r="J3465" s="92">
        <v>0</v>
      </c>
      <c r="K3465" s="92">
        <v>0</v>
      </c>
      <c r="L3465" s="92">
        <v>0</v>
      </c>
      <c r="M3465" s="92">
        <v>0</v>
      </c>
      <c r="N3465" s="92">
        <v>0</v>
      </c>
      <c r="O3465" s="92">
        <v>0</v>
      </c>
      <c r="P3465" s="92">
        <v>0</v>
      </c>
      <c r="Q3465" s="92">
        <v>0</v>
      </c>
      <c r="R3465" s="92">
        <v>0</v>
      </c>
      <c r="S3465" s="92">
        <v>0</v>
      </c>
      <c r="T3465" s="92">
        <v>0</v>
      </c>
      <c r="U3465" s="92">
        <v>0</v>
      </c>
      <c r="V3465" s="92">
        <v>0</v>
      </c>
    </row>
    <row r="3466" spans="1:22" x14ac:dyDescent="0.45">
      <c r="A3466" s="49">
        <v>44414</v>
      </c>
      <c r="B3466" s="34">
        <f t="shared" si="53"/>
        <v>218</v>
      </c>
      <c r="C3466" s="46" t="s">
        <v>43</v>
      </c>
      <c r="D3466" s="45" t="s">
        <v>45</v>
      </c>
      <c r="E3466" s="48" t="s">
        <v>6</v>
      </c>
      <c r="F3466" s="48" t="s">
        <v>26</v>
      </c>
      <c r="G3466" s="55">
        <v>6</v>
      </c>
      <c r="H3466" s="58">
        <v>0</v>
      </c>
      <c r="I3466" s="92">
        <v>0</v>
      </c>
      <c r="J3466" s="92">
        <v>0</v>
      </c>
      <c r="K3466" s="92">
        <v>0</v>
      </c>
      <c r="L3466" s="92">
        <v>0</v>
      </c>
      <c r="M3466" s="92">
        <v>0</v>
      </c>
      <c r="N3466" s="92">
        <v>0</v>
      </c>
      <c r="O3466" s="92">
        <v>0</v>
      </c>
      <c r="P3466" s="92">
        <v>0</v>
      </c>
      <c r="Q3466" s="92">
        <v>0</v>
      </c>
      <c r="R3466" s="92">
        <v>0</v>
      </c>
      <c r="S3466" s="92">
        <v>0</v>
      </c>
      <c r="T3466" s="92">
        <v>0</v>
      </c>
      <c r="U3466" s="92">
        <v>0</v>
      </c>
      <c r="V3466" s="92">
        <v>0</v>
      </c>
    </row>
    <row r="3467" spans="1:22" x14ac:dyDescent="0.45">
      <c r="A3467" s="49">
        <v>44414</v>
      </c>
      <c r="B3467" s="34">
        <f t="shared" ref="B3467:B3530" si="54">A3467-DATE(YEAR(A3467),1,0)</f>
        <v>218</v>
      </c>
      <c r="C3467" s="46" t="s">
        <v>43</v>
      </c>
      <c r="D3467" s="45" t="s">
        <v>45</v>
      </c>
      <c r="E3467" s="48" t="s">
        <v>6</v>
      </c>
      <c r="F3467" s="48" t="s">
        <v>26</v>
      </c>
      <c r="G3467" s="55">
        <v>7</v>
      </c>
      <c r="H3467" s="58">
        <v>0</v>
      </c>
      <c r="I3467" s="92">
        <v>0</v>
      </c>
      <c r="J3467" s="92">
        <v>0</v>
      </c>
      <c r="K3467" s="92">
        <v>0</v>
      </c>
      <c r="L3467" s="92">
        <v>0</v>
      </c>
      <c r="M3467" s="92">
        <v>0</v>
      </c>
      <c r="N3467" s="92">
        <v>0</v>
      </c>
      <c r="O3467" s="92">
        <v>0</v>
      </c>
      <c r="P3467" s="92">
        <v>0</v>
      </c>
      <c r="Q3467" s="92">
        <v>0</v>
      </c>
      <c r="R3467" s="92">
        <v>0</v>
      </c>
      <c r="S3467" s="92">
        <v>0</v>
      </c>
      <c r="T3467" s="92">
        <v>0</v>
      </c>
      <c r="U3467" s="92">
        <v>0</v>
      </c>
      <c r="V3467" s="92">
        <v>0</v>
      </c>
    </row>
    <row r="3468" spans="1:22" x14ac:dyDescent="0.45">
      <c r="A3468" s="49">
        <v>44414</v>
      </c>
      <c r="B3468" s="34">
        <f t="shared" si="54"/>
        <v>218</v>
      </c>
      <c r="C3468" s="46" t="s">
        <v>43</v>
      </c>
      <c r="D3468" s="45" t="s">
        <v>45</v>
      </c>
      <c r="E3468" s="48" t="s">
        <v>6</v>
      </c>
      <c r="F3468" s="48" t="s">
        <v>26</v>
      </c>
      <c r="G3468" s="55">
        <v>8</v>
      </c>
      <c r="H3468" s="58">
        <v>0</v>
      </c>
      <c r="I3468" s="92">
        <v>0</v>
      </c>
      <c r="J3468" s="92">
        <v>0</v>
      </c>
      <c r="K3468" s="92">
        <v>0</v>
      </c>
      <c r="L3468" s="92">
        <v>0</v>
      </c>
      <c r="M3468" s="92">
        <v>0</v>
      </c>
      <c r="N3468" s="92">
        <v>0</v>
      </c>
      <c r="O3468" s="92">
        <v>0</v>
      </c>
      <c r="P3468" s="92">
        <v>0</v>
      </c>
      <c r="Q3468" s="92">
        <v>0</v>
      </c>
      <c r="R3468" s="92">
        <v>0</v>
      </c>
      <c r="S3468" s="92">
        <v>0</v>
      </c>
      <c r="T3468" s="92">
        <v>0</v>
      </c>
      <c r="U3468" s="92">
        <v>0</v>
      </c>
      <c r="V3468" s="92">
        <v>0</v>
      </c>
    </row>
    <row r="3469" spans="1:22" x14ac:dyDescent="0.45">
      <c r="A3469" s="49">
        <v>44414</v>
      </c>
      <c r="B3469" s="34">
        <f t="shared" si="54"/>
        <v>218</v>
      </c>
      <c r="C3469" s="46" t="s">
        <v>43</v>
      </c>
      <c r="D3469" s="45" t="s">
        <v>45</v>
      </c>
      <c r="E3469" s="48" t="s">
        <v>6</v>
      </c>
      <c r="F3469" s="48" t="s">
        <v>26</v>
      </c>
      <c r="G3469" s="55">
        <v>9</v>
      </c>
      <c r="H3469" s="58">
        <v>0</v>
      </c>
      <c r="I3469" s="92">
        <v>0</v>
      </c>
      <c r="J3469" s="92">
        <v>0</v>
      </c>
      <c r="K3469" s="92">
        <v>0</v>
      </c>
      <c r="L3469" s="92">
        <v>0</v>
      </c>
      <c r="M3469" s="92">
        <v>0</v>
      </c>
      <c r="N3469" s="92">
        <v>0</v>
      </c>
      <c r="O3469" s="92">
        <v>0</v>
      </c>
      <c r="P3469" s="92">
        <v>0</v>
      </c>
      <c r="Q3469" s="92">
        <v>0</v>
      </c>
      <c r="R3469" s="92">
        <v>0</v>
      </c>
      <c r="S3469" s="92">
        <v>0</v>
      </c>
      <c r="T3469" s="92">
        <v>0</v>
      </c>
      <c r="U3469" s="92">
        <v>0</v>
      </c>
      <c r="V3469" s="92">
        <v>0</v>
      </c>
    </row>
    <row r="3470" spans="1:22" x14ac:dyDescent="0.45">
      <c r="A3470" s="49">
        <v>44414</v>
      </c>
      <c r="B3470" s="34">
        <f t="shared" si="54"/>
        <v>218</v>
      </c>
      <c r="C3470" s="46" t="s">
        <v>43</v>
      </c>
      <c r="D3470" s="45" t="s">
        <v>45</v>
      </c>
      <c r="E3470" s="48" t="s">
        <v>6</v>
      </c>
      <c r="F3470" s="48" t="s">
        <v>26</v>
      </c>
      <c r="G3470" s="55">
        <v>10</v>
      </c>
      <c r="H3470" s="58">
        <v>0</v>
      </c>
      <c r="I3470" s="92">
        <v>0</v>
      </c>
      <c r="J3470" s="92">
        <v>0</v>
      </c>
      <c r="K3470" s="92">
        <v>0</v>
      </c>
      <c r="L3470" s="92">
        <v>0</v>
      </c>
      <c r="M3470" s="92">
        <v>0</v>
      </c>
      <c r="N3470" s="92">
        <v>0</v>
      </c>
      <c r="O3470" s="92">
        <v>0</v>
      </c>
      <c r="P3470" s="92">
        <v>0</v>
      </c>
      <c r="Q3470" s="92">
        <v>0</v>
      </c>
      <c r="R3470" s="92">
        <v>0</v>
      </c>
      <c r="S3470" s="92">
        <v>0</v>
      </c>
      <c r="T3470" s="92">
        <v>0</v>
      </c>
      <c r="U3470" s="92">
        <v>0</v>
      </c>
      <c r="V3470" s="92">
        <v>0</v>
      </c>
    </row>
    <row r="3471" spans="1:22" x14ac:dyDescent="0.45">
      <c r="A3471" s="49">
        <v>44414</v>
      </c>
      <c r="B3471" s="34">
        <f t="shared" si="54"/>
        <v>218</v>
      </c>
      <c r="C3471" s="46" t="s">
        <v>43</v>
      </c>
      <c r="D3471" s="45" t="s">
        <v>45</v>
      </c>
      <c r="E3471" s="48" t="s">
        <v>6</v>
      </c>
      <c r="F3471" s="48" t="s">
        <v>26</v>
      </c>
      <c r="G3471" s="55">
        <v>11</v>
      </c>
      <c r="H3471" s="58">
        <v>0</v>
      </c>
      <c r="I3471" s="92">
        <v>0</v>
      </c>
      <c r="J3471" s="92">
        <v>0</v>
      </c>
      <c r="K3471" s="92">
        <v>0</v>
      </c>
      <c r="L3471" s="92">
        <v>0</v>
      </c>
      <c r="M3471" s="92">
        <v>0</v>
      </c>
      <c r="N3471" s="92">
        <v>0</v>
      </c>
      <c r="O3471" s="92">
        <v>0</v>
      </c>
      <c r="P3471" s="92">
        <v>0</v>
      </c>
      <c r="Q3471" s="92">
        <v>0</v>
      </c>
      <c r="R3471" s="92">
        <v>0</v>
      </c>
      <c r="S3471" s="92">
        <v>0</v>
      </c>
      <c r="T3471" s="92">
        <v>0</v>
      </c>
      <c r="U3471" s="92">
        <v>0</v>
      </c>
      <c r="V3471" s="92">
        <v>0</v>
      </c>
    </row>
    <row r="3472" spans="1:22" x14ac:dyDescent="0.45">
      <c r="A3472" s="49">
        <v>44414</v>
      </c>
      <c r="B3472" s="34">
        <f t="shared" si="54"/>
        <v>218</v>
      </c>
      <c r="C3472" s="46" t="s">
        <v>43</v>
      </c>
      <c r="D3472" s="45" t="s">
        <v>45</v>
      </c>
      <c r="E3472" s="48" t="s">
        <v>6</v>
      </c>
      <c r="F3472" s="48" t="s">
        <v>26</v>
      </c>
      <c r="G3472" s="55">
        <v>12</v>
      </c>
      <c r="H3472" s="58">
        <v>0</v>
      </c>
      <c r="I3472" s="92">
        <v>0</v>
      </c>
      <c r="J3472" s="92">
        <v>0</v>
      </c>
      <c r="K3472" s="92">
        <v>0</v>
      </c>
      <c r="L3472" s="92">
        <v>0</v>
      </c>
      <c r="M3472" s="92">
        <v>0</v>
      </c>
      <c r="N3472" s="92">
        <v>0</v>
      </c>
      <c r="O3472" s="92">
        <v>0</v>
      </c>
      <c r="P3472" s="92">
        <v>0</v>
      </c>
      <c r="Q3472" s="92">
        <v>0</v>
      </c>
      <c r="R3472" s="92">
        <v>0</v>
      </c>
      <c r="S3472" s="92">
        <v>0</v>
      </c>
      <c r="T3472" s="92">
        <v>0</v>
      </c>
      <c r="U3472" s="92">
        <v>0</v>
      </c>
      <c r="V3472" s="92">
        <v>0</v>
      </c>
    </row>
    <row r="3473" spans="1:22" x14ac:dyDescent="0.45">
      <c r="A3473" s="49">
        <v>44414</v>
      </c>
      <c r="B3473" s="34">
        <f t="shared" si="54"/>
        <v>218</v>
      </c>
      <c r="C3473" s="46" t="s">
        <v>43</v>
      </c>
      <c r="D3473" s="45" t="s">
        <v>45</v>
      </c>
      <c r="E3473" s="48" t="s">
        <v>6</v>
      </c>
      <c r="F3473" s="48" t="s">
        <v>26</v>
      </c>
      <c r="G3473" s="55">
        <v>13</v>
      </c>
      <c r="H3473" s="58">
        <v>0</v>
      </c>
      <c r="I3473" s="92">
        <v>0</v>
      </c>
      <c r="J3473" s="92">
        <v>0</v>
      </c>
      <c r="K3473" s="92">
        <v>0</v>
      </c>
      <c r="L3473" s="92">
        <v>0</v>
      </c>
      <c r="M3473" s="92">
        <v>0</v>
      </c>
      <c r="N3473" s="92">
        <v>0</v>
      </c>
      <c r="O3473" s="92">
        <v>0</v>
      </c>
      <c r="P3473" s="92">
        <v>0</v>
      </c>
      <c r="Q3473" s="92">
        <v>0</v>
      </c>
      <c r="R3473" s="92">
        <v>0</v>
      </c>
      <c r="S3473" s="92">
        <v>0</v>
      </c>
      <c r="T3473" s="92">
        <v>0</v>
      </c>
      <c r="U3473" s="92">
        <v>0</v>
      </c>
      <c r="V3473" s="92">
        <v>0</v>
      </c>
    </row>
    <row r="3474" spans="1:22" x14ac:dyDescent="0.45">
      <c r="A3474" s="49">
        <v>44414</v>
      </c>
      <c r="B3474" s="34">
        <f t="shared" si="54"/>
        <v>218</v>
      </c>
      <c r="C3474" s="46" t="s">
        <v>43</v>
      </c>
      <c r="D3474" s="45" t="s">
        <v>45</v>
      </c>
      <c r="E3474" s="48" t="s">
        <v>6</v>
      </c>
      <c r="F3474" s="48" t="s">
        <v>26</v>
      </c>
      <c r="G3474" s="55">
        <v>14</v>
      </c>
      <c r="H3474" s="58">
        <v>0</v>
      </c>
      <c r="I3474" s="92">
        <v>0</v>
      </c>
      <c r="J3474" s="92">
        <v>0</v>
      </c>
      <c r="K3474" s="92">
        <v>0</v>
      </c>
      <c r="L3474" s="92">
        <v>0</v>
      </c>
      <c r="M3474" s="92">
        <v>0</v>
      </c>
      <c r="N3474" s="92">
        <v>0</v>
      </c>
      <c r="O3474" s="92">
        <v>0</v>
      </c>
      <c r="P3474" s="92">
        <v>0</v>
      </c>
      <c r="Q3474" s="92">
        <v>0</v>
      </c>
      <c r="R3474" s="92">
        <v>0</v>
      </c>
      <c r="S3474" s="92">
        <v>0</v>
      </c>
      <c r="T3474" s="92">
        <v>0</v>
      </c>
      <c r="U3474" s="92">
        <v>0</v>
      </c>
      <c r="V3474" s="92">
        <v>0</v>
      </c>
    </row>
    <row r="3475" spans="1:22" x14ac:dyDescent="0.45">
      <c r="A3475" s="49">
        <v>44414</v>
      </c>
      <c r="B3475" s="34">
        <f t="shared" si="54"/>
        <v>218</v>
      </c>
      <c r="C3475" s="46" t="s">
        <v>43</v>
      </c>
      <c r="D3475" s="45" t="s">
        <v>45</v>
      </c>
      <c r="E3475" s="48" t="s">
        <v>6</v>
      </c>
      <c r="F3475" s="48" t="s">
        <v>26</v>
      </c>
      <c r="G3475" s="55">
        <v>15</v>
      </c>
      <c r="H3475" s="58">
        <v>0</v>
      </c>
      <c r="I3475" s="92">
        <v>0</v>
      </c>
      <c r="J3475" s="92">
        <v>0</v>
      </c>
      <c r="K3475" s="92">
        <v>0</v>
      </c>
      <c r="L3475" s="92">
        <v>0</v>
      </c>
      <c r="M3475" s="92">
        <v>0</v>
      </c>
      <c r="N3475" s="92">
        <v>0</v>
      </c>
      <c r="O3475" s="92">
        <v>0</v>
      </c>
      <c r="P3475" s="92">
        <v>0</v>
      </c>
      <c r="Q3475" s="92">
        <v>0</v>
      </c>
      <c r="R3475" s="92">
        <v>0</v>
      </c>
      <c r="S3475" s="92">
        <v>0</v>
      </c>
      <c r="T3475" s="92">
        <v>0</v>
      </c>
      <c r="U3475" s="92">
        <v>0</v>
      </c>
      <c r="V3475" s="92">
        <v>0</v>
      </c>
    </row>
    <row r="3476" spans="1:22" x14ac:dyDescent="0.45">
      <c r="A3476" s="49">
        <v>44414</v>
      </c>
      <c r="B3476" s="34">
        <f t="shared" si="54"/>
        <v>218</v>
      </c>
      <c r="C3476" s="46" t="s">
        <v>43</v>
      </c>
      <c r="D3476" s="45" t="s">
        <v>46</v>
      </c>
      <c r="E3476" s="48" t="s">
        <v>3</v>
      </c>
      <c r="F3476" s="48" t="s">
        <v>13</v>
      </c>
      <c r="G3476" s="55">
        <v>1</v>
      </c>
      <c r="H3476" s="58">
        <v>0</v>
      </c>
      <c r="I3476" s="92">
        <v>0</v>
      </c>
      <c r="J3476" s="92">
        <v>0</v>
      </c>
      <c r="K3476" s="92">
        <v>0</v>
      </c>
      <c r="L3476" s="92">
        <v>0</v>
      </c>
      <c r="M3476" s="92">
        <v>0</v>
      </c>
      <c r="N3476" s="92">
        <v>0</v>
      </c>
      <c r="O3476" s="92">
        <v>0</v>
      </c>
      <c r="P3476" s="92">
        <v>0</v>
      </c>
      <c r="Q3476" s="92">
        <v>0</v>
      </c>
      <c r="R3476" s="92">
        <v>0</v>
      </c>
      <c r="S3476" s="92">
        <v>0</v>
      </c>
      <c r="T3476" s="92">
        <v>0</v>
      </c>
      <c r="U3476" s="92">
        <v>0</v>
      </c>
      <c r="V3476" s="92">
        <v>0</v>
      </c>
    </row>
    <row r="3477" spans="1:22" x14ac:dyDescent="0.45">
      <c r="A3477" s="49">
        <v>44414</v>
      </c>
      <c r="B3477" s="34">
        <f t="shared" si="54"/>
        <v>218</v>
      </c>
      <c r="C3477" s="46" t="s">
        <v>43</v>
      </c>
      <c r="D3477" s="45" t="s">
        <v>46</v>
      </c>
      <c r="E3477" s="48" t="s">
        <v>3</v>
      </c>
      <c r="F3477" s="48" t="s">
        <v>13</v>
      </c>
      <c r="G3477" s="55">
        <v>2</v>
      </c>
      <c r="H3477" s="58">
        <v>0</v>
      </c>
      <c r="I3477" s="92">
        <v>0</v>
      </c>
      <c r="J3477" s="92">
        <v>0</v>
      </c>
      <c r="K3477" s="92">
        <v>0</v>
      </c>
      <c r="L3477" s="92">
        <v>0</v>
      </c>
      <c r="M3477" s="92">
        <v>0</v>
      </c>
      <c r="N3477" s="92">
        <v>0</v>
      </c>
      <c r="O3477" s="92">
        <v>0</v>
      </c>
      <c r="P3477" s="92">
        <v>0</v>
      </c>
      <c r="Q3477" s="92">
        <v>0</v>
      </c>
      <c r="R3477" s="92">
        <v>0</v>
      </c>
      <c r="S3477" s="92">
        <v>0</v>
      </c>
      <c r="T3477" s="92">
        <v>0</v>
      </c>
      <c r="U3477" s="92">
        <v>0</v>
      </c>
      <c r="V3477" s="92">
        <v>0</v>
      </c>
    </row>
    <row r="3478" spans="1:22" x14ac:dyDescent="0.45">
      <c r="A3478" s="49">
        <v>44414</v>
      </c>
      <c r="B3478" s="34">
        <f t="shared" si="54"/>
        <v>218</v>
      </c>
      <c r="C3478" s="46" t="s">
        <v>43</v>
      </c>
      <c r="D3478" s="45" t="s">
        <v>46</v>
      </c>
      <c r="E3478" s="48" t="s">
        <v>3</v>
      </c>
      <c r="F3478" s="48" t="s">
        <v>13</v>
      </c>
      <c r="G3478" s="55">
        <v>3</v>
      </c>
      <c r="H3478" s="58">
        <v>0</v>
      </c>
      <c r="I3478" s="92">
        <v>0</v>
      </c>
      <c r="J3478" s="92">
        <v>0</v>
      </c>
      <c r="K3478" s="92">
        <v>0</v>
      </c>
      <c r="L3478" s="92">
        <v>0</v>
      </c>
      <c r="M3478" s="92">
        <v>0</v>
      </c>
      <c r="N3478" s="92">
        <v>0</v>
      </c>
      <c r="O3478" s="92">
        <v>0</v>
      </c>
      <c r="P3478" s="92">
        <v>0</v>
      </c>
      <c r="Q3478" s="92">
        <v>0</v>
      </c>
      <c r="R3478" s="92">
        <v>0</v>
      </c>
      <c r="S3478" s="92">
        <v>0</v>
      </c>
      <c r="T3478" s="92">
        <v>0</v>
      </c>
      <c r="U3478" s="92">
        <v>0</v>
      </c>
      <c r="V3478" s="92">
        <v>0</v>
      </c>
    </row>
    <row r="3479" spans="1:22" x14ac:dyDescent="0.45">
      <c r="A3479" s="49">
        <v>44414</v>
      </c>
      <c r="B3479" s="34">
        <f t="shared" si="54"/>
        <v>218</v>
      </c>
      <c r="C3479" s="46" t="s">
        <v>43</v>
      </c>
      <c r="D3479" s="45" t="s">
        <v>46</v>
      </c>
      <c r="E3479" s="48" t="s">
        <v>3</v>
      </c>
      <c r="F3479" s="48" t="s">
        <v>13</v>
      </c>
      <c r="G3479" s="55">
        <v>4</v>
      </c>
      <c r="H3479" s="58">
        <v>0</v>
      </c>
      <c r="I3479" s="92">
        <v>0</v>
      </c>
      <c r="J3479" s="92">
        <v>0</v>
      </c>
      <c r="K3479" s="92">
        <v>0</v>
      </c>
      <c r="L3479" s="92">
        <v>0</v>
      </c>
      <c r="M3479" s="92">
        <v>0</v>
      </c>
      <c r="N3479" s="92">
        <v>0</v>
      </c>
      <c r="O3479" s="92">
        <v>0</v>
      </c>
      <c r="P3479" s="92">
        <v>0</v>
      </c>
      <c r="Q3479" s="92">
        <v>0</v>
      </c>
      <c r="R3479" s="92">
        <v>0</v>
      </c>
      <c r="S3479" s="92">
        <v>0</v>
      </c>
      <c r="T3479" s="92">
        <v>0</v>
      </c>
      <c r="U3479" s="92">
        <v>0</v>
      </c>
      <c r="V3479" s="92">
        <v>0</v>
      </c>
    </row>
    <row r="3480" spans="1:22" x14ac:dyDescent="0.45">
      <c r="A3480" s="49">
        <v>44414</v>
      </c>
      <c r="B3480" s="34">
        <f t="shared" si="54"/>
        <v>218</v>
      </c>
      <c r="C3480" s="46" t="s">
        <v>43</v>
      </c>
      <c r="D3480" s="45" t="s">
        <v>46</v>
      </c>
      <c r="E3480" s="48" t="s">
        <v>3</v>
      </c>
      <c r="F3480" s="48" t="s">
        <v>13</v>
      </c>
      <c r="G3480" s="55">
        <v>5</v>
      </c>
      <c r="H3480" s="58">
        <v>0</v>
      </c>
      <c r="I3480" s="92">
        <v>0</v>
      </c>
      <c r="J3480" s="92">
        <v>0</v>
      </c>
      <c r="K3480" s="92">
        <v>0</v>
      </c>
      <c r="L3480" s="92">
        <v>0</v>
      </c>
      <c r="M3480" s="92">
        <v>0</v>
      </c>
      <c r="N3480" s="92">
        <v>0</v>
      </c>
      <c r="O3480" s="92">
        <v>0</v>
      </c>
      <c r="P3480" s="92">
        <v>0</v>
      </c>
      <c r="Q3480" s="92">
        <v>0</v>
      </c>
      <c r="R3480" s="92">
        <v>0</v>
      </c>
      <c r="S3480" s="92">
        <v>0</v>
      </c>
      <c r="T3480" s="92">
        <v>0</v>
      </c>
      <c r="U3480" s="92">
        <v>0</v>
      </c>
      <c r="V3480" s="92">
        <v>0</v>
      </c>
    </row>
    <row r="3481" spans="1:22" x14ac:dyDescent="0.45">
      <c r="A3481" s="49">
        <v>44414</v>
      </c>
      <c r="B3481" s="34">
        <f t="shared" si="54"/>
        <v>218</v>
      </c>
      <c r="C3481" s="46" t="s">
        <v>43</v>
      </c>
      <c r="D3481" s="45" t="s">
        <v>46</v>
      </c>
      <c r="E3481" s="48" t="s">
        <v>3</v>
      </c>
      <c r="F3481" s="48" t="s">
        <v>13</v>
      </c>
      <c r="G3481" s="55">
        <v>6</v>
      </c>
      <c r="H3481" s="58">
        <v>0</v>
      </c>
      <c r="I3481" s="92">
        <v>0</v>
      </c>
      <c r="J3481" s="92">
        <v>0</v>
      </c>
      <c r="K3481" s="92">
        <v>0</v>
      </c>
      <c r="L3481" s="92">
        <v>0</v>
      </c>
      <c r="M3481" s="92">
        <v>0</v>
      </c>
      <c r="N3481" s="92">
        <v>0</v>
      </c>
      <c r="O3481" s="92">
        <v>0</v>
      </c>
      <c r="P3481" s="92">
        <v>0</v>
      </c>
      <c r="Q3481" s="92">
        <v>0</v>
      </c>
      <c r="R3481" s="92">
        <v>0</v>
      </c>
      <c r="S3481" s="92">
        <v>0</v>
      </c>
      <c r="T3481" s="92">
        <v>0</v>
      </c>
      <c r="U3481" s="92">
        <v>0</v>
      </c>
      <c r="V3481" s="92">
        <v>0</v>
      </c>
    </row>
    <row r="3482" spans="1:22" x14ac:dyDescent="0.45">
      <c r="A3482" s="49">
        <v>44414</v>
      </c>
      <c r="B3482" s="34">
        <f t="shared" si="54"/>
        <v>218</v>
      </c>
      <c r="C3482" s="46" t="s">
        <v>43</v>
      </c>
      <c r="D3482" s="45" t="s">
        <v>46</v>
      </c>
      <c r="E3482" s="48" t="s">
        <v>3</v>
      </c>
      <c r="F3482" s="48" t="s">
        <v>13</v>
      </c>
      <c r="G3482" s="55">
        <v>7</v>
      </c>
      <c r="H3482" s="58">
        <v>0</v>
      </c>
      <c r="I3482" s="92">
        <v>0</v>
      </c>
      <c r="J3482" s="92">
        <v>0</v>
      </c>
      <c r="K3482" s="92">
        <v>0</v>
      </c>
      <c r="L3482" s="92">
        <v>0</v>
      </c>
      <c r="M3482" s="92">
        <v>0</v>
      </c>
      <c r="N3482" s="92">
        <v>0</v>
      </c>
      <c r="O3482" s="92">
        <v>0</v>
      </c>
      <c r="P3482" s="92">
        <v>0</v>
      </c>
      <c r="Q3482" s="92">
        <v>0</v>
      </c>
      <c r="R3482" s="92">
        <v>0</v>
      </c>
      <c r="S3482" s="92">
        <v>0</v>
      </c>
      <c r="T3482" s="92">
        <v>0</v>
      </c>
      <c r="U3482" s="92">
        <v>0</v>
      </c>
      <c r="V3482" s="92">
        <v>0</v>
      </c>
    </row>
    <row r="3483" spans="1:22" x14ac:dyDescent="0.45">
      <c r="A3483" s="49">
        <v>44414</v>
      </c>
      <c r="B3483" s="34">
        <f t="shared" si="54"/>
        <v>218</v>
      </c>
      <c r="C3483" s="46" t="s">
        <v>43</v>
      </c>
      <c r="D3483" s="45" t="s">
        <v>46</v>
      </c>
      <c r="E3483" s="48" t="s">
        <v>3</v>
      </c>
      <c r="F3483" s="48" t="s">
        <v>13</v>
      </c>
      <c r="G3483" s="55">
        <v>8</v>
      </c>
      <c r="H3483" s="58">
        <v>0</v>
      </c>
      <c r="I3483" s="92">
        <v>0</v>
      </c>
      <c r="J3483" s="92">
        <v>0</v>
      </c>
      <c r="K3483" s="92">
        <v>0</v>
      </c>
      <c r="L3483" s="92">
        <v>0</v>
      </c>
      <c r="M3483" s="92">
        <v>0</v>
      </c>
      <c r="N3483" s="92">
        <v>0</v>
      </c>
      <c r="O3483" s="92">
        <v>0</v>
      </c>
      <c r="P3483" s="92">
        <v>0</v>
      </c>
      <c r="Q3483" s="92">
        <v>0</v>
      </c>
      <c r="R3483" s="92">
        <v>0</v>
      </c>
      <c r="S3483" s="92">
        <v>0</v>
      </c>
      <c r="T3483" s="92">
        <v>0</v>
      </c>
      <c r="U3483" s="92">
        <v>0</v>
      </c>
      <c r="V3483" s="92">
        <v>0</v>
      </c>
    </row>
    <row r="3484" spans="1:22" x14ac:dyDescent="0.45">
      <c r="A3484" s="49">
        <v>44414</v>
      </c>
      <c r="B3484" s="34">
        <f t="shared" si="54"/>
        <v>218</v>
      </c>
      <c r="C3484" s="46" t="s">
        <v>43</v>
      </c>
      <c r="D3484" s="45" t="s">
        <v>46</v>
      </c>
      <c r="E3484" s="48" t="s">
        <v>3</v>
      </c>
      <c r="F3484" s="48" t="s">
        <v>13</v>
      </c>
      <c r="G3484" s="55">
        <v>9</v>
      </c>
      <c r="H3484" s="58">
        <v>0</v>
      </c>
      <c r="I3484" s="92">
        <v>0</v>
      </c>
      <c r="J3484" s="92">
        <v>0</v>
      </c>
      <c r="K3484" s="92">
        <v>0</v>
      </c>
      <c r="L3484" s="92">
        <v>0</v>
      </c>
      <c r="M3484" s="92">
        <v>0</v>
      </c>
      <c r="N3484" s="92">
        <v>0</v>
      </c>
      <c r="O3484" s="92">
        <v>0</v>
      </c>
      <c r="P3484" s="92">
        <v>0</v>
      </c>
      <c r="Q3484" s="92">
        <v>0</v>
      </c>
      <c r="R3484" s="92">
        <v>0</v>
      </c>
      <c r="S3484" s="92">
        <v>0</v>
      </c>
      <c r="T3484" s="92">
        <v>0</v>
      </c>
      <c r="U3484" s="92">
        <v>0</v>
      </c>
      <c r="V3484" s="92">
        <v>0</v>
      </c>
    </row>
    <row r="3485" spans="1:22" x14ac:dyDescent="0.45">
      <c r="A3485" s="49">
        <v>44414</v>
      </c>
      <c r="B3485" s="34">
        <f t="shared" si="54"/>
        <v>218</v>
      </c>
      <c r="C3485" s="46" t="s">
        <v>43</v>
      </c>
      <c r="D3485" s="45" t="s">
        <v>46</v>
      </c>
      <c r="E3485" s="48" t="s">
        <v>3</v>
      </c>
      <c r="F3485" s="48" t="s">
        <v>13</v>
      </c>
      <c r="G3485" s="55">
        <v>10</v>
      </c>
      <c r="H3485" s="58">
        <v>0</v>
      </c>
      <c r="I3485" s="92">
        <v>0</v>
      </c>
      <c r="J3485" s="92">
        <v>0</v>
      </c>
      <c r="K3485" s="92">
        <v>0</v>
      </c>
      <c r="L3485" s="92">
        <v>0</v>
      </c>
      <c r="M3485" s="92">
        <v>0</v>
      </c>
      <c r="N3485" s="92">
        <v>0</v>
      </c>
      <c r="O3485" s="92">
        <v>0</v>
      </c>
      <c r="P3485" s="92">
        <v>0</v>
      </c>
      <c r="Q3485" s="92">
        <v>0</v>
      </c>
      <c r="R3485" s="92">
        <v>0</v>
      </c>
      <c r="S3485" s="92">
        <v>0</v>
      </c>
      <c r="T3485" s="92">
        <v>0</v>
      </c>
      <c r="U3485" s="92">
        <v>0</v>
      </c>
      <c r="V3485" s="92">
        <v>0</v>
      </c>
    </row>
    <row r="3486" spans="1:22" x14ac:dyDescent="0.45">
      <c r="A3486" s="49">
        <v>44414</v>
      </c>
      <c r="B3486" s="34">
        <f t="shared" si="54"/>
        <v>218</v>
      </c>
      <c r="C3486" s="46" t="s">
        <v>43</v>
      </c>
      <c r="D3486" s="45" t="s">
        <v>46</v>
      </c>
      <c r="E3486" s="48" t="s">
        <v>3</v>
      </c>
      <c r="F3486" s="48" t="s">
        <v>13</v>
      </c>
      <c r="G3486" s="55">
        <v>11</v>
      </c>
      <c r="H3486" s="58">
        <v>0</v>
      </c>
      <c r="I3486" s="92">
        <v>0</v>
      </c>
      <c r="J3486" s="92">
        <v>0</v>
      </c>
      <c r="K3486" s="92">
        <v>0</v>
      </c>
      <c r="L3486" s="92">
        <v>0</v>
      </c>
      <c r="M3486" s="92">
        <v>0</v>
      </c>
      <c r="N3486" s="92">
        <v>0</v>
      </c>
      <c r="O3486" s="92">
        <v>0</v>
      </c>
      <c r="P3486" s="92">
        <v>0</v>
      </c>
      <c r="Q3486" s="92">
        <v>0</v>
      </c>
      <c r="R3486" s="92">
        <v>0</v>
      </c>
      <c r="S3486" s="92">
        <v>0</v>
      </c>
      <c r="T3486" s="92">
        <v>0</v>
      </c>
      <c r="U3486" s="92">
        <v>0</v>
      </c>
      <c r="V3486" s="92">
        <v>0</v>
      </c>
    </row>
    <row r="3487" spans="1:22" x14ac:dyDescent="0.45">
      <c r="A3487" s="49">
        <v>44414</v>
      </c>
      <c r="B3487" s="34">
        <f t="shared" si="54"/>
        <v>218</v>
      </c>
      <c r="C3487" s="46" t="s">
        <v>43</v>
      </c>
      <c r="D3487" s="45" t="s">
        <v>46</v>
      </c>
      <c r="E3487" s="48" t="s">
        <v>3</v>
      </c>
      <c r="F3487" s="48" t="s">
        <v>13</v>
      </c>
      <c r="G3487" s="55">
        <v>12</v>
      </c>
      <c r="H3487" s="58">
        <v>0</v>
      </c>
      <c r="I3487" s="92">
        <v>0</v>
      </c>
      <c r="J3487" s="92">
        <v>0</v>
      </c>
      <c r="K3487" s="92">
        <v>0</v>
      </c>
      <c r="L3487" s="92">
        <v>0</v>
      </c>
      <c r="M3487" s="92">
        <v>0</v>
      </c>
      <c r="N3487" s="92">
        <v>0</v>
      </c>
      <c r="O3487" s="92">
        <v>0</v>
      </c>
      <c r="P3487" s="92">
        <v>0</v>
      </c>
      <c r="Q3487" s="92">
        <v>0</v>
      </c>
      <c r="R3487" s="92">
        <v>0</v>
      </c>
      <c r="S3487" s="92">
        <v>0</v>
      </c>
      <c r="T3487" s="92">
        <v>0</v>
      </c>
      <c r="U3487" s="92">
        <v>0</v>
      </c>
      <c r="V3487" s="92">
        <v>0</v>
      </c>
    </row>
    <row r="3488" spans="1:22" x14ac:dyDescent="0.45">
      <c r="A3488" s="49">
        <v>44414</v>
      </c>
      <c r="B3488" s="34">
        <f t="shared" si="54"/>
        <v>218</v>
      </c>
      <c r="C3488" s="46" t="s">
        <v>43</v>
      </c>
      <c r="D3488" s="45" t="s">
        <v>46</v>
      </c>
      <c r="E3488" s="48" t="s">
        <v>3</v>
      </c>
      <c r="F3488" s="48" t="s">
        <v>13</v>
      </c>
      <c r="G3488" s="55">
        <v>13</v>
      </c>
      <c r="H3488" s="58">
        <v>0</v>
      </c>
      <c r="I3488" s="92">
        <v>0</v>
      </c>
      <c r="J3488" s="92">
        <v>0</v>
      </c>
      <c r="K3488" s="92">
        <v>0</v>
      </c>
      <c r="L3488" s="92">
        <v>0</v>
      </c>
      <c r="M3488" s="92">
        <v>0</v>
      </c>
      <c r="N3488" s="92">
        <v>0</v>
      </c>
      <c r="O3488" s="92">
        <v>0</v>
      </c>
      <c r="P3488" s="92">
        <v>0</v>
      </c>
      <c r="Q3488" s="92">
        <v>0</v>
      </c>
      <c r="R3488" s="92">
        <v>0</v>
      </c>
      <c r="S3488" s="92">
        <v>0</v>
      </c>
      <c r="T3488" s="92">
        <v>0</v>
      </c>
      <c r="U3488" s="92">
        <v>0</v>
      </c>
      <c r="V3488" s="92">
        <v>0</v>
      </c>
    </row>
    <row r="3489" spans="1:22" x14ac:dyDescent="0.45">
      <c r="A3489" s="49">
        <v>44414</v>
      </c>
      <c r="B3489" s="34">
        <f t="shared" si="54"/>
        <v>218</v>
      </c>
      <c r="C3489" s="46" t="s">
        <v>43</v>
      </c>
      <c r="D3489" s="45" t="s">
        <v>46</v>
      </c>
      <c r="E3489" s="48" t="s">
        <v>3</v>
      </c>
      <c r="F3489" s="48" t="s">
        <v>13</v>
      </c>
      <c r="G3489" s="55">
        <v>14</v>
      </c>
      <c r="H3489" s="58">
        <v>1</v>
      </c>
      <c r="I3489" s="92">
        <v>0</v>
      </c>
      <c r="J3489" s="92">
        <v>0</v>
      </c>
      <c r="K3489" s="92">
        <v>0</v>
      </c>
      <c r="L3489" s="92">
        <v>0</v>
      </c>
      <c r="M3489" s="92">
        <v>0</v>
      </c>
      <c r="N3489" s="92">
        <v>0</v>
      </c>
      <c r="O3489" s="92">
        <v>0</v>
      </c>
      <c r="P3489" s="92">
        <v>0</v>
      </c>
      <c r="Q3489" s="92">
        <v>0</v>
      </c>
      <c r="R3489" s="92">
        <v>0</v>
      </c>
      <c r="S3489" s="92">
        <v>0</v>
      </c>
      <c r="T3489" s="92">
        <v>0</v>
      </c>
      <c r="U3489" s="92">
        <v>0</v>
      </c>
      <c r="V3489" s="92">
        <v>0</v>
      </c>
    </row>
    <row r="3490" spans="1:22" x14ac:dyDescent="0.45">
      <c r="A3490" s="49">
        <v>44414</v>
      </c>
      <c r="B3490" s="34">
        <f t="shared" si="54"/>
        <v>218</v>
      </c>
      <c r="C3490" s="46" t="s">
        <v>43</v>
      </c>
      <c r="D3490" s="45" t="s">
        <v>46</v>
      </c>
      <c r="E3490" s="48" t="s">
        <v>3</v>
      </c>
      <c r="F3490" s="48" t="s">
        <v>13</v>
      </c>
      <c r="G3490" s="55">
        <v>15</v>
      </c>
      <c r="H3490" s="58">
        <v>0</v>
      </c>
      <c r="I3490" s="92">
        <v>0</v>
      </c>
      <c r="J3490" s="92">
        <v>0</v>
      </c>
      <c r="K3490" s="92">
        <v>0</v>
      </c>
      <c r="L3490" s="92">
        <v>0</v>
      </c>
      <c r="M3490" s="92">
        <v>0</v>
      </c>
      <c r="N3490" s="92">
        <v>0</v>
      </c>
      <c r="O3490" s="92">
        <v>0</v>
      </c>
      <c r="P3490" s="92">
        <v>0</v>
      </c>
      <c r="Q3490" s="92">
        <v>0</v>
      </c>
      <c r="R3490" s="92">
        <v>0</v>
      </c>
      <c r="S3490" s="92">
        <v>0</v>
      </c>
      <c r="T3490" s="92">
        <v>0</v>
      </c>
      <c r="U3490" s="92">
        <v>0</v>
      </c>
      <c r="V3490" s="92">
        <v>0</v>
      </c>
    </row>
    <row r="3491" spans="1:22" x14ac:dyDescent="0.45">
      <c r="A3491" s="49">
        <v>44414</v>
      </c>
      <c r="B3491" s="34">
        <f t="shared" si="54"/>
        <v>218</v>
      </c>
      <c r="C3491" s="46" t="s">
        <v>43</v>
      </c>
      <c r="D3491" s="45" t="s">
        <v>46</v>
      </c>
      <c r="E3491" s="48" t="s">
        <v>5</v>
      </c>
      <c r="F3491" s="48" t="s">
        <v>27</v>
      </c>
      <c r="G3491" s="55">
        <v>1</v>
      </c>
      <c r="H3491" s="58">
        <v>0</v>
      </c>
      <c r="I3491" s="92">
        <v>0</v>
      </c>
      <c r="J3491" s="92">
        <v>0</v>
      </c>
      <c r="K3491" s="92">
        <v>0</v>
      </c>
      <c r="L3491" s="92">
        <v>0</v>
      </c>
      <c r="M3491" s="92">
        <v>0</v>
      </c>
      <c r="N3491" s="92">
        <v>0</v>
      </c>
      <c r="O3491" s="92">
        <v>0</v>
      </c>
      <c r="P3491" s="92">
        <v>0</v>
      </c>
      <c r="Q3491" s="92">
        <v>0</v>
      </c>
      <c r="R3491" s="92">
        <v>0</v>
      </c>
      <c r="S3491" s="92">
        <v>0</v>
      </c>
      <c r="T3491" s="92">
        <v>0</v>
      </c>
      <c r="U3491" s="92">
        <v>0</v>
      </c>
      <c r="V3491" s="92">
        <v>0</v>
      </c>
    </row>
    <row r="3492" spans="1:22" x14ac:dyDescent="0.45">
      <c r="A3492" s="49">
        <v>44414</v>
      </c>
      <c r="B3492" s="34">
        <f t="shared" si="54"/>
        <v>218</v>
      </c>
      <c r="C3492" s="46" t="s">
        <v>43</v>
      </c>
      <c r="D3492" s="45" t="s">
        <v>46</v>
      </c>
      <c r="E3492" s="48" t="s">
        <v>5</v>
      </c>
      <c r="F3492" s="48" t="s">
        <v>27</v>
      </c>
      <c r="G3492" s="55">
        <v>2</v>
      </c>
      <c r="H3492" s="58">
        <v>0</v>
      </c>
      <c r="I3492" s="92">
        <v>0</v>
      </c>
      <c r="J3492" s="92">
        <v>0</v>
      </c>
      <c r="K3492" s="92">
        <v>0</v>
      </c>
      <c r="L3492" s="92">
        <v>0</v>
      </c>
      <c r="M3492" s="92">
        <v>0</v>
      </c>
      <c r="N3492" s="92">
        <v>0</v>
      </c>
      <c r="O3492" s="92">
        <v>0</v>
      </c>
      <c r="P3492" s="92">
        <v>0</v>
      </c>
      <c r="Q3492" s="92">
        <v>0</v>
      </c>
      <c r="R3492" s="92">
        <v>0</v>
      </c>
      <c r="S3492" s="92">
        <v>0</v>
      </c>
      <c r="T3492" s="92">
        <v>0</v>
      </c>
      <c r="U3492" s="92">
        <v>0</v>
      </c>
      <c r="V3492" s="92">
        <v>0</v>
      </c>
    </row>
    <row r="3493" spans="1:22" x14ac:dyDescent="0.45">
      <c r="A3493" s="49">
        <v>44414</v>
      </c>
      <c r="B3493" s="34">
        <f t="shared" si="54"/>
        <v>218</v>
      </c>
      <c r="C3493" s="46" t="s">
        <v>43</v>
      </c>
      <c r="D3493" s="45" t="s">
        <v>46</v>
      </c>
      <c r="E3493" s="48" t="s">
        <v>5</v>
      </c>
      <c r="F3493" s="48" t="s">
        <v>27</v>
      </c>
      <c r="G3493" s="55">
        <v>3</v>
      </c>
      <c r="H3493" s="58">
        <v>0</v>
      </c>
      <c r="I3493" s="92">
        <v>0</v>
      </c>
      <c r="J3493" s="92">
        <v>0</v>
      </c>
      <c r="K3493" s="92">
        <v>0</v>
      </c>
      <c r="L3493" s="92">
        <v>0</v>
      </c>
      <c r="M3493" s="92">
        <v>0</v>
      </c>
      <c r="N3493" s="92">
        <v>0</v>
      </c>
      <c r="O3493" s="92">
        <v>0</v>
      </c>
      <c r="P3493" s="92">
        <v>0</v>
      </c>
      <c r="Q3493" s="92">
        <v>0</v>
      </c>
      <c r="R3493" s="92">
        <v>0</v>
      </c>
      <c r="S3493" s="92">
        <v>0</v>
      </c>
      <c r="T3493" s="92">
        <v>0</v>
      </c>
      <c r="U3493" s="92">
        <v>0</v>
      </c>
      <c r="V3493" s="92">
        <v>0</v>
      </c>
    </row>
    <row r="3494" spans="1:22" x14ac:dyDescent="0.45">
      <c r="A3494" s="49">
        <v>44414</v>
      </c>
      <c r="B3494" s="34">
        <f t="shared" si="54"/>
        <v>218</v>
      </c>
      <c r="C3494" s="46" t="s">
        <v>43</v>
      </c>
      <c r="D3494" s="45" t="s">
        <v>46</v>
      </c>
      <c r="E3494" s="48" t="s">
        <v>5</v>
      </c>
      <c r="F3494" s="48" t="s">
        <v>27</v>
      </c>
      <c r="G3494" s="55">
        <v>4</v>
      </c>
      <c r="H3494" s="58">
        <v>1</v>
      </c>
      <c r="I3494" s="92">
        <v>0</v>
      </c>
      <c r="J3494" s="92">
        <v>0</v>
      </c>
      <c r="K3494" s="92">
        <v>0</v>
      </c>
      <c r="L3494" s="92">
        <v>0</v>
      </c>
      <c r="M3494" s="92">
        <v>0</v>
      </c>
      <c r="N3494" s="92">
        <v>0</v>
      </c>
      <c r="O3494" s="92">
        <v>0</v>
      </c>
      <c r="P3494" s="92">
        <v>0</v>
      </c>
      <c r="Q3494" s="92">
        <v>0</v>
      </c>
      <c r="R3494" s="92">
        <v>0</v>
      </c>
      <c r="S3494" s="92">
        <v>0</v>
      </c>
      <c r="T3494" s="92">
        <v>0</v>
      </c>
      <c r="U3494" s="92">
        <v>0</v>
      </c>
      <c r="V3494" s="92">
        <v>0</v>
      </c>
    </row>
    <row r="3495" spans="1:22" x14ac:dyDescent="0.45">
      <c r="A3495" s="49">
        <v>44414</v>
      </c>
      <c r="B3495" s="34">
        <f t="shared" si="54"/>
        <v>218</v>
      </c>
      <c r="C3495" s="46" t="s">
        <v>43</v>
      </c>
      <c r="D3495" s="45" t="s">
        <v>46</v>
      </c>
      <c r="E3495" s="48" t="s">
        <v>5</v>
      </c>
      <c r="F3495" s="48" t="s">
        <v>27</v>
      </c>
      <c r="G3495" s="55">
        <v>5</v>
      </c>
      <c r="H3495" s="58">
        <v>0</v>
      </c>
      <c r="I3495" s="92">
        <v>0</v>
      </c>
      <c r="J3495" s="92">
        <v>0</v>
      </c>
      <c r="K3495" s="92">
        <v>0</v>
      </c>
      <c r="L3495" s="92">
        <v>0</v>
      </c>
      <c r="M3495" s="92">
        <v>0</v>
      </c>
      <c r="N3495" s="92">
        <v>0</v>
      </c>
      <c r="O3495" s="92">
        <v>0</v>
      </c>
      <c r="P3495" s="92">
        <v>0</v>
      </c>
      <c r="Q3495" s="92">
        <v>0</v>
      </c>
      <c r="R3495" s="92">
        <v>0</v>
      </c>
      <c r="S3495" s="92">
        <v>0</v>
      </c>
      <c r="T3495" s="92">
        <v>0</v>
      </c>
      <c r="U3495" s="92">
        <v>0</v>
      </c>
      <c r="V3495" s="92">
        <v>0</v>
      </c>
    </row>
    <row r="3496" spans="1:22" x14ac:dyDescent="0.45">
      <c r="A3496" s="49">
        <v>44414</v>
      </c>
      <c r="B3496" s="34">
        <f t="shared" si="54"/>
        <v>218</v>
      </c>
      <c r="C3496" s="46" t="s">
        <v>43</v>
      </c>
      <c r="D3496" s="45" t="s">
        <v>46</v>
      </c>
      <c r="E3496" s="48" t="s">
        <v>5</v>
      </c>
      <c r="F3496" s="48" t="s">
        <v>27</v>
      </c>
      <c r="G3496" s="55">
        <v>6</v>
      </c>
      <c r="H3496" s="58">
        <v>0</v>
      </c>
      <c r="I3496" s="92">
        <v>0</v>
      </c>
      <c r="J3496" s="92">
        <v>0</v>
      </c>
      <c r="K3496" s="92">
        <v>0</v>
      </c>
      <c r="L3496" s="92">
        <v>0</v>
      </c>
      <c r="M3496" s="92">
        <v>0</v>
      </c>
      <c r="N3496" s="92">
        <v>0</v>
      </c>
      <c r="O3496" s="92">
        <v>0</v>
      </c>
      <c r="P3496" s="92">
        <v>0</v>
      </c>
      <c r="Q3496" s="92">
        <v>0</v>
      </c>
      <c r="R3496" s="92">
        <v>0</v>
      </c>
      <c r="S3496" s="92">
        <v>0</v>
      </c>
      <c r="T3496" s="92">
        <v>0</v>
      </c>
      <c r="U3496" s="92">
        <v>0</v>
      </c>
      <c r="V3496" s="92">
        <v>0</v>
      </c>
    </row>
    <row r="3497" spans="1:22" x14ac:dyDescent="0.45">
      <c r="A3497" s="49">
        <v>44414</v>
      </c>
      <c r="B3497" s="34">
        <f t="shared" si="54"/>
        <v>218</v>
      </c>
      <c r="C3497" s="46" t="s">
        <v>43</v>
      </c>
      <c r="D3497" s="45" t="s">
        <v>46</v>
      </c>
      <c r="E3497" s="48" t="s">
        <v>5</v>
      </c>
      <c r="F3497" s="48" t="s">
        <v>27</v>
      </c>
      <c r="G3497" s="55">
        <v>7</v>
      </c>
      <c r="H3497" s="58">
        <v>0</v>
      </c>
      <c r="I3497" s="92">
        <v>0</v>
      </c>
      <c r="J3497" s="92">
        <v>0</v>
      </c>
      <c r="K3497" s="92">
        <v>0</v>
      </c>
      <c r="L3497" s="92">
        <v>0</v>
      </c>
      <c r="M3497" s="92">
        <v>0</v>
      </c>
      <c r="N3497" s="92">
        <v>0</v>
      </c>
      <c r="O3497" s="92">
        <v>0</v>
      </c>
      <c r="P3497" s="92">
        <v>0</v>
      </c>
      <c r="Q3497" s="92">
        <v>0</v>
      </c>
      <c r="R3497" s="92">
        <v>0</v>
      </c>
      <c r="S3497" s="92">
        <v>0</v>
      </c>
      <c r="T3497" s="92">
        <v>0</v>
      </c>
      <c r="U3497" s="92">
        <v>0</v>
      </c>
      <c r="V3497" s="92">
        <v>0</v>
      </c>
    </row>
    <row r="3498" spans="1:22" x14ac:dyDescent="0.45">
      <c r="A3498" s="49">
        <v>44414</v>
      </c>
      <c r="B3498" s="34">
        <f t="shared" si="54"/>
        <v>218</v>
      </c>
      <c r="C3498" s="46" t="s">
        <v>43</v>
      </c>
      <c r="D3498" s="45" t="s">
        <v>46</v>
      </c>
      <c r="E3498" s="48" t="s">
        <v>5</v>
      </c>
      <c r="F3498" s="48" t="s">
        <v>27</v>
      </c>
      <c r="G3498" s="55">
        <v>8</v>
      </c>
      <c r="H3498" s="58">
        <v>2</v>
      </c>
      <c r="I3498" s="92">
        <v>0</v>
      </c>
      <c r="J3498" s="92">
        <v>0</v>
      </c>
      <c r="K3498" s="92">
        <v>0</v>
      </c>
      <c r="L3498" s="92">
        <v>0</v>
      </c>
      <c r="M3498" s="92">
        <v>0</v>
      </c>
      <c r="N3498" s="92">
        <v>0</v>
      </c>
      <c r="O3498" s="92">
        <v>0</v>
      </c>
      <c r="P3498" s="92">
        <v>0</v>
      </c>
      <c r="Q3498" s="92">
        <v>0</v>
      </c>
      <c r="R3498" s="92">
        <v>0</v>
      </c>
      <c r="S3498" s="92">
        <v>0</v>
      </c>
      <c r="T3498" s="92">
        <v>0</v>
      </c>
      <c r="U3498" s="92">
        <v>1</v>
      </c>
      <c r="V3498" s="92">
        <v>0</v>
      </c>
    </row>
    <row r="3499" spans="1:22" x14ac:dyDescent="0.45">
      <c r="A3499" s="49">
        <v>44414</v>
      </c>
      <c r="B3499" s="34">
        <f t="shared" si="54"/>
        <v>218</v>
      </c>
      <c r="C3499" s="46" t="s">
        <v>43</v>
      </c>
      <c r="D3499" s="45" t="s">
        <v>46</v>
      </c>
      <c r="E3499" s="48" t="s">
        <v>5</v>
      </c>
      <c r="F3499" s="48" t="s">
        <v>27</v>
      </c>
      <c r="G3499" s="55">
        <v>9</v>
      </c>
      <c r="H3499" s="58">
        <v>0</v>
      </c>
      <c r="I3499" s="92">
        <v>0</v>
      </c>
      <c r="J3499" s="92">
        <v>0</v>
      </c>
      <c r="K3499" s="92">
        <v>0</v>
      </c>
      <c r="L3499" s="92">
        <v>0</v>
      </c>
      <c r="M3499" s="92">
        <v>0</v>
      </c>
      <c r="N3499" s="92">
        <v>0</v>
      </c>
      <c r="O3499" s="92">
        <v>0</v>
      </c>
      <c r="P3499" s="92">
        <v>0</v>
      </c>
      <c r="Q3499" s="92">
        <v>0</v>
      </c>
      <c r="R3499" s="92">
        <v>0</v>
      </c>
      <c r="S3499" s="92">
        <v>0</v>
      </c>
      <c r="T3499" s="92">
        <v>0</v>
      </c>
      <c r="U3499" s="92">
        <v>0</v>
      </c>
      <c r="V3499" s="92">
        <v>0</v>
      </c>
    </row>
    <row r="3500" spans="1:22" x14ac:dyDescent="0.45">
      <c r="A3500" s="49">
        <v>44414</v>
      </c>
      <c r="B3500" s="34">
        <f t="shared" si="54"/>
        <v>218</v>
      </c>
      <c r="C3500" s="46" t="s">
        <v>43</v>
      </c>
      <c r="D3500" s="45" t="s">
        <v>46</v>
      </c>
      <c r="E3500" s="48" t="s">
        <v>5</v>
      </c>
      <c r="F3500" s="48" t="s">
        <v>27</v>
      </c>
      <c r="G3500" s="55">
        <v>10</v>
      </c>
      <c r="H3500" s="58">
        <v>0</v>
      </c>
      <c r="I3500" s="92">
        <v>0</v>
      </c>
      <c r="J3500" s="92">
        <v>0</v>
      </c>
      <c r="K3500" s="92">
        <v>0</v>
      </c>
      <c r="L3500" s="92">
        <v>0</v>
      </c>
      <c r="M3500" s="92">
        <v>0</v>
      </c>
      <c r="N3500" s="92">
        <v>0</v>
      </c>
      <c r="O3500" s="92">
        <v>0</v>
      </c>
      <c r="P3500" s="92">
        <v>0</v>
      </c>
      <c r="Q3500" s="92">
        <v>0</v>
      </c>
      <c r="R3500" s="92">
        <v>0</v>
      </c>
      <c r="S3500" s="92">
        <v>0</v>
      </c>
      <c r="T3500" s="92">
        <v>0</v>
      </c>
      <c r="U3500" s="92">
        <v>0</v>
      </c>
      <c r="V3500" s="92">
        <v>0</v>
      </c>
    </row>
    <row r="3501" spans="1:22" x14ac:dyDescent="0.45">
      <c r="A3501" s="49">
        <v>44414</v>
      </c>
      <c r="B3501" s="34">
        <f t="shared" si="54"/>
        <v>218</v>
      </c>
      <c r="C3501" s="46" t="s">
        <v>43</v>
      </c>
      <c r="D3501" s="45" t="s">
        <v>46</v>
      </c>
      <c r="E3501" s="48" t="s">
        <v>5</v>
      </c>
      <c r="F3501" s="48" t="s">
        <v>27</v>
      </c>
      <c r="G3501" s="55">
        <v>11</v>
      </c>
      <c r="H3501" s="58">
        <v>0</v>
      </c>
      <c r="I3501" s="92">
        <v>0</v>
      </c>
      <c r="J3501" s="92">
        <v>0</v>
      </c>
      <c r="K3501" s="92">
        <v>0</v>
      </c>
      <c r="L3501" s="92">
        <v>0</v>
      </c>
      <c r="M3501" s="92">
        <v>0</v>
      </c>
      <c r="N3501" s="92">
        <v>0</v>
      </c>
      <c r="O3501" s="92">
        <v>0</v>
      </c>
      <c r="P3501" s="92">
        <v>0</v>
      </c>
      <c r="Q3501" s="92">
        <v>0</v>
      </c>
      <c r="R3501" s="92">
        <v>0</v>
      </c>
      <c r="S3501" s="92">
        <v>0</v>
      </c>
      <c r="T3501" s="92">
        <v>0</v>
      </c>
      <c r="U3501" s="92">
        <v>0</v>
      </c>
      <c r="V3501" s="92">
        <v>0</v>
      </c>
    </row>
    <row r="3502" spans="1:22" x14ac:dyDescent="0.45">
      <c r="A3502" s="49">
        <v>44414</v>
      </c>
      <c r="B3502" s="34">
        <f t="shared" si="54"/>
        <v>218</v>
      </c>
      <c r="C3502" s="46" t="s">
        <v>43</v>
      </c>
      <c r="D3502" s="45" t="s">
        <v>46</v>
      </c>
      <c r="E3502" s="48" t="s">
        <v>5</v>
      </c>
      <c r="F3502" s="48" t="s">
        <v>27</v>
      </c>
      <c r="G3502" s="55">
        <v>12</v>
      </c>
      <c r="H3502" s="58">
        <v>0</v>
      </c>
      <c r="I3502" s="92">
        <v>0</v>
      </c>
      <c r="J3502" s="92">
        <v>0</v>
      </c>
      <c r="K3502" s="92">
        <v>0</v>
      </c>
      <c r="L3502" s="92">
        <v>0</v>
      </c>
      <c r="M3502" s="92">
        <v>0</v>
      </c>
      <c r="N3502" s="92">
        <v>0</v>
      </c>
      <c r="O3502" s="92">
        <v>0</v>
      </c>
      <c r="P3502" s="92">
        <v>0</v>
      </c>
      <c r="Q3502" s="92">
        <v>0</v>
      </c>
      <c r="R3502" s="92">
        <v>0</v>
      </c>
      <c r="S3502" s="92">
        <v>0</v>
      </c>
      <c r="T3502" s="92">
        <v>0</v>
      </c>
      <c r="U3502" s="92">
        <v>0</v>
      </c>
      <c r="V3502" s="92">
        <v>0</v>
      </c>
    </row>
    <row r="3503" spans="1:22" x14ac:dyDescent="0.45">
      <c r="A3503" s="49">
        <v>44414</v>
      </c>
      <c r="B3503" s="34">
        <f t="shared" si="54"/>
        <v>218</v>
      </c>
      <c r="C3503" s="46" t="s">
        <v>43</v>
      </c>
      <c r="D3503" s="45" t="s">
        <v>46</v>
      </c>
      <c r="E3503" s="48" t="s">
        <v>5</v>
      </c>
      <c r="F3503" s="48" t="s">
        <v>27</v>
      </c>
      <c r="G3503" s="55">
        <v>13</v>
      </c>
      <c r="H3503" s="58">
        <v>0</v>
      </c>
      <c r="I3503" s="92">
        <v>0</v>
      </c>
      <c r="J3503" s="92">
        <v>0</v>
      </c>
      <c r="K3503" s="92">
        <v>0</v>
      </c>
      <c r="L3503" s="92">
        <v>0</v>
      </c>
      <c r="M3503" s="92">
        <v>0</v>
      </c>
      <c r="N3503" s="92">
        <v>0</v>
      </c>
      <c r="O3503" s="92">
        <v>0</v>
      </c>
      <c r="P3503" s="92">
        <v>0</v>
      </c>
      <c r="Q3503" s="92">
        <v>0</v>
      </c>
      <c r="R3503" s="92">
        <v>0</v>
      </c>
      <c r="S3503" s="92">
        <v>0</v>
      </c>
      <c r="T3503" s="92">
        <v>0</v>
      </c>
      <c r="U3503" s="92">
        <v>0</v>
      </c>
      <c r="V3503" s="92">
        <v>0</v>
      </c>
    </row>
    <row r="3504" spans="1:22" x14ac:dyDescent="0.45">
      <c r="A3504" s="49">
        <v>44414</v>
      </c>
      <c r="B3504" s="34">
        <f t="shared" si="54"/>
        <v>218</v>
      </c>
      <c r="C3504" s="46" t="s">
        <v>43</v>
      </c>
      <c r="D3504" s="45" t="s">
        <v>46</v>
      </c>
      <c r="E3504" s="48" t="s">
        <v>5</v>
      </c>
      <c r="F3504" s="48" t="s">
        <v>27</v>
      </c>
      <c r="G3504" s="55">
        <v>14</v>
      </c>
      <c r="H3504" s="58">
        <v>0</v>
      </c>
      <c r="I3504" s="92">
        <v>0</v>
      </c>
      <c r="J3504" s="92">
        <v>0</v>
      </c>
      <c r="K3504" s="92">
        <v>0</v>
      </c>
      <c r="L3504" s="92">
        <v>0</v>
      </c>
      <c r="M3504" s="92">
        <v>0</v>
      </c>
      <c r="N3504" s="92">
        <v>0</v>
      </c>
      <c r="O3504" s="92">
        <v>0</v>
      </c>
      <c r="P3504" s="92">
        <v>0</v>
      </c>
      <c r="Q3504" s="92">
        <v>0</v>
      </c>
      <c r="R3504" s="92">
        <v>0</v>
      </c>
      <c r="S3504" s="92">
        <v>0</v>
      </c>
      <c r="T3504" s="92">
        <v>0</v>
      </c>
      <c r="U3504" s="92">
        <v>0</v>
      </c>
      <c r="V3504" s="92">
        <v>0</v>
      </c>
    </row>
    <row r="3505" spans="1:22" x14ac:dyDescent="0.45">
      <c r="A3505" s="49">
        <v>44414</v>
      </c>
      <c r="B3505" s="34">
        <f t="shared" si="54"/>
        <v>218</v>
      </c>
      <c r="C3505" s="46" t="s">
        <v>43</v>
      </c>
      <c r="D3505" s="45" t="s">
        <v>46</v>
      </c>
      <c r="E3505" s="48" t="s">
        <v>5</v>
      </c>
      <c r="F3505" s="48" t="s">
        <v>27</v>
      </c>
      <c r="G3505" s="55">
        <v>15</v>
      </c>
      <c r="H3505" s="58">
        <v>0</v>
      </c>
      <c r="I3505" s="92">
        <v>0</v>
      </c>
      <c r="J3505" s="92">
        <v>0</v>
      </c>
      <c r="K3505" s="92">
        <v>0</v>
      </c>
      <c r="L3505" s="92">
        <v>0</v>
      </c>
      <c r="M3505" s="92">
        <v>0</v>
      </c>
      <c r="N3505" s="92">
        <v>0</v>
      </c>
      <c r="O3505" s="92">
        <v>0</v>
      </c>
      <c r="P3505" s="92">
        <v>0</v>
      </c>
      <c r="Q3505" s="92">
        <v>0</v>
      </c>
      <c r="R3505" s="92">
        <v>0</v>
      </c>
      <c r="S3505" s="92">
        <v>0</v>
      </c>
      <c r="T3505" s="92">
        <v>0</v>
      </c>
      <c r="U3505" s="92">
        <v>0</v>
      </c>
      <c r="V3505" s="92">
        <v>0</v>
      </c>
    </row>
    <row r="3506" spans="1:22" x14ac:dyDescent="0.45">
      <c r="A3506" s="49">
        <v>44414</v>
      </c>
      <c r="B3506" s="34">
        <f t="shared" si="54"/>
        <v>218</v>
      </c>
      <c r="C3506" s="46" t="s">
        <v>43</v>
      </c>
      <c r="D3506" s="45" t="s">
        <v>46</v>
      </c>
      <c r="E3506" s="48" t="s">
        <v>6</v>
      </c>
      <c r="F3506" s="48" t="s">
        <v>26</v>
      </c>
      <c r="G3506" s="55">
        <v>1</v>
      </c>
      <c r="H3506" s="58">
        <v>0</v>
      </c>
      <c r="I3506" s="92">
        <v>0</v>
      </c>
      <c r="J3506" s="92">
        <v>0</v>
      </c>
      <c r="K3506" s="92">
        <v>0</v>
      </c>
      <c r="L3506" s="92">
        <v>0</v>
      </c>
      <c r="M3506" s="92">
        <v>0</v>
      </c>
      <c r="N3506" s="92">
        <v>0</v>
      </c>
      <c r="O3506" s="92">
        <v>0</v>
      </c>
      <c r="P3506" s="92">
        <v>0</v>
      </c>
      <c r="Q3506" s="92">
        <v>0</v>
      </c>
      <c r="R3506" s="92">
        <v>0</v>
      </c>
      <c r="S3506" s="92">
        <v>0</v>
      </c>
      <c r="T3506" s="92">
        <v>0</v>
      </c>
      <c r="U3506" s="92">
        <v>0</v>
      </c>
      <c r="V3506" s="92">
        <v>0</v>
      </c>
    </row>
    <row r="3507" spans="1:22" x14ac:dyDescent="0.45">
      <c r="A3507" s="49">
        <v>44414</v>
      </c>
      <c r="B3507" s="34">
        <f t="shared" si="54"/>
        <v>218</v>
      </c>
      <c r="C3507" s="46" t="s">
        <v>43</v>
      </c>
      <c r="D3507" s="45" t="s">
        <v>46</v>
      </c>
      <c r="E3507" s="48" t="s">
        <v>6</v>
      </c>
      <c r="F3507" s="48" t="s">
        <v>26</v>
      </c>
      <c r="G3507" s="55">
        <v>2</v>
      </c>
      <c r="H3507" s="58">
        <v>0</v>
      </c>
      <c r="I3507" s="92">
        <v>0</v>
      </c>
      <c r="J3507" s="92">
        <v>0</v>
      </c>
      <c r="K3507" s="92">
        <v>0</v>
      </c>
      <c r="L3507" s="92">
        <v>0</v>
      </c>
      <c r="M3507" s="92">
        <v>0</v>
      </c>
      <c r="N3507" s="92">
        <v>0</v>
      </c>
      <c r="O3507" s="92">
        <v>0</v>
      </c>
      <c r="P3507" s="92">
        <v>0</v>
      </c>
      <c r="Q3507" s="92">
        <v>0</v>
      </c>
      <c r="R3507" s="92">
        <v>0</v>
      </c>
      <c r="S3507" s="92">
        <v>0</v>
      </c>
      <c r="T3507" s="92">
        <v>0</v>
      </c>
      <c r="U3507" s="92">
        <v>0</v>
      </c>
      <c r="V3507" s="92">
        <v>0</v>
      </c>
    </row>
    <row r="3508" spans="1:22" x14ac:dyDescent="0.45">
      <c r="A3508" s="49">
        <v>44414</v>
      </c>
      <c r="B3508" s="34">
        <f t="shared" si="54"/>
        <v>218</v>
      </c>
      <c r="C3508" s="46" t="s">
        <v>43</v>
      </c>
      <c r="D3508" s="45" t="s">
        <v>46</v>
      </c>
      <c r="E3508" s="48" t="s">
        <v>6</v>
      </c>
      <c r="F3508" s="48" t="s">
        <v>26</v>
      </c>
      <c r="G3508" s="55">
        <v>3</v>
      </c>
      <c r="H3508" s="58">
        <v>0</v>
      </c>
      <c r="I3508" s="92">
        <v>0</v>
      </c>
      <c r="J3508" s="92">
        <v>0</v>
      </c>
      <c r="K3508" s="92">
        <v>0</v>
      </c>
      <c r="L3508" s="92">
        <v>0</v>
      </c>
      <c r="M3508" s="92">
        <v>0</v>
      </c>
      <c r="N3508" s="92">
        <v>0</v>
      </c>
      <c r="O3508" s="92">
        <v>0</v>
      </c>
      <c r="P3508" s="92">
        <v>0</v>
      </c>
      <c r="Q3508" s="92">
        <v>0</v>
      </c>
      <c r="R3508" s="92">
        <v>0</v>
      </c>
      <c r="S3508" s="92">
        <v>0</v>
      </c>
      <c r="T3508" s="92">
        <v>0</v>
      </c>
      <c r="U3508" s="92">
        <v>0</v>
      </c>
      <c r="V3508" s="92">
        <v>0</v>
      </c>
    </row>
    <row r="3509" spans="1:22" x14ac:dyDescent="0.45">
      <c r="A3509" s="49">
        <v>44414</v>
      </c>
      <c r="B3509" s="34">
        <f t="shared" si="54"/>
        <v>218</v>
      </c>
      <c r="C3509" s="46" t="s">
        <v>43</v>
      </c>
      <c r="D3509" s="45" t="s">
        <v>46</v>
      </c>
      <c r="E3509" s="48" t="s">
        <v>6</v>
      </c>
      <c r="F3509" s="48" t="s">
        <v>26</v>
      </c>
      <c r="G3509" s="55">
        <v>4</v>
      </c>
      <c r="H3509" s="58">
        <v>0</v>
      </c>
      <c r="I3509" s="92">
        <v>0</v>
      </c>
      <c r="J3509" s="92">
        <v>0</v>
      </c>
      <c r="K3509" s="92">
        <v>0</v>
      </c>
      <c r="L3509" s="92">
        <v>0</v>
      </c>
      <c r="M3509" s="92">
        <v>0</v>
      </c>
      <c r="N3509" s="92">
        <v>0</v>
      </c>
      <c r="O3509" s="92">
        <v>0</v>
      </c>
      <c r="P3509" s="92">
        <v>0</v>
      </c>
      <c r="Q3509" s="92">
        <v>0</v>
      </c>
      <c r="R3509" s="92">
        <v>0</v>
      </c>
      <c r="S3509" s="92">
        <v>0</v>
      </c>
      <c r="T3509" s="92">
        <v>0</v>
      </c>
      <c r="U3509" s="92">
        <v>0</v>
      </c>
      <c r="V3509" s="92">
        <v>0</v>
      </c>
    </row>
    <row r="3510" spans="1:22" x14ac:dyDescent="0.45">
      <c r="A3510" s="49">
        <v>44414</v>
      </c>
      <c r="B3510" s="34">
        <f t="shared" si="54"/>
        <v>218</v>
      </c>
      <c r="C3510" s="46" t="s">
        <v>43</v>
      </c>
      <c r="D3510" s="45" t="s">
        <v>46</v>
      </c>
      <c r="E3510" s="48" t="s">
        <v>6</v>
      </c>
      <c r="F3510" s="48" t="s">
        <v>26</v>
      </c>
      <c r="G3510" s="55">
        <v>5</v>
      </c>
      <c r="H3510" s="58">
        <v>0</v>
      </c>
      <c r="I3510" s="92">
        <v>0</v>
      </c>
      <c r="J3510" s="92">
        <v>0</v>
      </c>
      <c r="K3510" s="92">
        <v>0</v>
      </c>
      <c r="L3510" s="92">
        <v>0</v>
      </c>
      <c r="M3510" s="92">
        <v>0</v>
      </c>
      <c r="N3510" s="92">
        <v>0</v>
      </c>
      <c r="O3510" s="92">
        <v>0</v>
      </c>
      <c r="P3510" s="92">
        <v>0</v>
      </c>
      <c r="Q3510" s="92">
        <v>0</v>
      </c>
      <c r="R3510" s="92">
        <v>0</v>
      </c>
      <c r="S3510" s="92">
        <v>0</v>
      </c>
      <c r="T3510" s="92">
        <v>0</v>
      </c>
      <c r="U3510" s="92">
        <v>0</v>
      </c>
      <c r="V3510" s="92">
        <v>0</v>
      </c>
    </row>
    <row r="3511" spans="1:22" x14ac:dyDescent="0.45">
      <c r="A3511" s="49">
        <v>44414</v>
      </c>
      <c r="B3511" s="34">
        <f t="shared" si="54"/>
        <v>218</v>
      </c>
      <c r="C3511" s="46" t="s">
        <v>43</v>
      </c>
      <c r="D3511" s="45" t="s">
        <v>46</v>
      </c>
      <c r="E3511" s="48" t="s">
        <v>6</v>
      </c>
      <c r="F3511" s="48" t="s">
        <v>26</v>
      </c>
      <c r="G3511" s="55">
        <v>6</v>
      </c>
      <c r="H3511" s="58">
        <v>0</v>
      </c>
      <c r="I3511" s="92">
        <v>0</v>
      </c>
      <c r="J3511" s="92">
        <v>0</v>
      </c>
      <c r="K3511" s="92">
        <v>0</v>
      </c>
      <c r="L3511" s="92">
        <v>0</v>
      </c>
      <c r="M3511" s="92">
        <v>0</v>
      </c>
      <c r="N3511" s="92">
        <v>0</v>
      </c>
      <c r="O3511" s="92">
        <v>0</v>
      </c>
      <c r="P3511" s="92">
        <v>0</v>
      </c>
      <c r="Q3511" s="92">
        <v>0</v>
      </c>
      <c r="R3511" s="92">
        <v>0</v>
      </c>
      <c r="S3511" s="92">
        <v>0</v>
      </c>
      <c r="T3511" s="92">
        <v>0</v>
      </c>
      <c r="U3511" s="92">
        <v>0</v>
      </c>
      <c r="V3511" s="92">
        <v>0</v>
      </c>
    </row>
    <row r="3512" spans="1:22" x14ac:dyDescent="0.45">
      <c r="A3512" s="49">
        <v>44414</v>
      </c>
      <c r="B3512" s="34">
        <f t="shared" si="54"/>
        <v>218</v>
      </c>
      <c r="C3512" s="46" t="s">
        <v>43</v>
      </c>
      <c r="D3512" s="45" t="s">
        <v>46</v>
      </c>
      <c r="E3512" s="48" t="s">
        <v>6</v>
      </c>
      <c r="F3512" s="48" t="s">
        <v>26</v>
      </c>
      <c r="G3512" s="55">
        <v>7</v>
      </c>
      <c r="H3512" s="58">
        <v>0</v>
      </c>
      <c r="I3512" s="92">
        <v>0</v>
      </c>
      <c r="J3512" s="92">
        <v>0</v>
      </c>
      <c r="K3512" s="92">
        <v>0</v>
      </c>
      <c r="L3512" s="92">
        <v>0</v>
      </c>
      <c r="M3512" s="92">
        <v>0</v>
      </c>
      <c r="N3512" s="92">
        <v>0</v>
      </c>
      <c r="O3512" s="92">
        <v>0</v>
      </c>
      <c r="P3512" s="92">
        <v>0</v>
      </c>
      <c r="Q3512" s="92">
        <v>0</v>
      </c>
      <c r="R3512" s="92">
        <v>0</v>
      </c>
      <c r="S3512" s="92">
        <v>0</v>
      </c>
      <c r="T3512" s="92">
        <v>0</v>
      </c>
      <c r="U3512" s="92">
        <v>0</v>
      </c>
      <c r="V3512" s="92">
        <v>0</v>
      </c>
    </row>
    <row r="3513" spans="1:22" x14ac:dyDescent="0.45">
      <c r="A3513" s="49">
        <v>44414</v>
      </c>
      <c r="B3513" s="34">
        <f t="shared" si="54"/>
        <v>218</v>
      </c>
      <c r="C3513" s="46" t="s">
        <v>43</v>
      </c>
      <c r="D3513" s="45" t="s">
        <v>46</v>
      </c>
      <c r="E3513" s="48" t="s">
        <v>6</v>
      </c>
      <c r="F3513" s="48" t="s">
        <v>26</v>
      </c>
      <c r="G3513" s="55">
        <v>8</v>
      </c>
      <c r="H3513" s="58">
        <v>0</v>
      </c>
      <c r="I3513" s="92">
        <v>0</v>
      </c>
      <c r="J3513" s="92">
        <v>0</v>
      </c>
      <c r="K3513" s="92">
        <v>0</v>
      </c>
      <c r="L3513" s="92">
        <v>0</v>
      </c>
      <c r="M3513" s="92">
        <v>0</v>
      </c>
      <c r="N3513" s="92">
        <v>0</v>
      </c>
      <c r="O3513" s="92">
        <v>0</v>
      </c>
      <c r="P3513" s="92">
        <v>0</v>
      </c>
      <c r="Q3513" s="92">
        <v>0</v>
      </c>
      <c r="R3513" s="92">
        <v>0</v>
      </c>
      <c r="S3513" s="92">
        <v>0</v>
      </c>
      <c r="T3513" s="92">
        <v>0</v>
      </c>
      <c r="U3513" s="92">
        <v>0</v>
      </c>
      <c r="V3513" s="92">
        <v>0</v>
      </c>
    </row>
    <row r="3514" spans="1:22" x14ac:dyDescent="0.45">
      <c r="A3514" s="49">
        <v>44414</v>
      </c>
      <c r="B3514" s="34">
        <f t="shared" si="54"/>
        <v>218</v>
      </c>
      <c r="C3514" s="46" t="s">
        <v>43</v>
      </c>
      <c r="D3514" s="45" t="s">
        <v>46</v>
      </c>
      <c r="E3514" s="48" t="s">
        <v>6</v>
      </c>
      <c r="F3514" s="48" t="s">
        <v>26</v>
      </c>
      <c r="G3514" s="55">
        <v>9</v>
      </c>
      <c r="H3514" s="58">
        <v>0</v>
      </c>
      <c r="I3514" s="92">
        <v>0</v>
      </c>
      <c r="J3514" s="92">
        <v>0</v>
      </c>
      <c r="K3514" s="92">
        <v>0</v>
      </c>
      <c r="L3514" s="92">
        <v>0</v>
      </c>
      <c r="M3514" s="92">
        <v>0</v>
      </c>
      <c r="N3514" s="92">
        <v>0</v>
      </c>
      <c r="O3514" s="92">
        <v>0</v>
      </c>
      <c r="P3514" s="92">
        <v>0</v>
      </c>
      <c r="Q3514" s="92">
        <v>0</v>
      </c>
      <c r="R3514" s="92">
        <v>0</v>
      </c>
      <c r="S3514" s="92">
        <v>0</v>
      </c>
      <c r="T3514" s="92">
        <v>0</v>
      </c>
      <c r="U3514" s="92">
        <v>0</v>
      </c>
      <c r="V3514" s="92">
        <v>0</v>
      </c>
    </row>
    <row r="3515" spans="1:22" x14ac:dyDescent="0.45">
      <c r="A3515" s="49">
        <v>44414</v>
      </c>
      <c r="B3515" s="34">
        <f t="shared" si="54"/>
        <v>218</v>
      </c>
      <c r="C3515" s="46" t="s">
        <v>43</v>
      </c>
      <c r="D3515" s="45" t="s">
        <v>46</v>
      </c>
      <c r="E3515" s="48" t="s">
        <v>6</v>
      </c>
      <c r="F3515" s="48" t="s">
        <v>26</v>
      </c>
      <c r="G3515" s="55">
        <v>10</v>
      </c>
      <c r="H3515" s="58">
        <v>0</v>
      </c>
      <c r="I3515" s="92">
        <v>0</v>
      </c>
      <c r="J3515" s="92">
        <v>0</v>
      </c>
      <c r="K3515" s="92">
        <v>0</v>
      </c>
      <c r="L3515" s="92">
        <v>0</v>
      </c>
      <c r="M3515" s="92">
        <v>0</v>
      </c>
      <c r="N3515" s="92">
        <v>0</v>
      </c>
      <c r="O3515" s="92">
        <v>0</v>
      </c>
      <c r="P3515" s="92">
        <v>0</v>
      </c>
      <c r="Q3515" s="92">
        <v>0</v>
      </c>
      <c r="R3515" s="92">
        <v>0</v>
      </c>
      <c r="S3515" s="92">
        <v>0</v>
      </c>
      <c r="T3515" s="92">
        <v>0</v>
      </c>
      <c r="U3515" s="92">
        <v>0</v>
      </c>
      <c r="V3515" s="92">
        <v>0</v>
      </c>
    </row>
    <row r="3516" spans="1:22" x14ac:dyDescent="0.45">
      <c r="A3516" s="49">
        <v>44414</v>
      </c>
      <c r="B3516" s="34">
        <f t="shared" si="54"/>
        <v>218</v>
      </c>
      <c r="C3516" s="46" t="s">
        <v>43</v>
      </c>
      <c r="D3516" s="45" t="s">
        <v>46</v>
      </c>
      <c r="E3516" s="48" t="s">
        <v>6</v>
      </c>
      <c r="F3516" s="48" t="s">
        <v>26</v>
      </c>
      <c r="G3516" s="55">
        <v>11</v>
      </c>
      <c r="H3516" s="58">
        <v>0</v>
      </c>
      <c r="I3516" s="92">
        <v>0</v>
      </c>
      <c r="J3516" s="92">
        <v>0</v>
      </c>
      <c r="K3516" s="92">
        <v>0</v>
      </c>
      <c r="L3516" s="92">
        <v>0</v>
      </c>
      <c r="M3516" s="92">
        <v>0</v>
      </c>
      <c r="N3516" s="92">
        <v>0</v>
      </c>
      <c r="O3516" s="92">
        <v>0</v>
      </c>
      <c r="P3516" s="92">
        <v>0</v>
      </c>
      <c r="Q3516" s="92">
        <v>0</v>
      </c>
      <c r="R3516" s="92">
        <v>0</v>
      </c>
      <c r="S3516" s="92">
        <v>0</v>
      </c>
      <c r="T3516" s="92">
        <v>0</v>
      </c>
      <c r="U3516" s="92">
        <v>0</v>
      </c>
      <c r="V3516" s="92">
        <v>0</v>
      </c>
    </row>
    <row r="3517" spans="1:22" x14ac:dyDescent="0.45">
      <c r="A3517" s="49">
        <v>44414</v>
      </c>
      <c r="B3517" s="34">
        <f t="shared" si="54"/>
        <v>218</v>
      </c>
      <c r="C3517" s="46" t="s">
        <v>43</v>
      </c>
      <c r="D3517" s="45" t="s">
        <v>46</v>
      </c>
      <c r="E3517" s="48" t="s">
        <v>6</v>
      </c>
      <c r="F3517" s="48" t="s">
        <v>26</v>
      </c>
      <c r="G3517" s="55">
        <v>12</v>
      </c>
      <c r="H3517" s="58">
        <v>0</v>
      </c>
      <c r="I3517" s="92">
        <v>0</v>
      </c>
      <c r="J3517" s="92">
        <v>0</v>
      </c>
      <c r="K3517" s="92">
        <v>0</v>
      </c>
      <c r="L3517" s="92">
        <v>0</v>
      </c>
      <c r="M3517" s="92">
        <v>0</v>
      </c>
      <c r="N3517" s="92">
        <v>0</v>
      </c>
      <c r="O3517" s="92">
        <v>0</v>
      </c>
      <c r="P3517" s="92">
        <v>0</v>
      </c>
      <c r="Q3517" s="92">
        <v>0</v>
      </c>
      <c r="R3517" s="92">
        <v>0</v>
      </c>
      <c r="S3517" s="92">
        <v>0</v>
      </c>
      <c r="T3517" s="92">
        <v>0</v>
      </c>
      <c r="U3517" s="92">
        <v>0</v>
      </c>
      <c r="V3517" s="92">
        <v>0</v>
      </c>
    </row>
    <row r="3518" spans="1:22" x14ac:dyDescent="0.45">
      <c r="A3518" s="49">
        <v>44414</v>
      </c>
      <c r="B3518" s="34">
        <f t="shared" si="54"/>
        <v>218</v>
      </c>
      <c r="C3518" s="46" t="s">
        <v>43</v>
      </c>
      <c r="D3518" s="45" t="s">
        <v>46</v>
      </c>
      <c r="E3518" s="48" t="s">
        <v>6</v>
      </c>
      <c r="F3518" s="48" t="s">
        <v>26</v>
      </c>
      <c r="G3518" s="55">
        <v>13</v>
      </c>
      <c r="H3518" s="58">
        <v>0</v>
      </c>
      <c r="I3518" s="92">
        <v>0</v>
      </c>
      <c r="J3518" s="92">
        <v>0</v>
      </c>
      <c r="K3518" s="92">
        <v>0</v>
      </c>
      <c r="L3518" s="92">
        <v>0</v>
      </c>
      <c r="M3518" s="92">
        <v>0</v>
      </c>
      <c r="N3518" s="92">
        <v>0</v>
      </c>
      <c r="O3518" s="92">
        <v>0</v>
      </c>
      <c r="P3518" s="92">
        <v>0</v>
      </c>
      <c r="Q3518" s="92">
        <v>0</v>
      </c>
      <c r="R3518" s="92">
        <v>0</v>
      </c>
      <c r="S3518" s="92">
        <v>0</v>
      </c>
      <c r="T3518" s="92">
        <v>0</v>
      </c>
      <c r="U3518" s="92">
        <v>0</v>
      </c>
      <c r="V3518" s="92">
        <v>0</v>
      </c>
    </row>
    <row r="3519" spans="1:22" x14ac:dyDescent="0.45">
      <c r="A3519" s="49">
        <v>44414</v>
      </c>
      <c r="B3519" s="34">
        <f t="shared" si="54"/>
        <v>218</v>
      </c>
      <c r="C3519" s="46" t="s">
        <v>43</v>
      </c>
      <c r="D3519" s="45" t="s">
        <v>46</v>
      </c>
      <c r="E3519" s="48" t="s">
        <v>6</v>
      </c>
      <c r="F3519" s="48" t="s">
        <v>26</v>
      </c>
      <c r="G3519" s="55">
        <v>14</v>
      </c>
      <c r="H3519" s="58">
        <v>0</v>
      </c>
      <c r="I3519" s="92">
        <v>0</v>
      </c>
      <c r="J3519" s="92">
        <v>0</v>
      </c>
      <c r="K3519" s="92">
        <v>0</v>
      </c>
      <c r="L3519" s="92">
        <v>0</v>
      </c>
      <c r="M3519" s="92">
        <v>0</v>
      </c>
      <c r="N3519" s="92">
        <v>0</v>
      </c>
      <c r="O3519" s="92">
        <v>0</v>
      </c>
      <c r="P3519" s="92">
        <v>0</v>
      </c>
      <c r="Q3519" s="92">
        <v>0</v>
      </c>
      <c r="R3519" s="92">
        <v>0</v>
      </c>
      <c r="S3519" s="92">
        <v>0</v>
      </c>
      <c r="T3519" s="92">
        <v>0</v>
      </c>
      <c r="U3519" s="92">
        <v>0</v>
      </c>
      <c r="V3519" s="92">
        <v>0</v>
      </c>
    </row>
    <row r="3520" spans="1:22" x14ac:dyDescent="0.45">
      <c r="A3520" s="49">
        <v>44414</v>
      </c>
      <c r="B3520" s="34">
        <f t="shared" si="54"/>
        <v>218</v>
      </c>
      <c r="C3520" s="46" t="s">
        <v>43</v>
      </c>
      <c r="D3520" s="45" t="s">
        <v>46</v>
      </c>
      <c r="E3520" s="48" t="s">
        <v>6</v>
      </c>
      <c r="F3520" s="48" t="s">
        <v>26</v>
      </c>
      <c r="G3520" s="55">
        <v>15</v>
      </c>
      <c r="H3520" s="58">
        <v>0</v>
      </c>
      <c r="I3520" s="92">
        <v>0</v>
      </c>
      <c r="J3520" s="92">
        <v>0</v>
      </c>
      <c r="K3520" s="92">
        <v>0</v>
      </c>
      <c r="L3520" s="92">
        <v>0</v>
      </c>
      <c r="M3520" s="92">
        <v>0</v>
      </c>
      <c r="N3520" s="92">
        <v>0</v>
      </c>
      <c r="O3520" s="92">
        <v>0</v>
      </c>
      <c r="P3520" s="92">
        <v>0</v>
      </c>
      <c r="Q3520" s="92">
        <v>0</v>
      </c>
      <c r="R3520" s="92">
        <v>0</v>
      </c>
      <c r="S3520" s="92">
        <v>0</v>
      </c>
      <c r="T3520" s="92">
        <v>0</v>
      </c>
      <c r="U3520" s="92">
        <v>0</v>
      </c>
      <c r="V3520" s="92">
        <v>0</v>
      </c>
    </row>
    <row r="3521" spans="1:22" x14ac:dyDescent="0.45">
      <c r="A3521" s="49">
        <v>44414</v>
      </c>
      <c r="B3521" s="34">
        <f t="shared" si="54"/>
        <v>218</v>
      </c>
      <c r="C3521" s="46" t="s">
        <v>43</v>
      </c>
      <c r="D3521" s="45" t="s">
        <v>47</v>
      </c>
      <c r="E3521" s="48" t="s">
        <v>3</v>
      </c>
      <c r="F3521" s="48" t="s">
        <v>13</v>
      </c>
      <c r="G3521" s="55">
        <v>1</v>
      </c>
      <c r="H3521" s="58">
        <v>0</v>
      </c>
      <c r="I3521" s="92">
        <v>0</v>
      </c>
      <c r="J3521" s="92">
        <v>0</v>
      </c>
      <c r="K3521" s="92">
        <v>0</v>
      </c>
      <c r="L3521" s="92">
        <v>0</v>
      </c>
      <c r="M3521" s="92">
        <v>0</v>
      </c>
      <c r="N3521" s="92">
        <v>0</v>
      </c>
      <c r="O3521" s="92">
        <v>0</v>
      </c>
      <c r="P3521" s="92">
        <v>0</v>
      </c>
      <c r="Q3521" s="92">
        <v>0</v>
      </c>
      <c r="R3521" s="92">
        <v>0</v>
      </c>
      <c r="S3521" s="92">
        <v>0</v>
      </c>
      <c r="T3521" s="92">
        <v>0</v>
      </c>
      <c r="U3521" s="92">
        <v>0</v>
      </c>
      <c r="V3521" s="92">
        <v>0</v>
      </c>
    </row>
    <row r="3522" spans="1:22" x14ac:dyDescent="0.45">
      <c r="A3522" s="49">
        <v>44414</v>
      </c>
      <c r="B3522" s="34">
        <f t="shared" si="54"/>
        <v>218</v>
      </c>
      <c r="C3522" s="46" t="s">
        <v>43</v>
      </c>
      <c r="D3522" s="45" t="s">
        <v>47</v>
      </c>
      <c r="E3522" s="48" t="s">
        <v>3</v>
      </c>
      <c r="F3522" s="48" t="s">
        <v>13</v>
      </c>
      <c r="G3522" s="55">
        <v>2</v>
      </c>
      <c r="H3522" s="58">
        <v>0</v>
      </c>
      <c r="I3522" s="92">
        <v>0</v>
      </c>
      <c r="J3522" s="92">
        <v>0</v>
      </c>
      <c r="K3522" s="92">
        <v>0</v>
      </c>
      <c r="L3522" s="92">
        <v>0</v>
      </c>
      <c r="M3522" s="92">
        <v>0</v>
      </c>
      <c r="N3522" s="92">
        <v>0</v>
      </c>
      <c r="O3522" s="92">
        <v>0</v>
      </c>
      <c r="P3522" s="92">
        <v>0</v>
      </c>
      <c r="Q3522" s="92">
        <v>0</v>
      </c>
      <c r="R3522" s="92">
        <v>0</v>
      </c>
      <c r="S3522" s="92">
        <v>0</v>
      </c>
      <c r="T3522" s="92">
        <v>0</v>
      </c>
      <c r="U3522" s="92">
        <v>0</v>
      </c>
      <c r="V3522" s="92">
        <v>0</v>
      </c>
    </row>
    <row r="3523" spans="1:22" x14ac:dyDescent="0.45">
      <c r="A3523" s="49">
        <v>44414</v>
      </c>
      <c r="B3523" s="34">
        <f t="shared" si="54"/>
        <v>218</v>
      </c>
      <c r="C3523" s="46" t="s">
        <v>43</v>
      </c>
      <c r="D3523" s="45" t="s">
        <v>47</v>
      </c>
      <c r="E3523" s="48" t="s">
        <v>3</v>
      </c>
      <c r="F3523" s="48" t="s">
        <v>13</v>
      </c>
      <c r="G3523" s="55">
        <v>3</v>
      </c>
      <c r="H3523" s="58">
        <v>0</v>
      </c>
      <c r="I3523" s="92">
        <v>0</v>
      </c>
      <c r="J3523" s="92">
        <v>0</v>
      </c>
      <c r="K3523" s="92">
        <v>0</v>
      </c>
      <c r="L3523" s="92">
        <v>0</v>
      </c>
      <c r="M3523" s="92">
        <v>0</v>
      </c>
      <c r="N3523" s="92">
        <v>0</v>
      </c>
      <c r="O3523" s="92">
        <v>0</v>
      </c>
      <c r="P3523" s="92">
        <v>0</v>
      </c>
      <c r="Q3523" s="92">
        <v>0</v>
      </c>
      <c r="R3523" s="92">
        <v>0</v>
      </c>
      <c r="S3523" s="92">
        <v>0</v>
      </c>
      <c r="T3523" s="92">
        <v>0</v>
      </c>
      <c r="U3523" s="92">
        <v>0</v>
      </c>
      <c r="V3523" s="92">
        <v>0</v>
      </c>
    </row>
    <row r="3524" spans="1:22" x14ac:dyDescent="0.45">
      <c r="A3524" s="49">
        <v>44414</v>
      </c>
      <c r="B3524" s="34">
        <f t="shared" si="54"/>
        <v>218</v>
      </c>
      <c r="C3524" s="46" t="s">
        <v>43</v>
      </c>
      <c r="D3524" s="45" t="s">
        <v>47</v>
      </c>
      <c r="E3524" s="48" t="s">
        <v>3</v>
      </c>
      <c r="F3524" s="48" t="s">
        <v>13</v>
      </c>
      <c r="G3524" s="55">
        <v>4</v>
      </c>
      <c r="H3524" s="58">
        <v>0</v>
      </c>
      <c r="I3524" s="92">
        <v>0</v>
      </c>
      <c r="J3524" s="92">
        <v>0</v>
      </c>
      <c r="K3524" s="92">
        <v>0</v>
      </c>
      <c r="L3524" s="92">
        <v>0</v>
      </c>
      <c r="M3524" s="92">
        <v>0</v>
      </c>
      <c r="N3524" s="92">
        <v>0</v>
      </c>
      <c r="O3524" s="92">
        <v>0</v>
      </c>
      <c r="P3524" s="92">
        <v>0</v>
      </c>
      <c r="Q3524" s="92">
        <v>0</v>
      </c>
      <c r="R3524" s="92">
        <v>0</v>
      </c>
      <c r="S3524" s="92">
        <v>0</v>
      </c>
      <c r="T3524" s="92">
        <v>0</v>
      </c>
      <c r="U3524" s="92">
        <v>0</v>
      </c>
      <c r="V3524" s="92">
        <v>0</v>
      </c>
    </row>
    <row r="3525" spans="1:22" x14ac:dyDescent="0.45">
      <c r="A3525" s="49">
        <v>44414</v>
      </c>
      <c r="B3525" s="34">
        <f t="shared" si="54"/>
        <v>218</v>
      </c>
      <c r="C3525" s="46" t="s">
        <v>43</v>
      </c>
      <c r="D3525" s="45" t="s">
        <v>47</v>
      </c>
      <c r="E3525" s="48" t="s">
        <v>3</v>
      </c>
      <c r="F3525" s="48" t="s">
        <v>13</v>
      </c>
      <c r="G3525" s="55">
        <v>5</v>
      </c>
      <c r="H3525" s="58">
        <v>0</v>
      </c>
      <c r="I3525" s="92">
        <v>0</v>
      </c>
      <c r="J3525" s="92">
        <v>0</v>
      </c>
      <c r="K3525" s="92">
        <v>0</v>
      </c>
      <c r="L3525" s="92">
        <v>0</v>
      </c>
      <c r="M3525" s="92">
        <v>0</v>
      </c>
      <c r="N3525" s="92">
        <v>0</v>
      </c>
      <c r="O3525" s="92">
        <v>0</v>
      </c>
      <c r="P3525" s="92">
        <v>0</v>
      </c>
      <c r="Q3525" s="92">
        <v>0</v>
      </c>
      <c r="R3525" s="92">
        <v>0</v>
      </c>
      <c r="S3525" s="92">
        <v>0</v>
      </c>
      <c r="T3525" s="92">
        <v>0</v>
      </c>
      <c r="U3525" s="92">
        <v>0</v>
      </c>
      <c r="V3525" s="92">
        <v>0</v>
      </c>
    </row>
    <row r="3526" spans="1:22" x14ac:dyDescent="0.45">
      <c r="A3526" s="49">
        <v>44414</v>
      </c>
      <c r="B3526" s="34">
        <f t="shared" si="54"/>
        <v>218</v>
      </c>
      <c r="C3526" s="46" t="s">
        <v>43</v>
      </c>
      <c r="D3526" s="45" t="s">
        <v>47</v>
      </c>
      <c r="E3526" s="48" t="s">
        <v>3</v>
      </c>
      <c r="F3526" s="48" t="s">
        <v>13</v>
      </c>
      <c r="G3526" s="55">
        <v>6</v>
      </c>
      <c r="H3526" s="58">
        <v>0</v>
      </c>
      <c r="I3526" s="92">
        <v>0</v>
      </c>
      <c r="J3526" s="92">
        <v>0</v>
      </c>
      <c r="K3526" s="92">
        <v>0</v>
      </c>
      <c r="L3526" s="92">
        <v>0</v>
      </c>
      <c r="M3526" s="92">
        <v>0</v>
      </c>
      <c r="N3526" s="92">
        <v>0</v>
      </c>
      <c r="O3526" s="92">
        <v>0</v>
      </c>
      <c r="P3526" s="92">
        <v>0</v>
      </c>
      <c r="Q3526" s="92">
        <v>0</v>
      </c>
      <c r="R3526" s="92">
        <v>0</v>
      </c>
      <c r="S3526" s="92">
        <v>0</v>
      </c>
      <c r="T3526" s="92">
        <v>0</v>
      </c>
      <c r="U3526" s="92">
        <v>0</v>
      </c>
      <c r="V3526" s="92">
        <v>0</v>
      </c>
    </row>
    <row r="3527" spans="1:22" x14ac:dyDescent="0.45">
      <c r="A3527" s="49">
        <v>44414</v>
      </c>
      <c r="B3527" s="34">
        <f t="shared" si="54"/>
        <v>218</v>
      </c>
      <c r="C3527" s="46" t="s">
        <v>43</v>
      </c>
      <c r="D3527" s="45" t="s">
        <v>47</v>
      </c>
      <c r="E3527" s="48" t="s">
        <v>3</v>
      </c>
      <c r="F3527" s="48" t="s">
        <v>13</v>
      </c>
      <c r="G3527" s="55">
        <v>7</v>
      </c>
      <c r="H3527" s="58">
        <v>0</v>
      </c>
      <c r="I3527" s="92">
        <v>0</v>
      </c>
      <c r="J3527" s="92">
        <v>0</v>
      </c>
      <c r="K3527" s="92">
        <v>0</v>
      </c>
      <c r="L3527" s="92">
        <v>0</v>
      </c>
      <c r="M3527" s="92">
        <v>0</v>
      </c>
      <c r="N3527" s="92">
        <v>0</v>
      </c>
      <c r="O3527" s="92">
        <v>0</v>
      </c>
      <c r="P3527" s="92">
        <v>0</v>
      </c>
      <c r="Q3527" s="92">
        <v>0</v>
      </c>
      <c r="R3527" s="92">
        <v>0</v>
      </c>
      <c r="S3527" s="92">
        <v>0</v>
      </c>
      <c r="T3527" s="92">
        <v>0</v>
      </c>
      <c r="U3527" s="92">
        <v>0</v>
      </c>
      <c r="V3527" s="92">
        <v>0</v>
      </c>
    </row>
    <row r="3528" spans="1:22" x14ac:dyDescent="0.45">
      <c r="A3528" s="49">
        <v>44414</v>
      </c>
      <c r="B3528" s="34">
        <f t="shared" si="54"/>
        <v>218</v>
      </c>
      <c r="C3528" s="46" t="s">
        <v>43</v>
      </c>
      <c r="D3528" s="45" t="s">
        <v>47</v>
      </c>
      <c r="E3528" s="48" t="s">
        <v>3</v>
      </c>
      <c r="F3528" s="48" t="s">
        <v>13</v>
      </c>
      <c r="G3528" s="55">
        <v>8</v>
      </c>
      <c r="H3528" s="58">
        <v>0</v>
      </c>
      <c r="I3528" s="92">
        <v>0</v>
      </c>
      <c r="J3528" s="92">
        <v>0</v>
      </c>
      <c r="K3528" s="92">
        <v>0</v>
      </c>
      <c r="L3528" s="92">
        <v>0</v>
      </c>
      <c r="M3528" s="92">
        <v>0</v>
      </c>
      <c r="N3528" s="92">
        <v>0</v>
      </c>
      <c r="O3528" s="92">
        <v>0</v>
      </c>
      <c r="P3528" s="92">
        <v>0</v>
      </c>
      <c r="Q3528" s="92">
        <v>0</v>
      </c>
      <c r="R3528" s="92">
        <v>0</v>
      </c>
      <c r="S3528" s="92">
        <v>0</v>
      </c>
      <c r="T3528" s="92">
        <v>0</v>
      </c>
      <c r="U3528" s="92">
        <v>0</v>
      </c>
      <c r="V3528" s="92">
        <v>0</v>
      </c>
    </row>
    <row r="3529" spans="1:22" x14ac:dyDescent="0.45">
      <c r="A3529" s="49">
        <v>44414</v>
      </c>
      <c r="B3529" s="34">
        <f t="shared" si="54"/>
        <v>218</v>
      </c>
      <c r="C3529" s="46" t="s">
        <v>43</v>
      </c>
      <c r="D3529" s="45" t="s">
        <v>47</v>
      </c>
      <c r="E3529" s="48" t="s">
        <v>3</v>
      </c>
      <c r="F3529" s="48" t="s">
        <v>13</v>
      </c>
      <c r="G3529" s="55">
        <v>9</v>
      </c>
      <c r="H3529" s="58">
        <v>0</v>
      </c>
      <c r="I3529" s="92">
        <v>0</v>
      </c>
      <c r="J3529" s="92">
        <v>0</v>
      </c>
      <c r="K3529" s="92">
        <v>0</v>
      </c>
      <c r="L3529" s="92">
        <v>0</v>
      </c>
      <c r="M3529" s="92">
        <v>0</v>
      </c>
      <c r="N3529" s="92">
        <v>0</v>
      </c>
      <c r="O3529" s="92">
        <v>0</v>
      </c>
      <c r="P3529" s="92">
        <v>0</v>
      </c>
      <c r="Q3529" s="92">
        <v>0</v>
      </c>
      <c r="R3529" s="92">
        <v>0</v>
      </c>
      <c r="S3529" s="92">
        <v>0</v>
      </c>
      <c r="T3529" s="92">
        <v>0</v>
      </c>
      <c r="U3529" s="92">
        <v>0</v>
      </c>
      <c r="V3529" s="92">
        <v>0</v>
      </c>
    </row>
    <row r="3530" spans="1:22" x14ac:dyDescent="0.45">
      <c r="A3530" s="49">
        <v>44414</v>
      </c>
      <c r="B3530" s="34">
        <f t="shared" si="54"/>
        <v>218</v>
      </c>
      <c r="C3530" s="46" t="s">
        <v>43</v>
      </c>
      <c r="D3530" s="45" t="s">
        <v>47</v>
      </c>
      <c r="E3530" s="48" t="s">
        <v>3</v>
      </c>
      <c r="F3530" s="48" t="s">
        <v>13</v>
      </c>
      <c r="G3530" s="55">
        <v>10</v>
      </c>
      <c r="H3530" s="58">
        <v>0</v>
      </c>
      <c r="I3530" s="92">
        <v>0</v>
      </c>
      <c r="J3530" s="92">
        <v>0</v>
      </c>
      <c r="K3530" s="92">
        <v>0</v>
      </c>
      <c r="L3530" s="92">
        <v>0</v>
      </c>
      <c r="M3530" s="92">
        <v>0</v>
      </c>
      <c r="N3530" s="92">
        <v>0</v>
      </c>
      <c r="O3530" s="92">
        <v>0</v>
      </c>
      <c r="P3530" s="92">
        <v>0</v>
      </c>
      <c r="Q3530" s="92">
        <v>0</v>
      </c>
      <c r="R3530" s="92">
        <v>0</v>
      </c>
      <c r="S3530" s="92">
        <v>0</v>
      </c>
      <c r="T3530" s="92">
        <v>0</v>
      </c>
      <c r="U3530" s="92">
        <v>0</v>
      </c>
      <c r="V3530" s="92">
        <v>0</v>
      </c>
    </row>
    <row r="3531" spans="1:22" x14ac:dyDescent="0.45">
      <c r="A3531" s="49">
        <v>44414</v>
      </c>
      <c r="B3531" s="34">
        <f t="shared" ref="B3531:B3594" si="55">A3531-DATE(YEAR(A3531),1,0)</f>
        <v>218</v>
      </c>
      <c r="C3531" s="46" t="s">
        <v>43</v>
      </c>
      <c r="D3531" s="45" t="s">
        <v>47</v>
      </c>
      <c r="E3531" s="48" t="s">
        <v>3</v>
      </c>
      <c r="F3531" s="48" t="s">
        <v>13</v>
      </c>
      <c r="G3531" s="55">
        <v>11</v>
      </c>
      <c r="H3531" s="58">
        <v>0</v>
      </c>
      <c r="I3531" s="92">
        <v>0</v>
      </c>
      <c r="J3531" s="92">
        <v>0</v>
      </c>
      <c r="K3531" s="92">
        <v>0</v>
      </c>
      <c r="L3531" s="92">
        <v>0</v>
      </c>
      <c r="M3531" s="92">
        <v>0</v>
      </c>
      <c r="N3531" s="92">
        <v>0</v>
      </c>
      <c r="O3531" s="92">
        <v>0</v>
      </c>
      <c r="P3531" s="92">
        <v>0</v>
      </c>
      <c r="Q3531" s="92">
        <v>0</v>
      </c>
      <c r="R3531" s="92">
        <v>0</v>
      </c>
      <c r="S3531" s="92">
        <v>0</v>
      </c>
      <c r="T3531" s="92">
        <v>0</v>
      </c>
      <c r="U3531" s="92">
        <v>0</v>
      </c>
      <c r="V3531" s="92">
        <v>0</v>
      </c>
    </row>
    <row r="3532" spans="1:22" x14ac:dyDescent="0.45">
      <c r="A3532" s="49">
        <v>44414</v>
      </c>
      <c r="B3532" s="34">
        <f t="shared" si="55"/>
        <v>218</v>
      </c>
      <c r="C3532" s="46" t="s">
        <v>43</v>
      </c>
      <c r="D3532" s="45" t="s">
        <v>47</v>
      </c>
      <c r="E3532" s="48" t="s">
        <v>3</v>
      </c>
      <c r="F3532" s="48" t="s">
        <v>13</v>
      </c>
      <c r="G3532" s="55">
        <v>12</v>
      </c>
      <c r="H3532" s="58">
        <v>0</v>
      </c>
      <c r="I3532" s="92">
        <v>0</v>
      </c>
      <c r="J3532" s="92">
        <v>0</v>
      </c>
      <c r="K3532" s="92">
        <v>0</v>
      </c>
      <c r="L3532" s="92">
        <v>0</v>
      </c>
      <c r="M3532" s="92">
        <v>0</v>
      </c>
      <c r="N3532" s="92">
        <v>0</v>
      </c>
      <c r="O3532" s="92">
        <v>0</v>
      </c>
      <c r="P3532" s="92">
        <v>0</v>
      </c>
      <c r="Q3532" s="92">
        <v>0</v>
      </c>
      <c r="R3532" s="92">
        <v>0</v>
      </c>
      <c r="S3532" s="92">
        <v>0</v>
      </c>
      <c r="T3532" s="92">
        <v>0</v>
      </c>
      <c r="U3532" s="92">
        <v>0</v>
      </c>
      <c r="V3532" s="92">
        <v>0</v>
      </c>
    </row>
    <row r="3533" spans="1:22" x14ac:dyDescent="0.45">
      <c r="A3533" s="49">
        <v>44414</v>
      </c>
      <c r="B3533" s="34">
        <f t="shared" si="55"/>
        <v>218</v>
      </c>
      <c r="C3533" s="46" t="s">
        <v>43</v>
      </c>
      <c r="D3533" s="45" t="s">
        <v>47</v>
      </c>
      <c r="E3533" s="48" t="s">
        <v>3</v>
      </c>
      <c r="F3533" s="48" t="s">
        <v>13</v>
      </c>
      <c r="G3533" s="55">
        <v>13</v>
      </c>
      <c r="H3533" s="58">
        <v>0</v>
      </c>
      <c r="I3533" s="92">
        <v>0</v>
      </c>
      <c r="J3533" s="92">
        <v>0</v>
      </c>
      <c r="K3533" s="92">
        <v>0</v>
      </c>
      <c r="L3533" s="92">
        <v>0</v>
      </c>
      <c r="M3533" s="92">
        <v>0</v>
      </c>
      <c r="N3533" s="92">
        <v>0</v>
      </c>
      <c r="O3533" s="92">
        <v>0</v>
      </c>
      <c r="P3533" s="92">
        <v>0</v>
      </c>
      <c r="Q3533" s="92">
        <v>0</v>
      </c>
      <c r="R3533" s="92">
        <v>0</v>
      </c>
      <c r="S3533" s="92">
        <v>0</v>
      </c>
      <c r="T3533" s="92">
        <v>0</v>
      </c>
      <c r="U3533" s="92">
        <v>0</v>
      </c>
      <c r="V3533" s="92">
        <v>0</v>
      </c>
    </row>
    <row r="3534" spans="1:22" x14ac:dyDescent="0.45">
      <c r="A3534" s="49">
        <v>44414</v>
      </c>
      <c r="B3534" s="34">
        <f t="shared" si="55"/>
        <v>218</v>
      </c>
      <c r="C3534" s="46" t="s">
        <v>43</v>
      </c>
      <c r="D3534" s="45" t="s">
        <v>47</v>
      </c>
      <c r="E3534" s="48" t="s">
        <v>3</v>
      </c>
      <c r="F3534" s="48" t="s">
        <v>13</v>
      </c>
      <c r="G3534" s="55">
        <v>14</v>
      </c>
      <c r="H3534" s="58">
        <v>0</v>
      </c>
      <c r="I3534" s="92">
        <v>0</v>
      </c>
      <c r="J3534" s="92">
        <v>0</v>
      </c>
      <c r="K3534" s="92">
        <v>0</v>
      </c>
      <c r="L3534" s="92">
        <v>0</v>
      </c>
      <c r="M3534" s="92">
        <v>0</v>
      </c>
      <c r="N3534" s="92">
        <v>0</v>
      </c>
      <c r="O3534" s="92">
        <v>0</v>
      </c>
      <c r="P3534" s="92">
        <v>0</v>
      </c>
      <c r="Q3534" s="92">
        <v>0</v>
      </c>
      <c r="R3534" s="92">
        <v>0</v>
      </c>
      <c r="S3534" s="92">
        <v>0</v>
      </c>
      <c r="T3534" s="92">
        <v>0</v>
      </c>
      <c r="U3534" s="92">
        <v>0</v>
      </c>
      <c r="V3534" s="92">
        <v>0</v>
      </c>
    </row>
    <row r="3535" spans="1:22" x14ac:dyDescent="0.45">
      <c r="A3535" s="49">
        <v>44414</v>
      </c>
      <c r="B3535" s="34">
        <f t="shared" si="55"/>
        <v>218</v>
      </c>
      <c r="C3535" s="46" t="s">
        <v>43</v>
      </c>
      <c r="D3535" s="45" t="s">
        <v>47</v>
      </c>
      <c r="E3535" s="48" t="s">
        <v>3</v>
      </c>
      <c r="F3535" s="48" t="s">
        <v>13</v>
      </c>
      <c r="G3535" s="55">
        <v>15</v>
      </c>
      <c r="H3535" s="58">
        <v>1</v>
      </c>
      <c r="I3535" s="92">
        <v>0</v>
      </c>
      <c r="J3535" s="92">
        <v>0</v>
      </c>
      <c r="K3535" s="92">
        <v>0</v>
      </c>
      <c r="L3535" s="92">
        <v>0</v>
      </c>
      <c r="M3535" s="92">
        <v>0</v>
      </c>
      <c r="N3535" s="92">
        <v>0</v>
      </c>
      <c r="O3535" s="92">
        <v>0</v>
      </c>
      <c r="P3535" s="92">
        <v>0</v>
      </c>
      <c r="Q3535" s="92">
        <v>0</v>
      </c>
      <c r="R3535" s="92">
        <v>0</v>
      </c>
      <c r="S3535" s="92">
        <v>0</v>
      </c>
      <c r="T3535" s="92">
        <v>0</v>
      </c>
      <c r="U3535" s="92">
        <v>0</v>
      </c>
      <c r="V3535" s="92">
        <v>0</v>
      </c>
    </row>
    <row r="3536" spans="1:22" x14ac:dyDescent="0.45">
      <c r="A3536" s="49">
        <v>44414</v>
      </c>
      <c r="B3536" s="34">
        <f t="shared" si="55"/>
        <v>218</v>
      </c>
      <c r="C3536" s="46" t="s">
        <v>43</v>
      </c>
      <c r="D3536" s="45" t="s">
        <v>47</v>
      </c>
      <c r="E3536" s="48" t="s">
        <v>5</v>
      </c>
      <c r="F3536" s="48" t="s">
        <v>27</v>
      </c>
      <c r="G3536" s="55">
        <v>1</v>
      </c>
      <c r="H3536" s="58">
        <v>0</v>
      </c>
      <c r="I3536" s="92">
        <v>0</v>
      </c>
      <c r="J3536" s="92">
        <v>0</v>
      </c>
      <c r="K3536" s="92">
        <v>0</v>
      </c>
      <c r="L3536" s="92">
        <v>0</v>
      </c>
      <c r="M3536" s="92">
        <v>0</v>
      </c>
      <c r="N3536" s="92">
        <v>0</v>
      </c>
      <c r="O3536" s="92">
        <v>0</v>
      </c>
      <c r="P3536" s="92">
        <v>0</v>
      </c>
      <c r="Q3536" s="92">
        <v>0</v>
      </c>
      <c r="R3536" s="92">
        <v>0</v>
      </c>
      <c r="S3536" s="92">
        <v>0</v>
      </c>
      <c r="T3536" s="92">
        <v>0</v>
      </c>
      <c r="U3536" s="92">
        <v>0</v>
      </c>
      <c r="V3536" s="92">
        <v>0</v>
      </c>
    </row>
    <row r="3537" spans="1:22" x14ac:dyDescent="0.45">
      <c r="A3537" s="49">
        <v>44414</v>
      </c>
      <c r="B3537" s="34">
        <f t="shared" si="55"/>
        <v>218</v>
      </c>
      <c r="C3537" s="46" t="s">
        <v>43</v>
      </c>
      <c r="D3537" s="45" t="s">
        <v>47</v>
      </c>
      <c r="E3537" s="48" t="s">
        <v>5</v>
      </c>
      <c r="F3537" s="48" t="s">
        <v>27</v>
      </c>
      <c r="G3537" s="55">
        <v>2</v>
      </c>
      <c r="H3537" s="58">
        <v>1</v>
      </c>
      <c r="I3537" s="92">
        <v>0</v>
      </c>
      <c r="J3537" s="92">
        <v>0</v>
      </c>
      <c r="K3537" s="92">
        <v>1</v>
      </c>
      <c r="L3537" s="92">
        <v>0</v>
      </c>
      <c r="M3537" s="92">
        <v>0</v>
      </c>
      <c r="N3537" s="92">
        <v>0</v>
      </c>
      <c r="O3537" s="92">
        <v>0</v>
      </c>
      <c r="P3537" s="92">
        <v>0</v>
      </c>
      <c r="Q3537" s="92">
        <v>0</v>
      </c>
      <c r="R3537" s="92">
        <v>0</v>
      </c>
      <c r="S3537" s="92">
        <v>0</v>
      </c>
      <c r="T3537" s="92">
        <v>0</v>
      </c>
      <c r="U3537" s="92">
        <v>0</v>
      </c>
      <c r="V3537" s="92">
        <v>0</v>
      </c>
    </row>
    <row r="3538" spans="1:22" x14ac:dyDescent="0.45">
      <c r="A3538" s="49">
        <v>44414</v>
      </c>
      <c r="B3538" s="34">
        <f t="shared" si="55"/>
        <v>218</v>
      </c>
      <c r="C3538" s="46" t="s">
        <v>43</v>
      </c>
      <c r="D3538" s="45" t="s">
        <v>47</v>
      </c>
      <c r="E3538" s="48" t="s">
        <v>5</v>
      </c>
      <c r="F3538" s="48" t="s">
        <v>27</v>
      </c>
      <c r="G3538" s="55">
        <v>3</v>
      </c>
      <c r="H3538" s="58">
        <v>0</v>
      </c>
      <c r="I3538" s="92">
        <v>0</v>
      </c>
      <c r="J3538" s="92">
        <v>0</v>
      </c>
      <c r="K3538" s="92">
        <v>0</v>
      </c>
      <c r="L3538" s="92">
        <v>0</v>
      </c>
      <c r="M3538" s="92">
        <v>0</v>
      </c>
      <c r="N3538" s="92">
        <v>0</v>
      </c>
      <c r="O3538" s="92">
        <v>0</v>
      </c>
      <c r="P3538" s="92">
        <v>0</v>
      </c>
      <c r="Q3538" s="92">
        <v>0</v>
      </c>
      <c r="R3538" s="92">
        <v>0</v>
      </c>
      <c r="S3538" s="92">
        <v>0</v>
      </c>
      <c r="T3538" s="92">
        <v>0</v>
      </c>
      <c r="U3538" s="92">
        <v>0</v>
      </c>
      <c r="V3538" s="92">
        <v>0</v>
      </c>
    </row>
    <row r="3539" spans="1:22" x14ac:dyDescent="0.45">
      <c r="A3539" s="49">
        <v>44414</v>
      </c>
      <c r="B3539" s="34">
        <f t="shared" si="55"/>
        <v>218</v>
      </c>
      <c r="C3539" s="46" t="s">
        <v>43</v>
      </c>
      <c r="D3539" s="45" t="s">
        <v>47</v>
      </c>
      <c r="E3539" s="48" t="s">
        <v>5</v>
      </c>
      <c r="F3539" s="48" t="s">
        <v>27</v>
      </c>
      <c r="G3539" s="55">
        <v>4</v>
      </c>
      <c r="H3539" s="58">
        <v>0</v>
      </c>
      <c r="I3539" s="92">
        <v>0</v>
      </c>
      <c r="J3539" s="92">
        <v>0</v>
      </c>
      <c r="K3539" s="92">
        <v>0</v>
      </c>
      <c r="L3539" s="92">
        <v>0</v>
      </c>
      <c r="M3539" s="92">
        <v>0</v>
      </c>
      <c r="N3539" s="92">
        <v>0</v>
      </c>
      <c r="O3539" s="92">
        <v>0</v>
      </c>
      <c r="P3539" s="92">
        <v>0</v>
      </c>
      <c r="Q3539" s="92">
        <v>0</v>
      </c>
      <c r="R3539" s="92">
        <v>0</v>
      </c>
      <c r="S3539" s="92">
        <v>0</v>
      </c>
      <c r="T3539" s="92">
        <v>0</v>
      </c>
      <c r="U3539" s="92">
        <v>0</v>
      </c>
      <c r="V3539" s="92">
        <v>0</v>
      </c>
    </row>
    <row r="3540" spans="1:22" x14ac:dyDescent="0.45">
      <c r="A3540" s="49">
        <v>44414</v>
      </c>
      <c r="B3540" s="34">
        <f t="shared" si="55"/>
        <v>218</v>
      </c>
      <c r="C3540" s="46" t="s">
        <v>43</v>
      </c>
      <c r="D3540" s="45" t="s">
        <v>47</v>
      </c>
      <c r="E3540" s="48" t="s">
        <v>5</v>
      </c>
      <c r="F3540" s="48" t="s">
        <v>27</v>
      </c>
      <c r="G3540" s="55">
        <v>5</v>
      </c>
      <c r="H3540" s="58">
        <v>0</v>
      </c>
      <c r="I3540" s="92">
        <v>0</v>
      </c>
      <c r="J3540" s="92">
        <v>0</v>
      </c>
      <c r="K3540" s="92">
        <v>0</v>
      </c>
      <c r="L3540" s="92">
        <v>0</v>
      </c>
      <c r="M3540" s="92">
        <v>0</v>
      </c>
      <c r="N3540" s="92">
        <v>0</v>
      </c>
      <c r="O3540" s="92">
        <v>0</v>
      </c>
      <c r="P3540" s="92">
        <v>0</v>
      </c>
      <c r="Q3540" s="92">
        <v>0</v>
      </c>
      <c r="R3540" s="92">
        <v>0</v>
      </c>
      <c r="S3540" s="92">
        <v>0</v>
      </c>
      <c r="T3540" s="92">
        <v>0</v>
      </c>
      <c r="U3540" s="92">
        <v>0</v>
      </c>
      <c r="V3540" s="92">
        <v>0</v>
      </c>
    </row>
    <row r="3541" spans="1:22" x14ac:dyDescent="0.45">
      <c r="A3541" s="49">
        <v>44414</v>
      </c>
      <c r="B3541" s="34">
        <f t="shared" si="55"/>
        <v>218</v>
      </c>
      <c r="C3541" s="46" t="s">
        <v>43</v>
      </c>
      <c r="D3541" s="45" t="s">
        <v>47</v>
      </c>
      <c r="E3541" s="48" t="s">
        <v>5</v>
      </c>
      <c r="F3541" s="48" t="s">
        <v>27</v>
      </c>
      <c r="G3541" s="55">
        <v>6</v>
      </c>
      <c r="H3541" s="58">
        <v>0</v>
      </c>
      <c r="I3541" s="92">
        <v>0</v>
      </c>
      <c r="J3541" s="92">
        <v>0</v>
      </c>
      <c r="K3541" s="92">
        <v>0</v>
      </c>
      <c r="L3541" s="92">
        <v>0</v>
      </c>
      <c r="M3541" s="92">
        <v>0</v>
      </c>
      <c r="N3541" s="92">
        <v>0</v>
      </c>
      <c r="O3541" s="92">
        <v>0</v>
      </c>
      <c r="P3541" s="92">
        <v>0</v>
      </c>
      <c r="Q3541" s="92">
        <v>0</v>
      </c>
      <c r="R3541" s="92">
        <v>0</v>
      </c>
      <c r="S3541" s="92">
        <v>0</v>
      </c>
      <c r="T3541" s="92">
        <v>0</v>
      </c>
      <c r="U3541" s="92">
        <v>0</v>
      </c>
      <c r="V3541" s="92">
        <v>0</v>
      </c>
    </row>
    <row r="3542" spans="1:22" x14ac:dyDescent="0.45">
      <c r="A3542" s="49">
        <v>44414</v>
      </c>
      <c r="B3542" s="34">
        <f t="shared" si="55"/>
        <v>218</v>
      </c>
      <c r="C3542" s="46" t="s">
        <v>43</v>
      </c>
      <c r="D3542" s="45" t="s">
        <v>47</v>
      </c>
      <c r="E3542" s="48" t="s">
        <v>5</v>
      </c>
      <c r="F3542" s="48" t="s">
        <v>27</v>
      </c>
      <c r="G3542" s="55">
        <v>7</v>
      </c>
      <c r="H3542" s="58">
        <v>1</v>
      </c>
      <c r="I3542" s="92">
        <v>0</v>
      </c>
      <c r="J3542" s="92">
        <v>0</v>
      </c>
      <c r="K3542" s="92">
        <v>0</v>
      </c>
      <c r="L3542" s="92">
        <v>0</v>
      </c>
      <c r="M3542" s="92">
        <v>0</v>
      </c>
      <c r="N3542" s="92">
        <v>0</v>
      </c>
      <c r="O3542" s="92">
        <v>0</v>
      </c>
      <c r="P3542" s="92">
        <v>0</v>
      </c>
      <c r="Q3542" s="92">
        <v>0</v>
      </c>
      <c r="R3542" s="92">
        <v>0</v>
      </c>
      <c r="S3542" s="92">
        <v>0</v>
      </c>
      <c r="T3542" s="92">
        <v>0</v>
      </c>
      <c r="U3542" s="92">
        <v>0</v>
      </c>
      <c r="V3542" s="92">
        <v>0</v>
      </c>
    </row>
    <row r="3543" spans="1:22" x14ac:dyDescent="0.45">
      <c r="A3543" s="49">
        <v>44414</v>
      </c>
      <c r="B3543" s="34">
        <f t="shared" si="55"/>
        <v>218</v>
      </c>
      <c r="C3543" s="46" t="s">
        <v>43</v>
      </c>
      <c r="D3543" s="45" t="s">
        <v>47</v>
      </c>
      <c r="E3543" s="48" t="s">
        <v>5</v>
      </c>
      <c r="F3543" s="48" t="s">
        <v>27</v>
      </c>
      <c r="G3543" s="55">
        <v>8</v>
      </c>
      <c r="H3543" s="58">
        <v>0</v>
      </c>
      <c r="I3543" s="92">
        <v>0</v>
      </c>
      <c r="J3543" s="92">
        <v>0</v>
      </c>
      <c r="K3543" s="92">
        <v>0</v>
      </c>
      <c r="L3543" s="92">
        <v>0</v>
      </c>
      <c r="M3543" s="92">
        <v>0</v>
      </c>
      <c r="N3543" s="92">
        <v>0</v>
      </c>
      <c r="O3543" s="92">
        <v>0</v>
      </c>
      <c r="P3543" s="92">
        <v>0</v>
      </c>
      <c r="Q3543" s="92">
        <v>0</v>
      </c>
      <c r="R3543" s="92">
        <v>0</v>
      </c>
      <c r="S3543" s="92">
        <v>0</v>
      </c>
      <c r="T3543" s="92">
        <v>0</v>
      </c>
      <c r="U3543" s="92">
        <v>0</v>
      </c>
      <c r="V3543" s="92">
        <v>0</v>
      </c>
    </row>
    <row r="3544" spans="1:22" x14ac:dyDescent="0.45">
      <c r="A3544" s="49">
        <v>44414</v>
      </c>
      <c r="B3544" s="34">
        <f t="shared" si="55"/>
        <v>218</v>
      </c>
      <c r="C3544" s="46" t="s">
        <v>43</v>
      </c>
      <c r="D3544" s="45" t="s">
        <v>47</v>
      </c>
      <c r="E3544" s="48" t="s">
        <v>5</v>
      </c>
      <c r="F3544" s="48" t="s">
        <v>27</v>
      </c>
      <c r="G3544" s="55">
        <v>9</v>
      </c>
      <c r="H3544" s="58">
        <v>0</v>
      </c>
      <c r="I3544" s="92">
        <v>0</v>
      </c>
      <c r="J3544" s="92">
        <v>0</v>
      </c>
      <c r="K3544" s="92">
        <v>0</v>
      </c>
      <c r="L3544" s="92">
        <v>0</v>
      </c>
      <c r="M3544" s="92">
        <v>0</v>
      </c>
      <c r="N3544" s="92">
        <v>0</v>
      </c>
      <c r="O3544" s="92">
        <v>0</v>
      </c>
      <c r="P3544" s="92">
        <v>0</v>
      </c>
      <c r="Q3544" s="92">
        <v>0</v>
      </c>
      <c r="R3544" s="92">
        <v>0</v>
      </c>
      <c r="S3544" s="92">
        <v>0</v>
      </c>
      <c r="T3544" s="92">
        <v>0</v>
      </c>
      <c r="U3544" s="92">
        <v>0</v>
      </c>
      <c r="V3544" s="92">
        <v>0</v>
      </c>
    </row>
    <row r="3545" spans="1:22" x14ac:dyDescent="0.45">
      <c r="A3545" s="49">
        <v>44414</v>
      </c>
      <c r="B3545" s="34">
        <f t="shared" si="55"/>
        <v>218</v>
      </c>
      <c r="C3545" s="46" t="s">
        <v>43</v>
      </c>
      <c r="D3545" s="45" t="s">
        <v>47</v>
      </c>
      <c r="E3545" s="48" t="s">
        <v>5</v>
      </c>
      <c r="F3545" s="48" t="s">
        <v>27</v>
      </c>
      <c r="G3545" s="55">
        <v>10</v>
      </c>
      <c r="H3545" s="58">
        <v>0</v>
      </c>
      <c r="I3545" s="92">
        <v>0</v>
      </c>
      <c r="J3545" s="92">
        <v>0</v>
      </c>
      <c r="K3545" s="92">
        <v>0</v>
      </c>
      <c r="L3545" s="92">
        <v>0</v>
      </c>
      <c r="M3545" s="92">
        <v>0</v>
      </c>
      <c r="N3545" s="92">
        <v>0</v>
      </c>
      <c r="O3545" s="92">
        <v>0</v>
      </c>
      <c r="P3545" s="92">
        <v>0</v>
      </c>
      <c r="Q3545" s="92">
        <v>0</v>
      </c>
      <c r="R3545" s="92">
        <v>0</v>
      </c>
      <c r="S3545" s="92">
        <v>0</v>
      </c>
      <c r="T3545" s="92">
        <v>0</v>
      </c>
      <c r="U3545" s="92">
        <v>0</v>
      </c>
      <c r="V3545" s="92">
        <v>0</v>
      </c>
    </row>
    <row r="3546" spans="1:22" x14ac:dyDescent="0.45">
      <c r="A3546" s="49">
        <v>44414</v>
      </c>
      <c r="B3546" s="34">
        <f t="shared" si="55"/>
        <v>218</v>
      </c>
      <c r="C3546" s="46" t="s">
        <v>43</v>
      </c>
      <c r="D3546" s="45" t="s">
        <v>47</v>
      </c>
      <c r="E3546" s="48" t="s">
        <v>5</v>
      </c>
      <c r="F3546" s="48" t="s">
        <v>27</v>
      </c>
      <c r="G3546" s="55">
        <v>11</v>
      </c>
      <c r="H3546" s="58">
        <v>0</v>
      </c>
      <c r="I3546" s="92">
        <v>0</v>
      </c>
      <c r="J3546" s="92">
        <v>0</v>
      </c>
      <c r="K3546" s="92">
        <v>0</v>
      </c>
      <c r="L3546" s="92">
        <v>0</v>
      </c>
      <c r="M3546" s="92">
        <v>0</v>
      </c>
      <c r="N3546" s="92">
        <v>0</v>
      </c>
      <c r="O3546" s="92">
        <v>0</v>
      </c>
      <c r="P3546" s="92">
        <v>0</v>
      </c>
      <c r="Q3546" s="92">
        <v>0</v>
      </c>
      <c r="R3546" s="92">
        <v>0</v>
      </c>
      <c r="S3546" s="92">
        <v>0</v>
      </c>
      <c r="T3546" s="92">
        <v>0</v>
      </c>
      <c r="U3546" s="92">
        <v>0</v>
      </c>
      <c r="V3546" s="92">
        <v>0</v>
      </c>
    </row>
    <row r="3547" spans="1:22" x14ac:dyDescent="0.45">
      <c r="A3547" s="49">
        <v>44414</v>
      </c>
      <c r="B3547" s="34">
        <f t="shared" si="55"/>
        <v>218</v>
      </c>
      <c r="C3547" s="46" t="s">
        <v>43</v>
      </c>
      <c r="D3547" s="45" t="s">
        <v>47</v>
      </c>
      <c r="E3547" s="48" t="s">
        <v>5</v>
      </c>
      <c r="F3547" s="48" t="s">
        <v>27</v>
      </c>
      <c r="G3547" s="55">
        <v>12</v>
      </c>
      <c r="H3547" s="58">
        <v>0</v>
      </c>
      <c r="I3547" s="92">
        <v>0</v>
      </c>
      <c r="J3547" s="92">
        <v>0</v>
      </c>
      <c r="K3547" s="92">
        <v>0</v>
      </c>
      <c r="L3547" s="92">
        <v>0</v>
      </c>
      <c r="M3547" s="92">
        <v>0</v>
      </c>
      <c r="N3547" s="92">
        <v>0</v>
      </c>
      <c r="O3547" s="92">
        <v>0</v>
      </c>
      <c r="P3547" s="92">
        <v>0</v>
      </c>
      <c r="Q3547" s="92">
        <v>0</v>
      </c>
      <c r="R3547" s="92">
        <v>0</v>
      </c>
      <c r="S3547" s="92">
        <v>0</v>
      </c>
      <c r="T3547" s="92">
        <v>0</v>
      </c>
      <c r="U3547" s="92">
        <v>0</v>
      </c>
      <c r="V3547" s="92">
        <v>0</v>
      </c>
    </row>
    <row r="3548" spans="1:22" x14ac:dyDescent="0.45">
      <c r="A3548" s="49">
        <v>44414</v>
      </c>
      <c r="B3548" s="34">
        <f t="shared" si="55"/>
        <v>218</v>
      </c>
      <c r="C3548" s="46" t="s">
        <v>43</v>
      </c>
      <c r="D3548" s="45" t="s">
        <v>47</v>
      </c>
      <c r="E3548" s="48" t="s">
        <v>5</v>
      </c>
      <c r="F3548" s="48" t="s">
        <v>27</v>
      </c>
      <c r="G3548" s="55">
        <v>13</v>
      </c>
      <c r="H3548" s="58">
        <v>0</v>
      </c>
      <c r="I3548" s="92">
        <v>0</v>
      </c>
      <c r="J3548" s="92">
        <v>0</v>
      </c>
      <c r="K3548" s="92">
        <v>0</v>
      </c>
      <c r="L3548" s="92">
        <v>0</v>
      </c>
      <c r="M3548" s="92">
        <v>0</v>
      </c>
      <c r="N3548" s="92">
        <v>0</v>
      </c>
      <c r="O3548" s="92">
        <v>0</v>
      </c>
      <c r="P3548" s="92">
        <v>0</v>
      </c>
      <c r="Q3548" s="92">
        <v>0</v>
      </c>
      <c r="R3548" s="92">
        <v>0</v>
      </c>
      <c r="S3548" s="92">
        <v>0</v>
      </c>
      <c r="T3548" s="92">
        <v>0</v>
      </c>
      <c r="U3548" s="92">
        <v>0</v>
      </c>
      <c r="V3548" s="92">
        <v>0</v>
      </c>
    </row>
    <row r="3549" spans="1:22" x14ac:dyDescent="0.45">
      <c r="A3549" s="49">
        <v>44414</v>
      </c>
      <c r="B3549" s="34">
        <f t="shared" si="55"/>
        <v>218</v>
      </c>
      <c r="C3549" s="46" t="s">
        <v>43</v>
      </c>
      <c r="D3549" s="45" t="s">
        <v>47</v>
      </c>
      <c r="E3549" s="48" t="s">
        <v>5</v>
      </c>
      <c r="F3549" s="48" t="s">
        <v>27</v>
      </c>
      <c r="G3549" s="55">
        <v>14</v>
      </c>
      <c r="H3549" s="58">
        <v>0</v>
      </c>
      <c r="I3549" s="92">
        <v>0</v>
      </c>
      <c r="J3549" s="92">
        <v>0</v>
      </c>
      <c r="K3549" s="92">
        <v>0</v>
      </c>
      <c r="L3549" s="92">
        <v>0</v>
      </c>
      <c r="M3549" s="92">
        <v>0</v>
      </c>
      <c r="N3549" s="92">
        <v>0</v>
      </c>
      <c r="O3549" s="92">
        <v>0</v>
      </c>
      <c r="P3549" s="92">
        <v>0</v>
      </c>
      <c r="Q3549" s="92">
        <v>0</v>
      </c>
      <c r="R3549" s="92">
        <v>0</v>
      </c>
      <c r="S3549" s="92">
        <v>0</v>
      </c>
      <c r="T3549" s="92">
        <v>0</v>
      </c>
      <c r="U3549" s="92">
        <v>0</v>
      </c>
      <c r="V3549" s="92">
        <v>0</v>
      </c>
    </row>
    <row r="3550" spans="1:22" x14ac:dyDescent="0.45">
      <c r="A3550" s="49">
        <v>44414</v>
      </c>
      <c r="B3550" s="34">
        <f t="shared" si="55"/>
        <v>218</v>
      </c>
      <c r="C3550" s="46" t="s">
        <v>43</v>
      </c>
      <c r="D3550" s="45" t="s">
        <v>47</v>
      </c>
      <c r="E3550" s="48" t="s">
        <v>5</v>
      </c>
      <c r="F3550" s="48" t="s">
        <v>27</v>
      </c>
      <c r="G3550" s="55">
        <v>15</v>
      </c>
      <c r="H3550" s="58">
        <v>0</v>
      </c>
      <c r="I3550" s="92">
        <v>0</v>
      </c>
      <c r="J3550" s="92">
        <v>0</v>
      </c>
      <c r="K3550" s="92">
        <v>0</v>
      </c>
      <c r="L3550" s="92">
        <v>0</v>
      </c>
      <c r="M3550" s="92">
        <v>0</v>
      </c>
      <c r="N3550" s="92">
        <v>0</v>
      </c>
      <c r="O3550" s="92">
        <v>0</v>
      </c>
      <c r="P3550" s="92">
        <v>0</v>
      </c>
      <c r="Q3550" s="92">
        <v>0</v>
      </c>
      <c r="R3550" s="92">
        <v>0</v>
      </c>
      <c r="S3550" s="92">
        <v>0</v>
      </c>
      <c r="T3550" s="92">
        <v>0</v>
      </c>
      <c r="U3550" s="92">
        <v>0</v>
      </c>
      <c r="V3550" s="92">
        <v>0</v>
      </c>
    </row>
    <row r="3551" spans="1:22" x14ac:dyDescent="0.45">
      <c r="A3551" s="49">
        <v>44414</v>
      </c>
      <c r="B3551" s="34">
        <f t="shared" si="55"/>
        <v>218</v>
      </c>
      <c r="C3551" s="46" t="s">
        <v>43</v>
      </c>
      <c r="D3551" s="45" t="s">
        <v>47</v>
      </c>
      <c r="E3551" s="48" t="s">
        <v>6</v>
      </c>
      <c r="F3551" s="48" t="s">
        <v>26</v>
      </c>
      <c r="G3551" s="55">
        <v>1</v>
      </c>
      <c r="H3551" s="58">
        <v>0</v>
      </c>
      <c r="I3551" s="92">
        <v>0</v>
      </c>
      <c r="J3551" s="92">
        <v>0</v>
      </c>
      <c r="K3551" s="92">
        <v>0</v>
      </c>
      <c r="L3551" s="92">
        <v>0</v>
      </c>
      <c r="M3551" s="92">
        <v>0</v>
      </c>
      <c r="N3551" s="92">
        <v>0</v>
      </c>
      <c r="O3551" s="92">
        <v>0</v>
      </c>
      <c r="P3551" s="92">
        <v>0</v>
      </c>
      <c r="Q3551" s="92">
        <v>0</v>
      </c>
      <c r="R3551" s="92">
        <v>0</v>
      </c>
      <c r="S3551" s="92">
        <v>0</v>
      </c>
      <c r="T3551" s="92">
        <v>0</v>
      </c>
      <c r="U3551" s="92">
        <v>0</v>
      </c>
      <c r="V3551" s="92">
        <v>0</v>
      </c>
    </row>
    <row r="3552" spans="1:22" x14ac:dyDescent="0.45">
      <c r="A3552" s="49">
        <v>44414</v>
      </c>
      <c r="B3552" s="34">
        <f t="shared" si="55"/>
        <v>218</v>
      </c>
      <c r="C3552" s="46" t="s">
        <v>43</v>
      </c>
      <c r="D3552" s="45" t="s">
        <v>47</v>
      </c>
      <c r="E3552" s="48" t="s">
        <v>6</v>
      </c>
      <c r="F3552" s="48" t="s">
        <v>26</v>
      </c>
      <c r="G3552" s="55">
        <v>2</v>
      </c>
      <c r="H3552" s="58">
        <v>0</v>
      </c>
      <c r="I3552" s="92">
        <v>0</v>
      </c>
      <c r="J3552" s="92">
        <v>0</v>
      </c>
      <c r="K3552" s="92">
        <v>0</v>
      </c>
      <c r="L3552" s="92">
        <v>0</v>
      </c>
      <c r="M3552" s="92">
        <v>0</v>
      </c>
      <c r="N3552" s="92">
        <v>0</v>
      </c>
      <c r="O3552" s="92">
        <v>0</v>
      </c>
      <c r="P3552" s="92">
        <v>0</v>
      </c>
      <c r="Q3552" s="92">
        <v>0</v>
      </c>
      <c r="R3552" s="92">
        <v>0</v>
      </c>
      <c r="S3552" s="92">
        <v>0</v>
      </c>
      <c r="T3552" s="92">
        <v>0</v>
      </c>
      <c r="U3552" s="92">
        <v>0</v>
      </c>
      <c r="V3552" s="92">
        <v>0</v>
      </c>
    </row>
    <row r="3553" spans="1:22" x14ac:dyDescent="0.45">
      <c r="A3553" s="49">
        <v>44414</v>
      </c>
      <c r="B3553" s="34">
        <f t="shared" si="55"/>
        <v>218</v>
      </c>
      <c r="C3553" s="46" t="s">
        <v>43</v>
      </c>
      <c r="D3553" s="45" t="s">
        <v>47</v>
      </c>
      <c r="E3553" s="48" t="s">
        <v>6</v>
      </c>
      <c r="F3553" s="48" t="s">
        <v>26</v>
      </c>
      <c r="G3553" s="55">
        <v>3</v>
      </c>
      <c r="H3553" s="58">
        <v>0</v>
      </c>
      <c r="I3553" s="92">
        <v>0</v>
      </c>
      <c r="J3553" s="92">
        <v>0</v>
      </c>
      <c r="K3553" s="92">
        <v>0</v>
      </c>
      <c r="L3553" s="92">
        <v>0</v>
      </c>
      <c r="M3553" s="92">
        <v>0</v>
      </c>
      <c r="N3553" s="92">
        <v>0</v>
      </c>
      <c r="O3553" s="92">
        <v>0</v>
      </c>
      <c r="P3553" s="92">
        <v>0</v>
      </c>
      <c r="Q3553" s="92">
        <v>0</v>
      </c>
      <c r="R3553" s="92">
        <v>0</v>
      </c>
      <c r="S3553" s="92">
        <v>0</v>
      </c>
      <c r="T3553" s="92">
        <v>0</v>
      </c>
      <c r="U3553" s="92">
        <v>0</v>
      </c>
      <c r="V3553" s="92">
        <v>0</v>
      </c>
    </row>
    <row r="3554" spans="1:22" x14ac:dyDescent="0.45">
      <c r="A3554" s="49">
        <v>44414</v>
      </c>
      <c r="B3554" s="34">
        <f t="shared" si="55"/>
        <v>218</v>
      </c>
      <c r="C3554" s="46" t="s">
        <v>43</v>
      </c>
      <c r="D3554" s="45" t="s">
        <v>47</v>
      </c>
      <c r="E3554" s="48" t="s">
        <v>6</v>
      </c>
      <c r="F3554" s="48" t="s">
        <v>26</v>
      </c>
      <c r="G3554" s="55">
        <v>4</v>
      </c>
      <c r="H3554" s="58">
        <v>0</v>
      </c>
      <c r="I3554" s="92">
        <v>0</v>
      </c>
      <c r="J3554" s="92">
        <v>0</v>
      </c>
      <c r="K3554" s="92">
        <v>0</v>
      </c>
      <c r="L3554" s="92">
        <v>0</v>
      </c>
      <c r="M3554" s="92">
        <v>0</v>
      </c>
      <c r="N3554" s="92">
        <v>0</v>
      </c>
      <c r="O3554" s="92">
        <v>0</v>
      </c>
      <c r="P3554" s="92">
        <v>0</v>
      </c>
      <c r="Q3554" s="92">
        <v>0</v>
      </c>
      <c r="R3554" s="92">
        <v>0</v>
      </c>
      <c r="S3554" s="92">
        <v>0</v>
      </c>
      <c r="T3554" s="92">
        <v>0</v>
      </c>
      <c r="U3554" s="92">
        <v>0</v>
      </c>
      <c r="V3554" s="92">
        <v>0</v>
      </c>
    </row>
    <row r="3555" spans="1:22" x14ac:dyDescent="0.45">
      <c r="A3555" s="49">
        <v>44414</v>
      </c>
      <c r="B3555" s="34">
        <f t="shared" si="55"/>
        <v>218</v>
      </c>
      <c r="C3555" s="46" t="s">
        <v>43</v>
      </c>
      <c r="D3555" s="45" t="s">
        <v>47</v>
      </c>
      <c r="E3555" s="48" t="s">
        <v>6</v>
      </c>
      <c r="F3555" s="48" t="s">
        <v>26</v>
      </c>
      <c r="G3555" s="55">
        <v>5</v>
      </c>
      <c r="H3555" s="58">
        <v>0</v>
      </c>
      <c r="I3555" s="92">
        <v>0</v>
      </c>
      <c r="J3555" s="92">
        <v>0</v>
      </c>
      <c r="K3555" s="92">
        <v>0</v>
      </c>
      <c r="L3555" s="92">
        <v>0</v>
      </c>
      <c r="M3555" s="92">
        <v>0</v>
      </c>
      <c r="N3555" s="92">
        <v>0</v>
      </c>
      <c r="O3555" s="92">
        <v>0</v>
      </c>
      <c r="P3555" s="92">
        <v>0</v>
      </c>
      <c r="Q3555" s="92">
        <v>0</v>
      </c>
      <c r="R3555" s="92">
        <v>0</v>
      </c>
      <c r="S3555" s="92">
        <v>0</v>
      </c>
      <c r="T3555" s="92">
        <v>0</v>
      </c>
      <c r="U3555" s="92">
        <v>0</v>
      </c>
      <c r="V3555" s="92">
        <v>0</v>
      </c>
    </row>
    <row r="3556" spans="1:22" x14ac:dyDescent="0.45">
      <c r="A3556" s="49">
        <v>44414</v>
      </c>
      <c r="B3556" s="34">
        <f t="shared" si="55"/>
        <v>218</v>
      </c>
      <c r="C3556" s="46" t="s">
        <v>43</v>
      </c>
      <c r="D3556" s="45" t="s">
        <v>47</v>
      </c>
      <c r="E3556" s="48" t="s">
        <v>6</v>
      </c>
      <c r="F3556" s="48" t="s">
        <v>26</v>
      </c>
      <c r="G3556" s="55">
        <v>6</v>
      </c>
      <c r="H3556" s="58">
        <v>0</v>
      </c>
      <c r="I3556" s="92">
        <v>0</v>
      </c>
      <c r="J3556" s="92">
        <v>0</v>
      </c>
      <c r="K3556" s="92">
        <v>0</v>
      </c>
      <c r="L3556" s="92">
        <v>0</v>
      </c>
      <c r="M3556" s="92">
        <v>0</v>
      </c>
      <c r="N3556" s="92">
        <v>0</v>
      </c>
      <c r="O3556" s="92">
        <v>0</v>
      </c>
      <c r="P3556" s="92">
        <v>0</v>
      </c>
      <c r="Q3556" s="92">
        <v>0</v>
      </c>
      <c r="R3556" s="92">
        <v>0</v>
      </c>
      <c r="S3556" s="92">
        <v>0</v>
      </c>
      <c r="T3556" s="92">
        <v>0</v>
      </c>
      <c r="U3556" s="92">
        <v>0</v>
      </c>
      <c r="V3556" s="92">
        <v>0</v>
      </c>
    </row>
    <row r="3557" spans="1:22" x14ac:dyDescent="0.45">
      <c r="A3557" s="49">
        <v>44414</v>
      </c>
      <c r="B3557" s="34">
        <f t="shared" si="55"/>
        <v>218</v>
      </c>
      <c r="C3557" s="46" t="s">
        <v>43</v>
      </c>
      <c r="D3557" s="45" t="s">
        <v>47</v>
      </c>
      <c r="E3557" s="48" t="s">
        <v>6</v>
      </c>
      <c r="F3557" s="48" t="s">
        <v>26</v>
      </c>
      <c r="G3557" s="55">
        <v>7</v>
      </c>
      <c r="H3557" s="58">
        <v>0</v>
      </c>
      <c r="I3557" s="92">
        <v>0</v>
      </c>
      <c r="J3557" s="92">
        <v>0</v>
      </c>
      <c r="K3557" s="92">
        <v>0</v>
      </c>
      <c r="L3557" s="92">
        <v>0</v>
      </c>
      <c r="M3557" s="92">
        <v>0</v>
      </c>
      <c r="N3557" s="92">
        <v>0</v>
      </c>
      <c r="O3557" s="92">
        <v>0</v>
      </c>
      <c r="P3557" s="92">
        <v>0</v>
      </c>
      <c r="Q3557" s="92">
        <v>0</v>
      </c>
      <c r="R3557" s="92">
        <v>0</v>
      </c>
      <c r="S3557" s="92">
        <v>0</v>
      </c>
      <c r="T3557" s="92">
        <v>0</v>
      </c>
      <c r="U3557" s="92">
        <v>0</v>
      </c>
      <c r="V3557" s="92">
        <v>0</v>
      </c>
    </row>
    <row r="3558" spans="1:22" x14ac:dyDescent="0.45">
      <c r="A3558" s="49">
        <v>44414</v>
      </c>
      <c r="B3558" s="34">
        <f t="shared" si="55"/>
        <v>218</v>
      </c>
      <c r="C3558" s="46" t="s">
        <v>43</v>
      </c>
      <c r="D3558" s="45" t="s">
        <v>47</v>
      </c>
      <c r="E3558" s="48" t="s">
        <v>6</v>
      </c>
      <c r="F3558" s="48" t="s">
        <v>26</v>
      </c>
      <c r="G3558" s="55">
        <v>8</v>
      </c>
      <c r="H3558" s="58">
        <v>0</v>
      </c>
      <c r="I3558" s="92">
        <v>0</v>
      </c>
      <c r="J3558" s="92">
        <v>0</v>
      </c>
      <c r="K3558" s="92">
        <v>0</v>
      </c>
      <c r="L3558" s="92">
        <v>0</v>
      </c>
      <c r="M3558" s="92">
        <v>0</v>
      </c>
      <c r="N3558" s="92">
        <v>0</v>
      </c>
      <c r="O3558" s="92">
        <v>0</v>
      </c>
      <c r="P3558" s="92">
        <v>0</v>
      </c>
      <c r="Q3558" s="92">
        <v>0</v>
      </c>
      <c r="R3558" s="92">
        <v>0</v>
      </c>
      <c r="S3558" s="92">
        <v>0</v>
      </c>
      <c r="T3558" s="92">
        <v>0</v>
      </c>
      <c r="U3558" s="92">
        <v>0</v>
      </c>
      <c r="V3558" s="92">
        <v>0</v>
      </c>
    </row>
    <row r="3559" spans="1:22" x14ac:dyDescent="0.45">
      <c r="A3559" s="49">
        <v>44414</v>
      </c>
      <c r="B3559" s="34">
        <f t="shared" si="55"/>
        <v>218</v>
      </c>
      <c r="C3559" s="46" t="s">
        <v>43</v>
      </c>
      <c r="D3559" s="45" t="s">
        <v>47</v>
      </c>
      <c r="E3559" s="48" t="s">
        <v>6</v>
      </c>
      <c r="F3559" s="48" t="s">
        <v>26</v>
      </c>
      <c r="G3559" s="55">
        <v>9</v>
      </c>
      <c r="H3559" s="58">
        <v>0</v>
      </c>
      <c r="I3559" s="92">
        <v>0</v>
      </c>
      <c r="J3559" s="92">
        <v>0</v>
      </c>
      <c r="K3559" s="92">
        <v>0</v>
      </c>
      <c r="L3559" s="92">
        <v>0</v>
      </c>
      <c r="M3559" s="92">
        <v>0</v>
      </c>
      <c r="N3559" s="92">
        <v>0</v>
      </c>
      <c r="O3559" s="92">
        <v>0</v>
      </c>
      <c r="P3559" s="92">
        <v>0</v>
      </c>
      <c r="Q3559" s="92">
        <v>0</v>
      </c>
      <c r="R3559" s="92">
        <v>0</v>
      </c>
      <c r="S3559" s="92">
        <v>0</v>
      </c>
      <c r="T3559" s="92">
        <v>0</v>
      </c>
      <c r="U3559" s="92">
        <v>0</v>
      </c>
      <c r="V3559" s="92">
        <v>0</v>
      </c>
    </row>
    <row r="3560" spans="1:22" x14ac:dyDescent="0.45">
      <c r="A3560" s="49">
        <v>44414</v>
      </c>
      <c r="B3560" s="34">
        <f t="shared" si="55"/>
        <v>218</v>
      </c>
      <c r="C3560" s="46" t="s">
        <v>43</v>
      </c>
      <c r="D3560" s="45" t="s">
        <v>47</v>
      </c>
      <c r="E3560" s="48" t="s">
        <v>6</v>
      </c>
      <c r="F3560" s="48" t="s">
        <v>26</v>
      </c>
      <c r="G3560" s="55">
        <v>10</v>
      </c>
      <c r="H3560" s="58">
        <v>0</v>
      </c>
      <c r="I3560" s="92">
        <v>0</v>
      </c>
      <c r="J3560" s="92">
        <v>0</v>
      </c>
      <c r="K3560" s="92">
        <v>0</v>
      </c>
      <c r="L3560" s="92">
        <v>0</v>
      </c>
      <c r="M3560" s="92">
        <v>0</v>
      </c>
      <c r="N3560" s="92">
        <v>0</v>
      </c>
      <c r="O3560" s="92">
        <v>0</v>
      </c>
      <c r="P3560" s="92">
        <v>0</v>
      </c>
      <c r="Q3560" s="92">
        <v>0</v>
      </c>
      <c r="R3560" s="92">
        <v>0</v>
      </c>
      <c r="S3560" s="92">
        <v>0</v>
      </c>
      <c r="T3560" s="92">
        <v>0</v>
      </c>
      <c r="U3560" s="92">
        <v>0</v>
      </c>
      <c r="V3560" s="92">
        <v>0</v>
      </c>
    </row>
    <row r="3561" spans="1:22" x14ac:dyDescent="0.45">
      <c r="A3561" s="49">
        <v>44414</v>
      </c>
      <c r="B3561" s="34">
        <f t="shared" si="55"/>
        <v>218</v>
      </c>
      <c r="C3561" s="46" t="s">
        <v>43</v>
      </c>
      <c r="D3561" s="45" t="s">
        <v>47</v>
      </c>
      <c r="E3561" s="48" t="s">
        <v>6</v>
      </c>
      <c r="F3561" s="48" t="s">
        <v>26</v>
      </c>
      <c r="G3561" s="55">
        <v>11</v>
      </c>
      <c r="H3561" s="58">
        <v>0</v>
      </c>
      <c r="I3561" s="92">
        <v>0</v>
      </c>
      <c r="J3561" s="92">
        <v>0</v>
      </c>
      <c r="K3561" s="92">
        <v>0</v>
      </c>
      <c r="L3561" s="92">
        <v>0</v>
      </c>
      <c r="M3561" s="92">
        <v>0</v>
      </c>
      <c r="N3561" s="92">
        <v>0</v>
      </c>
      <c r="O3561" s="92">
        <v>0</v>
      </c>
      <c r="P3561" s="92">
        <v>0</v>
      </c>
      <c r="Q3561" s="92">
        <v>0</v>
      </c>
      <c r="R3561" s="92">
        <v>0</v>
      </c>
      <c r="S3561" s="92">
        <v>0</v>
      </c>
      <c r="T3561" s="92">
        <v>0</v>
      </c>
      <c r="U3561" s="92">
        <v>0</v>
      </c>
      <c r="V3561" s="92">
        <v>0</v>
      </c>
    </row>
    <row r="3562" spans="1:22" x14ac:dyDescent="0.45">
      <c r="A3562" s="49">
        <v>44414</v>
      </c>
      <c r="B3562" s="34">
        <f t="shared" si="55"/>
        <v>218</v>
      </c>
      <c r="C3562" s="46" t="s">
        <v>43</v>
      </c>
      <c r="D3562" s="45" t="s">
        <v>47</v>
      </c>
      <c r="E3562" s="48" t="s">
        <v>6</v>
      </c>
      <c r="F3562" s="48" t="s">
        <v>26</v>
      </c>
      <c r="G3562" s="55">
        <v>12</v>
      </c>
      <c r="H3562" s="58">
        <v>0</v>
      </c>
      <c r="I3562" s="92">
        <v>0</v>
      </c>
      <c r="J3562" s="92">
        <v>0</v>
      </c>
      <c r="K3562" s="92">
        <v>0</v>
      </c>
      <c r="L3562" s="92">
        <v>0</v>
      </c>
      <c r="M3562" s="92">
        <v>0</v>
      </c>
      <c r="N3562" s="92">
        <v>0</v>
      </c>
      <c r="O3562" s="92">
        <v>0</v>
      </c>
      <c r="P3562" s="92">
        <v>0</v>
      </c>
      <c r="Q3562" s="92">
        <v>0</v>
      </c>
      <c r="R3562" s="92">
        <v>0</v>
      </c>
      <c r="S3562" s="92">
        <v>0</v>
      </c>
      <c r="T3562" s="92">
        <v>0</v>
      </c>
      <c r="U3562" s="92">
        <v>0</v>
      </c>
      <c r="V3562" s="92">
        <v>0</v>
      </c>
    </row>
    <row r="3563" spans="1:22" x14ac:dyDescent="0.45">
      <c r="A3563" s="49">
        <v>44414</v>
      </c>
      <c r="B3563" s="34">
        <f t="shared" si="55"/>
        <v>218</v>
      </c>
      <c r="C3563" s="46" t="s">
        <v>43</v>
      </c>
      <c r="D3563" s="45" t="s">
        <v>47</v>
      </c>
      <c r="E3563" s="48" t="s">
        <v>6</v>
      </c>
      <c r="F3563" s="48" t="s">
        <v>26</v>
      </c>
      <c r="G3563" s="55">
        <v>13</v>
      </c>
      <c r="H3563" s="58">
        <v>0</v>
      </c>
      <c r="I3563" s="92">
        <v>0</v>
      </c>
      <c r="J3563" s="92">
        <v>0</v>
      </c>
      <c r="K3563" s="92">
        <v>0</v>
      </c>
      <c r="L3563" s="92">
        <v>0</v>
      </c>
      <c r="M3563" s="92">
        <v>0</v>
      </c>
      <c r="N3563" s="92">
        <v>0</v>
      </c>
      <c r="O3563" s="92">
        <v>0</v>
      </c>
      <c r="P3563" s="92">
        <v>0</v>
      </c>
      <c r="Q3563" s="92">
        <v>0</v>
      </c>
      <c r="R3563" s="92">
        <v>0</v>
      </c>
      <c r="S3563" s="92">
        <v>0</v>
      </c>
      <c r="T3563" s="92">
        <v>0</v>
      </c>
      <c r="U3563" s="92">
        <v>0</v>
      </c>
      <c r="V3563" s="92">
        <v>0</v>
      </c>
    </row>
    <row r="3564" spans="1:22" x14ac:dyDescent="0.45">
      <c r="A3564" s="49">
        <v>44414</v>
      </c>
      <c r="B3564" s="34">
        <f t="shared" si="55"/>
        <v>218</v>
      </c>
      <c r="C3564" s="46" t="s">
        <v>43</v>
      </c>
      <c r="D3564" s="45" t="s">
        <v>47</v>
      </c>
      <c r="E3564" s="48" t="s">
        <v>6</v>
      </c>
      <c r="F3564" s="48" t="s">
        <v>26</v>
      </c>
      <c r="G3564" s="55">
        <v>14</v>
      </c>
      <c r="H3564" s="58">
        <v>0</v>
      </c>
      <c r="I3564" s="92">
        <v>0</v>
      </c>
      <c r="J3564" s="92">
        <v>0</v>
      </c>
      <c r="K3564" s="92">
        <v>0</v>
      </c>
      <c r="L3564" s="92">
        <v>0</v>
      </c>
      <c r="M3564" s="92">
        <v>0</v>
      </c>
      <c r="N3564" s="92">
        <v>0</v>
      </c>
      <c r="O3564" s="92">
        <v>0</v>
      </c>
      <c r="P3564" s="92">
        <v>0</v>
      </c>
      <c r="Q3564" s="92">
        <v>0</v>
      </c>
      <c r="R3564" s="92">
        <v>0</v>
      </c>
      <c r="S3564" s="92">
        <v>0</v>
      </c>
      <c r="T3564" s="92">
        <v>0</v>
      </c>
      <c r="U3564" s="92">
        <v>0</v>
      </c>
      <c r="V3564" s="92">
        <v>0</v>
      </c>
    </row>
    <row r="3565" spans="1:22" x14ac:dyDescent="0.45">
      <c r="A3565" s="49">
        <v>44414</v>
      </c>
      <c r="B3565" s="34">
        <f t="shared" si="55"/>
        <v>218</v>
      </c>
      <c r="C3565" s="46" t="s">
        <v>43</v>
      </c>
      <c r="D3565" s="45" t="s">
        <v>47</v>
      </c>
      <c r="E3565" s="48" t="s">
        <v>6</v>
      </c>
      <c r="F3565" s="48" t="s">
        <v>26</v>
      </c>
      <c r="G3565" s="55">
        <v>15</v>
      </c>
      <c r="H3565" s="58">
        <v>0</v>
      </c>
      <c r="I3565" s="92">
        <v>0</v>
      </c>
      <c r="J3565" s="92">
        <v>0</v>
      </c>
      <c r="K3565" s="92">
        <v>0</v>
      </c>
      <c r="L3565" s="92">
        <v>0</v>
      </c>
      <c r="M3565" s="92">
        <v>0</v>
      </c>
      <c r="N3565" s="92">
        <v>0</v>
      </c>
      <c r="O3565" s="92">
        <v>0</v>
      </c>
      <c r="P3565" s="92">
        <v>0</v>
      </c>
      <c r="Q3565" s="92">
        <v>0</v>
      </c>
      <c r="R3565" s="92">
        <v>0</v>
      </c>
      <c r="S3565" s="92">
        <v>0</v>
      </c>
      <c r="T3565" s="92">
        <v>0</v>
      </c>
      <c r="U3565" s="92">
        <v>0</v>
      </c>
      <c r="V3565" s="92">
        <v>0</v>
      </c>
    </row>
    <row r="3566" spans="1:22" x14ac:dyDescent="0.45">
      <c r="A3566" s="49">
        <v>44414</v>
      </c>
      <c r="B3566" s="34">
        <f t="shared" si="55"/>
        <v>218</v>
      </c>
      <c r="C3566" s="46" t="s">
        <v>43</v>
      </c>
      <c r="D3566" s="45" t="s">
        <v>48</v>
      </c>
      <c r="E3566" s="48" t="s">
        <v>3</v>
      </c>
      <c r="F3566" s="48" t="s">
        <v>13</v>
      </c>
      <c r="G3566" s="55">
        <v>1</v>
      </c>
      <c r="H3566" s="58">
        <v>0</v>
      </c>
      <c r="I3566" s="92">
        <v>0</v>
      </c>
      <c r="J3566" s="92">
        <v>0</v>
      </c>
      <c r="K3566" s="92">
        <v>0</v>
      </c>
      <c r="L3566" s="92">
        <v>0</v>
      </c>
      <c r="M3566" s="92">
        <v>0</v>
      </c>
      <c r="N3566" s="92">
        <v>0</v>
      </c>
      <c r="O3566" s="92">
        <v>0</v>
      </c>
      <c r="P3566" s="92">
        <v>0</v>
      </c>
      <c r="Q3566" s="92">
        <v>0</v>
      </c>
      <c r="R3566" s="92">
        <v>0</v>
      </c>
      <c r="S3566" s="92">
        <v>0</v>
      </c>
      <c r="T3566" s="92">
        <v>0</v>
      </c>
      <c r="U3566" s="92">
        <v>0</v>
      </c>
      <c r="V3566" s="92">
        <v>0</v>
      </c>
    </row>
    <row r="3567" spans="1:22" x14ac:dyDescent="0.45">
      <c r="A3567" s="49">
        <v>44414</v>
      </c>
      <c r="B3567" s="34">
        <f t="shared" si="55"/>
        <v>218</v>
      </c>
      <c r="C3567" s="46" t="s">
        <v>43</v>
      </c>
      <c r="D3567" s="45" t="s">
        <v>48</v>
      </c>
      <c r="E3567" s="48" t="s">
        <v>3</v>
      </c>
      <c r="F3567" s="48" t="s">
        <v>13</v>
      </c>
      <c r="G3567" s="55">
        <v>2</v>
      </c>
      <c r="H3567" s="58">
        <v>0</v>
      </c>
      <c r="I3567" s="92">
        <v>0</v>
      </c>
      <c r="J3567" s="92">
        <v>0</v>
      </c>
      <c r="K3567" s="92">
        <v>0</v>
      </c>
      <c r="L3567" s="92">
        <v>0</v>
      </c>
      <c r="M3567" s="92">
        <v>0</v>
      </c>
      <c r="N3567" s="92">
        <v>0</v>
      </c>
      <c r="O3567" s="92">
        <v>0</v>
      </c>
      <c r="P3567" s="92">
        <v>0</v>
      </c>
      <c r="Q3567" s="92">
        <v>0</v>
      </c>
      <c r="R3567" s="92">
        <v>0</v>
      </c>
      <c r="S3567" s="92">
        <v>0</v>
      </c>
      <c r="T3567" s="92">
        <v>0</v>
      </c>
      <c r="U3567" s="92">
        <v>0</v>
      </c>
      <c r="V3567" s="92">
        <v>0</v>
      </c>
    </row>
    <row r="3568" spans="1:22" x14ac:dyDescent="0.45">
      <c r="A3568" s="49">
        <v>44414</v>
      </c>
      <c r="B3568" s="34">
        <f t="shared" si="55"/>
        <v>218</v>
      </c>
      <c r="C3568" s="46" t="s">
        <v>43</v>
      </c>
      <c r="D3568" s="45" t="s">
        <v>48</v>
      </c>
      <c r="E3568" s="48" t="s">
        <v>3</v>
      </c>
      <c r="F3568" s="48" t="s">
        <v>13</v>
      </c>
      <c r="G3568" s="55">
        <v>3</v>
      </c>
      <c r="H3568" s="58">
        <v>0</v>
      </c>
      <c r="I3568" s="92">
        <v>0</v>
      </c>
      <c r="J3568" s="92">
        <v>0</v>
      </c>
      <c r="K3568" s="92">
        <v>0</v>
      </c>
      <c r="L3568" s="92">
        <v>0</v>
      </c>
      <c r="M3568" s="92">
        <v>0</v>
      </c>
      <c r="N3568" s="92">
        <v>0</v>
      </c>
      <c r="O3568" s="92">
        <v>0</v>
      </c>
      <c r="P3568" s="92">
        <v>0</v>
      </c>
      <c r="Q3568" s="92">
        <v>0</v>
      </c>
      <c r="R3568" s="92">
        <v>0</v>
      </c>
      <c r="S3568" s="92">
        <v>0</v>
      </c>
      <c r="T3568" s="92">
        <v>0</v>
      </c>
      <c r="U3568" s="92">
        <v>0</v>
      </c>
      <c r="V3568" s="92">
        <v>0</v>
      </c>
    </row>
    <row r="3569" spans="1:22" x14ac:dyDescent="0.45">
      <c r="A3569" s="49">
        <v>44414</v>
      </c>
      <c r="B3569" s="34">
        <f t="shared" si="55"/>
        <v>218</v>
      </c>
      <c r="C3569" s="46" t="s">
        <v>43</v>
      </c>
      <c r="D3569" s="45" t="s">
        <v>48</v>
      </c>
      <c r="E3569" s="48" t="s">
        <v>3</v>
      </c>
      <c r="F3569" s="48" t="s">
        <v>13</v>
      </c>
      <c r="G3569" s="55">
        <v>4</v>
      </c>
      <c r="H3569" s="58">
        <v>0</v>
      </c>
      <c r="I3569" s="92">
        <v>0</v>
      </c>
      <c r="J3569" s="92">
        <v>0</v>
      </c>
      <c r="K3569" s="92">
        <v>0</v>
      </c>
      <c r="L3569" s="92">
        <v>0</v>
      </c>
      <c r="M3569" s="92">
        <v>0</v>
      </c>
      <c r="N3569" s="92">
        <v>0</v>
      </c>
      <c r="O3569" s="92">
        <v>0</v>
      </c>
      <c r="P3569" s="92">
        <v>0</v>
      </c>
      <c r="Q3569" s="92">
        <v>0</v>
      </c>
      <c r="R3569" s="92">
        <v>0</v>
      </c>
      <c r="S3569" s="92">
        <v>0</v>
      </c>
      <c r="T3569" s="92">
        <v>0</v>
      </c>
      <c r="U3569" s="92">
        <v>0</v>
      </c>
      <c r="V3569" s="92">
        <v>0</v>
      </c>
    </row>
    <row r="3570" spans="1:22" x14ac:dyDescent="0.45">
      <c r="A3570" s="49">
        <v>44414</v>
      </c>
      <c r="B3570" s="34">
        <f t="shared" si="55"/>
        <v>218</v>
      </c>
      <c r="C3570" s="46" t="s">
        <v>43</v>
      </c>
      <c r="D3570" s="45" t="s">
        <v>48</v>
      </c>
      <c r="E3570" s="48" t="s">
        <v>3</v>
      </c>
      <c r="F3570" s="48" t="s">
        <v>13</v>
      </c>
      <c r="G3570" s="55">
        <v>5</v>
      </c>
      <c r="H3570" s="58">
        <v>0</v>
      </c>
      <c r="I3570" s="92">
        <v>0</v>
      </c>
      <c r="J3570" s="92">
        <v>0</v>
      </c>
      <c r="K3570" s="92">
        <v>0</v>
      </c>
      <c r="L3570" s="92">
        <v>0</v>
      </c>
      <c r="M3570" s="92">
        <v>0</v>
      </c>
      <c r="N3570" s="92">
        <v>0</v>
      </c>
      <c r="O3570" s="92">
        <v>0</v>
      </c>
      <c r="P3570" s="92">
        <v>0</v>
      </c>
      <c r="Q3570" s="92">
        <v>0</v>
      </c>
      <c r="R3570" s="92">
        <v>0</v>
      </c>
      <c r="S3570" s="92">
        <v>0</v>
      </c>
      <c r="T3570" s="92">
        <v>0</v>
      </c>
      <c r="U3570" s="92">
        <v>0</v>
      </c>
      <c r="V3570" s="92">
        <v>0</v>
      </c>
    </row>
    <row r="3571" spans="1:22" x14ac:dyDescent="0.45">
      <c r="A3571" s="49">
        <v>44414</v>
      </c>
      <c r="B3571" s="34">
        <f t="shared" si="55"/>
        <v>218</v>
      </c>
      <c r="C3571" s="46" t="s">
        <v>43</v>
      </c>
      <c r="D3571" s="45" t="s">
        <v>48</v>
      </c>
      <c r="E3571" s="48" t="s">
        <v>3</v>
      </c>
      <c r="F3571" s="48" t="s">
        <v>13</v>
      </c>
      <c r="G3571" s="55">
        <v>6</v>
      </c>
      <c r="H3571" s="58">
        <v>1</v>
      </c>
      <c r="I3571" s="92">
        <v>0</v>
      </c>
      <c r="J3571" s="92">
        <v>0</v>
      </c>
      <c r="K3571" s="92">
        <v>0</v>
      </c>
      <c r="L3571" s="92">
        <v>0</v>
      </c>
      <c r="M3571" s="92">
        <v>0</v>
      </c>
      <c r="N3571" s="92">
        <v>0</v>
      </c>
      <c r="O3571" s="92">
        <v>0</v>
      </c>
      <c r="P3571" s="92">
        <v>0</v>
      </c>
      <c r="Q3571" s="92">
        <v>0</v>
      </c>
      <c r="R3571" s="92">
        <v>0</v>
      </c>
      <c r="S3571" s="92">
        <v>0</v>
      </c>
      <c r="T3571" s="92">
        <v>0</v>
      </c>
      <c r="U3571" s="92">
        <v>0</v>
      </c>
      <c r="V3571" s="92">
        <v>0</v>
      </c>
    </row>
    <row r="3572" spans="1:22" x14ac:dyDescent="0.45">
      <c r="A3572" s="49">
        <v>44414</v>
      </c>
      <c r="B3572" s="34">
        <f t="shared" si="55"/>
        <v>218</v>
      </c>
      <c r="C3572" s="46" t="s">
        <v>43</v>
      </c>
      <c r="D3572" s="45" t="s">
        <v>48</v>
      </c>
      <c r="E3572" s="48" t="s">
        <v>3</v>
      </c>
      <c r="F3572" s="48" t="s">
        <v>13</v>
      </c>
      <c r="G3572" s="55">
        <v>7</v>
      </c>
      <c r="H3572" s="58">
        <v>0</v>
      </c>
      <c r="I3572" s="92">
        <v>0</v>
      </c>
      <c r="J3572" s="92">
        <v>0</v>
      </c>
      <c r="K3572" s="92">
        <v>0</v>
      </c>
      <c r="L3572" s="92">
        <v>0</v>
      </c>
      <c r="M3572" s="92">
        <v>0</v>
      </c>
      <c r="N3572" s="92">
        <v>0</v>
      </c>
      <c r="O3572" s="92">
        <v>0</v>
      </c>
      <c r="P3572" s="92">
        <v>0</v>
      </c>
      <c r="Q3572" s="92">
        <v>0</v>
      </c>
      <c r="R3572" s="92">
        <v>0</v>
      </c>
      <c r="S3572" s="92">
        <v>0</v>
      </c>
      <c r="T3572" s="92">
        <v>0</v>
      </c>
      <c r="U3572" s="92">
        <v>0</v>
      </c>
      <c r="V3572" s="92">
        <v>0</v>
      </c>
    </row>
    <row r="3573" spans="1:22" x14ac:dyDescent="0.45">
      <c r="A3573" s="49">
        <v>44414</v>
      </c>
      <c r="B3573" s="34">
        <f t="shared" si="55"/>
        <v>218</v>
      </c>
      <c r="C3573" s="46" t="s">
        <v>43</v>
      </c>
      <c r="D3573" s="45" t="s">
        <v>48</v>
      </c>
      <c r="E3573" s="48" t="s">
        <v>3</v>
      </c>
      <c r="F3573" s="48" t="s">
        <v>13</v>
      </c>
      <c r="G3573" s="55">
        <v>8</v>
      </c>
      <c r="H3573" s="58">
        <v>0</v>
      </c>
      <c r="I3573" s="92">
        <v>0</v>
      </c>
      <c r="J3573" s="92">
        <v>0</v>
      </c>
      <c r="K3573" s="92">
        <v>0</v>
      </c>
      <c r="L3573" s="92">
        <v>0</v>
      </c>
      <c r="M3573" s="92">
        <v>0</v>
      </c>
      <c r="N3573" s="92">
        <v>0</v>
      </c>
      <c r="O3573" s="92">
        <v>0</v>
      </c>
      <c r="P3573" s="92">
        <v>0</v>
      </c>
      <c r="Q3573" s="92">
        <v>0</v>
      </c>
      <c r="R3573" s="92">
        <v>0</v>
      </c>
      <c r="S3573" s="92">
        <v>0</v>
      </c>
      <c r="T3573" s="92">
        <v>0</v>
      </c>
      <c r="U3573" s="92">
        <v>0</v>
      </c>
      <c r="V3573" s="92">
        <v>0</v>
      </c>
    </row>
    <row r="3574" spans="1:22" x14ac:dyDescent="0.45">
      <c r="A3574" s="49">
        <v>44414</v>
      </c>
      <c r="B3574" s="34">
        <f t="shared" si="55"/>
        <v>218</v>
      </c>
      <c r="C3574" s="46" t="s">
        <v>43</v>
      </c>
      <c r="D3574" s="45" t="s">
        <v>48</v>
      </c>
      <c r="E3574" s="48" t="s">
        <v>3</v>
      </c>
      <c r="F3574" s="48" t="s">
        <v>13</v>
      </c>
      <c r="G3574" s="55">
        <v>9</v>
      </c>
      <c r="H3574" s="58">
        <v>1</v>
      </c>
      <c r="I3574" s="92">
        <v>0</v>
      </c>
      <c r="J3574" s="92">
        <v>0</v>
      </c>
      <c r="K3574" s="92">
        <v>0</v>
      </c>
      <c r="L3574" s="92">
        <v>0</v>
      </c>
      <c r="M3574" s="92">
        <v>0</v>
      </c>
      <c r="N3574" s="92">
        <v>0</v>
      </c>
      <c r="O3574" s="92">
        <v>0</v>
      </c>
      <c r="P3574" s="92">
        <v>0</v>
      </c>
      <c r="Q3574" s="92">
        <v>0</v>
      </c>
      <c r="R3574" s="92">
        <v>0</v>
      </c>
      <c r="S3574" s="92">
        <v>0</v>
      </c>
      <c r="T3574" s="92">
        <v>0</v>
      </c>
      <c r="U3574" s="92">
        <v>0</v>
      </c>
      <c r="V3574" s="92">
        <v>0</v>
      </c>
    </row>
    <row r="3575" spans="1:22" x14ac:dyDescent="0.45">
      <c r="A3575" s="49">
        <v>44414</v>
      </c>
      <c r="B3575" s="34">
        <f t="shared" si="55"/>
        <v>218</v>
      </c>
      <c r="C3575" s="46" t="s">
        <v>43</v>
      </c>
      <c r="D3575" s="45" t="s">
        <v>48</v>
      </c>
      <c r="E3575" s="48" t="s">
        <v>3</v>
      </c>
      <c r="F3575" s="48" t="s">
        <v>13</v>
      </c>
      <c r="G3575" s="55">
        <v>10</v>
      </c>
      <c r="H3575" s="58">
        <v>0</v>
      </c>
      <c r="I3575" s="92">
        <v>0</v>
      </c>
      <c r="J3575" s="92">
        <v>0</v>
      </c>
      <c r="K3575" s="92">
        <v>0</v>
      </c>
      <c r="L3575" s="92">
        <v>0</v>
      </c>
      <c r="M3575" s="92">
        <v>0</v>
      </c>
      <c r="N3575" s="92">
        <v>0</v>
      </c>
      <c r="O3575" s="92">
        <v>0</v>
      </c>
      <c r="P3575" s="92">
        <v>0</v>
      </c>
      <c r="Q3575" s="92">
        <v>0</v>
      </c>
      <c r="R3575" s="92">
        <v>0</v>
      </c>
      <c r="S3575" s="92">
        <v>0</v>
      </c>
      <c r="T3575" s="92">
        <v>0</v>
      </c>
      <c r="U3575" s="92">
        <v>0</v>
      </c>
      <c r="V3575" s="92">
        <v>0</v>
      </c>
    </row>
    <row r="3576" spans="1:22" x14ac:dyDescent="0.45">
      <c r="A3576" s="49">
        <v>44414</v>
      </c>
      <c r="B3576" s="34">
        <f t="shared" si="55"/>
        <v>218</v>
      </c>
      <c r="C3576" s="46" t="s">
        <v>43</v>
      </c>
      <c r="D3576" s="45" t="s">
        <v>48</v>
      </c>
      <c r="E3576" s="48" t="s">
        <v>3</v>
      </c>
      <c r="F3576" s="48" t="s">
        <v>13</v>
      </c>
      <c r="G3576" s="55">
        <v>11</v>
      </c>
      <c r="H3576" s="58">
        <v>0</v>
      </c>
      <c r="I3576" s="92">
        <v>0</v>
      </c>
      <c r="J3576" s="92">
        <v>0</v>
      </c>
      <c r="K3576" s="92">
        <v>0</v>
      </c>
      <c r="L3576" s="92">
        <v>0</v>
      </c>
      <c r="M3576" s="92">
        <v>0</v>
      </c>
      <c r="N3576" s="92">
        <v>0</v>
      </c>
      <c r="O3576" s="92">
        <v>0</v>
      </c>
      <c r="P3576" s="92">
        <v>0</v>
      </c>
      <c r="Q3576" s="92">
        <v>0</v>
      </c>
      <c r="R3576" s="92">
        <v>0</v>
      </c>
      <c r="S3576" s="92">
        <v>0</v>
      </c>
      <c r="T3576" s="92">
        <v>0</v>
      </c>
      <c r="U3576" s="92">
        <v>0</v>
      </c>
      <c r="V3576" s="92">
        <v>0</v>
      </c>
    </row>
    <row r="3577" spans="1:22" x14ac:dyDescent="0.45">
      <c r="A3577" s="49">
        <v>44414</v>
      </c>
      <c r="B3577" s="34">
        <f t="shared" si="55"/>
        <v>218</v>
      </c>
      <c r="C3577" s="46" t="s">
        <v>43</v>
      </c>
      <c r="D3577" s="45" t="s">
        <v>48</v>
      </c>
      <c r="E3577" s="48" t="s">
        <v>3</v>
      </c>
      <c r="F3577" s="48" t="s">
        <v>13</v>
      </c>
      <c r="G3577" s="55">
        <v>12</v>
      </c>
      <c r="H3577" s="58">
        <v>0</v>
      </c>
      <c r="I3577" s="92">
        <v>0</v>
      </c>
      <c r="J3577" s="92">
        <v>0</v>
      </c>
      <c r="K3577" s="92">
        <v>0</v>
      </c>
      <c r="L3577" s="92">
        <v>0</v>
      </c>
      <c r="M3577" s="92">
        <v>0</v>
      </c>
      <c r="N3577" s="92">
        <v>0</v>
      </c>
      <c r="O3577" s="92">
        <v>0</v>
      </c>
      <c r="P3577" s="92">
        <v>0</v>
      </c>
      <c r="Q3577" s="92">
        <v>0</v>
      </c>
      <c r="R3577" s="92">
        <v>0</v>
      </c>
      <c r="S3577" s="92">
        <v>0</v>
      </c>
      <c r="T3577" s="92">
        <v>0</v>
      </c>
      <c r="U3577" s="92">
        <v>0</v>
      </c>
      <c r="V3577" s="92">
        <v>0</v>
      </c>
    </row>
    <row r="3578" spans="1:22" x14ac:dyDescent="0.45">
      <c r="A3578" s="49">
        <v>44414</v>
      </c>
      <c r="B3578" s="34">
        <f t="shared" si="55"/>
        <v>218</v>
      </c>
      <c r="C3578" s="46" t="s">
        <v>43</v>
      </c>
      <c r="D3578" s="45" t="s">
        <v>48</v>
      </c>
      <c r="E3578" s="48" t="s">
        <v>3</v>
      </c>
      <c r="F3578" s="48" t="s">
        <v>13</v>
      </c>
      <c r="G3578" s="55">
        <v>13</v>
      </c>
      <c r="H3578" s="58">
        <v>2</v>
      </c>
      <c r="I3578" s="92">
        <v>0</v>
      </c>
      <c r="J3578" s="92">
        <v>0</v>
      </c>
      <c r="K3578" s="92">
        <v>0</v>
      </c>
      <c r="L3578" s="92">
        <v>0</v>
      </c>
      <c r="M3578" s="92">
        <v>0</v>
      </c>
      <c r="N3578" s="92">
        <v>0</v>
      </c>
      <c r="O3578" s="92">
        <v>0</v>
      </c>
      <c r="P3578" s="92">
        <v>0</v>
      </c>
      <c r="Q3578" s="92">
        <v>0</v>
      </c>
      <c r="R3578" s="92">
        <v>0</v>
      </c>
      <c r="S3578" s="92">
        <v>0</v>
      </c>
      <c r="T3578" s="92">
        <v>0</v>
      </c>
      <c r="U3578" s="92">
        <v>0</v>
      </c>
      <c r="V3578" s="92">
        <v>0</v>
      </c>
    </row>
    <row r="3579" spans="1:22" x14ac:dyDescent="0.45">
      <c r="A3579" s="49">
        <v>44414</v>
      </c>
      <c r="B3579" s="34">
        <f t="shared" si="55"/>
        <v>218</v>
      </c>
      <c r="C3579" s="46" t="s">
        <v>43</v>
      </c>
      <c r="D3579" s="45" t="s">
        <v>48</v>
      </c>
      <c r="E3579" s="48" t="s">
        <v>3</v>
      </c>
      <c r="F3579" s="48" t="s">
        <v>13</v>
      </c>
      <c r="G3579" s="55">
        <v>14</v>
      </c>
      <c r="H3579" s="58">
        <v>2</v>
      </c>
      <c r="I3579" s="92">
        <v>0</v>
      </c>
      <c r="J3579" s="92">
        <v>0</v>
      </c>
      <c r="K3579" s="92">
        <v>0</v>
      </c>
      <c r="L3579" s="92">
        <v>0</v>
      </c>
      <c r="M3579" s="92">
        <v>0</v>
      </c>
      <c r="N3579" s="92">
        <v>0</v>
      </c>
      <c r="O3579" s="92">
        <v>0</v>
      </c>
      <c r="P3579" s="92">
        <v>0</v>
      </c>
      <c r="Q3579" s="92">
        <v>0</v>
      </c>
      <c r="R3579" s="92">
        <v>0</v>
      </c>
      <c r="S3579" s="92">
        <v>0</v>
      </c>
      <c r="T3579" s="92">
        <v>0</v>
      </c>
      <c r="U3579" s="92">
        <v>0</v>
      </c>
      <c r="V3579" s="92">
        <v>0</v>
      </c>
    </row>
    <row r="3580" spans="1:22" x14ac:dyDescent="0.45">
      <c r="A3580" s="49">
        <v>44414</v>
      </c>
      <c r="B3580" s="34">
        <f t="shared" si="55"/>
        <v>218</v>
      </c>
      <c r="C3580" s="46" t="s">
        <v>43</v>
      </c>
      <c r="D3580" s="45" t="s">
        <v>48</v>
      </c>
      <c r="E3580" s="48" t="s">
        <v>3</v>
      </c>
      <c r="F3580" s="48" t="s">
        <v>13</v>
      </c>
      <c r="G3580" s="55">
        <v>15</v>
      </c>
      <c r="H3580" s="58">
        <v>0</v>
      </c>
      <c r="I3580" s="92">
        <v>0</v>
      </c>
      <c r="J3580" s="92">
        <v>0</v>
      </c>
      <c r="K3580" s="92">
        <v>0</v>
      </c>
      <c r="L3580" s="92">
        <v>0</v>
      </c>
      <c r="M3580" s="92">
        <v>0</v>
      </c>
      <c r="N3580" s="92">
        <v>0</v>
      </c>
      <c r="O3580" s="92">
        <v>0</v>
      </c>
      <c r="P3580" s="92">
        <v>0</v>
      </c>
      <c r="Q3580" s="92">
        <v>0</v>
      </c>
      <c r="R3580" s="92">
        <v>0</v>
      </c>
      <c r="S3580" s="92">
        <v>0</v>
      </c>
      <c r="T3580" s="92">
        <v>0</v>
      </c>
      <c r="U3580" s="92">
        <v>0</v>
      </c>
      <c r="V3580" s="92">
        <v>0</v>
      </c>
    </row>
    <row r="3581" spans="1:22" x14ac:dyDescent="0.45">
      <c r="A3581" s="49">
        <v>44414</v>
      </c>
      <c r="B3581" s="34">
        <f t="shared" si="55"/>
        <v>218</v>
      </c>
      <c r="C3581" s="46" t="s">
        <v>43</v>
      </c>
      <c r="D3581" s="45" t="s">
        <v>48</v>
      </c>
      <c r="E3581" s="48" t="s">
        <v>5</v>
      </c>
      <c r="F3581" s="48" t="s">
        <v>27</v>
      </c>
      <c r="G3581" s="55">
        <v>1</v>
      </c>
      <c r="H3581" s="58">
        <v>0</v>
      </c>
      <c r="I3581" s="92">
        <v>0</v>
      </c>
      <c r="J3581" s="92">
        <v>0</v>
      </c>
      <c r="K3581" s="92">
        <v>0</v>
      </c>
      <c r="L3581" s="92">
        <v>0</v>
      </c>
      <c r="M3581" s="92">
        <v>0</v>
      </c>
      <c r="N3581" s="92">
        <v>0</v>
      </c>
      <c r="O3581" s="92">
        <v>0</v>
      </c>
      <c r="P3581" s="92">
        <v>0</v>
      </c>
      <c r="Q3581" s="92">
        <v>0</v>
      </c>
      <c r="R3581" s="92">
        <v>0</v>
      </c>
      <c r="S3581" s="92">
        <v>0</v>
      </c>
      <c r="T3581" s="92">
        <v>0</v>
      </c>
      <c r="U3581" s="92">
        <v>0</v>
      </c>
      <c r="V3581" s="92">
        <v>0</v>
      </c>
    </row>
    <row r="3582" spans="1:22" x14ac:dyDescent="0.45">
      <c r="A3582" s="49">
        <v>44414</v>
      </c>
      <c r="B3582" s="34">
        <f t="shared" si="55"/>
        <v>218</v>
      </c>
      <c r="C3582" s="46" t="s">
        <v>43</v>
      </c>
      <c r="D3582" s="45" t="s">
        <v>48</v>
      </c>
      <c r="E3582" s="48" t="s">
        <v>5</v>
      </c>
      <c r="F3582" s="48" t="s">
        <v>27</v>
      </c>
      <c r="G3582" s="55">
        <v>2</v>
      </c>
      <c r="H3582" s="58">
        <v>1</v>
      </c>
      <c r="I3582" s="92">
        <v>0</v>
      </c>
      <c r="J3582" s="92">
        <v>0</v>
      </c>
      <c r="K3582" s="92">
        <v>0</v>
      </c>
      <c r="L3582" s="92">
        <v>0</v>
      </c>
      <c r="M3582" s="92">
        <v>0</v>
      </c>
      <c r="N3582" s="92">
        <v>0</v>
      </c>
      <c r="O3582" s="92">
        <v>0</v>
      </c>
      <c r="P3582" s="92">
        <v>0</v>
      </c>
      <c r="Q3582" s="92">
        <v>0</v>
      </c>
      <c r="R3582" s="92">
        <v>0</v>
      </c>
      <c r="S3582" s="92">
        <v>0</v>
      </c>
      <c r="T3582" s="92">
        <v>0</v>
      </c>
      <c r="U3582" s="92">
        <v>0</v>
      </c>
      <c r="V3582" s="92">
        <v>0</v>
      </c>
    </row>
    <row r="3583" spans="1:22" x14ac:dyDescent="0.45">
      <c r="A3583" s="49">
        <v>44414</v>
      </c>
      <c r="B3583" s="34">
        <f t="shared" si="55"/>
        <v>218</v>
      </c>
      <c r="C3583" s="46" t="s">
        <v>43</v>
      </c>
      <c r="D3583" s="45" t="s">
        <v>48</v>
      </c>
      <c r="E3583" s="48" t="s">
        <v>5</v>
      </c>
      <c r="F3583" s="48" t="s">
        <v>27</v>
      </c>
      <c r="G3583" s="55">
        <v>3</v>
      </c>
      <c r="H3583" s="58">
        <v>0</v>
      </c>
      <c r="I3583" s="92">
        <v>0</v>
      </c>
      <c r="J3583" s="92">
        <v>0</v>
      </c>
      <c r="K3583" s="92">
        <v>0</v>
      </c>
      <c r="L3583" s="92">
        <v>0</v>
      </c>
      <c r="M3583" s="92">
        <v>0</v>
      </c>
      <c r="N3583" s="92">
        <v>0</v>
      </c>
      <c r="O3583" s="92">
        <v>0</v>
      </c>
      <c r="P3583" s="92">
        <v>0</v>
      </c>
      <c r="Q3583" s="92">
        <v>0</v>
      </c>
      <c r="R3583" s="92">
        <v>0</v>
      </c>
      <c r="S3583" s="92">
        <v>0</v>
      </c>
      <c r="T3583" s="92">
        <v>0</v>
      </c>
      <c r="U3583" s="92">
        <v>0</v>
      </c>
      <c r="V3583" s="92">
        <v>0</v>
      </c>
    </row>
    <row r="3584" spans="1:22" x14ac:dyDescent="0.45">
      <c r="A3584" s="49">
        <v>44414</v>
      </c>
      <c r="B3584" s="34">
        <f t="shared" si="55"/>
        <v>218</v>
      </c>
      <c r="C3584" s="46" t="s">
        <v>43</v>
      </c>
      <c r="D3584" s="45" t="s">
        <v>48</v>
      </c>
      <c r="E3584" s="48" t="s">
        <v>5</v>
      </c>
      <c r="F3584" s="48" t="s">
        <v>27</v>
      </c>
      <c r="G3584" s="55">
        <v>4</v>
      </c>
      <c r="H3584" s="58">
        <v>0</v>
      </c>
      <c r="I3584" s="92">
        <v>0</v>
      </c>
      <c r="J3584" s="92">
        <v>0</v>
      </c>
      <c r="K3584" s="92">
        <v>0</v>
      </c>
      <c r="L3584" s="92">
        <v>0</v>
      </c>
      <c r="M3584" s="92">
        <v>0</v>
      </c>
      <c r="N3584" s="92">
        <v>0</v>
      </c>
      <c r="O3584" s="92">
        <v>0</v>
      </c>
      <c r="P3584" s="92">
        <v>0</v>
      </c>
      <c r="Q3584" s="92">
        <v>0</v>
      </c>
      <c r="R3584" s="92">
        <v>0</v>
      </c>
      <c r="S3584" s="92">
        <v>0</v>
      </c>
      <c r="T3584" s="92">
        <v>0</v>
      </c>
      <c r="U3584" s="92">
        <v>0</v>
      </c>
      <c r="V3584" s="92">
        <v>0</v>
      </c>
    </row>
    <row r="3585" spans="1:22" x14ac:dyDescent="0.45">
      <c r="A3585" s="49">
        <v>44414</v>
      </c>
      <c r="B3585" s="34">
        <f t="shared" si="55"/>
        <v>218</v>
      </c>
      <c r="C3585" s="46" t="s">
        <v>43</v>
      </c>
      <c r="D3585" s="45" t="s">
        <v>48</v>
      </c>
      <c r="E3585" s="48" t="s">
        <v>5</v>
      </c>
      <c r="F3585" s="48" t="s">
        <v>27</v>
      </c>
      <c r="G3585" s="55">
        <v>5</v>
      </c>
      <c r="H3585" s="58">
        <v>0</v>
      </c>
      <c r="I3585" s="92">
        <v>0</v>
      </c>
      <c r="J3585" s="92">
        <v>0</v>
      </c>
      <c r="K3585" s="92">
        <v>0</v>
      </c>
      <c r="L3585" s="92">
        <v>0</v>
      </c>
      <c r="M3585" s="92">
        <v>0</v>
      </c>
      <c r="N3585" s="92">
        <v>0</v>
      </c>
      <c r="O3585" s="92">
        <v>0</v>
      </c>
      <c r="P3585" s="92">
        <v>0</v>
      </c>
      <c r="Q3585" s="92">
        <v>0</v>
      </c>
      <c r="R3585" s="92">
        <v>0</v>
      </c>
      <c r="S3585" s="92">
        <v>0</v>
      </c>
      <c r="T3585" s="92">
        <v>0</v>
      </c>
      <c r="U3585" s="92">
        <v>0</v>
      </c>
      <c r="V3585" s="92">
        <v>0</v>
      </c>
    </row>
    <row r="3586" spans="1:22" x14ac:dyDescent="0.45">
      <c r="A3586" s="49">
        <v>44414</v>
      </c>
      <c r="B3586" s="34">
        <f t="shared" si="55"/>
        <v>218</v>
      </c>
      <c r="C3586" s="46" t="s">
        <v>43</v>
      </c>
      <c r="D3586" s="45" t="s">
        <v>48</v>
      </c>
      <c r="E3586" s="48" t="s">
        <v>5</v>
      </c>
      <c r="F3586" s="48" t="s">
        <v>27</v>
      </c>
      <c r="G3586" s="55">
        <v>6</v>
      </c>
      <c r="H3586" s="58">
        <v>0</v>
      </c>
      <c r="I3586" s="92">
        <v>0</v>
      </c>
      <c r="J3586" s="92">
        <v>0</v>
      </c>
      <c r="K3586" s="92">
        <v>0</v>
      </c>
      <c r="L3586" s="92">
        <v>0</v>
      </c>
      <c r="M3586" s="92">
        <v>0</v>
      </c>
      <c r="N3586" s="92">
        <v>0</v>
      </c>
      <c r="O3586" s="92">
        <v>0</v>
      </c>
      <c r="P3586" s="92">
        <v>0</v>
      </c>
      <c r="Q3586" s="92">
        <v>0</v>
      </c>
      <c r="R3586" s="92">
        <v>0</v>
      </c>
      <c r="S3586" s="92">
        <v>0</v>
      </c>
      <c r="T3586" s="92">
        <v>0</v>
      </c>
      <c r="U3586" s="92">
        <v>0</v>
      </c>
      <c r="V3586" s="92">
        <v>0</v>
      </c>
    </row>
    <row r="3587" spans="1:22" x14ac:dyDescent="0.45">
      <c r="A3587" s="49">
        <v>44414</v>
      </c>
      <c r="B3587" s="34">
        <f t="shared" si="55"/>
        <v>218</v>
      </c>
      <c r="C3587" s="46" t="s">
        <v>43</v>
      </c>
      <c r="D3587" s="45" t="s">
        <v>48</v>
      </c>
      <c r="E3587" s="48" t="s">
        <v>5</v>
      </c>
      <c r="F3587" s="48" t="s">
        <v>27</v>
      </c>
      <c r="G3587" s="55">
        <v>7</v>
      </c>
      <c r="H3587" s="58">
        <v>3</v>
      </c>
      <c r="I3587" s="92">
        <v>0</v>
      </c>
      <c r="J3587" s="92">
        <v>0</v>
      </c>
      <c r="K3587" s="92">
        <v>0</v>
      </c>
      <c r="L3587" s="92">
        <v>0</v>
      </c>
      <c r="M3587" s="92">
        <v>0</v>
      </c>
      <c r="N3587" s="92">
        <v>0</v>
      </c>
      <c r="O3587" s="92">
        <v>0</v>
      </c>
      <c r="P3587" s="92">
        <v>0</v>
      </c>
      <c r="Q3587" s="92">
        <v>0</v>
      </c>
      <c r="R3587" s="92">
        <v>0</v>
      </c>
      <c r="S3587" s="92">
        <v>0</v>
      </c>
      <c r="T3587" s="92">
        <v>0</v>
      </c>
      <c r="U3587" s="92">
        <v>0</v>
      </c>
      <c r="V3587" s="92">
        <v>0</v>
      </c>
    </row>
    <row r="3588" spans="1:22" x14ac:dyDescent="0.45">
      <c r="A3588" s="49">
        <v>44414</v>
      </c>
      <c r="B3588" s="34">
        <f t="shared" si="55"/>
        <v>218</v>
      </c>
      <c r="C3588" s="46" t="s">
        <v>43</v>
      </c>
      <c r="D3588" s="45" t="s">
        <v>48</v>
      </c>
      <c r="E3588" s="48" t="s">
        <v>5</v>
      </c>
      <c r="F3588" s="48" t="s">
        <v>27</v>
      </c>
      <c r="G3588" s="55">
        <v>8</v>
      </c>
      <c r="H3588" s="58">
        <v>0</v>
      </c>
      <c r="I3588" s="92">
        <v>0</v>
      </c>
      <c r="J3588" s="92">
        <v>0</v>
      </c>
      <c r="K3588" s="92">
        <v>0</v>
      </c>
      <c r="L3588" s="92">
        <v>0</v>
      </c>
      <c r="M3588" s="92">
        <v>0</v>
      </c>
      <c r="N3588" s="92">
        <v>0</v>
      </c>
      <c r="O3588" s="92">
        <v>0</v>
      </c>
      <c r="P3588" s="92">
        <v>0</v>
      </c>
      <c r="Q3588" s="92">
        <v>0</v>
      </c>
      <c r="R3588" s="92">
        <v>0</v>
      </c>
      <c r="S3588" s="92">
        <v>0</v>
      </c>
      <c r="T3588" s="92">
        <v>0</v>
      </c>
      <c r="U3588" s="92">
        <v>0</v>
      </c>
      <c r="V3588" s="92">
        <v>0</v>
      </c>
    </row>
    <row r="3589" spans="1:22" x14ac:dyDescent="0.45">
      <c r="A3589" s="49">
        <v>44414</v>
      </c>
      <c r="B3589" s="34">
        <f t="shared" si="55"/>
        <v>218</v>
      </c>
      <c r="C3589" s="46" t="s">
        <v>43</v>
      </c>
      <c r="D3589" s="45" t="s">
        <v>48</v>
      </c>
      <c r="E3589" s="48" t="s">
        <v>5</v>
      </c>
      <c r="F3589" s="48" t="s">
        <v>27</v>
      </c>
      <c r="G3589" s="55">
        <v>9</v>
      </c>
      <c r="H3589" s="58">
        <v>0</v>
      </c>
      <c r="I3589" s="92">
        <v>0</v>
      </c>
      <c r="J3589" s="92">
        <v>0</v>
      </c>
      <c r="K3589" s="92">
        <v>0</v>
      </c>
      <c r="L3589" s="92">
        <v>0</v>
      </c>
      <c r="M3589" s="92">
        <v>0</v>
      </c>
      <c r="N3589" s="92">
        <v>0</v>
      </c>
      <c r="O3589" s="92">
        <v>0</v>
      </c>
      <c r="P3589" s="92">
        <v>0</v>
      </c>
      <c r="Q3589" s="92">
        <v>0</v>
      </c>
      <c r="R3589" s="92">
        <v>0</v>
      </c>
      <c r="S3589" s="92">
        <v>0</v>
      </c>
      <c r="T3589" s="92">
        <v>0</v>
      </c>
      <c r="U3589" s="92">
        <v>0</v>
      </c>
      <c r="V3589" s="92">
        <v>0</v>
      </c>
    </row>
    <row r="3590" spans="1:22" x14ac:dyDescent="0.45">
      <c r="A3590" s="49">
        <v>44414</v>
      </c>
      <c r="B3590" s="34">
        <f t="shared" si="55"/>
        <v>218</v>
      </c>
      <c r="C3590" s="46" t="s">
        <v>43</v>
      </c>
      <c r="D3590" s="45" t="s">
        <v>48</v>
      </c>
      <c r="E3590" s="48" t="s">
        <v>5</v>
      </c>
      <c r="F3590" s="48" t="s">
        <v>27</v>
      </c>
      <c r="G3590" s="55">
        <v>10</v>
      </c>
      <c r="H3590" s="58">
        <v>0</v>
      </c>
      <c r="I3590" s="92">
        <v>0</v>
      </c>
      <c r="J3590" s="92">
        <v>0</v>
      </c>
      <c r="K3590" s="92">
        <v>0</v>
      </c>
      <c r="L3590" s="92">
        <v>0</v>
      </c>
      <c r="M3590" s="92">
        <v>0</v>
      </c>
      <c r="N3590" s="92">
        <v>0</v>
      </c>
      <c r="O3590" s="92">
        <v>0</v>
      </c>
      <c r="P3590" s="92">
        <v>0</v>
      </c>
      <c r="Q3590" s="92">
        <v>0</v>
      </c>
      <c r="R3590" s="92">
        <v>0</v>
      </c>
      <c r="S3590" s="92">
        <v>0</v>
      </c>
      <c r="T3590" s="92">
        <v>0</v>
      </c>
      <c r="U3590" s="92">
        <v>0</v>
      </c>
      <c r="V3590" s="92">
        <v>0</v>
      </c>
    </row>
    <row r="3591" spans="1:22" x14ac:dyDescent="0.45">
      <c r="A3591" s="49">
        <v>44414</v>
      </c>
      <c r="B3591" s="34">
        <f t="shared" si="55"/>
        <v>218</v>
      </c>
      <c r="C3591" s="46" t="s">
        <v>43</v>
      </c>
      <c r="D3591" s="45" t="s">
        <v>48</v>
      </c>
      <c r="E3591" s="48" t="s">
        <v>5</v>
      </c>
      <c r="F3591" s="48" t="s">
        <v>27</v>
      </c>
      <c r="G3591" s="55">
        <v>11</v>
      </c>
      <c r="H3591" s="58">
        <v>0</v>
      </c>
      <c r="I3591" s="92">
        <v>0</v>
      </c>
      <c r="J3591" s="92">
        <v>0</v>
      </c>
      <c r="K3591" s="92">
        <v>0</v>
      </c>
      <c r="L3591" s="92">
        <v>0</v>
      </c>
      <c r="M3591" s="92">
        <v>0</v>
      </c>
      <c r="N3591" s="92">
        <v>0</v>
      </c>
      <c r="O3591" s="92">
        <v>0</v>
      </c>
      <c r="P3591" s="92">
        <v>0</v>
      </c>
      <c r="Q3591" s="92">
        <v>0</v>
      </c>
      <c r="R3591" s="92">
        <v>0</v>
      </c>
      <c r="S3591" s="92">
        <v>0</v>
      </c>
      <c r="T3591" s="92">
        <v>0</v>
      </c>
      <c r="U3591" s="92">
        <v>0</v>
      </c>
      <c r="V3591" s="92">
        <v>0</v>
      </c>
    </row>
    <row r="3592" spans="1:22" x14ac:dyDescent="0.45">
      <c r="A3592" s="49">
        <v>44414</v>
      </c>
      <c r="B3592" s="34">
        <f t="shared" si="55"/>
        <v>218</v>
      </c>
      <c r="C3592" s="46" t="s">
        <v>43</v>
      </c>
      <c r="D3592" s="45" t="s">
        <v>48</v>
      </c>
      <c r="E3592" s="48" t="s">
        <v>5</v>
      </c>
      <c r="F3592" s="48" t="s">
        <v>27</v>
      </c>
      <c r="G3592" s="55">
        <v>12</v>
      </c>
      <c r="H3592" s="58">
        <v>0</v>
      </c>
      <c r="I3592" s="92">
        <v>0</v>
      </c>
      <c r="J3592" s="92">
        <v>0</v>
      </c>
      <c r="K3592" s="92">
        <v>0</v>
      </c>
      <c r="L3592" s="92">
        <v>0</v>
      </c>
      <c r="M3592" s="92">
        <v>0</v>
      </c>
      <c r="N3592" s="92">
        <v>0</v>
      </c>
      <c r="O3592" s="92">
        <v>0</v>
      </c>
      <c r="P3592" s="92">
        <v>0</v>
      </c>
      <c r="Q3592" s="92">
        <v>0</v>
      </c>
      <c r="R3592" s="92">
        <v>0</v>
      </c>
      <c r="S3592" s="92">
        <v>0</v>
      </c>
      <c r="T3592" s="92">
        <v>0</v>
      </c>
      <c r="U3592" s="92">
        <v>0</v>
      </c>
      <c r="V3592" s="92">
        <v>0</v>
      </c>
    </row>
    <row r="3593" spans="1:22" x14ac:dyDescent="0.45">
      <c r="A3593" s="49">
        <v>44414</v>
      </c>
      <c r="B3593" s="34">
        <f t="shared" si="55"/>
        <v>218</v>
      </c>
      <c r="C3593" s="46" t="s">
        <v>43</v>
      </c>
      <c r="D3593" s="45" t="s">
        <v>48</v>
      </c>
      <c r="E3593" s="48" t="s">
        <v>5</v>
      </c>
      <c r="F3593" s="48" t="s">
        <v>27</v>
      </c>
      <c r="G3593" s="55">
        <v>13</v>
      </c>
      <c r="H3593" s="58">
        <v>0</v>
      </c>
      <c r="I3593" s="92">
        <v>0</v>
      </c>
      <c r="J3593" s="92">
        <v>0</v>
      </c>
      <c r="K3593" s="92">
        <v>0</v>
      </c>
      <c r="L3593" s="92">
        <v>0</v>
      </c>
      <c r="M3593" s="92">
        <v>0</v>
      </c>
      <c r="N3593" s="92">
        <v>0</v>
      </c>
      <c r="O3593" s="92">
        <v>0</v>
      </c>
      <c r="P3593" s="92">
        <v>0</v>
      </c>
      <c r="Q3593" s="92">
        <v>0</v>
      </c>
      <c r="R3593" s="92">
        <v>0</v>
      </c>
      <c r="S3593" s="92">
        <v>0</v>
      </c>
      <c r="T3593" s="92">
        <v>0</v>
      </c>
      <c r="U3593" s="92">
        <v>0</v>
      </c>
      <c r="V3593" s="92">
        <v>0</v>
      </c>
    </row>
    <row r="3594" spans="1:22" x14ac:dyDescent="0.45">
      <c r="A3594" s="49">
        <v>44414</v>
      </c>
      <c r="B3594" s="34">
        <f t="shared" si="55"/>
        <v>218</v>
      </c>
      <c r="C3594" s="46" t="s">
        <v>43</v>
      </c>
      <c r="D3594" s="45" t="s">
        <v>48</v>
      </c>
      <c r="E3594" s="48" t="s">
        <v>5</v>
      </c>
      <c r="F3594" s="48" t="s">
        <v>27</v>
      </c>
      <c r="G3594" s="55">
        <v>14</v>
      </c>
      <c r="H3594" s="58">
        <v>0</v>
      </c>
      <c r="I3594" s="92">
        <v>0</v>
      </c>
      <c r="J3594" s="92">
        <v>0</v>
      </c>
      <c r="K3594" s="92">
        <v>0</v>
      </c>
      <c r="L3594" s="92">
        <v>0</v>
      </c>
      <c r="M3594" s="92">
        <v>0</v>
      </c>
      <c r="N3594" s="92">
        <v>0</v>
      </c>
      <c r="O3594" s="92">
        <v>0</v>
      </c>
      <c r="P3594" s="92">
        <v>0</v>
      </c>
      <c r="Q3594" s="92">
        <v>0</v>
      </c>
      <c r="R3594" s="92">
        <v>0</v>
      </c>
      <c r="S3594" s="92">
        <v>0</v>
      </c>
      <c r="T3594" s="92">
        <v>0</v>
      </c>
      <c r="U3594" s="92">
        <v>0</v>
      </c>
      <c r="V3594" s="92">
        <v>0</v>
      </c>
    </row>
    <row r="3595" spans="1:22" x14ac:dyDescent="0.45">
      <c r="A3595" s="49">
        <v>44414</v>
      </c>
      <c r="B3595" s="34">
        <f t="shared" ref="B3595:B3658" si="56">A3595-DATE(YEAR(A3595),1,0)</f>
        <v>218</v>
      </c>
      <c r="C3595" s="46" t="s">
        <v>43</v>
      </c>
      <c r="D3595" s="45" t="s">
        <v>48</v>
      </c>
      <c r="E3595" s="48" t="s">
        <v>5</v>
      </c>
      <c r="F3595" s="48" t="s">
        <v>27</v>
      </c>
      <c r="G3595" s="55">
        <v>15</v>
      </c>
      <c r="H3595" s="58">
        <v>0</v>
      </c>
      <c r="I3595" s="92">
        <v>0</v>
      </c>
      <c r="J3595" s="92">
        <v>0</v>
      </c>
      <c r="K3595" s="92">
        <v>0</v>
      </c>
      <c r="L3595" s="92">
        <v>0</v>
      </c>
      <c r="M3595" s="92">
        <v>0</v>
      </c>
      <c r="N3595" s="92">
        <v>0</v>
      </c>
      <c r="O3595" s="92">
        <v>0</v>
      </c>
      <c r="P3595" s="92">
        <v>0</v>
      </c>
      <c r="Q3595" s="92">
        <v>0</v>
      </c>
      <c r="R3595" s="92">
        <v>0</v>
      </c>
      <c r="S3595" s="92">
        <v>0</v>
      </c>
      <c r="T3595" s="92">
        <v>0</v>
      </c>
      <c r="U3595" s="92">
        <v>0</v>
      </c>
      <c r="V3595" s="92">
        <v>0</v>
      </c>
    </row>
    <row r="3596" spans="1:22" x14ac:dyDescent="0.45">
      <c r="A3596" s="49">
        <v>44414</v>
      </c>
      <c r="B3596" s="34">
        <f t="shared" si="56"/>
        <v>218</v>
      </c>
      <c r="C3596" s="46" t="s">
        <v>43</v>
      </c>
      <c r="D3596" s="45" t="s">
        <v>48</v>
      </c>
      <c r="E3596" s="48" t="s">
        <v>6</v>
      </c>
      <c r="F3596" s="48" t="s">
        <v>26</v>
      </c>
      <c r="G3596" s="55">
        <v>1</v>
      </c>
      <c r="H3596" s="58">
        <v>0</v>
      </c>
      <c r="I3596" s="92">
        <v>0</v>
      </c>
      <c r="J3596" s="92">
        <v>0</v>
      </c>
      <c r="K3596" s="92">
        <v>0</v>
      </c>
      <c r="L3596" s="92">
        <v>0</v>
      </c>
      <c r="M3596" s="92">
        <v>0</v>
      </c>
      <c r="N3596" s="92">
        <v>0</v>
      </c>
      <c r="O3596" s="92">
        <v>0</v>
      </c>
      <c r="P3596" s="92">
        <v>0</v>
      </c>
      <c r="Q3596" s="92">
        <v>0</v>
      </c>
      <c r="R3596" s="92">
        <v>0</v>
      </c>
      <c r="S3596" s="92">
        <v>0</v>
      </c>
      <c r="T3596" s="92">
        <v>0</v>
      </c>
      <c r="U3596" s="92">
        <v>0</v>
      </c>
      <c r="V3596" s="92">
        <v>0</v>
      </c>
    </row>
    <row r="3597" spans="1:22" x14ac:dyDescent="0.45">
      <c r="A3597" s="49">
        <v>44414</v>
      </c>
      <c r="B3597" s="34">
        <f t="shared" si="56"/>
        <v>218</v>
      </c>
      <c r="C3597" s="46" t="s">
        <v>43</v>
      </c>
      <c r="D3597" s="45" t="s">
        <v>48</v>
      </c>
      <c r="E3597" s="48" t="s">
        <v>6</v>
      </c>
      <c r="F3597" s="48" t="s">
        <v>26</v>
      </c>
      <c r="G3597" s="55">
        <v>2</v>
      </c>
      <c r="H3597" s="58">
        <v>0</v>
      </c>
      <c r="I3597" s="92">
        <v>0</v>
      </c>
      <c r="J3597" s="92">
        <v>0</v>
      </c>
      <c r="K3597" s="92">
        <v>0</v>
      </c>
      <c r="L3597" s="92">
        <v>0</v>
      </c>
      <c r="M3597" s="92">
        <v>0</v>
      </c>
      <c r="N3597" s="92">
        <v>0</v>
      </c>
      <c r="O3597" s="92">
        <v>0</v>
      </c>
      <c r="P3597" s="92">
        <v>0</v>
      </c>
      <c r="Q3597" s="92">
        <v>0</v>
      </c>
      <c r="R3597" s="92">
        <v>0</v>
      </c>
      <c r="S3597" s="92">
        <v>0</v>
      </c>
      <c r="T3597" s="92">
        <v>0</v>
      </c>
      <c r="U3597" s="92">
        <v>0</v>
      </c>
      <c r="V3597" s="92">
        <v>0</v>
      </c>
    </row>
    <row r="3598" spans="1:22" x14ac:dyDescent="0.45">
      <c r="A3598" s="49">
        <v>44414</v>
      </c>
      <c r="B3598" s="34">
        <f t="shared" si="56"/>
        <v>218</v>
      </c>
      <c r="C3598" s="46" t="s">
        <v>43</v>
      </c>
      <c r="D3598" s="45" t="s">
        <v>48</v>
      </c>
      <c r="E3598" s="48" t="s">
        <v>6</v>
      </c>
      <c r="F3598" s="48" t="s">
        <v>26</v>
      </c>
      <c r="G3598" s="55">
        <v>3</v>
      </c>
      <c r="H3598" s="58">
        <v>0</v>
      </c>
      <c r="I3598" s="92">
        <v>0</v>
      </c>
      <c r="J3598" s="92">
        <v>0</v>
      </c>
      <c r="K3598" s="92">
        <v>0</v>
      </c>
      <c r="L3598" s="92">
        <v>0</v>
      </c>
      <c r="M3598" s="92">
        <v>0</v>
      </c>
      <c r="N3598" s="92">
        <v>0</v>
      </c>
      <c r="O3598" s="92">
        <v>0</v>
      </c>
      <c r="P3598" s="92">
        <v>0</v>
      </c>
      <c r="Q3598" s="92">
        <v>0</v>
      </c>
      <c r="R3598" s="92">
        <v>0</v>
      </c>
      <c r="S3598" s="92">
        <v>0</v>
      </c>
      <c r="T3598" s="92">
        <v>0</v>
      </c>
      <c r="U3598" s="92">
        <v>0</v>
      </c>
      <c r="V3598" s="92">
        <v>0</v>
      </c>
    </row>
    <row r="3599" spans="1:22" x14ac:dyDescent="0.45">
      <c r="A3599" s="49">
        <v>44414</v>
      </c>
      <c r="B3599" s="34">
        <f t="shared" si="56"/>
        <v>218</v>
      </c>
      <c r="C3599" s="46" t="s">
        <v>43</v>
      </c>
      <c r="D3599" s="45" t="s">
        <v>48</v>
      </c>
      <c r="E3599" s="48" t="s">
        <v>6</v>
      </c>
      <c r="F3599" s="48" t="s">
        <v>26</v>
      </c>
      <c r="G3599" s="55">
        <v>4</v>
      </c>
      <c r="H3599" s="58">
        <v>1</v>
      </c>
      <c r="I3599" s="92">
        <v>0</v>
      </c>
      <c r="J3599" s="92">
        <v>0</v>
      </c>
      <c r="K3599" s="92">
        <v>0</v>
      </c>
      <c r="L3599" s="92">
        <v>0</v>
      </c>
      <c r="M3599" s="92">
        <v>0</v>
      </c>
      <c r="N3599" s="92">
        <v>0</v>
      </c>
      <c r="O3599" s="92">
        <v>0</v>
      </c>
      <c r="P3599" s="92">
        <v>0</v>
      </c>
      <c r="Q3599" s="92">
        <v>0</v>
      </c>
      <c r="R3599" s="92">
        <v>0</v>
      </c>
      <c r="S3599" s="92">
        <v>0</v>
      </c>
      <c r="T3599" s="92">
        <v>0</v>
      </c>
      <c r="U3599" s="92">
        <v>0</v>
      </c>
      <c r="V3599" s="92">
        <v>0</v>
      </c>
    </row>
    <row r="3600" spans="1:22" x14ac:dyDescent="0.45">
      <c r="A3600" s="49">
        <v>44414</v>
      </c>
      <c r="B3600" s="34">
        <f t="shared" si="56"/>
        <v>218</v>
      </c>
      <c r="C3600" s="46" t="s">
        <v>43</v>
      </c>
      <c r="D3600" s="45" t="s">
        <v>48</v>
      </c>
      <c r="E3600" s="48" t="s">
        <v>6</v>
      </c>
      <c r="F3600" s="48" t="s">
        <v>26</v>
      </c>
      <c r="G3600" s="55">
        <v>5</v>
      </c>
      <c r="H3600" s="58">
        <v>0</v>
      </c>
      <c r="I3600" s="92">
        <v>0</v>
      </c>
      <c r="J3600" s="92">
        <v>0</v>
      </c>
      <c r="K3600" s="92">
        <v>0</v>
      </c>
      <c r="L3600" s="92">
        <v>0</v>
      </c>
      <c r="M3600" s="92">
        <v>0</v>
      </c>
      <c r="N3600" s="92">
        <v>0</v>
      </c>
      <c r="O3600" s="92">
        <v>0</v>
      </c>
      <c r="P3600" s="92">
        <v>0</v>
      </c>
      <c r="Q3600" s="92">
        <v>0</v>
      </c>
      <c r="R3600" s="92">
        <v>0</v>
      </c>
      <c r="S3600" s="92">
        <v>0</v>
      </c>
      <c r="T3600" s="92">
        <v>0</v>
      </c>
      <c r="U3600" s="92">
        <v>0</v>
      </c>
      <c r="V3600" s="92">
        <v>0</v>
      </c>
    </row>
    <row r="3601" spans="1:22" x14ac:dyDescent="0.45">
      <c r="A3601" s="49">
        <v>44414</v>
      </c>
      <c r="B3601" s="34">
        <f t="shared" si="56"/>
        <v>218</v>
      </c>
      <c r="C3601" s="46" t="s">
        <v>43</v>
      </c>
      <c r="D3601" s="45" t="s">
        <v>48</v>
      </c>
      <c r="E3601" s="48" t="s">
        <v>6</v>
      </c>
      <c r="F3601" s="48" t="s">
        <v>26</v>
      </c>
      <c r="G3601" s="55">
        <v>6</v>
      </c>
      <c r="H3601" s="58">
        <v>0</v>
      </c>
      <c r="I3601" s="92">
        <v>0</v>
      </c>
      <c r="J3601" s="92">
        <v>0</v>
      </c>
      <c r="K3601" s="92">
        <v>0</v>
      </c>
      <c r="L3601" s="92">
        <v>0</v>
      </c>
      <c r="M3601" s="92">
        <v>0</v>
      </c>
      <c r="N3601" s="92">
        <v>0</v>
      </c>
      <c r="O3601" s="92">
        <v>0</v>
      </c>
      <c r="P3601" s="92">
        <v>0</v>
      </c>
      <c r="Q3601" s="92">
        <v>0</v>
      </c>
      <c r="R3601" s="92">
        <v>0</v>
      </c>
      <c r="S3601" s="92">
        <v>0</v>
      </c>
      <c r="T3601" s="92">
        <v>0</v>
      </c>
      <c r="U3601" s="92">
        <v>0</v>
      </c>
      <c r="V3601" s="92">
        <v>0</v>
      </c>
    </row>
    <row r="3602" spans="1:22" x14ac:dyDescent="0.45">
      <c r="A3602" s="49">
        <v>44414</v>
      </c>
      <c r="B3602" s="34">
        <f t="shared" si="56"/>
        <v>218</v>
      </c>
      <c r="C3602" s="46" t="s">
        <v>43</v>
      </c>
      <c r="D3602" s="45" t="s">
        <v>48</v>
      </c>
      <c r="E3602" s="48" t="s">
        <v>6</v>
      </c>
      <c r="F3602" s="48" t="s">
        <v>26</v>
      </c>
      <c r="G3602" s="55">
        <v>7</v>
      </c>
      <c r="H3602" s="58">
        <v>0</v>
      </c>
      <c r="I3602" s="92">
        <v>0</v>
      </c>
      <c r="J3602" s="92">
        <v>0</v>
      </c>
      <c r="K3602" s="92">
        <v>0</v>
      </c>
      <c r="L3602" s="92">
        <v>0</v>
      </c>
      <c r="M3602" s="92">
        <v>0</v>
      </c>
      <c r="N3602" s="92">
        <v>0</v>
      </c>
      <c r="O3602" s="92">
        <v>0</v>
      </c>
      <c r="P3602" s="92">
        <v>0</v>
      </c>
      <c r="Q3602" s="92">
        <v>0</v>
      </c>
      <c r="R3602" s="92">
        <v>0</v>
      </c>
      <c r="S3602" s="92">
        <v>0</v>
      </c>
      <c r="T3602" s="92">
        <v>0</v>
      </c>
      <c r="U3602" s="92">
        <v>0</v>
      </c>
      <c r="V3602" s="92">
        <v>0</v>
      </c>
    </row>
    <row r="3603" spans="1:22" x14ac:dyDescent="0.45">
      <c r="A3603" s="49">
        <v>44414</v>
      </c>
      <c r="B3603" s="34">
        <f t="shared" si="56"/>
        <v>218</v>
      </c>
      <c r="C3603" s="46" t="s">
        <v>43</v>
      </c>
      <c r="D3603" s="45" t="s">
        <v>48</v>
      </c>
      <c r="E3603" s="48" t="s">
        <v>6</v>
      </c>
      <c r="F3603" s="48" t="s">
        <v>26</v>
      </c>
      <c r="G3603" s="55">
        <v>8</v>
      </c>
      <c r="H3603" s="58">
        <v>0</v>
      </c>
      <c r="I3603" s="92">
        <v>0</v>
      </c>
      <c r="J3603" s="92">
        <v>0</v>
      </c>
      <c r="K3603" s="92">
        <v>0</v>
      </c>
      <c r="L3603" s="92">
        <v>0</v>
      </c>
      <c r="M3603" s="92">
        <v>0</v>
      </c>
      <c r="N3603" s="92">
        <v>0</v>
      </c>
      <c r="O3603" s="92">
        <v>0</v>
      </c>
      <c r="P3603" s="92">
        <v>0</v>
      </c>
      <c r="Q3603" s="92">
        <v>0</v>
      </c>
      <c r="R3603" s="92">
        <v>0</v>
      </c>
      <c r="S3603" s="92">
        <v>0</v>
      </c>
      <c r="T3603" s="92">
        <v>0</v>
      </c>
      <c r="U3603" s="92">
        <v>0</v>
      </c>
      <c r="V3603" s="92">
        <v>0</v>
      </c>
    </row>
    <row r="3604" spans="1:22" x14ac:dyDescent="0.45">
      <c r="A3604" s="49">
        <v>44414</v>
      </c>
      <c r="B3604" s="34">
        <f t="shared" si="56"/>
        <v>218</v>
      </c>
      <c r="C3604" s="46" t="s">
        <v>43</v>
      </c>
      <c r="D3604" s="45" t="s">
        <v>48</v>
      </c>
      <c r="E3604" s="48" t="s">
        <v>6</v>
      </c>
      <c r="F3604" s="48" t="s">
        <v>26</v>
      </c>
      <c r="G3604" s="55">
        <v>9</v>
      </c>
      <c r="H3604" s="58">
        <v>1</v>
      </c>
      <c r="I3604" s="92">
        <v>0</v>
      </c>
      <c r="J3604" s="92">
        <v>0</v>
      </c>
      <c r="K3604" s="92">
        <v>0</v>
      </c>
      <c r="L3604" s="92">
        <v>0</v>
      </c>
      <c r="M3604" s="92">
        <v>0</v>
      </c>
      <c r="N3604" s="92">
        <v>0</v>
      </c>
      <c r="O3604" s="92">
        <v>0</v>
      </c>
      <c r="P3604" s="92">
        <v>0</v>
      </c>
      <c r="Q3604" s="92">
        <v>0</v>
      </c>
      <c r="R3604" s="92">
        <v>0</v>
      </c>
      <c r="S3604" s="92">
        <v>0</v>
      </c>
      <c r="T3604" s="92">
        <v>0</v>
      </c>
      <c r="U3604" s="92">
        <v>0</v>
      </c>
      <c r="V3604" s="92">
        <v>0</v>
      </c>
    </row>
    <row r="3605" spans="1:22" x14ac:dyDescent="0.45">
      <c r="A3605" s="49">
        <v>44414</v>
      </c>
      <c r="B3605" s="34">
        <f t="shared" si="56"/>
        <v>218</v>
      </c>
      <c r="C3605" s="46" t="s">
        <v>43</v>
      </c>
      <c r="D3605" s="45" t="s">
        <v>48</v>
      </c>
      <c r="E3605" s="48" t="s">
        <v>6</v>
      </c>
      <c r="F3605" s="48" t="s">
        <v>26</v>
      </c>
      <c r="G3605" s="55">
        <v>10</v>
      </c>
      <c r="H3605" s="58">
        <v>0</v>
      </c>
      <c r="I3605" s="92">
        <v>0</v>
      </c>
      <c r="J3605" s="92">
        <v>0</v>
      </c>
      <c r="K3605" s="92">
        <v>1</v>
      </c>
      <c r="L3605" s="92">
        <v>0</v>
      </c>
      <c r="M3605" s="92">
        <v>0</v>
      </c>
      <c r="N3605" s="92">
        <v>0</v>
      </c>
      <c r="O3605" s="92">
        <v>0</v>
      </c>
      <c r="P3605" s="92">
        <v>0</v>
      </c>
      <c r="Q3605" s="92">
        <v>0</v>
      </c>
      <c r="R3605" s="92">
        <v>0</v>
      </c>
      <c r="S3605" s="92">
        <v>0</v>
      </c>
      <c r="T3605" s="92">
        <v>0</v>
      </c>
      <c r="U3605" s="92">
        <v>0</v>
      </c>
      <c r="V3605" s="92">
        <v>0</v>
      </c>
    </row>
    <row r="3606" spans="1:22" x14ac:dyDescent="0.45">
      <c r="A3606" s="49">
        <v>44414</v>
      </c>
      <c r="B3606" s="34">
        <f t="shared" si="56"/>
        <v>218</v>
      </c>
      <c r="C3606" s="46" t="s">
        <v>43</v>
      </c>
      <c r="D3606" s="45" t="s">
        <v>48</v>
      </c>
      <c r="E3606" s="48" t="s">
        <v>6</v>
      </c>
      <c r="F3606" s="48" t="s">
        <v>26</v>
      </c>
      <c r="G3606" s="55">
        <v>11</v>
      </c>
      <c r="H3606" s="58">
        <v>0</v>
      </c>
      <c r="I3606" s="92">
        <v>0</v>
      </c>
      <c r="J3606" s="92">
        <v>0</v>
      </c>
      <c r="K3606" s="92">
        <v>0</v>
      </c>
      <c r="L3606" s="92">
        <v>0</v>
      </c>
      <c r="M3606" s="92">
        <v>0</v>
      </c>
      <c r="N3606" s="92">
        <v>0</v>
      </c>
      <c r="O3606" s="92">
        <v>0</v>
      </c>
      <c r="P3606" s="92">
        <v>0</v>
      </c>
      <c r="Q3606" s="92">
        <v>0</v>
      </c>
      <c r="R3606" s="92">
        <v>0</v>
      </c>
      <c r="S3606" s="92">
        <v>0</v>
      </c>
      <c r="T3606" s="92">
        <v>0</v>
      </c>
      <c r="U3606" s="92">
        <v>0</v>
      </c>
      <c r="V3606" s="92">
        <v>0</v>
      </c>
    </row>
    <row r="3607" spans="1:22" x14ac:dyDescent="0.45">
      <c r="A3607" s="49">
        <v>44414</v>
      </c>
      <c r="B3607" s="34">
        <f t="shared" si="56"/>
        <v>218</v>
      </c>
      <c r="C3607" s="46" t="s">
        <v>43</v>
      </c>
      <c r="D3607" s="45" t="s">
        <v>48</v>
      </c>
      <c r="E3607" s="48" t="s">
        <v>6</v>
      </c>
      <c r="F3607" s="48" t="s">
        <v>26</v>
      </c>
      <c r="G3607" s="55">
        <v>12</v>
      </c>
      <c r="H3607" s="58">
        <v>0</v>
      </c>
      <c r="I3607" s="92">
        <v>0</v>
      </c>
      <c r="J3607" s="92">
        <v>0</v>
      </c>
      <c r="K3607" s="92">
        <v>0</v>
      </c>
      <c r="L3607" s="92">
        <v>0</v>
      </c>
      <c r="M3607" s="92">
        <v>0</v>
      </c>
      <c r="N3607" s="92">
        <v>0</v>
      </c>
      <c r="O3607" s="92">
        <v>0</v>
      </c>
      <c r="P3607" s="92">
        <v>0</v>
      </c>
      <c r="Q3607" s="92">
        <v>0</v>
      </c>
      <c r="R3607" s="92">
        <v>0</v>
      </c>
      <c r="S3607" s="92">
        <v>0</v>
      </c>
      <c r="T3607" s="92">
        <v>0</v>
      </c>
      <c r="U3607" s="92">
        <v>0</v>
      </c>
      <c r="V3607" s="92">
        <v>0</v>
      </c>
    </row>
    <row r="3608" spans="1:22" x14ac:dyDescent="0.45">
      <c r="A3608" s="49">
        <v>44414</v>
      </c>
      <c r="B3608" s="34">
        <f t="shared" si="56"/>
        <v>218</v>
      </c>
      <c r="C3608" s="46" t="s">
        <v>43</v>
      </c>
      <c r="D3608" s="45" t="s">
        <v>48</v>
      </c>
      <c r="E3608" s="48" t="s">
        <v>6</v>
      </c>
      <c r="F3608" s="48" t="s">
        <v>26</v>
      </c>
      <c r="G3608" s="55">
        <v>13</v>
      </c>
      <c r="H3608" s="58">
        <v>0</v>
      </c>
      <c r="I3608" s="92">
        <v>0</v>
      </c>
      <c r="J3608" s="92">
        <v>0</v>
      </c>
      <c r="K3608" s="92">
        <v>0</v>
      </c>
      <c r="L3608" s="92">
        <v>0</v>
      </c>
      <c r="M3608" s="92">
        <v>0</v>
      </c>
      <c r="N3608" s="92">
        <v>0</v>
      </c>
      <c r="O3608" s="92">
        <v>0</v>
      </c>
      <c r="P3608" s="92">
        <v>0</v>
      </c>
      <c r="Q3608" s="92">
        <v>0</v>
      </c>
      <c r="R3608" s="92">
        <v>0</v>
      </c>
      <c r="S3608" s="92">
        <v>0</v>
      </c>
      <c r="T3608" s="92">
        <v>0</v>
      </c>
      <c r="U3608" s="92">
        <v>0</v>
      </c>
      <c r="V3608" s="92">
        <v>0</v>
      </c>
    </row>
    <row r="3609" spans="1:22" x14ac:dyDescent="0.45">
      <c r="A3609" s="49">
        <v>44414</v>
      </c>
      <c r="B3609" s="34">
        <f t="shared" si="56"/>
        <v>218</v>
      </c>
      <c r="C3609" s="46" t="s">
        <v>43</v>
      </c>
      <c r="D3609" s="45" t="s">
        <v>48</v>
      </c>
      <c r="E3609" s="48" t="s">
        <v>6</v>
      </c>
      <c r="F3609" s="48" t="s">
        <v>26</v>
      </c>
      <c r="G3609" s="55">
        <v>14</v>
      </c>
      <c r="H3609" s="58">
        <v>0</v>
      </c>
      <c r="I3609" s="92">
        <v>0</v>
      </c>
      <c r="J3609" s="92">
        <v>0</v>
      </c>
      <c r="K3609" s="92">
        <v>0</v>
      </c>
      <c r="L3609" s="92">
        <v>0</v>
      </c>
      <c r="M3609" s="92">
        <v>0</v>
      </c>
      <c r="N3609" s="92">
        <v>0</v>
      </c>
      <c r="O3609" s="92">
        <v>0</v>
      </c>
      <c r="P3609" s="92">
        <v>0</v>
      </c>
      <c r="Q3609" s="92">
        <v>0</v>
      </c>
      <c r="R3609" s="92">
        <v>0</v>
      </c>
      <c r="S3609" s="92">
        <v>0</v>
      </c>
      <c r="T3609" s="92">
        <v>0</v>
      </c>
      <c r="U3609" s="92">
        <v>0</v>
      </c>
      <c r="V3609" s="92">
        <v>0</v>
      </c>
    </row>
    <row r="3610" spans="1:22" x14ac:dyDescent="0.45">
      <c r="A3610" s="49">
        <v>44414</v>
      </c>
      <c r="B3610" s="34">
        <f t="shared" si="56"/>
        <v>218</v>
      </c>
      <c r="C3610" s="46" t="s">
        <v>43</v>
      </c>
      <c r="D3610" s="45" t="s">
        <v>48</v>
      </c>
      <c r="E3610" s="48" t="s">
        <v>6</v>
      </c>
      <c r="F3610" s="48" t="s">
        <v>26</v>
      </c>
      <c r="G3610" s="55">
        <v>15</v>
      </c>
      <c r="H3610" s="58">
        <v>0</v>
      </c>
      <c r="I3610" s="92">
        <v>0</v>
      </c>
      <c r="J3610" s="92">
        <v>0</v>
      </c>
      <c r="K3610" s="92">
        <v>0</v>
      </c>
      <c r="L3610" s="92">
        <v>0</v>
      </c>
      <c r="M3610" s="92">
        <v>0</v>
      </c>
      <c r="N3610" s="92">
        <v>0</v>
      </c>
      <c r="O3610" s="92">
        <v>0</v>
      </c>
      <c r="P3610" s="92">
        <v>0</v>
      </c>
      <c r="Q3610" s="92">
        <v>0</v>
      </c>
      <c r="R3610" s="92">
        <v>0</v>
      </c>
      <c r="S3610" s="92">
        <v>0</v>
      </c>
      <c r="T3610" s="92">
        <v>0</v>
      </c>
      <c r="U3610" s="92">
        <v>0</v>
      </c>
      <c r="V3610" s="92">
        <v>0</v>
      </c>
    </row>
    <row r="3611" spans="1:22" x14ac:dyDescent="0.45">
      <c r="A3611" s="95">
        <v>44426</v>
      </c>
      <c r="B3611" s="59">
        <f t="shared" si="56"/>
        <v>230</v>
      </c>
      <c r="C3611" s="34" t="s">
        <v>44</v>
      </c>
      <c r="D3611" s="45" t="s">
        <v>45</v>
      </c>
      <c r="E3611" s="48" t="s">
        <v>3</v>
      </c>
      <c r="F3611" s="48" t="s">
        <v>13</v>
      </c>
      <c r="G3611" s="55">
        <v>1</v>
      </c>
      <c r="H3611" s="58">
        <v>0</v>
      </c>
      <c r="I3611" s="92">
        <v>0</v>
      </c>
      <c r="J3611" s="92">
        <v>0</v>
      </c>
      <c r="K3611" s="92">
        <v>0</v>
      </c>
      <c r="L3611" s="92">
        <v>0</v>
      </c>
      <c r="M3611" s="92">
        <v>0</v>
      </c>
      <c r="N3611" s="92">
        <v>0</v>
      </c>
      <c r="O3611" s="92">
        <v>0</v>
      </c>
      <c r="P3611" s="92">
        <v>0</v>
      </c>
      <c r="Q3611" s="92">
        <v>0</v>
      </c>
      <c r="R3611" s="92">
        <v>0</v>
      </c>
      <c r="S3611" s="92">
        <v>0</v>
      </c>
      <c r="T3611" s="92">
        <v>0</v>
      </c>
      <c r="U3611" s="92">
        <v>0</v>
      </c>
      <c r="V3611" s="92">
        <v>0</v>
      </c>
    </row>
    <row r="3612" spans="1:22" x14ac:dyDescent="0.45">
      <c r="A3612" s="95">
        <v>44426</v>
      </c>
      <c r="B3612" s="59">
        <f t="shared" si="56"/>
        <v>230</v>
      </c>
      <c r="C3612" s="34" t="s">
        <v>44</v>
      </c>
      <c r="D3612" s="45" t="s">
        <v>45</v>
      </c>
      <c r="E3612" s="48" t="s">
        <v>3</v>
      </c>
      <c r="F3612" s="48" t="s">
        <v>13</v>
      </c>
      <c r="G3612" s="55">
        <v>2</v>
      </c>
      <c r="H3612" s="92">
        <v>1</v>
      </c>
      <c r="I3612" s="92">
        <v>0</v>
      </c>
      <c r="J3612" s="92">
        <v>0</v>
      </c>
      <c r="K3612" s="92">
        <v>0</v>
      </c>
      <c r="L3612" s="92">
        <v>0</v>
      </c>
      <c r="M3612" s="92">
        <v>0</v>
      </c>
      <c r="N3612" s="92">
        <v>0</v>
      </c>
      <c r="O3612" s="92">
        <v>0</v>
      </c>
      <c r="P3612" s="92">
        <v>0</v>
      </c>
      <c r="Q3612" s="92">
        <v>0</v>
      </c>
      <c r="R3612" s="92">
        <v>0</v>
      </c>
      <c r="S3612" s="92">
        <v>0</v>
      </c>
      <c r="T3612" s="92">
        <v>0</v>
      </c>
      <c r="U3612" s="92">
        <v>0</v>
      </c>
      <c r="V3612" s="92">
        <v>0</v>
      </c>
    </row>
    <row r="3613" spans="1:22" x14ac:dyDescent="0.45">
      <c r="A3613" s="95">
        <v>44426</v>
      </c>
      <c r="B3613" s="59">
        <f t="shared" si="56"/>
        <v>230</v>
      </c>
      <c r="C3613" s="34" t="s">
        <v>44</v>
      </c>
      <c r="D3613" s="45" t="s">
        <v>45</v>
      </c>
      <c r="E3613" s="48" t="s">
        <v>3</v>
      </c>
      <c r="F3613" s="48" t="s">
        <v>13</v>
      </c>
      <c r="G3613" s="55">
        <v>3</v>
      </c>
      <c r="H3613" s="58">
        <v>0</v>
      </c>
      <c r="I3613" s="92">
        <v>0</v>
      </c>
      <c r="J3613" s="92">
        <v>0</v>
      </c>
      <c r="K3613" s="92">
        <v>0</v>
      </c>
      <c r="L3613" s="92">
        <v>0</v>
      </c>
      <c r="M3613" s="92">
        <v>0</v>
      </c>
      <c r="N3613" s="92">
        <v>0</v>
      </c>
      <c r="O3613" s="92">
        <v>0</v>
      </c>
      <c r="P3613" s="92">
        <v>0</v>
      </c>
      <c r="Q3613" s="92">
        <v>0</v>
      </c>
      <c r="R3613" s="92">
        <v>0</v>
      </c>
      <c r="S3613" s="92">
        <v>0</v>
      </c>
      <c r="T3613" s="92">
        <v>0</v>
      </c>
      <c r="U3613" s="92">
        <v>0</v>
      </c>
      <c r="V3613" s="92">
        <v>0</v>
      </c>
    </row>
    <row r="3614" spans="1:22" x14ac:dyDescent="0.45">
      <c r="A3614" s="95">
        <v>44426</v>
      </c>
      <c r="B3614" s="59">
        <f t="shared" si="56"/>
        <v>230</v>
      </c>
      <c r="C3614" s="34" t="s">
        <v>44</v>
      </c>
      <c r="D3614" s="45" t="s">
        <v>45</v>
      </c>
      <c r="E3614" s="48" t="s">
        <v>3</v>
      </c>
      <c r="F3614" s="48" t="s">
        <v>13</v>
      </c>
      <c r="G3614" s="55">
        <v>4</v>
      </c>
      <c r="H3614" s="58">
        <v>0</v>
      </c>
      <c r="I3614" s="92">
        <v>0</v>
      </c>
      <c r="J3614" s="92">
        <v>0</v>
      </c>
      <c r="K3614" s="92">
        <v>0</v>
      </c>
      <c r="L3614" s="92">
        <v>0</v>
      </c>
      <c r="M3614" s="92">
        <v>0</v>
      </c>
      <c r="N3614" s="92">
        <v>0</v>
      </c>
      <c r="O3614" s="92">
        <v>0</v>
      </c>
      <c r="P3614" s="92">
        <v>0</v>
      </c>
      <c r="Q3614" s="92">
        <v>0</v>
      </c>
      <c r="R3614" s="92">
        <v>0</v>
      </c>
      <c r="S3614" s="92">
        <v>0</v>
      </c>
      <c r="T3614" s="92">
        <v>0</v>
      </c>
      <c r="U3614" s="92">
        <v>0</v>
      </c>
      <c r="V3614" s="92">
        <v>0</v>
      </c>
    </row>
    <row r="3615" spans="1:22" x14ac:dyDescent="0.45">
      <c r="A3615" s="95">
        <v>44426</v>
      </c>
      <c r="B3615" s="59">
        <f t="shared" si="56"/>
        <v>230</v>
      </c>
      <c r="C3615" s="34" t="s">
        <v>44</v>
      </c>
      <c r="D3615" s="45" t="s">
        <v>45</v>
      </c>
      <c r="E3615" s="48" t="s">
        <v>3</v>
      </c>
      <c r="F3615" s="48" t="s">
        <v>13</v>
      </c>
      <c r="G3615" s="55">
        <v>5</v>
      </c>
      <c r="H3615" s="58">
        <v>0</v>
      </c>
      <c r="I3615" s="92">
        <v>0</v>
      </c>
      <c r="J3615" s="92">
        <v>0</v>
      </c>
      <c r="K3615" s="92">
        <v>0</v>
      </c>
      <c r="L3615" s="92">
        <v>0</v>
      </c>
      <c r="M3615" s="92">
        <v>0</v>
      </c>
      <c r="N3615" s="92">
        <v>0</v>
      </c>
      <c r="O3615" s="92">
        <v>0</v>
      </c>
      <c r="P3615" s="92">
        <v>0</v>
      </c>
      <c r="Q3615" s="92">
        <v>0</v>
      </c>
      <c r="R3615" s="92">
        <v>0</v>
      </c>
      <c r="S3615" s="92">
        <v>0</v>
      </c>
      <c r="T3615" s="92">
        <v>0</v>
      </c>
      <c r="U3615" s="92">
        <v>0</v>
      </c>
      <c r="V3615" s="92">
        <v>0</v>
      </c>
    </row>
    <row r="3616" spans="1:22" x14ac:dyDescent="0.45">
      <c r="A3616" s="95">
        <v>44426</v>
      </c>
      <c r="B3616" s="59">
        <f t="shared" si="56"/>
        <v>230</v>
      </c>
      <c r="C3616" s="34" t="s">
        <v>44</v>
      </c>
      <c r="D3616" s="45" t="s">
        <v>45</v>
      </c>
      <c r="E3616" s="48" t="s">
        <v>3</v>
      </c>
      <c r="F3616" s="48" t="s">
        <v>13</v>
      </c>
      <c r="G3616" s="55">
        <v>6</v>
      </c>
      <c r="H3616" s="58">
        <v>0</v>
      </c>
      <c r="I3616" s="92">
        <v>0</v>
      </c>
      <c r="J3616" s="92">
        <v>0</v>
      </c>
      <c r="K3616" s="92">
        <v>0</v>
      </c>
      <c r="L3616" s="92">
        <v>0</v>
      </c>
      <c r="M3616" s="92">
        <v>0</v>
      </c>
      <c r="N3616" s="92">
        <v>0</v>
      </c>
      <c r="O3616" s="92">
        <v>0</v>
      </c>
      <c r="P3616" s="92">
        <v>0</v>
      </c>
      <c r="Q3616" s="92">
        <v>0</v>
      </c>
      <c r="R3616" s="92">
        <v>0</v>
      </c>
      <c r="S3616" s="92">
        <v>0</v>
      </c>
      <c r="T3616" s="92">
        <v>0</v>
      </c>
      <c r="U3616" s="92">
        <v>0</v>
      </c>
      <c r="V3616" s="92">
        <v>0</v>
      </c>
    </row>
    <row r="3617" spans="1:22" x14ac:dyDescent="0.45">
      <c r="A3617" s="95">
        <v>44426</v>
      </c>
      <c r="B3617" s="59">
        <f t="shared" si="56"/>
        <v>230</v>
      </c>
      <c r="C3617" s="34" t="s">
        <v>44</v>
      </c>
      <c r="D3617" s="45" t="s">
        <v>45</v>
      </c>
      <c r="E3617" s="48" t="s">
        <v>3</v>
      </c>
      <c r="F3617" s="48" t="s">
        <v>13</v>
      </c>
      <c r="G3617" s="55">
        <v>7</v>
      </c>
      <c r="H3617" s="58">
        <v>1</v>
      </c>
      <c r="I3617" s="92">
        <v>0</v>
      </c>
      <c r="J3617" s="92">
        <v>0</v>
      </c>
      <c r="K3617" s="92">
        <v>0</v>
      </c>
      <c r="L3617" s="92">
        <v>0</v>
      </c>
      <c r="M3617" s="92">
        <v>0</v>
      </c>
      <c r="N3617" s="92">
        <v>0</v>
      </c>
      <c r="O3617" s="92">
        <v>0</v>
      </c>
      <c r="P3617" s="92">
        <v>0</v>
      </c>
      <c r="Q3617" s="92">
        <v>0</v>
      </c>
      <c r="R3617" s="92">
        <v>0</v>
      </c>
      <c r="S3617" s="92">
        <v>0</v>
      </c>
      <c r="T3617" s="92">
        <v>0</v>
      </c>
      <c r="U3617" s="92">
        <v>0</v>
      </c>
      <c r="V3617" s="92">
        <v>0</v>
      </c>
    </row>
    <row r="3618" spans="1:22" x14ac:dyDescent="0.45">
      <c r="A3618" s="95">
        <v>44426</v>
      </c>
      <c r="B3618" s="59">
        <f t="shared" si="56"/>
        <v>230</v>
      </c>
      <c r="C3618" s="34" t="s">
        <v>44</v>
      </c>
      <c r="D3618" s="45" t="s">
        <v>45</v>
      </c>
      <c r="E3618" s="48" t="s">
        <v>3</v>
      </c>
      <c r="F3618" s="48" t="s">
        <v>13</v>
      </c>
      <c r="G3618" s="55">
        <v>8</v>
      </c>
      <c r="H3618" s="58">
        <v>0</v>
      </c>
      <c r="I3618" s="92">
        <v>0</v>
      </c>
      <c r="J3618" s="92">
        <v>0</v>
      </c>
      <c r="K3618" s="92">
        <v>0</v>
      </c>
      <c r="L3618" s="92">
        <v>0</v>
      </c>
      <c r="M3618" s="92">
        <v>0</v>
      </c>
      <c r="N3618" s="92">
        <v>0</v>
      </c>
      <c r="O3618" s="92">
        <v>0</v>
      </c>
      <c r="P3618" s="92">
        <v>0</v>
      </c>
      <c r="Q3618" s="92">
        <v>0</v>
      </c>
      <c r="R3618" s="92">
        <v>0</v>
      </c>
      <c r="S3618" s="92">
        <v>0</v>
      </c>
      <c r="T3618" s="92">
        <v>0</v>
      </c>
      <c r="U3618" s="92">
        <v>0</v>
      </c>
      <c r="V3618" s="92">
        <v>0</v>
      </c>
    </row>
    <row r="3619" spans="1:22" x14ac:dyDescent="0.45">
      <c r="A3619" s="95">
        <v>44426</v>
      </c>
      <c r="B3619" s="59">
        <f t="shared" si="56"/>
        <v>230</v>
      </c>
      <c r="C3619" s="34" t="s">
        <v>44</v>
      </c>
      <c r="D3619" s="45" t="s">
        <v>45</v>
      </c>
      <c r="E3619" s="48" t="s">
        <v>3</v>
      </c>
      <c r="F3619" s="48" t="s">
        <v>13</v>
      </c>
      <c r="G3619" s="55">
        <v>9</v>
      </c>
      <c r="H3619" s="58">
        <v>0</v>
      </c>
      <c r="I3619" s="92">
        <v>0</v>
      </c>
      <c r="J3619" s="92">
        <v>0</v>
      </c>
      <c r="K3619" s="92">
        <v>0</v>
      </c>
      <c r="L3619" s="92">
        <v>0</v>
      </c>
      <c r="M3619" s="92">
        <v>0</v>
      </c>
      <c r="N3619" s="92">
        <v>0</v>
      </c>
      <c r="O3619" s="92">
        <v>0</v>
      </c>
      <c r="P3619" s="92">
        <v>0</v>
      </c>
      <c r="Q3619" s="92">
        <v>0</v>
      </c>
      <c r="R3619" s="92">
        <v>0</v>
      </c>
      <c r="S3619" s="92">
        <v>0</v>
      </c>
      <c r="T3619" s="92">
        <v>0</v>
      </c>
      <c r="U3619" s="92">
        <v>0</v>
      </c>
      <c r="V3619" s="92">
        <v>0</v>
      </c>
    </row>
    <row r="3620" spans="1:22" x14ac:dyDescent="0.45">
      <c r="A3620" s="95">
        <v>44426</v>
      </c>
      <c r="B3620" s="59">
        <f t="shared" si="56"/>
        <v>230</v>
      </c>
      <c r="C3620" s="34" t="s">
        <v>44</v>
      </c>
      <c r="D3620" s="45" t="s">
        <v>45</v>
      </c>
      <c r="E3620" s="48" t="s">
        <v>3</v>
      </c>
      <c r="F3620" s="48" t="s">
        <v>13</v>
      </c>
      <c r="G3620" s="55">
        <v>10</v>
      </c>
      <c r="H3620" s="58">
        <v>0</v>
      </c>
      <c r="I3620" s="92">
        <v>0</v>
      </c>
      <c r="J3620" s="92">
        <v>0</v>
      </c>
      <c r="K3620" s="92">
        <v>0</v>
      </c>
      <c r="L3620" s="92">
        <v>0</v>
      </c>
      <c r="M3620" s="92">
        <v>0</v>
      </c>
      <c r="N3620" s="92">
        <v>0</v>
      </c>
      <c r="O3620" s="92">
        <v>0</v>
      </c>
      <c r="P3620" s="92">
        <v>0</v>
      </c>
      <c r="Q3620" s="92">
        <v>0</v>
      </c>
      <c r="R3620" s="92">
        <v>0</v>
      </c>
      <c r="S3620" s="92">
        <v>0</v>
      </c>
      <c r="T3620" s="92">
        <v>0</v>
      </c>
      <c r="U3620" s="92">
        <v>0</v>
      </c>
      <c r="V3620" s="92">
        <v>0</v>
      </c>
    </row>
    <row r="3621" spans="1:22" x14ac:dyDescent="0.45">
      <c r="A3621" s="95">
        <v>44426</v>
      </c>
      <c r="B3621" s="59">
        <f t="shared" si="56"/>
        <v>230</v>
      </c>
      <c r="C3621" s="34" t="s">
        <v>44</v>
      </c>
      <c r="D3621" s="45" t="s">
        <v>45</v>
      </c>
      <c r="E3621" s="48" t="s">
        <v>3</v>
      </c>
      <c r="F3621" s="48" t="s">
        <v>13</v>
      </c>
      <c r="G3621" s="55">
        <v>11</v>
      </c>
      <c r="H3621" s="58">
        <v>0</v>
      </c>
      <c r="I3621" s="92">
        <v>0</v>
      </c>
      <c r="J3621" s="92">
        <v>0</v>
      </c>
      <c r="K3621" s="92">
        <v>0</v>
      </c>
      <c r="L3621" s="92">
        <v>0</v>
      </c>
      <c r="M3621" s="92">
        <v>0</v>
      </c>
      <c r="N3621" s="92">
        <v>0</v>
      </c>
      <c r="O3621" s="92">
        <v>0</v>
      </c>
      <c r="P3621" s="92">
        <v>0</v>
      </c>
      <c r="Q3621" s="92">
        <v>0</v>
      </c>
      <c r="R3621" s="92">
        <v>0</v>
      </c>
      <c r="S3621" s="92">
        <v>0</v>
      </c>
      <c r="T3621" s="92">
        <v>0</v>
      </c>
      <c r="U3621" s="92">
        <v>0</v>
      </c>
      <c r="V3621" s="92">
        <v>0</v>
      </c>
    </row>
    <row r="3622" spans="1:22" x14ac:dyDescent="0.45">
      <c r="A3622" s="95">
        <v>44426</v>
      </c>
      <c r="B3622" s="59">
        <f t="shared" si="56"/>
        <v>230</v>
      </c>
      <c r="C3622" s="34" t="s">
        <v>44</v>
      </c>
      <c r="D3622" s="45" t="s">
        <v>45</v>
      </c>
      <c r="E3622" s="48" t="s">
        <v>3</v>
      </c>
      <c r="F3622" s="48" t="s">
        <v>13</v>
      </c>
      <c r="G3622" s="55">
        <v>12</v>
      </c>
      <c r="H3622" s="58">
        <v>0</v>
      </c>
      <c r="I3622" s="92">
        <v>0</v>
      </c>
      <c r="J3622" s="92">
        <v>0</v>
      </c>
      <c r="K3622" s="92">
        <v>0</v>
      </c>
      <c r="L3622" s="92">
        <v>0</v>
      </c>
      <c r="M3622" s="92">
        <v>0</v>
      </c>
      <c r="N3622" s="92">
        <v>0</v>
      </c>
      <c r="O3622" s="92">
        <v>0</v>
      </c>
      <c r="P3622" s="92">
        <v>0</v>
      </c>
      <c r="Q3622" s="92">
        <v>0</v>
      </c>
      <c r="R3622" s="92">
        <v>0</v>
      </c>
      <c r="S3622" s="92">
        <v>0</v>
      </c>
      <c r="T3622" s="92">
        <v>0</v>
      </c>
      <c r="U3622" s="92">
        <v>0</v>
      </c>
      <c r="V3622" s="92">
        <v>0</v>
      </c>
    </row>
    <row r="3623" spans="1:22" x14ac:dyDescent="0.45">
      <c r="A3623" s="95">
        <v>44426</v>
      </c>
      <c r="B3623" s="59">
        <f t="shared" si="56"/>
        <v>230</v>
      </c>
      <c r="C3623" s="34" t="s">
        <v>44</v>
      </c>
      <c r="D3623" s="45" t="s">
        <v>45</v>
      </c>
      <c r="E3623" s="48" t="s">
        <v>3</v>
      </c>
      <c r="F3623" s="48" t="s">
        <v>13</v>
      </c>
      <c r="G3623" s="55">
        <v>13</v>
      </c>
      <c r="H3623" s="58">
        <v>0</v>
      </c>
      <c r="I3623" s="92">
        <v>0</v>
      </c>
      <c r="J3623" s="92">
        <v>0</v>
      </c>
      <c r="K3623" s="92">
        <v>0</v>
      </c>
      <c r="L3623" s="92">
        <v>0</v>
      </c>
      <c r="M3623" s="92">
        <v>0</v>
      </c>
      <c r="N3623" s="92">
        <v>0</v>
      </c>
      <c r="O3623" s="92">
        <v>0</v>
      </c>
      <c r="P3623" s="92">
        <v>0</v>
      </c>
      <c r="Q3623" s="92">
        <v>0</v>
      </c>
      <c r="R3623" s="92">
        <v>0</v>
      </c>
      <c r="S3623" s="92">
        <v>0</v>
      </c>
      <c r="T3623" s="92">
        <v>0</v>
      </c>
      <c r="U3623" s="92">
        <v>0</v>
      </c>
      <c r="V3623" s="92">
        <v>0</v>
      </c>
    </row>
    <row r="3624" spans="1:22" x14ac:dyDescent="0.45">
      <c r="A3624" s="95">
        <v>44426</v>
      </c>
      <c r="B3624" s="59">
        <f t="shared" si="56"/>
        <v>230</v>
      </c>
      <c r="C3624" s="34" t="s">
        <v>44</v>
      </c>
      <c r="D3624" s="45" t="s">
        <v>45</v>
      </c>
      <c r="E3624" s="48" t="s">
        <v>3</v>
      </c>
      <c r="F3624" s="48" t="s">
        <v>13</v>
      </c>
      <c r="G3624" s="55">
        <v>14</v>
      </c>
      <c r="H3624" s="58">
        <v>0</v>
      </c>
      <c r="I3624" s="92">
        <v>0</v>
      </c>
      <c r="J3624" s="92">
        <v>0</v>
      </c>
      <c r="K3624" s="92">
        <v>0</v>
      </c>
      <c r="L3624" s="92">
        <v>0</v>
      </c>
      <c r="M3624" s="92">
        <v>0</v>
      </c>
      <c r="N3624" s="92">
        <v>0</v>
      </c>
      <c r="O3624" s="92">
        <v>0</v>
      </c>
      <c r="P3624" s="92">
        <v>0</v>
      </c>
      <c r="Q3624" s="92">
        <v>0</v>
      </c>
      <c r="R3624" s="92">
        <v>0</v>
      </c>
      <c r="S3624" s="92">
        <v>0</v>
      </c>
      <c r="T3624" s="92">
        <v>0</v>
      </c>
      <c r="U3624" s="92">
        <v>0</v>
      </c>
      <c r="V3624" s="92">
        <v>0</v>
      </c>
    </row>
    <row r="3625" spans="1:22" x14ac:dyDescent="0.45">
      <c r="A3625" s="95">
        <v>44426</v>
      </c>
      <c r="B3625" s="59">
        <f t="shared" si="56"/>
        <v>230</v>
      </c>
      <c r="C3625" s="34" t="s">
        <v>44</v>
      </c>
      <c r="D3625" s="45" t="s">
        <v>45</v>
      </c>
      <c r="E3625" s="48" t="s">
        <v>3</v>
      </c>
      <c r="F3625" s="48" t="s">
        <v>13</v>
      </c>
      <c r="G3625" s="55">
        <v>15</v>
      </c>
      <c r="H3625" s="58">
        <v>0</v>
      </c>
      <c r="I3625" s="92">
        <v>0</v>
      </c>
      <c r="J3625" s="92">
        <v>0</v>
      </c>
      <c r="K3625" s="92">
        <v>0</v>
      </c>
      <c r="L3625" s="92">
        <v>0</v>
      </c>
      <c r="M3625" s="92">
        <v>0</v>
      </c>
      <c r="N3625" s="92">
        <v>0</v>
      </c>
      <c r="O3625" s="92">
        <v>0</v>
      </c>
      <c r="P3625" s="92">
        <v>0</v>
      </c>
      <c r="Q3625" s="92">
        <v>0</v>
      </c>
      <c r="R3625" s="92">
        <v>0</v>
      </c>
      <c r="S3625" s="92">
        <v>0</v>
      </c>
      <c r="T3625" s="92">
        <v>0</v>
      </c>
      <c r="U3625" s="92">
        <v>0</v>
      </c>
      <c r="V3625" s="92">
        <v>0</v>
      </c>
    </row>
    <row r="3626" spans="1:22" x14ac:dyDescent="0.45">
      <c r="A3626" s="95">
        <v>44426</v>
      </c>
      <c r="B3626" s="59">
        <f t="shared" si="56"/>
        <v>230</v>
      </c>
      <c r="C3626" s="34" t="s">
        <v>44</v>
      </c>
      <c r="D3626" s="45" t="s">
        <v>45</v>
      </c>
      <c r="E3626" s="48" t="s">
        <v>5</v>
      </c>
      <c r="F3626" s="48" t="s">
        <v>27</v>
      </c>
      <c r="G3626" s="55">
        <v>1</v>
      </c>
      <c r="H3626" s="58">
        <v>0</v>
      </c>
      <c r="I3626" s="92">
        <v>0</v>
      </c>
      <c r="J3626" s="92">
        <v>0</v>
      </c>
      <c r="K3626" s="92">
        <v>0</v>
      </c>
      <c r="L3626" s="92">
        <v>0</v>
      </c>
      <c r="M3626" s="92">
        <v>0</v>
      </c>
      <c r="N3626" s="92">
        <v>0</v>
      </c>
      <c r="O3626" s="92">
        <v>0</v>
      </c>
      <c r="P3626" s="92">
        <v>0</v>
      </c>
      <c r="Q3626" s="92">
        <v>0</v>
      </c>
      <c r="R3626" s="92">
        <v>0</v>
      </c>
      <c r="S3626" s="92">
        <v>0</v>
      </c>
      <c r="T3626" s="92">
        <v>0</v>
      </c>
      <c r="U3626" s="92">
        <v>0</v>
      </c>
      <c r="V3626" s="92">
        <v>0</v>
      </c>
    </row>
    <row r="3627" spans="1:22" x14ac:dyDescent="0.45">
      <c r="A3627" s="95">
        <v>44426</v>
      </c>
      <c r="B3627" s="59">
        <f t="shared" si="56"/>
        <v>230</v>
      </c>
      <c r="C3627" s="34" t="s">
        <v>44</v>
      </c>
      <c r="D3627" s="45" t="s">
        <v>45</v>
      </c>
      <c r="E3627" s="48" t="s">
        <v>5</v>
      </c>
      <c r="F3627" s="48" t="s">
        <v>27</v>
      </c>
      <c r="G3627" s="55">
        <v>2</v>
      </c>
      <c r="H3627" s="58">
        <v>0</v>
      </c>
      <c r="I3627" s="92">
        <v>0</v>
      </c>
      <c r="J3627" s="92">
        <v>0</v>
      </c>
      <c r="K3627" s="92">
        <v>0</v>
      </c>
      <c r="L3627" s="92">
        <v>0</v>
      </c>
      <c r="M3627" s="92">
        <v>0</v>
      </c>
      <c r="N3627" s="92">
        <v>0</v>
      </c>
      <c r="O3627" s="92">
        <v>0</v>
      </c>
      <c r="P3627" s="92">
        <v>0</v>
      </c>
      <c r="Q3627" s="92">
        <v>0</v>
      </c>
      <c r="R3627" s="92">
        <v>0</v>
      </c>
      <c r="S3627" s="92">
        <v>0</v>
      </c>
      <c r="T3627" s="92">
        <v>0</v>
      </c>
      <c r="U3627" s="92">
        <v>0</v>
      </c>
      <c r="V3627" s="92">
        <v>0</v>
      </c>
    </row>
    <row r="3628" spans="1:22" x14ac:dyDescent="0.45">
      <c r="A3628" s="95">
        <v>44426</v>
      </c>
      <c r="B3628" s="59">
        <f t="shared" si="56"/>
        <v>230</v>
      </c>
      <c r="C3628" s="34" t="s">
        <v>44</v>
      </c>
      <c r="D3628" s="45" t="s">
        <v>45</v>
      </c>
      <c r="E3628" s="48" t="s">
        <v>5</v>
      </c>
      <c r="F3628" s="48" t="s">
        <v>27</v>
      </c>
      <c r="G3628" s="55">
        <v>3</v>
      </c>
      <c r="H3628" s="58">
        <v>0</v>
      </c>
      <c r="I3628" s="92">
        <v>0</v>
      </c>
      <c r="J3628" s="92">
        <v>0</v>
      </c>
      <c r="K3628" s="92">
        <v>0</v>
      </c>
      <c r="L3628" s="92">
        <v>0</v>
      </c>
      <c r="M3628" s="92">
        <v>0</v>
      </c>
      <c r="N3628" s="92">
        <v>0</v>
      </c>
      <c r="O3628" s="92">
        <v>0</v>
      </c>
      <c r="P3628" s="92">
        <v>0</v>
      </c>
      <c r="Q3628" s="92">
        <v>0</v>
      </c>
      <c r="R3628" s="92">
        <v>0</v>
      </c>
      <c r="S3628" s="92">
        <v>0</v>
      </c>
      <c r="T3628" s="92">
        <v>0</v>
      </c>
      <c r="U3628" s="92">
        <v>0</v>
      </c>
      <c r="V3628" s="92">
        <v>0</v>
      </c>
    </row>
    <row r="3629" spans="1:22" x14ac:dyDescent="0.45">
      <c r="A3629" s="95">
        <v>44426</v>
      </c>
      <c r="B3629" s="59">
        <f t="shared" si="56"/>
        <v>230</v>
      </c>
      <c r="C3629" s="34" t="s">
        <v>44</v>
      </c>
      <c r="D3629" s="45" t="s">
        <v>45</v>
      </c>
      <c r="E3629" s="48" t="s">
        <v>5</v>
      </c>
      <c r="F3629" s="48" t="s">
        <v>27</v>
      </c>
      <c r="G3629" s="55">
        <v>4</v>
      </c>
      <c r="H3629" s="58">
        <v>0</v>
      </c>
      <c r="I3629" s="92">
        <v>0</v>
      </c>
      <c r="J3629" s="92">
        <v>0</v>
      </c>
      <c r="K3629" s="92">
        <v>0</v>
      </c>
      <c r="L3629" s="92">
        <v>0</v>
      </c>
      <c r="M3629" s="92">
        <v>0</v>
      </c>
      <c r="N3629" s="92">
        <v>0</v>
      </c>
      <c r="O3629" s="92">
        <v>0</v>
      </c>
      <c r="P3629" s="92">
        <v>0</v>
      </c>
      <c r="Q3629" s="92">
        <v>0</v>
      </c>
      <c r="R3629" s="92">
        <v>0</v>
      </c>
      <c r="S3629" s="92">
        <v>0</v>
      </c>
      <c r="T3629" s="92">
        <v>0</v>
      </c>
      <c r="U3629" s="92">
        <v>0</v>
      </c>
      <c r="V3629" s="92">
        <v>0</v>
      </c>
    </row>
    <row r="3630" spans="1:22" x14ac:dyDescent="0.45">
      <c r="A3630" s="95">
        <v>44426</v>
      </c>
      <c r="B3630" s="59">
        <f t="shared" si="56"/>
        <v>230</v>
      </c>
      <c r="C3630" s="34" t="s">
        <v>44</v>
      </c>
      <c r="D3630" s="45" t="s">
        <v>45</v>
      </c>
      <c r="E3630" s="48" t="s">
        <v>5</v>
      </c>
      <c r="F3630" s="48" t="s">
        <v>27</v>
      </c>
      <c r="G3630" s="55">
        <v>5</v>
      </c>
      <c r="H3630" s="58">
        <v>0</v>
      </c>
      <c r="I3630" s="92">
        <v>0</v>
      </c>
      <c r="J3630" s="92">
        <v>0</v>
      </c>
      <c r="K3630" s="92">
        <v>0</v>
      </c>
      <c r="L3630" s="92">
        <v>0</v>
      </c>
      <c r="M3630" s="92">
        <v>0</v>
      </c>
      <c r="N3630" s="92">
        <v>0</v>
      </c>
      <c r="O3630" s="92">
        <v>0</v>
      </c>
      <c r="P3630" s="92">
        <v>0</v>
      </c>
      <c r="Q3630" s="92">
        <v>0</v>
      </c>
      <c r="R3630" s="92">
        <v>0</v>
      </c>
      <c r="S3630" s="92">
        <v>0</v>
      </c>
      <c r="T3630" s="92">
        <v>0</v>
      </c>
      <c r="U3630" s="92">
        <v>0</v>
      </c>
      <c r="V3630" s="92">
        <v>0</v>
      </c>
    </row>
    <row r="3631" spans="1:22" x14ac:dyDescent="0.45">
      <c r="A3631" s="95">
        <v>44426</v>
      </c>
      <c r="B3631" s="59">
        <f t="shared" si="56"/>
        <v>230</v>
      </c>
      <c r="C3631" s="34" t="s">
        <v>44</v>
      </c>
      <c r="D3631" s="45" t="s">
        <v>45</v>
      </c>
      <c r="E3631" s="48" t="s">
        <v>5</v>
      </c>
      <c r="F3631" s="48" t="s">
        <v>27</v>
      </c>
      <c r="G3631" s="55">
        <v>6</v>
      </c>
      <c r="H3631" s="58">
        <v>0</v>
      </c>
      <c r="I3631" s="92">
        <v>0</v>
      </c>
      <c r="J3631" s="92">
        <v>0</v>
      </c>
      <c r="K3631" s="92">
        <v>0</v>
      </c>
      <c r="L3631" s="92">
        <v>0</v>
      </c>
      <c r="M3631" s="92">
        <v>0</v>
      </c>
      <c r="N3631" s="92">
        <v>0</v>
      </c>
      <c r="O3631" s="92">
        <v>0</v>
      </c>
      <c r="P3631" s="92">
        <v>0</v>
      </c>
      <c r="Q3631" s="92">
        <v>0</v>
      </c>
      <c r="R3631" s="92">
        <v>0</v>
      </c>
      <c r="S3631" s="92">
        <v>0</v>
      </c>
      <c r="T3631" s="92">
        <v>0</v>
      </c>
      <c r="U3631" s="92">
        <v>0</v>
      </c>
      <c r="V3631" s="92">
        <v>0</v>
      </c>
    </row>
    <row r="3632" spans="1:22" x14ac:dyDescent="0.45">
      <c r="A3632" s="95">
        <v>44426</v>
      </c>
      <c r="B3632" s="59">
        <f t="shared" si="56"/>
        <v>230</v>
      </c>
      <c r="C3632" s="34" t="s">
        <v>44</v>
      </c>
      <c r="D3632" s="45" t="s">
        <v>45</v>
      </c>
      <c r="E3632" s="48" t="s">
        <v>5</v>
      </c>
      <c r="F3632" s="48" t="s">
        <v>27</v>
      </c>
      <c r="G3632" s="55">
        <v>7</v>
      </c>
      <c r="H3632" s="58">
        <v>0</v>
      </c>
      <c r="I3632" s="92">
        <v>0</v>
      </c>
      <c r="J3632" s="92">
        <v>0</v>
      </c>
      <c r="K3632" s="92">
        <v>0</v>
      </c>
      <c r="L3632" s="92">
        <v>0</v>
      </c>
      <c r="M3632" s="92">
        <v>0</v>
      </c>
      <c r="N3632" s="92">
        <v>0</v>
      </c>
      <c r="O3632" s="92">
        <v>0</v>
      </c>
      <c r="P3632" s="92">
        <v>0</v>
      </c>
      <c r="Q3632" s="92">
        <v>0</v>
      </c>
      <c r="R3632" s="92">
        <v>0</v>
      </c>
      <c r="S3632" s="92">
        <v>0</v>
      </c>
      <c r="T3632" s="92">
        <v>0</v>
      </c>
      <c r="U3632" s="92">
        <v>0</v>
      </c>
      <c r="V3632" s="92">
        <v>0</v>
      </c>
    </row>
    <row r="3633" spans="1:22" x14ac:dyDescent="0.45">
      <c r="A3633" s="95">
        <v>44426</v>
      </c>
      <c r="B3633" s="59">
        <f t="shared" si="56"/>
        <v>230</v>
      </c>
      <c r="C3633" s="34" t="s">
        <v>44</v>
      </c>
      <c r="D3633" s="45" t="s">
        <v>45</v>
      </c>
      <c r="E3633" s="48" t="s">
        <v>5</v>
      </c>
      <c r="F3633" s="48" t="s">
        <v>27</v>
      </c>
      <c r="G3633" s="55">
        <v>8</v>
      </c>
      <c r="H3633" s="58">
        <v>0</v>
      </c>
      <c r="I3633" s="92">
        <v>0</v>
      </c>
      <c r="J3633" s="92">
        <v>0</v>
      </c>
      <c r="K3633" s="92">
        <v>0</v>
      </c>
      <c r="L3633" s="92">
        <v>0</v>
      </c>
      <c r="M3633" s="92">
        <v>0</v>
      </c>
      <c r="N3633" s="92">
        <v>0</v>
      </c>
      <c r="O3633" s="92">
        <v>0</v>
      </c>
      <c r="P3633" s="92">
        <v>0</v>
      </c>
      <c r="Q3633" s="92">
        <v>0</v>
      </c>
      <c r="R3633" s="92">
        <v>0</v>
      </c>
      <c r="S3633" s="92">
        <v>0</v>
      </c>
      <c r="T3633" s="92">
        <v>0</v>
      </c>
      <c r="U3633" s="92">
        <v>0</v>
      </c>
      <c r="V3633" s="92">
        <v>0</v>
      </c>
    </row>
    <row r="3634" spans="1:22" x14ac:dyDescent="0.45">
      <c r="A3634" s="95">
        <v>44426</v>
      </c>
      <c r="B3634" s="59">
        <f t="shared" si="56"/>
        <v>230</v>
      </c>
      <c r="C3634" s="34" t="s">
        <v>44</v>
      </c>
      <c r="D3634" s="45" t="s">
        <v>45</v>
      </c>
      <c r="E3634" s="48" t="s">
        <v>5</v>
      </c>
      <c r="F3634" s="48" t="s">
        <v>27</v>
      </c>
      <c r="G3634" s="55">
        <v>9</v>
      </c>
      <c r="H3634" s="58">
        <v>0</v>
      </c>
      <c r="I3634" s="92">
        <v>0</v>
      </c>
      <c r="J3634" s="92">
        <v>0</v>
      </c>
      <c r="K3634" s="92">
        <v>0</v>
      </c>
      <c r="L3634" s="92">
        <v>0</v>
      </c>
      <c r="M3634" s="92">
        <v>0</v>
      </c>
      <c r="N3634" s="92">
        <v>0</v>
      </c>
      <c r="O3634" s="92">
        <v>0</v>
      </c>
      <c r="P3634" s="92">
        <v>0</v>
      </c>
      <c r="Q3634" s="92">
        <v>0</v>
      </c>
      <c r="R3634" s="92">
        <v>0</v>
      </c>
      <c r="S3634" s="92">
        <v>0</v>
      </c>
      <c r="T3634" s="92">
        <v>0</v>
      </c>
      <c r="U3634" s="92">
        <v>0</v>
      </c>
      <c r="V3634" s="92">
        <v>0</v>
      </c>
    </row>
    <row r="3635" spans="1:22" x14ac:dyDescent="0.45">
      <c r="A3635" s="95">
        <v>44426</v>
      </c>
      <c r="B3635" s="59">
        <f t="shared" si="56"/>
        <v>230</v>
      </c>
      <c r="C3635" s="34" t="s">
        <v>44</v>
      </c>
      <c r="D3635" s="45" t="s">
        <v>45</v>
      </c>
      <c r="E3635" s="48" t="s">
        <v>5</v>
      </c>
      <c r="F3635" s="48" t="s">
        <v>27</v>
      </c>
      <c r="G3635" s="55">
        <v>10</v>
      </c>
      <c r="H3635" s="58">
        <v>0</v>
      </c>
      <c r="I3635" s="92">
        <v>0</v>
      </c>
      <c r="J3635" s="92">
        <v>0</v>
      </c>
      <c r="K3635" s="92">
        <v>0</v>
      </c>
      <c r="L3635" s="92">
        <v>0</v>
      </c>
      <c r="M3635" s="92">
        <v>0</v>
      </c>
      <c r="N3635" s="92">
        <v>0</v>
      </c>
      <c r="O3635" s="92">
        <v>0</v>
      </c>
      <c r="P3635" s="92">
        <v>0</v>
      </c>
      <c r="Q3635" s="92">
        <v>0</v>
      </c>
      <c r="R3635" s="92">
        <v>0</v>
      </c>
      <c r="S3635" s="92">
        <v>0</v>
      </c>
      <c r="T3635" s="92">
        <v>0</v>
      </c>
      <c r="U3635" s="92">
        <v>0</v>
      </c>
      <c r="V3635" s="92">
        <v>0</v>
      </c>
    </row>
    <row r="3636" spans="1:22" x14ac:dyDescent="0.45">
      <c r="A3636" s="95">
        <v>44426</v>
      </c>
      <c r="B3636" s="59">
        <f t="shared" si="56"/>
        <v>230</v>
      </c>
      <c r="C3636" s="34" t="s">
        <v>44</v>
      </c>
      <c r="D3636" s="45" t="s">
        <v>45</v>
      </c>
      <c r="E3636" s="48" t="s">
        <v>5</v>
      </c>
      <c r="F3636" s="48" t="s">
        <v>27</v>
      </c>
      <c r="G3636" s="55">
        <v>11</v>
      </c>
      <c r="H3636" s="58">
        <v>0</v>
      </c>
      <c r="I3636" s="92">
        <v>0</v>
      </c>
      <c r="J3636" s="92">
        <v>0</v>
      </c>
      <c r="K3636" s="92">
        <v>0</v>
      </c>
      <c r="L3636" s="92">
        <v>0</v>
      </c>
      <c r="M3636" s="92">
        <v>0</v>
      </c>
      <c r="N3636" s="92">
        <v>0</v>
      </c>
      <c r="O3636" s="92">
        <v>0</v>
      </c>
      <c r="P3636" s="92">
        <v>0</v>
      </c>
      <c r="Q3636" s="92">
        <v>0</v>
      </c>
      <c r="R3636" s="92">
        <v>0</v>
      </c>
      <c r="S3636" s="92">
        <v>0</v>
      </c>
      <c r="T3636" s="92">
        <v>0</v>
      </c>
      <c r="U3636" s="92">
        <v>0</v>
      </c>
      <c r="V3636" s="92">
        <v>0</v>
      </c>
    </row>
    <row r="3637" spans="1:22" x14ac:dyDescent="0.45">
      <c r="A3637" s="95">
        <v>44426</v>
      </c>
      <c r="B3637" s="59">
        <f t="shared" si="56"/>
        <v>230</v>
      </c>
      <c r="C3637" s="34" t="s">
        <v>44</v>
      </c>
      <c r="D3637" s="45" t="s">
        <v>45</v>
      </c>
      <c r="E3637" s="48" t="s">
        <v>5</v>
      </c>
      <c r="F3637" s="48" t="s">
        <v>27</v>
      </c>
      <c r="G3637" s="55">
        <v>12</v>
      </c>
      <c r="H3637" s="58">
        <v>0</v>
      </c>
      <c r="I3637" s="92">
        <v>0</v>
      </c>
      <c r="J3637" s="92">
        <v>0</v>
      </c>
      <c r="K3637" s="92">
        <v>0</v>
      </c>
      <c r="L3637" s="92">
        <v>0</v>
      </c>
      <c r="M3637" s="92">
        <v>0</v>
      </c>
      <c r="N3637" s="92">
        <v>0</v>
      </c>
      <c r="O3637" s="92">
        <v>0</v>
      </c>
      <c r="P3637" s="92">
        <v>0</v>
      </c>
      <c r="Q3637" s="92">
        <v>0</v>
      </c>
      <c r="R3637" s="92">
        <v>0</v>
      </c>
      <c r="S3637" s="92">
        <v>0</v>
      </c>
      <c r="T3637" s="92">
        <v>0</v>
      </c>
      <c r="U3637" s="92">
        <v>0</v>
      </c>
      <c r="V3637" s="92">
        <v>0</v>
      </c>
    </row>
    <row r="3638" spans="1:22" x14ac:dyDescent="0.45">
      <c r="A3638" s="95">
        <v>44426</v>
      </c>
      <c r="B3638" s="59">
        <f t="shared" si="56"/>
        <v>230</v>
      </c>
      <c r="C3638" s="34" t="s">
        <v>44</v>
      </c>
      <c r="D3638" s="45" t="s">
        <v>45</v>
      </c>
      <c r="E3638" s="48" t="s">
        <v>5</v>
      </c>
      <c r="F3638" s="48" t="s">
        <v>27</v>
      </c>
      <c r="G3638" s="55">
        <v>13</v>
      </c>
      <c r="H3638" s="58">
        <v>0</v>
      </c>
      <c r="I3638" s="92">
        <v>0</v>
      </c>
      <c r="J3638" s="92">
        <v>0</v>
      </c>
      <c r="K3638" s="92">
        <v>0</v>
      </c>
      <c r="L3638" s="92">
        <v>0</v>
      </c>
      <c r="M3638" s="92">
        <v>0</v>
      </c>
      <c r="N3638" s="92">
        <v>0</v>
      </c>
      <c r="O3638" s="92">
        <v>0</v>
      </c>
      <c r="P3638" s="92">
        <v>0</v>
      </c>
      <c r="Q3638" s="92">
        <v>0</v>
      </c>
      <c r="R3638" s="92">
        <v>0</v>
      </c>
      <c r="S3638" s="92">
        <v>0</v>
      </c>
      <c r="T3638" s="92">
        <v>0</v>
      </c>
      <c r="U3638" s="92">
        <v>0</v>
      </c>
      <c r="V3638" s="92">
        <v>0</v>
      </c>
    </row>
    <row r="3639" spans="1:22" x14ac:dyDescent="0.45">
      <c r="A3639" s="95">
        <v>44426</v>
      </c>
      <c r="B3639" s="59">
        <f t="shared" si="56"/>
        <v>230</v>
      </c>
      <c r="C3639" s="34" t="s">
        <v>44</v>
      </c>
      <c r="D3639" s="45" t="s">
        <v>45</v>
      </c>
      <c r="E3639" s="48" t="s">
        <v>5</v>
      </c>
      <c r="F3639" s="48" t="s">
        <v>27</v>
      </c>
      <c r="G3639" s="55">
        <v>14</v>
      </c>
      <c r="H3639" s="58">
        <v>0</v>
      </c>
      <c r="I3639" s="92">
        <v>0</v>
      </c>
      <c r="J3639" s="92">
        <v>0</v>
      </c>
      <c r="K3639" s="92">
        <v>0</v>
      </c>
      <c r="L3639" s="92">
        <v>0</v>
      </c>
      <c r="M3639" s="92">
        <v>0</v>
      </c>
      <c r="N3639" s="92">
        <v>0</v>
      </c>
      <c r="O3639" s="92">
        <v>0</v>
      </c>
      <c r="P3639" s="92">
        <v>0</v>
      </c>
      <c r="Q3639" s="92">
        <v>0</v>
      </c>
      <c r="R3639" s="92">
        <v>0</v>
      </c>
      <c r="S3639" s="92">
        <v>0</v>
      </c>
      <c r="T3639" s="92">
        <v>0</v>
      </c>
      <c r="U3639" s="92">
        <v>0</v>
      </c>
      <c r="V3639" s="92">
        <v>0</v>
      </c>
    </row>
    <row r="3640" spans="1:22" x14ac:dyDescent="0.45">
      <c r="A3640" s="95">
        <v>44426</v>
      </c>
      <c r="B3640" s="59">
        <f t="shared" si="56"/>
        <v>230</v>
      </c>
      <c r="C3640" s="34" t="s">
        <v>44</v>
      </c>
      <c r="D3640" s="45" t="s">
        <v>45</v>
      </c>
      <c r="E3640" s="48" t="s">
        <v>5</v>
      </c>
      <c r="F3640" s="48" t="s">
        <v>27</v>
      </c>
      <c r="G3640" s="55">
        <v>15</v>
      </c>
      <c r="H3640" s="58">
        <v>0</v>
      </c>
      <c r="I3640" s="92">
        <v>0</v>
      </c>
      <c r="J3640" s="92">
        <v>0</v>
      </c>
      <c r="K3640" s="92">
        <v>0</v>
      </c>
      <c r="L3640" s="92">
        <v>0</v>
      </c>
      <c r="M3640" s="92">
        <v>0</v>
      </c>
      <c r="N3640" s="92">
        <v>0</v>
      </c>
      <c r="O3640" s="92">
        <v>0</v>
      </c>
      <c r="P3640" s="92">
        <v>0</v>
      </c>
      <c r="Q3640" s="92">
        <v>0</v>
      </c>
      <c r="R3640" s="92">
        <v>0</v>
      </c>
      <c r="S3640" s="92">
        <v>0</v>
      </c>
      <c r="T3640" s="92">
        <v>0</v>
      </c>
      <c r="U3640" s="92">
        <v>0</v>
      </c>
      <c r="V3640" s="92">
        <v>0</v>
      </c>
    </row>
    <row r="3641" spans="1:22" x14ac:dyDescent="0.45">
      <c r="A3641" s="95">
        <v>44426</v>
      </c>
      <c r="B3641" s="59">
        <f t="shared" si="56"/>
        <v>230</v>
      </c>
      <c r="C3641" s="34" t="s">
        <v>44</v>
      </c>
      <c r="D3641" s="45" t="s">
        <v>45</v>
      </c>
      <c r="E3641" s="48" t="s">
        <v>6</v>
      </c>
      <c r="F3641" s="48" t="s">
        <v>26</v>
      </c>
      <c r="G3641" s="55">
        <v>1</v>
      </c>
      <c r="H3641" s="58">
        <v>0</v>
      </c>
      <c r="I3641" s="92">
        <v>0</v>
      </c>
      <c r="J3641" s="92">
        <v>0</v>
      </c>
      <c r="K3641" s="92">
        <v>0</v>
      </c>
      <c r="L3641" s="92">
        <v>0</v>
      </c>
      <c r="M3641" s="92">
        <v>0</v>
      </c>
      <c r="N3641" s="92">
        <v>0</v>
      </c>
      <c r="O3641" s="92">
        <v>0</v>
      </c>
      <c r="P3641" s="92">
        <v>0</v>
      </c>
      <c r="Q3641" s="92">
        <v>0</v>
      </c>
      <c r="R3641" s="92">
        <v>0</v>
      </c>
      <c r="S3641" s="92">
        <v>0</v>
      </c>
      <c r="T3641" s="92">
        <v>0</v>
      </c>
      <c r="U3641" s="92">
        <v>0</v>
      </c>
      <c r="V3641" s="92">
        <v>0</v>
      </c>
    </row>
    <row r="3642" spans="1:22" x14ac:dyDescent="0.45">
      <c r="A3642" s="95">
        <v>44426</v>
      </c>
      <c r="B3642" s="59">
        <f t="shared" si="56"/>
        <v>230</v>
      </c>
      <c r="C3642" s="34" t="s">
        <v>44</v>
      </c>
      <c r="D3642" s="45" t="s">
        <v>45</v>
      </c>
      <c r="E3642" s="48" t="s">
        <v>6</v>
      </c>
      <c r="F3642" s="48" t="s">
        <v>26</v>
      </c>
      <c r="G3642" s="55">
        <v>2</v>
      </c>
      <c r="H3642" s="58">
        <v>1</v>
      </c>
      <c r="I3642" s="92">
        <v>0</v>
      </c>
      <c r="J3642" s="92">
        <v>0</v>
      </c>
      <c r="K3642" s="92">
        <v>0</v>
      </c>
      <c r="L3642" s="92">
        <v>0</v>
      </c>
      <c r="M3642" s="92">
        <v>0</v>
      </c>
      <c r="N3642" s="92">
        <v>0</v>
      </c>
      <c r="O3642" s="92">
        <v>0</v>
      </c>
      <c r="P3642" s="92">
        <v>0</v>
      </c>
      <c r="Q3642" s="92">
        <v>0</v>
      </c>
      <c r="R3642" s="92">
        <v>0</v>
      </c>
      <c r="S3642" s="92">
        <v>0</v>
      </c>
      <c r="T3642" s="92">
        <v>0</v>
      </c>
      <c r="U3642" s="92">
        <v>0</v>
      </c>
      <c r="V3642" s="92">
        <v>0</v>
      </c>
    </row>
    <row r="3643" spans="1:22" x14ac:dyDescent="0.45">
      <c r="A3643" s="95">
        <v>44426</v>
      </c>
      <c r="B3643" s="59">
        <f t="shared" si="56"/>
        <v>230</v>
      </c>
      <c r="C3643" s="34" t="s">
        <v>44</v>
      </c>
      <c r="D3643" s="45" t="s">
        <v>45</v>
      </c>
      <c r="E3643" s="48" t="s">
        <v>6</v>
      </c>
      <c r="F3643" s="48" t="s">
        <v>26</v>
      </c>
      <c r="G3643" s="55">
        <v>3</v>
      </c>
      <c r="H3643" s="58">
        <v>0</v>
      </c>
      <c r="I3643" s="92">
        <v>0</v>
      </c>
      <c r="J3643" s="92">
        <v>0</v>
      </c>
      <c r="K3643" s="92">
        <v>0</v>
      </c>
      <c r="L3643" s="92">
        <v>0</v>
      </c>
      <c r="M3643" s="92">
        <v>0</v>
      </c>
      <c r="N3643" s="92">
        <v>0</v>
      </c>
      <c r="O3643" s="92">
        <v>0</v>
      </c>
      <c r="P3643" s="92">
        <v>0</v>
      </c>
      <c r="Q3643" s="92">
        <v>0</v>
      </c>
      <c r="R3643" s="92">
        <v>0</v>
      </c>
      <c r="S3643" s="92">
        <v>0</v>
      </c>
      <c r="T3643" s="92">
        <v>0</v>
      </c>
      <c r="U3643" s="92">
        <v>0</v>
      </c>
      <c r="V3643" s="92">
        <v>0</v>
      </c>
    </row>
    <row r="3644" spans="1:22" x14ac:dyDescent="0.45">
      <c r="A3644" s="95">
        <v>44426</v>
      </c>
      <c r="B3644" s="59">
        <f t="shared" si="56"/>
        <v>230</v>
      </c>
      <c r="C3644" s="34" t="s">
        <v>44</v>
      </c>
      <c r="D3644" s="45" t="s">
        <v>45</v>
      </c>
      <c r="E3644" s="48" t="s">
        <v>6</v>
      </c>
      <c r="F3644" s="48" t="s">
        <v>26</v>
      </c>
      <c r="G3644" s="55">
        <v>4</v>
      </c>
      <c r="H3644" s="58">
        <v>0</v>
      </c>
      <c r="I3644" s="92">
        <v>0</v>
      </c>
      <c r="J3644" s="92">
        <v>0</v>
      </c>
      <c r="K3644" s="92">
        <v>0</v>
      </c>
      <c r="L3644" s="92">
        <v>0</v>
      </c>
      <c r="M3644" s="92">
        <v>0</v>
      </c>
      <c r="N3644" s="92">
        <v>0</v>
      </c>
      <c r="O3644" s="92">
        <v>0</v>
      </c>
      <c r="P3644" s="92">
        <v>0</v>
      </c>
      <c r="Q3644" s="92">
        <v>0</v>
      </c>
      <c r="R3644" s="92">
        <v>0</v>
      </c>
      <c r="S3644" s="92">
        <v>0</v>
      </c>
      <c r="T3644" s="92">
        <v>0</v>
      </c>
      <c r="U3644" s="92">
        <v>0</v>
      </c>
      <c r="V3644" s="92">
        <v>0</v>
      </c>
    </row>
    <row r="3645" spans="1:22" x14ac:dyDescent="0.45">
      <c r="A3645" s="95">
        <v>44426</v>
      </c>
      <c r="B3645" s="59">
        <f t="shared" si="56"/>
        <v>230</v>
      </c>
      <c r="C3645" s="34" t="s">
        <v>44</v>
      </c>
      <c r="D3645" s="45" t="s">
        <v>45</v>
      </c>
      <c r="E3645" s="48" t="s">
        <v>6</v>
      </c>
      <c r="F3645" s="48" t="s">
        <v>26</v>
      </c>
      <c r="G3645" s="55">
        <v>5</v>
      </c>
      <c r="H3645" s="58">
        <v>0</v>
      </c>
      <c r="I3645" s="92">
        <v>0</v>
      </c>
      <c r="J3645" s="92">
        <v>0</v>
      </c>
      <c r="K3645" s="92">
        <v>0</v>
      </c>
      <c r="L3645" s="92">
        <v>0</v>
      </c>
      <c r="M3645" s="92">
        <v>0</v>
      </c>
      <c r="N3645" s="92">
        <v>0</v>
      </c>
      <c r="O3645" s="92">
        <v>0</v>
      </c>
      <c r="P3645" s="92">
        <v>0</v>
      </c>
      <c r="Q3645" s="92">
        <v>0</v>
      </c>
      <c r="R3645" s="92">
        <v>0</v>
      </c>
      <c r="S3645" s="92">
        <v>0</v>
      </c>
      <c r="T3645" s="92">
        <v>0</v>
      </c>
      <c r="U3645" s="92">
        <v>0</v>
      </c>
      <c r="V3645" s="92">
        <v>0</v>
      </c>
    </row>
    <row r="3646" spans="1:22" x14ac:dyDescent="0.45">
      <c r="A3646" s="95">
        <v>44426</v>
      </c>
      <c r="B3646" s="59">
        <f t="shared" si="56"/>
        <v>230</v>
      </c>
      <c r="C3646" s="34" t="s">
        <v>44</v>
      </c>
      <c r="D3646" s="45" t="s">
        <v>45</v>
      </c>
      <c r="E3646" s="48" t="s">
        <v>6</v>
      </c>
      <c r="F3646" s="48" t="s">
        <v>26</v>
      </c>
      <c r="G3646" s="55">
        <v>6</v>
      </c>
      <c r="H3646" s="58">
        <v>0</v>
      </c>
      <c r="I3646" s="92">
        <v>0</v>
      </c>
      <c r="J3646" s="92">
        <v>0</v>
      </c>
      <c r="K3646" s="92">
        <v>0</v>
      </c>
      <c r="L3646" s="92">
        <v>0</v>
      </c>
      <c r="M3646" s="92">
        <v>0</v>
      </c>
      <c r="N3646" s="92">
        <v>0</v>
      </c>
      <c r="O3646" s="92">
        <v>0</v>
      </c>
      <c r="P3646" s="92">
        <v>0</v>
      </c>
      <c r="Q3646" s="92">
        <v>0</v>
      </c>
      <c r="R3646" s="92">
        <v>0</v>
      </c>
      <c r="S3646" s="92">
        <v>0</v>
      </c>
      <c r="T3646" s="92">
        <v>0</v>
      </c>
      <c r="U3646" s="92">
        <v>0</v>
      </c>
      <c r="V3646" s="92">
        <v>0</v>
      </c>
    </row>
    <row r="3647" spans="1:22" x14ac:dyDescent="0.45">
      <c r="A3647" s="95">
        <v>44426</v>
      </c>
      <c r="B3647" s="59">
        <f t="shared" si="56"/>
        <v>230</v>
      </c>
      <c r="C3647" s="34" t="s">
        <v>44</v>
      </c>
      <c r="D3647" s="45" t="s">
        <v>45</v>
      </c>
      <c r="E3647" s="48" t="s">
        <v>6</v>
      </c>
      <c r="F3647" s="48" t="s">
        <v>26</v>
      </c>
      <c r="G3647" s="55">
        <v>7</v>
      </c>
      <c r="H3647" s="58">
        <v>0</v>
      </c>
      <c r="I3647" s="92">
        <v>0</v>
      </c>
      <c r="J3647" s="92">
        <v>0</v>
      </c>
      <c r="K3647" s="92">
        <v>0</v>
      </c>
      <c r="L3647" s="92">
        <v>0</v>
      </c>
      <c r="M3647" s="92">
        <v>0</v>
      </c>
      <c r="N3647" s="92">
        <v>0</v>
      </c>
      <c r="O3647" s="92">
        <v>0</v>
      </c>
      <c r="P3647" s="92">
        <v>0</v>
      </c>
      <c r="Q3647" s="92">
        <v>0</v>
      </c>
      <c r="R3647" s="92">
        <v>0</v>
      </c>
      <c r="S3647" s="92">
        <v>0</v>
      </c>
      <c r="T3647" s="92">
        <v>0</v>
      </c>
      <c r="U3647" s="92">
        <v>0</v>
      </c>
      <c r="V3647" s="92">
        <v>0</v>
      </c>
    </row>
    <row r="3648" spans="1:22" x14ac:dyDescent="0.45">
      <c r="A3648" s="95">
        <v>44426</v>
      </c>
      <c r="B3648" s="59">
        <f t="shared" si="56"/>
        <v>230</v>
      </c>
      <c r="C3648" s="34" t="s">
        <v>44</v>
      </c>
      <c r="D3648" s="45" t="s">
        <v>45</v>
      </c>
      <c r="E3648" s="48" t="s">
        <v>6</v>
      </c>
      <c r="F3648" s="48" t="s">
        <v>26</v>
      </c>
      <c r="G3648" s="55">
        <v>8</v>
      </c>
      <c r="H3648" s="58">
        <v>1</v>
      </c>
      <c r="I3648" s="92">
        <v>0</v>
      </c>
      <c r="J3648" s="92">
        <v>0</v>
      </c>
      <c r="K3648" s="92">
        <v>0</v>
      </c>
      <c r="L3648" s="92">
        <v>0</v>
      </c>
      <c r="M3648" s="92">
        <v>0</v>
      </c>
      <c r="N3648" s="92">
        <v>0</v>
      </c>
      <c r="O3648" s="92">
        <v>0</v>
      </c>
      <c r="P3648" s="92">
        <v>0</v>
      </c>
      <c r="Q3648" s="92">
        <v>0</v>
      </c>
      <c r="R3648" s="92">
        <v>0</v>
      </c>
      <c r="S3648" s="92">
        <v>0</v>
      </c>
      <c r="T3648" s="92">
        <v>0</v>
      </c>
      <c r="U3648" s="92">
        <v>0</v>
      </c>
      <c r="V3648" s="92">
        <v>0</v>
      </c>
    </row>
    <row r="3649" spans="1:22" x14ac:dyDescent="0.45">
      <c r="A3649" s="95">
        <v>44426</v>
      </c>
      <c r="B3649" s="59">
        <f t="shared" si="56"/>
        <v>230</v>
      </c>
      <c r="C3649" s="34" t="s">
        <v>44</v>
      </c>
      <c r="D3649" s="45" t="s">
        <v>45</v>
      </c>
      <c r="E3649" s="48" t="s">
        <v>6</v>
      </c>
      <c r="F3649" s="48" t="s">
        <v>26</v>
      </c>
      <c r="G3649" s="55">
        <v>9</v>
      </c>
      <c r="H3649" s="58">
        <v>0</v>
      </c>
      <c r="I3649" s="92">
        <v>0</v>
      </c>
      <c r="J3649" s="92">
        <v>0</v>
      </c>
      <c r="K3649" s="92">
        <v>0</v>
      </c>
      <c r="L3649" s="92">
        <v>0</v>
      </c>
      <c r="M3649" s="92">
        <v>0</v>
      </c>
      <c r="N3649" s="92">
        <v>0</v>
      </c>
      <c r="O3649" s="92">
        <v>0</v>
      </c>
      <c r="P3649" s="92">
        <v>0</v>
      </c>
      <c r="Q3649" s="92">
        <v>0</v>
      </c>
      <c r="R3649" s="92">
        <v>0</v>
      </c>
      <c r="S3649" s="92">
        <v>0</v>
      </c>
      <c r="T3649" s="92">
        <v>0</v>
      </c>
      <c r="U3649" s="92">
        <v>0</v>
      </c>
      <c r="V3649" s="92">
        <v>0</v>
      </c>
    </row>
    <row r="3650" spans="1:22" x14ac:dyDescent="0.45">
      <c r="A3650" s="95">
        <v>44426</v>
      </c>
      <c r="B3650" s="59">
        <f t="shared" si="56"/>
        <v>230</v>
      </c>
      <c r="C3650" s="34" t="s">
        <v>44</v>
      </c>
      <c r="D3650" s="45" t="s">
        <v>45</v>
      </c>
      <c r="E3650" s="48" t="s">
        <v>6</v>
      </c>
      <c r="F3650" s="48" t="s">
        <v>26</v>
      </c>
      <c r="G3650" s="55">
        <v>10</v>
      </c>
      <c r="H3650" s="58">
        <v>0</v>
      </c>
      <c r="I3650" s="92">
        <v>0</v>
      </c>
      <c r="J3650" s="92">
        <v>0</v>
      </c>
      <c r="K3650" s="92">
        <v>0</v>
      </c>
      <c r="L3650" s="92">
        <v>0</v>
      </c>
      <c r="M3650" s="92">
        <v>0</v>
      </c>
      <c r="N3650" s="92">
        <v>0</v>
      </c>
      <c r="O3650" s="92">
        <v>0</v>
      </c>
      <c r="P3650" s="92">
        <v>0</v>
      </c>
      <c r="Q3650" s="92">
        <v>0</v>
      </c>
      <c r="R3650" s="92">
        <v>0</v>
      </c>
      <c r="S3650" s="92">
        <v>0</v>
      </c>
      <c r="T3650" s="92">
        <v>0</v>
      </c>
      <c r="U3650" s="92">
        <v>0</v>
      </c>
      <c r="V3650" s="92">
        <v>0</v>
      </c>
    </row>
    <row r="3651" spans="1:22" x14ac:dyDescent="0.45">
      <c r="A3651" s="95">
        <v>44426</v>
      </c>
      <c r="B3651" s="59">
        <f t="shared" si="56"/>
        <v>230</v>
      </c>
      <c r="C3651" s="34" t="s">
        <v>44</v>
      </c>
      <c r="D3651" s="45" t="s">
        <v>45</v>
      </c>
      <c r="E3651" s="48" t="s">
        <v>6</v>
      </c>
      <c r="F3651" s="48" t="s">
        <v>26</v>
      </c>
      <c r="G3651" s="55">
        <v>11</v>
      </c>
      <c r="H3651" s="58">
        <v>0</v>
      </c>
      <c r="I3651" s="92">
        <v>0</v>
      </c>
      <c r="J3651" s="92">
        <v>0</v>
      </c>
      <c r="K3651" s="92">
        <v>0</v>
      </c>
      <c r="L3651" s="92">
        <v>0</v>
      </c>
      <c r="M3651" s="92">
        <v>0</v>
      </c>
      <c r="N3651" s="92">
        <v>0</v>
      </c>
      <c r="O3651" s="92">
        <v>0</v>
      </c>
      <c r="P3651" s="92">
        <v>0</v>
      </c>
      <c r="Q3651" s="92">
        <v>0</v>
      </c>
      <c r="R3651" s="92">
        <v>0</v>
      </c>
      <c r="S3651" s="92">
        <v>0</v>
      </c>
      <c r="T3651" s="92">
        <v>0</v>
      </c>
      <c r="U3651" s="92">
        <v>0</v>
      </c>
      <c r="V3651" s="92">
        <v>0</v>
      </c>
    </row>
    <row r="3652" spans="1:22" x14ac:dyDescent="0.45">
      <c r="A3652" s="95">
        <v>44426</v>
      </c>
      <c r="B3652" s="59">
        <f t="shared" si="56"/>
        <v>230</v>
      </c>
      <c r="C3652" s="34" t="s">
        <v>44</v>
      </c>
      <c r="D3652" s="45" t="s">
        <v>45</v>
      </c>
      <c r="E3652" s="48" t="s">
        <v>6</v>
      </c>
      <c r="F3652" s="48" t="s">
        <v>26</v>
      </c>
      <c r="G3652" s="55">
        <v>12</v>
      </c>
      <c r="H3652" s="58">
        <v>0</v>
      </c>
      <c r="I3652" s="92">
        <v>0</v>
      </c>
      <c r="J3652" s="92">
        <v>0</v>
      </c>
      <c r="K3652" s="92">
        <v>0</v>
      </c>
      <c r="L3652" s="92">
        <v>0</v>
      </c>
      <c r="M3652" s="92">
        <v>0</v>
      </c>
      <c r="N3652" s="92">
        <v>0</v>
      </c>
      <c r="O3652" s="92">
        <v>0</v>
      </c>
      <c r="P3652" s="92">
        <v>0</v>
      </c>
      <c r="Q3652" s="92">
        <v>0</v>
      </c>
      <c r="R3652" s="92">
        <v>0</v>
      </c>
      <c r="S3652" s="92">
        <v>0</v>
      </c>
      <c r="T3652" s="92">
        <v>0</v>
      </c>
      <c r="U3652" s="92">
        <v>0</v>
      </c>
      <c r="V3652" s="92">
        <v>0</v>
      </c>
    </row>
    <row r="3653" spans="1:22" x14ac:dyDescent="0.45">
      <c r="A3653" s="95">
        <v>44426</v>
      </c>
      <c r="B3653" s="59">
        <f t="shared" si="56"/>
        <v>230</v>
      </c>
      <c r="C3653" s="34" t="s">
        <v>44</v>
      </c>
      <c r="D3653" s="45" t="s">
        <v>45</v>
      </c>
      <c r="E3653" s="48" t="s">
        <v>6</v>
      </c>
      <c r="F3653" s="48" t="s">
        <v>26</v>
      </c>
      <c r="G3653" s="55">
        <v>13</v>
      </c>
      <c r="H3653" s="58">
        <v>0</v>
      </c>
      <c r="I3653" s="92">
        <v>0</v>
      </c>
      <c r="J3653" s="92">
        <v>0</v>
      </c>
      <c r="K3653" s="92">
        <v>0</v>
      </c>
      <c r="L3653" s="92">
        <v>0</v>
      </c>
      <c r="M3653" s="92">
        <v>0</v>
      </c>
      <c r="N3653" s="92">
        <v>0</v>
      </c>
      <c r="O3653" s="92">
        <v>0</v>
      </c>
      <c r="P3653" s="92">
        <v>0</v>
      </c>
      <c r="Q3653" s="92">
        <v>0</v>
      </c>
      <c r="R3653" s="92">
        <v>0</v>
      </c>
      <c r="S3653" s="92">
        <v>0</v>
      </c>
      <c r="T3653" s="92">
        <v>0</v>
      </c>
      <c r="U3653" s="92">
        <v>0</v>
      </c>
      <c r="V3653" s="92">
        <v>0</v>
      </c>
    </row>
    <row r="3654" spans="1:22" x14ac:dyDescent="0.45">
      <c r="A3654" s="95">
        <v>44426</v>
      </c>
      <c r="B3654" s="59">
        <f t="shared" si="56"/>
        <v>230</v>
      </c>
      <c r="C3654" s="34" t="s">
        <v>44</v>
      </c>
      <c r="D3654" s="45" t="s">
        <v>45</v>
      </c>
      <c r="E3654" s="48" t="s">
        <v>6</v>
      </c>
      <c r="F3654" s="48" t="s">
        <v>26</v>
      </c>
      <c r="G3654" s="55">
        <v>14</v>
      </c>
      <c r="H3654" s="58">
        <v>0</v>
      </c>
      <c r="I3654" s="92">
        <v>0</v>
      </c>
      <c r="J3654" s="92">
        <v>0</v>
      </c>
      <c r="K3654" s="92">
        <v>0</v>
      </c>
      <c r="L3654" s="92">
        <v>0</v>
      </c>
      <c r="M3654" s="92">
        <v>0</v>
      </c>
      <c r="N3654" s="92">
        <v>0</v>
      </c>
      <c r="O3654" s="92">
        <v>0</v>
      </c>
      <c r="P3654" s="92">
        <v>0</v>
      </c>
      <c r="Q3654" s="92">
        <v>0</v>
      </c>
      <c r="R3654" s="92">
        <v>0</v>
      </c>
      <c r="S3654" s="92">
        <v>0</v>
      </c>
      <c r="T3654" s="92">
        <v>0</v>
      </c>
      <c r="U3654" s="92">
        <v>0</v>
      </c>
      <c r="V3654" s="92">
        <v>0</v>
      </c>
    </row>
    <row r="3655" spans="1:22" x14ac:dyDescent="0.45">
      <c r="A3655" s="95">
        <v>44426</v>
      </c>
      <c r="B3655" s="59">
        <f t="shared" si="56"/>
        <v>230</v>
      </c>
      <c r="C3655" s="34" t="s">
        <v>44</v>
      </c>
      <c r="D3655" s="45" t="s">
        <v>45</v>
      </c>
      <c r="E3655" s="48" t="s">
        <v>6</v>
      </c>
      <c r="F3655" s="48" t="s">
        <v>26</v>
      </c>
      <c r="G3655" s="55">
        <v>15</v>
      </c>
      <c r="H3655" s="58">
        <v>0</v>
      </c>
      <c r="I3655" s="92">
        <v>0</v>
      </c>
      <c r="J3655" s="92">
        <v>0</v>
      </c>
      <c r="K3655" s="92">
        <v>0</v>
      </c>
      <c r="L3655" s="92">
        <v>0</v>
      </c>
      <c r="M3655" s="92">
        <v>0</v>
      </c>
      <c r="N3655" s="92">
        <v>0</v>
      </c>
      <c r="O3655" s="92">
        <v>0</v>
      </c>
      <c r="P3655" s="92">
        <v>0</v>
      </c>
      <c r="Q3655" s="92">
        <v>0</v>
      </c>
      <c r="R3655" s="92">
        <v>0</v>
      </c>
      <c r="S3655" s="92">
        <v>0</v>
      </c>
      <c r="T3655" s="92">
        <v>0</v>
      </c>
      <c r="U3655" s="92">
        <v>0</v>
      </c>
      <c r="V3655" s="92">
        <v>0</v>
      </c>
    </row>
    <row r="3656" spans="1:22" x14ac:dyDescent="0.45">
      <c r="A3656" s="95">
        <v>44426</v>
      </c>
      <c r="B3656" s="59">
        <f t="shared" si="56"/>
        <v>230</v>
      </c>
      <c r="C3656" s="34" t="s">
        <v>44</v>
      </c>
      <c r="D3656" s="45" t="s">
        <v>46</v>
      </c>
      <c r="E3656" s="48" t="s">
        <v>3</v>
      </c>
      <c r="F3656" s="48" t="s">
        <v>13</v>
      </c>
      <c r="G3656" s="55">
        <v>1</v>
      </c>
      <c r="H3656" s="58">
        <v>0</v>
      </c>
      <c r="I3656" s="92">
        <v>0</v>
      </c>
      <c r="J3656" s="92">
        <v>0</v>
      </c>
      <c r="K3656" s="92">
        <v>0</v>
      </c>
      <c r="L3656" s="92">
        <v>0</v>
      </c>
      <c r="M3656" s="92">
        <v>0</v>
      </c>
      <c r="N3656" s="92">
        <v>0</v>
      </c>
      <c r="O3656" s="92">
        <v>0</v>
      </c>
      <c r="P3656" s="92">
        <v>0</v>
      </c>
      <c r="Q3656" s="92">
        <v>0</v>
      </c>
      <c r="R3656" s="92">
        <v>0</v>
      </c>
      <c r="S3656" s="92">
        <v>0</v>
      </c>
      <c r="T3656" s="92">
        <v>0</v>
      </c>
      <c r="U3656" s="92">
        <v>0</v>
      </c>
      <c r="V3656" s="92">
        <v>0</v>
      </c>
    </row>
    <row r="3657" spans="1:22" x14ac:dyDescent="0.45">
      <c r="A3657" s="95">
        <v>44426</v>
      </c>
      <c r="B3657" s="59">
        <f t="shared" si="56"/>
        <v>230</v>
      </c>
      <c r="C3657" s="34" t="s">
        <v>44</v>
      </c>
      <c r="D3657" s="45" t="s">
        <v>46</v>
      </c>
      <c r="E3657" s="48" t="s">
        <v>3</v>
      </c>
      <c r="F3657" s="48" t="s">
        <v>13</v>
      </c>
      <c r="G3657" s="55">
        <v>2</v>
      </c>
      <c r="H3657" s="58">
        <v>1</v>
      </c>
      <c r="I3657" s="92">
        <v>0</v>
      </c>
      <c r="J3657" s="92">
        <v>0</v>
      </c>
      <c r="K3657" s="92">
        <v>0</v>
      </c>
      <c r="L3657" s="92">
        <v>0</v>
      </c>
      <c r="M3657" s="92">
        <v>0</v>
      </c>
      <c r="N3657" s="92">
        <v>0</v>
      </c>
      <c r="O3657" s="92">
        <v>0</v>
      </c>
      <c r="P3657" s="92">
        <v>0</v>
      </c>
      <c r="Q3657" s="92">
        <v>0</v>
      </c>
      <c r="R3657" s="92">
        <v>0</v>
      </c>
      <c r="S3657" s="92">
        <v>0</v>
      </c>
      <c r="T3657" s="92">
        <v>0</v>
      </c>
      <c r="U3657" s="92">
        <v>0</v>
      </c>
      <c r="V3657" s="92">
        <v>0</v>
      </c>
    </row>
    <row r="3658" spans="1:22" x14ac:dyDescent="0.45">
      <c r="A3658" s="95">
        <v>44426</v>
      </c>
      <c r="B3658" s="59">
        <f t="shared" si="56"/>
        <v>230</v>
      </c>
      <c r="C3658" s="34" t="s">
        <v>44</v>
      </c>
      <c r="D3658" s="45" t="s">
        <v>46</v>
      </c>
      <c r="E3658" s="48" t="s">
        <v>3</v>
      </c>
      <c r="F3658" s="48" t="s">
        <v>13</v>
      </c>
      <c r="G3658" s="55">
        <v>3</v>
      </c>
      <c r="H3658" s="58">
        <v>0</v>
      </c>
      <c r="I3658" s="92">
        <v>0</v>
      </c>
      <c r="J3658" s="92">
        <v>0</v>
      </c>
      <c r="K3658" s="92">
        <v>0</v>
      </c>
      <c r="L3658" s="92">
        <v>0</v>
      </c>
      <c r="M3658" s="92">
        <v>0</v>
      </c>
      <c r="N3658" s="92">
        <v>0</v>
      </c>
      <c r="O3658" s="92">
        <v>0</v>
      </c>
      <c r="P3658" s="92">
        <v>0</v>
      </c>
      <c r="Q3658" s="92">
        <v>0</v>
      </c>
      <c r="R3658" s="92">
        <v>0</v>
      </c>
      <c r="S3658" s="92">
        <v>0</v>
      </c>
      <c r="T3658" s="92">
        <v>0</v>
      </c>
      <c r="U3658" s="92">
        <v>0</v>
      </c>
      <c r="V3658" s="92">
        <v>0</v>
      </c>
    </row>
    <row r="3659" spans="1:22" x14ac:dyDescent="0.45">
      <c r="A3659" s="95">
        <v>44426</v>
      </c>
      <c r="B3659" s="59">
        <f t="shared" ref="B3659:B3722" si="57">A3659-DATE(YEAR(A3659),1,0)</f>
        <v>230</v>
      </c>
      <c r="C3659" s="34" t="s">
        <v>44</v>
      </c>
      <c r="D3659" s="45" t="s">
        <v>46</v>
      </c>
      <c r="E3659" s="48" t="s">
        <v>3</v>
      </c>
      <c r="F3659" s="48" t="s">
        <v>13</v>
      </c>
      <c r="G3659" s="55">
        <v>4</v>
      </c>
      <c r="H3659" s="58">
        <v>1</v>
      </c>
      <c r="I3659" s="92">
        <v>0</v>
      </c>
      <c r="J3659" s="92">
        <v>0</v>
      </c>
      <c r="K3659" s="92">
        <v>0</v>
      </c>
      <c r="L3659" s="92">
        <v>0</v>
      </c>
      <c r="M3659" s="92">
        <v>0</v>
      </c>
      <c r="N3659" s="92">
        <v>0</v>
      </c>
      <c r="O3659" s="92">
        <v>0</v>
      </c>
      <c r="P3659" s="92">
        <v>0</v>
      </c>
      <c r="Q3659" s="92">
        <v>0</v>
      </c>
      <c r="R3659" s="92">
        <v>0</v>
      </c>
      <c r="S3659" s="92">
        <v>0</v>
      </c>
      <c r="T3659" s="92">
        <v>0</v>
      </c>
      <c r="U3659" s="92">
        <v>0</v>
      </c>
      <c r="V3659" s="92">
        <v>0</v>
      </c>
    </row>
    <row r="3660" spans="1:22" x14ac:dyDescent="0.45">
      <c r="A3660" s="95">
        <v>44426</v>
      </c>
      <c r="B3660" s="59">
        <f t="shared" si="57"/>
        <v>230</v>
      </c>
      <c r="C3660" s="34" t="s">
        <v>44</v>
      </c>
      <c r="D3660" s="45" t="s">
        <v>46</v>
      </c>
      <c r="E3660" s="48" t="s">
        <v>3</v>
      </c>
      <c r="F3660" s="48" t="s">
        <v>13</v>
      </c>
      <c r="G3660" s="55">
        <v>5</v>
      </c>
      <c r="H3660" s="58">
        <v>0</v>
      </c>
      <c r="I3660" s="92">
        <v>0</v>
      </c>
      <c r="J3660" s="92">
        <v>0</v>
      </c>
      <c r="K3660" s="92">
        <v>0</v>
      </c>
      <c r="L3660" s="92">
        <v>0</v>
      </c>
      <c r="M3660" s="92">
        <v>0</v>
      </c>
      <c r="N3660" s="92">
        <v>0</v>
      </c>
      <c r="O3660" s="92">
        <v>0</v>
      </c>
      <c r="P3660" s="92">
        <v>0</v>
      </c>
      <c r="Q3660" s="92">
        <v>0</v>
      </c>
      <c r="R3660" s="92">
        <v>0</v>
      </c>
      <c r="S3660" s="92">
        <v>0</v>
      </c>
      <c r="T3660" s="92">
        <v>0</v>
      </c>
      <c r="U3660" s="92">
        <v>0</v>
      </c>
      <c r="V3660" s="92">
        <v>0</v>
      </c>
    </row>
    <row r="3661" spans="1:22" x14ac:dyDescent="0.45">
      <c r="A3661" s="95">
        <v>44426</v>
      </c>
      <c r="B3661" s="59">
        <f t="shared" si="57"/>
        <v>230</v>
      </c>
      <c r="C3661" s="34" t="s">
        <v>44</v>
      </c>
      <c r="D3661" s="45" t="s">
        <v>46</v>
      </c>
      <c r="E3661" s="48" t="s">
        <v>3</v>
      </c>
      <c r="F3661" s="48" t="s">
        <v>13</v>
      </c>
      <c r="G3661" s="55">
        <v>6</v>
      </c>
      <c r="H3661" s="58">
        <v>0</v>
      </c>
      <c r="I3661" s="92">
        <v>0</v>
      </c>
      <c r="J3661" s="92">
        <v>0</v>
      </c>
      <c r="K3661" s="92">
        <v>0</v>
      </c>
      <c r="L3661" s="92">
        <v>0</v>
      </c>
      <c r="M3661" s="92">
        <v>0</v>
      </c>
      <c r="N3661" s="92">
        <v>0</v>
      </c>
      <c r="O3661" s="92">
        <v>0</v>
      </c>
      <c r="P3661" s="92">
        <v>0</v>
      </c>
      <c r="Q3661" s="92">
        <v>0</v>
      </c>
      <c r="R3661" s="92">
        <v>0</v>
      </c>
      <c r="S3661" s="92">
        <v>0</v>
      </c>
      <c r="T3661" s="92">
        <v>0</v>
      </c>
      <c r="U3661" s="92">
        <v>0</v>
      </c>
      <c r="V3661" s="92">
        <v>0</v>
      </c>
    </row>
    <row r="3662" spans="1:22" x14ac:dyDescent="0.45">
      <c r="A3662" s="95">
        <v>44426</v>
      </c>
      <c r="B3662" s="59">
        <f t="shared" si="57"/>
        <v>230</v>
      </c>
      <c r="C3662" s="34" t="s">
        <v>44</v>
      </c>
      <c r="D3662" s="45" t="s">
        <v>46</v>
      </c>
      <c r="E3662" s="48" t="s">
        <v>3</v>
      </c>
      <c r="F3662" s="48" t="s">
        <v>13</v>
      </c>
      <c r="G3662" s="55">
        <v>7</v>
      </c>
      <c r="H3662" s="58">
        <v>0</v>
      </c>
      <c r="I3662" s="92">
        <v>0</v>
      </c>
      <c r="J3662" s="92">
        <v>0</v>
      </c>
      <c r="K3662" s="92">
        <v>0</v>
      </c>
      <c r="L3662" s="92">
        <v>0</v>
      </c>
      <c r="M3662" s="92">
        <v>0</v>
      </c>
      <c r="N3662" s="92">
        <v>0</v>
      </c>
      <c r="O3662" s="92">
        <v>0</v>
      </c>
      <c r="P3662" s="92">
        <v>0</v>
      </c>
      <c r="Q3662" s="92">
        <v>0</v>
      </c>
      <c r="R3662" s="92">
        <v>0</v>
      </c>
      <c r="S3662" s="92">
        <v>0</v>
      </c>
      <c r="T3662" s="92">
        <v>0</v>
      </c>
      <c r="U3662" s="92">
        <v>0</v>
      </c>
      <c r="V3662" s="92">
        <v>0</v>
      </c>
    </row>
    <row r="3663" spans="1:22" x14ac:dyDescent="0.45">
      <c r="A3663" s="95">
        <v>44426</v>
      </c>
      <c r="B3663" s="59">
        <f t="shared" si="57"/>
        <v>230</v>
      </c>
      <c r="C3663" s="34" t="s">
        <v>44</v>
      </c>
      <c r="D3663" s="45" t="s">
        <v>46</v>
      </c>
      <c r="E3663" s="48" t="s">
        <v>3</v>
      </c>
      <c r="F3663" s="48" t="s">
        <v>13</v>
      </c>
      <c r="G3663" s="55">
        <v>8</v>
      </c>
      <c r="H3663" s="58">
        <v>0</v>
      </c>
      <c r="I3663" s="92">
        <v>0</v>
      </c>
      <c r="J3663" s="92">
        <v>0</v>
      </c>
      <c r="K3663" s="92">
        <v>0</v>
      </c>
      <c r="L3663" s="92">
        <v>0</v>
      </c>
      <c r="M3663" s="92">
        <v>0</v>
      </c>
      <c r="N3663" s="92">
        <v>0</v>
      </c>
      <c r="O3663" s="92">
        <v>0</v>
      </c>
      <c r="P3663" s="92">
        <v>0</v>
      </c>
      <c r="Q3663" s="92">
        <v>0</v>
      </c>
      <c r="R3663" s="92">
        <v>0</v>
      </c>
      <c r="S3663" s="92">
        <v>0</v>
      </c>
      <c r="T3663" s="92">
        <v>0</v>
      </c>
      <c r="U3663" s="92">
        <v>0</v>
      </c>
      <c r="V3663" s="92">
        <v>0</v>
      </c>
    </row>
    <row r="3664" spans="1:22" x14ac:dyDescent="0.45">
      <c r="A3664" s="95">
        <v>44426</v>
      </c>
      <c r="B3664" s="59">
        <f t="shared" si="57"/>
        <v>230</v>
      </c>
      <c r="C3664" s="34" t="s">
        <v>44</v>
      </c>
      <c r="D3664" s="45" t="s">
        <v>46</v>
      </c>
      <c r="E3664" s="48" t="s">
        <v>3</v>
      </c>
      <c r="F3664" s="48" t="s">
        <v>13</v>
      </c>
      <c r="G3664" s="55">
        <v>9</v>
      </c>
      <c r="H3664" s="58">
        <v>0</v>
      </c>
      <c r="I3664" s="92">
        <v>0</v>
      </c>
      <c r="J3664" s="92">
        <v>0</v>
      </c>
      <c r="K3664" s="92">
        <v>1</v>
      </c>
      <c r="L3664" s="92">
        <v>0</v>
      </c>
      <c r="M3664" s="92">
        <v>0</v>
      </c>
      <c r="N3664" s="92">
        <v>0</v>
      </c>
      <c r="O3664" s="92">
        <v>0</v>
      </c>
      <c r="P3664" s="92">
        <v>0</v>
      </c>
      <c r="Q3664" s="92">
        <v>0</v>
      </c>
      <c r="R3664" s="92">
        <v>0</v>
      </c>
      <c r="S3664" s="92">
        <v>0</v>
      </c>
      <c r="T3664" s="92">
        <v>0</v>
      </c>
      <c r="U3664" s="92">
        <v>0</v>
      </c>
      <c r="V3664" s="92">
        <v>0</v>
      </c>
    </row>
    <row r="3665" spans="1:22" x14ac:dyDescent="0.45">
      <c r="A3665" s="95">
        <v>44426</v>
      </c>
      <c r="B3665" s="59">
        <f t="shared" si="57"/>
        <v>230</v>
      </c>
      <c r="C3665" s="34" t="s">
        <v>44</v>
      </c>
      <c r="D3665" s="45" t="s">
        <v>46</v>
      </c>
      <c r="E3665" s="48" t="s">
        <v>3</v>
      </c>
      <c r="F3665" s="48" t="s">
        <v>13</v>
      </c>
      <c r="G3665" s="55">
        <v>10</v>
      </c>
      <c r="H3665" s="58">
        <v>0</v>
      </c>
      <c r="I3665" s="92">
        <v>0</v>
      </c>
      <c r="J3665" s="92">
        <v>0</v>
      </c>
      <c r="K3665" s="92">
        <v>0</v>
      </c>
      <c r="L3665" s="92">
        <v>0</v>
      </c>
      <c r="M3665" s="92">
        <v>0</v>
      </c>
      <c r="N3665" s="92">
        <v>0</v>
      </c>
      <c r="O3665" s="92">
        <v>0</v>
      </c>
      <c r="P3665" s="92">
        <v>0</v>
      </c>
      <c r="Q3665" s="92">
        <v>0</v>
      </c>
      <c r="R3665" s="92">
        <v>0</v>
      </c>
      <c r="S3665" s="92">
        <v>0</v>
      </c>
      <c r="T3665" s="92">
        <v>0</v>
      </c>
      <c r="U3665" s="92">
        <v>0</v>
      </c>
      <c r="V3665" s="92">
        <v>0</v>
      </c>
    </row>
    <row r="3666" spans="1:22" x14ac:dyDescent="0.45">
      <c r="A3666" s="95">
        <v>44426</v>
      </c>
      <c r="B3666" s="59">
        <f t="shared" si="57"/>
        <v>230</v>
      </c>
      <c r="C3666" s="34" t="s">
        <v>44</v>
      </c>
      <c r="D3666" s="45" t="s">
        <v>46</v>
      </c>
      <c r="E3666" s="48" t="s">
        <v>3</v>
      </c>
      <c r="F3666" s="48" t="s">
        <v>13</v>
      </c>
      <c r="G3666" s="55">
        <v>11</v>
      </c>
      <c r="H3666" s="58">
        <v>0</v>
      </c>
      <c r="I3666" s="92">
        <v>0</v>
      </c>
      <c r="J3666" s="92">
        <v>0</v>
      </c>
      <c r="K3666" s="92">
        <v>0</v>
      </c>
      <c r="L3666" s="92">
        <v>0</v>
      </c>
      <c r="M3666" s="92">
        <v>0</v>
      </c>
      <c r="N3666" s="92">
        <v>0</v>
      </c>
      <c r="O3666" s="92">
        <v>0</v>
      </c>
      <c r="P3666" s="92">
        <v>0</v>
      </c>
      <c r="Q3666" s="92">
        <v>0</v>
      </c>
      <c r="R3666" s="92">
        <v>0</v>
      </c>
      <c r="S3666" s="92">
        <v>0</v>
      </c>
      <c r="T3666" s="92">
        <v>0</v>
      </c>
      <c r="U3666" s="92">
        <v>0</v>
      </c>
      <c r="V3666" s="92">
        <v>0</v>
      </c>
    </row>
    <row r="3667" spans="1:22" x14ac:dyDescent="0.45">
      <c r="A3667" s="95">
        <v>44426</v>
      </c>
      <c r="B3667" s="59">
        <f t="shared" si="57"/>
        <v>230</v>
      </c>
      <c r="C3667" s="34" t="s">
        <v>44</v>
      </c>
      <c r="D3667" s="45" t="s">
        <v>46</v>
      </c>
      <c r="E3667" s="48" t="s">
        <v>3</v>
      </c>
      <c r="F3667" s="48" t="s">
        <v>13</v>
      </c>
      <c r="G3667" s="55">
        <v>12</v>
      </c>
      <c r="H3667" s="58">
        <v>0</v>
      </c>
      <c r="I3667" s="92">
        <v>0</v>
      </c>
      <c r="J3667" s="92">
        <v>0</v>
      </c>
      <c r="K3667" s="92">
        <v>0</v>
      </c>
      <c r="L3667" s="92">
        <v>0</v>
      </c>
      <c r="M3667" s="92">
        <v>0</v>
      </c>
      <c r="N3667" s="92">
        <v>0</v>
      </c>
      <c r="O3667" s="92">
        <v>0</v>
      </c>
      <c r="P3667" s="92">
        <v>0</v>
      </c>
      <c r="Q3667" s="92">
        <v>0</v>
      </c>
      <c r="R3667" s="92">
        <v>0</v>
      </c>
      <c r="S3667" s="92">
        <v>0</v>
      </c>
      <c r="T3667" s="92">
        <v>0</v>
      </c>
      <c r="U3667" s="92">
        <v>0</v>
      </c>
      <c r="V3667" s="92">
        <v>0</v>
      </c>
    </row>
    <row r="3668" spans="1:22" x14ac:dyDescent="0.45">
      <c r="A3668" s="95">
        <v>44426</v>
      </c>
      <c r="B3668" s="59">
        <f t="shared" si="57"/>
        <v>230</v>
      </c>
      <c r="C3668" s="34" t="s">
        <v>44</v>
      </c>
      <c r="D3668" s="45" t="s">
        <v>46</v>
      </c>
      <c r="E3668" s="48" t="s">
        <v>3</v>
      </c>
      <c r="F3668" s="48" t="s">
        <v>13</v>
      </c>
      <c r="G3668" s="55">
        <v>13</v>
      </c>
      <c r="H3668" s="58">
        <v>1</v>
      </c>
      <c r="I3668" s="92">
        <v>0</v>
      </c>
      <c r="J3668" s="92">
        <v>0</v>
      </c>
      <c r="K3668" s="92">
        <v>0</v>
      </c>
      <c r="L3668" s="92">
        <v>0</v>
      </c>
      <c r="M3668" s="92">
        <v>0</v>
      </c>
      <c r="N3668" s="92">
        <v>0</v>
      </c>
      <c r="O3668" s="92">
        <v>0</v>
      </c>
      <c r="P3668" s="92">
        <v>0</v>
      </c>
      <c r="Q3668" s="92">
        <v>0</v>
      </c>
      <c r="R3668" s="92">
        <v>0</v>
      </c>
      <c r="S3668" s="92">
        <v>0</v>
      </c>
      <c r="T3668" s="92">
        <v>0</v>
      </c>
      <c r="U3668" s="92">
        <v>0</v>
      </c>
      <c r="V3668" s="92">
        <v>0</v>
      </c>
    </row>
    <row r="3669" spans="1:22" x14ac:dyDescent="0.45">
      <c r="A3669" s="95">
        <v>44426</v>
      </c>
      <c r="B3669" s="59">
        <f t="shared" si="57"/>
        <v>230</v>
      </c>
      <c r="C3669" s="34" t="s">
        <v>44</v>
      </c>
      <c r="D3669" s="45" t="s">
        <v>46</v>
      </c>
      <c r="E3669" s="48" t="s">
        <v>3</v>
      </c>
      <c r="F3669" s="48" t="s">
        <v>13</v>
      </c>
      <c r="G3669" s="55">
        <v>14</v>
      </c>
      <c r="H3669" s="58">
        <v>0</v>
      </c>
      <c r="I3669" s="92">
        <v>0</v>
      </c>
      <c r="J3669" s="92">
        <v>0</v>
      </c>
      <c r="K3669" s="92">
        <v>0</v>
      </c>
      <c r="L3669" s="92">
        <v>0</v>
      </c>
      <c r="M3669" s="92">
        <v>0</v>
      </c>
      <c r="N3669" s="92">
        <v>0</v>
      </c>
      <c r="O3669" s="92">
        <v>0</v>
      </c>
      <c r="P3669" s="92">
        <v>0</v>
      </c>
      <c r="Q3669" s="92">
        <v>0</v>
      </c>
      <c r="R3669" s="92">
        <v>0</v>
      </c>
      <c r="S3669" s="92">
        <v>0</v>
      </c>
      <c r="T3669" s="92">
        <v>0</v>
      </c>
      <c r="U3669" s="92">
        <v>0</v>
      </c>
      <c r="V3669" s="92">
        <v>0</v>
      </c>
    </row>
    <row r="3670" spans="1:22" x14ac:dyDescent="0.45">
      <c r="A3670" s="95">
        <v>44426</v>
      </c>
      <c r="B3670" s="59">
        <f t="shared" si="57"/>
        <v>230</v>
      </c>
      <c r="C3670" s="34" t="s">
        <v>44</v>
      </c>
      <c r="D3670" s="45" t="s">
        <v>46</v>
      </c>
      <c r="E3670" s="48" t="s">
        <v>3</v>
      </c>
      <c r="F3670" s="48" t="s">
        <v>13</v>
      </c>
      <c r="G3670" s="55">
        <v>15</v>
      </c>
      <c r="H3670" s="58">
        <v>0</v>
      </c>
      <c r="I3670" s="92">
        <v>0</v>
      </c>
      <c r="J3670" s="92">
        <v>0</v>
      </c>
      <c r="K3670" s="92">
        <v>0</v>
      </c>
      <c r="L3670" s="92">
        <v>0</v>
      </c>
      <c r="M3670" s="92">
        <v>0</v>
      </c>
      <c r="N3670" s="92">
        <v>0</v>
      </c>
      <c r="O3670" s="92">
        <v>0</v>
      </c>
      <c r="P3670" s="92">
        <v>0</v>
      </c>
      <c r="Q3670" s="92">
        <v>0</v>
      </c>
      <c r="R3670" s="92">
        <v>0</v>
      </c>
      <c r="S3670" s="92">
        <v>0</v>
      </c>
      <c r="T3670" s="92">
        <v>0</v>
      </c>
      <c r="U3670" s="92">
        <v>0</v>
      </c>
      <c r="V3670" s="92">
        <v>0</v>
      </c>
    </row>
    <row r="3671" spans="1:22" x14ac:dyDescent="0.45">
      <c r="A3671" s="95">
        <v>44426</v>
      </c>
      <c r="B3671" s="59">
        <f t="shared" si="57"/>
        <v>230</v>
      </c>
      <c r="C3671" s="34" t="s">
        <v>44</v>
      </c>
      <c r="D3671" s="45" t="s">
        <v>46</v>
      </c>
      <c r="E3671" s="48" t="s">
        <v>5</v>
      </c>
      <c r="F3671" s="48" t="s">
        <v>27</v>
      </c>
      <c r="G3671" s="55">
        <v>1</v>
      </c>
      <c r="H3671" s="58">
        <v>0</v>
      </c>
      <c r="I3671" s="92">
        <v>0</v>
      </c>
      <c r="J3671" s="92">
        <v>0</v>
      </c>
      <c r="K3671" s="92">
        <v>0</v>
      </c>
      <c r="L3671" s="92">
        <v>0</v>
      </c>
      <c r="M3671" s="92">
        <v>0</v>
      </c>
      <c r="N3671" s="92">
        <v>0</v>
      </c>
      <c r="O3671" s="92">
        <v>0</v>
      </c>
      <c r="P3671" s="92">
        <v>0</v>
      </c>
      <c r="Q3671" s="92">
        <v>0</v>
      </c>
      <c r="R3671" s="92">
        <v>0</v>
      </c>
      <c r="S3671" s="92">
        <v>0</v>
      </c>
      <c r="T3671" s="92">
        <v>0</v>
      </c>
      <c r="U3671" s="92">
        <v>0</v>
      </c>
      <c r="V3671" s="92">
        <v>0</v>
      </c>
    </row>
    <row r="3672" spans="1:22" x14ac:dyDescent="0.45">
      <c r="A3672" s="95">
        <v>44426</v>
      </c>
      <c r="B3672" s="59">
        <f t="shared" si="57"/>
        <v>230</v>
      </c>
      <c r="C3672" s="34" t="s">
        <v>44</v>
      </c>
      <c r="D3672" s="45" t="s">
        <v>46</v>
      </c>
      <c r="E3672" s="48" t="s">
        <v>5</v>
      </c>
      <c r="F3672" s="48" t="s">
        <v>27</v>
      </c>
      <c r="G3672" s="55">
        <v>2</v>
      </c>
      <c r="H3672" s="58">
        <v>0</v>
      </c>
      <c r="I3672" s="92">
        <v>0</v>
      </c>
      <c r="J3672" s="92">
        <v>0</v>
      </c>
      <c r="K3672" s="92">
        <v>0</v>
      </c>
      <c r="L3672" s="92">
        <v>0</v>
      </c>
      <c r="M3672" s="92">
        <v>0</v>
      </c>
      <c r="N3672" s="92">
        <v>0</v>
      </c>
      <c r="O3672" s="92">
        <v>0</v>
      </c>
      <c r="P3672" s="92">
        <v>0</v>
      </c>
      <c r="Q3672" s="92">
        <v>0</v>
      </c>
      <c r="R3672" s="92">
        <v>0</v>
      </c>
      <c r="S3672" s="92">
        <v>0</v>
      </c>
      <c r="T3672" s="92">
        <v>0</v>
      </c>
      <c r="U3672" s="92">
        <v>0</v>
      </c>
      <c r="V3672" s="92">
        <v>0</v>
      </c>
    </row>
    <row r="3673" spans="1:22" x14ac:dyDescent="0.45">
      <c r="A3673" s="95">
        <v>44426</v>
      </c>
      <c r="B3673" s="59">
        <f t="shared" si="57"/>
        <v>230</v>
      </c>
      <c r="C3673" s="34" t="s">
        <v>44</v>
      </c>
      <c r="D3673" s="45" t="s">
        <v>46</v>
      </c>
      <c r="E3673" s="48" t="s">
        <v>5</v>
      </c>
      <c r="F3673" s="48" t="s">
        <v>27</v>
      </c>
      <c r="G3673" s="55">
        <v>3</v>
      </c>
      <c r="H3673" s="58">
        <v>1</v>
      </c>
      <c r="I3673" s="92">
        <v>0</v>
      </c>
      <c r="J3673" s="92">
        <v>0</v>
      </c>
      <c r="K3673" s="92">
        <v>0</v>
      </c>
      <c r="L3673" s="92">
        <v>0</v>
      </c>
      <c r="M3673" s="92">
        <v>0</v>
      </c>
      <c r="N3673" s="92">
        <v>0</v>
      </c>
      <c r="O3673" s="92">
        <v>0</v>
      </c>
      <c r="P3673" s="92">
        <v>0</v>
      </c>
      <c r="Q3673" s="92">
        <v>0</v>
      </c>
      <c r="R3673" s="92">
        <v>0</v>
      </c>
      <c r="S3673" s="92">
        <v>0</v>
      </c>
      <c r="T3673" s="92">
        <v>0</v>
      </c>
      <c r="U3673" s="92">
        <v>0</v>
      </c>
      <c r="V3673" s="92">
        <v>0</v>
      </c>
    </row>
    <row r="3674" spans="1:22" x14ac:dyDescent="0.45">
      <c r="A3674" s="95">
        <v>44426</v>
      </c>
      <c r="B3674" s="59">
        <f t="shared" si="57"/>
        <v>230</v>
      </c>
      <c r="C3674" s="34" t="s">
        <v>44</v>
      </c>
      <c r="D3674" s="45" t="s">
        <v>46</v>
      </c>
      <c r="E3674" s="48" t="s">
        <v>5</v>
      </c>
      <c r="F3674" s="48" t="s">
        <v>27</v>
      </c>
      <c r="G3674" s="55">
        <v>4</v>
      </c>
      <c r="H3674" s="58">
        <v>0</v>
      </c>
      <c r="I3674" s="92">
        <v>0</v>
      </c>
      <c r="J3674" s="92">
        <v>0</v>
      </c>
      <c r="K3674" s="92">
        <v>0</v>
      </c>
      <c r="L3674" s="92">
        <v>0</v>
      </c>
      <c r="M3674" s="92">
        <v>0</v>
      </c>
      <c r="N3674" s="92">
        <v>0</v>
      </c>
      <c r="O3674" s="92">
        <v>0</v>
      </c>
      <c r="P3674" s="92">
        <v>0</v>
      </c>
      <c r="Q3674" s="92">
        <v>0</v>
      </c>
      <c r="R3674" s="92">
        <v>0</v>
      </c>
      <c r="S3674" s="92">
        <v>0</v>
      </c>
      <c r="T3674" s="92">
        <v>0</v>
      </c>
      <c r="U3674" s="92">
        <v>0</v>
      </c>
      <c r="V3674" s="92">
        <v>0</v>
      </c>
    </row>
    <row r="3675" spans="1:22" x14ac:dyDescent="0.45">
      <c r="A3675" s="95">
        <v>44426</v>
      </c>
      <c r="B3675" s="59">
        <f t="shared" si="57"/>
        <v>230</v>
      </c>
      <c r="C3675" s="34" t="s">
        <v>44</v>
      </c>
      <c r="D3675" s="45" t="s">
        <v>46</v>
      </c>
      <c r="E3675" s="48" t="s">
        <v>5</v>
      </c>
      <c r="F3675" s="48" t="s">
        <v>27</v>
      </c>
      <c r="G3675" s="55">
        <v>5</v>
      </c>
      <c r="H3675" s="58">
        <v>0</v>
      </c>
      <c r="I3675" s="92">
        <v>0</v>
      </c>
      <c r="J3675" s="92">
        <v>0</v>
      </c>
      <c r="K3675" s="92">
        <v>0</v>
      </c>
      <c r="L3675" s="92">
        <v>0</v>
      </c>
      <c r="M3675" s="92">
        <v>0</v>
      </c>
      <c r="N3675" s="92">
        <v>0</v>
      </c>
      <c r="O3675" s="92">
        <v>0</v>
      </c>
      <c r="P3675" s="92">
        <v>0</v>
      </c>
      <c r="Q3675" s="92">
        <v>0</v>
      </c>
      <c r="R3675" s="92">
        <v>0</v>
      </c>
      <c r="S3675" s="92">
        <v>0</v>
      </c>
      <c r="T3675" s="92">
        <v>0</v>
      </c>
      <c r="U3675" s="92">
        <v>0</v>
      </c>
      <c r="V3675" s="92">
        <v>0</v>
      </c>
    </row>
    <row r="3676" spans="1:22" x14ac:dyDescent="0.45">
      <c r="A3676" s="95">
        <v>44426</v>
      </c>
      <c r="B3676" s="59">
        <f t="shared" si="57"/>
        <v>230</v>
      </c>
      <c r="C3676" s="34" t="s">
        <v>44</v>
      </c>
      <c r="D3676" s="45" t="s">
        <v>46</v>
      </c>
      <c r="E3676" s="48" t="s">
        <v>5</v>
      </c>
      <c r="F3676" s="48" t="s">
        <v>27</v>
      </c>
      <c r="G3676" s="55">
        <v>6</v>
      </c>
      <c r="H3676" s="58">
        <v>0</v>
      </c>
      <c r="I3676" s="92">
        <v>0</v>
      </c>
      <c r="J3676" s="92">
        <v>0</v>
      </c>
      <c r="K3676" s="92">
        <v>0</v>
      </c>
      <c r="L3676" s="92">
        <v>0</v>
      </c>
      <c r="M3676" s="92">
        <v>0</v>
      </c>
      <c r="N3676" s="92">
        <v>0</v>
      </c>
      <c r="O3676" s="92">
        <v>0</v>
      </c>
      <c r="P3676" s="92">
        <v>0</v>
      </c>
      <c r="Q3676" s="92">
        <v>0</v>
      </c>
      <c r="R3676" s="92">
        <v>0</v>
      </c>
      <c r="S3676" s="92">
        <v>0</v>
      </c>
      <c r="T3676" s="92">
        <v>0</v>
      </c>
      <c r="U3676" s="92">
        <v>0</v>
      </c>
      <c r="V3676" s="92">
        <v>0</v>
      </c>
    </row>
    <row r="3677" spans="1:22" x14ac:dyDescent="0.45">
      <c r="A3677" s="95">
        <v>44426</v>
      </c>
      <c r="B3677" s="59">
        <f t="shared" si="57"/>
        <v>230</v>
      </c>
      <c r="C3677" s="34" t="s">
        <v>44</v>
      </c>
      <c r="D3677" s="45" t="s">
        <v>46</v>
      </c>
      <c r="E3677" s="48" t="s">
        <v>5</v>
      </c>
      <c r="F3677" s="48" t="s">
        <v>27</v>
      </c>
      <c r="G3677" s="55">
        <v>7</v>
      </c>
      <c r="H3677" s="58">
        <v>0</v>
      </c>
      <c r="I3677" s="92">
        <v>0</v>
      </c>
      <c r="J3677" s="92">
        <v>0</v>
      </c>
      <c r="K3677" s="92">
        <v>0</v>
      </c>
      <c r="L3677" s="92">
        <v>0</v>
      </c>
      <c r="M3677" s="92">
        <v>0</v>
      </c>
      <c r="N3677" s="92">
        <v>0</v>
      </c>
      <c r="O3677" s="92">
        <v>0</v>
      </c>
      <c r="P3677" s="92">
        <v>0</v>
      </c>
      <c r="Q3677" s="92">
        <v>0</v>
      </c>
      <c r="R3677" s="92">
        <v>0</v>
      </c>
      <c r="S3677" s="92">
        <v>0</v>
      </c>
      <c r="T3677" s="92">
        <v>0</v>
      </c>
      <c r="U3677" s="92">
        <v>0</v>
      </c>
      <c r="V3677" s="92">
        <v>0</v>
      </c>
    </row>
    <row r="3678" spans="1:22" x14ac:dyDescent="0.45">
      <c r="A3678" s="95">
        <v>44426</v>
      </c>
      <c r="B3678" s="59">
        <f t="shared" si="57"/>
        <v>230</v>
      </c>
      <c r="C3678" s="34" t="s">
        <v>44</v>
      </c>
      <c r="D3678" s="45" t="s">
        <v>46</v>
      </c>
      <c r="E3678" s="48" t="s">
        <v>5</v>
      </c>
      <c r="F3678" s="48" t="s">
        <v>27</v>
      </c>
      <c r="G3678" s="55">
        <v>8</v>
      </c>
      <c r="H3678" s="58">
        <v>0</v>
      </c>
      <c r="I3678" s="92">
        <v>0</v>
      </c>
      <c r="J3678" s="92">
        <v>0</v>
      </c>
      <c r="K3678" s="92">
        <v>0</v>
      </c>
      <c r="L3678" s="92">
        <v>0</v>
      </c>
      <c r="M3678" s="92">
        <v>0</v>
      </c>
      <c r="N3678" s="92">
        <v>0</v>
      </c>
      <c r="O3678" s="92">
        <v>0</v>
      </c>
      <c r="P3678" s="92">
        <v>0</v>
      </c>
      <c r="Q3678" s="92">
        <v>0</v>
      </c>
      <c r="R3678" s="92">
        <v>0</v>
      </c>
      <c r="S3678" s="92">
        <v>0</v>
      </c>
      <c r="T3678" s="92">
        <v>0</v>
      </c>
      <c r="U3678" s="92">
        <v>0</v>
      </c>
      <c r="V3678" s="92">
        <v>0</v>
      </c>
    </row>
    <row r="3679" spans="1:22" x14ac:dyDescent="0.45">
      <c r="A3679" s="95">
        <v>44426</v>
      </c>
      <c r="B3679" s="59">
        <f t="shared" si="57"/>
        <v>230</v>
      </c>
      <c r="C3679" s="34" t="s">
        <v>44</v>
      </c>
      <c r="D3679" s="45" t="s">
        <v>46</v>
      </c>
      <c r="E3679" s="48" t="s">
        <v>5</v>
      </c>
      <c r="F3679" s="48" t="s">
        <v>27</v>
      </c>
      <c r="G3679" s="55">
        <v>9</v>
      </c>
      <c r="H3679" s="58">
        <v>0</v>
      </c>
      <c r="I3679" s="92">
        <v>0</v>
      </c>
      <c r="J3679" s="92">
        <v>0</v>
      </c>
      <c r="K3679" s="92">
        <v>0</v>
      </c>
      <c r="L3679" s="92">
        <v>0</v>
      </c>
      <c r="M3679" s="92">
        <v>0</v>
      </c>
      <c r="N3679" s="92">
        <v>0</v>
      </c>
      <c r="O3679" s="92">
        <v>0</v>
      </c>
      <c r="P3679" s="92">
        <v>0</v>
      </c>
      <c r="Q3679" s="92">
        <v>0</v>
      </c>
      <c r="R3679" s="92">
        <v>0</v>
      </c>
      <c r="S3679" s="92">
        <v>0</v>
      </c>
      <c r="T3679" s="92">
        <v>0</v>
      </c>
      <c r="U3679" s="92">
        <v>0</v>
      </c>
      <c r="V3679" s="92">
        <v>0</v>
      </c>
    </row>
    <row r="3680" spans="1:22" x14ac:dyDescent="0.45">
      <c r="A3680" s="95">
        <v>44426</v>
      </c>
      <c r="B3680" s="59">
        <f t="shared" si="57"/>
        <v>230</v>
      </c>
      <c r="C3680" s="34" t="s">
        <v>44</v>
      </c>
      <c r="D3680" s="45" t="s">
        <v>46</v>
      </c>
      <c r="E3680" s="48" t="s">
        <v>5</v>
      </c>
      <c r="F3680" s="48" t="s">
        <v>27</v>
      </c>
      <c r="G3680" s="55">
        <v>10</v>
      </c>
      <c r="H3680" s="58">
        <v>0</v>
      </c>
      <c r="I3680" s="92">
        <v>0</v>
      </c>
      <c r="J3680" s="92">
        <v>0</v>
      </c>
      <c r="K3680" s="92">
        <v>0</v>
      </c>
      <c r="L3680" s="92">
        <v>0</v>
      </c>
      <c r="M3680" s="92">
        <v>0</v>
      </c>
      <c r="N3680" s="92">
        <v>0</v>
      </c>
      <c r="O3680" s="92">
        <v>0</v>
      </c>
      <c r="P3680" s="92">
        <v>0</v>
      </c>
      <c r="Q3680" s="92">
        <v>0</v>
      </c>
      <c r="R3680" s="92">
        <v>0</v>
      </c>
      <c r="S3680" s="92">
        <v>0</v>
      </c>
      <c r="T3680" s="92">
        <v>0</v>
      </c>
      <c r="U3680" s="92">
        <v>0</v>
      </c>
      <c r="V3680" s="92">
        <v>0</v>
      </c>
    </row>
    <row r="3681" spans="1:22" x14ac:dyDescent="0.45">
      <c r="A3681" s="95">
        <v>44426</v>
      </c>
      <c r="B3681" s="59">
        <f t="shared" si="57"/>
        <v>230</v>
      </c>
      <c r="C3681" s="34" t="s">
        <v>44</v>
      </c>
      <c r="D3681" s="45" t="s">
        <v>46</v>
      </c>
      <c r="E3681" s="48" t="s">
        <v>5</v>
      </c>
      <c r="F3681" s="48" t="s">
        <v>27</v>
      </c>
      <c r="G3681" s="55">
        <v>11</v>
      </c>
      <c r="H3681" s="58">
        <v>0</v>
      </c>
      <c r="I3681" s="92">
        <v>0</v>
      </c>
      <c r="J3681" s="92">
        <v>0</v>
      </c>
      <c r="K3681" s="92">
        <v>0</v>
      </c>
      <c r="L3681" s="92">
        <v>0</v>
      </c>
      <c r="M3681" s="92">
        <v>0</v>
      </c>
      <c r="N3681" s="92">
        <v>0</v>
      </c>
      <c r="O3681" s="92">
        <v>0</v>
      </c>
      <c r="P3681" s="92">
        <v>0</v>
      </c>
      <c r="Q3681" s="92">
        <v>0</v>
      </c>
      <c r="R3681" s="92">
        <v>0</v>
      </c>
      <c r="S3681" s="92">
        <v>0</v>
      </c>
      <c r="T3681" s="92">
        <v>0</v>
      </c>
      <c r="U3681" s="92">
        <v>0</v>
      </c>
      <c r="V3681" s="92">
        <v>0</v>
      </c>
    </row>
    <row r="3682" spans="1:22" x14ac:dyDescent="0.45">
      <c r="A3682" s="95">
        <v>44426</v>
      </c>
      <c r="B3682" s="59">
        <f t="shared" si="57"/>
        <v>230</v>
      </c>
      <c r="C3682" s="34" t="s">
        <v>44</v>
      </c>
      <c r="D3682" s="45" t="s">
        <v>46</v>
      </c>
      <c r="E3682" s="48" t="s">
        <v>5</v>
      </c>
      <c r="F3682" s="48" t="s">
        <v>27</v>
      </c>
      <c r="G3682" s="55">
        <v>12</v>
      </c>
      <c r="H3682" s="58">
        <v>1</v>
      </c>
      <c r="I3682" s="92">
        <v>0</v>
      </c>
      <c r="J3682" s="92">
        <v>0</v>
      </c>
      <c r="K3682" s="92">
        <v>0</v>
      </c>
      <c r="L3682" s="92">
        <v>0</v>
      </c>
      <c r="M3682" s="92">
        <v>0</v>
      </c>
      <c r="N3682" s="92">
        <v>0</v>
      </c>
      <c r="O3682" s="92">
        <v>0</v>
      </c>
      <c r="P3682" s="92">
        <v>0</v>
      </c>
      <c r="Q3682" s="92">
        <v>0</v>
      </c>
      <c r="R3682" s="92">
        <v>0</v>
      </c>
      <c r="S3682" s="92">
        <v>0</v>
      </c>
      <c r="T3682" s="92">
        <v>0</v>
      </c>
      <c r="U3682" s="92">
        <v>0</v>
      </c>
      <c r="V3682" s="92">
        <v>0</v>
      </c>
    </row>
    <row r="3683" spans="1:22" x14ac:dyDescent="0.45">
      <c r="A3683" s="95">
        <v>44426</v>
      </c>
      <c r="B3683" s="59">
        <f t="shared" si="57"/>
        <v>230</v>
      </c>
      <c r="C3683" s="34" t="s">
        <v>44</v>
      </c>
      <c r="D3683" s="45" t="s">
        <v>46</v>
      </c>
      <c r="E3683" s="48" t="s">
        <v>5</v>
      </c>
      <c r="F3683" s="48" t="s">
        <v>27</v>
      </c>
      <c r="G3683" s="55">
        <v>13</v>
      </c>
      <c r="H3683" s="58">
        <v>0</v>
      </c>
      <c r="I3683" s="92">
        <v>0</v>
      </c>
      <c r="J3683" s="92">
        <v>0</v>
      </c>
      <c r="K3683" s="92">
        <v>0</v>
      </c>
      <c r="L3683" s="92">
        <v>0</v>
      </c>
      <c r="M3683" s="92">
        <v>0</v>
      </c>
      <c r="N3683" s="92">
        <v>0</v>
      </c>
      <c r="O3683" s="92">
        <v>0</v>
      </c>
      <c r="P3683" s="92">
        <v>0</v>
      </c>
      <c r="Q3683" s="92">
        <v>0</v>
      </c>
      <c r="R3683" s="92">
        <v>0</v>
      </c>
      <c r="S3683" s="92">
        <v>0</v>
      </c>
      <c r="T3683" s="92">
        <v>0</v>
      </c>
      <c r="U3683" s="92">
        <v>0</v>
      </c>
      <c r="V3683" s="92">
        <v>0</v>
      </c>
    </row>
    <row r="3684" spans="1:22" x14ac:dyDescent="0.45">
      <c r="A3684" s="95">
        <v>44426</v>
      </c>
      <c r="B3684" s="59">
        <f t="shared" si="57"/>
        <v>230</v>
      </c>
      <c r="C3684" s="34" t="s">
        <v>44</v>
      </c>
      <c r="D3684" s="45" t="s">
        <v>46</v>
      </c>
      <c r="E3684" s="48" t="s">
        <v>5</v>
      </c>
      <c r="F3684" s="48" t="s">
        <v>27</v>
      </c>
      <c r="G3684" s="55">
        <v>14</v>
      </c>
      <c r="H3684" s="58">
        <v>1</v>
      </c>
      <c r="I3684" s="92">
        <v>0</v>
      </c>
      <c r="J3684" s="92">
        <v>0</v>
      </c>
      <c r="K3684" s="92">
        <v>0</v>
      </c>
      <c r="L3684" s="92">
        <v>0</v>
      </c>
      <c r="M3684" s="92">
        <v>0</v>
      </c>
      <c r="N3684" s="92">
        <v>0</v>
      </c>
      <c r="O3684" s="92">
        <v>0</v>
      </c>
      <c r="P3684" s="92">
        <v>0</v>
      </c>
      <c r="Q3684" s="92">
        <v>0</v>
      </c>
      <c r="R3684" s="92">
        <v>0</v>
      </c>
      <c r="S3684" s="92">
        <v>0</v>
      </c>
      <c r="T3684" s="92">
        <v>0</v>
      </c>
      <c r="U3684" s="92">
        <v>0</v>
      </c>
      <c r="V3684" s="92">
        <v>0</v>
      </c>
    </row>
    <row r="3685" spans="1:22" x14ac:dyDescent="0.45">
      <c r="A3685" s="95">
        <v>44426</v>
      </c>
      <c r="B3685" s="59">
        <f t="shared" si="57"/>
        <v>230</v>
      </c>
      <c r="C3685" s="34" t="s">
        <v>44</v>
      </c>
      <c r="D3685" s="45" t="s">
        <v>46</v>
      </c>
      <c r="E3685" s="48" t="s">
        <v>5</v>
      </c>
      <c r="F3685" s="48" t="s">
        <v>27</v>
      </c>
      <c r="G3685" s="55">
        <v>15</v>
      </c>
      <c r="H3685" s="58">
        <v>0</v>
      </c>
      <c r="I3685" s="92">
        <v>0</v>
      </c>
      <c r="J3685" s="92">
        <v>0</v>
      </c>
      <c r="K3685" s="92">
        <v>0</v>
      </c>
      <c r="L3685" s="92">
        <v>0</v>
      </c>
      <c r="M3685" s="92">
        <v>0</v>
      </c>
      <c r="N3685" s="92">
        <v>0</v>
      </c>
      <c r="O3685" s="92">
        <v>0</v>
      </c>
      <c r="P3685" s="92">
        <v>0</v>
      </c>
      <c r="Q3685" s="92">
        <v>0</v>
      </c>
      <c r="R3685" s="92">
        <v>0</v>
      </c>
      <c r="S3685" s="92">
        <v>0</v>
      </c>
      <c r="T3685" s="92">
        <v>0</v>
      </c>
      <c r="U3685" s="92">
        <v>0</v>
      </c>
      <c r="V3685" s="92">
        <v>0</v>
      </c>
    </row>
    <row r="3686" spans="1:22" x14ac:dyDescent="0.45">
      <c r="A3686" s="95">
        <v>44426</v>
      </c>
      <c r="B3686" s="59">
        <f t="shared" si="57"/>
        <v>230</v>
      </c>
      <c r="C3686" s="34" t="s">
        <v>44</v>
      </c>
      <c r="D3686" s="45" t="s">
        <v>46</v>
      </c>
      <c r="E3686" s="48" t="s">
        <v>6</v>
      </c>
      <c r="F3686" s="48" t="s">
        <v>26</v>
      </c>
      <c r="G3686" s="55">
        <v>1</v>
      </c>
      <c r="H3686" s="58">
        <v>0</v>
      </c>
      <c r="I3686" s="92">
        <v>0</v>
      </c>
      <c r="J3686" s="92">
        <v>0</v>
      </c>
      <c r="K3686" s="92">
        <v>0</v>
      </c>
      <c r="L3686" s="92">
        <v>0</v>
      </c>
      <c r="M3686" s="92">
        <v>0</v>
      </c>
      <c r="N3686" s="92">
        <v>0</v>
      </c>
      <c r="O3686" s="92">
        <v>0</v>
      </c>
      <c r="P3686" s="92">
        <v>0</v>
      </c>
      <c r="Q3686" s="92">
        <v>0</v>
      </c>
      <c r="R3686" s="92">
        <v>0</v>
      </c>
      <c r="S3686" s="92">
        <v>0</v>
      </c>
      <c r="T3686" s="92">
        <v>0</v>
      </c>
      <c r="U3686" s="92">
        <v>0</v>
      </c>
      <c r="V3686" s="92">
        <v>0</v>
      </c>
    </row>
    <row r="3687" spans="1:22" x14ac:dyDescent="0.45">
      <c r="A3687" s="95">
        <v>44426</v>
      </c>
      <c r="B3687" s="59">
        <f t="shared" si="57"/>
        <v>230</v>
      </c>
      <c r="C3687" s="34" t="s">
        <v>44</v>
      </c>
      <c r="D3687" s="45" t="s">
        <v>46</v>
      </c>
      <c r="E3687" s="48" t="s">
        <v>6</v>
      </c>
      <c r="F3687" s="48" t="s">
        <v>26</v>
      </c>
      <c r="G3687" s="55">
        <v>2</v>
      </c>
      <c r="H3687" s="58">
        <v>0</v>
      </c>
      <c r="I3687" s="92">
        <v>0</v>
      </c>
      <c r="J3687" s="92">
        <v>0</v>
      </c>
      <c r="K3687" s="92">
        <v>0</v>
      </c>
      <c r="L3687" s="92">
        <v>0</v>
      </c>
      <c r="M3687" s="92">
        <v>0</v>
      </c>
      <c r="N3687" s="92">
        <v>0</v>
      </c>
      <c r="O3687" s="92">
        <v>0</v>
      </c>
      <c r="P3687" s="92">
        <v>0</v>
      </c>
      <c r="Q3687" s="92">
        <v>0</v>
      </c>
      <c r="R3687" s="92">
        <v>0</v>
      </c>
      <c r="S3687" s="92">
        <v>0</v>
      </c>
      <c r="T3687" s="92">
        <v>0</v>
      </c>
      <c r="U3687" s="92">
        <v>0</v>
      </c>
      <c r="V3687" s="92">
        <v>0</v>
      </c>
    </row>
    <row r="3688" spans="1:22" x14ac:dyDescent="0.45">
      <c r="A3688" s="95">
        <v>44426</v>
      </c>
      <c r="B3688" s="59">
        <f t="shared" si="57"/>
        <v>230</v>
      </c>
      <c r="C3688" s="34" t="s">
        <v>44</v>
      </c>
      <c r="D3688" s="45" t="s">
        <v>46</v>
      </c>
      <c r="E3688" s="48" t="s">
        <v>6</v>
      </c>
      <c r="F3688" s="48" t="s">
        <v>26</v>
      </c>
      <c r="G3688" s="55">
        <v>3</v>
      </c>
      <c r="H3688" s="58">
        <v>0</v>
      </c>
      <c r="I3688" s="92">
        <v>0</v>
      </c>
      <c r="J3688" s="92">
        <v>0</v>
      </c>
      <c r="K3688" s="92">
        <v>0</v>
      </c>
      <c r="L3688" s="92">
        <v>0</v>
      </c>
      <c r="M3688" s="92">
        <v>0</v>
      </c>
      <c r="N3688" s="92">
        <v>0</v>
      </c>
      <c r="O3688" s="92">
        <v>0</v>
      </c>
      <c r="P3688" s="92">
        <v>0</v>
      </c>
      <c r="Q3688" s="92">
        <v>0</v>
      </c>
      <c r="R3688" s="92">
        <v>0</v>
      </c>
      <c r="S3688" s="92">
        <v>0</v>
      </c>
      <c r="T3688" s="92">
        <v>0</v>
      </c>
      <c r="U3688" s="92">
        <v>0</v>
      </c>
      <c r="V3688" s="92">
        <v>0</v>
      </c>
    </row>
    <row r="3689" spans="1:22" x14ac:dyDescent="0.45">
      <c r="A3689" s="95">
        <v>44426</v>
      </c>
      <c r="B3689" s="59">
        <f t="shared" si="57"/>
        <v>230</v>
      </c>
      <c r="C3689" s="34" t="s">
        <v>44</v>
      </c>
      <c r="D3689" s="45" t="s">
        <v>46</v>
      </c>
      <c r="E3689" s="48" t="s">
        <v>6</v>
      </c>
      <c r="F3689" s="48" t="s">
        <v>26</v>
      </c>
      <c r="G3689" s="55">
        <v>4</v>
      </c>
      <c r="H3689" s="58">
        <v>0</v>
      </c>
      <c r="I3689" s="92">
        <v>0</v>
      </c>
      <c r="J3689" s="92">
        <v>0</v>
      </c>
      <c r="K3689" s="92">
        <v>0</v>
      </c>
      <c r="L3689" s="92">
        <v>0</v>
      </c>
      <c r="M3689" s="92">
        <v>0</v>
      </c>
      <c r="N3689" s="92">
        <v>0</v>
      </c>
      <c r="O3689" s="92">
        <v>0</v>
      </c>
      <c r="P3689" s="92">
        <v>0</v>
      </c>
      <c r="Q3689" s="92">
        <v>0</v>
      </c>
      <c r="R3689" s="92">
        <v>0</v>
      </c>
      <c r="S3689" s="92">
        <v>0</v>
      </c>
      <c r="T3689" s="92">
        <v>0</v>
      </c>
      <c r="U3689" s="92">
        <v>0</v>
      </c>
      <c r="V3689" s="92">
        <v>0</v>
      </c>
    </row>
    <row r="3690" spans="1:22" x14ac:dyDescent="0.45">
      <c r="A3690" s="95">
        <v>44426</v>
      </c>
      <c r="B3690" s="59">
        <f t="shared" si="57"/>
        <v>230</v>
      </c>
      <c r="C3690" s="34" t="s">
        <v>44</v>
      </c>
      <c r="D3690" s="45" t="s">
        <v>46</v>
      </c>
      <c r="E3690" s="48" t="s">
        <v>6</v>
      </c>
      <c r="F3690" s="48" t="s">
        <v>26</v>
      </c>
      <c r="G3690" s="55">
        <v>5</v>
      </c>
      <c r="H3690" s="58">
        <v>0</v>
      </c>
      <c r="I3690" s="92">
        <v>0</v>
      </c>
      <c r="J3690" s="92">
        <v>0</v>
      </c>
      <c r="K3690" s="92">
        <v>0</v>
      </c>
      <c r="L3690" s="92">
        <v>0</v>
      </c>
      <c r="M3690" s="92">
        <v>0</v>
      </c>
      <c r="N3690" s="92">
        <v>0</v>
      </c>
      <c r="O3690" s="92">
        <v>0</v>
      </c>
      <c r="P3690" s="92">
        <v>0</v>
      </c>
      <c r="Q3690" s="92">
        <v>0</v>
      </c>
      <c r="R3690" s="92">
        <v>0</v>
      </c>
      <c r="S3690" s="92">
        <v>0</v>
      </c>
      <c r="T3690" s="92">
        <v>0</v>
      </c>
      <c r="U3690" s="92">
        <v>0</v>
      </c>
      <c r="V3690" s="92">
        <v>0</v>
      </c>
    </row>
    <row r="3691" spans="1:22" x14ac:dyDescent="0.45">
      <c r="A3691" s="95">
        <v>44426</v>
      </c>
      <c r="B3691" s="59">
        <f t="shared" si="57"/>
        <v>230</v>
      </c>
      <c r="C3691" s="34" t="s">
        <v>44</v>
      </c>
      <c r="D3691" s="45" t="s">
        <v>46</v>
      </c>
      <c r="E3691" s="48" t="s">
        <v>6</v>
      </c>
      <c r="F3691" s="48" t="s">
        <v>26</v>
      </c>
      <c r="G3691" s="55">
        <v>6</v>
      </c>
      <c r="H3691" s="58">
        <v>0</v>
      </c>
      <c r="I3691" s="92">
        <v>0</v>
      </c>
      <c r="J3691" s="92">
        <v>0</v>
      </c>
      <c r="K3691" s="92">
        <v>0</v>
      </c>
      <c r="L3691" s="92">
        <v>0</v>
      </c>
      <c r="M3691" s="92">
        <v>0</v>
      </c>
      <c r="N3691" s="92">
        <v>0</v>
      </c>
      <c r="O3691" s="92">
        <v>0</v>
      </c>
      <c r="P3691" s="92">
        <v>0</v>
      </c>
      <c r="Q3691" s="92">
        <v>0</v>
      </c>
      <c r="R3691" s="92">
        <v>0</v>
      </c>
      <c r="S3691" s="92">
        <v>0</v>
      </c>
      <c r="T3691" s="92">
        <v>0</v>
      </c>
      <c r="U3691" s="92">
        <v>0</v>
      </c>
      <c r="V3691" s="92">
        <v>0</v>
      </c>
    </row>
    <row r="3692" spans="1:22" x14ac:dyDescent="0.45">
      <c r="A3692" s="95">
        <v>44426</v>
      </c>
      <c r="B3692" s="59">
        <f t="shared" si="57"/>
        <v>230</v>
      </c>
      <c r="C3692" s="34" t="s">
        <v>44</v>
      </c>
      <c r="D3692" s="45" t="s">
        <v>46</v>
      </c>
      <c r="E3692" s="48" t="s">
        <v>6</v>
      </c>
      <c r="F3692" s="48" t="s">
        <v>26</v>
      </c>
      <c r="G3692" s="55">
        <v>7</v>
      </c>
      <c r="H3692" s="58">
        <v>0</v>
      </c>
      <c r="I3692" s="92">
        <v>0</v>
      </c>
      <c r="J3692" s="92">
        <v>0</v>
      </c>
      <c r="K3692" s="92">
        <v>0</v>
      </c>
      <c r="L3692" s="92">
        <v>0</v>
      </c>
      <c r="M3692" s="92">
        <v>0</v>
      </c>
      <c r="N3692" s="92">
        <v>0</v>
      </c>
      <c r="O3692" s="92">
        <v>0</v>
      </c>
      <c r="P3692" s="92">
        <v>0</v>
      </c>
      <c r="Q3692" s="92">
        <v>0</v>
      </c>
      <c r="R3692" s="92">
        <v>0</v>
      </c>
      <c r="S3692" s="92">
        <v>0</v>
      </c>
      <c r="T3692" s="92">
        <v>0</v>
      </c>
      <c r="U3692" s="92">
        <v>0</v>
      </c>
      <c r="V3692" s="92">
        <v>0</v>
      </c>
    </row>
    <row r="3693" spans="1:22" x14ac:dyDescent="0.45">
      <c r="A3693" s="95">
        <v>44426</v>
      </c>
      <c r="B3693" s="59">
        <f t="shared" si="57"/>
        <v>230</v>
      </c>
      <c r="C3693" s="34" t="s">
        <v>44</v>
      </c>
      <c r="D3693" s="45" t="s">
        <v>46</v>
      </c>
      <c r="E3693" s="48" t="s">
        <v>6</v>
      </c>
      <c r="F3693" s="48" t="s">
        <v>26</v>
      </c>
      <c r="G3693" s="55">
        <v>8</v>
      </c>
      <c r="H3693" s="58">
        <v>0</v>
      </c>
      <c r="I3693" s="92">
        <v>0</v>
      </c>
      <c r="J3693" s="92">
        <v>0</v>
      </c>
      <c r="K3693" s="92">
        <v>0</v>
      </c>
      <c r="L3693" s="92">
        <v>0</v>
      </c>
      <c r="M3693" s="92">
        <v>0</v>
      </c>
      <c r="N3693" s="92">
        <v>0</v>
      </c>
      <c r="O3693" s="92">
        <v>0</v>
      </c>
      <c r="P3693" s="92">
        <v>0</v>
      </c>
      <c r="Q3693" s="92">
        <v>0</v>
      </c>
      <c r="R3693" s="92">
        <v>0</v>
      </c>
      <c r="S3693" s="92">
        <v>0</v>
      </c>
      <c r="T3693" s="92">
        <v>0</v>
      </c>
      <c r="U3693" s="92">
        <v>0</v>
      </c>
      <c r="V3693" s="92">
        <v>0</v>
      </c>
    </row>
    <row r="3694" spans="1:22" x14ac:dyDescent="0.45">
      <c r="A3694" s="95">
        <v>44426</v>
      </c>
      <c r="B3694" s="59">
        <f t="shared" si="57"/>
        <v>230</v>
      </c>
      <c r="C3694" s="34" t="s">
        <v>44</v>
      </c>
      <c r="D3694" s="45" t="s">
        <v>46</v>
      </c>
      <c r="E3694" s="48" t="s">
        <v>6</v>
      </c>
      <c r="F3694" s="48" t="s">
        <v>26</v>
      </c>
      <c r="G3694" s="55">
        <v>9</v>
      </c>
      <c r="H3694" s="58">
        <v>0</v>
      </c>
      <c r="I3694" s="92">
        <v>0</v>
      </c>
      <c r="J3694" s="92">
        <v>0</v>
      </c>
      <c r="K3694" s="92">
        <v>0</v>
      </c>
      <c r="L3694" s="92">
        <v>0</v>
      </c>
      <c r="M3694" s="92">
        <v>0</v>
      </c>
      <c r="N3694" s="92">
        <v>0</v>
      </c>
      <c r="O3694" s="92">
        <v>0</v>
      </c>
      <c r="P3694" s="92">
        <v>0</v>
      </c>
      <c r="Q3694" s="92">
        <v>0</v>
      </c>
      <c r="R3694" s="92">
        <v>0</v>
      </c>
      <c r="S3694" s="92">
        <v>0</v>
      </c>
      <c r="T3694" s="92">
        <v>0</v>
      </c>
      <c r="U3694" s="92">
        <v>0</v>
      </c>
      <c r="V3694" s="92">
        <v>0</v>
      </c>
    </row>
    <row r="3695" spans="1:22" x14ac:dyDescent="0.45">
      <c r="A3695" s="95">
        <v>44426</v>
      </c>
      <c r="B3695" s="59">
        <f t="shared" si="57"/>
        <v>230</v>
      </c>
      <c r="C3695" s="34" t="s">
        <v>44</v>
      </c>
      <c r="D3695" s="45" t="s">
        <v>46</v>
      </c>
      <c r="E3695" s="48" t="s">
        <v>6</v>
      </c>
      <c r="F3695" s="48" t="s">
        <v>26</v>
      </c>
      <c r="G3695" s="55">
        <v>10</v>
      </c>
      <c r="H3695" s="58">
        <v>0</v>
      </c>
      <c r="I3695" s="92">
        <v>0</v>
      </c>
      <c r="J3695" s="92">
        <v>0</v>
      </c>
      <c r="K3695" s="92">
        <v>0</v>
      </c>
      <c r="L3695" s="92">
        <v>0</v>
      </c>
      <c r="M3695" s="92">
        <v>0</v>
      </c>
      <c r="N3695" s="92">
        <v>0</v>
      </c>
      <c r="O3695" s="92">
        <v>0</v>
      </c>
      <c r="P3695" s="92">
        <v>0</v>
      </c>
      <c r="Q3695" s="92">
        <v>0</v>
      </c>
      <c r="R3695" s="92">
        <v>0</v>
      </c>
      <c r="S3695" s="92">
        <v>0</v>
      </c>
      <c r="T3695" s="92">
        <v>0</v>
      </c>
      <c r="U3695" s="92">
        <v>0</v>
      </c>
      <c r="V3695" s="92">
        <v>0</v>
      </c>
    </row>
    <row r="3696" spans="1:22" x14ac:dyDescent="0.45">
      <c r="A3696" s="95">
        <v>44426</v>
      </c>
      <c r="B3696" s="59">
        <f t="shared" si="57"/>
        <v>230</v>
      </c>
      <c r="C3696" s="34" t="s">
        <v>44</v>
      </c>
      <c r="D3696" s="45" t="s">
        <v>46</v>
      </c>
      <c r="E3696" s="48" t="s">
        <v>6</v>
      </c>
      <c r="F3696" s="48" t="s">
        <v>26</v>
      </c>
      <c r="G3696" s="55">
        <v>11</v>
      </c>
      <c r="H3696" s="58">
        <v>0</v>
      </c>
      <c r="I3696" s="92">
        <v>0</v>
      </c>
      <c r="J3696" s="92">
        <v>0</v>
      </c>
      <c r="K3696" s="92">
        <v>0</v>
      </c>
      <c r="L3696" s="92">
        <v>0</v>
      </c>
      <c r="M3696" s="92">
        <v>0</v>
      </c>
      <c r="N3696" s="92">
        <v>0</v>
      </c>
      <c r="O3696" s="92">
        <v>0</v>
      </c>
      <c r="P3696" s="92">
        <v>0</v>
      </c>
      <c r="Q3696" s="92">
        <v>0</v>
      </c>
      <c r="R3696" s="92">
        <v>0</v>
      </c>
      <c r="S3696" s="92">
        <v>0</v>
      </c>
      <c r="T3696" s="92">
        <v>0</v>
      </c>
      <c r="U3696" s="92">
        <v>0</v>
      </c>
      <c r="V3696" s="92">
        <v>0</v>
      </c>
    </row>
    <row r="3697" spans="1:22" x14ac:dyDescent="0.45">
      <c r="A3697" s="95">
        <v>44426</v>
      </c>
      <c r="B3697" s="59">
        <f t="shared" si="57"/>
        <v>230</v>
      </c>
      <c r="C3697" s="34" t="s">
        <v>44</v>
      </c>
      <c r="D3697" s="45" t="s">
        <v>46</v>
      </c>
      <c r="E3697" s="48" t="s">
        <v>6</v>
      </c>
      <c r="F3697" s="48" t="s">
        <v>26</v>
      </c>
      <c r="G3697" s="55">
        <v>12</v>
      </c>
      <c r="H3697" s="58">
        <v>0</v>
      </c>
      <c r="I3697" s="92">
        <v>0</v>
      </c>
      <c r="J3697" s="92">
        <v>0</v>
      </c>
      <c r="K3697" s="92">
        <v>0</v>
      </c>
      <c r="L3697" s="92">
        <v>0</v>
      </c>
      <c r="M3697" s="92">
        <v>0</v>
      </c>
      <c r="N3697" s="92">
        <v>0</v>
      </c>
      <c r="O3697" s="92">
        <v>0</v>
      </c>
      <c r="P3697" s="92">
        <v>0</v>
      </c>
      <c r="Q3697" s="92">
        <v>0</v>
      </c>
      <c r="R3697" s="92">
        <v>0</v>
      </c>
      <c r="S3697" s="92">
        <v>0</v>
      </c>
      <c r="T3697" s="92">
        <v>0</v>
      </c>
      <c r="U3697" s="92">
        <v>0</v>
      </c>
      <c r="V3697" s="92">
        <v>0</v>
      </c>
    </row>
    <row r="3698" spans="1:22" x14ac:dyDescent="0.45">
      <c r="A3698" s="95">
        <v>44426</v>
      </c>
      <c r="B3698" s="59">
        <f t="shared" si="57"/>
        <v>230</v>
      </c>
      <c r="C3698" s="34" t="s">
        <v>44</v>
      </c>
      <c r="D3698" s="45" t="s">
        <v>46</v>
      </c>
      <c r="E3698" s="48" t="s">
        <v>6</v>
      </c>
      <c r="F3698" s="48" t="s">
        <v>26</v>
      </c>
      <c r="G3698" s="55">
        <v>13</v>
      </c>
      <c r="H3698" s="58">
        <v>0</v>
      </c>
      <c r="I3698" s="92">
        <v>0</v>
      </c>
      <c r="J3698" s="92">
        <v>0</v>
      </c>
      <c r="K3698" s="92">
        <v>0</v>
      </c>
      <c r="L3698" s="92">
        <v>0</v>
      </c>
      <c r="M3698" s="92">
        <v>0</v>
      </c>
      <c r="N3698" s="92">
        <v>0</v>
      </c>
      <c r="O3698" s="92">
        <v>0</v>
      </c>
      <c r="P3698" s="92">
        <v>0</v>
      </c>
      <c r="Q3698" s="92">
        <v>0</v>
      </c>
      <c r="R3698" s="92">
        <v>0</v>
      </c>
      <c r="S3698" s="92">
        <v>0</v>
      </c>
      <c r="T3698" s="92">
        <v>0</v>
      </c>
      <c r="U3698" s="92">
        <v>0</v>
      </c>
      <c r="V3698" s="92">
        <v>0</v>
      </c>
    </row>
    <row r="3699" spans="1:22" x14ac:dyDescent="0.45">
      <c r="A3699" s="95">
        <v>44426</v>
      </c>
      <c r="B3699" s="59">
        <f t="shared" si="57"/>
        <v>230</v>
      </c>
      <c r="C3699" s="34" t="s">
        <v>44</v>
      </c>
      <c r="D3699" s="45" t="s">
        <v>46</v>
      </c>
      <c r="E3699" s="48" t="s">
        <v>6</v>
      </c>
      <c r="F3699" s="48" t="s">
        <v>26</v>
      </c>
      <c r="G3699" s="55">
        <v>14</v>
      </c>
      <c r="H3699" s="58">
        <v>0</v>
      </c>
      <c r="I3699" s="92">
        <v>0</v>
      </c>
      <c r="J3699" s="92">
        <v>0</v>
      </c>
      <c r="K3699" s="92">
        <v>0</v>
      </c>
      <c r="L3699" s="92">
        <v>0</v>
      </c>
      <c r="M3699" s="92">
        <v>0</v>
      </c>
      <c r="N3699" s="92">
        <v>0</v>
      </c>
      <c r="O3699" s="92">
        <v>0</v>
      </c>
      <c r="P3699" s="92">
        <v>0</v>
      </c>
      <c r="Q3699" s="92">
        <v>0</v>
      </c>
      <c r="R3699" s="92">
        <v>0</v>
      </c>
      <c r="S3699" s="92">
        <v>0</v>
      </c>
      <c r="T3699" s="92">
        <v>0</v>
      </c>
      <c r="U3699" s="92">
        <v>0</v>
      </c>
      <c r="V3699" s="92">
        <v>0</v>
      </c>
    </row>
    <row r="3700" spans="1:22" x14ac:dyDescent="0.45">
      <c r="A3700" s="95">
        <v>44426</v>
      </c>
      <c r="B3700" s="59">
        <f t="shared" si="57"/>
        <v>230</v>
      </c>
      <c r="C3700" s="34" t="s">
        <v>44</v>
      </c>
      <c r="D3700" s="45" t="s">
        <v>46</v>
      </c>
      <c r="E3700" s="48" t="s">
        <v>6</v>
      </c>
      <c r="F3700" s="48" t="s">
        <v>26</v>
      </c>
      <c r="G3700" s="55">
        <v>15</v>
      </c>
      <c r="H3700" s="58">
        <v>0</v>
      </c>
      <c r="I3700" s="92">
        <v>0</v>
      </c>
      <c r="J3700" s="92">
        <v>0</v>
      </c>
      <c r="K3700" s="92">
        <v>0</v>
      </c>
      <c r="L3700" s="92">
        <v>0</v>
      </c>
      <c r="M3700" s="92">
        <v>0</v>
      </c>
      <c r="N3700" s="92">
        <v>0</v>
      </c>
      <c r="O3700" s="92">
        <v>0</v>
      </c>
      <c r="P3700" s="92">
        <v>0</v>
      </c>
      <c r="Q3700" s="92">
        <v>0</v>
      </c>
      <c r="R3700" s="92">
        <v>0</v>
      </c>
      <c r="S3700" s="92">
        <v>0</v>
      </c>
      <c r="T3700" s="92">
        <v>0</v>
      </c>
      <c r="U3700" s="92">
        <v>0</v>
      </c>
      <c r="V3700" s="92">
        <v>0</v>
      </c>
    </row>
    <row r="3701" spans="1:22" x14ac:dyDescent="0.45">
      <c r="A3701" s="95">
        <v>44426</v>
      </c>
      <c r="B3701" s="59">
        <f t="shared" si="57"/>
        <v>230</v>
      </c>
      <c r="C3701" s="34" t="s">
        <v>44</v>
      </c>
      <c r="D3701" s="45" t="s">
        <v>47</v>
      </c>
      <c r="E3701" s="48" t="s">
        <v>3</v>
      </c>
      <c r="F3701" s="48" t="s">
        <v>13</v>
      </c>
      <c r="G3701" s="55">
        <v>1</v>
      </c>
      <c r="H3701" s="58">
        <v>0</v>
      </c>
      <c r="I3701" s="92">
        <v>0</v>
      </c>
      <c r="J3701" s="92">
        <v>0</v>
      </c>
      <c r="K3701" s="92">
        <v>0</v>
      </c>
      <c r="L3701" s="92">
        <v>0</v>
      </c>
      <c r="M3701" s="92">
        <v>0</v>
      </c>
      <c r="N3701" s="92">
        <v>0</v>
      </c>
      <c r="O3701" s="92">
        <v>0</v>
      </c>
      <c r="P3701" s="92">
        <v>0</v>
      </c>
      <c r="Q3701" s="92">
        <v>0</v>
      </c>
      <c r="R3701" s="92">
        <v>0</v>
      </c>
      <c r="S3701" s="92">
        <v>0</v>
      </c>
      <c r="T3701" s="92">
        <v>0</v>
      </c>
      <c r="U3701" s="92">
        <v>0</v>
      </c>
      <c r="V3701" s="92">
        <v>0</v>
      </c>
    </row>
    <row r="3702" spans="1:22" x14ac:dyDescent="0.45">
      <c r="A3702" s="95">
        <v>44426</v>
      </c>
      <c r="B3702" s="59">
        <f t="shared" si="57"/>
        <v>230</v>
      </c>
      <c r="C3702" s="34" t="s">
        <v>44</v>
      </c>
      <c r="D3702" s="45" t="s">
        <v>47</v>
      </c>
      <c r="E3702" s="48" t="s">
        <v>3</v>
      </c>
      <c r="F3702" s="48" t="s">
        <v>13</v>
      </c>
      <c r="G3702" s="55">
        <v>2</v>
      </c>
      <c r="H3702" s="58">
        <v>1</v>
      </c>
      <c r="I3702" s="92">
        <v>0</v>
      </c>
      <c r="J3702" s="92">
        <v>0</v>
      </c>
      <c r="K3702" s="92">
        <v>0</v>
      </c>
      <c r="L3702" s="92">
        <v>0</v>
      </c>
      <c r="M3702" s="92">
        <v>0</v>
      </c>
      <c r="N3702" s="92">
        <v>0</v>
      </c>
      <c r="O3702" s="92">
        <v>0</v>
      </c>
      <c r="P3702" s="92">
        <v>0</v>
      </c>
      <c r="Q3702" s="92">
        <v>0</v>
      </c>
      <c r="R3702" s="92">
        <v>0</v>
      </c>
      <c r="S3702" s="92">
        <v>0</v>
      </c>
      <c r="T3702" s="92">
        <v>0</v>
      </c>
      <c r="U3702" s="92">
        <v>0</v>
      </c>
      <c r="V3702" s="92">
        <v>0</v>
      </c>
    </row>
    <row r="3703" spans="1:22" x14ac:dyDescent="0.45">
      <c r="A3703" s="95">
        <v>44426</v>
      </c>
      <c r="B3703" s="59">
        <f t="shared" si="57"/>
        <v>230</v>
      </c>
      <c r="C3703" s="34" t="s">
        <v>44</v>
      </c>
      <c r="D3703" s="45" t="s">
        <v>47</v>
      </c>
      <c r="E3703" s="48" t="s">
        <v>3</v>
      </c>
      <c r="F3703" s="48" t="s">
        <v>13</v>
      </c>
      <c r="G3703" s="55">
        <v>3</v>
      </c>
      <c r="H3703" s="58">
        <v>0</v>
      </c>
      <c r="I3703" s="92">
        <v>0</v>
      </c>
      <c r="J3703" s="92">
        <v>0</v>
      </c>
      <c r="K3703" s="92">
        <v>0</v>
      </c>
      <c r="L3703" s="92">
        <v>0</v>
      </c>
      <c r="M3703" s="92">
        <v>0</v>
      </c>
      <c r="N3703" s="92">
        <v>0</v>
      </c>
      <c r="O3703" s="92">
        <v>0</v>
      </c>
      <c r="P3703" s="92">
        <v>0</v>
      </c>
      <c r="Q3703" s="92">
        <v>0</v>
      </c>
      <c r="R3703" s="92">
        <v>0</v>
      </c>
      <c r="S3703" s="92">
        <v>0</v>
      </c>
      <c r="T3703" s="92">
        <v>0</v>
      </c>
      <c r="U3703" s="92">
        <v>0</v>
      </c>
      <c r="V3703" s="92">
        <v>0</v>
      </c>
    </row>
    <row r="3704" spans="1:22" x14ac:dyDescent="0.45">
      <c r="A3704" s="95">
        <v>44426</v>
      </c>
      <c r="B3704" s="59">
        <f t="shared" si="57"/>
        <v>230</v>
      </c>
      <c r="C3704" s="34" t="s">
        <v>44</v>
      </c>
      <c r="D3704" s="45" t="s">
        <v>47</v>
      </c>
      <c r="E3704" s="48" t="s">
        <v>3</v>
      </c>
      <c r="F3704" s="48" t="s">
        <v>13</v>
      </c>
      <c r="G3704" s="55">
        <v>4</v>
      </c>
      <c r="H3704" s="58">
        <v>0</v>
      </c>
      <c r="I3704" s="92">
        <v>0</v>
      </c>
      <c r="J3704" s="92">
        <v>0</v>
      </c>
      <c r="K3704" s="92">
        <v>0</v>
      </c>
      <c r="L3704" s="92">
        <v>0</v>
      </c>
      <c r="M3704" s="92">
        <v>0</v>
      </c>
      <c r="N3704" s="92">
        <v>0</v>
      </c>
      <c r="O3704" s="92">
        <v>0</v>
      </c>
      <c r="P3704" s="92">
        <v>0</v>
      </c>
      <c r="Q3704" s="92">
        <v>0</v>
      </c>
      <c r="R3704" s="92">
        <v>0</v>
      </c>
      <c r="S3704" s="92">
        <v>0</v>
      </c>
      <c r="T3704" s="92">
        <v>0</v>
      </c>
      <c r="U3704" s="92">
        <v>0</v>
      </c>
      <c r="V3704" s="92">
        <v>0</v>
      </c>
    </row>
    <row r="3705" spans="1:22" x14ac:dyDescent="0.45">
      <c r="A3705" s="95">
        <v>44426</v>
      </c>
      <c r="B3705" s="59">
        <f t="shared" si="57"/>
        <v>230</v>
      </c>
      <c r="C3705" s="34" t="s">
        <v>44</v>
      </c>
      <c r="D3705" s="45" t="s">
        <v>47</v>
      </c>
      <c r="E3705" s="48" t="s">
        <v>3</v>
      </c>
      <c r="F3705" s="48" t="s">
        <v>13</v>
      </c>
      <c r="G3705" s="55">
        <v>5</v>
      </c>
      <c r="H3705" s="58">
        <v>1</v>
      </c>
      <c r="I3705" s="92">
        <v>0</v>
      </c>
      <c r="J3705" s="92">
        <v>0</v>
      </c>
      <c r="K3705" s="92">
        <v>0</v>
      </c>
      <c r="L3705" s="92">
        <v>0</v>
      </c>
      <c r="M3705" s="92">
        <v>0</v>
      </c>
      <c r="N3705" s="92">
        <v>0</v>
      </c>
      <c r="O3705" s="92">
        <v>0</v>
      </c>
      <c r="P3705" s="92">
        <v>0</v>
      </c>
      <c r="Q3705" s="92">
        <v>0</v>
      </c>
      <c r="R3705" s="92">
        <v>0</v>
      </c>
      <c r="S3705" s="92">
        <v>0</v>
      </c>
      <c r="T3705" s="92">
        <v>0</v>
      </c>
      <c r="U3705" s="92">
        <v>0</v>
      </c>
      <c r="V3705" s="92">
        <v>0</v>
      </c>
    </row>
    <row r="3706" spans="1:22" x14ac:dyDescent="0.45">
      <c r="A3706" s="95">
        <v>44426</v>
      </c>
      <c r="B3706" s="59">
        <f t="shared" si="57"/>
        <v>230</v>
      </c>
      <c r="C3706" s="34" t="s">
        <v>44</v>
      </c>
      <c r="D3706" s="45" t="s">
        <v>47</v>
      </c>
      <c r="E3706" s="48" t="s">
        <v>3</v>
      </c>
      <c r="F3706" s="48" t="s">
        <v>13</v>
      </c>
      <c r="G3706" s="55">
        <v>6</v>
      </c>
      <c r="H3706" s="58">
        <v>0</v>
      </c>
      <c r="I3706" s="92">
        <v>0</v>
      </c>
      <c r="J3706" s="92">
        <v>0</v>
      </c>
      <c r="K3706" s="92">
        <v>0</v>
      </c>
      <c r="L3706" s="92">
        <v>0</v>
      </c>
      <c r="M3706" s="92">
        <v>0</v>
      </c>
      <c r="N3706" s="92">
        <v>0</v>
      </c>
      <c r="O3706" s="92">
        <v>0</v>
      </c>
      <c r="P3706" s="92">
        <v>0</v>
      </c>
      <c r="Q3706" s="92">
        <v>0</v>
      </c>
      <c r="R3706" s="92">
        <v>0</v>
      </c>
      <c r="S3706" s="92">
        <v>0</v>
      </c>
      <c r="T3706" s="92">
        <v>0</v>
      </c>
      <c r="U3706" s="92">
        <v>0</v>
      </c>
      <c r="V3706" s="92">
        <v>0</v>
      </c>
    </row>
    <row r="3707" spans="1:22" x14ac:dyDescent="0.45">
      <c r="A3707" s="95">
        <v>44426</v>
      </c>
      <c r="B3707" s="59">
        <f t="shared" si="57"/>
        <v>230</v>
      </c>
      <c r="C3707" s="34" t="s">
        <v>44</v>
      </c>
      <c r="D3707" s="45" t="s">
        <v>47</v>
      </c>
      <c r="E3707" s="48" t="s">
        <v>3</v>
      </c>
      <c r="F3707" s="48" t="s">
        <v>13</v>
      </c>
      <c r="G3707" s="55">
        <v>7</v>
      </c>
      <c r="H3707" s="58">
        <v>0</v>
      </c>
      <c r="I3707" s="92">
        <v>0</v>
      </c>
      <c r="J3707" s="92">
        <v>0</v>
      </c>
      <c r="K3707" s="92">
        <v>0</v>
      </c>
      <c r="L3707" s="92">
        <v>0</v>
      </c>
      <c r="M3707" s="92">
        <v>0</v>
      </c>
      <c r="N3707" s="92">
        <v>0</v>
      </c>
      <c r="O3707" s="92">
        <v>0</v>
      </c>
      <c r="P3707" s="92">
        <v>0</v>
      </c>
      <c r="Q3707" s="92">
        <v>0</v>
      </c>
      <c r="R3707" s="92">
        <v>0</v>
      </c>
      <c r="S3707" s="92">
        <v>0</v>
      </c>
      <c r="T3707" s="92">
        <v>0</v>
      </c>
      <c r="U3707" s="92">
        <v>0</v>
      </c>
      <c r="V3707" s="92">
        <v>0</v>
      </c>
    </row>
    <row r="3708" spans="1:22" x14ac:dyDescent="0.45">
      <c r="A3708" s="95">
        <v>44426</v>
      </c>
      <c r="B3708" s="59">
        <f t="shared" si="57"/>
        <v>230</v>
      </c>
      <c r="C3708" s="34" t="s">
        <v>44</v>
      </c>
      <c r="D3708" s="45" t="s">
        <v>47</v>
      </c>
      <c r="E3708" s="48" t="s">
        <v>3</v>
      </c>
      <c r="F3708" s="48" t="s">
        <v>13</v>
      </c>
      <c r="G3708" s="55">
        <v>8</v>
      </c>
      <c r="H3708" s="58">
        <v>0</v>
      </c>
      <c r="I3708" s="92">
        <v>0</v>
      </c>
      <c r="J3708" s="92">
        <v>0</v>
      </c>
      <c r="K3708" s="92">
        <v>0</v>
      </c>
      <c r="L3708" s="92">
        <v>0</v>
      </c>
      <c r="M3708" s="92">
        <v>0</v>
      </c>
      <c r="N3708" s="92">
        <v>0</v>
      </c>
      <c r="O3708" s="92">
        <v>0</v>
      </c>
      <c r="P3708" s="92">
        <v>0</v>
      </c>
      <c r="Q3708" s="92">
        <v>0</v>
      </c>
      <c r="R3708" s="92">
        <v>0</v>
      </c>
      <c r="S3708" s="92">
        <v>0</v>
      </c>
      <c r="T3708" s="92">
        <v>0</v>
      </c>
      <c r="U3708" s="92">
        <v>0</v>
      </c>
      <c r="V3708" s="92">
        <v>0</v>
      </c>
    </row>
    <row r="3709" spans="1:22" x14ac:dyDescent="0.45">
      <c r="A3709" s="95">
        <v>44426</v>
      </c>
      <c r="B3709" s="59">
        <f t="shared" si="57"/>
        <v>230</v>
      </c>
      <c r="C3709" s="34" t="s">
        <v>44</v>
      </c>
      <c r="D3709" s="45" t="s">
        <v>47</v>
      </c>
      <c r="E3709" s="48" t="s">
        <v>3</v>
      </c>
      <c r="F3709" s="48" t="s">
        <v>13</v>
      </c>
      <c r="G3709" s="55">
        <v>9</v>
      </c>
      <c r="H3709" s="58">
        <v>0</v>
      </c>
      <c r="I3709" s="92">
        <v>0</v>
      </c>
      <c r="J3709" s="92">
        <v>0</v>
      </c>
      <c r="K3709" s="92">
        <v>0</v>
      </c>
      <c r="L3709" s="92">
        <v>0</v>
      </c>
      <c r="M3709" s="92">
        <v>0</v>
      </c>
      <c r="N3709" s="92">
        <v>0</v>
      </c>
      <c r="O3709" s="92">
        <v>0</v>
      </c>
      <c r="P3709" s="92">
        <v>0</v>
      </c>
      <c r="Q3709" s="92">
        <v>0</v>
      </c>
      <c r="R3709" s="92">
        <v>0</v>
      </c>
      <c r="S3709" s="92">
        <v>0</v>
      </c>
      <c r="T3709" s="92">
        <v>0</v>
      </c>
      <c r="U3709" s="92">
        <v>0</v>
      </c>
      <c r="V3709" s="92">
        <v>0</v>
      </c>
    </row>
    <row r="3710" spans="1:22" x14ac:dyDescent="0.45">
      <c r="A3710" s="95">
        <v>44426</v>
      </c>
      <c r="B3710" s="59">
        <f t="shared" si="57"/>
        <v>230</v>
      </c>
      <c r="C3710" s="34" t="s">
        <v>44</v>
      </c>
      <c r="D3710" s="45" t="s">
        <v>47</v>
      </c>
      <c r="E3710" s="48" t="s">
        <v>3</v>
      </c>
      <c r="F3710" s="48" t="s">
        <v>13</v>
      </c>
      <c r="G3710" s="55">
        <v>10</v>
      </c>
      <c r="H3710" s="58">
        <v>1</v>
      </c>
      <c r="I3710" s="92">
        <v>0</v>
      </c>
      <c r="J3710" s="92">
        <v>0</v>
      </c>
      <c r="K3710" s="92">
        <v>0</v>
      </c>
      <c r="L3710" s="92">
        <v>0</v>
      </c>
      <c r="M3710" s="92">
        <v>0</v>
      </c>
      <c r="N3710" s="92">
        <v>0</v>
      </c>
      <c r="O3710" s="92">
        <v>0</v>
      </c>
      <c r="P3710" s="92">
        <v>0</v>
      </c>
      <c r="Q3710" s="92">
        <v>0</v>
      </c>
      <c r="R3710" s="92">
        <v>0</v>
      </c>
      <c r="S3710" s="92">
        <v>0</v>
      </c>
      <c r="T3710" s="92">
        <v>0</v>
      </c>
      <c r="U3710" s="92">
        <v>0</v>
      </c>
      <c r="V3710" s="92">
        <v>0</v>
      </c>
    </row>
    <row r="3711" spans="1:22" x14ac:dyDescent="0.45">
      <c r="A3711" s="95">
        <v>44426</v>
      </c>
      <c r="B3711" s="59">
        <f t="shared" si="57"/>
        <v>230</v>
      </c>
      <c r="C3711" s="34" t="s">
        <v>44</v>
      </c>
      <c r="D3711" s="45" t="s">
        <v>47</v>
      </c>
      <c r="E3711" s="48" t="s">
        <v>3</v>
      </c>
      <c r="F3711" s="48" t="s">
        <v>13</v>
      </c>
      <c r="G3711" s="55">
        <v>11</v>
      </c>
      <c r="H3711" s="58">
        <v>0</v>
      </c>
      <c r="I3711" s="92">
        <v>0</v>
      </c>
      <c r="J3711" s="92">
        <v>0</v>
      </c>
      <c r="K3711" s="92">
        <v>0</v>
      </c>
      <c r="L3711" s="92">
        <v>0</v>
      </c>
      <c r="M3711" s="92">
        <v>0</v>
      </c>
      <c r="N3711" s="92">
        <v>0</v>
      </c>
      <c r="O3711" s="92">
        <v>0</v>
      </c>
      <c r="P3711" s="92">
        <v>0</v>
      </c>
      <c r="Q3711" s="92">
        <v>0</v>
      </c>
      <c r="R3711" s="92">
        <v>0</v>
      </c>
      <c r="S3711" s="92">
        <v>0</v>
      </c>
      <c r="T3711" s="92">
        <v>0</v>
      </c>
      <c r="U3711" s="92">
        <v>0</v>
      </c>
      <c r="V3711" s="92">
        <v>0</v>
      </c>
    </row>
    <row r="3712" spans="1:22" x14ac:dyDescent="0.45">
      <c r="A3712" s="95">
        <v>44426</v>
      </c>
      <c r="B3712" s="59">
        <f t="shared" si="57"/>
        <v>230</v>
      </c>
      <c r="C3712" s="34" t="s">
        <v>44</v>
      </c>
      <c r="D3712" s="45" t="s">
        <v>47</v>
      </c>
      <c r="E3712" s="48" t="s">
        <v>3</v>
      </c>
      <c r="F3712" s="48" t="s">
        <v>13</v>
      </c>
      <c r="G3712" s="55">
        <v>12</v>
      </c>
      <c r="H3712" s="58">
        <v>0</v>
      </c>
      <c r="I3712" s="92">
        <v>0</v>
      </c>
      <c r="J3712" s="92">
        <v>0</v>
      </c>
      <c r="K3712" s="92">
        <v>0</v>
      </c>
      <c r="L3712" s="92">
        <v>0</v>
      </c>
      <c r="M3712" s="92">
        <v>0</v>
      </c>
      <c r="N3712" s="92">
        <v>0</v>
      </c>
      <c r="O3712" s="92">
        <v>0</v>
      </c>
      <c r="P3712" s="92">
        <v>0</v>
      </c>
      <c r="Q3712" s="92">
        <v>0</v>
      </c>
      <c r="R3712" s="92">
        <v>0</v>
      </c>
      <c r="S3712" s="92">
        <v>0</v>
      </c>
      <c r="T3712" s="92">
        <v>0</v>
      </c>
      <c r="U3712" s="92">
        <v>0</v>
      </c>
      <c r="V3712" s="92">
        <v>0</v>
      </c>
    </row>
    <row r="3713" spans="1:22" x14ac:dyDescent="0.45">
      <c r="A3713" s="95">
        <v>44426</v>
      </c>
      <c r="B3713" s="59">
        <f t="shared" si="57"/>
        <v>230</v>
      </c>
      <c r="C3713" s="34" t="s">
        <v>44</v>
      </c>
      <c r="D3713" s="45" t="s">
        <v>47</v>
      </c>
      <c r="E3713" s="48" t="s">
        <v>3</v>
      </c>
      <c r="F3713" s="48" t="s">
        <v>13</v>
      </c>
      <c r="G3713" s="55">
        <v>13</v>
      </c>
      <c r="H3713" s="58">
        <v>0</v>
      </c>
      <c r="I3713" s="92">
        <v>0</v>
      </c>
      <c r="J3713" s="92">
        <v>0</v>
      </c>
      <c r="K3713" s="92">
        <v>0</v>
      </c>
      <c r="L3713" s="92">
        <v>0</v>
      </c>
      <c r="M3713" s="92">
        <v>0</v>
      </c>
      <c r="N3713" s="92">
        <v>0</v>
      </c>
      <c r="O3713" s="92">
        <v>0</v>
      </c>
      <c r="P3713" s="92">
        <v>0</v>
      </c>
      <c r="Q3713" s="92">
        <v>0</v>
      </c>
      <c r="R3713" s="92">
        <v>0</v>
      </c>
      <c r="S3713" s="92">
        <v>0</v>
      </c>
      <c r="T3713" s="92">
        <v>0</v>
      </c>
      <c r="U3713" s="92">
        <v>0</v>
      </c>
      <c r="V3713" s="92">
        <v>0</v>
      </c>
    </row>
    <row r="3714" spans="1:22" x14ac:dyDescent="0.45">
      <c r="A3714" s="95">
        <v>44426</v>
      </c>
      <c r="B3714" s="59">
        <f t="shared" si="57"/>
        <v>230</v>
      </c>
      <c r="C3714" s="34" t="s">
        <v>44</v>
      </c>
      <c r="D3714" s="45" t="s">
        <v>47</v>
      </c>
      <c r="E3714" s="48" t="s">
        <v>3</v>
      </c>
      <c r="F3714" s="48" t="s">
        <v>13</v>
      </c>
      <c r="G3714" s="55">
        <v>14</v>
      </c>
      <c r="H3714" s="58">
        <v>0</v>
      </c>
      <c r="I3714" s="92">
        <v>0</v>
      </c>
      <c r="J3714" s="92">
        <v>0</v>
      </c>
      <c r="K3714" s="92">
        <v>0</v>
      </c>
      <c r="L3714" s="92">
        <v>0</v>
      </c>
      <c r="M3714" s="92">
        <v>0</v>
      </c>
      <c r="N3714" s="92">
        <v>0</v>
      </c>
      <c r="O3714" s="92">
        <v>0</v>
      </c>
      <c r="P3714" s="92">
        <v>0</v>
      </c>
      <c r="Q3714" s="92">
        <v>0</v>
      </c>
      <c r="R3714" s="92">
        <v>0</v>
      </c>
      <c r="S3714" s="92">
        <v>0</v>
      </c>
      <c r="T3714" s="92">
        <v>0</v>
      </c>
      <c r="U3714" s="92">
        <v>0</v>
      </c>
      <c r="V3714" s="92">
        <v>0</v>
      </c>
    </row>
    <row r="3715" spans="1:22" x14ac:dyDescent="0.45">
      <c r="A3715" s="95">
        <v>44426</v>
      </c>
      <c r="B3715" s="59">
        <f t="shared" si="57"/>
        <v>230</v>
      </c>
      <c r="C3715" s="34" t="s">
        <v>44</v>
      </c>
      <c r="D3715" s="45" t="s">
        <v>47</v>
      </c>
      <c r="E3715" s="48" t="s">
        <v>3</v>
      </c>
      <c r="F3715" s="48" t="s">
        <v>13</v>
      </c>
      <c r="G3715" s="55">
        <v>15</v>
      </c>
      <c r="H3715" s="58">
        <v>1</v>
      </c>
      <c r="I3715" s="92">
        <v>0</v>
      </c>
      <c r="J3715" s="92">
        <v>0</v>
      </c>
      <c r="K3715" s="92">
        <v>0</v>
      </c>
      <c r="L3715" s="92">
        <v>0</v>
      </c>
      <c r="M3715" s="92">
        <v>0</v>
      </c>
      <c r="N3715" s="92">
        <v>0</v>
      </c>
      <c r="O3715" s="92">
        <v>0</v>
      </c>
      <c r="P3715" s="92">
        <v>0</v>
      </c>
      <c r="Q3715" s="92">
        <v>0</v>
      </c>
      <c r="R3715" s="92">
        <v>0</v>
      </c>
      <c r="S3715" s="92">
        <v>0</v>
      </c>
      <c r="T3715" s="92">
        <v>0</v>
      </c>
      <c r="U3715" s="92">
        <v>0</v>
      </c>
      <c r="V3715" s="92">
        <v>0</v>
      </c>
    </row>
    <row r="3716" spans="1:22" x14ac:dyDescent="0.45">
      <c r="A3716" s="95">
        <v>44426</v>
      </c>
      <c r="B3716" s="59">
        <f t="shared" si="57"/>
        <v>230</v>
      </c>
      <c r="C3716" s="34" t="s">
        <v>44</v>
      </c>
      <c r="D3716" s="45" t="s">
        <v>47</v>
      </c>
      <c r="E3716" s="48" t="s">
        <v>5</v>
      </c>
      <c r="F3716" s="48" t="s">
        <v>27</v>
      </c>
      <c r="G3716" s="55">
        <v>1</v>
      </c>
      <c r="H3716" s="58">
        <v>0</v>
      </c>
      <c r="I3716" s="92">
        <v>0</v>
      </c>
      <c r="J3716" s="92">
        <v>0</v>
      </c>
      <c r="K3716" s="92">
        <v>0</v>
      </c>
      <c r="L3716" s="92">
        <v>0</v>
      </c>
      <c r="M3716" s="92">
        <v>0</v>
      </c>
      <c r="N3716" s="92">
        <v>0</v>
      </c>
      <c r="O3716" s="92">
        <v>0</v>
      </c>
      <c r="P3716" s="92">
        <v>0</v>
      </c>
      <c r="Q3716" s="92">
        <v>0</v>
      </c>
      <c r="R3716" s="92">
        <v>0</v>
      </c>
      <c r="S3716" s="92">
        <v>0</v>
      </c>
      <c r="T3716" s="92">
        <v>0</v>
      </c>
      <c r="U3716" s="92">
        <v>0</v>
      </c>
      <c r="V3716" s="92">
        <v>0</v>
      </c>
    </row>
    <row r="3717" spans="1:22" x14ac:dyDescent="0.45">
      <c r="A3717" s="95">
        <v>44426</v>
      </c>
      <c r="B3717" s="59">
        <f t="shared" si="57"/>
        <v>230</v>
      </c>
      <c r="C3717" s="34" t="s">
        <v>44</v>
      </c>
      <c r="D3717" s="45" t="s">
        <v>47</v>
      </c>
      <c r="E3717" s="48" t="s">
        <v>5</v>
      </c>
      <c r="F3717" s="48" t="s">
        <v>27</v>
      </c>
      <c r="G3717" s="55">
        <v>2</v>
      </c>
      <c r="H3717" s="58">
        <v>0</v>
      </c>
      <c r="I3717" s="92">
        <v>0</v>
      </c>
      <c r="J3717" s="92">
        <v>0</v>
      </c>
      <c r="K3717" s="92">
        <v>0</v>
      </c>
      <c r="L3717" s="92">
        <v>0</v>
      </c>
      <c r="M3717" s="92">
        <v>0</v>
      </c>
      <c r="N3717" s="92">
        <v>0</v>
      </c>
      <c r="O3717" s="92">
        <v>0</v>
      </c>
      <c r="P3717" s="92">
        <v>0</v>
      </c>
      <c r="Q3717" s="92">
        <v>0</v>
      </c>
      <c r="R3717" s="92">
        <v>0</v>
      </c>
      <c r="S3717" s="92">
        <v>0</v>
      </c>
      <c r="T3717" s="92">
        <v>0</v>
      </c>
      <c r="U3717" s="92">
        <v>0</v>
      </c>
      <c r="V3717" s="92">
        <v>0</v>
      </c>
    </row>
    <row r="3718" spans="1:22" x14ac:dyDescent="0.45">
      <c r="A3718" s="95">
        <v>44426</v>
      </c>
      <c r="B3718" s="59">
        <f t="shared" si="57"/>
        <v>230</v>
      </c>
      <c r="C3718" s="34" t="s">
        <v>44</v>
      </c>
      <c r="D3718" s="45" t="s">
        <v>47</v>
      </c>
      <c r="E3718" s="48" t="s">
        <v>5</v>
      </c>
      <c r="F3718" s="48" t="s">
        <v>27</v>
      </c>
      <c r="G3718" s="55">
        <v>3</v>
      </c>
      <c r="H3718" s="58">
        <v>0</v>
      </c>
      <c r="I3718" s="92">
        <v>0</v>
      </c>
      <c r="J3718" s="92">
        <v>0</v>
      </c>
      <c r="K3718" s="92">
        <v>0</v>
      </c>
      <c r="L3718" s="92">
        <v>0</v>
      </c>
      <c r="M3718" s="92">
        <v>0</v>
      </c>
      <c r="N3718" s="92">
        <v>0</v>
      </c>
      <c r="O3718" s="92">
        <v>0</v>
      </c>
      <c r="P3718" s="92">
        <v>0</v>
      </c>
      <c r="Q3718" s="92">
        <v>0</v>
      </c>
      <c r="R3718" s="92">
        <v>0</v>
      </c>
      <c r="S3718" s="92">
        <v>0</v>
      </c>
      <c r="T3718" s="92">
        <v>0</v>
      </c>
      <c r="U3718" s="92">
        <v>0</v>
      </c>
      <c r="V3718" s="92">
        <v>0</v>
      </c>
    </row>
    <row r="3719" spans="1:22" x14ac:dyDescent="0.45">
      <c r="A3719" s="95">
        <v>44426</v>
      </c>
      <c r="B3719" s="59">
        <f t="shared" si="57"/>
        <v>230</v>
      </c>
      <c r="C3719" s="34" t="s">
        <v>44</v>
      </c>
      <c r="D3719" s="45" t="s">
        <v>47</v>
      </c>
      <c r="E3719" s="48" t="s">
        <v>5</v>
      </c>
      <c r="F3719" s="48" t="s">
        <v>27</v>
      </c>
      <c r="G3719" s="55">
        <v>4</v>
      </c>
      <c r="H3719" s="58">
        <v>0</v>
      </c>
      <c r="I3719" s="92">
        <v>0</v>
      </c>
      <c r="J3719" s="92">
        <v>0</v>
      </c>
      <c r="K3719" s="92">
        <v>0</v>
      </c>
      <c r="L3719" s="92">
        <v>0</v>
      </c>
      <c r="M3719" s="92">
        <v>0</v>
      </c>
      <c r="N3719" s="92">
        <v>0</v>
      </c>
      <c r="O3719" s="92">
        <v>0</v>
      </c>
      <c r="P3719" s="92">
        <v>0</v>
      </c>
      <c r="Q3719" s="92">
        <v>0</v>
      </c>
      <c r="R3719" s="92">
        <v>0</v>
      </c>
      <c r="S3719" s="92">
        <v>0</v>
      </c>
      <c r="T3719" s="92">
        <v>0</v>
      </c>
      <c r="U3719" s="92">
        <v>0</v>
      </c>
      <c r="V3719" s="92">
        <v>0</v>
      </c>
    </row>
    <row r="3720" spans="1:22" x14ac:dyDescent="0.45">
      <c r="A3720" s="95">
        <v>44426</v>
      </c>
      <c r="B3720" s="59">
        <f t="shared" si="57"/>
        <v>230</v>
      </c>
      <c r="C3720" s="34" t="s">
        <v>44</v>
      </c>
      <c r="D3720" s="45" t="s">
        <v>47</v>
      </c>
      <c r="E3720" s="48" t="s">
        <v>5</v>
      </c>
      <c r="F3720" s="48" t="s">
        <v>27</v>
      </c>
      <c r="G3720" s="55">
        <v>5</v>
      </c>
      <c r="H3720" s="58">
        <v>0</v>
      </c>
      <c r="I3720" s="92">
        <v>0</v>
      </c>
      <c r="J3720" s="92">
        <v>0</v>
      </c>
      <c r="K3720" s="92">
        <v>0</v>
      </c>
      <c r="L3720" s="92">
        <v>0</v>
      </c>
      <c r="M3720" s="92">
        <v>0</v>
      </c>
      <c r="N3720" s="92">
        <v>0</v>
      </c>
      <c r="O3720" s="92">
        <v>0</v>
      </c>
      <c r="P3720" s="92">
        <v>0</v>
      </c>
      <c r="Q3720" s="92">
        <v>0</v>
      </c>
      <c r="R3720" s="92">
        <v>0</v>
      </c>
      <c r="S3720" s="92">
        <v>0</v>
      </c>
      <c r="T3720" s="92">
        <v>0</v>
      </c>
      <c r="U3720" s="92">
        <v>0</v>
      </c>
      <c r="V3720" s="92">
        <v>0</v>
      </c>
    </row>
    <row r="3721" spans="1:22" x14ac:dyDescent="0.45">
      <c r="A3721" s="95">
        <v>44426</v>
      </c>
      <c r="B3721" s="59">
        <f t="shared" si="57"/>
        <v>230</v>
      </c>
      <c r="C3721" s="34" t="s">
        <v>44</v>
      </c>
      <c r="D3721" s="45" t="s">
        <v>47</v>
      </c>
      <c r="E3721" s="48" t="s">
        <v>5</v>
      </c>
      <c r="F3721" s="48" t="s">
        <v>27</v>
      </c>
      <c r="G3721" s="55">
        <v>6</v>
      </c>
      <c r="H3721" s="58">
        <v>0</v>
      </c>
      <c r="I3721" s="92">
        <v>0</v>
      </c>
      <c r="J3721" s="92">
        <v>0</v>
      </c>
      <c r="K3721" s="92">
        <v>0</v>
      </c>
      <c r="L3721" s="92">
        <v>0</v>
      </c>
      <c r="M3721" s="92">
        <v>0</v>
      </c>
      <c r="N3721" s="92">
        <v>0</v>
      </c>
      <c r="O3721" s="92">
        <v>0</v>
      </c>
      <c r="P3721" s="92">
        <v>0</v>
      </c>
      <c r="Q3721" s="92">
        <v>0</v>
      </c>
      <c r="R3721" s="92">
        <v>0</v>
      </c>
      <c r="S3721" s="92">
        <v>0</v>
      </c>
      <c r="T3721" s="92">
        <v>0</v>
      </c>
      <c r="U3721" s="92">
        <v>0</v>
      </c>
      <c r="V3721" s="92">
        <v>0</v>
      </c>
    </row>
    <row r="3722" spans="1:22" x14ac:dyDescent="0.45">
      <c r="A3722" s="95">
        <v>44426</v>
      </c>
      <c r="B3722" s="59">
        <f t="shared" si="57"/>
        <v>230</v>
      </c>
      <c r="C3722" s="34" t="s">
        <v>44</v>
      </c>
      <c r="D3722" s="45" t="s">
        <v>47</v>
      </c>
      <c r="E3722" s="48" t="s">
        <v>5</v>
      </c>
      <c r="F3722" s="48" t="s">
        <v>27</v>
      </c>
      <c r="G3722" s="55">
        <v>7</v>
      </c>
      <c r="H3722" s="58">
        <v>1</v>
      </c>
      <c r="I3722" s="92">
        <v>0</v>
      </c>
      <c r="J3722" s="92">
        <v>0</v>
      </c>
      <c r="K3722" s="92">
        <v>0</v>
      </c>
      <c r="L3722" s="92">
        <v>0</v>
      </c>
      <c r="M3722" s="92">
        <v>0</v>
      </c>
      <c r="N3722" s="92">
        <v>0</v>
      </c>
      <c r="O3722" s="92">
        <v>0</v>
      </c>
      <c r="P3722" s="92">
        <v>0</v>
      </c>
      <c r="Q3722" s="92">
        <v>0</v>
      </c>
      <c r="R3722" s="92">
        <v>0</v>
      </c>
      <c r="S3722" s="92">
        <v>0</v>
      </c>
      <c r="T3722" s="92">
        <v>0</v>
      </c>
      <c r="U3722" s="92">
        <v>0</v>
      </c>
      <c r="V3722" s="92">
        <v>0</v>
      </c>
    </row>
    <row r="3723" spans="1:22" x14ac:dyDescent="0.45">
      <c r="A3723" s="95">
        <v>44426</v>
      </c>
      <c r="B3723" s="59">
        <f t="shared" ref="B3723:B3786" si="58">A3723-DATE(YEAR(A3723),1,0)</f>
        <v>230</v>
      </c>
      <c r="C3723" s="34" t="s">
        <v>44</v>
      </c>
      <c r="D3723" s="45" t="s">
        <v>47</v>
      </c>
      <c r="E3723" s="48" t="s">
        <v>5</v>
      </c>
      <c r="F3723" s="48" t="s">
        <v>27</v>
      </c>
      <c r="G3723" s="55">
        <v>8</v>
      </c>
      <c r="H3723" s="58">
        <v>0</v>
      </c>
      <c r="I3723" s="92">
        <v>0</v>
      </c>
      <c r="J3723" s="92">
        <v>0</v>
      </c>
      <c r="K3723" s="92">
        <v>0</v>
      </c>
      <c r="L3723" s="92">
        <v>0</v>
      </c>
      <c r="M3723" s="92">
        <v>0</v>
      </c>
      <c r="N3723" s="92">
        <v>0</v>
      </c>
      <c r="O3723" s="92">
        <v>0</v>
      </c>
      <c r="P3723" s="92">
        <v>0</v>
      </c>
      <c r="Q3723" s="92">
        <v>0</v>
      </c>
      <c r="R3723" s="92">
        <v>0</v>
      </c>
      <c r="S3723" s="92">
        <v>0</v>
      </c>
      <c r="T3723" s="92">
        <v>0</v>
      </c>
      <c r="U3723" s="92">
        <v>0</v>
      </c>
      <c r="V3723" s="92">
        <v>0</v>
      </c>
    </row>
    <row r="3724" spans="1:22" x14ac:dyDescent="0.45">
      <c r="A3724" s="95">
        <v>44426</v>
      </c>
      <c r="B3724" s="59">
        <f t="shared" si="58"/>
        <v>230</v>
      </c>
      <c r="C3724" s="34" t="s">
        <v>44</v>
      </c>
      <c r="D3724" s="45" t="s">
        <v>47</v>
      </c>
      <c r="E3724" s="48" t="s">
        <v>5</v>
      </c>
      <c r="F3724" s="48" t="s">
        <v>27</v>
      </c>
      <c r="G3724" s="55">
        <v>9</v>
      </c>
      <c r="H3724" s="58">
        <v>0</v>
      </c>
      <c r="I3724" s="92">
        <v>0</v>
      </c>
      <c r="J3724" s="92">
        <v>0</v>
      </c>
      <c r="K3724" s="92">
        <v>0</v>
      </c>
      <c r="L3724" s="92">
        <v>0</v>
      </c>
      <c r="M3724" s="92">
        <v>0</v>
      </c>
      <c r="N3724" s="92">
        <v>0</v>
      </c>
      <c r="O3724" s="92">
        <v>0</v>
      </c>
      <c r="P3724" s="92">
        <v>0</v>
      </c>
      <c r="Q3724" s="92">
        <v>0</v>
      </c>
      <c r="R3724" s="92">
        <v>0</v>
      </c>
      <c r="S3724" s="92">
        <v>0</v>
      </c>
      <c r="T3724" s="92">
        <v>0</v>
      </c>
      <c r="U3724" s="92">
        <v>0</v>
      </c>
      <c r="V3724" s="92">
        <v>0</v>
      </c>
    </row>
    <row r="3725" spans="1:22" x14ac:dyDescent="0.45">
      <c r="A3725" s="95">
        <v>44426</v>
      </c>
      <c r="B3725" s="59">
        <f t="shared" si="58"/>
        <v>230</v>
      </c>
      <c r="C3725" s="34" t="s">
        <v>44</v>
      </c>
      <c r="D3725" s="45" t="s">
        <v>47</v>
      </c>
      <c r="E3725" s="48" t="s">
        <v>5</v>
      </c>
      <c r="F3725" s="48" t="s">
        <v>27</v>
      </c>
      <c r="G3725" s="55">
        <v>10</v>
      </c>
      <c r="H3725" s="58">
        <v>0</v>
      </c>
      <c r="I3725" s="92">
        <v>0</v>
      </c>
      <c r="J3725" s="92">
        <v>0</v>
      </c>
      <c r="K3725" s="92">
        <v>0</v>
      </c>
      <c r="L3725" s="92">
        <v>0</v>
      </c>
      <c r="M3725" s="92">
        <v>0</v>
      </c>
      <c r="N3725" s="92">
        <v>0</v>
      </c>
      <c r="O3725" s="92">
        <v>0</v>
      </c>
      <c r="P3725" s="92">
        <v>0</v>
      </c>
      <c r="Q3725" s="92">
        <v>0</v>
      </c>
      <c r="R3725" s="92">
        <v>0</v>
      </c>
      <c r="S3725" s="92">
        <v>0</v>
      </c>
      <c r="T3725" s="92">
        <v>0</v>
      </c>
      <c r="U3725" s="92">
        <v>0</v>
      </c>
      <c r="V3725" s="92">
        <v>0</v>
      </c>
    </row>
    <row r="3726" spans="1:22" x14ac:dyDescent="0.45">
      <c r="A3726" s="95">
        <v>44426</v>
      </c>
      <c r="B3726" s="59">
        <f t="shared" si="58"/>
        <v>230</v>
      </c>
      <c r="C3726" s="34" t="s">
        <v>44</v>
      </c>
      <c r="D3726" s="45" t="s">
        <v>47</v>
      </c>
      <c r="E3726" s="48" t="s">
        <v>5</v>
      </c>
      <c r="F3726" s="48" t="s">
        <v>27</v>
      </c>
      <c r="G3726" s="55">
        <v>11</v>
      </c>
      <c r="H3726" s="58">
        <v>0</v>
      </c>
      <c r="I3726" s="92">
        <v>0</v>
      </c>
      <c r="J3726" s="92">
        <v>0</v>
      </c>
      <c r="K3726" s="92">
        <v>0</v>
      </c>
      <c r="L3726" s="92">
        <v>0</v>
      </c>
      <c r="M3726" s="92">
        <v>0</v>
      </c>
      <c r="N3726" s="92">
        <v>0</v>
      </c>
      <c r="O3726" s="92">
        <v>0</v>
      </c>
      <c r="P3726" s="92">
        <v>0</v>
      </c>
      <c r="Q3726" s="92">
        <v>0</v>
      </c>
      <c r="R3726" s="92">
        <v>0</v>
      </c>
      <c r="S3726" s="92">
        <v>0</v>
      </c>
      <c r="T3726" s="92">
        <v>0</v>
      </c>
      <c r="U3726" s="92">
        <v>0</v>
      </c>
      <c r="V3726" s="92">
        <v>0</v>
      </c>
    </row>
    <row r="3727" spans="1:22" x14ac:dyDescent="0.45">
      <c r="A3727" s="95">
        <v>44426</v>
      </c>
      <c r="B3727" s="59">
        <f t="shared" si="58"/>
        <v>230</v>
      </c>
      <c r="C3727" s="34" t="s">
        <v>44</v>
      </c>
      <c r="D3727" s="45" t="s">
        <v>47</v>
      </c>
      <c r="E3727" s="48" t="s">
        <v>5</v>
      </c>
      <c r="F3727" s="48" t="s">
        <v>27</v>
      </c>
      <c r="G3727" s="55">
        <v>12</v>
      </c>
      <c r="H3727" s="58">
        <v>1</v>
      </c>
      <c r="I3727" s="92">
        <v>0</v>
      </c>
      <c r="J3727" s="92">
        <v>0</v>
      </c>
      <c r="K3727" s="92">
        <v>0</v>
      </c>
      <c r="L3727" s="92">
        <v>0</v>
      </c>
      <c r="M3727" s="92">
        <v>0</v>
      </c>
      <c r="N3727" s="92">
        <v>0</v>
      </c>
      <c r="O3727" s="92">
        <v>0</v>
      </c>
      <c r="P3727" s="92">
        <v>0</v>
      </c>
      <c r="Q3727" s="92">
        <v>0</v>
      </c>
      <c r="R3727" s="92">
        <v>0</v>
      </c>
      <c r="S3727" s="92">
        <v>0</v>
      </c>
      <c r="T3727" s="92">
        <v>0</v>
      </c>
      <c r="U3727" s="92">
        <v>0</v>
      </c>
      <c r="V3727" s="92">
        <v>0</v>
      </c>
    </row>
    <row r="3728" spans="1:22" x14ac:dyDescent="0.45">
      <c r="A3728" s="95">
        <v>44426</v>
      </c>
      <c r="B3728" s="59">
        <f t="shared" si="58"/>
        <v>230</v>
      </c>
      <c r="C3728" s="34" t="s">
        <v>44</v>
      </c>
      <c r="D3728" s="45" t="s">
        <v>47</v>
      </c>
      <c r="E3728" s="48" t="s">
        <v>5</v>
      </c>
      <c r="F3728" s="48" t="s">
        <v>27</v>
      </c>
      <c r="G3728" s="55">
        <v>13</v>
      </c>
      <c r="H3728" s="58">
        <v>0</v>
      </c>
      <c r="I3728" s="92">
        <v>0</v>
      </c>
      <c r="J3728" s="92">
        <v>0</v>
      </c>
      <c r="K3728" s="92">
        <v>0</v>
      </c>
      <c r="L3728" s="92">
        <v>0</v>
      </c>
      <c r="M3728" s="92">
        <v>0</v>
      </c>
      <c r="N3728" s="92">
        <v>0</v>
      </c>
      <c r="O3728" s="92">
        <v>0</v>
      </c>
      <c r="P3728" s="92">
        <v>0</v>
      </c>
      <c r="Q3728" s="92">
        <v>0</v>
      </c>
      <c r="R3728" s="92">
        <v>0</v>
      </c>
      <c r="S3728" s="92">
        <v>0</v>
      </c>
      <c r="T3728" s="92">
        <v>0</v>
      </c>
      <c r="U3728" s="92">
        <v>0</v>
      </c>
      <c r="V3728" s="92">
        <v>0</v>
      </c>
    </row>
    <row r="3729" spans="1:22" x14ac:dyDescent="0.45">
      <c r="A3729" s="95">
        <v>44426</v>
      </c>
      <c r="B3729" s="59">
        <f t="shared" si="58"/>
        <v>230</v>
      </c>
      <c r="C3729" s="34" t="s">
        <v>44</v>
      </c>
      <c r="D3729" s="45" t="s">
        <v>47</v>
      </c>
      <c r="E3729" s="48" t="s">
        <v>5</v>
      </c>
      <c r="F3729" s="48" t="s">
        <v>27</v>
      </c>
      <c r="G3729" s="55">
        <v>14</v>
      </c>
      <c r="H3729" s="58">
        <v>0</v>
      </c>
      <c r="I3729" s="92">
        <v>0</v>
      </c>
      <c r="J3729" s="92">
        <v>0</v>
      </c>
      <c r="K3729" s="92">
        <v>0</v>
      </c>
      <c r="L3729" s="92">
        <v>0</v>
      </c>
      <c r="M3729" s="92">
        <v>0</v>
      </c>
      <c r="N3729" s="92">
        <v>0</v>
      </c>
      <c r="O3729" s="92">
        <v>0</v>
      </c>
      <c r="P3729" s="92">
        <v>0</v>
      </c>
      <c r="Q3729" s="92">
        <v>0</v>
      </c>
      <c r="R3729" s="92">
        <v>0</v>
      </c>
      <c r="S3729" s="92">
        <v>0</v>
      </c>
      <c r="T3729" s="92">
        <v>0</v>
      </c>
      <c r="U3729" s="92">
        <v>0</v>
      </c>
      <c r="V3729" s="92">
        <v>0</v>
      </c>
    </row>
    <row r="3730" spans="1:22" x14ac:dyDescent="0.45">
      <c r="A3730" s="95">
        <v>44426</v>
      </c>
      <c r="B3730" s="59">
        <f t="shared" si="58"/>
        <v>230</v>
      </c>
      <c r="C3730" s="34" t="s">
        <v>44</v>
      </c>
      <c r="D3730" s="45" t="s">
        <v>47</v>
      </c>
      <c r="E3730" s="48" t="s">
        <v>5</v>
      </c>
      <c r="F3730" s="48" t="s">
        <v>27</v>
      </c>
      <c r="G3730" s="55">
        <v>15</v>
      </c>
      <c r="H3730" s="58">
        <v>0</v>
      </c>
      <c r="I3730" s="92">
        <v>0</v>
      </c>
      <c r="J3730" s="92">
        <v>0</v>
      </c>
      <c r="K3730" s="92">
        <v>0</v>
      </c>
      <c r="L3730" s="92">
        <v>0</v>
      </c>
      <c r="M3730" s="92">
        <v>0</v>
      </c>
      <c r="N3730" s="92">
        <v>0</v>
      </c>
      <c r="O3730" s="92">
        <v>0</v>
      </c>
      <c r="P3730" s="92">
        <v>0</v>
      </c>
      <c r="Q3730" s="92">
        <v>0</v>
      </c>
      <c r="R3730" s="92">
        <v>0</v>
      </c>
      <c r="S3730" s="92">
        <v>0</v>
      </c>
      <c r="T3730" s="92">
        <v>0</v>
      </c>
      <c r="U3730" s="92">
        <v>0</v>
      </c>
      <c r="V3730" s="92">
        <v>0</v>
      </c>
    </row>
    <row r="3731" spans="1:22" x14ac:dyDescent="0.45">
      <c r="A3731" s="95">
        <v>44426</v>
      </c>
      <c r="B3731" s="59">
        <f t="shared" si="58"/>
        <v>230</v>
      </c>
      <c r="C3731" s="34" t="s">
        <v>44</v>
      </c>
      <c r="D3731" s="45" t="s">
        <v>47</v>
      </c>
      <c r="E3731" s="48" t="s">
        <v>6</v>
      </c>
      <c r="F3731" s="48" t="s">
        <v>26</v>
      </c>
      <c r="G3731" s="55">
        <v>1</v>
      </c>
      <c r="H3731" s="58">
        <v>0</v>
      </c>
      <c r="I3731" s="92">
        <v>0</v>
      </c>
      <c r="J3731" s="92">
        <v>0</v>
      </c>
      <c r="K3731" s="92">
        <v>0</v>
      </c>
      <c r="L3731" s="92">
        <v>0</v>
      </c>
      <c r="M3731" s="92">
        <v>0</v>
      </c>
      <c r="N3731" s="92">
        <v>0</v>
      </c>
      <c r="O3731" s="92">
        <v>0</v>
      </c>
      <c r="P3731" s="92">
        <v>0</v>
      </c>
      <c r="Q3731" s="92">
        <v>0</v>
      </c>
      <c r="R3731" s="92">
        <v>0</v>
      </c>
      <c r="S3731" s="92">
        <v>0</v>
      </c>
      <c r="T3731" s="92">
        <v>0</v>
      </c>
      <c r="U3731" s="92">
        <v>0</v>
      </c>
      <c r="V3731" s="92">
        <v>0</v>
      </c>
    </row>
    <row r="3732" spans="1:22" x14ac:dyDescent="0.45">
      <c r="A3732" s="95">
        <v>44426</v>
      </c>
      <c r="B3732" s="59">
        <f t="shared" si="58"/>
        <v>230</v>
      </c>
      <c r="C3732" s="34" t="s">
        <v>44</v>
      </c>
      <c r="D3732" s="45" t="s">
        <v>47</v>
      </c>
      <c r="E3732" s="48" t="s">
        <v>6</v>
      </c>
      <c r="F3732" s="48" t="s">
        <v>26</v>
      </c>
      <c r="G3732" s="55">
        <v>2</v>
      </c>
      <c r="H3732" s="58">
        <v>0</v>
      </c>
      <c r="I3732" s="92">
        <v>0</v>
      </c>
      <c r="J3732" s="92">
        <v>0</v>
      </c>
      <c r="K3732" s="92">
        <v>0</v>
      </c>
      <c r="L3732" s="92">
        <v>0</v>
      </c>
      <c r="M3732" s="92">
        <v>0</v>
      </c>
      <c r="N3732" s="92">
        <v>0</v>
      </c>
      <c r="O3732" s="92">
        <v>0</v>
      </c>
      <c r="P3732" s="92">
        <v>0</v>
      </c>
      <c r="Q3732" s="92">
        <v>0</v>
      </c>
      <c r="R3732" s="92">
        <v>0</v>
      </c>
      <c r="S3732" s="92">
        <v>0</v>
      </c>
      <c r="T3732" s="92">
        <v>0</v>
      </c>
      <c r="U3732" s="92">
        <v>0</v>
      </c>
      <c r="V3732" s="92">
        <v>0</v>
      </c>
    </row>
    <row r="3733" spans="1:22" x14ac:dyDescent="0.45">
      <c r="A3733" s="95">
        <v>44426</v>
      </c>
      <c r="B3733" s="59">
        <f t="shared" si="58"/>
        <v>230</v>
      </c>
      <c r="C3733" s="34" t="s">
        <v>44</v>
      </c>
      <c r="D3733" s="45" t="s">
        <v>47</v>
      </c>
      <c r="E3733" s="48" t="s">
        <v>6</v>
      </c>
      <c r="F3733" s="48" t="s">
        <v>26</v>
      </c>
      <c r="G3733" s="55">
        <v>3</v>
      </c>
      <c r="H3733" s="58">
        <v>0</v>
      </c>
      <c r="I3733" s="92">
        <v>0</v>
      </c>
      <c r="J3733" s="92">
        <v>0</v>
      </c>
      <c r="K3733" s="92">
        <v>0</v>
      </c>
      <c r="L3733" s="92">
        <v>0</v>
      </c>
      <c r="M3733" s="92">
        <v>0</v>
      </c>
      <c r="N3733" s="92">
        <v>0</v>
      </c>
      <c r="O3733" s="92">
        <v>0</v>
      </c>
      <c r="P3733" s="92">
        <v>0</v>
      </c>
      <c r="Q3733" s="92">
        <v>0</v>
      </c>
      <c r="R3733" s="92">
        <v>0</v>
      </c>
      <c r="S3733" s="92">
        <v>0</v>
      </c>
      <c r="T3733" s="92">
        <v>0</v>
      </c>
      <c r="U3733" s="92">
        <v>0</v>
      </c>
      <c r="V3733" s="92">
        <v>0</v>
      </c>
    </row>
    <row r="3734" spans="1:22" x14ac:dyDescent="0.45">
      <c r="A3734" s="95">
        <v>44426</v>
      </c>
      <c r="B3734" s="59">
        <f t="shared" si="58"/>
        <v>230</v>
      </c>
      <c r="C3734" s="34" t="s">
        <v>44</v>
      </c>
      <c r="D3734" s="45" t="s">
        <v>47</v>
      </c>
      <c r="E3734" s="48" t="s">
        <v>6</v>
      </c>
      <c r="F3734" s="48" t="s">
        <v>26</v>
      </c>
      <c r="G3734" s="55">
        <v>4</v>
      </c>
      <c r="H3734" s="58">
        <v>0</v>
      </c>
      <c r="I3734" s="92">
        <v>0</v>
      </c>
      <c r="J3734" s="92">
        <v>0</v>
      </c>
      <c r="K3734" s="92">
        <v>0</v>
      </c>
      <c r="L3734" s="92">
        <v>0</v>
      </c>
      <c r="M3734" s="92">
        <v>0</v>
      </c>
      <c r="N3734" s="92">
        <v>0</v>
      </c>
      <c r="O3734" s="92">
        <v>0</v>
      </c>
      <c r="P3734" s="92">
        <v>0</v>
      </c>
      <c r="Q3734" s="92">
        <v>0</v>
      </c>
      <c r="R3734" s="92">
        <v>0</v>
      </c>
      <c r="S3734" s="92">
        <v>0</v>
      </c>
      <c r="T3734" s="92">
        <v>0</v>
      </c>
      <c r="U3734" s="92">
        <v>0</v>
      </c>
      <c r="V3734" s="92">
        <v>0</v>
      </c>
    </row>
    <row r="3735" spans="1:22" x14ac:dyDescent="0.45">
      <c r="A3735" s="95">
        <v>44426</v>
      </c>
      <c r="B3735" s="59">
        <f t="shared" si="58"/>
        <v>230</v>
      </c>
      <c r="C3735" s="34" t="s">
        <v>44</v>
      </c>
      <c r="D3735" s="45" t="s">
        <v>47</v>
      </c>
      <c r="E3735" s="48" t="s">
        <v>6</v>
      </c>
      <c r="F3735" s="48" t="s">
        <v>26</v>
      </c>
      <c r="G3735" s="55">
        <v>5</v>
      </c>
      <c r="H3735" s="58">
        <v>1</v>
      </c>
      <c r="I3735" s="92">
        <v>0</v>
      </c>
      <c r="J3735" s="92">
        <v>0</v>
      </c>
      <c r="K3735" s="92">
        <v>0</v>
      </c>
      <c r="L3735" s="92">
        <v>0</v>
      </c>
      <c r="M3735" s="92">
        <v>0</v>
      </c>
      <c r="N3735" s="92">
        <v>0</v>
      </c>
      <c r="O3735" s="92">
        <v>0</v>
      </c>
      <c r="P3735" s="92">
        <v>0</v>
      </c>
      <c r="Q3735" s="92">
        <v>0</v>
      </c>
      <c r="R3735" s="92">
        <v>0</v>
      </c>
      <c r="S3735" s="92">
        <v>0</v>
      </c>
      <c r="T3735" s="92">
        <v>0</v>
      </c>
      <c r="U3735" s="92">
        <v>0</v>
      </c>
      <c r="V3735" s="92">
        <v>0</v>
      </c>
    </row>
    <row r="3736" spans="1:22" x14ac:dyDescent="0.45">
      <c r="A3736" s="95">
        <v>44426</v>
      </c>
      <c r="B3736" s="59">
        <f t="shared" si="58"/>
        <v>230</v>
      </c>
      <c r="C3736" s="34" t="s">
        <v>44</v>
      </c>
      <c r="D3736" s="45" t="s">
        <v>47</v>
      </c>
      <c r="E3736" s="48" t="s">
        <v>6</v>
      </c>
      <c r="F3736" s="48" t="s">
        <v>26</v>
      </c>
      <c r="G3736" s="55">
        <v>6</v>
      </c>
      <c r="H3736" s="58">
        <v>0</v>
      </c>
      <c r="I3736" s="92">
        <v>0</v>
      </c>
      <c r="J3736" s="92">
        <v>0</v>
      </c>
      <c r="K3736" s="92">
        <v>0</v>
      </c>
      <c r="L3736" s="92">
        <v>0</v>
      </c>
      <c r="M3736" s="92">
        <v>0</v>
      </c>
      <c r="N3736" s="92">
        <v>0</v>
      </c>
      <c r="O3736" s="92">
        <v>0</v>
      </c>
      <c r="P3736" s="92">
        <v>0</v>
      </c>
      <c r="Q3736" s="92">
        <v>0</v>
      </c>
      <c r="R3736" s="92">
        <v>0</v>
      </c>
      <c r="S3736" s="92">
        <v>0</v>
      </c>
      <c r="T3736" s="92">
        <v>0</v>
      </c>
      <c r="U3736" s="92">
        <v>0</v>
      </c>
      <c r="V3736" s="92">
        <v>0</v>
      </c>
    </row>
    <row r="3737" spans="1:22" x14ac:dyDescent="0.45">
      <c r="A3737" s="95">
        <v>44426</v>
      </c>
      <c r="B3737" s="59">
        <f t="shared" si="58"/>
        <v>230</v>
      </c>
      <c r="C3737" s="34" t="s">
        <v>44</v>
      </c>
      <c r="D3737" s="45" t="s">
        <v>47</v>
      </c>
      <c r="E3737" s="48" t="s">
        <v>6</v>
      </c>
      <c r="F3737" s="48" t="s">
        <v>26</v>
      </c>
      <c r="G3737" s="55">
        <v>7</v>
      </c>
      <c r="H3737" s="58">
        <v>0</v>
      </c>
      <c r="I3737" s="92">
        <v>0</v>
      </c>
      <c r="J3737" s="92">
        <v>0</v>
      </c>
      <c r="K3737" s="92">
        <v>0</v>
      </c>
      <c r="L3737" s="92">
        <v>0</v>
      </c>
      <c r="M3737" s="92">
        <v>0</v>
      </c>
      <c r="N3737" s="92">
        <v>0</v>
      </c>
      <c r="O3737" s="92">
        <v>0</v>
      </c>
      <c r="P3737" s="92">
        <v>0</v>
      </c>
      <c r="Q3737" s="92">
        <v>0</v>
      </c>
      <c r="R3737" s="92">
        <v>0</v>
      </c>
      <c r="S3737" s="92">
        <v>0</v>
      </c>
      <c r="T3737" s="92">
        <v>0</v>
      </c>
      <c r="U3737" s="92">
        <v>0</v>
      </c>
      <c r="V3737" s="92">
        <v>0</v>
      </c>
    </row>
    <row r="3738" spans="1:22" x14ac:dyDescent="0.45">
      <c r="A3738" s="95">
        <v>44426</v>
      </c>
      <c r="B3738" s="59">
        <f t="shared" si="58"/>
        <v>230</v>
      </c>
      <c r="C3738" s="34" t="s">
        <v>44</v>
      </c>
      <c r="D3738" s="45" t="s">
        <v>47</v>
      </c>
      <c r="E3738" s="48" t="s">
        <v>6</v>
      </c>
      <c r="F3738" s="48" t="s">
        <v>26</v>
      </c>
      <c r="G3738" s="55">
        <v>8</v>
      </c>
      <c r="H3738" s="58">
        <v>0</v>
      </c>
      <c r="I3738" s="92">
        <v>0</v>
      </c>
      <c r="J3738" s="92">
        <v>0</v>
      </c>
      <c r="K3738" s="92">
        <v>0</v>
      </c>
      <c r="L3738" s="92">
        <v>0</v>
      </c>
      <c r="M3738" s="92">
        <v>0</v>
      </c>
      <c r="N3738" s="92">
        <v>0</v>
      </c>
      <c r="O3738" s="92">
        <v>0</v>
      </c>
      <c r="P3738" s="92">
        <v>0</v>
      </c>
      <c r="Q3738" s="92">
        <v>0</v>
      </c>
      <c r="R3738" s="92">
        <v>0</v>
      </c>
      <c r="S3738" s="92">
        <v>0</v>
      </c>
      <c r="T3738" s="92">
        <v>0</v>
      </c>
      <c r="U3738" s="92">
        <v>0</v>
      </c>
      <c r="V3738" s="92">
        <v>0</v>
      </c>
    </row>
    <row r="3739" spans="1:22" x14ac:dyDescent="0.45">
      <c r="A3739" s="95">
        <v>44426</v>
      </c>
      <c r="B3739" s="59">
        <f t="shared" si="58"/>
        <v>230</v>
      </c>
      <c r="C3739" s="34" t="s">
        <v>44</v>
      </c>
      <c r="D3739" s="45" t="s">
        <v>47</v>
      </c>
      <c r="E3739" s="48" t="s">
        <v>6</v>
      </c>
      <c r="F3739" s="48" t="s">
        <v>26</v>
      </c>
      <c r="G3739" s="55">
        <v>9</v>
      </c>
      <c r="H3739" s="58">
        <v>1</v>
      </c>
      <c r="I3739" s="92">
        <v>0</v>
      </c>
      <c r="J3739" s="92">
        <v>0</v>
      </c>
      <c r="K3739" s="92">
        <v>0</v>
      </c>
      <c r="L3739" s="92">
        <v>0</v>
      </c>
      <c r="M3739" s="92">
        <v>0</v>
      </c>
      <c r="N3739" s="92">
        <v>0</v>
      </c>
      <c r="O3739" s="92">
        <v>0</v>
      </c>
      <c r="P3739" s="92">
        <v>0</v>
      </c>
      <c r="Q3739" s="92">
        <v>0</v>
      </c>
      <c r="R3739" s="92">
        <v>0</v>
      </c>
      <c r="S3739" s="92">
        <v>0</v>
      </c>
      <c r="T3739" s="92">
        <v>0</v>
      </c>
      <c r="U3739" s="92">
        <v>0</v>
      </c>
      <c r="V3739" s="92">
        <v>0</v>
      </c>
    </row>
    <row r="3740" spans="1:22" x14ac:dyDescent="0.45">
      <c r="A3740" s="95">
        <v>44426</v>
      </c>
      <c r="B3740" s="59">
        <f t="shared" si="58"/>
        <v>230</v>
      </c>
      <c r="C3740" s="34" t="s">
        <v>44</v>
      </c>
      <c r="D3740" s="45" t="s">
        <v>47</v>
      </c>
      <c r="E3740" s="48" t="s">
        <v>6</v>
      </c>
      <c r="F3740" s="48" t="s">
        <v>26</v>
      </c>
      <c r="G3740" s="55">
        <v>10</v>
      </c>
      <c r="H3740" s="58">
        <v>0</v>
      </c>
      <c r="I3740" s="92">
        <v>0</v>
      </c>
      <c r="J3740" s="92">
        <v>0</v>
      </c>
      <c r="K3740" s="92">
        <v>0</v>
      </c>
      <c r="L3740" s="92">
        <v>0</v>
      </c>
      <c r="M3740" s="92">
        <v>0</v>
      </c>
      <c r="N3740" s="92">
        <v>0</v>
      </c>
      <c r="O3740" s="92">
        <v>0</v>
      </c>
      <c r="P3740" s="92">
        <v>0</v>
      </c>
      <c r="Q3740" s="92">
        <v>0</v>
      </c>
      <c r="R3740" s="92">
        <v>0</v>
      </c>
      <c r="S3740" s="92">
        <v>0</v>
      </c>
      <c r="T3740" s="92">
        <v>0</v>
      </c>
      <c r="U3740" s="92">
        <v>0</v>
      </c>
      <c r="V3740" s="92">
        <v>0</v>
      </c>
    </row>
    <row r="3741" spans="1:22" x14ac:dyDescent="0.45">
      <c r="A3741" s="95">
        <v>44426</v>
      </c>
      <c r="B3741" s="59">
        <f t="shared" si="58"/>
        <v>230</v>
      </c>
      <c r="C3741" s="34" t="s">
        <v>44</v>
      </c>
      <c r="D3741" s="45" t="s">
        <v>47</v>
      </c>
      <c r="E3741" s="48" t="s">
        <v>6</v>
      </c>
      <c r="F3741" s="48" t="s">
        <v>26</v>
      </c>
      <c r="G3741" s="55">
        <v>11</v>
      </c>
      <c r="H3741" s="58">
        <v>0</v>
      </c>
      <c r="I3741" s="92">
        <v>0</v>
      </c>
      <c r="J3741" s="92">
        <v>0</v>
      </c>
      <c r="K3741" s="92">
        <v>0</v>
      </c>
      <c r="L3741" s="92">
        <v>0</v>
      </c>
      <c r="M3741" s="92">
        <v>0</v>
      </c>
      <c r="N3741" s="92">
        <v>0</v>
      </c>
      <c r="O3741" s="92">
        <v>0</v>
      </c>
      <c r="P3741" s="92">
        <v>0</v>
      </c>
      <c r="Q3741" s="92">
        <v>0</v>
      </c>
      <c r="R3741" s="92">
        <v>0</v>
      </c>
      <c r="S3741" s="92">
        <v>0</v>
      </c>
      <c r="T3741" s="92">
        <v>0</v>
      </c>
      <c r="U3741" s="92">
        <v>0</v>
      </c>
      <c r="V3741" s="92">
        <v>0</v>
      </c>
    </row>
    <row r="3742" spans="1:22" x14ac:dyDescent="0.45">
      <c r="A3742" s="95">
        <v>44426</v>
      </c>
      <c r="B3742" s="59">
        <f t="shared" si="58"/>
        <v>230</v>
      </c>
      <c r="C3742" s="34" t="s">
        <v>44</v>
      </c>
      <c r="D3742" s="45" t="s">
        <v>47</v>
      </c>
      <c r="E3742" s="48" t="s">
        <v>6</v>
      </c>
      <c r="F3742" s="48" t="s">
        <v>26</v>
      </c>
      <c r="G3742" s="55">
        <v>12</v>
      </c>
      <c r="H3742" s="58">
        <v>0</v>
      </c>
      <c r="I3742" s="92">
        <v>0</v>
      </c>
      <c r="J3742" s="92">
        <v>0</v>
      </c>
      <c r="K3742" s="92">
        <v>0</v>
      </c>
      <c r="L3742" s="92">
        <v>0</v>
      </c>
      <c r="M3742" s="92">
        <v>0</v>
      </c>
      <c r="N3742" s="92">
        <v>0</v>
      </c>
      <c r="O3742" s="92">
        <v>0</v>
      </c>
      <c r="P3742" s="92">
        <v>0</v>
      </c>
      <c r="Q3742" s="92">
        <v>0</v>
      </c>
      <c r="R3742" s="92">
        <v>0</v>
      </c>
      <c r="S3742" s="92">
        <v>0</v>
      </c>
      <c r="T3742" s="92">
        <v>0</v>
      </c>
      <c r="U3742" s="92">
        <v>0</v>
      </c>
      <c r="V3742" s="92">
        <v>0</v>
      </c>
    </row>
    <row r="3743" spans="1:22" x14ac:dyDescent="0.45">
      <c r="A3743" s="95">
        <v>44426</v>
      </c>
      <c r="B3743" s="59">
        <f t="shared" si="58"/>
        <v>230</v>
      </c>
      <c r="C3743" s="34" t="s">
        <v>44</v>
      </c>
      <c r="D3743" s="45" t="s">
        <v>47</v>
      </c>
      <c r="E3743" s="48" t="s">
        <v>6</v>
      </c>
      <c r="F3743" s="48" t="s">
        <v>26</v>
      </c>
      <c r="G3743" s="55">
        <v>13</v>
      </c>
      <c r="H3743" s="58">
        <v>0</v>
      </c>
      <c r="I3743" s="92">
        <v>0</v>
      </c>
      <c r="J3743" s="92">
        <v>0</v>
      </c>
      <c r="K3743" s="92">
        <v>0</v>
      </c>
      <c r="L3743" s="92">
        <v>0</v>
      </c>
      <c r="M3743" s="92">
        <v>0</v>
      </c>
      <c r="N3743" s="92">
        <v>0</v>
      </c>
      <c r="O3743" s="92">
        <v>0</v>
      </c>
      <c r="P3743" s="92">
        <v>0</v>
      </c>
      <c r="Q3743" s="92">
        <v>0</v>
      </c>
      <c r="R3743" s="92">
        <v>0</v>
      </c>
      <c r="S3743" s="92">
        <v>0</v>
      </c>
      <c r="T3743" s="92">
        <v>0</v>
      </c>
      <c r="U3743" s="92">
        <v>0</v>
      </c>
      <c r="V3743" s="92">
        <v>0</v>
      </c>
    </row>
    <row r="3744" spans="1:22" x14ac:dyDescent="0.45">
      <c r="A3744" s="95">
        <v>44426</v>
      </c>
      <c r="B3744" s="59">
        <f t="shared" si="58"/>
        <v>230</v>
      </c>
      <c r="C3744" s="34" t="s">
        <v>44</v>
      </c>
      <c r="D3744" s="45" t="s">
        <v>47</v>
      </c>
      <c r="E3744" s="48" t="s">
        <v>6</v>
      </c>
      <c r="F3744" s="48" t="s">
        <v>26</v>
      </c>
      <c r="G3744" s="55">
        <v>14</v>
      </c>
      <c r="H3744" s="58">
        <v>0</v>
      </c>
      <c r="I3744" s="92">
        <v>0</v>
      </c>
      <c r="J3744" s="92">
        <v>0</v>
      </c>
      <c r="K3744" s="92">
        <v>0</v>
      </c>
      <c r="L3744" s="92">
        <v>0</v>
      </c>
      <c r="M3744" s="92">
        <v>0</v>
      </c>
      <c r="N3744" s="92">
        <v>0</v>
      </c>
      <c r="O3744" s="92">
        <v>0</v>
      </c>
      <c r="P3744" s="92">
        <v>0</v>
      </c>
      <c r="Q3744" s="92">
        <v>0</v>
      </c>
      <c r="R3744" s="92">
        <v>0</v>
      </c>
      <c r="S3744" s="92">
        <v>0</v>
      </c>
      <c r="T3744" s="92">
        <v>0</v>
      </c>
      <c r="U3744" s="92">
        <v>0</v>
      </c>
      <c r="V3744" s="92">
        <v>0</v>
      </c>
    </row>
    <row r="3745" spans="1:22" x14ac:dyDescent="0.45">
      <c r="A3745" s="95">
        <v>44426</v>
      </c>
      <c r="B3745" s="59">
        <f t="shared" si="58"/>
        <v>230</v>
      </c>
      <c r="C3745" s="34" t="s">
        <v>44</v>
      </c>
      <c r="D3745" s="45" t="s">
        <v>47</v>
      </c>
      <c r="E3745" s="48" t="s">
        <v>6</v>
      </c>
      <c r="F3745" s="48" t="s">
        <v>26</v>
      </c>
      <c r="G3745" s="55">
        <v>15</v>
      </c>
      <c r="H3745" s="58">
        <v>0</v>
      </c>
      <c r="I3745" s="92">
        <v>0</v>
      </c>
      <c r="J3745" s="92">
        <v>0</v>
      </c>
      <c r="K3745" s="92">
        <v>0</v>
      </c>
      <c r="L3745" s="92">
        <v>0</v>
      </c>
      <c r="M3745" s="92">
        <v>0</v>
      </c>
      <c r="N3745" s="92">
        <v>0</v>
      </c>
      <c r="O3745" s="92">
        <v>0</v>
      </c>
      <c r="P3745" s="92">
        <v>0</v>
      </c>
      <c r="Q3745" s="92">
        <v>0</v>
      </c>
      <c r="R3745" s="92">
        <v>0</v>
      </c>
      <c r="S3745" s="92">
        <v>0</v>
      </c>
      <c r="T3745" s="92">
        <v>0</v>
      </c>
      <c r="U3745" s="92">
        <v>0</v>
      </c>
      <c r="V3745" s="92">
        <v>0</v>
      </c>
    </row>
    <row r="3746" spans="1:22" x14ac:dyDescent="0.45">
      <c r="A3746" s="95">
        <v>44426</v>
      </c>
      <c r="B3746" s="59">
        <f t="shared" si="58"/>
        <v>230</v>
      </c>
      <c r="C3746" s="34" t="s">
        <v>44</v>
      </c>
      <c r="D3746" s="45" t="s">
        <v>48</v>
      </c>
      <c r="E3746" s="48" t="s">
        <v>3</v>
      </c>
      <c r="F3746" s="48" t="s">
        <v>13</v>
      </c>
      <c r="G3746" s="55">
        <v>1</v>
      </c>
      <c r="H3746" s="58">
        <v>0</v>
      </c>
      <c r="I3746" s="92">
        <v>0</v>
      </c>
      <c r="J3746" s="92">
        <v>0</v>
      </c>
      <c r="K3746" s="92">
        <v>0</v>
      </c>
      <c r="L3746" s="92">
        <v>0</v>
      </c>
      <c r="M3746" s="92">
        <v>0</v>
      </c>
      <c r="N3746" s="92">
        <v>0</v>
      </c>
      <c r="O3746" s="92">
        <v>0</v>
      </c>
      <c r="P3746" s="92">
        <v>0</v>
      </c>
      <c r="Q3746" s="92">
        <v>0</v>
      </c>
      <c r="R3746" s="92">
        <v>0</v>
      </c>
      <c r="S3746" s="92">
        <v>0</v>
      </c>
      <c r="T3746" s="92">
        <v>0</v>
      </c>
      <c r="U3746" s="92">
        <v>0</v>
      </c>
      <c r="V3746" s="92">
        <v>0</v>
      </c>
    </row>
    <row r="3747" spans="1:22" x14ac:dyDescent="0.45">
      <c r="A3747" s="95">
        <v>44426</v>
      </c>
      <c r="B3747" s="59">
        <f t="shared" si="58"/>
        <v>230</v>
      </c>
      <c r="C3747" s="34" t="s">
        <v>44</v>
      </c>
      <c r="D3747" s="45" t="s">
        <v>48</v>
      </c>
      <c r="E3747" s="48" t="s">
        <v>3</v>
      </c>
      <c r="F3747" s="48" t="s">
        <v>13</v>
      </c>
      <c r="G3747" s="55">
        <v>2</v>
      </c>
      <c r="H3747" s="58">
        <v>1</v>
      </c>
      <c r="I3747" s="92">
        <v>0</v>
      </c>
      <c r="J3747" s="92">
        <v>0</v>
      </c>
      <c r="K3747" s="92">
        <v>0</v>
      </c>
      <c r="L3747" s="92">
        <v>0</v>
      </c>
      <c r="M3747" s="92">
        <v>0</v>
      </c>
      <c r="N3747" s="92">
        <v>0</v>
      </c>
      <c r="O3747" s="92">
        <v>0</v>
      </c>
      <c r="P3747" s="92">
        <v>0</v>
      </c>
      <c r="Q3747" s="92">
        <v>0</v>
      </c>
      <c r="R3747" s="92">
        <v>0</v>
      </c>
      <c r="S3747" s="92">
        <v>0</v>
      </c>
      <c r="T3747" s="92">
        <v>0</v>
      </c>
      <c r="U3747" s="92">
        <v>0</v>
      </c>
      <c r="V3747" s="92">
        <v>0</v>
      </c>
    </row>
    <row r="3748" spans="1:22" x14ac:dyDescent="0.45">
      <c r="A3748" s="95">
        <v>44426</v>
      </c>
      <c r="B3748" s="59">
        <f t="shared" si="58"/>
        <v>230</v>
      </c>
      <c r="C3748" s="34" t="s">
        <v>44</v>
      </c>
      <c r="D3748" s="45" t="s">
        <v>48</v>
      </c>
      <c r="E3748" s="48" t="s">
        <v>3</v>
      </c>
      <c r="F3748" s="48" t="s">
        <v>13</v>
      </c>
      <c r="G3748" s="55">
        <v>3</v>
      </c>
      <c r="H3748" s="58">
        <v>0</v>
      </c>
      <c r="I3748" s="92">
        <v>0</v>
      </c>
      <c r="J3748" s="92">
        <v>0</v>
      </c>
      <c r="K3748" s="92">
        <v>0</v>
      </c>
      <c r="L3748" s="92">
        <v>0</v>
      </c>
      <c r="M3748" s="92">
        <v>0</v>
      </c>
      <c r="N3748" s="92">
        <v>0</v>
      </c>
      <c r="O3748" s="92">
        <v>0</v>
      </c>
      <c r="P3748" s="92">
        <v>0</v>
      </c>
      <c r="Q3748" s="92">
        <v>0</v>
      </c>
      <c r="R3748" s="92">
        <v>0</v>
      </c>
      <c r="S3748" s="92">
        <v>0</v>
      </c>
      <c r="T3748" s="92">
        <v>0</v>
      </c>
      <c r="U3748" s="92">
        <v>0</v>
      </c>
      <c r="V3748" s="92">
        <v>0</v>
      </c>
    </row>
    <row r="3749" spans="1:22" x14ac:dyDescent="0.45">
      <c r="A3749" s="95">
        <v>44426</v>
      </c>
      <c r="B3749" s="59">
        <f t="shared" si="58"/>
        <v>230</v>
      </c>
      <c r="C3749" s="34" t="s">
        <v>44</v>
      </c>
      <c r="D3749" s="45" t="s">
        <v>48</v>
      </c>
      <c r="E3749" s="48" t="s">
        <v>3</v>
      </c>
      <c r="F3749" s="48" t="s">
        <v>13</v>
      </c>
      <c r="G3749" s="55">
        <v>4</v>
      </c>
      <c r="H3749" s="58">
        <v>0</v>
      </c>
      <c r="I3749" s="92">
        <v>0</v>
      </c>
      <c r="J3749" s="92">
        <v>0</v>
      </c>
      <c r="K3749" s="92">
        <v>0</v>
      </c>
      <c r="L3749" s="92">
        <v>0</v>
      </c>
      <c r="M3749" s="92">
        <v>0</v>
      </c>
      <c r="N3749" s="92">
        <v>0</v>
      </c>
      <c r="O3749" s="92">
        <v>0</v>
      </c>
      <c r="P3749" s="92">
        <v>0</v>
      </c>
      <c r="Q3749" s="92">
        <v>0</v>
      </c>
      <c r="R3749" s="92">
        <v>0</v>
      </c>
      <c r="S3749" s="92">
        <v>0</v>
      </c>
      <c r="T3749" s="92">
        <v>0</v>
      </c>
      <c r="U3749" s="92">
        <v>0</v>
      </c>
      <c r="V3749" s="92">
        <v>0</v>
      </c>
    </row>
    <row r="3750" spans="1:22" x14ac:dyDescent="0.45">
      <c r="A3750" s="95">
        <v>44426</v>
      </c>
      <c r="B3750" s="59">
        <f t="shared" si="58"/>
        <v>230</v>
      </c>
      <c r="C3750" s="34" t="s">
        <v>44</v>
      </c>
      <c r="D3750" s="45" t="s">
        <v>48</v>
      </c>
      <c r="E3750" s="48" t="s">
        <v>3</v>
      </c>
      <c r="F3750" s="48" t="s">
        <v>13</v>
      </c>
      <c r="G3750" s="55">
        <v>5</v>
      </c>
      <c r="H3750" s="58">
        <v>0</v>
      </c>
      <c r="I3750" s="92">
        <v>0</v>
      </c>
      <c r="J3750" s="92">
        <v>0</v>
      </c>
      <c r="K3750" s="92">
        <v>0</v>
      </c>
      <c r="L3750" s="92">
        <v>0</v>
      </c>
      <c r="M3750" s="92">
        <v>0</v>
      </c>
      <c r="N3750" s="92">
        <v>0</v>
      </c>
      <c r="O3750" s="92">
        <v>0</v>
      </c>
      <c r="P3750" s="92">
        <v>0</v>
      </c>
      <c r="Q3750" s="92">
        <v>0</v>
      </c>
      <c r="R3750" s="92">
        <v>0</v>
      </c>
      <c r="S3750" s="92">
        <v>0</v>
      </c>
      <c r="T3750" s="92">
        <v>0</v>
      </c>
      <c r="U3750" s="92">
        <v>0</v>
      </c>
      <c r="V3750" s="92">
        <v>0</v>
      </c>
    </row>
    <row r="3751" spans="1:22" x14ac:dyDescent="0.45">
      <c r="A3751" s="95">
        <v>44426</v>
      </c>
      <c r="B3751" s="59">
        <f t="shared" si="58"/>
        <v>230</v>
      </c>
      <c r="C3751" s="34" t="s">
        <v>44</v>
      </c>
      <c r="D3751" s="45" t="s">
        <v>48</v>
      </c>
      <c r="E3751" s="48" t="s">
        <v>3</v>
      </c>
      <c r="F3751" s="48" t="s">
        <v>13</v>
      </c>
      <c r="G3751" s="55">
        <v>6</v>
      </c>
      <c r="H3751" s="58">
        <v>2</v>
      </c>
      <c r="I3751" s="92">
        <v>0</v>
      </c>
      <c r="J3751" s="92">
        <v>0</v>
      </c>
      <c r="K3751" s="92">
        <v>0</v>
      </c>
      <c r="L3751" s="92">
        <v>0</v>
      </c>
      <c r="M3751" s="92">
        <v>0</v>
      </c>
      <c r="N3751" s="92">
        <v>0</v>
      </c>
      <c r="O3751" s="92">
        <v>0</v>
      </c>
      <c r="P3751" s="92">
        <v>0</v>
      </c>
      <c r="Q3751" s="92">
        <v>0</v>
      </c>
      <c r="R3751" s="92">
        <v>0</v>
      </c>
      <c r="S3751" s="92">
        <v>0</v>
      </c>
      <c r="T3751" s="92">
        <v>0</v>
      </c>
      <c r="U3751" s="92">
        <v>0</v>
      </c>
      <c r="V3751" s="92">
        <v>0</v>
      </c>
    </row>
    <row r="3752" spans="1:22" x14ac:dyDescent="0.45">
      <c r="A3752" s="95">
        <v>44426</v>
      </c>
      <c r="B3752" s="59">
        <f t="shared" si="58"/>
        <v>230</v>
      </c>
      <c r="C3752" s="34" t="s">
        <v>44</v>
      </c>
      <c r="D3752" s="45" t="s">
        <v>48</v>
      </c>
      <c r="E3752" s="48" t="s">
        <v>3</v>
      </c>
      <c r="F3752" s="48" t="s">
        <v>13</v>
      </c>
      <c r="G3752" s="55">
        <v>7</v>
      </c>
      <c r="H3752" s="58">
        <v>0</v>
      </c>
      <c r="I3752" s="92">
        <v>0</v>
      </c>
      <c r="J3752" s="92">
        <v>0</v>
      </c>
      <c r="K3752" s="92">
        <v>0</v>
      </c>
      <c r="L3752" s="92">
        <v>0</v>
      </c>
      <c r="M3752" s="92">
        <v>0</v>
      </c>
      <c r="N3752" s="92">
        <v>0</v>
      </c>
      <c r="O3752" s="92">
        <v>0</v>
      </c>
      <c r="P3752" s="92">
        <v>0</v>
      </c>
      <c r="Q3752" s="92">
        <v>0</v>
      </c>
      <c r="R3752" s="92">
        <v>0</v>
      </c>
      <c r="S3752" s="92">
        <v>0</v>
      </c>
      <c r="T3752" s="92">
        <v>0</v>
      </c>
      <c r="U3752" s="92">
        <v>0</v>
      </c>
      <c r="V3752" s="92">
        <v>0</v>
      </c>
    </row>
    <row r="3753" spans="1:22" x14ac:dyDescent="0.45">
      <c r="A3753" s="95">
        <v>44426</v>
      </c>
      <c r="B3753" s="59">
        <f t="shared" si="58"/>
        <v>230</v>
      </c>
      <c r="C3753" s="34" t="s">
        <v>44</v>
      </c>
      <c r="D3753" s="45" t="s">
        <v>48</v>
      </c>
      <c r="E3753" s="48" t="s">
        <v>3</v>
      </c>
      <c r="F3753" s="48" t="s">
        <v>13</v>
      </c>
      <c r="G3753" s="55">
        <v>8</v>
      </c>
      <c r="H3753" s="58">
        <v>0</v>
      </c>
      <c r="I3753" s="92">
        <v>0</v>
      </c>
      <c r="J3753" s="92">
        <v>0</v>
      </c>
      <c r="K3753" s="92">
        <v>0</v>
      </c>
      <c r="L3753" s="92">
        <v>0</v>
      </c>
      <c r="M3753" s="92">
        <v>0</v>
      </c>
      <c r="N3753" s="92">
        <v>0</v>
      </c>
      <c r="O3753" s="92">
        <v>0</v>
      </c>
      <c r="P3753" s="92">
        <v>0</v>
      </c>
      <c r="Q3753" s="92">
        <v>0</v>
      </c>
      <c r="R3753" s="92">
        <v>0</v>
      </c>
      <c r="S3753" s="92">
        <v>0</v>
      </c>
      <c r="T3753" s="92">
        <v>0</v>
      </c>
      <c r="U3753" s="92">
        <v>0</v>
      </c>
      <c r="V3753" s="92">
        <v>0</v>
      </c>
    </row>
    <row r="3754" spans="1:22" x14ac:dyDescent="0.45">
      <c r="A3754" s="95">
        <v>44426</v>
      </c>
      <c r="B3754" s="59">
        <f t="shared" si="58"/>
        <v>230</v>
      </c>
      <c r="C3754" s="34" t="s">
        <v>44</v>
      </c>
      <c r="D3754" s="45" t="s">
        <v>48</v>
      </c>
      <c r="E3754" s="48" t="s">
        <v>3</v>
      </c>
      <c r="F3754" s="48" t="s">
        <v>13</v>
      </c>
      <c r="G3754" s="55">
        <v>9</v>
      </c>
      <c r="H3754" s="58">
        <v>0</v>
      </c>
      <c r="I3754" s="92">
        <v>0</v>
      </c>
      <c r="J3754" s="92">
        <v>0</v>
      </c>
      <c r="K3754" s="92">
        <v>0</v>
      </c>
      <c r="L3754" s="92">
        <v>0</v>
      </c>
      <c r="M3754" s="92">
        <v>0</v>
      </c>
      <c r="N3754" s="92">
        <v>0</v>
      </c>
      <c r="O3754" s="92">
        <v>0</v>
      </c>
      <c r="P3754" s="92">
        <v>0</v>
      </c>
      <c r="Q3754" s="92">
        <v>0</v>
      </c>
      <c r="R3754" s="92">
        <v>0</v>
      </c>
      <c r="S3754" s="92">
        <v>0</v>
      </c>
      <c r="T3754" s="92">
        <v>0</v>
      </c>
      <c r="U3754" s="92">
        <v>0</v>
      </c>
      <c r="V3754" s="92">
        <v>0</v>
      </c>
    </row>
    <row r="3755" spans="1:22" x14ac:dyDescent="0.45">
      <c r="A3755" s="95">
        <v>44426</v>
      </c>
      <c r="B3755" s="59">
        <f t="shared" si="58"/>
        <v>230</v>
      </c>
      <c r="C3755" s="34" t="s">
        <v>44</v>
      </c>
      <c r="D3755" s="45" t="s">
        <v>48</v>
      </c>
      <c r="E3755" s="48" t="s">
        <v>3</v>
      </c>
      <c r="F3755" s="48" t="s">
        <v>13</v>
      </c>
      <c r="G3755" s="55">
        <v>10</v>
      </c>
      <c r="H3755" s="58">
        <v>0</v>
      </c>
      <c r="I3755" s="92">
        <v>0</v>
      </c>
      <c r="J3755" s="92">
        <v>0</v>
      </c>
      <c r="K3755" s="92">
        <v>0</v>
      </c>
      <c r="L3755" s="92">
        <v>0</v>
      </c>
      <c r="M3755" s="92">
        <v>0</v>
      </c>
      <c r="N3755" s="92">
        <v>0</v>
      </c>
      <c r="O3755" s="92">
        <v>0</v>
      </c>
      <c r="P3755" s="92">
        <v>0</v>
      </c>
      <c r="Q3755" s="92">
        <v>0</v>
      </c>
      <c r="R3755" s="92">
        <v>0</v>
      </c>
      <c r="S3755" s="92">
        <v>0</v>
      </c>
      <c r="T3755" s="92">
        <v>0</v>
      </c>
      <c r="U3755" s="92">
        <v>0</v>
      </c>
      <c r="V3755" s="92">
        <v>0</v>
      </c>
    </row>
    <row r="3756" spans="1:22" x14ac:dyDescent="0.45">
      <c r="A3756" s="95">
        <v>44426</v>
      </c>
      <c r="B3756" s="59">
        <f t="shared" si="58"/>
        <v>230</v>
      </c>
      <c r="C3756" s="34" t="s">
        <v>44</v>
      </c>
      <c r="D3756" s="45" t="s">
        <v>48</v>
      </c>
      <c r="E3756" s="48" t="s">
        <v>3</v>
      </c>
      <c r="F3756" s="48" t="s">
        <v>13</v>
      </c>
      <c r="G3756" s="55">
        <v>11</v>
      </c>
      <c r="H3756" s="58">
        <v>0</v>
      </c>
      <c r="I3756" s="92">
        <v>0</v>
      </c>
      <c r="J3756" s="92">
        <v>0</v>
      </c>
      <c r="K3756" s="92">
        <v>0</v>
      </c>
      <c r="L3756" s="92">
        <v>0</v>
      </c>
      <c r="M3756" s="92">
        <v>0</v>
      </c>
      <c r="N3756" s="92">
        <v>0</v>
      </c>
      <c r="O3756" s="92">
        <v>0</v>
      </c>
      <c r="P3756" s="92">
        <v>0</v>
      </c>
      <c r="Q3756" s="92">
        <v>0</v>
      </c>
      <c r="R3756" s="92">
        <v>0</v>
      </c>
      <c r="S3756" s="92">
        <v>0</v>
      </c>
      <c r="T3756" s="92">
        <v>0</v>
      </c>
      <c r="U3756" s="92">
        <v>0</v>
      </c>
      <c r="V3756" s="92">
        <v>0</v>
      </c>
    </row>
    <row r="3757" spans="1:22" x14ac:dyDescent="0.45">
      <c r="A3757" s="95">
        <v>44426</v>
      </c>
      <c r="B3757" s="59">
        <f t="shared" si="58"/>
        <v>230</v>
      </c>
      <c r="C3757" s="34" t="s">
        <v>44</v>
      </c>
      <c r="D3757" s="45" t="s">
        <v>48</v>
      </c>
      <c r="E3757" s="48" t="s">
        <v>3</v>
      </c>
      <c r="F3757" s="48" t="s">
        <v>13</v>
      </c>
      <c r="G3757" s="55">
        <v>12</v>
      </c>
      <c r="H3757" s="58">
        <v>0</v>
      </c>
      <c r="I3757" s="92">
        <v>0</v>
      </c>
      <c r="J3757" s="92">
        <v>0</v>
      </c>
      <c r="K3757" s="92">
        <v>0</v>
      </c>
      <c r="L3757" s="92">
        <v>0</v>
      </c>
      <c r="M3757" s="92">
        <v>0</v>
      </c>
      <c r="N3757" s="92">
        <v>0</v>
      </c>
      <c r="O3757" s="92">
        <v>0</v>
      </c>
      <c r="P3757" s="92">
        <v>0</v>
      </c>
      <c r="Q3757" s="92">
        <v>0</v>
      </c>
      <c r="R3757" s="92">
        <v>0</v>
      </c>
      <c r="S3757" s="92">
        <v>0</v>
      </c>
      <c r="T3757" s="92">
        <v>0</v>
      </c>
      <c r="U3757" s="92">
        <v>0</v>
      </c>
      <c r="V3757" s="92">
        <v>0</v>
      </c>
    </row>
    <row r="3758" spans="1:22" x14ac:dyDescent="0.45">
      <c r="A3758" s="95">
        <v>44426</v>
      </c>
      <c r="B3758" s="59">
        <f t="shared" si="58"/>
        <v>230</v>
      </c>
      <c r="C3758" s="34" t="s">
        <v>44</v>
      </c>
      <c r="D3758" s="45" t="s">
        <v>48</v>
      </c>
      <c r="E3758" s="48" t="s">
        <v>3</v>
      </c>
      <c r="F3758" s="48" t="s">
        <v>13</v>
      </c>
      <c r="G3758" s="55">
        <v>13</v>
      </c>
      <c r="H3758" s="58">
        <v>1</v>
      </c>
      <c r="I3758" s="92">
        <v>0</v>
      </c>
      <c r="J3758" s="92">
        <v>0</v>
      </c>
      <c r="K3758" s="92">
        <v>0</v>
      </c>
      <c r="L3758" s="92">
        <v>0</v>
      </c>
      <c r="M3758" s="92">
        <v>0</v>
      </c>
      <c r="N3758" s="92">
        <v>0</v>
      </c>
      <c r="O3758" s="92">
        <v>0</v>
      </c>
      <c r="P3758" s="92">
        <v>0</v>
      </c>
      <c r="Q3758" s="92">
        <v>0</v>
      </c>
      <c r="R3758" s="92">
        <v>0</v>
      </c>
      <c r="S3758" s="92">
        <v>0</v>
      </c>
      <c r="T3758" s="92">
        <v>0</v>
      </c>
      <c r="U3758" s="92">
        <v>0</v>
      </c>
      <c r="V3758" s="92">
        <v>0</v>
      </c>
    </row>
    <row r="3759" spans="1:22" x14ac:dyDescent="0.45">
      <c r="A3759" s="95">
        <v>44426</v>
      </c>
      <c r="B3759" s="59">
        <f t="shared" si="58"/>
        <v>230</v>
      </c>
      <c r="C3759" s="34" t="s">
        <v>44</v>
      </c>
      <c r="D3759" s="45" t="s">
        <v>48</v>
      </c>
      <c r="E3759" s="48" t="s">
        <v>3</v>
      </c>
      <c r="F3759" s="48" t="s">
        <v>13</v>
      </c>
      <c r="G3759" s="55">
        <v>14</v>
      </c>
      <c r="H3759" s="58">
        <v>1</v>
      </c>
      <c r="I3759" s="92">
        <v>0</v>
      </c>
      <c r="J3759" s="92">
        <v>0</v>
      </c>
      <c r="K3759" s="92">
        <v>0</v>
      </c>
      <c r="L3759" s="92">
        <v>0</v>
      </c>
      <c r="M3759" s="92">
        <v>0</v>
      </c>
      <c r="N3759" s="92">
        <v>0</v>
      </c>
      <c r="O3759" s="92">
        <v>0</v>
      </c>
      <c r="P3759" s="92">
        <v>0</v>
      </c>
      <c r="Q3759" s="92">
        <v>0</v>
      </c>
      <c r="R3759" s="92">
        <v>0</v>
      </c>
      <c r="S3759" s="92">
        <v>0</v>
      </c>
      <c r="T3759" s="92">
        <v>0</v>
      </c>
      <c r="U3759" s="92">
        <v>0</v>
      </c>
      <c r="V3759" s="92">
        <v>0</v>
      </c>
    </row>
    <row r="3760" spans="1:22" x14ac:dyDescent="0.45">
      <c r="A3760" s="95">
        <v>44426</v>
      </c>
      <c r="B3760" s="59">
        <f t="shared" si="58"/>
        <v>230</v>
      </c>
      <c r="C3760" s="34" t="s">
        <v>44</v>
      </c>
      <c r="D3760" s="45" t="s">
        <v>48</v>
      </c>
      <c r="E3760" s="48" t="s">
        <v>3</v>
      </c>
      <c r="F3760" s="48" t="s">
        <v>13</v>
      </c>
      <c r="G3760" s="55">
        <v>15</v>
      </c>
      <c r="H3760" s="58">
        <v>0</v>
      </c>
      <c r="I3760" s="92">
        <v>0</v>
      </c>
      <c r="J3760" s="92">
        <v>0</v>
      </c>
      <c r="K3760" s="92">
        <v>0</v>
      </c>
      <c r="L3760" s="92">
        <v>0</v>
      </c>
      <c r="M3760" s="92">
        <v>0</v>
      </c>
      <c r="N3760" s="92">
        <v>0</v>
      </c>
      <c r="O3760" s="92">
        <v>0</v>
      </c>
      <c r="P3760" s="92">
        <v>0</v>
      </c>
      <c r="Q3760" s="92">
        <v>0</v>
      </c>
      <c r="R3760" s="92">
        <v>0</v>
      </c>
      <c r="S3760" s="92">
        <v>0</v>
      </c>
      <c r="T3760" s="92">
        <v>0</v>
      </c>
      <c r="U3760" s="92">
        <v>0</v>
      </c>
      <c r="V3760" s="92">
        <v>0</v>
      </c>
    </row>
    <row r="3761" spans="1:22" x14ac:dyDescent="0.45">
      <c r="A3761" s="95">
        <v>44426</v>
      </c>
      <c r="B3761" s="59">
        <f t="shared" si="58"/>
        <v>230</v>
      </c>
      <c r="C3761" s="34" t="s">
        <v>44</v>
      </c>
      <c r="D3761" s="45" t="s">
        <v>48</v>
      </c>
      <c r="E3761" s="48" t="s">
        <v>5</v>
      </c>
      <c r="F3761" s="48" t="s">
        <v>27</v>
      </c>
      <c r="G3761" s="55">
        <v>1</v>
      </c>
      <c r="H3761" s="58">
        <v>0</v>
      </c>
      <c r="I3761" s="92">
        <v>0</v>
      </c>
      <c r="J3761" s="92">
        <v>0</v>
      </c>
      <c r="K3761" s="92">
        <v>0</v>
      </c>
      <c r="L3761" s="92">
        <v>0</v>
      </c>
      <c r="M3761" s="92">
        <v>0</v>
      </c>
      <c r="N3761" s="92">
        <v>0</v>
      </c>
      <c r="O3761" s="92">
        <v>0</v>
      </c>
      <c r="P3761" s="92">
        <v>0</v>
      </c>
      <c r="Q3761" s="92">
        <v>0</v>
      </c>
      <c r="R3761" s="92">
        <v>0</v>
      </c>
      <c r="S3761" s="92">
        <v>0</v>
      </c>
      <c r="T3761" s="92">
        <v>0</v>
      </c>
      <c r="U3761" s="92">
        <v>0</v>
      </c>
      <c r="V3761" s="92">
        <v>0</v>
      </c>
    </row>
    <row r="3762" spans="1:22" x14ac:dyDescent="0.45">
      <c r="A3762" s="95">
        <v>44426</v>
      </c>
      <c r="B3762" s="59">
        <f t="shared" si="58"/>
        <v>230</v>
      </c>
      <c r="C3762" s="34" t="s">
        <v>44</v>
      </c>
      <c r="D3762" s="45" t="s">
        <v>48</v>
      </c>
      <c r="E3762" s="48" t="s">
        <v>5</v>
      </c>
      <c r="F3762" s="48" t="s">
        <v>27</v>
      </c>
      <c r="G3762" s="55">
        <v>2</v>
      </c>
      <c r="H3762" s="58">
        <v>0</v>
      </c>
      <c r="I3762" s="92">
        <v>0</v>
      </c>
      <c r="J3762" s="92">
        <v>0</v>
      </c>
      <c r="K3762" s="92">
        <v>0</v>
      </c>
      <c r="L3762" s="92">
        <v>0</v>
      </c>
      <c r="M3762" s="92">
        <v>0</v>
      </c>
      <c r="N3762" s="92">
        <v>0</v>
      </c>
      <c r="O3762" s="92">
        <v>0</v>
      </c>
      <c r="P3762" s="92">
        <v>0</v>
      </c>
      <c r="Q3762" s="92">
        <v>0</v>
      </c>
      <c r="R3762" s="92">
        <v>0</v>
      </c>
      <c r="S3762" s="92">
        <v>0</v>
      </c>
      <c r="T3762" s="92">
        <v>0</v>
      </c>
      <c r="U3762" s="92">
        <v>0</v>
      </c>
      <c r="V3762" s="92">
        <v>0</v>
      </c>
    </row>
    <row r="3763" spans="1:22" x14ac:dyDescent="0.45">
      <c r="A3763" s="95">
        <v>44426</v>
      </c>
      <c r="B3763" s="59">
        <f t="shared" si="58"/>
        <v>230</v>
      </c>
      <c r="C3763" s="34" t="s">
        <v>44</v>
      </c>
      <c r="D3763" s="45" t="s">
        <v>48</v>
      </c>
      <c r="E3763" s="48" t="s">
        <v>5</v>
      </c>
      <c r="F3763" s="48" t="s">
        <v>27</v>
      </c>
      <c r="G3763" s="55">
        <v>3</v>
      </c>
      <c r="H3763" s="58">
        <v>0</v>
      </c>
      <c r="I3763" s="92">
        <v>0</v>
      </c>
      <c r="J3763" s="92">
        <v>0</v>
      </c>
      <c r="K3763" s="92">
        <v>0</v>
      </c>
      <c r="L3763" s="92">
        <v>0</v>
      </c>
      <c r="M3763" s="92">
        <v>0</v>
      </c>
      <c r="N3763" s="92">
        <v>0</v>
      </c>
      <c r="O3763" s="92">
        <v>0</v>
      </c>
      <c r="P3763" s="92">
        <v>0</v>
      </c>
      <c r="Q3763" s="92">
        <v>0</v>
      </c>
      <c r="R3763" s="92">
        <v>0</v>
      </c>
      <c r="S3763" s="92">
        <v>0</v>
      </c>
      <c r="T3763" s="92">
        <v>0</v>
      </c>
      <c r="U3763" s="92">
        <v>0</v>
      </c>
      <c r="V3763" s="92">
        <v>0</v>
      </c>
    </row>
    <row r="3764" spans="1:22" x14ac:dyDescent="0.45">
      <c r="A3764" s="95">
        <v>44426</v>
      </c>
      <c r="B3764" s="59">
        <f t="shared" si="58"/>
        <v>230</v>
      </c>
      <c r="C3764" s="34" t="s">
        <v>44</v>
      </c>
      <c r="D3764" s="45" t="s">
        <v>48</v>
      </c>
      <c r="E3764" s="48" t="s">
        <v>5</v>
      </c>
      <c r="F3764" s="48" t="s">
        <v>27</v>
      </c>
      <c r="G3764" s="55">
        <v>4</v>
      </c>
      <c r="H3764" s="58">
        <v>0</v>
      </c>
      <c r="I3764" s="92">
        <v>0</v>
      </c>
      <c r="J3764" s="92">
        <v>0</v>
      </c>
      <c r="K3764" s="92">
        <v>0</v>
      </c>
      <c r="L3764" s="92">
        <v>0</v>
      </c>
      <c r="M3764" s="92">
        <v>0</v>
      </c>
      <c r="N3764" s="92">
        <v>0</v>
      </c>
      <c r="O3764" s="92">
        <v>0</v>
      </c>
      <c r="P3764" s="92">
        <v>0</v>
      </c>
      <c r="Q3764" s="92">
        <v>0</v>
      </c>
      <c r="R3764" s="92">
        <v>0</v>
      </c>
      <c r="S3764" s="92">
        <v>0</v>
      </c>
      <c r="T3764" s="92">
        <v>0</v>
      </c>
      <c r="U3764" s="92">
        <v>0</v>
      </c>
      <c r="V3764" s="92">
        <v>0</v>
      </c>
    </row>
    <row r="3765" spans="1:22" x14ac:dyDescent="0.45">
      <c r="A3765" s="95">
        <v>44426</v>
      </c>
      <c r="B3765" s="59">
        <f t="shared" si="58"/>
        <v>230</v>
      </c>
      <c r="C3765" s="34" t="s">
        <v>44</v>
      </c>
      <c r="D3765" s="45" t="s">
        <v>48</v>
      </c>
      <c r="E3765" s="48" t="s">
        <v>5</v>
      </c>
      <c r="F3765" s="48" t="s">
        <v>27</v>
      </c>
      <c r="G3765" s="55">
        <v>5</v>
      </c>
      <c r="H3765" s="58">
        <v>0</v>
      </c>
      <c r="I3765" s="92">
        <v>0</v>
      </c>
      <c r="J3765" s="92">
        <v>0</v>
      </c>
      <c r="K3765" s="92">
        <v>0</v>
      </c>
      <c r="L3765" s="92">
        <v>0</v>
      </c>
      <c r="M3765" s="92">
        <v>0</v>
      </c>
      <c r="N3765" s="92">
        <v>0</v>
      </c>
      <c r="O3765" s="92">
        <v>0</v>
      </c>
      <c r="P3765" s="92">
        <v>0</v>
      </c>
      <c r="Q3765" s="92">
        <v>0</v>
      </c>
      <c r="R3765" s="92">
        <v>0</v>
      </c>
      <c r="S3765" s="92">
        <v>0</v>
      </c>
      <c r="T3765" s="92">
        <v>0</v>
      </c>
      <c r="U3765" s="92">
        <v>0</v>
      </c>
      <c r="V3765" s="92">
        <v>0</v>
      </c>
    </row>
    <row r="3766" spans="1:22" x14ac:dyDescent="0.45">
      <c r="A3766" s="95">
        <v>44426</v>
      </c>
      <c r="B3766" s="59">
        <f t="shared" si="58"/>
        <v>230</v>
      </c>
      <c r="C3766" s="34" t="s">
        <v>44</v>
      </c>
      <c r="D3766" s="45" t="s">
        <v>48</v>
      </c>
      <c r="E3766" s="48" t="s">
        <v>5</v>
      </c>
      <c r="F3766" s="48" t="s">
        <v>27</v>
      </c>
      <c r="G3766" s="55">
        <v>6</v>
      </c>
      <c r="H3766" s="58">
        <v>0</v>
      </c>
      <c r="I3766" s="92">
        <v>0</v>
      </c>
      <c r="J3766" s="92">
        <v>0</v>
      </c>
      <c r="K3766" s="92">
        <v>0</v>
      </c>
      <c r="L3766" s="92">
        <v>0</v>
      </c>
      <c r="M3766" s="92">
        <v>0</v>
      </c>
      <c r="N3766" s="92">
        <v>0</v>
      </c>
      <c r="O3766" s="92">
        <v>0</v>
      </c>
      <c r="P3766" s="92">
        <v>0</v>
      </c>
      <c r="Q3766" s="92">
        <v>0</v>
      </c>
      <c r="R3766" s="92">
        <v>0</v>
      </c>
      <c r="S3766" s="92">
        <v>0</v>
      </c>
      <c r="T3766" s="92">
        <v>0</v>
      </c>
      <c r="U3766" s="92">
        <v>0</v>
      </c>
      <c r="V3766" s="92">
        <v>0</v>
      </c>
    </row>
    <row r="3767" spans="1:22" x14ac:dyDescent="0.45">
      <c r="A3767" s="95">
        <v>44426</v>
      </c>
      <c r="B3767" s="59">
        <f t="shared" si="58"/>
        <v>230</v>
      </c>
      <c r="C3767" s="34" t="s">
        <v>44</v>
      </c>
      <c r="D3767" s="45" t="s">
        <v>48</v>
      </c>
      <c r="E3767" s="48" t="s">
        <v>5</v>
      </c>
      <c r="F3767" s="48" t="s">
        <v>27</v>
      </c>
      <c r="G3767" s="55">
        <v>7</v>
      </c>
      <c r="H3767" s="58">
        <v>0</v>
      </c>
      <c r="I3767" s="92">
        <v>0</v>
      </c>
      <c r="J3767" s="92">
        <v>0</v>
      </c>
      <c r="K3767" s="92">
        <v>0</v>
      </c>
      <c r="L3767" s="92">
        <v>0</v>
      </c>
      <c r="M3767" s="92">
        <v>0</v>
      </c>
      <c r="N3767" s="92">
        <v>0</v>
      </c>
      <c r="O3767" s="92">
        <v>0</v>
      </c>
      <c r="P3767" s="92">
        <v>0</v>
      </c>
      <c r="Q3767" s="92">
        <v>0</v>
      </c>
      <c r="R3767" s="92">
        <v>0</v>
      </c>
      <c r="S3767" s="92">
        <v>0</v>
      </c>
      <c r="T3767" s="92">
        <v>0</v>
      </c>
      <c r="U3767" s="92">
        <v>0</v>
      </c>
      <c r="V3767" s="92">
        <v>0</v>
      </c>
    </row>
    <row r="3768" spans="1:22" x14ac:dyDescent="0.45">
      <c r="A3768" s="95">
        <v>44426</v>
      </c>
      <c r="B3768" s="59">
        <f t="shared" si="58"/>
        <v>230</v>
      </c>
      <c r="C3768" s="34" t="s">
        <v>44</v>
      </c>
      <c r="D3768" s="45" t="s">
        <v>48</v>
      </c>
      <c r="E3768" s="48" t="s">
        <v>5</v>
      </c>
      <c r="F3768" s="48" t="s">
        <v>27</v>
      </c>
      <c r="G3768" s="55">
        <v>8</v>
      </c>
      <c r="H3768" s="58">
        <v>0</v>
      </c>
      <c r="I3768" s="92">
        <v>0</v>
      </c>
      <c r="J3768" s="92">
        <v>0</v>
      </c>
      <c r="K3768" s="92">
        <v>0</v>
      </c>
      <c r="L3768" s="92">
        <v>0</v>
      </c>
      <c r="M3768" s="92">
        <v>0</v>
      </c>
      <c r="N3768" s="92">
        <v>0</v>
      </c>
      <c r="O3768" s="92">
        <v>0</v>
      </c>
      <c r="P3768" s="92">
        <v>0</v>
      </c>
      <c r="Q3768" s="92">
        <v>0</v>
      </c>
      <c r="R3768" s="92">
        <v>0</v>
      </c>
      <c r="S3768" s="92">
        <v>0</v>
      </c>
      <c r="T3768" s="92">
        <v>0</v>
      </c>
      <c r="U3768" s="92">
        <v>0</v>
      </c>
      <c r="V3768" s="92">
        <v>0</v>
      </c>
    </row>
    <row r="3769" spans="1:22" x14ac:dyDescent="0.45">
      <c r="A3769" s="95">
        <v>44426</v>
      </c>
      <c r="B3769" s="59">
        <f t="shared" si="58"/>
        <v>230</v>
      </c>
      <c r="C3769" s="34" t="s">
        <v>44</v>
      </c>
      <c r="D3769" s="45" t="s">
        <v>48</v>
      </c>
      <c r="E3769" s="48" t="s">
        <v>5</v>
      </c>
      <c r="F3769" s="48" t="s">
        <v>27</v>
      </c>
      <c r="G3769" s="55">
        <v>9</v>
      </c>
      <c r="H3769" s="58">
        <v>0</v>
      </c>
      <c r="I3769" s="92">
        <v>0</v>
      </c>
      <c r="J3769" s="92">
        <v>0</v>
      </c>
      <c r="K3769" s="92">
        <v>0</v>
      </c>
      <c r="L3769" s="92">
        <v>0</v>
      </c>
      <c r="M3769" s="92">
        <v>0</v>
      </c>
      <c r="N3769" s="92">
        <v>0</v>
      </c>
      <c r="O3769" s="92">
        <v>0</v>
      </c>
      <c r="P3769" s="92">
        <v>0</v>
      </c>
      <c r="Q3769" s="92">
        <v>0</v>
      </c>
      <c r="R3769" s="92">
        <v>0</v>
      </c>
      <c r="S3769" s="92">
        <v>0</v>
      </c>
      <c r="T3769" s="92">
        <v>0</v>
      </c>
      <c r="U3769" s="92">
        <v>0</v>
      </c>
      <c r="V3769" s="92">
        <v>0</v>
      </c>
    </row>
    <row r="3770" spans="1:22" x14ac:dyDescent="0.45">
      <c r="A3770" s="95">
        <v>44426</v>
      </c>
      <c r="B3770" s="59">
        <f t="shared" si="58"/>
        <v>230</v>
      </c>
      <c r="C3770" s="34" t="s">
        <v>44</v>
      </c>
      <c r="D3770" s="45" t="s">
        <v>48</v>
      </c>
      <c r="E3770" s="48" t="s">
        <v>5</v>
      </c>
      <c r="F3770" s="48" t="s">
        <v>27</v>
      </c>
      <c r="G3770" s="55">
        <v>10</v>
      </c>
      <c r="H3770" s="58">
        <v>0</v>
      </c>
      <c r="I3770" s="92">
        <v>0</v>
      </c>
      <c r="J3770" s="92">
        <v>0</v>
      </c>
      <c r="K3770" s="92">
        <v>0</v>
      </c>
      <c r="L3770" s="92">
        <v>0</v>
      </c>
      <c r="M3770" s="92">
        <v>0</v>
      </c>
      <c r="N3770" s="92">
        <v>0</v>
      </c>
      <c r="O3770" s="92">
        <v>0</v>
      </c>
      <c r="P3770" s="92">
        <v>0</v>
      </c>
      <c r="Q3770" s="92">
        <v>0</v>
      </c>
      <c r="R3770" s="92">
        <v>0</v>
      </c>
      <c r="S3770" s="92">
        <v>0</v>
      </c>
      <c r="T3770" s="92">
        <v>0</v>
      </c>
      <c r="U3770" s="92">
        <v>0</v>
      </c>
      <c r="V3770" s="92">
        <v>0</v>
      </c>
    </row>
    <row r="3771" spans="1:22" x14ac:dyDescent="0.45">
      <c r="A3771" s="95">
        <v>44426</v>
      </c>
      <c r="B3771" s="59">
        <f t="shared" si="58"/>
        <v>230</v>
      </c>
      <c r="C3771" s="34" t="s">
        <v>44</v>
      </c>
      <c r="D3771" s="45" t="s">
        <v>48</v>
      </c>
      <c r="E3771" s="48" t="s">
        <v>5</v>
      </c>
      <c r="F3771" s="48" t="s">
        <v>27</v>
      </c>
      <c r="G3771" s="55">
        <v>11</v>
      </c>
      <c r="H3771" s="58">
        <v>0</v>
      </c>
      <c r="I3771" s="92">
        <v>0</v>
      </c>
      <c r="J3771" s="92">
        <v>0</v>
      </c>
      <c r="K3771" s="92">
        <v>0</v>
      </c>
      <c r="L3771" s="92">
        <v>0</v>
      </c>
      <c r="M3771" s="92">
        <v>0</v>
      </c>
      <c r="N3771" s="92">
        <v>0</v>
      </c>
      <c r="O3771" s="92">
        <v>0</v>
      </c>
      <c r="P3771" s="92">
        <v>0</v>
      </c>
      <c r="Q3771" s="92">
        <v>0</v>
      </c>
      <c r="R3771" s="92">
        <v>0</v>
      </c>
      <c r="S3771" s="92">
        <v>0</v>
      </c>
      <c r="T3771" s="92">
        <v>0</v>
      </c>
      <c r="U3771" s="92">
        <v>0</v>
      </c>
      <c r="V3771" s="92">
        <v>0</v>
      </c>
    </row>
    <row r="3772" spans="1:22" x14ac:dyDescent="0.45">
      <c r="A3772" s="95">
        <v>44426</v>
      </c>
      <c r="B3772" s="59">
        <f t="shared" si="58"/>
        <v>230</v>
      </c>
      <c r="C3772" s="34" t="s">
        <v>44</v>
      </c>
      <c r="D3772" s="45" t="s">
        <v>48</v>
      </c>
      <c r="E3772" s="48" t="s">
        <v>5</v>
      </c>
      <c r="F3772" s="48" t="s">
        <v>27</v>
      </c>
      <c r="G3772" s="55">
        <v>12</v>
      </c>
      <c r="H3772" s="58">
        <v>0</v>
      </c>
      <c r="I3772" s="92">
        <v>0</v>
      </c>
      <c r="J3772" s="92">
        <v>0</v>
      </c>
      <c r="K3772" s="92">
        <v>0</v>
      </c>
      <c r="L3772" s="92">
        <v>0</v>
      </c>
      <c r="M3772" s="92">
        <v>0</v>
      </c>
      <c r="N3772" s="92">
        <v>0</v>
      </c>
      <c r="O3772" s="92">
        <v>0</v>
      </c>
      <c r="P3772" s="92">
        <v>0</v>
      </c>
      <c r="Q3772" s="92">
        <v>0</v>
      </c>
      <c r="R3772" s="92">
        <v>0</v>
      </c>
      <c r="S3772" s="92">
        <v>0</v>
      </c>
      <c r="T3772" s="92">
        <v>0</v>
      </c>
      <c r="U3772" s="92">
        <v>0</v>
      </c>
      <c r="V3772" s="92">
        <v>0</v>
      </c>
    </row>
    <row r="3773" spans="1:22" x14ac:dyDescent="0.45">
      <c r="A3773" s="95">
        <v>44426</v>
      </c>
      <c r="B3773" s="59">
        <f t="shared" si="58"/>
        <v>230</v>
      </c>
      <c r="C3773" s="34" t="s">
        <v>44</v>
      </c>
      <c r="D3773" s="45" t="s">
        <v>48</v>
      </c>
      <c r="E3773" s="48" t="s">
        <v>5</v>
      </c>
      <c r="F3773" s="48" t="s">
        <v>27</v>
      </c>
      <c r="G3773" s="55">
        <v>13</v>
      </c>
      <c r="H3773" s="58">
        <v>0</v>
      </c>
      <c r="I3773" s="92">
        <v>0</v>
      </c>
      <c r="J3773" s="92">
        <v>0</v>
      </c>
      <c r="K3773" s="92">
        <v>0</v>
      </c>
      <c r="L3773" s="92">
        <v>0</v>
      </c>
      <c r="M3773" s="92">
        <v>0</v>
      </c>
      <c r="N3773" s="92">
        <v>0</v>
      </c>
      <c r="O3773" s="92">
        <v>0</v>
      </c>
      <c r="P3773" s="92">
        <v>0</v>
      </c>
      <c r="Q3773" s="92">
        <v>0</v>
      </c>
      <c r="R3773" s="92">
        <v>0</v>
      </c>
      <c r="S3773" s="92">
        <v>0</v>
      </c>
      <c r="T3773" s="92">
        <v>0</v>
      </c>
      <c r="U3773" s="92">
        <v>0</v>
      </c>
      <c r="V3773" s="92">
        <v>0</v>
      </c>
    </row>
    <row r="3774" spans="1:22" x14ac:dyDescent="0.45">
      <c r="A3774" s="95">
        <v>44426</v>
      </c>
      <c r="B3774" s="59">
        <f t="shared" si="58"/>
        <v>230</v>
      </c>
      <c r="C3774" s="34" t="s">
        <v>44</v>
      </c>
      <c r="D3774" s="45" t="s">
        <v>48</v>
      </c>
      <c r="E3774" s="48" t="s">
        <v>5</v>
      </c>
      <c r="F3774" s="48" t="s">
        <v>27</v>
      </c>
      <c r="G3774" s="55">
        <v>14</v>
      </c>
      <c r="H3774" s="58">
        <v>0</v>
      </c>
      <c r="I3774" s="92">
        <v>0</v>
      </c>
      <c r="J3774" s="92">
        <v>0</v>
      </c>
      <c r="K3774" s="92">
        <v>0</v>
      </c>
      <c r="L3774" s="92">
        <v>0</v>
      </c>
      <c r="M3774" s="92">
        <v>0</v>
      </c>
      <c r="N3774" s="92">
        <v>0</v>
      </c>
      <c r="O3774" s="92">
        <v>0</v>
      </c>
      <c r="P3774" s="92">
        <v>0</v>
      </c>
      <c r="Q3774" s="92">
        <v>0</v>
      </c>
      <c r="R3774" s="92">
        <v>0</v>
      </c>
      <c r="S3774" s="92">
        <v>0</v>
      </c>
      <c r="T3774" s="92">
        <v>0</v>
      </c>
      <c r="U3774" s="92">
        <v>0</v>
      </c>
      <c r="V3774" s="92">
        <v>0</v>
      </c>
    </row>
    <row r="3775" spans="1:22" x14ac:dyDescent="0.45">
      <c r="A3775" s="95">
        <v>44426</v>
      </c>
      <c r="B3775" s="59">
        <f t="shared" si="58"/>
        <v>230</v>
      </c>
      <c r="C3775" s="34" t="s">
        <v>44</v>
      </c>
      <c r="D3775" s="45" t="s">
        <v>48</v>
      </c>
      <c r="E3775" s="48" t="s">
        <v>5</v>
      </c>
      <c r="F3775" s="48" t="s">
        <v>27</v>
      </c>
      <c r="G3775" s="55">
        <v>15</v>
      </c>
      <c r="H3775" s="58">
        <v>0</v>
      </c>
      <c r="I3775" s="92">
        <v>0</v>
      </c>
      <c r="J3775" s="92">
        <v>0</v>
      </c>
      <c r="K3775" s="92">
        <v>0</v>
      </c>
      <c r="L3775" s="92">
        <v>0</v>
      </c>
      <c r="M3775" s="92">
        <v>0</v>
      </c>
      <c r="N3775" s="92">
        <v>0</v>
      </c>
      <c r="O3775" s="92">
        <v>0</v>
      </c>
      <c r="P3775" s="92">
        <v>0</v>
      </c>
      <c r="Q3775" s="92">
        <v>0</v>
      </c>
      <c r="R3775" s="92">
        <v>0</v>
      </c>
      <c r="S3775" s="92">
        <v>0</v>
      </c>
      <c r="T3775" s="92">
        <v>0</v>
      </c>
      <c r="U3775" s="92">
        <v>0</v>
      </c>
      <c r="V3775" s="92">
        <v>0</v>
      </c>
    </row>
    <row r="3776" spans="1:22" x14ac:dyDescent="0.45">
      <c r="A3776" s="95">
        <v>44426</v>
      </c>
      <c r="B3776" s="59">
        <f t="shared" si="58"/>
        <v>230</v>
      </c>
      <c r="C3776" s="34" t="s">
        <v>44</v>
      </c>
      <c r="D3776" s="45" t="s">
        <v>48</v>
      </c>
      <c r="E3776" s="48" t="s">
        <v>6</v>
      </c>
      <c r="F3776" s="48" t="s">
        <v>26</v>
      </c>
      <c r="G3776" s="55">
        <v>1</v>
      </c>
      <c r="H3776" s="58">
        <v>0</v>
      </c>
      <c r="I3776" s="92">
        <v>0</v>
      </c>
      <c r="J3776" s="92">
        <v>0</v>
      </c>
      <c r="K3776" s="92">
        <v>0</v>
      </c>
      <c r="L3776" s="92">
        <v>0</v>
      </c>
      <c r="M3776" s="92">
        <v>0</v>
      </c>
      <c r="N3776" s="92">
        <v>0</v>
      </c>
      <c r="O3776" s="92">
        <v>0</v>
      </c>
      <c r="P3776" s="92">
        <v>0</v>
      </c>
      <c r="Q3776" s="92">
        <v>0</v>
      </c>
      <c r="R3776" s="92">
        <v>0</v>
      </c>
      <c r="S3776" s="92">
        <v>0</v>
      </c>
      <c r="T3776" s="92">
        <v>0</v>
      </c>
      <c r="U3776" s="92">
        <v>0</v>
      </c>
      <c r="V3776" s="92">
        <v>0</v>
      </c>
    </row>
    <row r="3777" spans="1:22" x14ac:dyDescent="0.45">
      <c r="A3777" s="95">
        <v>44426</v>
      </c>
      <c r="B3777" s="59">
        <f t="shared" si="58"/>
        <v>230</v>
      </c>
      <c r="C3777" s="34" t="s">
        <v>44</v>
      </c>
      <c r="D3777" s="45" t="s">
        <v>48</v>
      </c>
      <c r="E3777" s="48" t="s">
        <v>6</v>
      </c>
      <c r="F3777" s="48" t="s">
        <v>26</v>
      </c>
      <c r="G3777" s="55">
        <v>2</v>
      </c>
      <c r="H3777" s="58">
        <v>0</v>
      </c>
      <c r="I3777" s="92">
        <v>0</v>
      </c>
      <c r="J3777" s="92">
        <v>0</v>
      </c>
      <c r="K3777" s="92">
        <v>0</v>
      </c>
      <c r="L3777" s="92">
        <v>0</v>
      </c>
      <c r="M3777" s="92">
        <v>0</v>
      </c>
      <c r="N3777" s="92">
        <v>0</v>
      </c>
      <c r="O3777" s="92">
        <v>0</v>
      </c>
      <c r="P3777" s="92">
        <v>0</v>
      </c>
      <c r="Q3777" s="92">
        <v>0</v>
      </c>
      <c r="R3777" s="92">
        <v>0</v>
      </c>
      <c r="S3777" s="92">
        <v>0</v>
      </c>
      <c r="T3777" s="92">
        <v>0</v>
      </c>
      <c r="U3777" s="92">
        <v>0</v>
      </c>
      <c r="V3777" s="92">
        <v>0</v>
      </c>
    </row>
    <row r="3778" spans="1:22" x14ac:dyDescent="0.45">
      <c r="A3778" s="95">
        <v>44426</v>
      </c>
      <c r="B3778" s="59">
        <f t="shared" si="58"/>
        <v>230</v>
      </c>
      <c r="C3778" s="34" t="s">
        <v>44</v>
      </c>
      <c r="D3778" s="45" t="s">
        <v>48</v>
      </c>
      <c r="E3778" s="48" t="s">
        <v>6</v>
      </c>
      <c r="F3778" s="48" t="s">
        <v>26</v>
      </c>
      <c r="G3778" s="55">
        <v>3</v>
      </c>
      <c r="H3778" s="58">
        <v>2</v>
      </c>
      <c r="I3778" s="92">
        <v>0</v>
      </c>
      <c r="J3778" s="92">
        <v>0</v>
      </c>
      <c r="K3778" s="92">
        <v>0</v>
      </c>
      <c r="L3778" s="92">
        <v>0</v>
      </c>
      <c r="M3778" s="92">
        <v>0</v>
      </c>
      <c r="N3778" s="92">
        <v>0</v>
      </c>
      <c r="O3778" s="92">
        <v>0</v>
      </c>
      <c r="P3778" s="92">
        <v>0</v>
      </c>
      <c r="Q3778" s="92">
        <v>0</v>
      </c>
      <c r="R3778" s="92">
        <v>0</v>
      </c>
      <c r="S3778" s="92">
        <v>0</v>
      </c>
      <c r="T3778" s="92">
        <v>0</v>
      </c>
      <c r="U3778" s="92">
        <v>0</v>
      </c>
      <c r="V3778" s="92">
        <v>0</v>
      </c>
    </row>
    <row r="3779" spans="1:22" x14ac:dyDescent="0.45">
      <c r="A3779" s="95">
        <v>44426</v>
      </c>
      <c r="B3779" s="59">
        <f t="shared" si="58"/>
        <v>230</v>
      </c>
      <c r="C3779" s="34" t="s">
        <v>44</v>
      </c>
      <c r="D3779" s="45" t="s">
        <v>48</v>
      </c>
      <c r="E3779" s="48" t="s">
        <v>6</v>
      </c>
      <c r="F3779" s="48" t="s">
        <v>26</v>
      </c>
      <c r="G3779" s="55">
        <v>4</v>
      </c>
      <c r="H3779" s="58">
        <v>1</v>
      </c>
      <c r="I3779" s="92">
        <v>0</v>
      </c>
      <c r="J3779" s="92">
        <v>0</v>
      </c>
      <c r="K3779" s="92">
        <v>0</v>
      </c>
      <c r="L3779" s="92">
        <v>0</v>
      </c>
      <c r="M3779" s="92">
        <v>0</v>
      </c>
      <c r="N3779" s="92">
        <v>0</v>
      </c>
      <c r="O3779" s="92">
        <v>0</v>
      </c>
      <c r="P3779" s="92">
        <v>0</v>
      </c>
      <c r="Q3779" s="92">
        <v>0</v>
      </c>
      <c r="R3779" s="92">
        <v>0</v>
      </c>
      <c r="S3779" s="92">
        <v>0</v>
      </c>
      <c r="T3779" s="92">
        <v>0</v>
      </c>
      <c r="U3779" s="92">
        <v>0</v>
      </c>
      <c r="V3779" s="92">
        <v>0</v>
      </c>
    </row>
    <row r="3780" spans="1:22" x14ac:dyDescent="0.45">
      <c r="A3780" s="95">
        <v>44426</v>
      </c>
      <c r="B3780" s="59">
        <f t="shared" si="58"/>
        <v>230</v>
      </c>
      <c r="C3780" s="34" t="s">
        <v>44</v>
      </c>
      <c r="D3780" s="45" t="s">
        <v>48</v>
      </c>
      <c r="E3780" s="48" t="s">
        <v>6</v>
      </c>
      <c r="F3780" s="48" t="s">
        <v>26</v>
      </c>
      <c r="G3780" s="55">
        <v>5</v>
      </c>
      <c r="H3780" s="58">
        <v>0</v>
      </c>
      <c r="I3780" s="92">
        <v>0</v>
      </c>
      <c r="J3780" s="92">
        <v>0</v>
      </c>
      <c r="K3780" s="92">
        <v>0</v>
      </c>
      <c r="L3780" s="92">
        <v>0</v>
      </c>
      <c r="M3780" s="92">
        <v>0</v>
      </c>
      <c r="N3780" s="92">
        <v>0</v>
      </c>
      <c r="O3780" s="92">
        <v>0</v>
      </c>
      <c r="P3780" s="92">
        <v>0</v>
      </c>
      <c r="Q3780" s="92">
        <v>0</v>
      </c>
      <c r="R3780" s="92">
        <v>0</v>
      </c>
      <c r="S3780" s="92">
        <v>0</v>
      </c>
      <c r="T3780" s="92">
        <v>0</v>
      </c>
      <c r="U3780" s="92">
        <v>0</v>
      </c>
      <c r="V3780" s="92">
        <v>0</v>
      </c>
    </row>
    <row r="3781" spans="1:22" x14ac:dyDescent="0.45">
      <c r="A3781" s="95">
        <v>44426</v>
      </c>
      <c r="B3781" s="59">
        <f t="shared" si="58"/>
        <v>230</v>
      </c>
      <c r="C3781" s="34" t="s">
        <v>44</v>
      </c>
      <c r="D3781" s="45" t="s">
        <v>48</v>
      </c>
      <c r="E3781" s="48" t="s">
        <v>6</v>
      </c>
      <c r="F3781" s="48" t="s">
        <v>26</v>
      </c>
      <c r="G3781" s="55">
        <v>6</v>
      </c>
      <c r="H3781" s="58">
        <v>0</v>
      </c>
      <c r="I3781" s="92">
        <v>0</v>
      </c>
      <c r="J3781" s="92">
        <v>0</v>
      </c>
      <c r="K3781" s="92">
        <v>0</v>
      </c>
      <c r="L3781" s="92">
        <v>0</v>
      </c>
      <c r="M3781" s="92">
        <v>0</v>
      </c>
      <c r="N3781" s="92">
        <v>0</v>
      </c>
      <c r="O3781" s="92">
        <v>0</v>
      </c>
      <c r="P3781" s="92">
        <v>0</v>
      </c>
      <c r="Q3781" s="92">
        <v>0</v>
      </c>
      <c r="R3781" s="92">
        <v>0</v>
      </c>
      <c r="S3781" s="92">
        <v>0</v>
      </c>
      <c r="T3781" s="92">
        <v>0</v>
      </c>
      <c r="U3781" s="92">
        <v>0</v>
      </c>
      <c r="V3781" s="92">
        <v>0</v>
      </c>
    </row>
    <row r="3782" spans="1:22" x14ac:dyDescent="0.45">
      <c r="A3782" s="95">
        <v>44426</v>
      </c>
      <c r="B3782" s="59">
        <f t="shared" si="58"/>
        <v>230</v>
      </c>
      <c r="C3782" s="34" t="s">
        <v>44</v>
      </c>
      <c r="D3782" s="45" t="s">
        <v>48</v>
      </c>
      <c r="E3782" s="48" t="s">
        <v>6</v>
      </c>
      <c r="F3782" s="48" t="s">
        <v>26</v>
      </c>
      <c r="G3782" s="55">
        <v>7</v>
      </c>
      <c r="H3782" s="58">
        <v>0</v>
      </c>
      <c r="I3782" s="92">
        <v>0</v>
      </c>
      <c r="J3782" s="92">
        <v>0</v>
      </c>
      <c r="K3782" s="92">
        <v>0</v>
      </c>
      <c r="L3782" s="92">
        <v>0</v>
      </c>
      <c r="M3782" s="92">
        <v>0</v>
      </c>
      <c r="N3782" s="92">
        <v>0</v>
      </c>
      <c r="O3782" s="92">
        <v>0</v>
      </c>
      <c r="P3782" s="92">
        <v>0</v>
      </c>
      <c r="Q3782" s="92">
        <v>0</v>
      </c>
      <c r="R3782" s="92">
        <v>0</v>
      </c>
      <c r="S3782" s="92">
        <v>0</v>
      </c>
      <c r="T3782" s="92">
        <v>0</v>
      </c>
      <c r="U3782" s="92">
        <v>0</v>
      </c>
      <c r="V3782" s="92">
        <v>0</v>
      </c>
    </row>
    <row r="3783" spans="1:22" x14ac:dyDescent="0.45">
      <c r="A3783" s="95">
        <v>44426</v>
      </c>
      <c r="B3783" s="59">
        <f t="shared" si="58"/>
        <v>230</v>
      </c>
      <c r="C3783" s="34" t="s">
        <v>44</v>
      </c>
      <c r="D3783" s="45" t="s">
        <v>48</v>
      </c>
      <c r="E3783" s="48" t="s">
        <v>6</v>
      </c>
      <c r="F3783" s="48" t="s">
        <v>26</v>
      </c>
      <c r="G3783" s="55">
        <v>8</v>
      </c>
      <c r="H3783" s="58">
        <v>0</v>
      </c>
      <c r="I3783" s="92">
        <v>0</v>
      </c>
      <c r="J3783" s="92">
        <v>0</v>
      </c>
      <c r="K3783" s="92">
        <v>0</v>
      </c>
      <c r="L3783" s="92">
        <v>0</v>
      </c>
      <c r="M3783" s="92">
        <v>0</v>
      </c>
      <c r="N3783" s="92">
        <v>0</v>
      </c>
      <c r="O3783" s="92">
        <v>0</v>
      </c>
      <c r="P3783" s="92">
        <v>0</v>
      </c>
      <c r="Q3783" s="92">
        <v>0</v>
      </c>
      <c r="R3783" s="92">
        <v>0</v>
      </c>
      <c r="S3783" s="92">
        <v>0</v>
      </c>
      <c r="T3783" s="92">
        <v>0</v>
      </c>
      <c r="U3783" s="92">
        <v>0</v>
      </c>
      <c r="V3783" s="92">
        <v>0</v>
      </c>
    </row>
    <row r="3784" spans="1:22" x14ac:dyDescent="0.45">
      <c r="A3784" s="95">
        <v>44426</v>
      </c>
      <c r="B3784" s="59">
        <f t="shared" si="58"/>
        <v>230</v>
      </c>
      <c r="C3784" s="34" t="s">
        <v>44</v>
      </c>
      <c r="D3784" s="45" t="s">
        <v>48</v>
      </c>
      <c r="E3784" s="48" t="s">
        <v>6</v>
      </c>
      <c r="F3784" s="48" t="s">
        <v>26</v>
      </c>
      <c r="G3784" s="55">
        <v>9</v>
      </c>
      <c r="H3784" s="58">
        <v>0</v>
      </c>
      <c r="I3784" s="92">
        <v>0</v>
      </c>
      <c r="J3784" s="92">
        <v>0</v>
      </c>
      <c r="K3784" s="92">
        <v>0</v>
      </c>
      <c r="L3784" s="92">
        <v>0</v>
      </c>
      <c r="M3784" s="92">
        <v>0</v>
      </c>
      <c r="N3784" s="92">
        <v>0</v>
      </c>
      <c r="O3784" s="92">
        <v>0</v>
      </c>
      <c r="P3784" s="92">
        <v>0</v>
      </c>
      <c r="Q3784" s="92">
        <v>0</v>
      </c>
      <c r="R3784" s="92">
        <v>0</v>
      </c>
      <c r="S3784" s="92">
        <v>0</v>
      </c>
      <c r="T3784" s="92">
        <v>0</v>
      </c>
      <c r="U3784" s="92">
        <v>0</v>
      </c>
      <c r="V3784" s="92">
        <v>0</v>
      </c>
    </row>
    <row r="3785" spans="1:22" x14ac:dyDescent="0.45">
      <c r="A3785" s="95">
        <v>44426</v>
      </c>
      <c r="B3785" s="59">
        <f t="shared" si="58"/>
        <v>230</v>
      </c>
      <c r="C3785" s="34" t="s">
        <v>44</v>
      </c>
      <c r="D3785" s="45" t="s">
        <v>48</v>
      </c>
      <c r="E3785" s="48" t="s">
        <v>6</v>
      </c>
      <c r="F3785" s="48" t="s">
        <v>26</v>
      </c>
      <c r="G3785" s="55">
        <v>10</v>
      </c>
      <c r="H3785" s="58">
        <v>0</v>
      </c>
      <c r="I3785" s="92">
        <v>0</v>
      </c>
      <c r="J3785" s="92">
        <v>0</v>
      </c>
      <c r="K3785" s="92">
        <v>0</v>
      </c>
      <c r="L3785" s="92">
        <v>0</v>
      </c>
      <c r="M3785" s="92">
        <v>0</v>
      </c>
      <c r="N3785" s="92">
        <v>0</v>
      </c>
      <c r="O3785" s="92">
        <v>0</v>
      </c>
      <c r="P3785" s="92">
        <v>0</v>
      </c>
      <c r="Q3785" s="92">
        <v>0</v>
      </c>
      <c r="R3785" s="92">
        <v>0</v>
      </c>
      <c r="S3785" s="92">
        <v>0</v>
      </c>
      <c r="T3785" s="92">
        <v>0</v>
      </c>
      <c r="U3785" s="92">
        <v>0</v>
      </c>
      <c r="V3785" s="92">
        <v>0</v>
      </c>
    </row>
    <row r="3786" spans="1:22" x14ac:dyDescent="0.45">
      <c r="A3786" s="95">
        <v>44426</v>
      </c>
      <c r="B3786" s="59">
        <f t="shared" si="58"/>
        <v>230</v>
      </c>
      <c r="C3786" s="34" t="s">
        <v>44</v>
      </c>
      <c r="D3786" s="45" t="s">
        <v>48</v>
      </c>
      <c r="E3786" s="48" t="s">
        <v>6</v>
      </c>
      <c r="F3786" s="48" t="s">
        <v>26</v>
      </c>
      <c r="G3786" s="55">
        <v>11</v>
      </c>
      <c r="H3786" s="58">
        <v>0</v>
      </c>
      <c r="I3786" s="92">
        <v>0</v>
      </c>
      <c r="J3786" s="92">
        <v>0</v>
      </c>
      <c r="K3786" s="92">
        <v>0</v>
      </c>
      <c r="L3786" s="92">
        <v>0</v>
      </c>
      <c r="M3786" s="92">
        <v>0</v>
      </c>
      <c r="N3786" s="92">
        <v>0</v>
      </c>
      <c r="O3786" s="92">
        <v>0</v>
      </c>
      <c r="P3786" s="92">
        <v>0</v>
      </c>
      <c r="Q3786" s="92">
        <v>0</v>
      </c>
      <c r="R3786" s="92">
        <v>0</v>
      </c>
      <c r="S3786" s="92">
        <v>0</v>
      </c>
      <c r="T3786" s="92">
        <v>0</v>
      </c>
      <c r="U3786" s="92">
        <v>0</v>
      </c>
      <c r="V3786" s="92">
        <v>0</v>
      </c>
    </row>
    <row r="3787" spans="1:22" x14ac:dyDescent="0.45">
      <c r="A3787" s="95">
        <v>44426</v>
      </c>
      <c r="B3787" s="59">
        <f t="shared" ref="B3787:B3850" si="59">A3787-DATE(YEAR(A3787),1,0)</f>
        <v>230</v>
      </c>
      <c r="C3787" s="34" t="s">
        <v>44</v>
      </c>
      <c r="D3787" s="45" t="s">
        <v>48</v>
      </c>
      <c r="E3787" s="48" t="s">
        <v>6</v>
      </c>
      <c r="F3787" s="48" t="s">
        <v>26</v>
      </c>
      <c r="G3787" s="55">
        <v>12</v>
      </c>
      <c r="H3787" s="58">
        <v>0</v>
      </c>
      <c r="I3787" s="92">
        <v>0</v>
      </c>
      <c r="J3787" s="92">
        <v>0</v>
      </c>
      <c r="K3787" s="92">
        <v>0</v>
      </c>
      <c r="L3787" s="92">
        <v>0</v>
      </c>
      <c r="M3787" s="92">
        <v>0</v>
      </c>
      <c r="N3787" s="92">
        <v>0</v>
      </c>
      <c r="O3787" s="92">
        <v>0</v>
      </c>
      <c r="P3787" s="92">
        <v>0</v>
      </c>
      <c r="Q3787" s="92">
        <v>0</v>
      </c>
      <c r="R3787" s="92">
        <v>0</v>
      </c>
      <c r="S3787" s="92">
        <v>0</v>
      </c>
      <c r="T3787" s="92">
        <v>0</v>
      </c>
      <c r="U3787" s="92">
        <v>0</v>
      </c>
      <c r="V3787" s="92">
        <v>0</v>
      </c>
    </row>
    <row r="3788" spans="1:22" x14ac:dyDescent="0.45">
      <c r="A3788" s="95">
        <v>44426</v>
      </c>
      <c r="B3788" s="59">
        <f t="shared" si="59"/>
        <v>230</v>
      </c>
      <c r="C3788" s="34" t="s">
        <v>44</v>
      </c>
      <c r="D3788" s="45" t="s">
        <v>48</v>
      </c>
      <c r="E3788" s="48" t="s">
        <v>6</v>
      </c>
      <c r="F3788" s="48" t="s">
        <v>26</v>
      </c>
      <c r="G3788" s="55">
        <v>13</v>
      </c>
      <c r="H3788" s="58">
        <v>0</v>
      </c>
      <c r="I3788" s="92">
        <v>0</v>
      </c>
      <c r="J3788" s="92">
        <v>0</v>
      </c>
      <c r="K3788" s="92">
        <v>0</v>
      </c>
      <c r="L3788" s="92">
        <v>0</v>
      </c>
      <c r="M3788" s="92">
        <v>0</v>
      </c>
      <c r="N3788" s="92">
        <v>0</v>
      </c>
      <c r="O3788" s="92">
        <v>0</v>
      </c>
      <c r="P3788" s="92">
        <v>0</v>
      </c>
      <c r="Q3788" s="92">
        <v>0</v>
      </c>
      <c r="R3788" s="92">
        <v>0</v>
      </c>
      <c r="S3788" s="92">
        <v>0</v>
      </c>
      <c r="T3788" s="92">
        <v>0</v>
      </c>
      <c r="U3788" s="92">
        <v>0</v>
      </c>
      <c r="V3788" s="92">
        <v>0</v>
      </c>
    </row>
    <row r="3789" spans="1:22" x14ac:dyDescent="0.45">
      <c r="A3789" s="95">
        <v>44426</v>
      </c>
      <c r="B3789" s="59">
        <f t="shared" si="59"/>
        <v>230</v>
      </c>
      <c r="C3789" s="34" t="s">
        <v>44</v>
      </c>
      <c r="D3789" s="45" t="s">
        <v>48</v>
      </c>
      <c r="E3789" s="48" t="s">
        <v>6</v>
      </c>
      <c r="F3789" s="48" t="s">
        <v>26</v>
      </c>
      <c r="G3789" s="55">
        <v>14</v>
      </c>
      <c r="H3789" s="58">
        <v>1</v>
      </c>
      <c r="I3789" s="92">
        <v>0</v>
      </c>
      <c r="J3789" s="92">
        <v>0</v>
      </c>
      <c r="K3789" s="92">
        <v>0</v>
      </c>
      <c r="L3789" s="92">
        <v>0</v>
      </c>
      <c r="M3789" s="92">
        <v>0</v>
      </c>
      <c r="N3789" s="92">
        <v>0</v>
      </c>
      <c r="O3789" s="92">
        <v>0</v>
      </c>
      <c r="P3789" s="92">
        <v>0</v>
      </c>
      <c r="Q3789" s="92">
        <v>0</v>
      </c>
      <c r="R3789" s="92">
        <v>0</v>
      </c>
      <c r="S3789" s="92">
        <v>0</v>
      </c>
      <c r="T3789" s="92">
        <v>0</v>
      </c>
      <c r="U3789" s="92">
        <v>0</v>
      </c>
      <c r="V3789" s="92">
        <v>0</v>
      </c>
    </row>
    <row r="3790" spans="1:22" x14ac:dyDescent="0.45">
      <c r="A3790" s="95">
        <v>44426</v>
      </c>
      <c r="B3790" s="59">
        <f t="shared" si="59"/>
        <v>230</v>
      </c>
      <c r="C3790" s="34" t="s">
        <v>44</v>
      </c>
      <c r="D3790" s="45" t="s">
        <v>48</v>
      </c>
      <c r="E3790" s="48" t="s">
        <v>6</v>
      </c>
      <c r="F3790" s="48" t="s">
        <v>26</v>
      </c>
      <c r="G3790" s="55">
        <v>15</v>
      </c>
      <c r="H3790" s="58">
        <v>0</v>
      </c>
      <c r="I3790" s="92">
        <v>0</v>
      </c>
      <c r="J3790" s="92">
        <v>0</v>
      </c>
      <c r="K3790" s="92">
        <v>0</v>
      </c>
      <c r="L3790" s="92">
        <v>0</v>
      </c>
      <c r="M3790" s="92">
        <v>0</v>
      </c>
      <c r="N3790" s="92">
        <v>0</v>
      </c>
      <c r="O3790" s="92">
        <v>0</v>
      </c>
      <c r="P3790" s="92">
        <v>0</v>
      </c>
      <c r="Q3790" s="92">
        <v>0</v>
      </c>
      <c r="R3790" s="92">
        <v>0</v>
      </c>
      <c r="S3790" s="92">
        <v>0</v>
      </c>
      <c r="T3790" s="92">
        <v>0</v>
      </c>
      <c r="U3790" s="92">
        <v>0</v>
      </c>
      <c r="V3790" s="92">
        <v>0</v>
      </c>
    </row>
    <row r="3791" spans="1:22" x14ac:dyDescent="0.45">
      <c r="A3791" s="95">
        <v>44440</v>
      </c>
      <c r="B3791" s="59">
        <f t="shared" si="59"/>
        <v>244</v>
      </c>
      <c r="C3791" s="34" t="s">
        <v>44</v>
      </c>
      <c r="D3791" s="45" t="s">
        <v>45</v>
      </c>
      <c r="E3791" s="48" t="s">
        <v>3</v>
      </c>
      <c r="F3791" s="48" t="s">
        <v>13</v>
      </c>
      <c r="G3791" s="55">
        <v>1</v>
      </c>
      <c r="H3791" s="92">
        <v>0</v>
      </c>
      <c r="I3791" s="92">
        <v>0</v>
      </c>
      <c r="J3791" s="92">
        <v>0</v>
      </c>
      <c r="K3791" s="92">
        <v>0</v>
      </c>
      <c r="L3791" s="92">
        <v>0</v>
      </c>
      <c r="M3791" s="92">
        <v>0</v>
      </c>
      <c r="N3791" s="92">
        <v>0</v>
      </c>
      <c r="O3791" s="92">
        <v>0</v>
      </c>
      <c r="P3791" s="92">
        <v>0</v>
      </c>
      <c r="Q3791" s="92">
        <v>0</v>
      </c>
      <c r="R3791" s="92">
        <v>0</v>
      </c>
      <c r="S3791" s="92">
        <v>0</v>
      </c>
      <c r="T3791" s="92">
        <v>0</v>
      </c>
      <c r="U3791" s="92">
        <v>0</v>
      </c>
      <c r="V3791" s="92">
        <v>0</v>
      </c>
    </row>
    <row r="3792" spans="1:22" x14ac:dyDescent="0.45">
      <c r="A3792" s="95">
        <v>44440</v>
      </c>
      <c r="B3792" s="59">
        <f t="shared" si="59"/>
        <v>244</v>
      </c>
      <c r="C3792" s="34" t="s">
        <v>44</v>
      </c>
      <c r="D3792" s="45" t="s">
        <v>45</v>
      </c>
      <c r="E3792" s="48" t="s">
        <v>3</v>
      </c>
      <c r="F3792" s="48" t="s">
        <v>13</v>
      </c>
      <c r="G3792" s="55">
        <v>2</v>
      </c>
      <c r="H3792" s="92">
        <v>0</v>
      </c>
      <c r="I3792" s="92">
        <v>0</v>
      </c>
      <c r="J3792" s="92">
        <v>0</v>
      </c>
      <c r="K3792" s="92">
        <v>0</v>
      </c>
      <c r="L3792" s="92">
        <v>0</v>
      </c>
      <c r="M3792" s="92">
        <v>0</v>
      </c>
      <c r="N3792" s="92">
        <v>0</v>
      </c>
      <c r="O3792" s="92">
        <v>0</v>
      </c>
      <c r="P3792" s="92">
        <v>0</v>
      </c>
      <c r="Q3792" s="92">
        <v>0</v>
      </c>
      <c r="R3792" s="92">
        <v>0</v>
      </c>
      <c r="S3792" s="92">
        <v>0</v>
      </c>
      <c r="T3792" s="92">
        <v>0</v>
      </c>
      <c r="U3792" s="92">
        <v>0</v>
      </c>
      <c r="V3792" s="92">
        <v>0</v>
      </c>
    </row>
    <row r="3793" spans="1:22" x14ac:dyDescent="0.45">
      <c r="A3793" s="95">
        <v>44440</v>
      </c>
      <c r="B3793" s="59">
        <f t="shared" si="59"/>
        <v>244</v>
      </c>
      <c r="C3793" s="34" t="s">
        <v>44</v>
      </c>
      <c r="D3793" s="45" t="s">
        <v>45</v>
      </c>
      <c r="E3793" s="48" t="s">
        <v>3</v>
      </c>
      <c r="F3793" s="48" t="s">
        <v>13</v>
      </c>
      <c r="G3793" s="55">
        <v>3</v>
      </c>
      <c r="H3793" s="92">
        <v>0</v>
      </c>
      <c r="I3793" s="92">
        <v>0</v>
      </c>
      <c r="J3793" s="92">
        <v>0</v>
      </c>
      <c r="K3793" s="92">
        <v>0</v>
      </c>
      <c r="L3793" s="92">
        <v>0</v>
      </c>
      <c r="M3793" s="92">
        <v>0</v>
      </c>
      <c r="N3793" s="92">
        <v>0</v>
      </c>
      <c r="O3793" s="92">
        <v>0</v>
      </c>
      <c r="P3793" s="92">
        <v>0</v>
      </c>
      <c r="Q3793" s="92">
        <v>0</v>
      </c>
      <c r="R3793" s="92">
        <v>0</v>
      </c>
      <c r="S3793" s="92">
        <v>0</v>
      </c>
      <c r="T3793" s="92">
        <v>0</v>
      </c>
      <c r="U3793" s="92">
        <v>0</v>
      </c>
      <c r="V3793" s="92">
        <v>0</v>
      </c>
    </row>
    <row r="3794" spans="1:22" x14ac:dyDescent="0.45">
      <c r="A3794" s="95">
        <v>44440</v>
      </c>
      <c r="B3794" s="59">
        <f t="shared" si="59"/>
        <v>244</v>
      </c>
      <c r="C3794" s="34" t="s">
        <v>44</v>
      </c>
      <c r="D3794" s="45" t="s">
        <v>45</v>
      </c>
      <c r="E3794" s="48" t="s">
        <v>3</v>
      </c>
      <c r="F3794" s="48" t="s">
        <v>13</v>
      </c>
      <c r="G3794" s="55">
        <v>4</v>
      </c>
      <c r="H3794" s="92">
        <v>0</v>
      </c>
      <c r="I3794" s="92">
        <v>0</v>
      </c>
      <c r="J3794" s="92">
        <v>0</v>
      </c>
      <c r="K3794" s="92">
        <v>0</v>
      </c>
      <c r="L3794" s="92">
        <v>0</v>
      </c>
      <c r="M3794" s="92">
        <v>0</v>
      </c>
      <c r="N3794" s="92">
        <v>0</v>
      </c>
      <c r="O3794" s="92">
        <v>0</v>
      </c>
      <c r="P3794" s="92">
        <v>0</v>
      </c>
      <c r="Q3794" s="92">
        <v>0</v>
      </c>
      <c r="R3794" s="92">
        <v>0</v>
      </c>
      <c r="S3794" s="92">
        <v>0</v>
      </c>
      <c r="T3794" s="92">
        <v>0</v>
      </c>
      <c r="U3794" s="92">
        <v>0</v>
      </c>
      <c r="V3794" s="92">
        <v>0</v>
      </c>
    </row>
    <row r="3795" spans="1:22" x14ac:dyDescent="0.45">
      <c r="A3795" s="95">
        <v>44440</v>
      </c>
      <c r="B3795" s="59">
        <f t="shared" si="59"/>
        <v>244</v>
      </c>
      <c r="C3795" s="34" t="s">
        <v>44</v>
      </c>
      <c r="D3795" s="45" t="s">
        <v>45</v>
      </c>
      <c r="E3795" s="48" t="s">
        <v>3</v>
      </c>
      <c r="F3795" s="48" t="s">
        <v>13</v>
      </c>
      <c r="G3795" s="55">
        <v>5</v>
      </c>
      <c r="H3795" s="92">
        <v>3</v>
      </c>
      <c r="I3795" s="92">
        <v>0</v>
      </c>
      <c r="J3795" s="92">
        <v>0</v>
      </c>
      <c r="K3795" s="92">
        <v>0</v>
      </c>
      <c r="L3795" s="92">
        <v>0</v>
      </c>
      <c r="M3795" s="92">
        <v>0</v>
      </c>
      <c r="N3795" s="92">
        <v>0</v>
      </c>
      <c r="O3795" s="92">
        <v>0</v>
      </c>
      <c r="P3795" s="92">
        <v>0</v>
      </c>
      <c r="Q3795" s="92">
        <v>0</v>
      </c>
      <c r="R3795" s="92">
        <v>0</v>
      </c>
      <c r="S3795" s="92">
        <v>0</v>
      </c>
      <c r="T3795" s="92">
        <v>0</v>
      </c>
      <c r="U3795" s="92">
        <v>0</v>
      </c>
      <c r="V3795" s="92">
        <v>0</v>
      </c>
    </row>
    <row r="3796" spans="1:22" x14ac:dyDescent="0.45">
      <c r="A3796" s="95">
        <v>44440</v>
      </c>
      <c r="B3796" s="59">
        <f t="shared" si="59"/>
        <v>244</v>
      </c>
      <c r="C3796" s="34" t="s">
        <v>44</v>
      </c>
      <c r="D3796" s="45" t="s">
        <v>45</v>
      </c>
      <c r="E3796" s="48" t="s">
        <v>3</v>
      </c>
      <c r="F3796" s="48" t="s">
        <v>13</v>
      </c>
      <c r="G3796" s="55">
        <v>6</v>
      </c>
      <c r="H3796" s="92">
        <v>0</v>
      </c>
      <c r="I3796" s="92">
        <v>0</v>
      </c>
      <c r="J3796" s="92">
        <v>0</v>
      </c>
      <c r="K3796" s="92">
        <v>0</v>
      </c>
      <c r="L3796" s="92">
        <v>0</v>
      </c>
      <c r="M3796" s="92">
        <v>0</v>
      </c>
      <c r="N3796" s="92">
        <v>0</v>
      </c>
      <c r="O3796" s="92">
        <v>0</v>
      </c>
      <c r="P3796" s="92">
        <v>0</v>
      </c>
      <c r="Q3796" s="92">
        <v>0</v>
      </c>
      <c r="R3796" s="92">
        <v>0</v>
      </c>
      <c r="S3796" s="92">
        <v>0</v>
      </c>
      <c r="T3796" s="92">
        <v>0</v>
      </c>
      <c r="U3796" s="92">
        <v>0</v>
      </c>
      <c r="V3796" s="92">
        <v>0</v>
      </c>
    </row>
    <row r="3797" spans="1:22" x14ac:dyDescent="0.45">
      <c r="A3797" s="95">
        <v>44440</v>
      </c>
      <c r="B3797" s="59">
        <f t="shared" si="59"/>
        <v>244</v>
      </c>
      <c r="C3797" s="34" t="s">
        <v>44</v>
      </c>
      <c r="D3797" s="45" t="s">
        <v>45</v>
      </c>
      <c r="E3797" s="48" t="s">
        <v>3</v>
      </c>
      <c r="F3797" s="48" t="s">
        <v>13</v>
      </c>
      <c r="G3797" s="55">
        <v>7</v>
      </c>
      <c r="H3797" s="92">
        <v>0</v>
      </c>
      <c r="I3797" s="92">
        <v>0</v>
      </c>
      <c r="J3797" s="92">
        <v>0</v>
      </c>
      <c r="K3797" s="92">
        <v>0</v>
      </c>
      <c r="L3797" s="92">
        <v>0</v>
      </c>
      <c r="M3797" s="92">
        <v>0</v>
      </c>
      <c r="N3797" s="92">
        <v>0</v>
      </c>
      <c r="O3797" s="92">
        <v>0</v>
      </c>
      <c r="P3797" s="92">
        <v>0</v>
      </c>
      <c r="Q3797" s="92">
        <v>0</v>
      </c>
      <c r="R3797" s="92">
        <v>0</v>
      </c>
      <c r="S3797" s="92">
        <v>0</v>
      </c>
      <c r="T3797" s="92">
        <v>0</v>
      </c>
      <c r="U3797" s="92">
        <v>0</v>
      </c>
      <c r="V3797" s="92">
        <v>0</v>
      </c>
    </row>
    <row r="3798" spans="1:22" x14ac:dyDescent="0.45">
      <c r="A3798" s="95">
        <v>44440</v>
      </c>
      <c r="B3798" s="59">
        <f t="shared" si="59"/>
        <v>244</v>
      </c>
      <c r="C3798" s="34" t="s">
        <v>44</v>
      </c>
      <c r="D3798" s="45" t="s">
        <v>45</v>
      </c>
      <c r="E3798" s="48" t="s">
        <v>3</v>
      </c>
      <c r="F3798" s="48" t="s">
        <v>13</v>
      </c>
      <c r="G3798" s="55">
        <v>8</v>
      </c>
      <c r="H3798" s="92">
        <v>0</v>
      </c>
      <c r="I3798" s="92">
        <v>0</v>
      </c>
      <c r="J3798" s="92">
        <v>0</v>
      </c>
      <c r="K3798" s="92">
        <v>0</v>
      </c>
      <c r="L3798" s="92">
        <v>0</v>
      </c>
      <c r="M3798" s="92">
        <v>0</v>
      </c>
      <c r="N3798" s="92">
        <v>0</v>
      </c>
      <c r="O3798" s="92">
        <v>0</v>
      </c>
      <c r="P3798" s="92">
        <v>0</v>
      </c>
      <c r="Q3798" s="92">
        <v>0</v>
      </c>
      <c r="R3798" s="92">
        <v>0</v>
      </c>
      <c r="S3798" s="92">
        <v>0</v>
      </c>
      <c r="T3798" s="92">
        <v>0</v>
      </c>
      <c r="U3798" s="92">
        <v>0</v>
      </c>
      <c r="V3798" s="92">
        <v>0</v>
      </c>
    </row>
    <row r="3799" spans="1:22" x14ac:dyDescent="0.45">
      <c r="A3799" s="95">
        <v>44440</v>
      </c>
      <c r="B3799" s="59">
        <f t="shared" si="59"/>
        <v>244</v>
      </c>
      <c r="C3799" s="34" t="s">
        <v>44</v>
      </c>
      <c r="D3799" s="45" t="s">
        <v>45</v>
      </c>
      <c r="E3799" s="48" t="s">
        <v>3</v>
      </c>
      <c r="F3799" s="48" t="s">
        <v>13</v>
      </c>
      <c r="G3799" s="55">
        <v>9</v>
      </c>
      <c r="H3799" s="92">
        <v>5</v>
      </c>
      <c r="I3799" s="92">
        <v>0</v>
      </c>
      <c r="J3799" s="92">
        <v>0</v>
      </c>
      <c r="K3799" s="92">
        <v>0</v>
      </c>
      <c r="L3799" s="92">
        <v>0</v>
      </c>
      <c r="M3799" s="92">
        <v>0</v>
      </c>
      <c r="N3799" s="92">
        <v>0</v>
      </c>
      <c r="O3799" s="92">
        <v>0</v>
      </c>
      <c r="P3799" s="92">
        <v>0</v>
      </c>
      <c r="Q3799" s="92">
        <v>0</v>
      </c>
      <c r="R3799" s="92">
        <v>0</v>
      </c>
      <c r="S3799" s="92">
        <v>0</v>
      </c>
      <c r="T3799" s="92">
        <v>0</v>
      </c>
      <c r="U3799" s="92">
        <v>0</v>
      </c>
      <c r="V3799" s="92">
        <v>0</v>
      </c>
    </row>
    <row r="3800" spans="1:22" x14ac:dyDescent="0.45">
      <c r="A3800" s="95">
        <v>44440</v>
      </c>
      <c r="B3800" s="59">
        <f t="shared" si="59"/>
        <v>244</v>
      </c>
      <c r="C3800" s="34" t="s">
        <v>44</v>
      </c>
      <c r="D3800" s="45" t="s">
        <v>45</v>
      </c>
      <c r="E3800" s="48" t="s">
        <v>3</v>
      </c>
      <c r="F3800" s="48" t="s">
        <v>13</v>
      </c>
      <c r="G3800" s="55">
        <v>10</v>
      </c>
      <c r="H3800" s="92">
        <v>0</v>
      </c>
      <c r="I3800" s="92">
        <v>0</v>
      </c>
      <c r="J3800" s="92">
        <v>0</v>
      </c>
      <c r="K3800" s="92">
        <v>0</v>
      </c>
      <c r="L3800" s="92">
        <v>0</v>
      </c>
      <c r="M3800" s="92">
        <v>0</v>
      </c>
      <c r="N3800" s="92">
        <v>0</v>
      </c>
      <c r="O3800" s="92">
        <v>0</v>
      </c>
      <c r="P3800" s="92">
        <v>0</v>
      </c>
      <c r="Q3800" s="92">
        <v>0</v>
      </c>
      <c r="R3800" s="92">
        <v>0</v>
      </c>
      <c r="S3800" s="92">
        <v>0</v>
      </c>
      <c r="T3800" s="92">
        <v>0</v>
      </c>
      <c r="U3800" s="92">
        <v>0</v>
      </c>
      <c r="V3800" s="92">
        <v>0</v>
      </c>
    </row>
    <row r="3801" spans="1:22" x14ac:dyDescent="0.45">
      <c r="A3801" s="95">
        <v>44440</v>
      </c>
      <c r="B3801" s="59">
        <f t="shared" si="59"/>
        <v>244</v>
      </c>
      <c r="C3801" s="34" t="s">
        <v>44</v>
      </c>
      <c r="D3801" s="45" t="s">
        <v>45</v>
      </c>
      <c r="E3801" s="48" t="s">
        <v>3</v>
      </c>
      <c r="F3801" s="48" t="s">
        <v>13</v>
      </c>
      <c r="G3801" s="55">
        <v>11</v>
      </c>
      <c r="H3801" s="92">
        <v>0</v>
      </c>
      <c r="I3801" s="92">
        <v>0</v>
      </c>
      <c r="J3801" s="92">
        <v>0</v>
      </c>
      <c r="K3801" s="92">
        <v>0</v>
      </c>
      <c r="L3801" s="92">
        <v>0</v>
      </c>
      <c r="M3801" s="92">
        <v>0</v>
      </c>
      <c r="N3801" s="92">
        <v>0</v>
      </c>
      <c r="O3801" s="92">
        <v>0</v>
      </c>
      <c r="P3801" s="92">
        <v>0</v>
      </c>
      <c r="Q3801" s="92">
        <v>0</v>
      </c>
      <c r="R3801" s="92">
        <v>0</v>
      </c>
      <c r="S3801" s="92">
        <v>0</v>
      </c>
      <c r="T3801" s="92">
        <v>0</v>
      </c>
      <c r="U3801" s="92">
        <v>0</v>
      </c>
      <c r="V3801" s="92">
        <v>0</v>
      </c>
    </row>
    <row r="3802" spans="1:22" x14ac:dyDescent="0.45">
      <c r="A3802" s="95">
        <v>44440</v>
      </c>
      <c r="B3802" s="59">
        <f t="shared" si="59"/>
        <v>244</v>
      </c>
      <c r="C3802" s="34" t="s">
        <v>44</v>
      </c>
      <c r="D3802" s="45" t="s">
        <v>45</v>
      </c>
      <c r="E3802" s="48" t="s">
        <v>3</v>
      </c>
      <c r="F3802" s="48" t="s">
        <v>13</v>
      </c>
      <c r="G3802" s="55">
        <v>12</v>
      </c>
      <c r="H3802" s="92">
        <v>0</v>
      </c>
      <c r="I3802" s="92">
        <v>0</v>
      </c>
      <c r="J3802" s="92">
        <v>0</v>
      </c>
      <c r="K3802" s="92">
        <v>0</v>
      </c>
      <c r="L3802" s="92">
        <v>0</v>
      </c>
      <c r="M3802" s="92">
        <v>0</v>
      </c>
      <c r="N3802" s="92">
        <v>0</v>
      </c>
      <c r="O3802" s="92">
        <v>0</v>
      </c>
      <c r="P3802" s="92">
        <v>0</v>
      </c>
      <c r="Q3802" s="92">
        <v>0</v>
      </c>
      <c r="R3802" s="92">
        <v>0</v>
      </c>
      <c r="S3802" s="92">
        <v>0</v>
      </c>
      <c r="T3802" s="92">
        <v>0</v>
      </c>
      <c r="U3802" s="92">
        <v>0</v>
      </c>
      <c r="V3802" s="92">
        <v>0</v>
      </c>
    </row>
    <row r="3803" spans="1:22" x14ac:dyDescent="0.45">
      <c r="A3803" s="95">
        <v>44440</v>
      </c>
      <c r="B3803" s="59">
        <f t="shared" si="59"/>
        <v>244</v>
      </c>
      <c r="C3803" s="34" t="s">
        <v>44</v>
      </c>
      <c r="D3803" s="45" t="s">
        <v>45</v>
      </c>
      <c r="E3803" s="48" t="s">
        <v>3</v>
      </c>
      <c r="F3803" s="48" t="s">
        <v>13</v>
      </c>
      <c r="G3803" s="55">
        <v>13</v>
      </c>
      <c r="H3803" s="92">
        <v>1</v>
      </c>
      <c r="I3803" s="92">
        <v>0</v>
      </c>
      <c r="J3803" s="92">
        <v>0</v>
      </c>
      <c r="K3803" s="92">
        <v>0</v>
      </c>
      <c r="L3803" s="92">
        <v>0</v>
      </c>
      <c r="M3803" s="92">
        <v>0</v>
      </c>
      <c r="N3803" s="92">
        <v>0</v>
      </c>
      <c r="O3803" s="92">
        <v>0</v>
      </c>
      <c r="P3803" s="92">
        <v>0</v>
      </c>
      <c r="Q3803" s="92">
        <v>0</v>
      </c>
      <c r="R3803" s="92">
        <v>0</v>
      </c>
      <c r="S3803" s="92">
        <v>0</v>
      </c>
      <c r="T3803" s="92">
        <v>0</v>
      </c>
      <c r="U3803" s="92">
        <v>0</v>
      </c>
      <c r="V3803" s="92">
        <v>0</v>
      </c>
    </row>
    <row r="3804" spans="1:22" x14ac:dyDescent="0.45">
      <c r="A3804" s="95">
        <v>44440</v>
      </c>
      <c r="B3804" s="59">
        <f t="shared" si="59"/>
        <v>244</v>
      </c>
      <c r="C3804" s="34" t="s">
        <v>44</v>
      </c>
      <c r="D3804" s="45" t="s">
        <v>45</v>
      </c>
      <c r="E3804" s="48" t="s">
        <v>3</v>
      </c>
      <c r="F3804" s="48" t="s">
        <v>13</v>
      </c>
      <c r="G3804" s="55">
        <v>14</v>
      </c>
      <c r="H3804" s="92">
        <v>0</v>
      </c>
      <c r="I3804" s="92">
        <v>0</v>
      </c>
      <c r="J3804" s="92">
        <v>0</v>
      </c>
      <c r="K3804" s="92">
        <v>0</v>
      </c>
      <c r="L3804" s="92">
        <v>0</v>
      </c>
      <c r="M3804" s="92">
        <v>0</v>
      </c>
      <c r="N3804" s="92">
        <v>0</v>
      </c>
      <c r="O3804" s="92">
        <v>0</v>
      </c>
      <c r="P3804" s="92">
        <v>0</v>
      </c>
      <c r="Q3804" s="92">
        <v>0</v>
      </c>
      <c r="R3804" s="92">
        <v>0</v>
      </c>
      <c r="S3804" s="92">
        <v>0</v>
      </c>
      <c r="T3804" s="92">
        <v>0</v>
      </c>
      <c r="U3804" s="92">
        <v>0</v>
      </c>
      <c r="V3804" s="92">
        <v>0</v>
      </c>
    </row>
    <row r="3805" spans="1:22" x14ac:dyDescent="0.45">
      <c r="A3805" s="95">
        <v>44440</v>
      </c>
      <c r="B3805" s="59">
        <f t="shared" si="59"/>
        <v>244</v>
      </c>
      <c r="C3805" s="34" t="s">
        <v>44</v>
      </c>
      <c r="D3805" s="45" t="s">
        <v>45</v>
      </c>
      <c r="E3805" s="48" t="s">
        <v>3</v>
      </c>
      <c r="F3805" s="48" t="s">
        <v>13</v>
      </c>
      <c r="G3805" s="55">
        <v>15</v>
      </c>
      <c r="H3805" s="92">
        <v>0</v>
      </c>
      <c r="I3805" s="92">
        <v>0</v>
      </c>
      <c r="J3805" s="92">
        <v>0</v>
      </c>
      <c r="K3805" s="92">
        <v>0</v>
      </c>
      <c r="L3805" s="92">
        <v>0</v>
      </c>
      <c r="M3805" s="92">
        <v>0</v>
      </c>
      <c r="N3805" s="92">
        <v>0</v>
      </c>
      <c r="O3805" s="92">
        <v>0</v>
      </c>
      <c r="P3805" s="92">
        <v>0</v>
      </c>
      <c r="Q3805" s="92">
        <v>0</v>
      </c>
      <c r="R3805" s="92">
        <v>0</v>
      </c>
      <c r="S3805" s="92">
        <v>0</v>
      </c>
      <c r="T3805" s="92">
        <v>0</v>
      </c>
      <c r="U3805" s="92">
        <v>0</v>
      </c>
      <c r="V3805" s="92">
        <v>0</v>
      </c>
    </row>
    <row r="3806" spans="1:22" x14ac:dyDescent="0.45">
      <c r="A3806" s="95">
        <v>44440</v>
      </c>
      <c r="B3806" s="59">
        <f t="shared" si="59"/>
        <v>244</v>
      </c>
      <c r="C3806" s="34" t="s">
        <v>44</v>
      </c>
      <c r="D3806" s="45" t="s">
        <v>45</v>
      </c>
      <c r="E3806" s="48" t="s">
        <v>5</v>
      </c>
      <c r="F3806" s="48" t="s">
        <v>27</v>
      </c>
      <c r="G3806" s="55">
        <v>1</v>
      </c>
      <c r="H3806" s="92">
        <v>0</v>
      </c>
      <c r="I3806" s="92">
        <v>0</v>
      </c>
      <c r="J3806" s="92">
        <v>0</v>
      </c>
      <c r="K3806" s="92">
        <v>0</v>
      </c>
      <c r="L3806" s="92">
        <v>0</v>
      </c>
      <c r="M3806" s="92">
        <v>0</v>
      </c>
      <c r="N3806" s="92">
        <v>0</v>
      </c>
      <c r="O3806" s="92">
        <v>0</v>
      </c>
      <c r="P3806" s="92">
        <v>0</v>
      </c>
      <c r="Q3806" s="92">
        <v>0</v>
      </c>
      <c r="R3806" s="92">
        <v>0</v>
      </c>
      <c r="S3806" s="92">
        <v>0</v>
      </c>
      <c r="T3806" s="92">
        <v>0</v>
      </c>
      <c r="U3806" s="92">
        <v>0</v>
      </c>
      <c r="V3806" s="92">
        <v>0</v>
      </c>
    </row>
    <row r="3807" spans="1:22" x14ac:dyDescent="0.45">
      <c r="A3807" s="95">
        <v>44440</v>
      </c>
      <c r="B3807" s="59">
        <f t="shared" si="59"/>
        <v>244</v>
      </c>
      <c r="C3807" s="34" t="s">
        <v>44</v>
      </c>
      <c r="D3807" s="45" t="s">
        <v>45</v>
      </c>
      <c r="E3807" s="48" t="s">
        <v>5</v>
      </c>
      <c r="F3807" s="48" t="s">
        <v>27</v>
      </c>
      <c r="G3807" s="55">
        <v>2</v>
      </c>
      <c r="H3807" s="92">
        <v>0</v>
      </c>
      <c r="I3807" s="92">
        <v>0</v>
      </c>
      <c r="J3807" s="92">
        <v>0</v>
      </c>
      <c r="K3807" s="92">
        <v>0</v>
      </c>
      <c r="L3807" s="92">
        <v>0</v>
      </c>
      <c r="M3807" s="92">
        <v>0</v>
      </c>
      <c r="N3807" s="92">
        <v>0</v>
      </c>
      <c r="O3807" s="92">
        <v>0</v>
      </c>
      <c r="P3807" s="92">
        <v>0</v>
      </c>
      <c r="Q3807" s="92">
        <v>0</v>
      </c>
      <c r="R3807" s="92">
        <v>0</v>
      </c>
      <c r="S3807" s="92">
        <v>0</v>
      </c>
      <c r="T3807" s="92">
        <v>0</v>
      </c>
      <c r="U3807" s="92">
        <v>0</v>
      </c>
      <c r="V3807" s="92">
        <v>0</v>
      </c>
    </row>
    <row r="3808" spans="1:22" x14ac:dyDescent="0.45">
      <c r="A3808" s="95">
        <v>44440</v>
      </c>
      <c r="B3808" s="59">
        <f t="shared" si="59"/>
        <v>244</v>
      </c>
      <c r="C3808" s="34" t="s">
        <v>44</v>
      </c>
      <c r="D3808" s="45" t="s">
        <v>45</v>
      </c>
      <c r="E3808" s="48" t="s">
        <v>5</v>
      </c>
      <c r="F3808" s="48" t="s">
        <v>27</v>
      </c>
      <c r="G3808" s="55">
        <v>3</v>
      </c>
      <c r="H3808" s="92">
        <v>0</v>
      </c>
      <c r="I3808" s="92">
        <v>0</v>
      </c>
      <c r="J3808" s="92">
        <v>0</v>
      </c>
      <c r="K3808" s="92">
        <v>0</v>
      </c>
      <c r="L3808" s="92">
        <v>0</v>
      </c>
      <c r="M3808" s="92">
        <v>0</v>
      </c>
      <c r="N3808" s="92">
        <v>0</v>
      </c>
      <c r="O3808" s="92">
        <v>0</v>
      </c>
      <c r="P3808" s="92">
        <v>0</v>
      </c>
      <c r="Q3808" s="92">
        <v>0</v>
      </c>
      <c r="R3808" s="92">
        <v>0</v>
      </c>
      <c r="S3808" s="92">
        <v>0</v>
      </c>
      <c r="T3808" s="92">
        <v>0</v>
      </c>
      <c r="U3808" s="92">
        <v>0</v>
      </c>
      <c r="V3808" s="92">
        <v>0</v>
      </c>
    </row>
    <row r="3809" spans="1:22" x14ac:dyDescent="0.45">
      <c r="A3809" s="95">
        <v>44440</v>
      </c>
      <c r="B3809" s="59">
        <f t="shared" si="59"/>
        <v>244</v>
      </c>
      <c r="C3809" s="34" t="s">
        <v>44</v>
      </c>
      <c r="D3809" s="45" t="s">
        <v>45</v>
      </c>
      <c r="E3809" s="48" t="s">
        <v>5</v>
      </c>
      <c r="F3809" s="48" t="s">
        <v>27</v>
      </c>
      <c r="G3809" s="55">
        <v>4</v>
      </c>
      <c r="H3809" s="92">
        <v>0</v>
      </c>
      <c r="I3809" s="92">
        <v>0</v>
      </c>
      <c r="J3809" s="92">
        <v>0</v>
      </c>
      <c r="K3809" s="92">
        <v>0</v>
      </c>
      <c r="L3809" s="92">
        <v>0</v>
      </c>
      <c r="M3809" s="92">
        <v>0</v>
      </c>
      <c r="N3809" s="92">
        <v>0</v>
      </c>
      <c r="O3809" s="92">
        <v>0</v>
      </c>
      <c r="P3809" s="92">
        <v>0</v>
      </c>
      <c r="Q3809" s="92">
        <v>0</v>
      </c>
      <c r="R3809" s="92">
        <v>0</v>
      </c>
      <c r="S3809" s="92">
        <v>0</v>
      </c>
      <c r="T3809" s="92">
        <v>0</v>
      </c>
      <c r="U3809" s="92">
        <v>0</v>
      </c>
      <c r="V3809" s="92">
        <v>0</v>
      </c>
    </row>
    <row r="3810" spans="1:22" x14ac:dyDescent="0.45">
      <c r="A3810" s="95">
        <v>44440</v>
      </c>
      <c r="B3810" s="59">
        <f t="shared" si="59"/>
        <v>244</v>
      </c>
      <c r="C3810" s="34" t="s">
        <v>44</v>
      </c>
      <c r="D3810" s="45" t="s">
        <v>45</v>
      </c>
      <c r="E3810" s="48" t="s">
        <v>5</v>
      </c>
      <c r="F3810" s="48" t="s">
        <v>27</v>
      </c>
      <c r="G3810" s="55">
        <v>5</v>
      </c>
      <c r="H3810" s="92">
        <v>0</v>
      </c>
      <c r="I3810" s="92">
        <v>0</v>
      </c>
      <c r="J3810" s="92">
        <v>0</v>
      </c>
      <c r="K3810" s="92">
        <v>0</v>
      </c>
      <c r="L3810" s="92">
        <v>0</v>
      </c>
      <c r="M3810" s="92">
        <v>0</v>
      </c>
      <c r="N3810" s="92">
        <v>0</v>
      </c>
      <c r="O3810" s="92">
        <v>0</v>
      </c>
      <c r="P3810" s="92">
        <v>0</v>
      </c>
      <c r="Q3810" s="92">
        <v>0</v>
      </c>
      <c r="R3810" s="92">
        <v>0</v>
      </c>
      <c r="S3810" s="92">
        <v>0</v>
      </c>
      <c r="T3810" s="92">
        <v>0</v>
      </c>
      <c r="U3810" s="92">
        <v>0</v>
      </c>
      <c r="V3810" s="92">
        <v>0</v>
      </c>
    </row>
    <row r="3811" spans="1:22" x14ac:dyDescent="0.45">
      <c r="A3811" s="95">
        <v>44440</v>
      </c>
      <c r="B3811" s="59">
        <f t="shared" si="59"/>
        <v>244</v>
      </c>
      <c r="C3811" s="34" t="s">
        <v>44</v>
      </c>
      <c r="D3811" s="45" t="s">
        <v>45</v>
      </c>
      <c r="E3811" s="48" t="s">
        <v>5</v>
      </c>
      <c r="F3811" s="48" t="s">
        <v>27</v>
      </c>
      <c r="G3811" s="55">
        <v>6</v>
      </c>
      <c r="H3811" s="92">
        <v>0</v>
      </c>
      <c r="I3811" s="92">
        <v>0</v>
      </c>
      <c r="J3811" s="92">
        <v>0</v>
      </c>
      <c r="K3811" s="92">
        <v>0</v>
      </c>
      <c r="L3811" s="92">
        <v>0</v>
      </c>
      <c r="M3811" s="92">
        <v>0</v>
      </c>
      <c r="N3811" s="92">
        <v>0</v>
      </c>
      <c r="O3811" s="92">
        <v>0</v>
      </c>
      <c r="P3811" s="92">
        <v>0</v>
      </c>
      <c r="Q3811" s="92">
        <v>0</v>
      </c>
      <c r="R3811" s="92">
        <v>0</v>
      </c>
      <c r="S3811" s="92">
        <v>0</v>
      </c>
      <c r="T3811" s="92">
        <v>0</v>
      </c>
      <c r="U3811" s="92">
        <v>0</v>
      </c>
      <c r="V3811" s="92">
        <v>0</v>
      </c>
    </row>
    <row r="3812" spans="1:22" x14ac:dyDescent="0.45">
      <c r="A3812" s="95">
        <v>44440</v>
      </c>
      <c r="B3812" s="59">
        <f t="shared" si="59"/>
        <v>244</v>
      </c>
      <c r="C3812" s="34" t="s">
        <v>44</v>
      </c>
      <c r="D3812" s="45" t="s">
        <v>45</v>
      </c>
      <c r="E3812" s="48" t="s">
        <v>5</v>
      </c>
      <c r="F3812" s="48" t="s">
        <v>27</v>
      </c>
      <c r="G3812" s="55">
        <v>7</v>
      </c>
      <c r="H3812" s="92">
        <v>1</v>
      </c>
      <c r="I3812" s="92">
        <v>0</v>
      </c>
      <c r="J3812" s="92">
        <v>0</v>
      </c>
      <c r="K3812" s="92">
        <v>0</v>
      </c>
      <c r="L3812" s="92">
        <v>0</v>
      </c>
      <c r="M3812" s="92">
        <v>0</v>
      </c>
      <c r="N3812" s="92">
        <v>0</v>
      </c>
      <c r="O3812" s="92">
        <v>0</v>
      </c>
      <c r="P3812" s="92">
        <v>0</v>
      </c>
      <c r="Q3812" s="92">
        <v>0</v>
      </c>
      <c r="R3812" s="92">
        <v>0</v>
      </c>
      <c r="S3812" s="92">
        <v>0</v>
      </c>
      <c r="T3812" s="92">
        <v>0</v>
      </c>
      <c r="U3812" s="92">
        <v>0</v>
      </c>
      <c r="V3812" s="92">
        <v>0</v>
      </c>
    </row>
    <row r="3813" spans="1:22" x14ac:dyDescent="0.45">
      <c r="A3813" s="95">
        <v>44440</v>
      </c>
      <c r="B3813" s="59">
        <f t="shared" si="59"/>
        <v>244</v>
      </c>
      <c r="C3813" s="34" t="s">
        <v>44</v>
      </c>
      <c r="D3813" s="45" t="s">
        <v>45</v>
      </c>
      <c r="E3813" s="48" t="s">
        <v>5</v>
      </c>
      <c r="F3813" s="48" t="s">
        <v>27</v>
      </c>
      <c r="G3813" s="55">
        <v>8</v>
      </c>
      <c r="H3813" s="92">
        <v>0</v>
      </c>
      <c r="I3813" s="92">
        <v>0</v>
      </c>
      <c r="J3813" s="92">
        <v>0</v>
      </c>
      <c r="K3813" s="92">
        <v>0</v>
      </c>
      <c r="L3813" s="92">
        <v>0</v>
      </c>
      <c r="M3813" s="92">
        <v>0</v>
      </c>
      <c r="N3813" s="92">
        <v>0</v>
      </c>
      <c r="O3813" s="92">
        <v>0</v>
      </c>
      <c r="P3813" s="92">
        <v>0</v>
      </c>
      <c r="Q3813" s="92">
        <v>0</v>
      </c>
      <c r="R3813" s="92">
        <v>0</v>
      </c>
      <c r="S3813" s="92">
        <v>0</v>
      </c>
      <c r="T3813" s="92">
        <v>0</v>
      </c>
      <c r="U3813" s="92">
        <v>0</v>
      </c>
      <c r="V3813" s="92">
        <v>0</v>
      </c>
    </row>
    <row r="3814" spans="1:22" x14ac:dyDescent="0.45">
      <c r="A3814" s="95">
        <v>44440</v>
      </c>
      <c r="B3814" s="59">
        <f t="shared" si="59"/>
        <v>244</v>
      </c>
      <c r="C3814" s="34" t="s">
        <v>44</v>
      </c>
      <c r="D3814" s="45" t="s">
        <v>45</v>
      </c>
      <c r="E3814" s="48" t="s">
        <v>5</v>
      </c>
      <c r="F3814" s="48" t="s">
        <v>27</v>
      </c>
      <c r="G3814" s="55">
        <v>9</v>
      </c>
      <c r="H3814" s="92">
        <v>1</v>
      </c>
      <c r="I3814" s="92">
        <v>0</v>
      </c>
      <c r="J3814" s="92">
        <v>0</v>
      </c>
      <c r="K3814" s="92">
        <v>0</v>
      </c>
      <c r="L3814" s="92">
        <v>0</v>
      </c>
      <c r="M3814" s="92">
        <v>0</v>
      </c>
      <c r="N3814" s="92">
        <v>0</v>
      </c>
      <c r="O3814" s="92">
        <v>0</v>
      </c>
      <c r="P3814" s="92">
        <v>0</v>
      </c>
      <c r="Q3814" s="92">
        <v>0</v>
      </c>
      <c r="R3814" s="92">
        <v>0</v>
      </c>
      <c r="S3814" s="92">
        <v>0</v>
      </c>
      <c r="T3814" s="92">
        <v>0</v>
      </c>
      <c r="U3814" s="92">
        <v>0</v>
      </c>
      <c r="V3814" s="92">
        <v>0</v>
      </c>
    </row>
    <row r="3815" spans="1:22" x14ac:dyDescent="0.45">
      <c r="A3815" s="95">
        <v>44440</v>
      </c>
      <c r="B3815" s="59">
        <f t="shared" si="59"/>
        <v>244</v>
      </c>
      <c r="C3815" s="34" t="s">
        <v>44</v>
      </c>
      <c r="D3815" s="45" t="s">
        <v>45</v>
      </c>
      <c r="E3815" s="48" t="s">
        <v>5</v>
      </c>
      <c r="F3815" s="48" t="s">
        <v>27</v>
      </c>
      <c r="G3815" s="55">
        <v>10</v>
      </c>
      <c r="H3815" s="92">
        <v>0</v>
      </c>
      <c r="I3815" s="92">
        <v>0</v>
      </c>
      <c r="J3815" s="92">
        <v>0</v>
      </c>
      <c r="K3815" s="92">
        <v>0</v>
      </c>
      <c r="L3815" s="92">
        <v>0</v>
      </c>
      <c r="M3815" s="92">
        <v>0</v>
      </c>
      <c r="N3815" s="92">
        <v>0</v>
      </c>
      <c r="O3815" s="92">
        <v>0</v>
      </c>
      <c r="P3815" s="92">
        <v>0</v>
      </c>
      <c r="Q3815" s="92">
        <v>0</v>
      </c>
      <c r="R3815" s="92">
        <v>0</v>
      </c>
      <c r="S3815" s="92">
        <v>0</v>
      </c>
      <c r="T3815" s="92">
        <v>0</v>
      </c>
      <c r="U3815" s="92">
        <v>0</v>
      </c>
      <c r="V3815" s="92">
        <v>0</v>
      </c>
    </row>
    <row r="3816" spans="1:22" x14ac:dyDescent="0.45">
      <c r="A3816" s="95">
        <v>44440</v>
      </c>
      <c r="B3816" s="59">
        <f t="shared" si="59"/>
        <v>244</v>
      </c>
      <c r="C3816" s="34" t="s">
        <v>44</v>
      </c>
      <c r="D3816" s="45" t="s">
        <v>45</v>
      </c>
      <c r="E3816" s="48" t="s">
        <v>5</v>
      </c>
      <c r="F3816" s="48" t="s">
        <v>27</v>
      </c>
      <c r="G3816" s="55">
        <v>11</v>
      </c>
      <c r="H3816" s="92">
        <v>0</v>
      </c>
      <c r="I3816" s="92">
        <v>0</v>
      </c>
      <c r="J3816" s="92">
        <v>0</v>
      </c>
      <c r="K3816" s="92">
        <v>0</v>
      </c>
      <c r="L3816" s="92">
        <v>0</v>
      </c>
      <c r="M3816" s="92">
        <v>0</v>
      </c>
      <c r="N3816" s="92">
        <v>0</v>
      </c>
      <c r="O3816" s="92">
        <v>0</v>
      </c>
      <c r="P3816" s="92">
        <v>0</v>
      </c>
      <c r="Q3816" s="92">
        <v>0</v>
      </c>
      <c r="R3816" s="92">
        <v>0</v>
      </c>
      <c r="S3816" s="92">
        <v>0</v>
      </c>
      <c r="T3816" s="92">
        <v>0</v>
      </c>
      <c r="U3816" s="92">
        <v>0</v>
      </c>
      <c r="V3816" s="92">
        <v>0</v>
      </c>
    </row>
    <row r="3817" spans="1:22" x14ac:dyDescent="0.45">
      <c r="A3817" s="95">
        <v>44440</v>
      </c>
      <c r="B3817" s="59">
        <f t="shared" si="59"/>
        <v>244</v>
      </c>
      <c r="C3817" s="34" t="s">
        <v>44</v>
      </c>
      <c r="D3817" s="45" t="s">
        <v>45</v>
      </c>
      <c r="E3817" s="48" t="s">
        <v>5</v>
      </c>
      <c r="F3817" s="48" t="s">
        <v>27</v>
      </c>
      <c r="G3817" s="55">
        <v>12</v>
      </c>
      <c r="H3817" s="92">
        <v>0</v>
      </c>
      <c r="I3817" s="92">
        <v>0</v>
      </c>
      <c r="J3817" s="92">
        <v>0</v>
      </c>
      <c r="K3817" s="92">
        <v>0</v>
      </c>
      <c r="L3817" s="92">
        <v>0</v>
      </c>
      <c r="M3817" s="92">
        <v>0</v>
      </c>
      <c r="N3817" s="92">
        <v>0</v>
      </c>
      <c r="O3817" s="92">
        <v>0</v>
      </c>
      <c r="P3817" s="92">
        <v>0</v>
      </c>
      <c r="Q3817" s="92">
        <v>0</v>
      </c>
      <c r="R3817" s="92">
        <v>0</v>
      </c>
      <c r="S3817" s="92">
        <v>0</v>
      </c>
      <c r="T3817" s="92">
        <v>0</v>
      </c>
      <c r="U3817" s="92">
        <v>0</v>
      </c>
      <c r="V3817" s="92">
        <v>0</v>
      </c>
    </row>
    <row r="3818" spans="1:22" x14ac:dyDescent="0.45">
      <c r="A3818" s="95">
        <v>44440</v>
      </c>
      <c r="B3818" s="59">
        <f t="shared" si="59"/>
        <v>244</v>
      </c>
      <c r="C3818" s="34" t="s">
        <v>44</v>
      </c>
      <c r="D3818" s="45" t="s">
        <v>45</v>
      </c>
      <c r="E3818" s="48" t="s">
        <v>5</v>
      </c>
      <c r="F3818" s="48" t="s">
        <v>27</v>
      </c>
      <c r="G3818" s="55">
        <v>13</v>
      </c>
      <c r="H3818" s="92">
        <v>0</v>
      </c>
      <c r="I3818" s="92">
        <v>0</v>
      </c>
      <c r="J3818" s="92">
        <v>0</v>
      </c>
      <c r="K3818" s="92">
        <v>0</v>
      </c>
      <c r="L3818" s="92">
        <v>0</v>
      </c>
      <c r="M3818" s="92">
        <v>0</v>
      </c>
      <c r="N3818" s="92">
        <v>0</v>
      </c>
      <c r="O3818" s="92">
        <v>0</v>
      </c>
      <c r="P3818" s="92">
        <v>0</v>
      </c>
      <c r="Q3818" s="92">
        <v>0</v>
      </c>
      <c r="R3818" s="92">
        <v>0</v>
      </c>
      <c r="S3818" s="92">
        <v>0</v>
      </c>
      <c r="T3818" s="92">
        <v>0</v>
      </c>
      <c r="U3818" s="92">
        <v>0</v>
      </c>
      <c r="V3818" s="92">
        <v>0</v>
      </c>
    </row>
    <row r="3819" spans="1:22" x14ac:dyDescent="0.45">
      <c r="A3819" s="95">
        <v>44440</v>
      </c>
      <c r="B3819" s="59">
        <f t="shared" si="59"/>
        <v>244</v>
      </c>
      <c r="C3819" s="34" t="s">
        <v>44</v>
      </c>
      <c r="D3819" s="45" t="s">
        <v>45</v>
      </c>
      <c r="E3819" s="48" t="s">
        <v>5</v>
      </c>
      <c r="F3819" s="48" t="s">
        <v>27</v>
      </c>
      <c r="G3819" s="55">
        <v>14</v>
      </c>
      <c r="H3819" s="92">
        <v>1</v>
      </c>
      <c r="I3819" s="92">
        <v>0</v>
      </c>
      <c r="J3819" s="92">
        <v>0</v>
      </c>
      <c r="K3819" s="92">
        <v>0</v>
      </c>
      <c r="L3819" s="92">
        <v>0</v>
      </c>
      <c r="M3819" s="92">
        <v>0</v>
      </c>
      <c r="N3819" s="92">
        <v>0</v>
      </c>
      <c r="O3819" s="92">
        <v>0</v>
      </c>
      <c r="P3819" s="92">
        <v>0</v>
      </c>
      <c r="Q3819" s="92">
        <v>0</v>
      </c>
      <c r="R3819" s="92">
        <v>0</v>
      </c>
      <c r="S3819" s="92">
        <v>0</v>
      </c>
      <c r="T3819" s="92">
        <v>0</v>
      </c>
      <c r="U3819" s="92">
        <v>0</v>
      </c>
      <c r="V3819" s="92">
        <v>0</v>
      </c>
    </row>
    <row r="3820" spans="1:22" x14ac:dyDescent="0.45">
      <c r="A3820" s="95">
        <v>44440</v>
      </c>
      <c r="B3820" s="59">
        <f t="shared" si="59"/>
        <v>244</v>
      </c>
      <c r="C3820" s="34" t="s">
        <v>44</v>
      </c>
      <c r="D3820" s="45" t="s">
        <v>45</v>
      </c>
      <c r="E3820" s="48" t="s">
        <v>5</v>
      </c>
      <c r="F3820" s="48" t="s">
        <v>27</v>
      </c>
      <c r="G3820" s="55">
        <v>15</v>
      </c>
      <c r="H3820" s="92">
        <v>0</v>
      </c>
      <c r="I3820" s="92">
        <v>0</v>
      </c>
      <c r="J3820" s="92">
        <v>0</v>
      </c>
      <c r="K3820" s="92">
        <v>0</v>
      </c>
      <c r="L3820" s="92">
        <v>0</v>
      </c>
      <c r="M3820" s="92">
        <v>0</v>
      </c>
      <c r="N3820" s="92">
        <v>0</v>
      </c>
      <c r="O3820" s="92">
        <v>0</v>
      </c>
      <c r="P3820" s="92">
        <v>0</v>
      </c>
      <c r="Q3820" s="92">
        <v>0</v>
      </c>
      <c r="R3820" s="92">
        <v>0</v>
      </c>
      <c r="S3820" s="92">
        <v>0</v>
      </c>
      <c r="T3820" s="92">
        <v>0</v>
      </c>
      <c r="U3820" s="92">
        <v>0</v>
      </c>
      <c r="V3820" s="92">
        <v>0</v>
      </c>
    </row>
    <row r="3821" spans="1:22" x14ac:dyDescent="0.45">
      <c r="A3821" s="95">
        <v>44440</v>
      </c>
      <c r="B3821" s="59">
        <f t="shared" si="59"/>
        <v>244</v>
      </c>
      <c r="C3821" s="34" t="s">
        <v>44</v>
      </c>
      <c r="D3821" s="45" t="s">
        <v>45</v>
      </c>
      <c r="E3821" s="48" t="s">
        <v>6</v>
      </c>
      <c r="F3821" s="48" t="s">
        <v>26</v>
      </c>
      <c r="G3821" s="55">
        <v>1</v>
      </c>
      <c r="H3821" s="92">
        <v>0</v>
      </c>
      <c r="I3821" s="92">
        <v>0</v>
      </c>
      <c r="J3821" s="92">
        <v>0</v>
      </c>
      <c r="K3821" s="92">
        <v>0</v>
      </c>
      <c r="L3821" s="92">
        <v>0</v>
      </c>
      <c r="M3821" s="92">
        <v>0</v>
      </c>
      <c r="N3821" s="92">
        <v>0</v>
      </c>
      <c r="O3821" s="92">
        <v>0</v>
      </c>
      <c r="P3821" s="92">
        <v>0</v>
      </c>
      <c r="Q3821" s="92">
        <v>0</v>
      </c>
      <c r="R3821" s="92">
        <v>0</v>
      </c>
      <c r="S3821" s="92">
        <v>0</v>
      </c>
      <c r="T3821" s="92">
        <v>0</v>
      </c>
      <c r="U3821" s="92">
        <v>0</v>
      </c>
      <c r="V3821" s="92">
        <v>0</v>
      </c>
    </row>
    <row r="3822" spans="1:22" x14ac:dyDescent="0.45">
      <c r="A3822" s="95">
        <v>44440</v>
      </c>
      <c r="B3822" s="59">
        <f t="shared" si="59"/>
        <v>244</v>
      </c>
      <c r="C3822" s="34" t="s">
        <v>44</v>
      </c>
      <c r="D3822" s="45" t="s">
        <v>45</v>
      </c>
      <c r="E3822" s="48" t="s">
        <v>6</v>
      </c>
      <c r="F3822" s="48" t="s">
        <v>26</v>
      </c>
      <c r="G3822" s="55">
        <v>2</v>
      </c>
      <c r="H3822" s="92">
        <v>0</v>
      </c>
      <c r="I3822" s="92">
        <v>0</v>
      </c>
      <c r="J3822" s="92">
        <v>0</v>
      </c>
      <c r="K3822" s="92">
        <v>0</v>
      </c>
      <c r="L3822" s="92">
        <v>0</v>
      </c>
      <c r="M3822" s="92">
        <v>0</v>
      </c>
      <c r="N3822" s="92">
        <v>0</v>
      </c>
      <c r="O3822" s="92">
        <v>0</v>
      </c>
      <c r="P3822" s="92">
        <v>0</v>
      </c>
      <c r="Q3822" s="92">
        <v>0</v>
      </c>
      <c r="R3822" s="92">
        <v>0</v>
      </c>
      <c r="S3822" s="92">
        <v>0</v>
      </c>
      <c r="T3822" s="92">
        <v>0</v>
      </c>
      <c r="U3822" s="92">
        <v>0</v>
      </c>
      <c r="V3822" s="92">
        <v>0</v>
      </c>
    </row>
    <row r="3823" spans="1:22" x14ac:dyDescent="0.45">
      <c r="A3823" s="95">
        <v>44440</v>
      </c>
      <c r="B3823" s="59">
        <f t="shared" si="59"/>
        <v>244</v>
      </c>
      <c r="C3823" s="34" t="s">
        <v>44</v>
      </c>
      <c r="D3823" s="45" t="s">
        <v>45</v>
      </c>
      <c r="E3823" s="48" t="s">
        <v>6</v>
      </c>
      <c r="F3823" s="48" t="s">
        <v>26</v>
      </c>
      <c r="G3823" s="55">
        <v>3</v>
      </c>
      <c r="H3823" s="92">
        <v>1</v>
      </c>
      <c r="I3823" s="92">
        <v>0</v>
      </c>
      <c r="J3823" s="92">
        <v>0</v>
      </c>
      <c r="K3823" s="92">
        <v>0</v>
      </c>
      <c r="L3823" s="92">
        <v>0</v>
      </c>
      <c r="M3823" s="92">
        <v>0</v>
      </c>
      <c r="N3823" s="92">
        <v>0</v>
      </c>
      <c r="O3823" s="92">
        <v>0</v>
      </c>
      <c r="P3823" s="92">
        <v>0</v>
      </c>
      <c r="Q3823" s="92">
        <v>0</v>
      </c>
      <c r="R3823" s="92">
        <v>0</v>
      </c>
      <c r="S3823" s="92">
        <v>0</v>
      </c>
      <c r="T3823" s="92">
        <v>0</v>
      </c>
      <c r="U3823" s="92">
        <v>0</v>
      </c>
      <c r="V3823" s="92">
        <v>0</v>
      </c>
    </row>
    <row r="3824" spans="1:22" x14ac:dyDescent="0.45">
      <c r="A3824" s="95">
        <v>44440</v>
      </c>
      <c r="B3824" s="59">
        <f t="shared" si="59"/>
        <v>244</v>
      </c>
      <c r="C3824" s="34" t="s">
        <v>44</v>
      </c>
      <c r="D3824" s="45" t="s">
        <v>45</v>
      </c>
      <c r="E3824" s="48" t="s">
        <v>6</v>
      </c>
      <c r="F3824" s="48" t="s">
        <v>26</v>
      </c>
      <c r="G3824" s="55">
        <v>4</v>
      </c>
      <c r="H3824" s="92">
        <v>1</v>
      </c>
      <c r="I3824" s="92">
        <v>0</v>
      </c>
      <c r="J3824" s="92">
        <v>0</v>
      </c>
      <c r="K3824" s="92">
        <v>0</v>
      </c>
      <c r="L3824" s="92">
        <v>0</v>
      </c>
      <c r="M3824" s="92">
        <v>0</v>
      </c>
      <c r="N3824" s="92">
        <v>0</v>
      </c>
      <c r="O3824" s="92">
        <v>0</v>
      </c>
      <c r="P3824" s="92">
        <v>0</v>
      </c>
      <c r="Q3824" s="92">
        <v>0</v>
      </c>
      <c r="R3824" s="92">
        <v>0</v>
      </c>
      <c r="S3824" s="92">
        <v>0</v>
      </c>
      <c r="T3824" s="92">
        <v>0</v>
      </c>
      <c r="U3824" s="92">
        <v>0</v>
      </c>
      <c r="V3824" s="92">
        <v>0</v>
      </c>
    </row>
    <row r="3825" spans="1:22" x14ac:dyDescent="0.45">
      <c r="A3825" s="95">
        <v>44440</v>
      </c>
      <c r="B3825" s="59">
        <f t="shared" si="59"/>
        <v>244</v>
      </c>
      <c r="C3825" s="34" t="s">
        <v>44</v>
      </c>
      <c r="D3825" s="45" t="s">
        <v>45</v>
      </c>
      <c r="E3825" s="48" t="s">
        <v>6</v>
      </c>
      <c r="F3825" s="48" t="s">
        <v>26</v>
      </c>
      <c r="G3825" s="55">
        <v>5</v>
      </c>
      <c r="H3825" s="92">
        <v>1</v>
      </c>
      <c r="I3825" s="92">
        <v>0</v>
      </c>
      <c r="J3825" s="92">
        <v>0</v>
      </c>
      <c r="K3825" s="92">
        <v>0</v>
      </c>
      <c r="L3825" s="92">
        <v>0</v>
      </c>
      <c r="M3825" s="92">
        <v>0</v>
      </c>
      <c r="N3825" s="92">
        <v>0</v>
      </c>
      <c r="O3825" s="92">
        <v>0</v>
      </c>
      <c r="P3825" s="92">
        <v>0</v>
      </c>
      <c r="Q3825" s="92">
        <v>0</v>
      </c>
      <c r="R3825" s="92">
        <v>0</v>
      </c>
      <c r="S3825" s="92">
        <v>0</v>
      </c>
      <c r="T3825" s="92">
        <v>0</v>
      </c>
      <c r="U3825" s="92">
        <v>0</v>
      </c>
      <c r="V3825" s="92">
        <v>0</v>
      </c>
    </row>
    <row r="3826" spans="1:22" x14ac:dyDescent="0.45">
      <c r="A3826" s="95">
        <v>44440</v>
      </c>
      <c r="B3826" s="59">
        <f t="shared" si="59"/>
        <v>244</v>
      </c>
      <c r="C3826" s="34" t="s">
        <v>44</v>
      </c>
      <c r="D3826" s="45" t="s">
        <v>45</v>
      </c>
      <c r="E3826" s="48" t="s">
        <v>6</v>
      </c>
      <c r="F3826" s="48" t="s">
        <v>26</v>
      </c>
      <c r="G3826" s="55">
        <v>6</v>
      </c>
      <c r="H3826" s="92">
        <v>0</v>
      </c>
      <c r="I3826" s="92">
        <v>0</v>
      </c>
      <c r="J3826" s="92">
        <v>0</v>
      </c>
      <c r="K3826" s="92">
        <v>0</v>
      </c>
      <c r="L3826" s="92">
        <v>0</v>
      </c>
      <c r="M3826" s="92">
        <v>0</v>
      </c>
      <c r="N3826" s="92">
        <v>0</v>
      </c>
      <c r="O3826" s="92">
        <v>0</v>
      </c>
      <c r="P3826" s="92">
        <v>0</v>
      </c>
      <c r="Q3826" s="92">
        <v>0</v>
      </c>
      <c r="R3826" s="92">
        <v>0</v>
      </c>
      <c r="S3826" s="92">
        <v>0</v>
      </c>
      <c r="T3826" s="92">
        <v>0</v>
      </c>
      <c r="U3826" s="92">
        <v>0</v>
      </c>
      <c r="V3826" s="92">
        <v>0</v>
      </c>
    </row>
    <row r="3827" spans="1:22" x14ac:dyDescent="0.45">
      <c r="A3827" s="95">
        <v>44440</v>
      </c>
      <c r="B3827" s="59">
        <f t="shared" si="59"/>
        <v>244</v>
      </c>
      <c r="C3827" s="34" t="s">
        <v>44</v>
      </c>
      <c r="D3827" s="45" t="s">
        <v>45</v>
      </c>
      <c r="E3827" s="48" t="s">
        <v>6</v>
      </c>
      <c r="F3827" s="48" t="s">
        <v>26</v>
      </c>
      <c r="G3827" s="55">
        <v>7</v>
      </c>
      <c r="H3827" s="92">
        <v>0</v>
      </c>
      <c r="I3827" s="92">
        <v>0</v>
      </c>
      <c r="J3827" s="92">
        <v>0</v>
      </c>
      <c r="K3827" s="92">
        <v>0</v>
      </c>
      <c r="L3827" s="92">
        <v>0</v>
      </c>
      <c r="M3827" s="92">
        <v>0</v>
      </c>
      <c r="N3827" s="92">
        <v>0</v>
      </c>
      <c r="O3827" s="92">
        <v>0</v>
      </c>
      <c r="P3827" s="92">
        <v>0</v>
      </c>
      <c r="Q3827" s="92">
        <v>0</v>
      </c>
      <c r="R3827" s="92">
        <v>0</v>
      </c>
      <c r="S3827" s="92">
        <v>0</v>
      </c>
      <c r="T3827" s="92">
        <v>0</v>
      </c>
      <c r="U3827" s="92">
        <v>0</v>
      </c>
      <c r="V3827" s="92">
        <v>0</v>
      </c>
    </row>
    <row r="3828" spans="1:22" x14ac:dyDescent="0.45">
      <c r="A3828" s="95">
        <v>44440</v>
      </c>
      <c r="B3828" s="59">
        <f t="shared" si="59"/>
        <v>244</v>
      </c>
      <c r="C3828" s="34" t="s">
        <v>44</v>
      </c>
      <c r="D3828" s="45" t="s">
        <v>45</v>
      </c>
      <c r="E3828" s="48" t="s">
        <v>6</v>
      </c>
      <c r="F3828" s="48" t="s">
        <v>26</v>
      </c>
      <c r="G3828" s="55">
        <v>8</v>
      </c>
      <c r="H3828" s="92">
        <v>0</v>
      </c>
      <c r="I3828" s="92">
        <v>0</v>
      </c>
      <c r="J3828" s="92">
        <v>0</v>
      </c>
      <c r="K3828" s="92">
        <v>0</v>
      </c>
      <c r="L3828" s="92">
        <v>0</v>
      </c>
      <c r="M3828" s="92">
        <v>0</v>
      </c>
      <c r="N3828" s="92">
        <v>0</v>
      </c>
      <c r="O3828" s="92">
        <v>0</v>
      </c>
      <c r="P3828" s="92">
        <v>0</v>
      </c>
      <c r="Q3828" s="92">
        <v>0</v>
      </c>
      <c r="R3828" s="92">
        <v>0</v>
      </c>
      <c r="S3828" s="92">
        <v>0</v>
      </c>
      <c r="T3828" s="92">
        <v>0</v>
      </c>
      <c r="U3828" s="92">
        <v>0</v>
      </c>
      <c r="V3828" s="92">
        <v>0</v>
      </c>
    </row>
    <row r="3829" spans="1:22" x14ac:dyDescent="0.45">
      <c r="A3829" s="95">
        <v>44440</v>
      </c>
      <c r="B3829" s="59">
        <f t="shared" si="59"/>
        <v>244</v>
      </c>
      <c r="C3829" s="34" t="s">
        <v>44</v>
      </c>
      <c r="D3829" s="45" t="s">
        <v>45</v>
      </c>
      <c r="E3829" s="48" t="s">
        <v>6</v>
      </c>
      <c r="F3829" s="48" t="s">
        <v>26</v>
      </c>
      <c r="G3829" s="55">
        <v>9</v>
      </c>
      <c r="H3829" s="92">
        <v>0</v>
      </c>
      <c r="I3829" s="92">
        <v>0</v>
      </c>
      <c r="J3829" s="92">
        <v>0</v>
      </c>
      <c r="K3829" s="92">
        <v>0</v>
      </c>
      <c r="L3829" s="92">
        <v>0</v>
      </c>
      <c r="M3829" s="92">
        <v>0</v>
      </c>
      <c r="N3829" s="92">
        <v>0</v>
      </c>
      <c r="O3829" s="92">
        <v>0</v>
      </c>
      <c r="P3829" s="92">
        <v>0</v>
      </c>
      <c r="Q3829" s="92">
        <v>0</v>
      </c>
      <c r="R3829" s="92">
        <v>0</v>
      </c>
      <c r="S3829" s="92">
        <v>0</v>
      </c>
      <c r="T3829" s="92">
        <v>0</v>
      </c>
      <c r="U3829" s="92">
        <v>0</v>
      </c>
      <c r="V3829" s="92">
        <v>0</v>
      </c>
    </row>
    <row r="3830" spans="1:22" x14ac:dyDescent="0.45">
      <c r="A3830" s="95">
        <v>44440</v>
      </c>
      <c r="B3830" s="59">
        <f t="shared" si="59"/>
        <v>244</v>
      </c>
      <c r="C3830" s="34" t="s">
        <v>44</v>
      </c>
      <c r="D3830" s="45" t="s">
        <v>45</v>
      </c>
      <c r="E3830" s="48" t="s">
        <v>6</v>
      </c>
      <c r="F3830" s="48" t="s">
        <v>26</v>
      </c>
      <c r="G3830" s="55">
        <v>10</v>
      </c>
      <c r="H3830" s="92">
        <v>0</v>
      </c>
      <c r="I3830" s="92">
        <v>0</v>
      </c>
      <c r="J3830" s="92">
        <v>0</v>
      </c>
      <c r="K3830" s="92">
        <v>0</v>
      </c>
      <c r="L3830" s="92">
        <v>0</v>
      </c>
      <c r="M3830" s="92">
        <v>0</v>
      </c>
      <c r="N3830" s="92">
        <v>0</v>
      </c>
      <c r="O3830" s="92">
        <v>0</v>
      </c>
      <c r="P3830" s="92">
        <v>0</v>
      </c>
      <c r="Q3830" s="92">
        <v>0</v>
      </c>
      <c r="R3830" s="92">
        <v>0</v>
      </c>
      <c r="S3830" s="92">
        <v>0</v>
      </c>
      <c r="T3830" s="92">
        <v>0</v>
      </c>
      <c r="U3830" s="92">
        <v>0</v>
      </c>
      <c r="V3830" s="92">
        <v>0</v>
      </c>
    </row>
    <row r="3831" spans="1:22" x14ac:dyDescent="0.45">
      <c r="A3831" s="95">
        <v>44440</v>
      </c>
      <c r="B3831" s="59">
        <f t="shared" si="59"/>
        <v>244</v>
      </c>
      <c r="C3831" s="34" t="s">
        <v>44</v>
      </c>
      <c r="D3831" s="45" t="s">
        <v>45</v>
      </c>
      <c r="E3831" s="48" t="s">
        <v>6</v>
      </c>
      <c r="F3831" s="48" t="s">
        <v>26</v>
      </c>
      <c r="G3831" s="55">
        <v>11</v>
      </c>
      <c r="H3831" s="92">
        <v>0</v>
      </c>
      <c r="I3831" s="92">
        <v>0</v>
      </c>
      <c r="J3831" s="92">
        <v>0</v>
      </c>
      <c r="K3831" s="92">
        <v>0</v>
      </c>
      <c r="L3831" s="92">
        <v>0</v>
      </c>
      <c r="M3831" s="92">
        <v>0</v>
      </c>
      <c r="N3831" s="92">
        <v>0</v>
      </c>
      <c r="O3831" s="92">
        <v>0</v>
      </c>
      <c r="P3831" s="92">
        <v>0</v>
      </c>
      <c r="Q3831" s="92">
        <v>0</v>
      </c>
      <c r="R3831" s="92">
        <v>0</v>
      </c>
      <c r="S3831" s="92">
        <v>0</v>
      </c>
      <c r="T3831" s="92">
        <v>0</v>
      </c>
      <c r="U3831" s="92">
        <v>0</v>
      </c>
      <c r="V3831" s="92">
        <v>0</v>
      </c>
    </row>
    <row r="3832" spans="1:22" x14ac:dyDescent="0.45">
      <c r="A3832" s="95">
        <v>44440</v>
      </c>
      <c r="B3832" s="59">
        <f t="shared" si="59"/>
        <v>244</v>
      </c>
      <c r="C3832" s="34" t="s">
        <v>44</v>
      </c>
      <c r="D3832" s="45" t="s">
        <v>45</v>
      </c>
      <c r="E3832" s="48" t="s">
        <v>6</v>
      </c>
      <c r="F3832" s="48" t="s">
        <v>26</v>
      </c>
      <c r="G3832" s="55">
        <v>12</v>
      </c>
      <c r="H3832" s="92">
        <v>1</v>
      </c>
      <c r="I3832" s="92">
        <v>0</v>
      </c>
      <c r="J3832" s="92">
        <v>0</v>
      </c>
      <c r="K3832" s="92">
        <v>0</v>
      </c>
      <c r="L3832" s="92">
        <v>0</v>
      </c>
      <c r="M3832" s="92">
        <v>0</v>
      </c>
      <c r="N3832" s="92">
        <v>0</v>
      </c>
      <c r="O3832" s="92">
        <v>0</v>
      </c>
      <c r="P3832" s="92">
        <v>0</v>
      </c>
      <c r="Q3832" s="92">
        <v>0</v>
      </c>
      <c r="R3832" s="92">
        <v>0</v>
      </c>
      <c r="S3832" s="92">
        <v>0</v>
      </c>
      <c r="T3832" s="92">
        <v>0</v>
      </c>
      <c r="U3832" s="92">
        <v>0</v>
      </c>
      <c r="V3832" s="92">
        <v>0</v>
      </c>
    </row>
    <row r="3833" spans="1:22" x14ac:dyDescent="0.45">
      <c r="A3833" s="95">
        <v>44440</v>
      </c>
      <c r="B3833" s="59">
        <f t="shared" si="59"/>
        <v>244</v>
      </c>
      <c r="C3833" s="34" t="s">
        <v>44</v>
      </c>
      <c r="D3833" s="45" t="s">
        <v>45</v>
      </c>
      <c r="E3833" s="48" t="s">
        <v>6</v>
      </c>
      <c r="F3833" s="48" t="s">
        <v>26</v>
      </c>
      <c r="G3833" s="55">
        <v>13</v>
      </c>
      <c r="H3833" s="92">
        <v>1</v>
      </c>
      <c r="I3833" s="92">
        <v>0</v>
      </c>
      <c r="J3833" s="92">
        <v>0</v>
      </c>
      <c r="K3833" s="92">
        <v>0</v>
      </c>
      <c r="L3833" s="92">
        <v>0</v>
      </c>
      <c r="M3833" s="92">
        <v>0</v>
      </c>
      <c r="N3833" s="92">
        <v>0</v>
      </c>
      <c r="O3833" s="92">
        <v>0</v>
      </c>
      <c r="P3833" s="92">
        <v>0</v>
      </c>
      <c r="Q3833" s="92">
        <v>0</v>
      </c>
      <c r="R3833" s="92">
        <v>0</v>
      </c>
      <c r="S3833" s="92">
        <v>0</v>
      </c>
      <c r="T3833" s="92">
        <v>0</v>
      </c>
      <c r="U3833" s="92">
        <v>0</v>
      </c>
      <c r="V3833" s="92">
        <v>0</v>
      </c>
    </row>
    <row r="3834" spans="1:22" x14ac:dyDescent="0.45">
      <c r="A3834" s="95">
        <v>44440</v>
      </c>
      <c r="B3834" s="59">
        <f t="shared" si="59"/>
        <v>244</v>
      </c>
      <c r="C3834" s="34" t="s">
        <v>44</v>
      </c>
      <c r="D3834" s="45" t="s">
        <v>45</v>
      </c>
      <c r="E3834" s="48" t="s">
        <v>6</v>
      </c>
      <c r="F3834" s="48" t="s">
        <v>26</v>
      </c>
      <c r="G3834" s="55">
        <v>14</v>
      </c>
      <c r="H3834" s="92">
        <v>3</v>
      </c>
      <c r="I3834" s="92">
        <v>0</v>
      </c>
      <c r="J3834" s="92">
        <v>0</v>
      </c>
      <c r="K3834" s="92">
        <v>0</v>
      </c>
      <c r="L3834" s="92">
        <v>0</v>
      </c>
      <c r="M3834" s="92">
        <v>0</v>
      </c>
      <c r="N3834" s="92">
        <v>0</v>
      </c>
      <c r="O3834" s="92">
        <v>0</v>
      </c>
      <c r="P3834" s="92">
        <v>0</v>
      </c>
      <c r="Q3834" s="92">
        <v>0</v>
      </c>
      <c r="R3834" s="92">
        <v>0</v>
      </c>
      <c r="S3834" s="92">
        <v>0</v>
      </c>
      <c r="T3834" s="92">
        <v>0</v>
      </c>
      <c r="U3834" s="92">
        <v>0</v>
      </c>
      <c r="V3834" s="92">
        <v>0</v>
      </c>
    </row>
    <row r="3835" spans="1:22" x14ac:dyDescent="0.45">
      <c r="A3835" s="95">
        <v>44440</v>
      </c>
      <c r="B3835" s="59">
        <f t="shared" si="59"/>
        <v>244</v>
      </c>
      <c r="C3835" s="34" t="s">
        <v>44</v>
      </c>
      <c r="D3835" s="45" t="s">
        <v>45</v>
      </c>
      <c r="E3835" s="48" t="s">
        <v>6</v>
      </c>
      <c r="F3835" s="48" t="s">
        <v>26</v>
      </c>
      <c r="G3835" s="55">
        <v>15</v>
      </c>
      <c r="H3835" s="92">
        <v>0</v>
      </c>
      <c r="I3835" s="92">
        <v>0</v>
      </c>
      <c r="J3835" s="92">
        <v>0</v>
      </c>
      <c r="K3835" s="92">
        <v>0</v>
      </c>
      <c r="L3835" s="92">
        <v>0</v>
      </c>
      <c r="M3835" s="92">
        <v>0</v>
      </c>
      <c r="N3835" s="92">
        <v>0</v>
      </c>
      <c r="O3835" s="92">
        <v>0</v>
      </c>
      <c r="P3835" s="92">
        <v>0</v>
      </c>
      <c r="Q3835" s="92">
        <v>0</v>
      </c>
      <c r="R3835" s="92">
        <v>0</v>
      </c>
      <c r="S3835" s="92">
        <v>0</v>
      </c>
      <c r="T3835" s="92">
        <v>0</v>
      </c>
      <c r="U3835" s="92">
        <v>0</v>
      </c>
      <c r="V3835" s="92">
        <v>0</v>
      </c>
    </row>
    <row r="3836" spans="1:22" x14ac:dyDescent="0.45">
      <c r="A3836" s="95">
        <v>44440</v>
      </c>
      <c r="B3836" s="59">
        <f t="shared" si="59"/>
        <v>244</v>
      </c>
      <c r="C3836" s="34" t="s">
        <v>44</v>
      </c>
      <c r="D3836" s="45" t="s">
        <v>46</v>
      </c>
      <c r="E3836" s="48" t="s">
        <v>3</v>
      </c>
      <c r="F3836" s="48" t="s">
        <v>13</v>
      </c>
      <c r="G3836" s="55">
        <v>1</v>
      </c>
      <c r="H3836" s="92">
        <v>0</v>
      </c>
      <c r="I3836" s="92">
        <v>0</v>
      </c>
      <c r="J3836" s="92">
        <v>0</v>
      </c>
      <c r="K3836" s="92">
        <v>0</v>
      </c>
      <c r="L3836" s="92">
        <v>0</v>
      </c>
      <c r="M3836" s="92">
        <v>0</v>
      </c>
      <c r="N3836" s="92">
        <v>0</v>
      </c>
      <c r="O3836" s="92">
        <v>0</v>
      </c>
      <c r="P3836" s="92">
        <v>0</v>
      </c>
      <c r="Q3836" s="92">
        <v>0</v>
      </c>
      <c r="R3836" s="92">
        <v>0</v>
      </c>
      <c r="S3836" s="92">
        <v>0</v>
      </c>
      <c r="T3836" s="92">
        <v>0</v>
      </c>
      <c r="U3836" s="92">
        <v>0</v>
      </c>
      <c r="V3836" s="92">
        <v>0</v>
      </c>
    </row>
    <row r="3837" spans="1:22" x14ac:dyDescent="0.45">
      <c r="A3837" s="95">
        <v>44440</v>
      </c>
      <c r="B3837" s="59">
        <f t="shared" si="59"/>
        <v>244</v>
      </c>
      <c r="C3837" s="34" t="s">
        <v>44</v>
      </c>
      <c r="D3837" s="45" t="s">
        <v>46</v>
      </c>
      <c r="E3837" s="48" t="s">
        <v>3</v>
      </c>
      <c r="F3837" s="48" t="s">
        <v>13</v>
      </c>
      <c r="G3837" s="55">
        <v>2</v>
      </c>
      <c r="H3837" s="92">
        <v>1</v>
      </c>
      <c r="I3837" s="92">
        <v>0</v>
      </c>
      <c r="J3837" s="92">
        <v>0</v>
      </c>
      <c r="K3837" s="92">
        <v>0</v>
      </c>
      <c r="L3837" s="92">
        <v>0</v>
      </c>
      <c r="M3837" s="92">
        <v>0</v>
      </c>
      <c r="N3837" s="92">
        <v>0</v>
      </c>
      <c r="O3837" s="92">
        <v>0</v>
      </c>
      <c r="P3837" s="92">
        <v>0</v>
      </c>
      <c r="Q3837" s="92">
        <v>0</v>
      </c>
      <c r="R3837" s="92">
        <v>0</v>
      </c>
      <c r="S3837" s="92">
        <v>1</v>
      </c>
      <c r="T3837" s="92">
        <v>0</v>
      </c>
      <c r="U3837" s="92">
        <v>0</v>
      </c>
      <c r="V3837" s="92">
        <v>0</v>
      </c>
    </row>
    <row r="3838" spans="1:22" x14ac:dyDescent="0.45">
      <c r="A3838" s="95">
        <v>44440</v>
      </c>
      <c r="B3838" s="59">
        <f t="shared" si="59"/>
        <v>244</v>
      </c>
      <c r="C3838" s="34" t="s">
        <v>44</v>
      </c>
      <c r="D3838" s="45" t="s">
        <v>46</v>
      </c>
      <c r="E3838" s="48" t="s">
        <v>3</v>
      </c>
      <c r="F3838" s="48" t="s">
        <v>13</v>
      </c>
      <c r="G3838" s="55">
        <v>3</v>
      </c>
      <c r="H3838" s="92">
        <v>1</v>
      </c>
      <c r="I3838" s="92">
        <v>0</v>
      </c>
      <c r="J3838" s="92">
        <v>0</v>
      </c>
      <c r="K3838" s="92">
        <v>0</v>
      </c>
      <c r="L3838" s="92">
        <v>0</v>
      </c>
      <c r="M3838" s="92">
        <v>0</v>
      </c>
      <c r="N3838" s="92">
        <v>0</v>
      </c>
      <c r="O3838" s="92">
        <v>0</v>
      </c>
      <c r="P3838" s="92">
        <v>0</v>
      </c>
      <c r="Q3838" s="92">
        <v>0</v>
      </c>
      <c r="R3838" s="92">
        <v>0</v>
      </c>
      <c r="S3838" s="92">
        <v>0</v>
      </c>
      <c r="T3838" s="92">
        <v>0</v>
      </c>
      <c r="U3838" s="92">
        <v>0</v>
      </c>
      <c r="V3838" s="92">
        <v>0</v>
      </c>
    </row>
    <row r="3839" spans="1:22" x14ac:dyDescent="0.45">
      <c r="A3839" s="95">
        <v>44440</v>
      </c>
      <c r="B3839" s="59">
        <f t="shared" si="59"/>
        <v>244</v>
      </c>
      <c r="C3839" s="34" t="s">
        <v>44</v>
      </c>
      <c r="D3839" s="45" t="s">
        <v>46</v>
      </c>
      <c r="E3839" s="48" t="s">
        <v>3</v>
      </c>
      <c r="F3839" s="48" t="s">
        <v>13</v>
      </c>
      <c r="G3839" s="55">
        <v>4</v>
      </c>
      <c r="H3839" s="92">
        <v>1</v>
      </c>
      <c r="I3839" s="92">
        <v>0</v>
      </c>
      <c r="J3839" s="92">
        <v>0</v>
      </c>
      <c r="K3839" s="92">
        <v>0</v>
      </c>
      <c r="L3839" s="92">
        <v>0</v>
      </c>
      <c r="M3839" s="92">
        <v>0</v>
      </c>
      <c r="N3839" s="92">
        <v>0</v>
      </c>
      <c r="O3839" s="92">
        <v>0</v>
      </c>
      <c r="P3839" s="92">
        <v>0</v>
      </c>
      <c r="Q3839" s="92">
        <v>0</v>
      </c>
      <c r="R3839" s="92">
        <v>0</v>
      </c>
      <c r="S3839" s="92">
        <v>0</v>
      </c>
      <c r="T3839" s="92">
        <v>0</v>
      </c>
      <c r="U3839" s="92">
        <v>0</v>
      </c>
      <c r="V3839" s="92">
        <v>0</v>
      </c>
    </row>
    <row r="3840" spans="1:22" x14ac:dyDescent="0.45">
      <c r="A3840" s="95">
        <v>44440</v>
      </c>
      <c r="B3840" s="59">
        <f t="shared" si="59"/>
        <v>244</v>
      </c>
      <c r="C3840" s="34" t="s">
        <v>44</v>
      </c>
      <c r="D3840" s="45" t="s">
        <v>46</v>
      </c>
      <c r="E3840" s="48" t="s">
        <v>3</v>
      </c>
      <c r="F3840" s="48" t="s">
        <v>13</v>
      </c>
      <c r="G3840" s="55">
        <v>5</v>
      </c>
      <c r="H3840" s="92">
        <v>0</v>
      </c>
      <c r="I3840" s="92">
        <v>0</v>
      </c>
      <c r="J3840" s="92">
        <v>0</v>
      </c>
      <c r="K3840" s="92">
        <v>0</v>
      </c>
      <c r="L3840" s="92">
        <v>0</v>
      </c>
      <c r="M3840" s="92">
        <v>0</v>
      </c>
      <c r="N3840" s="92">
        <v>0</v>
      </c>
      <c r="O3840" s="92">
        <v>0</v>
      </c>
      <c r="P3840" s="92">
        <v>0</v>
      </c>
      <c r="Q3840" s="92">
        <v>0</v>
      </c>
      <c r="R3840" s="92">
        <v>0</v>
      </c>
      <c r="S3840" s="92">
        <v>0</v>
      </c>
      <c r="T3840" s="92">
        <v>0</v>
      </c>
      <c r="U3840" s="92">
        <v>0</v>
      </c>
      <c r="V3840" s="92">
        <v>0</v>
      </c>
    </row>
    <row r="3841" spans="1:22" x14ac:dyDescent="0.45">
      <c r="A3841" s="95">
        <v>44440</v>
      </c>
      <c r="B3841" s="59">
        <f t="shared" si="59"/>
        <v>244</v>
      </c>
      <c r="C3841" s="34" t="s">
        <v>44</v>
      </c>
      <c r="D3841" s="45" t="s">
        <v>46</v>
      </c>
      <c r="E3841" s="48" t="s">
        <v>3</v>
      </c>
      <c r="F3841" s="48" t="s">
        <v>13</v>
      </c>
      <c r="G3841" s="55">
        <v>6</v>
      </c>
      <c r="H3841" s="92">
        <v>0</v>
      </c>
      <c r="I3841" s="92">
        <v>0</v>
      </c>
      <c r="J3841" s="92">
        <v>0</v>
      </c>
      <c r="K3841" s="92">
        <v>0</v>
      </c>
      <c r="L3841" s="92">
        <v>0</v>
      </c>
      <c r="M3841" s="92">
        <v>0</v>
      </c>
      <c r="N3841" s="92">
        <v>0</v>
      </c>
      <c r="O3841" s="92">
        <v>0</v>
      </c>
      <c r="P3841" s="92">
        <v>0</v>
      </c>
      <c r="Q3841" s="92">
        <v>0</v>
      </c>
      <c r="R3841" s="92">
        <v>0</v>
      </c>
      <c r="S3841" s="92">
        <v>0</v>
      </c>
      <c r="T3841" s="92">
        <v>0</v>
      </c>
      <c r="U3841" s="92">
        <v>0</v>
      </c>
      <c r="V3841" s="92">
        <v>0</v>
      </c>
    </row>
    <row r="3842" spans="1:22" x14ac:dyDescent="0.45">
      <c r="A3842" s="95">
        <v>44440</v>
      </c>
      <c r="B3842" s="59">
        <f t="shared" si="59"/>
        <v>244</v>
      </c>
      <c r="C3842" s="34" t="s">
        <v>44</v>
      </c>
      <c r="D3842" s="45" t="s">
        <v>46</v>
      </c>
      <c r="E3842" s="48" t="s">
        <v>3</v>
      </c>
      <c r="F3842" s="48" t="s">
        <v>13</v>
      </c>
      <c r="G3842" s="55">
        <v>7</v>
      </c>
      <c r="H3842" s="92">
        <v>2</v>
      </c>
      <c r="I3842" s="92">
        <v>0</v>
      </c>
      <c r="J3842" s="92">
        <v>0</v>
      </c>
      <c r="K3842" s="92">
        <v>0</v>
      </c>
      <c r="L3842" s="92">
        <v>0</v>
      </c>
      <c r="M3842" s="92">
        <v>0</v>
      </c>
      <c r="N3842" s="92">
        <v>0</v>
      </c>
      <c r="O3842" s="92">
        <v>0</v>
      </c>
      <c r="P3842" s="92">
        <v>0</v>
      </c>
      <c r="Q3842" s="92">
        <v>0</v>
      </c>
      <c r="R3842" s="92">
        <v>0</v>
      </c>
      <c r="S3842" s="92">
        <v>0</v>
      </c>
      <c r="T3842" s="92">
        <v>0</v>
      </c>
      <c r="U3842" s="92">
        <v>0</v>
      </c>
      <c r="V3842" s="92">
        <v>0</v>
      </c>
    </row>
    <row r="3843" spans="1:22" x14ac:dyDescent="0.45">
      <c r="A3843" s="95">
        <v>44440</v>
      </c>
      <c r="B3843" s="59">
        <f t="shared" si="59"/>
        <v>244</v>
      </c>
      <c r="C3843" s="34" t="s">
        <v>44</v>
      </c>
      <c r="D3843" s="45" t="s">
        <v>46</v>
      </c>
      <c r="E3843" s="48" t="s">
        <v>3</v>
      </c>
      <c r="F3843" s="48" t="s">
        <v>13</v>
      </c>
      <c r="G3843" s="55">
        <v>8</v>
      </c>
      <c r="H3843" s="92">
        <v>2</v>
      </c>
      <c r="I3843" s="92">
        <v>0</v>
      </c>
      <c r="J3843" s="92">
        <v>0</v>
      </c>
      <c r="K3843" s="92">
        <v>0</v>
      </c>
      <c r="L3843" s="92">
        <v>0</v>
      </c>
      <c r="M3843" s="92">
        <v>0</v>
      </c>
      <c r="N3843" s="92">
        <v>0</v>
      </c>
      <c r="O3843" s="92">
        <v>0</v>
      </c>
      <c r="P3843" s="92">
        <v>0</v>
      </c>
      <c r="Q3843" s="92">
        <v>0</v>
      </c>
      <c r="R3843" s="92">
        <v>0</v>
      </c>
      <c r="S3843" s="92">
        <v>0</v>
      </c>
      <c r="T3843" s="92">
        <v>0</v>
      </c>
      <c r="U3843" s="92">
        <v>0</v>
      </c>
      <c r="V3843" s="92">
        <v>0</v>
      </c>
    </row>
    <row r="3844" spans="1:22" x14ac:dyDescent="0.45">
      <c r="A3844" s="95">
        <v>44440</v>
      </c>
      <c r="B3844" s="59">
        <f t="shared" si="59"/>
        <v>244</v>
      </c>
      <c r="C3844" s="34" t="s">
        <v>44</v>
      </c>
      <c r="D3844" s="45" t="s">
        <v>46</v>
      </c>
      <c r="E3844" s="48" t="s">
        <v>3</v>
      </c>
      <c r="F3844" s="48" t="s">
        <v>13</v>
      </c>
      <c r="G3844" s="55">
        <v>9</v>
      </c>
      <c r="H3844" s="92">
        <v>0</v>
      </c>
      <c r="I3844" s="92">
        <v>0</v>
      </c>
      <c r="J3844" s="92">
        <v>0</v>
      </c>
      <c r="K3844" s="92">
        <v>0</v>
      </c>
      <c r="L3844" s="92">
        <v>0</v>
      </c>
      <c r="M3844" s="92">
        <v>0</v>
      </c>
      <c r="N3844" s="92">
        <v>0</v>
      </c>
      <c r="O3844" s="92">
        <v>0</v>
      </c>
      <c r="P3844" s="92">
        <v>0</v>
      </c>
      <c r="Q3844" s="92">
        <v>0</v>
      </c>
      <c r="R3844" s="92">
        <v>0</v>
      </c>
      <c r="S3844" s="92">
        <v>0</v>
      </c>
      <c r="T3844" s="92">
        <v>0</v>
      </c>
      <c r="U3844" s="92">
        <v>0</v>
      </c>
      <c r="V3844" s="92">
        <v>0</v>
      </c>
    </row>
    <row r="3845" spans="1:22" x14ac:dyDescent="0.45">
      <c r="A3845" s="95">
        <v>44440</v>
      </c>
      <c r="B3845" s="59">
        <f t="shared" si="59"/>
        <v>244</v>
      </c>
      <c r="C3845" s="34" t="s">
        <v>44</v>
      </c>
      <c r="D3845" s="45" t="s">
        <v>46</v>
      </c>
      <c r="E3845" s="48" t="s">
        <v>3</v>
      </c>
      <c r="F3845" s="48" t="s">
        <v>13</v>
      </c>
      <c r="G3845" s="55">
        <v>10</v>
      </c>
      <c r="H3845" s="92">
        <v>1</v>
      </c>
      <c r="I3845" s="92">
        <v>0</v>
      </c>
      <c r="J3845" s="92">
        <v>0</v>
      </c>
      <c r="K3845" s="92">
        <v>0</v>
      </c>
      <c r="L3845" s="92">
        <v>0</v>
      </c>
      <c r="M3845" s="92">
        <v>0</v>
      </c>
      <c r="N3845" s="92">
        <v>0</v>
      </c>
      <c r="O3845" s="92">
        <v>0</v>
      </c>
      <c r="P3845" s="92">
        <v>0</v>
      </c>
      <c r="Q3845" s="92">
        <v>0</v>
      </c>
      <c r="R3845" s="92">
        <v>0</v>
      </c>
      <c r="S3845" s="92">
        <v>0</v>
      </c>
      <c r="T3845" s="92">
        <v>0</v>
      </c>
      <c r="U3845" s="92">
        <v>0</v>
      </c>
      <c r="V3845" s="92">
        <v>0</v>
      </c>
    </row>
    <row r="3846" spans="1:22" x14ac:dyDescent="0.45">
      <c r="A3846" s="95">
        <v>44440</v>
      </c>
      <c r="B3846" s="59">
        <f t="shared" si="59"/>
        <v>244</v>
      </c>
      <c r="C3846" s="34" t="s">
        <v>44</v>
      </c>
      <c r="D3846" s="45" t="s">
        <v>46</v>
      </c>
      <c r="E3846" s="48" t="s">
        <v>3</v>
      </c>
      <c r="F3846" s="48" t="s">
        <v>13</v>
      </c>
      <c r="G3846" s="55">
        <v>11</v>
      </c>
      <c r="H3846" s="92">
        <v>1</v>
      </c>
      <c r="I3846" s="92">
        <v>0</v>
      </c>
      <c r="J3846" s="92">
        <v>0</v>
      </c>
      <c r="K3846" s="92">
        <v>0</v>
      </c>
      <c r="L3846" s="92">
        <v>0</v>
      </c>
      <c r="M3846" s="92">
        <v>0</v>
      </c>
      <c r="N3846" s="92">
        <v>0</v>
      </c>
      <c r="O3846" s="92">
        <v>0</v>
      </c>
      <c r="P3846" s="92">
        <v>0</v>
      </c>
      <c r="Q3846" s="92">
        <v>0</v>
      </c>
      <c r="R3846" s="92">
        <v>0</v>
      </c>
      <c r="S3846" s="92">
        <v>0</v>
      </c>
      <c r="T3846" s="92">
        <v>0</v>
      </c>
      <c r="U3846" s="92">
        <v>0</v>
      </c>
      <c r="V3846" s="92">
        <v>0</v>
      </c>
    </row>
    <row r="3847" spans="1:22" x14ac:dyDescent="0.45">
      <c r="A3847" s="95">
        <v>44440</v>
      </c>
      <c r="B3847" s="59">
        <f t="shared" si="59"/>
        <v>244</v>
      </c>
      <c r="C3847" s="34" t="s">
        <v>44</v>
      </c>
      <c r="D3847" s="45" t="s">
        <v>46</v>
      </c>
      <c r="E3847" s="48" t="s">
        <v>3</v>
      </c>
      <c r="F3847" s="48" t="s">
        <v>13</v>
      </c>
      <c r="G3847" s="55">
        <v>12</v>
      </c>
      <c r="H3847" s="92">
        <v>1</v>
      </c>
      <c r="I3847" s="92">
        <v>0</v>
      </c>
      <c r="J3847" s="92">
        <v>0</v>
      </c>
      <c r="K3847" s="92">
        <v>0</v>
      </c>
      <c r="L3847" s="92">
        <v>0</v>
      </c>
      <c r="M3847" s="92">
        <v>0</v>
      </c>
      <c r="N3847" s="92">
        <v>0</v>
      </c>
      <c r="O3847" s="92">
        <v>0</v>
      </c>
      <c r="P3847" s="92">
        <v>0</v>
      </c>
      <c r="Q3847" s="92">
        <v>0</v>
      </c>
      <c r="R3847" s="92">
        <v>0</v>
      </c>
      <c r="S3847" s="92">
        <v>0</v>
      </c>
      <c r="T3847" s="92">
        <v>0</v>
      </c>
      <c r="U3847" s="92">
        <v>0</v>
      </c>
      <c r="V3847" s="92">
        <v>0</v>
      </c>
    </row>
    <row r="3848" spans="1:22" x14ac:dyDescent="0.45">
      <c r="A3848" s="95">
        <v>44440</v>
      </c>
      <c r="B3848" s="59">
        <f t="shared" si="59"/>
        <v>244</v>
      </c>
      <c r="C3848" s="34" t="s">
        <v>44</v>
      </c>
      <c r="D3848" s="45" t="s">
        <v>46</v>
      </c>
      <c r="E3848" s="48" t="s">
        <v>3</v>
      </c>
      <c r="F3848" s="48" t="s">
        <v>13</v>
      </c>
      <c r="G3848" s="55">
        <v>13</v>
      </c>
      <c r="H3848" s="92">
        <v>0</v>
      </c>
      <c r="I3848" s="92">
        <v>0</v>
      </c>
      <c r="J3848" s="92">
        <v>0</v>
      </c>
      <c r="K3848" s="92">
        <v>0</v>
      </c>
      <c r="L3848" s="92">
        <v>0</v>
      </c>
      <c r="M3848" s="92">
        <v>0</v>
      </c>
      <c r="N3848" s="92">
        <v>0</v>
      </c>
      <c r="O3848" s="92">
        <v>0</v>
      </c>
      <c r="P3848" s="92">
        <v>0</v>
      </c>
      <c r="Q3848" s="92">
        <v>0</v>
      </c>
      <c r="R3848" s="92">
        <v>0</v>
      </c>
      <c r="S3848" s="92">
        <v>0</v>
      </c>
      <c r="T3848" s="92">
        <v>0</v>
      </c>
      <c r="U3848" s="92">
        <v>0</v>
      </c>
      <c r="V3848" s="92">
        <v>0</v>
      </c>
    </row>
    <row r="3849" spans="1:22" x14ac:dyDescent="0.45">
      <c r="A3849" s="95">
        <v>44440</v>
      </c>
      <c r="B3849" s="59">
        <f t="shared" si="59"/>
        <v>244</v>
      </c>
      <c r="C3849" s="34" t="s">
        <v>44</v>
      </c>
      <c r="D3849" s="45" t="s">
        <v>46</v>
      </c>
      <c r="E3849" s="48" t="s">
        <v>3</v>
      </c>
      <c r="F3849" s="48" t="s">
        <v>13</v>
      </c>
      <c r="G3849" s="55">
        <v>14</v>
      </c>
      <c r="H3849" s="92">
        <v>0</v>
      </c>
      <c r="I3849" s="92">
        <v>0</v>
      </c>
      <c r="J3849" s="92">
        <v>0</v>
      </c>
      <c r="K3849" s="92">
        <v>0</v>
      </c>
      <c r="L3849" s="92">
        <v>0</v>
      </c>
      <c r="M3849" s="92">
        <v>0</v>
      </c>
      <c r="N3849" s="92">
        <v>0</v>
      </c>
      <c r="O3849" s="92">
        <v>0</v>
      </c>
      <c r="P3849" s="92">
        <v>0</v>
      </c>
      <c r="Q3849" s="92">
        <v>0</v>
      </c>
      <c r="R3849" s="92">
        <v>0</v>
      </c>
      <c r="S3849" s="92">
        <v>0</v>
      </c>
      <c r="T3849" s="92">
        <v>0</v>
      </c>
      <c r="U3849" s="92">
        <v>0</v>
      </c>
      <c r="V3849" s="92">
        <v>0</v>
      </c>
    </row>
    <row r="3850" spans="1:22" x14ac:dyDescent="0.45">
      <c r="A3850" s="95">
        <v>44440</v>
      </c>
      <c r="B3850" s="59">
        <f t="shared" si="59"/>
        <v>244</v>
      </c>
      <c r="C3850" s="34" t="s">
        <v>44</v>
      </c>
      <c r="D3850" s="45" t="s">
        <v>46</v>
      </c>
      <c r="E3850" s="48" t="s">
        <v>3</v>
      </c>
      <c r="F3850" s="48" t="s">
        <v>13</v>
      </c>
      <c r="G3850" s="55">
        <v>15</v>
      </c>
      <c r="H3850" s="92">
        <v>1</v>
      </c>
      <c r="I3850" s="92">
        <v>0</v>
      </c>
      <c r="J3850" s="92">
        <v>0</v>
      </c>
      <c r="K3850" s="92">
        <v>0</v>
      </c>
      <c r="L3850" s="92">
        <v>0</v>
      </c>
      <c r="M3850" s="92">
        <v>0</v>
      </c>
      <c r="N3850" s="92">
        <v>0</v>
      </c>
      <c r="O3850" s="92">
        <v>0</v>
      </c>
      <c r="P3850" s="92">
        <v>0</v>
      </c>
      <c r="Q3850" s="92">
        <v>0</v>
      </c>
      <c r="R3850" s="92">
        <v>0</v>
      </c>
      <c r="S3850" s="92">
        <v>0</v>
      </c>
      <c r="T3850" s="92">
        <v>0</v>
      </c>
      <c r="U3850" s="92">
        <v>0</v>
      </c>
      <c r="V3850" s="92">
        <v>0</v>
      </c>
    </row>
    <row r="3851" spans="1:22" x14ac:dyDescent="0.45">
      <c r="A3851" s="95">
        <v>44440</v>
      </c>
      <c r="B3851" s="59">
        <f t="shared" ref="B3851:B3914" si="60">A3851-DATE(YEAR(A3851),1,0)</f>
        <v>244</v>
      </c>
      <c r="C3851" s="34" t="s">
        <v>44</v>
      </c>
      <c r="D3851" s="45" t="s">
        <v>46</v>
      </c>
      <c r="E3851" s="48" t="s">
        <v>5</v>
      </c>
      <c r="F3851" s="48" t="s">
        <v>27</v>
      </c>
      <c r="G3851" s="55">
        <v>1</v>
      </c>
      <c r="H3851" s="92">
        <v>1</v>
      </c>
      <c r="I3851" s="92">
        <v>0</v>
      </c>
      <c r="J3851" s="92">
        <v>0</v>
      </c>
      <c r="K3851" s="92">
        <v>0</v>
      </c>
      <c r="L3851" s="92">
        <v>0</v>
      </c>
      <c r="M3851" s="92">
        <v>0</v>
      </c>
      <c r="N3851" s="92">
        <v>0</v>
      </c>
      <c r="O3851" s="92">
        <v>0</v>
      </c>
      <c r="P3851" s="92">
        <v>0</v>
      </c>
      <c r="Q3851" s="92">
        <v>0</v>
      </c>
      <c r="R3851" s="92">
        <v>0</v>
      </c>
      <c r="S3851" s="92">
        <v>0</v>
      </c>
      <c r="T3851" s="92">
        <v>0</v>
      </c>
      <c r="U3851" s="92">
        <v>0</v>
      </c>
      <c r="V3851" s="92">
        <v>0</v>
      </c>
    </row>
    <row r="3852" spans="1:22" x14ac:dyDescent="0.45">
      <c r="A3852" s="95">
        <v>44440</v>
      </c>
      <c r="B3852" s="59">
        <f t="shared" si="60"/>
        <v>244</v>
      </c>
      <c r="C3852" s="34" t="s">
        <v>44</v>
      </c>
      <c r="D3852" s="45" t="s">
        <v>46</v>
      </c>
      <c r="E3852" s="48" t="s">
        <v>5</v>
      </c>
      <c r="F3852" s="48" t="s">
        <v>27</v>
      </c>
      <c r="G3852" s="55">
        <v>2</v>
      </c>
      <c r="H3852" s="92">
        <v>0</v>
      </c>
      <c r="I3852" s="92">
        <v>0</v>
      </c>
      <c r="J3852" s="92">
        <v>0</v>
      </c>
      <c r="K3852" s="92">
        <v>0</v>
      </c>
      <c r="L3852" s="92">
        <v>0</v>
      </c>
      <c r="M3852" s="92">
        <v>0</v>
      </c>
      <c r="N3852" s="92">
        <v>0</v>
      </c>
      <c r="O3852" s="92">
        <v>0</v>
      </c>
      <c r="P3852" s="92">
        <v>0</v>
      </c>
      <c r="Q3852" s="92">
        <v>0</v>
      </c>
      <c r="R3852" s="92">
        <v>0</v>
      </c>
      <c r="S3852" s="92">
        <v>0</v>
      </c>
      <c r="T3852" s="92">
        <v>0</v>
      </c>
      <c r="U3852" s="92">
        <v>0</v>
      </c>
      <c r="V3852" s="92">
        <v>0</v>
      </c>
    </row>
    <row r="3853" spans="1:22" x14ac:dyDescent="0.45">
      <c r="A3853" s="95">
        <v>44440</v>
      </c>
      <c r="B3853" s="59">
        <f t="shared" si="60"/>
        <v>244</v>
      </c>
      <c r="C3853" s="34" t="s">
        <v>44</v>
      </c>
      <c r="D3853" s="45" t="s">
        <v>46</v>
      </c>
      <c r="E3853" s="48" t="s">
        <v>5</v>
      </c>
      <c r="F3853" s="48" t="s">
        <v>27</v>
      </c>
      <c r="G3853" s="55">
        <v>3</v>
      </c>
      <c r="H3853" s="92">
        <v>0</v>
      </c>
      <c r="I3853" s="92">
        <v>0</v>
      </c>
      <c r="J3853" s="92">
        <v>0</v>
      </c>
      <c r="K3853" s="92">
        <v>0</v>
      </c>
      <c r="L3853" s="92">
        <v>0</v>
      </c>
      <c r="M3853" s="92">
        <v>0</v>
      </c>
      <c r="N3853" s="92">
        <v>0</v>
      </c>
      <c r="O3853" s="92">
        <v>0</v>
      </c>
      <c r="P3853" s="92">
        <v>0</v>
      </c>
      <c r="Q3853" s="92">
        <v>0</v>
      </c>
      <c r="R3853" s="92">
        <v>0</v>
      </c>
      <c r="S3853" s="92">
        <v>0</v>
      </c>
      <c r="T3853" s="92">
        <v>0</v>
      </c>
      <c r="U3853" s="92">
        <v>0</v>
      </c>
      <c r="V3853" s="92">
        <v>0</v>
      </c>
    </row>
    <row r="3854" spans="1:22" x14ac:dyDescent="0.45">
      <c r="A3854" s="95">
        <v>44440</v>
      </c>
      <c r="B3854" s="59">
        <f t="shared" si="60"/>
        <v>244</v>
      </c>
      <c r="C3854" s="34" t="s">
        <v>44</v>
      </c>
      <c r="D3854" s="45" t="s">
        <v>46</v>
      </c>
      <c r="E3854" s="48" t="s">
        <v>5</v>
      </c>
      <c r="F3854" s="48" t="s">
        <v>27</v>
      </c>
      <c r="G3854" s="55">
        <v>4</v>
      </c>
      <c r="H3854" s="92">
        <v>1</v>
      </c>
      <c r="I3854" s="92">
        <v>0</v>
      </c>
      <c r="J3854" s="92">
        <v>0</v>
      </c>
      <c r="K3854" s="92">
        <v>0</v>
      </c>
      <c r="L3854" s="92">
        <v>0</v>
      </c>
      <c r="M3854" s="92">
        <v>0</v>
      </c>
      <c r="N3854" s="92">
        <v>0</v>
      </c>
      <c r="O3854" s="92">
        <v>0</v>
      </c>
      <c r="P3854" s="92">
        <v>0</v>
      </c>
      <c r="Q3854" s="92">
        <v>0</v>
      </c>
      <c r="R3854" s="92">
        <v>0</v>
      </c>
      <c r="S3854" s="92">
        <v>1</v>
      </c>
      <c r="T3854" s="92">
        <v>0</v>
      </c>
      <c r="U3854" s="92">
        <v>0</v>
      </c>
      <c r="V3854" s="92">
        <v>0</v>
      </c>
    </row>
    <row r="3855" spans="1:22" x14ac:dyDescent="0.45">
      <c r="A3855" s="95">
        <v>44440</v>
      </c>
      <c r="B3855" s="59">
        <f t="shared" si="60"/>
        <v>244</v>
      </c>
      <c r="C3855" s="34" t="s">
        <v>44</v>
      </c>
      <c r="D3855" s="45" t="s">
        <v>46</v>
      </c>
      <c r="E3855" s="48" t="s">
        <v>5</v>
      </c>
      <c r="F3855" s="48" t="s">
        <v>27</v>
      </c>
      <c r="G3855" s="55">
        <v>5</v>
      </c>
      <c r="H3855" s="92">
        <v>0</v>
      </c>
      <c r="I3855" s="92">
        <v>0</v>
      </c>
      <c r="J3855" s="92">
        <v>0</v>
      </c>
      <c r="K3855" s="92">
        <v>0</v>
      </c>
      <c r="L3855" s="92">
        <v>0</v>
      </c>
      <c r="M3855" s="92">
        <v>0</v>
      </c>
      <c r="N3855" s="92">
        <v>0</v>
      </c>
      <c r="O3855" s="92">
        <v>0</v>
      </c>
      <c r="P3855" s="92">
        <v>0</v>
      </c>
      <c r="Q3855" s="92">
        <v>0</v>
      </c>
      <c r="R3855" s="92">
        <v>0</v>
      </c>
      <c r="S3855" s="92">
        <v>0</v>
      </c>
      <c r="T3855" s="92">
        <v>0</v>
      </c>
      <c r="U3855" s="92">
        <v>0</v>
      </c>
      <c r="V3855" s="92">
        <v>0</v>
      </c>
    </row>
    <row r="3856" spans="1:22" x14ac:dyDescent="0.45">
      <c r="A3856" s="95">
        <v>44440</v>
      </c>
      <c r="B3856" s="59">
        <f t="shared" si="60"/>
        <v>244</v>
      </c>
      <c r="C3856" s="34" t="s">
        <v>44</v>
      </c>
      <c r="D3856" s="45" t="s">
        <v>46</v>
      </c>
      <c r="E3856" s="48" t="s">
        <v>5</v>
      </c>
      <c r="F3856" s="48" t="s">
        <v>27</v>
      </c>
      <c r="G3856" s="55">
        <v>6</v>
      </c>
      <c r="H3856" s="92">
        <v>0</v>
      </c>
      <c r="I3856" s="92">
        <v>0</v>
      </c>
      <c r="J3856" s="92">
        <v>0</v>
      </c>
      <c r="K3856" s="92">
        <v>0</v>
      </c>
      <c r="L3856" s="92">
        <v>0</v>
      </c>
      <c r="M3856" s="92">
        <v>0</v>
      </c>
      <c r="N3856" s="92">
        <v>0</v>
      </c>
      <c r="O3856" s="92">
        <v>0</v>
      </c>
      <c r="P3856" s="92">
        <v>0</v>
      </c>
      <c r="Q3856" s="92">
        <v>0</v>
      </c>
      <c r="R3856" s="92">
        <v>0</v>
      </c>
      <c r="S3856" s="92">
        <v>0</v>
      </c>
      <c r="T3856" s="92">
        <v>0</v>
      </c>
      <c r="U3856" s="92">
        <v>0</v>
      </c>
      <c r="V3856" s="92">
        <v>0</v>
      </c>
    </row>
    <row r="3857" spans="1:22" x14ac:dyDescent="0.45">
      <c r="A3857" s="95">
        <v>44440</v>
      </c>
      <c r="B3857" s="59">
        <f t="shared" si="60"/>
        <v>244</v>
      </c>
      <c r="C3857" s="34" t="s">
        <v>44</v>
      </c>
      <c r="D3857" s="45" t="s">
        <v>46</v>
      </c>
      <c r="E3857" s="48" t="s">
        <v>5</v>
      </c>
      <c r="F3857" s="48" t="s">
        <v>27</v>
      </c>
      <c r="G3857" s="55">
        <v>7</v>
      </c>
      <c r="H3857" s="92">
        <v>0</v>
      </c>
      <c r="I3857" s="92">
        <v>0</v>
      </c>
      <c r="J3857" s="92">
        <v>0</v>
      </c>
      <c r="K3857" s="92">
        <v>0</v>
      </c>
      <c r="L3857" s="92">
        <v>0</v>
      </c>
      <c r="M3857" s="92">
        <v>0</v>
      </c>
      <c r="N3857" s="92">
        <v>0</v>
      </c>
      <c r="O3857" s="92">
        <v>0</v>
      </c>
      <c r="P3857" s="92">
        <v>0</v>
      </c>
      <c r="Q3857" s="92">
        <v>0</v>
      </c>
      <c r="R3857" s="92">
        <v>0</v>
      </c>
      <c r="S3857" s="92">
        <v>0</v>
      </c>
      <c r="T3857" s="92">
        <v>0</v>
      </c>
      <c r="U3857" s="92">
        <v>0</v>
      </c>
      <c r="V3857" s="92">
        <v>0</v>
      </c>
    </row>
    <row r="3858" spans="1:22" x14ac:dyDescent="0.45">
      <c r="A3858" s="95">
        <v>44440</v>
      </c>
      <c r="B3858" s="59">
        <f t="shared" si="60"/>
        <v>244</v>
      </c>
      <c r="C3858" s="34" t="s">
        <v>44</v>
      </c>
      <c r="D3858" s="45" t="s">
        <v>46</v>
      </c>
      <c r="E3858" s="48" t="s">
        <v>5</v>
      </c>
      <c r="F3858" s="48" t="s">
        <v>27</v>
      </c>
      <c r="G3858" s="55">
        <v>8</v>
      </c>
      <c r="H3858" s="92">
        <v>0</v>
      </c>
      <c r="I3858" s="92">
        <v>0</v>
      </c>
      <c r="J3858" s="92">
        <v>0</v>
      </c>
      <c r="K3858" s="92">
        <v>0</v>
      </c>
      <c r="L3858" s="92">
        <v>0</v>
      </c>
      <c r="M3858" s="92">
        <v>0</v>
      </c>
      <c r="N3858" s="92">
        <v>0</v>
      </c>
      <c r="O3858" s="92">
        <v>0</v>
      </c>
      <c r="P3858" s="92">
        <v>0</v>
      </c>
      <c r="Q3858" s="92">
        <v>0</v>
      </c>
      <c r="R3858" s="92">
        <v>0</v>
      </c>
      <c r="S3858" s="92">
        <v>0</v>
      </c>
      <c r="T3858" s="92">
        <v>0</v>
      </c>
      <c r="U3858" s="92">
        <v>0</v>
      </c>
      <c r="V3858" s="92">
        <v>0</v>
      </c>
    </row>
    <row r="3859" spans="1:22" x14ac:dyDescent="0.45">
      <c r="A3859" s="95">
        <v>44440</v>
      </c>
      <c r="B3859" s="59">
        <f t="shared" si="60"/>
        <v>244</v>
      </c>
      <c r="C3859" s="34" t="s">
        <v>44</v>
      </c>
      <c r="D3859" s="45" t="s">
        <v>46</v>
      </c>
      <c r="E3859" s="48" t="s">
        <v>5</v>
      </c>
      <c r="F3859" s="48" t="s">
        <v>27</v>
      </c>
      <c r="G3859" s="55">
        <v>9</v>
      </c>
      <c r="H3859" s="92">
        <v>0</v>
      </c>
      <c r="I3859" s="92">
        <v>0</v>
      </c>
      <c r="J3859" s="92">
        <v>0</v>
      </c>
      <c r="K3859" s="92">
        <v>0</v>
      </c>
      <c r="L3859" s="92">
        <v>0</v>
      </c>
      <c r="M3859" s="92">
        <v>0</v>
      </c>
      <c r="N3859" s="92">
        <v>0</v>
      </c>
      <c r="O3859" s="92">
        <v>0</v>
      </c>
      <c r="P3859" s="92">
        <v>0</v>
      </c>
      <c r="Q3859" s="92">
        <v>0</v>
      </c>
      <c r="R3859" s="92">
        <v>0</v>
      </c>
      <c r="S3859" s="92">
        <v>0</v>
      </c>
      <c r="T3859" s="92">
        <v>0</v>
      </c>
      <c r="U3859" s="92">
        <v>0</v>
      </c>
      <c r="V3859" s="92">
        <v>0</v>
      </c>
    </row>
    <row r="3860" spans="1:22" x14ac:dyDescent="0.45">
      <c r="A3860" s="95">
        <v>44440</v>
      </c>
      <c r="B3860" s="59">
        <f t="shared" si="60"/>
        <v>244</v>
      </c>
      <c r="C3860" s="34" t="s">
        <v>44</v>
      </c>
      <c r="D3860" s="45" t="s">
        <v>46</v>
      </c>
      <c r="E3860" s="48" t="s">
        <v>5</v>
      </c>
      <c r="F3860" s="48" t="s">
        <v>27</v>
      </c>
      <c r="G3860" s="55">
        <v>10</v>
      </c>
      <c r="H3860" s="92">
        <v>3</v>
      </c>
      <c r="I3860" s="92">
        <v>0</v>
      </c>
      <c r="J3860" s="92">
        <v>0</v>
      </c>
      <c r="K3860" s="92">
        <v>0</v>
      </c>
      <c r="L3860" s="92">
        <v>0</v>
      </c>
      <c r="M3860" s="92">
        <v>0</v>
      </c>
      <c r="N3860" s="92">
        <v>0</v>
      </c>
      <c r="O3860" s="92">
        <v>0</v>
      </c>
      <c r="P3860" s="92">
        <v>0</v>
      </c>
      <c r="Q3860" s="92">
        <v>0</v>
      </c>
      <c r="R3860" s="92">
        <v>0</v>
      </c>
      <c r="S3860" s="92">
        <v>0</v>
      </c>
      <c r="T3860" s="92">
        <v>0</v>
      </c>
      <c r="U3860" s="92">
        <v>0</v>
      </c>
      <c r="V3860" s="92">
        <v>0</v>
      </c>
    </row>
    <row r="3861" spans="1:22" x14ac:dyDescent="0.45">
      <c r="A3861" s="95">
        <v>44440</v>
      </c>
      <c r="B3861" s="59">
        <f t="shared" si="60"/>
        <v>244</v>
      </c>
      <c r="C3861" s="34" t="s">
        <v>44</v>
      </c>
      <c r="D3861" s="45" t="s">
        <v>46</v>
      </c>
      <c r="E3861" s="48" t="s">
        <v>5</v>
      </c>
      <c r="F3861" s="48" t="s">
        <v>27</v>
      </c>
      <c r="G3861" s="55">
        <v>11</v>
      </c>
      <c r="H3861" s="92">
        <v>0</v>
      </c>
      <c r="I3861" s="92">
        <v>0</v>
      </c>
      <c r="J3861" s="92">
        <v>0</v>
      </c>
      <c r="K3861" s="92">
        <v>0</v>
      </c>
      <c r="L3861" s="92">
        <v>0</v>
      </c>
      <c r="M3861" s="92">
        <v>0</v>
      </c>
      <c r="N3861" s="92">
        <v>0</v>
      </c>
      <c r="O3861" s="92">
        <v>0</v>
      </c>
      <c r="P3861" s="92">
        <v>0</v>
      </c>
      <c r="Q3861" s="92">
        <v>0</v>
      </c>
      <c r="R3861" s="92">
        <v>0</v>
      </c>
      <c r="S3861" s="92">
        <v>0</v>
      </c>
      <c r="T3861" s="92">
        <v>0</v>
      </c>
      <c r="U3861" s="92">
        <v>0</v>
      </c>
      <c r="V3861" s="92">
        <v>0</v>
      </c>
    </row>
    <row r="3862" spans="1:22" x14ac:dyDescent="0.45">
      <c r="A3862" s="95">
        <v>44440</v>
      </c>
      <c r="B3862" s="59">
        <f t="shared" si="60"/>
        <v>244</v>
      </c>
      <c r="C3862" s="34" t="s">
        <v>44</v>
      </c>
      <c r="D3862" s="45" t="s">
        <v>46</v>
      </c>
      <c r="E3862" s="48" t="s">
        <v>5</v>
      </c>
      <c r="F3862" s="48" t="s">
        <v>27</v>
      </c>
      <c r="G3862" s="55">
        <v>12</v>
      </c>
      <c r="H3862" s="92">
        <v>1</v>
      </c>
      <c r="I3862" s="92">
        <v>0</v>
      </c>
      <c r="J3862" s="92">
        <v>0</v>
      </c>
      <c r="K3862" s="92">
        <v>0</v>
      </c>
      <c r="L3862" s="92">
        <v>0</v>
      </c>
      <c r="M3862" s="92">
        <v>0</v>
      </c>
      <c r="N3862" s="92">
        <v>0</v>
      </c>
      <c r="O3862" s="92">
        <v>0</v>
      </c>
      <c r="P3862" s="92">
        <v>0</v>
      </c>
      <c r="Q3862" s="92">
        <v>0</v>
      </c>
      <c r="R3862" s="92">
        <v>0</v>
      </c>
      <c r="S3862" s="92">
        <v>0</v>
      </c>
      <c r="T3862" s="92">
        <v>0</v>
      </c>
      <c r="U3862" s="92">
        <v>0</v>
      </c>
      <c r="V3862" s="92">
        <v>0</v>
      </c>
    </row>
    <row r="3863" spans="1:22" x14ac:dyDescent="0.45">
      <c r="A3863" s="95">
        <v>44440</v>
      </c>
      <c r="B3863" s="59">
        <f t="shared" si="60"/>
        <v>244</v>
      </c>
      <c r="C3863" s="34" t="s">
        <v>44</v>
      </c>
      <c r="D3863" s="45" t="s">
        <v>46</v>
      </c>
      <c r="E3863" s="48" t="s">
        <v>5</v>
      </c>
      <c r="F3863" s="48" t="s">
        <v>27</v>
      </c>
      <c r="G3863" s="55">
        <v>13</v>
      </c>
      <c r="H3863" s="92">
        <v>1</v>
      </c>
      <c r="I3863" s="92">
        <v>0</v>
      </c>
      <c r="J3863" s="92">
        <v>0</v>
      </c>
      <c r="K3863" s="92">
        <v>0</v>
      </c>
      <c r="L3863" s="92">
        <v>0</v>
      </c>
      <c r="M3863" s="92">
        <v>0</v>
      </c>
      <c r="N3863" s="92">
        <v>0</v>
      </c>
      <c r="O3863" s="92">
        <v>0</v>
      </c>
      <c r="P3863" s="92">
        <v>0</v>
      </c>
      <c r="Q3863" s="92">
        <v>0</v>
      </c>
      <c r="R3863" s="92">
        <v>0</v>
      </c>
      <c r="S3863" s="92">
        <v>0</v>
      </c>
      <c r="T3863" s="92">
        <v>0</v>
      </c>
      <c r="U3863" s="92">
        <v>0</v>
      </c>
      <c r="V3863" s="92">
        <v>0</v>
      </c>
    </row>
    <row r="3864" spans="1:22" x14ac:dyDescent="0.45">
      <c r="A3864" s="95">
        <v>44440</v>
      </c>
      <c r="B3864" s="59">
        <f t="shared" si="60"/>
        <v>244</v>
      </c>
      <c r="C3864" s="34" t="s">
        <v>44</v>
      </c>
      <c r="D3864" s="45" t="s">
        <v>46</v>
      </c>
      <c r="E3864" s="48" t="s">
        <v>5</v>
      </c>
      <c r="F3864" s="48" t="s">
        <v>27</v>
      </c>
      <c r="G3864" s="55">
        <v>14</v>
      </c>
      <c r="H3864" s="92">
        <v>1</v>
      </c>
      <c r="I3864" s="92">
        <v>0</v>
      </c>
      <c r="J3864" s="92">
        <v>0</v>
      </c>
      <c r="K3864" s="92">
        <v>0</v>
      </c>
      <c r="L3864" s="92">
        <v>0</v>
      </c>
      <c r="M3864" s="92">
        <v>0</v>
      </c>
      <c r="N3864" s="92">
        <v>0</v>
      </c>
      <c r="O3864" s="92">
        <v>0</v>
      </c>
      <c r="P3864" s="92">
        <v>0</v>
      </c>
      <c r="Q3864" s="92">
        <v>0</v>
      </c>
      <c r="R3864" s="92">
        <v>0</v>
      </c>
      <c r="S3864" s="92">
        <v>0</v>
      </c>
      <c r="T3864" s="92">
        <v>0</v>
      </c>
      <c r="U3864" s="92">
        <v>0</v>
      </c>
      <c r="V3864" s="92">
        <v>0</v>
      </c>
    </row>
    <row r="3865" spans="1:22" x14ac:dyDescent="0.45">
      <c r="A3865" s="95">
        <v>44440</v>
      </c>
      <c r="B3865" s="59">
        <f t="shared" si="60"/>
        <v>244</v>
      </c>
      <c r="C3865" s="34" t="s">
        <v>44</v>
      </c>
      <c r="D3865" s="45" t="s">
        <v>46</v>
      </c>
      <c r="E3865" s="48" t="s">
        <v>5</v>
      </c>
      <c r="F3865" s="48" t="s">
        <v>27</v>
      </c>
      <c r="G3865" s="55">
        <v>15</v>
      </c>
      <c r="H3865" s="92">
        <v>1</v>
      </c>
      <c r="I3865" s="92">
        <v>0</v>
      </c>
      <c r="J3865" s="92">
        <v>0</v>
      </c>
      <c r="K3865" s="92">
        <v>0</v>
      </c>
      <c r="L3865" s="92">
        <v>0</v>
      </c>
      <c r="M3865" s="92">
        <v>0</v>
      </c>
      <c r="N3865" s="92">
        <v>0</v>
      </c>
      <c r="O3865" s="92">
        <v>0</v>
      </c>
      <c r="P3865" s="92">
        <v>0</v>
      </c>
      <c r="Q3865" s="92">
        <v>0</v>
      </c>
      <c r="R3865" s="92">
        <v>0</v>
      </c>
      <c r="S3865" s="92">
        <v>0</v>
      </c>
      <c r="T3865" s="92">
        <v>0</v>
      </c>
      <c r="U3865" s="92">
        <v>0</v>
      </c>
      <c r="V3865" s="92">
        <v>0</v>
      </c>
    </row>
    <row r="3866" spans="1:22" x14ac:dyDescent="0.45">
      <c r="A3866" s="95">
        <v>44440</v>
      </c>
      <c r="B3866" s="59">
        <f t="shared" si="60"/>
        <v>244</v>
      </c>
      <c r="C3866" s="34" t="s">
        <v>44</v>
      </c>
      <c r="D3866" s="45" t="s">
        <v>46</v>
      </c>
      <c r="E3866" s="48" t="s">
        <v>6</v>
      </c>
      <c r="F3866" s="48" t="s">
        <v>26</v>
      </c>
      <c r="G3866" s="55">
        <v>1</v>
      </c>
      <c r="H3866" s="92">
        <v>0</v>
      </c>
      <c r="I3866" s="92">
        <v>0</v>
      </c>
      <c r="J3866" s="92">
        <v>0</v>
      </c>
      <c r="K3866" s="92">
        <v>0</v>
      </c>
      <c r="L3866" s="92">
        <v>0</v>
      </c>
      <c r="M3866" s="92">
        <v>0</v>
      </c>
      <c r="N3866" s="92">
        <v>0</v>
      </c>
      <c r="O3866" s="92">
        <v>0</v>
      </c>
      <c r="P3866" s="92">
        <v>0</v>
      </c>
      <c r="Q3866" s="92">
        <v>0</v>
      </c>
      <c r="R3866" s="92">
        <v>0</v>
      </c>
      <c r="S3866" s="92">
        <v>0</v>
      </c>
      <c r="T3866" s="92">
        <v>0</v>
      </c>
      <c r="U3866" s="92">
        <v>0</v>
      </c>
      <c r="V3866" s="92">
        <v>0</v>
      </c>
    </row>
    <row r="3867" spans="1:22" x14ac:dyDescent="0.45">
      <c r="A3867" s="95">
        <v>44440</v>
      </c>
      <c r="B3867" s="59">
        <f t="shared" si="60"/>
        <v>244</v>
      </c>
      <c r="C3867" s="34" t="s">
        <v>44</v>
      </c>
      <c r="D3867" s="45" t="s">
        <v>46</v>
      </c>
      <c r="E3867" s="48" t="s">
        <v>6</v>
      </c>
      <c r="F3867" s="48" t="s">
        <v>26</v>
      </c>
      <c r="G3867" s="55">
        <v>2</v>
      </c>
      <c r="H3867" s="92">
        <v>1</v>
      </c>
      <c r="I3867" s="92">
        <v>0</v>
      </c>
      <c r="J3867" s="92">
        <v>0</v>
      </c>
      <c r="K3867" s="92">
        <v>0</v>
      </c>
      <c r="L3867" s="92">
        <v>0</v>
      </c>
      <c r="M3867" s="92">
        <v>0</v>
      </c>
      <c r="N3867" s="92">
        <v>0</v>
      </c>
      <c r="O3867" s="92">
        <v>0</v>
      </c>
      <c r="P3867" s="92">
        <v>0</v>
      </c>
      <c r="Q3867" s="92">
        <v>0</v>
      </c>
      <c r="R3867" s="92">
        <v>0</v>
      </c>
      <c r="S3867" s="92">
        <v>0</v>
      </c>
      <c r="T3867" s="92">
        <v>0</v>
      </c>
      <c r="U3867" s="92">
        <v>0</v>
      </c>
      <c r="V3867" s="92">
        <v>0</v>
      </c>
    </row>
    <row r="3868" spans="1:22" x14ac:dyDescent="0.45">
      <c r="A3868" s="95">
        <v>44440</v>
      </c>
      <c r="B3868" s="59">
        <f t="shared" si="60"/>
        <v>244</v>
      </c>
      <c r="C3868" s="34" t="s">
        <v>44</v>
      </c>
      <c r="D3868" s="45" t="s">
        <v>46</v>
      </c>
      <c r="E3868" s="48" t="s">
        <v>6</v>
      </c>
      <c r="F3868" s="48" t="s">
        <v>26</v>
      </c>
      <c r="G3868" s="55">
        <v>3</v>
      </c>
      <c r="H3868" s="92">
        <v>2</v>
      </c>
      <c r="I3868" s="92">
        <v>0</v>
      </c>
      <c r="J3868" s="92">
        <v>0</v>
      </c>
      <c r="K3868" s="92">
        <v>0</v>
      </c>
      <c r="L3868" s="92">
        <v>0</v>
      </c>
      <c r="M3868" s="92">
        <v>0</v>
      </c>
      <c r="N3868" s="92">
        <v>0</v>
      </c>
      <c r="O3868" s="92">
        <v>0</v>
      </c>
      <c r="P3868" s="92">
        <v>0</v>
      </c>
      <c r="Q3868" s="92">
        <v>0</v>
      </c>
      <c r="R3868" s="92">
        <v>0</v>
      </c>
      <c r="S3868" s="92">
        <v>0</v>
      </c>
      <c r="T3868" s="92">
        <v>0</v>
      </c>
      <c r="U3868" s="92">
        <v>0</v>
      </c>
      <c r="V3868" s="92">
        <v>0</v>
      </c>
    </row>
    <row r="3869" spans="1:22" x14ac:dyDescent="0.45">
      <c r="A3869" s="95">
        <v>44440</v>
      </c>
      <c r="B3869" s="59">
        <f t="shared" si="60"/>
        <v>244</v>
      </c>
      <c r="C3869" s="34" t="s">
        <v>44</v>
      </c>
      <c r="D3869" s="45" t="s">
        <v>46</v>
      </c>
      <c r="E3869" s="48" t="s">
        <v>6</v>
      </c>
      <c r="F3869" s="48" t="s">
        <v>26</v>
      </c>
      <c r="G3869" s="55">
        <v>4</v>
      </c>
      <c r="H3869" s="92">
        <v>0</v>
      </c>
      <c r="I3869" s="92">
        <v>0</v>
      </c>
      <c r="J3869" s="92">
        <v>0</v>
      </c>
      <c r="K3869" s="92">
        <v>0</v>
      </c>
      <c r="L3869" s="92">
        <v>0</v>
      </c>
      <c r="M3869" s="92">
        <v>0</v>
      </c>
      <c r="N3869" s="92">
        <v>0</v>
      </c>
      <c r="O3869" s="92">
        <v>0</v>
      </c>
      <c r="P3869" s="92">
        <v>0</v>
      </c>
      <c r="Q3869" s="92">
        <v>0</v>
      </c>
      <c r="R3869" s="92">
        <v>0</v>
      </c>
      <c r="S3869" s="92">
        <v>0</v>
      </c>
      <c r="T3869" s="92">
        <v>0</v>
      </c>
      <c r="U3869" s="92">
        <v>0</v>
      </c>
      <c r="V3869" s="92">
        <v>0</v>
      </c>
    </row>
    <row r="3870" spans="1:22" x14ac:dyDescent="0.45">
      <c r="A3870" s="95">
        <v>44440</v>
      </c>
      <c r="B3870" s="59">
        <f t="shared" si="60"/>
        <v>244</v>
      </c>
      <c r="C3870" s="34" t="s">
        <v>44</v>
      </c>
      <c r="D3870" s="45" t="s">
        <v>46</v>
      </c>
      <c r="E3870" s="48" t="s">
        <v>6</v>
      </c>
      <c r="F3870" s="48" t="s">
        <v>26</v>
      </c>
      <c r="G3870" s="55">
        <v>5</v>
      </c>
      <c r="H3870" s="92">
        <v>0</v>
      </c>
      <c r="I3870" s="92">
        <v>0</v>
      </c>
      <c r="J3870" s="92">
        <v>0</v>
      </c>
      <c r="K3870" s="92">
        <v>0</v>
      </c>
      <c r="L3870" s="92">
        <v>0</v>
      </c>
      <c r="M3870" s="92">
        <v>0</v>
      </c>
      <c r="N3870" s="92">
        <v>0</v>
      </c>
      <c r="O3870" s="92">
        <v>0</v>
      </c>
      <c r="P3870" s="92">
        <v>0</v>
      </c>
      <c r="Q3870" s="92">
        <v>0</v>
      </c>
      <c r="R3870" s="92">
        <v>0</v>
      </c>
      <c r="S3870" s="92">
        <v>0</v>
      </c>
      <c r="T3870" s="92">
        <v>0</v>
      </c>
      <c r="U3870" s="92">
        <v>0</v>
      </c>
      <c r="V3870" s="92">
        <v>0</v>
      </c>
    </row>
    <row r="3871" spans="1:22" x14ac:dyDescent="0.45">
      <c r="A3871" s="95">
        <v>44440</v>
      </c>
      <c r="B3871" s="59">
        <f t="shared" si="60"/>
        <v>244</v>
      </c>
      <c r="C3871" s="34" t="s">
        <v>44</v>
      </c>
      <c r="D3871" s="45" t="s">
        <v>46</v>
      </c>
      <c r="E3871" s="48" t="s">
        <v>6</v>
      </c>
      <c r="F3871" s="48" t="s">
        <v>26</v>
      </c>
      <c r="G3871" s="55">
        <v>6</v>
      </c>
      <c r="H3871" s="92">
        <v>0</v>
      </c>
      <c r="I3871" s="92">
        <v>0</v>
      </c>
      <c r="J3871" s="92">
        <v>0</v>
      </c>
      <c r="K3871" s="92">
        <v>0</v>
      </c>
      <c r="L3871" s="92">
        <v>0</v>
      </c>
      <c r="M3871" s="92">
        <v>0</v>
      </c>
      <c r="N3871" s="92">
        <v>0</v>
      </c>
      <c r="O3871" s="92">
        <v>0</v>
      </c>
      <c r="P3871" s="92">
        <v>0</v>
      </c>
      <c r="Q3871" s="92">
        <v>0</v>
      </c>
      <c r="R3871" s="92">
        <v>0</v>
      </c>
      <c r="S3871" s="92">
        <v>0</v>
      </c>
      <c r="T3871" s="92">
        <v>0</v>
      </c>
      <c r="U3871" s="92">
        <v>0</v>
      </c>
      <c r="V3871" s="92">
        <v>0</v>
      </c>
    </row>
    <row r="3872" spans="1:22" x14ac:dyDescent="0.45">
      <c r="A3872" s="95">
        <v>44440</v>
      </c>
      <c r="B3872" s="59">
        <f t="shared" si="60"/>
        <v>244</v>
      </c>
      <c r="C3872" s="34" t="s">
        <v>44</v>
      </c>
      <c r="D3872" s="45" t="s">
        <v>46</v>
      </c>
      <c r="E3872" s="48" t="s">
        <v>6</v>
      </c>
      <c r="F3872" s="48" t="s">
        <v>26</v>
      </c>
      <c r="G3872" s="55">
        <v>7</v>
      </c>
      <c r="H3872" s="92">
        <v>0</v>
      </c>
      <c r="I3872" s="92">
        <v>0</v>
      </c>
      <c r="J3872" s="92">
        <v>0</v>
      </c>
      <c r="K3872" s="92">
        <v>0</v>
      </c>
      <c r="L3872" s="92">
        <v>0</v>
      </c>
      <c r="M3872" s="92">
        <v>0</v>
      </c>
      <c r="N3872" s="92">
        <v>0</v>
      </c>
      <c r="O3872" s="92">
        <v>0</v>
      </c>
      <c r="P3872" s="92">
        <v>0</v>
      </c>
      <c r="Q3872" s="92">
        <v>0</v>
      </c>
      <c r="R3872" s="92">
        <v>0</v>
      </c>
      <c r="S3872" s="92">
        <v>0</v>
      </c>
      <c r="T3872" s="92">
        <v>0</v>
      </c>
      <c r="U3872" s="92">
        <v>0</v>
      </c>
      <c r="V3872" s="92">
        <v>0</v>
      </c>
    </row>
    <row r="3873" spans="1:22" x14ac:dyDescent="0.45">
      <c r="A3873" s="95">
        <v>44440</v>
      </c>
      <c r="B3873" s="59">
        <f t="shared" si="60"/>
        <v>244</v>
      </c>
      <c r="C3873" s="34" t="s">
        <v>44</v>
      </c>
      <c r="D3873" s="45" t="s">
        <v>46</v>
      </c>
      <c r="E3873" s="48" t="s">
        <v>6</v>
      </c>
      <c r="F3873" s="48" t="s">
        <v>26</v>
      </c>
      <c r="G3873" s="55">
        <v>8</v>
      </c>
      <c r="H3873" s="92">
        <v>0</v>
      </c>
      <c r="I3873" s="92">
        <v>0</v>
      </c>
      <c r="J3873" s="92">
        <v>0</v>
      </c>
      <c r="K3873" s="92">
        <v>0</v>
      </c>
      <c r="L3873" s="92">
        <v>0</v>
      </c>
      <c r="M3873" s="92">
        <v>0</v>
      </c>
      <c r="N3873" s="92">
        <v>0</v>
      </c>
      <c r="O3873" s="92">
        <v>0</v>
      </c>
      <c r="P3873" s="92">
        <v>0</v>
      </c>
      <c r="Q3873" s="92">
        <v>0</v>
      </c>
      <c r="R3873" s="92">
        <v>0</v>
      </c>
      <c r="S3873" s="92">
        <v>0</v>
      </c>
      <c r="T3873" s="92">
        <v>0</v>
      </c>
      <c r="U3873" s="92">
        <v>0</v>
      </c>
      <c r="V3873" s="92">
        <v>0</v>
      </c>
    </row>
    <row r="3874" spans="1:22" x14ac:dyDescent="0.45">
      <c r="A3874" s="95">
        <v>44440</v>
      </c>
      <c r="B3874" s="59">
        <f t="shared" si="60"/>
        <v>244</v>
      </c>
      <c r="C3874" s="34" t="s">
        <v>44</v>
      </c>
      <c r="D3874" s="45" t="s">
        <v>46</v>
      </c>
      <c r="E3874" s="48" t="s">
        <v>6</v>
      </c>
      <c r="F3874" s="48" t="s">
        <v>26</v>
      </c>
      <c r="G3874" s="55">
        <v>9</v>
      </c>
      <c r="H3874" s="92">
        <v>0</v>
      </c>
      <c r="I3874" s="92">
        <v>0</v>
      </c>
      <c r="J3874" s="92">
        <v>0</v>
      </c>
      <c r="K3874" s="92">
        <v>0</v>
      </c>
      <c r="L3874" s="92">
        <v>0</v>
      </c>
      <c r="M3874" s="92">
        <v>0</v>
      </c>
      <c r="N3874" s="92">
        <v>0</v>
      </c>
      <c r="O3874" s="92">
        <v>0</v>
      </c>
      <c r="P3874" s="92">
        <v>0</v>
      </c>
      <c r="Q3874" s="92">
        <v>0</v>
      </c>
      <c r="R3874" s="92">
        <v>0</v>
      </c>
      <c r="S3874" s="92">
        <v>0</v>
      </c>
      <c r="T3874" s="92">
        <v>0</v>
      </c>
      <c r="U3874" s="92">
        <v>0</v>
      </c>
      <c r="V3874" s="92">
        <v>0</v>
      </c>
    </row>
    <row r="3875" spans="1:22" x14ac:dyDescent="0.45">
      <c r="A3875" s="95">
        <v>44440</v>
      </c>
      <c r="B3875" s="59">
        <f t="shared" si="60"/>
        <v>244</v>
      </c>
      <c r="C3875" s="34" t="s">
        <v>44</v>
      </c>
      <c r="D3875" s="45" t="s">
        <v>46</v>
      </c>
      <c r="E3875" s="48" t="s">
        <v>6</v>
      </c>
      <c r="F3875" s="48" t="s">
        <v>26</v>
      </c>
      <c r="G3875" s="55">
        <v>10</v>
      </c>
      <c r="H3875" s="92">
        <v>1</v>
      </c>
      <c r="I3875" s="92">
        <v>0</v>
      </c>
      <c r="J3875" s="92">
        <v>0</v>
      </c>
      <c r="K3875" s="92">
        <v>0</v>
      </c>
      <c r="L3875" s="92">
        <v>0</v>
      </c>
      <c r="M3875" s="92">
        <v>0</v>
      </c>
      <c r="N3875" s="92">
        <v>0</v>
      </c>
      <c r="O3875" s="92">
        <v>0</v>
      </c>
      <c r="P3875" s="92">
        <v>0</v>
      </c>
      <c r="Q3875" s="92">
        <v>0</v>
      </c>
      <c r="R3875" s="92">
        <v>0</v>
      </c>
      <c r="S3875" s="92">
        <v>0</v>
      </c>
      <c r="T3875" s="92">
        <v>0</v>
      </c>
      <c r="U3875" s="92">
        <v>0</v>
      </c>
      <c r="V3875" s="92">
        <v>0</v>
      </c>
    </row>
    <row r="3876" spans="1:22" x14ac:dyDescent="0.45">
      <c r="A3876" s="95">
        <v>44440</v>
      </c>
      <c r="B3876" s="59">
        <f t="shared" si="60"/>
        <v>244</v>
      </c>
      <c r="C3876" s="34" t="s">
        <v>44</v>
      </c>
      <c r="D3876" s="45" t="s">
        <v>46</v>
      </c>
      <c r="E3876" s="48" t="s">
        <v>6</v>
      </c>
      <c r="F3876" s="48" t="s">
        <v>26</v>
      </c>
      <c r="G3876" s="55">
        <v>11</v>
      </c>
      <c r="H3876" s="92">
        <v>0</v>
      </c>
      <c r="I3876" s="92">
        <v>0</v>
      </c>
      <c r="J3876" s="92">
        <v>0</v>
      </c>
      <c r="K3876" s="92">
        <v>0</v>
      </c>
      <c r="L3876" s="92">
        <v>0</v>
      </c>
      <c r="M3876" s="92">
        <v>0</v>
      </c>
      <c r="N3876" s="92">
        <v>0</v>
      </c>
      <c r="O3876" s="92">
        <v>0</v>
      </c>
      <c r="P3876" s="92">
        <v>0</v>
      </c>
      <c r="Q3876" s="92">
        <v>0</v>
      </c>
      <c r="R3876" s="92">
        <v>0</v>
      </c>
      <c r="S3876" s="92">
        <v>0</v>
      </c>
      <c r="T3876" s="92">
        <v>0</v>
      </c>
      <c r="U3876" s="92">
        <v>0</v>
      </c>
      <c r="V3876" s="92">
        <v>0</v>
      </c>
    </row>
    <row r="3877" spans="1:22" x14ac:dyDescent="0.45">
      <c r="A3877" s="95">
        <v>44440</v>
      </c>
      <c r="B3877" s="59">
        <f t="shared" si="60"/>
        <v>244</v>
      </c>
      <c r="C3877" s="34" t="s">
        <v>44</v>
      </c>
      <c r="D3877" s="45" t="s">
        <v>46</v>
      </c>
      <c r="E3877" s="48" t="s">
        <v>6</v>
      </c>
      <c r="F3877" s="48" t="s">
        <v>26</v>
      </c>
      <c r="G3877" s="55">
        <v>12</v>
      </c>
      <c r="H3877" s="92">
        <v>1</v>
      </c>
      <c r="I3877" s="92">
        <v>0</v>
      </c>
      <c r="J3877" s="92">
        <v>0</v>
      </c>
      <c r="K3877" s="92">
        <v>1</v>
      </c>
      <c r="L3877" s="92">
        <v>0</v>
      </c>
      <c r="M3877" s="92">
        <v>0</v>
      </c>
      <c r="N3877" s="92">
        <v>0</v>
      </c>
      <c r="O3877" s="92">
        <v>0</v>
      </c>
      <c r="P3877" s="92">
        <v>0</v>
      </c>
      <c r="Q3877" s="92">
        <v>0</v>
      </c>
      <c r="R3877" s="92">
        <v>0</v>
      </c>
      <c r="S3877" s="92">
        <v>0</v>
      </c>
      <c r="T3877" s="92">
        <v>0</v>
      </c>
      <c r="U3877" s="92">
        <v>0</v>
      </c>
      <c r="V3877" s="92">
        <v>0</v>
      </c>
    </row>
    <row r="3878" spans="1:22" x14ac:dyDescent="0.45">
      <c r="A3878" s="95">
        <v>44440</v>
      </c>
      <c r="B3878" s="59">
        <f t="shared" si="60"/>
        <v>244</v>
      </c>
      <c r="C3878" s="34" t="s">
        <v>44</v>
      </c>
      <c r="D3878" s="45" t="s">
        <v>46</v>
      </c>
      <c r="E3878" s="48" t="s">
        <v>6</v>
      </c>
      <c r="F3878" s="48" t="s">
        <v>26</v>
      </c>
      <c r="G3878" s="55">
        <v>13</v>
      </c>
      <c r="H3878" s="92">
        <v>0</v>
      </c>
      <c r="I3878" s="92">
        <v>0</v>
      </c>
      <c r="J3878" s="92">
        <v>0</v>
      </c>
      <c r="K3878" s="92">
        <v>0</v>
      </c>
      <c r="L3878" s="92">
        <v>0</v>
      </c>
      <c r="M3878" s="92">
        <v>0</v>
      </c>
      <c r="N3878" s="92">
        <v>0</v>
      </c>
      <c r="O3878" s="92">
        <v>0</v>
      </c>
      <c r="P3878" s="92">
        <v>0</v>
      </c>
      <c r="Q3878" s="92">
        <v>0</v>
      </c>
      <c r="R3878" s="92">
        <v>0</v>
      </c>
      <c r="S3878" s="92">
        <v>0</v>
      </c>
      <c r="T3878" s="92">
        <v>0</v>
      </c>
      <c r="U3878" s="92">
        <v>0</v>
      </c>
      <c r="V3878" s="92">
        <v>0</v>
      </c>
    </row>
    <row r="3879" spans="1:22" x14ac:dyDescent="0.45">
      <c r="A3879" s="95">
        <v>44440</v>
      </c>
      <c r="B3879" s="59">
        <f t="shared" si="60"/>
        <v>244</v>
      </c>
      <c r="C3879" s="34" t="s">
        <v>44</v>
      </c>
      <c r="D3879" s="45" t="s">
        <v>46</v>
      </c>
      <c r="E3879" s="48" t="s">
        <v>6</v>
      </c>
      <c r="F3879" s="48" t="s">
        <v>26</v>
      </c>
      <c r="G3879" s="55">
        <v>14</v>
      </c>
      <c r="H3879" s="92">
        <v>0</v>
      </c>
      <c r="I3879" s="92">
        <v>0</v>
      </c>
      <c r="J3879" s="92">
        <v>0</v>
      </c>
      <c r="K3879" s="92">
        <v>0</v>
      </c>
      <c r="L3879" s="92">
        <v>0</v>
      </c>
      <c r="M3879" s="92">
        <v>0</v>
      </c>
      <c r="N3879" s="92">
        <v>0</v>
      </c>
      <c r="O3879" s="92">
        <v>0</v>
      </c>
      <c r="P3879" s="92">
        <v>0</v>
      </c>
      <c r="Q3879" s="92">
        <v>0</v>
      </c>
      <c r="R3879" s="92">
        <v>0</v>
      </c>
      <c r="S3879" s="92">
        <v>0</v>
      </c>
      <c r="T3879" s="92">
        <v>0</v>
      </c>
      <c r="U3879" s="92">
        <v>0</v>
      </c>
      <c r="V3879" s="92">
        <v>0</v>
      </c>
    </row>
    <row r="3880" spans="1:22" x14ac:dyDescent="0.45">
      <c r="A3880" s="95">
        <v>44440</v>
      </c>
      <c r="B3880" s="59">
        <f t="shared" si="60"/>
        <v>244</v>
      </c>
      <c r="C3880" s="34" t="s">
        <v>44</v>
      </c>
      <c r="D3880" s="45" t="s">
        <v>46</v>
      </c>
      <c r="E3880" s="48" t="s">
        <v>6</v>
      </c>
      <c r="F3880" s="48" t="s">
        <v>26</v>
      </c>
      <c r="G3880" s="55">
        <v>15</v>
      </c>
      <c r="H3880" s="92">
        <v>0</v>
      </c>
      <c r="I3880" s="92">
        <v>0</v>
      </c>
      <c r="J3880" s="92">
        <v>0</v>
      </c>
      <c r="K3880" s="92">
        <v>1</v>
      </c>
      <c r="L3880" s="92">
        <v>0</v>
      </c>
      <c r="M3880" s="92">
        <v>0</v>
      </c>
      <c r="N3880" s="92">
        <v>0</v>
      </c>
      <c r="O3880" s="92">
        <v>0</v>
      </c>
      <c r="P3880" s="92">
        <v>0</v>
      </c>
      <c r="Q3880" s="92">
        <v>0</v>
      </c>
      <c r="R3880" s="92">
        <v>0</v>
      </c>
      <c r="S3880" s="92">
        <v>0</v>
      </c>
      <c r="T3880" s="92">
        <v>0</v>
      </c>
      <c r="U3880" s="92">
        <v>0</v>
      </c>
      <c r="V3880" s="92">
        <v>0</v>
      </c>
    </row>
    <row r="3881" spans="1:22" x14ac:dyDescent="0.45">
      <c r="A3881" s="95">
        <v>44440</v>
      </c>
      <c r="B3881" s="59">
        <f t="shared" si="60"/>
        <v>244</v>
      </c>
      <c r="C3881" s="34" t="s">
        <v>44</v>
      </c>
      <c r="D3881" s="45" t="s">
        <v>47</v>
      </c>
      <c r="E3881" s="48" t="s">
        <v>3</v>
      </c>
      <c r="F3881" s="48" t="s">
        <v>13</v>
      </c>
      <c r="G3881" s="55">
        <v>1</v>
      </c>
      <c r="H3881" s="92">
        <v>0</v>
      </c>
      <c r="I3881" s="92">
        <v>0</v>
      </c>
      <c r="J3881" s="92">
        <v>0</v>
      </c>
      <c r="K3881" s="92">
        <v>0</v>
      </c>
      <c r="L3881" s="92">
        <v>0</v>
      </c>
      <c r="M3881" s="92">
        <v>0</v>
      </c>
      <c r="N3881" s="92">
        <v>0</v>
      </c>
      <c r="O3881" s="92">
        <v>0</v>
      </c>
      <c r="P3881" s="92">
        <v>0</v>
      </c>
      <c r="Q3881" s="92">
        <v>0</v>
      </c>
      <c r="R3881" s="92">
        <v>0</v>
      </c>
      <c r="S3881" s="92">
        <v>0</v>
      </c>
      <c r="T3881" s="92">
        <v>0</v>
      </c>
      <c r="U3881" s="92">
        <v>0</v>
      </c>
      <c r="V3881" s="92">
        <v>0</v>
      </c>
    </row>
    <row r="3882" spans="1:22" x14ac:dyDescent="0.45">
      <c r="A3882" s="95">
        <v>44440</v>
      </c>
      <c r="B3882" s="59">
        <f t="shared" si="60"/>
        <v>244</v>
      </c>
      <c r="C3882" s="34" t="s">
        <v>44</v>
      </c>
      <c r="D3882" s="45" t="s">
        <v>47</v>
      </c>
      <c r="E3882" s="48" t="s">
        <v>3</v>
      </c>
      <c r="F3882" s="48" t="s">
        <v>13</v>
      </c>
      <c r="G3882" s="55">
        <v>2</v>
      </c>
      <c r="H3882" s="92">
        <v>1</v>
      </c>
      <c r="I3882" s="92">
        <v>0</v>
      </c>
      <c r="J3882" s="92">
        <v>0</v>
      </c>
      <c r="K3882" s="92">
        <v>0</v>
      </c>
      <c r="L3882" s="92">
        <v>0</v>
      </c>
      <c r="M3882" s="92">
        <v>0</v>
      </c>
      <c r="N3882" s="92">
        <v>0</v>
      </c>
      <c r="O3882" s="92">
        <v>0</v>
      </c>
      <c r="P3882" s="92">
        <v>0</v>
      </c>
      <c r="Q3882" s="92">
        <v>0</v>
      </c>
      <c r="R3882" s="92">
        <v>0</v>
      </c>
      <c r="S3882" s="92">
        <v>0</v>
      </c>
      <c r="T3882" s="92">
        <v>0</v>
      </c>
      <c r="U3882" s="92">
        <v>0</v>
      </c>
      <c r="V3882" s="92">
        <v>0</v>
      </c>
    </row>
    <row r="3883" spans="1:22" x14ac:dyDescent="0.45">
      <c r="A3883" s="95">
        <v>44440</v>
      </c>
      <c r="B3883" s="59">
        <f t="shared" si="60"/>
        <v>244</v>
      </c>
      <c r="C3883" s="34" t="s">
        <v>44</v>
      </c>
      <c r="D3883" s="45" t="s">
        <v>47</v>
      </c>
      <c r="E3883" s="48" t="s">
        <v>3</v>
      </c>
      <c r="F3883" s="48" t="s">
        <v>13</v>
      </c>
      <c r="G3883" s="55">
        <v>3</v>
      </c>
      <c r="H3883" s="92">
        <v>2</v>
      </c>
      <c r="I3883" s="92">
        <v>0</v>
      </c>
      <c r="J3883" s="92">
        <v>0</v>
      </c>
      <c r="K3883" s="92">
        <v>0</v>
      </c>
      <c r="L3883" s="92">
        <v>0</v>
      </c>
      <c r="M3883" s="92">
        <v>0</v>
      </c>
      <c r="N3883" s="92">
        <v>0</v>
      </c>
      <c r="O3883" s="92">
        <v>0</v>
      </c>
      <c r="P3883" s="92">
        <v>0</v>
      </c>
      <c r="Q3883" s="92">
        <v>0</v>
      </c>
      <c r="R3883" s="92">
        <v>0</v>
      </c>
      <c r="S3883" s="92">
        <v>0</v>
      </c>
      <c r="T3883" s="92">
        <v>0</v>
      </c>
      <c r="U3883" s="92">
        <v>0</v>
      </c>
      <c r="V3883" s="92">
        <v>0</v>
      </c>
    </row>
    <row r="3884" spans="1:22" x14ac:dyDescent="0.45">
      <c r="A3884" s="95">
        <v>44440</v>
      </c>
      <c r="B3884" s="59">
        <f t="shared" si="60"/>
        <v>244</v>
      </c>
      <c r="C3884" s="34" t="s">
        <v>44</v>
      </c>
      <c r="D3884" s="45" t="s">
        <v>47</v>
      </c>
      <c r="E3884" s="48" t="s">
        <v>3</v>
      </c>
      <c r="F3884" s="48" t="s">
        <v>13</v>
      </c>
      <c r="G3884" s="55">
        <v>4</v>
      </c>
      <c r="H3884" s="92">
        <v>0</v>
      </c>
      <c r="I3884" s="92">
        <v>0</v>
      </c>
      <c r="J3884" s="92">
        <v>0</v>
      </c>
      <c r="K3884" s="92">
        <v>0</v>
      </c>
      <c r="L3884" s="92">
        <v>0</v>
      </c>
      <c r="M3884" s="92">
        <v>0</v>
      </c>
      <c r="N3884" s="92">
        <v>0</v>
      </c>
      <c r="O3884" s="92">
        <v>0</v>
      </c>
      <c r="P3884" s="92">
        <v>0</v>
      </c>
      <c r="Q3884" s="92">
        <v>0</v>
      </c>
      <c r="R3884" s="92">
        <v>0</v>
      </c>
      <c r="S3884" s="92">
        <v>0</v>
      </c>
      <c r="T3884" s="92">
        <v>0</v>
      </c>
      <c r="U3884" s="92">
        <v>0</v>
      </c>
      <c r="V3884" s="92">
        <v>0</v>
      </c>
    </row>
    <row r="3885" spans="1:22" x14ac:dyDescent="0.45">
      <c r="A3885" s="95">
        <v>44440</v>
      </c>
      <c r="B3885" s="59">
        <f t="shared" si="60"/>
        <v>244</v>
      </c>
      <c r="C3885" s="34" t="s">
        <v>44</v>
      </c>
      <c r="D3885" s="45" t="s">
        <v>47</v>
      </c>
      <c r="E3885" s="48" t="s">
        <v>3</v>
      </c>
      <c r="F3885" s="48" t="s">
        <v>13</v>
      </c>
      <c r="G3885" s="55">
        <v>5</v>
      </c>
      <c r="H3885" s="92">
        <v>1</v>
      </c>
      <c r="I3885" s="92">
        <v>0</v>
      </c>
      <c r="J3885" s="92">
        <v>0</v>
      </c>
      <c r="K3885" s="92">
        <v>0</v>
      </c>
      <c r="L3885" s="92">
        <v>0</v>
      </c>
      <c r="M3885" s="92">
        <v>0</v>
      </c>
      <c r="N3885" s="92">
        <v>0</v>
      </c>
      <c r="O3885" s="92">
        <v>0</v>
      </c>
      <c r="P3885" s="92">
        <v>0</v>
      </c>
      <c r="Q3885" s="92">
        <v>0</v>
      </c>
      <c r="R3885" s="92">
        <v>0</v>
      </c>
      <c r="S3885" s="92">
        <v>0</v>
      </c>
      <c r="T3885" s="92">
        <v>0</v>
      </c>
      <c r="U3885" s="92">
        <v>0</v>
      </c>
      <c r="V3885" s="92">
        <v>0</v>
      </c>
    </row>
    <row r="3886" spans="1:22" x14ac:dyDescent="0.45">
      <c r="A3886" s="95">
        <v>44440</v>
      </c>
      <c r="B3886" s="59">
        <f t="shared" si="60"/>
        <v>244</v>
      </c>
      <c r="C3886" s="34" t="s">
        <v>44</v>
      </c>
      <c r="D3886" s="45" t="s">
        <v>47</v>
      </c>
      <c r="E3886" s="48" t="s">
        <v>3</v>
      </c>
      <c r="F3886" s="48" t="s">
        <v>13</v>
      </c>
      <c r="G3886" s="55">
        <v>6</v>
      </c>
      <c r="H3886" s="92">
        <v>2</v>
      </c>
      <c r="I3886" s="92">
        <v>0</v>
      </c>
      <c r="J3886" s="92">
        <v>0</v>
      </c>
      <c r="K3886" s="92">
        <v>0</v>
      </c>
      <c r="L3886" s="92">
        <v>0</v>
      </c>
      <c r="M3886" s="92">
        <v>0</v>
      </c>
      <c r="N3886" s="92">
        <v>0</v>
      </c>
      <c r="O3886" s="92">
        <v>0</v>
      </c>
      <c r="P3886" s="92">
        <v>0</v>
      </c>
      <c r="Q3886" s="92">
        <v>0</v>
      </c>
      <c r="R3886" s="92">
        <v>0</v>
      </c>
      <c r="S3886" s="92">
        <v>0</v>
      </c>
      <c r="T3886" s="92">
        <v>0</v>
      </c>
      <c r="U3886" s="92">
        <v>0</v>
      </c>
      <c r="V3886" s="92">
        <v>0</v>
      </c>
    </row>
    <row r="3887" spans="1:22" x14ac:dyDescent="0.45">
      <c r="A3887" s="95">
        <v>44440</v>
      </c>
      <c r="B3887" s="59">
        <f t="shared" si="60"/>
        <v>244</v>
      </c>
      <c r="C3887" s="34" t="s">
        <v>44</v>
      </c>
      <c r="D3887" s="45" t="s">
        <v>47</v>
      </c>
      <c r="E3887" s="48" t="s">
        <v>3</v>
      </c>
      <c r="F3887" s="48" t="s">
        <v>13</v>
      </c>
      <c r="G3887" s="55">
        <v>7</v>
      </c>
      <c r="H3887" s="92">
        <v>1</v>
      </c>
      <c r="I3887" s="92">
        <v>0</v>
      </c>
      <c r="J3887" s="92">
        <v>0</v>
      </c>
      <c r="K3887" s="92">
        <v>0</v>
      </c>
      <c r="L3887" s="92">
        <v>0</v>
      </c>
      <c r="M3887" s="92">
        <v>0</v>
      </c>
      <c r="N3887" s="92">
        <v>0</v>
      </c>
      <c r="O3887" s="92">
        <v>0</v>
      </c>
      <c r="P3887" s="92">
        <v>0</v>
      </c>
      <c r="Q3887" s="92">
        <v>0</v>
      </c>
      <c r="R3887" s="92">
        <v>0</v>
      </c>
      <c r="S3887" s="92">
        <v>0</v>
      </c>
      <c r="T3887" s="92">
        <v>0</v>
      </c>
      <c r="U3887" s="92">
        <v>0</v>
      </c>
      <c r="V3887" s="92">
        <v>0</v>
      </c>
    </row>
    <row r="3888" spans="1:22" x14ac:dyDescent="0.45">
      <c r="A3888" s="95">
        <v>44440</v>
      </c>
      <c r="B3888" s="59">
        <f t="shared" si="60"/>
        <v>244</v>
      </c>
      <c r="C3888" s="34" t="s">
        <v>44</v>
      </c>
      <c r="D3888" s="45" t="s">
        <v>47</v>
      </c>
      <c r="E3888" s="48" t="s">
        <v>3</v>
      </c>
      <c r="F3888" s="48" t="s">
        <v>13</v>
      </c>
      <c r="G3888" s="55">
        <v>8</v>
      </c>
      <c r="H3888" s="92">
        <v>0</v>
      </c>
      <c r="I3888" s="92">
        <v>0</v>
      </c>
      <c r="J3888" s="92">
        <v>0</v>
      </c>
      <c r="K3888" s="92">
        <v>0</v>
      </c>
      <c r="L3888" s="92">
        <v>0</v>
      </c>
      <c r="M3888" s="92">
        <v>0</v>
      </c>
      <c r="N3888" s="92">
        <v>0</v>
      </c>
      <c r="O3888" s="92">
        <v>0</v>
      </c>
      <c r="P3888" s="92">
        <v>0</v>
      </c>
      <c r="Q3888" s="92">
        <v>0</v>
      </c>
      <c r="R3888" s="92">
        <v>0</v>
      </c>
      <c r="S3888" s="92">
        <v>0</v>
      </c>
      <c r="T3888" s="92">
        <v>0</v>
      </c>
      <c r="U3888" s="92">
        <v>0</v>
      </c>
      <c r="V3888" s="92">
        <v>0</v>
      </c>
    </row>
    <row r="3889" spans="1:22" x14ac:dyDescent="0.45">
      <c r="A3889" s="95">
        <v>44440</v>
      </c>
      <c r="B3889" s="59">
        <f t="shared" si="60"/>
        <v>244</v>
      </c>
      <c r="C3889" s="34" t="s">
        <v>44</v>
      </c>
      <c r="D3889" s="45" t="s">
        <v>47</v>
      </c>
      <c r="E3889" s="48" t="s">
        <v>3</v>
      </c>
      <c r="F3889" s="48" t="s">
        <v>13</v>
      </c>
      <c r="G3889" s="55">
        <v>9</v>
      </c>
      <c r="H3889" s="92">
        <v>1</v>
      </c>
      <c r="I3889" s="92">
        <v>0</v>
      </c>
      <c r="J3889" s="92">
        <v>0</v>
      </c>
      <c r="K3889" s="92">
        <v>0</v>
      </c>
      <c r="L3889" s="92">
        <v>0</v>
      </c>
      <c r="M3889" s="92">
        <v>0</v>
      </c>
      <c r="N3889" s="92">
        <v>0</v>
      </c>
      <c r="O3889" s="92">
        <v>0</v>
      </c>
      <c r="P3889" s="92">
        <v>0</v>
      </c>
      <c r="Q3889" s="92">
        <v>0</v>
      </c>
      <c r="R3889" s="92">
        <v>0</v>
      </c>
      <c r="S3889" s="92">
        <v>0</v>
      </c>
      <c r="T3889" s="92">
        <v>0</v>
      </c>
      <c r="U3889" s="92">
        <v>0</v>
      </c>
      <c r="V3889" s="92">
        <v>0</v>
      </c>
    </row>
    <row r="3890" spans="1:22" x14ac:dyDescent="0.45">
      <c r="A3890" s="95">
        <v>44440</v>
      </c>
      <c r="B3890" s="59">
        <f t="shared" si="60"/>
        <v>244</v>
      </c>
      <c r="C3890" s="34" t="s">
        <v>44</v>
      </c>
      <c r="D3890" s="45" t="s">
        <v>47</v>
      </c>
      <c r="E3890" s="48" t="s">
        <v>3</v>
      </c>
      <c r="F3890" s="48" t="s">
        <v>13</v>
      </c>
      <c r="G3890" s="55">
        <v>10</v>
      </c>
      <c r="H3890" s="92">
        <v>1</v>
      </c>
      <c r="I3890" s="92">
        <v>0</v>
      </c>
      <c r="J3890" s="92">
        <v>0</v>
      </c>
      <c r="K3890" s="92">
        <v>0</v>
      </c>
      <c r="L3890" s="92">
        <v>0</v>
      </c>
      <c r="M3890" s="92">
        <v>0</v>
      </c>
      <c r="N3890" s="92">
        <v>0</v>
      </c>
      <c r="O3890" s="92">
        <v>0</v>
      </c>
      <c r="P3890" s="92">
        <v>0</v>
      </c>
      <c r="Q3890" s="92">
        <v>0</v>
      </c>
      <c r="R3890" s="92">
        <v>0</v>
      </c>
      <c r="S3890" s="92">
        <v>0</v>
      </c>
      <c r="T3890" s="92">
        <v>0</v>
      </c>
      <c r="U3890" s="92">
        <v>0</v>
      </c>
      <c r="V3890" s="92">
        <v>0</v>
      </c>
    </row>
    <row r="3891" spans="1:22" x14ac:dyDescent="0.45">
      <c r="A3891" s="95">
        <v>44440</v>
      </c>
      <c r="B3891" s="59">
        <f t="shared" si="60"/>
        <v>244</v>
      </c>
      <c r="C3891" s="34" t="s">
        <v>44</v>
      </c>
      <c r="D3891" s="45" t="s">
        <v>47</v>
      </c>
      <c r="E3891" s="48" t="s">
        <v>3</v>
      </c>
      <c r="F3891" s="48" t="s">
        <v>13</v>
      </c>
      <c r="G3891" s="55">
        <v>11</v>
      </c>
      <c r="H3891" s="92">
        <v>1</v>
      </c>
      <c r="I3891" s="92">
        <v>0</v>
      </c>
      <c r="J3891" s="92">
        <v>0</v>
      </c>
      <c r="K3891" s="92">
        <v>0</v>
      </c>
      <c r="L3891" s="92">
        <v>0</v>
      </c>
      <c r="M3891" s="92">
        <v>0</v>
      </c>
      <c r="N3891" s="92">
        <v>0</v>
      </c>
      <c r="O3891" s="92">
        <v>0</v>
      </c>
      <c r="P3891" s="92">
        <v>0</v>
      </c>
      <c r="Q3891" s="92">
        <v>0</v>
      </c>
      <c r="R3891" s="92">
        <v>0</v>
      </c>
      <c r="S3891" s="92">
        <v>0</v>
      </c>
      <c r="T3891" s="92">
        <v>0</v>
      </c>
      <c r="U3891" s="92">
        <v>0</v>
      </c>
      <c r="V3891" s="92">
        <v>0</v>
      </c>
    </row>
    <row r="3892" spans="1:22" x14ac:dyDescent="0.45">
      <c r="A3892" s="95">
        <v>44440</v>
      </c>
      <c r="B3892" s="59">
        <f t="shared" si="60"/>
        <v>244</v>
      </c>
      <c r="C3892" s="34" t="s">
        <v>44</v>
      </c>
      <c r="D3892" s="45" t="s">
        <v>47</v>
      </c>
      <c r="E3892" s="48" t="s">
        <v>3</v>
      </c>
      <c r="F3892" s="48" t="s">
        <v>13</v>
      </c>
      <c r="G3892" s="55">
        <v>12</v>
      </c>
      <c r="H3892" s="92">
        <v>0</v>
      </c>
      <c r="I3892" s="92">
        <v>0</v>
      </c>
      <c r="J3892" s="92">
        <v>0</v>
      </c>
      <c r="K3892" s="92">
        <v>0</v>
      </c>
      <c r="L3892" s="92">
        <v>0</v>
      </c>
      <c r="M3892" s="92">
        <v>0</v>
      </c>
      <c r="N3892" s="92">
        <v>0</v>
      </c>
      <c r="O3892" s="92">
        <v>0</v>
      </c>
      <c r="P3892" s="92">
        <v>0</v>
      </c>
      <c r="Q3892" s="92">
        <v>0</v>
      </c>
      <c r="R3892" s="92">
        <v>0</v>
      </c>
      <c r="S3892" s="92">
        <v>0</v>
      </c>
      <c r="T3892" s="92">
        <v>0</v>
      </c>
      <c r="U3892" s="92">
        <v>0</v>
      </c>
      <c r="V3892" s="92">
        <v>0</v>
      </c>
    </row>
    <row r="3893" spans="1:22" x14ac:dyDescent="0.45">
      <c r="A3893" s="95">
        <v>44440</v>
      </c>
      <c r="B3893" s="59">
        <f t="shared" si="60"/>
        <v>244</v>
      </c>
      <c r="C3893" s="34" t="s">
        <v>44</v>
      </c>
      <c r="D3893" s="45" t="s">
        <v>47</v>
      </c>
      <c r="E3893" s="48" t="s">
        <v>3</v>
      </c>
      <c r="F3893" s="48" t="s">
        <v>13</v>
      </c>
      <c r="G3893" s="55">
        <v>13</v>
      </c>
      <c r="H3893" s="92">
        <v>1</v>
      </c>
      <c r="I3893" s="92">
        <v>0</v>
      </c>
      <c r="J3893" s="92">
        <v>0</v>
      </c>
      <c r="K3893" s="92">
        <v>0</v>
      </c>
      <c r="L3893" s="92">
        <v>0</v>
      </c>
      <c r="M3893" s="92">
        <v>0</v>
      </c>
      <c r="N3893" s="92">
        <v>0</v>
      </c>
      <c r="O3893" s="92">
        <v>0</v>
      </c>
      <c r="P3893" s="92">
        <v>0</v>
      </c>
      <c r="Q3893" s="92">
        <v>0</v>
      </c>
      <c r="R3893" s="92">
        <v>0</v>
      </c>
      <c r="S3893" s="92">
        <v>0</v>
      </c>
      <c r="T3893" s="92">
        <v>0</v>
      </c>
      <c r="U3893" s="92">
        <v>0</v>
      </c>
      <c r="V3893" s="92">
        <v>0</v>
      </c>
    </row>
    <row r="3894" spans="1:22" x14ac:dyDescent="0.45">
      <c r="A3894" s="95">
        <v>44440</v>
      </c>
      <c r="B3894" s="59">
        <f t="shared" si="60"/>
        <v>244</v>
      </c>
      <c r="C3894" s="34" t="s">
        <v>44</v>
      </c>
      <c r="D3894" s="45" t="s">
        <v>47</v>
      </c>
      <c r="E3894" s="48" t="s">
        <v>3</v>
      </c>
      <c r="F3894" s="48" t="s">
        <v>13</v>
      </c>
      <c r="G3894" s="55">
        <v>14</v>
      </c>
      <c r="H3894" s="92">
        <v>1</v>
      </c>
      <c r="I3894" s="92">
        <v>0</v>
      </c>
      <c r="J3894" s="92">
        <v>0</v>
      </c>
      <c r="K3894" s="92">
        <v>0</v>
      </c>
      <c r="L3894" s="92">
        <v>0</v>
      </c>
      <c r="M3894" s="92">
        <v>0</v>
      </c>
      <c r="N3894" s="92">
        <v>0</v>
      </c>
      <c r="O3894" s="92">
        <v>0</v>
      </c>
      <c r="P3894" s="92">
        <v>0</v>
      </c>
      <c r="Q3894" s="92">
        <v>0</v>
      </c>
      <c r="R3894" s="92">
        <v>0</v>
      </c>
      <c r="S3894" s="92">
        <v>0</v>
      </c>
      <c r="T3894" s="92">
        <v>0</v>
      </c>
      <c r="U3894" s="92">
        <v>0</v>
      </c>
      <c r="V3894" s="92">
        <v>0</v>
      </c>
    </row>
    <row r="3895" spans="1:22" x14ac:dyDescent="0.45">
      <c r="A3895" s="95">
        <v>44440</v>
      </c>
      <c r="B3895" s="59">
        <f t="shared" si="60"/>
        <v>244</v>
      </c>
      <c r="C3895" s="34" t="s">
        <v>44</v>
      </c>
      <c r="D3895" s="45" t="s">
        <v>47</v>
      </c>
      <c r="E3895" s="48" t="s">
        <v>3</v>
      </c>
      <c r="F3895" s="48" t="s">
        <v>13</v>
      </c>
      <c r="G3895" s="55">
        <v>15</v>
      </c>
      <c r="H3895" s="92">
        <v>2</v>
      </c>
      <c r="I3895" s="92">
        <v>0</v>
      </c>
      <c r="J3895" s="92">
        <v>0</v>
      </c>
      <c r="K3895" s="92">
        <v>0</v>
      </c>
      <c r="L3895" s="92">
        <v>0</v>
      </c>
      <c r="M3895" s="92">
        <v>0</v>
      </c>
      <c r="N3895" s="92">
        <v>0</v>
      </c>
      <c r="O3895" s="92">
        <v>0</v>
      </c>
      <c r="P3895" s="92">
        <v>0</v>
      </c>
      <c r="Q3895" s="92">
        <v>0</v>
      </c>
      <c r="R3895" s="92">
        <v>0</v>
      </c>
      <c r="S3895" s="92">
        <v>0</v>
      </c>
      <c r="T3895" s="92">
        <v>0</v>
      </c>
      <c r="U3895" s="92">
        <v>0</v>
      </c>
      <c r="V3895" s="92">
        <v>0</v>
      </c>
    </row>
    <row r="3896" spans="1:22" x14ac:dyDescent="0.45">
      <c r="A3896" s="95">
        <v>44440</v>
      </c>
      <c r="B3896" s="59">
        <f t="shared" si="60"/>
        <v>244</v>
      </c>
      <c r="C3896" s="34" t="s">
        <v>44</v>
      </c>
      <c r="D3896" s="45" t="s">
        <v>47</v>
      </c>
      <c r="E3896" s="48" t="s">
        <v>5</v>
      </c>
      <c r="F3896" s="48" t="s">
        <v>27</v>
      </c>
      <c r="G3896" s="55">
        <v>1</v>
      </c>
      <c r="H3896" s="92">
        <v>0</v>
      </c>
      <c r="I3896" s="92">
        <v>0</v>
      </c>
      <c r="J3896" s="92">
        <v>0</v>
      </c>
      <c r="K3896" s="92">
        <v>0</v>
      </c>
      <c r="L3896" s="92">
        <v>0</v>
      </c>
      <c r="M3896" s="92">
        <v>0</v>
      </c>
      <c r="N3896" s="92">
        <v>0</v>
      </c>
      <c r="O3896" s="92">
        <v>0</v>
      </c>
      <c r="P3896" s="92">
        <v>0</v>
      </c>
      <c r="Q3896" s="92">
        <v>0</v>
      </c>
      <c r="R3896" s="92">
        <v>0</v>
      </c>
      <c r="S3896" s="92">
        <v>0</v>
      </c>
      <c r="T3896" s="92">
        <v>0</v>
      </c>
      <c r="U3896" s="92">
        <v>0</v>
      </c>
      <c r="V3896" s="92">
        <v>0</v>
      </c>
    </row>
    <row r="3897" spans="1:22" x14ac:dyDescent="0.45">
      <c r="A3897" s="95">
        <v>44440</v>
      </c>
      <c r="B3897" s="59">
        <f t="shared" si="60"/>
        <v>244</v>
      </c>
      <c r="C3897" s="34" t="s">
        <v>44</v>
      </c>
      <c r="D3897" s="45" t="s">
        <v>47</v>
      </c>
      <c r="E3897" s="48" t="s">
        <v>5</v>
      </c>
      <c r="F3897" s="48" t="s">
        <v>27</v>
      </c>
      <c r="G3897" s="55">
        <v>2</v>
      </c>
      <c r="H3897" s="92">
        <v>0</v>
      </c>
      <c r="I3897" s="92">
        <v>0</v>
      </c>
      <c r="J3897" s="92">
        <v>0</v>
      </c>
      <c r="K3897" s="92">
        <v>0</v>
      </c>
      <c r="L3897" s="92">
        <v>0</v>
      </c>
      <c r="M3897" s="92">
        <v>0</v>
      </c>
      <c r="N3897" s="92">
        <v>0</v>
      </c>
      <c r="O3897" s="92">
        <v>0</v>
      </c>
      <c r="P3897" s="92">
        <v>0</v>
      </c>
      <c r="Q3897" s="92">
        <v>0</v>
      </c>
      <c r="R3897" s="92">
        <v>0</v>
      </c>
      <c r="S3897" s="92">
        <v>0</v>
      </c>
      <c r="T3897" s="92">
        <v>0</v>
      </c>
      <c r="U3897" s="92">
        <v>0</v>
      </c>
      <c r="V3897" s="92">
        <v>0</v>
      </c>
    </row>
    <row r="3898" spans="1:22" x14ac:dyDescent="0.45">
      <c r="A3898" s="95">
        <v>44440</v>
      </c>
      <c r="B3898" s="59">
        <f t="shared" si="60"/>
        <v>244</v>
      </c>
      <c r="C3898" s="34" t="s">
        <v>44</v>
      </c>
      <c r="D3898" s="45" t="s">
        <v>47</v>
      </c>
      <c r="E3898" s="48" t="s">
        <v>5</v>
      </c>
      <c r="F3898" s="48" t="s">
        <v>27</v>
      </c>
      <c r="G3898" s="55">
        <v>3</v>
      </c>
      <c r="H3898" s="92">
        <v>2</v>
      </c>
      <c r="I3898" s="92">
        <v>0</v>
      </c>
      <c r="J3898" s="92">
        <v>0</v>
      </c>
      <c r="K3898" s="92">
        <v>0</v>
      </c>
      <c r="L3898" s="92">
        <v>0</v>
      </c>
      <c r="M3898" s="92">
        <v>0</v>
      </c>
      <c r="N3898" s="92">
        <v>0</v>
      </c>
      <c r="O3898" s="92">
        <v>0</v>
      </c>
      <c r="P3898" s="92">
        <v>0</v>
      </c>
      <c r="Q3898" s="92">
        <v>0</v>
      </c>
      <c r="R3898" s="92">
        <v>0</v>
      </c>
      <c r="S3898" s="92">
        <v>0</v>
      </c>
      <c r="T3898" s="92">
        <v>0</v>
      </c>
      <c r="U3898" s="92">
        <v>0</v>
      </c>
      <c r="V3898" s="92">
        <v>0</v>
      </c>
    </row>
    <row r="3899" spans="1:22" x14ac:dyDescent="0.45">
      <c r="A3899" s="95">
        <v>44440</v>
      </c>
      <c r="B3899" s="59">
        <f t="shared" si="60"/>
        <v>244</v>
      </c>
      <c r="C3899" s="34" t="s">
        <v>44</v>
      </c>
      <c r="D3899" s="45" t="s">
        <v>47</v>
      </c>
      <c r="E3899" s="48" t="s">
        <v>5</v>
      </c>
      <c r="F3899" s="48" t="s">
        <v>27</v>
      </c>
      <c r="G3899" s="55">
        <v>4</v>
      </c>
      <c r="H3899" s="92">
        <v>0</v>
      </c>
      <c r="I3899" s="92">
        <v>0</v>
      </c>
      <c r="J3899" s="92">
        <v>0</v>
      </c>
      <c r="K3899" s="92">
        <v>0</v>
      </c>
      <c r="L3899" s="92">
        <v>0</v>
      </c>
      <c r="M3899" s="92">
        <v>0</v>
      </c>
      <c r="N3899" s="92">
        <v>0</v>
      </c>
      <c r="O3899" s="92">
        <v>0</v>
      </c>
      <c r="P3899" s="92">
        <v>0</v>
      </c>
      <c r="Q3899" s="92">
        <v>0</v>
      </c>
      <c r="R3899" s="92">
        <v>0</v>
      </c>
      <c r="S3899" s="92">
        <v>0</v>
      </c>
      <c r="T3899" s="92">
        <v>0</v>
      </c>
      <c r="U3899" s="92">
        <v>0</v>
      </c>
      <c r="V3899" s="92">
        <v>0</v>
      </c>
    </row>
    <row r="3900" spans="1:22" x14ac:dyDescent="0.45">
      <c r="A3900" s="95">
        <v>44440</v>
      </c>
      <c r="B3900" s="59">
        <f t="shared" si="60"/>
        <v>244</v>
      </c>
      <c r="C3900" s="34" t="s">
        <v>44</v>
      </c>
      <c r="D3900" s="45" t="s">
        <v>47</v>
      </c>
      <c r="E3900" s="48" t="s">
        <v>5</v>
      </c>
      <c r="F3900" s="48" t="s">
        <v>27</v>
      </c>
      <c r="G3900" s="55">
        <v>5</v>
      </c>
      <c r="H3900" s="92">
        <v>1</v>
      </c>
      <c r="I3900" s="92">
        <v>0</v>
      </c>
      <c r="J3900" s="92">
        <v>0</v>
      </c>
      <c r="K3900" s="92">
        <v>0</v>
      </c>
      <c r="L3900" s="92">
        <v>0</v>
      </c>
      <c r="M3900" s="92">
        <v>0</v>
      </c>
      <c r="N3900" s="92">
        <v>0</v>
      </c>
      <c r="O3900" s="92">
        <v>0</v>
      </c>
      <c r="P3900" s="92">
        <v>0</v>
      </c>
      <c r="Q3900" s="92">
        <v>0</v>
      </c>
      <c r="R3900" s="92">
        <v>0</v>
      </c>
      <c r="S3900" s="92">
        <v>0</v>
      </c>
      <c r="T3900" s="92">
        <v>0</v>
      </c>
      <c r="U3900" s="92">
        <v>0</v>
      </c>
      <c r="V3900" s="92">
        <v>0</v>
      </c>
    </row>
    <row r="3901" spans="1:22" x14ac:dyDescent="0.45">
      <c r="A3901" s="95">
        <v>44440</v>
      </c>
      <c r="B3901" s="59">
        <f t="shared" si="60"/>
        <v>244</v>
      </c>
      <c r="C3901" s="34" t="s">
        <v>44</v>
      </c>
      <c r="D3901" s="45" t="s">
        <v>47</v>
      </c>
      <c r="E3901" s="48" t="s">
        <v>5</v>
      </c>
      <c r="F3901" s="48" t="s">
        <v>27</v>
      </c>
      <c r="G3901" s="55">
        <v>6</v>
      </c>
      <c r="H3901" s="92">
        <v>0</v>
      </c>
      <c r="I3901" s="92">
        <v>0</v>
      </c>
      <c r="J3901" s="92">
        <v>0</v>
      </c>
      <c r="K3901" s="92">
        <v>0</v>
      </c>
      <c r="L3901" s="92">
        <v>0</v>
      </c>
      <c r="M3901" s="92">
        <v>0</v>
      </c>
      <c r="N3901" s="92">
        <v>0</v>
      </c>
      <c r="O3901" s="92">
        <v>0</v>
      </c>
      <c r="P3901" s="92">
        <v>0</v>
      </c>
      <c r="Q3901" s="92">
        <v>0</v>
      </c>
      <c r="R3901" s="92">
        <v>0</v>
      </c>
      <c r="S3901" s="92">
        <v>0</v>
      </c>
      <c r="T3901" s="92">
        <v>0</v>
      </c>
      <c r="U3901" s="92">
        <v>0</v>
      </c>
      <c r="V3901" s="92">
        <v>0</v>
      </c>
    </row>
    <row r="3902" spans="1:22" x14ac:dyDescent="0.45">
      <c r="A3902" s="95">
        <v>44440</v>
      </c>
      <c r="B3902" s="59">
        <f t="shared" si="60"/>
        <v>244</v>
      </c>
      <c r="C3902" s="34" t="s">
        <v>44</v>
      </c>
      <c r="D3902" s="45" t="s">
        <v>47</v>
      </c>
      <c r="E3902" s="48" t="s">
        <v>5</v>
      </c>
      <c r="F3902" s="48" t="s">
        <v>27</v>
      </c>
      <c r="G3902" s="55">
        <v>7</v>
      </c>
      <c r="H3902" s="92">
        <v>2</v>
      </c>
      <c r="I3902" s="92">
        <v>0</v>
      </c>
      <c r="J3902" s="92">
        <v>0</v>
      </c>
      <c r="K3902" s="92">
        <v>0</v>
      </c>
      <c r="L3902" s="92">
        <v>0</v>
      </c>
      <c r="M3902" s="92">
        <v>0</v>
      </c>
      <c r="N3902" s="92">
        <v>0</v>
      </c>
      <c r="O3902" s="92">
        <v>0</v>
      </c>
      <c r="P3902" s="92">
        <v>0</v>
      </c>
      <c r="Q3902" s="92">
        <v>0</v>
      </c>
      <c r="R3902" s="92">
        <v>0</v>
      </c>
      <c r="S3902" s="92">
        <v>0</v>
      </c>
      <c r="T3902" s="92">
        <v>0</v>
      </c>
      <c r="U3902" s="92">
        <v>0</v>
      </c>
      <c r="V3902" s="92">
        <v>0</v>
      </c>
    </row>
    <row r="3903" spans="1:22" x14ac:dyDescent="0.45">
      <c r="A3903" s="95">
        <v>44440</v>
      </c>
      <c r="B3903" s="59">
        <f t="shared" si="60"/>
        <v>244</v>
      </c>
      <c r="C3903" s="34" t="s">
        <v>44</v>
      </c>
      <c r="D3903" s="45" t="s">
        <v>47</v>
      </c>
      <c r="E3903" s="48" t="s">
        <v>5</v>
      </c>
      <c r="F3903" s="48" t="s">
        <v>27</v>
      </c>
      <c r="G3903" s="55">
        <v>8</v>
      </c>
      <c r="H3903" s="92">
        <v>1</v>
      </c>
      <c r="I3903" s="92">
        <v>0</v>
      </c>
      <c r="J3903" s="92">
        <v>0</v>
      </c>
      <c r="K3903" s="92">
        <v>0</v>
      </c>
      <c r="L3903" s="92">
        <v>0</v>
      </c>
      <c r="M3903" s="92">
        <v>0</v>
      </c>
      <c r="N3903" s="92">
        <v>0</v>
      </c>
      <c r="O3903" s="92">
        <v>0</v>
      </c>
      <c r="P3903" s="92">
        <v>0</v>
      </c>
      <c r="Q3903" s="92">
        <v>0</v>
      </c>
      <c r="R3903" s="92">
        <v>0</v>
      </c>
      <c r="S3903" s="92">
        <v>0</v>
      </c>
      <c r="T3903" s="92">
        <v>0</v>
      </c>
      <c r="U3903" s="92">
        <v>0</v>
      </c>
      <c r="V3903" s="92">
        <v>0</v>
      </c>
    </row>
    <row r="3904" spans="1:22" x14ac:dyDescent="0.45">
      <c r="A3904" s="95">
        <v>44440</v>
      </c>
      <c r="B3904" s="59">
        <f t="shared" si="60"/>
        <v>244</v>
      </c>
      <c r="C3904" s="34" t="s">
        <v>44</v>
      </c>
      <c r="D3904" s="45" t="s">
        <v>47</v>
      </c>
      <c r="E3904" s="48" t="s">
        <v>5</v>
      </c>
      <c r="F3904" s="48" t="s">
        <v>27</v>
      </c>
      <c r="G3904" s="55">
        <v>9</v>
      </c>
      <c r="H3904" s="92">
        <v>1</v>
      </c>
      <c r="I3904" s="92">
        <v>0</v>
      </c>
      <c r="J3904" s="92">
        <v>0</v>
      </c>
      <c r="K3904" s="92">
        <v>0</v>
      </c>
      <c r="L3904" s="92">
        <v>0</v>
      </c>
      <c r="M3904" s="92">
        <v>0</v>
      </c>
      <c r="N3904" s="92">
        <v>0</v>
      </c>
      <c r="O3904" s="92">
        <v>0</v>
      </c>
      <c r="P3904" s="92">
        <v>0</v>
      </c>
      <c r="Q3904" s="92">
        <v>0</v>
      </c>
      <c r="R3904" s="92">
        <v>0</v>
      </c>
      <c r="S3904" s="92">
        <v>0</v>
      </c>
      <c r="T3904" s="92">
        <v>0</v>
      </c>
      <c r="U3904" s="92">
        <v>0</v>
      </c>
      <c r="V3904" s="92">
        <v>0</v>
      </c>
    </row>
    <row r="3905" spans="1:22" x14ac:dyDescent="0.45">
      <c r="A3905" s="95">
        <v>44440</v>
      </c>
      <c r="B3905" s="59">
        <f t="shared" si="60"/>
        <v>244</v>
      </c>
      <c r="C3905" s="34" t="s">
        <v>44</v>
      </c>
      <c r="D3905" s="45" t="s">
        <v>47</v>
      </c>
      <c r="E3905" s="48" t="s">
        <v>5</v>
      </c>
      <c r="F3905" s="48" t="s">
        <v>27</v>
      </c>
      <c r="G3905" s="55">
        <v>10</v>
      </c>
      <c r="H3905" s="92">
        <v>0</v>
      </c>
      <c r="I3905" s="92">
        <v>0</v>
      </c>
      <c r="J3905" s="92">
        <v>0</v>
      </c>
      <c r="K3905" s="92">
        <v>0</v>
      </c>
      <c r="L3905" s="92">
        <v>0</v>
      </c>
      <c r="M3905" s="92">
        <v>0</v>
      </c>
      <c r="N3905" s="92">
        <v>0</v>
      </c>
      <c r="O3905" s="92">
        <v>0</v>
      </c>
      <c r="P3905" s="92">
        <v>0</v>
      </c>
      <c r="Q3905" s="92">
        <v>0</v>
      </c>
      <c r="R3905" s="92">
        <v>0</v>
      </c>
      <c r="S3905" s="92">
        <v>0</v>
      </c>
      <c r="T3905" s="92">
        <v>0</v>
      </c>
      <c r="U3905" s="92">
        <v>0</v>
      </c>
      <c r="V3905" s="92">
        <v>0</v>
      </c>
    </row>
    <row r="3906" spans="1:22" x14ac:dyDescent="0.45">
      <c r="A3906" s="95">
        <v>44440</v>
      </c>
      <c r="B3906" s="59">
        <f t="shared" si="60"/>
        <v>244</v>
      </c>
      <c r="C3906" s="34" t="s">
        <v>44</v>
      </c>
      <c r="D3906" s="45" t="s">
        <v>47</v>
      </c>
      <c r="E3906" s="48" t="s">
        <v>5</v>
      </c>
      <c r="F3906" s="48" t="s">
        <v>27</v>
      </c>
      <c r="G3906" s="55">
        <v>11</v>
      </c>
      <c r="H3906" s="92">
        <v>0</v>
      </c>
      <c r="I3906" s="92">
        <v>0</v>
      </c>
      <c r="J3906" s="92">
        <v>0</v>
      </c>
      <c r="K3906" s="92">
        <v>0</v>
      </c>
      <c r="L3906" s="92">
        <v>0</v>
      </c>
      <c r="M3906" s="92">
        <v>0</v>
      </c>
      <c r="N3906" s="92">
        <v>0</v>
      </c>
      <c r="O3906" s="92">
        <v>0</v>
      </c>
      <c r="P3906" s="92">
        <v>0</v>
      </c>
      <c r="Q3906" s="92">
        <v>0</v>
      </c>
      <c r="R3906" s="92">
        <v>0</v>
      </c>
      <c r="S3906" s="92">
        <v>0</v>
      </c>
      <c r="T3906" s="92">
        <v>0</v>
      </c>
      <c r="U3906" s="92">
        <v>0</v>
      </c>
      <c r="V3906" s="92">
        <v>0</v>
      </c>
    </row>
    <row r="3907" spans="1:22" x14ac:dyDescent="0.45">
      <c r="A3907" s="95">
        <v>44440</v>
      </c>
      <c r="B3907" s="59">
        <f t="shared" si="60"/>
        <v>244</v>
      </c>
      <c r="C3907" s="34" t="s">
        <v>44</v>
      </c>
      <c r="D3907" s="45" t="s">
        <v>47</v>
      </c>
      <c r="E3907" s="48" t="s">
        <v>5</v>
      </c>
      <c r="F3907" s="48" t="s">
        <v>27</v>
      </c>
      <c r="G3907" s="55">
        <v>12</v>
      </c>
      <c r="H3907" s="92">
        <v>2</v>
      </c>
      <c r="I3907" s="92">
        <v>0</v>
      </c>
      <c r="J3907" s="92">
        <v>0</v>
      </c>
      <c r="K3907" s="92">
        <v>0</v>
      </c>
      <c r="L3907" s="92">
        <v>0</v>
      </c>
      <c r="M3907" s="92">
        <v>0</v>
      </c>
      <c r="N3907" s="92">
        <v>0</v>
      </c>
      <c r="O3907" s="92">
        <v>0</v>
      </c>
      <c r="P3907" s="92">
        <v>0</v>
      </c>
      <c r="Q3907" s="92">
        <v>0</v>
      </c>
      <c r="R3907" s="92">
        <v>0</v>
      </c>
      <c r="S3907" s="92">
        <v>0</v>
      </c>
      <c r="T3907" s="92">
        <v>0</v>
      </c>
      <c r="U3907" s="92">
        <v>0</v>
      </c>
      <c r="V3907" s="92">
        <v>0</v>
      </c>
    </row>
    <row r="3908" spans="1:22" x14ac:dyDescent="0.45">
      <c r="A3908" s="95">
        <v>44440</v>
      </c>
      <c r="B3908" s="59">
        <f t="shared" si="60"/>
        <v>244</v>
      </c>
      <c r="C3908" s="34" t="s">
        <v>44</v>
      </c>
      <c r="D3908" s="45" t="s">
        <v>47</v>
      </c>
      <c r="E3908" s="48" t="s">
        <v>5</v>
      </c>
      <c r="F3908" s="48" t="s">
        <v>27</v>
      </c>
      <c r="G3908" s="55">
        <v>13</v>
      </c>
      <c r="H3908" s="92">
        <v>0</v>
      </c>
      <c r="I3908" s="92">
        <v>0</v>
      </c>
      <c r="J3908" s="92">
        <v>0</v>
      </c>
      <c r="K3908" s="92">
        <v>0</v>
      </c>
      <c r="L3908" s="92">
        <v>0</v>
      </c>
      <c r="M3908" s="92">
        <v>0</v>
      </c>
      <c r="N3908" s="92">
        <v>0</v>
      </c>
      <c r="O3908" s="92">
        <v>0</v>
      </c>
      <c r="P3908" s="92">
        <v>0</v>
      </c>
      <c r="Q3908" s="92">
        <v>0</v>
      </c>
      <c r="R3908" s="92">
        <v>0</v>
      </c>
      <c r="S3908" s="92">
        <v>0</v>
      </c>
      <c r="T3908" s="92">
        <v>0</v>
      </c>
      <c r="U3908" s="92">
        <v>0</v>
      </c>
      <c r="V3908" s="92">
        <v>0</v>
      </c>
    </row>
    <row r="3909" spans="1:22" x14ac:dyDescent="0.45">
      <c r="A3909" s="95">
        <v>44440</v>
      </c>
      <c r="B3909" s="59">
        <f t="shared" si="60"/>
        <v>244</v>
      </c>
      <c r="C3909" s="34" t="s">
        <v>44</v>
      </c>
      <c r="D3909" s="45" t="s">
        <v>47</v>
      </c>
      <c r="E3909" s="48" t="s">
        <v>5</v>
      </c>
      <c r="F3909" s="48" t="s">
        <v>27</v>
      </c>
      <c r="G3909" s="55">
        <v>14</v>
      </c>
      <c r="H3909" s="92">
        <v>0</v>
      </c>
      <c r="I3909" s="92">
        <v>0</v>
      </c>
      <c r="J3909" s="92">
        <v>0</v>
      </c>
      <c r="K3909" s="92">
        <v>0</v>
      </c>
      <c r="L3909" s="92">
        <v>0</v>
      </c>
      <c r="M3909" s="92">
        <v>0</v>
      </c>
      <c r="N3909" s="92">
        <v>0</v>
      </c>
      <c r="O3909" s="92">
        <v>0</v>
      </c>
      <c r="P3909" s="92">
        <v>0</v>
      </c>
      <c r="Q3909" s="92">
        <v>0</v>
      </c>
      <c r="R3909" s="92">
        <v>0</v>
      </c>
      <c r="S3909" s="92">
        <v>1</v>
      </c>
      <c r="T3909" s="92">
        <v>0</v>
      </c>
      <c r="U3909" s="92">
        <v>0</v>
      </c>
      <c r="V3909" s="92">
        <v>0</v>
      </c>
    </row>
    <row r="3910" spans="1:22" x14ac:dyDescent="0.45">
      <c r="A3910" s="95">
        <v>44440</v>
      </c>
      <c r="B3910" s="59">
        <f t="shared" si="60"/>
        <v>244</v>
      </c>
      <c r="C3910" s="34" t="s">
        <v>44</v>
      </c>
      <c r="D3910" s="45" t="s">
        <v>47</v>
      </c>
      <c r="E3910" s="48" t="s">
        <v>5</v>
      </c>
      <c r="F3910" s="48" t="s">
        <v>27</v>
      </c>
      <c r="G3910" s="55">
        <v>15</v>
      </c>
      <c r="H3910" s="92">
        <v>1</v>
      </c>
      <c r="I3910" s="92">
        <v>0</v>
      </c>
      <c r="J3910" s="92">
        <v>0</v>
      </c>
      <c r="K3910" s="92">
        <v>0</v>
      </c>
      <c r="L3910" s="92">
        <v>0</v>
      </c>
      <c r="M3910" s="92">
        <v>0</v>
      </c>
      <c r="N3910" s="92">
        <v>0</v>
      </c>
      <c r="O3910" s="92">
        <v>0</v>
      </c>
      <c r="P3910" s="92">
        <v>0</v>
      </c>
      <c r="Q3910" s="92">
        <v>0</v>
      </c>
      <c r="R3910" s="92">
        <v>0</v>
      </c>
      <c r="S3910" s="92">
        <v>0</v>
      </c>
      <c r="T3910" s="92">
        <v>0</v>
      </c>
      <c r="U3910" s="92">
        <v>0</v>
      </c>
      <c r="V3910" s="92">
        <v>0</v>
      </c>
    </row>
    <row r="3911" spans="1:22" x14ac:dyDescent="0.45">
      <c r="A3911" s="95">
        <v>44440</v>
      </c>
      <c r="B3911" s="59">
        <f t="shared" si="60"/>
        <v>244</v>
      </c>
      <c r="C3911" s="34" t="s">
        <v>44</v>
      </c>
      <c r="D3911" s="45" t="s">
        <v>47</v>
      </c>
      <c r="E3911" s="48" t="s">
        <v>6</v>
      </c>
      <c r="F3911" s="48" t="s">
        <v>26</v>
      </c>
      <c r="G3911" s="55">
        <v>1</v>
      </c>
      <c r="H3911" s="92">
        <v>1</v>
      </c>
      <c r="I3911" s="92">
        <v>0</v>
      </c>
      <c r="J3911" s="92">
        <v>0</v>
      </c>
      <c r="K3911" s="92">
        <v>0</v>
      </c>
      <c r="L3911" s="92">
        <v>0</v>
      </c>
      <c r="M3911" s="92">
        <v>0</v>
      </c>
      <c r="N3911" s="92">
        <v>0</v>
      </c>
      <c r="O3911" s="92">
        <v>0</v>
      </c>
      <c r="P3911" s="92">
        <v>0</v>
      </c>
      <c r="Q3911" s="92">
        <v>0</v>
      </c>
      <c r="R3911" s="92">
        <v>0</v>
      </c>
      <c r="S3911" s="92">
        <v>0</v>
      </c>
      <c r="T3911" s="92">
        <v>0</v>
      </c>
      <c r="U3911" s="92">
        <v>0</v>
      </c>
      <c r="V3911" s="92">
        <v>0</v>
      </c>
    </row>
    <row r="3912" spans="1:22" x14ac:dyDescent="0.45">
      <c r="A3912" s="95">
        <v>44440</v>
      </c>
      <c r="B3912" s="59">
        <f t="shared" si="60"/>
        <v>244</v>
      </c>
      <c r="C3912" s="34" t="s">
        <v>44</v>
      </c>
      <c r="D3912" s="45" t="s">
        <v>47</v>
      </c>
      <c r="E3912" s="48" t="s">
        <v>6</v>
      </c>
      <c r="F3912" s="48" t="s">
        <v>26</v>
      </c>
      <c r="G3912" s="55">
        <v>2</v>
      </c>
      <c r="H3912" s="92">
        <v>0</v>
      </c>
      <c r="I3912" s="92">
        <v>0</v>
      </c>
      <c r="J3912" s="92">
        <v>0</v>
      </c>
      <c r="K3912" s="92">
        <v>0</v>
      </c>
      <c r="L3912" s="92">
        <v>0</v>
      </c>
      <c r="M3912" s="92">
        <v>0</v>
      </c>
      <c r="N3912" s="92">
        <v>0</v>
      </c>
      <c r="O3912" s="92">
        <v>0</v>
      </c>
      <c r="P3912" s="92">
        <v>0</v>
      </c>
      <c r="Q3912" s="92">
        <v>0</v>
      </c>
      <c r="R3912" s="92">
        <v>0</v>
      </c>
      <c r="S3912" s="92">
        <v>0</v>
      </c>
      <c r="T3912" s="92">
        <v>0</v>
      </c>
      <c r="U3912" s="92">
        <v>0</v>
      </c>
      <c r="V3912" s="92">
        <v>0</v>
      </c>
    </row>
    <row r="3913" spans="1:22" x14ac:dyDescent="0.45">
      <c r="A3913" s="95">
        <v>44440</v>
      </c>
      <c r="B3913" s="59">
        <f t="shared" si="60"/>
        <v>244</v>
      </c>
      <c r="C3913" s="34" t="s">
        <v>44</v>
      </c>
      <c r="D3913" s="45" t="s">
        <v>47</v>
      </c>
      <c r="E3913" s="48" t="s">
        <v>6</v>
      </c>
      <c r="F3913" s="48" t="s">
        <v>26</v>
      </c>
      <c r="G3913" s="55">
        <v>3</v>
      </c>
      <c r="H3913" s="92">
        <v>0</v>
      </c>
      <c r="I3913" s="92">
        <v>0</v>
      </c>
      <c r="J3913" s="92">
        <v>0</v>
      </c>
      <c r="K3913" s="92">
        <v>0</v>
      </c>
      <c r="L3913" s="92">
        <v>0</v>
      </c>
      <c r="M3913" s="92">
        <v>0</v>
      </c>
      <c r="N3913" s="92">
        <v>0</v>
      </c>
      <c r="O3913" s="92">
        <v>0</v>
      </c>
      <c r="P3913" s="92">
        <v>0</v>
      </c>
      <c r="Q3913" s="92">
        <v>0</v>
      </c>
      <c r="R3913" s="92">
        <v>0</v>
      </c>
      <c r="S3913" s="92">
        <v>0</v>
      </c>
      <c r="T3913" s="92">
        <v>0</v>
      </c>
      <c r="U3913" s="92">
        <v>0</v>
      </c>
      <c r="V3913" s="92">
        <v>0</v>
      </c>
    </row>
    <row r="3914" spans="1:22" x14ac:dyDescent="0.45">
      <c r="A3914" s="95">
        <v>44440</v>
      </c>
      <c r="B3914" s="59">
        <f t="shared" si="60"/>
        <v>244</v>
      </c>
      <c r="C3914" s="34" t="s">
        <v>44</v>
      </c>
      <c r="D3914" s="45" t="s">
        <v>47</v>
      </c>
      <c r="E3914" s="48" t="s">
        <v>6</v>
      </c>
      <c r="F3914" s="48" t="s">
        <v>26</v>
      </c>
      <c r="G3914" s="55">
        <v>4</v>
      </c>
      <c r="H3914" s="92">
        <v>0</v>
      </c>
      <c r="I3914" s="92">
        <v>0</v>
      </c>
      <c r="J3914" s="92">
        <v>0</v>
      </c>
      <c r="K3914" s="92">
        <v>0</v>
      </c>
      <c r="L3914" s="92">
        <v>0</v>
      </c>
      <c r="M3914" s="92">
        <v>0</v>
      </c>
      <c r="N3914" s="92">
        <v>0</v>
      </c>
      <c r="O3914" s="92">
        <v>0</v>
      </c>
      <c r="P3914" s="92">
        <v>0</v>
      </c>
      <c r="Q3914" s="92">
        <v>0</v>
      </c>
      <c r="R3914" s="92">
        <v>0</v>
      </c>
      <c r="S3914" s="92">
        <v>0</v>
      </c>
      <c r="T3914" s="92">
        <v>0</v>
      </c>
      <c r="U3914" s="92">
        <v>0</v>
      </c>
      <c r="V3914" s="92">
        <v>0</v>
      </c>
    </row>
    <row r="3915" spans="1:22" x14ac:dyDescent="0.45">
      <c r="A3915" s="95">
        <v>44440</v>
      </c>
      <c r="B3915" s="59">
        <f t="shared" ref="B3915:B3978" si="61">A3915-DATE(YEAR(A3915),1,0)</f>
        <v>244</v>
      </c>
      <c r="C3915" s="34" t="s">
        <v>44</v>
      </c>
      <c r="D3915" s="45" t="s">
        <v>47</v>
      </c>
      <c r="E3915" s="48" t="s">
        <v>6</v>
      </c>
      <c r="F3915" s="48" t="s">
        <v>26</v>
      </c>
      <c r="G3915" s="55">
        <v>5</v>
      </c>
      <c r="H3915" s="92">
        <v>1</v>
      </c>
      <c r="I3915" s="92">
        <v>0</v>
      </c>
      <c r="J3915" s="92">
        <v>0</v>
      </c>
      <c r="K3915" s="92">
        <v>0</v>
      </c>
      <c r="L3915" s="92">
        <v>0</v>
      </c>
      <c r="M3915" s="92">
        <v>0</v>
      </c>
      <c r="N3915" s="92">
        <v>0</v>
      </c>
      <c r="O3915" s="92">
        <v>0</v>
      </c>
      <c r="P3915" s="92">
        <v>0</v>
      </c>
      <c r="Q3915" s="92">
        <v>0</v>
      </c>
      <c r="R3915" s="92">
        <v>0</v>
      </c>
      <c r="S3915" s="92">
        <v>0</v>
      </c>
      <c r="T3915" s="92">
        <v>0</v>
      </c>
      <c r="U3915" s="92">
        <v>0</v>
      </c>
      <c r="V3915" s="92">
        <v>0</v>
      </c>
    </row>
    <row r="3916" spans="1:22" x14ac:dyDescent="0.45">
      <c r="A3916" s="95">
        <v>44440</v>
      </c>
      <c r="B3916" s="59">
        <f t="shared" si="61"/>
        <v>244</v>
      </c>
      <c r="C3916" s="34" t="s">
        <v>44</v>
      </c>
      <c r="D3916" s="45" t="s">
        <v>47</v>
      </c>
      <c r="E3916" s="48" t="s">
        <v>6</v>
      </c>
      <c r="F3916" s="48" t="s">
        <v>26</v>
      </c>
      <c r="G3916" s="55">
        <v>6</v>
      </c>
      <c r="H3916" s="92">
        <v>0</v>
      </c>
      <c r="I3916" s="92">
        <v>0</v>
      </c>
      <c r="J3916" s="92">
        <v>0</v>
      </c>
      <c r="K3916" s="92">
        <v>0</v>
      </c>
      <c r="L3916" s="92">
        <v>0</v>
      </c>
      <c r="M3916" s="92">
        <v>0</v>
      </c>
      <c r="N3916" s="92">
        <v>0</v>
      </c>
      <c r="O3916" s="92">
        <v>0</v>
      </c>
      <c r="P3916" s="92">
        <v>0</v>
      </c>
      <c r="Q3916" s="92">
        <v>0</v>
      </c>
      <c r="R3916" s="92">
        <v>0</v>
      </c>
      <c r="S3916" s="92">
        <v>0</v>
      </c>
      <c r="T3916" s="92">
        <v>0</v>
      </c>
      <c r="U3916" s="92">
        <v>0</v>
      </c>
      <c r="V3916" s="92">
        <v>0</v>
      </c>
    </row>
    <row r="3917" spans="1:22" x14ac:dyDescent="0.45">
      <c r="A3917" s="95">
        <v>44440</v>
      </c>
      <c r="B3917" s="59">
        <f t="shared" si="61"/>
        <v>244</v>
      </c>
      <c r="C3917" s="34" t="s">
        <v>44</v>
      </c>
      <c r="D3917" s="45" t="s">
        <v>47</v>
      </c>
      <c r="E3917" s="48" t="s">
        <v>6</v>
      </c>
      <c r="F3917" s="48" t="s">
        <v>26</v>
      </c>
      <c r="G3917" s="55">
        <v>7</v>
      </c>
      <c r="H3917" s="92">
        <v>0</v>
      </c>
      <c r="I3917" s="92">
        <v>0</v>
      </c>
      <c r="J3917" s="92">
        <v>0</v>
      </c>
      <c r="K3917" s="92">
        <v>0</v>
      </c>
      <c r="L3917" s="92">
        <v>0</v>
      </c>
      <c r="M3917" s="92">
        <v>0</v>
      </c>
      <c r="N3917" s="92">
        <v>0</v>
      </c>
      <c r="O3917" s="92">
        <v>0</v>
      </c>
      <c r="P3917" s="92">
        <v>0</v>
      </c>
      <c r="Q3917" s="92">
        <v>0</v>
      </c>
      <c r="R3917" s="92">
        <v>0</v>
      </c>
      <c r="S3917" s="92">
        <v>0</v>
      </c>
      <c r="T3917" s="92">
        <v>0</v>
      </c>
      <c r="U3917" s="92">
        <v>0</v>
      </c>
      <c r="V3917" s="92">
        <v>0</v>
      </c>
    </row>
    <row r="3918" spans="1:22" x14ac:dyDescent="0.45">
      <c r="A3918" s="95">
        <v>44440</v>
      </c>
      <c r="B3918" s="59">
        <f t="shared" si="61"/>
        <v>244</v>
      </c>
      <c r="C3918" s="34" t="s">
        <v>44</v>
      </c>
      <c r="D3918" s="45" t="s">
        <v>47</v>
      </c>
      <c r="E3918" s="48" t="s">
        <v>6</v>
      </c>
      <c r="F3918" s="48" t="s">
        <v>26</v>
      </c>
      <c r="G3918" s="55">
        <v>8</v>
      </c>
      <c r="H3918" s="92">
        <v>1</v>
      </c>
      <c r="I3918" s="92">
        <v>0</v>
      </c>
      <c r="J3918" s="92">
        <v>0</v>
      </c>
      <c r="K3918" s="92">
        <v>0</v>
      </c>
      <c r="L3918" s="92">
        <v>0</v>
      </c>
      <c r="M3918" s="92">
        <v>0</v>
      </c>
      <c r="N3918" s="92">
        <v>0</v>
      </c>
      <c r="O3918" s="92">
        <v>0</v>
      </c>
      <c r="P3918" s="92">
        <v>0</v>
      </c>
      <c r="Q3918" s="92">
        <v>0</v>
      </c>
      <c r="R3918" s="92">
        <v>0</v>
      </c>
      <c r="S3918" s="92">
        <v>0</v>
      </c>
      <c r="T3918" s="92">
        <v>0</v>
      </c>
      <c r="U3918" s="92">
        <v>0</v>
      </c>
      <c r="V3918" s="92">
        <v>0</v>
      </c>
    </row>
    <row r="3919" spans="1:22" x14ac:dyDescent="0.45">
      <c r="A3919" s="95">
        <v>44440</v>
      </c>
      <c r="B3919" s="59">
        <f t="shared" si="61"/>
        <v>244</v>
      </c>
      <c r="C3919" s="34" t="s">
        <v>44</v>
      </c>
      <c r="D3919" s="45" t="s">
        <v>47</v>
      </c>
      <c r="E3919" s="48" t="s">
        <v>6</v>
      </c>
      <c r="F3919" s="48" t="s">
        <v>26</v>
      </c>
      <c r="G3919" s="55">
        <v>9</v>
      </c>
      <c r="H3919" s="92">
        <v>0</v>
      </c>
      <c r="I3919" s="92">
        <v>0</v>
      </c>
      <c r="J3919" s="92">
        <v>0</v>
      </c>
      <c r="K3919" s="92">
        <v>0</v>
      </c>
      <c r="L3919" s="92">
        <v>0</v>
      </c>
      <c r="M3919" s="92">
        <v>0</v>
      </c>
      <c r="N3919" s="92">
        <v>0</v>
      </c>
      <c r="O3919" s="92">
        <v>0</v>
      </c>
      <c r="P3919" s="92">
        <v>0</v>
      </c>
      <c r="Q3919" s="92">
        <v>0</v>
      </c>
      <c r="R3919" s="92">
        <v>0</v>
      </c>
      <c r="S3919" s="92">
        <v>0</v>
      </c>
      <c r="T3919" s="92">
        <v>0</v>
      </c>
      <c r="U3919" s="92">
        <v>0</v>
      </c>
      <c r="V3919" s="92">
        <v>0</v>
      </c>
    </row>
    <row r="3920" spans="1:22" x14ac:dyDescent="0.45">
      <c r="A3920" s="95">
        <v>44440</v>
      </c>
      <c r="B3920" s="59">
        <f t="shared" si="61"/>
        <v>244</v>
      </c>
      <c r="C3920" s="34" t="s">
        <v>44</v>
      </c>
      <c r="D3920" s="45" t="s">
        <v>47</v>
      </c>
      <c r="E3920" s="48" t="s">
        <v>6</v>
      </c>
      <c r="F3920" s="48" t="s">
        <v>26</v>
      </c>
      <c r="G3920" s="55">
        <v>10</v>
      </c>
      <c r="H3920" s="92">
        <v>1</v>
      </c>
      <c r="I3920" s="92">
        <v>0</v>
      </c>
      <c r="J3920" s="92">
        <v>0</v>
      </c>
      <c r="K3920" s="92">
        <v>0</v>
      </c>
      <c r="L3920" s="92">
        <v>0</v>
      </c>
      <c r="M3920" s="92">
        <v>0</v>
      </c>
      <c r="N3920" s="92">
        <v>0</v>
      </c>
      <c r="O3920" s="92">
        <v>0</v>
      </c>
      <c r="P3920" s="92">
        <v>0</v>
      </c>
      <c r="Q3920" s="92">
        <v>0</v>
      </c>
      <c r="R3920" s="92">
        <v>0</v>
      </c>
      <c r="S3920" s="92">
        <v>0</v>
      </c>
      <c r="T3920" s="92">
        <v>0</v>
      </c>
      <c r="U3920" s="92">
        <v>0</v>
      </c>
      <c r="V3920" s="92">
        <v>0</v>
      </c>
    </row>
    <row r="3921" spans="1:22" x14ac:dyDescent="0.45">
      <c r="A3921" s="95">
        <v>44440</v>
      </c>
      <c r="B3921" s="59">
        <f t="shared" si="61"/>
        <v>244</v>
      </c>
      <c r="C3921" s="34" t="s">
        <v>44</v>
      </c>
      <c r="D3921" s="45" t="s">
        <v>47</v>
      </c>
      <c r="E3921" s="48" t="s">
        <v>6</v>
      </c>
      <c r="F3921" s="48" t="s">
        <v>26</v>
      </c>
      <c r="G3921" s="55">
        <v>11</v>
      </c>
      <c r="H3921" s="92">
        <v>2</v>
      </c>
      <c r="I3921" s="92">
        <v>0</v>
      </c>
      <c r="J3921" s="92">
        <v>0</v>
      </c>
      <c r="K3921" s="92">
        <v>0</v>
      </c>
      <c r="L3921" s="92">
        <v>0</v>
      </c>
      <c r="M3921" s="92">
        <v>0</v>
      </c>
      <c r="N3921" s="92">
        <v>0</v>
      </c>
      <c r="O3921" s="92">
        <v>0</v>
      </c>
      <c r="P3921" s="92">
        <v>0</v>
      </c>
      <c r="Q3921" s="92">
        <v>0</v>
      </c>
      <c r="R3921" s="92">
        <v>0</v>
      </c>
      <c r="S3921" s="92">
        <v>0</v>
      </c>
      <c r="T3921" s="92">
        <v>0</v>
      </c>
      <c r="U3921" s="92">
        <v>0</v>
      </c>
      <c r="V3921" s="92">
        <v>0</v>
      </c>
    </row>
    <row r="3922" spans="1:22" x14ac:dyDescent="0.45">
      <c r="A3922" s="95">
        <v>44440</v>
      </c>
      <c r="B3922" s="59">
        <f t="shared" si="61"/>
        <v>244</v>
      </c>
      <c r="C3922" s="34" t="s">
        <v>44</v>
      </c>
      <c r="D3922" s="45" t="s">
        <v>47</v>
      </c>
      <c r="E3922" s="48" t="s">
        <v>6</v>
      </c>
      <c r="F3922" s="48" t="s">
        <v>26</v>
      </c>
      <c r="G3922" s="55">
        <v>12</v>
      </c>
      <c r="H3922" s="92">
        <v>0</v>
      </c>
      <c r="I3922" s="92">
        <v>0</v>
      </c>
      <c r="J3922" s="92">
        <v>0</v>
      </c>
      <c r="K3922" s="92">
        <v>0</v>
      </c>
      <c r="L3922" s="92">
        <v>0</v>
      </c>
      <c r="M3922" s="92">
        <v>0</v>
      </c>
      <c r="N3922" s="92">
        <v>0</v>
      </c>
      <c r="O3922" s="92">
        <v>0</v>
      </c>
      <c r="P3922" s="92">
        <v>0</v>
      </c>
      <c r="Q3922" s="92">
        <v>0</v>
      </c>
      <c r="R3922" s="92">
        <v>0</v>
      </c>
      <c r="S3922" s="92">
        <v>0</v>
      </c>
      <c r="T3922" s="92">
        <v>0</v>
      </c>
      <c r="U3922" s="92">
        <v>0</v>
      </c>
      <c r="V3922" s="92">
        <v>0</v>
      </c>
    </row>
    <row r="3923" spans="1:22" x14ac:dyDescent="0.45">
      <c r="A3923" s="95">
        <v>44440</v>
      </c>
      <c r="B3923" s="59">
        <f t="shared" si="61"/>
        <v>244</v>
      </c>
      <c r="C3923" s="34" t="s">
        <v>44</v>
      </c>
      <c r="D3923" s="45" t="s">
        <v>47</v>
      </c>
      <c r="E3923" s="48" t="s">
        <v>6</v>
      </c>
      <c r="F3923" s="48" t="s">
        <v>26</v>
      </c>
      <c r="G3923" s="55">
        <v>13</v>
      </c>
      <c r="H3923" s="92">
        <v>4</v>
      </c>
      <c r="I3923" s="92">
        <v>0</v>
      </c>
      <c r="J3923" s="92">
        <v>0</v>
      </c>
      <c r="K3923" s="92">
        <v>0</v>
      </c>
      <c r="L3923" s="92">
        <v>0</v>
      </c>
      <c r="M3923" s="92">
        <v>0</v>
      </c>
      <c r="N3923" s="92">
        <v>0</v>
      </c>
      <c r="O3923" s="92">
        <v>0</v>
      </c>
      <c r="P3923" s="92">
        <v>0</v>
      </c>
      <c r="Q3923" s="92">
        <v>0</v>
      </c>
      <c r="R3923" s="92">
        <v>0</v>
      </c>
      <c r="S3923" s="92">
        <v>0</v>
      </c>
      <c r="T3923" s="92">
        <v>0</v>
      </c>
      <c r="U3923" s="92">
        <v>0</v>
      </c>
      <c r="V3923" s="92">
        <v>0</v>
      </c>
    </row>
    <row r="3924" spans="1:22" x14ac:dyDescent="0.45">
      <c r="A3924" s="95">
        <v>44440</v>
      </c>
      <c r="B3924" s="59">
        <f t="shared" si="61"/>
        <v>244</v>
      </c>
      <c r="C3924" s="34" t="s">
        <v>44</v>
      </c>
      <c r="D3924" s="45" t="s">
        <v>47</v>
      </c>
      <c r="E3924" s="48" t="s">
        <v>6</v>
      </c>
      <c r="F3924" s="48" t="s">
        <v>26</v>
      </c>
      <c r="G3924" s="55">
        <v>14</v>
      </c>
      <c r="H3924" s="92">
        <v>0</v>
      </c>
      <c r="I3924" s="92">
        <v>0</v>
      </c>
      <c r="J3924" s="92">
        <v>0</v>
      </c>
      <c r="K3924" s="92">
        <v>0</v>
      </c>
      <c r="L3924" s="92">
        <v>0</v>
      </c>
      <c r="M3924" s="92">
        <v>0</v>
      </c>
      <c r="N3924" s="92">
        <v>0</v>
      </c>
      <c r="O3924" s="92">
        <v>0</v>
      </c>
      <c r="P3924" s="92">
        <v>0</v>
      </c>
      <c r="Q3924" s="92">
        <v>0</v>
      </c>
      <c r="R3924" s="92">
        <v>0</v>
      </c>
      <c r="S3924" s="92">
        <v>1</v>
      </c>
      <c r="T3924" s="92">
        <v>0</v>
      </c>
      <c r="U3924" s="92">
        <v>0</v>
      </c>
      <c r="V3924" s="92">
        <v>0</v>
      </c>
    </row>
    <row r="3925" spans="1:22" x14ac:dyDescent="0.45">
      <c r="A3925" s="95">
        <v>44440</v>
      </c>
      <c r="B3925" s="59">
        <f t="shared" si="61"/>
        <v>244</v>
      </c>
      <c r="C3925" s="34" t="s">
        <v>44</v>
      </c>
      <c r="D3925" s="45" t="s">
        <v>47</v>
      </c>
      <c r="E3925" s="48" t="s">
        <v>6</v>
      </c>
      <c r="F3925" s="48" t="s">
        <v>26</v>
      </c>
      <c r="G3925" s="55">
        <v>15</v>
      </c>
      <c r="H3925" s="92">
        <v>0</v>
      </c>
      <c r="I3925" s="92">
        <v>0</v>
      </c>
      <c r="J3925" s="92">
        <v>0</v>
      </c>
      <c r="K3925" s="92">
        <v>0</v>
      </c>
      <c r="L3925" s="92">
        <v>0</v>
      </c>
      <c r="M3925" s="92">
        <v>0</v>
      </c>
      <c r="N3925" s="92">
        <v>0</v>
      </c>
      <c r="O3925" s="92">
        <v>0</v>
      </c>
      <c r="P3925" s="92">
        <v>0</v>
      </c>
      <c r="Q3925" s="92">
        <v>0</v>
      </c>
      <c r="R3925" s="92">
        <v>0</v>
      </c>
      <c r="S3925" s="92">
        <v>0</v>
      </c>
      <c r="T3925" s="92">
        <v>0</v>
      </c>
      <c r="U3925" s="92">
        <v>0</v>
      </c>
      <c r="V3925" s="92">
        <v>0</v>
      </c>
    </row>
    <row r="3926" spans="1:22" x14ac:dyDescent="0.45">
      <c r="A3926" s="95">
        <v>44440</v>
      </c>
      <c r="B3926" s="59">
        <f t="shared" si="61"/>
        <v>244</v>
      </c>
      <c r="C3926" s="34" t="s">
        <v>44</v>
      </c>
      <c r="D3926" s="45" t="s">
        <v>48</v>
      </c>
      <c r="E3926" s="48" t="s">
        <v>3</v>
      </c>
      <c r="F3926" s="48" t="s">
        <v>13</v>
      </c>
      <c r="G3926" s="55">
        <v>1</v>
      </c>
      <c r="H3926" s="92">
        <v>0</v>
      </c>
      <c r="I3926" s="92">
        <v>0</v>
      </c>
      <c r="J3926" s="92">
        <v>0</v>
      </c>
      <c r="K3926" s="92">
        <v>0</v>
      </c>
      <c r="L3926" s="92">
        <v>0</v>
      </c>
      <c r="M3926" s="92">
        <v>0</v>
      </c>
      <c r="N3926" s="92">
        <v>0</v>
      </c>
      <c r="O3926" s="92">
        <v>0</v>
      </c>
      <c r="P3926" s="92">
        <v>0</v>
      </c>
      <c r="Q3926" s="92">
        <v>0</v>
      </c>
      <c r="R3926" s="92">
        <v>0</v>
      </c>
      <c r="S3926" s="92">
        <v>0</v>
      </c>
      <c r="T3926" s="92">
        <v>0</v>
      </c>
      <c r="U3926" s="92">
        <v>0</v>
      </c>
      <c r="V3926" s="92">
        <v>0</v>
      </c>
    </row>
    <row r="3927" spans="1:22" x14ac:dyDescent="0.45">
      <c r="A3927" s="95">
        <v>44440</v>
      </c>
      <c r="B3927" s="59">
        <f t="shared" si="61"/>
        <v>244</v>
      </c>
      <c r="C3927" s="34" t="s">
        <v>44</v>
      </c>
      <c r="D3927" s="45" t="s">
        <v>48</v>
      </c>
      <c r="E3927" s="48" t="s">
        <v>3</v>
      </c>
      <c r="F3927" s="48" t="s">
        <v>13</v>
      </c>
      <c r="G3927" s="55">
        <v>2</v>
      </c>
      <c r="H3927" s="92">
        <v>0</v>
      </c>
      <c r="I3927" s="92">
        <v>0</v>
      </c>
      <c r="J3927" s="92">
        <v>0</v>
      </c>
      <c r="K3927" s="92">
        <v>0</v>
      </c>
      <c r="L3927" s="92">
        <v>0</v>
      </c>
      <c r="M3927" s="92">
        <v>0</v>
      </c>
      <c r="N3927" s="92">
        <v>0</v>
      </c>
      <c r="O3927" s="92">
        <v>0</v>
      </c>
      <c r="P3927" s="92">
        <v>0</v>
      </c>
      <c r="Q3927" s="92">
        <v>0</v>
      </c>
      <c r="R3927" s="92">
        <v>0</v>
      </c>
      <c r="S3927" s="92">
        <v>0</v>
      </c>
      <c r="T3927" s="92">
        <v>0</v>
      </c>
      <c r="U3927" s="92">
        <v>0</v>
      </c>
      <c r="V3927" s="92">
        <v>0</v>
      </c>
    </row>
    <row r="3928" spans="1:22" x14ac:dyDescent="0.45">
      <c r="A3928" s="95">
        <v>44440</v>
      </c>
      <c r="B3928" s="59">
        <f t="shared" si="61"/>
        <v>244</v>
      </c>
      <c r="C3928" s="34" t="s">
        <v>44</v>
      </c>
      <c r="D3928" s="45" t="s">
        <v>48</v>
      </c>
      <c r="E3928" s="48" t="s">
        <v>3</v>
      </c>
      <c r="F3928" s="48" t="s">
        <v>13</v>
      </c>
      <c r="G3928" s="55">
        <v>3</v>
      </c>
      <c r="H3928" s="92">
        <v>1</v>
      </c>
      <c r="I3928" s="92">
        <v>0</v>
      </c>
      <c r="J3928" s="92">
        <v>0</v>
      </c>
      <c r="K3928" s="92">
        <v>0</v>
      </c>
      <c r="L3928" s="92">
        <v>0</v>
      </c>
      <c r="M3928" s="92">
        <v>0</v>
      </c>
      <c r="N3928" s="92">
        <v>0</v>
      </c>
      <c r="O3928" s="92">
        <v>0</v>
      </c>
      <c r="P3928" s="92">
        <v>0</v>
      </c>
      <c r="Q3928" s="92">
        <v>0</v>
      </c>
      <c r="R3928" s="92">
        <v>0</v>
      </c>
      <c r="S3928" s="92">
        <v>0</v>
      </c>
      <c r="T3928" s="92">
        <v>0</v>
      </c>
      <c r="U3928" s="92">
        <v>0</v>
      </c>
      <c r="V3928" s="92">
        <v>0</v>
      </c>
    </row>
    <row r="3929" spans="1:22" x14ac:dyDescent="0.45">
      <c r="A3929" s="95">
        <v>44440</v>
      </c>
      <c r="B3929" s="59">
        <f t="shared" si="61"/>
        <v>244</v>
      </c>
      <c r="C3929" s="34" t="s">
        <v>44</v>
      </c>
      <c r="D3929" s="45" t="s">
        <v>48</v>
      </c>
      <c r="E3929" s="48" t="s">
        <v>3</v>
      </c>
      <c r="F3929" s="48" t="s">
        <v>13</v>
      </c>
      <c r="G3929" s="55">
        <v>4</v>
      </c>
      <c r="H3929" s="92">
        <v>0</v>
      </c>
      <c r="I3929" s="92">
        <v>0</v>
      </c>
      <c r="J3929" s="92">
        <v>0</v>
      </c>
      <c r="K3929" s="92">
        <v>0</v>
      </c>
      <c r="L3929" s="92">
        <v>0</v>
      </c>
      <c r="M3929" s="92">
        <v>0</v>
      </c>
      <c r="N3929" s="92">
        <v>0</v>
      </c>
      <c r="O3929" s="92">
        <v>0</v>
      </c>
      <c r="P3929" s="92">
        <v>0</v>
      </c>
      <c r="Q3929" s="92">
        <v>0</v>
      </c>
      <c r="R3929" s="92">
        <v>0</v>
      </c>
      <c r="S3929" s="92">
        <v>0</v>
      </c>
      <c r="T3929" s="92">
        <v>0</v>
      </c>
      <c r="U3929" s="92">
        <v>0</v>
      </c>
      <c r="V3929" s="92">
        <v>0</v>
      </c>
    </row>
    <row r="3930" spans="1:22" x14ac:dyDescent="0.45">
      <c r="A3930" s="95">
        <v>44440</v>
      </c>
      <c r="B3930" s="59">
        <f t="shared" si="61"/>
        <v>244</v>
      </c>
      <c r="C3930" s="34" t="s">
        <v>44</v>
      </c>
      <c r="D3930" s="45" t="s">
        <v>48</v>
      </c>
      <c r="E3930" s="48" t="s">
        <v>3</v>
      </c>
      <c r="F3930" s="48" t="s">
        <v>13</v>
      </c>
      <c r="G3930" s="55">
        <v>5</v>
      </c>
      <c r="H3930" s="92">
        <v>1</v>
      </c>
      <c r="I3930" s="92">
        <v>0</v>
      </c>
      <c r="J3930" s="92">
        <v>0</v>
      </c>
      <c r="K3930" s="92">
        <v>0</v>
      </c>
      <c r="L3930" s="92">
        <v>0</v>
      </c>
      <c r="M3930" s="92">
        <v>0</v>
      </c>
      <c r="N3930" s="92">
        <v>0</v>
      </c>
      <c r="O3930" s="92">
        <v>0</v>
      </c>
      <c r="P3930" s="92">
        <v>0</v>
      </c>
      <c r="Q3930" s="92">
        <v>0</v>
      </c>
      <c r="R3930" s="92">
        <v>0</v>
      </c>
      <c r="S3930" s="92">
        <v>0</v>
      </c>
      <c r="T3930" s="92">
        <v>0</v>
      </c>
      <c r="U3930" s="92">
        <v>0</v>
      </c>
      <c r="V3930" s="92">
        <v>0</v>
      </c>
    </row>
    <row r="3931" spans="1:22" x14ac:dyDescent="0.45">
      <c r="A3931" s="95">
        <v>44440</v>
      </c>
      <c r="B3931" s="59">
        <f t="shared" si="61"/>
        <v>244</v>
      </c>
      <c r="C3931" s="34" t="s">
        <v>44</v>
      </c>
      <c r="D3931" s="45" t="s">
        <v>48</v>
      </c>
      <c r="E3931" s="48" t="s">
        <v>3</v>
      </c>
      <c r="F3931" s="48" t="s">
        <v>13</v>
      </c>
      <c r="G3931" s="55">
        <v>6</v>
      </c>
      <c r="H3931" s="92">
        <v>1</v>
      </c>
      <c r="I3931" s="92">
        <v>0</v>
      </c>
      <c r="J3931" s="92">
        <v>0</v>
      </c>
      <c r="K3931" s="92">
        <v>0</v>
      </c>
      <c r="L3931" s="92">
        <v>0</v>
      </c>
      <c r="M3931" s="92">
        <v>0</v>
      </c>
      <c r="N3931" s="92">
        <v>0</v>
      </c>
      <c r="O3931" s="92">
        <v>0</v>
      </c>
      <c r="P3931" s="92">
        <v>0</v>
      </c>
      <c r="Q3931" s="92">
        <v>0</v>
      </c>
      <c r="R3931" s="92">
        <v>0</v>
      </c>
      <c r="S3931" s="92">
        <v>0</v>
      </c>
      <c r="T3931" s="92">
        <v>0</v>
      </c>
      <c r="U3931" s="92">
        <v>0</v>
      </c>
      <c r="V3931" s="92">
        <v>0</v>
      </c>
    </row>
    <row r="3932" spans="1:22" x14ac:dyDescent="0.45">
      <c r="A3932" s="95">
        <v>44440</v>
      </c>
      <c r="B3932" s="59">
        <f t="shared" si="61"/>
        <v>244</v>
      </c>
      <c r="C3932" s="34" t="s">
        <v>44</v>
      </c>
      <c r="D3932" s="45" t="s">
        <v>48</v>
      </c>
      <c r="E3932" s="48" t="s">
        <v>3</v>
      </c>
      <c r="F3932" s="48" t="s">
        <v>13</v>
      </c>
      <c r="G3932" s="55">
        <v>7</v>
      </c>
      <c r="H3932" s="92">
        <v>0</v>
      </c>
      <c r="I3932" s="92">
        <v>0</v>
      </c>
      <c r="J3932" s="92">
        <v>0</v>
      </c>
      <c r="K3932" s="92">
        <v>0</v>
      </c>
      <c r="L3932" s="92">
        <v>0</v>
      </c>
      <c r="M3932" s="92">
        <v>0</v>
      </c>
      <c r="N3932" s="92">
        <v>0</v>
      </c>
      <c r="O3932" s="92">
        <v>0</v>
      </c>
      <c r="P3932" s="92">
        <v>0</v>
      </c>
      <c r="Q3932" s="92">
        <v>0</v>
      </c>
      <c r="R3932" s="92">
        <v>0</v>
      </c>
      <c r="S3932" s="92">
        <v>0</v>
      </c>
      <c r="T3932" s="92">
        <v>0</v>
      </c>
      <c r="U3932" s="92">
        <v>0</v>
      </c>
      <c r="V3932" s="92">
        <v>0</v>
      </c>
    </row>
    <row r="3933" spans="1:22" x14ac:dyDescent="0.45">
      <c r="A3933" s="95">
        <v>44440</v>
      </c>
      <c r="B3933" s="59">
        <f t="shared" si="61"/>
        <v>244</v>
      </c>
      <c r="C3933" s="34" t="s">
        <v>44</v>
      </c>
      <c r="D3933" s="45" t="s">
        <v>48</v>
      </c>
      <c r="E3933" s="48" t="s">
        <v>3</v>
      </c>
      <c r="F3933" s="48" t="s">
        <v>13</v>
      </c>
      <c r="G3933" s="55">
        <v>8</v>
      </c>
      <c r="H3933" s="92">
        <v>0</v>
      </c>
      <c r="I3933" s="92">
        <v>0</v>
      </c>
      <c r="J3933" s="92">
        <v>0</v>
      </c>
      <c r="K3933" s="92">
        <v>0</v>
      </c>
      <c r="L3933" s="92">
        <v>0</v>
      </c>
      <c r="M3933" s="92">
        <v>0</v>
      </c>
      <c r="N3933" s="92">
        <v>0</v>
      </c>
      <c r="O3933" s="92">
        <v>0</v>
      </c>
      <c r="P3933" s="92">
        <v>0</v>
      </c>
      <c r="Q3933" s="92">
        <v>0</v>
      </c>
      <c r="R3933" s="92">
        <v>0</v>
      </c>
      <c r="S3933" s="92">
        <v>0</v>
      </c>
      <c r="T3933" s="92">
        <v>0</v>
      </c>
      <c r="U3933" s="92">
        <v>0</v>
      </c>
      <c r="V3933" s="92">
        <v>0</v>
      </c>
    </row>
    <row r="3934" spans="1:22" x14ac:dyDescent="0.45">
      <c r="A3934" s="95">
        <v>44440</v>
      </c>
      <c r="B3934" s="59">
        <f t="shared" si="61"/>
        <v>244</v>
      </c>
      <c r="C3934" s="34" t="s">
        <v>44</v>
      </c>
      <c r="D3934" s="45" t="s">
        <v>48</v>
      </c>
      <c r="E3934" s="48" t="s">
        <v>3</v>
      </c>
      <c r="F3934" s="48" t="s">
        <v>13</v>
      </c>
      <c r="G3934" s="55">
        <v>9</v>
      </c>
      <c r="H3934" s="92">
        <v>4</v>
      </c>
      <c r="I3934" s="92">
        <v>0</v>
      </c>
      <c r="J3934" s="92">
        <v>0</v>
      </c>
      <c r="K3934" s="92">
        <v>0</v>
      </c>
      <c r="L3934" s="92">
        <v>0</v>
      </c>
      <c r="M3934" s="92">
        <v>0</v>
      </c>
      <c r="N3934" s="92">
        <v>0</v>
      </c>
      <c r="O3934" s="92">
        <v>0</v>
      </c>
      <c r="P3934" s="92">
        <v>0</v>
      </c>
      <c r="Q3934" s="92">
        <v>0</v>
      </c>
      <c r="R3934" s="92">
        <v>0</v>
      </c>
      <c r="S3934" s="92">
        <v>0</v>
      </c>
      <c r="T3934" s="92">
        <v>0</v>
      </c>
      <c r="U3934" s="92">
        <v>0</v>
      </c>
      <c r="V3934" s="92">
        <v>0</v>
      </c>
    </row>
    <row r="3935" spans="1:22" x14ac:dyDescent="0.45">
      <c r="A3935" s="95">
        <v>44440</v>
      </c>
      <c r="B3935" s="59">
        <f t="shared" si="61"/>
        <v>244</v>
      </c>
      <c r="C3935" s="34" t="s">
        <v>44</v>
      </c>
      <c r="D3935" s="45" t="s">
        <v>48</v>
      </c>
      <c r="E3935" s="48" t="s">
        <v>3</v>
      </c>
      <c r="F3935" s="48" t="s">
        <v>13</v>
      </c>
      <c r="G3935" s="55">
        <v>10</v>
      </c>
      <c r="H3935" s="92">
        <v>1</v>
      </c>
      <c r="I3935" s="92">
        <v>0</v>
      </c>
      <c r="J3935" s="92">
        <v>0</v>
      </c>
      <c r="K3935" s="92">
        <v>0</v>
      </c>
      <c r="L3935" s="92">
        <v>0</v>
      </c>
      <c r="M3935" s="92">
        <v>0</v>
      </c>
      <c r="N3935" s="92">
        <v>0</v>
      </c>
      <c r="O3935" s="92">
        <v>0</v>
      </c>
      <c r="P3935" s="92">
        <v>0</v>
      </c>
      <c r="Q3935" s="92">
        <v>0</v>
      </c>
      <c r="R3935" s="92">
        <v>0</v>
      </c>
      <c r="S3935" s="92">
        <v>0</v>
      </c>
      <c r="T3935" s="92">
        <v>0</v>
      </c>
      <c r="U3935" s="92">
        <v>0</v>
      </c>
      <c r="V3935" s="92">
        <v>0</v>
      </c>
    </row>
    <row r="3936" spans="1:22" x14ac:dyDescent="0.45">
      <c r="A3936" s="95">
        <v>44440</v>
      </c>
      <c r="B3936" s="59">
        <f t="shared" si="61"/>
        <v>244</v>
      </c>
      <c r="C3936" s="34" t="s">
        <v>44</v>
      </c>
      <c r="D3936" s="45" t="s">
        <v>48</v>
      </c>
      <c r="E3936" s="48" t="s">
        <v>3</v>
      </c>
      <c r="F3936" s="48" t="s">
        <v>13</v>
      </c>
      <c r="G3936" s="55">
        <v>11</v>
      </c>
      <c r="H3936" s="92">
        <v>0</v>
      </c>
      <c r="I3936" s="92">
        <v>0</v>
      </c>
      <c r="J3936" s="92">
        <v>0</v>
      </c>
      <c r="K3936" s="92">
        <v>0</v>
      </c>
      <c r="L3936" s="92">
        <v>0</v>
      </c>
      <c r="M3936" s="92">
        <v>0</v>
      </c>
      <c r="N3936" s="92">
        <v>0</v>
      </c>
      <c r="O3936" s="92">
        <v>0</v>
      </c>
      <c r="P3936" s="92">
        <v>0</v>
      </c>
      <c r="Q3936" s="92">
        <v>0</v>
      </c>
      <c r="R3936" s="92">
        <v>0</v>
      </c>
      <c r="S3936" s="92">
        <v>0</v>
      </c>
      <c r="T3936" s="92">
        <v>0</v>
      </c>
      <c r="U3936" s="92">
        <v>0</v>
      </c>
      <c r="V3936" s="92">
        <v>0</v>
      </c>
    </row>
    <row r="3937" spans="1:22" x14ac:dyDescent="0.45">
      <c r="A3937" s="95">
        <v>44440</v>
      </c>
      <c r="B3937" s="59">
        <f t="shared" si="61"/>
        <v>244</v>
      </c>
      <c r="C3937" s="34" t="s">
        <v>44</v>
      </c>
      <c r="D3937" s="45" t="s">
        <v>48</v>
      </c>
      <c r="E3937" s="48" t="s">
        <v>3</v>
      </c>
      <c r="F3937" s="48" t="s">
        <v>13</v>
      </c>
      <c r="G3937" s="55">
        <v>12</v>
      </c>
      <c r="H3937" s="92">
        <v>0</v>
      </c>
      <c r="I3937" s="92">
        <v>0</v>
      </c>
      <c r="J3937" s="92">
        <v>0</v>
      </c>
      <c r="K3937" s="92">
        <v>0</v>
      </c>
      <c r="L3937" s="92">
        <v>0</v>
      </c>
      <c r="M3937" s="92">
        <v>0</v>
      </c>
      <c r="N3937" s="92">
        <v>0</v>
      </c>
      <c r="O3937" s="92">
        <v>0</v>
      </c>
      <c r="P3937" s="92">
        <v>0</v>
      </c>
      <c r="Q3937" s="92">
        <v>0</v>
      </c>
      <c r="R3937" s="92">
        <v>0</v>
      </c>
      <c r="S3937" s="92">
        <v>0</v>
      </c>
      <c r="T3937" s="92">
        <v>0</v>
      </c>
      <c r="U3937" s="92">
        <v>0</v>
      </c>
      <c r="V3937" s="92">
        <v>0</v>
      </c>
    </row>
    <row r="3938" spans="1:22" x14ac:dyDescent="0.45">
      <c r="A3938" s="95">
        <v>44440</v>
      </c>
      <c r="B3938" s="59">
        <f t="shared" si="61"/>
        <v>244</v>
      </c>
      <c r="C3938" s="34" t="s">
        <v>44</v>
      </c>
      <c r="D3938" s="45" t="s">
        <v>48</v>
      </c>
      <c r="E3938" s="48" t="s">
        <v>3</v>
      </c>
      <c r="F3938" s="48" t="s">
        <v>13</v>
      </c>
      <c r="G3938" s="55">
        <v>13</v>
      </c>
      <c r="H3938" s="92">
        <v>2</v>
      </c>
      <c r="I3938" s="92">
        <v>0</v>
      </c>
      <c r="J3938" s="92">
        <v>0</v>
      </c>
      <c r="K3938" s="92">
        <v>0</v>
      </c>
      <c r="L3938" s="92">
        <v>0</v>
      </c>
      <c r="M3938" s="92">
        <v>0</v>
      </c>
      <c r="N3938" s="92">
        <v>0</v>
      </c>
      <c r="O3938" s="92">
        <v>0</v>
      </c>
      <c r="P3938" s="92">
        <v>0</v>
      </c>
      <c r="Q3938" s="92">
        <v>0</v>
      </c>
      <c r="R3938" s="92">
        <v>0</v>
      </c>
      <c r="S3938" s="92">
        <v>0</v>
      </c>
      <c r="T3938" s="92">
        <v>0</v>
      </c>
      <c r="U3938" s="92">
        <v>0</v>
      </c>
      <c r="V3938" s="92">
        <v>0</v>
      </c>
    </row>
    <row r="3939" spans="1:22" x14ac:dyDescent="0.45">
      <c r="A3939" s="95">
        <v>44440</v>
      </c>
      <c r="B3939" s="59">
        <f t="shared" si="61"/>
        <v>244</v>
      </c>
      <c r="C3939" s="34" t="s">
        <v>44</v>
      </c>
      <c r="D3939" s="45" t="s">
        <v>48</v>
      </c>
      <c r="E3939" s="48" t="s">
        <v>3</v>
      </c>
      <c r="F3939" s="48" t="s">
        <v>13</v>
      </c>
      <c r="G3939" s="55">
        <v>14</v>
      </c>
      <c r="H3939" s="92">
        <v>0</v>
      </c>
      <c r="I3939" s="92">
        <v>0</v>
      </c>
      <c r="J3939" s="92">
        <v>0</v>
      </c>
      <c r="K3939" s="92">
        <v>0</v>
      </c>
      <c r="L3939" s="92">
        <v>0</v>
      </c>
      <c r="M3939" s="92">
        <v>0</v>
      </c>
      <c r="N3939" s="92">
        <v>0</v>
      </c>
      <c r="O3939" s="92">
        <v>0</v>
      </c>
      <c r="P3939" s="92">
        <v>0</v>
      </c>
      <c r="Q3939" s="92">
        <v>0</v>
      </c>
      <c r="R3939" s="92">
        <v>0</v>
      </c>
      <c r="S3939" s="92">
        <v>0</v>
      </c>
      <c r="T3939" s="92">
        <v>0</v>
      </c>
      <c r="U3939" s="92">
        <v>0</v>
      </c>
      <c r="V3939" s="92">
        <v>0</v>
      </c>
    </row>
    <row r="3940" spans="1:22" x14ac:dyDescent="0.45">
      <c r="A3940" s="95">
        <v>44440</v>
      </c>
      <c r="B3940" s="59">
        <f t="shared" si="61"/>
        <v>244</v>
      </c>
      <c r="C3940" s="34" t="s">
        <v>44</v>
      </c>
      <c r="D3940" s="45" t="s">
        <v>48</v>
      </c>
      <c r="E3940" s="48" t="s">
        <v>3</v>
      </c>
      <c r="F3940" s="48" t="s">
        <v>13</v>
      </c>
      <c r="G3940" s="55">
        <v>15</v>
      </c>
      <c r="H3940" s="92">
        <v>0</v>
      </c>
      <c r="I3940" s="92">
        <v>0</v>
      </c>
      <c r="J3940" s="92">
        <v>0</v>
      </c>
      <c r="K3940" s="92">
        <v>0</v>
      </c>
      <c r="L3940" s="92">
        <v>0</v>
      </c>
      <c r="M3940" s="92">
        <v>0</v>
      </c>
      <c r="N3940" s="92">
        <v>0</v>
      </c>
      <c r="O3940" s="92">
        <v>0</v>
      </c>
      <c r="P3940" s="92">
        <v>0</v>
      </c>
      <c r="Q3940" s="92">
        <v>0</v>
      </c>
      <c r="R3940" s="92">
        <v>0</v>
      </c>
      <c r="S3940" s="92">
        <v>0</v>
      </c>
      <c r="T3940" s="92">
        <v>0</v>
      </c>
      <c r="U3940" s="92">
        <v>0</v>
      </c>
      <c r="V3940" s="92">
        <v>0</v>
      </c>
    </row>
    <row r="3941" spans="1:22" x14ac:dyDescent="0.45">
      <c r="A3941" s="95">
        <v>44440</v>
      </c>
      <c r="B3941" s="59">
        <f t="shared" si="61"/>
        <v>244</v>
      </c>
      <c r="C3941" s="34" t="s">
        <v>44</v>
      </c>
      <c r="D3941" s="45" t="s">
        <v>48</v>
      </c>
      <c r="E3941" s="48" t="s">
        <v>5</v>
      </c>
      <c r="F3941" s="48" t="s">
        <v>27</v>
      </c>
      <c r="G3941" s="55">
        <v>1</v>
      </c>
      <c r="H3941" s="92">
        <v>0</v>
      </c>
      <c r="I3941" s="92">
        <v>0</v>
      </c>
      <c r="J3941" s="92">
        <v>0</v>
      </c>
      <c r="K3941" s="92">
        <v>0</v>
      </c>
      <c r="L3941" s="92">
        <v>0</v>
      </c>
      <c r="M3941" s="92">
        <v>0</v>
      </c>
      <c r="N3941" s="92">
        <v>0</v>
      </c>
      <c r="O3941" s="92">
        <v>0</v>
      </c>
      <c r="P3941" s="92">
        <v>0</v>
      </c>
      <c r="Q3941" s="92">
        <v>0</v>
      </c>
      <c r="R3941" s="92">
        <v>0</v>
      </c>
      <c r="S3941" s="92">
        <v>0</v>
      </c>
      <c r="T3941" s="92">
        <v>0</v>
      </c>
      <c r="U3941" s="92">
        <v>0</v>
      </c>
      <c r="V3941" s="92">
        <v>0</v>
      </c>
    </row>
    <row r="3942" spans="1:22" x14ac:dyDescent="0.45">
      <c r="A3942" s="95">
        <v>44440</v>
      </c>
      <c r="B3942" s="59">
        <f t="shared" si="61"/>
        <v>244</v>
      </c>
      <c r="C3942" s="34" t="s">
        <v>44</v>
      </c>
      <c r="D3942" s="45" t="s">
        <v>48</v>
      </c>
      <c r="E3942" s="48" t="s">
        <v>5</v>
      </c>
      <c r="F3942" s="48" t="s">
        <v>27</v>
      </c>
      <c r="G3942" s="55">
        <v>2</v>
      </c>
      <c r="H3942" s="92">
        <v>1</v>
      </c>
      <c r="I3942" s="92">
        <v>0</v>
      </c>
      <c r="J3942" s="92">
        <v>0</v>
      </c>
      <c r="K3942" s="92">
        <v>1</v>
      </c>
      <c r="L3942" s="92">
        <v>0</v>
      </c>
      <c r="M3942" s="92">
        <v>0</v>
      </c>
      <c r="N3942" s="92">
        <v>0</v>
      </c>
      <c r="O3942" s="92">
        <v>0</v>
      </c>
      <c r="P3942" s="92">
        <v>0</v>
      </c>
      <c r="Q3942" s="92">
        <v>0</v>
      </c>
      <c r="R3942" s="92">
        <v>0</v>
      </c>
      <c r="S3942" s="92">
        <v>0</v>
      </c>
      <c r="T3942" s="92">
        <v>0</v>
      </c>
      <c r="U3942" s="92">
        <v>0</v>
      </c>
      <c r="V3942" s="92">
        <v>0</v>
      </c>
    </row>
    <row r="3943" spans="1:22" x14ac:dyDescent="0.45">
      <c r="A3943" s="95">
        <v>44440</v>
      </c>
      <c r="B3943" s="59">
        <f t="shared" si="61"/>
        <v>244</v>
      </c>
      <c r="C3943" s="34" t="s">
        <v>44</v>
      </c>
      <c r="D3943" s="45" t="s">
        <v>48</v>
      </c>
      <c r="E3943" s="48" t="s">
        <v>5</v>
      </c>
      <c r="F3943" s="48" t="s">
        <v>27</v>
      </c>
      <c r="G3943" s="55">
        <v>3</v>
      </c>
      <c r="H3943" s="92">
        <v>0</v>
      </c>
      <c r="I3943" s="92">
        <v>0</v>
      </c>
      <c r="J3943" s="92">
        <v>0</v>
      </c>
      <c r="K3943" s="92">
        <v>0</v>
      </c>
      <c r="L3943" s="92">
        <v>0</v>
      </c>
      <c r="M3943" s="92">
        <v>0</v>
      </c>
      <c r="N3943" s="92">
        <v>0</v>
      </c>
      <c r="O3943" s="92">
        <v>0</v>
      </c>
      <c r="P3943" s="92">
        <v>0</v>
      </c>
      <c r="Q3943" s="92">
        <v>0</v>
      </c>
      <c r="R3943" s="92">
        <v>0</v>
      </c>
      <c r="S3943" s="92">
        <v>0</v>
      </c>
      <c r="T3943" s="92">
        <v>0</v>
      </c>
      <c r="U3943" s="92">
        <v>0</v>
      </c>
      <c r="V3943" s="92">
        <v>0</v>
      </c>
    </row>
    <row r="3944" spans="1:22" x14ac:dyDescent="0.45">
      <c r="A3944" s="95">
        <v>44440</v>
      </c>
      <c r="B3944" s="59">
        <f t="shared" si="61"/>
        <v>244</v>
      </c>
      <c r="C3944" s="34" t="s">
        <v>44</v>
      </c>
      <c r="D3944" s="45" t="s">
        <v>48</v>
      </c>
      <c r="E3944" s="48" t="s">
        <v>5</v>
      </c>
      <c r="F3944" s="48" t="s">
        <v>27</v>
      </c>
      <c r="G3944" s="55">
        <v>4</v>
      </c>
      <c r="H3944" s="92">
        <v>0</v>
      </c>
      <c r="I3944" s="92">
        <v>0</v>
      </c>
      <c r="J3944" s="92">
        <v>0</v>
      </c>
      <c r="K3944" s="92">
        <v>0</v>
      </c>
      <c r="L3944" s="92">
        <v>0</v>
      </c>
      <c r="M3944" s="92">
        <v>0</v>
      </c>
      <c r="N3944" s="92">
        <v>0</v>
      </c>
      <c r="O3944" s="92">
        <v>0</v>
      </c>
      <c r="P3944" s="92">
        <v>0</v>
      </c>
      <c r="Q3944" s="92">
        <v>0</v>
      </c>
      <c r="R3944" s="92">
        <v>0</v>
      </c>
      <c r="S3944" s="92">
        <v>0</v>
      </c>
      <c r="T3944" s="92">
        <v>0</v>
      </c>
      <c r="U3944" s="92">
        <v>0</v>
      </c>
      <c r="V3944" s="92">
        <v>0</v>
      </c>
    </row>
    <row r="3945" spans="1:22" x14ac:dyDescent="0.45">
      <c r="A3945" s="95">
        <v>44440</v>
      </c>
      <c r="B3945" s="59">
        <f t="shared" si="61"/>
        <v>244</v>
      </c>
      <c r="C3945" s="34" t="s">
        <v>44</v>
      </c>
      <c r="D3945" s="45" t="s">
        <v>48</v>
      </c>
      <c r="E3945" s="48" t="s">
        <v>5</v>
      </c>
      <c r="F3945" s="48" t="s">
        <v>27</v>
      </c>
      <c r="G3945" s="55">
        <v>5</v>
      </c>
      <c r="H3945" s="92">
        <v>1</v>
      </c>
      <c r="I3945" s="92">
        <v>0</v>
      </c>
      <c r="J3945" s="92">
        <v>0</v>
      </c>
      <c r="K3945" s="92">
        <v>0</v>
      </c>
      <c r="L3945" s="92">
        <v>0</v>
      </c>
      <c r="M3945" s="92">
        <v>0</v>
      </c>
      <c r="N3945" s="92">
        <v>0</v>
      </c>
      <c r="O3945" s="92">
        <v>0</v>
      </c>
      <c r="P3945" s="92">
        <v>0</v>
      </c>
      <c r="Q3945" s="92">
        <v>0</v>
      </c>
      <c r="R3945" s="92">
        <v>0</v>
      </c>
      <c r="S3945" s="92">
        <v>0</v>
      </c>
      <c r="T3945" s="92">
        <v>0</v>
      </c>
      <c r="U3945" s="92">
        <v>0</v>
      </c>
      <c r="V3945" s="92">
        <v>0</v>
      </c>
    </row>
    <row r="3946" spans="1:22" x14ac:dyDescent="0.45">
      <c r="A3946" s="95">
        <v>44440</v>
      </c>
      <c r="B3946" s="59">
        <f t="shared" si="61"/>
        <v>244</v>
      </c>
      <c r="C3946" s="34" t="s">
        <v>44</v>
      </c>
      <c r="D3946" s="45" t="s">
        <v>48</v>
      </c>
      <c r="E3946" s="48" t="s">
        <v>5</v>
      </c>
      <c r="F3946" s="48" t="s">
        <v>27</v>
      </c>
      <c r="G3946" s="55">
        <v>6</v>
      </c>
      <c r="H3946" s="92">
        <v>1</v>
      </c>
      <c r="I3946" s="92">
        <v>0</v>
      </c>
      <c r="J3946" s="92">
        <v>0</v>
      </c>
      <c r="K3946" s="92">
        <v>0</v>
      </c>
      <c r="L3946" s="92">
        <v>0</v>
      </c>
      <c r="M3946" s="92">
        <v>0</v>
      </c>
      <c r="N3946" s="92">
        <v>0</v>
      </c>
      <c r="O3946" s="92">
        <v>0</v>
      </c>
      <c r="P3946" s="92">
        <v>0</v>
      </c>
      <c r="Q3946" s="92">
        <v>0</v>
      </c>
      <c r="R3946" s="92">
        <v>0</v>
      </c>
      <c r="S3946" s="92">
        <v>0</v>
      </c>
      <c r="T3946" s="92">
        <v>0</v>
      </c>
      <c r="U3946" s="92">
        <v>0</v>
      </c>
      <c r="V3946" s="92">
        <v>0</v>
      </c>
    </row>
    <row r="3947" spans="1:22" x14ac:dyDescent="0.45">
      <c r="A3947" s="95">
        <v>44440</v>
      </c>
      <c r="B3947" s="59">
        <f t="shared" si="61"/>
        <v>244</v>
      </c>
      <c r="C3947" s="34" t="s">
        <v>44</v>
      </c>
      <c r="D3947" s="45" t="s">
        <v>48</v>
      </c>
      <c r="E3947" s="48" t="s">
        <v>5</v>
      </c>
      <c r="F3947" s="48" t="s">
        <v>27</v>
      </c>
      <c r="G3947" s="55">
        <v>7</v>
      </c>
      <c r="H3947" s="92">
        <v>0</v>
      </c>
      <c r="I3947" s="92">
        <v>0</v>
      </c>
      <c r="J3947" s="92">
        <v>0</v>
      </c>
      <c r="K3947" s="92">
        <v>0</v>
      </c>
      <c r="L3947" s="92">
        <v>0</v>
      </c>
      <c r="M3947" s="92">
        <v>0</v>
      </c>
      <c r="N3947" s="92">
        <v>0</v>
      </c>
      <c r="O3947" s="92">
        <v>0</v>
      </c>
      <c r="P3947" s="92">
        <v>0</v>
      </c>
      <c r="Q3947" s="92">
        <v>0</v>
      </c>
      <c r="R3947" s="92">
        <v>0</v>
      </c>
      <c r="S3947" s="92">
        <v>0</v>
      </c>
      <c r="T3947" s="92">
        <v>0</v>
      </c>
      <c r="U3947" s="92">
        <v>0</v>
      </c>
      <c r="V3947" s="92">
        <v>0</v>
      </c>
    </row>
    <row r="3948" spans="1:22" x14ac:dyDescent="0.45">
      <c r="A3948" s="95">
        <v>44440</v>
      </c>
      <c r="B3948" s="59">
        <f t="shared" si="61"/>
        <v>244</v>
      </c>
      <c r="C3948" s="34" t="s">
        <v>44</v>
      </c>
      <c r="D3948" s="45" t="s">
        <v>48</v>
      </c>
      <c r="E3948" s="48" t="s">
        <v>5</v>
      </c>
      <c r="F3948" s="48" t="s">
        <v>27</v>
      </c>
      <c r="G3948" s="55">
        <v>8</v>
      </c>
      <c r="H3948" s="92">
        <v>2</v>
      </c>
      <c r="I3948" s="92">
        <v>0</v>
      </c>
      <c r="J3948" s="92">
        <v>0</v>
      </c>
      <c r="K3948" s="92">
        <v>0</v>
      </c>
      <c r="L3948" s="92">
        <v>0</v>
      </c>
      <c r="M3948" s="92">
        <v>0</v>
      </c>
      <c r="N3948" s="92">
        <v>0</v>
      </c>
      <c r="O3948" s="92">
        <v>0</v>
      </c>
      <c r="P3948" s="92">
        <v>0</v>
      </c>
      <c r="Q3948" s="92">
        <v>0</v>
      </c>
      <c r="R3948" s="92">
        <v>0</v>
      </c>
      <c r="S3948" s="92">
        <v>0</v>
      </c>
      <c r="T3948" s="92">
        <v>0</v>
      </c>
      <c r="U3948" s="92">
        <v>0</v>
      </c>
      <c r="V3948" s="92">
        <v>0</v>
      </c>
    </row>
    <row r="3949" spans="1:22" x14ac:dyDescent="0.45">
      <c r="A3949" s="95">
        <v>44440</v>
      </c>
      <c r="B3949" s="59">
        <f t="shared" si="61"/>
        <v>244</v>
      </c>
      <c r="C3949" s="34" t="s">
        <v>44</v>
      </c>
      <c r="D3949" s="45" t="s">
        <v>48</v>
      </c>
      <c r="E3949" s="48" t="s">
        <v>5</v>
      </c>
      <c r="F3949" s="48" t="s">
        <v>27</v>
      </c>
      <c r="G3949" s="55">
        <v>9</v>
      </c>
      <c r="H3949" s="92">
        <v>0</v>
      </c>
      <c r="I3949" s="92">
        <v>0</v>
      </c>
      <c r="J3949" s="92">
        <v>0</v>
      </c>
      <c r="K3949" s="92">
        <v>0</v>
      </c>
      <c r="L3949" s="92">
        <v>0</v>
      </c>
      <c r="M3949" s="92">
        <v>0</v>
      </c>
      <c r="N3949" s="92">
        <v>0</v>
      </c>
      <c r="O3949" s="92">
        <v>0</v>
      </c>
      <c r="P3949" s="92">
        <v>0</v>
      </c>
      <c r="Q3949" s="92">
        <v>0</v>
      </c>
      <c r="R3949" s="92">
        <v>0</v>
      </c>
      <c r="S3949" s="92">
        <v>0</v>
      </c>
      <c r="T3949" s="92">
        <v>0</v>
      </c>
      <c r="U3949" s="92">
        <v>0</v>
      </c>
      <c r="V3949" s="92">
        <v>0</v>
      </c>
    </row>
    <row r="3950" spans="1:22" x14ac:dyDescent="0.45">
      <c r="A3950" s="95">
        <v>44440</v>
      </c>
      <c r="B3950" s="59">
        <f t="shared" si="61"/>
        <v>244</v>
      </c>
      <c r="C3950" s="34" t="s">
        <v>44</v>
      </c>
      <c r="D3950" s="45" t="s">
        <v>48</v>
      </c>
      <c r="E3950" s="48" t="s">
        <v>5</v>
      </c>
      <c r="F3950" s="48" t="s">
        <v>27</v>
      </c>
      <c r="G3950" s="55">
        <v>10</v>
      </c>
      <c r="H3950" s="92">
        <v>0</v>
      </c>
      <c r="I3950" s="92">
        <v>0</v>
      </c>
      <c r="J3950" s="92">
        <v>0</v>
      </c>
      <c r="K3950" s="92">
        <v>0</v>
      </c>
      <c r="L3950" s="92">
        <v>0</v>
      </c>
      <c r="M3950" s="92">
        <v>0</v>
      </c>
      <c r="N3950" s="92">
        <v>0</v>
      </c>
      <c r="O3950" s="92">
        <v>0</v>
      </c>
      <c r="P3950" s="92">
        <v>0</v>
      </c>
      <c r="Q3950" s="92">
        <v>0</v>
      </c>
      <c r="R3950" s="92">
        <v>0</v>
      </c>
      <c r="S3950" s="92">
        <v>0</v>
      </c>
      <c r="T3950" s="92">
        <v>0</v>
      </c>
      <c r="U3950" s="92">
        <v>0</v>
      </c>
      <c r="V3950" s="92">
        <v>0</v>
      </c>
    </row>
    <row r="3951" spans="1:22" x14ac:dyDescent="0.45">
      <c r="A3951" s="95">
        <v>44440</v>
      </c>
      <c r="B3951" s="59">
        <f t="shared" si="61"/>
        <v>244</v>
      </c>
      <c r="C3951" s="34" t="s">
        <v>44</v>
      </c>
      <c r="D3951" s="45" t="s">
        <v>48</v>
      </c>
      <c r="E3951" s="48" t="s">
        <v>5</v>
      </c>
      <c r="F3951" s="48" t="s">
        <v>27</v>
      </c>
      <c r="G3951" s="55">
        <v>11</v>
      </c>
      <c r="H3951" s="92">
        <v>0</v>
      </c>
      <c r="I3951" s="92">
        <v>0</v>
      </c>
      <c r="J3951" s="92">
        <v>0</v>
      </c>
      <c r="K3951" s="92">
        <v>0</v>
      </c>
      <c r="L3951" s="92">
        <v>0</v>
      </c>
      <c r="M3951" s="92">
        <v>0</v>
      </c>
      <c r="N3951" s="92">
        <v>0</v>
      </c>
      <c r="O3951" s="92">
        <v>0</v>
      </c>
      <c r="P3951" s="92">
        <v>0</v>
      </c>
      <c r="Q3951" s="92">
        <v>0</v>
      </c>
      <c r="R3951" s="92">
        <v>0</v>
      </c>
      <c r="S3951" s="92">
        <v>0</v>
      </c>
      <c r="T3951" s="92">
        <v>0</v>
      </c>
      <c r="U3951" s="92">
        <v>0</v>
      </c>
      <c r="V3951" s="92">
        <v>0</v>
      </c>
    </row>
    <row r="3952" spans="1:22" x14ac:dyDescent="0.45">
      <c r="A3952" s="95">
        <v>44440</v>
      </c>
      <c r="B3952" s="59">
        <f t="shared" si="61"/>
        <v>244</v>
      </c>
      <c r="C3952" s="34" t="s">
        <v>44</v>
      </c>
      <c r="D3952" s="45" t="s">
        <v>48</v>
      </c>
      <c r="E3952" s="48" t="s">
        <v>5</v>
      </c>
      <c r="F3952" s="48" t="s">
        <v>27</v>
      </c>
      <c r="G3952" s="55">
        <v>12</v>
      </c>
      <c r="H3952" s="92">
        <v>0</v>
      </c>
      <c r="I3952" s="92">
        <v>0</v>
      </c>
      <c r="J3952" s="92">
        <v>0</v>
      </c>
      <c r="K3952" s="92">
        <v>0</v>
      </c>
      <c r="L3952" s="92">
        <v>0</v>
      </c>
      <c r="M3952" s="92">
        <v>0</v>
      </c>
      <c r="N3952" s="92">
        <v>0</v>
      </c>
      <c r="O3952" s="92">
        <v>0</v>
      </c>
      <c r="P3952" s="92">
        <v>0</v>
      </c>
      <c r="Q3952" s="92">
        <v>0</v>
      </c>
      <c r="R3952" s="92">
        <v>0</v>
      </c>
      <c r="S3952" s="92">
        <v>0</v>
      </c>
      <c r="T3952" s="92">
        <v>0</v>
      </c>
      <c r="U3952" s="92">
        <v>0</v>
      </c>
      <c r="V3952" s="92">
        <v>0</v>
      </c>
    </row>
    <row r="3953" spans="1:22" x14ac:dyDescent="0.45">
      <c r="A3953" s="95">
        <v>44440</v>
      </c>
      <c r="B3953" s="59">
        <f t="shared" si="61"/>
        <v>244</v>
      </c>
      <c r="C3953" s="34" t="s">
        <v>44</v>
      </c>
      <c r="D3953" s="45" t="s">
        <v>48</v>
      </c>
      <c r="E3953" s="48" t="s">
        <v>5</v>
      </c>
      <c r="F3953" s="48" t="s">
        <v>27</v>
      </c>
      <c r="G3953" s="55">
        <v>13</v>
      </c>
      <c r="H3953" s="92">
        <v>0</v>
      </c>
      <c r="I3953" s="92">
        <v>0</v>
      </c>
      <c r="J3953" s="92">
        <v>0</v>
      </c>
      <c r="K3953" s="92">
        <v>0</v>
      </c>
      <c r="L3953" s="92">
        <v>0</v>
      </c>
      <c r="M3953" s="92">
        <v>0</v>
      </c>
      <c r="N3953" s="92">
        <v>0</v>
      </c>
      <c r="O3953" s="92">
        <v>0</v>
      </c>
      <c r="P3953" s="92">
        <v>0</v>
      </c>
      <c r="Q3953" s="92">
        <v>0</v>
      </c>
      <c r="R3953" s="92">
        <v>0</v>
      </c>
      <c r="S3953" s="92">
        <v>0</v>
      </c>
      <c r="T3953" s="92">
        <v>0</v>
      </c>
      <c r="U3953" s="92">
        <v>0</v>
      </c>
      <c r="V3953" s="92">
        <v>0</v>
      </c>
    </row>
    <row r="3954" spans="1:22" x14ac:dyDescent="0.45">
      <c r="A3954" s="95">
        <v>44440</v>
      </c>
      <c r="B3954" s="59">
        <f t="shared" si="61"/>
        <v>244</v>
      </c>
      <c r="C3954" s="34" t="s">
        <v>44</v>
      </c>
      <c r="D3954" s="45" t="s">
        <v>48</v>
      </c>
      <c r="E3954" s="48" t="s">
        <v>5</v>
      </c>
      <c r="F3954" s="48" t="s">
        <v>27</v>
      </c>
      <c r="G3954" s="55">
        <v>14</v>
      </c>
      <c r="H3954" s="92">
        <v>1</v>
      </c>
      <c r="I3954" s="92">
        <v>0</v>
      </c>
      <c r="J3954" s="92">
        <v>0</v>
      </c>
      <c r="K3954" s="92">
        <v>0</v>
      </c>
      <c r="L3954" s="92">
        <v>0</v>
      </c>
      <c r="M3954" s="92">
        <v>0</v>
      </c>
      <c r="N3954" s="92">
        <v>0</v>
      </c>
      <c r="O3954" s="92">
        <v>0</v>
      </c>
      <c r="P3954" s="92">
        <v>0</v>
      </c>
      <c r="Q3954" s="92">
        <v>0</v>
      </c>
      <c r="R3954" s="92">
        <v>0</v>
      </c>
      <c r="S3954" s="92">
        <v>0</v>
      </c>
      <c r="T3954" s="92">
        <v>0</v>
      </c>
      <c r="U3954" s="92">
        <v>0</v>
      </c>
      <c r="V3954" s="92">
        <v>0</v>
      </c>
    </row>
    <row r="3955" spans="1:22" x14ac:dyDescent="0.45">
      <c r="A3955" s="95">
        <v>44440</v>
      </c>
      <c r="B3955" s="59">
        <f t="shared" si="61"/>
        <v>244</v>
      </c>
      <c r="C3955" s="34" t="s">
        <v>44</v>
      </c>
      <c r="D3955" s="45" t="s">
        <v>48</v>
      </c>
      <c r="E3955" s="48" t="s">
        <v>5</v>
      </c>
      <c r="F3955" s="48" t="s">
        <v>27</v>
      </c>
      <c r="G3955" s="55">
        <v>15</v>
      </c>
      <c r="H3955" s="92">
        <v>0</v>
      </c>
      <c r="I3955" s="92">
        <v>0</v>
      </c>
      <c r="J3955" s="92">
        <v>0</v>
      </c>
      <c r="K3955" s="92">
        <v>0</v>
      </c>
      <c r="L3955" s="92">
        <v>0</v>
      </c>
      <c r="M3955" s="92">
        <v>0</v>
      </c>
      <c r="N3955" s="92">
        <v>0</v>
      </c>
      <c r="O3955" s="92">
        <v>0</v>
      </c>
      <c r="P3955" s="92">
        <v>0</v>
      </c>
      <c r="Q3955" s="92">
        <v>0</v>
      </c>
      <c r="R3955" s="92">
        <v>0</v>
      </c>
      <c r="S3955" s="92">
        <v>0</v>
      </c>
      <c r="T3955" s="92">
        <v>0</v>
      </c>
      <c r="U3955" s="92">
        <v>0</v>
      </c>
      <c r="V3955" s="92">
        <v>0</v>
      </c>
    </row>
    <row r="3956" spans="1:22" x14ac:dyDescent="0.45">
      <c r="A3956" s="95">
        <v>44440</v>
      </c>
      <c r="B3956" s="59">
        <f t="shared" si="61"/>
        <v>244</v>
      </c>
      <c r="C3956" s="34" t="s">
        <v>44</v>
      </c>
      <c r="D3956" s="45" t="s">
        <v>48</v>
      </c>
      <c r="E3956" s="48" t="s">
        <v>6</v>
      </c>
      <c r="F3956" s="48" t="s">
        <v>26</v>
      </c>
      <c r="G3956" s="55">
        <v>1</v>
      </c>
      <c r="H3956" s="92">
        <v>0</v>
      </c>
      <c r="I3956" s="92">
        <v>0</v>
      </c>
      <c r="J3956" s="92">
        <v>0</v>
      </c>
      <c r="K3956" s="92">
        <v>0</v>
      </c>
      <c r="L3956" s="92">
        <v>0</v>
      </c>
      <c r="M3956" s="92">
        <v>0</v>
      </c>
      <c r="N3956" s="92">
        <v>0</v>
      </c>
      <c r="O3956" s="92">
        <v>0</v>
      </c>
      <c r="P3956" s="92">
        <v>0</v>
      </c>
      <c r="Q3956" s="92">
        <v>0</v>
      </c>
      <c r="R3956" s="92">
        <v>0</v>
      </c>
      <c r="S3956" s="92">
        <v>0</v>
      </c>
      <c r="T3956" s="92">
        <v>0</v>
      </c>
      <c r="U3956" s="92">
        <v>0</v>
      </c>
      <c r="V3956" s="92">
        <v>0</v>
      </c>
    </row>
    <row r="3957" spans="1:22" x14ac:dyDescent="0.45">
      <c r="A3957" s="95">
        <v>44440</v>
      </c>
      <c r="B3957" s="59">
        <f t="shared" si="61"/>
        <v>244</v>
      </c>
      <c r="C3957" s="34" t="s">
        <v>44</v>
      </c>
      <c r="D3957" s="45" t="s">
        <v>48</v>
      </c>
      <c r="E3957" s="48" t="s">
        <v>6</v>
      </c>
      <c r="F3957" s="48" t="s">
        <v>26</v>
      </c>
      <c r="G3957" s="55">
        <v>2</v>
      </c>
      <c r="H3957" s="92">
        <v>1</v>
      </c>
      <c r="I3957" s="92">
        <v>0</v>
      </c>
      <c r="J3957" s="92">
        <v>0</v>
      </c>
      <c r="K3957" s="92">
        <v>0</v>
      </c>
      <c r="L3957" s="92">
        <v>0</v>
      </c>
      <c r="M3957" s="92">
        <v>0</v>
      </c>
      <c r="N3957" s="92">
        <v>0</v>
      </c>
      <c r="O3957" s="92">
        <v>0</v>
      </c>
      <c r="P3957" s="92">
        <v>0</v>
      </c>
      <c r="Q3957" s="92">
        <v>0</v>
      </c>
      <c r="R3957" s="92">
        <v>0</v>
      </c>
      <c r="S3957" s="92">
        <v>0</v>
      </c>
      <c r="T3957" s="92">
        <v>0</v>
      </c>
      <c r="U3957" s="92">
        <v>0</v>
      </c>
      <c r="V3957" s="92">
        <v>0</v>
      </c>
    </row>
    <row r="3958" spans="1:22" x14ac:dyDescent="0.45">
      <c r="A3958" s="95">
        <v>44440</v>
      </c>
      <c r="B3958" s="59">
        <f t="shared" si="61"/>
        <v>244</v>
      </c>
      <c r="C3958" s="34" t="s">
        <v>44</v>
      </c>
      <c r="D3958" s="45" t="s">
        <v>48</v>
      </c>
      <c r="E3958" s="48" t="s">
        <v>6</v>
      </c>
      <c r="F3958" s="48" t="s">
        <v>26</v>
      </c>
      <c r="G3958" s="55">
        <v>3</v>
      </c>
      <c r="H3958" s="92">
        <v>1</v>
      </c>
      <c r="I3958" s="92">
        <v>0</v>
      </c>
      <c r="J3958" s="92">
        <v>0</v>
      </c>
      <c r="K3958" s="92">
        <v>0</v>
      </c>
      <c r="L3958" s="92">
        <v>0</v>
      </c>
      <c r="M3958" s="92">
        <v>0</v>
      </c>
      <c r="N3958" s="92">
        <v>0</v>
      </c>
      <c r="O3958" s="92">
        <v>0</v>
      </c>
      <c r="P3958" s="92">
        <v>0</v>
      </c>
      <c r="Q3958" s="92">
        <v>0</v>
      </c>
      <c r="R3958" s="92">
        <v>0</v>
      </c>
      <c r="S3958" s="92">
        <v>0</v>
      </c>
      <c r="T3958" s="92">
        <v>0</v>
      </c>
      <c r="U3958" s="92">
        <v>0</v>
      </c>
      <c r="V3958" s="92">
        <v>0</v>
      </c>
    </row>
    <row r="3959" spans="1:22" x14ac:dyDescent="0.45">
      <c r="A3959" s="95">
        <v>44440</v>
      </c>
      <c r="B3959" s="59">
        <f t="shared" si="61"/>
        <v>244</v>
      </c>
      <c r="C3959" s="34" t="s">
        <v>44</v>
      </c>
      <c r="D3959" s="45" t="s">
        <v>48</v>
      </c>
      <c r="E3959" s="48" t="s">
        <v>6</v>
      </c>
      <c r="F3959" s="48" t="s">
        <v>26</v>
      </c>
      <c r="G3959" s="55">
        <v>4</v>
      </c>
      <c r="H3959" s="92">
        <v>0</v>
      </c>
      <c r="I3959" s="92">
        <v>0</v>
      </c>
      <c r="J3959" s="92">
        <v>0</v>
      </c>
      <c r="K3959" s="92">
        <v>0</v>
      </c>
      <c r="L3959" s="92">
        <v>0</v>
      </c>
      <c r="M3959" s="92">
        <v>0</v>
      </c>
      <c r="N3959" s="92">
        <v>0</v>
      </c>
      <c r="O3959" s="92">
        <v>0</v>
      </c>
      <c r="P3959" s="92">
        <v>0</v>
      </c>
      <c r="Q3959" s="92">
        <v>0</v>
      </c>
      <c r="R3959" s="92">
        <v>0</v>
      </c>
      <c r="S3959" s="92">
        <v>0</v>
      </c>
      <c r="T3959" s="92">
        <v>0</v>
      </c>
      <c r="U3959" s="92">
        <v>0</v>
      </c>
      <c r="V3959" s="92">
        <v>0</v>
      </c>
    </row>
    <row r="3960" spans="1:22" x14ac:dyDescent="0.45">
      <c r="A3960" s="95">
        <v>44440</v>
      </c>
      <c r="B3960" s="59">
        <f t="shared" si="61"/>
        <v>244</v>
      </c>
      <c r="C3960" s="34" t="s">
        <v>44</v>
      </c>
      <c r="D3960" s="45" t="s">
        <v>48</v>
      </c>
      <c r="E3960" s="48" t="s">
        <v>6</v>
      </c>
      <c r="F3960" s="48" t="s">
        <v>26</v>
      </c>
      <c r="G3960" s="55">
        <v>5</v>
      </c>
      <c r="H3960" s="92">
        <v>0</v>
      </c>
      <c r="I3960" s="92">
        <v>0</v>
      </c>
      <c r="J3960" s="92">
        <v>0</v>
      </c>
      <c r="K3960" s="92">
        <v>0</v>
      </c>
      <c r="L3960" s="92">
        <v>0</v>
      </c>
      <c r="M3960" s="92">
        <v>0</v>
      </c>
      <c r="N3960" s="92">
        <v>0</v>
      </c>
      <c r="O3960" s="92">
        <v>0</v>
      </c>
      <c r="P3960" s="92">
        <v>0</v>
      </c>
      <c r="Q3960" s="92">
        <v>0</v>
      </c>
      <c r="R3960" s="92">
        <v>0</v>
      </c>
      <c r="S3960" s="92">
        <v>0</v>
      </c>
      <c r="T3960" s="92">
        <v>0</v>
      </c>
      <c r="U3960" s="92">
        <v>0</v>
      </c>
      <c r="V3960" s="92">
        <v>0</v>
      </c>
    </row>
    <row r="3961" spans="1:22" x14ac:dyDescent="0.45">
      <c r="A3961" s="95">
        <v>44440</v>
      </c>
      <c r="B3961" s="59">
        <f t="shared" si="61"/>
        <v>244</v>
      </c>
      <c r="C3961" s="34" t="s">
        <v>44</v>
      </c>
      <c r="D3961" s="45" t="s">
        <v>48</v>
      </c>
      <c r="E3961" s="48" t="s">
        <v>6</v>
      </c>
      <c r="F3961" s="48" t="s">
        <v>26</v>
      </c>
      <c r="G3961" s="55">
        <v>6</v>
      </c>
      <c r="H3961" s="92">
        <v>1</v>
      </c>
      <c r="I3961" s="92">
        <v>0</v>
      </c>
      <c r="J3961" s="92">
        <v>0</v>
      </c>
      <c r="K3961" s="92">
        <v>0</v>
      </c>
      <c r="L3961" s="92">
        <v>0</v>
      </c>
      <c r="M3961" s="92">
        <v>0</v>
      </c>
      <c r="N3961" s="92">
        <v>0</v>
      </c>
      <c r="O3961" s="92">
        <v>0</v>
      </c>
      <c r="P3961" s="92">
        <v>0</v>
      </c>
      <c r="Q3961" s="92">
        <v>0</v>
      </c>
      <c r="R3961" s="92">
        <v>0</v>
      </c>
      <c r="S3961" s="92">
        <v>0</v>
      </c>
      <c r="T3961" s="92">
        <v>0</v>
      </c>
      <c r="U3961" s="92">
        <v>0</v>
      </c>
      <c r="V3961" s="92">
        <v>0</v>
      </c>
    </row>
    <row r="3962" spans="1:22" x14ac:dyDescent="0.45">
      <c r="A3962" s="95">
        <v>44440</v>
      </c>
      <c r="B3962" s="59">
        <f t="shared" si="61"/>
        <v>244</v>
      </c>
      <c r="C3962" s="34" t="s">
        <v>44</v>
      </c>
      <c r="D3962" s="45" t="s">
        <v>48</v>
      </c>
      <c r="E3962" s="48" t="s">
        <v>6</v>
      </c>
      <c r="F3962" s="48" t="s">
        <v>26</v>
      </c>
      <c r="G3962" s="55">
        <v>7</v>
      </c>
      <c r="H3962" s="92">
        <v>0</v>
      </c>
      <c r="I3962" s="92">
        <v>0</v>
      </c>
      <c r="J3962" s="92">
        <v>0</v>
      </c>
      <c r="K3962" s="92">
        <v>0</v>
      </c>
      <c r="L3962" s="92">
        <v>0</v>
      </c>
      <c r="M3962" s="92">
        <v>0</v>
      </c>
      <c r="N3962" s="92">
        <v>0</v>
      </c>
      <c r="O3962" s="92">
        <v>0</v>
      </c>
      <c r="P3962" s="92">
        <v>0</v>
      </c>
      <c r="Q3962" s="92">
        <v>0</v>
      </c>
      <c r="R3962" s="92">
        <v>0</v>
      </c>
      <c r="S3962" s="92">
        <v>0</v>
      </c>
      <c r="T3962" s="92">
        <v>0</v>
      </c>
      <c r="U3962" s="92">
        <v>0</v>
      </c>
      <c r="V3962" s="92">
        <v>0</v>
      </c>
    </row>
    <row r="3963" spans="1:22" x14ac:dyDescent="0.45">
      <c r="A3963" s="95">
        <v>44440</v>
      </c>
      <c r="B3963" s="59">
        <f t="shared" si="61"/>
        <v>244</v>
      </c>
      <c r="C3963" s="34" t="s">
        <v>44</v>
      </c>
      <c r="D3963" s="45" t="s">
        <v>48</v>
      </c>
      <c r="E3963" s="48" t="s">
        <v>6</v>
      </c>
      <c r="F3963" s="48" t="s">
        <v>26</v>
      </c>
      <c r="G3963" s="55">
        <v>8</v>
      </c>
      <c r="H3963" s="92">
        <v>0</v>
      </c>
      <c r="I3963" s="92">
        <v>0</v>
      </c>
      <c r="J3963" s="92">
        <v>0</v>
      </c>
      <c r="K3963" s="92">
        <v>0</v>
      </c>
      <c r="L3963" s="92">
        <v>0</v>
      </c>
      <c r="M3963" s="92">
        <v>0</v>
      </c>
      <c r="N3963" s="92">
        <v>0</v>
      </c>
      <c r="O3963" s="92">
        <v>0</v>
      </c>
      <c r="P3963" s="92">
        <v>0</v>
      </c>
      <c r="Q3963" s="92">
        <v>0</v>
      </c>
      <c r="R3963" s="92">
        <v>0</v>
      </c>
      <c r="S3963" s="92">
        <v>0</v>
      </c>
      <c r="T3963" s="92">
        <v>0</v>
      </c>
      <c r="U3963" s="92">
        <v>0</v>
      </c>
      <c r="V3963" s="92">
        <v>0</v>
      </c>
    </row>
    <row r="3964" spans="1:22" x14ac:dyDescent="0.45">
      <c r="A3964" s="95">
        <v>44440</v>
      </c>
      <c r="B3964" s="59">
        <f t="shared" si="61"/>
        <v>244</v>
      </c>
      <c r="C3964" s="34" t="s">
        <v>44</v>
      </c>
      <c r="D3964" s="45" t="s">
        <v>48</v>
      </c>
      <c r="E3964" s="48" t="s">
        <v>6</v>
      </c>
      <c r="F3964" s="48" t="s">
        <v>26</v>
      </c>
      <c r="G3964" s="55">
        <v>9</v>
      </c>
      <c r="H3964" s="92">
        <v>1</v>
      </c>
      <c r="I3964" s="92">
        <v>0</v>
      </c>
      <c r="J3964" s="92">
        <v>0</v>
      </c>
      <c r="K3964" s="92">
        <v>0</v>
      </c>
      <c r="L3964" s="92">
        <v>0</v>
      </c>
      <c r="M3964" s="92">
        <v>0</v>
      </c>
      <c r="N3964" s="92">
        <v>0</v>
      </c>
      <c r="O3964" s="92">
        <v>0</v>
      </c>
      <c r="P3964" s="92">
        <v>0</v>
      </c>
      <c r="Q3964" s="92">
        <v>0</v>
      </c>
      <c r="R3964" s="92">
        <v>0</v>
      </c>
      <c r="S3964" s="92">
        <v>0</v>
      </c>
      <c r="T3964" s="92">
        <v>0</v>
      </c>
      <c r="U3964" s="92">
        <v>0</v>
      </c>
      <c r="V3964" s="92">
        <v>0</v>
      </c>
    </row>
    <row r="3965" spans="1:22" x14ac:dyDescent="0.45">
      <c r="A3965" s="95">
        <v>44440</v>
      </c>
      <c r="B3965" s="59">
        <f t="shared" si="61"/>
        <v>244</v>
      </c>
      <c r="C3965" s="34" t="s">
        <v>44</v>
      </c>
      <c r="D3965" s="45" t="s">
        <v>48</v>
      </c>
      <c r="E3965" s="48" t="s">
        <v>6</v>
      </c>
      <c r="F3965" s="48" t="s">
        <v>26</v>
      </c>
      <c r="G3965" s="55">
        <v>10</v>
      </c>
      <c r="H3965" s="92">
        <v>0</v>
      </c>
      <c r="I3965" s="92">
        <v>0</v>
      </c>
      <c r="J3965" s="92">
        <v>0</v>
      </c>
      <c r="K3965" s="92">
        <v>0</v>
      </c>
      <c r="L3965" s="92">
        <v>0</v>
      </c>
      <c r="M3965" s="92">
        <v>0</v>
      </c>
      <c r="N3965" s="92">
        <v>0</v>
      </c>
      <c r="O3965" s="92">
        <v>0</v>
      </c>
      <c r="P3965" s="92">
        <v>0</v>
      </c>
      <c r="Q3965" s="92">
        <v>0</v>
      </c>
      <c r="R3965" s="92">
        <v>0</v>
      </c>
      <c r="S3965" s="92">
        <v>0</v>
      </c>
      <c r="T3965" s="92">
        <v>0</v>
      </c>
      <c r="U3965" s="92">
        <v>0</v>
      </c>
      <c r="V3965" s="92">
        <v>0</v>
      </c>
    </row>
    <row r="3966" spans="1:22" x14ac:dyDescent="0.45">
      <c r="A3966" s="95">
        <v>44440</v>
      </c>
      <c r="B3966" s="59">
        <f t="shared" si="61"/>
        <v>244</v>
      </c>
      <c r="C3966" s="34" t="s">
        <v>44</v>
      </c>
      <c r="D3966" s="45" t="s">
        <v>48</v>
      </c>
      <c r="E3966" s="48" t="s">
        <v>6</v>
      </c>
      <c r="F3966" s="48" t="s">
        <v>26</v>
      </c>
      <c r="G3966" s="55">
        <v>11</v>
      </c>
      <c r="H3966" s="92">
        <v>0</v>
      </c>
      <c r="I3966" s="92">
        <v>0</v>
      </c>
      <c r="J3966" s="92">
        <v>0</v>
      </c>
      <c r="K3966" s="92">
        <v>0</v>
      </c>
      <c r="L3966" s="92">
        <v>0</v>
      </c>
      <c r="M3966" s="92">
        <v>0</v>
      </c>
      <c r="N3966" s="92">
        <v>0</v>
      </c>
      <c r="O3966" s="92">
        <v>0</v>
      </c>
      <c r="P3966" s="92">
        <v>0</v>
      </c>
      <c r="Q3966" s="92">
        <v>0</v>
      </c>
      <c r="R3966" s="92">
        <v>0</v>
      </c>
      <c r="S3966" s="92">
        <v>0</v>
      </c>
      <c r="T3966" s="92">
        <v>0</v>
      </c>
      <c r="U3966" s="92">
        <v>0</v>
      </c>
      <c r="V3966" s="92">
        <v>0</v>
      </c>
    </row>
    <row r="3967" spans="1:22" x14ac:dyDescent="0.45">
      <c r="A3967" s="95">
        <v>44440</v>
      </c>
      <c r="B3967" s="59">
        <f t="shared" si="61"/>
        <v>244</v>
      </c>
      <c r="C3967" s="34" t="s">
        <v>44</v>
      </c>
      <c r="D3967" s="45" t="s">
        <v>48</v>
      </c>
      <c r="E3967" s="48" t="s">
        <v>6</v>
      </c>
      <c r="F3967" s="48" t="s">
        <v>26</v>
      </c>
      <c r="G3967" s="55">
        <v>12</v>
      </c>
      <c r="H3967" s="92">
        <v>0</v>
      </c>
      <c r="I3967" s="92">
        <v>0</v>
      </c>
      <c r="J3967" s="92">
        <v>0</v>
      </c>
      <c r="K3967" s="92">
        <v>0</v>
      </c>
      <c r="L3967" s="92">
        <v>0</v>
      </c>
      <c r="M3967" s="92">
        <v>0</v>
      </c>
      <c r="N3967" s="92">
        <v>0</v>
      </c>
      <c r="O3967" s="92">
        <v>0</v>
      </c>
      <c r="P3967" s="92">
        <v>0</v>
      </c>
      <c r="Q3967" s="92">
        <v>0</v>
      </c>
      <c r="R3967" s="92">
        <v>0</v>
      </c>
      <c r="S3967" s="92">
        <v>0</v>
      </c>
      <c r="T3967" s="92">
        <v>0</v>
      </c>
      <c r="U3967" s="92">
        <v>0</v>
      </c>
      <c r="V3967" s="92">
        <v>0</v>
      </c>
    </row>
    <row r="3968" spans="1:22" x14ac:dyDescent="0.45">
      <c r="A3968" s="95">
        <v>44440</v>
      </c>
      <c r="B3968" s="59">
        <f t="shared" si="61"/>
        <v>244</v>
      </c>
      <c r="C3968" s="34" t="s">
        <v>44</v>
      </c>
      <c r="D3968" s="45" t="s">
        <v>48</v>
      </c>
      <c r="E3968" s="48" t="s">
        <v>6</v>
      </c>
      <c r="F3968" s="48" t="s">
        <v>26</v>
      </c>
      <c r="G3968" s="55">
        <v>13</v>
      </c>
      <c r="H3968" s="92">
        <v>0</v>
      </c>
      <c r="I3968" s="92">
        <v>0</v>
      </c>
      <c r="J3968" s="92">
        <v>0</v>
      </c>
      <c r="K3968" s="92">
        <v>0</v>
      </c>
      <c r="L3968" s="92">
        <v>0</v>
      </c>
      <c r="M3968" s="92">
        <v>0</v>
      </c>
      <c r="N3968" s="92">
        <v>0</v>
      </c>
      <c r="O3968" s="92">
        <v>0</v>
      </c>
      <c r="P3968" s="92">
        <v>0</v>
      </c>
      <c r="Q3968" s="92">
        <v>0</v>
      </c>
      <c r="R3968" s="92">
        <v>0</v>
      </c>
      <c r="S3968" s="92">
        <v>0</v>
      </c>
      <c r="T3968" s="92">
        <v>0</v>
      </c>
      <c r="U3968" s="92">
        <v>0</v>
      </c>
      <c r="V3968" s="92">
        <v>0</v>
      </c>
    </row>
    <row r="3969" spans="1:22" x14ac:dyDescent="0.45">
      <c r="A3969" s="95">
        <v>44440</v>
      </c>
      <c r="B3969" s="59">
        <f t="shared" si="61"/>
        <v>244</v>
      </c>
      <c r="C3969" s="34" t="s">
        <v>44</v>
      </c>
      <c r="D3969" s="45" t="s">
        <v>48</v>
      </c>
      <c r="E3969" s="48" t="s">
        <v>6</v>
      </c>
      <c r="F3969" s="48" t="s">
        <v>26</v>
      </c>
      <c r="G3969" s="55">
        <v>14</v>
      </c>
      <c r="H3969" s="92">
        <v>4</v>
      </c>
      <c r="I3969" s="92">
        <v>0</v>
      </c>
      <c r="J3969" s="92">
        <v>0</v>
      </c>
      <c r="K3969" s="92">
        <v>0</v>
      </c>
      <c r="L3969" s="92">
        <v>0</v>
      </c>
      <c r="M3969" s="92">
        <v>0</v>
      </c>
      <c r="N3969" s="92">
        <v>0</v>
      </c>
      <c r="O3969" s="92">
        <v>0</v>
      </c>
      <c r="P3969" s="92">
        <v>0</v>
      </c>
      <c r="Q3969" s="92">
        <v>0</v>
      </c>
      <c r="R3969" s="92">
        <v>0</v>
      </c>
      <c r="S3969" s="92">
        <v>0</v>
      </c>
      <c r="T3969" s="92">
        <v>0</v>
      </c>
      <c r="U3969" s="92">
        <v>0</v>
      </c>
      <c r="V3969" s="92">
        <v>0</v>
      </c>
    </row>
    <row r="3970" spans="1:22" x14ac:dyDescent="0.45">
      <c r="A3970" s="95">
        <v>44440</v>
      </c>
      <c r="B3970" s="59">
        <f t="shared" si="61"/>
        <v>244</v>
      </c>
      <c r="C3970" s="34" t="s">
        <v>44</v>
      </c>
      <c r="D3970" s="45" t="s">
        <v>48</v>
      </c>
      <c r="E3970" s="48" t="s">
        <v>6</v>
      </c>
      <c r="F3970" s="48" t="s">
        <v>26</v>
      </c>
      <c r="G3970" s="55">
        <v>15</v>
      </c>
      <c r="H3970" s="92">
        <v>3</v>
      </c>
      <c r="I3970" s="92">
        <v>0</v>
      </c>
      <c r="J3970" s="92">
        <v>0</v>
      </c>
      <c r="K3970" s="92">
        <v>0</v>
      </c>
      <c r="L3970" s="92">
        <v>0</v>
      </c>
      <c r="M3970" s="92">
        <v>0</v>
      </c>
      <c r="N3970" s="92">
        <v>0</v>
      </c>
      <c r="O3970" s="92">
        <v>0</v>
      </c>
      <c r="P3970" s="92">
        <v>0</v>
      </c>
      <c r="Q3970" s="92">
        <v>0</v>
      </c>
      <c r="R3970" s="92">
        <v>0</v>
      </c>
      <c r="S3970" s="92">
        <v>0</v>
      </c>
      <c r="T3970" s="92">
        <v>0</v>
      </c>
      <c r="U3970" s="92">
        <v>0</v>
      </c>
      <c r="V3970" s="92">
        <v>0</v>
      </c>
    </row>
    <row r="3971" spans="1:22" x14ac:dyDescent="0.45">
      <c r="A3971" s="49">
        <v>44473</v>
      </c>
      <c r="B3971" s="34">
        <f t="shared" si="61"/>
        <v>277</v>
      </c>
      <c r="C3971" s="34" t="s">
        <v>44</v>
      </c>
      <c r="D3971" s="45" t="s">
        <v>45</v>
      </c>
      <c r="E3971" s="48" t="s">
        <v>3</v>
      </c>
      <c r="F3971" s="48" t="s">
        <v>13</v>
      </c>
      <c r="G3971" s="98">
        <v>1</v>
      </c>
      <c r="H3971" s="46">
        <v>4</v>
      </c>
      <c r="I3971" s="46">
        <v>0</v>
      </c>
      <c r="J3971" s="46">
        <v>0</v>
      </c>
      <c r="K3971" s="46">
        <v>0</v>
      </c>
      <c r="L3971" s="46">
        <v>0</v>
      </c>
      <c r="M3971" s="46">
        <v>0</v>
      </c>
      <c r="N3971" s="46">
        <v>0</v>
      </c>
      <c r="O3971" s="46">
        <v>0</v>
      </c>
      <c r="P3971" s="46">
        <v>0</v>
      </c>
      <c r="Q3971" s="46">
        <v>0</v>
      </c>
      <c r="R3971" s="46">
        <v>0</v>
      </c>
      <c r="S3971" s="46">
        <v>0</v>
      </c>
      <c r="T3971" s="46">
        <v>0</v>
      </c>
      <c r="U3971" s="46">
        <v>0</v>
      </c>
      <c r="V3971" s="46">
        <v>0</v>
      </c>
    </row>
    <row r="3972" spans="1:22" x14ac:dyDescent="0.45">
      <c r="A3972" s="49">
        <v>44473</v>
      </c>
      <c r="B3972" s="34">
        <f t="shared" si="61"/>
        <v>277</v>
      </c>
      <c r="C3972" s="34" t="s">
        <v>44</v>
      </c>
      <c r="D3972" s="45" t="s">
        <v>45</v>
      </c>
      <c r="E3972" s="48" t="s">
        <v>3</v>
      </c>
      <c r="F3972" s="48" t="s">
        <v>13</v>
      </c>
      <c r="G3972" s="98">
        <v>2</v>
      </c>
      <c r="H3972" s="46">
        <v>2</v>
      </c>
      <c r="I3972" s="46">
        <v>0</v>
      </c>
      <c r="J3972" s="46">
        <v>0</v>
      </c>
      <c r="K3972" s="46">
        <v>0</v>
      </c>
      <c r="L3972" s="46">
        <v>0</v>
      </c>
      <c r="M3972" s="46">
        <v>0</v>
      </c>
      <c r="N3972" s="46">
        <v>0</v>
      </c>
      <c r="O3972" s="46">
        <v>0</v>
      </c>
      <c r="P3972" s="46">
        <v>0</v>
      </c>
      <c r="Q3972" s="46">
        <v>0</v>
      </c>
      <c r="R3972" s="46">
        <v>0</v>
      </c>
      <c r="S3972" s="46">
        <v>0</v>
      </c>
      <c r="T3972" s="46">
        <v>0</v>
      </c>
      <c r="U3972" s="46">
        <v>0</v>
      </c>
      <c r="V3972" s="46">
        <v>0</v>
      </c>
    </row>
    <row r="3973" spans="1:22" x14ac:dyDescent="0.45">
      <c r="A3973" s="49">
        <v>44473</v>
      </c>
      <c r="B3973" s="34">
        <f t="shared" si="61"/>
        <v>277</v>
      </c>
      <c r="C3973" s="34" t="s">
        <v>44</v>
      </c>
      <c r="D3973" s="45" t="s">
        <v>45</v>
      </c>
      <c r="E3973" s="48" t="s">
        <v>3</v>
      </c>
      <c r="F3973" s="48" t="s">
        <v>13</v>
      </c>
      <c r="G3973" s="98">
        <v>3</v>
      </c>
      <c r="H3973" s="46">
        <v>1</v>
      </c>
      <c r="I3973" s="46">
        <v>0</v>
      </c>
      <c r="J3973" s="46">
        <v>0</v>
      </c>
      <c r="K3973" s="46">
        <v>0</v>
      </c>
      <c r="L3973" s="46">
        <v>0</v>
      </c>
      <c r="M3973" s="46">
        <v>0</v>
      </c>
      <c r="N3973" s="46">
        <v>0</v>
      </c>
      <c r="O3973" s="46">
        <v>0</v>
      </c>
      <c r="P3973" s="46">
        <v>0</v>
      </c>
      <c r="Q3973" s="46">
        <v>0</v>
      </c>
      <c r="R3973" s="46">
        <v>0</v>
      </c>
      <c r="S3973" s="46">
        <v>0</v>
      </c>
      <c r="T3973" s="46">
        <v>0</v>
      </c>
      <c r="U3973" s="46">
        <v>0</v>
      </c>
      <c r="V3973" s="46">
        <v>0</v>
      </c>
    </row>
    <row r="3974" spans="1:22" x14ac:dyDescent="0.45">
      <c r="A3974" s="49">
        <v>44473</v>
      </c>
      <c r="B3974" s="34">
        <f t="shared" si="61"/>
        <v>277</v>
      </c>
      <c r="C3974" s="34" t="s">
        <v>44</v>
      </c>
      <c r="D3974" s="45" t="s">
        <v>45</v>
      </c>
      <c r="E3974" s="48" t="s">
        <v>3</v>
      </c>
      <c r="F3974" s="48" t="s">
        <v>13</v>
      </c>
      <c r="G3974" s="98">
        <v>4</v>
      </c>
      <c r="H3974" s="46">
        <v>1</v>
      </c>
      <c r="I3974" s="46">
        <v>0</v>
      </c>
      <c r="J3974" s="46">
        <v>0</v>
      </c>
      <c r="K3974" s="46">
        <v>0</v>
      </c>
      <c r="L3974" s="46">
        <v>0</v>
      </c>
      <c r="M3974" s="46">
        <v>0</v>
      </c>
      <c r="N3974" s="46">
        <v>0</v>
      </c>
      <c r="O3974" s="46">
        <v>0</v>
      </c>
      <c r="P3974" s="46">
        <v>0</v>
      </c>
      <c r="Q3974" s="46">
        <v>0</v>
      </c>
      <c r="R3974" s="46">
        <v>0</v>
      </c>
      <c r="S3974" s="46">
        <v>0</v>
      </c>
      <c r="T3974" s="46">
        <v>0</v>
      </c>
      <c r="U3974" s="46">
        <v>0</v>
      </c>
      <c r="V3974" s="46">
        <v>0</v>
      </c>
    </row>
    <row r="3975" spans="1:22" x14ac:dyDescent="0.45">
      <c r="A3975" s="49">
        <v>44473</v>
      </c>
      <c r="B3975" s="34">
        <f t="shared" si="61"/>
        <v>277</v>
      </c>
      <c r="C3975" s="34" t="s">
        <v>44</v>
      </c>
      <c r="D3975" s="45" t="s">
        <v>45</v>
      </c>
      <c r="E3975" s="48" t="s">
        <v>3</v>
      </c>
      <c r="F3975" s="48" t="s">
        <v>13</v>
      </c>
      <c r="G3975" s="98">
        <v>5</v>
      </c>
      <c r="H3975" s="46">
        <v>4</v>
      </c>
      <c r="I3975" s="46">
        <v>0</v>
      </c>
      <c r="J3975" s="46">
        <v>0</v>
      </c>
      <c r="K3975" s="46">
        <v>0</v>
      </c>
      <c r="L3975" s="46">
        <v>0</v>
      </c>
      <c r="M3975" s="46">
        <v>0</v>
      </c>
      <c r="N3975" s="46">
        <v>0</v>
      </c>
      <c r="O3975" s="46">
        <v>0</v>
      </c>
      <c r="P3975" s="46">
        <v>0</v>
      </c>
      <c r="Q3975" s="46">
        <v>0</v>
      </c>
      <c r="R3975" s="46">
        <v>0</v>
      </c>
      <c r="S3975" s="46">
        <v>0</v>
      </c>
      <c r="T3975" s="46">
        <v>0</v>
      </c>
      <c r="U3975" s="46">
        <v>0</v>
      </c>
      <c r="V3975" s="46">
        <v>0</v>
      </c>
    </row>
    <row r="3976" spans="1:22" x14ac:dyDescent="0.45">
      <c r="A3976" s="49">
        <v>44473</v>
      </c>
      <c r="B3976" s="34">
        <f t="shared" si="61"/>
        <v>277</v>
      </c>
      <c r="C3976" s="34" t="s">
        <v>44</v>
      </c>
      <c r="D3976" s="45" t="s">
        <v>45</v>
      </c>
      <c r="E3976" s="48" t="s">
        <v>3</v>
      </c>
      <c r="F3976" s="48" t="s">
        <v>13</v>
      </c>
      <c r="G3976" s="98">
        <v>6</v>
      </c>
      <c r="H3976" s="46">
        <v>0</v>
      </c>
      <c r="I3976" s="46">
        <v>0</v>
      </c>
      <c r="J3976" s="46">
        <v>0</v>
      </c>
      <c r="K3976" s="46">
        <v>0</v>
      </c>
      <c r="L3976" s="46">
        <v>0</v>
      </c>
      <c r="M3976" s="46">
        <v>0</v>
      </c>
      <c r="N3976" s="46">
        <v>0</v>
      </c>
      <c r="O3976" s="46">
        <v>0</v>
      </c>
      <c r="P3976" s="46">
        <v>0</v>
      </c>
      <c r="Q3976" s="46">
        <v>0</v>
      </c>
      <c r="R3976" s="46">
        <v>0</v>
      </c>
      <c r="S3976" s="46">
        <v>0</v>
      </c>
      <c r="T3976" s="46">
        <v>0</v>
      </c>
      <c r="U3976" s="46">
        <v>0</v>
      </c>
      <c r="V3976" s="46">
        <v>0</v>
      </c>
    </row>
    <row r="3977" spans="1:22" x14ac:dyDescent="0.45">
      <c r="A3977" s="49">
        <v>44473</v>
      </c>
      <c r="B3977" s="34">
        <f t="shared" si="61"/>
        <v>277</v>
      </c>
      <c r="C3977" s="34" t="s">
        <v>44</v>
      </c>
      <c r="D3977" s="45" t="s">
        <v>45</v>
      </c>
      <c r="E3977" s="48" t="s">
        <v>3</v>
      </c>
      <c r="F3977" s="48" t="s">
        <v>13</v>
      </c>
      <c r="G3977" s="98">
        <v>7</v>
      </c>
      <c r="H3977" s="46">
        <v>0</v>
      </c>
      <c r="I3977" s="46">
        <v>0</v>
      </c>
      <c r="J3977" s="46">
        <v>0</v>
      </c>
      <c r="K3977" s="46">
        <v>0</v>
      </c>
      <c r="L3977" s="46">
        <v>0</v>
      </c>
      <c r="M3977" s="46">
        <v>0</v>
      </c>
      <c r="N3977" s="46">
        <v>0</v>
      </c>
      <c r="O3977" s="46">
        <v>0</v>
      </c>
      <c r="P3977" s="46">
        <v>0</v>
      </c>
      <c r="Q3977" s="46">
        <v>0</v>
      </c>
      <c r="R3977" s="46">
        <v>0</v>
      </c>
      <c r="S3977" s="46">
        <v>0</v>
      </c>
      <c r="T3977" s="46">
        <v>0</v>
      </c>
      <c r="U3977" s="46">
        <v>0</v>
      </c>
      <c r="V3977" s="46">
        <v>0</v>
      </c>
    </row>
    <row r="3978" spans="1:22" x14ac:dyDescent="0.45">
      <c r="A3978" s="49">
        <v>44473</v>
      </c>
      <c r="B3978" s="34">
        <f t="shared" si="61"/>
        <v>277</v>
      </c>
      <c r="C3978" s="34" t="s">
        <v>44</v>
      </c>
      <c r="D3978" s="45" t="s">
        <v>45</v>
      </c>
      <c r="E3978" s="48" t="s">
        <v>3</v>
      </c>
      <c r="F3978" s="48" t="s">
        <v>13</v>
      </c>
      <c r="G3978" s="98">
        <v>8</v>
      </c>
      <c r="H3978" s="46">
        <v>0</v>
      </c>
      <c r="I3978" s="46">
        <v>0</v>
      </c>
      <c r="J3978" s="46">
        <v>0</v>
      </c>
      <c r="K3978" s="46">
        <v>0</v>
      </c>
      <c r="L3978" s="46">
        <v>0</v>
      </c>
      <c r="M3978" s="46">
        <v>0</v>
      </c>
      <c r="N3978" s="46">
        <v>0</v>
      </c>
      <c r="O3978" s="46">
        <v>0</v>
      </c>
      <c r="P3978" s="46">
        <v>0</v>
      </c>
      <c r="Q3978" s="46">
        <v>0</v>
      </c>
      <c r="R3978" s="46">
        <v>0</v>
      </c>
      <c r="S3978" s="46">
        <v>0</v>
      </c>
      <c r="T3978" s="46">
        <v>0</v>
      </c>
      <c r="U3978" s="46">
        <v>0</v>
      </c>
      <c r="V3978" s="46">
        <v>0</v>
      </c>
    </row>
    <row r="3979" spans="1:22" x14ac:dyDescent="0.45">
      <c r="A3979" s="49">
        <v>44473</v>
      </c>
      <c r="B3979" s="34">
        <f t="shared" ref="B3979:B4042" si="62">A3979-DATE(YEAR(A3979),1,0)</f>
        <v>277</v>
      </c>
      <c r="C3979" s="34" t="s">
        <v>44</v>
      </c>
      <c r="D3979" s="45" t="s">
        <v>45</v>
      </c>
      <c r="E3979" s="48" t="s">
        <v>3</v>
      </c>
      <c r="F3979" s="48" t="s">
        <v>13</v>
      </c>
      <c r="G3979" s="98">
        <v>9</v>
      </c>
      <c r="H3979" s="46">
        <v>0</v>
      </c>
      <c r="I3979" s="46">
        <v>0</v>
      </c>
      <c r="J3979" s="46">
        <v>0</v>
      </c>
      <c r="K3979" s="46">
        <v>0</v>
      </c>
      <c r="L3979" s="46">
        <v>0</v>
      </c>
      <c r="M3979" s="46">
        <v>0</v>
      </c>
      <c r="N3979" s="46">
        <v>0</v>
      </c>
      <c r="O3979" s="46">
        <v>0</v>
      </c>
      <c r="P3979" s="46">
        <v>0</v>
      </c>
      <c r="Q3979" s="46">
        <v>0</v>
      </c>
      <c r="R3979" s="46">
        <v>0</v>
      </c>
      <c r="S3979" s="46">
        <v>0</v>
      </c>
      <c r="T3979" s="46">
        <v>0</v>
      </c>
      <c r="U3979" s="46">
        <v>0</v>
      </c>
      <c r="V3979" s="46">
        <v>0</v>
      </c>
    </row>
    <row r="3980" spans="1:22" x14ac:dyDescent="0.45">
      <c r="A3980" s="49">
        <v>44473</v>
      </c>
      <c r="B3980" s="34">
        <f t="shared" si="62"/>
        <v>277</v>
      </c>
      <c r="C3980" s="34" t="s">
        <v>44</v>
      </c>
      <c r="D3980" s="45" t="s">
        <v>45</v>
      </c>
      <c r="E3980" s="48" t="s">
        <v>3</v>
      </c>
      <c r="F3980" s="48" t="s">
        <v>13</v>
      </c>
      <c r="G3980" s="98">
        <v>10</v>
      </c>
      <c r="H3980" s="46">
        <v>0</v>
      </c>
      <c r="I3980" s="46">
        <v>0</v>
      </c>
      <c r="J3980" s="46">
        <v>0</v>
      </c>
      <c r="K3980" s="46">
        <v>0</v>
      </c>
      <c r="L3980" s="46">
        <v>0</v>
      </c>
      <c r="M3980" s="46">
        <v>0</v>
      </c>
      <c r="N3980" s="46">
        <v>0</v>
      </c>
      <c r="O3980" s="46">
        <v>0</v>
      </c>
      <c r="P3980" s="46">
        <v>0</v>
      </c>
      <c r="Q3980" s="46">
        <v>0</v>
      </c>
      <c r="R3980" s="46">
        <v>0</v>
      </c>
      <c r="S3980" s="46">
        <v>0</v>
      </c>
      <c r="T3980" s="46">
        <v>0</v>
      </c>
      <c r="U3980" s="46">
        <v>0</v>
      </c>
      <c r="V3980" s="46">
        <v>0</v>
      </c>
    </row>
    <row r="3981" spans="1:22" x14ac:dyDescent="0.45">
      <c r="A3981" s="49">
        <v>44473</v>
      </c>
      <c r="B3981" s="34">
        <f t="shared" si="62"/>
        <v>277</v>
      </c>
      <c r="C3981" s="34" t="s">
        <v>44</v>
      </c>
      <c r="D3981" s="45" t="s">
        <v>45</v>
      </c>
      <c r="E3981" s="48" t="s">
        <v>3</v>
      </c>
      <c r="F3981" s="48" t="s">
        <v>13</v>
      </c>
      <c r="G3981" s="98">
        <v>11</v>
      </c>
      <c r="H3981" s="46">
        <v>1</v>
      </c>
      <c r="I3981" s="46">
        <v>0</v>
      </c>
      <c r="J3981" s="46">
        <v>0</v>
      </c>
      <c r="K3981" s="46">
        <v>0</v>
      </c>
      <c r="L3981" s="46">
        <v>0</v>
      </c>
      <c r="M3981" s="46">
        <v>0</v>
      </c>
      <c r="N3981" s="46">
        <v>0</v>
      </c>
      <c r="O3981" s="46">
        <v>0</v>
      </c>
      <c r="P3981" s="46">
        <v>0</v>
      </c>
      <c r="Q3981" s="46">
        <v>0</v>
      </c>
      <c r="R3981" s="46">
        <v>0</v>
      </c>
      <c r="S3981" s="46">
        <v>0</v>
      </c>
      <c r="T3981" s="46">
        <v>0</v>
      </c>
      <c r="U3981" s="46">
        <v>0</v>
      </c>
      <c r="V3981" s="46">
        <v>0</v>
      </c>
    </row>
    <row r="3982" spans="1:22" x14ac:dyDescent="0.45">
      <c r="A3982" s="49">
        <v>44473</v>
      </c>
      <c r="B3982" s="34">
        <f t="shared" si="62"/>
        <v>277</v>
      </c>
      <c r="C3982" s="34" t="s">
        <v>44</v>
      </c>
      <c r="D3982" s="45" t="s">
        <v>45</v>
      </c>
      <c r="E3982" s="48" t="s">
        <v>3</v>
      </c>
      <c r="F3982" s="48" t="s">
        <v>13</v>
      </c>
      <c r="G3982" s="98">
        <v>12</v>
      </c>
      <c r="H3982" s="46">
        <v>0</v>
      </c>
      <c r="I3982" s="46">
        <v>0</v>
      </c>
      <c r="J3982" s="46">
        <v>0</v>
      </c>
      <c r="K3982" s="46">
        <v>0</v>
      </c>
      <c r="L3982" s="46">
        <v>0</v>
      </c>
      <c r="M3982" s="46">
        <v>0</v>
      </c>
      <c r="N3982" s="46">
        <v>0</v>
      </c>
      <c r="O3982" s="46">
        <v>0</v>
      </c>
      <c r="P3982" s="46">
        <v>0</v>
      </c>
      <c r="Q3982" s="46">
        <v>0</v>
      </c>
      <c r="R3982" s="46">
        <v>0</v>
      </c>
      <c r="S3982" s="46">
        <v>0</v>
      </c>
      <c r="T3982" s="46">
        <v>0</v>
      </c>
      <c r="U3982" s="46">
        <v>0</v>
      </c>
      <c r="V3982" s="46">
        <v>0</v>
      </c>
    </row>
    <row r="3983" spans="1:22" x14ac:dyDescent="0.45">
      <c r="A3983" s="49">
        <v>44473</v>
      </c>
      <c r="B3983" s="34">
        <f t="shared" si="62"/>
        <v>277</v>
      </c>
      <c r="C3983" s="34" t="s">
        <v>44</v>
      </c>
      <c r="D3983" s="45" t="s">
        <v>45</v>
      </c>
      <c r="E3983" s="48" t="s">
        <v>3</v>
      </c>
      <c r="F3983" s="48" t="s">
        <v>13</v>
      </c>
      <c r="G3983" s="98">
        <v>13</v>
      </c>
      <c r="H3983" s="46">
        <v>0</v>
      </c>
      <c r="I3983" s="46">
        <v>0</v>
      </c>
      <c r="J3983" s="46">
        <v>0</v>
      </c>
      <c r="K3983" s="46">
        <v>0</v>
      </c>
      <c r="L3983" s="46">
        <v>0</v>
      </c>
      <c r="M3983" s="46">
        <v>0</v>
      </c>
      <c r="N3983" s="46">
        <v>0</v>
      </c>
      <c r="O3983" s="46">
        <v>0</v>
      </c>
      <c r="P3983" s="46">
        <v>0</v>
      </c>
      <c r="Q3983" s="46">
        <v>0</v>
      </c>
      <c r="R3983" s="46">
        <v>0</v>
      </c>
      <c r="S3983" s="46">
        <v>0</v>
      </c>
      <c r="T3983" s="46">
        <v>0</v>
      </c>
      <c r="U3983" s="46">
        <v>0</v>
      </c>
      <c r="V3983" s="46">
        <v>0</v>
      </c>
    </row>
    <row r="3984" spans="1:22" x14ac:dyDescent="0.45">
      <c r="A3984" s="49">
        <v>44473</v>
      </c>
      <c r="B3984" s="34">
        <f t="shared" si="62"/>
        <v>277</v>
      </c>
      <c r="C3984" s="34" t="s">
        <v>44</v>
      </c>
      <c r="D3984" s="45" t="s">
        <v>45</v>
      </c>
      <c r="E3984" s="48" t="s">
        <v>3</v>
      </c>
      <c r="F3984" s="48" t="s">
        <v>13</v>
      </c>
      <c r="G3984" s="98">
        <v>14</v>
      </c>
      <c r="H3984" s="46">
        <v>1</v>
      </c>
      <c r="I3984" s="46">
        <v>0</v>
      </c>
      <c r="J3984" s="46">
        <v>0</v>
      </c>
      <c r="K3984" s="46">
        <v>0</v>
      </c>
      <c r="L3984" s="46">
        <v>0</v>
      </c>
      <c r="M3984" s="46">
        <v>0</v>
      </c>
      <c r="N3984" s="46">
        <v>0</v>
      </c>
      <c r="O3984" s="46">
        <v>0</v>
      </c>
      <c r="P3984" s="46">
        <v>0</v>
      </c>
      <c r="Q3984" s="46">
        <v>0</v>
      </c>
      <c r="R3984" s="46">
        <v>0</v>
      </c>
      <c r="S3984" s="46">
        <v>0</v>
      </c>
      <c r="T3984" s="46">
        <v>0</v>
      </c>
      <c r="U3984" s="46">
        <v>0</v>
      </c>
      <c r="V3984" s="46">
        <v>0</v>
      </c>
    </row>
    <row r="3985" spans="1:22" x14ac:dyDescent="0.45">
      <c r="A3985" s="49">
        <v>44473</v>
      </c>
      <c r="B3985" s="34">
        <f t="shared" si="62"/>
        <v>277</v>
      </c>
      <c r="C3985" s="34" t="s">
        <v>44</v>
      </c>
      <c r="D3985" s="45" t="s">
        <v>45</v>
      </c>
      <c r="E3985" s="48" t="s">
        <v>3</v>
      </c>
      <c r="F3985" s="48" t="s">
        <v>13</v>
      </c>
      <c r="G3985" s="98">
        <v>15</v>
      </c>
      <c r="H3985" s="46">
        <v>3</v>
      </c>
      <c r="I3985" s="46">
        <v>0</v>
      </c>
      <c r="J3985" s="46">
        <v>0</v>
      </c>
      <c r="K3985" s="46">
        <v>0</v>
      </c>
      <c r="L3985" s="46">
        <v>0</v>
      </c>
      <c r="M3985" s="46">
        <v>0</v>
      </c>
      <c r="N3985" s="46">
        <v>0</v>
      </c>
      <c r="O3985" s="46">
        <v>0</v>
      </c>
      <c r="P3985" s="46">
        <v>0</v>
      </c>
      <c r="Q3985" s="46">
        <v>0</v>
      </c>
      <c r="R3985" s="46">
        <v>0</v>
      </c>
      <c r="S3985" s="46">
        <v>0</v>
      </c>
      <c r="T3985" s="46">
        <v>0</v>
      </c>
      <c r="U3985" s="46">
        <v>0</v>
      </c>
      <c r="V3985" s="46">
        <v>0</v>
      </c>
    </row>
    <row r="3986" spans="1:22" x14ac:dyDescent="0.45">
      <c r="A3986" s="49">
        <v>44473</v>
      </c>
      <c r="B3986" s="34">
        <f t="shared" si="62"/>
        <v>277</v>
      </c>
      <c r="C3986" s="34" t="s">
        <v>44</v>
      </c>
      <c r="D3986" s="45" t="s">
        <v>45</v>
      </c>
      <c r="E3986" s="48" t="s">
        <v>5</v>
      </c>
      <c r="F3986" s="48" t="s">
        <v>27</v>
      </c>
      <c r="G3986" s="98">
        <v>1</v>
      </c>
      <c r="H3986" s="46">
        <v>2</v>
      </c>
      <c r="I3986" s="46">
        <v>0</v>
      </c>
      <c r="J3986" s="46">
        <v>0</v>
      </c>
      <c r="K3986" s="46">
        <v>0</v>
      </c>
      <c r="L3986" s="46">
        <v>0</v>
      </c>
      <c r="M3986" s="46">
        <v>0</v>
      </c>
      <c r="N3986" s="46">
        <v>0</v>
      </c>
      <c r="O3986" s="46">
        <v>0</v>
      </c>
      <c r="P3986" s="46">
        <v>0</v>
      </c>
      <c r="Q3986" s="46">
        <v>0</v>
      </c>
      <c r="R3986" s="46">
        <v>0</v>
      </c>
      <c r="S3986" s="46">
        <v>0</v>
      </c>
      <c r="T3986" s="46">
        <v>0</v>
      </c>
      <c r="U3986" s="46">
        <v>0</v>
      </c>
      <c r="V3986" s="46">
        <v>0</v>
      </c>
    </row>
    <row r="3987" spans="1:22" x14ac:dyDescent="0.45">
      <c r="A3987" s="49">
        <v>44473</v>
      </c>
      <c r="B3987" s="34">
        <f t="shared" si="62"/>
        <v>277</v>
      </c>
      <c r="C3987" s="34" t="s">
        <v>44</v>
      </c>
      <c r="D3987" s="45" t="s">
        <v>45</v>
      </c>
      <c r="E3987" s="48" t="s">
        <v>5</v>
      </c>
      <c r="F3987" s="48" t="s">
        <v>27</v>
      </c>
      <c r="G3987" s="98">
        <v>2</v>
      </c>
      <c r="H3987" s="46">
        <v>3</v>
      </c>
      <c r="I3987" s="46">
        <v>0</v>
      </c>
      <c r="J3987" s="46">
        <v>0</v>
      </c>
      <c r="K3987" s="46">
        <v>0</v>
      </c>
      <c r="L3987" s="46">
        <v>0</v>
      </c>
      <c r="M3987" s="46">
        <v>0</v>
      </c>
      <c r="N3987" s="46">
        <v>0</v>
      </c>
      <c r="O3987" s="46">
        <v>0</v>
      </c>
      <c r="P3987" s="46">
        <v>0</v>
      </c>
      <c r="Q3987" s="46">
        <v>0</v>
      </c>
      <c r="R3987" s="46">
        <v>0</v>
      </c>
      <c r="S3987" s="46">
        <v>0</v>
      </c>
      <c r="T3987" s="46">
        <v>0</v>
      </c>
      <c r="U3987" s="46">
        <v>0</v>
      </c>
      <c r="V3987" s="46">
        <v>0</v>
      </c>
    </row>
    <row r="3988" spans="1:22" x14ac:dyDescent="0.45">
      <c r="A3988" s="49">
        <v>44473</v>
      </c>
      <c r="B3988" s="34">
        <f t="shared" si="62"/>
        <v>277</v>
      </c>
      <c r="C3988" s="34" t="s">
        <v>44</v>
      </c>
      <c r="D3988" s="45" t="s">
        <v>45</v>
      </c>
      <c r="E3988" s="48" t="s">
        <v>5</v>
      </c>
      <c r="F3988" s="48" t="s">
        <v>27</v>
      </c>
      <c r="G3988" s="98">
        <v>3</v>
      </c>
      <c r="H3988" s="46">
        <v>1</v>
      </c>
      <c r="I3988" s="46">
        <v>0</v>
      </c>
      <c r="J3988" s="46">
        <v>0</v>
      </c>
      <c r="K3988" s="46">
        <v>0</v>
      </c>
      <c r="L3988" s="46">
        <v>0</v>
      </c>
      <c r="M3988" s="46">
        <v>0</v>
      </c>
      <c r="N3988" s="46">
        <v>0</v>
      </c>
      <c r="O3988" s="46">
        <v>0</v>
      </c>
      <c r="P3988" s="46">
        <v>0</v>
      </c>
      <c r="Q3988" s="46">
        <v>0</v>
      </c>
      <c r="R3988" s="46">
        <v>0</v>
      </c>
      <c r="S3988" s="46">
        <v>0</v>
      </c>
      <c r="T3988" s="46">
        <v>0</v>
      </c>
      <c r="U3988" s="46">
        <v>0</v>
      </c>
      <c r="V3988" s="46">
        <v>0</v>
      </c>
    </row>
    <row r="3989" spans="1:22" x14ac:dyDescent="0.45">
      <c r="A3989" s="49">
        <v>44473</v>
      </c>
      <c r="B3989" s="34">
        <f t="shared" si="62"/>
        <v>277</v>
      </c>
      <c r="C3989" s="34" t="s">
        <v>44</v>
      </c>
      <c r="D3989" s="45" t="s">
        <v>45</v>
      </c>
      <c r="E3989" s="48" t="s">
        <v>5</v>
      </c>
      <c r="F3989" s="48" t="s">
        <v>27</v>
      </c>
      <c r="G3989" s="98">
        <v>4</v>
      </c>
      <c r="H3989" s="46">
        <v>2</v>
      </c>
      <c r="I3989" s="46">
        <v>0</v>
      </c>
      <c r="J3989" s="46">
        <v>0</v>
      </c>
      <c r="K3989" s="46">
        <v>0</v>
      </c>
      <c r="L3989" s="46">
        <v>0</v>
      </c>
      <c r="M3989" s="46">
        <v>0</v>
      </c>
      <c r="N3989" s="46">
        <v>0</v>
      </c>
      <c r="O3989" s="46">
        <v>0</v>
      </c>
      <c r="P3989" s="46">
        <v>0</v>
      </c>
      <c r="Q3989" s="46">
        <v>0</v>
      </c>
      <c r="R3989" s="46">
        <v>0</v>
      </c>
      <c r="S3989" s="46">
        <v>0</v>
      </c>
      <c r="T3989" s="46">
        <v>0</v>
      </c>
      <c r="U3989" s="46">
        <v>0</v>
      </c>
      <c r="V3989" s="46">
        <v>0</v>
      </c>
    </row>
    <row r="3990" spans="1:22" x14ac:dyDescent="0.45">
      <c r="A3990" s="49">
        <v>44473</v>
      </c>
      <c r="B3990" s="34">
        <f t="shared" si="62"/>
        <v>277</v>
      </c>
      <c r="C3990" s="34" t="s">
        <v>44</v>
      </c>
      <c r="D3990" s="45" t="s">
        <v>45</v>
      </c>
      <c r="E3990" s="48" t="s">
        <v>5</v>
      </c>
      <c r="F3990" s="48" t="s">
        <v>27</v>
      </c>
      <c r="G3990" s="98">
        <v>5</v>
      </c>
      <c r="H3990" s="46">
        <v>0</v>
      </c>
      <c r="I3990" s="46">
        <v>0</v>
      </c>
      <c r="J3990" s="46">
        <v>0</v>
      </c>
      <c r="K3990" s="46">
        <v>0</v>
      </c>
      <c r="L3990" s="46">
        <v>0</v>
      </c>
      <c r="M3990" s="46">
        <v>0</v>
      </c>
      <c r="N3990" s="46">
        <v>0</v>
      </c>
      <c r="O3990" s="46">
        <v>0</v>
      </c>
      <c r="P3990" s="46">
        <v>0</v>
      </c>
      <c r="Q3990" s="46">
        <v>0</v>
      </c>
      <c r="R3990" s="46">
        <v>0</v>
      </c>
      <c r="S3990" s="46">
        <v>0</v>
      </c>
      <c r="T3990" s="46">
        <v>0</v>
      </c>
      <c r="U3990" s="46">
        <v>0</v>
      </c>
      <c r="V3990" s="46">
        <v>0</v>
      </c>
    </row>
    <row r="3991" spans="1:22" x14ac:dyDescent="0.45">
      <c r="A3991" s="49">
        <v>44473</v>
      </c>
      <c r="B3991" s="34">
        <f t="shared" si="62"/>
        <v>277</v>
      </c>
      <c r="C3991" s="34" t="s">
        <v>44</v>
      </c>
      <c r="D3991" s="45" t="s">
        <v>45</v>
      </c>
      <c r="E3991" s="48" t="s">
        <v>5</v>
      </c>
      <c r="F3991" s="48" t="s">
        <v>27</v>
      </c>
      <c r="G3991" s="98">
        <v>6</v>
      </c>
      <c r="H3991" s="46">
        <v>1</v>
      </c>
      <c r="I3991" s="46">
        <v>0</v>
      </c>
      <c r="J3991" s="46">
        <v>0</v>
      </c>
      <c r="K3991" s="46">
        <v>0</v>
      </c>
      <c r="L3991" s="46">
        <v>0</v>
      </c>
      <c r="M3991" s="46">
        <v>0</v>
      </c>
      <c r="N3991" s="46">
        <v>0</v>
      </c>
      <c r="O3991" s="46">
        <v>0</v>
      </c>
      <c r="P3991" s="46">
        <v>0</v>
      </c>
      <c r="Q3991" s="46">
        <v>0</v>
      </c>
      <c r="R3991" s="46">
        <v>0</v>
      </c>
      <c r="S3991" s="46">
        <v>0</v>
      </c>
      <c r="T3991" s="46">
        <v>0</v>
      </c>
      <c r="U3991" s="46">
        <v>0</v>
      </c>
      <c r="V3991" s="46">
        <v>0</v>
      </c>
    </row>
    <row r="3992" spans="1:22" x14ac:dyDescent="0.45">
      <c r="A3992" s="49">
        <v>44473</v>
      </c>
      <c r="B3992" s="34">
        <f t="shared" si="62"/>
        <v>277</v>
      </c>
      <c r="C3992" s="34" t="s">
        <v>44</v>
      </c>
      <c r="D3992" s="45" t="s">
        <v>45</v>
      </c>
      <c r="E3992" s="48" t="s">
        <v>5</v>
      </c>
      <c r="F3992" s="48" t="s">
        <v>27</v>
      </c>
      <c r="G3992" s="98">
        <v>7</v>
      </c>
      <c r="H3992" s="46">
        <v>1</v>
      </c>
      <c r="I3992" s="46">
        <v>0</v>
      </c>
      <c r="J3992" s="46">
        <v>0</v>
      </c>
      <c r="K3992" s="46">
        <v>0</v>
      </c>
      <c r="L3992" s="46">
        <v>0</v>
      </c>
      <c r="M3992" s="46">
        <v>0</v>
      </c>
      <c r="N3992" s="46">
        <v>0</v>
      </c>
      <c r="O3992" s="46">
        <v>0</v>
      </c>
      <c r="P3992" s="46">
        <v>0</v>
      </c>
      <c r="Q3992" s="46">
        <v>0</v>
      </c>
      <c r="R3992" s="46">
        <v>0</v>
      </c>
      <c r="S3992" s="46">
        <v>0</v>
      </c>
      <c r="T3992" s="46">
        <v>0</v>
      </c>
      <c r="U3992" s="46">
        <v>0</v>
      </c>
      <c r="V3992" s="46">
        <v>0</v>
      </c>
    </row>
    <row r="3993" spans="1:22" x14ac:dyDescent="0.45">
      <c r="A3993" s="49">
        <v>44473</v>
      </c>
      <c r="B3993" s="34">
        <f t="shared" si="62"/>
        <v>277</v>
      </c>
      <c r="C3993" s="34" t="s">
        <v>44</v>
      </c>
      <c r="D3993" s="45" t="s">
        <v>45</v>
      </c>
      <c r="E3993" s="48" t="s">
        <v>5</v>
      </c>
      <c r="F3993" s="48" t="s">
        <v>27</v>
      </c>
      <c r="G3993" s="98">
        <v>8</v>
      </c>
      <c r="H3993" s="46">
        <v>0</v>
      </c>
      <c r="I3993" s="46">
        <v>0</v>
      </c>
      <c r="J3993" s="46">
        <v>0</v>
      </c>
      <c r="K3993" s="46">
        <v>0</v>
      </c>
      <c r="L3993" s="46">
        <v>0</v>
      </c>
      <c r="M3993" s="46">
        <v>0</v>
      </c>
      <c r="N3993" s="46">
        <v>0</v>
      </c>
      <c r="O3993" s="46">
        <v>0</v>
      </c>
      <c r="P3993" s="46">
        <v>0</v>
      </c>
      <c r="Q3993" s="46">
        <v>0</v>
      </c>
      <c r="R3993" s="46">
        <v>0</v>
      </c>
      <c r="S3993" s="46">
        <v>0</v>
      </c>
      <c r="T3993" s="46">
        <v>0</v>
      </c>
      <c r="U3993" s="46">
        <v>0</v>
      </c>
      <c r="V3993" s="46">
        <v>0</v>
      </c>
    </row>
    <row r="3994" spans="1:22" x14ac:dyDescent="0.45">
      <c r="A3994" s="49">
        <v>44473</v>
      </c>
      <c r="B3994" s="34">
        <f t="shared" si="62"/>
        <v>277</v>
      </c>
      <c r="C3994" s="34" t="s">
        <v>44</v>
      </c>
      <c r="D3994" s="45" t="s">
        <v>45</v>
      </c>
      <c r="E3994" s="48" t="s">
        <v>5</v>
      </c>
      <c r="F3994" s="48" t="s">
        <v>27</v>
      </c>
      <c r="G3994" s="98">
        <v>9</v>
      </c>
      <c r="H3994" s="46">
        <v>0</v>
      </c>
      <c r="I3994" s="46">
        <v>0</v>
      </c>
      <c r="J3994" s="46">
        <v>0</v>
      </c>
      <c r="K3994" s="46">
        <v>0</v>
      </c>
      <c r="L3994" s="46">
        <v>0</v>
      </c>
      <c r="M3994" s="46">
        <v>0</v>
      </c>
      <c r="N3994" s="46">
        <v>0</v>
      </c>
      <c r="O3994" s="46">
        <v>0</v>
      </c>
      <c r="P3994" s="46">
        <v>0</v>
      </c>
      <c r="Q3994" s="46">
        <v>0</v>
      </c>
      <c r="R3994" s="46">
        <v>0</v>
      </c>
      <c r="S3994" s="46">
        <v>0</v>
      </c>
      <c r="T3994" s="46">
        <v>0</v>
      </c>
      <c r="U3994" s="46">
        <v>0</v>
      </c>
      <c r="V3994" s="46">
        <v>0</v>
      </c>
    </row>
    <row r="3995" spans="1:22" x14ac:dyDescent="0.45">
      <c r="A3995" s="49">
        <v>44473</v>
      </c>
      <c r="B3995" s="34">
        <f t="shared" si="62"/>
        <v>277</v>
      </c>
      <c r="C3995" s="34" t="s">
        <v>44</v>
      </c>
      <c r="D3995" s="45" t="s">
        <v>45</v>
      </c>
      <c r="E3995" s="48" t="s">
        <v>5</v>
      </c>
      <c r="F3995" s="48" t="s">
        <v>27</v>
      </c>
      <c r="G3995" s="98">
        <v>10</v>
      </c>
      <c r="H3995" s="46">
        <v>0</v>
      </c>
      <c r="I3995" s="46">
        <v>0</v>
      </c>
      <c r="J3995" s="46">
        <v>0</v>
      </c>
      <c r="K3995" s="46">
        <v>0</v>
      </c>
      <c r="L3995" s="46">
        <v>0</v>
      </c>
      <c r="M3995" s="46">
        <v>0</v>
      </c>
      <c r="N3995" s="46">
        <v>0</v>
      </c>
      <c r="O3995" s="46">
        <v>0</v>
      </c>
      <c r="P3995" s="46">
        <v>0</v>
      </c>
      <c r="Q3995" s="46">
        <v>0</v>
      </c>
      <c r="R3995" s="46">
        <v>0</v>
      </c>
      <c r="S3995" s="46">
        <v>0</v>
      </c>
      <c r="T3995" s="46">
        <v>0</v>
      </c>
      <c r="U3995" s="46">
        <v>0</v>
      </c>
      <c r="V3995" s="46">
        <v>0</v>
      </c>
    </row>
    <row r="3996" spans="1:22" x14ac:dyDescent="0.45">
      <c r="A3996" s="49">
        <v>44473</v>
      </c>
      <c r="B3996" s="34">
        <f t="shared" si="62"/>
        <v>277</v>
      </c>
      <c r="C3996" s="34" t="s">
        <v>44</v>
      </c>
      <c r="D3996" s="45" t="s">
        <v>45</v>
      </c>
      <c r="E3996" s="48" t="s">
        <v>5</v>
      </c>
      <c r="F3996" s="48" t="s">
        <v>27</v>
      </c>
      <c r="G3996" s="98">
        <v>11</v>
      </c>
      <c r="H3996" s="46">
        <v>0</v>
      </c>
      <c r="I3996" s="46">
        <v>0</v>
      </c>
      <c r="J3996" s="46">
        <v>0</v>
      </c>
      <c r="K3996" s="46">
        <v>0</v>
      </c>
      <c r="L3996" s="46">
        <v>0</v>
      </c>
      <c r="M3996" s="46">
        <v>0</v>
      </c>
      <c r="N3996" s="46">
        <v>0</v>
      </c>
      <c r="O3996" s="46">
        <v>0</v>
      </c>
      <c r="P3996" s="46">
        <v>0</v>
      </c>
      <c r="Q3996" s="46">
        <v>0</v>
      </c>
      <c r="R3996" s="46">
        <v>0</v>
      </c>
      <c r="S3996" s="46">
        <v>0</v>
      </c>
      <c r="T3996" s="46">
        <v>0</v>
      </c>
      <c r="U3996" s="46">
        <v>0</v>
      </c>
      <c r="V3996" s="46">
        <v>0</v>
      </c>
    </row>
    <row r="3997" spans="1:22" x14ac:dyDescent="0.45">
      <c r="A3997" s="49">
        <v>44473</v>
      </c>
      <c r="B3997" s="34">
        <f t="shared" si="62"/>
        <v>277</v>
      </c>
      <c r="C3997" s="34" t="s">
        <v>44</v>
      </c>
      <c r="D3997" s="45" t="s">
        <v>45</v>
      </c>
      <c r="E3997" s="48" t="s">
        <v>5</v>
      </c>
      <c r="F3997" s="48" t="s">
        <v>27</v>
      </c>
      <c r="G3997" s="98">
        <v>12</v>
      </c>
      <c r="H3997" s="46">
        <v>0</v>
      </c>
      <c r="I3997" s="46">
        <v>0</v>
      </c>
      <c r="J3997" s="46">
        <v>0</v>
      </c>
      <c r="K3997" s="46">
        <v>0</v>
      </c>
      <c r="L3997" s="46">
        <v>0</v>
      </c>
      <c r="M3997" s="46">
        <v>0</v>
      </c>
      <c r="N3997" s="46">
        <v>0</v>
      </c>
      <c r="O3997" s="46">
        <v>0</v>
      </c>
      <c r="P3997" s="46">
        <v>0</v>
      </c>
      <c r="Q3997" s="46">
        <v>0</v>
      </c>
      <c r="R3997" s="46">
        <v>0</v>
      </c>
      <c r="S3997" s="46">
        <v>0</v>
      </c>
      <c r="T3997" s="46">
        <v>0</v>
      </c>
      <c r="U3997" s="46">
        <v>0</v>
      </c>
      <c r="V3997" s="46">
        <v>0</v>
      </c>
    </row>
    <row r="3998" spans="1:22" x14ac:dyDescent="0.45">
      <c r="A3998" s="49">
        <v>44473</v>
      </c>
      <c r="B3998" s="34">
        <f t="shared" si="62"/>
        <v>277</v>
      </c>
      <c r="C3998" s="34" t="s">
        <v>44</v>
      </c>
      <c r="D3998" s="45" t="s">
        <v>45</v>
      </c>
      <c r="E3998" s="48" t="s">
        <v>5</v>
      </c>
      <c r="F3998" s="48" t="s">
        <v>27</v>
      </c>
      <c r="G3998" s="98">
        <v>13</v>
      </c>
      <c r="H3998" s="46">
        <v>1</v>
      </c>
      <c r="I3998" s="46">
        <v>0</v>
      </c>
      <c r="J3998" s="46">
        <v>0</v>
      </c>
      <c r="K3998" s="46">
        <v>0</v>
      </c>
      <c r="L3998" s="46">
        <v>0</v>
      </c>
      <c r="M3998" s="46">
        <v>0</v>
      </c>
      <c r="N3998" s="46">
        <v>0</v>
      </c>
      <c r="O3998" s="46">
        <v>0</v>
      </c>
      <c r="P3998" s="46">
        <v>0</v>
      </c>
      <c r="Q3998" s="46">
        <v>0</v>
      </c>
      <c r="R3998" s="46">
        <v>0</v>
      </c>
      <c r="S3998" s="46">
        <v>0</v>
      </c>
      <c r="T3998" s="46">
        <v>0</v>
      </c>
      <c r="U3998" s="46">
        <v>0</v>
      </c>
      <c r="V3998" s="46">
        <v>0</v>
      </c>
    </row>
    <row r="3999" spans="1:22" x14ac:dyDescent="0.45">
      <c r="A3999" s="49">
        <v>44473</v>
      </c>
      <c r="B3999" s="34">
        <f t="shared" si="62"/>
        <v>277</v>
      </c>
      <c r="C3999" s="34" t="s">
        <v>44</v>
      </c>
      <c r="D3999" s="45" t="s">
        <v>45</v>
      </c>
      <c r="E3999" s="48" t="s">
        <v>5</v>
      </c>
      <c r="F3999" s="48" t="s">
        <v>27</v>
      </c>
      <c r="G3999" s="98">
        <v>14</v>
      </c>
      <c r="H3999" s="46">
        <v>5</v>
      </c>
      <c r="I3999" s="46">
        <v>0</v>
      </c>
      <c r="J3999" s="46">
        <v>0</v>
      </c>
      <c r="K3999" s="46">
        <v>0</v>
      </c>
      <c r="L3999" s="46">
        <v>0</v>
      </c>
      <c r="M3999" s="46">
        <v>0</v>
      </c>
      <c r="N3999" s="46">
        <v>0</v>
      </c>
      <c r="O3999" s="46">
        <v>0</v>
      </c>
      <c r="P3999" s="46">
        <v>0</v>
      </c>
      <c r="Q3999" s="46">
        <v>0</v>
      </c>
      <c r="R3999" s="46">
        <v>0</v>
      </c>
      <c r="S3999" s="46">
        <v>0</v>
      </c>
      <c r="T3999" s="46">
        <v>0</v>
      </c>
      <c r="U3999" s="46">
        <v>0</v>
      </c>
      <c r="V3999" s="46">
        <v>0</v>
      </c>
    </row>
    <row r="4000" spans="1:22" x14ac:dyDescent="0.45">
      <c r="A4000" s="49">
        <v>44473</v>
      </c>
      <c r="B4000" s="34">
        <f t="shared" si="62"/>
        <v>277</v>
      </c>
      <c r="C4000" s="34" t="s">
        <v>44</v>
      </c>
      <c r="D4000" s="45" t="s">
        <v>45</v>
      </c>
      <c r="E4000" s="48" t="s">
        <v>5</v>
      </c>
      <c r="F4000" s="48" t="s">
        <v>27</v>
      </c>
      <c r="G4000" s="98">
        <v>15</v>
      </c>
      <c r="H4000" s="46">
        <v>3</v>
      </c>
      <c r="I4000" s="46">
        <v>0</v>
      </c>
      <c r="J4000" s="46">
        <v>0</v>
      </c>
      <c r="K4000" s="46">
        <v>0</v>
      </c>
      <c r="L4000" s="46">
        <v>0</v>
      </c>
      <c r="M4000" s="46">
        <v>0</v>
      </c>
      <c r="N4000" s="46">
        <v>0</v>
      </c>
      <c r="O4000" s="46">
        <v>0</v>
      </c>
      <c r="P4000" s="46">
        <v>0</v>
      </c>
      <c r="Q4000" s="46">
        <v>0</v>
      </c>
      <c r="R4000" s="46">
        <v>0</v>
      </c>
      <c r="S4000" s="46">
        <v>0</v>
      </c>
      <c r="T4000" s="46">
        <v>0</v>
      </c>
      <c r="U4000" s="46">
        <v>0</v>
      </c>
      <c r="V4000" s="46">
        <v>0</v>
      </c>
    </row>
    <row r="4001" spans="1:22" x14ac:dyDescent="0.45">
      <c r="A4001" s="49">
        <v>44473</v>
      </c>
      <c r="B4001" s="34">
        <f t="shared" si="62"/>
        <v>277</v>
      </c>
      <c r="C4001" s="34" t="s">
        <v>44</v>
      </c>
      <c r="D4001" s="45" t="s">
        <v>45</v>
      </c>
      <c r="E4001" s="48" t="s">
        <v>6</v>
      </c>
      <c r="F4001" s="48" t="s">
        <v>26</v>
      </c>
      <c r="G4001" s="98">
        <v>1</v>
      </c>
      <c r="H4001" s="46">
        <v>1</v>
      </c>
      <c r="I4001" s="46">
        <v>0</v>
      </c>
      <c r="J4001" s="46">
        <v>0</v>
      </c>
      <c r="K4001" s="46">
        <v>0</v>
      </c>
      <c r="L4001" s="46">
        <v>0</v>
      </c>
      <c r="M4001" s="46">
        <v>0</v>
      </c>
      <c r="N4001" s="46">
        <v>0</v>
      </c>
      <c r="O4001" s="46">
        <v>0</v>
      </c>
      <c r="P4001" s="46">
        <v>0</v>
      </c>
      <c r="Q4001" s="46">
        <v>0</v>
      </c>
      <c r="R4001" s="46">
        <v>0</v>
      </c>
      <c r="S4001" s="46">
        <v>0</v>
      </c>
      <c r="T4001" s="46">
        <v>0</v>
      </c>
      <c r="U4001" s="46">
        <v>0</v>
      </c>
      <c r="V4001" s="46">
        <v>0</v>
      </c>
    </row>
    <row r="4002" spans="1:22" x14ac:dyDescent="0.45">
      <c r="A4002" s="49">
        <v>44473</v>
      </c>
      <c r="B4002" s="34">
        <f t="shared" si="62"/>
        <v>277</v>
      </c>
      <c r="C4002" s="34" t="s">
        <v>44</v>
      </c>
      <c r="D4002" s="45" t="s">
        <v>45</v>
      </c>
      <c r="E4002" s="48" t="s">
        <v>6</v>
      </c>
      <c r="F4002" s="48" t="s">
        <v>26</v>
      </c>
      <c r="G4002" s="98">
        <v>2</v>
      </c>
      <c r="H4002" s="46">
        <v>0</v>
      </c>
      <c r="I4002" s="46">
        <v>0</v>
      </c>
      <c r="J4002" s="46">
        <v>0</v>
      </c>
      <c r="K4002" s="46">
        <v>0</v>
      </c>
      <c r="L4002" s="46">
        <v>0</v>
      </c>
      <c r="M4002" s="46">
        <v>0</v>
      </c>
      <c r="N4002" s="46">
        <v>0</v>
      </c>
      <c r="O4002" s="46">
        <v>0</v>
      </c>
      <c r="P4002" s="46">
        <v>0</v>
      </c>
      <c r="Q4002" s="46">
        <v>0</v>
      </c>
      <c r="R4002" s="46">
        <v>0</v>
      </c>
      <c r="S4002" s="46">
        <v>0</v>
      </c>
      <c r="T4002" s="46">
        <v>0</v>
      </c>
      <c r="U4002" s="46">
        <v>0</v>
      </c>
      <c r="V4002" s="46">
        <v>0</v>
      </c>
    </row>
    <row r="4003" spans="1:22" x14ac:dyDescent="0.45">
      <c r="A4003" s="49">
        <v>44473</v>
      </c>
      <c r="B4003" s="34">
        <f t="shared" si="62"/>
        <v>277</v>
      </c>
      <c r="C4003" s="34" t="s">
        <v>44</v>
      </c>
      <c r="D4003" s="45" t="s">
        <v>45</v>
      </c>
      <c r="E4003" s="48" t="s">
        <v>6</v>
      </c>
      <c r="F4003" s="48" t="s">
        <v>26</v>
      </c>
      <c r="G4003" s="98">
        <v>3</v>
      </c>
      <c r="H4003" s="46">
        <v>7</v>
      </c>
      <c r="I4003" s="46">
        <v>0</v>
      </c>
      <c r="J4003" s="46">
        <v>0</v>
      </c>
      <c r="K4003" s="46">
        <v>0</v>
      </c>
      <c r="L4003" s="46">
        <v>0</v>
      </c>
      <c r="M4003" s="46">
        <v>0</v>
      </c>
      <c r="N4003" s="46">
        <v>0</v>
      </c>
      <c r="O4003" s="46">
        <v>0</v>
      </c>
      <c r="P4003" s="46">
        <v>0</v>
      </c>
      <c r="Q4003" s="46">
        <v>0</v>
      </c>
      <c r="R4003" s="46">
        <v>0</v>
      </c>
      <c r="S4003" s="46">
        <v>0</v>
      </c>
      <c r="T4003" s="46">
        <v>0</v>
      </c>
      <c r="U4003" s="46">
        <v>0</v>
      </c>
      <c r="V4003" s="46">
        <v>0</v>
      </c>
    </row>
    <row r="4004" spans="1:22" x14ac:dyDescent="0.45">
      <c r="A4004" s="49">
        <v>44473</v>
      </c>
      <c r="B4004" s="34">
        <f t="shared" si="62"/>
        <v>277</v>
      </c>
      <c r="C4004" s="34" t="s">
        <v>44</v>
      </c>
      <c r="D4004" s="45" t="s">
        <v>45</v>
      </c>
      <c r="E4004" s="48" t="s">
        <v>6</v>
      </c>
      <c r="F4004" s="48" t="s">
        <v>26</v>
      </c>
      <c r="G4004" s="98">
        <v>4</v>
      </c>
      <c r="H4004" s="46">
        <v>6</v>
      </c>
      <c r="I4004" s="46">
        <v>0</v>
      </c>
      <c r="J4004" s="46">
        <v>0</v>
      </c>
      <c r="K4004" s="46">
        <v>0</v>
      </c>
      <c r="L4004" s="46">
        <v>0</v>
      </c>
      <c r="M4004" s="46">
        <v>0</v>
      </c>
      <c r="N4004" s="46">
        <v>0</v>
      </c>
      <c r="O4004" s="46">
        <v>0</v>
      </c>
      <c r="P4004" s="46">
        <v>0</v>
      </c>
      <c r="Q4004" s="46">
        <v>0</v>
      </c>
      <c r="R4004" s="46">
        <v>0</v>
      </c>
      <c r="S4004" s="46">
        <v>0</v>
      </c>
      <c r="T4004" s="46">
        <v>0</v>
      </c>
      <c r="U4004" s="46">
        <v>0</v>
      </c>
      <c r="V4004" s="46">
        <v>0</v>
      </c>
    </row>
    <row r="4005" spans="1:22" x14ac:dyDescent="0.45">
      <c r="A4005" s="49">
        <v>44473</v>
      </c>
      <c r="B4005" s="34">
        <f t="shared" si="62"/>
        <v>277</v>
      </c>
      <c r="C4005" s="34" t="s">
        <v>44</v>
      </c>
      <c r="D4005" s="45" t="s">
        <v>45</v>
      </c>
      <c r="E4005" s="48" t="s">
        <v>6</v>
      </c>
      <c r="F4005" s="48" t="s">
        <v>26</v>
      </c>
      <c r="G4005" s="98">
        <v>5</v>
      </c>
      <c r="H4005" s="46">
        <v>1</v>
      </c>
      <c r="I4005" s="46">
        <v>0</v>
      </c>
      <c r="J4005" s="46">
        <v>0</v>
      </c>
      <c r="K4005" s="46">
        <v>0</v>
      </c>
      <c r="L4005" s="46">
        <v>0</v>
      </c>
      <c r="M4005" s="46">
        <v>0</v>
      </c>
      <c r="N4005" s="46">
        <v>0</v>
      </c>
      <c r="O4005" s="46">
        <v>0</v>
      </c>
      <c r="P4005" s="46">
        <v>0</v>
      </c>
      <c r="Q4005" s="46">
        <v>0</v>
      </c>
      <c r="R4005" s="46">
        <v>0</v>
      </c>
      <c r="S4005" s="46">
        <v>0</v>
      </c>
      <c r="T4005" s="46">
        <v>0</v>
      </c>
      <c r="U4005" s="46">
        <v>0</v>
      </c>
      <c r="V4005" s="46">
        <v>0</v>
      </c>
    </row>
    <row r="4006" spans="1:22" x14ac:dyDescent="0.45">
      <c r="A4006" s="49">
        <v>44473</v>
      </c>
      <c r="B4006" s="34">
        <f t="shared" si="62"/>
        <v>277</v>
      </c>
      <c r="C4006" s="34" t="s">
        <v>44</v>
      </c>
      <c r="D4006" s="45" t="s">
        <v>45</v>
      </c>
      <c r="E4006" s="48" t="s">
        <v>6</v>
      </c>
      <c r="F4006" s="48" t="s">
        <v>26</v>
      </c>
      <c r="G4006" s="98">
        <v>6</v>
      </c>
      <c r="H4006" s="46">
        <v>2</v>
      </c>
      <c r="I4006" s="46">
        <v>0</v>
      </c>
      <c r="J4006" s="46">
        <v>0</v>
      </c>
      <c r="K4006" s="46">
        <v>0</v>
      </c>
      <c r="L4006" s="46">
        <v>0</v>
      </c>
      <c r="M4006" s="46">
        <v>0</v>
      </c>
      <c r="N4006" s="46">
        <v>0</v>
      </c>
      <c r="O4006" s="46">
        <v>0</v>
      </c>
      <c r="P4006" s="46">
        <v>0</v>
      </c>
      <c r="Q4006" s="46">
        <v>0</v>
      </c>
      <c r="R4006" s="46">
        <v>0</v>
      </c>
      <c r="S4006" s="46">
        <v>0</v>
      </c>
      <c r="T4006" s="46">
        <v>0</v>
      </c>
      <c r="U4006" s="46">
        <v>0</v>
      </c>
      <c r="V4006" s="46">
        <v>0</v>
      </c>
    </row>
    <row r="4007" spans="1:22" x14ac:dyDescent="0.45">
      <c r="A4007" s="49">
        <v>44473</v>
      </c>
      <c r="B4007" s="34">
        <f t="shared" si="62"/>
        <v>277</v>
      </c>
      <c r="C4007" s="34" t="s">
        <v>44</v>
      </c>
      <c r="D4007" s="45" t="s">
        <v>45</v>
      </c>
      <c r="E4007" s="48" t="s">
        <v>6</v>
      </c>
      <c r="F4007" s="48" t="s">
        <v>26</v>
      </c>
      <c r="G4007" s="98">
        <v>7</v>
      </c>
      <c r="H4007" s="46">
        <v>0</v>
      </c>
      <c r="I4007" s="46">
        <v>0</v>
      </c>
      <c r="J4007" s="46">
        <v>0</v>
      </c>
      <c r="K4007" s="46">
        <v>0</v>
      </c>
      <c r="L4007" s="46">
        <v>0</v>
      </c>
      <c r="M4007" s="46">
        <v>0</v>
      </c>
      <c r="N4007" s="46">
        <v>0</v>
      </c>
      <c r="O4007" s="46">
        <v>0</v>
      </c>
      <c r="P4007" s="46">
        <v>0</v>
      </c>
      <c r="Q4007" s="46">
        <v>0</v>
      </c>
      <c r="R4007" s="46">
        <v>0</v>
      </c>
      <c r="S4007" s="46">
        <v>0</v>
      </c>
      <c r="T4007" s="46">
        <v>0</v>
      </c>
      <c r="U4007" s="46">
        <v>0</v>
      </c>
      <c r="V4007" s="46">
        <v>0</v>
      </c>
    </row>
    <row r="4008" spans="1:22" x14ac:dyDescent="0.45">
      <c r="A4008" s="49">
        <v>44473</v>
      </c>
      <c r="B4008" s="34">
        <f t="shared" si="62"/>
        <v>277</v>
      </c>
      <c r="C4008" s="34" t="s">
        <v>44</v>
      </c>
      <c r="D4008" s="45" t="s">
        <v>45</v>
      </c>
      <c r="E4008" s="48" t="s">
        <v>6</v>
      </c>
      <c r="F4008" s="48" t="s">
        <v>26</v>
      </c>
      <c r="G4008" s="98">
        <v>8</v>
      </c>
      <c r="H4008" s="46">
        <v>2</v>
      </c>
      <c r="I4008" s="46">
        <v>0</v>
      </c>
      <c r="J4008" s="46">
        <v>0</v>
      </c>
      <c r="K4008" s="46">
        <v>0</v>
      </c>
      <c r="L4008" s="46">
        <v>0</v>
      </c>
      <c r="M4008" s="46">
        <v>0</v>
      </c>
      <c r="N4008" s="46">
        <v>0</v>
      </c>
      <c r="O4008" s="46">
        <v>0</v>
      </c>
      <c r="P4008" s="46">
        <v>0</v>
      </c>
      <c r="Q4008" s="46">
        <v>0</v>
      </c>
      <c r="R4008" s="46">
        <v>0</v>
      </c>
      <c r="S4008" s="46">
        <v>0</v>
      </c>
      <c r="T4008" s="46">
        <v>0</v>
      </c>
      <c r="U4008" s="46">
        <v>0</v>
      </c>
      <c r="V4008" s="46">
        <v>0</v>
      </c>
    </row>
    <row r="4009" spans="1:22" x14ac:dyDescent="0.45">
      <c r="A4009" s="49">
        <v>44473</v>
      </c>
      <c r="B4009" s="34">
        <f t="shared" si="62"/>
        <v>277</v>
      </c>
      <c r="C4009" s="34" t="s">
        <v>44</v>
      </c>
      <c r="D4009" s="45" t="s">
        <v>45</v>
      </c>
      <c r="E4009" s="48" t="s">
        <v>6</v>
      </c>
      <c r="F4009" s="48" t="s">
        <v>26</v>
      </c>
      <c r="G4009" s="98">
        <v>9</v>
      </c>
      <c r="H4009" s="46">
        <v>0</v>
      </c>
      <c r="I4009" s="46">
        <v>0</v>
      </c>
      <c r="J4009" s="46">
        <v>0</v>
      </c>
      <c r="K4009" s="46">
        <v>0</v>
      </c>
      <c r="L4009" s="46">
        <v>0</v>
      </c>
      <c r="M4009" s="46">
        <v>0</v>
      </c>
      <c r="N4009" s="46">
        <v>0</v>
      </c>
      <c r="O4009" s="46">
        <v>0</v>
      </c>
      <c r="P4009" s="46">
        <v>0</v>
      </c>
      <c r="Q4009" s="46">
        <v>0</v>
      </c>
      <c r="R4009" s="46">
        <v>0</v>
      </c>
      <c r="S4009" s="46">
        <v>0</v>
      </c>
      <c r="T4009" s="46">
        <v>0</v>
      </c>
      <c r="U4009" s="46">
        <v>0</v>
      </c>
      <c r="V4009" s="46">
        <v>0</v>
      </c>
    </row>
    <row r="4010" spans="1:22" x14ac:dyDescent="0.45">
      <c r="A4010" s="49">
        <v>44473</v>
      </c>
      <c r="B4010" s="34">
        <f t="shared" si="62"/>
        <v>277</v>
      </c>
      <c r="C4010" s="34" t="s">
        <v>44</v>
      </c>
      <c r="D4010" s="45" t="s">
        <v>45</v>
      </c>
      <c r="E4010" s="48" t="s">
        <v>6</v>
      </c>
      <c r="F4010" s="48" t="s">
        <v>26</v>
      </c>
      <c r="G4010" s="98">
        <v>10</v>
      </c>
      <c r="H4010" s="46">
        <v>0</v>
      </c>
      <c r="I4010" s="46">
        <v>0</v>
      </c>
      <c r="J4010" s="46">
        <v>0</v>
      </c>
      <c r="K4010" s="46">
        <v>0</v>
      </c>
      <c r="L4010" s="46">
        <v>0</v>
      </c>
      <c r="M4010" s="46">
        <v>0</v>
      </c>
      <c r="N4010" s="46">
        <v>0</v>
      </c>
      <c r="O4010" s="46">
        <v>0</v>
      </c>
      <c r="P4010" s="46">
        <v>0</v>
      </c>
      <c r="Q4010" s="46">
        <v>0</v>
      </c>
      <c r="R4010" s="46">
        <v>0</v>
      </c>
      <c r="S4010" s="46">
        <v>0</v>
      </c>
      <c r="T4010" s="46">
        <v>0</v>
      </c>
      <c r="U4010" s="46">
        <v>0</v>
      </c>
      <c r="V4010" s="46">
        <v>0</v>
      </c>
    </row>
    <row r="4011" spans="1:22" x14ac:dyDescent="0.45">
      <c r="A4011" s="49">
        <v>44473</v>
      </c>
      <c r="B4011" s="34">
        <f t="shared" si="62"/>
        <v>277</v>
      </c>
      <c r="C4011" s="34" t="s">
        <v>44</v>
      </c>
      <c r="D4011" s="45" t="s">
        <v>45</v>
      </c>
      <c r="E4011" s="48" t="s">
        <v>6</v>
      </c>
      <c r="F4011" s="48" t="s">
        <v>26</v>
      </c>
      <c r="G4011" s="98">
        <v>11</v>
      </c>
      <c r="H4011" s="46">
        <v>0</v>
      </c>
      <c r="I4011" s="46">
        <v>0</v>
      </c>
      <c r="J4011" s="46">
        <v>0</v>
      </c>
      <c r="K4011" s="46">
        <v>0</v>
      </c>
      <c r="L4011" s="46">
        <v>0</v>
      </c>
      <c r="M4011" s="46">
        <v>0</v>
      </c>
      <c r="N4011" s="46">
        <v>0</v>
      </c>
      <c r="O4011" s="46">
        <v>0</v>
      </c>
      <c r="P4011" s="46">
        <v>0</v>
      </c>
      <c r="Q4011" s="46">
        <v>0</v>
      </c>
      <c r="R4011" s="46">
        <v>0</v>
      </c>
      <c r="S4011" s="46">
        <v>0</v>
      </c>
      <c r="T4011" s="46">
        <v>0</v>
      </c>
      <c r="U4011" s="46">
        <v>0</v>
      </c>
      <c r="V4011" s="46">
        <v>0</v>
      </c>
    </row>
    <row r="4012" spans="1:22" x14ac:dyDescent="0.45">
      <c r="A4012" s="49">
        <v>44473</v>
      </c>
      <c r="B4012" s="34">
        <f t="shared" si="62"/>
        <v>277</v>
      </c>
      <c r="C4012" s="34" t="s">
        <v>44</v>
      </c>
      <c r="D4012" s="45" t="s">
        <v>45</v>
      </c>
      <c r="E4012" s="48" t="s">
        <v>6</v>
      </c>
      <c r="F4012" s="48" t="s">
        <v>26</v>
      </c>
      <c r="G4012" s="98">
        <v>12</v>
      </c>
      <c r="H4012" s="46">
        <v>0</v>
      </c>
      <c r="I4012" s="46">
        <v>0</v>
      </c>
      <c r="J4012" s="46">
        <v>0</v>
      </c>
      <c r="K4012" s="46">
        <v>0</v>
      </c>
      <c r="L4012" s="46">
        <v>0</v>
      </c>
      <c r="M4012" s="46">
        <v>0</v>
      </c>
      <c r="N4012" s="46">
        <v>0</v>
      </c>
      <c r="O4012" s="46">
        <v>0</v>
      </c>
      <c r="P4012" s="46">
        <v>0</v>
      </c>
      <c r="Q4012" s="46">
        <v>0</v>
      </c>
      <c r="R4012" s="46">
        <v>0</v>
      </c>
      <c r="S4012" s="46">
        <v>0</v>
      </c>
      <c r="T4012" s="46">
        <v>0</v>
      </c>
      <c r="U4012" s="46">
        <v>0</v>
      </c>
      <c r="V4012" s="46">
        <v>0</v>
      </c>
    </row>
    <row r="4013" spans="1:22" x14ac:dyDescent="0.45">
      <c r="A4013" s="49">
        <v>44473</v>
      </c>
      <c r="B4013" s="34">
        <f t="shared" si="62"/>
        <v>277</v>
      </c>
      <c r="C4013" s="34" t="s">
        <v>44</v>
      </c>
      <c r="D4013" s="45" t="s">
        <v>45</v>
      </c>
      <c r="E4013" s="48" t="s">
        <v>6</v>
      </c>
      <c r="F4013" s="48" t="s">
        <v>26</v>
      </c>
      <c r="G4013" s="98">
        <v>13</v>
      </c>
      <c r="H4013" s="46">
        <v>7</v>
      </c>
      <c r="I4013" s="46">
        <v>0</v>
      </c>
      <c r="J4013" s="46">
        <v>0</v>
      </c>
      <c r="K4013" s="46">
        <v>0</v>
      </c>
      <c r="L4013" s="46">
        <v>0</v>
      </c>
      <c r="M4013" s="46">
        <v>0</v>
      </c>
      <c r="N4013" s="46">
        <v>0</v>
      </c>
      <c r="O4013" s="46">
        <v>0</v>
      </c>
      <c r="P4013" s="46">
        <v>0</v>
      </c>
      <c r="Q4013" s="46">
        <v>0</v>
      </c>
      <c r="R4013" s="46">
        <v>0</v>
      </c>
      <c r="S4013" s="46">
        <v>0</v>
      </c>
      <c r="T4013" s="46">
        <v>0</v>
      </c>
      <c r="U4013" s="46">
        <v>0</v>
      </c>
      <c r="V4013" s="46">
        <v>0</v>
      </c>
    </row>
    <row r="4014" spans="1:22" x14ac:dyDescent="0.45">
      <c r="A4014" s="49">
        <v>44473</v>
      </c>
      <c r="B4014" s="34">
        <f t="shared" si="62"/>
        <v>277</v>
      </c>
      <c r="C4014" s="34" t="s">
        <v>44</v>
      </c>
      <c r="D4014" s="45" t="s">
        <v>45</v>
      </c>
      <c r="E4014" s="48" t="s">
        <v>6</v>
      </c>
      <c r="F4014" s="48" t="s">
        <v>26</v>
      </c>
      <c r="G4014" s="98">
        <v>14</v>
      </c>
      <c r="H4014" s="46">
        <v>1</v>
      </c>
      <c r="I4014" s="46">
        <v>0</v>
      </c>
      <c r="J4014" s="46">
        <v>0</v>
      </c>
      <c r="K4014" s="46">
        <v>0</v>
      </c>
      <c r="L4014" s="46">
        <v>0</v>
      </c>
      <c r="M4014" s="46">
        <v>0</v>
      </c>
      <c r="N4014" s="46">
        <v>0</v>
      </c>
      <c r="O4014" s="46">
        <v>0</v>
      </c>
      <c r="P4014" s="46">
        <v>0</v>
      </c>
      <c r="Q4014" s="46">
        <v>0</v>
      </c>
      <c r="R4014" s="46">
        <v>0</v>
      </c>
      <c r="S4014" s="46">
        <v>0</v>
      </c>
      <c r="T4014" s="46">
        <v>0</v>
      </c>
      <c r="U4014" s="46">
        <v>0</v>
      </c>
      <c r="V4014" s="46">
        <v>0</v>
      </c>
    </row>
    <row r="4015" spans="1:22" x14ac:dyDescent="0.45">
      <c r="A4015" s="49">
        <v>44473</v>
      </c>
      <c r="B4015" s="34">
        <f t="shared" si="62"/>
        <v>277</v>
      </c>
      <c r="C4015" s="34" t="s">
        <v>44</v>
      </c>
      <c r="D4015" s="45" t="s">
        <v>45</v>
      </c>
      <c r="E4015" s="48" t="s">
        <v>6</v>
      </c>
      <c r="F4015" s="48" t="s">
        <v>26</v>
      </c>
      <c r="G4015" s="98">
        <v>15</v>
      </c>
      <c r="H4015" s="46">
        <v>2</v>
      </c>
      <c r="I4015" s="46">
        <v>0</v>
      </c>
      <c r="J4015" s="46">
        <v>0</v>
      </c>
      <c r="K4015" s="46">
        <v>0</v>
      </c>
      <c r="L4015" s="46">
        <v>0</v>
      </c>
      <c r="M4015" s="46">
        <v>0</v>
      </c>
      <c r="N4015" s="46">
        <v>0</v>
      </c>
      <c r="O4015" s="46">
        <v>0</v>
      </c>
      <c r="P4015" s="46">
        <v>0</v>
      </c>
      <c r="Q4015" s="46">
        <v>0</v>
      </c>
      <c r="R4015" s="46">
        <v>0</v>
      </c>
      <c r="S4015" s="46">
        <v>0</v>
      </c>
      <c r="T4015" s="46">
        <v>0</v>
      </c>
      <c r="U4015" s="46">
        <v>0</v>
      </c>
      <c r="V4015" s="46">
        <v>0</v>
      </c>
    </row>
    <row r="4016" spans="1:22" x14ac:dyDescent="0.45">
      <c r="A4016" s="49">
        <v>44473</v>
      </c>
      <c r="B4016" s="34">
        <f t="shared" si="62"/>
        <v>277</v>
      </c>
      <c r="C4016" s="34" t="s">
        <v>44</v>
      </c>
      <c r="D4016" s="45" t="s">
        <v>46</v>
      </c>
      <c r="E4016" s="48" t="s">
        <v>3</v>
      </c>
      <c r="F4016" s="48" t="s">
        <v>13</v>
      </c>
      <c r="G4016" s="98">
        <v>1</v>
      </c>
      <c r="H4016" s="46">
        <v>3</v>
      </c>
      <c r="I4016" s="46">
        <v>0</v>
      </c>
      <c r="J4016" s="46">
        <v>0</v>
      </c>
      <c r="K4016" s="46">
        <v>0</v>
      </c>
      <c r="L4016" s="46">
        <v>0</v>
      </c>
      <c r="M4016" s="46">
        <v>0</v>
      </c>
      <c r="N4016" s="46">
        <v>0</v>
      </c>
      <c r="O4016" s="46">
        <v>0</v>
      </c>
      <c r="P4016" s="46">
        <v>0</v>
      </c>
      <c r="Q4016" s="46">
        <v>0</v>
      </c>
      <c r="R4016" s="46">
        <v>0</v>
      </c>
      <c r="S4016" s="46">
        <v>0</v>
      </c>
      <c r="T4016" s="46">
        <v>0</v>
      </c>
      <c r="U4016" s="46">
        <v>0</v>
      </c>
      <c r="V4016" s="46">
        <v>0</v>
      </c>
    </row>
    <row r="4017" spans="1:22" x14ac:dyDescent="0.45">
      <c r="A4017" s="49">
        <v>44473</v>
      </c>
      <c r="B4017" s="34">
        <f t="shared" si="62"/>
        <v>277</v>
      </c>
      <c r="C4017" s="34" t="s">
        <v>44</v>
      </c>
      <c r="D4017" s="45" t="s">
        <v>46</v>
      </c>
      <c r="E4017" s="48" t="s">
        <v>3</v>
      </c>
      <c r="F4017" s="48" t="s">
        <v>13</v>
      </c>
      <c r="G4017" s="98">
        <v>2</v>
      </c>
      <c r="H4017" s="46">
        <v>2</v>
      </c>
      <c r="I4017" s="46">
        <v>0</v>
      </c>
      <c r="J4017" s="46">
        <v>0</v>
      </c>
      <c r="K4017" s="46">
        <v>0</v>
      </c>
      <c r="L4017" s="46">
        <v>0</v>
      </c>
      <c r="M4017" s="46">
        <v>0</v>
      </c>
      <c r="N4017" s="46">
        <v>0</v>
      </c>
      <c r="O4017" s="46">
        <v>0</v>
      </c>
      <c r="P4017" s="46">
        <v>0</v>
      </c>
      <c r="Q4017" s="46">
        <v>0</v>
      </c>
      <c r="R4017" s="46">
        <v>0</v>
      </c>
      <c r="S4017" s="46">
        <v>0</v>
      </c>
      <c r="T4017" s="46">
        <v>0</v>
      </c>
      <c r="U4017" s="46">
        <v>0</v>
      </c>
      <c r="V4017" s="46">
        <v>0</v>
      </c>
    </row>
    <row r="4018" spans="1:22" x14ac:dyDescent="0.45">
      <c r="A4018" s="49">
        <v>44473</v>
      </c>
      <c r="B4018" s="34">
        <f t="shared" si="62"/>
        <v>277</v>
      </c>
      <c r="C4018" s="34" t="s">
        <v>44</v>
      </c>
      <c r="D4018" s="45" t="s">
        <v>46</v>
      </c>
      <c r="E4018" s="48" t="s">
        <v>3</v>
      </c>
      <c r="F4018" s="48" t="s">
        <v>13</v>
      </c>
      <c r="G4018" s="98">
        <v>3</v>
      </c>
      <c r="H4018" s="46">
        <v>8</v>
      </c>
      <c r="I4018" s="46">
        <v>0</v>
      </c>
      <c r="J4018" s="46">
        <v>0</v>
      </c>
      <c r="K4018" s="46">
        <v>0</v>
      </c>
      <c r="L4018" s="46">
        <v>0</v>
      </c>
      <c r="M4018" s="46">
        <v>0</v>
      </c>
      <c r="N4018" s="46">
        <v>0</v>
      </c>
      <c r="O4018" s="46">
        <v>0</v>
      </c>
      <c r="P4018" s="46">
        <v>0</v>
      </c>
      <c r="Q4018" s="46">
        <v>0</v>
      </c>
      <c r="R4018" s="46">
        <v>0</v>
      </c>
      <c r="S4018" s="46">
        <v>0</v>
      </c>
      <c r="T4018" s="46">
        <v>0</v>
      </c>
      <c r="U4018" s="46">
        <v>0</v>
      </c>
      <c r="V4018" s="46">
        <v>0</v>
      </c>
    </row>
    <row r="4019" spans="1:22" x14ac:dyDescent="0.45">
      <c r="A4019" s="49">
        <v>44473</v>
      </c>
      <c r="B4019" s="34">
        <f t="shared" si="62"/>
        <v>277</v>
      </c>
      <c r="C4019" s="34" t="s">
        <v>44</v>
      </c>
      <c r="D4019" s="45" t="s">
        <v>46</v>
      </c>
      <c r="E4019" s="48" t="s">
        <v>3</v>
      </c>
      <c r="F4019" s="48" t="s">
        <v>13</v>
      </c>
      <c r="G4019" s="98">
        <v>4</v>
      </c>
      <c r="H4019" s="46">
        <v>3</v>
      </c>
      <c r="I4019" s="46">
        <v>0</v>
      </c>
      <c r="J4019" s="46">
        <v>0</v>
      </c>
      <c r="K4019" s="46">
        <v>0</v>
      </c>
      <c r="L4019" s="46">
        <v>0</v>
      </c>
      <c r="M4019" s="46">
        <v>0</v>
      </c>
      <c r="N4019" s="46">
        <v>0</v>
      </c>
      <c r="O4019" s="46">
        <v>0</v>
      </c>
      <c r="P4019" s="46">
        <v>0</v>
      </c>
      <c r="Q4019" s="46">
        <v>0</v>
      </c>
      <c r="R4019" s="46">
        <v>0</v>
      </c>
      <c r="S4019" s="46">
        <v>0</v>
      </c>
      <c r="T4019" s="46">
        <v>0</v>
      </c>
      <c r="U4019" s="46">
        <v>0</v>
      </c>
      <c r="V4019" s="46">
        <v>0</v>
      </c>
    </row>
    <row r="4020" spans="1:22" x14ac:dyDescent="0.45">
      <c r="A4020" s="49">
        <v>44473</v>
      </c>
      <c r="B4020" s="34">
        <f t="shared" si="62"/>
        <v>277</v>
      </c>
      <c r="C4020" s="34" t="s">
        <v>44</v>
      </c>
      <c r="D4020" s="45" t="s">
        <v>46</v>
      </c>
      <c r="E4020" s="48" t="s">
        <v>3</v>
      </c>
      <c r="F4020" s="48" t="s">
        <v>13</v>
      </c>
      <c r="G4020" s="98">
        <v>5</v>
      </c>
      <c r="H4020" s="46">
        <v>1</v>
      </c>
      <c r="I4020" s="46">
        <v>0</v>
      </c>
      <c r="J4020" s="46">
        <v>0</v>
      </c>
      <c r="K4020" s="46">
        <v>0</v>
      </c>
      <c r="L4020" s="46">
        <v>0</v>
      </c>
      <c r="M4020" s="46">
        <v>0</v>
      </c>
      <c r="N4020" s="46">
        <v>0</v>
      </c>
      <c r="O4020" s="46">
        <v>0</v>
      </c>
      <c r="P4020" s="46">
        <v>0</v>
      </c>
      <c r="Q4020" s="46">
        <v>0</v>
      </c>
      <c r="R4020" s="46">
        <v>0</v>
      </c>
      <c r="S4020" s="46">
        <v>0</v>
      </c>
      <c r="T4020" s="46">
        <v>0</v>
      </c>
      <c r="U4020" s="46">
        <v>0</v>
      </c>
      <c r="V4020" s="46">
        <v>0</v>
      </c>
    </row>
    <row r="4021" spans="1:22" x14ac:dyDescent="0.45">
      <c r="A4021" s="49">
        <v>44473</v>
      </c>
      <c r="B4021" s="34">
        <f t="shared" si="62"/>
        <v>277</v>
      </c>
      <c r="C4021" s="34" t="s">
        <v>44</v>
      </c>
      <c r="D4021" s="45" t="s">
        <v>46</v>
      </c>
      <c r="E4021" s="48" t="s">
        <v>3</v>
      </c>
      <c r="F4021" s="48" t="s">
        <v>13</v>
      </c>
      <c r="G4021" s="98">
        <v>6</v>
      </c>
      <c r="H4021" s="46">
        <v>1</v>
      </c>
      <c r="I4021" s="46">
        <v>0</v>
      </c>
      <c r="J4021" s="46">
        <v>0</v>
      </c>
      <c r="K4021" s="46">
        <v>0</v>
      </c>
      <c r="L4021" s="46">
        <v>0</v>
      </c>
      <c r="M4021" s="46">
        <v>0</v>
      </c>
      <c r="N4021" s="46">
        <v>0</v>
      </c>
      <c r="O4021" s="46">
        <v>0</v>
      </c>
      <c r="P4021" s="46">
        <v>0</v>
      </c>
      <c r="Q4021" s="46">
        <v>0</v>
      </c>
      <c r="R4021" s="46">
        <v>0</v>
      </c>
      <c r="S4021" s="46">
        <v>0</v>
      </c>
      <c r="T4021" s="46">
        <v>0</v>
      </c>
      <c r="U4021" s="46">
        <v>0</v>
      </c>
      <c r="V4021" s="46">
        <v>0</v>
      </c>
    </row>
    <row r="4022" spans="1:22" x14ac:dyDescent="0.45">
      <c r="A4022" s="49">
        <v>44473</v>
      </c>
      <c r="B4022" s="34">
        <f t="shared" si="62"/>
        <v>277</v>
      </c>
      <c r="C4022" s="34" t="s">
        <v>44</v>
      </c>
      <c r="D4022" s="45" t="s">
        <v>46</v>
      </c>
      <c r="E4022" s="48" t="s">
        <v>3</v>
      </c>
      <c r="F4022" s="48" t="s">
        <v>13</v>
      </c>
      <c r="G4022" s="98">
        <v>7</v>
      </c>
      <c r="H4022" s="46">
        <v>2</v>
      </c>
      <c r="I4022" s="46">
        <v>0</v>
      </c>
      <c r="J4022" s="46">
        <v>0</v>
      </c>
      <c r="K4022" s="46">
        <v>0</v>
      </c>
      <c r="L4022" s="46">
        <v>0</v>
      </c>
      <c r="M4022" s="46">
        <v>0</v>
      </c>
      <c r="N4022" s="46">
        <v>0</v>
      </c>
      <c r="O4022" s="46">
        <v>0</v>
      </c>
      <c r="P4022" s="46">
        <v>0</v>
      </c>
      <c r="Q4022" s="46">
        <v>0</v>
      </c>
      <c r="R4022" s="46">
        <v>0</v>
      </c>
      <c r="S4022" s="46">
        <v>0</v>
      </c>
      <c r="T4022" s="46">
        <v>0</v>
      </c>
      <c r="U4022" s="46">
        <v>0</v>
      </c>
      <c r="V4022" s="46">
        <v>0</v>
      </c>
    </row>
    <row r="4023" spans="1:22" x14ac:dyDescent="0.45">
      <c r="A4023" s="49">
        <v>44473</v>
      </c>
      <c r="B4023" s="34">
        <f t="shared" si="62"/>
        <v>277</v>
      </c>
      <c r="C4023" s="34" t="s">
        <v>44</v>
      </c>
      <c r="D4023" s="45" t="s">
        <v>46</v>
      </c>
      <c r="E4023" s="48" t="s">
        <v>3</v>
      </c>
      <c r="F4023" s="48" t="s">
        <v>13</v>
      </c>
      <c r="G4023" s="98">
        <v>8</v>
      </c>
      <c r="H4023" s="46">
        <v>0</v>
      </c>
      <c r="I4023" s="46">
        <v>0</v>
      </c>
      <c r="J4023" s="46">
        <v>0</v>
      </c>
      <c r="K4023" s="46">
        <v>0</v>
      </c>
      <c r="L4023" s="46">
        <v>0</v>
      </c>
      <c r="M4023" s="46">
        <v>0</v>
      </c>
      <c r="N4023" s="46">
        <v>0</v>
      </c>
      <c r="O4023" s="46">
        <v>0</v>
      </c>
      <c r="P4023" s="46">
        <v>0</v>
      </c>
      <c r="Q4023" s="46">
        <v>0</v>
      </c>
      <c r="R4023" s="46">
        <v>0</v>
      </c>
      <c r="S4023" s="46">
        <v>0</v>
      </c>
      <c r="T4023" s="46">
        <v>0</v>
      </c>
      <c r="U4023" s="46">
        <v>0</v>
      </c>
      <c r="V4023" s="46">
        <v>0</v>
      </c>
    </row>
    <row r="4024" spans="1:22" x14ac:dyDescent="0.45">
      <c r="A4024" s="49">
        <v>44473</v>
      </c>
      <c r="B4024" s="34">
        <f t="shared" si="62"/>
        <v>277</v>
      </c>
      <c r="C4024" s="34" t="s">
        <v>44</v>
      </c>
      <c r="D4024" s="45" t="s">
        <v>46</v>
      </c>
      <c r="E4024" s="48" t="s">
        <v>3</v>
      </c>
      <c r="F4024" s="48" t="s">
        <v>13</v>
      </c>
      <c r="G4024" s="98">
        <v>9</v>
      </c>
      <c r="H4024" s="46">
        <v>2</v>
      </c>
      <c r="I4024" s="46">
        <v>0</v>
      </c>
      <c r="J4024" s="46">
        <v>0</v>
      </c>
      <c r="K4024" s="46">
        <v>0</v>
      </c>
      <c r="L4024" s="46">
        <v>0</v>
      </c>
      <c r="M4024" s="46">
        <v>0</v>
      </c>
      <c r="N4024" s="46">
        <v>0</v>
      </c>
      <c r="O4024" s="46">
        <v>0</v>
      </c>
      <c r="P4024" s="46">
        <v>0</v>
      </c>
      <c r="Q4024" s="46">
        <v>0</v>
      </c>
      <c r="R4024" s="46">
        <v>0</v>
      </c>
      <c r="S4024" s="46">
        <v>0</v>
      </c>
      <c r="T4024" s="46">
        <v>0</v>
      </c>
      <c r="U4024" s="46">
        <v>0</v>
      </c>
      <c r="V4024" s="46">
        <v>0</v>
      </c>
    </row>
    <row r="4025" spans="1:22" x14ac:dyDescent="0.45">
      <c r="A4025" s="49">
        <v>44473</v>
      </c>
      <c r="B4025" s="34">
        <f t="shared" si="62"/>
        <v>277</v>
      </c>
      <c r="C4025" s="34" t="s">
        <v>44</v>
      </c>
      <c r="D4025" s="45" t="s">
        <v>46</v>
      </c>
      <c r="E4025" s="48" t="s">
        <v>3</v>
      </c>
      <c r="F4025" s="48" t="s">
        <v>13</v>
      </c>
      <c r="G4025" s="98">
        <v>10</v>
      </c>
      <c r="H4025" s="46">
        <v>0</v>
      </c>
      <c r="I4025" s="46">
        <v>0</v>
      </c>
      <c r="J4025" s="46">
        <v>0</v>
      </c>
      <c r="K4025" s="46">
        <v>0</v>
      </c>
      <c r="L4025" s="46">
        <v>0</v>
      </c>
      <c r="M4025" s="46">
        <v>0</v>
      </c>
      <c r="N4025" s="46">
        <v>0</v>
      </c>
      <c r="O4025" s="46">
        <v>0</v>
      </c>
      <c r="P4025" s="46">
        <v>0</v>
      </c>
      <c r="Q4025" s="46">
        <v>0</v>
      </c>
      <c r="R4025" s="46">
        <v>0</v>
      </c>
      <c r="S4025" s="46">
        <v>0</v>
      </c>
      <c r="T4025" s="46">
        <v>0</v>
      </c>
      <c r="U4025" s="46">
        <v>0</v>
      </c>
      <c r="V4025" s="46">
        <v>0</v>
      </c>
    </row>
    <row r="4026" spans="1:22" x14ac:dyDescent="0.45">
      <c r="A4026" s="49">
        <v>44473</v>
      </c>
      <c r="B4026" s="34">
        <f t="shared" si="62"/>
        <v>277</v>
      </c>
      <c r="C4026" s="34" t="s">
        <v>44</v>
      </c>
      <c r="D4026" s="45" t="s">
        <v>46</v>
      </c>
      <c r="E4026" s="48" t="s">
        <v>3</v>
      </c>
      <c r="F4026" s="48" t="s">
        <v>13</v>
      </c>
      <c r="G4026" s="98">
        <v>11</v>
      </c>
      <c r="H4026" s="46">
        <v>0</v>
      </c>
      <c r="I4026" s="46">
        <v>0</v>
      </c>
      <c r="J4026" s="46">
        <v>0</v>
      </c>
      <c r="K4026" s="46">
        <v>0</v>
      </c>
      <c r="L4026" s="46">
        <v>0</v>
      </c>
      <c r="M4026" s="46">
        <v>0</v>
      </c>
      <c r="N4026" s="46">
        <v>0</v>
      </c>
      <c r="O4026" s="46">
        <v>0</v>
      </c>
      <c r="P4026" s="46">
        <v>0</v>
      </c>
      <c r="Q4026" s="46">
        <v>0</v>
      </c>
      <c r="R4026" s="46">
        <v>0</v>
      </c>
      <c r="S4026" s="46">
        <v>0</v>
      </c>
      <c r="T4026" s="46">
        <v>0</v>
      </c>
      <c r="U4026" s="46">
        <v>0</v>
      </c>
      <c r="V4026" s="46">
        <v>0</v>
      </c>
    </row>
    <row r="4027" spans="1:22" x14ac:dyDescent="0.45">
      <c r="A4027" s="49">
        <v>44473</v>
      </c>
      <c r="B4027" s="34">
        <f t="shared" si="62"/>
        <v>277</v>
      </c>
      <c r="C4027" s="34" t="s">
        <v>44</v>
      </c>
      <c r="D4027" s="45" t="s">
        <v>46</v>
      </c>
      <c r="E4027" s="48" t="s">
        <v>3</v>
      </c>
      <c r="F4027" s="48" t="s">
        <v>13</v>
      </c>
      <c r="G4027" s="98">
        <v>12</v>
      </c>
      <c r="H4027" s="46">
        <v>2</v>
      </c>
      <c r="I4027" s="46">
        <v>0</v>
      </c>
      <c r="J4027" s="46">
        <v>0</v>
      </c>
      <c r="K4027" s="46">
        <v>0</v>
      </c>
      <c r="L4027" s="46">
        <v>0</v>
      </c>
      <c r="M4027" s="46">
        <v>0</v>
      </c>
      <c r="N4027" s="46">
        <v>0</v>
      </c>
      <c r="O4027" s="46">
        <v>0</v>
      </c>
      <c r="P4027" s="46">
        <v>0</v>
      </c>
      <c r="Q4027" s="46">
        <v>0</v>
      </c>
      <c r="R4027" s="46">
        <v>0</v>
      </c>
      <c r="S4027" s="46">
        <v>0</v>
      </c>
      <c r="T4027" s="46">
        <v>0</v>
      </c>
      <c r="U4027" s="46">
        <v>0</v>
      </c>
      <c r="V4027" s="46">
        <v>0</v>
      </c>
    </row>
    <row r="4028" spans="1:22" x14ac:dyDescent="0.45">
      <c r="A4028" s="49">
        <v>44473</v>
      </c>
      <c r="B4028" s="34">
        <f t="shared" si="62"/>
        <v>277</v>
      </c>
      <c r="C4028" s="34" t="s">
        <v>44</v>
      </c>
      <c r="D4028" s="45" t="s">
        <v>46</v>
      </c>
      <c r="E4028" s="48" t="s">
        <v>3</v>
      </c>
      <c r="F4028" s="48" t="s">
        <v>13</v>
      </c>
      <c r="G4028" s="98">
        <v>13</v>
      </c>
      <c r="H4028" s="46">
        <v>0</v>
      </c>
      <c r="I4028" s="46">
        <v>0</v>
      </c>
      <c r="J4028" s="46">
        <v>0</v>
      </c>
      <c r="K4028" s="46">
        <v>0</v>
      </c>
      <c r="L4028" s="46">
        <v>0</v>
      </c>
      <c r="M4028" s="46">
        <v>0</v>
      </c>
      <c r="N4028" s="46">
        <v>0</v>
      </c>
      <c r="O4028" s="46">
        <v>0</v>
      </c>
      <c r="P4028" s="46">
        <v>0</v>
      </c>
      <c r="Q4028" s="46">
        <v>0</v>
      </c>
      <c r="R4028" s="46">
        <v>0</v>
      </c>
      <c r="S4028" s="46">
        <v>0</v>
      </c>
      <c r="T4028" s="46">
        <v>0</v>
      </c>
      <c r="U4028" s="46">
        <v>0</v>
      </c>
      <c r="V4028" s="46">
        <v>0</v>
      </c>
    </row>
    <row r="4029" spans="1:22" x14ac:dyDescent="0.45">
      <c r="A4029" s="49">
        <v>44473</v>
      </c>
      <c r="B4029" s="34">
        <f t="shared" si="62"/>
        <v>277</v>
      </c>
      <c r="C4029" s="34" t="s">
        <v>44</v>
      </c>
      <c r="D4029" s="45" t="s">
        <v>46</v>
      </c>
      <c r="E4029" s="48" t="s">
        <v>3</v>
      </c>
      <c r="F4029" s="48" t="s">
        <v>13</v>
      </c>
      <c r="G4029" s="98">
        <v>14</v>
      </c>
      <c r="H4029" s="46">
        <v>1</v>
      </c>
      <c r="I4029" s="46">
        <v>0</v>
      </c>
      <c r="J4029" s="46">
        <v>0</v>
      </c>
      <c r="K4029" s="46">
        <v>0</v>
      </c>
      <c r="L4029" s="46">
        <v>0</v>
      </c>
      <c r="M4029" s="46">
        <v>0</v>
      </c>
      <c r="N4029" s="46">
        <v>0</v>
      </c>
      <c r="O4029" s="46">
        <v>0</v>
      </c>
      <c r="P4029" s="46">
        <v>0</v>
      </c>
      <c r="Q4029" s="46">
        <v>0</v>
      </c>
      <c r="R4029" s="46">
        <v>0</v>
      </c>
      <c r="S4029" s="46">
        <v>0</v>
      </c>
      <c r="T4029" s="46">
        <v>0</v>
      </c>
      <c r="U4029" s="46">
        <v>0</v>
      </c>
      <c r="V4029" s="46">
        <v>0</v>
      </c>
    </row>
    <row r="4030" spans="1:22" x14ac:dyDescent="0.45">
      <c r="A4030" s="49">
        <v>44473</v>
      </c>
      <c r="B4030" s="34">
        <f t="shared" si="62"/>
        <v>277</v>
      </c>
      <c r="C4030" s="34" t="s">
        <v>44</v>
      </c>
      <c r="D4030" s="45" t="s">
        <v>46</v>
      </c>
      <c r="E4030" s="48" t="s">
        <v>3</v>
      </c>
      <c r="F4030" s="48" t="s">
        <v>13</v>
      </c>
      <c r="G4030" s="98">
        <v>15</v>
      </c>
      <c r="H4030" s="46">
        <v>1</v>
      </c>
      <c r="I4030" s="46">
        <v>0</v>
      </c>
      <c r="J4030" s="46">
        <v>0</v>
      </c>
      <c r="K4030" s="46">
        <v>0</v>
      </c>
      <c r="L4030" s="46">
        <v>0</v>
      </c>
      <c r="M4030" s="46">
        <v>0</v>
      </c>
      <c r="N4030" s="46">
        <v>0</v>
      </c>
      <c r="O4030" s="46">
        <v>0</v>
      </c>
      <c r="P4030" s="46">
        <v>0</v>
      </c>
      <c r="Q4030" s="46">
        <v>0</v>
      </c>
      <c r="R4030" s="46">
        <v>0</v>
      </c>
      <c r="S4030" s="46">
        <v>0</v>
      </c>
      <c r="T4030" s="46">
        <v>0</v>
      </c>
      <c r="U4030" s="46">
        <v>0</v>
      </c>
      <c r="V4030" s="46">
        <v>0</v>
      </c>
    </row>
    <row r="4031" spans="1:22" x14ac:dyDescent="0.45">
      <c r="A4031" s="49">
        <v>44473</v>
      </c>
      <c r="B4031" s="34">
        <f t="shared" si="62"/>
        <v>277</v>
      </c>
      <c r="C4031" s="34" t="s">
        <v>44</v>
      </c>
      <c r="D4031" s="45" t="s">
        <v>46</v>
      </c>
      <c r="E4031" s="48" t="s">
        <v>5</v>
      </c>
      <c r="F4031" s="48" t="s">
        <v>27</v>
      </c>
      <c r="G4031" s="98">
        <v>1</v>
      </c>
      <c r="H4031" s="46">
        <v>1</v>
      </c>
      <c r="I4031" s="46">
        <v>0</v>
      </c>
      <c r="J4031" s="46">
        <v>0</v>
      </c>
      <c r="K4031" s="46">
        <v>0</v>
      </c>
      <c r="L4031" s="46">
        <v>0</v>
      </c>
      <c r="M4031" s="46">
        <v>0</v>
      </c>
      <c r="N4031" s="46">
        <v>0</v>
      </c>
      <c r="O4031" s="46">
        <v>0</v>
      </c>
      <c r="P4031" s="46">
        <v>0</v>
      </c>
      <c r="Q4031" s="46">
        <v>0</v>
      </c>
      <c r="R4031" s="46">
        <v>0</v>
      </c>
      <c r="S4031" s="46">
        <v>0</v>
      </c>
      <c r="T4031" s="46">
        <v>0</v>
      </c>
      <c r="U4031" s="46">
        <v>0</v>
      </c>
      <c r="V4031" s="46">
        <v>0</v>
      </c>
    </row>
    <row r="4032" spans="1:22" x14ac:dyDescent="0.45">
      <c r="A4032" s="49">
        <v>44473</v>
      </c>
      <c r="B4032" s="34">
        <f t="shared" si="62"/>
        <v>277</v>
      </c>
      <c r="C4032" s="34" t="s">
        <v>44</v>
      </c>
      <c r="D4032" s="45" t="s">
        <v>46</v>
      </c>
      <c r="E4032" s="48" t="s">
        <v>5</v>
      </c>
      <c r="F4032" s="48" t="s">
        <v>27</v>
      </c>
      <c r="G4032" s="98">
        <v>2</v>
      </c>
      <c r="H4032" s="46">
        <v>1</v>
      </c>
      <c r="I4032" s="46">
        <v>0</v>
      </c>
      <c r="J4032" s="46">
        <v>0</v>
      </c>
      <c r="K4032" s="46">
        <v>0</v>
      </c>
      <c r="L4032" s="46">
        <v>0</v>
      </c>
      <c r="M4032" s="46">
        <v>0</v>
      </c>
      <c r="N4032" s="46">
        <v>0</v>
      </c>
      <c r="O4032" s="46">
        <v>0</v>
      </c>
      <c r="P4032" s="46">
        <v>0</v>
      </c>
      <c r="Q4032" s="46">
        <v>0</v>
      </c>
      <c r="R4032" s="46">
        <v>0</v>
      </c>
      <c r="S4032" s="46">
        <v>0</v>
      </c>
      <c r="T4032" s="46">
        <v>0</v>
      </c>
      <c r="U4032" s="46">
        <v>0</v>
      </c>
      <c r="V4032" s="46">
        <v>0</v>
      </c>
    </row>
    <row r="4033" spans="1:22" x14ac:dyDescent="0.45">
      <c r="A4033" s="49">
        <v>44473</v>
      </c>
      <c r="B4033" s="34">
        <f t="shared" si="62"/>
        <v>277</v>
      </c>
      <c r="C4033" s="34" t="s">
        <v>44</v>
      </c>
      <c r="D4033" s="45" t="s">
        <v>46</v>
      </c>
      <c r="E4033" s="48" t="s">
        <v>5</v>
      </c>
      <c r="F4033" s="48" t="s">
        <v>27</v>
      </c>
      <c r="G4033" s="98">
        <v>3</v>
      </c>
      <c r="H4033" s="46">
        <v>0</v>
      </c>
      <c r="I4033" s="46">
        <v>0</v>
      </c>
      <c r="J4033" s="46">
        <v>0</v>
      </c>
      <c r="K4033" s="46">
        <v>0</v>
      </c>
      <c r="L4033" s="46">
        <v>0</v>
      </c>
      <c r="M4033" s="46">
        <v>0</v>
      </c>
      <c r="N4033" s="46">
        <v>0</v>
      </c>
      <c r="O4033" s="46">
        <v>0</v>
      </c>
      <c r="P4033" s="46">
        <v>0</v>
      </c>
      <c r="Q4033" s="46">
        <v>0</v>
      </c>
      <c r="R4033" s="46">
        <v>0</v>
      </c>
      <c r="S4033" s="46">
        <v>0</v>
      </c>
      <c r="T4033" s="46">
        <v>0</v>
      </c>
      <c r="U4033" s="46">
        <v>0</v>
      </c>
      <c r="V4033" s="46">
        <v>0</v>
      </c>
    </row>
    <row r="4034" spans="1:22" x14ac:dyDescent="0.45">
      <c r="A4034" s="49">
        <v>44473</v>
      </c>
      <c r="B4034" s="34">
        <f t="shared" si="62"/>
        <v>277</v>
      </c>
      <c r="C4034" s="34" t="s">
        <v>44</v>
      </c>
      <c r="D4034" s="45" t="s">
        <v>46</v>
      </c>
      <c r="E4034" s="48" t="s">
        <v>5</v>
      </c>
      <c r="F4034" s="48" t="s">
        <v>27</v>
      </c>
      <c r="G4034" s="98">
        <v>4</v>
      </c>
      <c r="H4034" s="46">
        <v>2</v>
      </c>
      <c r="I4034" s="46">
        <v>0</v>
      </c>
      <c r="J4034" s="46">
        <v>0</v>
      </c>
      <c r="K4034" s="46">
        <v>0</v>
      </c>
      <c r="L4034" s="46">
        <v>0</v>
      </c>
      <c r="M4034" s="46">
        <v>0</v>
      </c>
      <c r="N4034" s="46">
        <v>0</v>
      </c>
      <c r="O4034" s="46">
        <v>0</v>
      </c>
      <c r="P4034" s="46">
        <v>0</v>
      </c>
      <c r="Q4034" s="46">
        <v>0</v>
      </c>
      <c r="R4034" s="46">
        <v>0</v>
      </c>
      <c r="S4034" s="46">
        <v>0</v>
      </c>
      <c r="T4034" s="46">
        <v>0</v>
      </c>
      <c r="U4034" s="46">
        <v>0</v>
      </c>
      <c r="V4034" s="46">
        <v>0</v>
      </c>
    </row>
    <row r="4035" spans="1:22" x14ac:dyDescent="0.45">
      <c r="A4035" s="49">
        <v>44473</v>
      </c>
      <c r="B4035" s="34">
        <f t="shared" si="62"/>
        <v>277</v>
      </c>
      <c r="C4035" s="34" t="s">
        <v>44</v>
      </c>
      <c r="D4035" s="45" t="s">
        <v>46</v>
      </c>
      <c r="E4035" s="48" t="s">
        <v>5</v>
      </c>
      <c r="F4035" s="48" t="s">
        <v>27</v>
      </c>
      <c r="G4035" s="98">
        <v>5</v>
      </c>
      <c r="H4035" s="46">
        <v>0</v>
      </c>
      <c r="I4035" s="46">
        <v>0</v>
      </c>
      <c r="J4035" s="46">
        <v>0</v>
      </c>
      <c r="K4035" s="46">
        <v>0</v>
      </c>
      <c r="L4035" s="46">
        <v>0</v>
      </c>
      <c r="M4035" s="46">
        <v>0</v>
      </c>
      <c r="N4035" s="46">
        <v>0</v>
      </c>
      <c r="O4035" s="46">
        <v>0</v>
      </c>
      <c r="P4035" s="46">
        <v>0</v>
      </c>
      <c r="Q4035" s="46">
        <v>0</v>
      </c>
      <c r="R4035" s="46">
        <v>0</v>
      </c>
      <c r="S4035" s="46">
        <v>0</v>
      </c>
      <c r="T4035" s="46">
        <v>0</v>
      </c>
      <c r="U4035" s="46">
        <v>0</v>
      </c>
      <c r="V4035" s="46">
        <v>0</v>
      </c>
    </row>
    <row r="4036" spans="1:22" x14ac:dyDescent="0.45">
      <c r="A4036" s="49">
        <v>44473</v>
      </c>
      <c r="B4036" s="34">
        <f t="shared" si="62"/>
        <v>277</v>
      </c>
      <c r="C4036" s="34" t="s">
        <v>44</v>
      </c>
      <c r="D4036" s="45" t="s">
        <v>46</v>
      </c>
      <c r="E4036" s="48" t="s">
        <v>5</v>
      </c>
      <c r="F4036" s="48" t="s">
        <v>27</v>
      </c>
      <c r="G4036" s="98">
        <v>6</v>
      </c>
      <c r="H4036" s="46">
        <v>2</v>
      </c>
      <c r="I4036" s="46">
        <v>0</v>
      </c>
      <c r="J4036" s="46">
        <v>0</v>
      </c>
      <c r="K4036" s="46">
        <v>0</v>
      </c>
      <c r="L4036" s="46">
        <v>0</v>
      </c>
      <c r="M4036" s="46">
        <v>0</v>
      </c>
      <c r="N4036" s="46">
        <v>0</v>
      </c>
      <c r="O4036" s="46">
        <v>0</v>
      </c>
      <c r="P4036" s="46">
        <v>0</v>
      </c>
      <c r="Q4036" s="46">
        <v>0</v>
      </c>
      <c r="R4036" s="46">
        <v>0</v>
      </c>
      <c r="S4036" s="46">
        <v>0</v>
      </c>
      <c r="T4036" s="46">
        <v>0</v>
      </c>
      <c r="U4036" s="46">
        <v>0</v>
      </c>
      <c r="V4036" s="46">
        <v>0</v>
      </c>
    </row>
    <row r="4037" spans="1:22" x14ac:dyDescent="0.45">
      <c r="A4037" s="49">
        <v>44473</v>
      </c>
      <c r="B4037" s="34">
        <f t="shared" si="62"/>
        <v>277</v>
      </c>
      <c r="C4037" s="34" t="s">
        <v>44</v>
      </c>
      <c r="D4037" s="45" t="s">
        <v>46</v>
      </c>
      <c r="E4037" s="48" t="s">
        <v>5</v>
      </c>
      <c r="F4037" s="48" t="s">
        <v>27</v>
      </c>
      <c r="G4037" s="98">
        <v>7</v>
      </c>
      <c r="H4037" s="46">
        <v>0</v>
      </c>
      <c r="I4037" s="46">
        <v>0</v>
      </c>
      <c r="J4037" s="46">
        <v>0</v>
      </c>
      <c r="K4037" s="46">
        <v>0</v>
      </c>
      <c r="L4037" s="46">
        <v>0</v>
      </c>
      <c r="M4037" s="46">
        <v>0</v>
      </c>
      <c r="N4037" s="46">
        <v>0</v>
      </c>
      <c r="O4037" s="46">
        <v>0</v>
      </c>
      <c r="P4037" s="46">
        <v>0</v>
      </c>
      <c r="Q4037" s="46">
        <v>0</v>
      </c>
      <c r="R4037" s="46">
        <v>0</v>
      </c>
      <c r="S4037" s="46">
        <v>0</v>
      </c>
      <c r="T4037" s="46">
        <v>0</v>
      </c>
      <c r="U4037" s="46">
        <v>0</v>
      </c>
      <c r="V4037" s="46">
        <v>0</v>
      </c>
    </row>
    <row r="4038" spans="1:22" x14ac:dyDescent="0.45">
      <c r="A4038" s="49">
        <v>44473</v>
      </c>
      <c r="B4038" s="34">
        <f t="shared" si="62"/>
        <v>277</v>
      </c>
      <c r="C4038" s="34" t="s">
        <v>44</v>
      </c>
      <c r="D4038" s="45" t="s">
        <v>46</v>
      </c>
      <c r="E4038" s="48" t="s">
        <v>5</v>
      </c>
      <c r="F4038" s="48" t="s">
        <v>27</v>
      </c>
      <c r="G4038" s="98">
        <v>8</v>
      </c>
      <c r="H4038" s="46">
        <v>1</v>
      </c>
      <c r="I4038" s="46">
        <v>0</v>
      </c>
      <c r="J4038" s="46">
        <v>0</v>
      </c>
      <c r="K4038" s="46">
        <v>0</v>
      </c>
      <c r="L4038" s="46">
        <v>0</v>
      </c>
      <c r="M4038" s="46">
        <v>0</v>
      </c>
      <c r="N4038" s="46">
        <v>0</v>
      </c>
      <c r="O4038" s="46">
        <v>0</v>
      </c>
      <c r="P4038" s="46">
        <v>0</v>
      </c>
      <c r="Q4038" s="46">
        <v>0</v>
      </c>
      <c r="R4038" s="46">
        <v>0</v>
      </c>
      <c r="S4038" s="46">
        <v>0</v>
      </c>
      <c r="T4038" s="46">
        <v>0</v>
      </c>
      <c r="U4038" s="46">
        <v>0</v>
      </c>
      <c r="V4038" s="46">
        <v>0</v>
      </c>
    </row>
    <row r="4039" spans="1:22" x14ac:dyDescent="0.45">
      <c r="A4039" s="49">
        <v>44473</v>
      </c>
      <c r="B4039" s="34">
        <f t="shared" si="62"/>
        <v>277</v>
      </c>
      <c r="C4039" s="34" t="s">
        <v>44</v>
      </c>
      <c r="D4039" s="45" t="s">
        <v>46</v>
      </c>
      <c r="E4039" s="48" t="s">
        <v>5</v>
      </c>
      <c r="F4039" s="48" t="s">
        <v>27</v>
      </c>
      <c r="G4039" s="98">
        <v>9</v>
      </c>
      <c r="H4039" s="46">
        <v>1</v>
      </c>
      <c r="I4039" s="46">
        <v>0</v>
      </c>
      <c r="J4039" s="46">
        <v>0</v>
      </c>
      <c r="K4039" s="46">
        <v>0</v>
      </c>
      <c r="L4039" s="46">
        <v>0</v>
      </c>
      <c r="M4039" s="46">
        <v>0</v>
      </c>
      <c r="N4039" s="46">
        <v>0</v>
      </c>
      <c r="O4039" s="46">
        <v>0</v>
      </c>
      <c r="P4039" s="46">
        <v>0</v>
      </c>
      <c r="Q4039" s="46">
        <v>0</v>
      </c>
      <c r="R4039" s="46">
        <v>0</v>
      </c>
      <c r="S4039" s="46">
        <v>0</v>
      </c>
      <c r="T4039" s="46">
        <v>0</v>
      </c>
      <c r="U4039" s="46">
        <v>0</v>
      </c>
      <c r="V4039" s="46">
        <v>0</v>
      </c>
    </row>
    <row r="4040" spans="1:22" x14ac:dyDescent="0.45">
      <c r="A4040" s="49">
        <v>44473</v>
      </c>
      <c r="B4040" s="34">
        <f t="shared" si="62"/>
        <v>277</v>
      </c>
      <c r="C4040" s="34" t="s">
        <v>44</v>
      </c>
      <c r="D4040" s="45" t="s">
        <v>46</v>
      </c>
      <c r="E4040" s="48" t="s">
        <v>5</v>
      </c>
      <c r="F4040" s="48" t="s">
        <v>27</v>
      </c>
      <c r="G4040" s="98">
        <v>10</v>
      </c>
      <c r="H4040" s="46">
        <v>2</v>
      </c>
      <c r="I4040" s="46">
        <v>0</v>
      </c>
      <c r="J4040" s="46">
        <v>0</v>
      </c>
      <c r="K4040" s="46">
        <v>0</v>
      </c>
      <c r="L4040" s="46">
        <v>0</v>
      </c>
      <c r="M4040" s="46">
        <v>0</v>
      </c>
      <c r="N4040" s="46">
        <v>0</v>
      </c>
      <c r="O4040" s="46">
        <v>0</v>
      </c>
      <c r="P4040" s="46">
        <v>0</v>
      </c>
      <c r="Q4040" s="46">
        <v>0</v>
      </c>
      <c r="R4040" s="46">
        <v>0</v>
      </c>
      <c r="S4040" s="46">
        <v>0</v>
      </c>
      <c r="T4040" s="46">
        <v>0</v>
      </c>
      <c r="U4040" s="46">
        <v>0</v>
      </c>
      <c r="V4040" s="46">
        <v>0</v>
      </c>
    </row>
    <row r="4041" spans="1:22" x14ac:dyDescent="0.45">
      <c r="A4041" s="49">
        <v>44473</v>
      </c>
      <c r="B4041" s="34">
        <f t="shared" si="62"/>
        <v>277</v>
      </c>
      <c r="C4041" s="34" t="s">
        <v>44</v>
      </c>
      <c r="D4041" s="45" t="s">
        <v>46</v>
      </c>
      <c r="E4041" s="48" t="s">
        <v>5</v>
      </c>
      <c r="F4041" s="48" t="s">
        <v>27</v>
      </c>
      <c r="G4041" s="98">
        <v>11</v>
      </c>
      <c r="H4041" s="46">
        <v>4</v>
      </c>
      <c r="I4041" s="46">
        <v>0</v>
      </c>
      <c r="J4041" s="46">
        <v>0</v>
      </c>
      <c r="K4041" s="46">
        <v>0</v>
      </c>
      <c r="L4041" s="46">
        <v>0</v>
      </c>
      <c r="M4041" s="46">
        <v>0</v>
      </c>
      <c r="N4041" s="46">
        <v>0</v>
      </c>
      <c r="O4041" s="46">
        <v>0</v>
      </c>
      <c r="P4041" s="46">
        <v>0</v>
      </c>
      <c r="Q4041" s="46">
        <v>0</v>
      </c>
      <c r="R4041" s="46">
        <v>0</v>
      </c>
      <c r="S4041" s="46">
        <v>0</v>
      </c>
      <c r="T4041" s="46">
        <v>0</v>
      </c>
      <c r="U4041" s="46">
        <v>0</v>
      </c>
      <c r="V4041" s="46">
        <v>0</v>
      </c>
    </row>
    <row r="4042" spans="1:22" x14ac:dyDescent="0.45">
      <c r="A4042" s="49">
        <v>44473</v>
      </c>
      <c r="B4042" s="34">
        <f t="shared" si="62"/>
        <v>277</v>
      </c>
      <c r="C4042" s="34" t="s">
        <v>44</v>
      </c>
      <c r="D4042" s="45" t="s">
        <v>46</v>
      </c>
      <c r="E4042" s="48" t="s">
        <v>5</v>
      </c>
      <c r="F4042" s="48" t="s">
        <v>27</v>
      </c>
      <c r="G4042" s="98">
        <v>12</v>
      </c>
      <c r="H4042" s="46">
        <v>3</v>
      </c>
      <c r="I4042" s="46">
        <v>0</v>
      </c>
      <c r="J4042" s="46">
        <v>0</v>
      </c>
      <c r="K4042" s="46">
        <v>0</v>
      </c>
      <c r="L4042" s="46">
        <v>0</v>
      </c>
      <c r="M4042" s="46">
        <v>0</v>
      </c>
      <c r="N4042" s="46">
        <v>0</v>
      </c>
      <c r="O4042" s="46">
        <v>0</v>
      </c>
      <c r="P4042" s="46">
        <v>0</v>
      </c>
      <c r="Q4042" s="46">
        <v>0</v>
      </c>
      <c r="R4042" s="46">
        <v>0</v>
      </c>
      <c r="S4042" s="46">
        <v>0</v>
      </c>
      <c r="T4042" s="46">
        <v>0</v>
      </c>
      <c r="U4042" s="46">
        <v>0</v>
      </c>
      <c r="V4042" s="46">
        <v>0</v>
      </c>
    </row>
    <row r="4043" spans="1:22" x14ac:dyDescent="0.45">
      <c r="A4043" s="49">
        <v>44473</v>
      </c>
      <c r="B4043" s="34">
        <f t="shared" ref="B4043:B4106" si="63">A4043-DATE(YEAR(A4043),1,0)</f>
        <v>277</v>
      </c>
      <c r="C4043" s="34" t="s">
        <v>44</v>
      </c>
      <c r="D4043" s="45" t="s">
        <v>46</v>
      </c>
      <c r="E4043" s="48" t="s">
        <v>5</v>
      </c>
      <c r="F4043" s="48" t="s">
        <v>27</v>
      </c>
      <c r="G4043" s="98">
        <v>13</v>
      </c>
      <c r="H4043" s="46">
        <v>0</v>
      </c>
      <c r="I4043" s="46">
        <v>0</v>
      </c>
      <c r="J4043" s="46">
        <v>0</v>
      </c>
      <c r="K4043" s="46">
        <v>0</v>
      </c>
      <c r="L4043" s="46">
        <v>0</v>
      </c>
      <c r="M4043" s="46">
        <v>0</v>
      </c>
      <c r="N4043" s="46">
        <v>0</v>
      </c>
      <c r="O4043" s="46">
        <v>0</v>
      </c>
      <c r="P4043" s="46">
        <v>0</v>
      </c>
      <c r="Q4043" s="46">
        <v>0</v>
      </c>
      <c r="R4043" s="46">
        <v>0</v>
      </c>
      <c r="S4043" s="46">
        <v>0</v>
      </c>
      <c r="T4043" s="46">
        <v>0</v>
      </c>
      <c r="U4043" s="46">
        <v>0</v>
      </c>
      <c r="V4043" s="46">
        <v>0</v>
      </c>
    </row>
    <row r="4044" spans="1:22" x14ac:dyDescent="0.45">
      <c r="A4044" s="49">
        <v>44473</v>
      </c>
      <c r="B4044" s="34">
        <f t="shared" si="63"/>
        <v>277</v>
      </c>
      <c r="C4044" s="34" t="s">
        <v>44</v>
      </c>
      <c r="D4044" s="45" t="s">
        <v>46</v>
      </c>
      <c r="E4044" s="48" t="s">
        <v>5</v>
      </c>
      <c r="F4044" s="48" t="s">
        <v>27</v>
      </c>
      <c r="G4044" s="98">
        <v>14</v>
      </c>
      <c r="H4044" s="46">
        <v>1</v>
      </c>
      <c r="I4044" s="46">
        <v>0</v>
      </c>
      <c r="J4044" s="46">
        <v>0</v>
      </c>
      <c r="K4044" s="46">
        <v>0</v>
      </c>
      <c r="L4044" s="46">
        <v>0</v>
      </c>
      <c r="M4044" s="46">
        <v>0</v>
      </c>
      <c r="N4044" s="46">
        <v>0</v>
      </c>
      <c r="O4044" s="46">
        <v>0</v>
      </c>
      <c r="P4044" s="46">
        <v>0</v>
      </c>
      <c r="Q4044" s="46">
        <v>0</v>
      </c>
      <c r="R4044" s="46">
        <v>0</v>
      </c>
      <c r="S4044" s="46">
        <v>0</v>
      </c>
      <c r="T4044" s="46">
        <v>0</v>
      </c>
      <c r="U4044" s="46">
        <v>0</v>
      </c>
      <c r="V4044" s="46">
        <v>0</v>
      </c>
    </row>
    <row r="4045" spans="1:22" x14ac:dyDescent="0.45">
      <c r="A4045" s="49">
        <v>44473</v>
      </c>
      <c r="B4045" s="34">
        <f t="shared" si="63"/>
        <v>277</v>
      </c>
      <c r="C4045" s="34" t="s">
        <v>44</v>
      </c>
      <c r="D4045" s="45" t="s">
        <v>46</v>
      </c>
      <c r="E4045" s="48" t="s">
        <v>5</v>
      </c>
      <c r="F4045" s="48" t="s">
        <v>27</v>
      </c>
      <c r="G4045" s="98">
        <v>15</v>
      </c>
      <c r="H4045" s="46">
        <v>7</v>
      </c>
      <c r="I4045" s="46">
        <v>0</v>
      </c>
      <c r="J4045" s="46">
        <v>0</v>
      </c>
      <c r="K4045" s="46">
        <v>0</v>
      </c>
      <c r="L4045" s="46">
        <v>0</v>
      </c>
      <c r="M4045" s="46">
        <v>0</v>
      </c>
      <c r="N4045" s="46">
        <v>0</v>
      </c>
      <c r="O4045" s="46">
        <v>0</v>
      </c>
      <c r="P4045" s="46">
        <v>0</v>
      </c>
      <c r="Q4045" s="46">
        <v>0</v>
      </c>
      <c r="R4045" s="46">
        <v>0</v>
      </c>
      <c r="S4045" s="46">
        <v>0</v>
      </c>
      <c r="T4045" s="46">
        <v>0</v>
      </c>
      <c r="U4045" s="46">
        <v>0</v>
      </c>
      <c r="V4045" s="46">
        <v>0</v>
      </c>
    </row>
    <row r="4046" spans="1:22" x14ac:dyDescent="0.45">
      <c r="A4046" s="49">
        <v>44473</v>
      </c>
      <c r="B4046" s="34">
        <f t="shared" si="63"/>
        <v>277</v>
      </c>
      <c r="C4046" s="34" t="s">
        <v>44</v>
      </c>
      <c r="D4046" s="45" t="s">
        <v>46</v>
      </c>
      <c r="E4046" s="48" t="s">
        <v>6</v>
      </c>
      <c r="F4046" s="48" t="s">
        <v>26</v>
      </c>
      <c r="G4046" s="98">
        <v>1</v>
      </c>
      <c r="H4046" s="46">
        <v>1</v>
      </c>
      <c r="I4046" s="46">
        <v>0</v>
      </c>
      <c r="J4046" s="46">
        <v>0</v>
      </c>
      <c r="K4046" s="46">
        <v>0</v>
      </c>
      <c r="L4046" s="46">
        <v>0</v>
      </c>
      <c r="M4046" s="46">
        <v>0</v>
      </c>
      <c r="N4046" s="46">
        <v>0</v>
      </c>
      <c r="O4046" s="46">
        <v>0</v>
      </c>
      <c r="P4046" s="46">
        <v>0</v>
      </c>
      <c r="Q4046" s="46">
        <v>0</v>
      </c>
      <c r="R4046" s="46">
        <v>0</v>
      </c>
      <c r="S4046" s="46">
        <v>0</v>
      </c>
      <c r="T4046" s="46">
        <v>0</v>
      </c>
      <c r="U4046" s="46">
        <v>0</v>
      </c>
      <c r="V4046" s="46">
        <v>0</v>
      </c>
    </row>
    <row r="4047" spans="1:22" x14ac:dyDescent="0.45">
      <c r="A4047" s="49">
        <v>44473</v>
      </c>
      <c r="B4047" s="34">
        <f t="shared" si="63"/>
        <v>277</v>
      </c>
      <c r="C4047" s="34" t="s">
        <v>44</v>
      </c>
      <c r="D4047" s="45" t="s">
        <v>46</v>
      </c>
      <c r="E4047" s="48" t="s">
        <v>6</v>
      </c>
      <c r="F4047" s="48" t="s">
        <v>26</v>
      </c>
      <c r="G4047" s="98">
        <v>2</v>
      </c>
      <c r="H4047" s="46">
        <v>1</v>
      </c>
      <c r="I4047" s="46">
        <v>0</v>
      </c>
      <c r="J4047" s="46">
        <v>0</v>
      </c>
      <c r="K4047" s="46">
        <v>0</v>
      </c>
      <c r="L4047" s="46">
        <v>0</v>
      </c>
      <c r="M4047" s="46">
        <v>0</v>
      </c>
      <c r="N4047" s="46">
        <v>0</v>
      </c>
      <c r="O4047" s="46">
        <v>0</v>
      </c>
      <c r="P4047" s="46">
        <v>0</v>
      </c>
      <c r="Q4047" s="46">
        <v>0</v>
      </c>
      <c r="R4047" s="46">
        <v>0</v>
      </c>
      <c r="S4047" s="46">
        <v>0</v>
      </c>
      <c r="T4047" s="46">
        <v>0</v>
      </c>
      <c r="U4047" s="46">
        <v>0</v>
      </c>
      <c r="V4047" s="46">
        <v>0</v>
      </c>
    </row>
    <row r="4048" spans="1:22" x14ac:dyDescent="0.45">
      <c r="A4048" s="49">
        <v>44473</v>
      </c>
      <c r="B4048" s="34">
        <f t="shared" si="63"/>
        <v>277</v>
      </c>
      <c r="C4048" s="34" t="s">
        <v>44</v>
      </c>
      <c r="D4048" s="45" t="s">
        <v>46</v>
      </c>
      <c r="E4048" s="48" t="s">
        <v>6</v>
      </c>
      <c r="F4048" s="48" t="s">
        <v>26</v>
      </c>
      <c r="G4048" s="98">
        <v>3</v>
      </c>
      <c r="H4048" s="46">
        <v>2</v>
      </c>
      <c r="I4048" s="46">
        <v>0</v>
      </c>
      <c r="J4048" s="46">
        <v>0</v>
      </c>
      <c r="K4048" s="46">
        <v>0</v>
      </c>
      <c r="L4048" s="46">
        <v>0</v>
      </c>
      <c r="M4048" s="46">
        <v>0</v>
      </c>
      <c r="N4048" s="46">
        <v>0</v>
      </c>
      <c r="O4048" s="46">
        <v>0</v>
      </c>
      <c r="P4048" s="46">
        <v>0</v>
      </c>
      <c r="Q4048" s="46">
        <v>0</v>
      </c>
      <c r="R4048" s="46">
        <v>0</v>
      </c>
      <c r="S4048" s="46">
        <v>0</v>
      </c>
      <c r="T4048" s="46">
        <v>0</v>
      </c>
      <c r="U4048" s="46">
        <v>0</v>
      </c>
      <c r="V4048" s="46">
        <v>0</v>
      </c>
    </row>
    <row r="4049" spans="1:22" x14ac:dyDescent="0.45">
      <c r="A4049" s="49">
        <v>44473</v>
      </c>
      <c r="B4049" s="34">
        <f t="shared" si="63"/>
        <v>277</v>
      </c>
      <c r="C4049" s="34" t="s">
        <v>44</v>
      </c>
      <c r="D4049" s="45" t="s">
        <v>46</v>
      </c>
      <c r="E4049" s="48" t="s">
        <v>6</v>
      </c>
      <c r="F4049" s="48" t="s">
        <v>26</v>
      </c>
      <c r="G4049" s="98">
        <v>4</v>
      </c>
      <c r="H4049" s="46">
        <v>2</v>
      </c>
      <c r="I4049" s="46">
        <v>0</v>
      </c>
      <c r="J4049" s="46">
        <v>0</v>
      </c>
      <c r="K4049" s="46">
        <v>0</v>
      </c>
      <c r="L4049" s="46">
        <v>0</v>
      </c>
      <c r="M4049" s="46">
        <v>0</v>
      </c>
      <c r="N4049" s="46">
        <v>0</v>
      </c>
      <c r="O4049" s="46">
        <v>0</v>
      </c>
      <c r="P4049" s="46">
        <v>0</v>
      </c>
      <c r="Q4049" s="46">
        <v>0</v>
      </c>
      <c r="R4049" s="46">
        <v>0</v>
      </c>
      <c r="S4049" s="46">
        <v>0</v>
      </c>
      <c r="T4049" s="46">
        <v>0</v>
      </c>
      <c r="U4049" s="46">
        <v>0</v>
      </c>
      <c r="V4049" s="46">
        <v>0</v>
      </c>
    </row>
    <row r="4050" spans="1:22" x14ac:dyDescent="0.45">
      <c r="A4050" s="49">
        <v>44473</v>
      </c>
      <c r="B4050" s="34">
        <f t="shared" si="63"/>
        <v>277</v>
      </c>
      <c r="C4050" s="34" t="s">
        <v>44</v>
      </c>
      <c r="D4050" s="45" t="s">
        <v>46</v>
      </c>
      <c r="E4050" s="48" t="s">
        <v>6</v>
      </c>
      <c r="F4050" s="48" t="s">
        <v>26</v>
      </c>
      <c r="G4050" s="98">
        <v>5</v>
      </c>
      <c r="H4050" s="46">
        <v>0</v>
      </c>
      <c r="I4050" s="46">
        <v>0</v>
      </c>
      <c r="J4050" s="46">
        <v>0</v>
      </c>
      <c r="K4050" s="46">
        <v>0</v>
      </c>
      <c r="L4050" s="46">
        <v>0</v>
      </c>
      <c r="M4050" s="46">
        <v>0</v>
      </c>
      <c r="N4050" s="46">
        <v>0</v>
      </c>
      <c r="O4050" s="46">
        <v>0</v>
      </c>
      <c r="P4050" s="46">
        <v>0</v>
      </c>
      <c r="Q4050" s="46">
        <v>0</v>
      </c>
      <c r="R4050" s="46">
        <v>0</v>
      </c>
      <c r="S4050" s="46">
        <v>0</v>
      </c>
      <c r="T4050" s="46">
        <v>0</v>
      </c>
      <c r="U4050" s="46">
        <v>0</v>
      </c>
      <c r="V4050" s="46">
        <v>0</v>
      </c>
    </row>
    <row r="4051" spans="1:22" x14ac:dyDescent="0.45">
      <c r="A4051" s="49">
        <v>44473</v>
      </c>
      <c r="B4051" s="34">
        <f t="shared" si="63"/>
        <v>277</v>
      </c>
      <c r="C4051" s="34" t="s">
        <v>44</v>
      </c>
      <c r="D4051" s="45" t="s">
        <v>46</v>
      </c>
      <c r="E4051" s="48" t="s">
        <v>6</v>
      </c>
      <c r="F4051" s="48" t="s">
        <v>26</v>
      </c>
      <c r="G4051" s="98">
        <v>6</v>
      </c>
      <c r="H4051" s="46">
        <v>0</v>
      </c>
      <c r="I4051" s="46">
        <v>0</v>
      </c>
      <c r="J4051" s="46">
        <v>0</v>
      </c>
      <c r="K4051" s="46">
        <v>0</v>
      </c>
      <c r="L4051" s="46">
        <v>0</v>
      </c>
      <c r="M4051" s="46">
        <v>0</v>
      </c>
      <c r="N4051" s="46">
        <v>0</v>
      </c>
      <c r="O4051" s="46">
        <v>0</v>
      </c>
      <c r="P4051" s="46">
        <v>0</v>
      </c>
      <c r="Q4051" s="46">
        <v>0</v>
      </c>
      <c r="R4051" s="46">
        <v>0</v>
      </c>
      <c r="S4051" s="46">
        <v>0</v>
      </c>
      <c r="T4051" s="46">
        <v>0</v>
      </c>
      <c r="U4051" s="46">
        <v>0</v>
      </c>
      <c r="V4051" s="46">
        <v>0</v>
      </c>
    </row>
    <row r="4052" spans="1:22" x14ac:dyDescent="0.45">
      <c r="A4052" s="49">
        <v>44473</v>
      </c>
      <c r="B4052" s="34">
        <f t="shared" si="63"/>
        <v>277</v>
      </c>
      <c r="C4052" s="34" t="s">
        <v>44</v>
      </c>
      <c r="D4052" s="45" t="s">
        <v>46</v>
      </c>
      <c r="E4052" s="48" t="s">
        <v>6</v>
      </c>
      <c r="F4052" s="48" t="s">
        <v>26</v>
      </c>
      <c r="G4052" s="98">
        <v>7</v>
      </c>
      <c r="H4052" s="46">
        <v>2</v>
      </c>
      <c r="I4052" s="46">
        <v>0</v>
      </c>
      <c r="J4052" s="46">
        <v>0</v>
      </c>
      <c r="K4052" s="46">
        <v>0</v>
      </c>
      <c r="L4052" s="46">
        <v>0</v>
      </c>
      <c r="M4052" s="46">
        <v>0</v>
      </c>
      <c r="N4052" s="46">
        <v>0</v>
      </c>
      <c r="O4052" s="46">
        <v>0</v>
      </c>
      <c r="P4052" s="46">
        <v>0</v>
      </c>
      <c r="Q4052" s="46">
        <v>0</v>
      </c>
      <c r="R4052" s="46">
        <v>0</v>
      </c>
      <c r="S4052" s="46">
        <v>0</v>
      </c>
      <c r="T4052" s="46">
        <v>0</v>
      </c>
      <c r="U4052" s="46">
        <v>0</v>
      </c>
      <c r="V4052" s="46">
        <v>0</v>
      </c>
    </row>
    <row r="4053" spans="1:22" x14ac:dyDescent="0.45">
      <c r="A4053" s="49">
        <v>44473</v>
      </c>
      <c r="B4053" s="34">
        <f t="shared" si="63"/>
        <v>277</v>
      </c>
      <c r="C4053" s="34" t="s">
        <v>44</v>
      </c>
      <c r="D4053" s="45" t="s">
        <v>46</v>
      </c>
      <c r="E4053" s="48" t="s">
        <v>6</v>
      </c>
      <c r="F4053" s="48" t="s">
        <v>26</v>
      </c>
      <c r="G4053" s="98">
        <v>8</v>
      </c>
      <c r="H4053" s="46">
        <v>1</v>
      </c>
      <c r="I4053" s="46">
        <v>0</v>
      </c>
      <c r="J4053" s="46">
        <v>0</v>
      </c>
      <c r="K4053" s="46">
        <v>0</v>
      </c>
      <c r="L4053" s="46">
        <v>0</v>
      </c>
      <c r="M4053" s="46">
        <v>0</v>
      </c>
      <c r="N4053" s="46">
        <v>0</v>
      </c>
      <c r="O4053" s="46">
        <v>0</v>
      </c>
      <c r="P4053" s="46">
        <v>0</v>
      </c>
      <c r="Q4053" s="46">
        <v>0</v>
      </c>
      <c r="R4053" s="46">
        <v>0</v>
      </c>
      <c r="S4053" s="46">
        <v>0</v>
      </c>
      <c r="T4053" s="46">
        <v>0</v>
      </c>
      <c r="U4053" s="46">
        <v>0</v>
      </c>
      <c r="V4053" s="46">
        <v>0</v>
      </c>
    </row>
    <row r="4054" spans="1:22" x14ac:dyDescent="0.45">
      <c r="A4054" s="49">
        <v>44473</v>
      </c>
      <c r="B4054" s="34">
        <f t="shared" si="63"/>
        <v>277</v>
      </c>
      <c r="C4054" s="34" t="s">
        <v>44</v>
      </c>
      <c r="D4054" s="45" t="s">
        <v>46</v>
      </c>
      <c r="E4054" s="48" t="s">
        <v>6</v>
      </c>
      <c r="F4054" s="48" t="s">
        <v>26</v>
      </c>
      <c r="G4054" s="98">
        <v>9</v>
      </c>
      <c r="H4054" s="46">
        <v>0</v>
      </c>
      <c r="I4054" s="46">
        <v>0</v>
      </c>
      <c r="J4054" s="46">
        <v>0</v>
      </c>
      <c r="K4054" s="46">
        <v>0</v>
      </c>
      <c r="L4054" s="46">
        <v>0</v>
      </c>
      <c r="M4054" s="46">
        <v>0</v>
      </c>
      <c r="N4054" s="46">
        <v>0</v>
      </c>
      <c r="O4054" s="46">
        <v>0</v>
      </c>
      <c r="P4054" s="46">
        <v>0</v>
      </c>
      <c r="Q4054" s="46">
        <v>0</v>
      </c>
      <c r="R4054" s="46">
        <v>0</v>
      </c>
      <c r="S4054" s="46">
        <v>0</v>
      </c>
      <c r="T4054" s="46">
        <v>0</v>
      </c>
      <c r="U4054" s="46">
        <v>0</v>
      </c>
      <c r="V4054" s="46">
        <v>0</v>
      </c>
    </row>
    <row r="4055" spans="1:22" x14ac:dyDescent="0.45">
      <c r="A4055" s="49">
        <v>44473</v>
      </c>
      <c r="B4055" s="34">
        <f t="shared" si="63"/>
        <v>277</v>
      </c>
      <c r="C4055" s="34" t="s">
        <v>44</v>
      </c>
      <c r="D4055" s="45" t="s">
        <v>46</v>
      </c>
      <c r="E4055" s="48" t="s">
        <v>6</v>
      </c>
      <c r="F4055" s="48" t="s">
        <v>26</v>
      </c>
      <c r="G4055" s="98">
        <v>10</v>
      </c>
      <c r="H4055" s="46">
        <v>2</v>
      </c>
      <c r="I4055" s="46">
        <v>0</v>
      </c>
      <c r="J4055" s="46">
        <v>0</v>
      </c>
      <c r="K4055" s="46">
        <v>0</v>
      </c>
      <c r="L4055" s="46">
        <v>0</v>
      </c>
      <c r="M4055" s="46">
        <v>0</v>
      </c>
      <c r="N4055" s="46">
        <v>0</v>
      </c>
      <c r="O4055" s="46">
        <v>0</v>
      </c>
      <c r="P4055" s="46">
        <v>0</v>
      </c>
      <c r="Q4055" s="46">
        <v>0</v>
      </c>
      <c r="R4055" s="46">
        <v>0</v>
      </c>
      <c r="S4055" s="46">
        <v>0</v>
      </c>
      <c r="T4055" s="46">
        <v>0</v>
      </c>
      <c r="U4055" s="46">
        <v>0</v>
      </c>
      <c r="V4055" s="46">
        <v>0</v>
      </c>
    </row>
    <row r="4056" spans="1:22" x14ac:dyDescent="0.45">
      <c r="A4056" s="49">
        <v>44473</v>
      </c>
      <c r="B4056" s="34">
        <f t="shared" si="63"/>
        <v>277</v>
      </c>
      <c r="C4056" s="34" t="s">
        <v>44</v>
      </c>
      <c r="D4056" s="45" t="s">
        <v>46</v>
      </c>
      <c r="E4056" s="48" t="s">
        <v>6</v>
      </c>
      <c r="F4056" s="48" t="s">
        <v>26</v>
      </c>
      <c r="G4056" s="98">
        <v>11</v>
      </c>
      <c r="H4056" s="46">
        <v>2</v>
      </c>
      <c r="I4056" s="46">
        <v>0</v>
      </c>
      <c r="J4056" s="46">
        <v>0</v>
      </c>
      <c r="K4056" s="46">
        <v>0</v>
      </c>
      <c r="L4056" s="46">
        <v>0</v>
      </c>
      <c r="M4056" s="46">
        <v>0</v>
      </c>
      <c r="N4056" s="46">
        <v>0</v>
      </c>
      <c r="O4056" s="46">
        <v>0</v>
      </c>
      <c r="P4056" s="46">
        <v>0</v>
      </c>
      <c r="Q4056" s="46">
        <v>0</v>
      </c>
      <c r="R4056" s="46">
        <v>0</v>
      </c>
      <c r="S4056" s="46">
        <v>0</v>
      </c>
      <c r="T4056" s="46">
        <v>0</v>
      </c>
      <c r="U4056" s="46">
        <v>0</v>
      </c>
      <c r="V4056" s="46">
        <v>0</v>
      </c>
    </row>
    <row r="4057" spans="1:22" x14ac:dyDescent="0.45">
      <c r="A4057" s="49">
        <v>44473</v>
      </c>
      <c r="B4057" s="34">
        <f t="shared" si="63"/>
        <v>277</v>
      </c>
      <c r="C4057" s="34" t="s">
        <v>44</v>
      </c>
      <c r="D4057" s="45" t="s">
        <v>46</v>
      </c>
      <c r="E4057" s="48" t="s">
        <v>6</v>
      </c>
      <c r="F4057" s="48" t="s">
        <v>26</v>
      </c>
      <c r="G4057" s="98">
        <v>12</v>
      </c>
      <c r="H4057" s="46">
        <v>0</v>
      </c>
      <c r="I4057" s="46">
        <v>0</v>
      </c>
      <c r="J4057" s="46">
        <v>0</v>
      </c>
      <c r="K4057" s="46">
        <v>0</v>
      </c>
      <c r="L4057" s="46">
        <v>0</v>
      </c>
      <c r="M4057" s="46">
        <v>0</v>
      </c>
      <c r="N4057" s="46">
        <v>0</v>
      </c>
      <c r="O4057" s="46">
        <v>0</v>
      </c>
      <c r="P4057" s="46">
        <v>0</v>
      </c>
      <c r="Q4057" s="46">
        <v>0</v>
      </c>
      <c r="R4057" s="46">
        <v>0</v>
      </c>
      <c r="S4057" s="46">
        <v>0</v>
      </c>
      <c r="T4057" s="46">
        <v>0</v>
      </c>
      <c r="U4057" s="46">
        <v>0</v>
      </c>
      <c r="V4057" s="46">
        <v>0</v>
      </c>
    </row>
    <row r="4058" spans="1:22" x14ac:dyDescent="0.45">
      <c r="A4058" s="49">
        <v>44473</v>
      </c>
      <c r="B4058" s="34">
        <f t="shared" si="63"/>
        <v>277</v>
      </c>
      <c r="C4058" s="34" t="s">
        <v>44</v>
      </c>
      <c r="D4058" s="45" t="s">
        <v>46</v>
      </c>
      <c r="E4058" s="48" t="s">
        <v>6</v>
      </c>
      <c r="F4058" s="48" t="s">
        <v>26</v>
      </c>
      <c r="G4058" s="98">
        <v>13</v>
      </c>
      <c r="H4058" s="46">
        <v>0</v>
      </c>
      <c r="I4058" s="46">
        <v>0</v>
      </c>
      <c r="J4058" s="46">
        <v>0</v>
      </c>
      <c r="K4058" s="46">
        <v>0</v>
      </c>
      <c r="L4058" s="46">
        <v>0</v>
      </c>
      <c r="M4058" s="46">
        <v>0</v>
      </c>
      <c r="N4058" s="46">
        <v>0</v>
      </c>
      <c r="O4058" s="46">
        <v>0</v>
      </c>
      <c r="P4058" s="46">
        <v>0</v>
      </c>
      <c r="Q4058" s="46">
        <v>0</v>
      </c>
      <c r="R4058" s="46">
        <v>0</v>
      </c>
      <c r="S4058" s="46">
        <v>0</v>
      </c>
      <c r="T4058" s="46">
        <v>0</v>
      </c>
      <c r="U4058" s="46">
        <v>0</v>
      </c>
      <c r="V4058" s="46">
        <v>0</v>
      </c>
    </row>
    <row r="4059" spans="1:22" x14ac:dyDescent="0.45">
      <c r="A4059" s="49">
        <v>44473</v>
      </c>
      <c r="B4059" s="34">
        <f t="shared" si="63"/>
        <v>277</v>
      </c>
      <c r="C4059" s="34" t="s">
        <v>44</v>
      </c>
      <c r="D4059" s="45" t="s">
        <v>46</v>
      </c>
      <c r="E4059" s="48" t="s">
        <v>6</v>
      </c>
      <c r="F4059" s="48" t="s">
        <v>26</v>
      </c>
      <c r="G4059" s="98">
        <v>14</v>
      </c>
      <c r="H4059" s="46">
        <v>3</v>
      </c>
      <c r="I4059" s="46">
        <v>0</v>
      </c>
      <c r="J4059" s="46">
        <v>0</v>
      </c>
      <c r="K4059" s="46">
        <v>0</v>
      </c>
      <c r="L4059" s="46">
        <v>0</v>
      </c>
      <c r="M4059" s="46">
        <v>0</v>
      </c>
      <c r="N4059" s="46">
        <v>0</v>
      </c>
      <c r="O4059" s="46">
        <v>0</v>
      </c>
      <c r="P4059" s="46">
        <v>0</v>
      </c>
      <c r="Q4059" s="46">
        <v>0</v>
      </c>
      <c r="R4059" s="46">
        <v>0</v>
      </c>
      <c r="S4059" s="46">
        <v>0</v>
      </c>
      <c r="T4059" s="46">
        <v>0</v>
      </c>
      <c r="U4059" s="46">
        <v>0</v>
      </c>
      <c r="V4059" s="46">
        <v>0</v>
      </c>
    </row>
    <row r="4060" spans="1:22" x14ac:dyDescent="0.45">
      <c r="A4060" s="49">
        <v>44473</v>
      </c>
      <c r="B4060" s="34">
        <f t="shared" si="63"/>
        <v>277</v>
      </c>
      <c r="C4060" s="34" t="s">
        <v>44</v>
      </c>
      <c r="D4060" s="45" t="s">
        <v>46</v>
      </c>
      <c r="E4060" s="48" t="s">
        <v>6</v>
      </c>
      <c r="F4060" s="48" t="s">
        <v>26</v>
      </c>
      <c r="G4060" s="98">
        <v>15</v>
      </c>
      <c r="H4060" s="46">
        <v>1</v>
      </c>
      <c r="I4060" s="46">
        <v>0</v>
      </c>
      <c r="J4060" s="46">
        <v>0</v>
      </c>
      <c r="K4060" s="46">
        <v>0</v>
      </c>
      <c r="L4060" s="46">
        <v>0</v>
      </c>
      <c r="M4060" s="46">
        <v>0</v>
      </c>
      <c r="N4060" s="46">
        <v>0</v>
      </c>
      <c r="O4060" s="46">
        <v>0</v>
      </c>
      <c r="P4060" s="46">
        <v>0</v>
      </c>
      <c r="Q4060" s="46">
        <v>0</v>
      </c>
      <c r="R4060" s="46">
        <v>0</v>
      </c>
      <c r="S4060" s="46">
        <v>0</v>
      </c>
      <c r="T4060" s="46">
        <v>0</v>
      </c>
      <c r="U4060" s="46">
        <v>0</v>
      </c>
      <c r="V4060" s="46">
        <v>0</v>
      </c>
    </row>
    <row r="4061" spans="1:22" x14ac:dyDescent="0.45">
      <c r="A4061" s="49">
        <v>44473</v>
      </c>
      <c r="B4061" s="34">
        <f t="shared" si="63"/>
        <v>277</v>
      </c>
      <c r="C4061" s="34" t="s">
        <v>44</v>
      </c>
      <c r="D4061" s="45" t="s">
        <v>47</v>
      </c>
      <c r="E4061" s="48" t="s">
        <v>3</v>
      </c>
      <c r="F4061" s="48" t="s">
        <v>13</v>
      </c>
      <c r="G4061" s="98">
        <v>1</v>
      </c>
      <c r="H4061" s="46">
        <v>0</v>
      </c>
      <c r="I4061" s="46">
        <v>0</v>
      </c>
      <c r="J4061" s="46">
        <v>0</v>
      </c>
      <c r="K4061" s="46">
        <v>0</v>
      </c>
      <c r="L4061" s="46">
        <v>0</v>
      </c>
      <c r="M4061" s="46">
        <v>0</v>
      </c>
      <c r="N4061" s="46">
        <v>0</v>
      </c>
      <c r="O4061" s="46">
        <v>0</v>
      </c>
      <c r="P4061" s="46">
        <v>0</v>
      </c>
      <c r="Q4061" s="46">
        <v>0</v>
      </c>
      <c r="R4061" s="46">
        <v>0</v>
      </c>
      <c r="S4061" s="46">
        <v>0</v>
      </c>
      <c r="T4061" s="46">
        <v>0</v>
      </c>
      <c r="U4061" s="46">
        <v>0</v>
      </c>
      <c r="V4061" s="46">
        <v>0</v>
      </c>
    </row>
    <row r="4062" spans="1:22" x14ac:dyDescent="0.45">
      <c r="A4062" s="49">
        <v>44473</v>
      </c>
      <c r="B4062" s="34">
        <f t="shared" si="63"/>
        <v>277</v>
      </c>
      <c r="C4062" s="34" t="s">
        <v>44</v>
      </c>
      <c r="D4062" s="45" t="s">
        <v>47</v>
      </c>
      <c r="E4062" s="48" t="s">
        <v>3</v>
      </c>
      <c r="F4062" s="48" t="s">
        <v>13</v>
      </c>
      <c r="G4062" s="98">
        <v>2</v>
      </c>
      <c r="H4062" s="46">
        <v>0</v>
      </c>
      <c r="I4062" s="46">
        <v>0</v>
      </c>
      <c r="J4062" s="46">
        <v>0</v>
      </c>
      <c r="K4062" s="46">
        <v>0</v>
      </c>
      <c r="L4062" s="46">
        <v>0</v>
      </c>
      <c r="M4062" s="46">
        <v>0</v>
      </c>
      <c r="N4062" s="46">
        <v>0</v>
      </c>
      <c r="O4062" s="46">
        <v>0</v>
      </c>
      <c r="P4062" s="46">
        <v>0</v>
      </c>
      <c r="Q4062" s="46">
        <v>0</v>
      </c>
      <c r="R4062" s="46">
        <v>0</v>
      </c>
      <c r="S4062" s="46">
        <v>0</v>
      </c>
      <c r="T4062" s="46">
        <v>0</v>
      </c>
      <c r="U4062" s="46">
        <v>0</v>
      </c>
      <c r="V4062" s="46">
        <v>0</v>
      </c>
    </row>
    <row r="4063" spans="1:22" x14ac:dyDescent="0.45">
      <c r="A4063" s="49">
        <v>44473</v>
      </c>
      <c r="B4063" s="34">
        <f t="shared" si="63"/>
        <v>277</v>
      </c>
      <c r="C4063" s="34" t="s">
        <v>44</v>
      </c>
      <c r="D4063" s="45" t="s">
        <v>47</v>
      </c>
      <c r="E4063" s="48" t="s">
        <v>3</v>
      </c>
      <c r="F4063" s="48" t="s">
        <v>13</v>
      </c>
      <c r="G4063" s="98">
        <v>3</v>
      </c>
      <c r="H4063" s="46">
        <v>1</v>
      </c>
      <c r="I4063" s="46">
        <v>0</v>
      </c>
      <c r="J4063" s="46">
        <v>0</v>
      </c>
      <c r="K4063" s="46">
        <v>0</v>
      </c>
      <c r="L4063" s="46">
        <v>0</v>
      </c>
      <c r="M4063" s="46">
        <v>0</v>
      </c>
      <c r="N4063" s="46">
        <v>0</v>
      </c>
      <c r="O4063" s="46">
        <v>0</v>
      </c>
      <c r="P4063" s="46">
        <v>0</v>
      </c>
      <c r="Q4063" s="46">
        <v>0</v>
      </c>
      <c r="R4063" s="46">
        <v>0</v>
      </c>
      <c r="S4063" s="46">
        <v>0</v>
      </c>
      <c r="T4063" s="46">
        <v>0</v>
      </c>
      <c r="U4063" s="46">
        <v>0</v>
      </c>
      <c r="V4063" s="46">
        <v>0</v>
      </c>
    </row>
    <row r="4064" spans="1:22" x14ac:dyDescent="0.45">
      <c r="A4064" s="49">
        <v>44473</v>
      </c>
      <c r="B4064" s="34">
        <f t="shared" si="63"/>
        <v>277</v>
      </c>
      <c r="C4064" s="34" t="s">
        <v>44</v>
      </c>
      <c r="D4064" s="45" t="s">
        <v>47</v>
      </c>
      <c r="E4064" s="48" t="s">
        <v>3</v>
      </c>
      <c r="F4064" s="48" t="s">
        <v>13</v>
      </c>
      <c r="G4064" s="98">
        <v>4</v>
      </c>
      <c r="H4064" s="46">
        <v>1</v>
      </c>
      <c r="I4064" s="46">
        <v>0</v>
      </c>
      <c r="J4064" s="46">
        <v>0</v>
      </c>
      <c r="K4064" s="46">
        <v>0</v>
      </c>
      <c r="L4064" s="46">
        <v>0</v>
      </c>
      <c r="M4064" s="46">
        <v>0</v>
      </c>
      <c r="N4064" s="46">
        <v>0</v>
      </c>
      <c r="O4064" s="46">
        <v>0</v>
      </c>
      <c r="P4064" s="46">
        <v>0</v>
      </c>
      <c r="Q4064" s="46">
        <v>0</v>
      </c>
      <c r="R4064" s="46">
        <v>0</v>
      </c>
      <c r="S4064" s="46">
        <v>0</v>
      </c>
      <c r="T4064" s="46">
        <v>0</v>
      </c>
      <c r="U4064" s="46">
        <v>0</v>
      </c>
      <c r="V4064" s="46">
        <v>0</v>
      </c>
    </row>
    <row r="4065" spans="1:22" x14ac:dyDescent="0.45">
      <c r="A4065" s="49">
        <v>44473</v>
      </c>
      <c r="B4065" s="34">
        <f t="shared" si="63"/>
        <v>277</v>
      </c>
      <c r="C4065" s="34" t="s">
        <v>44</v>
      </c>
      <c r="D4065" s="45" t="s">
        <v>47</v>
      </c>
      <c r="E4065" s="48" t="s">
        <v>3</v>
      </c>
      <c r="F4065" s="48" t="s">
        <v>13</v>
      </c>
      <c r="G4065" s="98">
        <v>5</v>
      </c>
      <c r="H4065" s="46">
        <v>0</v>
      </c>
      <c r="I4065" s="46">
        <v>0</v>
      </c>
      <c r="J4065" s="46">
        <v>0</v>
      </c>
      <c r="K4065" s="46">
        <v>0</v>
      </c>
      <c r="L4065" s="46">
        <v>0</v>
      </c>
      <c r="M4065" s="46">
        <v>0</v>
      </c>
      <c r="N4065" s="46">
        <v>0</v>
      </c>
      <c r="O4065" s="46">
        <v>0</v>
      </c>
      <c r="P4065" s="46">
        <v>0</v>
      </c>
      <c r="Q4065" s="46">
        <v>0</v>
      </c>
      <c r="R4065" s="46">
        <v>0</v>
      </c>
      <c r="S4065" s="46">
        <v>0</v>
      </c>
      <c r="T4065" s="46">
        <v>0</v>
      </c>
      <c r="U4065" s="46">
        <v>0</v>
      </c>
      <c r="V4065" s="46">
        <v>0</v>
      </c>
    </row>
    <row r="4066" spans="1:22" x14ac:dyDescent="0.45">
      <c r="A4066" s="49">
        <v>44473</v>
      </c>
      <c r="B4066" s="34">
        <f t="shared" si="63"/>
        <v>277</v>
      </c>
      <c r="C4066" s="34" t="s">
        <v>44</v>
      </c>
      <c r="D4066" s="45" t="s">
        <v>47</v>
      </c>
      <c r="E4066" s="48" t="s">
        <v>3</v>
      </c>
      <c r="F4066" s="48" t="s">
        <v>13</v>
      </c>
      <c r="G4066" s="98">
        <v>6</v>
      </c>
      <c r="H4066" s="46">
        <v>0</v>
      </c>
      <c r="I4066" s="46">
        <v>0</v>
      </c>
      <c r="J4066" s="46">
        <v>0</v>
      </c>
      <c r="K4066" s="46">
        <v>0</v>
      </c>
      <c r="L4066" s="46">
        <v>0</v>
      </c>
      <c r="M4066" s="46">
        <v>0</v>
      </c>
      <c r="N4066" s="46">
        <v>0</v>
      </c>
      <c r="O4066" s="46">
        <v>0</v>
      </c>
      <c r="P4066" s="46">
        <v>0</v>
      </c>
      <c r="Q4066" s="46">
        <v>0</v>
      </c>
      <c r="R4066" s="46">
        <v>0</v>
      </c>
      <c r="S4066" s="46">
        <v>0</v>
      </c>
      <c r="T4066" s="46">
        <v>0</v>
      </c>
      <c r="U4066" s="46">
        <v>0</v>
      </c>
      <c r="V4066" s="46">
        <v>0</v>
      </c>
    </row>
    <row r="4067" spans="1:22" x14ac:dyDescent="0.45">
      <c r="A4067" s="49">
        <v>44473</v>
      </c>
      <c r="B4067" s="34">
        <f t="shared" si="63"/>
        <v>277</v>
      </c>
      <c r="C4067" s="34" t="s">
        <v>44</v>
      </c>
      <c r="D4067" s="45" t="s">
        <v>47</v>
      </c>
      <c r="E4067" s="48" t="s">
        <v>3</v>
      </c>
      <c r="F4067" s="48" t="s">
        <v>13</v>
      </c>
      <c r="G4067" s="98">
        <v>7</v>
      </c>
      <c r="H4067" s="46">
        <v>2</v>
      </c>
      <c r="I4067" s="46">
        <v>0</v>
      </c>
      <c r="J4067" s="46">
        <v>0</v>
      </c>
      <c r="K4067" s="46">
        <v>0</v>
      </c>
      <c r="L4067" s="46">
        <v>0</v>
      </c>
      <c r="M4067" s="46">
        <v>0</v>
      </c>
      <c r="N4067" s="46">
        <v>0</v>
      </c>
      <c r="O4067" s="46">
        <v>0</v>
      </c>
      <c r="P4067" s="46">
        <v>0</v>
      </c>
      <c r="Q4067" s="46">
        <v>0</v>
      </c>
      <c r="R4067" s="46">
        <v>0</v>
      </c>
      <c r="S4067" s="46">
        <v>0</v>
      </c>
      <c r="T4067" s="46">
        <v>0</v>
      </c>
      <c r="U4067" s="46">
        <v>0</v>
      </c>
      <c r="V4067" s="46">
        <v>0</v>
      </c>
    </row>
    <row r="4068" spans="1:22" x14ac:dyDescent="0.45">
      <c r="A4068" s="49">
        <v>44473</v>
      </c>
      <c r="B4068" s="34">
        <f t="shared" si="63"/>
        <v>277</v>
      </c>
      <c r="C4068" s="34" t="s">
        <v>44</v>
      </c>
      <c r="D4068" s="45" t="s">
        <v>47</v>
      </c>
      <c r="E4068" s="48" t="s">
        <v>3</v>
      </c>
      <c r="F4068" s="48" t="s">
        <v>13</v>
      </c>
      <c r="G4068" s="98">
        <v>8</v>
      </c>
      <c r="H4068" s="46">
        <v>2</v>
      </c>
      <c r="I4068" s="46">
        <v>0</v>
      </c>
      <c r="J4068" s="46">
        <v>0</v>
      </c>
      <c r="K4068" s="46">
        <v>0</v>
      </c>
      <c r="L4068" s="46">
        <v>0</v>
      </c>
      <c r="M4068" s="46">
        <v>0</v>
      </c>
      <c r="N4068" s="46">
        <v>0</v>
      </c>
      <c r="O4068" s="46">
        <v>0</v>
      </c>
      <c r="P4068" s="46">
        <v>0</v>
      </c>
      <c r="Q4068" s="46">
        <v>0</v>
      </c>
      <c r="R4068" s="46">
        <v>0</v>
      </c>
      <c r="S4068" s="46">
        <v>0</v>
      </c>
      <c r="T4068" s="46">
        <v>0</v>
      </c>
      <c r="U4068" s="46">
        <v>0</v>
      </c>
      <c r="V4068" s="46">
        <v>0</v>
      </c>
    </row>
    <row r="4069" spans="1:22" x14ac:dyDescent="0.45">
      <c r="A4069" s="49">
        <v>44473</v>
      </c>
      <c r="B4069" s="34">
        <f t="shared" si="63"/>
        <v>277</v>
      </c>
      <c r="C4069" s="34" t="s">
        <v>44</v>
      </c>
      <c r="D4069" s="45" t="s">
        <v>47</v>
      </c>
      <c r="E4069" s="48" t="s">
        <v>3</v>
      </c>
      <c r="F4069" s="48" t="s">
        <v>13</v>
      </c>
      <c r="G4069" s="98">
        <v>9</v>
      </c>
      <c r="H4069" s="46">
        <v>1</v>
      </c>
      <c r="I4069" s="46">
        <v>0</v>
      </c>
      <c r="J4069" s="46">
        <v>0</v>
      </c>
      <c r="K4069" s="46">
        <v>0</v>
      </c>
      <c r="L4069" s="46">
        <v>0</v>
      </c>
      <c r="M4069" s="46">
        <v>0</v>
      </c>
      <c r="N4069" s="46">
        <v>0</v>
      </c>
      <c r="O4069" s="46">
        <v>0</v>
      </c>
      <c r="P4069" s="46">
        <v>0</v>
      </c>
      <c r="Q4069" s="46">
        <v>0</v>
      </c>
      <c r="R4069" s="46">
        <v>0</v>
      </c>
      <c r="S4069" s="46">
        <v>0</v>
      </c>
      <c r="T4069" s="46">
        <v>0</v>
      </c>
      <c r="U4069" s="46">
        <v>0</v>
      </c>
      <c r="V4069" s="46">
        <v>0</v>
      </c>
    </row>
    <row r="4070" spans="1:22" x14ac:dyDescent="0.45">
      <c r="A4070" s="49">
        <v>44473</v>
      </c>
      <c r="B4070" s="34">
        <f t="shared" si="63"/>
        <v>277</v>
      </c>
      <c r="C4070" s="34" t="s">
        <v>44</v>
      </c>
      <c r="D4070" s="45" t="s">
        <v>47</v>
      </c>
      <c r="E4070" s="48" t="s">
        <v>3</v>
      </c>
      <c r="F4070" s="48" t="s">
        <v>13</v>
      </c>
      <c r="G4070" s="98">
        <v>10</v>
      </c>
      <c r="H4070" s="46">
        <v>3</v>
      </c>
      <c r="I4070" s="46">
        <v>0</v>
      </c>
      <c r="J4070" s="46">
        <v>0</v>
      </c>
      <c r="K4070" s="46">
        <v>0</v>
      </c>
      <c r="L4070" s="46">
        <v>0</v>
      </c>
      <c r="M4070" s="46">
        <v>0</v>
      </c>
      <c r="N4070" s="46">
        <v>0</v>
      </c>
      <c r="O4070" s="46">
        <v>0</v>
      </c>
      <c r="P4070" s="46">
        <v>0</v>
      </c>
      <c r="Q4070" s="46">
        <v>0</v>
      </c>
      <c r="R4070" s="46">
        <v>0</v>
      </c>
      <c r="S4070" s="46">
        <v>0</v>
      </c>
      <c r="T4070" s="46">
        <v>0</v>
      </c>
      <c r="U4070" s="46">
        <v>0</v>
      </c>
      <c r="V4070" s="46">
        <v>0</v>
      </c>
    </row>
    <row r="4071" spans="1:22" x14ac:dyDescent="0.45">
      <c r="A4071" s="49">
        <v>44473</v>
      </c>
      <c r="B4071" s="34">
        <f t="shared" si="63"/>
        <v>277</v>
      </c>
      <c r="C4071" s="34" t="s">
        <v>44</v>
      </c>
      <c r="D4071" s="45" t="s">
        <v>47</v>
      </c>
      <c r="E4071" s="48" t="s">
        <v>3</v>
      </c>
      <c r="F4071" s="48" t="s">
        <v>13</v>
      </c>
      <c r="G4071" s="98">
        <v>11</v>
      </c>
      <c r="H4071" s="46">
        <v>4</v>
      </c>
      <c r="I4071" s="46">
        <v>0</v>
      </c>
      <c r="J4071" s="46">
        <v>0</v>
      </c>
      <c r="K4071" s="46">
        <v>0</v>
      </c>
      <c r="L4071" s="46">
        <v>0</v>
      </c>
      <c r="M4071" s="46">
        <v>0</v>
      </c>
      <c r="N4071" s="46">
        <v>0</v>
      </c>
      <c r="O4071" s="46">
        <v>0</v>
      </c>
      <c r="P4071" s="46">
        <v>0</v>
      </c>
      <c r="Q4071" s="46">
        <v>0</v>
      </c>
      <c r="R4071" s="46">
        <v>0</v>
      </c>
      <c r="S4071" s="46">
        <v>0</v>
      </c>
      <c r="T4071" s="46">
        <v>0</v>
      </c>
      <c r="U4071" s="46">
        <v>0</v>
      </c>
      <c r="V4071" s="46">
        <v>0</v>
      </c>
    </row>
    <row r="4072" spans="1:22" x14ac:dyDescent="0.45">
      <c r="A4072" s="49">
        <v>44473</v>
      </c>
      <c r="B4072" s="34">
        <f t="shared" si="63"/>
        <v>277</v>
      </c>
      <c r="C4072" s="34" t="s">
        <v>44</v>
      </c>
      <c r="D4072" s="45" t="s">
        <v>47</v>
      </c>
      <c r="E4072" s="48" t="s">
        <v>3</v>
      </c>
      <c r="F4072" s="48" t="s">
        <v>13</v>
      </c>
      <c r="G4072" s="98">
        <v>12</v>
      </c>
      <c r="H4072" s="46">
        <v>1</v>
      </c>
      <c r="I4072" s="46">
        <v>0</v>
      </c>
      <c r="J4072" s="46">
        <v>0</v>
      </c>
      <c r="K4072" s="46">
        <v>0</v>
      </c>
      <c r="L4072" s="46">
        <v>0</v>
      </c>
      <c r="M4072" s="46">
        <v>0</v>
      </c>
      <c r="N4072" s="46">
        <v>0</v>
      </c>
      <c r="O4072" s="46">
        <v>0</v>
      </c>
      <c r="P4072" s="46">
        <v>0</v>
      </c>
      <c r="Q4072" s="46">
        <v>0</v>
      </c>
      <c r="R4072" s="46">
        <v>0</v>
      </c>
      <c r="S4072" s="46">
        <v>0</v>
      </c>
      <c r="T4072" s="46">
        <v>0</v>
      </c>
      <c r="U4072" s="46">
        <v>0</v>
      </c>
      <c r="V4072" s="46">
        <v>0</v>
      </c>
    </row>
    <row r="4073" spans="1:22" x14ac:dyDescent="0.45">
      <c r="A4073" s="49">
        <v>44473</v>
      </c>
      <c r="B4073" s="34">
        <f t="shared" si="63"/>
        <v>277</v>
      </c>
      <c r="C4073" s="34" t="s">
        <v>44</v>
      </c>
      <c r="D4073" s="45" t="s">
        <v>47</v>
      </c>
      <c r="E4073" s="48" t="s">
        <v>3</v>
      </c>
      <c r="F4073" s="48" t="s">
        <v>13</v>
      </c>
      <c r="G4073" s="98">
        <v>13</v>
      </c>
      <c r="H4073" s="46">
        <v>1</v>
      </c>
      <c r="I4073" s="46">
        <v>0</v>
      </c>
      <c r="J4073" s="46">
        <v>0</v>
      </c>
      <c r="K4073" s="46">
        <v>0</v>
      </c>
      <c r="L4073" s="46">
        <v>0</v>
      </c>
      <c r="M4073" s="46">
        <v>0</v>
      </c>
      <c r="N4073" s="46">
        <v>0</v>
      </c>
      <c r="O4073" s="46">
        <v>0</v>
      </c>
      <c r="P4073" s="46">
        <v>0</v>
      </c>
      <c r="Q4073" s="46">
        <v>0</v>
      </c>
      <c r="R4073" s="46">
        <v>0</v>
      </c>
      <c r="S4073" s="46">
        <v>0</v>
      </c>
      <c r="T4073" s="46">
        <v>0</v>
      </c>
      <c r="U4073" s="46">
        <v>0</v>
      </c>
      <c r="V4073" s="46">
        <v>0</v>
      </c>
    </row>
    <row r="4074" spans="1:22" x14ac:dyDescent="0.45">
      <c r="A4074" s="49">
        <v>44473</v>
      </c>
      <c r="B4074" s="34">
        <f t="shared" si="63"/>
        <v>277</v>
      </c>
      <c r="C4074" s="34" t="s">
        <v>44</v>
      </c>
      <c r="D4074" s="45" t="s">
        <v>47</v>
      </c>
      <c r="E4074" s="48" t="s">
        <v>3</v>
      </c>
      <c r="F4074" s="48" t="s">
        <v>13</v>
      </c>
      <c r="G4074" s="98">
        <v>14</v>
      </c>
      <c r="H4074" s="46">
        <v>4</v>
      </c>
      <c r="I4074" s="46">
        <v>0</v>
      </c>
      <c r="J4074" s="46">
        <v>0</v>
      </c>
      <c r="K4074" s="46">
        <v>0</v>
      </c>
      <c r="L4074" s="46">
        <v>0</v>
      </c>
      <c r="M4074" s="46">
        <v>0</v>
      </c>
      <c r="N4074" s="46">
        <v>0</v>
      </c>
      <c r="O4074" s="46">
        <v>0</v>
      </c>
      <c r="P4074" s="46">
        <v>0</v>
      </c>
      <c r="Q4074" s="46">
        <v>0</v>
      </c>
      <c r="R4074" s="46">
        <v>0</v>
      </c>
      <c r="S4074" s="46">
        <v>0</v>
      </c>
      <c r="T4074" s="46">
        <v>0</v>
      </c>
      <c r="U4074" s="46">
        <v>0</v>
      </c>
      <c r="V4074" s="46">
        <v>0</v>
      </c>
    </row>
    <row r="4075" spans="1:22" x14ac:dyDescent="0.45">
      <c r="A4075" s="49">
        <v>44473</v>
      </c>
      <c r="B4075" s="34">
        <f t="shared" si="63"/>
        <v>277</v>
      </c>
      <c r="C4075" s="34" t="s">
        <v>44</v>
      </c>
      <c r="D4075" s="45" t="s">
        <v>47</v>
      </c>
      <c r="E4075" s="48" t="s">
        <v>3</v>
      </c>
      <c r="F4075" s="48" t="s">
        <v>13</v>
      </c>
      <c r="G4075" s="98">
        <v>15</v>
      </c>
      <c r="H4075" s="46">
        <v>0</v>
      </c>
      <c r="I4075" s="46">
        <v>0</v>
      </c>
      <c r="J4075" s="46">
        <v>0</v>
      </c>
      <c r="K4075" s="46">
        <v>0</v>
      </c>
      <c r="L4075" s="46">
        <v>0</v>
      </c>
      <c r="M4075" s="46">
        <v>0</v>
      </c>
      <c r="N4075" s="46">
        <v>0</v>
      </c>
      <c r="O4075" s="46">
        <v>0</v>
      </c>
      <c r="P4075" s="46">
        <v>0</v>
      </c>
      <c r="Q4075" s="46">
        <v>0</v>
      </c>
      <c r="R4075" s="46">
        <v>0</v>
      </c>
      <c r="S4075" s="46">
        <v>0</v>
      </c>
      <c r="T4075" s="46">
        <v>0</v>
      </c>
      <c r="U4075" s="46">
        <v>0</v>
      </c>
      <c r="V4075" s="46">
        <v>0</v>
      </c>
    </row>
    <row r="4076" spans="1:22" x14ac:dyDescent="0.45">
      <c r="A4076" s="49">
        <v>44473</v>
      </c>
      <c r="B4076" s="34">
        <f t="shared" si="63"/>
        <v>277</v>
      </c>
      <c r="C4076" s="34" t="s">
        <v>44</v>
      </c>
      <c r="D4076" s="45" t="s">
        <v>47</v>
      </c>
      <c r="E4076" s="48" t="s">
        <v>5</v>
      </c>
      <c r="F4076" s="48" t="s">
        <v>27</v>
      </c>
      <c r="G4076" s="98">
        <v>1</v>
      </c>
      <c r="H4076" s="46">
        <v>2</v>
      </c>
      <c r="I4076" s="46">
        <v>0</v>
      </c>
      <c r="J4076" s="46">
        <v>0</v>
      </c>
      <c r="K4076" s="46">
        <v>0</v>
      </c>
      <c r="L4076" s="46">
        <v>0</v>
      </c>
      <c r="M4076" s="46">
        <v>0</v>
      </c>
      <c r="N4076" s="46">
        <v>0</v>
      </c>
      <c r="O4076" s="46">
        <v>0</v>
      </c>
      <c r="P4076" s="46">
        <v>0</v>
      </c>
      <c r="Q4076" s="46">
        <v>0</v>
      </c>
      <c r="R4076" s="46">
        <v>0</v>
      </c>
      <c r="S4076" s="46">
        <v>0</v>
      </c>
      <c r="T4076" s="46">
        <v>0</v>
      </c>
      <c r="U4076" s="46">
        <v>0</v>
      </c>
      <c r="V4076" s="46">
        <v>0</v>
      </c>
    </row>
    <row r="4077" spans="1:22" x14ac:dyDescent="0.45">
      <c r="A4077" s="49">
        <v>44473</v>
      </c>
      <c r="B4077" s="34">
        <f t="shared" si="63"/>
        <v>277</v>
      </c>
      <c r="C4077" s="34" t="s">
        <v>44</v>
      </c>
      <c r="D4077" s="45" t="s">
        <v>47</v>
      </c>
      <c r="E4077" s="48" t="s">
        <v>5</v>
      </c>
      <c r="F4077" s="48" t="s">
        <v>27</v>
      </c>
      <c r="G4077" s="98">
        <v>2</v>
      </c>
      <c r="H4077" s="46">
        <v>4</v>
      </c>
      <c r="I4077" s="46">
        <v>0</v>
      </c>
      <c r="J4077" s="46">
        <v>0</v>
      </c>
      <c r="K4077" s="46">
        <v>0</v>
      </c>
      <c r="L4077" s="46">
        <v>0</v>
      </c>
      <c r="M4077" s="46">
        <v>0</v>
      </c>
      <c r="N4077" s="46">
        <v>0</v>
      </c>
      <c r="O4077" s="46">
        <v>0</v>
      </c>
      <c r="P4077" s="46">
        <v>0</v>
      </c>
      <c r="Q4077" s="46">
        <v>0</v>
      </c>
      <c r="R4077" s="46">
        <v>0</v>
      </c>
      <c r="S4077" s="46">
        <v>0</v>
      </c>
      <c r="T4077" s="46">
        <v>0</v>
      </c>
      <c r="U4077" s="46">
        <v>0</v>
      </c>
      <c r="V4077" s="46">
        <v>0</v>
      </c>
    </row>
    <row r="4078" spans="1:22" x14ac:dyDescent="0.45">
      <c r="A4078" s="49">
        <v>44473</v>
      </c>
      <c r="B4078" s="34">
        <f t="shared" si="63"/>
        <v>277</v>
      </c>
      <c r="C4078" s="34" t="s">
        <v>44</v>
      </c>
      <c r="D4078" s="45" t="s">
        <v>47</v>
      </c>
      <c r="E4078" s="48" t="s">
        <v>5</v>
      </c>
      <c r="F4078" s="48" t="s">
        <v>27</v>
      </c>
      <c r="G4078" s="98">
        <v>3</v>
      </c>
      <c r="H4078" s="46">
        <v>0</v>
      </c>
      <c r="I4078" s="46">
        <v>0</v>
      </c>
      <c r="J4078" s="46">
        <v>0</v>
      </c>
      <c r="K4078" s="46">
        <v>0</v>
      </c>
      <c r="L4078" s="46">
        <v>0</v>
      </c>
      <c r="M4078" s="46">
        <v>0</v>
      </c>
      <c r="N4078" s="46">
        <v>0</v>
      </c>
      <c r="O4078" s="46">
        <v>0</v>
      </c>
      <c r="P4078" s="46">
        <v>0</v>
      </c>
      <c r="Q4078" s="46">
        <v>0</v>
      </c>
      <c r="R4078" s="46">
        <v>0</v>
      </c>
      <c r="S4078" s="46">
        <v>0</v>
      </c>
      <c r="T4078" s="46">
        <v>0</v>
      </c>
      <c r="U4078" s="46">
        <v>0</v>
      </c>
      <c r="V4078" s="46">
        <v>0</v>
      </c>
    </row>
    <row r="4079" spans="1:22" x14ac:dyDescent="0.45">
      <c r="A4079" s="49">
        <v>44473</v>
      </c>
      <c r="B4079" s="34">
        <f t="shared" si="63"/>
        <v>277</v>
      </c>
      <c r="C4079" s="34" t="s">
        <v>44</v>
      </c>
      <c r="D4079" s="45" t="s">
        <v>47</v>
      </c>
      <c r="E4079" s="48" t="s">
        <v>5</v>
      </c>
      <c r="F4079" s="48" t="s">
        <v>27</v>
      </c>
      <c r="G4079" s="98">
        <v>4</v>
      </c>
      <c r="H4079" s="46">
        <v>8</v>
      </c>
      <c r="I4079" s="46">
        <v>0</v>
      </c>
      <c r="J4079" s="46">
        <v>0</v>
      </c>
      <c r="K4079" s="46">
        <v>0</v>
      </c>
      <c r="L4079" s="46">
        <v>0</v>
      </c>
      <c r="M4079" s="46">
        <v>0</v>
      </c>
      <c r="N4079" s="46">
        <v>0</v>
      </c>
      <c r="O4079" s="46">
        <v>0</v>
      </c>
      <c r="P4079" s="46">
        <v>0</v>
      </c>
      <c r="Q4079" s="46">
        <v>0</v>
      </c>
      <c r="R4079" s="46">
        <v>0</v>
      </c>
      <c r="S4079" s="46">
        <v>0</v>
      </c>
      <c r="T4079" s="46">
        <v>0</v>
      </c>
      <c r="U4079" s="46">
        <v>0</v>
      </c>
      <c r="V4079" s="46">
        <v>0</v>
      </c>
    </row>
    <row r="4080" spans="1:22" x14ac:dyDescent="0.45">
      <c r="A4080" s="49">
        <v>44473</v>
      </c>
      <c r="B4080" s="34">
        <f t="shared" si="63"/>
        <v>277</v>
      </c>
      <c r="C4080" s="34" t="s">
        <v>44</v>
      </c>
      <c r="D4080" s="45" t="s">
        <v>47</v>
      </c>
      <c r="E4080" s="48" t="s">
        <v>5</v>
      </c>
      <c r="F4080" s="48" t="s">
        <v>27</v>
      </c>
      <c r="G4080" s="98">
        <v>5</v>
      </c>
      <c r="H4080" s="46">
        <v>3</v>
      </c>
      <c r="I4080" s="46">
        <v>0</v>
      </c>
      <c r="J4080" s="46">
        <v>0</v>
      </c>
      <c r="K4080" s="46">
        <v>0</v>
      </c>
      <c r="L4080" s="46">
        <v>0</v>
      </c>
      <c r="M4080" s="46">
        <v>0</v>
      </c>
      <c r="N4080" s="46">
        <v>0</v>
      </c>
      <c r="O4080" s="46">
        <v>0</v>
      </c>
      <c r="P4080" s="46">
        <v>0</v>
      </c>
      <c r="Q4080" s="46">
        <v>0</v>
      </c>
      <c r="R4080" s="46">
        <v>0</v>
      </c>
      <c r="S4080" s="46">
        <v>0</v>
      </c>
      <c r="T4080" s="46">
        <v>0</v>
      </c>
      <c r="U4080" s="46">
        <v>0</v>
      </c>
      <c r="V4080" s="46">
        <v>0</v>
      </c>
    </row>
    <row r="4081" spans="1:22" x14ac:dyDescent="0.45">
      <c r="A4081" s="49">
        <v>44473</v>
      </c>
      <c r="B4081" s="34">
        <f t="shared" si="63"/>
        <v>277</v>
      </c>
      <c r="C4081" s="34" t="s">
        <v>44</v>
      </c>
      <c r="D4081" s="45" t="s">
        <v>47</v>
      </c>
      <c r="E4081" s="48" t="s">
        <v>5</v>
      </c>
      <c r="F4081" s="48" t="s">
        <v>27</v>
      </c>
      <c r="G4081" s="98">
        <v>6</v>
      </c>
      <c r="H4081" s="46">
        <v>3</v>
      </c>
      <c r="I4081" s="46">
        <v>0</v>
      </c>
      <c r="J4081" s="46">
        <v>0</v>
      </c>
      <c r="K4081" s="46">
        <v>0</v>
      </c>
      <c r="L4081" s="46">
        <v>0</v>
      </c>
      <c r="M4081" s="46">
        <v>0</v>
      </c>
      <c r="N4081" s="46">
        <v>0</v>
      </c>
      <c r="O4081" s="46">
        <v>0</v>
      </c>
      <c r="P4081" s="46">
        <v>0</v>
      </c>
      <c r="Q4081" s="46">
        <v>0</v>
      </c>
      <c r="R4081" s="46">
        <v>0</v>
      </c>
      <c r="S4081" s="46">
        <v>0</v>
      </c>
      <c r="T4081" s="46">
        <v>0</v>
      </c>
      <c r="U4081" s="46">
        <v>0</v>
      </c>
      <c r="V4081" s="46">
        <v>0</v>
      </c>
    </row>
    <row r="4082" spans="1:22" x14ac:dyDescent="0.45">
      <c r="A4082" s="49">
        <v>44473</v>
      </c>
      <c r="B4082" s="34">
        <f t="shared" si="63"/>
        <v>277</v>
      </c>
      <c r="C4082" s="34" t="s">
        <v>44</v>
      </c>
      <c r="D4082" s="45" t="s">
        <v>47</v>
      </c>
      <c r="E4082" s="48" t="s">
        <v>5</v>
      </c>
      <c r="F4082" s="48" t="s">
        <v>27</v>
      </c>
      <c r="G4082" s="98">
        <v>7</v>
      </c>
      <c r="H4082" s="46">
        <v>2</v>
      </c>
      <c r="I4082" s="46">
        <v>0</v>
      </c>
      <c r="J4082" s="46">
        <v>0</v>
      </c>
      <c r="K4082" s="46">
        <v>0</v>
      </c>
      <c r="L4082" s="46">
        <v>0</v>
      </c>
      <c r="M4082" s="46">
        <v>0</v>
      </c>
      <c r="N4082" s="46">
        <v>0</v>
      </c>
      <c r="O4082" s="46">
        <v>0</v>
      </c>
      <c r="P4082" s="46">
        <v>0</v>
      </c>
      <c r="Q4082" s="46">
        <v>0</v>
      </c>
      <c r="R4082" s="46">
        <v>0</v>
      </c>
      <c r="S4082" s="46">
        <v>0</v>
      </c>
      <c r="T4082" s="46">
        <v>0</v>
      </c>
      <c r="U4082" s="46">
        <v>0</v>
      </c>
      <c r="V4082" s="46">
        <v>0</v>
      </c>
    </row>
    <row r="4083" spans="1:22" x14ac:dyDescent="0.45">
      <c r="A4083" s="49">
        <v>44473</v>
      </c>
      <c r="B4083" s="34">
        <f t="shared" si="63"/>
        <v>277</v>
      </c>
      <c r="C4083" s="34" t="s">
        <v>44</v>
      </c>
      <c r="D4083" s="45" t="s">
        <v>47</v>
      </c>
      <c r="E4083" s="48" t="s">
        <v>5</v>
      </c>
      <c r="F4083" s="48" t="s">
        <v>27</v>
      </c>
      <c r="G4083" s="98">
        <v>8</v>
      </c>
      <c r="H4083" s="46">
        <v>3</v>
      </c>
      <c r="I4083" s="46">
        <v>0</v>
      </c>
      <c r="J4083" s="46">
        <v>0</v>
      </c>
      <c r="K4083" s="46">
        <v>0</v>
      </c>
      <c r="L4083" s="46">
        <v>0</v>
      </c>
      <c r="M4083" s="46">
        <v>0</v>
      </c>
      <c r="N4083" s="46">
        <v>0</v>
      </c>
      <c r="O4083" s="46">
        <v>0</v>
      </c>
      <c r="P4083" s="46">
        <v>0</v>
      </c>
      <c r="Q4083" s="46">
        <v>0</v>
      </c>
      <c r="R4083" s="46">
        <v>0</v>
      </c>
      <c r="S4083" s="46">
        <v>0</v>
      </c>
      <c r="T4083" s="46">
        <v>0</v>
      </c>
      <c r="U4083" s="46">
        <v>0</v>
      </c>
      <c r="V4083" s="46">
        <v>0</v>
      </c>
    </row>
    <row r="4084" spans="1:22" x14ac:dyDescent="0.45">
      <c r="A4084" s="49">
        <v>44473</v>
      </c>
      <c r="B4084" s="34">
        <f t="shared" si="63"/>
        <v>277</v>
      </c>
      <c r="C4084" s="34" t="s">
        <v>44</v>
      </c>
      <c r="D4084" s="45" t="s">
        <v>47</v>
      </c>
      <c r="E4084" s="48" t="s">
        <v>5</v>
      </c>
      <c r="F4084" s="48" t="s">
        <v>27</v>
      </c>
      <c r="G4084" s="98">
        <v>9</v>
      </c>
      <c r="H4084" s="46">
        <v>4</v>
      </c>
      <c r="I4084" s="46">
        <v>0</v>
      </c>
      <c r="J4084" s="46">
        <v>0</v>
      </c>
      <c r="K4084" s="46">
        <v>0</v>
      </c>
      <c r="L4084" s="46">
        <v>0</v>
      </c>
      <c r="M4084" s="46">
        <v>0</v>
      </c>
      <c r="N4084" s="46">
        <v>0</v>
      </c>
      <c r="O4084" s="46">
        <v>0</v>
      </c>
      <c r="P4084" s="46">
        <v>0</v>
      </c>
      <c r="Q4084" s="46">
        <v>0</v>
      </c>
      <c r="R4084" s="46">
        <v>0</v>
      </c>
      <c r="S4084" s="46">
        <v>0</v>
      </c>
      <c r="T4084" s="46">
        <v>0</v>
      </c>
      <c r="U4084" s="46">
        <v>0</v>
      </c>
      <c r="V4084" s="46">
        <v>0</v>
      </c>
    </row>
    <row r="4085" spans="1:22" x14ac:dyDescent="0.45">
      <c r="A4085" s="49">
        <v>44473</v>
      </c>
      <c r="B4085" s="34">
        <f t="shared" si="63"/>
        <v>277</v>
      </c>
      <c r="C4085" s="34" t="s">
        <v>44</v>
      </c>
      <c r="D4085" s="45" t="s">
        <v>47</v>
      </c>
      <c r="E4085" s="48" t="s">
        <v>5</v>
      </c>
      <c r="F4085" s="48" t="s">
        <v>27</v>
      </c>
      <c r="G4085" s="98">
        <v>10</v>
      </c>
      <c r="H4085" s="46">
        <v>1</v>
      </c>
      <c r="I4085" s="46">
        <v>0</v>
      </c>
      <c r="J4085" s="46">
        <v>0</v>
      </c>
      <c r="K4085" s="46">
        <v>0</v>
      </c>
      <c r="L4085" s="46">
        <v>0</v>
      </c>
      <c r="M4085" s="46">
        <v>0</v>
      </c>
      <c r="N4085" s="46">
        <v>0</v>
      </c>
      <c r="O4085" s="46">
        <v>0</v>
      </c>
      <c r="P4085" s="46">
        <v>0</v>
      </c>
      <c r="Q4085" s="46">
        <v>0</v>
      </c>
      <c r="R4085" s="46">
        <v>0</v>
      </c>
      <c r="S4085" s="46">
        <v>0</v>
      </c>
      <c r="T4085" s="46">
        <v>0</v>
      </c>
      <c r="U4085" s="46">
        <v>0</v>
      </c>
      <c r="V4085" s="46">
        <v>0</v>
      </c>
    </row>
    <row r="4086" spans="1:22" x14ac:dyDescent="0.45">
      <c r="A4086" s="49">
        <v>44473</v>
      </c>
      <c r="B4086" s="34">
        <f t="shared" si="63"/>
        <v>277</v>
      </c>
      <c r="C4086" s="34" t="s">
        <v>44</v>
      </c>
      <c r="D4086" s="45" t="s">
        <v>47</v>
      </c>
      <c r="E4086" s="48" t="s">
        <v>5</v>
      </c>
      <c r="F4086" s="48" t="s">
        <v>27</v>
      </c>
      <c r="G4086" s="98">
        <v>11</v>
      </c>
      <c r="H4086" s="46">
        <v>3</v>
      </c>
      <c r="I4086" s="46">
        <v>0</v>
      </c>
      <c r="J4086" s="46">
        <v>0</v>
      </c>
      <c r="K4086" s="46">
        <v>0</v>
      </c>
      <c r="L4086" s="46">
        <v>0</v>
      </c>
      <c r="M4086" s="46">
        <v>0</v>
      </c>
      <c r="N4086" s="46">
        <v>0</v>
      </c>
      <c r="O4086" s="46">
        <v>0</v>
      </c>
      <c r="P4086" s="46">
        <v>0</v>
      </c>
      <c r="Q4086" s="46">
        <v>0</v>
      </c>
      <c r="R4086" s="46">
        <v>0</v>
      </c>
      <c r="S4086" s="46">
        <v>0</v>
      </c>
      <c r="T4086" s="46">
        <v>0</v>
      </c>
      <c r="U4086" s="46">
        <v>0</v>
      </c>
      <c r="V4086" s="46">
        <v>0</v>
      </c>
    </row>
    <row r="4087" spans="1:22" x14ac:dyDescent="0.45">
      <c r="A4087" s="49">
        <v>44473</v>
      </c>
      <c r="B4087" s="34">
        <f t="shared" si="63"/>
        <v>277</v>
      </c>
      <c r="C4087" s="34" t="s">
        <v>44</v>
      </c>
      <c r="D4087" s="45" t="s">
        <v>47</v>
      </c>
      <c r="E4087" s="48" t="s">
        <v>5</v>
      </c>
      <c r="F4087" s="48" t="s">
        <v>27</v>
      </c>
      <c r="G4087" s="98">
        <v>12</v>
      </c>
      <c r="H4087" s="46">
        <v>2</v>
      </c>
      <c r="I4087" s="46">
        <v>0</v>
      </c>
      <c r="J4087" s="46">
        <v>0</v>
      </c>
      <c r="K4087" s="46">
        <v>0</v>
      </c>
      <c r="L4087" s="46">
        <v>0</v>
      </c>
      <c r="M4087" s="46">
        <v>0</v>
      </c>
      <c r="N4087" s="46">
        <v>0</v>
      </c>
      <c r="O4087" s="46">
        <v>0</v>
      </c>
      <c r="P4087" s="46">
        <v>0</v>
      </c>
      <c r="Q4087" s="46">
        <v>0</v>
      </c>
      <c r="R4087" s="46">
        <v>0</v>
      </c>
      <c r="S4087" s="46">
        <v>0</v>
      </c>
      <c r="T4087" s="46">
        <v>0</v>
      </c>
      <c r="U4087" s="46">
        <v>0</v>
      </c>
      <c r="V4087" s="46">
        <v>0</v>
      </c>
    </row>
    <row r="4088" spans="1:22" x14ac:dyDescent="0.45">
      <c r="A4088" s="49">
        <v>44473</v>
      </c>
      <c r="B4088" s="34">
        <f t="shared" si="63"/>
        <v>277</v>
      </c>
      <c r="C4088" s="34" t="s">
        <v>44</v>
      </c>
      <c r="D4088" s="45" t="s">
        <v>47</v>
      </c>
      <c r="E4088" s="48" t="s">
        <v>5</v>
      </c>
      <c r="F4088" s="48" t="s">
        <v>27</v>
      </c>
      <c r="G4088" s="98">
        <v>13</v>
      </c>
      <c r="H4088" s="46">
        <v>1</v>
      </c>
      <c r="I4088" s="46">
        <v>0</v>
      </c>
      <c r="J4088" s="46">
        <v>0</v>
      </c>
      <c r="K4088" s="46">
        <v>0</v>
      </c>
      <c r="L4088" s="46">
        <v>0</v>
      </c>
      <c r="M4088" s="46">
        <v>0</v>
      </c>
      <c r="N4088" s="46">
        <v>0</v>
      </c>
      <c r="O4088" s="46">
        <v>0</v>
      </c>
      <c r="P4088" s="46">
        <v>0</v>
      </c>
      <c r="Q4088" s="46">
        <v>0</v>
      </c>
      <c r="R4088" s="46">
        <v>0</v>
      </c>
      <c r="S4088" s="46">
        <v>0</v>
      </c>
      <c r="T4088" s="46">
        <v>0</v>
      </c>
      <c r="U4088" s="46">
        <v>0</v>
      </c>
      <c r="V4088" s="46">
        <v>0</v>
      </c>
    </row>
    <row r="4089" spans="1:22" x14ac:dyDescent="0.45">
      <c r="A4089" s="49">
        <v>44473</v>
      </c>
      <c r="B4089" s="34">
        <f t="shared" si="63"/>
        <v>277</v>
      </c>
      <c r="C4089" s="34" t="s">
        <v>44</v>
      </c>
      <c r="D4089" s="45" t="s">
        <v>47</v>
      </c>
      <c r="E4089" s="48" t="s">
        <v>5</v>
      </c>
      <c r="F4089" s="48" t="s">
        <v>27</v>
      </c>
      <c r="G4089" s="98">
        <v>14</v>
      </c>
      <c r="H4089" s="46">
        <v>1</v>
      </c>
      <c r="I4089" s="46">
        <v>0</v>
      </c>
      <c r="J4089" s="46">
        <v>0</v>
      </c>
      <c r="K4089" s="46">
        <v>0</v>
      </c>
      <c r="L4089" s="46">
        <v>0</v>
      </c>
      <c r="M4089" s="46">
        <v>0</v>
      </c>
      <c r="N4089" s="46">
        <v>0</v>
      </c>
      <c r="O4089" s="46">
        <v>0</v>
      </c>
      <c r="P4089" s="46">
        <v>0</v>
      </c>
      <c r="Q4089" s="46">
        <v>0</v>
      </c>
      <c r="R4089" s="46">
        <v>0</v>
      </c>
      <c r="S4089" s="46">
        <v>0</v>
      </c>
      <c r="T4089" s="46">
        <v>0</v>
      </c>
      <c r="U4089" s="46">
        <v>0</v>
      </c>
      <c r="V4089" s="46">
        <v>0</v>
      </c>
    </row>
    <row r="4090" spans="1:22" x14ac:dyDescent="0.45">
      <c r="A4090" s="49">
        <v>44473</v>
      </c>
      <c r="B4090" s="34">
        <f t="shared" si="63"/>
        <v>277</v>
      </c>
      <c r="C4090" s="34" t="s">
        <v>44</v>
      </c>
      <c r="D4090" s="45" t="s">
        <v>47</v>
      </c>
      <c r="E4090" s="48" t="s">
        <v>5</v>
      </c>
      <c r="F4090" s="48" t="s">
        <v>27</v>
      </c>
      <c r="G4090" s="98">
        <v>15</v>
      </c>
      <c r="H4090" s="46">
        <v>0</v>
      </c>
      <c r="I4090" s="46">
        <v>0</v>
      </c>
      <c r="J4090" s="46">
        <v>0</v>
      </c>
      <c r="K4090" s="46">
        <v>0</v>
      </c>
      <c r="L4090" s="46">
        <v>0</v>
      </c>
      <c r="M4090" s="46">
        <v>0</v>
      </c>
      <c r="N4090" s="46">
        <v>0</v>
      </c>
      <c r="O4090" s="46">
        <v>0</v>
      </c>
      <c r="P4090" s="46">
        <v>0</v>
      </c>
      <c r="Q4090" s="46">
        <v>0</v>
      </c>
      <c r="R4090" s="46">
        <v>0</v>
      </c>
      <c r="S4090" s="46">
        <v>0</v>
      </c>
      <c r="T4090" s="46">
        <v>0</v>
      </c>
      <c r="U4090" s="46">
        <v>0</v>
      </c>
      <c r="V4090" s="46">
        <v>0</v>
      </c>
    </row>
    <row r="4091" spans="1:22" x14ac:dyDescent="0.45">
      <c r="A4091" s="49">
        <v>44473</v>
      </c>
      <c r="B4091" s="34">
        <f t="shared" si="63"/>
        <v>277</v>
      </c>
      <c r="C4091" s="34" t="s">
        <v>44</v>
      </c>
      <c r="D4091" s="45" t="s">
        <v>47</v>
      </c>
      <c r="E4091" s="48" t="s">
        <v>6</v>
      </c>
      <c r="F4091" s="48" t="s">
        <v>26</v>
      </c>
      <c r="G4091" s="98">
        <v>1</v>
      </c>
      <c r="H4091" s="46">
        <v>1</v>
      </c>
      <c r="I4091" s="46">
        <v>0</v>
      </c>
      <c r="J4091" s="46">
        <v>0</v>
      </c>
      <c r="K4091" s="46">
        <v>0</v>
      </c>
      <c r="L4091" s="46">
        <v>0</v>
      </c>
      <c r="M4091" s="46">
        <v>0</v>
      </c>
      <c r="N4091" s="46">
        <v>0</v>
      </c>
      <c r="O4091" s="46">
        <v>0</v>
      </c>
      <c r="P4091" s="46">
        <v>0</v>
      </c>
      <c r="Q4091" s="46">
        <v>0</v>
      </c>
      <c r="R4091" s="46">
        <v>0</v>
      </c>
      <c r="S4091" s="46">
        <v>0</v>
      </c>
      <c r="T4091" s="46">
        <v>0</v>
      </c>
      <c r="U4091" s="46">
        <v>0</v>
      </c>
      <c r="V4091" s="46">
        <v>0</v>
      </c>
    </row>
    <row r="4092" spans="1:22" x14ac:dyDescent="0.45">
      <c r="A4092" s="49">
        <v>44473</v>
      </c>
      <c r="B4092" s="34">
        <f t="shared" si="63"/>
        <v>277</v>
      </c>
      <c r="C4092" s="34" t="s">
        <v>44</v>
      </c>
      <c r="D4092" s="45" t="s">
        <v>47</v>
      </c>
      <c r="E4092" s="48" t="s">
        <v>6</v>
      </c>
      <c r="F4092" s="48" t="s">
        <v>26</v>
      </c>
      <c r="G4092" s="98">
        <v>2</v>
      </c>
      <c r="H4092" s="46">
        <v>2</v>
      </c>
      <c r="I4092" s="46">
        <v>0</v>
      </c>
      <c r="J4092" s="46">
        <v>0</v>
      </c>
      <c r="K4092" s="46">
        <v>0</v>
      </c>
      <c r="L4092" s="46">
        <v>0</v>
      </c>
      <c r="M4092" s="46">
        <v>0</v>
      </c>
      <c r="N4092" s="46">
        <v>0</v>
      </c>
      <c r="O4092" s="46">
        <v>0</v>
      </c>
      <c r="P4092" s="46">
        <v>0</v>
      </c>
      <c r="Q4092" s="46">
        <v>0</v>
      </c>
      <c r="R4092" s="46">
        <v>0</v>
      </c>
      <c r="S4092" s="46">
        <v>0</v>
      </c>
      <c r="T4092" s="46">
        <v>0</v>
      </c>
      <c r="U4092" s="46">
        <v>0</v>
      </c>
      <c r="V4092" s="46">
        <v>0</v>
      </c>
    </row>
    <row r="4093" spans="1:22" x14ac:dyDescent="0.45">
      <c r="A4093" s="49">
        <v>44473</v>
      </c>
      <c r="B4093" s="34">
        <f t="shared" si="63"/>
        <v>277</v>
      </c>
      <c r="C4093" s="34" t="s">
        <v>44</v>
      </c>
      <c r="D4093" s="45" t="s">
        <v>47</v>
      </c>
      <c r="E4093" s="48" t="s">
        <v>6</v>
      </c>
      <c r="F4093" s="48" t="s">
        <v>26</v>
      </c>
      <c r="G4093" s="98">
        <v>3</v>
      </c>
      <c r="H4093" s="46">
        <v>1</v>
      </c>
      <c r="I4093" s="46">
        <v>0</v>
      </c>
      <c r="J4093" s="46">
        <v>0</v>
      </c>
      <c r="K4093" s="46">
        <v>0</v>
      </c>
      <c r="L4093" s="46">
        <v>0</v>
      </c>
      <c r="M4093" s="46">
        <v>0</v>
      </c>
      <c r="N4093" s="46">
        <v>0</v>
      </c>
      <c r="O4093" s="46">
        <v>0</v>
      </c>
      <c r="P4093" s="46">
        <v>0</v>
      </c>
      <c r="Q4093" s="46">
        <v>0</v>
      </c>
      <c r="R4093" s="46">
        <v>0</v>
      </c>
      <c r="S4093" s="46">
        <v>0</v>
      </c>
      <c r="T4093" s="46">
        <v>0</v>
      </c>
      <c r="U4093" s="46">
        <v>0</v>
      </c>
      <c r="V4093" s="46">
        <v>0</v>
      </c>
    </row>
    <row r="4094" spans="1:22" x14ac:dyDescent="0.45">
      <c r="A4094" s="49">
        <v>44473</v>
      </c>
      <c r="B4094" s="34">
        <f t="shared" si="63"/>
        <v>277</v>
      </c>
      <c r="C4094" s="34" t="s">
        <v>44</v>
      </c>
      <c r="D4094" s="45" t="s">
        <v>47</v>
      </c>
      <c r="E4094" s="48" t="s">
        <v>6</v>
      </c>
      <c r="F4094" s="48" t="s">
        <v>26</v>
      </c>
      <c r="G4094" s="98">
        <v>4</v>
      </c>
      <c r="H4094" s="46">
        <v>2</v>
      </c>
      <c r="I4094" s="46">
        <v>0</v>
      </c>
      <c r="J4094" s="46">
        <v>0</v>
      </c>
      <c r="K4094" s="46">
        <v>0</v>
      </c>
      <c r="L4094" s="46">
        <v>0</v>
      </c>
      <c r="M4094" s="46">
        <v>0</v>
      </c>
      <c r="N4094" s="46">
        <v>0</v>
      </c>
      <c r="O4094" s="46">
        <v>0</v>
      </c>
      <c r="P4094" s="46">
        <v>0</v>
      </c>
      <c r="Q4094" s="46">
        <v>0</v>
      </c>
      <c r="R4094" s="46">
        <v>0</v>
      </c>
      <c r="S4094" s="46">
        <v>0</v>
      </c>
      <c r="T4094" s="46">
        <v>0</v>
      </c>
      <c r="U4094" s="46">
        <v>0</v>
      </c>
      <c r="V4094" s="46">
        <v>0</v>
      </c>
    </row>
    <row r="4095" spans="1:22" x14ac:dyDescent="0.45">
      <c r="A4095" s="49">
        <v>44473</v>
      </c>
      <c r="B4095" s="34">
        <f t="shared" si="63"/>
        <v>277</v>
      </c>
      <c r="C4095" s="34" t="s">
        <v>44</v>
      </c>
      <c r="D4095" s="45" t="s">
        <v>47</v>
      </c>
      <c r="E4095" s="48" t="s">
        <v>6</v>
      </c>
      <c r="F4095" s="48" t="s">
        <v>26</v>
      </c>
      <c r="G4095" s="98">
        <v>5</v>
      </c>
      <c r="H4095" s="46">
        <v>1</v>
      </c>
      <c r="I4095" s="46">
        <v>0</v>
      </c>
      <c r="J4095" s="46">
        <v>0</v>
      </c>
      <c r="K4095" s="46">
        <v>0</v>
      </c>
      <c r="L4095" s="46">
        <v>0</v>
      </c>
      <c r="M4095" s="46">
        <v>0</v>
      </c>
      <c r="N4095" s="46">
        <v>0</v>
      </c>
      <c r="O4095" s="46">
        <v>0</v>
      </c>
      <c r="P4095" s="46">
        <v>0</v>
      </c>
      <c r="Q4095" s="46">
        <v>0</v>
      </c>
      <c r="R4095" s="46">
        <v>0</v>
      </c>
      <c r="S4095" s="46">
        <v>0</v>
      </c>
      <c r="T4095" s="46">
        <v>0</v>
      </c>
      <c r="U4095" s="46">
        <v>0</v>
      </c>
      <c r="V4095" s="46">
        <v>0</v>
      </c>
    </row>
    <row r="4096" spans="1:22" x14ac:dyDescent="0.45">
      <c r="A4096" s="49">
        <v>44473</v>
      </c>
      <c r="B4096" s="34">
        <f t="shared" si="63"/>
        <v>277</v>
      </c>
      <c r="C4096" s="34" t="s">
        <v>44</v>
      </c>
      <c r="D4096" s="45" t="s">
        <v>47</v>
      </c>
      <c r="E4096" s="48" t="s">
        <v>6</v>
      </c>
      <c r="F4096" s="48" t="s">
        <v>26</v>
      </c>
      <c r="G4096" s="98">
        <v>6</v>
      </c>
      <c r="H4096" s="46">
        <v>3</v>
      </c>
      <c r="I4096" s="46">
        <v>0</v>
      </c>
      <c r="J4096" s="46">
        <v>0</v>
      </c>
      <c r="K4096" s="46">
        <v>0</v>
      </c>
      <c r="L4096" s="46">
        <v>0</v>
      </c>
      <c r="M4096" s="46">
        <v>0</v>
      </c>
      <c r="N4096" s="46">
        <v>0</v>
      </c>
      <c r="O4096" s="46">
        <v>0</v>
      </c>
      <c r="P4096" s="46">
        <v>0</v>
      </c>
      <c r="Q4096" s="46">
        <v>0</v>
      </c>
      <c r="R4096" s="46">
        <v>0</v>
      </c>
      <c r="S4096" s="46">
        <v>0</v>
      </c>
      <c r="T4096" s="46">
        <v>0</v>
      </c>
      <c r="U4096" s="46">
        <v>0</v>
      </c>
      <c r="V4096" s="46">
        <v>0</v>
      </c>
    </row>
    <row r="4097" spans="1:22" x14ac:dyDescent="0.45">
      <c r="A4097" s="49">
        <v>44473</v>
      </c>
      <c r="B4097" s="34">
        <f t="shared" si="63"/>
        <v>277</v>
      </c>
      <c r="C4097" s="34" t="s">
        <v>44</v>
      </c>
      <c r="D4097" s="45" t="s">
        <v>47</v>
      </c>
      <c r="E4097" s="48" t="s">
        <v>6</v>
      </c>
      <c r="F4097" s="48" t="s">
        <v>26</v>
      </c>
      <c r="G4097" s="98">
        <v>7</v>
      </c>
      <c r="H4097" s="46">
        <v>4</v>
      </c>
      <c r="I4097" s="46">
        <v>0</v>
      </c>
      <c r="J4097" s="46">
        <v>0</v>
      </c>
      <c r="K4097" s="46">
        <v>0</v>
      </c>
      <c r="L4097" s="46">
        <v>0</v>
      </c>
      <c r="M4097" s="46">
        <v>0</v>
      </c>
      <c r="N4097" s="46">
        <v>0</v>
      </c>
      <c r="O4097" s="46">
        <v>0</v>
      </c>
      <c r="P4097" s="46">
        <v>0</v>
      </c>
      <c r="Q4097" s="46">
        <v>0</v>
      </c>
      <c r="R4097" s="46">
        <v>0</v>
      </c>
      <c r="S4097" s="46">
        <v>0</v>
      </c>
      <c r="T4097" s="46">
        <v>0</v>
      </c>
      <c r="U4097" s="46">
        <v>0</v>
      </c>
      <c r="V4097" s="46">
        <v>0</v>
      </c>
    </row>
    <row r="4098" spans="1:22" x14ac:dyDescent="0.45">
      <c r="A4098" s="49">
        <v>44473</v>
      </c>
      <c r="B4098" s="34">
        <f t="shared" si="63"/>
        <v>277</v>
      </c>
      <c r="C4098" s="34" t="s">
        <v>44</v>
      </c>
      <c r="D4098" s="45" t="s">
        <v>47</v>
      </c>
      <c r="E4098" s="48" t="s">
        <v>6</v>
      </c>
      <c r="F4098" s="48" t="s">
        <v>26</v>
      </c>
      <c r="G4098" s="98">
        <v>8</v>
      </c>
      <c r="H4098" s="46">
        <v>0</v>
      </c>
      <c r="I4098" s="46">
        <v>0</v>
      </c>
      <c r="J4098" s="46">
        <v>0</v>
      </c>
      <c r="K4098" s="46">
        <v>0</v>
      </c>
      <c r="L4098" s="46">
        <v>0</v>
      </c>
      <c r="M4098" s="46">
        <v>0</v>
      </c>
      <c r="N4098" s="46">
        <v>0</v>
      </c>
      <c r="O4098" s="46">
        <v>0</v>
      </c>
      <c r="P4098" s="46">
        <v>0</v>
      </c>
      <c r="Q4098" s="46">
        <v>0</v>
      </c>
      <c r="R4098" s="46">
        <v>0</v>
      </c>
      <c r="S4098" s="46">
        <v>0</v>
      </c>
      <c r="T4098" s="46">
        <v>0</v>
      </c>
      <c r="U4098" s="46">
        <v>0</v>
      </c>
      <c r="V4098" s="46">
        <v>0</v>
      </c>
    </row>
    <row r="4099" spans="1:22" x14ac:dyDescent="0.45">
      <c r="A4099" s="49">
        <v>44473</v>
      </c>
      <c r="B4099" s="34">
        <f t="shared" si="63"/>
        <v>277</v>
      </c>
      <c r="C4099" s="34" t="s">
        <v>44</v>
      </c>
      <c r="D4099" s="45" t="s">
        <v>47</v>
      </c>
      <c r="E4099" s="48" t="s">
        <v>6</v>
      </c>
      <c r="F4099" s="48" t="s">
        <v>26</v>
      </c>
      <c r="G4099" s="98">
        <v>9</v>
      </c>
      <c r="H4099" s="46">
        <v>0</v>
      </c>
      <c r="I4099" s="46">
        <v>0</v>
      </c>
      <c r="J4099" s="46">
        <v>0</v>
      </c>
      <c r="K4099" s="46">
        <v>0</v>
      </c>
      <c r="L4099" s="46">
        <v>0</v>
      </c>
      <c r="M4099" s="46">
        <v>0</v>
      </c>
      <c r="N4099" s="46">
        <v>0</v>
      </c>
      <c r="O4099" s="46">
        <v>0</v>
      </c>
      <c r="P4099" s="46">
        <v>0</v>
      </c>
      <c r="Q4099" s="46">
        <v>0</v>
      </c>
      <c r="R4099" s="46">
        <v>0</v>
      </c>
      <c r="S4099" s="46">
        <v>0</v>
      </c>
      <c r="T4099" s="46">
        <v>0</v>
      </c>
      <c r="U4099" s="46">
        <v>0</v>
      </c>
      <c r="V4099" s="46">
        <v>0</v>
      </c>
    </row>
    <row r="4100" spans="1:22" x14ac:dyDescent="0.45">
      <c r="A4100" s="49">
        <v>44473</v>
      </c>
      <c r="B4100" s="34">
        <f t="shared" si="63"/>
        <v>277</v>
      </c>
      <c r="C4100" s="34" t="s">
        <v>44</v>
      </c>
      <c r="D4100" s="45" t="s">
        <v>47</v>
      </c>
      <c r="E4100" s="48" t="s">
        <v>6</v>
      </c>
      <c r="F4100" s="48" t="s">
        <v>26</v>
      </c>
      <c r="G4100" s="98">
        <v>10</v>
      </c>
      <c r="H4100" s="46">
        <v>1</v>
      </c>
      <c r="I4100" s="46">
        <v>0</v>
      </c>
      <c r="J4100" s="46">
        <v>0</v>
      </c>
      <c r="K4100" s="46">
        <v>0</v>
      </c>
      <c r="L4100" s="46">
        <v>0</v>
      </c>
      <c r="M4100" s="46">
        <v>0</v>
      </c>
      <c r="N4100" s="46">
        <v>0</v>
      </c>
      <c r="O4100" s="46">
        <v>0</v>
      </c>
      <c r="P4100" s="46">
        <v>0</v>
      </c>
      <c r="Q4100" s="46">
        <v>0</v>
      </c>
      <c r="R4100" s="46">
        <v>0</v>
      </c>
      <c r="S4100" s="46">
        <v>0</v>
      </c>
      <c r="T4100" s="46">
        <v>0</v>
      </c>
      <c r="U4100" s="46">
        <v>0</v>
      </c>
      <c r="V4100" s="46">
        <v>0</v>
      </c>
    </row>
    <row r="4101" spans="1:22" x14ac:dyDescent="0.45">
      <c r="A4101" s="49">
        <v>44473</v>
      </c>
      <c r="B4101" s="34">
        <f t="shared" si="63"/>
        <v>277</v>
      </c>
      <c r="C4101" s="34" t="s">
        <v>44</v>
      </c>
      <c r="D4101" s="45" t="s">
        <v>47</v>
      </c>
      <c r="E4101" s="48" t="s">
        <v>6</v>
      </c>
      <c r="F4101" s="48" t="s">
        <v>26</v>
      </c>
      <c r="G4101" s="98">
        <v>11</v>
      </c>
      <c r="H4101" s="46">
        <v>3</v>
      </c>
      <c r="I4101" s="46">
        <v>0</v>
      </c>
      <c r="J4101" s="46">
        <v>0</v>
      </c>
      <c r="K4101" s="46">
        <v>0</v>
      </c>
      <c r="L4101" s="46">
        <v>0</v>
      </c>
      <c r="M4101" s="46">
        <v>0</v>
      </c>
      <c r="N4101" s="46">
        <v>0</v>
      </c>
      <c r="O4101" s="46">
        <v>0</v>
      </c>
      <c r="P4101" s="46">
        <v>0</v>
      </c>
      <c r="Q4101" s="46">
        <v>0</v>
      </c>
      <c r="R4101" s="46">
        <v>0</v>
      </c>
      <c r="S4101" s="46">
        <v>0</v>
      </c>
      <c r="T4101" s="46">
        <v>0</v>
      </c>
      <c r="U4101" s="46">
        <v>0</v>
      </c>
      <c r="V4101" s="46">
        <v>0</v>
      </c>
    </row>
    <row r="4102" spans="1:22" x14ac:dyDescent="0.45">
      <c r="A4102" s="49">
        <v>44473</v>
      </c>
      <c r="B4102" s="34">
        <f t="shared" si="63"/>
        <v>277</v>
      </c>
      <c r="C4102" s="34" t="s">
        <v>44</v>
      </c>
      <c r="D4102" s="45" t="s">
        <v>47</v>
      </c>
      <c r="E4102" s="48" t="s">
        <v>6</v>
      </c>
      <c r="F4102" s="48" t="s">
        <v>26</v>
      </c>
      <c r="G4102" s="98">
        <v>12</v>
      </c>
      <c r="H4102" s="46">
        <v>1</v>
      </c>
      <c r="I4102" s="46">
        <v>0</v>
      </c>
      <c r="J4102" s="46">
        <v>0</v>
      </c>
      <c r="K4102" s="46">
        <v>0</v>
      </c>
      <c r="L4102" s="46">
        <v>0</v>
      </c>
      <c r="M4102" s="46">
        <v>0</v>
      </c>
      <c r="N4102" s="46">
        <v>0</v>
      </c>
      <c r="O4102" s="46">
        <v>0</v>
      </c>
      <c r="P4102" s="46">
        <v>0</v>
      </c>
      <c r="Q4102" s="46">
        <v>0</v>
      </c>
      <c r="R4102" s="46">
        <v>0</v>
      </c>
      <c r="S4102" s="46">
        <v>0</v>
      </c>
      <c r="T4102" s="46">
        <v>0</v>
      </c>
      <c r="U4102" s="46">
        <v>0</v>
      </c>
      <c r="V4102" s="46">
        <v>0</v>
      </c>
    </row>
    <row r="4103" spans="1:22" x14ac:dyDescent="0.45">
      <c r="A4103" s="49">
        <v>44473</v>
      </c>
      <c r="B4103" s="34">
        <f t="shared" si="63"/>
        <v>277</v>
      </c>
      <c r="C4103" s="34" t="s">
        <v>44</v>
      </c>
      <c r="D4103" s="45" t="s">
        <v>47</v>
      </c>
      <c r="E4103" s="48" t="s">
        <v>6</v>
      </c>
      <c r="F4103" s="48" t="s">
        <v>26</v>
      </c>
      <c r="G4103" s="98">
        <v>13</v>
      </c>
      <c r="H4103" s="46">
        <v>12</v>
      </c>
      <c r="I4103" s="46">
        <v>0</v>
      </c>
      <c r="J4103" s="46">
        <v>0</v>
      </c>
      <c r="K4103" s="46">
        <v>0</v>
      </c>
      <c r="L4103" s="46">
        <v>0</v>
      </c>
      <c r="M4103" s="46">
        <v>0</v>
      </c>
      <c r="N4103" s="46">
        <v>0</v>
      </c>
      <c r="O4103" s="46">
        <v>0</v>
      </c>
      <c r="P4103" s="46">
        <v>0</v>
      </c>
      <c r="Q4103" s="46">
        <v>0</v>
      </c>
      <c r="R4103" s="46">
        <v>0</v>
      </c>
      <c r="S4103" s="46">
        <v>0</v>
      </c>
      <c r="T4103" s="46">
        <v>0</v>
      </c>
      <c r="U4103" s="46">
        <v>0</v>
      </c>
      <c r="V4103" s="46">
        <v>0</v>
      </c>
    </row>
    <row r="4104" spans="1:22" x14ac:dyDescent="0.45">
      <c r="A4104" s="49">
        <v>44473</v>
      </c>
      <c r="B4104" s="34">
        <f t="shared" si="63"/>
        <v>277</v>
      </c>
      <c r="C4104" s="34" t="s">
        <v>44</v>
      </c>
      <c r="D4104" s="45" t="s">
        <v>47</v>
      </c>
      <c r="E4104" s="48" t="s">
        <v>6</v>
      </c>
      <c r="F4104" s="48" t="s">
        <v>26</v>
      </c>
      <c r="G4104" s="98">
        <v>14</v>
      </c>
      <c r="H4104" s="46">
        <v>0</v>
      </c>
      <c r="I4104" s="46">
        <v>0</v>
      </c>
      <c r="J4104" s="46">
        <v>0</v>
      </c>
      <c r="K4104" s="46">
        <v>0</v>
      </c>
      <c r="L4104" s="46">
        <v>0</v>
      </c>
      <c r="M4104" s="46">
        <v>0</v>
      </c>
      <c r="N4104" s="46">
        <v>0</v>
      </c>
      <c r="O4104" s="46">
        <v>0</v>
      </c>
      <c r="P4104" s="46">
        <v>0</v>
      </c>
      <c r="Q4104" s="46">
        <v>0</v>
      </c>
      <c r="R4104" s="46">
        <v>0</v>
      </c>
      <c r="S4104" s="46">
        <v>0</v>
      </c>
      <c r="T4104" s="46">
        <v>0</v>
      </c>
      <c r="U4104" s="46">
        <v>0</v>
      </c>
      <c r="V4104" s="46">
        <v>0</v>
      </c>
    </row>
    <row r="4105" spans="1:22" x14ac:dyDescent="0.45">
      <c r="A4105" s="49">
        <v>44473</v>
      </c>
      <c r="B4105" s="34">
        <f t="shared" si="63"/>
        <v>277</v>
      </c>
      <c r="C4105" s="34" t="s">
        <v>44</v>
      </c>
      <c r="D4105" s="45" t="s">
        <v>47</v>
      </c>
      <c r="E4105" s="48" t="s">
        <v>6</v>
      </c>
      <c r="F4105" s="48" t="s">
        <v>26</v>
      </c>
      <c r="G4105" s="98">
        <v>15</v>
      </c>
      <c r="H4105" s="46">
        <v>1</v>
      </c>
      <c r="I4105" s="46">
        <v>0</v>
      </c>
      <c r="J4105" s="46">
        <v>0</v>
      </c>
      <c r="K4105" s="46">
        <v>0</v>
      </c>
      <c r="L4105" s="46">
        <v>0</v>
      </c>
      <c r="M4105" s="46">
        <v>0</v>
      </c>
      <c r="N4105" s="46">
        <v>0</v>
      </c>
      <c r="O4105" s="46">
        <v>0</v>
      </c>
      <c r="P4105" s="46">
        <v>0</v>
      </c>
      <c r="Q4105" s="46">
        <v>0</v>
      </c>
      <c r="R4105" s="46">
        <v>0</v>
      </c>
      <c r="S4105" s="46">
        <v>0</v>
      </c>
      <c r="T4105" s="46">
        <v>0</v>
      </c>
      <c r="U4105" s="46">
        <v>0</v>
      </c>
      <c r="V4105" s="46">
        <v>0</v>
      </c>
    </row>
    <row r="4106" spans="1:22" x14ac:dyDescent="0.45">
      <c r="A4106" s="49">
        <v>44473</v>
      </c>
      <c r="B4106" s="34">
        <f t="shared" si="63"/>
        <v>277</v>
      </c>
      <c r="C4106" s="34" t="s">
        <v>44</v>
      </c>
      <c r="D4106" s="45" t="s">
        <v>48</v>
      </c>
      <c r="E4106" s="48" t="s">
        <v>3</v>
      </c>
      <c r="F4106" s="48" t="s">
        <v>13</v>
      </c>
      <c r="G4106" s="98">
        <v>1</v>
      </c>
      <c r="H4106" s="46">
        <v>2</v>
      </c>
      <c r="I4106" s="46">
        <v>0</v>
      </c>
      <c r="J4106" s="46">
        <v>0</v>
      </c>
      <c r="K4106" s="46">
        <v>0</v>
      </c>
      <c r="L4106" s="46">
        <v>0</v>
      </c>
      <c r="M4106" s="46">
        <v>0</v>
      </c>
      <c r="N4106" s="46">
        <v>0</v>
      </c>
      <c r="O4106" s="46">
        <v>0</v>
      </c>
      <c r="P4106" s="46">
        <v>0</v>
      </c>
      <c r="Q4106" s="46">
        <v>0</v>
      </c>
      <c r="R4106" s="46">
        <v>0</v>
      </c>
      <c r="S4106" s="46">
        <v>0</v>
      </c>
      <c r="T4106" s="46">
        <v>0</v>
      </c>
      <c r="U4106" s="46">
        <v>0</v>
      </c>
      <c r="V4106" s="46">
        <v>0</v>
      </c>
    </row>
    <row r="4107" spans="1:22" x14ac:dyDescent="0.45">
      <c r="A4107" s="49">
        <v>44473</v>
      </c>
      <c r="B4107" s="34">
        <f t="shared" ref="B4107:B4170" si="64">A4107-DATE(YEAR(A4107),1,0)</f>
        <v>277</v>
      </c>
      <c r="C4107" s="34" t="s">
        <v>44</v>
      </c>
      <c r="D4107" s="45" t="s">
        <v>48</v>
      </c>
      <c r="E4107" s="48" t="s">
        <v>3</v>
      </c>
      <c r="F4107" s="48" t="s">
        <v>13</v>
      </c>
      <c r="G4107" s="98">
        <v>2</v>
      </c>
      <c r="H4107" s="46">
        <v>2</v>
      </c>
      <c r="I4107" s="46">
        <v>0</v>
      </c>
      <c r="J4107" s="46">
        <v>0</v>
      </c>
      <c r="K4107" s="46">
        <v>0</v>
      </c>
      <c r="L4107" s="46">
        <v>0</v>
      </c>
      <c r="M4107" s="46">
        <v>0</v>
      </c>
      <c r="N4107" s="46">
        <v>0</v>
      </c>
      <c r="O4107" s="46">
        <v>0</v>
      </c>
      <c r="P4107" s="46">
        <v>0</v>
      </c>
      <c r="Q4107" s="46">
        <v>0</v>
      </c>
      <c r="R4107" s="46">
        <v>0</v>
      </c>
      <c r="S4107" s="46">
        <v>0</v>
      </c>
      <c r="T4107" s="46">
        <v>0</v>
      </c>
      <c r="U4107" s="46">
        <v>0</v>
      </c>
      <c r="V4107" s="46">
        <v>0</v>
      </c>
    </row>
    <row r="4108" spans="1:22" x14ac:dyDescent="0.45">
      <c r="A4108" s="49">
        <v>44473</v>
      </c>
      <c r="B4108" s="34">
        <f t="shared" si="64"/>
        <v>277</v>
      </c>
      <c r="C4108" s="34" t="s">
        <v>44</v>
      </c>
      <c r="D4108" s="45" t="s">
        <v>48</v>
      </c>
      <c r="E4108" s="48" t="s">
        <v>3</v>
      </c>
      <c r="F4108" s="48" t="s">
        <v>13</v>
      </c>
      <c r="G4108" s="98">
        <v>3</v>
      </c>
      <c r="H4108" s="46">
        <v>2</v>
      </c>
      <c r="I4108" s="46">
        <v>0</v>
      </c>
      <c r="J4108" s="46">
        <v>0</v>
      </c>
      <c r="K4108" s="46">
        <v>0</v>
      </c>
      <c r="L4108" s="46">
        <v>0</v>
      </c>
      <c r="M4108" s="46">
        <v>0</v>
      </c>
      <c r="N4108" s="46">
        <v>0</v>
      </c>
      <c r="O4108" s="46">
        <v>0</v>
      </c>
      <c r="P4108" s="46">
        <v>0</v>
      </c>
      <c r="Q4108" s="46">
        <v>0</v>
      </c>
      <c r="R4108" s="46">
        <v>0</v>
      </c>
      <c r="S4108" s="46">
        <v>0</v>
      </c>
      <c r="T4108" s="46">
        <v>0</v>
      </c>
      <c r="U4108" s="46">
        <v>0</v>
      </c>
      <c r="V4108" s="46">
        <v>0</v>
      </c>
    </row>
    <row r="4109" spans="1:22" x14ac:dyDescent="0.45">
      <c r="A4109" s="49">
        <v>44473</v>
      </c>
      <c r="B4109" s="34">
        <f t="shared" si="64"/>
        <v>277</v>
      </c>
      <c r="C4109" s="34" t="s">
        <v>44</v>
      </c>
      <c r="D4109" s="45" t="s">
        <v>48</v>
      </c>
      <c r="E4109" s="48" t="s">
        <v>3</v>
      </c>
      <c r="F4109" s="48" t="s">
        <v>13</v>
      </c>
      <c r="G4109" s="98">
        <v>4</v>
      </c>
      <c r="H4109" s="46">
        <v>1</v>
      </c>
      <c r="I4109" s="46">
        <v>0</v>
      </c>
      <c r="J4109" s="46">
        <v>0</v>
      </c>
      <c r="K4109" s="46">
        <v>0</v>
      </c>
      <c r="L4109" s="46">
        <v>0</v>
      </c>
      <c r="M4109" s="46">
        <v>0</v>
      </c>
      <c r="N4109" s="46">
        <v>0</v>
      </c>
      <c r="O4109" s="46">
        <v>0</v>
      </c>
      <c r="P4109" s="46">
        <v>0</v>
      </c>
      <c r="Q4109" s="46">
        <v>0</v>
      </c>
      <c r="R4109" s="46">
        <v>0</v>
      </c>
      <c r="S4109" s="46">
        <v>0</v>
      </c>
      <c r="T4109" s="46">
        <v>0</v>
      </c>
      <c r="U4109" s="46">
        <v>0</v>
      </c>
      <c r="V4109" s="46">
        <v>0</v>
      </c>
    </row>
    <row r="4110" spans="1:22" x14ac:dyDescent="0.45">
      <c r="A4110" s="49">
        <v>44473</v>
      </c>
      <c r="B4110" s="34">
        <f t="shared" si="64"/>
        <v>277</v>
      </c>
      <c r="C4110" s="34" t="s">
        <v>44</v>
      </c>
      <c r="D4110" s="45" t="s">
        <v>48</v>
      </c>
      <c r="E4110" s="48" t="s">
        <v>3</v>
      </c>
      <c r="F4110" s="48" t="s">
        <v>13</v>
      </c>
      <c r="G4110" s="98">
        <v>5</v>
      </c>
      <c r="H4110" s="46">
        <v>3</v>
      </c>
      <c r="I4110" s="46">
        <v>0</v>
      </c>
      <c r="J4110" s="46">
        <v>0</v>
      </c>
      <c r="K4110" s="46">
        <v>0</v>
      </c>
      <c r="L4110" s="46">
        <v>0</v>
      </c>
      <c r="M4110" s="46">
        <v>0</v>
      </c>
      <c r="N4110" s="46">
        <v>0</v>
      </c>
      <c r="O4110" s="46">
        <v>0</v>
      </c>
      <c r="P4110" s="46">
        <v>0</v>
      </c>
      <c r="Q4110" s="46">
        <v>0</v>
      </c>
      <c r="R4110" s="46">
        <v>0</v>
      </c>
      <c r="S4110" s="46">
        <v>0</v>
      </c>
      <c r="T4110" s="46">
        <v>0</v>
      </c>
      <c r="U4110" s="46">
        <v>0</v>
      </c>
      <c r="V4110" s="46">
        <v>0</v>
      </c>
    </row>
    <row r="4111" spans="1:22" x14ac:dyDescent="0.45">
      <c r="A4111" s="49">
        <v>44473</v>
      </c>
      <c r="B4111" s="34">
        <f t="shared" si="64"/>
        <v>277</v>
      </c>
      <c r="C4111" s="34" t="s">
        <v>44</v>
      </c>
      <c r="D4111" s="45" t="s">
        <v>48</v>
      </c>
      <c r="E4111" s="48" t="s">
        <v>3</v>
      </c>
      <c r="F4111" s="48" t="s">
        <v>13</v>
      </c>
      <c r="G4111" s="98">
        <v>6</v>
      </c>
      <c r="H4111" s="46">
        <v>0</v>
      </c>
      <c r="I4111" s="46">
        <v>0</v>
      </c>
      <c r="J4111" s="46">
        <v>0</v>
      </c>
      <c r="K4111" s="46">
        <v>0</v>
      </c>
      <c r="L4111" s="46">
        <v>0</v>
      </c>
      <c r="M4111" s="46">
        <v>0</v>
      </c>
      <c r="N4111" s="46">
        <v>0</v>
      </c>
      <c r="O4111" s="46">
        <v>0</v>
      </c>
      <c r="P4111" s="46">
        <v>0</v>
      </c>
      <c r="Q4111" s="46">
        <v>0</v>
      </c>
      <c r="R4111" s="46">
        <v>0</v>
      </c>
      <c r="S4111" s="46">
        <v>0</v>
      </c>
      <c r="T4111" s="46">
        <v>0</v>
      </c>
      <c r="U4111" s="46">
        <v>0</v>
      </c>
      <c r="V4111" s="46">
        <v>0</v>
      </c>
    </row>
    <row r="4112" spans="1:22" x14ac:dyDescent="0.45">
      <c r="A4112" s="49">
        <v>44473</v>
      </c>
      <c r="B4112" s="34">
        <f t="shared" si="64"/>
        <v>277</v>
      </c>
      <c r="C4112" s="34" t="s">
        <v>44</v>
      </c>
      <c r="D4112" s="45" t="s">
        <v>48</v>
      </c>
      <c r="E4112" s="48" t="s">
        <v>3</v>
      </c>
      <c r="F4112" s="48" t="s">
        <v>13</v>
      </c>
      <c r="G4112" s="98">
        <v>7</v>
      </c>
      <c r="H4112" s="46">
        <v>4</v>
      </c>
      <c r="I4112" s="46">
        <v>0</v>
      </c>
      <c r="J4112" s="46">
        <v>0</v>
      </c>
      <c r="K4112" s="46">
        <v>0</v>
      </c>
      <c r="L4112" s="46">
        <v>0</v>
      </c>
      <c r="M4112" s="46">
        <v>0</v>
      </c>
      <c r="N4112" s="46">
        <v>0</v>
      </c>
      <c r="O4112" s="46">
        <v>0</v>
      </c>
      <c r="P4112" s="46">
        <v>0</v>
      </c>
      <c r="Q4112" s="46">
        <v>0</v>
      </c>
      <c r="R4112" s="46">
        <v>0</v>
      </c>
      <c r="S4112" s="46">
        <v>0</v>
      </c>
      <c r="T4112" s="46">
        <v>0</v>
      </c>
      <c r="U4112" s="46">
        <v>0</v>
      </c>
      <c r="V4112" s="46">
        <v>0</v>
      </c>
    </row>
    <row r="4113" spans="1:22" x14ac:dyDescent="0.45">
      <c r="A4113" s="49">
        <v>44473</v>
      </c>
      <c r="B4113" s="34">
        <f t="shared" si="64"/>
        <v>277</v>
      </c>
      <c r="C4113" s="34" t="s">
        <v>44</v>
      </c>
      <c r="D4113" s="45" t="s">
        <v>48</v>
      </c>
      <c r="E4113" s="48" t="s">
        <v>3</v>
      </c>
      <c r="F4113" s="48" t="s">
        <v>13</v>
      </c>
      <c r="G4113" s="98">
        <v>8</v>
      </c>
      <c r="H4113" s="46">
        <v>10</v>
      </c>
      <c r="I4113" s="46">
        <v>0</v>
      </c>
      <c r="J4113" s="46">
        <v>0</v>
      </c>
      <c r="K4113" s="46">
        <v>0</v>
      </c>
      <c r="L4113" s="46">
        <v>0</v>
      </c>
      <c r="M4113" s="46">
        <v>0</v>
      </c>
      <c r="N4113" s="46">
        <v>0</v>
      </c>
      <c r="O4113" s="46">
        <v>0</v>
      </c>
      <c r="P4113" s="46">
        <v>0</v>
      </c>
      <c r="Q4113" s="46">
        <v>0</v>
      </c>
      <c r="R4113" s="46">
        <v>0</v>
      </c>
      <c r="S4113" s="46">
        <v>0</v>
      </c>
      <c r="T4113" s="46">
        <v>0</v>
      </c>
      <c r="U4113" s="46">
        <v>0</v>
      </c>
      <c r="V4113" s="46">
        <v>0</v>
      </c>
    </row>
    <row r="4114" spans="1:22" x14ac:dyDescent="0.45">
      <c r="A4114" s="49">
        <v>44473</v>
      </c>
      <c r="B4114" s="34">
        <f t="shared" si="64"/>
        <v>277</v>
      </c>
      <c r="C4114" s="34" t="s">
        <v>44</v>
      </c>
      <c r="D4114" s="45" t="s">
        <v>48</v>
      </c>
      <c r="E4114" s="48" t="s">
        <v>3</v>
      </c>
      <c r="F4114" s="48" t="s">
        <v>13</v>
      </c>
      <c r="G4114" s="98">
        <v>9</v>
      </c>
      <c r="H4114" s="46">
        <v>5</v>
      </c>
      <c r="I4114" s="46">
        <v>0</v>
      </c>
      <c r="J4114" s="46">
        <v>0</v>
      </c>
      <c r="K4114" s="46">
        <v>0</v>
      </c>
      <c r="L4114" s="46">
        <v>0</v>
      </c>
      <c r="M4114" s="46">
        <v>0</v>
      </c>
      <c r="N4114" s="46">
        <v>0</v>
      </c>
      <c r="O4114" s="46">
        <v>0</v>
      </c>
      <c r="P4114" s="46">
        <v>0</v>
      </c>
      <c r="Q4114" s="46">
        <v>0</v>
      </c>
      <c r="R4114" s="46">
        <v>0</v>
      </c>
      <c r="S4114" s="46">
        <v>0</v>
      </c>
      <c r="T4114" s="46">
        <v>0</v>
      </c>
      <c r="U4114" s="46">
        <v>0</v>
      </c>
      <c r="V4114" s="46">
        <v>0</v>
      </c>
    </row>
    <row r="4115" spans="1:22" x14ac:dyDescent="0.45">
      <c r="A4115" s="49">
        <v>44473</v>
      </c>
      <c r="B4115" s="34">
        <f t="shared" si="64"/>
        <v>277</v>
      </c>
      <c r="C4115" s="34" t="s">
        <v>44</v>
      </c>
      <c r="D4115" s="45" t="s">
        <v>48</v>
      </c>
      <c r="E4115" s="48" t="s">
        <v>3</v>
      </c>
      <c r="F4115" s="48" t="s">
        <v>13</v>
      </c>
      <c r="G4115" s="98">
        <v>10</v>
      </c>
      <c r="H4115" s="46">
        <v>3</v>
      </c>
      <c r="I4115" s="46">
        <v>0</v>
      </c>
      <c r="J4115" s="46">
        <v>0</v>
      </c>
      <c r="K4115" s="46">
        <v>0</v>
      </c>
      <c r="L4115" s="46">
        <v>0</v>
      </c>
      <c r="M4115" s="46">
        <v>0</v>
      </c>
      <c r="N4115" s="46">
        <v>0</v>
      </c>
      <c r="O4115" s="46">
        <v>0</v>
      </c>
      <c r="P4115" s="46">
        <v>0</v>
      </c>
      <c r="Q4115" s="46">
        <v>0</v>
      </c>
      <c r="R4115" s="46">
        <v>0</v>
      </c>
      <c r="S4115" s="46">
        <v>0</v>
      </c>
      <c r="T4115" s="46">
        <v>0</v>
      </c>
      <c r="U4115" s="46">
        <v>0</v>
      </c>
      <c r="V4115" s="46">
        <v>0</v>
      </c>
    </row>
    <row r="4116" spans="1:22" x14ac:dyDescent="0.45">
      <c r="A4116" s="49">
        <v>44473</v>
      </c>
      <c r="B4116" s="34">
        <f t="shared" si="64"/>
        <v>277</v>
      </c>
      <c r="C4116" s="34" t="s">
        <v>44</v>
      </c>
      <c r="D4116" s="45" t="s">
        <v>48</v>
      </c>
      <c r="E4116" s="48" t="s">
        <v>3</v>
      </c>
      <c r="F4116" s="48" t="s">
        <v>13</v>
      </c>
      <c r="G4116" s="98">
        <v>11</v>
      </c>
      <c r="H4116" s="46">
        <v>3</v>
      </c>
      <c r="I4116" s="46">
        <v>0</v>
      </c>
      <c r="J4116" s="46">
        <v>0</v>
      </c>
      <c r="K4116" s="46">
        <v>0</v>
      </c>
      <c r="L4116" s="46">
        <v>0</v>
      </c>
      <c r="M4116" s="46">
        <v>0</v>
      </c>
      <c r="N4116" s="46">
        <v>0</v>
      </c>
      <c r="O4116" s="46">
        <v>0</v>
      </c>
      <c r="P4116" s="46">
        <v>0</v>
      </c>
      <c r="Q4116" s="46">
        <v>0</v>
      </c>
      <c r="R4116" s="46">
        <v>0</v>
      </c>
      <c r="S4116" s="46">
        <v>0</v>
      </c>
      <c r="T4116" s="46">
        <v>0</v>
      </c>
      <c r="U4116" s="46">
        <v>0</v>
      </c>
      <c r="V4116" s="46">
        <v>0</v>
      </c>
    </row>
    <row r="4117" spans="1:22" x14ac:dyDescent="0.45">
      <c r="A4117" s="49">
        <v>44473</v>
      </c>
      <c r="B4117" s="34">
        <f t="shared" si="64"/>
        <v>277</v>
      </c>
      <c r="C4117" s="34" t="s">
        <v>44</v>
      </c>
      <c r="D4117" s="45" t="s">
        <v>48</v>
      </c>
      <c r="E4117" s="48" t="s">
        <v>3</v>
      </c>
      <c r="F4117" s="48" t="s">
        <v>13</v>
      </c>
      <c r="G4117" s="98">
        <v>12</v>
      </c>
      <c r="H4117" s="46">
        <v>8</v>
      </c>
      <c r="I4117" s="46">
        <v>0</v>
      </c>
      <c r="J4117" s="46">
        <v>0</v>
      </c>
      <c r="K4117" s="46">
        <v>0</v>
      </c>
      <c r="L4117" s="46">
        <v>0</v>
      </c>
      <c r="M4117" s="46">
        <v>0</v>
      </c>
      <c r="N4117" s="46">
        <v>0</v>
      </c>
      <c r="O4117" s="46">
        <v>0</v>
      </c>
      <c r="P4117" s="46">
        <v>0</v>
      </c>
      <c r="Q4117" s="46">
        <v>0</v>
      </c>
      <c r="R4117" s="46">
        <v>0</v>
      </c>
      <c r="S4117" s="46">
        <v>0</v>
      </c>
      <c r="T4117" s="46">
        <v>0</v>
      </c>
      <c r="U4117" s="46">
        <v>0</v>
      </c>
      <c r="V4117" s="46">
        <v>0</v>
      </c>
    </row>
    <row r="4118" spans="1:22" x14ac:dyDescent="0.45">
      <c r="A4118" s="49">
        <v>44473</v>
      </c>
      <c r="B4118" s="34">
        <f t="shared" si="64"/>
        <v>277</v>
      </c>
      <c r="C4118" s="34" t="s">
        <v>44</v>
      </c>
      <c r="D4118" s="45" t="s">
        <v>48</v>
      </c>
      <c r="E4118" s="48" t="s">
        <v>3</v>
      </c>
      <c r="F4118" s="48" t="s">
        <v>13</v>
      </c>
      <c r="G4118" s="98">
        <v>13</v>
      </c>
      <c r="H4118" s="46">
        <v>3</v>
      </c>
      <c r="I4118" s="46">
        <v>0</v>
      </c>
      <c r="J4118" s="46">
        <v>0</v>
      </c>
      <c r="K4118" s="46">
        <v>0</v>
      </c>
      <c r="L4118" s="46">
        <v>0</v>
      </c>
      <c r="M4118" s="46">
        <v>0</v>
      </c>
      <c r="N4118" s="46">
        <v>0</v>
      </c>
      <c r="O4118" s="46">
        <v>0</v>
      </c>
      <c r="P4118" s="46">
        <v>0</v>
      </c>
      <c r="Q4118" s="46">
        <v>0</v>
      </c>
      <c r="R4118" s="46">
        <v>0</v>
      </c>
      <c r="S4118" s="46">
        <v>0</v>
      </c>
      <c r="T4118" s="46">
        <v>0</v>
      </c>
      <c r="U4118" s="46">
        <v>0</v>
      </c>
      <c r="V4118" s="46">
        <v>0</v>
      </c>
    </row>
    <row r="4119" spans="1:22" x14ac:dyDescent="0.45">
      <c r="A4119" s="49">
        <v>44473</v>
      </c>
      <c r="B4119" s="34">
        <f t="shared" si="64"/>
        <v>277</v>
      </c>
      <c r="C4119" s="34" t="s">
        <v>44</v>
      </c>
      <c r="D4119" s="45" t="s">
        <v>48</v>
      </c>
      <c r="E4119" s="48" t="s">
        <v>3</v>
      </c>
      <c r="F4119" s="48" t="s">
        <v>13</v>
      </c>
      <c r="G4119" s="98">
        <v>14</v>
      </c>
      <c r="H4119" s="46">
        <v>3</v>
      </c>
      <c r="I4119" s="46">
        <v>0</v>
      </c>
      <c r="J4119" s="46">
        <v>0</v>
      </c>
      <c r="K4119" s="46">
        <v>0</v>
      </c>
      <c r="L4119" s="46">
        <v>0</v>
      </c>
      <c r="M4119" s="46">
        <v>0</v>
      </c>
      <c r="N4119" s="46">
        <v>0</v>
      </c>
      <c r="O4119" s="46">
        <v>0</v>
      </c>
      <c r="P4119" s="46">
        <v>0</v>
      </c>
      <c r="Q4119" s="46">
        <v>0</v>
      </c>
      <c r="R4119" s="46">
        <v>0</v>
      </c>
      <c r="S4119" s="46">
        <v>0</v>
      </c>
      <c r="T4119" s="46">
        <v>0</v>
      </c>
      <c r="U4119" s="46">
        <v>0</v>
      </c>
      <c r="V4119" s="46">
        <v>0</v>
      </c>
    </row>
    <row r="4120" spans="1:22" x14ac:dyDescent="0.45">
      <c r="A4120" s="49">
        <v>44473</v>
      </c>
      <c r="B4120" s="34">
        <f t="shared" si="64"/>
        <v>277</v>
      </c>
      <c r="C4120" s="34" t="s">
        <v>44</v>
      </c>
      <c r="D4120" s="45" t="s">
        <v>48</v>
      </c>
      <c r="E4120" s="48" t="s">
        <v>3</v>
      </c>
      <c r="F4120" s="48" t="s">
        <v>13</v>
      </c>
      <c r="G4120" s="98">
        <v>15</v>
      </c>
      <c r="H4120" s="46">
        <v>1</v>
      </c>
      <c r="I4120" s="46">
        <v>0</v>
      </c>
      <c r="J4120" s="46">
        <v>0</v>
      </c>
      <c r="K4120" s="46">
        <v>0</v>
      </c>
      <c r="L4120" s="46">
        <v>0</v>
      </c>
      <c r="M4120" s="46">
        <v>0</v>
      </c>
      <c r="N4120" s="46">
        <v>0</v>
      </c>
      <c r="O4120" s="46">
        <v>0</v>
      </c>
      <c r="P4120" s="46">
        <v>0</v>
      </c>
      <c r="Q4120" s="46">
        <v>0</v>
      </c>
      <c r="R4120" s="46">
        <v>0</v>
      </c>
      <c r="S4120" s="46">
        <v>0</v>
      </c>
      <c r="T4120" s="46">
        <v>0</v>
      </c>
      <c r="U4120" s="46">
        <v>0</v>
      </c>
      <c r="V4120" s="46">
        <v>0</v>
      </c>
    </row>
    <row r="4121" spans="1:22" x14ac:dyDescent="0.45">
      <c r="A4121" s="49">
        <v>44473</v>
      </c>
      <c r="B4121" s="34">
        <f t="shared" si="64"/>
        <v>277</v>
      </c>
      <c r="C4121" s="34" t="s">
        <v>44</v>
      </c>
      <c r="D4121" s="45" t="s">
        <v>48</v>
      </c>
      <c r="E4121" s="48" t="s">
        <v>5</v>
      </c>
      <c r="F4121" s="48" t="s">
        <v>27</v>
      </c>
      <c r="G4121" s="98">
        <v>1</v>
      </c>
      <c r="H4121" s="46">
        <v>0</v>
      </c>
      <c r="I4121" s="46">
        <v>0</v>
      </c>
      <c r="J4121" s="46">
        <v>0</v>
      </c>
      <c r="K4121" s="46">
        <v>0</v>
      </c>
      <c r="L4121" s="46">
        <v>0</v>
      </c>
      <c r="M4121" s="46">
        <v>0</v>
      </c>
      <c r="N4121" s="46">
        <v>0</v>
      </c>
      <c r="O4121" s="46">
        <v>0</v>
      </c>
      <c r="P4121" s="46">
        <v>0</v>
      </c>
      <c r="Q4121" s="46">
        <v>0</v>
      </c>
      <c r="R4121" s="46">
        <v>0</v>
      </c>
      <c r="S4121" s="46">
        <v>0</v>
      </c>
      <c r="T4121" s="46">
        <v>0</v>
      </c>
      <c r="U4121" s="46">
        <v>0</v>
      </c>
      <c r="V4121" s="46">
        <v>0</v>
      </c>
    </row>
    <row r="4122" spans="1:22" x14ac:dyDescent="0.45">
      <c r="A4122" s="49">
        <v>44473</v>
      </c>
      <c r="B4122" s="34">
        <f t="shared" si="64"/>
        <v>277</v>
      </c>
      <c r="C4122" s="34" t="s">
        <v>44</v>
      </c>
      <c r="D4122" s="45" t="s">
        <v>48</v>
      </c>
      <c r="E4122" s="48" t="s">
        <v>5</v>
      </c>
      <c r="F4122" s="48" t="s">
        <v>27</v>
      </c>
      <c r="G4122" s="98">
        <v>2</v>
      </c>
      <c r="H4122" s="46">
        <v>4</v>
      </c>
      <c r="I4122" s="46">
        <v>0</v>
      </c>
      <c r="J4122" s="46">
        <v>0</v>
      </c>
      <c r="K4122" s="46">
        <v>0</v>
      </c>
      <c r="L4122" s="46">
        <v>0</v>
      </c>
      <c r="M4122" s="46">
        <v>0</v>
      </c>
      <c r="N4122" s="46">
        <v>0</v>
      </c>
      <c r="O4122" s="46">
        <v>0</v>
      </c>
      <c r="P4122" s="46">
        <v>0</v>
      </c>
      <c r="Q4122" s="46">
        <v>0</v>
      </c>
      <c r="R4122" s="46">
        <v>0</v>
      </c>
      <c r="S4122" s="46">
        <v>0</v>
      </c>
      <c r="T4122" s="46">
        <v>0</v>
      </c>
      <c r="U4122" s="46">
        <v>0</v>
      </c>
      <c r="V4122" s="46">
        <v>0</v>
      </c>
    </row>
    <row r="4123" spans="1:22" x14ac:dyDescent="0.45">
      <c r="A4123" s="49">
        <v>44473</v>
      </c>
      <c r="B4123" s="34">
        <f t="shared" si="64"/>
        <v>277</v>
      </c>
      <c r="C4123" s="34" t="s">
        <v>44</v>
      </c>
      <c r="D4123" s="45" t="s">
        <v>48</v>
      </c>
      <c r="E4123" s="48" t="s">
        <v>5</v>
      </c>
      <c r="F4123" s="48" t="s">
        <v>27</v>
      </c>
      <c r="G4123" s="98">
        <v>3</v>
      </c>
      <c r="H4123" s="46">
        <v>1</v>
      </c>
      <c r="I4123" s="46">
        <v>0</v>
      </c>
      <c r="J4123" s="46">
        <v>0</v>
      </c>
      <c r="K4123" s="46">
        <v>0</v>
      </c>
      <c r="L4123" s="46">
        <v>0</v>
      </c>
      <c r="M4123" s="46">
        <v>0</v>
      </c>
      <c r="N4123" s="46">
        <v>0</v>
      </c>
      <c r="O4123" s="46">
        <v>0</v>
      </c>
      <c r="P4123" s="46">
        <v>0</v>
      </c>
      <c r="Q4123" s="46">
        <v>0</v>
      </c>
      <c r="R4123" s="46">
        <v>0</v>
      </c>
      <c r="S4123" s="46">
        <v>0</v>
      </c>
      <c r="T4123" s="46">
        <v>0</v>
      </c>
      <c r="U4123" s="46">
        <v>0</v>
      </c>
      <c r="V4123" s="46">
        <v>0</v>
      </c>
    </row>
    <row r="4124" spans="1:22" x14ac:dyDescent="0.45">
      <c r="A4124" s="49">
        <v>44473</v>
      </c>
      <c r="B4124" s="34">
        <f t="shared" si="64"/>
        <v>277</v>
      </c>
      <c r="C4124" s="34" t="s">
        <v>44</v>
      </c>
      <c r="D4124" s="45" t="s">
        <v>48</v>
      </c>
      <c r="E4124" s="48" t="s">
        <v>5</v>
      </c>
      <c r="F4124" s="48" t="s">
        <v>27</v>
      </c>
      <c r="G4124" s="98">
        <v>4</v>
      </c>
      <c r="H4124" s="46">
        <v>2</v>
      </c>
      <c r="I4124" s="46">
        <v>0</v>
      </c>
      <c r="J4124" s="46">
        <v>0</v>
      </c>
      <c r="K4124" s="46">
        <v>0</v>
      </c>
      <c r="L4124" s="46">
        <v>0</v>
      </c>
      <c r="M4124" s="46">
        <v>0</v>
      </c>
      <c r="N4124" s="46">
        <v>0</v>
      </c>
      <c r="O4124" s="46">
        <v>0</v>
      </c>
      <c r="P4124" s="46">
        <v>0</v>
      </c>
      <c r="Q4124" s="46">
        <v>0</v>
      </c>
      <c r="R4124" s="46">
        <v>0</v>
      </c>
      <c r="S4124" s="46">
        <v>0</v>
      </c>
      <c r="T4124" s="46">
        <v>0</v>
      </c>
      <c r="U4124" s="46">
        <v>0</v>
      </c>
      <c r="V4124" s="46">
        <v>0</v>
      </c>
    </row>
    <row r="4125" spans="1:22" x14ac:dyDescent="0.45">
      <c r="A4125" s="49">
        <v>44473</v>
      </c>
      <c r="B4125" s="34">
        <f t="shared" si="64"/>
        <v>277</v>
      </c>
      <c r="C4125" s="34" t="s">
        <v>44</v>
      </c>
      <c r="D4125" s="45" t="s">
        <v>48</v>
      </c>
      <c r="E4125" s="48" t="s">
        <v>5</v>
      </c>
      <c r="F4125" s="48" t="s">
        <v>27</v>
      </c>
      <c r="G4125" s="98">
        <v>5</v>
      </c>
      <c r="H4125" s="46">
        <v>2</v>
      </c>
      <c r="I4125" s="46">
        <v>0</v>
      </c>
      <c r="J4125" s="46">
        <v>0</v>
      </c>
      <c r="K4125" s="46">
        <v>0</v>
      </c>
      <c r="L4125" s="46">
        <v>0</v>
      </c>
      <c r="M4125" s="46">
        <v>0</v>
      </c>
      <c r="N4125" s="46">
        <v>0</v>
      </c>
      <c r="O4125" s="46">
        <v>0</v>
      </c>
      <c r="P4125" s="46">
        <v>0</v>
      </c>
      <c r="Q4125" s="46">
        <v>0</v>
      </c>
      <c r="R4125" s="46">
        <v>0</v>
      </c>
      <c r="S4125" s="46">
        <v>0</v>
      </c>
      <c r="T4125" s="46">
        <v>0</v>
      </c>
      <c r="U4125" s="46">
        <v>0</v>
      </c>
      <c r="V4125" s="46">
        <v>0</v>
      </c>
    </row>
    <row r="4126" spans="1:22" x14ac:dyDescent="0.45">
      <c r="A4126" s="49">
        <v>44473</v>
      </c>
      <c r="B4126" s="34">
        <f t="shared" si="64"/>
        <v>277</v>
      </c>
      <c r="C4126" s="34" t="s">
        <v>44</v>
      </c>
      <c r="D4126" s="45" t="s">
        <v>48</v>
      </c>
      <c r="E4126" s="48" t="s">
        <v>5</v>
      </c>
      <c r="F4126" s="48" t="s">
        <v>27</v>
      </c>
      <c r="G4126" s="98">
        <v>6</v>
      </c>
      <c r="H4126" s="46">
        <v>3</v>
      </c>
      <c r="I4126" s="46">
        <v>0</v>
      </c>
      <c r="J4126" s="46">
        <v>0</v>
      </c>
      <c r="K4126" s="46">
        <v>0</v>
      </c>
      <c r="L4126" s="46">
        <v>0</v>
      </c>
      <c r="M4126" s="46">
        <v>0</v>
      </c>
      <c r="N4126" s="46">
        <v>0</v>
      </c>
      <c r="O4126" s="46">
        <v>0</v>
      </c>
      <c r="P4126" s="46">
        <v>0</v>
      </c>
      <c r="Q4126" s="46">
        <v>0</v>
      </c>
      <c r="R4126" s="46">
        <v>0</v>
      </c>
      <c r="S4126" s="46">
        <v>0</v>
      </c>
      <c r="T4126" s="46">
        <v>0</v>
      </c>
      <c r="U4126" s="46">
        <v>0</v>
      </c>
      <c r="V4126" s="46">
        <v>0</v>
      </c>
    </row>
    <row r="4127" spans="1:22" x14ac:dyDescent="0.45">
      <c r="A4127" s="49">
        <v>44473</v>
      </c>
      <c r="B4127" s="34">
        <f t="shared" si="64"/>
        <v>277</v>
      </c>
      <c r="C4127" s="34" t="s">
        <v>44</v>
      </c>
      <c r="D4127" s="45" t="s">
        <v>48</v>
      </c>
      <c r="E4127" s="48" t="s">
        <v>5</v>
      </c>
      <c r="F4127" s="48" t="s">
        <v>27</v>
      </c>
      <c r="G4127" s="98">
        <v>7</v>
      </c>
      <c r="H4127" s="46">
        <v>3</v>
      </c>
      <c r="I4127" s="46">
        <v>0</v>
      </c>
      <c r="J4127" s="46">
        <v>0</v>
      </c>
      <c r="K4127" s="46">
        <v>0</v>
      </c>
      <c r="L4127" s="46">
        <v>0</v>
      </c>
      <c r="M4127" s="46">
        <v>0</v>
      </c>
      <c r="N4127" s="46">
        <v>0</v>
      </c>
      <c r="O4127" s="46">
        <v>0</v>
      </c>
      <c r="P4127" s="46">
        <v>0</v>
      </c>
      <c r="Q4127" s="46">
        <v>0</v>
      </c>
      <c r="R4127" s="46">
        <v>0</v>
      </c>
      <c r="S4127" s="46">
        <v>0</v>
      </c>
      <c r="T4127" s="46">
        <v>0</v>
      </c>
      <c r="U4127" s="46">
        <v>0</v>
      </c>
      <c r="V4127" s="46">
        <v>0</v>
      </c>
    </row>
    <row r="4128" spans="1:22" x14ac:dyDescent="0.45">
      <c r="A4128" s="49">
        <v>44473</v>
      </c>
      <c r="B4128" s="34">
        <f t="shared" si="64"/>
        <v>277</v>
      </c>
      <c r="C4128" s="34" t="s">
        <v>44</v>
      </c>
      <c r="D4128" s="45" t="s">
        <v>48</v>
      </c>
      <c r="E4128" s="48" t="s">
        <v>5</v>
      </c>
      <c r="F4128" s="48" t="s">
        <v>27</v>
      </c>
      <c r="G4128" s="98">
        <v>8</v>
      </c>
      <c r="H4128" s="46">
        <v>1</v>
      </c>
      <c r="I4128" s="46">
        <v>0</v>
      </c>
      <c r="J4128" s="46">
        <v>0</v>
      </c>
      <c r="K4128" s="46">
        <v>0</v>
      </c>
      <c r="L4128" s="46">
        <v>0</v>
      </c>
      <c r="M4128" s="46">
        <v>0</v>
      </c>
      <c r="N4128" s="46">
        <v>0</v>
      </c>
      <c r="O4128" s="46">
        <v>0</v>
      </c>
      <c r="P4128" s="46">
        <v>0</v>
      </c>
      <c r="Q4128" s="46">
        <v>0</v>
      </c>
      <c r="R4128" s="46">
        <v>0</v>
      </c>
      <c r="S4128" s="46">
        <v>0</v>
      </c>
      <c r="T4128" s="46">
        <v>0</v>
      </c>
      <c r="U4128" s="46">
        <v>0</v>
      </c>
      <c r="V4128" s="46">
        <v>0</v>
      </c>
    </row>
    <row r="4129" spans="1:22" x14ac:dyDescent="0.45">
      <c r="A4129" s="49">
        <v>44473</v>
      </c>
      <c r="B4129" s="34">
        <f t="shared" si="64"/>
        <v>277</v>
      </c>
      <c r="C4129" s="34" t="s">
        <v>44</v>
      </c>
      <c r="D4129" s="45" t="s">
        <v>48</v>
      </c>
      <c r="E4129" s="48" t="s">
        <v>5</v>
      </c>
      <c r="F4129" s="48" t="s">
        <v>27</v>
      </c>
      <c r="G4129" s="98">
        <v>9</v>
      </c>
      <c r="H4129" s="46">
        <v>2</v>
      </c>
      <c r="I4129" s="46">
        <v>0</v>
      </c>
      <c r="J4129" s="46">
        <v>0</v>
      </c>
      <c r="K4129" s="46">
        <v>0</v>
      </c>
      <c r="L4129" s="46">
        <v>0</v>
      </c>
      <c r="M4129" s="46">
        <v>0</v>
      </c>
      <c r="N4129" s="46">
        <v>0</v>
      </c>
      <c r="O4129" s="46">
        <v>0</v>
      </c>
      <c r="P4129" s="46">
        <v>0</v>
      </c>
      <c r="Q4129" s="46">
        <v>0</v>
      </c>
      <c r="R4129" s="46">
        <v>0</v>
      </c>
      <c r="S4129" s="46">
        <v>0</v>
      </c>
      <c r="T4129" s="46">
        <v>0</v>
      </c>
      <c r="U4129" s="46">
        <v>0</v>
      </c>
      <c r="V4129" s="46">
        <v>0</v>
      </c>
    </row>
    <row r="4130" spans="1:22" x14ac:dyDescent="0.45">
      <c r="A4130" s="49">
        <v>44473</v>
      </c>
      <c r="B4130" s="34">
        <f t="shared" si="64"/>
        <v>277</v>
      </c>
      <c r="C4130" s="34" t="s">
        <v>44</v>
      </c>
      <c r="D4130" s="45" t="s">
        <v>48</v>
      </c>
      <c r="E4130" s="48" t="s">
        <v>5</v>
      </c>
      <c r="F4130" s="48" t="s">
        <v>27</v>
      </c>
      <c r="G4130" s="98">
        <v>10</v>
      </c>
      <c r="H4130" s="46">
        <v>1</v>
      </c>
      <c r="I4130" s="46">
        <v>0</v>
      </c>
      <c r="J4130" s="46">
        <v>0</v>
      </c>
      <c r="K4130" s="46">
        <v>0</v>
      </c>
      <c r="L4130" s="46">
        <v>0</v>
      </c>
      <c r="M4130" s="46">
        <v>0</v>
      </c>
      <c r="N4130" s="46">
        <v>0</v>
      </c>
      <c r="O4130" s="46">
        <v>0</v>
      </c>
      <c r="P4130" s="46">
        <v>0</v>
      </c>
      <c r="Q4130" s="46">
        <v>0</v>
      </c>
      <c r="R4130" s="46">
        <v>0</v>
      </c>
      <c r="S4130" s="46">
        <v>0</v>
      </c>
      <c r="T4130" s="46">
        <v>0</v>
      </c>
      <c r="U4130" s="46">
        <v>0</v>
      </c>
      <c r="V4130" s="46">
        <v>0</v>
      </c>
    </row>
    <row r="4131" spans="1:22" x14ac:dyDescent="0.45">
      <c r="A4131" s="49">
        <v>44473</v>
      </c>
      <c r="B4131" s="34">
        <f t="shared" si="64"/>
        <v>277</v>
      </c>
      <c r="C4131" s="34" t="s">
        <v>44</v>
      </c>
      <c r="D4131" s="45" t="s">
        <v>48</v>
      </c>
      <c r="E4131" s="48" t="s">
        <v>5</v>
      </c>
      <c r="F4131" s="48" t="s">
        <v>27</v>
      </c>
      <c r="G4131" s="98">
        <v>11</v>
      </c>
      <c r="H4131" s="46">
        <v>1</v>
      </c>
      <c r="I4131" s="46">
        <v>0</v>
      </c>
      <c r="J4131" s="46">
        <v>0</v>
      </c>
      <c r="K4131" s="46">
        <v>0</v>
      </c>
      <c r="L4131" s="46">
        <v>0</v>
      </c>
      <c r="M4131" s="46">
        <v>0</v>
      </c>
      <c r="N4131" s="46">
        <v>0</v>
      </c>
      <c r="O4131" s="46">
        <v>0</v>
      </c>
      <c r="P4131" s="46">
        <v>0</v>
      </c>
      <c r="Q4131" s="46">
        <v>0</v>
      </c>
      <c r="R4131" s="46">
        <v>0</v>
      </c>
      <c r="S4131" s="46">
        <v>0</v>
      </c>
      <c r="T4131" s="46">
        <v>0</v>
      </c>
      <c r="U4131" s="46">
        <v>0</v>
      </c>
      <c r="V4131" s="46">
        <v>0</v>
      </c>
    </row>
    <row r="4132" spans="1:22" x14ac:dyDescent="0.45">
      <c r="A4132" s="49">
        <v>44473</v>
      </c>
      <c r="B4132" s="34">
        <f t="shared" si="64"/>
        <v>277</v>
      </c>
      <c r="C4132" s="34" t="s">
        <v>44</v>
      </c>
      <c r="D4132" s="45" t="s">
        <v>48</v>
      </c>
      <c r="E4132" s="48" t="s">
        <v>5</v>
      </c>
      <c r="F4132" s="48" t="s">
        <v>27</v>
      </c>
      <c r="G4132" s="98">
        <v>12</v>
      </c>
      <c r="H4132" s="46">
        <v>0</v>
      </c>
      <c r="I4132" s="46">
        <v>0</v>
      </c>
      <c r="J4132" s="46">
        <v>0</v>
      </c>
      <c r="K4132" s="46">
        <v>0</v>
      </c>
      <c r="L4132" s="46">
        <v>0</v>
      </c>
      <c r="M4132" s="46">
        <v>0</v>
      </c>
      <c r="N4132" s="46">
        <v>0</v>
      </c>
      <c r="O4132" s="46">
        <v>0</v>
      </c>
      <c r="P4132" s="46">
        <v>0</v>
      </c>
      <c r="Q4132" s="46">
        <v>0</v>
      </c>
      <c r="R4132" s="46">
        <v>0</v>
      </c>
      <c r="S4132" s="46">
        <v>0</v>
      </c>
      <c r="T4132" s="46">
        <v>0</v>
      </c>
      <c r="U4132" s="46">
        <v>0</v>
      </c>
      <c r="V4132" s="46">
        <v>0</v>
      </c>
    </row>
    <row r="4133" spans="1:22" x14ac:dyDescent="0.45">
      <c r="A4133" s="49">
        <v>44473</v>
      </c>
      <c r="B4133" s="34">
        <f t="shared" si="64"/>
        <v>277</v>
      </c>
      <c r="C4133" s="34" t="s">
        <v>44</v>
      </c>
      <c r="D4133" s="45" t="s">
        <v>48</v>
      </c>
      <c r="E4133" s="48" t="s">
        <v>5</v>
      </c>
      <c r="F4133" s="48" t="s">
        <v>27</v>
      </c>
      <c r="G4133" s="98">
        <v>13</v>
      </c>
      <c r="H4133" s="46">
        <v>3</v>
      </c>
      <c r="I4133" s="46">
        <v>0</v>
      </c>
      <c r="J4133" s="46">
        <v>0</v>
      </c>
      <c r="K4133" s="46">
        <v>0</v>
      </c>
      <c r="L4133" s="46">
        <v>0</v>
      </c>
      <c r="M4133" s="46">
        <v>0</v>
      </c>
      <c r="N4133" s="46">
        <v>0</v>
      </c>
      <c r="O4133" s="46">
        <v>0</v>
      </c>
      <c r="P4133" s="46">
        <v>0</v>
      </c>
      <c r="Q4133" s="46">
        <v>0</v>
      </c>
      <c r="R4133" s="46">
        <v>0</v>
      </c>
      <c r="S4133" s="46">
        <v>0</v>
      </c>
      <c r="T4133" s="46">
        <v>0</v>
      </c>
      <c r="U4133" s="46">
        <v>0</v>
      </c>
      <c r="V4133" s="46">
        <v>0</v>
      </c>
    </row>
    <row r="4134" spans="1:22" x14ac:dyDescent="0.45">
      <c r="A4134" s="49">
        <v>44473</v>
      </c>
      <c r="B4134" s="34">
        <f t="shared" si="64"/>
        <v>277</v>
      </c>
      <c r="C4134" s="34" t="s">
        <v>44</v>
      </c>
      <c r="D4134" s="45" t="s">
        <v>48</v>
      </c>
      <c r="E4134" s="48" t="s">
        <v>5</v>
      </c>
      <c r="F4134" s="48" t="s">
        <v>27</v>
      </c>
      <c r="G4134" s="98">
        <v>14</v>
      </c>
      <c r="H4134" s="46">
        <v>7</v>
      </c>
      <c r="I4134" s="46">
        <v>0</v>
      </c>
      <c r="J4134" s="46">
        <v>0</v>
      </c>
      <c r="K4134" s="46">
        <v>0</v>
      </c>
      <c r="L4134" s="46">
        <v>0</v>
      </c>
      <c r="M4134" s="46">
        <v>0</v>
      </c>
      <c r="N4134" s="46">
        <v>0</v>
      </c>
      <c r="O4134" s="46">
        <v>0</v>
      </c>
      <c r="P4134" s="46">
        <v>0</v>
      </c>
      <c r="Q4134" s="46">
        <v>0</v>
      </c>
      <c r="R4134" s="46">
        <v>0</v>
      </c>
      <c r="S4134" s="46">
        <v>0</v>
      </c>
      <c r="T4134" s="46">
        <v>0</v>
      </c>
      <c r="U4134" s="46">
        <v>0</v>
      </c>
      <c r="V4134" s="46">
        <v>0</v>
      </c>
    </row>
    <row r="4135" spans="1:22" x14ac:dyDescent="0.45">
      <c r="A4135" s="49">
        <v>44473</v>
      </c>
      <c r="B4135" s="34">
        <f t="shared" si="64"/>
        <v>277</v>
      </c>
      <c r="C4135" s="34" t="s">
        <v>44</v>
      </c>
      <c r="D4135" s="45" t="s">
        <v>48</v>
      </c>
      <c r="E4135" s="48" t="s">
        <v>5</v>
      </c>
      <c r="F4135" s="48" t="s">
        <v>27</v>
      </c>
      <c r="G4135" s="98">
        <v>15</v>
      </c>
      <c r="H4135" s="46">
        <v>10</v>
      </c>
      <c r="I4135" s="46">
        <v>0</v>
      </c>
      <c r="J4135" s="46">
        <v>0</v>
      </c>
      <c r="K4135" s="46">
        <v>0</v>
      </c>
      <c r="L4135" s="46">
        <v>0</v>
      </c>
      <c r="M4135" s="46">
        <v>0</v>
      </c>
      <c r="N4135" s="46">
        <v>0</v>
      </c>
      <c r="O4135" s="46">
        <v>0</v>
      </c>
      <c r="P4135" s="46">
        <v>0</v>
      </c>
      <c r="Q4135" s="46">
        <v>0</v>
      </c>
      <c r="R4135" s="46">
        <v>0</v>
      </c>
      <c r="S4135" s="46">
        <v>0</v>
      </c>
      <c r="T4135" s="46">
        <v>0</v>
      </c>
      <c r="U4135" s="46">
        <v>0</v>
      </c>
      <c r="V4135" s="46">
        <v>0</v>
      </c>
    </row>
    <row r="4136" spans="1:22" x14ac:dyDescent="0.45">
      <c r="A4136" s="49">
        <v>44473</v>
      </c>
      <c r="B4136" s="34">
        <f t="shared" si="64"/>
        <v>277</v>
      </c>
      <c r="C4136" s="34" t="s">
        <v>44</v>
      </c>
      <c r="D4136" s="45" t="s">
        <v>48</v>
      </c>
      <c r="E4136" s="48" t="s">
        <v>6</v>
      </c>
      <c r="F4136" s="48" t="s">
        <v>26</v>
      </c>
      <c r="G4136" s="98">
        <v>1</v>
      </c>
      <c r="H4136" s="46">
        <v>0</v>
      </c>
      <c r="I4136" s="46">
        <v>0</v>
      </c>
      <c r="J4136" s="46">
        <v>0</v>
      </c>
      <c r="K4136" s="46">
        <v>0</v>
      </c>
      <c r="L4136" s="46">
        <v>0</v>
      </c>
      <c r="M4136" s="46">
        <v>0</v>
      </c>
      <c r="N4136" s="46">
        <v>0</v>
      </c>
      <c r="O4136" s="46">
        <v>0</v>
      </c>
      <c r="P4136" s="46">
        <v>0</v>
      </c>
      <c r="Q4136" s="46">
        <v>0</v>
      </c>
      <c r="R4136" s="46">
        <v>0</v>
      </c>
      <c r="S4136" s="46">
        <v>0</v>
      </c>
      <c r="T4136" s="46">
        <v>0</v>
      </c>
      <c r="U4136" s="46">
        <v>0</v>
      </c>
      <c r="V4136" s="46">
        <v>0</v>
      </c>
    </row>
    <row r="4137" spans="1:22" x14ac:dyDescent="0.45">
      <c r="A4137" s="49">
        <v>44473</v>
      </c>
      <c r="B4137" s="34">
        <f t="shared" si="64"/>
        <v>277</v>
      </c>
      <c r="C4137" s="34" t="s">
        <v>44</v>
      </c>
      <c r="D4137" s="45" t="s">
        <v>48</v>
      </c>
      <c r="E4137" s="48" t="s">
        <v>6</v>
      </c>
      <c r="F4137" s="48" t="s">
        <v>26</v>
      </c>
      <c r="G4137" s="98">
        <v>2</v>
      </c>
      <c r="H4137" s="46">
        <v>1</v>
      </c>
      <c r="I4137" s="46">
        <v>0</v>
      </c>
      <c r="J4137" s="46">
        <v>0</v>
      </c>
      <c r="K4137" s="46">
        <v>0</v>
      </c>
      <c r="L4137" s="46">
        <v>0</v>
      </c>
      <c r="M4137" s="46">
        <v>0</v>
      </c>
      <c r="N4137" s="46">
        <v>0</v>
      </c>
      <c r="O4137" s="46">
        <v>0</v>
      </c>
      <c r="P4137" s="46">
        <v>0</v>
      </c>
      <c r="Q4137" s="46">
        <v>0</v>
      </c>
      <c r="R4137" s="46">
        <v>0</v>
      </c>
      <c r="S4137" s="46">
        <v>0</v>
      </c>
      <c r="T4137" s="46">
        <v>0</v>
      </c>
      <c r="U4137" s="46">
        <v>0</v>
      </c>
      <c r="V4137" s="46">
        <v>0</v>
      </c>
    </row>
    <row r="4138" spans="1:22" x14ac:dyDescent="0.45">
      <c r="A4138" s="49">
        <v>44473</v>
      </c>
      <c r="B4138" s="34">
        <f t="shared" si="64"/>
        <v>277</v>
      </c>
      <c r="C4138" s="34" t="s">
        <v>44</v>
      </c>
      <c r="D4138" s="45" t="s">
        <v>48</v>
      </c>
      <c r="E4138" s="48" t="s">
        <v>6</v>
      </c>
      <c r="F4138" s="48" t="s">
        <v>26</v>
      </c>
      <c r="G4138" s="98">
        <v>3</v>
      </c>
      <c r="H4138" s="46">
        <v>2</v>
      </c>
      <c r="I4138" s="46">
        <v>0</v>
      </c>
      <c r="J4138" s="46">
        <v>0</v>
      </c>
      <c r="K4138" s="46">
        <v>0</v>
      </c>
      <c r="L4138" s="46">
        <v>0</v>
      </c>
      <c r="M4138" s="46">
        <v>0</v>
      </c>
      <c r="N4138" s="46">
        <v>0</v>
      </c>
      <c r="O4138" s="46">
        <v>0</v>
      </c>
      <c r="P4138" s="46">
        <v>0</v>
      </c>
      <c r="Q4138" s="46">
        <v>0</v>
      </c>
      <c r="R4138" s="46">
        <v>0</v>
      </c>
      <c r="S4138" s="46">
        <v>0</v>
      </c>
      <c r="T4138" s="46">
        <v>0</v>
      </c>
      <c r="U4138" s="46">
        <v>0</v>
      </c>
      <c r="V4138" s="46">
        <v>0</v>
      </c>
    </row>
    <row r="4139" spans="1:22" x14ac:dyDescent="0.45">
      <c r="A4139" s="49">
        <v>44473</v>
      </c>
      <c r="B4139" s="34">
        <f t="shared" si="64"/>
        <v>277</v>
      </c>
      <c r="C4139" s="34" t="s">
        <v>44</v>
      </c>
      <c r="D4139" s="45" t="s">
        <v>48</v>
      </c>
      <c r="E4139" s="48" t="s">
        <v>6</v>
      </c>
      <c r="F4139" s="48" t="s">
        <v>26</v>
      </c>
      <c r="G4139" s="98">
        <v>4</v>
      </c>
      <c r="H4139" s="46">
        <v>0</v>
      </c>
      <c r="I4139" s="46">
        <v>0</v>
      </c>
      <c r="J4139" s="46">
        <v>0</v>
      </c>
      <c r="K4139" s="46">
        <v>0</v>
      </c>
      <c r="L4139" s="46">
        <v>0</v>
      </c>
      <c r="M4139" s="46">
        <v>0</v>
      </c>
      <c r="N4139" s="46">
        <v>0</v>
      </c>
      <c r="O4139" s="46">
        <v>0</v>
      </c>
      <c r="P4139" s="46">
        <v>0</v>
      </c>
      <c r="Q4139" s="46">
        <v>0</v>
      </c>
      <c r="R4139" s="46">
        <v>0</v>
      </c>
      <c r="S4139" s="46">
        <v>0</v>
      </c>
      <c r="T4139" s="46">
        <v>0</v>
      </c>
      <c r="U4139" s="46">
        <v>0</v>
      </c>
      <c r="V4139" s="46">
        <v>0</v>
      </c>
    </row>
    <row r="4140" spans="1:22" x14ac:dyDescent="0.45">
      <c r="A4140" s="49">
        <v>44473</v>
      </c>
      <c r="B4140" s="34">
        <f t="shared" si="64"/>
        <v>277</v>
      </c>
      <c r="C4140" s="34" t="s">
        <v>44</v>
      </c>
      <c r="D4140" s="45" t="s">
        <v>48</v>
      </c>
      <c r="E4140" s="48" t="s">
        <v>6</v>
      </c>
      <c r="F4140" s="48" t="s">
        <v>26</v>
      </c>
      <c r="G4140" s="98">
        <v>5</v>
      </c>
      <c r="H4140" s="46">
        <v>3</v>
      </c>
      <c r="I4140" s="46">
        <v>0</v>
      </c>
      <c r="J4140" s="46">
        <v>0</v>
      </c>
      <c r="K4140" s="46">
        <v>0</v>
      </c>
      <c r="L4140" s="46">
        <v>0</v>
      </c>
      <c r="M4140" s="46">
        <v>0</v>
      </c>
      <c r="N4140" s="46">
        <v>0</v>
      </c>
      <c r="O4140" s="46">
        <v>0</v>
      </c>
      <c r="P4140" s="46">
        <v>0</v>
      </c>
      <c r="Q4140" s="46">
        <v>0</v>
      </c>
      <c r="R4140" s="46">
        <v>0</v>
      </c>
      <c r="S4140" s="46">
        <v>0</v>
      </c>
      <c r="T4140" s="46">
        <v>0</v>
      </c>
      <c r="U4140" s="46">
        <v>0</v>
      </c>
      <c r="V4140" s="46">
        <v>0</v>
      </c>
    </row>
    <row r="4141" spans="1:22" x14ac:dyDescent="0.45">
      <c r="A4141" s="49">
        <v>44473</v>
      </c>
      <c r="B4141" s="34">
        <f t="shared" si="64"/>
        <v>277</v>
      </c>
      <c r="C4141" s="34" t="s">
        <v>44</v>
      </c>
      <c r="D4141" s="45" t="s">
        <v>48</v>
      </c>
      <c r="E4141" s="48" t="s">
        <v>6</v>
      </c>
      <c r="F4141" s="48" t="s">
        <v>26</v>
      </c>
      <c r="G4141" s="98">
        <v>6</v>
      </c>
      <c r="H4141" s="46">
        <v>3</v>
      </c>
      <c r="I4141" s="46">
        <v>0</v>
      </c>
      <c r="J4141" s="46">
        <v>0</v>
      </c>
      <c r="K4141" s="46">
        <v>0</v>
      </c>
      <c r="L4141" s="46">
        <v>0</v>
      </c>
      <c r="M4141" s="46">
        <v>0</v>
      </c>
      <c r="N4141" s="46">
        <v>0</v>
      </c>
      <c r="O4141" s="46">
        <v>0</v>
      </c>
      <c r="P4141" s="46">
        <v>0</v>
      </c>
      <c r="Q4141" s="46">
        <v>0</v>
      </c>
      <c r="R4141" s="46">
        <v>0</v>
      </c>
      <c r="S4141" s="46">
        <v>0</v>
      </c>
      <c r="T4141" s="46">
        <v>0</v>
      </c>
      <c r="U4141" s="46">
        <v>0</v>
      </c>
      <c r="V4141" s="46">
        <v>0</v>
      </c>
    </row>
    <row r="4142" spans="1:22" x14ac:dyDescent="0.45">
      <c r="A4142" s="49">
        <v>44473</v>
      </c>
      <c r="B4142" s="34">
        <f t="shared" si="64"/>
        <v>277</v>
      </c>
      <c r="C4142" s="34" t="s">
        <v>44</v>
      </c>
      <c r="D4142" s="45" t="s">
        <v>48</v>
      </c>
      <c r="E4142" s="48" t="s">
        <v>6</v>
      </c>
      <c r="F4142" s="48" t="s">
        <v>26</v>
      </c>
      <c r="G4142" s="98">
        <v>7</v>
      </c>
      <c r="H4142" s="46">
        <v>3</v>
      </c>
      <c r="I4142" s="46">
        <v>0</v>
      </c>
      <c r="J4142" s="46">
        <v>0</v>
      </c>
      <c r="K4142" s="46">
        <v>0</v>
      </c>
      <c r="L4142" s="46">
        <v>0</v>
      </c>
      <c r="M4142" s="46">
        <v>0</v>
      </c>
      <c r="N4142" s="46">
        <v>0</v>
      </c>
      <c r="O4142" s="46">
        <v>0</v>
      </c>
      <c r="P4142" s="46">
        <v>0</v>
      </c>
      <c r="Q4142" s="46">
        <v>0</v>
      </c>
      <c r="R4142" s="46">
        <v>0</v>
      </c>
      <c r="S4142" s="46">
        <v>0</v>
      </c>
      <c r="T4142" s="46">
        <v>0</v>
      </c>
      <c r="U4142" s="46">
        <v>0</v>
      </c>
      <c r="V4142" s="46">
        <v>0</v>
      </c>
    </row>
    <row r="4143" spans="1:22" x14ac:dyDescent="0.45">
      <c r="A4143" s="49">
        <v>44473</v>
      </c>
      <c r="B4143" s="34">
        <f t="shared" si="64"/>
        <v>277</v>
      </c>
      <c r="C4143" s="34" t="s">
        <v>44</v>
      </c>
      <c r="D4143" s="45" t="s">
        <v>48</v>
      </c>
      <c r="E4143" s="48" t="s">
        <v>6</v>
      </c>
      <c r="F4143" s="48" t="s">
        <v>26</v>
      </c>
      <c r="G4143" s="98">
        <v>8</v>
      </c>
      <c r="H4143" s="46">
        <v>1</v>
      </c>
      <c r="I4143" s="46">
        <v>0</v>
      </c>
      <c r="J4143" s="46">
        <v>0</v>
      </c>
      <c r="K4143" s="46">
        <v>0</v>
      </c>
      <c r="L4143" s="46">
        <v>0</v>
      </c>
      <c r="M4143" s="46">
        <v>0</v>
      </c>
      <c r="N4143" s="46">
        <v>0</v>
      </c>
      <c r="O4143" s="46">
        <v>0</v>
      </c>
      <c r="P4143" s="46">
        <v>0</v>
      </c>
      <c r="Q4143" s="46">
        <v>0</v>
      </c>
      <c r="R4143" s="46">
        <v>0</v>
      </c>
      <c r="S4143" s="46">
        <v>0</v>
      </c>
      <c r="T4143" s="46">
        <v>0</v>
      </c>
      <c r="U4143" s="46">
        <v>0</v>
      </c>
      <c r="V4143" s="46">
        <v>0</v>
      </c>
    </row>
    <row r="4144" spans="1:22" x14ac:dyDescent="0.45">
      <c r="A4144" s="49">
        <v>44473</v>
      </c>
      <c r="B4144" s="34">
        <f t="shared" si="64"/>
        <v>277</v>
      </c>
      <c r="C4144" s="34" t="s">
        <v>44</v>
      </c>
      <c r="D4144" s="45" t="s">
        <v>48</v>
      </c>
      <c r="E4144" s="48" t="s">
        <v>6</v>
      </c>
      <c r="F4144" s="48" t="s">
        <v>26</v>
      </c>
      <c r="G4144" s="98">
        <v>9</v>
      </c>
      <c r="H4144" s="46">
        <v>5</v>
      </c>
      <c r="I4144" s="46">
        <v>0</v>
      </c>
      <c r="J4144" s="46">
        <v>0</v>
      </c>
      <c r="K4144" s="46">
        <v>0</v>
      </c>
      <c r="L4144" s="46">
        <v>0</v>
      </c>
      <c r="M4144" s="46">
        <v>0</v>
      </c>
      <c r="N4144" s="46">
        <v>0</v>
      </c>
      <c r="O4144" s="46">
        <v>0</v>
      </c>
      <c r="P4144" s="46">
        <v>0</v>
      </c>
      <c r="Q4144" s="46">
        <v>0</v>
      </c>
      <c r="R4144" s="46">
        <v>0</v>
      </c>
      <c r="S4144" s="46">
        <v>0</v>
      </c>
      <c r="T4144" s="46">
        <v>0</v>
      </c>
      <c r="U4144" s="46">
        <v>0</v>
      </c>
      <c r="V4144" s="46">
        <v>0</v>
      </c>
    </row>
    <row r="4145" spans="1:22" x14ac:dyDescent="0.45">
      <c r="A4145" s="49">
        <v>44473</v>
      </c>
      <c r="B4145" s="34">
        <f t="shared" si="64"/>
        <v>277</v>
      </c>
      <c r="C4145" s="34" t="s">
        <v>44</v>
      </c>
      <c r="D4145" s="45" t="s">
        <v>48</v>
      </c>
      <c r="E4145" s="48" t="s">
        <v>6</v>
      </c>
      <c r="F4145" s="48" t="s">
        <v>26</v>
      </c>
      <c r="G4145" s="98">
        <v>10</v>
      </c>
      <c r="H4145" s="46">
        <v>1</v>
      </c>
      <c r="I4145" s="46">
        <v>0</v>
      </c>
      <c r="J4145" s="46">
        <v>0</v>
      </c>
      <c r="K4145" s="46">
        <v>0</v>
      </c>
      <c r="L4145" s="46">
        <v>0</v>
      </c>
      <c r="M4145" s="46">
        <v>0</v>
      </c>
      <c r="N4145" s="46">
        <v>0</v>
      </c>
      <c r="O4145" s="46">
        <v>0</v>
      </c>
      <c r="P4145" s="46">
        <v>0</v>
      </c>
      <c r="Q4145" s="46">
        <v>0</v>
      </c>
      <c r="R4145" s="46">
        <v>0</v>
      </c>
      <c r="S4145" s="46">
        <v>0</v>
      </c>
      <c r="T4145" s="46">
        <v>0</v>
      </c>
      <c r="U4145" s="46">
        <v>0</v>
      </c>
      <c r="V4145" s="46">
        <v>0</v>
      </c>
    </row>
    <row r="4146" spans="1:22" x14ac:dyDescent="0.45">
      <c r="A4146" s="49">
        <v>44473</v>
      </c>
      <c r="B4146" s="34">
        <f t="shared" si="64"/>
        <v>277</v>
      </c>
      <c r="C4146" s="34" t="s">
        <v>44</v>
      </c>
      <c r="D4146" s="45" t="s">
        <v>48</v>
      </c>
      <c r="E4146" s="48" t="s">
        <v>6</v>
      </c>
      <c r="F4146" s="48" t="s">
        <v>26</v>
      </c>
      <c r="G4146" s="98">
        <v>11</v>
      </c>
      <c r="H4146" s="46">
        <v>1</v>
      </c>
      <c r="I4146" s="46">
        <v>0</v>
      </c>
      <c r="J4146" s="46">
        <v>0</v>
      </c>
      <c r="K4146" s="46">
        <v>0</v>
      </c>
      <c r="L4146" s="46">
        <v>0</v>
      </c>
      <c r="M4146" s="46">
        <v>0</v>
      </c>
      <c r="N4146" s="46">
        <v>0</v>
      </c>
      <c r="O4146" s="46">
        <v>0</v>
      </c>
      <c r="P4146" s="46">
        <v>0</v>
      </c>
      <c r="Q4146" s="46">
        <v>0</v>
      </c>
      <c r="R4146" s="46">
        <v>0</v>
      </c>
      <c r="S4146" s="46">
        <v>0</v>
      </c>
      <c r="T4146" s="46">
        <v>0</v>
      </c>
      <c r="U4146" s="46">
        <v>0</v>
      </c>
      <c r="V4146" s="46">
        <v>0</v>
      </c>
    </row>
    <row r="4147" spans="1:22" x14ac:dyDescent="0.45">
      <c r="A4147" s="49">
        <v>44473</v>
      </c>
      <c r="B4147" s="34">
        <f t="shared" si="64"/>
        <v>277</v>
      </c>
      <c r="C4147" s="34" t="s">
        <v>44</v>
      </c>
      <c r="D4147" s="45" t="s">
        <v>48</v>
      </c>
      <c r="E4147" s="48" t="s">
        <v>6</v>
      </c>
      <c r="F4147" s="48" t="s">
        <v>26</v>
      </c>
      <c r="G4147" s="98">
        <v>12</v>
      </c>
      <c r="H4147" s="46">
        <v>0</v>
      </c>
      <c r="I4147" s="46">
        <v>0</v>
      </c>
      <c r="J4147" s="46">
        <v>0</v>
      </c>
      <c r="K4147" s="46">
        <v>0</v>
      </c>
      <c r="L4147" s="46">
        <v>0</v>
      </c>
      <c r="M4147" s="46">
        <v>0</v>
      </c>
      <c r="N4147" s="46">
        <v>0</v>
      </c>
      <c r="O4147" s="46">
        <v>0</v>
      </c>
      <c r="P4147" s="46">
        <v>0</v>
      </c>
      <c r="Q4147" s="46">
        <v>0</v>
      </c>
      <c r="R4147" s="46">
        <v>0</v>
      </c>
      <c r="S4147" s="46">
        <v>0</v>
      </c>
      <c r="T4147" s="46">
        <v>0</v>
      </c>
      <c r="U4147" s="46">
        <v>0</v>
      </c>
      <c r="V4147" s="46">
        <v>0</v>
      </c>
    </row>
    <row r="4148" spans="1:22" x14ac:dyDescent="0.45">
      <c r="A4148" s="49">
        <v>44473</v>
      </c>
      <c r="B4148" s="34">
        <f t="shared" si="64"/>
        <v>277</v>
      </c>
      <c r="C4148" s="34" t="s">
        <v>44</v>
      </c>
      <c r="D4148" s="45" t="s">
        <v>48</v>
      </c>
      <c r="E4148" s="48" t="s">
        <v>6</v>
      </c>
      <c r="F4148" s="48" t="s">
        <v>26</v>
      </c>
      <c r="G4148" s="98">
        <v>13</v>
      </c>
      <c r="H4148" s="46">
        <v>2</v>
      </c>
      <c r="I4148" s="46">
        <v>0</v>
      </c>
      <c r="J4148" s="46">
        <v>0</v>
      </c>
      <c r="K4148" s="46">
        <v>0</v>
      </c>
      <c r="L4148" s="46">
        <v>0</v>
      </c>
      <c r="M4148" s="46">
        <v>0</v>
      </c>
      <c r="N4148" s="46">
        <v>0</v>
      </c>
      <c r="O4148" s="46">
        <v>0</v>
      </c>
      <c r="P4148" s="46">
        <v>0</v>
      </c>
      <c r="Q4148" s="46">
        <v>0</v>
      </c>
      <c r="R4148" s="46">
        <v>0</v>
      </c>
      <c r="S4148" s="46">
        <v>0</v>
      </c>
      <c r="T4148" s="46">
        <v>0</v>
      </c>
      <c r="U4148" s="46">
        <v>0</v>
      </c>
      <c r="V4148" s="46">
        <v>0</v>
      </c>
    </row>
    <row r="4149" spans="1:22" x14ac:dyDescent="0.45">
      <c r="A4149" s="49">
        <v>44473</v>
      </c>
      <c r="B4149" s="34">
        <f t="shared" si="64"/>
        <v>277</v>
      </c>
      <c r="C4149" s="34" t="s">
        <v>44</v>
      </c>
      <c r="D4149" s="45" t="s">
        <v>48</v>
      </c>
      <c r="E4149" s="48" t="s">
        <v>6</v>
      </c>
      <c r="F4149" s="48" t="s">
        <v>26</v>
      </c>
      <c r="G4149" s="98">
        <v>14</v>
      </c>
      <c r="H4149" s="46">
        <v>2</v>
      </c>
      <c r="I4149" s="46">
        <v>0</v>
      </c>
      <c r="J4149" s="46">
        <v>0</v>
      </c>
      <c r="K4149" s="46">
        <v>0</v>
      </c>
      <c r="L4149" s="46">
        <v>0</v>
      </c>
      <c r="M4149" s="46">
        <v>0</v>
      </c>
      <c r="N4149" s="46">
        <v>0</v>
      </c>
      <c r="O4149" s="46">
        <v>0</v>
      </c>
      <c r="P4149" s="46">
        <v>0</v>
      </c>
      <c r="Q4149" s="46">
        <v>0</v>
      </c>
      <c r="R4149" s="46">
        <v>0</v>
      </c>
      <c r="S4149" s="46">
        <v>0</v>
      </c>
      <c r="T4149" s="46">
        <v>0</v>
      </c>
      <c r="U4149" s="46">
        <v>0</v>
      </c>
      <c r="V4149" s="46">
        <v>0</v>
      </c>
    </row>
    <row r="4150" spans="1:22" x14ac:dyDescent="0.45">
      <c r="A4150" s="49">
        <v>44473</v>
      </c>
      <c r="B4150" s="34">
        <f t="shared" si="64"/>
        <v>277</v>
      </c>
      <c r="C4150" s="34" t="s">
        <v>44</v>
      </c>
      <c r="D4150" s="45" t="s">
        <v>48</v>
      </c>
      <c r="E4150" s="48" t="s">
        <v>6</v>
      </c>
      <c r="F4150" s="48" t="s">
        <v>26</v>
      </c>
      <c r="G4150" s="98">
        <v>15</v>
      </c>
      <c r="H4150" s="46">
        <v>2</v>
      </c>
      <c r="I4150" s="46">
        <v>0</v>
      </c>
      <c r="J4150" s="46">
        <v>0</v>
      </c>
      <c r="K4150" s="46">
        <v>0</v>
      </c>
      <c r="L4150" s="46">
        <v>0</v>
      </c>
      <c r="M4150" s="46">
        <v>0</v>
      </c>
      <c r="N4150" s="46">
        <v>0</v>
      </c>
      <c r="O4150" s="46">
        <v>0</v>
      </c>
      <c r="P4150" s="46">
        <v>0</v>
      </c>
      <c r="Q4150" s="46">
        <v>0</v>
      </c>
      <c r="R4150" s="46">
        <v>0</v>
      </c>
      <c r="S4150" s="46">
        <v>0</v>
      </c>
      <c r="T4150" s="46">
        <v>0</v>
      </c>
      <c r="U4150" s="46">
        <v>0</v>
      </c>
      <c r="V4150" s="46">
        <v>0</v>
      </c>
    </row>
    <row r="4151" spans="1:22" x14ac:dyDescent="0.45">
      <c r="A4151" s="49">
        <v>44487</v>
      </c>
      <c r="B4151" s="34">
        <f t="shared" si="64"/>
        <v>291</v>
      </c>
      <c r="C4151" s="34" t="s">
        <v>44</v>
      </c>
      <c r="D4151" s="45" t="s">
        <v>45</v>
      </c>
      <c r="E4151" s="48" t="s">
        <v>3</v>
      </c>
      <c r="F4151" s="48" t="s">
        <v>13</v>
      </c>
      <c r="G4151" s="98">
        <v>1</v>
      </c>
      <c r="H4151" s="46">
        <v>3</v>
      </c>
      <c r="I4151" s="46">
        <v>0</v>
      </c>
      <c r="J4151" s="46">
        <v>0</v>
      </c>
      <c r="K4151" s="46">
        <v>0</v>
      </c>
      <c r="L4151" s="46">
        <v>0</v>
      </c>
      <c r="M4151" s="46">
        <v>0</v>
      </c>
      <c r="N4151" s="46">
        <v>0</v>
      </c>
      <c r="O4151" s="46">
        <v>0</v>
      </c>
      <c r="P4151" s="46">
        <v>0</v>
      </c>
      <c r="Q4151" s="46">
        <v>0</v>
      </c>
      <c r="R4151" s="46">
        <v>0</v>
      </c>
      <c r="S4151" s="46">
        <v>0</v>
      </c>
      <c r="T4151" s="46">
        <v>0</v>
      </c>
      <c r="U4151" s="46">
        <v>0</v>
      </c>
      <c r="V4151" s="46">
        <v>0</v>
      </c>
    </row>
    <row r="4152" spans="1:22" x14ac:dyDescent="0.45">
      <c r="A4152" s="49">
        <v>44487</v>
      </c>
      <c r="B4152" s="34">
        <f t="shared" si="64"/>
        <v>291</v>
      </c>
      <c r="C4152" s="34" t="s">
        <v>44</v>
      </c>
      <c r="D4152" s="45" t="s">
        <v>45</v>
      </c>
      <c r="E4152" s="48" t="s">
        <v>3</v>
      </c>
      <c r="F4152" s="48" t="s">
        <v>13</v>
      </c>
      <c r="G4152" s="98">
        <v>2</v>
      </c>
      <c r="H4152" s="46">
        <v>12</v>
      </c>
      <c r="I4152" s="46">
        <v>0</v>
      </c>
      <c r="J4152" s="46">
        <v>0</v>
      </c>
      <c r="K4152" s="46">
        <v>0</v>
      </c>
      <c r="L4152" s="46">
        <v>0</v>
      </c>
      <c r="M4152" s="46">
        <v>0</v>
      </c>
      <c r="N4152" s="46">
        <v>0</v>
      </c>
      <c r="O4152" s="46">
        <v>0</v>
      </c>
      <c r="P4152" s="46">
        <v>0</v>
      </c>
      <c r="Q4152" s="46">
        <v>0</v>
      </c>
      <c r="R4152" s="46">
        <v>0</v>
      </c>
      <c r="S4152" s="46">
        <v>0</v>
      </c>
      <c r="T4152" s="46">
        <v>0</v>
      </c>
      <c r="U4152" s="46">
        <v>0</v>
      </c>
      <c r="V4152" s="46">
        <v>0</v>
      </c>
    </row>
    <row r="4153" spans="1:22" x14ac:dyDescent="0.45">
      <c r="A4153" s="49">
        <v>44487</v>
      </c>
      <c r="B4153" s="34">
        <f t="shared" si="64"/>
        <v>291</v>
      </c>
      <c r="C4153" s="34" t="s">
        <v>44</v>
      </c>
      <c r="D4153" s="45" t="s">
        <v>45</v>
      </c>
      <c r="E4153" s="48" t="s">
        <v>3</v>
      </c>
      <c r="F4153" s="48" t="s">
        <v>13</v>
      </c>
      <c r="G4153" s="98">
        <v>3</v>
      </c>
      <c r="H4153" s="46">
        <v>1</v>
      </c>
      <c r="I4153" s="46">
        <v>0</v>
      </c>
      <c r="J4153" s="46">
        <v>0</v>
      </c>
      <c r="K4153" s="46">
        <v>0</v>
      </c>
      <c r="L4153" s="46">
        <v>0</v>
      </c>
      <c r="M4153" s="46">
        <v>0</v>
      </c>
      <c r="N4153" s="46">
        <v>0</v>
      </c>
      <c r="O4153" s="46">
        <v>0</v>
      </c>
      <c r="P4153" s="46">
        <v>0</v>
      </c>
      <c r="Q4153" s="46">
        <v>0</v>
      </c>
      <c r="R4153" s="46">
        <v>0</v>
      </c>
      <c r="S4153" s="46">
        <v>0</v>
      </c>
      <c r="T4153" s="46">
        <v>0</v>
      </c>
      <c r="U4153" s="46">
        <v>0</v>
      </c>
      <c r="V4153" s="46">
        <v>0</v>
      </c>
    </row>
    <row r="4154" spans="1:22" x14ac:dyDescent="0.45">
      <c r="A4154" s="49">
        <v>44487</v>
      </c>
      <c r="B4154" s="34">
        <f t="shared" si="64"/>
        <v>291</v>
      </c>
      <c r="C4154" s="34" t="s">
        <v>44</v>
      </c>
      <c r="D4154" s="45" t="s">
        <v>45</v>
      </c>
      <c r="E4154" s="48" t="s">
        <v>3</v>
      </c>
      <c r="F4154" s="48" t="s">
        <v>13</v>
      </c>
      <c r="G4154" s="98">
        <v>4</v>
      </c>
      <c r="H4154" s="46">
        <v>1</v>
      </c>
      <c r="I4154" s="46">
        <v>0</v>
      </c>
      <c r="J4154" s="46">
        <v>0</v>
      </c>
      <c r="K4154" s="46">
        <v>0</v>
      </c>
      <c r="L4154" s="46">
        <v>0</v>
      </c>
      <c r="M4154" s="46">
        <v>0</v>
      </c>
      <c r="N4154" s="46">
        <v>0</v>
      </c>
      <c r="O4154" s="46">
        <v>0</v>
      </c>
      <c r="P4154" s="46">
        <v>0</v>
      </c>
      <c r="Q4154" s="46">
        <v>0</v>
      </c>
      <c r="R4154" s="46">
        <v>0</v>
      </c>
      <c r="S4154" s="46">
        <v>0</v>
      </c>
      <c r="T4154" s="46">
        <v>0</v>
      </c>
      <c r="U4154" s="46">
        <v>0</v>
      </c>
      <c r="V4154" s="46">
        <v>0</v>
      </c>
    </row>
    <row r="4155" spans="1:22" x14ac:dyDescent="0.45">
      <c r="A4155" s="49">
        <v>44487</v>
      </c>
      <c r="B4155" s="34">
        <f t="shared" si="64"/>
        <v>291</v>
      </c>
      <c r="C4155" s="34" t="s">
        <v>44</v>
      </c>
      <c r="D4155" s="45" t="s">
        <v>45</v>
      </c>
      <c r="E4155" s="48" t="s">
        <v>3</v>
      </c>
      <c r="F4155" s="48" t="s">
        <v>13</v>
      </c>
      <c r="G4155" s="98">
        <v>5</v>
      </c>
      <c r="H4155" s="46">
        <v>2</v>
      </c>
      <c r="I4155" s="46">
        <v>0</v>
      </c>
      <c r="J4155" s="46">
        <v>0</v>
      </c>
      <c r="K4155" s="46">
        <v>0</v>
      </c>
      <c r="L4155" s="46">
        <v>0</v>
      </c>
      <c r="M4155" s="46">
        <v>0</v>
      </c>
      <c r="N4155" s="46">
        <v>0</v>
      </c>
      <c r="O4155" s="46">
        <v>0</v>
      </c>
      <c r="P4155" s="46">
        <v>0</v>
      </c>
      <c r="Q4155" s="46">
        <v>0</v>
      </c>
      <c r="R4155" s="46">
        <v>0</v>
      </c>
      <c r="S4155" s="46">
        <v>0</v>
      </c>
      <c r="T4155" s="46">
        <v>0</v>
      </c>
      <c r="U4155" s="46">
        <v>0</v>
      </c>
      <c r="V4155" s="46">
        <v>0</v>
      </c>
    </row>
    <row r="4156" spans="1:22" x14ac:dyDescent="0.45">
      <c r="A4156" s="49">
        <v>44487</v>
      </c>
      <c r="B4156" s="34">
        <f t="shared" si="64"/>
        <v>291</v>
      </c>
      <c r="C4156" s="34" t="s">
        <v>44</v>
      </c>
      <c r="D4156" s="45" t="s">
        <v>45</v>
      </c>
      <c r="E4156" s="48" t="s">
        <v>3</v>
      </c>
      <c r="F4156" s="48" t="s">
        <v>13</v>
      </c>
      <c r="G4156" s="98">
        <v>6</v>
      </c>
      <c r="H4156" s="46">
        <v>2</v>
      </c>
      <c r="I4156" s="46">
        <v>0</v>
      </c>
      <c r="J4156" s="46">
        <v>0</v>
      </c>
      <c r="K4156" s="46">
        <v>0</v>
      </c>
      <c r="L4156" s="46">
        <v>0</v>
      </c>
      <c r="M4156" s="46">
        <v>0</v>
      </c>
      <c r="N4156" s="46">
        <v>0</v>
      </c>
      <c r="O4156" s="46">
        <v>0</v>
      </c>
      <c r="P4156" s="46">
        <v>0</v>
      </c>
      <c r="Q4156" s="46">
        <v>0</v>
      </c>
      <c r="R4156" s="46">
        <v>0</v>
      </c>
      <c r="S4156" s="46">
        <v>0</v>
      </c>
      <c r="T4156" s="46">
        <v>0</v>
      </c>
      <c r="U4156" s="46">
        <v>0</v>
      </c>
      <c r="V4156" s="46">
        <v>0</v>
      </c>
    </row>
    <row r="4157" spans="1:22" x14ac:dyDescent="0.45">
      <c r="A4157" s="49">
        <v>44487</v>
      </c>
      <c r="B4157" s="34">
        <f t="shared" si="64"/>
        <v>291</v>
      </c>
      <c r="C4157" s="34" t="s">
        <v>44</v>
      </c>
      <c r="D4157" s="45" t="s">
        <v>45</v>
      </c>
      <c r="E4157" s="48" t="s">
        <v>3</v>
      </c>
      <c r="F4157" s="48" t="s">
        <v>13</v>
      </c>
      <c r="G4157" s="98">
        <v>7</v>
      </c>
      <c r="H4157" s="46">
        <v>2</v>
      </c>
      <c r="I4157" s="46">
        <v>0</v>
      </c>
      <c r="J4157" s="46">
        <v>0</v>
      </c>
      <c r="K4157" s="46">
        <v>0</v>
      </c>
      <c r="L4157" s="46">
        <v>0</v>
      </c>
      <c r="M4157" s="46">
        <v>0</v>
      </c>
      <c r="N4157" s="46">
        <v>0</v>
      </c>
      <c r="O4157" s="46">
        <v>0</v>
      </c>
      <c r="P4157" s="46">
        <v>0</v>
      </c>
      <c r="Q4157" s="46">
        <v>0</v>
      </c>
      <c r="R4157" s="46">
        <v>0</v>
      </c>
      <c r="S4157" s="46">
        <v>0</v>
      </c>
      <c r="T4157" s="46">
        <v>0</v>
      </c>
      <c r="U4157" s="46">
        <v>0</v>
      </c>
      <c r="V4157" s="46">
        <v>0</v>
      </c>
    </row>
    <row r="4158" spans="1:22" x14ac:dyDescent="0.45">
      <c r="A4158" s="49">
        <v>44487</v>
      </c>
      <c r="B4158" s="34">
        <f t="shared" si="64"/>
        <v>291</v>
      </c>
      <c r="C4158" s="34" t="s">
        <v>44</v>
      </c>
      <c r="D4158" s="45" t="s">
        <v>45</v>
      </c>
      <c r="E4158" s="48" t="s">
        <v>3</v>
      </c>
      <c r="F4158" s="48" t="s">
        <v>13</v>
      </c>
      <c r="G4158" s="98">
        <v>8</v>
      </c>
      <c r="H4158" s="46">
        <v>6</v>
      </c>
      <c r="I4158" s="46">
        <v>0</v>
      </c>
      <c r="J4158" s="46">
        <v>0</v>
      </c>
      <c r="K4158" s="46">
        <v>0</v>
      </c>
      <c r="L4158" s="46">
        <v>0</v>
      </c>
      <c r="M4158" s="46">
        <v>0</v>
      </c>
      <c r="N4158" s="46">
        <v>0</v>
      </c>
      <c r="O4158" s="46">
        <v>0</v>
      </c>
      <c r="P4158" s="46">
        <v>0</v>
      </c>
      <c r="Q4158" s="46">
        <v>0</v>
      </c>
      <c r="R4158" s="46">
        <v>0</v>
      </c>
      <c r="S4158" s="46">
        <v>0</v>
      </c>
      <c r="T4158" s="46">
        <v>0</v>
      </c>
      <c r="U4158" s="46">
        <v>0</v>
      </c>
      <c r="V4158" s="46">
        <v>0</v>
      </c>
    </row>
    <row r="4159" spans="1:22" x14ac:dyDescent="0.45">
      <c r="A4159" s="49">
        <v>44487</v>
      </c>
      <c r="B4159" s="34">
        <f t="shared" si="64"/>
        <v>291</v>
      </c>
      <c r="C4159" s="34" t="s">
        <v>44</v>
      </c>
      <c r="D4159" s="45" t="s">
        <v>45</v>
      </c>
      <c r="E4159" s="48" t="s">
        <v>3</v>
      </c>
      <c r="F4159" s="48" t="s">
        <v>13</v>
      </c>
      <c r="G4159" s="98">
        <v>9</v>
      </c>
      <c r="H4159" s="46">
        <v>15</v>
      </c>
      <c r="I4159" s="46">
        <v>0</v>
      </c>
      <c r="J4159" s="46">
        <v>0</v>
      </c>
      <c r="K4159" s="46">
        <v>0</v>
      </c>
      <c r="L4159" s="46">
        <v>0</v>
      </c>
      <c r="M4159" s="46">
        <v>0</v>
      </c>
      <c r="N4159" s="46">
        <v>0</v>
      </c>
      <c r="O4159" s="46">
        <v>0</v>
      </c>
      <c r="P4159" s="46">
        <v>0</v>
      </c>
      <c r="Q4159" s="46">
        <v>0</v>
      </c>
      <c r="R4159" s="46">
        <v>0</v>
      </c>
      <c r="S4159" s="46">
        <v>0</v>
      </c>
      <c r="T4159" s="46">
        <v>0</v>
      </c>
      <c r="U4159" s="46">
        <v>0</v>
      </c>
      <c r="V4159" s="46">
        <v>0</v>
      </c>
    </row>
    <row r="4160" spans="1:22" x14ac:dyDescent="0.45">
      <c r="A4160" s="49">
        <v>44487</v>
      </c>
      <c r="B4160" s="34">
        <f t="shared" si="64"/>
        <v>291</v>
      </c>
      <c r="C4160" s="34" t="s">
        <v>44</v>
      </c>
      <c r="D4160" s="45" t="s">
        <v>45</v>
      </c>
      <c r="E4160" s="48" t="s">
        <v>3</v>
      </c>
      <c r="F4160" s="48" t="s">
        <v>13</v>
      </c>
      <c r="G4160" s="98">
        <v>10</v>
      </c>
      <c r="H4160" s="46">
        <v>6</v>
      </c>
      <c r="I4160" s="46">
        <v>0</v>
      </c>
      <c r="J4160" s="46">
        <v>0</v>
      </c>
      <c r="K4160" s="46">
        <v>0</v>
      </c>
      <c r="L4160" s="46">
        <v>0</v>
      </c>
      <c r="M4160" s="46">
        <v>0</v>
      </c>
      <c r="N4160" s="46">
        <v>0</v>
      </c>
      <c r="O4160" s="46">
        <v>0</v>
      </c>
      <c r="P4160" s="46">
        <v>0</v>
      </c>
      <c r="Q4160" s="46">
        <v>0</v>
      </c>
      <c r="R4160" s="46">
        <v>0</v>
      </c>
      <c r="S4160" s="46">
        <v>0</v>
      </c>
      <c r="T4160" s="46">
        <v>0</v>
      </c>
      <c r="U4160" s="46">
        <v>0</v>
      </c>
      <c r="V4160" s="46">
        <v>0</v>
      </c>
    </row>
    <row r="4161" spans="1:22" x14ac:dyDescent="0.45">
      <c r="A4161" s="49">
        <v>44487</v>
      </c>
      <c r="B4161" s="34">
        <f t="shared" si="64"/>
        <v>291</v>
      </c>
      <c r="C4161" s="34" t="s">
        <v>44</v>
      </c>
      <c r="D4161" s="45" t="s">
        <v>45</v>
      </c>
      <c r="E4161" s="48" t="s">
        <v>3</v>
      </c>
      <c r="F4161" s="48" t="s">
        <v>13</v>
      </c>
      <c r="G4161" s="98">
        <v>11</v>
      </c>
      <c r="H4161" s="46">
        <v>5</v>
      </c>
      <c r="I4161" s="46">
        <v>0</v>
      </c>
      <c r="J4161" s="46">
        <v>0</v>
      </c>
      <c r="K4161" s="46">
        <v>0</v>
      </c>
      <c r="L4161" s="46">
        <v>0</v>
      </c>
      <c r="M4161" s="46">
        <v>0</v>
      </c>
      <c r="N4161" s="46">
        <v>0</v>
      </c>
      <c r="O4161" s="46">
        <v>0</v>
      </c>
      <c r="P4161" s="46">
        <v>0</v>
      </c>
      <c r="Q4161" s="46">
        <v>0</v>
      </c>
      <c r="R4161" s="46">
        <v>0</v>
      </c>
      <c r="S4161" s="46">
        <v>0</v>
      </c>
      <c r="T4161" s="46">
        <v>0</v>
      </c>
      <c r="U4161" s="46">
        <v>0</v>
      </c>
      <c r="V4161" s="46">
        <v>0</v>
      </c>
    </row>
    <row r="4162" spans="1:22" x14ac:dyDescent="0.45">
      <c r="A4162" s="49">
        <v>44487</v>
      </c>
      <c r="B4162" s="34">
        <f t="shared" si="64"/>
        <v>291</v>
      </c>
      <c r="C4162" s="34" t="s">
        <v>44</v>
      </c>
      <c r="D4162" s="45" t="s">
        <v>45</v>
      </c>
      <c r="E4162" s="48" t="s">
        <v>3</v>
      </c>
      <c r="F4162" s="48" t="s">
        <v>13</v>
      </c>
      <c r="G4162" s="98">
        <v>12</v>
      </c>
      <c r="H4162" s="46">
        <v>10</v>
      </c>
      <c r="I4162" s="46">
        <v>0</v>
      </c>
      <c r="J4162" s="46">
        <v>0</v>
      </c>
      <c r="K4162" s="46">
        <v>0</v>
      </c>
      <c r="L4162" s="46">
        <v>0</v>
      </c>
      <c r="M4162" s="46">
        <v>0</v>
      </c>
      <c r="N4162" s="46">
        <v>0</v>
      </c>
      <c r="O4162" s="46">
        <v>0</v>
      </c>
      <c r="P4162" s="46">
        <v>0</v>
      </c>
      <c r="Q4162" s="46">
        <v>0</v>
      </c>
      <c r="R4162" s="46">
        <v>0</v>
      </c>
      <c r="S4162" s="46">
        <v>0</v>
      </c>
      <c r="T4162" s="46">
        <v>0</v>
      </c>
      <c r="U4162" s="46">
        <v>0</v>
      </c>
      <c r="V4162" s="46">
        <v>0</v>
      </c>
    </row>
    <row r="4163" spans="1:22" x14ac:dyDescent="0.45">
      <c r="A4163" s="49">
        <v>44487</v>
      </c>
      <c r="B4163" s="34">
        <f t="shared" si="64"/>
        <v>291</v>
      </c>
      <c r="C4163" s="34" t="s">
        <v>44</v>
      </c>
      <c r="D4163" s="45" t="s">
        <v>45</v>
      </c>
      <c r="E4163" s="48" t="s">
        <v>3</v>
      </c>
      <c r="F4163" s="48" t="s">
        <v>13</v>
      </c>
      <c r="G4163" s="98">
        <v>13</v>
      </c>
      <c r="H4163" s="46">
        <v>12</v>
      </c>
      <c r="I4163" s="46">
        <v>0</v>
      </c>
      <c r="J4163" s="46">
        <v>0</v>
      </c>
      <c r="K4163" s="46">
        <v>0</v>
      </c>
      <c r="L4163" s="46">
        <v>0</v>
      </c>
      <c r="M4163" s="46">
        <v>0</v>
      </c>
      <c r="N4163" s="46">
        <v>0</v>
      </c>
      <c r="O4163" s="46">
        <v>0</v>
      </c>
      <c r="P4163" s="46">
        <v>0</v>
      </c>
      <c r="Q4163" s="46">
        <v>0</v>
      </c>
      <c r="R4163" s="46">
        <v>0</v>
      </c>
      <c r="S4163" s="46">
        <v>0</v>
      </c>
      <c r="T4163" s="46">
        <v>0</v>
      </c>
      <c r="U4163" s="46">
        <v>0</v>
      </c>
      <c r="V4163" s="46">
        <v>0</v>
      </c>
    </row>
    <row r="4164" spans="1:22" x14ac:dyDescent="0.45">
      <c r="A4164" s="49">
        <v>44487</v>
      </c>
      <c r="B4164" s="34">
        <f t="shared" si="64"/>
        <v>291</v>
      </c>
      <c r="C4164" s="34" t="s">
        <v>44</v>
      </c>
      <c r="D4164" s="45" t="s">
        <v>45</v>
      </c>
      <c r="E4164" s="48" t="s">
        <v>3</v>
      </c>
      <c r="F4164" s="48" t="s">
        <v>13</v>
      </c>
      <c r="G4164" s="98">
        <v>14</v>
      </c>
      <c r="H4164" s="46">
        <v>0</v>
      </c>
      <c r="I4164" s="46">
        <v>0</v>
      </c>
      <c r="J4164" s="46">
        <v>0</v>
      </c>
      <c r="K4164" s="46">
        <v>0</v>
      </c>
      <c r="L4164" s="46">
        <v>0</v>
      </c>
      <c r="M4164" s="46">
        <v>0</v>
      </c>
      <c r="N4164" s="46">
        <v>0</v>
      </c>
      <c r="O4164" s="46">
        <v>0</v>
      </c>
      <c r="P4164" s="46">
        <v>0</v>
      </c>
      <c r="Q4164" s="46">
        <v>0</v>
      </c>
      <c r="R4164" s="46">
        <v>0</v>
      </c>
      <c r="S4164" s="46">
        <v>0</v>
      </c>
      <c r="T4164" s="46">
        <v>0</v>
      </c>
      <c r="U4164" s="46">
        <v>0</v>
      </c>
      <c r="V4164" s="46">
        <v>0</v>
      </c>
    </row>
    <row r="4165" spans="1:22" x14ac:dyDescent="0.45">
      <c r="A4165" s="49">
        <v>44487</v>
      </c>
      <c r="B4165" s="34">
        <f t="shared" si="64"/>
        <v>291</v>
      </c>
      <c r="C4165" s="34" t="s">
        <v>44</v>
      </c>
      <c r="D4165" s="45" t="s">
        <v>45</v>
      </c>
      <c r="E4165" s="48" t="s">
        <v>3</v>
      </c>
      <c r="F4165" s="48" t="s">
        <v>13</v>
      </c>
      <c r="G4165" s="98">
        <v>15</v>
      </c>
      <c r="H4165" s="46">
        <v>1</v>
      </c>
      <c r="I4165" s="46">
        <v>0</v>
      </c>
      <c r="J4165" s="46">
        <v>0</v>
      </c>
      <c r="K4165" s="46">
        <v>0</v>
      </c>
      <c r="L4165" s="46">
        <v>0</v>
      </c>
      <c r="M4165" s="46">
        <v>0</v>
      </c>
      <c r="N4165" s="46">
        <v>0</v>
      </c>
      <c r="O4165" s="46">
        <v>0</v>
      </c>
      <c r="P4165" s="46">
        <v>0</v>
      </c>
      <c r="Q4165" s="46">
        <v>0</v>
      </c>
      <c r="R4165" s="46">
        <v>0</v>
      </c>
      <c r="S4165" s="46">
        <v>0</v>
      </c>
      <c r="T4165" s="46">
        <v>0</v>
      </c>
      <c r="U4165" s="46">
        <v>0</v>
      </c>
      <c r="V4165" s="46">
        <v>0</v>
      </c>
    </row>
    <row r="4166" spans="1:22" x14ac:dyDescent="0.45">
      <c r="A4166" s="49">
        <v>44487</v>
      </c>
      <c r="B4166" s="34">
        <f t="shared" si="64"/>
        <v>291</v>
      </c>
      <c r="C4166" s="34" t="s">
        <v>44</v>
      </c>
      <c r="D4166" s="45" t="s">
        <v>45</v>
      </c>
      <c r="E4166" s="48" t="s">
        <v>5</v>
      </c>
      <c r="F4166" s="48" t="s">
        <v>27</v>
      </c>
      <c r="G4166" s="98">
        <v>1</v>
      </c>
      <c r="H4166" s="46">
        <v>4</v>
      </c>
      <c r="I4166" s="46">
        <v>0</v>
      </c>
      <c r="J4166" s="46">
        <v>0</v>
      </c>
      <c r="K4166" s="46">
        <v>0</v>
      </c>
      <c r="L4166" s="46">
        <v>0</v>
      </c>
      <c r="M4166" s="46">
        <v>0</v>
      </c>
      <c r="N4166" s="46">
        <v>0</v>
      </c>
      <c r="O4166" s="46">
        <v>0</v>
      </c>
      <c r="P4166" s="46">
        <v>0</v>
      </c>
      <c r="Q4166" s="46">
        <v>0</v>
      </c>
      <c r="R4166" s="46">
        <v>0</v>
      </c>
      <c r="S4166" s="46">
        <v>0</v>
      </c>
      <c r="T4166" s="46">
        <v>0</v>
      </c>
      <c r="U4166" s="46">
        <v>0</v>
      </c>
      <c r="V4166" s="46">
        <v>0</v>
      </c>
    </row>
    <row r="4167" spans="1:22" x14ac:dyDescent="0.45">
      <c r="A4167" s="49">
        <v>44487</v>
      </c>
      <c r="B4167" s="34">
        <f t="shared" si="64"/>
        <v>291</v>
      </c>
      <c r="C4167" s="34" t="s">
        <v>44</v>
      </c>
      <c r="D4167" s="45" t="s">
        <v>45</v>
      </c>
      <c r="E4167" s="48" t="s">
        <v>5</v>
      </c>
      <c r="F4167" s="48" t="s">
        <v>27</v>
      </c>
      <c r="G4167" s="98">
        <v>2</v>
      </c>
      <c r="H4167" s="46">
        <v>10</v>
      </c>
      <c r="I4167" s="46">
        <v>0</v>
      </c>
      <c r="J4167" s="46">
        <v>0</v>
      </c>
      <c r="K4167" s="46">
        <v>0</v>
      </c>
      <c r="L4167" s="46">
        <v>0</v>
      </c>
      <c r="M4167" s="46">
        <v>0</v>
      </c>
      <c r="N4167" s="46">
        <v>0</v>
      </c>
      <c r="O4167" s="46">
        <v>0</v>
      </c>
      <c r="P4167" s="46">
        <v>0</v>
      </c>
      <c r="Q4167" s="46">
        <v>0</v>
      </c>
      <c r="R4167" s="46">
        <v>0</v>
      </c>
      <c r="S4167" s="46">
        <v>0</v>
      </c>
      <c r="T4167" s="46">
        <v>0</v>
      </c>
      <c r="U4167" s="46">
        <v>0</v>
      </c>
      <c r="V4167" s="46">
        <v>0</v>
      </c>
    </row>
    <row r="4168" spans="1:22" x14ac:dyDescent="0.45">
      <c r="A4168" s="49">
        <v>44487</v>
      </c>
      <c r="B4168" s="34">
        <f t="shared" si="64"/>
        <v>291</v>
      </c>
      <c r="C4168" s="34" t="s">
        <v>44</v>
      </c>
      <c r="D4168" s="45" t="s">
        <v>45</v>
      </c>
      <c r="E4168" s="48" t="s">
        <v>5</v>
      </c>
      <c r="F4168" s="48" t="s">
        <v>27</v>
      </c>
      <c r="G4168" s="98">
        <v>3</v>
      </c>
      <c r="H4168" s="46">
        <v>20</v>
      </c>
      <c r="I4168" s="46">
        <v>0</v>
      </c>
      <c r="J4168" s="46">
        <v>0</v>
      </c>
      <c r="K4168" s="46">
        <v>0</v>
      </c>
      <c r="L4168" s="46">
        <v>0</v>
      </c>
      <c r="M4168" s="46">
        <v>0</v>
      </c>
      <c r="N4168" s="46">
        <v>0</v>
      </c>
      <c r="O4168" s="46">
        <v>0</v>
      </c>
      <c r="P4168" s="46">
        <v>0</v>
      </c>
      <c r="Q4168" s="46">
        <v>0</v>
      </c>
      <c r="R4168" s="46">
        <v>0</v>
      </c>
      <c r="S4168" s="46">
        <v>0</v>
      </c>
      <c r="T4168" s="46">
        <v>0</v>
      </c>
      <c r="U4168" s="46">
        <v>0</v>
      </c>
      <c r="V4168" s="46">
        <v>0</v>
      </c>
    </row>
    <row r="4169" spans="1:22" x14ac:dyDescent="0.45">
      <c r="A4169" s="49">
        <v>44487</v>
      </c>
      <c r="B4169" s="34">
        <f t="shared" si="64"/>
        <v>291</v>
      </c>
      <c r="C4169" s="34" t="s">
        <v>44</v>
      </c>
      <c r="D4169" s="45" t="s">
        <v>45</v>
      </c>
      <c r="E4169" s="48" t="s">
        <v>5</v>
      </c>
      <c r="F4169" s="48" t="s">
        <v>27</v>
      </c>
      <c r="G4169" s="98">
        <v>4</v>
      </c>
      <c r="H4169" s="46">
        <v>0</v>
      </c>
      <c r="I4169" s="46">
        <v>0</v>
      </c>
      <c r="J4169" s="46">
        <v>0</v>
      </c>
      <c r="K4169" s="46">
        <v>0</v>
      </c>
      <c r="L4169" s="46">
        <v>0</v>
      </c>
      <c r="M4169" s="46">
        <v>0</v>
      </c>
      <c r="N4169" s="46">
        <v>0</v>
      </c>
      <c r="O4169" s="46">
        <v>0</v>
      </c>
      <c r="P4169" s="46">
        <v>0</v>
      </c>
      <c r="Q4169" s="46">
        <v>0</v>
      </c>
      <c r="R4169" s="46">
        <v>0</v>
      </c>
      <c r="S4169" s="46">
        <v>0</v>
      </c>
      <c r="T4169" s="46">
        <v>0</v>
      </c>
      <c r="U4169" s="46">
        <v>0</v>
      </c>
      <c r="V4169" s="46">
        <v>0</v>
      </c>
    </row>
    <row r="4170" spans="1:22" x14ac:dyDescent="0.45">
      <c r="A4170" s="49">
        <v>44487</v>
      </c>
      <c r="B4170" s="34">
        <f t="shared" si="64"/>
        <v>291</v>
      </c>
      <c r="C4170" s="34" t="s">
        <v>44</v>
      </c>
      <c r="D4170" s="45" t="s">
        <v>45</v>
      </c>
      <c r="E4170" s="48" t="s">
        <v>5</v>
      </c>
      <c r="F4170" s="48" t="s">
        <v>27</v>
      </c>
      <c r="G4170" s="98">
        <v>5</v>
      </c>
      <c r="H4170" s="46">
        <v>3</v>
      </c>
      <c r="I4170" s="46">
        <v>0</v>
      </c>
      <c r="J4170" s="46">
        <v>0</v>
      </c>
      <c r="K4170" s="46">
        <v>0</v>
      </c>
      <c r="L4170" s="46">
        <v>0</v>
      </c>
      <c r="M4170" s="46">
        <v>0</v>
      </c>
      <c r="N4170" s="46">
        <v>0</v>
      </c>
      <c r="O4170" s="46">
        <v>0</v>
      </c>
      <c r="P4170" s="46">
        <v>0</v>
      </c>
      <c r="Q4170" s="46">
        <v>0</v>
      </c>
      <c r="R4170" s="46">
        <v>0</v>
      </c>
      <c r="S4170" s="46">
        <v>0</v>
      </c>
      <c r="T4170" s="46">
        <v>0</v>
      </c>
      <c r="U4170" s="46">
        <v>0</v>
      </c>
      <c r="V4170" s="46">
        <v>0</v>
      </c>
    </row>
    <row r="4171" spans="1:22" x14ac:dyDescent="0.45">
      <c r="A4171" s="49">
        <v>44487</v>
      </c>
      <c r="B4171" s="34">
        <f t="shared" ref="B4171:B4234" si="65">A4171-DATE(YEAR(A4171),1,0)</f>
        <v>291</v>
      </c>
      <c r="C4171" s="34" t="s">
        <v>44</v>
      </c>
      <c r="D4171" s="45" t="s">
        <v>45</v>
      </c>
      <c r="E4171" s="48" t="s">
        <v>5</v>
      </c>
      <c r="F4171" s="48" t="s">
        <v>27</v>
      </c>
      <c r="G4171" s="98">
        <v>6</v>
      </c>
      <c r="H4171" s="46">
        <v>3</v>
      </c>
      <c r="I4171" s="46">
        <v>0</v>
      </c>
      <c r="J4171" s="46">
        <v>0</v>
      </c>
      <c r="K4171" s="46">
        <v>0</v>
      </c>
      <c r="L4171" s="46">
        <v>0</v>
      </c>
      <c r="M4171" s="46">
        <v>0</v>
      </c>
      <c r="N4171" s="46">
        <v>0</v>
      </c>
      <c r="O4171" s="46">
        <v>0</v>
      </c>
      <c r="P4171" s="46">
        <v>0</v>
      </c>
      <c r="Q4171" s="46">
        <v>0</v>
      </c>
      <c r="R4171" s="46">
        <v>0</v>
      </c>
      <c r="S4171" s="46">
        <v>0</v>
      </c>
      <c r="T4171" s="46">
        <v>0</v>
      </c>
      <c r="U4171" s="46">
        <v>0</v>
      </c>
      <c r="V4171" s="46">
        <v>0</v>
      </c>
    </row>
    <row r="4172" spans="1:22" x14ac:dyDescent="0.45">
      <c r="A4172" s="49">
        <v>44487</v>
      </c>
      <c r="B4172" s="34">
        <f t="shared" si="65"/>
        <v>291</v>
      </c>
      <c r="C4172" s="34" t="s">
        <v>44</v>
      </c>
      <c r="D4172" s="45" t="s">
        <v>45</v>
      </c>
      <c r="E4172" s="48" t="s">
        <v>5</v>
      </c>
      <c r="F4172" s="48" t="s">
        <v>27</v>
      </c>
      <c r="G4172" s="98">
        <v>7</v>
      </c>
      <c r="H4172" s="46">
        <v>2</v>
      </c>
      <c r="I4172" s="46">
        <v>0</v>
      </c>
      <c r="J4172" s="46">
        <v>0</v>
      </c>
      <c r="K4172" s="46">
        <v>0</v>
      </c>
      <c r="L4172" s="46">
        <v>0</v>
      </c>
      <c r="M4172" s="46">
        <v>0</v>
      </c>
      <c r="N4172" s="46">
        <v>0</v>
      </c>
      <c r="O4172" s="46">
        <v>0</v>
      </c>
      <c r="P4172" s="46">
        <v>0</v>
      </c>
      <c r="Q4172" s="46">
        <v>0</v>
      </c>
      <c r="R4172" s="46">
        <v>0</v>
      </c>
      <c r="S4172" s="46">
        <v>0</v>
      </c>
      <c r="T4172" s="46">
        <v>0</v>
      </c>
      <c r="U4172" s="46">
        <v>0</v>
      </c>
      <c r="V4172" s="46">
        <v>0</v>
      </c>
    </row>
    <row r="4173" spans="1:22" x14ac:dyDescent="0.45">
      <c r="A4173" s="49">
        <v>44487</v>
      </c>
      <c r="B4173" s="34">
        <f t="shared" si="65"/>
        <v>291</v>
      </c>
      <c r="C4173" s="34" t="s">
        <v>44</v>
      </c>
      <c r="D4173" s="45" t="s">
        <v>45</v>
      </c>
      <c r="E4173" s="48" t="s">
        <v>5</v>
      </c>
      <c r="F4173" s="48" t="s">
        <v>27</v>
      </c>
      <c r="G4173" s="98">
        <v>8</v>
      </c>
      <c r="H4173" s="46">
        <v>5</v>
      </c>
      <c r="I4173" s="46">
        <v>0</v>
      </c>
      <c r="J4173" s="46">
        <v>0</v>
      </c>
      <c r="K4173" s="46">
        <v>0</v>
      </c>
      <c r="L4173" s="46">
        <v>0</v>
      </c>
      <c r="M4173" s="46">
        <v>0</v>
      </c>
      <c r="N4173" s="46">
        <v>0</v>
      </c>
      <c r="O4173" s="46">
        <v>0</v>
      </c>
      <c r="P4173" s="46">
        <v>0</v>
      </c>
      <c r="Q4173" s="46">
        <v>0</v>
      </c>
      <c r="R4173" s="46">
        <v>0</v>
      </c>
      <c r="S4173" s="46">
        <v>0</v>
      </c>
      <c r="T4173" s="46">
        <v>0</v>
      </c>
      <c r="U4173" s="46">
        <v>0</v>
      </c>
      <c r="V4173" s="46">
        <v>0</v>
      </c>
    </row>
    <row r="4174" spans="1:22" x14ac:dyDescent="0.45">
      <c r="A4174" s="49">
        <v>44487</v>
      </c>
      <c r="B4174" s="34">
        <f t="shared" si="65"/>
        <v>291</v>
      </c>
      <c r="C4174" s="34" t="s">
        <v>44</v>
      </c>
      <c r="D4174" s="45" t="s">
        <v>45</v>
      </c>
      <c r="E4174" s="48" t="s">
        <v>5</v>
      </c>
      <c r="F4174" s="48" t="s">
        <v>27</v>
      </c>
      <c r="G4174" s="98">
        <v>9</v>
      </c>
      <c r="H4174" s="46">
        <v>0</v>
      </c>
      <c r="I4174" s="46">
        <v>0</v>
      </c>
      <c r="J4174" s="46">
        <v>0</v>
      </c>
      <c r="K4174" s="46">
        <v>0</v>
      </c>
      <c r="L4174" s="46">
        <v>0</v>
      </c>
      <c r="M4174" s="46">
        <v>0</v>
      </c>
      <c r="N4174" s="46">
        <v>0</v>
      </c>
      <c r="O4174" s="46">
        <v>0</v>
      </c>
      <c r="P4174" s="46">
        <v>0</v>
      </c>
      <c r="Q4174" s="46">
        <v>0</v>
      </c>
      <c r="R4174" s="46">
        <v>0</v>
      </c>
      <c r="S4174" s="46">
        <v>0</v>
      </c>
      <c r="T4174" s="46">
        <v>0</v>
      </c>
      <c r="U4174" s="46">
        <v>0</v>
      </c>
      <c r="V4174" s="46">
        <v>0</v>
      </c>
    </row>
    <row r="4175" spans="1:22" x14ac:dyDescent="0.45">
      <c r="A4175" s="49">
        <v>44487</v>
      </c>
      <c r="B4175" s="34">
        <f t="shared" si="65"/>
        <v>291</v>
      </c>
      <c r="C4175" s="34" t="s">
        <v>44</v>
      </c>
      <c r="D4175" s="45" t="s">
        <v>45</v>
      </c>
      <c r="E4175" s="48" t="s">
        <v>5</v>
      </c>
      <c r="F4175" s="48" t="s">
        <v>27</v>
      </c>
      <c r="G4175" s="98">
        <v>10</v>
      </c>
      <c r="H4175" s="46">
        <v>12</v>
      </c>
      <c r="I4175" s="46">
        <v>0</v>
      </c>
      <c r="J4175" s="46">
        <v>0</v>
      </c>
      <c r="K4175" s="46">
        <v>0</v>
      </c>
      <c r="L4175" s="46">
        <v>0</v>
      </c>
      <c r="M4175" s="46">
        <v>0</v>
      </c>
      <c r="N4175" s="46">
        <v>0</v>
      </c>
      <c r="O4175" s="46">
        <v>0</v>
      </c>
      <c r="P4175" s="46">
        <v>0</v>
      </c>
      <c r="Q4175" s="46">
        <v>0</v>
      </c>
      <c r="R4175" s="46">
        <v>0</v>
      </c>
      <c r="S4175" s="46">
        <v>0</v>
      </c>
      <c r="T4175" s="46">
        <v>0</v>
      </c>
      <c r="U4175" s="46">
        <v>0</v>
      </c>
      <c r="V4175" s="46">
        <v>0</v>
      </c>
    </row>
    <row r="4176" spans="1:22" x14ac:dyDescent="0.45">
      <c r="A4176" s="49">
        <v>44487</v>
      </c>
      <c r="B4176" s="34">
        <f t="shared" si="65"/>
        <v>291</v>
      </c>
      <c r="C4176" s="34" t="s">
        <v>44</v>
      </c>
      <c r="D4176" s="45" t="s">
        <v>45</v>
      </c>
      <c r="E4176" s="48" t="s">
        <v>5</v>
      </c>
      <c r="F4176" s="48" t="s">
        <v>27</v>
      </c>
      <c r="G4176" s="98">
        <v>11</v>
      </c>
      <c r="H4176" s="46">
        <v>12</v>
      </c>
      <c r="I4176" s="46">
        <v>0</v>
      </c>
      <c r="J4176" s="46">
        <v>0</v>
      </c>
      <c r="K4176" s="46">
        <v>0</v>
      </c>
      <c r="L4176" s="46">
        <v>0</v>
      </c>
      <c r="M4176" s="46">
        <v>0</v>
      </c>
      <c r="N4176" s="46">
        <v>0</v>
      </c>
      <c r="O4176" s="46">
        <v>0</v>
      </c>
      <c r="P4176" s="46">
        <v>0</v>
      </c>
      <c r="Q4176" s="46">
        <v>0</v>
      </c>
      <c r="R4176" s="46">
        <v>0</v>
      </c>
      <c r="S4176" s="46">
        <v>0</v>
      </c>
      <c r="T4176" s="46">
        <v>0</v>
      </c>
      <c r="U4176" s="46">
        <v>0</v>
      </c>
      <c r="V4176" s="46">
        <v>0</v>
      </c>
    </row>
    <row r="4177" spans="1:22" x14ac:dyDescent="0.45">
      <c r="A4177" s="49">
        <v>44487</v>
      </c>
      <c r="B4177" s="34">
        <f t="shared" si="65"/>
        <v>291</v>
      </c>
      <c r="C4177" s="34" t="s">
        <v>44</v>
      </c>
      <c r="D4177" s="45" t="s">
        <v>45</v>
      </c>
      <c r="E4177" s="48" t="s">
        <v>5</v>
      </c>
      <c r="F4177" s="48" t="s">
        <v>27</v>
      </c>
      <c r="G4177" s="98">
        <v>12</v>
      </c>
      <c r="H4177" s="46">
        <v>3</v>
      </c>
      <c r="I4177" s="46">
        <v>0</v>
      </c>
      <c r="J4177" s="46">
        <v>0</v>
      </c>
      <c r="K4177" s="46">
        <v>0</v>
      </c>
      <c r="L4177" s="46">
        <v>0</v>
      </c>
      <c r="M4177" s="46">
        <v>0</v>
      </c>
      <c r="N4177" s="46">
        <v>0</v>
      </c>
      <c r="O4177" s="46">
        <v>0</v>
      </c>
      <c r="P4177" s="46">
        <v>0</v>
      </c>
      <c r="Q4177" s="46">
        <v>0</v>
      </c>
      <c r="R4177" s="46">
        <v>0</v>
      </c>
      <c r="S4177" s="46">
        <v>0</v>
      </c>
      <c r="T4177" s="46">
        <v>0</v>
      </c>
      <c r="U4177" s="46">
        <v>0</v>
      </c>
      <c r="V4177" s="46">
        <v>0</v>
      </c>
    </row>
    <row r="4178" spans="1:22" x14ac:dyDescent="0.45">
      <c r="A4178" s="49">
        <v>44487</v>
      </c>
      <c r="B4178" s="34">
        <f t="shared" si="65"/>
        <v>291</v>
      </c>
      <c r="C4178" s="34" t="s">
        <v>44</v>
      </c>
      <c r="D4178" s="45" t="s">
        <v>45</v>
      </c>
      <c r="E4178" s="48" t="s">
        <v>5</v>
      </c>
      <c r="F4178" s="48" t="s">
        <v>27</v>
      </c>
      <c r="G4178" s="98">
        <v>13</v>
      </c>
      <c r="H4178" s="46">
        <v>11</v>
      </c>
      <c r="I4178" s="46">
        <v>0</v>
      </c>
      <c r="J4178" s="46">
        <v>0</v>
      </c>
      <c r="K4178" s="46">
        <v>0</v>
      </c>
      <c r="L4178" s="46">
        <v>0</v>
      </c>
      <c r="M4178" s="46">
        <v>0</v>
      </c>
      <c r="N4178" s="46">
        <v>0</v>
      </c>
      <c r="O4178" s="46">
        <v>0</v>
      </c>
      <c r="P4178" s="46">
        <v>0</v>
      </c>
      <c r="Q4178" s="46">
        <v>0</v>
      </c>
      <c r="R4178" s="46">
        <v>0</v>
      </c>
      <c r="S4178" s="46">
        <v>0</v>
      </c>
      <c r="T4178" s="46">
        <v>0</v>
      </c>
      <c r="U4178" s="46">
        <v>0</v>
      </c>
      <c r="V4178" s="46">
        <v>0</v>
      </c>
    </row>
    <row r="4179" spans="1:22" x14ac:dyDescent="0.45">
      <c r="A4179" s="49">
        <v>44487</v>
      </c>
      <c r="B4179" s="34">
        <f t="shared" si="65"/>
        <v>291</v>
      </c>
      <c r="C4179" s="34" t="s">
        <v>44</v>
      </c>
      <c r="D4179" s="45" t="s">
        <v>45</v>
      </c>
      <c r="E4179" s="48" t="s">
        <v>5</v>
      </c>
      <c r="F4179" s="48" t="s">
        <v>27</v>
      </c>
      <c r="G4179" s="98">
        <v>14</v>
      </c>
      <c r="H4179" s="46">
        <v>6</v>
      </c>
      <c r="I4179" s="46">
        <v>0</v>
      </c>
      <c r="J4179" s="46">
        <v>0</v>
      </c>
      <c r="K4179" s="46">
        <v>0</v>
      </c>
      <c r="L4179" s="46">
        <v>0</v>
      </c>
      <c r="M4179" s="46">
        <v>0</v>
      </c>
      <c r="N4179" s="46">
        <v>0</v>
      </c>
      <c r="O4179" s="46">
        <v>0</v>
      </c>
      <c r="P4179" s="46">
        <v>0</v>
      </c>
      <c r="Q4179" s="46">
        <v>0</v>
      </c>
      <c r="R4179" s="46">
        <v>0</v>
      </c>
      <c r="S4179" s="46">
        <v>0</v>
      </c>
      <c r="T4179" s="46">
        <v>0</v>
      </c>
      <c r="U4179" s="46">
        <v>0</v>
      </c>
      <c r="V4179" s="46">
        <v>0</v>
      </c>
    </row>
    <row r="4180" spans="1:22" x14ac:dyDescent="0.45">
      <c r="A4180" s="49">
        <v>44487</v>
      </c>
      <c r="B4180" s="34">
        <f t="shared" si="65"/>
        <v>291</v>
      </c>
      <c r="C4180" s="34" t="s">
        <v>44</v>
      </c>
      <c r="D4180" s="45" t="s">
        <v>45</v>
      </c>
      <c r="E4180" s="48" t="s">
        <v>5</v>
      </c>
      <c r="F4180" s="48" t="s">
        <v>27</v>
      </c>
      <c r="G4180" s="98">
        <v>15</v>
      </c>
      <c r="H4180" s="46">
        <v>2</v>
      </c>
      <c r="I4180" s="46">
        <v>0</v>
      </c>
      <c r="J4180" s="46">
        <v>0</v>
      </c>
      <c r="K4180" s="46">
        <v>0</v>
      </c>
      <c r="L4180" s="46">
        <v>0</v>
      </c>
      <c r="M4180" s="46">
        <v>0</v>
      </c>
      <c r="N4180" s="46">
        <v>0</v>
      </c>
      <c r="O4180" s="46">
        <v>0</v>
      </c>
      <c r="P4180" s="46">
        <v>0</v>
      </c>
      <c r="Q4180" s="46">
        <v>0</v>
      </c>
      <c r="R4180" s="46">
        <v>0</v>
      </c>
      <c r="S4180" s="46">
        <v>0</v>
      </c>
      <c r="T4180" s="46">
        <v>0</v>
      </c>
      <c r="U4180" s="46">
        <v>0</v>
      </c>
      <c r="V4180" s="46">
        <v>0</v>
      </c>
    </row>
    <row r="4181" spans="1:22" x14ac:dyDescent="0.45">
      <c r="A4181" s="49">
        <v>44487</v>
      </c>
      <c r="B4181" s="34">
        <f t="shared" si="65"/>
        <v>291</v>
      </c>
      <c r="C4181" s="34" t="s">
        <v>44</v>
      </c>
      <c r="D4181" s="45" t="s">
        <v>45</v>
      </c>
      <c r="E4181" s="48" t="s">
        <v>6</v>
      </c>
      <c r="F4181" s="48" t="s">
        <v>26</v>
      </c>
      <c r="G4181" s="98">
        <v>1</v>
      </c>
      <c r="H4181" s="46">
        <v>9</v>
      </c>
      <c r="I4181" s="46">
        <v>0</v>
      </c>
      <c r="J4181" s="46">
        <v>0</v>
      </c>
      <c r="K4181" s="46">
        <v>0</v>
      </c>
      <c r="L4181" s="46">
        <v>0</v>
      </c>
      <c r="M4181" s="46">
        <v>0</v>
      </c>
      <c r="N4181" s="46">
        <v>0</v>
      </c>
      <c r="O4181" s="46">
        <v>0</v>
      </c>
      <c r="P4181" s="46">
        <v>0</v>
      </c>
      <c r="Q4181" s="46">
        <v>0</v>
      </c>
      <c r="R4181" s="46">
        <v>0</v>
      </c>
      <c r="S4181" s="46">
        <v>0</v>
      </c>
      <c r="T4181" s="46">
        <v>0</v>
      </c>
      <c r="U4181" s="46">
        <v>0</v>
      </c>
      <c r="V4181" s="46">
        <v>0</v>
      </c>
    </row>
    <row r="4182" spans="1:22" x14ac:dyDescent="0.45">
      <c r="A4182" s="49">
        <v>44487</v>
      </c>
      <c r="B4182" s="34">
        <f t="shared" si="65"/>
        <v>291</v>
      </c>
      <c r="C4182" s="34" t="s">
        <v>44</v>
      </c>
      <c r="D4182" s="45" t="s">
        <v>45</v>
      </c>
      <c r="E4182" s="48" t="s">
        <v>6</v>
      </c>
      <c r="F4182" s="48" t="s">
        <v>26</v>
      </c>
      <c r="G4182" s="98">
        <v>2</v>
      </c>
      <c r="H4182" s="46">
        <v>7</v>
      </c>
      <c r="I4182" s="46">
        <v>0</v>
      </c>
      <c r="J4182" s="46">
        <v>0</v>
      </c>
      <c r="K4182" s="46">
        <v>0</v>
      </c>
      <c r="L4182" s="46">
        <v>0</v>
      </c>
      <c r="M4182" s="46">
        <v>0</v>
      </c>
      <c r="N4182" s="46">
        <v>0</v>
      </c>
      <c r="O4182" s="46">
        <v>0</v>
      </c>
      <c r="P4182" s="46">
        <v>0</v>
      </c>
      <c r="Q4182" s="46">
        <v>0</v>
      </c>
      <c r="R4182" s="46">
        <v>0</v>
      </c>
      <c r="S4182" s="46">
        <v>0</v>
      </c>
      <c r="T4182" s="46">
        <v>0</v>
      </c>
      <c r="U4182" s="46">
        <v>0</v>
      </c>
      <c r="V4182" s="46">
        <v>0</v>
      </c>
    </row>
    <row r="4183" spans="1:22" x14ac:dyDescent="0.45">
      <c r="A4183" s="49">
        <v>44487</v>
      </c>
      <c r="B4183" s="34">
        <f t="shared" si="65"/>
        <v>291</v>
      </c>
      <c r="C4183" s="34" t="s">
        <v>44</v>
      </c>
      <c r="D4183" s="45" t="s">
        <v>45</v>
      </c>
      <c r="E4183" s="48" t="s">
        <v>6</v>
      </c>
      <c r="F4183" s="48" t="s">
        <v>26</v>
      </c>
      <c r="G4183" s="98">
        <v>3</v>
      </c>
      <c r="H4183" s="46">
        <v>11</v>
      </c>
      <c r="I4183" s="46">
        <v>0</v>
      </c>
      <c r="J4183" s="46">
        <v>0</v>
      </c>
      <c r="K4183" s="46">
        <v>0</v>
      </c>
      <c r="L4183" s="46">
        <v>0</v>
      </c>
      <c r="M4183" s="46">
        <v>0</v>
      </c>
      <c r="N4183" s="46">
        <v>0</v>
      </c>
      <c r="O4183" s="46">
        <v>0</v>
      </c>
      <c r="P4183" s="46">
        <v>0</v>
      </c>
      <c r="Q4183" s="46">
        <v>0</v>
      </c>
      <c r="R4183" s="46">
        <v>0</v>
      </c>
      <c r="S4183" s="46">
        <v>0</v>
      </c>
      <c r="T4183" s="46">
        <v>0</v>
      </c>
      <c r="U4183" s="46">
        <v>0</v>
      </c>
      <c r="V4183" s="46">
        <v>0</v>
      </c>
    </row>
    <row r="4184" spans="1:22" x14ac:dyDescent="0.45">
      <c r="A4184" s="49">
        <v>44487</v>
      </c>
      <c r="B4184" s="34">
        <f t="shared" si="65"/>
        <v>291</v>
      </c>
      <c r="C4184" s="34" t="s">
        <v>44</v>
      </c>
      <c r="D4184" s="45" t="s">
        <v>45</v>
      </c>
      <c r="E4184" s="48" t="s">
        <v>6</v>
      </c>
      <c r="F4184" s="48" t="s">
        <v>26</v>
      </c>
      <c r="G4184" s="98">
        <v>4</v>
      </c>
      <c r="H4184" s="46">
        <v>2</v>
      </c>
      <c r="I4184" s="46">
        <v>0</v>
      </c>
      <c r="J4184" s="46">
        <v>0</v>
      </c>
      <c r="K4184" s="46">
        <v>0</v>
      </c>
      <c r="L4184" s="46">
        <v>0</v>
      </c>
      <c r="M4184" s="46">
        <v>0</v>
      </c>
      <c r="N4184" s="46">
        <v>0</v>
      </c>
      <c r="O4184" s="46">
        <v>0</v>
      </c>
      <c r="P4184" s="46">
        <v>0</v>
      </c>
      <c r="Q4184" s="46">
        <v>0</v>
      </c>
      <c r="R4184" s="46">
        <v>0</v>
      </c>
      <c r="S4184" s="46">
        <v>0</v>
      </c>
      <c r="T4184" s="46">
        <v>0</v>
      </c>
      <c r="U4184" s="46">
        <v>0</v>
      </c>
      <c r="V4184" s="46">
        <v>0</v>
      </c>
    </row>
    <row r="4185" spans="1:22" x14ac:dyDescent="0.45">
      <c r="A4185" s="49">
        <v>44487</v>
      </c>
      <c r="B4185" s="34">
        <f t="shared" si="65"/>
        <v>291</v>
      </c>
      <c r="C4185" s="34" t="s">
        <v>44</v>
      </c>
      <c r="D4185" s="45" t="s">
        <v>45</v>
      </c>
      <c r="E4185" s="48" t="s">
        <v>6</v>
      </c>
      <c r="F4185" s="48" t="s">
        <v>26</v>
      </c>
      <c r="G4185" s="98">
        <v>5</v>
      </c>
      <c r="H4185" s="46">
        <v>5</v>
      </c>
      <c r="I4185" s="46">
        <v>0</v>
      </c>
      <c r="J4185" s="46">
        <v>0</v>
      </c>
      <c r="K4185" s="46">
        <v>0</v>
      </c>
      <c r="L4185" s="46">
        <v>0</v>
      </c>
      <c r="M4185" s="46">
        <v>0</v>
      </c>
      <c r="N4185" s="46">
        <v>0</v>
      </c>
      <c r="O4185" s="46">
        <v>0</v>
      </c>
      <c r="P4185" s="46">
        <v>0</v>
      </c>
      <c r="Q4185" s="46">
        <v>0</v>
      </c>
      <c r="R4185" s="46">
        <v>0</v>
      </c>
      <c r="S4185" s="46">
        <v>0</v>
      </c>
      <c r="T4185" s="46">
        <v>0</v>
      </c>
      <c r="U4185" s="46">
        <v>0</v>
      </c>
      <c r="V4185" s="46">
        <v>0</v>
      </c>
    </row>
    <row r="4186" spans="1:22" x14ac:dyDescent="0.45">
      <c r="A4186" s="49">
        <v>44487</v>
      </c>
      <c r="B4186" s="34">
        <f t="shared" si="65"/>
        <v>291</v>
      </c>
      <c r="C4186" s="34" t="s">
        <v>44</v>
      </c>
      <c r="D4186" s="45" t="s">
        <v>45</v>
      </c>
      <c r="E4186" s="48" t="s">
        <v>6</v>
      </c>
      <c r="F4186" s="48" t="s">
        <v>26</v>
      </c>
      <c r="G4186" s="98">
        <v>6</v>
      </c>
      <c r="H4186" s="46">
        <v>1</v>
      </c>
      <c r="I4186" s="46">
        <v>0</v>
      </c>
      <c r="J4186" s="46">
        <v>0</v>
      </c>
      <c r="K4186" s="46">
        <v>0</v>
      </c>
      <c r="L4186" s="46">
        <v>0</v>
      </c>
      <c r="M4186" s="46">
        <v>0</v>
      </c>
      <c r="N4186" s="46">
        <v>0</v>
      </c>
      <c r="O4186" s="46">
        <v>0</v>
      </c>
      <c r="P4186" s="46">
        <v>0</v>
      </c>
      <c r="Q4186" s="46">
        <v>0</v>
      </c>
      <c r="R4186" s="46">
        <v>0</v>
      </c>
      <c r="S4186" s="46">
        <v>0</v>
      </c>
      <c r="T4186" s="46">
        <v>0</v>
      </c>
      <c r="U4186" s="46">
        <v>0</v>
      </c>
      <c r="V4186" s="46">
        <v>0</v>
      </c>
    </row>
    <row r="4187" spans="1:22" x14ac:dyDescent="0.45">
      <c r="A4187" s="49">
        <v>44487</v>
      </c>
      <c r="B4187" s="34">
        <f t="shared" si="65"/>
        <v>291</v>
      </c>
      <c r="C4187" s="34" t="s">
        <v>44</v>
      </c>
      <c r="D4187" s="45" t="s">
        <v>45</v>
      </c>
      <c r="E4187" s="48" t="s">
        <v>6</v>
      </c>
      <c r="F4187" s="48" t="s">
        <v>26</v>
      </c>
      <c r="G4187" s="98">
        <v>7</v>
      </c>
      <c r="H4187" s="46">
        <v>1</v>
      </c>
      <c r="I4187" s="46">
        <v>0</v>
      </c>
      <c r="J4187" s="46">
        <v>0</v>
      </c>
      <c r="K4187" s="46">
        <v>0</v>
      </c>
      <c r="L4187" s="46">
        <v>0</v>
      </c>
      <c r="M4187" s="46">
        <v>0</v>
      </c>
      <c r="N4187" s="46">
        <v>0</v>
      </c>
      <c r="O4187" s="46">
        <v>0</v>
      </c>
      <c r="P4187" s="46">
        <v>0</v>
      </c>
      <c r="Q4187" s="46">
        <v>0</v>
      </c>
      <c r="R4187" s="46">
        <v>0</v>
      </c>
      <c r="S4187" s="46">
        <v>0</v>
      </c>
      <c r="T4187" s="46">
        <v>0</v>
      </c>
      <c r="U4187" s="46">
        <v>0</v>
      </c>
      <c r="V4187" s="46">
        <v>0</v>
      </c>
    </row>
    <row r="4188" spans="1:22" x14ac:dyDescent="0.45">
      <c r="A4188" s="49">
        <v>44487</v>
      </c>
      <c r="B4188" s="34">
        <f t="shared" si="65"/>
        <v>291</v>
      </c>
      <c r="C4188" s="34" t="s">
        <v>44</v>
      </c>
      <c r="D4188" s="45" t="s">
        <v>45</v>
      </c>
      <c r="E4188" s="48" t="s">
        <v>6</v>
      </c>
      <c r="F4188" s="48" t="s">
        <v>26</v>
      </c>
      <c r="G4188" s="98">
        <v>8</v>
      </c>
      <c r="H4188" s="46">
        <v>6</v>
      </c>
      <c r="I4188" s="46">
        <v>0</v>
      </c>
      <c r="J4188" s="46">
        <v>0</v>
      </c>
      <c r="K4188" s="46">
        <v>0</v>
      </c>
      <c r="L4188" s="46">
        <v>0</v>
      </c>
      <c r="M4188" s="46">
        <v>0</v>
      </c>
      <c r="N4188" s="46">
        <v>0</v>
      </c>
      <c r="O4188" s="46">
        <v>0</v>
      </c>
      <c r="P4188" s="46">
        <v>0</v>
      </c>
      <c r="Q4188" s="46">
        <v>0</v>
      </c>
      <c r="R4188" s="46">
        <v>0</v>
      </c>
      <c r="S4188" s="46">
        <v>0</v>
      </c>
      <c r="T4188" s="46">
        <v>0</v>
      </c>
      <c r="U4188" s="46">
        <v>0</v>
      </c>
      <c r="V4188" s="46">
        <v>0</v>
      </c>
    </row>
    <row r="4189" spans="1:22" x14ac:dyDescent="0.45">
      <c r="A4189" s="49">
        <v>44487</v>
      </c>
      <c r="B4189" s="34">
        <f t="shared" si="65"/>
        <v>291</v>
      </c>
      <c r="C4189" s="34" t="s">
        <v>44</v>
      </c>
      <c r="D4189" s="45" t="s">
        <v>45</v>
      </c>
      <c r="E4189" s="48" t="s">
        <v>6</v>
      </c>
      <c r="F4189" s="48" t="s">
        <v>26</v>
      </c>
      <c r="G4189" s="98">
        <v>9</v>
      </c>
      <c r="H4189" s="46">
        <v>6</v>
      </c>
      <c r="I4189" s="46">
        <v>0</v>
      </c>
      <c r="J4189" s="46">
        <v>0</v>
      </c>
      <c r="K4189" s="46">
        <v>0</v>
      </c>
      <c r="L4189" s="46">
        <v>0</v>
      </c>
      <c r="M4189" s="46">
        <v>0</v>
      </c>
      <c r="N4189" s="46">
        <v>0</v>
      </c>
      <c r="O4189" s="46">
        <v>0</v>
      </c>
      <c r="P4189" s="46">
        <v>0</v>
      </c>
      <c r="Q4189" s="46">
        <v>0</v>
      </c>
      <c r="R4189" s="46">
        <v>0</v>
      </c>
      <c r="S4189" s="46">
        <v>0</v>
      </c>
      <c r="T4189" s="46">
        <v>0</v>
      </c>
      <c r="U4189" s="46">
        <v>0</v>
      </c>
      <c r="V4189" s="46">
        <v>0</v>
      </c>
    </row>
    <row r="4190" spans="1:22" x14ac:dyDescent="0.45">
      <c r="A4190" s="49">
        <v>44487</v>
      </c>
      <c r="B4190" s="34">
        <f t="shared" si="65"/>
        <v>291</v>
      </c>
      <c r="C4190" s="34" t="s">
        <v>44</v>
      </c>
      <c r="D4190" s="45" t="s">
        <v>45</v>
      </c>
      <c r="E4190" s="48" t="s">
        <v>6</v>
      </c>
      <c r="F4190" s="48" t="s">
        <v>26</v>
      </c>
      <c r="G4190" s="98">
        <v>10</v>
      </c>
      <c r="H4190" s="46">
        <v>13</v>
      </c>
      <c r="I4190" s="46">
        <v>0</v>
      </c>
      <c r="J4190" s="46">
        <v>0</v>
      </c>
      <c r="K4190" s="46">
        <v>0</v>
      </c>
      <c r="L4190" s="46">
        <v>0</v>
      </c>
      <c r="M4190" s="46">
        <v>0</v>
      </c>
      <c r="N4190" s="46">
        <v>0</v>
      </c>
      <c r="O4190" s="46">
        <v>0</v>
      </c>
      <c r="P4190" s="46">
        <v>0</v>
      </c>
      <c r="Q4190" s="46">
        <v>0</v>
      </c>
      <c r="R4190" s="46">
        <v>0</v>
      </c>
      <c r="S4190" s="46">
        <v>0</v>
      </c>
      <c r="T4190" s="46">
        <v>0</v>
      </c>
      <c r="U4190" s="46">
        <v>0</v>
      </c>
      <c r="V4190" s="46">
        <v>0</v>
      </c>
    </row>
    <row r="4191" spans="1:22" x14ac:dyDescent="0.45">
      <c r="A4191" s="49">
        <v>44487</v>
      </c>
      <c r="B4191" s="34">
        <f t="shared" si="65"/>
        <v>291</v>
      </c>
      <c r="C4191" s="34" t="s">
        <v>44</v>
      </c>
      <c r="D4191" s="45" t="s">
        <v>45</v>
      </c>
      <c r="E4191" s="48" t="s">
        <v>6</v>
      </c>
      <c r="F4191" s="48" t="s">
        <v>26</v>
      </c>
      <c r="G4191" s="98">
        <v>11</v>
      </c>
      <c r="H4191" s="46">
        <v>1</v>
      </c>
      <c r="I4191" s="46">
        <v>0</v>
      </c>
      <c r="J4191" s="46">
        <v>0</v>
      </c>
      <c r="K4191" s="46">
        <v>0</v>
      </c>
      <c r="L4191" s="46">
        <v>0</v>
      </c>
      <c r="M4191" s="46">
        <v>0</v>
      </c>
      <c r="N4191" s="46">
        <v>0</v>
      </c>
      <c r="O4191" s="46">
        <v>0</v>
      </c>
      <c r="P4191" s="46">
        <v>0</v>
      </c>
      <c r="Q4191" s="46">
        <v>0</v>
      </c>
      <c r="R4191" s="46">
        <v>0</v>
      </c>
      <c r="S4191" s="46">
        <v>0</v>
      </c>
      <c r="T4191" s="46">
        <v>0</v>
      </c>
      <c r="U4191" s="46">
        <v>0</v>
      </c>
      <c r="V4191" s="46">
        <v>0</v>
      </c>
    </row>
    <row r="4192" spans="1:22" x14ac:dyDescent="0.45">
      <c r="A4192" s="49">
        <v>44487</v>
      </c>
      <c r="B4192" s="34">
        <f t="shared" si="65"/>
        <v>291</v>
      </c>
      <c r="C4192" s="34" t="s">
        <v>44</v>
      </c>
      <c r="D4192" s="45" t="s">
        <v>45</v>
      </c>
      <c r="E4192" s="48" t="s">
        <v>6</v>
      </c>
      <c r="F4192" s="48" t="s">
        <v>26</v>
      </c>
      <c r="G4192" s="98">
        <v>12</v>
      </c>
      <c r="H4192" s="46">
        <v>9</v>
      </c>
      <c r="I4192" s="46">
        <v>0</v>
      </c>
      <c r="J4192" s="46">
        <v>0</v>
      </c>
      <c r="K4192" s="46">
        <v>0</v>
      </c>
      <c r="L4192" s="46">
        <v>0</v>
      </c>
      <c r="M4192" s="46">
        <v>0</v>
      </c>
      <c r="N4192" s="46">
        <v>0</v>
      </c>
      <c r="O4192" s="46">
        <v>0</v>
      </c>
      <c r="P4192" s="46">
        <v>0</v>
      </c>
      <c r="Q4192" s="46">
        <v>0</v>
      </c>
      <c r="R4192" s="46">
        <v>0</v>
      </c>
      <c r="S4192" s="46">
        <v>0</v>
      </c>
      <c r="T4192" s="46">
        <v>0</v>
      </c>
      <c r="U4192" s="46">
        <v>0</v>
      </c>
      <c r="V4192" s="46">
        <v>0</v>
      </c>
    </row>
    <row r="4193" spans="1:22" x14ac:dyDescent="0.45">
      <c r="A4193" s="49">
        <v>44487</v>
      </c>
      <c r="B4193" s="34">
        <f t="shared" si="65"/>
        <v>291</v>
      </c>
      <c r="C4193" s="34" t="s">
        <v>44</v>
      </c>
      <c r="D4193" s="45" t="s">
        <v>45</v>
      </c>
      <c r="E4193" s="48" t="s">
        <v>6</v>
      </c>
      <c r="F4193" s="48" t="s">
        <v>26</v>
      </c>
      <c r="G4193" s="98">
        <v>13</v>
      </c>
      <c r="H4193" s="46">
        <v>2</v>
      </c>
      <c r="I4193" s="46">
        <v>0</v>
      </c>
      <c r="J4193" s="46">
        <v>0</v>
      </c>
      <c r="K4193" s="46">
        <v>0</v>
      </c>
      <c r="L4193" s="46">
        <v>0</v>
      </c>
      <c r="M4193" s="46">
        <v>0</v>
      </c>
      <c r="N4193" s="46">
        <v>0</v>
      </c>
      <c r="O4193" s="46">
        <v>0</v>
      </c>
      <c r="P4193" s="46">
        <v>0</v>
      </c>
      <c r="Q4193" s="46">
        <v>0</v>
      </c>
      <c r="R4193" s="46">
        <v>0</v>
      </c>
      <c r="S4193" s="46">
        <v>0</v>
      </c>
      <c r="T4193" s="46">
        <v>0</v>
      </c>
      <c r="U4193" s="46">
        <v>0</v>
      </c>
      <c r="V4193" s="46">
        <v>0</v>
      </c>
    </row>
    <row r="4194" spans="1:22" x14ac:dyDescent="0.45">
      <c r="A4194" s="49">
        <v>44487</v>
      </c>
      <c r="B4194" s="34">
        <f t="shared" si="65"/>
        <v>291</v>
      </c>
      <c r="C4194" s="34" t="s">
        <v>44</v>
      </c>
      <c r="D4194" s="45" t="s">
        <v>45</v>
      </c>
      <c r="E4194" s="48" t="s">
        <v>6</v>
      </c>
      <c r="F4194" s="48" t="s">
        <v>26</v>
      </c>
      <c r="G4194" s="98">
        <v>14</v>
      </c>
      <c r="H4194" s="46">
        <v>4</v>
      </c>
      <c r="I4194" s="46">
        <v>0</v>
      </c>
      <c r="J4194" s="46">
        <v>0</v>
      </c>
      <c r="K4194" s="46">
        <v>0</v>
      </c>
      <c r="L4194" s="46">
        <v>0</v>
      </c>
      <c r="M4194" s="46">
        <v>0</v>
      </c>
      <c r="N4194" s="46">
        <v>0</v>
      </c>
      <c r="O4194" s="46">
        <v>0</v>
      </c>
      <c r="P4194" s="46">
        <v>0</v>
      </c>
      <c r="Q4194" s="46">
        <v>0</v>
      </c>
      <c r="R4194" s="46">
        <v>0</v>
      </c>
      <c r="S4194" s="46">
        <v>0</v>
      </c>
      <c r="T4194" s="46">
        <v>0</v>
      </c>
      <c r="U4194" s="46">
        <v>0</v>
      </c>
      <c r="V4194" s="46">
        <v>0</v>
      </c>
    </row>
    <row r="4195" spans="1:22" x14ac:dyDescent="0.45">
      <c r="A4195" s="49">
        <v>44487</v>
      </c>
      <c r="B4195" s="34">
        <f t="shared" si="65"/>
        <v>291</v>
      </c>
      <c r="C4195" s="34" t="s">
        <v>44</v>
      </c>
      <c r="D4195" s="45" t="s">
        <v>45</v>
      </c>
      <c r="E4195" s="48" t="s">
        <v>6</v>
      </c>
      <c r="F4195" s="48" t="s">
        <v>26</v>
      </c>
      <c r="G4195" s="98">
        <v>15</v>
      </c>
      <c r="H4195" s="46">
        <v>4</v>
      </c>
      <c r="I4195" s="46">
        <v>0</v>
      </c>
      <c r="J4195" s="46">
        <v>0</v>
      </c>
      <c r="K4195" s="46">
        <v>0</v>
      </c>
      <c r="L4195" s="46">
        <v>0</v>
      </c>
      <c r="M4195" s="46">
        <v>0</v>
      </c>
      <c r="N4195" s="46">
        <v>0</v>
      </c>
      <c r="O4195" s="46">
        <v>0</v>
      </c>
      <c r="P4195" s="46">
        <v>0</v>
      </c>
      <c r="Q4195" s="46">
        <v>0</v>
      </c>
      <c r="R4195" s="46">
        <v>0</v>
      </c>
      <c r="S4195" s="46">
        <v>0</v>
      </c>
      <c r="T4195" s="46">
        <v>0</v>
      </c>
      <c r="U4195" s="46">
        <v>0</v>
      </c>
      <c r="V4195" s="46">
        <v>0</v>
      </c>
    </row>
    <row r="4196" spans="1:22" x14ac:dyDescent="0.45">
      <c r="A4196" s="49">
        <v>44487</v>
      </c>
      <c r="B4196" s="34">
        <f t="shared" si="65"/>
        <v>291</v>
      </c>
      <c r="C4196" s="34" t="s">
        <v>44</v>
      </c>
      <c r="D4196" s="45" t="s">
        <v>46</v>
      </c>
      <c r="E4196" s="48" t="s">
        <v>3</v>
      </c>
      <c r="F4196" s="48" t="s">
        <v>13</v>
      </c>
      <c r="G4196" s="98">
        <v>1</v>
      </c>
      <c r="H4196" s="46">
        <v>19</v>
      </c>
      <c r="I4196" s="46">
        <v>0</v>
      </c>
      <c r="J4196" s="46">
        <v>0</v>
      </c>
      <c r="K4196" s="46">
        <v>0</v>
      </c>
      <c r="L4196" s="46">
        <v>0</v>
      </c>
      <c r="M4196" s="46">
        <v>0</v>
      </c>
      <c r="N4196" s="46">
        <v>0</v>
      </c>
      <c r="O4196" s="46">
        <v>0</v>
      </c>
      <c r="P4196" s="46">
        <v>0</v>
      </c>
      <c r="Q4196" s="46">
        <v>0</v>
      </c>
      <c r="R4196" s="46">
        <v>0</v>
      </c>
      <c r="S4196" s="46">
        <v>0</v>
      </c>
      <c r="T4196" s="46">
        <v>0</v>
      </c>
      <c r="U4196" s="46">
        <v>0</v>
      </c>
      <c r="V4196" s="46">
        <v>0</v>
      </c>
    </row>
    <row r="4197" spans="1:22" x14ac:dyDescent="0.45">
      <c r="A4197" s="49">
        <v>44487</v>
      </c>
      <c r="B4197" s="34">
        <f t="shared" si="65"/>
        <v>291</v>
      </c>
      <c r="C4197" s="34" t="s">
        <v>44</v>
      </c>
      <c r="D4197" s="45" t="s">
        <v>46</v>
      </c>
      <c r="E4197" s="48" t="s">
        <v>3</v>
      </c>
      <c r="F4197" s="48" t="s">
        <v>13</v>
      </c>
      <c r="G4197" s="98">
        <v>2</v>
      </c>
      <c r="H4197" s="46">
        <v>3</v>
      </c>
      <c r="I4197" s="46">
        <v>0</v>
      </c>
      <c r="J4197" s="46">
        <v>0</v>
      </c>
      <c r="K4197" s="46">
        <v>0</v>
      </c>
      <c r="L4197" s="46">
        <v>0</v>
      </c>
      <c r="M4197" s="46">
        <v>0</v>
      </c>
      <c r="N4197" s="46">
        <v>0</v>
      </c>
      <c r="O4197" s="46">
        <v>0</v>
      </c>
      <c r="P4197" s="46">
        <v>0</v>
      </c>
      <c r="Q4197" s="46">
        <v>0</v>
      </c>
      <c r="R4197" s="46">
        <v>0</v>
      </c>
      <c r="S4197" s="46">
        <v>0</v>
      </c>
      <c r="T4197" s="46">
        <v>0</v>
      </c>
      <c r="U4197" s="46">
        <v>0</v>
      </c>
      <c r="V4197" s="46">
        <v>0</v>
      </c>
    </row>
    <row r="4198" spans="1:22" x14ac:dyDescent="0.45">
      <c r="A4198" s="49">
        <v>44487</v>
      </c>
      <c r="B4198" s="34">
        <f t="shared" si="65"/>
        <v>291</v>
      </c>
      <c r="C4198" s="34" t="s">
        <v>44</v>
      </c>
      <c r="D4198" s="45" t="s">
        <v>46</v>
      </c>
      <c r="E4198" s="48" t="s">
        <v>3</v>
      </c>
      <c r="F4198" s="48" t="s">
        <v>13</v>
      </c>
      <c r="G4198" s="98">
        <v>3</v>
      </c>
      <c r="H4198" s="46">
        <v>3</v>
      </c>
      <c r="I4198" s="46">
        <v>0</v>
      </c>
      <c r="J4198" s="46">
        <v>0</v>
      </c>
      <c r="K4198" s="46">
        <v>0</v>
      </c>
      <c r="L4198" s="46">
        <v>0</v>
      </c>
      <c r="M4198" s="46">
        <v>0</v>
      </c>
      <c r="N4198" s="46">
        <v>0</v>
      </c>
      <c r="O4198" s="46">
        <v>0</v>
      </c>
      <c r="P4198" s="46">
        <v>0</v>
      </c>
      <c r="Q4198" s="46">
        <v>0</v>
      </c>
      <c r="R4198" s="46">
        <v>0</v>
      </c>
      <c r="S4198" s="46">
        <v>0</v>
      </c>
      <c r="T4198" s="46">
        <v>0</v>
      </c>
      <c r="U4198" s="46">
        <v>0</v>
      </c>
      <c r="V4198" s="46">
        <v>0</v>
      </c>
    </row>
    <row r="4199" spans="1:22" x14ac:dyDescent="0.45">
      <c r="A4199" s="49">
        <v>44487</v>
      </c>
      <c r="B4199" s="34">
        <f t="shared" si="65"/>
        <v>291</v>
      </c>
      <c r="C4199" s="34" t="s">
        <v>44</v>
      </c>
      <c r="D4199" s="45" t="s">
        <v>46</v>
      </c>
      <c r="E4199" s="48" t="s">
        <v>3</v>
      </c>
      <c r="F4199" s="48" t="s">
        <v>13</v>
      </c>
      <c r="G4199" s="98">
        <v>4</v>
      </c>
      <c r="H4199" s="46">
        <v>8</v>
      </c>
      <c r="I4199" s="46">
        <v>0</v>
      </c>
      <c r="J4199" s="46">
        <v>0</v>
      </c>
      <c r="K4199" s="46">
        <v>0</v>
      </c>
      <c r="L4199" s="46">
        <v>0</v>
      </c>
      <c r="M4199" s="46">
        <v>0</v>
      </c>
      <c r="N4199" s="46">
        <v>0</v>
      </c>
      <c r="O4199" s="46">
        <v>0</v>
      </c>
      <c r="P4199" s="46">
        <v>0</v>
      </c>
      <c r="Q4199" s="46">
        <v>0</v>
      </c>
      <c r="R4199" s="46">
        <v>0</v>
      </c>
      <c r="S4199" s="46">
        <v>0</v>
      </c>
      <c r="T4199" s="46">
        <v>0</v>
      </c>
      <c r="U4199" s="46">
        <v>0</v>
      </c>
      <c r="V4199" s="46">
        <v>0</v>
      </c>
    </row>
    <row r="4200" spans="1:22" x14ac:dyDescent="0.45">
      <c r="A4200" s="49">
        <v>44487</v>
      </c>
      <c r="B4200" s="34">
        <f t="shared" si="65"/>
        <v>291</v>
      </c>
      <c r="C4200" s="34" t="s">
        <v>44</v>
      </c>
      <c r="D4200" s="45" t="s">
        <v>46</v>
      </c>
      <c r="E4200" s="48" t="s">
        <v>3</v>
      </c>
      <c r="F4200" s="48" t="s">
        <v>13</v>
      </c>
      <c r="G4200" s="98">
        <v>5</v>
      </c>
      <c r="H4200" s="46">
        <v>0</v>
      </c>
      <c r="I4200" s="46">
        <v>0</v>
      </c>
      <c r="J4200" s="46">
        <v>0</v>
      </c>
      <c r="K4200" s="46">
        <v>0</v>
      </c>
      <c r="L4200" s="46">
        <v>0</v>
      </c>
      <c r="M4200" s="46">
        <v>0</v>
      </c>
      <c r="N4200" s="46">
        <v>0</v>
      </c>
      <c r="O4200" s="46">
        <v>0</v>
      </c>
      <c r="P4200" s="46">
        <v>0</v>
      </c>
      <c r="Q4200" s="46">
        <v>0</v>
      </c>
      <c r="R4200" s="46">
        <v>0</v>
      </c>
      <c r="S4200" s="46">
        <v>0</v>
      </c>
      <c r="T4200" s="46">
        <v>0</v>
      </c>
      <c r="U4200" s="46">
        <v>0</v>
      </c>
      <c r="V4200" s="46">
        <v>0</v>
      </c>
    </row>
    <row r="4201" spans="1:22" x14ac:dyDescent="0.45">
      <c r="A4201" s="49">
        <v>44487</v>
      </c>
      <c r="B4201" s="34">
        <f t="shared" si="65"/>
        <v>291</v>
      </c>
      <c r="C4201" s="34" t="s">
        <v>44</v>
      </c>
      <c r="D4201" s="45" t="s">
        <v>46</v>
      </c>
      <c r="E4201" s="48" t="s">
        <v>3</v>
      </c>
      <c r="F4201" s="48" t="s">
        <v>13</v>
      </c>
      <c r="G4201" s="98">
        <v>6</v>
      </c>
      <c r="H4201" s="46">
        <v>8</v>
      </c>
      <c r="I4201" s="46">
        <v>0</v>
      </c>
      <c r="J4201" s="46">
        <v>0</v>
      </c>
      <c r="K4201" s="46">
        <v>0</v>
      </c>
      <c r="L4201" s="46">
        <v>0</v>
      </c>
      <c r="M4201" s="46">
        <v>0</v>
      </c>
      <c r="N4201" s="46">
        <v>0</v>
      </c>
      <c r="O4201" s="46">
        <v>0</v>
      </c>
      <c r="P4201" s="46">
        <v>0</v>
      </c>
      <c r="Q4201" s="46">
        <v>0</v>
      </c>
      <c r="R4201" s="46">
        <v>0</v>
      </c>
      <c r="S4201" s="46">
        <v>0</v>
      </c>
      <c r="T4201" s="46">
        <v>0</v>
      </c>
      <c r="U4201" s="46">
        <v>0</v>
      </c>
      <c r="V4201" s="46">
        <v>0</v>
      </c>
    </row>
    <row r="4202" spans="1:22" x14ac:dyDescent="0.45">
      <c r="A4202" s="49">
        <v>44487</v>
      </c>
      <c r="B4202" s="34">
        <f t="shared" si="65"/>
        <v>291</v>
      </c>
      <c r="C4202" s="34" t="s">
        <v>44</v>
      </c>
      <c r="D4202" s="45" t="s">
        <v>46</v>
      </c>
      <c r="E4202" s="48" t="s">
        <v>3</v>
      </c>
      <c r="F4202" s="48" t="s">
        <v>13</v>
      </c>
      <c r="G4202" s="98">
        <v>7</v>
      </c>
      <c r="H4202" s="46">
        <v>2</v>
      </c>
      <c r="I4202" s="46">
        <v>0</v>
      </c>
      <c r="J4202" s="46">
        <v>0</v>
      </c>
      <c r="K4202" s="46">
        <v>0</v>
      </c>
      <c r="L4202" s="46">
        <v>0</v>
      </c>
      <c r="M4202" s="46">
        <v>0</v>
      </c>
      <c r="N4202" s="46">
        <v>0</v>
      </c>
      <c r="O4202" s="46">
        <v>0</v>
      </c>
      <c r="P4202" s="46">
        <v>0</v>
      </c>
      <c r="Q4202" s="46">
        <v>0</v>
      </c>
      <c r="R4202" s="46">
        <v>0</v>
      </c>
      <c r="S4202" s="46">
        <v>0</v>
      </c>
      <c r="T4202" s="46">
        <v>0</v>
      </c>
      <c r="U4202" s="46">
        <v>0</v>
      </c>
      <c r="V4202" s="46">
        <v>0</v>
      </c>
    </row>
    <row r="4203" spans="1:22" x14ac:dyDescent="0.45">
      <c r="A4203" s="49">
        <v>44487</v>
      </c>
      <c r="B4203" s="34">
        <f t="shared" si="65"/>
        <v>291</v>
      </c>
      <c r="C4203" s="34" t="s">
        <v>44</v>
      </c>
      <c r="D4203" s="45" t="s">
        <v>46</v>
      </c>
      <c r="E4203" s="48" t="s">
        <v>3</v>
      </c>
      <c r="F4203" s="48" t="s">
        <v>13</v>
      </c>
      <c r="G4203" s="98">
        <v>8</v>
      </c>
      <c r="H4203" s="46">
        <v>10</v>
      </c>
      <c r="I4203" s="46">
        <v>0</v>
      </c>
      <c r="J4203" s="46">
        <v>0</v>
      </c>
      <c r="K4203" s="46">
        <v>0</v>
      </c>
      <c r="L4203" s="46">
        <v>0</v>
      </c>
      <c r="M4203" s="46">
        <v>0</v>
      </c>
      <c r="N4203" s="46">
        <v>0</v>
      </c>
      <c r="O4203" s="46">
        <v>0</v>
      </c>
      <c r="P4203" s="46">
        <v>0</v>
      </c>
      <c r="Q4203" s="46">
        <v>0</v>
      </c>
      <c r="R4203" s="46">
        <v>0</v>
      </c>
      <c r="S4203" s="46">
        <v>0</v>
      </c>
      <c r="T4203" s="46">
        <v>0</v>
      </c>
      <c r="U4203" s="46">
        <v>0</v>
      </c>
      <c r="V4203" s="46">
        <v>0</v>
      </c>
    </row>
    <row r="4204" spans="1:22" x14ac:dyDescent="0.45">
      <c r="A4204" s="49">
        <v>44487</v>
      </c>
      <c r="B4204" s="34">
        <f t="shared" si="65"/>
        <v>291</v>
      </c>
      <c r="C4204" s="34" t="s">
        <v>44</v>
      </c>
      <c r="D4204" s="45" t="s">
        <v>46</v>
      </c>
      <c r="E4204" s="48" t="s">
        <v>3</v>
      </c>
      <c r="F4204" s="48" t="s">
        <v>13</v>
      </c>
      <c r="G4204" s="98">
        <v>9</v>
      </c>
      <c r="H4204" s="46">
        <v>5</v>
      </c>
      <c r="I4204" s="46">
        <v>0</v>
      </c>
      <c r="J4204" s="46">
        <v>0</v>
      </c>
      <c r="K4204" s="46">
        <v>0</v>
      </c>
      <c r="L4204" s="46">
        <v>0</v>
      </c>
      <c r="M4204" s="46">
        <v>0</v>
      </c>
      <c r="N4204" s="46">
        <v>0</v>
      </c>
      <c r="O4204" s="46">
        <v>0</v>
      </c>
      <c r="P4204" s="46">
        <v>0</v>
      </c>
      <c r="Q4204" s="46">
        <v>0</v>
      </c>
      <c r="R4204" s="46">
        <v>0</v>
      </c>
      <c r="S4204" s="46">
        <v>0</v>
      </c>
      <c r="T4204" s="46">
        <v>0</v>
      </c>
      <c r="U4204" s="46">
        <v>0</v>
      </c>
      <c r="V4204" s="46">
        <v>0</v>
      </c>
    </row>
    <row r="4205" spans="1:22" x14ac:dyDescent="0.45">
      <c r="A4205" s="49">
        <v>44487</v>
      </c>
      <c r="B4205" s="34">
        <f t="shared" si="65"/>
        <v>291</v>
      </c>
      <c r="C4205" s="34" t="s">
        <v>44</v>
      </c>
      <c r="D4205" s="45" t="s">
        <v>46</v>
      </c>
      <c r="E4205" s="48" t="s">
        <v>3</v>
      </c>
      <c r="F4205" s="48" t="s">
        <v>13</v>
      </c>
      <c r="G4205" s="98">
        <v>10</v>
      </c>
      <c r="H4205" s="46">
        <v>2</v>
      </c>
      <c r="I4205" s="46">
        <v>0</v>
      </c>
      <c r="J4205" s="46">
        <v>0</v>
      </c>
      <c r="K4205" s="46">
        <v>0</v>
      </c>
      <c r="L4205" s="46">
        <v>0</v>
      </c>
      <c r="M4205" s="46">
        <v>0</v>
      </c>
      <c r="N4205" s="46">
        <v>0</v>
      </c>
      <c r="O4205" s="46">
        <v>0</v>
      </c>
      <c r="P4205" s="46">
        <v>0</v>
      </c>
      <c r="Q4205" s="46">
        <v>0</v>
      </c>
      <c r="R4205" s="46">
        <v>0</v>
      </c>
      <c r="S4205" s="46">
        <v>0</v>
      </c>
      <c r="T4205" s="46">
        <v>0</v>
      </c>
      <c r="U4205" s="46">
        <v>0</v>
      </c>
      <c r="V4205" s="46">
        <v>0</v>
      </c>
    </row>
    <row r="4206" spans="1:22" x14ac:dyDescent="0.45">
      <c r="A4206" s="49">
        <v>44487</v>
      </c>
      <c r="B4206" s="34">
        <f t="shared" si="65"/>
        <v>291</v>
      </c>
      <c r="C4206" s="34" t="s">
        <v>44</v>
      </c>
      <c r="D4206" s="45" t="s">
        <v>46</v>
      </c>
      <c r="E4206" s="48" t="s">
        <v>3</v>
      </c>
      <c r="F4206" s="48" t="s">
        <v>13</v>
      </c>
      <c r="G4206" s="98">
        <v>11</v>
      </c>
      <c r="H4206" s="46">
        <v>6</v>
      </c>
      <c r="I4206" s="46">
        <v>0</v>
      </c>
      <c r="J4206" s="46">
        <v>0</v>
      </c>
      <c r="K4206" s="46">
        <v>0</v>
      </c>
      <c r="L4206" s="46">
        <v>0</v>
      </c>
      <c r="M4206" s="46">
        <v>0</v>
      </c>
      <c r="N4206" s="46">
        <v>0</v>
      </c>
      <c r="O4206" s="46">
        <v>0</v>
      </c>
      <c r="P4206" s="46">
        <v>0</v>
      </c>
      <c r="Q4206" s="46">
        <v>0</v>
      </c>
      <c r="R4206" s="46">
        <v>0</v>
      </c>
      <c r="S4206" s="46">
        <v>0</v>
      </c>
      <c r="T4206" s="46">
        <v>0</v>
      </c>
      <c r="U4206" s="46">
        <v>0</v>
      </c>
      <c r="V4206" s="46">
        <v>0</v>
      </c>
    </row>
    <row r="4207" spans="1:22" x14ac:dyDescent="0.45">
      <c r="A4207" s="49">
        <v>44487</v>
      </c>
      <c r="B4207" s="34">
        <f t="shared" si="65"/>
        <v>291</v>
      </c>
      <c r="C4207" s="34" t="s">
        <v>44</v>
      </c>
      <c r="D4207" s="45" t="s">
        <v>46</v>
      </c>
      <c r="E4207" s="48" t="s">
        <v>3</v>
      </c>
      <c r="F4207" s="48" t="s">
        <v>13</v>
      </c>
      <c r="G4207" s="98">
        <v>12</v>
      </c>
      <c r="H4207" s="46">
        <v>4</v>
      </c>
      <c r="I4207" s="46">
        <v>0</v>
      </c>
      <c r="J4207" s="46">
        <v>0</v>
      </c>
      <c r="K4207" s="46">
        <v>0</v>
      </c>
      <c r="L4207" s="46">
        <v>0</v>
      </c>
      <c r="M4207" s="46">
        <v>0</v>
      </c>
      <c r="N4207" s="46">
        <v>0</v>
      </c>
      <c r="O4207" s="46">
        <v>0</v>
      </c>
      <c r="P4207" s="46">
        <v>0</v>
      </c>
      <c r="Q4207" s="46">
        <v>0</v>
      </c>
      <c r="R4207" s="46">
        <v>0</v>
      </c>
      <c r="S4207" s="46">
        <v>0</v>
      </c>
      <c r="T4207" s="46">
        <v>0</v>
      </c>
      <c r="U4207" s="46">
        <v>0</v>
      </c>
      <c r="V4207" s="46">
        <v>0</v>
      </c>
    </row>
    <row r="4208" spans="1:22" x14ac:dyDescent="0.45">
      <c r="A4208" s="49">
        <v>44487</v>
      </c>
      <c r="B4208" s="34">
        <f t="shared" si="65"/>
        <v>291</v>
      </c>
      <c r="C4208" s="34" t="s">
        <v>44</v>
      </c>
      <c r="D4208" s="45" t="s">
        <v>46</v>
      </c>
      <c r="E4208" s="48" t="s">
        <v>3</v>
      </c>
      <c r="F4208" s="48" t="s">
        <v>13</v>
      </c>
      <c r="G4208" s="98">
        <v>13</v>
      </c>
      <c r="H4208" s="46">
        <v>5</v>
      </c>
      <c r="I4208" s="46">
        <v>0</v>
      </c>
      <c r="J4208" s="46">
        <v>0</v>
      </c>
      <c r="K4208" s="46">
        <v>0</v>
      </c>
      <c r="L4208" s="46">
        <v>0</v>
      </c>
      <c r="M4208" s="46">
        <v>0</v>
      </c>
      <c r="N4208" s="46">
        <v>0</v>
      </c>
      <c r="O4208" s="46">
        <v>0</v>
      </c>
      <c r="P4208" s="46">
        <v>0</v>
      </c>
      <c r="Q4208" s="46">
        <v>0</v>
      </c>
      <c r="R4208" s="46">
        <v>0</v>
      </c>
      <c r="S4208" s="46">
        <v>0</v>
      </c>
      <c r="T4208" s="46">
        <v>0</v>
      </c>
      <c r="U4208" s="46">
        <v>0</v>
      </c>
      <c r="V4208" s="46">
        <v>0</v>
      </c>
    </row>
    <row r="4209" spans="1:22" x14ac:dyDescent="0.45">
      <c r="A4209" s="49">
        <v>44487</v>
      </c>
      <c r="B4209" s="34">
        <f t="shared" si="65"/>
        <v>291</v>
      </c>
      <c r="C4209" s="34" t="s">
        <v>44</v>
      </c>
      <c r="D4209" s="45" t="s">
        <v>46</v>
      </c>
      <c r="E4209" s="48" t="s">
        <v>3</v>
      </c>
      <c r="F4209" s="48" t="s">
        <v>13</v>
      </c>
      <c r="G4209" s="98">
        <v>14</v>
      </c>
      <c r="H4209" s="46">
        <v>3</v>
      </c>
      <c r="I4209" s="46">
        <v>0</v>
      </c>
      <c r="J4209" s="46">
        <v>0</v>
      </c>
      <c r="K4209" s="46">
        <v>0</v>
      </c>
      <c r="L4209" s="46">
        <v>0</v>
      </c>
      <c r="M4209" s="46">
        <v>0</v>
      </c>
      <c r="N4209" s="46">
        <v>0</v>
      </c>
      <c r="O4209" s="46">
        <v>0</v>
      </c>
      <c r="P4209" s="46">
        <v>0</v>
      </c>
      <c r="Q4209" s="46">
        <v>0</v>
      </c>
      <c r="R4209" s="46">
        <v>0</v>
      </c>
      <c r="S4209" s="46">
        <v>0</v>
      </c>
      <c r="T4209" s="46">
        <v>0</v>
      </c>
      <c r="U4209" s="46">
        <v>0</v>
      </c>
      <c r="V4209" s="46">
        <v>0</v>
      </c>
    </row>
    <row r="4210" spans="1:22" x14ac:dyDescent="0.45">
      <c r="A4210" s="49">
        <v>44487</v>
      </c>
      <c r="B4210" s="34">
        <f t="shared" si="65"/>
        <v>291</v>
      </c>
      <c r="C4210" s="34" t="s">
        <v>44</v>
      </c>
      <c r="D4210" s="45" t="s">
        <v>46</v>
      </c>
      <c r="E4210" s="48" t="s">
        <v>3</v>
      </c>
      <c r="F4210" s="48" t="s">
        <v>13</v>
      </c>
      <c r="G4210" s="98">
        <v>15</v>
      </c>
      <c r="H4210" s="46">
        <v>6</v>
      </c>
      <c r="I4210" s="46">
        <v>0</v>
      </c>
      <c r="J4210" s="46">
        <v>0</v>
      </c>
      <c r="K4210" s="46">
        <v>0</v>
      </c>
      <c r="L4210" s="46">
        <v>0</v>
      </c>
      <c r="M4210" s="46">
        <v>0</v>
      </c>
      <c r="N4210" s="46">
        <v>0</v>
      </c>
      <c r="O4210" s="46">
        <v>0</v>
      </c>
      <c r="P4210" s="46">
        <v>0</v>
      </c>
      <c r="Q4210" s="46">
        <v>0</v>
      </c>
      <c r="R4210" s="46">
        <v>0</v>
      </c>
      <c r="S4210" s="46">
        <v>0</v>
      </c>
      <c r="T4210" s="46">
        <v>0</v>
      </c>
      <c r="U4210" s="46">
        <v>0</v>
      </c>
      <c r="V4210" s="46">
        <v>0</v>
      </c>
    </row>
    <row r="4211" spans="1:22" x14ac:dyDescent="0.45">
      <c r="A4211" s="49">
        <v>44487</v>
      </c>
      <c r="B4211" s="34">
        <f t="shared" si="65"/>
        <v>291</v>
      </c>
      <c r="C4211" s="34" t="s">
        <v>44</v>
      </c>
      <c r="D4211" s="45" t="s">
        <v>46</v>
      </c>
      <c r="E4211" s="48" t="s">
        <v>5</v>
      </c>
      <c r="F4211" s="48" t="s">
        <v>27</v>
      </c>
      <c r="G4211" s="98">
        <v>1</v>
      </c>
      <c r="H4211" s="46">
        <v>12</v>
      </c>
      <c r="I4211" s="46">
        <v>0</v>
      </c>
      <c r="J4211" s="46">
        <v>0</v>
      </c>
      <c r="K4211" s="46">
        <v>0</v>
      </c>
      <c r="L4211" s="46">
        <v>0</v>
      </c>
      <c r="M4211" s="46">
        <v>0</v>
      </c>
      <c r="N4211" s="46">
        <v>0</v>
      </c>
      <c r="O4211" s="46">
        <v>0</v>
      </c>
      <c r="P4211" s="46">
        <v>0</v>
      </c>
      <c r="Q4211" s="46">
        <v>0</v>
      </c>
      <c r="R4211" s="46">
        <v>0</v>
      </c>
      <c r="S4211" s="46">
        <v>0</v>
      </c>
      <c r="T4211" s="46">
        <v>0</v>
      </c>
      <c r="U4211" s="46">
        <v>0</v>
      </c>
      <c r="V4211" s="46">
        <v>0</v>
      </c>
    </row>
    <row r="4212" spans="1:22" x14ac:dyDescent="0.45">
      <c r="A4212" s="49">
        <v>44487</v>
      </c>
      <c r="B4212" s="34">
        <f t="shared" si="65"/>
        <v>291</v>
      </c>
      <c r="C4212" s="34" t="s">
        <v>44</v>
      </c>
      <c r="D4212" s="45" t="s">
        <v>46</v>
      </c>
      <c r="E4212" s="48" t="s">
        <v>5</v>
      </c>
      <c r="F4212" s="48" t="s">
        <v>27</v>
      </c>
      <c r="G4212" s="98">
        <v>2</v>
      </c>
      <c r="H4212" s="46">
        <v>3</v>
      </c>
      <c r="I4212" s="46">
        <v>0</v>
      </c>
      <c r="J4212" s="46">
        <v>0</v>
      </c>
      <c r="K4212" s="46">
        <v>0</v>
      </c>
      <c r="L4212" s="46">
        <v>0</v>
      </c>
      <c r="M4212" s="46">
        <v>0</v>
      </c>
      <c r="N4212" s="46">
        <v>0</v>
      </c>
      <c r="O4212" s="46">
        <v>0</v>
      </c>
      <c r="P4212" s="46">
        <v>0</v>
      </c>
      <c r="Q4212" s="46">
        <v>0</v>
      </c>
      <c r="R4212" s="46">
        <v>0</v>
      </c>
      <c r="S4212" s="46">
        <v>0</v>
      </c>
      <c r="T4212" s="46">
        <v>0</v>
      </c>
      <c r="U4212" s="46">
        <v>0</v>
      </c>
      <c r="V4212" s="46">
        <v>0</v>
      </c>
    </row>
    <row r="4213" spans="1:22" x14ac:dyDescent="0.45">
      <c r="A4213" s="49">
        <v>44487</v>
      </c>
      <c r="B4213" s="34">
        <f t="shared" si="65"/>
        <v>291</v>
      </c>
      <c r="C4213" s="34" t="s">
        <v>44</v>
      </c>
      <c r="D4213" s="45" t="s">
        <v>46</v>
      </c>
      <c r="E4213" s="48" t="s">
        <v>5</v>
      </c>
      <c r="F4213" s="48" t="s">
        <v>27</v>
      </c>
      <c r="G4213" s="98">
        <v>3</v>
      </c>
      <c r="H4213" s="46">
        <v>6</v>
      </c>
      <c r="I4213" s="46">
        <v>0</v>
      </c>
      <c r="J4213" s="46">
        <v>0</v>
      </c>
      <c r="K4213" s="46">
        <v>0</v>
      </c>
      <c r="L4213" s="46">
        <v>0</v>
      </c>
      <c r="M4213" s="46">
        <v>0</v>
      </c>
      <c r="N4213" s="46">
        <v>0</v>
      </c>
      <c r="O4213" s="46">
        <v>0</v>
      </c>
      <c r="P4213" s="46">
        <v>0</v>
      </c>
      <c r="Q4213" s="46">
        <v>0</v>
      </c>
      <c r="R4213" s="46">
        <v>0</v>
      </c>
      <c r="S4213" s="46">
        <v>0</v>
      </c>
      <c r="T4213" s="46">
        <v>0</v>
      </c>
      <c r="U4213" s="46">
        <v>0</v>
      </c>
      <c r="V4213" s="46">
        <v>0</v>
      </c>
    </row>
    <row r="4214" spans="1:22" x14ac:dyDescent="0.45">
      <c r="A4214" s="49">
        <v>44487</v>
      </c>
      <c r="B4214" s="34">
        <f t="shared" si="65"/>
        <v>291</v>
      </c>
      <c r="C4214" s="34" t="s">
        <v>44</v>
      </c>
      <c r="D4214" s="45" t="s">
        <v>46</v>
      </c>
      <c r="E4214" s="48" t="s">
        <v>5</v>
      </c>
      <c r="F4214" s="48" t="s">
        <v>27</v>
      </c>
      <c r="G4214" s="98">
        <v>4</v>
      </c>
      <c r="H4214" s="46">
        <v>6</v>
      </c>
      <c r="I4214" s="46">
        <v>0</v>
      </c>
      <c r="J4214" s="46">
        <v>0</v>
      </c>
      <c r="K4214" s="46">
        <v>0</v>
      </c>
      <c r="L4214" s="46">
        <v>0</v>
      </c>
      <c r="M4214" s="46">
        <v>0</v>
      </c>
      <c r="N4214" s="46">
        <v>0</v>
      </c>
      <c r="O4214" s="46">
        <v>0</v>
      </c>
      <c r="P4214" s="46">
        <v>0</v>
      </c>
      <c r="Q4214" s="46">
        <v>0</v>
      </c>
      <c r="R4214" s="46">
        <v>0</v>
      </c>
      <c r="S4214" s="46">
        <v>0</v>
      </c>
      <c r="T4214" s="46">
        <v>0</v>
      </c>
      <c r="U4214" s="46">
        <v>0</v>
      </c>
      <c r="V4214" s="46">
        <v>0</v>
      </c>
    </row>
    <row r="4215" spans="1:22" x14ac:dyDescent="0.45">
      <c r="A4215" s="49">
        <v>44487</v>
      </c>
      <c r="B4215" s="34">
        <f t="shared" si="65"/>
        <v>291</v>
      </c>
      <c r="C4215" s="34" t="s">
        <v>44</v>
      </c>
      <c r="D4215" s="45" t="s">
        <v>46</v>
      </c>
      <c r="E4215" s="48" t="s">
        <v>5</v>
      </c>
      <c r="F4215" s="48" t="s">
        <v>27</v>
      </c>
      <c r="G4215" s="98">
        <v>5</v>
      </c>
      <c r="H4215" s="46">
        <v>7</v>
      </c>
      <c r="I4215" s="46">
        <v>0</v>
      </c>
      <c r="J4215" s="46">
        <v>0</v>
      </c>
      <c r="K4215" s="46">
        <v>0</v>
      </c>
      <c r="L4215" s="46">
        <v>0</v>
      </c>
      <c r="M4215" s="46">
        <v>0</v>
      </c>
      <c r="N4215" s="46">
        <v>0</v>
      </c>
      <c r="O4215" s="46">
        <v>0</v>
      </c>
      <c r="P4215" s="46">
        <v>0</v>
      </c>
      <c r="Q4215" s="46">
        <v>0</v>
      </c>
      <c r="R4215" s="46">
        <v>0</v>
      </c>
      <c r="S4215" s="46">
        <v>0</v>
      </c>
      <c r="T4215" s="46">
        <v>0</v>
      </c>
      <c r="U4215" s="46">
        <v>0</v>
      </c>
      <c r="V4215" s="46">
        <v>0</v>
      </c>
    </row>
    <row r="4216" spans="1:22" x14ac:dyDescent="0.45">
      <c r="A4216" s="49">
        <v>44487</v>
      </c>
      <c r="B4216" s="34">
        <f t="shared" si="65"/>
        <v>291</v>
      </c>
      <c r="C4216" s="34" t="s">
        <v>44</v>
      </c>
      <c r="D4216" s="45" t="s">
        <v>46</v>
      </c>
      <c r="E4216" s="48" t="s">
        <v>5</v>
      </c>
      <c r="F4216" s="48" t="s">
        <v>27</v>
      </c>
      <c r="G4216" s="98">
        <v>6</v>
      </c>
      <c r="H4216" s="46">
        <v>3</v>
      </c>
      <c r="I4216" s="46">
        <v>0</v>
      </c>
      <c r="J4216" s="46">
        <v>0</v>
      </c>
      <c r="K4216" s="46">
        <v>0</v>
      </c>
      <c r="L4216" s="46">
        <v>0</v>
      </c>
      <c r="M4216" s="46">
        <v>0</v>
      </c>
      <c r="N4216" s="46">
        <v>0</v>
      </c>
      <c r="O4216" s="46">
        <v>0</v>
      </c>
      <c r="P4216" s="46">
        <v>0</v>
      </c>
      <c r="Q4216" s="46">
        <v>0</v>
      </c>
      <c r="R4216" s="46">
        <v>0</v>
      </c>
      <c r="S4216" s="46">
        <v>0</v>
      </c>
      <c r="T4216" s="46">
        <v>0</v>
      </c>
      <c r="U4216" s="46">
        <v>0</v>
      </c>
      <c r="V4216" s="46">
        <v>0</v>
      </c>
    </row>
    <row r="4217" spans="1:22" x14ac:dyDescent="0.45">
      <c r="A4217" s="49">
        <v>44487</v>
      </c>
      <c r="B4217" s="34">
        <f t="shared" si="65"/>
        <v>291</v>
      </c>
      <c r="C4217" s="34" t="s">
        <v>44</v>
      </c>
      <c r="D4217" s="45" t="s">
        <v>46</v>
      </c>
      <c r="E4217" s="48" t="s">
        <v>5</v>
      </c>
      <c r="F4217" s="48" t="s">
        <v>27</v>
      </c>
      <c r="G4217" s="98">
        <v>7</v>
      </c>
      <c r="H4217" s="46">
        <v>13</v>
      </c>
      <c r="I4217" s="46">
        <v>0</v>
      </c>
      <c r="J4217" s="46">
        <v>0</v>
      </c>
      <c r="K4217" s="46">
        <v>0</v>
      </c>
      <c r="L4217" s="46">
        <v>0</v>
      </c>
      <c r="M4217" s="46">
        <v>0</v>
      </c>
      <c r="N4217" s="46">
        <v>0</v>
      </c>
      <c r="O4217" s="46">
        <v>0</v>
      </c>
      <c r="P4217" s="46">
        <v>0</v>
      </c>
      <c r="Q4217" s="46">
        <v>0</v>
      </c>
      <c r="R4217" s="46">
        <v>0</v>
      </c>
      <c r="S4217" s="46">
        <v>0</v>
      </c>
      <c r="T4217" s="46">
        <v>0</v>
      </c>
      <c r="U4217" s="46">
        <v>0</v>
      </c>
      <c r="V4217" s="46">
        <v>0</v>
      </c>
    </row>
    <row r="4218" spans="1:22" x14ac:dyDescent="0.45">
      <c r="A4218" s="49">
        <v>44487</v>
      </c>
      <c r="B4218" s="34">
        <f t="shared" si="65"/>
        <v>291</v>
      </c>
      <c r="C4218" s="34" t="s">
        <v>44</v>
      </c>
      <c r="D4218" s="45" t="s">
        <v>46</v>
      </c>
      <c r="E4218" s="48" t="s">
        <v>5</v>
      </c>
      <c r="F4218" s="48" t="s">
        <v>27</v>
      </c>
      <c r="G4218" s="98">
        <v>8</v>
      </c>
      <c r="H4218" s="46">
        <v>8</v>
      </c>
      <c r="I4218" s="46">
        <v>0</v>
      </c>
      <c r="J4218" s="46">
        <v>0</v>
      </c>
      <c r="K4218" s="46">
        <v>0</v>
      </c>
      <c r="L4218" s="46">
        <v>0</v>
      </c>
      <c r="M4218" s="46">
        <v>0</v>
      </c>
      <c r="N4218" s="46">
        <v>0</v>
      </c>
      <c r="O4218" s="46">
        <v>0</v>
      </c>
      <c r="P4218" s="46">
        <v>0</v>
      </c>
      <c r="Q4218" s="46">
        <v>0</v>
      </c>
      <c r="R4218" s="46">
        <v>0</v>
      </c>
      <c r="S4218" s="46">
        <v>0</v>
      </c>
      <c r="T4218" s="46">
        <v>0</v>
      </c>
      <c r="U4218" s="46">
        <v>0</v>
      </c>
      <c r="V4218" s="46">
        <v>0</v>
      </c>
    </row>
    <row r="4219" spans="1:22" x14ac:dyDescent="0.45">
      <c r="A4219" s="49">
        <v>44487</v>
      </c>
      <c r="B4219" s="34">
        <f t="shared" si="65"/>
        <v>291</v>
      </c>
      <c r="C4219" s="34" t="s">
        <v>44</v>
      </c>
      <c r="D4219" s="45" t="s">
        <v>46</v>
      </c>
      <c r="E4219" s="48" t="s">
        <v>5</v>
      </c>
      <c r="F4219" s="48" t="s">
        <v>27</v>
      </c>
      <c r="G4219" s="98">
        <v>9</v>
      </c>
      <c r="H4219" s="46">
        <v>7</v>
      </c>
      <c r="I4219" s="46">
        <v>0</v>
      </c>
      <c r="J4219" s="46">
        <v>0</v>
      </c>
      <c r="K4219" s="46">
        <v>0</v>
      </c>
      <c r="L4219" s="46">
        <v>0</v>
      </c>
      <c r="M4219" s="46">
        <v>0</v>
      </c>
      <c r="N4219" s="46">
        <v>0</v>
      </c>
      <c r="O4219" s="46">
        <v>0</v>
      </c>
      <c r="P4219" s="46">
        <v>0</v>
      </c>
      <c r="Q4219" s="46">
        <v>0</v>
      </c>
      <c r="R4219" s="46">
        <v>0</v>
      </c>
      <c r="S4219" s="46">
        <v>0</v>
      </c>
      <c r="T4219" s="46">
        <v>0</v>
      </c>
      <c r="U4219" s="46">
        <v>0</v>
      </c>
      <c r="V4219" s="46">
        <v>0</v>
      </c>
    </row>
    <row r="4220" spans="1:22" x14ac:dyDescent="0.45">
      <c r="A4220" s="49">
        <v>44487</v>
      </c>
      <c r="B4220" s="34">
        <f t="shared" si="65"/>
        <v>291</v>
      </c>
      <c r="C4220" s="34" t="s">
        <v>44</v>
      </c>
      <c r="D4220" s="45" t="s">
        <v>46</v>
      </c>
      <c r="E4220" s="48" t="s">
        <v>5</v>
      </c>
      <c r="F4220" s="48" t="s">
        <v>27</v>
      </c>
      <c r="G4220" s="98">
        <v>10</v>
      </c>
      <c r="H4220" s="46">
        <v>5</v>
      </c>
      <c r="I4220" s="46">
        <v>0</v>
      </c>
      <c r="J4220" s="46">
        <v>0</v>
      </c>
      <c r="K4220" s="46">
        <v>0</v>
      </c>
      <c r="L4220" s="46">
        <v>0</v>
      </c>
      <c r="M4220" s="46">
        <v>0</v>
      </c>
      <c r="N4220" s="46">
        <v>0</v>
      </c>
      <c r="O4220" s="46">
        <v>0</v>
      </c>
      <c r="P4220" s="46">
        <v>0</v>
      </c>
      <c r="Q4220" s="46">
        <v>0</v>
      </c>
      <c r="R4220" s="46">
        <v>0</v>
      </c>
      <c r="S4220" s="46">
        <v>0</v>
      </c>
      <c r="T4220" s="46">
        <v>0</v>
      </c>
      <c r="U4220" s="46">
        <v>0</v>
      </c>
      <c r="V4220" s="46">
        <v>0</v>
      </c>
    </row>
    <row r="4221" spans="1:22" x14ac:dyDescent="0.45">
      <c r="A4221" s="49">
        <v>44487</v>
      </c>
      <c r="B4221" s="34">
        <f t="shared" si="65"/>
        <v>291</v>
      </c>
      <c r="C4221" s="34" t="s">
        <v>44</v>
      </c>
      <c r="D4221" s="45" t="s">
        <v>46</v>
      </c>
      <c r="E4221" s="48" t="s">
        <v>5</v>
      </c>
      <c r="F4221" s="48" t="s">
        <v>27</v>
      </c>
      <c r="G4221" s="98">
        <v>11</v>
      </c>
      <c r="H4221" s="46">
        <v>2</v>
      </c>
      <c r="I4221" s="46">
        <v>0</v>
      </c>
      <c r="J4221" s="46">
        <v>0</v>
      </c>
      <c r="K4221" s="46">
        <v>0</v>
      </c>
      <c r="L4221" s="46">
        <v>0</v>
      </c>
      <c r="M4221" s="46">
        <v>0</v>
      </c>
      <c r="N4221" s="46">
        <v>0</v>
      </c>
      <c r="O4221" s="46">
        <v>0</v>
      </c>
      <c r="P4221" s="46">
        <v>0</v>
      </c>
      <c r="Q4221" s="46">
        <v>0</v>
      </c>
      <c r="R4221" s="46">
        <v>0</v>
      </c>
      <c r="S4221" s="46">
        <v>0</v>
      </c>
      <c r="T4221" s="46">
        <v>0</v>
      </c>
      <c r="U4221" s="46">
        <v>0</v>
      </c>
      <c r="V4221" s="46">
        <v>0</v>
      </c>
    </row>
    <row r="4222" spans="1:22" x14ac:dyDescent="0.45">
      <c r="A4222" s="49">
        <v>44487</v>
      </c>
      <c r="B4222" s="34">
        <f t="shared" si="65"/>
        <v>291</v>
      </c>
      <c r="C4222" s="34" t="s">
        <v>44</v>
      </c>
      <c r="D4222" s="45" t="s">
        <v>46</v>
      </c>
      <c r="E4222" s="48" t="s">
        <v>5</v>
      </c>
      <c r="F4222" s="48" t="s">
        <v>27</v>
      </c>
      <c r="G4222" s="98">
        <v>12</v>
      </c>
      <c r="H4222" s="46">
        <v>24</v>
      </c>
      <c r="I4222" s="46">
        <v>0</v>
      </c>
      <c r="J4222" s="46">
        <v>0</v>
      </c>
      <c r="K4222" s="46">
        <v>0</v>
      </c>
      <c r="L4222" s="46">
        <v>0</v>
      </c>
      <c r="M4222" s="46">
        <v>0</v>
      </c>
      <c r="N4222" s="46">
        <v>0</v>
      </c>
      <c r="O4222" s="46">
        <v>0</v>
      </c>
      <c r="P4222" s="46">
        <v>0</v>
      </c>
      <c r="Q4222" s="46">
        <v>0</v>
      </c>
      <c r="R4222" s="46">
        <v>0</v>
      </c>
      <c r="S4222" s="46">
        <v>0</v>
      </c>
      <c r="T4222" s="46">
        <v>0</v>
      </c>
      <c r="U4222" s="46">
        <v>0</v>
      </c>
      <c r="V4222" s="46">
        <v>0</v>
      </c>
    </row>
    <row r="4223" spans="1:22" x14ac:dyDescent="0.45">
      <c r="A4223" s="49">
        <v>44487</v>
      </c>
      <c r="B4223" s="34">
        <f t="shared" si="65"/>
        <v>291</v>
      </c>
      <c r="C4223" s="34" t="s">
        <v>44</v>
      </c>
      <c r="D4223" s="45" t="s">
        <v>46</v>
      </c>
      <c r="E4223" s="48" t="s">
        <v>5</v>
      </c>
      <c r="F4223" s="48" t="s">
        <v>27</v>
      </c>
      <c r="G4223" s="98">
        <v>13</v>
      </c>
      <c r="H4223" s="46">
        <v>4</v>
      </c>
      <c r="I4223" s="46">
        <v>0</v>
      </c>
      <c r="J4223" s="46">
        <v>0</v>
      </c>
      <c r="K4223" s="46">
        <v>0</v>
      </c>
      <c r="L4223" s="46">
        <v>0</v>
      </c>
      <c r="M4223" s="46">
        <v>0</v>
      </c>
      <c r="N4223" s="46">
        <v>0</v>
      </c>
      <c r="O4223" s="46">
        <v>0</v>
      </c>
      <c r="P4223" s="46">
        <v>0</v>
      </c>
      <c r="Q4223" s="46">
        <v>0</v>
      </c>
      <c r="R4223" s="46">
        <v>0</v>
      </c>
      <c r="S4223" s="46">
        <v>0</v>
      </c>
      <c r="T4223" s="46">
        <v>0</v>
      </c>
      <c r="U4223" s="46">
        <v>0</v>
      </c>
      <c r="V4223" s="46">
        <v>0</v>
      </c>
    </row>
    <row r="4224" spans="1:22" x14ac:dyDescent="0.45">
      <c r="A4224" s="49">
        <v>44487</v>
      </c>
      <c r="B4224" s="34">
        <f t="shared" si="65"/>
        <v>291</v>
      </c>
      <c r="C4224" s="34" t="s">
        <v>44</v>
      </c>
      <c r="D4224" s="45" t="s">
        <v>46</v>
      </c>
      <c r="E4224" s="48" t="s">
        <v>5</v>
      </c>
      <c r="F4224" s="48" t="s">
        <v>27</v>
      </c>
      <c r="G4224" s="98">
        <v>14</v>
      </c>
      <c r="H4224" s="46">
        <v>12</v>
      </c>
      <c r="I4224" s="46">
        <v>0</v>
      </c>
      <c r="J4224" s="46">
        <v>0</v>
      </c>
      <c r="K4224" s="46">
        <v>0</v>
      </c>
      <c r="L4224" s="46">
        <v>0</v>
      </c>
      <c r="M4224" s="46">
        <v>0</v>
      </c>
      <c r="N4224" s="46">
        <v>0</v>
      </c>
      <c r="O4224" s="46">
        <v>0</v>
      </c>
      <c r="P4224" s="46">
        <v>0</v>
      </c>
      <c r="Q4224" s="46">
        <v>0</v>
      </c>
      <c r="R4224" s="46">
        <v>0</v>
      </c>
      <c r="S4224" s="46">
        <v>0</v>
      </c>
      <c r="T4224" s="46">
        <v>0</v>
      </c>
      <c r="U4224" s="46">
        <v>0</v>
      </c>
      <c r="V4224" s="46">
        <v>0</v>
      </c>
    </row>
    <row r="4225" spans="1:22" x14ac:dyDescent="0.45">
      <c r="A4225" s="49">
        <v>44487</v>
      </c>
      <c r="B4225" s="34">
        <f t="shared" si="65"/>
        <v>291</v>
      </c>
      <c r="C4225" s="34" t="s">
        <v>44</v>
      </c>
      <c r="D4225" s="45" t="s">
        <v>46</v>
      </c>
      <c r="E4225" s="48" t="s">
        <v>5</v>
      </c>
      <c r="F4225" s="48" t="s">
        <v>27</v>
      </c>
      <c r="G4225" s="98">
        <v>15</v>
      </c>
      <c r="H4225" s="46">
        <v>3</v>
      </c>
      <c r="I4225" s="46">
        <v>0</v>
      </c>
      <c r="J4225" s="46">
        <v>0</v>
      </c>
      <c r="K4225" s="46">
        <v>0</v>
      </c>
      <c r="L4225" s="46">
        <v>0</v>
      </c>
      <c r="M4225" s="46">
        <v>0</v>
      </c>
      <c r="N4225" s="46">
        <v>0</v>
      </c>
      <c r="O4225" s="46">
        <v>0</v>
      </c>
      <c r="P4225" s="46">
        <v>0</v>
      </c>
      <c r="Q4225" s="46">
        <v>0</v>
      </c>
      <c r="R4225" s="46">
        <v>0</v>
      </c>
      <c r="S4225" s="46">
        <v>0</v>
      </c>
      <c r="T4225" s="46">
        <v>0</v>
      </c>
      <c r="U4225" s="46">
        <v>0</v>
      </c>
      <c r="V4225" s="46">
        <v>0</v>
      </c>
    </row>
    <row r="4226" spans="1:22" x14ac:dyDescent="0.45">
      <c r="A4226" s="49">
        <v>44487</v>
      </c>
      <c r="B4226" s="34">
        <f t="shared" si="65"/>
        <v>291</v>
      </c>
      <c r="C4226" s="34" t="s">
        <v>44</v>
      </c>
      <c r="D4226" s="45" t="s">
        <v>46</v>
      </c>
      <c r="E4226" s="48" t="s">
        <v>6</v>
      </c>
      <c r="F4226" s="48" t="s">
        <v>26</v>
      </c>
      <c r="G4226" s="98">
        <v>1</v>
      </c>
      <c r="H4226" s="46">
        <v>7</v>
      </c>
      <c r="I4226" s="46">
        <v>0</v>
      </c>
      <c r="J4226" s="46">
        <v>0</v>
      </c>
      <c r="K4226" s="46">
        <v>0</v>
      </c>
      <c r="L4226" s="46">
        <v>0</v>
      </c>
      <c r="M4226" s="46">
        <v>0</v>
      </c>
      <c r="N4226" s="46">
        <v>0</v>
      </c>
      <c r="O4226" s="46">
        <v>0</v>
      </c>
      <c r="P4226" s="46">
        <v>0</v>
      </c>
      <c r="Q4226" s="46">
        <v>0</v>
      </c>
      <c r="R4226" s="46">
        <v>0</v>
      </c>
      <c r="S4226" s="46">
        <v>0</v>
      </c>
      <c r="T4226" s="46">
        <v>0</v>
      </c>
      <c r="U4226" s="46">
        <v>0</v>
      </c>
      <c r="V4226" s="46">
        <v>0</v>
      </c>
    </row>
    <row r="4227" spans="1:22" x14ac:dyDescent="0.45">
      <c r="A4227" s="49">
        <v>44487</v>
      </c>
      <c r="B4227" s="34">
        <f t="shared" si="65"/>
        <v>291</v>
      </c>
      <c r="C4227" s="34" t="s">
        <v>44</v>
      </c>
      <c r="D4227" s="45" t="s">
        <v>46</v>
      </c>
      <c r="E4227" s="48" t="s">
        <v>6</v>
      </c>
      <c r="F4227" s="48" t="s">
        <v>26</v>
      </c>
      <c r="G4227" s="98">
        <v>2</v>
      </c>
      <c r="H4227" s="46">
        <v>3</v>
      </c>
      <c r="I4227" s="46">
        <v>0</v>
      </c>
      <c r="J4227" s="46">
        <v>0</v>
      </c>
      <c r="K4227" s="46">
        <v>0</v>
      </c>
      <c r="L4227" s="46">
        <v>0</v>
      </c>
      <c r="M4227" s="46">
        <v>0</v>
      </c>
      <c r="N4227" s="46">
        <v>0</v>
      </c>
      <c r="O4227" s="46">
        <v>0</v>
      </c>
      <c r="P4227" s="46">
        <v>0</v>
      </c>
      <c r="Q4227" s="46">
        <v>0</v>
      </c>
      <c r="R4227" s="46">
        <v>0</v>
      </c>
      <c r="S4227" s="46">
        <v>0</v>
      </c>
      <c r="T4227" s="46">
        <v>0</v>
      </c>
      <c r="U4227" s="46">
        <v>0</v>
      </c>
      <c r="V4227" s="46">
        <v>0</v>
      </c>
    </row>
    <row r="4228" spans="1:22" x14ac:dyDescent="0.45">
      <c r="A4228" s="49">
        <v>44487</v>
      </c>
      <c r="B4228" s="34">
        <f t="shared" si="65"/>
        <v>291</v>
      </c>
      <c r="C4228" s="34" t="s">
        <v>44</v>
      </c>
      <c r="D4228" s="45" t="s">
        <v>46</v>
      </c>
      <c r="E4228" s="48" t="s">
        <v>6</v>
      </c>
      <c r="F4228" s="48" t="s">
        <v>26</v>
      </c>
      <c r="G4228" s="98">
        <v>3</v>
      </c>
      <c r="H4228" s="46">
        <v>1</v>
      </c>
      <c r="I4228" s="46">
        <v>0</v>
      </c>
      <c r="J4228" s="46">
        <v>0</v>
      </c>
      <c r="K4228" s="46">
        <v>0</v>
      </c>
      <c r="L4228" s="46">
        <v>0</v>
      </c>
      <c r="M4228" s="46">
        <v>0</v>
      </c>
      <c r="N4228" s="46">
        <v>0</v>
      </c>
      <c r="O4228" s="46">
        <v>0</v>
      </c>
      <c r="P4228" s="46">
        <v>0</v>
      </c>
      <c r="Q4228" s="46">
        <v>0</v>
      </c>
      <c r="R4228" s="46">
        <v>0</v>
      </c>
      <c r="S4228" s="46">
        <v>0</v>
      </c>
      <c r="T4228" s="46">
        <v>0</v>
      </c>
      <c r="U4228" s="46">
        <v>0</v>
      </c>
      <c r="V4228" s="46">
        <v>0</v>
      </c>
    </row>
    <row r="4229" spans="1:22" x14ac:dyDescent="0.45">
      <c r="A4229" s="49">
        <v>44487</v>
      </c>
      <c r="B4229" s="34">
        <f t="shared" si="65"/>
        <v>291</v>
      </c>
      <c r="C4229" s="34" t="s">
        <v>44</v>
      </c>
      <c r="D4229" s="45" t="s">
        <v>46</v>
      </c>
      <c r="E4229" s="48" t="s">
        <v>6</v>
      </c>
      <c r="F4229" s="48" t="s">
        <v>26</v>
      </c>
      <c r="G4229" s="98">
        <v>4</v>
      </c>
      <c r="H4229" s="46">
        <v>3</v>
      </c>
      <c r="I4229" s="46">
        <v>0</v>
      </c>
      <c r="J4229" s="46">
        <v>0</v>
      </c>
      <c r="K4229" s="46">
        <v>0</v>
      </c>
      <c r="L4229" s="46">
        <v>0</v>
      </c>
      <c r="M4229" s="46">
        <v>0</v>
      </c>
      <c r="N4229" s="46">
        <v>0</v>
      </c>
      <c r="O4229" s="46">
        <v>0</v>
      </c>
      <c r="P4229" s="46">
        <v>0</v>
      </c>
      <c r="Q4229" s="46">
        <v>0</v>
      </c>
      <c r="R4229" s="46">
        <v>0</v>
      </c>
      <c r="S4229" s="46">
        <v>0</v>
      </c>
      <c r="T4229" s="46">
        <v>0</v>
      </c>
      <c r="U4229" s="46">
        <v>0</v>
      </c>
      <c r="V4229" s="46">
        <v>0</v>
      </c>
    </row>
    <row r="4230" spans="1:22" x14ac:dyDescent="0.45">
      <c r="A4230" s="49">
        <v>44487</v>
      </c>
      <c r="B4230" s="34">
        <f t="shared" si="65"/>
        <v>291</v>
      </c>
      <c r="C4230" s="34" t="s">
        <v>44</v>
      </c>
      <c r="D4230" s="45" t="s">
        <v>46</v>
      </c>
      <c r="E4230" s="48" t="s">
        <v>6</v>
      </c>
      <c r="F4230" s="48" t="s">
        <v>26</v>
      </c>
      <c r="G4230" s="98">
        <v>5</v>
      </c>
      <c r="H4230" s="46">
        <v>4</v>
      </c>
      <c r="I4230" s="46">
        <v>0</v>
      </c>
      <c r="J4230" s="46">
        <v>0</v>
      </c>
      <c r="K4230" s="46">
        <v>0</v>
      </c>
      <c r="L4230" s="46">
        <v>0</v>
      </c>
      <c r="M4230" s="46">
        <v>0</v>
      </c>
      <c r="N4230" s="46">
        <v>0</v>
      </c>
      <c r="O4230" s="46">
        <v>0</v>
      </c>
      <c r="P4230" s="46">
        <v>0</v>
      </c>
      <c r="Q4230" s="46">
        <v>0</v>
      </c>
      <c r="R4230" s="46">
        <v>0</v>
      </c>
      <c r="S4230" s="46">
        <v>0</v>
      </c>
      <c r="T4230" s="46">
        <v>0</v>
      </c>
      <c r="U4230" s="46">
        <v>0</v>
      </c>
      <c r="V4230" s="46">
        <v>0</v>
      </c>
    </row>
    <row r="4231" spans="1:22" x14ac:dyDescent="0.45">
      <c r="A4231" s="49">
        <v>44487</v>
      </c>
      <c r="B4231" s="34">
        <f t="shared" si="65"/>
        <v>291</v>
      </c>
      <c r="C4231" s="34" t="s">
        <v>44</v>
      </c>
      <c r="D4231" s="45" t="s">
        <v>46</v>
      </c>
      <c r="E4231" s="48" t="s">
        <v>6</v>
      </c>
      <c r="F4231" s="48" t="s">
        <v>26</v>
      </c>
      <c r="G4231" s="98">
        <v>6</v>
      </c>
      <c r="H4231" s="46">
        <v>3</v>
      </c>
      <c r="I4231" s="46">
        <v>0</v>
      </c>
      <c r="J4231" s="46">
        <v>0</v>
      </c>
      <c r="K4231" s="46">
        <v>0</v>
      </c>
      <c r="L4231" s="46">
        <v>0</v>
      </c>
      <c r="M4231" s="46">
        <v>0</v>
      </c>
      <c r="N4231" s="46">
        <v>0</v>
      </c>
      <c r="O4231" s="46">
        <v>0</v>
      </c>
      <c r="P4231" s="46">
        <v>0</v>
      </c>
      <c r="Q4231" s="46">
        <v>0</v>
      </c>
      <c r="R4231" s="46">
        <v>0</v>
      </c>
      <c r="S4231" s="46">
        <v>0</v>
      </c>
      <c r="T4231" s="46">
        <v>0</v>
      </c>
      <c r="U4231" s="46">
        <v>0</v>
      </c>
      <c r="V4231" s="46">
        <v>0</v>
      </c>
    </row>
    <row r="4232" spans="1:22" x14ac:dyDescent="0.45">
      <c r="A4232" s="49">
        <v>44487</v>
      </c>
      <c r="B4232" s="34">
        <f t="shared" si="65"/>
        <v>291</v>
      </c>
      <c r="C4232" s="34" t="s">
        <v>44</v>
      </c>
      <c r="D4232" s="45" t="s">
        <v>46</v>
      </c>
      <c r="E4232" s="48" t="s">
        <v>6</v>
      </c>
      <c r="F4232" s="48" t="s">
        <v>26</v>
      </c>
      <c r="G4232" s="98">
        <v>7</v>
      </c>
      <c r="H4232" s="46">
        <v>4</v>
      </c>
      <c r="I4232" s="46">
        <v>0</v>
      </c>
      <c r="J4232" s="46">
        <v>0</v>
      </c>
      <c r="K4232" s="46">
        <v>0</v>
      </c>
      <c r="L4232" s="46">
        <v>0</v>
      </c>
      <c r="M4232" s="46">
        <v>0</v>
      </c>
      <c r="N4232" s="46">
        <v>0</v>
      </c>
      <c r="O4232" s="46">
        <v>0</v>
      </c>
      <c r="P4232" s="46">
        <v>0</v>
      </c>
      <c r="Q4232" s="46">
        <v>0</v>
      </c>
      <c r="R4232" s="46">
        <v>0</v>
      </c>
      <c r="S4232" s="46">
        <v>0</v>
      </c>
      <c r="T4232" s="46">
        <v>0</v>
      </c>
      <c r="U4232" s="46">
        <v>0</v>
      </c>
      <c r="V4232" s="46">
        <v>0</v>
      </c>
    </row>
    <row r="4233" spans="1:22" x14ac:dyDescent="0.45">
      <c r="A4233" s="49">
        <v>44487</v>
      </c>
      <c r="B4233" s="34">
        <f t="shared" si="65"/>
        <v>291</v>
      </c>
      <c r="C4233" s="34" t="s">
        <v>44</v>
      </c>
      <c r="D4233" s="45" t="s">
        <v>46</v>
      </c>
      <c r="E4233" s="48" t="s">
        <v>6</v>
      </c>
      <c r="F4233" s="48" t="s">
        <v>26</v>
      </c>
      <c r="G4233" s="98">
        <v>8</v>
      </c>
      <c r="H4233" s="46">
        <v>5</v>
      </c>
      <c r="I4233" s="46">
        <v>0</v>
      </c>
      <c r="J4233" s="46">
        <v>0</v>
      </c>
      <c r="K4233" s="46">
        <v>0</v>
      </c>
      <c r="L4233" s="46">
        <v>0</v>
      </c>
      <c r="M4233" s="46">
        <v>0</v>
      </c>
      <c r="N4233" s="46">
        <v>0</v>
      </c>
      <c r="O4233" s="46">
        <v>0</v>
      </c>
      <c r="P4233" s="46">
        <v>0</v>
      </c>
      <c r="Q4233" s="46">
        <v>0</v>
      </c>
      <c r="R4233" s="46">
        <v>0</v>
      </c>
      <c r="S4233" s="46">
        <v>0</v>
      </c>
      <c r="T4233" s="46">
        <v>0</v>
      </c>
      <c r="U4233" s="46">
        <v>0</v>
      </c>
      <c r="V4233" s="46">
        <v>0</v>
      </c>
    </row>
    <row r="4234" spans="1:22" x14ac:dyDescent="0.45">
      <c r="A4234" s="49">
        <v>44487</v>
      </c>
      <c r="B4234" s="34">
        <f t="shared" si="65"/>
        <v>291</v>
      </c>
      <c r="C4234" s="34" t="s">
        <v>44</v>
      </c>
      <c r="D4234" s="45" t="s">
        <v>46</v>
      </c>
      <c r="E4234" s="48" t="s">
        <v>6</v>
      </c>
      <c r="F4234" s="48" t="s">
        <v>26</v>
      </c>
      <c r="G4234" s="98">
        <v>9</v>
      </c>
      <c r="H4234" s="46">
        <v>7</v>
      </c>
      <c r="I4234" s="46">
        <v>0</v>
      </c>
      <c r="J4234" s="46">
        <v>0</v>
      </c>
      <c r="K4234" s="46">
        <v>0</v>
      </c>
      <c r="L4234" s="46">
        <v>0</v>
      </c>
      <c r="M4234" s="46">
        <v>0</v>
      </c>
      <c r="N4234" s="46">
        <v>0</v>
      </c>
      <c r="O4234" s="46">
        <v>0</v>
      </c>
      <c r="P4234" s="46">
        <v>0</v>
      </c>
      <c r="Q4234" s="46">
        <v>0</v>
      </c>
      <c r="R4234" s="46">
        <v>0</v>
      </c>
      <c r="S4234" s="46">
        <v>0</v>
      </c>
      <c r="T4234" s="46">
        <v>0</v>
      </c>
      <c r="U4234" s="46">
        <v>0</v>
      </c>
      <c r="V4234" s="46">
        <v>0</v>
      </c>
    </row>
    <row r="4235" spans="1:22" x14ac:dyDescent="0.45">
      <c r="A4235" s="49">
        <v>44487</v>
      </c>
      <c r="B4235" s="34">
        <f t="shared" ref="B4235:B4298" si="66">A4235-DATE(YEAR(A4235),1,0)</f>
        <v>291</v>
      </c>
      <c r="C4235" s="34" t="s">
        <v>44</v>
      </c>
      <c r="D4235" s="45" t="s">
        <v>46</v>
      </c>
      <c r="E4235" s="48" t="s">
        <v>6</v>
      </c>
      <c r="F4235" s="48" t="s">
        <v>26</v>
      </c>
      <c r="G4235" s="98">
        <v>10</v>
      </c>
      <c r="H4235" s="46">
        <v>2</v>
      </c>
      <c r="I4235" s="46">
        <v>0</v>
      </c>
      <c r="J4235" s="46">
        <v>0</v>
      </c>
      <c r="K4235" s="46">
        <v>0</v>
      </c>
      <c r="L4235" s="46">
        <v>0</v>
      </c>
      <c r="M4235" s="46">
        <v>0</v>
      </c>
      <c r="N4235" s="46">
        <v>0</v>
      </c>
      <c r="O4235" s="46">
        <v>0</v>
      </c>
      <c r="P4235" s="46">
        <v>0</v>
      </c>
      <c r="Q4235" s="46">
        <v>0</v>
      </c>
      <c r="R4235" s="46">
        <v>0</v>
      </c>
      <c r="S4235" s="46">
        <v>0</v>
      </c>
      <c r="T4235" s="46">
        <v>0</v>
      </c>
      <c r="U4235" s="46">
        <v>0</v>
      </c>
      <c r="V4235" s="46">
        <v>0</v>
      </c>
    </row>
    <row r="4236" spans="1:22" x14ac:dyDescent="0.45">
      <c r="A4236" s="49">
        <v>44487</v>
      </c>
      <c r="B4236" s="34">
        <f t="shared" si="66"/>
        <v>291</v>
      </c>
      <c r="C4236" s="34" t="s">
        <v>44</v>
      </c>
      <c r="D4236" s="45" t="s">
        <v>46</v>
      </c>
      <c r="E4236" s="48" t="s">
        <v>6</v>
      </c>
      <c r="F4236" s="48" t="s">
        <v>26</v>
      </c>
      <c r="G4236" s="98">
        <v>11</v>
      </c>
      <c r="H4236" s="46">
        <v>4</v>
      </c>
      <c r="I4236" s="46">
        <v>0</v>
      </c>
      <c r="J4236" s="46">
        <v>0</v>
      </c>
      <c r="K4236" s="46">
        <v>0</v>
      </c>
      <c r="L4236" s="46">
        <v>0</v>
      </c>
      <c r="M4236" s="46">
        <v>0</v>
      </c>
      <c r="N4236" s="46">
        <v>0</v>
      </c>
      <c r="O4236" s="46">
        <v>0</v>
      </c>
      <c r="P4236" s="46">
        <v>0</v>
      </c>
      <c r="Q4236" s="46">
        <v>0</v>
      </c>
      <c r="R4236" s="46">
        <v>0</v>
      </c>
      <c r="S4236" s="46">
        <v>0</v>
      </c>
      <c r="T4236" s="46">
        <v>0</v>
      </c>
      <c r="U4236" s="46">
        <v>0</v>
      </c>
      <c r="V4236" s="46">
        <v>0</v>
      </c>
    </row>
    <row r="4237" spans="1:22" x14ac:dyDescent="0.45">
      <c r="A4237" s="49">
        <v>44487</v>
      </c>
      <c r="B4237" s="34">
        <f t="shared" si="66"/>
        <v>291</v>
      </c>
      <c r="C4237" s="34" t="s">
        <v>44</v>
      </c>
      <c r="D4237" s="45" t="s">
        <v>46</v>
      </c>
      <c r="E4237" s="48" t="s">
        <v>6</v>
      </c>
      <c r="F4237" s="48" t="s">
        <v>26</v>
      </c>
      <c r="G4237" s="98">
        <v>12</v>
      </c>
      <c r="H4237" s="46">
        <v>3</v>
      </c>
      <c r="I4237" s="46">
        <v>0</v>
      </c>
      <c r="J4237" s="46">
        <v>0</v>
      </c>
      <c r="K4237" s="46">
        <v>0</v>
      </c>
      <c r="L4237" s="46">
        <v>0</v>
      </c>
      <c r="M4237" s="46">
        <v>0</v>
      </c>
      <c r="N4237" s="46">
        <v>0</v>
      </c>
      <c r="O4237" s="46">
        <v>0</v>
      </c>
      <c r="P4237" s="46">
        <v>0</v>
      </c>
      <c r="Q4237" s="46">
        <v>0</v>
      </c>
      <c r="R4237" s="46">
        <v>0</v>
      </c>
      <c r="S4237" s="46">
        <v>0</v>
      </c>
      <c r="T4237" s="46">
        <v>0</v>
      </c>
      <c r="U4237" s="46">
        <v>0</v>
      </c>
      <c r="V4237" s="46">
        <v>0</v>
      </c>
    </row>
    <row r="4238" spans="1:22" x14ac:dyDescent="0.45">
      <c r="A4238" s="49">
        <v>44487</v>
      </c>
      <c r="B4238" s="34">
        <f t="shared" si="66"/>
        <v>291</v>
      </c>
      <c r="C4238" s="34" t="s">
        <v>44</v>
      </c>
      <c r="D4238" s="45" t="s">
        <v>46</v>
      </c>
      <c r="E4238" s="48" t="s">
        <v>6</v>
      </c>
      <c r="F4238" s="48" t="s">
        <v>26</v>
      </c>
      <c r="G4238" s="98">
        <v>13</v>
      </c>
      <c r="H4238" s="46">
        <v>2</v>
      </c>
      <c r="I4238" s="46">
        <v>0</v>
      </c>
      <c r="J4238" s="46">
        <v>0</v>
      </c>
      <c r="K4238" s="46">
        <v>0</v>
      </c>
      <c r="L4238" s="46">
        <v>0</v>
      </c>
      <c r="M4238" s="46">
        <v>0</v>
      </c>
      <c r="N4238" s="46">
        <v>0</v>
      </c>
      <c r="O4238" s="46">
        <v>0</v>
      </c>
      <c r="P4238" s="46">
        <v>0</v>
      </c>
      <c r="Q4238" s="46">
        <v>0</v>
      </c>
      <c r="R4238" s="46">
        <v>0</v>
      </c>
      <c r="S4238" s="46">
        <v>0</v>
      </c>
      <c r="T4238" s="46">
        <v>0</v>
      </c>
      <c r="U4238" s="46">
        <v>0</v>
      </c>
      <c r="V4238" s="46">
        <v>0</v>
      </c>
    </row>
    <row r="4239" spans="1:22" x14ac:dyDescent="0.45">
      <c r="A4239" s="49">
        <v>44487</v>
      </c>
      <c r="B4239" s="34">
        <f t="shared" si="66"/>
        <v>291</v>
      </c>
      <c r="C4239" s="34" t="s">
        <v>44</v>
      </c>
      <c r="D4239" s="45" t="s">
        <v>46</v>
      </c>
      <c r="E4239" s="48" t="s">
        <v>6</v>
      </c>
      <c r="F4239" s="48" t="s">
        <v>26</v>
      </c>
      <c r="G4239" s="98">
        <v>14</v>
      </c>
      <c r="H4239" s="46">
        <v>1</v>
      </c>
      <c r="I4239" s="46">
        <v>0</v>
      </c>
      <c r="J4239" s="46">
        <v>0</v>
      </c>
      <c r="K4239" s="46">
        <v>0</v>
      </c>
      <c r="L4239" s="46">
        <v>0</v>
      </c>
      <c r="M4239" s="46">
        <v>0</v>
      </c>
      <c r="N4239" s="46">
        <v>0</v>
      </c>
      <c r="O4239" s="46">
        <v>0</v>
      </c>
      <c r="P4239" s="46">
        <v>0</v>
      </c>
      <c r="Q4239" s="46">
        <v>0</v>
      </c>
      <c r="R4239" s="46">
        <v>0</v>
      </c>
      <c r="S4239" s="46">
        <v>0</v>
      </c>
      <c r="T4239" s="46">
        <v>0</v>
      </c>
      <c r="U4239" s="46">
        <v>0</v>
      </c>
      <c r="V4239" s="46">
        <v>0</v>
      </c>
    </row>
    <row r="4240" spans="1:22" x14ac:dyDescent="0.45">
      <c r="A4240" s="49">
        <v>44487</v>
      </c>
      <c r="B4240" s="34">
        <f t="shared" si="66"/>
        <v>291</v>
      </c>
      <c r="C4240" s="34" t="s">
        <v>44</v>
      </c>
      <c r="D4240" s="45" t="s">
        <v>46</v>
      </c>
      <c r="E4240" s="48" t="s">
        <v>6</v>
      </c>
      <c r="F4240" s="48" t="s">
        <v>26</v>
      </c>
      <c r="G4240" s="98">
        <v>15</v>
      </c>
      <c r="H4240" s="46">
        <v>6</v>
      </c>
      <c r="I4240" s="46">
        <v>0</v>
      </c>
      <c r="J4240" s="46">
        <v>0</v>
      </c>
      <c r="K4240" s="46">
        <v>0</v>
      </c>
      <c r="L4240" s="46">
        <v>0</v>
      </c>
      <c r="M4240" s="46">
        <v>0</v>
      </c>
      <c r="N4240" s="46">
        <v>0</v>
      </c>
      <c r="O4240" s="46">
        <v>0</v>
      </c>
      <c r="P4240" s="46">
        <v>0</v>
      </c>
      <c r="Q4240" s="46">
        <v>0</v>
      </c>
      <c r="R4240" s="46">
        <v>0</v>
      </c>
      <c r="S4240" s="46">
        <v>0</v>
      </c>
      <c r="T4240" s="46">
        <v>0</v>
      </c>
      <c r="U4240" s="46">
        <v>0</v>
      </c>
      <c r="V4240" s="46">
        <v>0</v>
      </c>
    </row>
    <row r="4241" spans="1:22" x14ac:dyDescent="0.45">
      <c r="A4241" s="49">
        <v>44487</v>
      </c>
      <c r="B4241" s="34">
        <f t="shared" si="66"/>
        <v>291</v>
      </c>
      <c r="C4241" s="34" t="s">
        <v>44</v>
      </c>
      <c r="D4241" s="45" t="s">
        <v>47</v>
      </c>
      <c r="E4241" s="48" t="s">
        <v>3</v>
      </c>
      <c r="F4241" s="48" t="s">
        <v>13</v>
      </c>
      <c r="G4241" s="98">
        <v>1</v>
      </c>
      <c r="H4241" s="46">
        <v>5</v>
      </c>
      <c r="I4241" s="46">
        <v>0</v>
      </c>
      <c r="J4241" s="46">
        <v>0</v>
      </c>
      <c r="K4241" s="46">
        <v>0</v>
      </c>
      <c r="L4241" s="46">
        <v>0</v>
      </c>
      <c r="M4241" s="46">
        <v>0</v>
      </c>
      <c r="N4241" s="46">
        <v>0</v>
      </c>
      <c r="O4241" s="46">
        <v>0</v>
      </c>
      <c r="P4241" s="46">
        <v>0</v>
      </c>
      <c r="Q4241" s="46">
        <v>0</v>
      </c>
      <c r="R4241" s="46">
        <v>0</v>
      </c>
      <c r="S4241" s="46">
        <v>0</v>
      </c>
      <c r="T4241" s="46">
        <v>0</v>
      </c>
      <c r="U4241" s="46">
        <v>0</v>
      </c>
      <c r="V4241" s="46">
        <v>0</v>
      </c>
    </row>
    <row r="4242" spans="1:22" x14ac:dyDescent="0.45">
      <c r="A4242" s="49">
        <v>44487</v>
      </c>
      <c r="B4242" s="34">
        <f t="shared" si="66"/>
        <v>291</v>
      </c>
      <c r="C4242" s="34" t="s">
        <v>44</v>
      </c>
      <c r="D4242" s="45" t="s">
        <v>47</v>
      </c>
      <c r="E4242" s="48" t="s">
        <v>3</v>
      </c>
      <c r="F4242" s="48" t="s">
        <v>13</v>
      </c>
      <c r="G4242" s="98">
        <v>2</v>
      </c>
      <c r="H4242" s="46">
        <v>1</v>
      </c>
      <c r="I4242" s="46">
        <v>0</v>
      </c>
      <c r="J4242" s="46">
        <v>0</v>
      </c>
      <c r="K4242" s="46">
        <v>0</v>
      </c>
      <c r="L4242" s="46">
        <v>0</v>
      </c>
      <c r="M4242" s="46">
        <v>0</v>
      </c>
      <c r="N4242" s="46">
        <v>0</v>
      </c>
      <c r="O4242" s="46">
        <v>0</v>
      </c>
      <c r="P4242" s="46">
        <v>0</v>
      </c>
      <c r="Q4242" s="46">
        <v>0</v>
      </c>
      <c r="R4242" s="46">
        <v>0</v>
      </c>
      <c r="S4242" s="46">
        <v>0</v>
      </c>
      <c r="T4242" s="46">
        <v>0</v>
      </c>
      <c r="U4242" s="46">
        <v>0</v>
      </c>
      <c r="V4242" s="46">
        <v>0</v>
      </c>
    </row>
    <row r="4243" spans="1:22" x14ac:dyDescent="0.45">
      <c r="A4243" s="49">
        <v>44487</v>
      </c>
      <c r="B4243" s="34">
        <f t="shared" si="66"/>
        <v>291</v>
      </c>
      <c r="C4243" s="34" t="s">
        <v>44</v>
      </c>
      <c r="D4243" s="45" t="s">
        <v>47</v>
      </c>
      <c r="E4243" s="48" t="s">
        <v>3</v>
      </c>
      <c r="F4243" s="48" t="s">
        <v>13</v>
      </c>
      <c r="G4243" s="98">
        <v>3</v>
      </c>
      <c r="H4243" s="46">
        <v>8</v>
      </c>
      <c r="I4243" s="46">
        <v>0</v>
      </c>
      <c r="J4243" s="46">
        <v>0</v>
      </c>
      <c r="K4243" s="46">
        <v>0</v>
      </c>
      <c r="L4243" s="46">
        <v>0</v>
      </c>
      <c r="M4243" s="46">
        <v>0</v>
      </c>
      <c r="N4243" s="46">
        <v>0</v>
      </c>
      <c r="O4243" s="46">
        <v>0</v>
      </c>
      <c r="P4243" s="46">
        <v>0</v>
      </c>
      <c r="Q4243" s="46">
        <v>0</v>
      </c>
      <c r="R4243" s="46">
        <v>0</v>
      </c>
      <c r="S4243" s="46">
        <v>0</v>
      </c>
      <c r="T4243" s="46">
        <v>0</v>
      </c>
      <c r="U4243" s="46">
        <v>0</v>
      </c>
      <c r="V4243" s="46">
        <v>0</v>
      </c>
    </row>
    <row r="4244" spans="1:22" x14ac:dyDescent="0.45">
      <c r="A4244" s="49">
        <v>44487</v>
      </c>
      <c r="B4244" s="34">
        <f t="shared" si="66"/>
        <v>291</v>
      </c>
      <c r="C4244" s="34" t="s">
        <v>44</v>
      </c>
      <c r="D4244" s="45" t="s">
        <v>47</v>
      </c>
      <c r="E4244" s="48" t="s">
        <v>3</v>
      </c>
      <c r="F4244" s="48" t="s">
        <v>13</v>
      </c>
      <c r="G4244" s="98">
        <v>4</v>
      </c>
      <c r="H4244" s="46">
        <v>1</v>
      </c>
      <c r="I4244" s="46">
        <v>0</v>
      </c>
      <c r="J4244" s="46">
        <v>0</v>
      </c>
      <c r="K4244" s="46">
        <v>0</v>
      </c>
      <c r="L4244" s="46">
        <v>0</v>
      </c>
      <c r="M4244" s="46">
        <v>0</v>
      </c>
      <c r="N4244" s="46">
        <v>0</v>
      </c>
      <c r="O4244" s="46">
        <v>0</v>
      </c>
      <c r="P4244" s="46">
        <v>0</v>
      </c>
      <c r="Q4244" s="46">
        <v>0</v>
      </c>
      <c r="R4244" s="46">
        <v>0</v>
      </c>
      <c r="S4244" s="46">
        <v>0</v>
      </c>
      <c r="T4244" s="46">
        <v>0</v>
      </c>
      <c r="U4244" s="46">
        <v>0</v>
      </c>
      <c r="V4244" s="46">
        <v>0</v>
      </c>
    </row>
    <row r="4245" spans="1:22" x14ac:dyDescent="0.45">
      <c r="A4245" s="49">
        <v>44487</v>
      </c>
      <c r="B4245" s="34">
        <f t="shared" si="66"/>
        <v>291</v>
      </c>
      <c r="C4245" s="34" t="s">
        <v>44</v>
      </c>
      <c r="D4245" s="45" t="s">
        <v>47</v>
      </c>
      <c r="E4245" s="48" t="s">
        <v>3</v>
      </c>
      <c r="F4245" s="48" t="s">
        <v>13</v>
      </c>
      <c r="G4245" s="98">
        <v>5</v>
      </c>
      <c r="H4245" s="46">
        <v>8</v>
      </c>
      <c r="I4245" s="46">
        <v>0</v>
      </c>
      <c r="J4245" s="46">
        <v>0</v>
      </c>
      <c r="K4245" s="46">
        <v>0</v>
      </c>
      <c r="L4245" s="46">
        <v>0</v>
      </c>
      <c r="M4245" s="46">
        <v>0</v>
      </c>
      <c r="N4245" s="46">
        <v>0</v>
      </c>
      <c r="O4245" s="46">
        <v>0</v>
      </c>
      <c r="P4245" s="46">
        <v>0</v>
      </c>
      <c r="Q4245" s="46">
        <v>0</v>
      </c>
      <c r="R4245" s="46">
        <v>0</v>
      </c>
      <c r="S4245" s="46">
        <v>0</v>
      </c>
      <c r="T4245" s="46">
        <v>0</v>
      </c>
      <c r="U4245" s="46">
        <v>0</v>
      </c>
      <c r="V4245" s="46">
        <v>0</v>
      </c>
    </row>
    <row r="4246" spans="1:22" x14ac:dyDescent="0.45">
      <c r="A4246" s="49">
        <v>44487</v>
      </c>
      <c r="B4246" s="34">
        <f t="shared" si="66"/>
        <v>291</v>
      </c>
      <c r="C4246" s="34" t="s">
        <v>44</v>
      </c>
      <c r="D4246" s="45" t="s">
        <v>47</v>
      </c>
      <c r="E4246" s="48" t="s">
        <v>3</v>
      </c>
      <c r="F4246" s="48" t="s">
        <v>13</v>
      </c>
      <c r="G4246" s="98">
        <v>6</v>
      </c>
      <c r="H4246" s="46">
        <v>7</v>
      </c>
      <c r="I4246" s="46">
        <v>0</v>
      </c>
      <c r="J4246" s="46">
        <v>0</v>
      </c>
      <c r="K4246" s="46">
        <v>0</v>
      </c>
      <c r="L4246" s="46">
        <v>0</v>
      </c>
      <c r="M4246" s="46">
        <v>0</v>
      </c>
      <c r="N4246" s="46">
        <v>0</v>
      </c>
      <c r="O4246" s="46">
        <v>0</v>
      </c>
      <c r="P4246" s="46">
        <v>0</v>
      </c>
      <c r="Q4246" s="46">
        <v>0</v>
      </c>
      <c r="R4246" s="46">
        <v>0</v>
      </c>
      <c r="S4246" s="46">
        <v>0</v>
      </c>
      <c r="T4246" s="46">
        <v>0</v>
      </c>
      <c r="U4246" s="46">
        <v>0</v>
      </c>
      <c r="V4246" s="46">
        <v>0</v>
      </c>
    </row>
    <row r="4247" spans="1:22" x14ac:dyDescent="0.45">
      <c r="A4247" s="49">
        <v>44487</v>
      </c>
      <c r="B4247" s="34">
        <f t="shared" si="66"/>
        <v>291</v>
      </c>
      <c r="C4247" s="34" t="s">
        <v>44</v>
      </c>
      <c r="D4247" s="45" t="s">
        <v>47</v>
      </c>
      <c r="E4247" s="48" t="s">
        <v>3</v>
      </c>
      <c r="F4247" s="48" t="s">
        <v>13</v>
      </c>
      <c r="G4247" s="98">
        <v>7</v>
      </c>
      <c r="H4247" s="46">
        <v>1</v>
      </c>
      <c r="I4247" s="46">
        <v>0</v>
      </c>
      <c r="J4247" s="46">
        <v>0</v>
      </c>
      <c r="K4247" s="46">
        <v>0</v>
      </c>
      <c r="L4247" s="46">
        <v>0</v>
      </c>
      <c r="M4247" s="46">
        <v>0</v>
      </c>
      <c r="N4247" s="46">
        <v>0</v>
      </c>
      <c r="O4247" s="46">
        <v>0</v>
      </c>
      <c r="P4247" s="46">
        <v>0</v>
      </c>
      <c r="Q4247" s="46">
        <v>0</v>
      </c>
      <c r="R4247" s="46">
        <v>0</v>
      </c>
      <c r="S4247" s="46">
        <v>0</v>
      </c>
      <c r="T4247" s="46">
        <v>0</v>
      </c>
      <c r="U4247" s="46">
        <v>0</v>
      </c>
      <c r="V4247" s="46">
        <v>0</v>
      </c>
    </row>
    <row r="4248" spans="1:22" x14ac:dyDescent="0.45">
      <c r="A4248" s="49">
        <v>44487</v>
      </c>
      <c r="B4248" s="34">
        <f t="shared" si="66"/>
        <v>291</v>
      </c>
      <c r="C4248" s="34" t="s">
        <v>44</v>
      </c>
      <c r="D4248" s="45" t="s">
        <v>47</v>
      </c>
      <c r="E4248" s="48" t="s">
        <v>3</v>
      </c>
      <c r="F4248" s="48" t="s">
        <v>13</v>
      </c>
      <c r="G4248" s="98">
        <v>8</v>
      </c>
      <c r="H4248" s="46">
        <v>16</v>
      </c>
      <c r="I4248" s="46">
        <v>0</v>
      </c>
      <c r="J4248" s="46">
        <v>0</v>
      </c>
      <c r="K4248" s="46">
        <v>0</v>
      </c>
      <c r="L4248" s="46">
        <v>0</v>
      </c>
      <c r="M4248" s="46">
        <v>0</v>
      </c>
      <c r="N4248" s="46">
        <v>0</v>
      </c>
      <c r="O4248" s="46">
        <v>0</v>
      </c>
      <c r="P4248" s="46">
        <v>0</v>
      </c>
      <c r="Q4248" s="46">
        <v>0</v>
      </c>
      <c r="R4248" s="46">
        <v>0</v>
      </c>
      <c r="S4248" s="46">
        <v>0</v>
      </c>
      <c r="T4248" s="46">
        <v>0</v>
      </c>
      <c r="U4248" s="46">
        <v>0</v>
      </c>
      <c r="V4248" s="46">
        <v>0</v>
      </c>
    </row>
    <row r="4249" spans="1:22" x14ac:dyDescent="0.45">
      <c r="A4249" s="49">
        <v>44487</v>
      </c>
      <c r="B4249" s="34">
        <f t="shared" si="66"/>
        <v>291</v>
      </c>
      <c r="C4249" s="34" t="s">
        <v>44</v>
      </c>
      <c r="D4249" s="45" t="s">
        <v>47</v>
      </c>
      <c r="E4249" s="48" t="s">
        <v>3</v>
      </c>
      <c r="F4249" s="48" t="s">
        <v>13</v>
      </c>
      <c r="G4249" s="98">
        <v>9</v>
      </c>
      <c r="H4249" s="46">
        <v>7</v>
      </c>
      <c r="I4249" s="46">
        <v>0</v>
      </c>
      <c r="J4249" s="46">
        <v>0</v>
      </c>
      <c r="K4249" s="46">
        <v>0</v>
      </c>
      <c r="L4249" s="46">
        <v>0</v>
      </c>
      <c r="M4249" s="46">
        <v>0</v>
      </c>
      <c r="N4249" s="46">
        <v>0</v>
      </c>
      <c r="O4249" s="46">
        <v>0</v>
      </c>
      <c r="P4249" s="46">
        <v>0</v>
      </c>
      <c r="Q4249" s="46">
        <v>0</v>
      </c>
      <c r="R4249" s="46">
        <v>0</v>
      </c>
      <c r="S4249" s="46">
        <v>0</v>
      </c>
      <c r="T4249" s="46">
        <v>0</v>
      </c>
      <c r="U4249" s="46">
        <v>0</v>
      </c>
      <c r="V4249" s="46">
        <v>0</v>
      </c>
    </row>
    <row r="4250" spans="1:22" x14ac:dyDescent="0.45">
      <c r="A4250" s="49">
        <v>44487</v>
      </c>
      <c r="B4250" s="34">
        <f t="shared" si="66"/>
        <v>291</v>
      </c>
      <c r="C4250" s="34" t="s">
        <v>44</v>
      </c>
      <c r="D4250" s="45" t="s">
        <v>47</v>
      </c>
      <c r="E4250" s="48" t="s">
        <v>3</v>
      </c>
      <c r="F4250" s="48" t="s">
        <v>13</v>
      </c>
      <c r="G4250" s="98">
        <v>10</v>
      </c>
      <c r="H4250" s="46">
        <v>10</v>
      </c>
      <c r="I4250" s="46">
        <v>0</v>
      </c>
      <c r="J4250" s="46">
        <v>0</v>
      </c>
      <c r="K4250" s="46">
        <v>0</v>
      </c>
      <c r="L4250" s="46">
        <v>0</v>
      </c>
      <c r="M4250" s="46">
        <v>0</v>
      </c>
      <c r="N4250" s="46">
        <v>0</v>
      </c>
      <c r="O4250" s="46">
        <v>0</v>
      </c>
      <c r="P4250" s="46">
        <v>0</v>
      </c>
      <c r="Q4250" s="46">
        <v>0</v>
      </c>
      <c r="R4250" s="46">
        <v>0</v>
      </c>
      <c r="S4250" s="46">
        <v>0</v>
      </c>
      <c r="T4250" s="46">
        <v>0</v>
      </c>
      <c r="U4250" s="46">
        <v>0</v>
      </c>
      <c r="V4250" s="46">
        <v>0</v>
      </c>
    </row>
    <row r="4251" spans="1:22" x14ac:dyDescent="0.45">
      <c r="A4251" s="49">
        <v>44487</v>
      </c>
      <c r="B4251" s="34">
        <f t="shared" si="66"/>
        <v>291</v>
      </c>
      <c r="C4251" s="34" t="s">
        <v>44</v>
      </c>
      <c r="D4251" s="45" t="s">
        <v>47</v>
      </c>
      <c r="E4251" s="48" t="s">
        <v>3</v>
      </c>
      <c r="F4251" s="48" t="s">
        <v>13</v>
      </c>
      <c r="G4251" s="98">
        <v>11</v>
      </c>
      <c r="H4251" s="46">
        <v>9</v>
      </c>
      <c r="I4251" s="46">
        <v>0</v>
      </c>
      <c r="J4251" s="46">
        <v>0</v>
      </c>
      <c r="K4251" s="46">
        <v>0</v>
      </c>
      <c r="L4251" s="46">
        <v>0</v>
      </c>
      <c r="M4251" s="46">
        <v>0</v>
      </c>
      <c r="N4251" s="46">
        <v>0</v>
      </c>
      <c r="O4251" s="46">
        <v>0</v>
      </c>
      <c r="P4251" s="46">
        <v>0</v>
      </c>
      <c r="Q4251" s="46">
        <v>0</v>
      </c>
      <c r="R4251" s="46">
        <v>0</v>
      </c>
      <c r="S4251" s="46">
        <v>0</v>
      </c>
      <c r="T4251" s="46">
        <v>0</v>
      </c>
      <c r="U4251" s="46">
        <v>0</v>
      </c>
      <c r="V4251" s="46">
        <v>0</v>
      </c>
    </row>
    <row r="4252" spans="1:22" x14ac:dyDescent="0.45">
      <c r="A4252" s="49">
        <v>44487</v>
      </c>
      <c r="B4252" s="34">
        <f t="shared" si="66"/>
        <v>291</v>
      </c>
      <c r="C4252" s="34" t="s">
        <v>44</v>
      </c>
      <c r="D4252" s="45" t="s">
        <v>47</v>
      </c>
      <c r="E4252" s="48" t="s">
        <v>3</v>
      </c>
      <c r="F4252" s="48" t="s">
        <v>13</v>
      </c>
      <c r="G4252" s="98">
        <v>12</v>
      </c>
      <c r="H4252" s="46">
        <v>1</v>
      </c>
      <c r="I4252" s="46">
        <v>0</v>
      </c>
      <c r="J4252" s="46">
        <v>0</v>
      </c>
      <c r="K4252" s="46">
        <v>0</v>
      </c>
      <c r="L4252" s="46">
        <v>0</v>
      </c>
      <c r="M4252" s="46">
        <v>0</v>
      </c>
      <c r="N4252" s="46">
        <v>0</v>
      </c>
      <c r="O4252" s="46">
        <v>0</v>
      </c>
      <c r="P4252" s="46">
        <v>0</v>
      </c>
      <c r="Q4252" s="46">
        <v>0</v>
      </c>
      <c r="R4252" s="46">
        <v>0</v>
      </c>
      <c r="S4252" s="46">
        <v>0</v>
      </c>
      <c r="T4252" s="46">
        <v>0</v>
      </c>
      <c r="U4252" s="46">
        <v>0</v>
      </c>
      <c r="V4252" s="46">
        <v>0</v>
      </c>
    </row>
    <row r="4253" spans="1:22" x14ac:dyDescent="0.45">
      <c r="A4253" s="49">
        <v>44487</v>
      </c>
      <c r="B4253" s="34">
        <f t="shared" si="66"/>
        <v>291</v>
      </c>
      <c r="C4253" s="34" t="s">
        <v>44</v>
      </c>
      <c r="D4253" s="45" t="s">
        <v>47</v>
      </c>
      <c r="E4253" s="48" t="s">
        <v>3</v>
      </c>
      <c r="F4253" s="48" t="s">
        <v>13</v>
      </c>
      <c r="G4253" s="98">
        <v>13</v>
      </c>
      <c r="H4253" s="46">
        <v>0</v>
      </c>
      <c r="I4253" s="46">
        <v>0</v>
      </c>
      <c r="J4253" s="46">
        <v>0</v>
      </c>
      <c r="K4253" s="46">
        <v>0</v>
      </c>
      <c r="L4253" s="46">
        <v>0</v>
      </c>
      <c r="M4253" s="46">
        <v>0</v>
      </c>
      <c r="N4253" s="46">
        <v>0</v>
      </c>
      <c r="O4253" s="46">
        <v>0</v>
      </c>
      <c r="P4253" s="46">
        <v>0</v>
      </c>
      <c r="Q4253" s="46">
        <v>0</v>
      </c>
      <c r="R4253" s="46">
        <v>0</v>
      </c>
      <c r="S4253" s="46">
        <v>0</v>
      </c>
      <c r="T4253" s="46">
        <v>0</v>
      </c>
      <c r="U4253" s="46">
        <v>0</v>
      </c>
      <c r="V4253" s="46">
        <v>0</v>
      </c>
    </row>
    <row r="4254" spans="1:22" x14ac:dyDescent="0.45">
      <c r="A4254" s="49">
        <v>44487</v>
      </c>
      <c r="B4254" s="34">
        <f t="shared" si="66"/>
        <v>291</v>
      </c>
      <c r="C4254" s="34" t="s">
        <v>44</v>
      </c>
      <c r="D4254" s="45" t="s">
        <v>47</v>
      </c>
      <c r="E4254" s="48" t="s">
        <v>3</v>
      </c>
      <c r="F4254" s="48" t="s">
        <v>13</v>
      </c>
      <c r="G4254" s="98">
        <v>14</v>
      </c>
      <c r="H4254" s="46">
        <v>20</v>
      </c>
      <c r="I4254" s="46">
        <v>0</v>
      </c>
      <c r="J4254" s="46">
        <v>0</v>
      </c>
      <c r="K4254" s="46">
        <v>0</v>
      </c>
      <c r="L4254" s="46">
        <v>0</v>
      </c>
      <c r="M4254" s="46">
        <v>0</v>
      </c>
      <c r="N4254" s="46">
        <v>0</v>
      </c>
      <c r="O4254" s="46">
        <v>0</v>
      </c>
      <c r="P4254" s="46">
        <v>0</v>
      </c>
      <c r="Q4254" s="46">
        <v>0</v>
      </c>
      <c r="R4254" s="46">
        <v>0</v>
      </c>
      <c r="S4254" s="46">
        <v>0</v>
      </c>
      <c r="T4254" s="46">
        <v>0</v>
      </c>
      <c r="U4254" s="46">
        <v>0</v>
      </c>
      <c r="V4254" s="46">
        <v>0</v>
      </c>
    </row>
    <row r="4255" spans="1:22" x14ac:dyDescent="0.45">
      <c r="A4255" s="49">
        <v>44487</v>
      </c>
      <c r="B4255" s="34">
        <f t="shared" si="66"/>
        <v>291</v>
      </c>
      <c r="C4255" s="34" t="s">
        <v>44</v>
      </c>
      <c r="D4255" s="45" t="s">
        <v>47</v>
      </c>
      <c r="E4255" s="48" t="s">
        <v>3</v>
      </c>
      <c r="F4255" s="48" t="s">
        <v>13</v>
      </c>
      <c r="G4255" s="98">
        <v>15</v>
      </c>
      <c r="H4255" s="46">
        <v>1</v>
      </c>
      <c r="I4255" s="46">
        <v>0</v>
      </c>
      <c r="J4255" s="46">
        <v>0</v>
      </c>
      <c r="K4255" s="46">
        <v>0</v>
      </c>
      <c r="L4255" s="46">
        <v>0</v>
      </c>
      <c r="M4255" s="46">
        <v>0</v>
      </c>
      <c r="N4255" s="46">
        <v>0</v>
      </c>
      <c r="O4255" s="46">
        <v>0</v>
      </c>
      <c r="P4255" s="46">
        <v>0</v>
      </c>
      <c r="Q4255" s="46">
        <v>0</v>
      </c>
      <c r="R4255" s="46">
        <v>0</v>
      </c>
      <c r="S4255" s="46">
        <v>0</v>
      </c>
      <c r="T4255" s="46">
        <v>0</v>
      </c>
      <c r="U4255" s="46">
        <v>0</v>
      </c>
      <c r="V4255" s="46">
        <v>0</v>
      </c>
    </row>
    <row r="4256" spans="1:22" x14ac:dyDescent="0.45">
      <c r="A4256" s="49">
        <v>44487</v>
      </c>
      <c r="B4256" s="34">
        <f t="shared" si="66"/>
        <v>291</v>
      </c>
      <c r="C4256" s="34" t="s">
        <v>44</v>
      </c>
      <c r="D4256" s="45" t="s">
        <v>47</v>
      </c>
      <c r="E4256" s="48" t="s">
        <v>5</v>
      </c>
      <c r="F4256" s="48" t="s">
        <v>27</v>
      </c>
      <c r="G4256" s="98">
        <v>1</v>
      </c>
      <c r="H4256" s="46">
        <v>23</v>
      </c>
      <c r="I4256" s="46">
        <v>0</v>
      </c>
      <c r="J4256" s="46">
        <v>0</v>
      </c>
      <c r="K4256" s="46">
        <v>0</v>
      </c>
      <c r="L4256" s="46">
        <v>0</v>
      </c>
      <c r="M4256" s="46">
        <v>0</v>
      </c>
      <c r="N4256" s="46">
        <v>0</v>
      </c>
      <c r="O4256" s="46">
        <v>0</v>
      </c>
      <c r="P4256" s="46">
        <v>0</v>
      </c>
      <c r="Q4256" s="46">
        <v>0</v>
      </c>
      <c r="R4256" s="46">
        <v>0</v>
      </c>
      <c r="S4256" s="46">
        <v>0</v>
      </c>
      <c r="T4256" s="46">
        <v>0</v>
      </c>
      <c r="U4256" s="46">
        <v>0</v>
      </c>
      <c r="V4256" s="46">
        <v>0</v>
      </c>
    </row>
    <row r="4257" spans="1:22" x14ac:dyDescent="0.45">
      <c r="A4257" s="49">
        <v>44487</v>
      </c>
      <c r="B4257" s="34">
        <f t="shared" si="66"/>
        <v>291</v>
      </c>
      <c r="C4257" s="34" t="s">
        <v>44</v>
      </c>
      <c r="D4257" s="45" t="s">
        <v>47</v>
      </c>
      <c r="E4257" s="48" t="s">
        <v>5</v>
      </c>
      <c r="F4257" s="48" t="s">
        <v>27</v>
      </c>
      <c r="G4257" s="98">
        <v>2</v>
      </c>
      <c r="H4257" s="46">
        <v>7</v>
      </c>
      <c r="I4257" s="46">
        <v>0</v>
      </c>
      <c r="J4257" s="46">
        <v>0</v>
      </c>
      <c r="K4257" s="46">
        <v>0</v>
      </c>
      <c r="L4257" s="46">
        <v>0</v>
      </c>
      <c r="M4257" s="46">
        <v>0</v>
      </c>
      <c r="N4257" s="46">
        <v>0</v>
      </c>
      <c r="O4257" s="46">
        <v>0</v>
      </c>
      <c r="P4257" s="46">
        <v>0</v>
      </c>
      <c r="Q4257" s="46">
        <v>0</v>
      </c>
      <c r="R4257" s="46">
        <v>0</v>
      </c>
      <c r="S4257" s="46">
        <v>0</v>
      </c>
      <c r="T4257" s="46">
        <v>0</v>
      </c>
      <c r="U4257" s="46">
        <v>0</v>
      </c>
      <c r="V4257" s="46">
        <v>0</v>
      </c>
    </row>
    <row r="4258" spans="1:22" x14ac:dyDescent="0.45">
      <c r="A4258" s="49">
        <v>44487</v>
      </c>
      <c r="B4258" s="34">
        <f t="shared" si="66"/>
        <v>291</v>
      </c>
      <c r="C4258" s="34" t="s">
        <v>44</v>
      </c>
      <c r="D4258" s="45" t="s">
        <v>47</v>
      </c>
      <c r="E4258" s="48" t="s">
        <v>5</v>
      </c>
      <c r="F4258" s="48" t="s">
        <v>27</v>
      </c>
      <c r="G4258" s="98">
        <v>3</v>
      </c>
      <c r="H4258" s="46">
        <v>14</v>
      </c>
      <c r="I4258" s="46">
        <v>0</v>
      </c>
      <c r="J4258" s="46">
        <v>0</v>
      </c>
      <c r="K4258" s="46">
        <v>0</v>
      </c>
      <c r="L4258" s="46">
        <v>0</v>
      </c>
      <c r="M4258" s="46">
        <v>0</v>
      </c>
      <c r="N4258" s="46">
        <v>0</v>
      </c>
      <c r="O4258" s="46">
        <v>0</v>
      </c>
      <c r="P4258" s="46">
        <v>0</v>
      </c>
      <c r="Q4258" s="46">
        <v>0</v>
      </c>
      <c r="R4258" s="46">
        <v>0</v>
      </c>
      <c r="S4258" s="46">
        <v>0</v>
      </c>
      <c r="T4258" s="46">
        <v>0</v>
      </c>
      <c r="U4258" s="46">
        <v>0</v>
      </c>
      <c r="V4258" s="46">
        <v>0</v>
      </c>
    </row>
    <row r="4259" spans="1:22" x14ac:dyDescent="0.45">
      <c r="A4259" s="49">
        <v>44487</v>
      </c>
      <c r="B4259" s="34">
        <f t="shared" si="66"/>
        <v>291</v>
      </c>
      <c r="C4259" s="34" t="s">
        <v>44</v>
      </c>
      <c r="D4259" s="45" t="s">
        <v>47</v>
      </c>
      <c r="E4259" s="48" t="s">
        <v>5</v>
      </c>
      <c r="F4259" s="48" t="s">
        <v>27</v>
      </c>
      <c r="G4259" s="98">
        <v>4</v>
      </c>
      <c r="H4259" s="46">
        <v>14</v>
      </c>
      <c r="I4259" s="46">
        <v>0</v>
      </c>
      <c r="J4259" s="46">
        <v>0</v>
      </c>
      <c r="K4259" s="46">
        <v>0</v>
      </c>
      <c r="L4259" s="46">
        <v>0</v>
      </c>
      <c r="M4259" s="46">
        <v>0</v>
      </c>
      <c r="N4259" s="46">
        <v>0</v>
      </c>
      <c r="O4259" s="46">
        <v>0</v>
      </c>
      <c r="P4259" s="46">
        <v>0</v>
      </c>
      <c r="Q4259" s="46">
        <v>0</v>
      </c>
      <c r="R4259" s="46">
        <v>0</v>
      </c>
      <c r="S4259" s="46">
        <v>0</v>
      </c>
      <c r="T4259" s="46">
        <v>0</v>
      </c>
      <c r="U4259" s="46">
        <v>0</v>
      </c>
      <c r="V4259" s="46">
        <v>0</v>
      </c>
    </row>
    <row r="4260" spans="1:22" x14ac:dyDescent="0.45">
      <c r="A4260" s="49">
        <v>44487</v>
      </c>
      <c r="B4260" s="34">
        <f t="shared" si="66"/>
        <v>291</v>
      </c>
      <c r="C4260" s="34" t="s">
        <v>44</v>
      </c>
      <c r="D4260" s="45" t="s">
        <v>47</v>
      </c>
      <c r="E4260" s="48" t="s">
        <v>5</v>
      </c>
      <c r="F4260" s="48" t="s">
        <v>27</v>
      </c>
      <c r="G4260" s="98">
        <v>5</v>
      </c>
      <c r="H4260" s="46">
        <v>20</v>
      </c>
      <c r="I4260" s="46">
        <v>0</v>
      </c>
      <c r="J4260" s="46">
        <v>0</v>
      </c>
      <c r="K4260" s="46">
        <v>0</v>
      </c>
      <c r="L4260" s="46">
        <v>0</v>
      </c>
      <c r="M4260" s="46">
        <v>0</v>
      </c>
      <c r="N4260" s="46">
        <v>0</v>
      </c>
      <c r="O4260" s="46">
        <v>0</v>
      </c>
      <c r="P4260" s="46">
        <v>0</v>
      </c>
      <c r="Q4260" s="46">
        <v>0</v>
      </c>
      <c r="R4260" s="46">
        <v>0</v>
      </c>
      <c r="S4260" s="46">
        <v>0</v>
      </c>
      <c r="T4260" s="46">
        <v>0</v>
      </c>
      <c r="U4260" s="46">
        <v>0</v>
      </c>
      <c r="V4260" s="46">
        <v>0</v>
      </c>
    </row>
    <row r="4261" spans="1:22" x14ac:dyDescent="0.45">
      <c r="A4261" s="49">
        <v>44487</v>
      </c>
      <c r="B4261" s="34">
        <f t="shared" si="66"/>
        <v>291</v>
      </c>
      <c r="C4261" s="34" t="s">
        <v>44</v>
      </c>
      <c r="D4261" s="45" t="s">
        <v>47</v>
      </c>
      <c r="E4261" s="48" t="s">
        <v>5</v>
      </c>
      <c r="F4261" s="48" t="s">
        <v>27</v>
      </c>
      <c r="G4261" s="98">
        <v>6</v>
      </c>
      <c r="H4261" s="46">
        <v>13</v>
      </c>
      <c r="I4261" s="46">
        <v>0</v>
      </c>
      <c r="J4261" s="46">
        <v>0</v>
      </c>
      <c r="K4261" s="46">
        <v>0</v>
      </c>
      <c r="L4261" s="46">
        <v>0</v>
      </c>
      <c r="M4261" s="46">
        <v>0</v>
      </c>
      <c r="N4261" s="46">
        <v>0</v>
      </c>
      <c r="O4261" s="46">
        <v>0</v>
      </c>
      <c r="P4261" s="46">
        <v>0</v>
      </c>
      <c r="Q4261" s="46">
        <v>0</v>
      </c>
      <c r="R4261" s="46">
        <v>0</v>
      </c>
      <c r="S4261" s="46">
        <v>0</v>
      </c>
      <c r="T4261" s="46">
        <v>0</v>
      </c>
      <c r="U4261" s="46">
        <v>0</v>
      </c>
      <c r="V4261" s="46">
        <v>0</v>
      </c>
    </row>
    <row r="4262" spans="1:22" x14ac:dyDescent="0.45">
      <c r="A4262" s="49">
        <v>44487</v>
      </c>
      <c r="B4262" s="34">
        <f t="shared" si="66"/>
        <v>291</v>
      </c>
      <c r="C4262" s="34" t="s">
        <v>44</v>
      </c>
      <c r="D4262" s="45" t="s">
        <v>47</v>
      </c>
      <c r="E4262" s="48" t="s">
        <v>5</v>
      </c>
      <c r="F4262" s="48" t="s">
        <v>27</v>
      </c>
      <c r="G4262" s="98">
        <v>7</v>
      </c>
      <c r="H4262" s="46">
        <v>8</v>
      </c>
      <c r="I4262" s="46">
        <v>0</v>
      </c>
      <c r="J4262" s="46">
        <v>0</v>
      </c>
      <c r="K4262" s="46">
        <v>0</v>
      </c>
      <c r="L4262" s="46">
        <v>0</v>
      </c>
      <c r="M4262" s="46">
        <v>0</v>
      </c>
      <c r="N4262" s="46">
        <v>0</v>
      </c>
      <c r="O4262" s="46">
        <v>0</v>
      </c>
      <c r="P4262" s="46">
        <v>0</v>
      </c>
      <c r="Q4262" s="46">
        <v>0</v>
      </c>
      <c r="R4262" s="46">
        <v>0</v>
      </c>
      <c r="S4262" s="46">
        <v>0</v>
      </c>
      <c r="T4262" s="46">
        <v>0</v>
      </c>
      <c r="U4262" s="46">
        <v>0</v>
      </c>
      <c r="V4262" s="46">
        <v>0</v>
      </c>
    </row>
    <row r="4263" spans="1:22" x14ac:dyDescent="0.45">
      <c r="A4263" s="49">
        <v>44487</v>
      </c>
      <c r="B4263" s="34">
        <f t="shared" si="66"/>
        <v>291</v>
      </c>
      <c r="C4263" s="34" t="s">
        <v>44</v>
      </c>
      <c r="D4263" s="45" t="s">
        <v>47</v>
      </c>
      <c r="E4263" s="48" t="s">
        <v>5</v>
      </c>
      <c r="F4263" s="48" t="s">
        <v>27</v>
      </c>
      <c r="G4263" s="98">
        <v>8</v>
      </c>
      <c r="H4263" s="46">
        <v>5</v>
      </c>
      <c r="I4263" s="46">
        <v>0</v>
      </c>
      <c r="J4263" s="46">
        <v>0</v>
      </c>
      <c r="K4263" s="46">
        <v>0</v>
      </c>
      <c r="L4263" s="46">
        <v>0</v>
      </c>
      <c r="M4263" s="46">
        <v>0</v>
      </c>
      <c r="N4263" s="46">
        <v>0</v>
      </c>
      <c r="O4263" s="46">
        <v>0</v>
      </c>
      <c r="P4263" s="46">
        <v>0</v>
      </c>
      <c r="Q4263" s="46">
        <v>0</v>
      </c>
      <c r="R4263" s="46">
        <v>0</v>
      </c>
      <c r="S4263" s="46">
        <v>0</v>
      </c>
      <c r="T4263" s="46">
        <v>0</v>
      </c>
      <c r="U4263" s="46">
        <v>0</v>
      </c>
      <c r="V4263" s="46">
        <v>0</v>
      </c>
    </row>
    <row r="4264" spans="1:22" x14ac:dyDescent="0.45">
      <c r="A4264" s="49">
        <v>44487</v>
      </c>
      <c r="B4264" s="34">
        <f t="shared" si="66"/>
        <v>291</v>
      </c>
      <c r="C4264" s="34" t="s">
        <v>44</v>
      </c>
      <c r="D4264" s="45" t="s">
        <v>47</v>
      </c>
      <c r="E4264" s="48" t="s">
        <v>5</v>
      </c>
      <c r="F4264" s="48" t="s">
        <v>27</v>
      </c>
      <c r="G4264" s="98">
        <v>9</v>
      </c>
      <c r="H4264" s="46">
        <v>10</v>
      </c>
      <c r="I4264" s="46">
        <v>0</v>
      </c>
      <c r="J4264" s="46">
        <v>0</v>
      </c>
      <c r="K4264" s="46">
        <v>0</v>
      </c>
      <c r="L4264" s="46">
        <v>0</v>
      </c>
      <c r="M4264" s="46">
        <v>0</v>
      </c>
      <c r="N4264" s="46">
        <v>0</v>
      </c>
      <c r="O4264" s="46">
        <v>0</v>
      </c>
      <c r="P4264" s="46">
        <v>0</v>
      </c>
      <c r="Q4264" s="46">
        <v>0</v>
      </c>
      <c r="R4264" s="46">
        <v>0</v>
      </c>
      <c r="S4264" s="46">
        <v>0</v>
      </c>
      <c r="T4264" s="46">
        <v>0</v>
      </c>
      <c r="U4264" s="46">
        <v>0</v>
      </c>
      <c r="V4264" s="46">
        <v>0</v>
      </c>
    </row>
    <row r="4265" spans="1:22" x14ac:dyDescent="0.45">
      <c r="A4265" s="49">
        <v>44487</v>
      </c>
      <c r="B4265" s="34">
        <f t="shared" si="66"/>
        <v>291</v>
      </c>
      <c r="C4265" s="34" t="s">
        <v>44</v>
      </c>
      <c r="D4265" s="45" t="s">
        <v>47</v>
      </c>
      <c r="E4265" s="48" t="s">
        <v>5</v>
      </c>
      <c r="F4265" s="48" t="s">
        <v>27</v>
      </c>
      <c r="G4265" s="98">
        <v>10</v>
      </c>
      <c r="H4265" s="46">
        <v>7</v>
      </c>
      <c r="I4265" s="46">
        <v>0</v>
      </c>
      <c r="J4265" s="46">
        <v>0</v>
      </c>
      <c r="K4265" s="46">
        <v>0</v>
      </c>
      <c r="L4265" s="46">
        <v>0</v>
      </c>
      <c r="M4265" s="46">
        <v>0</v>
      </c>
      <c r="N4265" s="46">
        <v>0</v>
      </c>
      <c r="O4265" s="46">
        <v>0</v>
      </c>
      <c r="P4265" s="46">
        <v>0</v>
      </c>
      <c r="Q4265" s="46">
        <v>0</v>
      </c>
      <c r="R4265" s="46">
        <v>0</v>
      </c>
      <c r="S4265" s="46">
        <v>0</v>
      </c>
      <c r="T4265" s="46">
        <v>0</v>
      </c>
      <c r="U4265" s="46">
        <v>0</v>
      </c>
      <c r="V4265" s="46">
        <v>0</v>
      </c>
    </row>
    <row r="4266" spans="1:22" x14ac:dyDescent="0.45">
      <c r="A4266" s="49">
        <v>44487</v>
      </c>
      <c r="B4266" s="34">
        <f t="shared" si="66"/>
        <v>291</v>
      </c>
      <c r="C4266" s="34" t="s">
        <v>44</v>
      </c>
      <c r="D4266" s="45" t="s">
        <v>47</v>
      </c>
      <c r="E4266" s="48" t="s">
        <v>5</v>
      </c>
      <c r="F4266" s="48" t="s">
        <v>27</v>
      </c>
      <c r="G4266" s="98">
        <v>11</v>
      </c>
      <c r="H4266" s="46">
        <v>6</v>
      </c>
      <c r="I4266" s="46">
        <v>0</v>
      </c>
      <c r="J4266" s="46">
        <v>0</v>
      </c>
      <c r="K4266" s="46">
        <v>0</v>
      </c>
      <c r="L4266" s="46">
        <v>0</v>
      </c>
      <c r="M4266" s="46">
        <v>0</v>
      </c>
      <c r="N4266" s="46">
        <v>0</v>
      </c>
      <c r="O4266" s="46">
        <v>0</v>
      </c>
      <c r="P4266" s="46">
        <v>0</v>
      </c>
      <c r="Q4266" s="46">
        <v>0</v>
      </c>
      <c r="R4266" s="46">
        <v>0</v>
      </c>
      <c r="S4266" s="46">
        <v>0</v>
      </c>
      <c r="T4266" s="46">
        <v>0</v>
      </c>
      <c r="U4266" s="46">
        <v>0</v>
      </c>
      <c r="V4266" s="46">
        <v>0</v>
      </c>
    </row>
    <row r="4267" spans="1:22" x14ac:dyDescent="0.45">
      <c r="A4267" s="49">
        <v>44487</v>
      </c>
      <c r="B4267" s="34">
        <f t="shared" si="66"/>
        <v>291</v>
      </c>
      <c r="C4267" s="34" t="s">
        <v>44</v>
      </c>
      <c r="D4267" s="45" t="s">
        <v>47</v>
      </c>
      <c r="E4267" s="48" t="s">
        <v>5</v>
      </c>
      <c r="F4267" s="48" t="s">
        <v>27</v>
      </c>
      <c r="G4267" s="98">
        <v>12</v>
      </c>
      <c r="H4267" s="46">
        <v>3</v>
      </c>
      <c r="I4267" s="46">
        <v>0</v>
      </c>
      <c r="J4267" s="46">
        <v>0</v>
      </c>
      <c r="K4267" s="46">
        <v>0</v>
      </c>
      <c r="L4267" s="46">
        <v>0</v>
      </c>
      <c r="M4267" s="46">
        <v>0</v>
      </c>
      <c r="N4267" s="46">
        <v>0</v>
      </c>
      <c r="O4267" s="46">
        <v>0</v>
      </c>
      <c r="P4267" s="46">
        <v>0</v>
      </c>
      <c r="Q4267" s="46">
        <v>0</v>
      </c>
      <c r="R4267" s="46">
        <v>0</v>
      </c>
      <c r="S4267" s="46">
        <v>0</v>
      </c>
      <c r="T4267" s="46">
        <v>0</v>
      </c>
      <c r="U4267" s="46">
        <v>0</v>
      </c>
      <c r="V4267" s="46">
        <v>0</v>
      </c>
    </row>
    <row r="4268" spans="1:22" x14ac:dyDescent="0.45">
      <c r="A4268" s="49">
        <v>44487</v>
      </c>
      <c r="B4268" s="34">
        <f t="shared" si="66"/>
        <v>291</v>
      </c>
      <c r="C4268" s="34" t="s">
        <v>44</v>
      </c>
      <c r="D4268" s="45" t="s">
        <v>47</v>
      </c>
      <c r="E4268" s="48" t="s">
        <v>5</v>
      </c>
      <c r="F4268" s="48" t="s">
        <v>27</v>
      </c>
      <c r="G4268" s="98">
        <v>13</v>
      </c>
      <c r="H4268" s="46">
        <v>7</v>
      </c>
      <c r="I4268" s="46">
        <v>0</v>
      </c>
      <c r="J4268" s="46">
        <v>0</v>
      </c>
      <c r="K4268" s="46">
        <v>0</v>
      </c>
      <c r="L4268" s="46">
        <v>0</v>
      </c>
      <c r="M4268" s="46">
        <v>0</v>
      </c>
      <c r="N4268" s="46">
        <v>0</v>
      </c>
      <c r="O4268" s="46">
        <v>0</v>
      </c>
      <c r="P4268" s="46">
        <v>0</v>
      </c>
      <c r="Q4268" s="46">
        <v>0</v>
      </c>
      <c r="R4268" s="46">
        <v>0</v>
      </c>
      <c r="S4268" s="46">
        <v>0</v>
      </c>
      <c r="T4268" s="46">
        <v>0</v>
      </c>
      <c r="U4268" s="46">
        <v>0</v>
      </c>
      <c r="V4268" s="46">
        <v>0</v>
      </c>
    </row>
    <row r="4269" spans="1:22" x14ac:dyDescent="0.45">
      <c r="A4269" s="49">
        <v>44487</v>
      </c>
      <c r="B4269" s="34">
        <f t="shared" si="66"/>
        <v>291</v>
      </c>
      <c r="C4269" s="34" t="s">
        <v>44</v>
      </c>
      <c r="D4269" s="45" t="s">
        <v>47</v>
      </c>
      <c r="E4269" s="48" t="s">
        <v>5</v>
      </c>
      <c r="F4269" s="48" t="s">
        <v>27</v>
      </c>
      <c r="G4269" s="98">
        <v>14</v>
      </c>
      <c r="H4269" s="46">
        <v>9</v>
      </c>
      <c r="I4269" s="46">
        <v>0</v>
      </c>
      <c r="J4269" s="46">
        <v>0</v>
      </c>
      <c r="K4269" s="46">
        <v>0</v>
      </c>
      <c r="L4269" s="46">
        <v>0</v>
      </c>
      <c r="M4269" s="46">
        <v>0</v>
      </c>
      <c r="N4269" s="46">
        <v>0</v>
      </c>
      <c r="O4269" s="46">
        <v>0</v>
      </c>
      <c r="P4269" s="46">
        <v>0</v>
      </c>
      <c r="Q4269" s="46">
        <v>0</v>
      </c>
      <c r="R4269" s="46">
        <v>0</v>
      </c>
      <c r="S4269" s="46">
        <v>0</v>
      </c>
      <c r="T4269" s="46">
        <v>0</v>
      </c>
      <c r="U4269" s="46">
        <v>0</v>
      </c>
      <c r="V4269" s="46">
        <v>0</v>
      </c>
    </row>
    <row r="4270" spans="1:22" x14ac:dyDescent="0.45">
      <c r="A4270" s="49">
        <v>44487</v>
      </c>
      <c r="B4270" s="34">
        <f t="shared" si="66"/>
        <v>291</v>
      </c>
      <c r="C4270" s="34" t="s">
        <v>44</v>
      </c>
      <c r="D4270" s="45" t="s">
        <v>47</v>
      </c>
      <c r="E4270" s="48" t="s">
        <v>5</v>
      </c>
      <c r="F4270" s="48" t="s">
        <v>27</v>
      </c>
      <c r="G4270" s="98">
        <v>15</v>
      </c>
      <c r="H4270" s="46">
        <v>2</v>
      </c>
      <c r="I4270" s="46">
        <v>0</v>
      </c>
      <c r="J4270" s="46">
        <v>0</v>
      </c>
      <c r="K4270" s="46">
        <v>0</v>
      </c>
      <c r="L4270" s="46">
        <v>0</v>
      </c>
      <c r="M4270" s="46">
        <v>0</v>
      </c>
      <c r="N4270" s="46">
        <v>0</v>
      </c>
      <c r="O4270" s="46">
        <v>0</v>
      </c>
      <c r="P4270" s="46">
        <v>0</v>
      </c>
      <c r="Q4270" s="46">
        <v>0</v>
      </c>
      <c r="R4270" s="46">
        <v>0</v>
      </c>
      <c r="S4270" s="46">
        <v>0</v>
      </c>
      <c r="T4270" s="46">
        <v>0</v>
      </c>
      <c r="U4270" s="46">
        <v>0</v>
      </c>
      <c r="V4270" s="46">
        <v>0</v>
      </c>
    </row>
    <row r="4271" spans="1:22" x14ac:dyDescent="0.45">
      <c r="A4271" s="49">
        <v>44487</v>
      </c>
      <c r="B4271" s="34">
        <f t="shared" si="66"/>
        <v>291</v>
      </c>
      <c r="C4271" s="34" t="s">
        <v>44</v>
      </c>
      <c r="D4271" s="45" t="s">
        <v>47</v>
      </c>
      <c r="E4271" s="48" t="s">
        <v>6</v>
      </c>
      <c r="F4271" s="48" t="s">
        <v>26</v>
      </c>
      <c r="G4271" s="98">
        <v>1</v>
      </c>
      <c r="H4271" s="46">
        <v>3</v>
      </c>
      <c r="I4271" s="46">
        <v>0</v>
      </c>
      <c r="J4271" s="46">
        <v>0</v>
      </c>
      <c r="K4271" s="46">
        <v>0</v>
      </c>
      <c r="L4271" s="46">
        <v>0</v>
      </c>
      <c r="M4271" s="46">
        <v>0</v>
      </c>
      <c r="N4271" s="46">
        <v>0</v>
      </c>
      <c r="O4271" s="46">
        <v>0</v>
      </c>
      <c r="P4271" s="46">
        <v>0</v>
      </c>
      <c r="Q4271" s="46">
        <v>0</v>
      </c>
      <c r="R4271" s="46">
        <v>0</v>
      </c>
      <c r="S4271" s="46">
        <v>0</v>
      </c>
      <c r="T4271" s="46">
        <v>0</v>
      </c>
      <c r="U4271" s="46">
        <v>0</v>
      </c>
      <c r="V4271" s="46">
        <v>0</v>
      </c>
    </row>
    <row r="4272" spans="1:22" x14ac:dyDescent="0.45">
      <c r="A4272" s="49">
        <v>44487</v>
      </c>
      <c r="B4272" s="34">
        <f t="shared" si="66"/>
        <v>291</v>
      </c>
      <c r="C4272" s="34" t="s">
        <v>44</v>
      </c>
      <c r="D4272" s="45" t="s">
        <v>47</v>
      </c>
      <c r="E4272" s="48" t="s">
        <v>6</v>
      </c>
      <c r="F4272" s="48" t="s">
        <v>26</v>
      </c>
      <c r="G4272" s="98">
        <v>2</v>
      </c>
      <c r="H4272" s="46">
        <v>9</v>
      </c>
      <c r="I4272" s="46">
        <v>0</v>
      </c>
      <c r="J4272" s="46">
        <v>0</v>
      </c>
      <c r="K4272" s="46">
        <v>0</v>
      </c>
      <c r="L4272" s="46">
        <v>0</v>
      </c>
      <c r="M4272" s="46">
        <v>0</v>
      </c>
      <c r="N4272" s="46">
        <v>0</v>
      </c>
      <c r="O4272" s="46">
        <v>0</v>
      </c>
      <c r="P4272" s="46">
        <v>0</v>
      </c>
      <c r="Q4272" s="46">
        <v>0</v>
      </c>
      <c r="R4272" s="46">
        <v>0</v>
      </c>
      <c r="S4272" s="46">
        <v>0</v>
      </c>
      <c r="T4272" s="46">
        <v>0</v>
      </c>
      <c r="U4272" s="46">
        <v>0</v>
      </c>
      <c r="V4272" s="46">
        <v>0</v>
      </c>
    </row>
    <row r="4273" spans="1:22" x14ac:dyDescent="0.45">
      <c r="A4273" s="49">
        <v>44487</v>
      </c>
      <c r="B4273" s="34">
        <f t="shared" si="66"/>
        <v>291</v>
      </c>
      <c r="C4273" s="34" t="s">
        <v>44</v>
      </c>
      <c r="D4273" s="45" t="s">
        <v>47</v>
      </c>
      <c r="E4273" s="48" t="s">
        <v>6</v>
      </c>
      <c r="F4273" s="48" t="s">
        <v>26</v>
      </c>
      <c r="G4273" s="98">
        <v>3</v>
      </c>
      <c r="H4273" s="46">
        <v>10</v>
      </c>
      <c r="I4273" s="46">
        <v>0</v>
      </c>
      <c r="J4273" s="46">
        <v>0</v>
      </c>
      <c r="K4273" s="46">
        <v>0</v>
      </c>
      <c r="L4273" s="46">
        <v>0</v>
      </c>
      <c r="M4273" s="46">
        <v>0</v>
      </c>
      <c r="N4273" s="46">
        <v>0</v>
      </c>
      <c r="O4273" s="46">
        <v>0</v>
      </c>
      <c r="P4273" s="46">
        <v>0</v>
      </c>
      <c r="Q4273" s="46">
        <v>0</v>
      </c>
      <c r="R4273" s="46">
        <v>0</v>
      </c>
      <c r="S4273" s="46">
        <v>0</v>
      </c>
      <c r="T4273" s="46">
        <v>0</v>
      </c>
      <c r="U4273" s="46">
        <v>0</v>
      </c>
      <c r="V4273" s="46">
        <v>0</v>
      </c>
    </row>
    <row r="4274" spans="1:22" x14ac:dyDescent="0.45">
      <c r="A4274" s="49">
        <v>44487</v>
      </c>
      <c r="B4274" s="34">
        <f t="shared" si="66"/>
        <v>291</v>
      </c>
      <c r="C4274" s="34" t="s">
        <v>44</v>
      </c>
      <c r="D4274" s="45" t="s">
        <v>47</v>
      </c>
      <c r="E4274" s="48" t="s">
        <v>6</v>
      </c>
      <c r="F4274" s="48" t="s">
        <v>26</v>
      </c>
      <c r="G4274" s="98">
        <v>4</v>
      </c>
      <c r="H4274" s="46">
        <v>6</v>
      </c>
      <c r="I4274" s="46">
        <v>0</v>
      </c>
      <c r="J4274" s="46">
        <v>0</v>
      </c>
      <c r="K4274" s="46">
        <v>0</v>
      </c>
      <c r="L4274" s="46">
        <v>0</v>
      </c>
      <c r="M4274" s="46">
        <v>0</v>
      </c>
      <c r="N4274" s="46">
        <v>0</v>
      </c>
      <c r="O4274" s="46">
        <v>0</v>
      </c>
      <c r="P4274" s="46">
        <v>0</v>
      </c>
      <c r="Q4274" s="46">
        <v>0</v>
      </c>
      <c r="R4274" s="46">
        <v>0</v>
      </c>
      <c r="S4274" s="46">
        <v>0</v>
      </c>
      <c r="T4274" s="46">
        <v>0</v>
      </c>
      <c r="U4274" s="46">
        <v>0</v>
      </c>
      <c r="V4274" s="46">
        <v>0</v>
      </c>
    </row>
    <row r="4275" spans="1:22" x14ac:dyDescent="0.45">
      <c r="A4275" s="49">
        <v>44487</v>
      </c>
      <c r="B4275" s="34">
        <f t="shared" si="66"/>
        <v>291</v>
      </c>
      <c r="C4275" s="34" t="s">
        <v>44</v>
      </c>
      <c r="D4275" s="45" t="s">
        <v>47</v>
      </c>
      <c r="E4275" s="48" t="s">
        <v>6</v>
      </c>
      <c r="F4275" s="48" t="s">
        <v>26</v>
      </c>
      <c r="G4275" s="98">
        <v>5</v>
      </c>
      <c r="H4275" s="46">
        <v>7</v>
      </c>
      <c r="I4275" s="46">
        <v>0</v>
      </c>
      <c r="J4275" s="46">
        <v>0</v>
      </c>
      <c r="K4275" s="46">
        <v>0</v>
      </c>
      <c r="L4275" s="46">
        <v>0</v>
      </c>
      <c r="M4275" s="46">
        <v>0</v>
      </c>
      <c r="N4275" s="46">
        <v>0</v>
      </c>
      <c r="O4275" s="46">
        <v>0</v>
      </c>
      <c r="P4275" s="46">
        <v>0</v>
      </c>
      <c r="Q4275" s="46">
        <v>0</v>
      </c>
      <c r="R4275" s="46">
        <v>0</v>
      </c>
      <c r="S4275" s="46">
        <v>0</v>
      </c>
      <c r="T4275" s="46">
        <v>0</v>
      </c>
      <c r="U4275" s="46">
        <v>0</v>
      </c>
      <c r="V4275" s="46">
        <v>0</v>
      </c>
    </row>
    <row r="4276" spans="1:22" x14ac:dyDescent="0.45">
      <c r="A4276" s="49">
        <v>44487</v>
      </c>
      <c r="B4276" s="34">
        <f t="shared" si="66"/>
        <v>291</v>
      </c>
      <c r="C4276" s="34" t="s">
        <v>44</v>
      </c>
      <c r="D4276" s="45" t="s">
        <v>47</v>
      </c>
      <c r="E4276" s="48" t="s">
        <v>6</v>
      </c>
      <c r="F4276" s="48" t="s">
        <v>26</v>
      </c>
      <c r="G4276" s="98">
        <v>6</v>
      </c>
      <c r="H4276" s="46">
        <v>7</v>
      </c>
      <c r="I4276" s="46">
        <v>0</v>
      </c>
      <c r="J4276" s="46">
        <v>0</v>
      </c>
      <c r="K4276" s="46">
        <v>0</v>
      </c>
      <c r="L4276" s="46">
        <v>0</v>
      </c>
      <c r="M4276" s="46">
        <v>0</v>
      </c>
      <c r="N4276" s="46">
        <v>0</v>
      </c>
      <c r="O4276" s="46">
        <v>0</v>
      </c>
      <c r="P4276" s="46">
        <v>0</v>
      </c>
      <c r="Q4276" s="46">
        <v>0</v>
      </c>
      <c r="R4276" s="46">
        <v>0</v>
      </c>
      <c r="S4276" s="46">
        <v>0</v>
      </c>
      <c r="T4276" s="46">
        <v>0</v>
      </c>
      <c r="U4276" s="46">
        <v>0</v>
      </c>
      <c r="V4276" s="46">
        <v>0</v>
      </c>
    </row>
    <row r="4277" spans="1:22" x14ac:dyDescent="0.45">
      <c r="A4277" s="49">
        <v>44487</v>
      </c>
      <c r="B4277" s="34">
        <f t="shared" si="66"/>
        <v>291</v>
      </c>
      <c r="C4277" s="34" t="s">
        <v>44</v>
      </c>
      <c r="D4277" s="45" t="s">
        <v>47</v>
      </c>
      <c r="E4277" s="48" t="s">
        <v>6</v>
      </c>
      <c r="F4277" s="48" t="s">
        <v>26</v>
      </c>
      <c r="G4277" s="98">
        <v>7</v>
      </c>
      <c r="H4277" s="46">
        <v>6</v>
      </c>
      <c r="I4277" s="46">
        <v>0</v>
      </c>
      <c r="J4277" s="46">
        <v>0</v>
      </c>
      <c r="K4277" s="46">
        <v>0</v>
      </c>
      <c r="L4277" s="46">
        <v>0</v>
      </c>
      <c r="M4277" s="46">
        <v>0</v>
      </c>
      <c r="N4277" s="46">
        <v>0</v>
      </c>
      <c r="O4277" s="46">
        <v>0</v>
      </c>
      <c r="P4277" s="46">
        <v>0</v>
      </c>
      <c r="Q4277" s="46">
        <v>0</v>
      </c>
      <c r="R4277" s="46">
        <v>0</v>
      </c>
      <c r="S4277" s="46">
        <v>0</v>
      </c>
      <c r="T4277" s="46">
        <v>0</v>
      </c>
      <c r="U4277" s="46">
        <v>0</v>
      </c>
      <c r="V4277" s="46">
        <v>0</v>
      </c>
    </row>
    <row r="4278" spans="1:22" x14ac:dyDescent="0.45">
      <c r="A4278" s="49">
        <v>44487</v>
      </c>
      <c r="B4278" s="34">
        <f t="shared" si="66"/>
        <v>291</v>
      </c>
      <c r="C4278" s="34" t="s">
        <v>44</v>
      </c>
      <c r="D4278" s="45" t="s">
        <v>47</v>
      </c>
      <c r="E4278" s="48" t="s">
        <v>6</v>
      </c>
      <c r="F4278" s="48" t="s">
        <v>26</v>
      </c>
      <c r="G4278" s="98">
        <v>8</v>
      </c>
      <c r="H4278" s="46">
        <v>9</v>
      </c>
      <c r="I4278" s="46">
        <v>0</v>
      </c>
      <c r="J4278" s="46">
        <v>0</v>
      </c>
      <c r="K4278" s="46">
        <v>0</v>
      </c>
      <c r="L4278" s="46">
        <v>0</v>
      </c>
      <c r="M4278" s="46">
        <v>0</v>
      </c>
      <c r="N4278" s="46">
        <v>0</v>
      </c>
      <c r="O4278" s="46">
        <v>0</v>
      </c>
      <c r="P4278" s="46">
        <v>0</v>
      </c>
      <c r="Q4278" s="46">
        <v>0</v>
      </c>
      <c r="R4278" s="46">
        <v>0</v>
      </c>
      <c r="S4278" s="46">
        <v>0</v>
      </c>
      <c r="T4278" s="46">
        <v>0</v>
      </c>
      <c r="U4278" s="46">
        <v>0</v>
      </c>
      <c r="V4278" s="46">
        <v>0</v>
      </c>
    </row>
    <row r="4279" spans="1:22" x14ac:dyDescent="0.45">
      <c r="A4279" s="49">
        <v>44487</v>
      </c>
      <c r="B4279" s="34">
        <f t="shared" si="66"/>
        <v>291</v>
      </c>
      <c r="C4279" s="34" t="s">
        <v>44</v>
      </c>
      <c r="D4279" s="45" t="s">
        <v>47</v>
      </c>
      <c r="E4279" s="48" t="s">
        <v>6</v>
      </c>
      <c r="F4279" s="48" t="s">
        <v>26</v>
      </c>
      <c r="G4279" s="98">
        <v>9</v>
      </c>
      <c r="H4279" s="46">
        <v>12</v>
      </c>
      <c r="I4279" s="46">
        <v>0</v>
      </c>
      <c r="J4279" s="46">
        <v>0</v>
      </c>
      <c r="K4279" s="46">
        <v>0</v>
      </c>
      <c r="L4279" s="46">
        <v>0</v>
      </c>
      <c r="M4279" s="46">
        <v>0</v>
      </c>
      <c r="N4279" s="46">
        <v>0</v>
      </c>
      <c r="O4279" s="46">
        <v>0</v>
      </c>
      <c r="P4279" s="46">
        <v>0</v>
      </c>
      <c r="Q4279" s="46">
        <v>0</v>
      </c>
      <c r="R4279" s="46">
        <v>0</v>
      </c>
      <c r="S4279" s="46">
        <v>0</v>
      </c>
      <c r="T4279" s="46">
        <v>0</v>
      </c>
      <c r="U4279" s="46">
        <v>0</v>
      </c>
      <c r="V4279" s="46">
        <v>0</v>
      </c>
    </row>
    <row r="4280" spans="1:22" x14ac:dyDescent="0.45">
      <c r="A4280" s="49">
        <v>44487</v>
      </c>
      <c r="B4280" s="34">
        <f t="shared" si="66"/>
        <v>291</v>
      </c>
      <c r="C4280" s="34" t="s">
        <v>44</v>
      </c>
      <c r="D4280" s="45" t="s">
        <v>47</v>
      </c>
      <c r="E4280" s="48" t="s">
        <v>6</v>
      </c>
      <c r="F4280" s="48" t="s">
        <v>26</v>
      </c>
      <c r="G4280" s="98">
        <v>10</v>
      </c>
      <c r="H4280" s="46">
        <v>22</v>
      </c>
      <c r="I4280" s="46">
        <v>0</v>
      </c>
      <c r="J4280" s="46">
        <v>0</v>
      </c>
      <c r="K4280" s="46">
        <v>0</v>
      </c>
      <c r="L4280" s="46">
        <v>0</v>
      </c>
      <c r="M4280" s="46">
        <v>0</v>
      </c>
      <c r="N4280" s="46">
        <v>0</v>
      </c>
      <c r="O4280" s="46">
        <v>0</v>
      </c>
      <c r="P4280" s="46">
        <v>0</v>
      </c>
      <c r="Q4280" s="46">
        <v>0</v>
      </c>
      <c r="R4280" s="46">
        <v>0</v>
      </c>
      <c r="S4280" s="46">
        <v>0</v>
      </c>
      <c r="T4280" s="46">
        <v>0</v>
      </c>
      <c r="U4280" s="46">
        <v>0</v>
      </c>
      <c r="V4280" s="46">
        <v>0</v>
      </c>
    </row>
    <row r="4281" spans="1:22" x14ac:dyDescent="0.45">
      <c r="A4281" s="49">
        <v>44487</v>
      </c>
      <c r="B4281" s="34">
        <f t="shared" si="66"/>
        <v>291</v>
      </c>
      <c r="C4281" s="34" t="s">
        <v>44</v>
      </c>
      <c r="D4281" s="45" t="s">
        <v>47</v>
      </c>
      <c r="E4281" s="48" t="s">
        <v>6</v>
      </c>
      <c r="F4281" s="48" t="s">
        <v>26</v>
      </c>
      <c r="G4281" s="98">
        <v>11</v>
      </c>
      <c r="H4281" s="46">
        <v>9</v>
      </c>
      <c r="I4281" s="46">
        <v>0</v>
      </c>
      <c r="J4281" s="46">
        <v>0</v>
      </c>
      <c r="K4281" s="46">
        <v>0</v>
      </c>
      <c r="L4281" s="46">
        <v>0</v>
      </c>
      <c r="M4281" s="46">
        <v>0</v>
      </c>
      <c r="N4281" s="46">
        <v>0</v>
      </c>
      <c r="O4281" s="46">
        <v>0</v>
      </c>
      <c r="P4281" s="46">
        <v>0</v>
      </c>
      <c r="Q4281" s="46">
        <v>0</v>
      </c>
      <c r="R4281" s="46">
        <v>0</v>
      </c>
      <c r="S4281" s="46">
        <v>0</v>
      </c>
      <c r="T4281" s="46">
        <v>0</v>
      </c>
      <c r="U4281" s="46">
        <v>0</v>
      </c>
      <c r="V4281" s="46">
        <v>0</v>
      </c>
    </row>
    <row r="4282" spans="1:22" x14ac:dyDescent="0.45">
      <c r="A4282" s="49">
        <v>44487</v>
      </c>
      <c r="B4282" s="34">
        <f t="shared" si="66"/>
        <v>291</v>
      </c>
      <c r="C4282" s="34" t="s">
        <v>44</v>
      </c>
      <c r="D4282" s="45" t="s">
        <v>47</v>
      </c>
      <c r="E4282" s="48" t="s">
        <v>6</v>
      </c>
      <c r="F4282" s="48" t="s">
        <v>26</v>
      </c>
      <c r="G4282" s="98">
        <v>12</v>
      </c>
      <c r="H4282" s="46">
        <v>10</v>
      </c>
      <c r="I4282" s="46">
        <v>0</v>
      </c>
      <c r="J4282" s="46">
        <v>0</v>
      </c>
      <c r="K4282" s="46">
        <v>0</v>
      </c>
      <c r="L4282" s="46">
        <v>0</v>
      </c>
      <c r="M4282" s="46">
        <v>0</v>
      </c>
      <c r="N4282" s="46">
        <v>0</v>
      </c>
      <c r="O4282" s="46">
        <v>0</v>
      </c>
      <c r="P4282" s="46">
        <v>0</v>
      </c>
      <c r="Q4282" s="46">
        <v>0</v>
      </c>
      <c r="R4282" s="46">
        <v>0</v>
      </c>
      <c r="S4282" s="46">
        <v>0</v>
      </c>
      <c r="T4282" s="46">
        <v>0</v>
      </c>
      <c r="U4282" s="46">
        <v>0</v>
      </c>
      <c r="V4282" s="46">
        <v>0</v>
      </c>
    </row>
    <row r="4283" spans="1:22" x14ac:dyDescent="0.45">
      <c r="A4283" s="49">
        <v>44487</v>
      </c>
      <c r="B4283" s="34">
        <f t="shared" si="66"/>
        <v>291</v>
      </c>
      <c r="C4283" s="34" t="s">
        <v>44</v>
      </c>
      <c r="D4283" s="45" t="s">
        <v>47</v>
      </c>
      <c r="E4283" s="48" t="s">
        <v>6</v>
      </c>
      <c r="F4283" s="48" t="s">
        <v>26</v>
      </c>
      <c r="G4283" s="98">
        <v>13</v>
      </c>
      <c r="H4283" s="46">
        <v>8</v>
      </c>
      <c r="I4283" s="46">
        <v>0</v>
      </c>
      <c r="J4283" s="46">
        <v>0</v>
      </c>
      <c r="K4283" s="46">
        <v>0</v>
      </c>
      <c r="L4283" s="46">
        <v>0</v>
      </c>
      <c r="M4283" s="46">
        <v>0</v>
      </c>
      <c r="N4283" s="46">
        <v>0</v>
      </c>
      <c r="O4283" s="46">
        <v>0</v>
      </c>
      <c r="P4283" s="46">
        <v>0</v>
      </c>
      <c r="Q4283" s="46">
        <v>0</v>
      </c>
      <c r="R4283" s="46">
        <v>0</v>
      </c>
      <c r="S4283" s="46">
        <v>0</v>
      </c>
      <c r="T4283" s="46">
        <v>0</v>
      </c>
      <c r="U4283" s="46">
        <v>0</v>
      </c>
      <c r="V4283" s="46">
        <v>0</v>
      </c>
    </row>
    <row r="4284" spans="1:22" x14ac:dyDescent="0.45">
      <c r="A4284" s="49">
        <v>44487</v>
      </c>
      <c r="B4284" s="34">
        <f t="shared" si="66"/>
        <v>291</v>
      </c>
      <c r="C4284" s="34" t="s">
        <v>44</v>
      </c>
      <c r="D4284" s="45" t="s">
        <v>47</v>
      </c>
      <c r="E4284" s="48" t="s">
        <v>6</v>
      </c>
      <c r="F4284" s="48" t="s">
        <v>26</v>
      </c>
      <c r="G4284" s="98">
        <v>14</v>
      </c>
      <c r="H4284" s="46">
        <v>15</v>
      </c>
      <c r="I4284" s="46">
        <v>0</v>
      </c>
      <c r="J4284" s="46">
        <v>0</v>
      </c>
      <c r="K4284" s="46">
        <v>0</v>
      </c>
      <c r="L4284" s="46">
        <v>0</v>
      </c>
      <c r="M4284" s="46">
        <v>0</v>
      </c>
      <c r="N4284" s="46">
        <v>0</v>
      </c>
      <c r="O4284" s="46">
        <v>0</v>
      </c>
      <c r="P4284" s="46">
        <v>0</v>
      </c>
      <c r="Q4284" s="46">
        <v>0</v>
      </c>
      <c r="R4284" s="46">
        <v>0</v>
      </c>
      <c r="S4284" s="46">
        <v>0</v>
      </c>
      <c r="T4284" s="46">
        <v>0</v>
      </c>
      <c r="U4284" s="46">
        <v>0</v>
      </c>
      <c r="V4284" s="46">
        <v>0</v>
      </c>
    </row>
    <row r="4285" spans="1:22" x14ac:dyDescent="0.45">
      <c r="A4285" s="49">
        <v>44487</v>
      </c>
      <c r="B4285" s="34">
        <f t="shared" si="66"/>
        <v>291</v>
      </c>
      <c r="C4285" s="34" t="s">
        <v>44</v>
      </c>
      <c r="D4285" s="45" t="s">
        <v>47</v>
      </c>
      <c r="E4285" s="48" t="s">
        <v>6</v>
      </c>
      <c r="F4285" s="48" t="s">
        <v>26</v>
      </c>
      <c r="G4285" s="98">
        <v>15</v>
      </c>
      <c r="H4285" s="46">
        <v>20</v>
      </c>
      <c r="I4285" s="46">
        <v>0</v>
      </c>
      <c r="J4285" s="46">
        <v>0</v>
      </c>
      <c r="K4285" s="46">
        <v>0</v>
      </c>
      <c r="L4285" s="46">
        <v>0</v>
      </c>
      <c r="M4285" s="46">
        <v>0</v>
      </c>
      <c r="N4285" s="46">
        <v>0</v>
      </c>
      <c r="O4285" s="46">
        <v>0</v>
      </c>
      <c r="P4285" s="46">
        <v>0</v>
      </c>
      <c r="Q4285" s="46">
        <v>0</v>
      </c>
      <c r="R4285" s="46">
        <v>0</v>
      </c>
      <c r="S4285" s="46">
        <v>0</v>
      </c>
      <c r="T4285" s="46">
        <v>0</v>
      </c>
      <c r="U4285" s="46">
        <v>0</v>
      </c>
      <c r="V4285" s="46">
        <v>0</v>
      </c>
    </row>
    <row r="4286" spans="1:22" x14ac:dyDescent="0.45">
      <c r="A4286" s="49">
        <v>44487</v>
      </c>
      <c r="B4286" s="34">
        <f t="shared" si="66"/>
        <v>291</v>
      </c>
      <c r="C4286" s="34" t="s">
        <v>44</v>
      </c>
      <c r="D4286" s="45" t="s">
        <v>48</v>
      </c>
      <c r="E4286" s="48" t="s">
        <v>3</v>
      </c>
      <c r="F4286" s="48" t="s">
        <v>13</v>
      </c>
      <c r="G4286" s="98">
        <v>1</v>
      </c>
      <c r="H4286" s="46">
        <v>25</v>
      </c>
      <c r="I4286" s="46">
        <v>0</v>
      </c>
      <c r="J4286" s="46">
        <v>0</v>
      </c>
      <c r="K4286" s="46">
        <v>0</v>
      </c>
      <c r="L4286" s="46">
        <v>0</v>
      </c>
      <c r="M4286" s="46">
        <v>0</v>
      </c>
      <c r="N4286" s="46">
        <v>0</v>
      </c>
      <c r="O4286" s="46">
        <v>0</v>
      </c>
      <c r="P4286" s="46">
        <v>0</v>
      </c>
      <c r="Q4286" s="46">
        <v>0</v>
      </c>
      <c r="R4286" s="46">
        <v>0</v>
      </c>
      <c r="S4286" s="46">
        <v>0</v>
      </c>
      <c r="T4286" s="46">
        <v>0</v>
      </c>
      <c r="U4286" s="46">
        <v>0</v>
      </c>
      <c r="V4286" s="46">
        <v>0</v>
      </c>
    </row>
    <row r="4287" spans="1:22" x14ac:dyDescent="0.45">
      <c r="A4287" s="49">
        <v>44487</v>
      </c>
      <c r="B4287" s="34">
        <f t="shared" si="66"/>
        <v>291</v>
      </c>
      <c r="C4287" s="34" t="s">
        <v>44</v>
      </c>
      <c r="D4287" s="45" t="s">
        <v>48</v>
      </c>
      <c r="E4287" s="48" t="s">
        <v>3</v>
      </c>
      <c r="F4287" s="48" t="s">
        <v>13</v>
      </c>
      <c r="G4287" s="98">
        <v>2</v>
      </c>
      <c r="H4287" s="46">
        <v>1</v>
      </c>
      <c r="I4287" s="46">
        <v>0</v>
      </c>
      <c r="J4287" s="46">
        <v>0</v>
      </c>
      <c r="K4287" s="46">
        <v>0</v>
      </c>
      <c r="L4287" s="46">
        <v>0</v>
      </c>
      <c r="M4287" s="46">
        <v>0</v>
      </c>
      <c r="N4287" s="46">
        <v>0</v>
      </c>
      <c r="O4287" s="46">
        <v>0</v>
      </c>
      <c r="P4287" s="46">
        <v>0</v>
      </c>
      <c r="Q4287" s="46">
        <v>0</v>
      </c>
      <c r="R4287" s="46">
        <v>0</v>
      </c>
      <c r="S4287" s="46">
        <v>0</v>
      </c>
      <c r="T4287" s="46">
        <v>0</v>
      </c>
      <c r="U4287" s="46">
        <v>0</v>
      </c>
      <c r="V4287" s="46">
        <v>0</v>
      </c>
    </row>
    <row r="4288" spans="1:22" x14ac:dyDescent="0.45">
      <c r="A4288" s="49">
        <v>44487</v>
      </c>
      <c r="B4288" s="34">
        <f t="shared" si="66"/>
        <v>291</v>
      </c>
      <c r="C4288" s="34" t="s">
        <v>44</v>
      </c>
      <c r="D4288" s="45" t="s">
        <v>48</v>
      </c>
      <c r="E4288" s="48" t="s">
        <v>3</v>
      </c>
      <c r="F4288" s="48" t="s">
        <v>13</v>
      </c>
      <c r="G4288" s="98">
        <v>3</v>
      </c>
      <c r="H4288" s="46">
        <v>8</v>
      </c>
      <c r="I4288" s="46">
        <v>0</v>
      </c>
      <c r="J4288" s="46">
        <v>0</v>
      </c>
      <c r="K4288" s="46">
        <v>0</v>
      </c>
      <c r="L4288" s="46">
        <v>0</v>
      </c>
      <c r="M4288" s="46">
        <v>0</v>
      </c>
      <c r="N4288" s="46">
        <v>0</v>
      </c>
      <c r="O4288" s="46">
        <v>0</v>
      </c>
      <c r="P4288" s="46">
        <v>0</v>
      </c>
      <c r="Q4288" s="46">
        <v>0</v>
      </c>
      <c r="R4288" s="46">
        <v>0</v>
      </c>
      <c r="S4288" s="46">
        <v>0</v>
      </c>
      <c r="T4288" s="46">
        <v>0</v>
      </c>
      <c r="U4288" s="46">
        <v>0</v>
      </c>
      <c r="V4288" s="46">
        <v>0</v>
      </c>
    </row>
    <row r="4289" spans="1:22" x14ac:dyDescent="0.45">
      <c r="A4289" s="49">
        <v>44487</v>
      </c>
      <c r="B4289" s="34">
        <f t="shared" si="66"/>
        <v>291</v>
      </c>
      <c r="C4289" s="34" t="s">
        <v>44</v>
      </c>
      <c r="D4289" s="45" t="s">
        <v>48</v>
      </c>
      <c r="E4289" s="48" t="s">
        <v>3</v>
      </c>
      <c r="F4289" s="48" t="s">
        <v>13</v>
      </c>
      <c r="G4289" s="98">
        <v>4</v>
      </c>
      <c r="H4289" s="46">
        <v>13</v>
      </c>
      <c r="I4289" s="46">
        <v>0</v>
      </c>
      <c r="J4289" s="46">
        <v>0</v>
      </c>
      <c r="K4289" s="46">
        <v>0</v>
      </c>
      <c r="L4289" s="46">
        <v>0</v>
      </c>
      <c r="M4289" s="46">
        <v>0</v>
      </c>
      <c r="N4289" s="46">
        <v>0</v>
      </c>
      <c r="O4289" s="46">
        <v>0</v>
      </c>
      <c r="P4289" s="46">
        <v>0</v>
      </c>
      <c r="Q4289" s="46">
        <v>0</v>
      </c>
      <c r="R4289" s="46">
        <v>0</v>
      </c>
      <c r="S4289" s="46">
        <v>0</v>
      </c>
      <c r="T4289" s="46">
        <v>0</v>
      </c>
      <c r="U4289" s="46">
        <v>0</v>
      </c>
      <c r="V4289" s="46">
        <v>0</v>
      </c>
    </row>
    <row r="4290" spans="1:22" x14ac:dyDescent="0.45">
      <c r="A4290" s="49">
        <v>44487</v>
      </c>
      <c r="B4290" s="34">
        <f t="shared" si="66"/>
        <v>291</v>
      </c>
      <c r="C4290" s="34" t="s">
        <v>44</v>
      </c>
      <c r="D4290" s="45" t="s">
        <v>48</v>
      </c>
      <c r="E4290" s="48" t="s">
        <v>3</v>
      </c>
      <c r="F4290" s="48" t="s">
        <v>13</v>
      </c>
      <c r="G4290" s="98">
        <v>5</v>
      </c>
      <c r="H4290" s="46">
        <v>15</v>
      </c>
      <c r="I4290" s="46">
        <v>0</v>
      </c>
      <c r="J4290" s="46">
        <v>0</v>
      </c>
      <c r="K4290" s="46">
        <v>0</v>
      </c>
      <c r="L4290" s="46">
        <v>0</v>
      </c>
      <c r="M4290" s="46">
        <v>0</v>
      </c>
      <c r="N4290" s="46">
        <v>0</v>
      </c>
      <c r="O4290" s="46">
        <v>0</v>
      </c>
      <c r="P4290" s="46">
        <v>0</v>
      </c>
      <c r="Q4290" s="46">
        <v>0</v>
      </c>
      <c r="R4290" s="46">
        <v>0</v>
      </c>
      <c r="S4290" s="46">
        <v>0</v>
      </c>
      <c r="T4290" s="46">
        <v>0</v>
      </c>
      <c r="U4290" s="46">
        <v>0</v>
      </c>
      <c r="V4290" s="46">
        <v>0</v>
      </c>
    </row>
    <row r="4291" spans="1:22" x14ac:dyDescent="0.45">
      <c r="A4291" s="49">
        <v>44487</v>
      </c>
      <c r="B4291" s="34">
        <f t="shared" si="66"/>
        <v>291</v>
      </c>
      <c r="C4291" s="34" t="s">
        <v>44</v>
      </c>
      <c r="D4291" s="45" t="s">
        <v>48</v>
      </c>
      <c r="E4291" s="48" t="s">
        <v>3</v>
      </c>
      <c r="F4291" s="48" t="s">
        <v>13</v>
      </c>
      <c r="G4291" s="98">
        <v>6</v>
      </c>
      <c r="H4291" s="46">
        <v>1</v>
      </c>
      <c r="I4291" s="46">
        <v>0</v>
      </c>
      <c r="J4291" s="46">
        <v>0</v>
      </c>
      <c r="K4291" s="46">
        <v>0</v>
      </c>
      <c r="L4291" s="46">
        <v>0</v>
      </c>
      <c r="M4291" s="46">
        <v>0</v>
      </c>
      <c r="N4291" s="46">
        <v>0</v>
      </c>
      <c r="O4291" s="46">
        <v>0</v>
      </c>
      <c r="P4291" s="46">
        <v>0</v>
      </c>
      <c r="Q4291" s="46">
        <v>0</v>
      </c>
      <c r="R4291" s="46">
        <v>0</v>
      </c>
      <c r="S4291" s="46">
        <v>0</v>
      </c>
      <c r="T4291" s="46">
        <v>0</v>
      </c>
      <c r="U4291" s="46">
        <v>0</v>
      </c>
      <c r="V4291" s="46">
        <v>0</v>
      </c>
    </row>
    <row r="4292" spans="1:22" x14ac:dyDescent="0.45">
      <c r="A4292" s="49">
        <v>44487</v>
      </c>
      <c r="B4292" s="34">
        <f t="shared" si="66"/>
        <v>291</v>
      </c>
      <c r="C4292" s="34" t="s">
        <v>44</v>
      </c>
      <c r="D4292" s="45" t="s">
        <v>48</v>
      </c>
      <c r="E4292" s="48" t="s">
        <v>3</v>
      </c>
      <c r="F4292" s="48" t="s">
        <v>13</v>
      </c>
      <c r="G4292" s="98">
        <v>7</v>
      </c>
      <c r="H4292" s="46">
        <v>6</v>
      </c>
      <c r="I4292" s="46">
        <v>0</v>
      </c>
      <c r="J4292" s="46">
        <v>0</v>
      </c>
      <c r="K4292" s="46">
        <v>0</v>
      </c>
      <c r="L4292" s="46">
        <v>0</v>
      </c>
      <c r="M4292" s="46">
        <v>0</v>
      </c>
      <c r="N4292" s="46">
        <v>0</v>
      </c>
      <c r="O4292" s="46">
        <v>0</v>
      </c>
      <c r="P4292" s="46">
        <v>0</v>
      </c>
      <c r="Q4292" s="46">
        <v>0</v>
      </c>
      <c r="R4292" s="46">
        <v>0</v>
      </c>
      <c r="S4292" s="46">
        <v>0</v>
      </c>
      <c r="T4292" s="46">
        <v>0</v>
      </c>
      <c r="U4292" s="46">
        <v>0</v>
      </c>
      <c r="V4292" s="46">
        <v>0</v>
      </c>
    </row>
    <row r="4293" spans="1:22" x14ac:dyDescent="0.45">
      <c r="A4293" s="49">
        <v>44487</v>
      </c>
      <c r="B4293" s="34">
        <f t="shared" si="66"/>
        <v>291</v>
      </c>
      <c r="C4293" s="34" t="s">
        <v>44</v>
      </c>
      <c r="D4293" s="45" t="s">
        <v>48</v>
      </c>
      <c r="E4293" s="48" t="s">
        <v>3</v>
      </c>
      <c r="F4293" s="48" t="s">
        <v>13</v>
      </c>
      <c r="G4293" s="98">
        <v>8</v>
      </c>
      <c r="H4293" s="46">
        <v>12</v>
      </c>
      <c r="I4293" s="46">
        <v>0</v>
      </c>
      <c r="J4293" s="46">
        <v>0</v>
      </c>
      <c r="K4293" s="46">
        <v>0</v>
      </c>
      <c r="L4293" s="46">
        <v>0</v>
      </c>
      <c r="M4293" s="46">
        <v>0</v>
      </c>
      <c r="N4293" s="46">
        <v>0</v>
      </c>
      <c r="O4293" s="46">
        <v>0</v>
      </c>
      <c r="P4293" s="46">
        <v>0</v>
      </c>
      <c r="Q4293" s="46">
        <v>0</v>
      </c>
      <c r="R4293" s="46">
        <v>0</v>
      </c>
      <c r="S4293" s="46">
        <v>0</v>
      </c>
      <c r="T4293" s="46">
        <v>0</v>
      </c>
      <c r="U4293" s="46">
        <v>0</v>
      </c>
      <c r="V4293" s="46">
        <v>0</v>
      </c>
    </row>
    <row r="4294" spans="1:22" x14ac:dyDescent="0.45">
      <c r="A4294" s="49">
        <v>44487</v>
      </c>
      <c r="B4294" s="34">
        <f t="shared" si="66"/>
        <v>291</v>
      </c>
      <c r="C4294" s="34" t="s">
        <v>44</v>
      </c>
      <c r="D4294" s="45" t="s">
        <v>48</v>
      </c>
      <c r="E4294" s="48" t="s">
        <v>3</v>
      </c>
      <c r="F4294" s="48" t="s">
        <v>13</v>
      </c>
      <c r="G4294" s="98">
        <v>9</v>
      </c>
      <c r="H4294" s="46">
        <v>8</v>
      </c>
      <c r="I4294" s="46">
        <v>0</v>
      </c>
      <c r="J4294" s="46">
        <v>0</v>
      </c>
      <c r="K4294" s="46">
        <v>0</v>
      </c>
      <c r="L4294" s="46">
        <v>0</v>
      </c>
      <c r="M4294" s="46">
        <v>0</v>
      </c>
      <c r="N4294" s="46">
        <v>0</v>
      </c>
      <c r="O4294" s="46">
        <v>0</v>
      </c>
      <c r="P4294" s="46">
        <v>0</v>
      </c>
      <c r="Q4294" s="46">
        <v>0</v>
      </c>
      <c r="R4294" s="46">
        <v>0</v>
      </c>
      <c r="S4294" s="46">
        <v>0</v>
      </c>
      <c r="T4294" s="46">
        <v>0</v>
      </c>
      <c r="U4294" s="46">
        <v>0</v>
      </c>
      <c r="V4294" s="46">
        <v>0</v>
      </c>
    </row>
    <row r="4295" spans="1:22" x14ac:dyDescent="0.45">
      <c r="A4295" s="49">
        <v>44487</v>
      </c>
      <c r="B4295" s="34">
        <f t="shared" si="66"/>
        <v>291</v>
      </c>
      <c r="C4295" s="34" t="s">
        <v>44</v>
      </c>
      <c r="D4295" s="45" t="s">
        <v>48</v>
      </c>
      <c r="E4295" s="48" t="s">
        <v>3</v>
      </c>
      <c r="F4295" s="48" t="s">
        <v>13</v>
      </c>
      <c r="G4295" s="98">
        <v>10</v>
      </c>
      <c r="H4295" s="46">
        <v>15</v>
      </c>
      <c r="I4295" s="46">
        <v>0</v>
      </c>
      <c r="J4295" s="46">
        <v>0</v>
      </c>
      <c r="K4295" s="46">
        <v>0</v>
      </c>
      <c r="L4295" s="46">
        <v>0</v>
      </c>
      <c r="M4295" s="46">
        <v>0</v>
      </c>
      <c r="N4295" s="46">
        <v>0</v>
      </c>
      <c r="O4295" s="46">
        <v>0</v>
      </c>
      <c r="P4295" s="46">
        <v>0</v>
      </c>
      <c r="Q4295" s="46">
        <v>0</v>
      </c>
      <c r="R4295" s="46">
        <v>0</v>
      </c>
      <c r="S4295" s="46">
        <v>0</v>
      </c>
      <c r="T4295" s="46">
        <v>0</v>
      </c>
      <c r="U4295" s="46">
        <v>0</v>
      </c>
      <c r="V4295" s="46">
        <v>0</v>
      </c>
    </row>
    <row r="4296" spans="1:22" x14ac:dyDescent="0.45">
      <c r="A4296" s="49">
        <v>44487</v>
      </c>
      <c r="B4296" s="34">
        <f t="shared" si="66"/>
        <v>291</v>
      </c>
      <c r="C4296" s="34" t="s">
        <v>44</v>
      </c>
      <c r="D4296" s="45" t="s">
        <v>48</v>
      </c>
      <c r="E4296" s="48" t="s">
        <v>3</v>
      </c>
      <c r="F4296" s="48" t="s">
        <v>13</v>
      </c>
      <c r="G4296" s="98">
        <v>11</v>
      </c>
      <c r="H4296" s="46">
        <v>1</v>
      </c>
      <c r="I4296" s="46">
        <v>0</v>
      </c>
      <c r="J4296" s="46">
        <v>0</v>
      </c>
      <c r="K4296" s="46">
        <v>0</v>
      </c>
      <c r="L4296" s="46">
        <v>0</v>
      </c>
      <c r="M4296" s="46">
        <v>0</v>
      </c>
      <c r="N4296" s="46">
        <v>0</v>
      </c>
      <c r="O4296" s="46">
        <v>0</v>
      </c>
      <c r="P4296" s="46">
        <v>0</v>
      </c>
      <c r="Q4296" s="46">
        <v>0</v>
      </c>
      <c r="R4296" s="46">
        <v>0</v>
      </c>
      <c r="S4296" s="46">
        <v>0</v>
      </c>
      <c r="T4296" s="46">
        <v>0</v>
      </c>
      <c r="U4296" s="46">
        <v>0</v>
      </c>
      <c r="V4296" s="46">
        <v>0</v>
      </c>
    </row>
    <row r="4297" spans="1:22" x14ac:dyDescent="0.45">
      <c r="A4297" s="49">
        <v>44487</v>
      </c>
      <c r="B4297" s="34">
        <f t="shared" si="66"/>
        <v>291</v>
      </c>
      <c r="C4297" s="34" t="s">
        <v>44</v>
      </c>
      <c r="D4297" s="45" t="s">
        <v>48</v>
      </c>
      <c r="E4297" s="48" t="s">
        <v>3</v>
      </c>
      <c r="F4297" s="48" t="s">
        <v>13</v>
      </c>
      <c r="G4297" s="98">
        <v>12</v>
      </c>
      <c r="H4297" s="46">
        <v>13</v>
      </c>
      <c r="I4297" s="46">
        <v>0</v>
      </c>
      <c r="J4297" s="46">
        <v>0</v>
      </c>
      <c r="K4297" s="46">
        <v>0</v>
      </c>
      <c r="L4297" s="46">
        <v>0</v>
      </c>
      <c r="M4297" s="46">
        <v>0</v>
      </c>
      <c r="N4297" s="46">
        <v>0</v>
      </c>
      <c r="O4297" s="46">
        <v>0</v>
      </c>
      <c r="P4297" s="46">
        <v>0</v>
      </c>
      <c r="Q4297" s="46">
        <v>0</v>
      </c>
      <c r="R4297" s="46">
        <v>0</v>
      </c>
      <c r="S4297" s="46">
        <v>0</v>
      </c>
      <c r="T4297" s="46">
        <v>0</v>
      </c>
      <c r="U4297" s="46">
        <v>0</v>
      </c>
      <c r="V4297" s="46">
        <v>0</v>
      </c>
    </row>
    <row r="4298" spans="1:22" x14ac:dyDescent="0.45">
      <c r="A4298" s="49">
        <v>44487</v>
      </c>
      <c r="B4298" s="34">
        <f t="shared" si="66"/>
        <v>291</v>
      </c>
      <c r="C4298" s="34" t="s">
        <v>44</v>
      </c>
      <c r="D4298" s="45" t="s">
        <v>48</v>
      </c>
      <c r="E4298" s="48" t="s">
        <v>3</v>
      </c>
      <c r="F4298" s="48" t="s">
        <v>13</v>
      </c>
      <c r="G4298" s="98">
        <v>13</v>
      </c>
      <c r="H4298" s="46">
        <v>13</v>
      </c>
      <c r="I4298" s="46">
        <v>0</v>
      </c>
      <c r="J4298" s="46">
        <v>0</v>
      </c>
      <c r="K4298" s="46">
        <v>0</v>
      </c>
      <c r="L4298" s="46">
        <v>0</v>
      </c>
      <c r="M4298" s="46">
        <v>0</v>
      </c>
      <c r="N4298" s="46">
        <v>0</v>
      </c>
      <c r="O4298" s="46">
        <v>0</v>
      </c>
      <c r="P4298" s="46">
        <v>0</v>
      </c>
      <c r="Q4298" s="46">
        <v>0</v>
      </c>
      <c r="R4298" s="46">
        <v>0</v>
      </c>
      <c r="S4298" s="46">
        <v>0</v>
      </c>
      <c r="T4298" s="46">
        <v>0</v>
      </c>
      <c r="U4298" s="46">
        <v>0</v>
      </c>
      <c r="V4298" s="46">
        <v>0</v>
      </c>
    </row>
    <row r="4299" spans="1:22" x14ac:dyDescent="0.45">
      <c r="A4299" s="49">
        <v>44487</v>
      </c>
      <c r="B4299" s="34">
        <f t="shared" ref="B4299:B4330" si="67">A4299-DATE(YEAR(A4299),1,0)</f>
        <v>291</v>
      </c>
      <c r="C4299" s="34" t="s">
        <v>44</v>
      </c>
      <c r="D4299" s="45" t="s">
        <v>48</v>
      </c>
      <c r="E4299" s="48" t="s">
        <v>3</v>
      </c>
      <c r="F4299" s="48" t="s">
        <v>13</v>
      </c>
      <c r="G4299" s="98">
        <v>14</v>
      </c>
      <c r="H4299" s="46">
        <v>9</v>
      </c>
      <c r="I4299" s="46">
        <v>0</v>
      </c>
      <c r="J4299" s="46">
        <v>0</v>
      </c>
      <c r="K4299" s="46">
        <v>0</v>
      </c>
      <c r="L4299" s="46">
        <v>0</v>
      </c>
      <c r="M4299" s="46">
        <v>0</v>
      </c>
      <c r="N4299" s="46">
        <v>0</v>
      </c>
      <c r="O4299" s="46">
        <v>0</v>
      </c>
      <c r="P4299" s="46">
        <v>0</v>
      </c>
      <c r="Q4299" s="46">
        <v>0</v>
      </c>
      <c r="R4299" s="46">
        <v>0</v>
      </c>
      <c r="S4299" s="46">
        <v>0</v>
      </c>
      <c r="T4299" s="46">
        <v>0</v>
      </c>
      <c r="U4299" s="46">
        <v>0</v>
      </c>
      <c r="V4299" s="46">
        <v>0</v>
      </c>
    </row>
    <row r="4300" spans="1:22" x14ac:dyDescent="0.45">
      <c r="A4300" s="49">
        <v>44487</v>
      </c>
      <c r="B4300" s="34">
        <f t="shared" si="67"/>
        <v>291</v>
      </c>
      <c r="C4300" s="34" t="s">
        <v>44</v>
      </c>
      <c r="D4300" s="45" t="s">
        <v>48</v>
      </c>
      <c r="E4300" s="48" t="s">
        <v>3</v>
      </c>
      <c r="F4300" s="48" t="s">
        <v>13</v>
      </c>
      <c r="G4300" s="98">
        <v>15</v>
      </c>
      <c r="H4300" s="46">
        <v>8</v>
      </c>
      <c r="I4300" s="46">
        <v>0</v>
      </c>
      <c r="J4300" s="46">
        <v>0</v>
      </c>
      <c r="K4300" s="46">
        <v>0</v>
      </c>
      <c r="L4300" s="46">
        <v>0</v>
      </c>
      <c r="M4300" s="46">
        <v>0</v>
      </c>
      <c r="N4300" s="46">
        <v>0</v>
      </c>
      <c r="O4300" s="46">
        <v>0</v>
      </c>
      <c r="P4300" s="46">
        <v>0</v>
      </c>
      <c r="Q4300" s="46">
        <v>0</v>
      </c>
      <c r="R4300" s="46">
        <v>0</v>
      </c>
      <c r="S4300" s="46">
        <v>0</v>
      </c>
      <c r="T4300" s="46">
        <v>0</v>
      </c>
      <c r="U4300" s="46">
        <v>0</v>
      </c>
      <c r="V4300" s="46">
        <v>0</v>
      </c>
    </row>
    <row r="4301" spans="1:22" x14ac:dyDescent="0.45">
      <c r="A4301" s="49">
        <v>44487</v>
      </c>
      <c r="B4301" s="34">
        <f t="shared" si="67"/>
        <v>291</v>
      </c>
      <c r="C4301" s="34" t="s">
        <v>44</v>
      </c>
      <c r="D4301" s="45" t="s">
        <v>48</v>
      </c>
      <c r="E4301" s="48" t="s">
        <v>5</v>
      </c>
      <c r="F4301" s="48" t="s">
        <v>27</v>
      </c>
      <c r="G4301" s="98">
        <v>1</v>
      </c>
      <c r="H4301" s="46">
        <v>10</v>
      </c>
      <c r="I4301" s="46">
        <v>0</v>
      </c>
      <c r="J4301" s="46">
        <v>0</v>
      </c>
      <c r="K4301" s="46">
        <v>0</v>
      </c>
      <c r="L4301" s="46">
        <v>0</v>
      </c>
      <c r="M4301" s="46">
        <v>0</v>
      </c>
      <c r="N4301" s="46">
        <v>0</v>
      </c>
      <c r="O4301" s="46">
        <v>0</v>
      </c>
      <c r="P4301" s="46">
        <v>0</v>
      </c>
      <c r="Q4301" s="46">
        <v>0</v>
      </c>
      <c r="R4301" s="46">
        <v>0</v>
      </c>
      <c r="S4301" s="46">
        <v>0</v>
      </c>
      <c r="T4301" s="46">
        <v>0</v>
      </c>
      <c r="U4301" s="46">
        <v>0</v>
      </c>
      <c r="V4301" s="46">
        <v>0</v>
      </c>
    </row>
    <row r="4302" spans="1:22" x14ac:dyDescent="0.45">
      <c r="A4302" s="49">
        <v>44487</v>
      </c>
      <c r="B4302" s="34">
        <f t="shared" si="67"/>
        <v>291</v>
      </c>
      <c r="C4302" s="34" t="s">
        <v>44</v>
      </c>
      <c r="D4302" s="45" t="s">
        <v>48</v>
      </c>
      <c r="E4302" s="48" t="s">
        <v>5</v>
      </c>
      <c r="F4302" s="48" t="s">
        <v>27</v>
      </c>
      <c r="G4302" s="98">
        <v>2</v>
      </c>
      <c r="H4302" s="46">
        <v>4</v>
      </c>
      <c r="I4302" s="46">
        <v>0</v>
      </c>
      <c r="J4302" s="46">
        <v>0</v>
      </c>
      <c r="K4302" s="46">
        <v>0</v>
      </c>
      <c r="L4302" s="46">
        <v>0</v>
      </c>
      <c r="M4302" s="46">
        <v>0</v>
      </c>
      <c r="N4302" s="46">
        <v>0</v>
      </c>
      <c r="O4302" s="46">
        <v>0</v>
      </c>
      <c r="P4302" s="46">
        <v>0</v>
      </c>
      <c r="Q4302" s="46">
        <v>0</v>
      </c>
      <c r="R4302" s="46">
        <v>0</v>
      </c>
      <c r="S4302" s="46">
        <v>0</v>
      </c>
      <c r="T4302" s="46">
        <v>0</v>
      </c>
      <c r="U4302" s="46">
        <v>0</v>
      </c>
      <c r="V4302" s="46">
        <v>0</v>
      </c>
    </row>
    <row r="4303" spans="1:22" x14ac:dyDescent="0.45">
      <c r="A4303" s="49">
        <v>44487</v>
      </c>
      <c r="B4303" s="34">
        <f t="shared" si="67"/>
        <v>291</v>
      </c>
      <c r="C4303" s="34" t="s">
        <v>44</v>
      </c>
      <c r="D4303" s="45" t="s">
        <v>48</v>
      </c>
      <c r="E4303" s="48" t="s">
        <v>5</v>
      </c>
      <c r="F4303" s="48" t="s">
        <v>27</v>
      </c>
      <c r="G4303" s="98">
        <v>3</v>
      </c>
      <c r="H4303" s="46">
        <v>2</v>
      </c>
      <c r="I4303" s="46">
        <v>0</v>
      </c>
      <c r="J4303" s="46">
        <v>0</v>
      </c>
      <c r="K4303" s="46">
        <v>0</v>
      </c>
      <c r="L4303" s="46">
        <v>0</v>
      </c>
      <c r="M4303" s="46">
        <v>0</v>
      </c>
      <c r="N4303" s="46">
        <v>0</v>
      </c>
      <c r="O4303" s="46">
        <v>0</v>
      </c>
      <c r="P4303" s="46">
        <v>0</v>
      </c>
      <c r="Q4303" s="46">
        <v>0</v>
      </c>
      <c r="R4303" s="46">
        <v>0</v>
      </c>
      <c r="S4303" s="46">
        <v>0</v>
      </c>
      <c r="T4303" s="46">
        <v>0</v>
      </c>
      <c r="U4303" s="46">
        <v>0</v>
      </c>
      <c r="V4303" s="46">
        <v>0</v>
      </c>
    </row>
    <row r="4304" spans="1:22" x14ac:dyDescent="0.45">
      <c r="A4304" s="49">
        <v>44487</v>
      </c>
      <c r="B4304" s="34">
        <f t="shared" si="67"/>
        <v>291</v>
      </c>
      <c r="C4304" s="34" t="s">
        <v>44</v>
      </c>
      <c r="D4304" s="45" t="s">
        <v>48</v>
      </c>
      <c r="E4304" s="48" t="s">
        <v>5</v>
      </c>
      <c r="F4304" s="48" t="s">
        <v>27</v>
      </c>
      <c r="G4304" s="98">
        <v>4</v>
      </c>
      <c r="H4304" s="46">
        <v>12</v>
      </c>
      <c r="I4304" s="46">
        <v>0</v>
      </c>
      <c r="J4304" s="46">
        <v>0</v>
      </c>
      <c r="K4304" s="46">
        <v>0</v>
      </c>
      <c r="L4304" s="46">
        <v>0</v>
      </c>
      <c r="M4304" s="46">
        <v>0</v>
      </c>
      <c r="N4304" s="46">
        <v>0</v>
      </c>
      <c r="O4304" s="46">
        <v>0</v>
      </c>
      <c r="P4304" s="46">
        <v>0</v>
      </c>
      <c r="Q4304" s="46">
        <v>0</v>
      </c>
      <c r="R4304" s="46">
        <v>0</v>
      </c>
      <c r="S4304" s="46">
        <v>0</v>
      </c>
      <c r="T4304" s="46">
        <v>0</v>
      </c>
      <c r="U4304" s="46">
        <v>0</v>
      </c>
      <c r="V4304" s="46">
        <v>0</v>
      </c>
    </row>
    <row r="4305" spans="1:22" x14ac:dyDescent="0.45">
      <c r="A4305" s="49">
        <v>44487</v>
      </c>
      <c r="B4305" s="34">
        <f t="shared" si="67"/>
        <v>291</v>
      </c>
      <c r="C4305" s="34" t="s">
        <v>44</v>
      </c>
      <c r="D4305" s="45" t="s">
        <v>48</v>
      </c>
      <c r="E4305" s="48" t="s">
        <v>5</v>
      </c>
      <c r="F4305" s="48" t="s">
        <v>27</v>
      </c>
      <c r="G4305" s="98">
        <v>5</v>
      </c>
      <c r="H4305" s="46">
        <v>4</v>
      </c>
      <c r="I4305" s="46">
        <v>0</v>
      </c>
      <c r="J4305" s="46">
        <v>0</v>
      </c>
      <c r="K4305" s="46">
        <v>0</v>
      </c>
      <c r="L4305" s="46">
        <v>0</v>
      </c>
      <c r="M4305" s="46">
        <v>0</v>
      </c>
      <c r="N4305" s="46">
        <v>0</v>
      </c>
      <c r="O4305" s="46">
        <v>0</v>
      </c>
      <c r="P4305" s="46">
        <v>0</v>
      </c>
      <c r="Q4305" s="46">
        <v>0</v>
      </c>
      <c r="R4305" s="46">
        <v>0</v>
      </c>
      <c r="S4305" s="46">
        <v>0</v>
      </c>
      <c r="T4305" s="46">
        <v>0</v>
      </c>
      <c r="U4305" s="46">
        <v>0</v>
      </c>
      <c r="V4305" s="46">
        <v>0</v>
      </c>
    </row>
    <row r="4306" spans="1:22" x14ac:dyDescent="0.45">
      <c r="A4306" s="49">
        <v>44487</v>
      </c>
      <c r="B4306" s="34">
        <f t="shared" si="67"/>
        <v>291</v>
      </c>
      <c r="C4306" s="34" t="s">
        <v>44</v>
      </c>
      <c r="D4306" s="45" t="s">
        <v>48</v>
      </c>
      <c r="E4306" s="48" t="s">
        <v>5</v>
      </c>
      <c r="F4306" s="48" t="s">
        <v>27</v>
      </c>
      <c r="G4306" s="98">
        <v>6</v>
      </c>
      <c r="H4306" s="46">
        <v>9</v>
      </c>
      <c r="I4306" s="46">
        <v>0</v>
      </c>
      <c r="J4306" s="46">
        <v>0</v>
      </c>
      <c r="K4306" s="46">
        <v>0</v>
      </c>
      <c r="L4306" s="46">
        <v>0</v>
      </c>
      <c r="M4306" s="46">
        <v>0</v>
      </c>
      <c r="N4306" s="46">
        <v>0</v>
      </c>
      <c r="O4306" s="46">
        <v>0</v>
      </c>
      <c r="P4306" s="46">
        <v>0</v>
      </c>
      <c r="Q4306" s="46">
        <v>0</v>
      </c>
      <c r="R4306" s="46">
        <v>0</v>
      </c>
      <c r="S4306" s="46">
        <v>0</v>
      </c>
      <c r="T4306" s="46">
        <v>0</v>
      </c>
      <c r="U4306" s="46">
        <v>0</v>
      </c>
      <c r="V4306" s="46">
        <v>0</v>
      </c>
    </row>
    <row r="4307" spans="1:22" x14ac:dyDescent="0.45">
      <c r="A4307" s="49">
        <v>44487</v>
      </c>
      <c r="B4307" s="34">
        <f t="shared" si="67"/>
        <v>291</v>
      </c>
      <c r="C4307" s="34" t="s">
        <v>44</v>
      </c>
      <c r="D4307" s="45" t="s">
        <v>48</v>
      </c>
      <c r="E4307" s="48" t="s">
        <v>5</v>
      </c>
      <c r="F4307" s="48" t="s">
        <v>27</v>
      </c>
      <c r="G4307" s="98">
        <v>7</v>
      </c>
      <c r="H4307" s="46">
        <v>14</v>
      </c>
      <c r="I4307" s="46">
        <v>0</v>
      </c>
      <c r="J4307" s="46">
        <v>0</v>
      </c>
      <c r="K4307" s="46">
        <v>0</v>
      </c>
      <c r="L4307" s="46">
        <v>0</v>
      </c>
      <c r="M4307" s="46">
        <v>0</v>
      </c>
      <c r="N4307" s="46">
        <v>0</v>
      </c>
      <c r="O4307" s="46">
        <v>0</v>
      </c>
      <c r="P4307" s="46">
        <v>0</v>
      </c>
      <c r="Q4307" s="46">
        <v>0</v>
      </c>
      <c r="R4307" s="46">
        <v>0</v>
      </c>
      <c r="S4307" s="46">
        <v>0</v>
      </c>
      <c r="T4307" s="46">
        <v>0</v>
      </c>
      <c r="U4307" s="46">
        <v>0</v>
      </c>
      <c r="V4307" s="46">
        <v>0</v>
      </c>
    </row>
    <row r="4308" spans="1:22" x14ac:dyDescent="0.45">
      <c r="A4308" s="49">
        <v>44487</v>
      </c>
      <c r="B4308" s="34">
        <f t="shared" si="67"/>
        <v>291</v>
      </c>
      <c r="C4308" s="34" t="s">
        <v>44</v>
      </c>
      <c r="D4308" s="45" t="s">
        <v>48</v>
      </c>
      <c r="E4308" s="48" t="s">
        <v>5</v>
      </c>
      <c r="F4308" s="48" t="s">
        <v>27</v>
      </c>
      <c r="G4308" s="98">
        <v>8</v>
      </c>
      <c r="H4308" s="46">
        <v>2</v>
      </c>
      <c r="I4308" s="46">
        <v>0</v>
      </c>
      <c r="J4308" s="46">
        <v>0</v>
      </c>
      <c r="K4308" s="46">
        <v>0</v>
      </c>
      <c r="L4308" s="46">
        <v>0</v>
      </c>
      <c r="M4308" s="46">
        <v>0</v>
      </c>
      <c r="N4308" s="46">
        <v>0</v>
      </c>
      <c r="O4308" s="46">
        <v>0</v>
      </c>
      <c r="P4308" s="46">
        <v>0</v>
      </c>
      <c r="Q4308" s="46">
        <v>0</v>
      </c>
      <c r="R4308" s="46">
        <v>0</v>
      </c>
      <c r="S4308" s="46">
        <v>0</v>
      </c>
      <c r="T4308" s="46">
        <v>0</v>
      </c>
      <c r="U4308" s="46">
        <v>0</v>
      </c>
      <c r="V4308" s="46">
        <v>0</v>
      </c>
    </row>
    <row r="4309" spans="1:22" x14ac:dyDescent="0.45">
      <c r="A4309" s="49">
        <v>44487</v>
      </c>
      <c r="B4309" s="34">
        <f t="shared" si="67"/>
        <v>291</v>
      </c>
      <c r="C4309" s="34" t="s">
        <v>44</v>
      </c>
      <c r="D4309" s="45" t="s">
        <v>48</v>
      </c>
      <c r="E4309" s="48" t="s">
        <v>5</v>
      </c>
      <c r="F4309" s="48" t="s">
        <v>27</v>
      </c>
      <c r="G4309" s="98">
        <v>9</v>
      </c>
      <c r="H4309" s="46">
        <v>11</v>
      </c>
      <c r="I4309" s="46">
        <v>0</v>
      </c>
      <c r="J4309" s="46">
        <v>0</v>
      </c>
      <c r="K4309" s="46">
        <v>0</v>
      </c>
      <c r="L4309" s="46">
        <v>0</v>
      </c>
      <c r="M4309" s="46">
        <v>0</v>
      </c>
      <c r="N4309" s="46">
        <v>0</v>
      </c>
      <c r="O4309" s="46">
        <v>0</v>
      </c>
      <c r="P4309" s="46">
        <v>0</v>
      </c>
      <c r="Q4309" s="46">
        <v>0</v>
      </c>
      <c r="R4309" s="46">
        <v>0</v>
      </c>
      <c r="S4309" s="46">
        <v>0</v>
      </c>
      <c r="T4309" s="46">
        <v>0</v>
      </c>
      <c r="U4309" s="46">
        <v>0</v>
      </c>
      <c r="V4309" s="46">
        <v>0</v>
      </c>
    </row>
    <row r="4310" spans="1:22" x14ac:dyDescent="0.45">
      <c r="A4310" s="49">
        <v>44487</v>
      </c>
      <c r="B4310" s="34">
        <f t="shared" si="67"/>
        <v>291</v>
      </c>
      <c r="C4310" s="34" t="s">
        <v>44</v>
      </c>
      <c r="D4310" s="45" t="s">
        <v>48</v>
      </c>
      <c r="E4310" s="48" t="s">
        <v>5</v>
      </c>
      <c r="F4310" s="48" t="s">
        <v>27</v>
      </c>
      <c r="G4310" s="98">
        <v>10</v>
      </c>
      <c r="H4310" s="46">
        <v>7</v>
      </c>
      <c r="I4310" s="46">
        <v>0</v>
      </c>
      <c r="J4310" s="46">
        <v>0</v>
      </c>
      <c r="K4310" s="46">
        <v>0</v>
      </c>
      <c r="L4310" s="46">
        <v>0</v>
      </c>
      <c r="M4310" s="46">
        <v>0</v>
      </c>
      <c r="N4310" s="46">
        <v>0</v>
      </c>
      <c r="O4310" s="46">
        <v>0</v>
      </c>
      <c r="P4310" s="46">
        <v>0</v>
      </c>
      <c r="Q4310" s="46">
        <v>0</v>
      </c>
      <c r="R4310" s="46">
        <v>0</v>
      </c>
      <c r="S4310" s="46">
        <v>0</v>
      </c>
      <c r="T4310" s="46">
        <v>0</v>
      </c>
      <c r="U4310" s="46">
        <v>0</v>
      </c>
      <c r="V4310" s="46">
        <v>0</v>
      </c>
    </row>
    <row r="4311" spans="1:22" x14ac:dyDescent="0.45">
      <c r="A4311" s="49">
        <v>44487</v>
      </c>
      <c r="B4311" s="34">
        <f t="shared" si="67"/>
        <v>291</v>
      </c>
      <c r="C4311" s="34" t="s">
        <v>44</v>
      </c>
      <c r="D4311" s="45" t="s">
        <v>48</v>
      </c>
      <c r="E4311" s="48" t="s">
        <v>5</v>
      </c>
      <c r="F4311" s="48" t="s">
        <v>27</v>
      </c>
      <c r="G4311" s="98">
        <v>11</v>
      </c>
      <c r="H4311" s="46">
        <v>4</v>
      </c>
      <c r="I4311" s="46">
        <v>0</v>
      </c>
      <c r="J4311" s="46">
        <v>0</v>
      </c>
      <c r="K4311" s="46">
        <v>0</v>
      </c>
      <c r="L4311" s="46">
        <v>0</v>
      </c>
      <c r="M4311" s="46">
        <v>0</v>
      </c>
      <c r="N4311" s="46">
        <v>0</v>
      </c>
      <c r="O4311" s="46">
        <v>0</v>
      </c>
      <c r="P4311" s="46">
        <v>0</v>
      </c>
      <c r="Q4311" s="46">
        <v>0</v>
      </c>
      <c r="R4311" s="46">
        <v>0</v>
      </c>
      <c r="S4311" s="46">
        <v>0</v>
      </c>
      <c r="T4311" s="46">
        <v>0</v>
      </c>
      <c r="U4311" s="46">
        <v>0</v>
      </c>
      <c r="V4311" s="46">
        <v>0</v>
      </c>
    </row>
    <row r="4312" spans="1:22" x14ac:dyDescent="0.45">
      <c r="A4312" s="49">
        <v>44487</v>
      </c>
      <c r="B4312" s="34">
        <f t="shared" si="67"/>
        <v>291</v>
      </c>
      <c r="C4312" s="34" t="s">
        <v>44</v>
      </c>
      <c r="D4312" s="45" t="s">
        <v>48</v>
      </c>
      <c r="E4312" s="48" t="s">
        <v>5</v>
      </c>
      <c r="F4312" s="48" t="s">
        <v>27</v>
      </c>
      <c r="G4312" s="98">
        <v>12</v>
      </c>
      <c r="H4312" s="46">
        <v>1</v>
      </c>
      <c r="I4312" s="46">
        <v>0</v>
      </c>
      <c r="J4312" s="46">
        <v>0</v>
      </c>
      <c r="K4312" s="46">
        <v>0</v>
      </c>
      <c r="L4312" s="46">
        <v>0</v>
      </c>
      <c r="M4312" s="46">
        <v>0</v>
      </c>
      <c r="N4312" s="46">
        <v>0</v>
      </c>
      <c r="O4312" s="46">
        <v>0</v>
      </c>
      <c r="P4312" s="46">
        <v>0</v>
      </c>
      <c r="Q4312" s="46">
        <v>0</v>
      </c>
      <c r="R4312" s="46">
        <v>0</v>
      </c>
      <c r="S4312" s="46">
        <v>0</v>
      </c>
      <c r="T4312" s="46">
        <v>0</v>
      </c>
      <c r="U4312" s="46">
        <v>0</v>
      </c>
      <c r="V4312" s="46">
        <v>0</v>
      </c>
    </row>
    <row r="4313" spans="1:22" x14ac:dyDescent="0.45">
      <c r="A4313" s="49">
        <v>44487</v>
      </c>
      <c r="B4313" s="34">
        <f t="shared" si="67"/>
        <v>291</v>
      </c>
      <c r="C4313" s="34" t="s">
        <v>44</v>
      </c>
      <c r="D4313" s="45" t="s">
        <v>48</v>
      </c>
      <c r="E4313" s="48" t="s">
        <v>5</v>
      </c>
      <c r="F4313" s="48" t="s">
        <v>27</v>
      </c>
      <c r="G4313" s="98">
        <v>13</v>
      </c>
      <c r="H4313" s="46">
        <v>3</v>
      </c>
      <c r="I4313" s="46">
        <v>0</v>
      </c>
      <c r="J4313" s="46">
        <v>0</v>
      </c>
      <c r="K4313" s="46">
        <v>0</v>
      </c>
      <c r="L4313" s="46">
        <v>0</v>
      </c>
      <c r="M4313" s="46">
        <v>0</v>
      </c>
      <c r="N4313" s="46">
        <v>0</v>
      </c>
      <c r="O4313" s="46">
        <v>0</v>
      </c>
      <c r="P4313" s="46">
        <v>0</v>
      </c>
      <c r="Q4313" s="46">
        <v>0</v>
      </c>
      <c r="R4313" s="46">
        <v>0</v>
      </c>
      <c r="S4313" s="46">
        <v>0</v>
      </c>
      <c r="T4313" s="46">
        <v>0</v>
      </c>
      <c r="U4313" s="46">
        <v>0</v>
      </c>
      <c r="V4313" s="46">
        <v>0</v>
      </c>
    </row>
    <row r="4314" spans="1:22" x14ac:dyDescent="0.45">
      <c r="A4314" s="49">
        <v>44487</v>
      </c>
      <c r="B4314" s="34">
        <f t="shared" si="67"/>
        <v>291</v>
      </c>
      <c r="C4314" s="34" t="s">
        <v>44</v>
      </c>
      <c r="D4314" s="45" t="s">
        <v>48</v>
      </c>
      <c r="E4314" s="48" t="s">
        <v>5</v>
      </c>
      <c r="F4314" s="48" t="s">
        <v>27</v>
      </c>
      <c r="G4314" s="98">
        <v>14</v>
      </c>
      <c r="H4314" s="46">
        <v>12</v>
      </c>
      <c r="I4314" s="46">
        <v>0</v>
      </c>
      <c r="J4314" s="46">
        <v>0</v>
      </c>
      <c r="K4314" s="46">
        <v>0</v>
      </c>
      <c r="L4314" s="46">
        <v>0</v>
      </c>
      <c r="M4314" s="46">
        <v>0</v>
      </c>
      <c r="N4314" s="46">
        <v>0</v>
      </c>
      <c r="O4314" s="46">
        <v>0</v>
      </c>
      <c r="P4314" s="46">
        <v>0</v>
      </c>
      <c r="Q4314" s="46">
        <v>0</v>
      </c>
      <c r="R4314" s="46">
        <v>0</v>
      </c>
      <c r="S4314" s="46">
        <v>0</v>
      </c>
      <c r="T4314" s="46">
        <v>0</v>
      </c>
      <c r="U4314" s="46">
        <v>0</v>
      </c>
      <c r="V4314" s="46">
        <v>0</v>
      </c>
    </row>
    <row r="4315" spans="1:22" x14ac:dyDescent="0.45">
      <c r="A4315" s="49">
        <v>44487</v>
      </c>
      <c r="B4315" s="34">
        <f t="shared" si="67"/>
        <v>291</v>
      </c>
      <c r="C4315" s="34" t="s">
        <v>44</v>
      </c>
      <c r="D4315" s="45" t="s">
        <v>48</v>
      </c>
      <c r="E4315" s="48" t="s">
        <v>5</v>
      </c>
      <c r="F4315" s="48" t="s">
        <v>27</v>
      </c>
      <c r="G4315" s="98">
        <v>15</v>
      </c>
      <c r="H4315" s="46">
        <v>3</v>
      </c>
      <c r="I4315" s="46">
        <v>0</v>
      </c>
      <c r="J4315" s="46">
        <v>0</v>
      </c>
      <c r="K4315" s="46">
        <v>0</v>
      </c>
      <c r="L4315" s="46">
        <v>0</v>
      </c>
      <c r="M4315" s="46">
        <v>0</v>
      </c>
      <c r="N4315" s="46">
        <v>0</v>
      </c>
      <c r="O4315" s="46">
        <v>0</v>
      </c>
      <c r="P4315" s="46">
        <v>0</v>
      </c>
      <c r="Q4315" s="46">
        <v>0</v>
      </c>
      <c r="R4315" s="46">
        <v>0</v>
      </c>
      <c r="S4315" s="46">
        <v>0</v>
      </c>
      <c r="T4315" s="46">
        <v>0</v>
      </c>
      <c r="U4315" s="46">
        <v>0</v>
      </c>
      <c r="V4315" s="46">
        <v>0</v>
      </c>
    </row>
    <row r="4316" spans="1:22" x14ac:dyDescent="0.45">
      <c r="A4316" s="49">
        <v>44487</v>
      </c>
      <c r="B4316" s="34">
        <f t="shared" si="67"/>
        <v>291</v>
      </c>
      <c r="C4316" s="34" t="s">
        <v>44</v>
      </c>
      <c r="D4316" s="45" t="s">
        <v>48</v>
      </c>
      <c r="E4316" s="48" t="s">
        <v>6</v>
      </c>
      <c r="F4316" s="48" t="s">
        <v>26</v>
      </c>
      <c r="G4316" s="98">
        <v>1</v>
      </c>
      <c r="H4316" s="46">
        <v>12</v>
      </c>
      <c r="I4316" s="46">
        <v>0</v>
      </c>
      <c r="J4316" s="46">
        <v>0</v>
      </c>
      <c r="K4316" s="46">
        <v>0</v>
      </c>
      <c r="L4316" s="46">
        <v>0</v>
      </c>
      <c r="M4316" s="46">
        <v>0</v>
      </c>
      <c r="N4316" s="46">
        <v>0</v>
      </c>
      <c r="O4316" s="46">
        <v>0</v>
      </c>
      <c r="P4316" s="46">
        <v>0</v>
      </c>
      <c r="Q4316" s="46">
        <v>0</v>
      </c>
      <c r="R4316" s="46">
        <v>0</v>
      </c>
      <c r="S4316" s="46">
        <v>0</v>
      </c>
      <c r="T4316" s="46">
        <v>0</v>
      </c>
      <c r="U4316" s="46">
        <v>0</v>
      </c>
      <c r="V4316" s="46">
        <v>0</v>
      </c>
    </row>
    <row r="4317" spans="1:22" x14ac:dyDescent="0.45">
      <c r="A4317" s="49">
        <v>44487</v>
      </c>
      <c r="B4317" s="34">
        <f t="shared" si="67"/>
        <v>291</v>
      </c>
      <c r="C4317" s="34" t="s">
        <v>44</v>
      </c>
      <c r="D4317" s="45" t="s">
        <v>48</v>
      </c>
      <c r="E4317" s="48" t="s">
        <v>6</v>
      </c>
      <c r="F4317" s="48" t="s">
        <v>26</v>
      </c>
      <c r="G4317" s="98">
        <v>2</v>
      </c>
      <c r="H4317" s="46">
        <v>9</v>
      </c>
      <c r="I4317" s="46">
        <v>0</v>
      </c>
      <c r="J4317" s="46">
        <v>0</v>
      </c>
      <c r="K4317" s="46">
        <v>0</v>
      </c>
      <c r="L4317" s="46">
        <v>0</v>
      </c>
      <c r="M4317" s="46">
        <v>0</v>
      </c>
      <c r="N4317" s="46">
        <v>0</v>
      </c>
      <c r="O4317" s="46">
        <v>0</v>
      </c>
      <c r="P4317" s="46">
        <v>0</v>
      </c>
      <c r="Q4317" s="46">
        <v>0</v>
      </c>
      <c r="R4317" s="46">
        <v>0</v>
      </c>
      <c r="S4317" s="46">
        <v>0</v>
      </c>
      <c r="T4317" s="46">
        <v>0</v>
      </c>
      <c r="U4317" s="46">
        <v>0</v>
      </c>
      <c r="V4317" s="46">
        <v>0</v>
      </c>
    </row>
    <row r="4318" spans="1:22" x14ac:dyDescent="0.45">
      <c r="A4318" s="49">
        <v>44487</v>
      </c>
      <c r="B4318" s="34">
        <f t="shared" si="67"/>
        <v>291</v>
      </c>
      <c r="C4318" s="34" t="s">
        <v>44</v>
      </c>
      <c r="D4318" s="45" t="s">
        <v>48</v>
      </c>
      <c r="E4318" s="48" t="s">
        <v>6</v>
      </c>
      <c r="F4318" s="48" t="s">
        <v>26</v>
      </c>
      <c r="G4318" s="98">
        <v>3</v>
      </c>
      <c r="H4318" s="46">
        <v>5</v>
      </c>
      <c r="I4318" s="46">
        <v>0</v>
      </c>
      <c r="J4318" s="46">
        <v>0</v>
      </c>
      <c r="K4318" s="46">
        <v>0</v>
      </c>
      <c r="L4318" s="46">
        <v>0</v>
      </c>
      <c r="M4318" s="46">
        <v>0</v>
      </c>
      <c r="N4318" s="46">
        <v>0</v>
      </c>
      <c r="O4318" s="46">
        <v>0</v>
      </c>
      <c r="P4318" s="46">
        <v>0</v>
      </c>
      <c r="Q4318" s="46">
        <v>0</v>
      </c>
      <c r="R4318" s="46">
        <v>0</v>
      </c>
      <c r="S4318" s="46">
        <v>0</v>
      </c>
      <c r="T4318" s="46">
        <v>0</v>
      </c>
      <c r="U4318" s="46">
        <v>0</v>
      </c>
      <c r="V4318" s="46">
        <v>0</v>
      </c>
    </row>
    <row r="4319" spans="1:22" x14ac:dyDescent="0.45">
      <c r="A4319" s="49">
        <v>44487</v>
      </c>
      <c r="B4319" s="34">
        <f t="shared" si="67"/>
        <v>291</v>
      </c>
      <c r="C4319" s="34" t="s">
        <v>44</v>
      </c>
      <c r="D4319" s="45" t="s">
        <v>48</v>
      </c>
      <c r="E4319" s="48" t="s">
        <v>6</v>
      </c>
      <c r="F4319" s="48" t="s">
        <v>26</v>
      </c>
      <c r="G4319" s="98">
        <v>4</v>
      </c>
      <c r="H4319" s="46">
        <v>15</v>
      </c>
      <c r="I4319" s="46">
        <v>0</v>
      </c>
      <c r="J4319" s="46">
        <v>0</v>
      </c>
      <c r="K4319" s="46">
        <v>0</v>
      </c>
      <c r="L4319" s="46">
        <v>0</v>
      </c>
      <c r="M4319" s="46">
        <v>0</v>
      </c>
      <c r="N4319" s="46">
        <v>0</v>
      </c>
      <c r="O4319" s="46">
        <v>0</v>
      </c>
      <c r="P4319" s="46">
        <v>0</v>
      </c>
      <c r="Q4319" s="46">
        <v>0</v>
      </c>
      <c r="R4319" s="46">
        <v>0</v>
      </c>
      <c r="S4319" s="46">
        <v>0</v>
      </c>
      <c r="T4319" s="46">
        <v>0</v>
      </c>
      <c r="U4319" s="46">
        <v>0</v>
      </c>
      <c r="V4319" s="46">
        <v>0</v>
      </c>
    </row>
    <row r="4320" spans="1:22" x14ac:dyDescent="0.45">
      <c r="A4320" s="49">
        <v>44487</v>
      </c>
      <c r="B4320" s="34">
        <f t="shared" si="67"/>
        <v>291</v>
      </c>
      <c r="C4320" s="34" t="s">
        <v>44</v>
      </c>
      <c r="D4320" s="45" t="s">
        <v>48</v>
      </c>
      <c r="E4320" s="48" t="s">
        <v>6</v>
      </c>
      <c r="F4320" s="48" t="s">
        <v>26</v>
      </c>
      <c r="G4320" s="98">
        <v>5</v>
      </c>
      <c r="H4320" s="46">
        <v>10</v>
      </c>
      <c r="I4320" s="46">
        <v>0</v>
      </c>
      <c r="J4320" s="46">
        <v>0</v>
      </c>
      <c r="K4320" s="46">
        <v>0</v>
      </c>
      <c r="L4320" s="46">
        <v>0</v>
      </c>
      <c r="M4320" s="46">
        <v>0</v>
      </c>
      <c r="N4320" s="46">
        <v>0</v>
      </c>
      <c r="O4320" s="46">
        <v>0</v>
      </c>
      <c r="P4320" s="46">
        <v>0</v>
      </c>
      <c r="Q4320" s="46">
        <v>0</v>
      </c>
      <c r="R4320" s="46">
        <v>0</v>
      </c>
      <c r="S4320" s="46">
        <v>0</v>
      </c>
      <c r="T4320" s="46">
        <v>0</v>
      </c>
      <c r="U4320" s="46">
        <v>0</v>
      </c>
      <c r="V4320" s="46">
        <v>0</v>
      </c>
    </row>
    <row r="4321" spans="1:22" x14ac:dyDescent="0.45">
      <c r="A4321" s="49">
        <v>44487</v>
      </c>
      <c r="B4321" s="34">
        <f t="shared" si="67"/>
        <v>291</v>
      </c>
      <c r="C4321" s="34" t="s">
        <v>44</v>
      </c>
      <c r="D4321" s="45" t="s">
        <v>48</v>
      </c>
      <c r="E4321" s="48" t="s">
        <v>6</v>
      </c>
      <c r="F4321" s="48" t="s">
        <v>26</v>
      </c>
      <c r="G4321" s="98">
        <v>6</v>
      </c>
      <c r="H4321" s="46">
        <v>3</v>
      </c>
      <c r="I4321" s="46">
        <v>0</v>
      </c>
      <c r="J4321" s="46">
        <v>0</v>
      </c>
      <c r="K4321" s="46">
        <v>0</v>
      </c>
      <c r="L4321" s="46">
        <v>0</v>
      </c>
      <c r="M4321" s="46">
        <v>0</v>
      </c>
      <c r="N4321" s="46">
        <v>0</v>
      </c>
      <c r="O4321" s="46">
        <v>0</v>
      </c>
      <c r="P4321" s="46">
        <v>0</v>
      </c>
      <c r="Q4321" s="46">
        <v>0</v>
      </c>
      <c r="R4321" s="46">
        <v>0</v>
      </c>
      <c r="S4321" s="46">
        <v>0</v>
      </c>
      <c r="T4321" s="46">
        <v>0</v>
      </c>
      <c r="U4321" s="46">
        <v>0</v>
      </c>
      <c r="V4321" s="46">
        <v>0</v>
      </c>
    </row>
    <row r="4322" spans="1:22" x14ac:dyDescent="0.45">
      <c r="A4322" s="49">
        <v>44487</v>
      </c>
      <c r="B4322" s="34">
        <f t="shared" si="67"/>
        <v>291</v>
      </c>
      <c r="C4322" s="34" t="s">
        <v>44</v>
      </c>
      <c r="D4322" s="45" t="s">
        <v>48</v>
      </c>
      <c r="E4322" s="48" t="s">
        <v>6</v>
      </c>
      <c r="F4322" s="48" t="s">
        <v>26</v>
      </c>
      <c r="G4322" s="98">
        <v>7</v>
      </c>
      <c r="H4322" s="46">
        <v>12</v>
      </c>
      <c r="I4322" s="46">
        <v>0</v>
      </c>
      <c r="J4322" s="46">
        <v>0</v>
      </c>
      <c r="K4322" s="46">
        <v>0</v>
      </c>
      <c r="L4322" s="46">
        <v>0</v>
      </c>
      <c r="M4322" s="46">
        <v>0</v>
      </c>
      <c r="N4322" s="46">
        <v>0</v>
      </c>
      <c r="O4322" s="46">
        <v>0</v>
      </c>
      <c r="P4322" s="46">
        <v>0</v>
      </c>
      <c r="Q4322" s="46">
        <v>0</v>
      </c>
      <c r="R4322" s="46">
        <v>0</v>
      </c>
      <c r="S4322" s="46">
        <v>0</v>
      </c>
      <c r="T4322" s="46">
        <v>0</v>
      </c>
      <c r="U4322" s="46">
        <v>0</v>
      </c>
      <c r="V4322" s="46">
        <v>0</v>
      </c>
    </row>
    <row r="4323" spans="1:22" x14ac:dyDescent="0.45">
      <c r="A4323" s="49">
        <v>44487</v>
      </c>
      <c r="B4323" s="34">
        <f t="shared" si="67"/>
        <v>291</v>
      </c>
      <c r="C4323" s="34" t="s">
        <v>44</v>
      </c>
      <c r="D4323" s="45" t="s">
        <v>48</v>
      </c>
      <c r="E4323" s="48" t="s">
        <v>6</v>
      </c>
      <c r="F4323" s="48" t="s">
        <v>26</v>
      </c>
      <c r="G4323" s="98">
        <v>8</v>
      </c>
      <c r="H4323" s="46">
        <v>5</v>
      </c>
      <c r="I4323" s="46">
        <v>0</v>
      </c>
      <c r="J4323" s="46">
        <v>0</v>
      </c>
      <c r="K4323" s="46">
        <v>0</v>
      </c>
      <c r="L4323" s="46">
        <v>0</v>
      </c>
      <c r="M4323" s="46">
        <v>0</v>
      </c>
      <c r="N4323" s="46">
        <v>0</v>
      </c>
      <c r="O4323" s="46">
        <v>0</v>
      </c>
      <c r="P4323" s="46">
        <v>0</v>
      </c>
      <c r="Q4323" s="46">
        <v>0</v>
      </c>
      <c r="R4323" s="46">
        <v>0</v>
      </c>
      <c r="S4323" s="46">
        <v>0</v>
      </c>
      <c r="T4323" s="46">
        <v>0</v>
      </c>
      <c r="U4323" s="46">
        <v>0</v>
      </c>
      <c r="V4323" s="46">
        <v>0</v>
      </c>
    </row>
    <row r="4324" spans="1:22" x14ac:dyDescent="0.45">
      <c r="A4324" s="49">
        <v>44487</v>
      </c>
      <c r="B4324" s="34">
        <f t="shared" si="67"/>
        <v>291</v>
      </c>
      <c r="C4324" s="34" t="s">
        <v>44</v>
      </c>
      <c r="D4324" s="45" t="s">
        <v>48</v>
      </c>
      <c r="E4324" s="48" t="s">
        <v>6</v>
      </c>
      <c r="F4324" s="48" t="s">
        <v>26</v>
      </c>
      <c r="G4324" s="98">
        <v>9</v>
      </c>
      <c r="H4324" s="46">
        <v>8</v>
      </c>
      <c r="I4324" s="46">
        <v>0</v>
      </c>
      <c r="J4324" s="46">
        <v>0</v>
      </c>
      <c r="K4324" s="46">
        <v>0</v>
      </c>
      <c r="L4324" s="46">
        <v>0</v>
      </c>
      <c r="M4324" s="46">
        <v>0</v>
      </c>
      <c r="N4324" s="46">
        <v>0</v>
      </c>
      <c r="O4324" s="46">
        <v>0</v>
      </c>
      <c r="P4324" s="46">
        <v>0</v>
      </c>
      <c r="Q4324" s="46">
        <v>0</v>
      </c>
      <c r="R4324" s="46">
        <v>0</v>
      </c>
      <c r="S4324" s="46">
        <v>0</v>
      </c>
      <c r="T4324" s="46">
        <v>0</v>
      </c>
      <c r="U4324" s="46">
        <v>0</v>
      </c>
      <c r="V4324" s="46">
        <v>0</v>
      </c>
    </row>
    <row r="4325" spans="1:22" x14ac:dyDescent="0.45">
      <c r="A4325" s="49">
        <v>44487</v>
      </c>
      <c r="B4325" s="34">
        <f t="shared" si="67"/>
        <v>291</v>
      </c>
      <c r="C4325" s="34" t="s">
        <v>44</v>
      </c>
      <c r="D4325" s="45" t="s">
        <v>48</v>
      </c>
      <c r="E4325" s="48" t="s">
        <v>6</v>
      </c>
      <c r="F4325" s="48" t="s">
        <v>26</v>
      </c>
      <c r="G4325" s="98">
        <v>10</v>
      </c>
      <c r="H4325" s="46">
        <v>4</v>
      </c>
      <c r="I4325" s="46">
        <v>0</v>
      </c>
      <c r="J4325" s="46">
        <v>0</v>
      </c>
      <c r="K4325" s="46">
        <v>0</v>
      </c>
      <c r="L4325" s="46">
        <v>0</v>
      </c>
      <c r="M4325" s="46">
        <v>0</v>
      </c>
      <c r="N4325" s="46">
        <v>0</v>
      </c>
      <c r="O4325" s="46">
        <v>0</v>
      </c>
      <c r="P4325" s="46">
        <v>0</v>
      </c>
      <c r="Q4325" s="46">
        <v>0</v>
      </c>
      <c r="R4325" s="46">
        <v>0</v>
      </c>
      <c r="S4325" s="46">
        <v>0</v>
      </c>
      <c r="T4325" s="46">
        <v>0</v>
      </c>
      <c r="U4325" s="46">
        <v>0</v>
      </c>
      <c r="V4325" s="46">
        <v>0</v>
      </c>
    </row>
    <row r="4326" spans="1:22" x14ac:dyDescent="0.45">
      <c r="A4326" s="49">
        <v>44487</v>
      </c>
      <c r="B4326" s="34">
        <f t="shared" si="67"/>
        <v>291</v>
      </c>
      <c r="C4326" s="34" t="s">
        <v>44</v>
      </c>
      <c r="D4326" s="45" t="s">
        <v>48</v>
      </c>
      <c r="E4326" s="48" t="s">
        <v>6</v>
      </c>
      <c r="F4326" s="48" t="s">
        <v>26</v>
      </c>
      <c r="G4326" s="98">
        <v>11</v>
      </c>
      <c r="H4326" s="46">
        <v>5</v>
      </c>
      <c r="I4326" s="46">
        <v>0</v>
      </c>
      <c r="J4326" s="46">
        <v>0</v>
      </c>
      <c r="K4326" s="46">
        <v>0</v>
      </c>
      <c r="L4326" s="46">
        <v>0</v>
      </c>
      <c r="M4326" s="46">
        <v>0</v>
      </c>
      <c r="N4326" s="46">
        <v>0</v>
      </c>
      <c r="O4326" s="46">
        <v>0</v>
      </c>
      <c r="P4326" s="46">
        <v>0</v>
      </c>
      <c r="Q4326" s="46">
        <v>0</v>
      </c>
      <c r="R4326" s="46">
        <v>0</v>
      </c>
      <c r="S4326" s="46">
        <v>0</v>
      </c>
      <c r="T4326" s="46">
        <v>0</v>
      </c>
      <c r="U4326" s="46">
        <v>0</v>
      </c>
      <c r="V4326" s="46">
        <v>0</v>
      </c>
    </row>
    <row r="4327" spans="1:22" x14ac:dyDescent="0.45">
      <c r="A4327" s="49">
        <v>44487</v>
      </c>
      <c r="B4327" s="34">
        <f t="shared" si="67"/>
        <v>291</v>
      </c>
      <c r="C4327" s="34" t="s">
        <v>44</v>
      </c>
      <c r="D4327" s="45" t="s">
        <v>48</v>
      </c>
      <c r="E4327" s="48" t="s">
        <v>6</v>
      </c>
      <c r="F4327" s="48" t="s">
        <v>26</v>
      </c>
      <c r="G4327" s="98">
        <v>12</v>
      </c>
      <c r="H4327" s="46">
        <v>20</v>
      </c>
      <c r="I4327" s="46">
        <v>0</v>
      </c>
      <c r="J4327" s="46">
        <v>0</v>
      </c>
      <c r="K4327" s="46">
        <v>0</v>
      </c>
      <c r="L4327" s="46">
        <v>0</v>
      </c>
      <c r="M4327" s="46">
        <v>0</v>
      </c>
      <c r="N4327" s="46">
        <v>0</v>
      </c>
      <c r="O4327" s="46">
        <v>0</v>
      </c>
      <c r="P4327" s="46">
        <v>0</v>
      </c>
      <c r="Q4327" s="46">
        <v>0</v>
      </c>
      <c r="R4327" s="46">
        <v>0</v>
      </c>
      <c r="S4327" s="46">
        <v>0</v>
      </c>
      <c r="T4327" s="46">
        <v>0</v>
      </c>
      <c r="U4327" s="46">
        <v>0</v>
      </c>
      <c r="V4327" s="46">
        <v>0</v>
      </c>
    </row>
    <row r="4328" spans="1:22" x14ac:dyDescent="0.45">
      <c r="A4328" s="49">
        <v>44487</v>
      </c>
      <c r="B4328" s="34">
        <f t="shared" si="67"/>
        <v>291</v>
      </c>
      <c r="C4328" s="34" t="s">
        <v>44</v>
      </c>
      <c r="D4328" s="45" t="s">
        <v>48</v>
      </c>
      <c r="E4328" s="48" t="s">
        <v>6</v>
      </c>
      <c r="F4328" s="48" t="s">
        <v>26</v>
      </c>
      <c r="G4328" s="98">
        <v>13</v>
      </c>
      <c r="H4328" s="46">
        <v>2</v>
      </c>
      <c r="I4328" s="46">
        <v>0</v>
      </c>
      <c r="J4328" s="46">
        <v>0</v>
      </c>
      <c r="K4328" s="46">
        <v>0</v>
      </c>
      <c r="L4328" s="46">
        <v>0</v>
      </c>
      <c r="M4328" s="46">
        <v>0</v>
      </c>
      <c r="N4328" s="46">
        <v>0</v>
      </c>
      <c r="O4328" s="46">
        <v>0</v>
      </c>
      <c r="P4328" s="46">
        <v>0</v>
      </c>
      <c r="Q4328" s="46">
        <v>0</v>
      </c>
      <c r="R4328" s="46">
        <v>0</v>
      </c>
      <c r="S4328" s="46">
        <v>0</v>
      </c>
      <c r="T4328" s="46">
        <v>0</v>
      </c>
      <c r="U4328" s="46">
        <v>0</v>
      </c>
      <c r="V4328" s="46">
        <v>0</v>
      </c>
    </row>
    <row r="4329" spans="1:22" x14ac:dyDescent="0.45">
      <c r="A4329" s="49">
        <v>44487</v>
      </c>
      <c r="B4329" s="34">
        <f t="shared" si="67"/>
        <v>291</v>
      </c>
      <c r="C4329" s="34" t="s">
        <v>44</v>
      </c>
      <c r="D4329" s="45" t="s">
        <v>48</v>
      </c>
      <c r="E4329" s="48" t="s">
        <v>6</v>
      </c>
      <c r="F4329" s="48" t="s">
        <v>26</v>
      </c>
      <c r="G4329" s="98">
        <v>14</v>
      </c>
      <c r="H4329" s="46">
        <v>10</v>
      </c>
      <c r="I4329" s="46">
        <v>0</v>
      </c>
      <c r="J4329" s="46">
        <v>0</v>
      </c>
      <c r="K4329" s="46">
        <v>0</v>
      </c>
      <c r="L4329" s="46">
        <v>0</v>
      </c>
      <c r="M4329" s="46">
        <v>0</v>
      </c>
      <c r="N4329" s="46">
        <v>0</v>
      </c>
      <c r="O4329" s="46">
        <v>0</v>
      </c>
      <c r="P4329" s="46">
        <v>0</v>
      </c>
      <c r="Q4329" s="46">
        <v>0</v>
      </c>
      <c r="R4329" s="46">
        <v>0</v>
      </c>
      <c r="S4329" s="46">
        <v>0</v>
      </c>
      <c r="T4329" s="46">
        <v>0</v>
      </c>
      <c r="U4329" s="46">
        <v>0</v>
      </c>
      <c r="V4329" s="46">
        <v>0</v>
      </c>
    </row>
    <row r="4330" spans="1:22" x14ac:dyDescent="0.45">
      <c r="A4330" s="49">
        <v>44487</v>
      </c>
      <c r="B4330" s="34">
        <f t="shared" si="67"/>
        <v>291</v>
      </c>
      <c r="C4330" s="34" t="s">
        <v>44</v>
      </c>
      <c r="D4330" s="45" t="s">
        <v>48</v>
      </c>
      <c r="E4330" s="48" t="s">
        <v>6</v>
      </c>
      <c r="F4330" s="48" t="s">
        <v>26</v>
      </c>
      <c r="G4330" s="98">
        <v>15</v>
      </c>
      <c r="H4330" s="46">
        <v>3</v>
      </c>
      <c r="I4330" s="46">
        <v>0</v>
      </c>
      <c r="J4330" s="46">
        <v>0</v>
      </c>
      <c r="K4330" s="46">
        <v>0</v>
      </c>
      <c r="L4330" s="46">
        <v>0</v>
      </c>
      <c r="M4330" s="46">
        <v>0</v>
      </c>
      <c r="N4330" s="46">
        <v>0</v>
      </c>
      <c r="O4330" s="46">
        <v>0</v>
      </c>
      <c r="P4330" s="46">
        <v>0</v>
      </c>
      <c r="Q4330" s="46">
        <v>0</v>
      </c>
      <c r="R4330" s="46">
        <v>0</v>
      </c>
      <c r="S4330" s="46">
        <v>0</v>
      </c>
      <c r="T4330" s="46">
        <v>0</v>
      </c>
      <c r="U4330" s="46">
        <v>0</v>
      </c>
      <c r="V4330" s="46">
        <v>0</v>
      </c>
    </row>
  </sheetData>
  <sortState xmlns:xlrd2="http://schemas.microsoft.com/office/spreadsheetml/2017/richdata2" ref="A11:V4150">
    <sortCondition ref="A4150"/>
  </sortState>
  <mergeCells count="2">
    <mergeCell ref="I9:J9"/>
    <mergeCell ref="K9:M9"/>
  </mergeCells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A215-099F-43B6-8066-D7070B22219C}">
  <dimension ref="A1:U4330"/>
  <sheetViews>
    <sheetView topLeftCell="A4320" workbookViewId="0">
      <selection activeCell="U4150" sqref="A4150:U4330"/>
    </sheetView>
  </sheetViews>
  <sheetFormatPr defaultRowHeight="13" x14ac:dyDescent="0.3"/>
  <cols>
    <col min="2" max="2" width="10.296875" customWidth="1"/>
    <col min="3" max="5" width="6.5" bestFit="1" customWidth="1"/>
  </cols>
  <sheetData>
    <row r="1" spans="1:21" x14ac:dyDescent="0.3">
      <c r="A1" s="2" t="s">
        <v>25</v>
      </c>
      <c r="B1" s="25"/>
      <c r="E1" s="13"/>
      <c r="F1" s="18"/>
      <c r="G1" s="18"/>
      <c r="M1" s="3" t="s">
        <v>0</v>
      </c>
      <c r="N1" s="4" t="s">
        <v>1</v>
      </c>
      <c r="O1" s="5" t="s">
        <v>2</v>
      </c>
      <c r="P1" s="29"/>
      <c r="Q1" s="29"/>
      <c r="T1" s="24"/>
    </row>
    <row r="2" spans="1:21" x14ac:dyDescent="0.3">
      <c r="B2" s="26"/>
      <c r="E2" s="13"/>
      <c r="F2" s="18"/>
      <c r="G2" s="18"/>
      <c r="M2" s="6" t="s">
        <v>3</v>
      </c>
      <c r="N2" t="s">
        <v>24</v>
      </c>
      <c r="O2" s="7" t="s">
        <v>13</v>
      </c>
      <c r="P2" s="29"/>
      <c r="Q2" s="29"/>
    </row>
    <row r="3" spans="1:21" x14ac:dyDescent="0.3">
      <c r="A3" t="s">
        <v>30</v>
      </c>
      <c r="B3" s="26"/>
      <c r="E3" s="13"/>
      <c r="F3" s="18"/>
      <c r="G3" s="18"/>
      <c r="M3" s="6" t="s">
        <v>5</v>
      </c>
      <c r="N3" t="s">
        <v>7</v>
      </c>
      <c r="O3" s="7" t="s">
        <v>27</v>
      </c>
      <c r="P3" s="29"/>
      <c r="Q3" s="29"/>
      <c r="T3" s="24"/>
    </row>
    <row r="4" spans="1:21" x14ac:dyDescent="0.3">
      <c r="B4" s="26"/>
      <c r="E4" s="13"/>
      <c r="F4" s="18"/>
      <c r="G4" s="18"/>
      <c r="M4" s="6" t="s">
        <v>6</v>
      </c>
      <c r="N4" t="s">
        <v>4</v>
      </c>
      <c r="O4" s="7" t="s">
        <v>26</v>
      </c>
      <c r="P4" s="29"/>
      <c r="Q4" s="29"/>
    </row>
    <row r="5" spans="1:21" x14ac:dyDescent="0.3">
      <c r="B5" s="26"/>
      <c r="E5" s="13"/>
      <c r="F5" s="18"/>
      <c r="G5" s="18"/>
      <c r="M5" s="6"/>
      <c r="O5" s="22"/>
      <c r="P5" s="30"/>
      <c r="Q5" s="30"/>
    </row>
    <row r="6" spans="1:21" x14ac:dyDescent="0.3">
      <c r="B6" s="26"/>
      <c r="E6" s="13"/>
      <c r="F6" s="18"/>
      <c r="G6" s="18"/>
      <c r="M6" s="8"/>
      <c r="N6" s="9"/>
      <c r="O6" s="9"/>
      <c r="P6" s="9"/>
      <c r="Q6" s="9"/>
      <c r="R6" s="9"/>
      <c r="S6" s="10"/>
    </row>
    <row r="7" spans="1:21" x14ac:dyDescent="0.3">
      <c r="B7" s="26"/>
      <c r="E7" s="13"/>
      <c r="F7" s="18"/>
      <c r="G7" s="18"/>
    </row>
    <row r="8" spans="1:21" x14ac:dyDescent="0.3">
      <c r="A8" s="1"/>
      <c r="B8" s="21"/>
      <c r="C8" s="1"/>
      <c r="D8" s="1"/>
      <c r="E8" s="15"/>
      <c r="F8" s="20"/>
      <c r="G8" s="20" t="s">
        <v>28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3">
      <c r="A9" s="1"/>
      <c r="B9" s="21"/>
      <c r="C9" s="1"/>
      <c r="D9" s="1"/>
      <c r="E9" s="15"/>
      <c r="F9" s="23"/>
      <c r="G9" s="28"/>
      <c r="H9" s="108" t="s">
        <v>15</v>
      </c>
      <c r="I9" s="108"/>
      <c r="J9" s="109" t="s">
        <v>33</v>
      </c>
      <c r="K9" s="109"/>
      <c r="L9" s="109"/>
      <c r="M9" s="16" t="s">
        <v>14</v>
      </c>
      <c r="N9" s="16"/>
      <c r="O9" s="16"/>
      <c r="P9" s="16"/>
      <c r="Q9" s="16"/>
      <c r="R9" s="1"/>
      <c r="S9" s="1"/>
      <c r="T9" s="1"/>
      <c r="U9" s="1"/>
    </row>
    <row r="10" spans="1:21" x14ac:dyDescent="0.3">
      <c r="A10" s="1" t="s">
        <v>9</v>
      </c>
      <c r="B10" s="21" t="s">
        <v>31</v>
      </c>
      <c r="C10" s="11" t="s">
        <v>8</v>
      </c>
      <c r="D10" s="11" t="s">
        <v>0</v>
      </c>
      <c r="E10" s="14" t="s">
        <v>2</v>
      </c>
      <c r="F10" s="19" t="s">
        <v>29</v>
      </c>
      <c r="G10" s="19" t="s">
        <v>22</v>
      </c>
      <c r="H10" s="11" t="s">
        <v>10</v>
      </c>
      <c r="I10" s="17" t="s">
        <v>21</v>
      </c>
      <c r="J10" s="27" t="s">
        <v>32</v>
      </c>
      <c r="K10" s="12" t="s">
        <v>34</v>
      </c>
      <c r="L10" s="12" t="s">
        <v>20</v>
      </c>
      <c r="M10" s="12" t="s">
        <v>11</v>
      </c>
      <c r="N10" s="12" t="s">
        <v>19</v>
      </c>
      <c r="O10" s="12" t="s">
        <v>16</v>
      </c>
      <c r="P10" s="12" t="s">
        <v>35</v>
      </c>
      <c r="Q10" s="12"/>
      <c r="R10" s="12" t="s">
        <v>12</v>
      </c>
      <c r="S10" s="12" t="s">
        <v>17</v>
      </c>
      <c r="T10" s="12" t="s">
        <v>18</v>
      </c>
      <c r="U10" s="17" t="s">
        <v>23</v>
      </c>
    </row>
    <row r="11" spans="1:21" x14ac:dyDescent="0.3">
      <c r="A11" s="1" t="b">
        <f>EXACT('ent1'!A11,'ent2'!A11)</f>
        <v>1</v>
      </c>
      <c r="B11" s="1" t="b">
        <f>EXACT('ent1'!B11,'ent2'!B11)</f>
        <v>1</v>
      </c>
      <c r="C11" s="1" t="b">
        <f>EXACT('ent1'!D11,'ent2'!D11)</f>
        <v>1</v>
      </c>
      <c r="D11" s="1" t="b">
        <f>EXACT('ent1'!E11,'ent2'!E11)</f>
        <v>1</v>
      </c>
      <c r="E11" s="1" t="b">
        <f>EXACT('ent1'!F11,'ent2'!F11)</f>
        <v>1</v>
      </c>
      <c r="F11" s="1" t="b">
        <f>EXACT('ent1'!G11,'ent2'!G11)</f>
        <v>1</v>
      </c>
      <c r="G11" s="1" t="b">
        <f>EXACT('ent1'!H11,'ent2'!H11)</f>
        <v>1</v>
      </c>
      <c r="H11" s="1" t="b">
        <f>EXACT('ent1'!I11,'ent2'!I11)</f>
        <v>1</v>
      </c>
      <c r="I11" s="1" t="b">
        <f>EXACT('ent1'!J11,'ent2'!J11)</f>
        <v>1</v>
      </c>
      <c r="J11" s="1" t="b">
        <f>EXACT('ent1'!K11,'ent2'!K11)</f>
        <v>1</v>
      </c>
      <c r="K11" s="1" t="b">
        <f>EXACT('ent1'!L11,'ent2'!L11)</f>
        <v>1</v>
      </c>
      <c r="L11" s="1" t="b">
        <f>EXACT('ent1'!M11,'ent2'!M11)</f>
        <v>1</v>
      </c>
      <c r="M11" s="1" t="b">
        <f>EXACT('ent1'!N11,'ent2'!N11)</f>
        <v>1</v>
      </c>
      <c r="N11" s="1" t="b">
        <f>EXACT('ent1'!O11,'ent2'!O11)</f>
        <v>1</v>
      </c>
      <c r="O11" s="1" t="b">
        <f>EXACT('ent1'!P11,'ent2'!P11)</f>
        <v>1</v>
      </c>
      <c r="P11" s="1" t="b">
        <f>EXACT('ent1'!Q11,'ent2'!Q11)</f>
        <v>1</v>
      </c>
      <c r="Q11" s="1" t="b">
        <f>EXACT('ent1'!R11,'ent2'!R11)</f>
        <v>1</v>
      </c>
      <c r="R11" s="1" t="b">
        <f>EXACT('ent1'!S11,'ent2'!S11)</f>
        <v>1</v>
      </c>
      <c r="S11" s="1" t="b">
        <f>EXACT('ent1'!T11,'ent2'!T11)</f>
        <v>1</v>
      </c>
      <c r="T11" s="1" t="b">
        <f>EXACT('ent1'!U11,'ent2'!U11)</f>
        <v>1</v>
      </c>
      <c r="U11" s="1" t="b">
        <f>EXACT('ent1'!V11,'ent2'!V11)</f>
        <v>1</v>
      </c>
    </row>
    <row r="12" spans="1:21" x14ac:dyDescent="0.3">
      <c r="A12" s="1" t="b">
        <f>EXACT('ent1'!A12,'ent2'!A12)</f>
        <v>1</v>
      </c>
      <c r="B12" s="1" t="b">
        <f>EXACT('ent1'!B12,'ent2'!B12)</f>
        <v>1</v>
      </c>
      <c r="C12" s="1" t="b">
        <f>EXACT('ent1'!D12,'ent2'!D12)</f>
        <v>1</v>
      </c>
      <c r="D12" s="1" t="b">
        <f>EXACT('ent1'!E12,'ent2'!E12)</f>
        <v>1</v>
      </c>
      <c r="E12" s="1" t="b">
        <f>EXACT('ent1'!F12,'ent2'!F12)</f>
        <v>1</v>
      </c>
      <c r="F12" s="1" t="b">
        <f>EXACT('ent1'!G12,'ent2'!G12)</f>
        <v>1</v>
      </c>
      <c r="G12" s="1" t="b">
        <f>EXACT('ent1'!H12,'ent2'!H12)</f>
        <v>1</v>
      </c>
      <c r="H12" s="1" t="b">
        <f>EXACT('ent1'!I12,'ent2'!I12)</f>
        <v>1</v>
      </c>
      <c r="I12" s="1" t="b">
        <f>EXACT('ent1'!J12,'ent2'!J12)</f>
        <v>1</v>
      </c>
      <c r="J12" s="1" t="b">
        <f>EXACT('ent1'!K12,'ent2'!K12)</f>
        <v>1</v>
      </c>
      <c r="K12" s="1" t="b">
        <f>EXACT('ent1'!L12,'ent2'!L12)</f>
        <v>1</v>
      </c>
      <c r="L12" s="1" t="b">
        <f>EXACT('ent1'!M12,'ent2'!M12)</f>
        <v>1</v>
      </c>
      <c r="M12" s="1" t="b">
        <f>EXACT('ent1'!N12,'ent2'!N12)</f>
        <v>1</v>
      </c>
      <c r="N12" s="1" t="b">
        <f>EXACT('ent1'!O12,'ent2'!O12)</f>
        <v>1</v>
      </c>
      <c r="O12" s="1" t="b">
        <f>EXACT('ent1'!P12,'ent2'!P12)</f>
        <v>1</v>
      </c>
      <c r="P12" s="1" t="b">
        <f>EXACT('ent1'!Q12,'ent2'!Q12)</f>
        <v>1</v>
      </c>
      <c r="Q12" s="1" t="b">
        <f>EXACT('ent1'!R12,'ent2'!R12)</f>
        <v>1</v>
      </c>
      <c r="R12" s="1" t="b">
        <f>EXACT('ent1'!S12,'ent2'!S12)</f>
        <v>1</v>
      </c>
      <c r="S12" s="1" t="b">
        <f>EXACT('ent1'!T12,'ent2'!T12)</f>
        <v>1</v>
      </c>
      <c r="T12" s="1" t="b">
        <f>EXACT('ent1'!U12,'ent2'!U12)</f>
        <v>1</v>
      </c>
      <c r="U12" s="1" t="b">
        <f>EXACT('ent1'!V12,'ent2'!V12)</f>
        <v>1</v>
      </c>
    </row>
    <row r="13" spans="1:21" x14ac:dyDescent="0.3">
      <c r="A13" s="1" t="b">
        <f>EXACT('ent1'!A13,'ent2'!A13)</f>
        <v>1</v>
      </c>
      <c r="B13" s="1" t="b">
        <f>EXACT('ent1'!B13,'ent2'!B13)</f>
        <v>1</v>
      </c>
      <c r="C13" s="1" t="b">
        <f>EXACT('ent1'!D13,'ent2'!D13)</f>
        <v>1</v>
      </c>
      <c r="D13" s="1" t="b">
        <f>EXACT('ent1'!E13,'ent2'!E13)</f>
        <v>1</v>
      </c>
      <c r="E13" s="1" t="b">
        <f>EXACT('ent1'!F13,'ent2'!F13)</f>
        <v>1</v>
      </c>
      <c r="F13" s="1" t="b">
        <f>EXACT('ent1'!G13,'ent2'!G13)</f>
        <v>1</v>
      </c>
      <c r="G13" s="1" t="b">
        <f>EXACT('ent1'!H13,'ent2'!H13)</f>
        <v>1</v>
      </c>
      <c r="H13" s="1" t="b">
        <f>EXACT('ent1'!I13,'ent2'!I13)</f>
        <v>1</v>
      </c>
      <c r="I13" s="1" t="b">
        <f>EXACT('ent1'!J13,'ent2'!J13)</f>
        <v>1</v>
      </c>
      <c r="J13" s="1" t="b">
        <f>EXACT('ent1'!K13,'ent2'!K13)</f>
        <v>1</v>
      </c>
      <c r="K13" s="1" t="b">
        <f>EXACT('ent1'!L13,'ent2'!L13)</f>
        <v>1</v>
      </c>
      <c r="L13" s="1" t="b">
        <f>EXACT('ent1'!M13,'ent2'!M13)</f>
        <v>1</v>
      </c>
      <c r="M13" s="1" t="b">
        <f>EXACT('ent1'!N13,'ent2'!N13)</f>
        <v>1</v>
      </c>
      <c r="N13" s="1" t="b">
        <f>EXACT('ent1'!O13,'ent2'!O13)</f>
        <v>1</v>
      </c>
      <c r="O13" s="1" t="b">
        <f>EXACT('ent1'!P13,'ent2'!P13)</f>
        <v>1</v>
      </c>
      <c r="P13" s="1" t="b">
        <f>EXACT('ent1'!Q13,'ent2'!Q13)</f>
        <v>1</v>
      </c>
      <c r="Q13" s="1" t="b">
        <f>EXACT('ent1'!R13,'ent2'!R13)</f>
        <v>1</v>
      </c>
      <c r="R13" s="1" t="b">
        <f>EXACT('ent1'!S13,'ent2'!S13)</f>
        <v>1</v>
      </c>
      <c r="S13" s="1" t="b">
        <f>EXACT('ent1'!T13,'ent2'!T13)</f>
        <v>1</v>
      </c>
      <c r="T13" s="1" t="b">
        <f>EXACT('ent1'!U13,'ent2'!U13)</f>
        <v>1</v>
      </c>
      <c r="U13" s="1" t="b">
        <f>EXACT('ent1'!V13,'ent2'!V13)</f>
        <v>1</v>
      </c>
    </row>
    <row r="14" spans="1:21" x14ac:dyDescent="0.3">
      <c r="A14" s="1" t="b">
        <f>EXACT('ent1'!A14,'ent2'!A14)</f>
        <v>1</v>
      </c>
      <c r="B14" s="1" t="b">
        <f>EXACT('ent1'!B14,'ent2'!B14)</f>
        <v>1</v>
      </c>
      <c r="C14" s="1" t="b">
        <f>EXACT('ent1'!D14,'ent2'!D14)</f>
        <v>1</v>
      </c>
      <c r="D14" s="1" t="b">
        <f>EXACT('ent1'!E14,'ent2'!E14)</f>
        <v>1</v>
      </c>
      <c r="E14" s="1" t="b">
        <f>EXACT('ent1'!F14,'ent2'!F14)</f>
        <v>1</v>
      </c>
      <c r="F14" s="1" t="b">
        <f>EXACT('ent1'!G14,'ent2'!G14)</f>
        <v>1</v>
      </c>
      <c r="G14" s="1" t="b">
        <f>EXACT('ent1'!H14,'ent2'!H14)</f>
        <v>1</v>
      </c>
      <c r="H14" s="1" t="b">
        <f>EXACT('ent1'!I14,'ent2'!I14)</f>
        <v>1</v>
      </c>
      <c r="I14" s="1" t="b">
        <f>EXACT('ent1'!J14,'ent2'!J14)</f>
        <v>1</v>
      </c>
      <c r="J14" s="1" t="b">
        <f>EXACT('ent1'!K14,'ent2'!K14)</f>
        <v>1</v>
      </c>
      <c r="K14" s="1" t="b">
        <f>EXACT('ent1'!L14,'ent2'!L14)</f>
        <v>1</v>
      </c>
      <c r="L14" s="1" t="b">
        <f>EXACT('ent1'!M14,'ent2'!M14)</f>
        <v>1</v>
      </c>
      <c r="M14" s="1" t="b">
        <f>EXACT('ent1'!N14,'ent2'!N14)</f>
        <v>1</v>
      </c>
      <c r="N14" s="1" t="b">
        <f>EXACT('ent1'!O14,'ent2'!O14)</f>
        <v>1</v>
      </c>
      <c r="O14" s="1" t="b">
        <f>EXACT('ent1'!P14,'ent2'!P14)</f>
        <v>1</v>
      </c>
      <c r="P14" s="1" t="b">
        <f>EXACT('ent1'!Q14,'ent2'!Q14)</f>
        <v>1</v>
      </c>
      <c r="Q14" s="1" t="b">
        <f>EXACT('ent1'!R14,'ent2'!R14)</f>
        <v>1</v>
      </c>
      <c r="R14" s="1" t="b">
        <f>EXACT('ent1'!S14,'ent2'!S14)</f>
        <v>1</v>
      </c>
      <c r="S14" s="1" t="b">
        <f>EXACT('ent1'!T14,'ent2'!T14)</f>
        <v>1</v>
      </c>
      <c r="T14" s="1" t="b">
        <f>EXACT('ent1'!U14,'ent2'!U14)</f>
        <v>1</v>
      </c>
      <c r="U14" s="1" t="b">
        <f>EXACT('ent1'!V14,'ent2'!V14)</f>
        <v>1</v>
      </c>
    </row>
    <row r="15" spans="1:21" x14ac:dyDescent="0.3">
      <c r="A15" s="1" t="b">
        <f>EXACT('ent1'!A15,'ent2'!A15)</f>
        <v>1</v>
      </c>
      <c r="B15" s="1" t="b">
        <f>EXACT('ent1'!B15,'ent2'!B15)</f>
        <v>1</v>
      </c>
      <c r="C15" s="1" t="b">
        <f>EXACT('ent1'!D15,'ent2'!D15)</f>
        <v>1</v>
      </c>
      <c r="D15" s="1" t="b">
        <f>EXACT('ent1'!E15,'ent2'!E15)</f>
        <v>1</v>
      </c>
      <c r="E15" s="1" t="b">
        <f>EXACT('ent1'!F15,'ent2'!F15)</f>
        <v>1</v>
      </c>
      <c r="F15" s="1" t="b">
        <f>EXACT('ent1'!G15,'ent2'!G15)</f>
        <v>1</v>
      </c>
      <c r="G15" s="1" t="b">
        <f>EXACT('ent1'!H15,'ent2'!H15)</f>
        <v>1</v>
      </c>
      <c r="H15" s="1" t="b">
        <f>EXACT('ent1'!I15,'ent2'!I15)</f>
        <v>1</v>
      </c>
      <c r="I15" s="1" t="b">
        <f>EXACT('ent1'!J15,'ent2'!J15)</f>
        <v>1</v>
      </c>
      <c r="J15" s="1" t="b">
        <f>EXACT('ent1'!K15,'ent2'!K15)</f>
        <v>1</v>
      </c>
      <c r="K15" s="1" t="b">
        <f>EXACT('ent1'!L15,'ent2'!L15)</f>
        <v>1</v>
      </c>
      <c r="L15" s="1" t="b">
        <f>EXACT('ent1'!M15,'ent2'!M15)</f>
        <v>1</v>
      </c>
      <c r="M15" s="1" t="b">
        <f>EXACT('ent1'!N15,'ent2'!N15)</f>
        <v>1</v>
      </c>
      <c r="N15" s="1" t="b">
        <f>EXACT('ent1'!O15,'ent2'!O15)</f>
        <v>1</v>
      </c>
      <c r="O15" s="1" t="b">
        <f>EXACT('ent1'!P15,'ent2'!P15)</f>
        <v>1</v>
      </c>
      <c r="P15" s="1" t="b">
        <f>EXACT('ent1'!Q15,'ent2'!Q15)</f>
        <v>1</v>
      </c>
      <c r="Q15" s="1" t="b">
        <f>EXACT('ent1'!R15,'ent2'!R15)</f>
        <v>1</v>
      </c>
      <c r="R15" s="1" t="b">
        <f>EXACT('ent1'!S15,'ent2'!S15)</f>
        <v>1</v>
      </c>
      <c r="S15" s="1" t="b">
        <f>EXACT('ent1'!T15,'ent2'!T15)</f>
        <v>1</v>
      </c>
      <c r="T15" s="1" t="b">
        <f>EXACT('ent1'!U15,'ent2'!U15)</f>
        <v>1</v>
      </c>
      <c r="U15" s="1" t="b">
        <f>EXACT('ent1'!V15,'ent2'!V15)</f>
        <v>1</v>
      </c>
    </row>
    <row r="16" spans="1:21" x14ac:dyDescent="0.3">
      <c r="A16" s="1" t="b">
        <f>EXACT('ent1'!A16,'ent2'!A16)</f>
        <v>1</v>
      </c>
      <c r="B16" s="1" t="b">
        <f>EXACT('ent1'!B16,'ent2'!B16)</f>
        <v>1</v>
      </c>
      <c r="C16" s="1" t="b">
        <f>EXACT('ent1'!D16,'ent2'!D16)</f>
        <v>1</v>
      </c>
      <c r="D16" s="1" t="b">
        <f>EXACT('ent1'!E16,'ent2'!E16)</f>
        <v>1</v>
      </c>
      <c r="E16" s="1" t="b">
        <f>EXACT('ent1'!F16,'ent2'!F16)</f>
        <v>1</v>
      </c>
      <c r="F16" s="1" t="b">
        <f>EXACT('ent1'!G16,'ent2'!G16)</f>
        <v>1</v>
      </c>
      <c r="G16" s="1" t="b">
        <f>EXACT('ent1'!H16,'ent2'!H16)</f>
        <v>1</v>
      </c>
      <c r="H16" s="1" t="b">
        <f>EXACT('ent1'!I16,'ent2'!I16)</f>
        <v>1</v>
      </c>
      <c r="I16" s="1" t="b">
        <f>EXACT('ent1'!J16,'ent2'!J16)</f>
        <v>1</v>
      </c>
      <c r="J16" s="1" t="b">
        <f>EXACT('ent1'!K16,'ent2'!K16)</f>
        <v>1</v>
      </c>
      <c r="K16" s="1" t="b">
        <f>EXACT('ent1'!L16,'ent2'!L16)</f>
        <v>1</v>
      </c>
      <c r="L16" s="1" t="b">
        <f>EXACT('ent1'!M16,'ent2'!M16)</f>
        <v>1</v>
      </c>
      <c r="M16" s="1" t="b">
        <f>EXACT('ent1'!N16,'ent2'!N16)</f>
        <v>1</v>
      </c>
      <c r="N16" s="1" t="b">
        <f>EXACT('ent1'!O16,'ent2'!O16)</f>
        <v>1</v>
      </c>
      <c r="O16" s="1" t="b">
        <f>EXACT('ent1'!P16,'ent2'!P16)</f>
        <v>1</v>
      </c>
      <c r="P16" s="1" t="b">
        <f>EXACT('ent1'!Q16,'ent2'!Q16)</f>
        <v>1</v>
      </c>
      <c r="Q16" s="1" t="b">
        <f>EXACT('ent1'!R16,'ent2'!R16)</f>
        <v>1</v>
      </c>
      <c r="R16" s="1" t="b">
        <f>EXACT('ent1'!S16,'ent2'!S16)</f>
        <v>1</v>
      </c>
      <c r="S16" s="1" t="b">
        <f>EXACT('ent1'!T16,'ent2'!T16)</f>
        <v>1</v>
      </c>
      <c r="T16" s="1" t="b">
        <f>EXACT('ent1'!U16,'ent2'!U16)</f>
        <v>1</v>
      </c>
      <c r="U16" s="1" t="b">
        <f>EXACT('ent1'!V16,'ent2'!V16)</f>
        <v>1</v>
      </c>
    </row>
    <row r="17" spans="1:21" x14ac:dyDescent="0.3">
      <c r="A17" s="1" t="b">
        <f>EXACT('ent1'!A17,'ent2'!A17)</f>
        <v>1</v>
      </c>
      <c r="B17" s="1" t="b">
        <f>EXACT('ent1'!B17,'ent2'!B17)</f>
        <v>1</v>
      </c>
      <c r="C17" s="1" t="b">
        <f>EXACT('ent1'!D17,'ent2'!D17)</f>
        <v>1</v>
      </c>
      <c r="D17" s="1" t="b">
        <f>EXACT('ent1'!E17,'ent2'!E17)</f>
        <v>1</v>
      </c>
      <c r="E17" s="1" t="b">
        <f>EXACT('ent1'!F17,'ent2'!F17)</f>
        <v>1</v>
      </c>
      <c r="F17" s="1" t="b">
        <f>EXACT('ent1'!G17,'ent2'!G17)</f>
        <v>1</v>
      </c>
      <c r="G17" s="1" t="b">
        <f>EXACT('ent1'!H17,'ent2'!H17)</f>
        <v>1</v>
      </c>
      <c r="H17" s="1" t="b">
        <f>EXACT('ent1'!I17,'ent2'!I17)</f>
        <v>1</v>
      </c>
      <c r="I17" s="1" t="b">
        <f>EXACT('ent1'!J17,'ent2'!J17)</f>
        <v>1</v>
      </c>
      <c r="J17" s="1" t="b">
        <f>EXACT('ent1'!K17,'ent2'!K17)</f>
        <v>1</v>
      </c>
      <c r="K17" s="1" t="b">
        <f>EXACT('ent1'!L17,'ent2'!L17)</f>
        <v>1</v>
      </c>
      <c r="L17" s="1" t="b">
        <f>EXACT('ent1'!M17,'ent2'!M17)</f>
        <v>1</v>
      </c>
      <c r="M17" s="1" t="b">
        <f>EXACT('ent1'!N17,'ent2'!N17)</f>
        <v>1</v>
      </c>
      <c r="N17" s="1" t="b">
        <f>EXACT('ent1'!O17,'ent2'!O17)</f>
        <v>1</v>
      </c>
      <c r="O17" s="1" t="b">
        <f>EXACT('ent1'!P17,'ent2'!P17)</f>
        <v>1</v>
      </c>
      <c r="P17" s="1" t="b">
        <f>EXACT('ent1'!Q17,'ent2'!Q17)</f>
        <v>1</v>
      </c>
      <c r="Q17" s="1" t="b">
        <f>EXACT('ent1'!R17,'ent2'!R17)</f>
        <v>1</v>
      </c>
      <c r="R17" s="1" t="b">
        <f>EXACT('ent1'!S17,'ent2'!S17)</f>
        <v>1</v>
      </c>
      <c r="S17" s="1" t="b">
        <f>EXACT('ent1'!T17,'ent2'!T17)</f>
        <v>1</v>
      </c>
      <c r="T17" s="1" t="b">
        <f>EXACT('ent1'!U17,'ent2'!U17)</f>
        <v>1</v>
      </c>
      <c r="U17" s="1" t="b">
        <f>EXACT('ent1'!V17,'ent2'!V17)</f>
        <v>1</v>
      </c>
    </row>
    <row r="18" spans="1:21" x14ac:dyDescent="0.3">
      <c r="A18" s="1" t="b">
        <f>EXACT('ent1'!A18,'ent2'!A18)</f>
        <v>1</v>
      </c>
      <c r="B18" s="1" t="b">
        <f>EXACT('ent1'!B18,'ent2'!B18)</f>
        <v>1</v>
      </c>
      <c r="C18" s="1" t="b">
        <f>EXACT('ent1'!D18,'ent2'!D18)</f>
        <v>1</v>
      </c>
      <c r="D18" s="1" t="b">
        <f>EXACT('ent1'!E18,'ent2'!E18)</f>
        <v>1</v>
      </c>
      <c r="E18" s="1" t="b">
        <f>EXACT('ent1'!F18,'ent2'!F18)</f>
        <v>1</v>
      </c>
      <c r="F18" s="1" t="b">
        <f>EXACT('ent1'!G18,'ent2'!G18)</f>
        <v>1</v>
      </c>
      <c r="G18" s="1" t="b">
        <f>EXACT('ent1'!H18,'ent2'!H18)</f>
        <v>1</v>
      </c>
      <c r="H18" s="1" t="b">
        <f>EXACT('ent1'!I18,'ent2'!I18)</f>
        <v>1</v>
      </c>
      <c r="I18" s="1" t="b">
        <f>EXACT('ent1'!J18,'ent2'!J18)</f>
        <v>1</v>
      </c>
      <c r="J18" s="1" t="b">
        <f>EXACT('ent1'!K18,'ent2'!K18)</f>
        <v>1</v>
      </c>
      <c r="K18" s="1" t="b">
        <f>EXACT('ent1'!L18,'ent2'!L18)</f>
        <v>1</v>
      </c>
      <c r="L18" s="1" t="b">
        <f>EXACT('ent1'!M18,'ent2'!M18)</f>
        <v>1</v>
      </c>
      <c r="M18" s="1" t="b">
        <f>EXACT('ent1'!N18,'ent2'!N18)</f>
        <v>1</v>
      </c>
      <c r="N18" s="1" t="b">
        <f>EXACT('ent1'!O18,'ent2'!O18)</f>
        <v>1</v>
      </c>
      <c r="O18" s="1" t="b">
        <f>EXACT('ent1'!P18,'ent2'!P18)</f>
        <v>1</v>
      </c>
      <c r="P18" s="1" t="b">
        <f>EXACT('ent1'!Q18,'ent2'!Q18)</f>
        <v>1</v>
      </c>
      <c r="Q18" s="1" t="b">
        <f>EXACT('ent1'!R18,'ent2'!R18)</f>
        <v>1</v>
      </c>
      <c r="R18" s="1" t="b">
        <f>EXACT('ent1'!S18,'ent2'!S18)</f>
        <v>1</v>
      </c>
      <c r="S18" s="1" t="b">
        <f>EXACT('ent1'!T18,'ent2'!T18)</f>
        <v>1</v>
      </c>
      <c r="T18" s="1" t="b">
        <f>EXACT('ent1'!U18,'ent2'!U18)</f>
        <v>1</v>
      </c>
      <c r="U18" s="1" t="b">
        <f>EXACT('ent1'!V18,'ent2'!V18)</f>
        <v>1</v>
      </c>
    </row>
    <row r="19" spans="1:21" x14ac:dyDescent="0.3">
      <c r="A19" s="1" t="b">
        <f>EXACT('ent1'!A19,'ent2'!A19)</f>
        <v>1</v>
      </c>
      <c r="B19" s="1" t="b">
        <f>EXACT('ent1'!B19,'ent2'!B19)</f>
        <v>1</v>
      </c>
      <c r="C19" s="1" t="b">
        <f>EXACT('ent1'!D19,'ent2'!D19)</f>
        <v>1</v>
      </c>
      <c r="D19" s="1" t="b">
        <f>EXACT('ent1'!E19,'ent2'!E19)</f>
        <v>1</v>
      </c>
      <c r="E19" s="1" t="b">
        <f>EXACT('ent1'!F19,'ent2'!F19)</f>
        <v>1</v>
      </c>
      <c r="F19" s="1" t="b">
        <f>EXACT('ent1'!G19,'ent2'!G19)</f>
        <v>1</v>
      </c>
      <c r="G19" s="1" t="b">
        <f>EXACT('ent1'!H19,'ent2'!H19)</f>
        <v>1</v>
      </c>
      <c r="H19" s="1" t="b">
        <f>EXACT('ent1'!I19,'ent2'!I19)</f>
        <v>1</v>
      </c>
      <c r="I19" s="1" t="b">
        <f>EXACT('ent1'!J19,'ent2'!J19)</f>
        <v>1</v>
      </c>
      <c r="J19" s="1" t="b">
        <f>EXACT('ent1'!K19,'ent2'!K19)</f>
        <v>1</v>
      </c>
      <c r="K19" s="1" t="b">
        <f>EXACT('ent1'!L19,'ent2'!L19)</f>
        <v>1</v>
      </c>
      <c r="L19" s="1" t="b">
        <f>EXACT('ent1'!M19,'ent2'!M19)</f>
        <v>1</v>
      </c>
      <c r="M19" s="1" t="b">
        <f>EXACT('ent1'!N19,'ent2'!N19)</f>
        <v>1</v>
      </c>
      <c r="N19" s="1" t="b">
        <f>EXACT('ent1'!O19,'ent2'!O19)</f>
        <v>1</v>
      </c>
      <c r="O19" s="1" t="b">
        <f>EXACT('ent1'!P19,'ent2'!P19)</f>
        <v>1</v>
      </c>
      <c r="P19" s="1" t="b">
        <f>EXACT('ent1'!Q19,'ent2'!Q19)</f>
        <v>1</v>
      </c>
      <c r="Q19" s="1" t="b">
        <f>EXACT('ent1'!R19,'ent2'!R19)</f>
        <v>1</v>
      </c>
      <c r="R19" s="1" t="b">
        <f>EXACT('ent1'!S19,'ent2'!S19)</f>
        <v>1</v>
      </c>
      <c r="S19" s="1" t="b">
        <f>EXACT('ent1'!T19,'ent2'!T19)</f>
        <v>1</v>
      </c>
      <c r="T19" s="1" t="b">
        <f>EXACT('ent1'!U19,'ent2'!U19)</f>
        <v>1</v>
      </c>
      <c r="U19" s="1" t="b">
        <f>EXACT('ent1'!V19,'ent2'!V19)</f>
        <v>1</v>
      </c>
    </row>
    <row r="20" spans="1:21" x14ac:dyDescent="0.3">
      <c r="A20" s="1" t="b">
        <f>EXACT('ent1'!A20,'ent2'!A20)</f>
        <v>1</v>
      </c>
      <c r="B20" s="1" t="b">
        <f>EXACT('ent1'!B20,'ent2'!B20)</f>
        <v>1</v>
      </c>
      <c r="C20" s="1" t="b">
        <f>EXACT('ent1'!D20,'ent2'!D20)</f>
        <v>1</v>
      </c>
      <c r="D20" s="1" t="b">
        <f>EXACT('ent1'!E20,'ent2'!E20)</f>
        <v>1</v>
      </c>
      <c r="E20" s="1" t="b">
        <f>EXACT('ent1'!F20,'ent2'!F20)</f>
        <v>1</v>
      </c>
      <c r="F20" s="1" t="b">
        <f>EXACT('ent1'!G20,'ent2'!G20)</f>
        <v>1</v>
      </c>
      <c r="G20" s="1" t="b">
        <f>EXACT('ent1'!H20,'ent2'!H20)</f>
        <v>1</v>
      </c>
      <c r="H20" s="1" t="b">
        <f>EXACT('ent1'!I20,'ent2'!I20)</f>
        <v>1</v>
      </c>
      <c r="I20" s="1" t="b">
        <f>EXACT('ent1'!J20,'ent2'!J20)</f>
        <v>1</v>
      </c>
      <c r="J20" s="1" t="b">
        <f>EXACT('ent1'!K20,'ent2'!K20)</f>
        <v>1</v>
      </c>
      <c r="K20" s="1" t="b">
        <f>EXACT('ent1'!L20,'ent2'!L20)</f>
        <v>1</v>
      </c>
      <c r="L20" s="1" t="b">
        <f>EXACT('ent1'!M20,'ent2'!M20)</f>
        <v>1</v>
      </c>
      <c r="M20" s="1" t="b">
        <f>EXACT('ent1'!N20,'ent2'!N20)</f>
        <v>1</v>
      </c>
      <c r="N20" s="1" t="b">
        <f>EXACT('ent1'!O20,'ent2'!O20)</f>
        <v>1</v>
      </c>
      <c r="O20" s="1" t="b">
        <f>EXACT('ent1'!P20,'ent2'!P20)</f>
        <v>1</v>
      </c>
      <c r="P20" s="1" t="b">
        <f>EXACT('ent1'!Q20,'ent2'!Q20)</f>
        <v>1</v>
      </c>
      <c r="Q20" s="1" t="b">
        <f>EXACT('ent1'!R20,'ent2'!R20)</f>
        <v>1</v>
      </c>
      <c r="R20" s="1" t="b">
        <f>EXACT('ent1'!S20,'ent2'!S20)</f>
        <v>1</v>
      </c>
      <c r="S20" s="1" t="b">
        <f>EXACT('ent1'!T20,'ent2'!T20)</f>
        <v>1</v>
      </c>
      <c r="T20" s="1" t="b">
        <f>EXACT('ent1'!U20,'ent2'!U20)</f>
        <v>1</v>
      </c>
      <c r="U20" s="1" t="b">
        <f>EXACT('ent1'!V20,'ent2'!V20)</f>
        <v>1</v>
      </c>
    </row>
    <row r="21" spans="1:21" x14ac:dyDescent="0.3">
      <c r="A21" s="1" t="b">
        <f>EXACT('ent1'!A21,'ent2'!A21)</f>
        <v>1</v>
      </c>
      <c r="B21" s="1" t="b">
        <f>EXACT('ent1'!B21,'ent2'!B21)</f>
        <v>1</v>
      </c>
      <c r="C21" s="1" t="b">
        <f>EXACT('ent1'!D21,'ent2'!D21)</f>
        <v>1</v>
      </c>
      <c r="D21" s="1" t="b">
        <f>EXACT('ent1'!E21,'ent2'!E21)</f>
        <v>1</v>
      </c>
      <c r="E21" s="1" t="b">
        <f>EXACT('ent1'!F21,'ent2'!F21)</f>
        <v>1</v>
      </c>
      <c r="F21" s="1" t="b">
        <f>EXACT('ent1'!G21,'ent2'!G21)</f>
        <v>1</v>
      </c>
      <c r="G21" s="1" t="b">
        <f>EXACT('ent1'!H21,'ent2'!H21)</f>
        <v>1</v>
      </c>
      <c r="H21" s="1" t="b">
        <f>EXACT('ent1'!I21,'ent2'!I21)</f>
        <v>1</v>
      </c>
      <c r="I21" s="1" t="b">
        <f>EXACT('ent1'!J21,'ent2'!J21)</f>
        <v>1</v>
      </c>
      <c r="J21" s="1" t="b">
        <f>EXACT('ent1'!K21,'ent2'!K21)</f>
        <v>1</v>
      </c>
      <c r="K21" s="1" t="b">
        <f>EXACT('ent1'!L21,'ent2'!L21)</f>
        <v>1</v>
      </c>
      <c r="L21" s="1" t="b">
        <f>EXACT('ent1'!M21,'ent2'!M21)</f>
        <v>1</v>
      </c>
      <c r="M21" s="1" t="b">
        <f>EXACT('ent1'!N21,'ent2'!N21)</f>
        <v>1</v>
      </c>
      <c r="N21" s="1" t="b">
        <f>EXACT('ent1'!O21,'ent2'!O21)</f>
        <v>1</v>
      </c>
      <c r="O21" s="1" t="b">
        <f>EXACT('ent1'!P21,'ent2'!P21)</f>
        <v>1</v>
      </c>
      <c r="P21" s="1" t="b">
        <f>EXACT('ent1'!Q21,'ent2'!Q21)</f>
        <v>1</v>
      </c>
      <c r="Q21" s="1" t="b">
        <f>EXACT('ent1'!R21,'ent2'!R21)</f>
        <v>1</v>
      </c>
      <c r="R21" s="1" t="b">
        <f>EXACT('ent1'!S21,'ent2'!S21)</f>
        <v>1</v>
      </c>
      <c r="S21" s="1" t="b">
        <f>EXACT('ent1'!T21,'ent2'!T21)</f>
        <v>1</v>
      </c>
      <c r="T21" s="1" t="b">
        <f>EXACT('ent1'!U21,'ent2'!U21)</f>
        <v>1</v>
      </c>
      <c r="U21" s="1" t="b">
        <f>EXACT('ent1'!V21,'ent2'!V21)</f>
        <v>1</v>
      </c>
    </row>
    <row r="22" spans="1:21" x14ac:dyDescent="0.3">
      <c r="A22" s="1" t="b">
        <f>EXACT('ent1'!A22,'ent2'!A22)</f>
        <v>1</v>
      </c>
      <c r="B22" s="1" t="b">
        <f>EXACT('ent1'!B22,'ent2'!B22)</f>
        <v>1</v>
      </c>
      <c r="C22" s="1" t="b">
        <f>EXACT('ent1'!D22,'ent2'!D22)</f>
        <v>1</v>
      </c>
      <c r="D22" s="1" t="b">
        <f>EXACT('ent1'!E22,'ent2'!E22)</f>
        <v>1</v>
      </c>
      <c r="E22" s="1" t="b">
        <f>EXACT('ent1'!F22,'ent2'!F22)</f>
        <v>1</v>
      </c>
      <c r="F22" s="1" t="b">
        <f>EXACT('ent1'!G22,'ent2'!G22)</f>
        <v>1</v>
      </c>
      <c r="G22" s="1" t="b">
        <f>EXACT('ent1'!H22,'ent2'!H22)</f>
        <v>1</v>
      </c>
      <c r="H22" s="1" t="b">
        <f>EXACT('ent1'!I22,'ent2'!I22)</f>
        <v>1</v>
      </c>
      <c r="I22" s="1" t="b">
        <f>EXACT('ent1'!J22,'ent2'!J22)</f>
        <v>1</v>
      </c>
      <c r="J22" s="1" t="b">
        <f>EXACT('ent1'!K22,'ent2'!K22)</f>
        <v>1</v>
      </c>
      <c r="K22" s="1" t="b">
        <f>EXACT('ent1'!L22,'ent2'!L22)</f>
        <v>1</v>
      </c>
      <c r="L22" s="1" t="b">
        <f>EXACT('ent1'!M22,'ent2'!M22)</f>
        <v>1</v>
      </c>
      <c r="M22" s="1" t="b">
        <f>EXACT('ent1'!N22,'ent2'!N22)</f>
        <v>1</v>
      </c>
      <c r="N22" s="1" t="b">
        <f>EXACT('ent1'!O22,'ent2'!O22)</f>
        <v>1</v>
      </c>
      <c r="O22" s="1" t="b">
        <f>EXACT('ent1'!P22,'ent2'!P22)</f>
        <v>1</v>
      </c>
      <c r="P22" s="1" t="b">
        <f>EXACT('ent1'!Q22,'ent2'!Q22)</f>
        <v>1</v>
      </c>
      <c r="Q22" s="1" t="b">
        <f>EXACT('ent1'!R22,'ent2'!R22)</f>
        <v>1</v>
      </c>
      <c r="R22" s="1" t="b">
        <f>EXACT('ent1'!S22,'ent2'!S22)</f>
        <v>1</v>
      </c>
      <c r="S22" s="1" t="b">
        <f>EXACT('ent1'!T22,'ent2'!T22)</f>
        <v>1</v>
      </c>
      <c r="T22" s="1" t="b">
        <f>EXACT('ent1'!U22,'ent2'!U22)</f>
        <v>1</v>
      </c>
      <c r="U22" s="1" t="b">
        <f>EXACT('ent1'!V22,'ent2'!V22)</f>
        <v>1</v>
      </c>
    </row>
    <row r="23" spans="1:21" x14ac:dyDescent="0.3">
      <c r="A23" s="1" t="b">
        <f>EXACT('ent1'!A23,'ent2'!A23)</f>
        <v>1</v>
      </c>
      <c r="B23" s="1" t="b">
        <f>EXACT('ent1'!B23,'ent2'!B23)</f>
        <v>1</v>
      </c>
      <c r="C23" s="1" t="b">
        <f>EXACT('ent1'!D23,'ent2'!D23)</f>
        <v>1</v>
      </c>
      <c r="D23" s="1" t="b">
        <f>EXACT('ent1'!E23,'ent2'!E23)</f>
        <v>1</v>
      </c>
      <c r="E23" s="1" t="b">
        <f>EXACT('ent1'!F23,'ent2'!F23)</f>
        <v>1</v>
      </c>
      <c r="F23" s="1" t="b">
        <f>EXACT('ent1'!G23,'ent2'!G23)</f>
        <v>1</v>
      </c>
      <c r="G23" s="1" t="b">
        <f>EXACT('ent1'!H23,'ent2'!H23)</f>
        <v>1</v>
      </c>
      <c r="H23" s="1" t="b">
        <f>EXACT('ent1'!I23,'ent2'!I23)</f>
        <v>1</v>
      </c>
      <c r="I23" s="1" t="b">
        <f>EXACT('ent1'!J23,'ent2'!J23)</f>
        <v>1</v>
      </c>
      <c r="J23" s="1" t="b">
        <f>EXACT('ent1'!K23,'ent2'!K23)</f>
        <v>1</v>
      </c>
      <c r="K23" s="1" t="b">
        <f>EXACT('ent1'!L23,'ent2'!L23)</f>
        <v>1</v>
      </c>
      <c r="L23" s="1" t="b">
        <f>EXACT('ent1'!M23,'ent2'!M23)</f>
        <v>1</v>
      </c>
      <c r="M23" s="1" t="b">
        <f>EXACT('ent1'!N23,'ent2'!N23)</f>
        <v>1</v>
      </c>
      <c r="N23" s="1" t="b">
        <f>EXACT('ent1'!O23,'ent2'!O23)</f>
        <v>1</v>
      </c>
      <c r="O23" s="1" t="b">
        <f>EXACT('ent1'!P23,'ent2'!P23)</f>
        <v>1</v>
      </c>
      <c r="P23" s="1" t="b">
        <f>EXACT('ent1'!Q23,'ent2'!Q23)</f>
        <v>1</v>
      </c>
      <c r="Q23" s="1" t="b">
        <f>EXACT('ent1'!R23,'ent2'!R23)</f>
        <v>1</v>
      </c>
      <c r="R23" s="1" t="b">
        <f>EXACT('ent1'!S23,'ent2'!S23)</f>
        <v>1</v>
      </c>
      <c r="S23" s="1" t="b">
        <f>EXACT('ent1'!T23,'ent2'!T23)</f>
        <v>1</v>
      </c>
      <c r="T23" s="1" t="b">
        <f>EXACT('ent1'!U23,'ent2'!U23)</f>
        <v>1</v>
      </c>
      <c r="U23" s="1" t="b">
        <f>EXACT('ent1'!V23,'ent2'!V23)</f>
        <v>1</v>
      </c>
    </row>
    <row r="24" spans="1:21" x14ac:dyDescent="0.3">
      <c r="A24" s="1" t="b">
        <f>EXACT('ent1'!A24,'ent2'!A24)</f>
        <v>1</v>
      </c>
      <c r="B24" s="1" t="b">
        <f>EXACT('ent1'!B24,'ent2'!B24)</f>
        <v>1</v>
      </c>
      <c r="C24" s="1" t="b">
        <f>EXACT('ent1'!D24,'ent2'!D24)</f>
        <v>1</v>
      </c>
      <c r="D24" s="1" t="b">
        <f>EXACT('ent1'!E24,'ent2'!E24)</f>
        <v>1</v>
      </c>
      <c r="E24" s="1" t="b">
        <f>EXACT('ent1'!F24,'ent2'!F24)</f>
        <v>1</v>
      </c>
      <c r="F24" s="1" t="b">
        <f>EXACT('ent1'!G24,'ent2'!G24)</f>
        <v>1</v>
      </c>
      <c r="G24" s="1" t="b">
        <f>EXACT('ent1'!H24,'ent2'!H24)</f>
        <v>1</v>
      </c>
      <c r="H24" s="1" t="b">
        <f>EXACT('ent1'!I24,'ent2'!I24)</f>
        <v>1</v>
      </c>
      <c r="I24" s="1" t="b">
        <f>EXACT('ent1'!J24,'ent2'!J24)</f>
        <v>1</v>
      </c>
      <c r="J24" s="1" t="b">
        <f>EXACT('ent1'!K24,'ent2'!K24)</f>
        <v>1</v>
      </c>
      <c r="K24" s="1" t="b">
        <f>EXACT('ent1'!L24,'ent2'!L24)</f>
        <v>1</v>
      </c>
      <c r="L24" s="1" t="b">
        <f>EXACT('ent1'!M24,'ent2'!M24)</f>
        <v>1</v>
      </c>
      <c r="M24" s="1" t="b">
        <f>EXACT('ent1'!N24,'ent2'!N24)</f>
        <v>1</v>
      </c>
      <c r="N24" s="1" t="b">
        <f>EXACT('ent1'!O24,'ent2'!O24)</f>
        <v>1</v>
      </c>
      <c r="O24" s="1" t="b">
        <f>EXACT('ent1'!P24,'ent2'!P24)</f>
        <v>1</v>
      </c>
      <c r="P24" s="1" t="b">
        <f>EXACT('ent1'!Q24,'ent2'!Q24)</f>
        <v>1</v>
      </c>
      <c r="Q24" s="1" t="b">
        <f>EXACT('ent1'!R24,'ent2'!R24)</f>
        <v>1</v>
      </c>
      <c r="R24" s="1" t="b">
        <f>EXACT('ent1'!S24,'ent2'!S24)</f>
        <v>1</v>
      </c>
      <c r="S24" s="1" t="b">
        <f>EXACT('ent1'!T24,'ent2'!T24)</f>
        <v>1</v>
      </c>
      <c r="T24" s="1" t="b">
        <f>EXACT('ent1'!U24,'ent2'!U24)</f>
        <v>1</v>
      </c>
      <c r="U24" s="1" t="b">
        <f>EXACT('ent1'!V24,'ent2'!V24)</f>
        <v>1</v>
      </c>
    </row>
    <row r="25" spans="1:21" x14ac:dyDescent="0.3">
      <c r="A25" s="1" t="b">
        <f>EXACT('ent1'!A25,'ent2'!A25)</f>
        <v>1</v>
      </c>
      <c r="B25" s="1" t="b">
        <f>EXACT('ent1'!B25,'ent2'!B25)</f>
        <v>1</v>
      </c>
      <c r="C25" s="1" t="b">
        <f>EXACT('ent1'!D25,'ent2'!D25)</f>
        <v>1</v>
      </c>
      <c r="D25" s="1" t="b">
        <f>EXACT('ent1'!E25,'ent2'!E25)</f>
        <v>1</v>
      </c>
      <c r="E25" s="1" t="b">
        <f>EXACT('ent1'!F25,'ent2'!F25)</f>
        <v>1</v>
      </c>
      <c r="F25" s="1" t="b">
        <f>EXACT('ent1'!G25,'ent2'!G25)</f>
        <v>1</v>
      </c>
      <c r="G25" s="1" t="b">
        <f>EXACT('ent1'!H25,'ent2'!H25)</f>
        <v>1</v>
      </c>
      <c r="H25" s="1" t="b">
        <f>EXACT('ent1'!I25,'ent2'!I25)</f>
        <v>1</v>
      </c>
      <c r="I25" s="1" t="b">
        <f>EXACT('ent1'!J25,'ent2'!J25)</f>
        <v>1</v>
      </c>
      <c r="J25" s="1" t="b">
        <f>EXACT('ent1'!K25,'ent2'!K25)</f>
        <v>1</v>
      </c>
      <c r="K25" s="1" t="b">
        <f>EXACT('ent1'!L25,'ent2'!L25)</f>
        <v>1</v>
      </c>
      <c r="L25" s="1" t="b">
        <f>EXACT('ent1'!M25,'ent2'!M25)</f>
        <v>1</v>
      </c>
      <c r="M25" s="1" t="b">
        <f>EXACT('ent1'!N25,'ent2'!N25)</f>
        <v>1</v>
      </c>
      <c r="N25" s="1" t="b">
        <f>EXACT('ent1'!O25,'ent2'!O25)</f>
        <v>1</v>
      </c>
      <c r="O25" s="1" t="b">
        <f>EXACT('ent1'!P25,'ent2'!P25)</f>
        <v>1</v>
      </c>
      <c r="P25" s="1" t="b">
        <f>EXACT('ent1'!Q25,'ent2'!Q25)</f>
        <v>1</v>
      </c>
      <c r="Q25" s="1" t="b">
        <f>EXACT('ent1'!R25,'ent2'!R25)</f>
        <v>1</v>
      </c>
      <c r="R25" s="1" t="b">
        <f>EXACT('ent1'!S25,'ent2'!S25)</f>
        <v>1</v>
      </c>
      <c r="S25" s="1" t="b">
        <f>EXACT('ent1'!T25,'ent2'!T25)</f>
        <v>1</v>
      </c>
      <c r="T25" s="1" t="b">
        <f>EXACT('ent1'!U25,'ent2'!U25)</f>
        <v>1</v>
      </c>
      <c r="U25" s="1" t="b">
        <f>EXACT('ent1'!V25,'ent2'!V25)</f>
        <v>1</v>
      </c>
    </row>
    <row r="26" spans="1:21" x14ac:dyDescent="0.3">
      <c r="A26" s="1" t="b">
        <f>EXACT('ent1'!A26,'ent2'!A26)</f>
        <v>1</v>
      </c>
      <c r="B26" s="1" t="b">
        <f>EXACT('ent1'!B26,'ent2'!B26)</f>
        <v>1</v>
      </c>
      <c r="C26" s="1" t="b">
        <f>EXACT('ent1'!D26,'ent2'!D26)</f>
        <v>1</v>
      </c>
      <c r="D26" s="1" t="b">
        <f>EXACT('ent1'!E26,'ent2'!E26)</f>
        <v>1</v>
      </c>
      <c r="E26" s="1" t="b">
        <f>EXACT('ent1'!F26,'ent2'!F26)</f>
        <v>1</v>
      </c>
      <c r="F26" s="1" t="b">
        <f>EXACT('ent1'!G26,'ent2'!G26)</f>
        <v>1</v>
      </c>
      <c r="G26" s="1" t="b">
        <f>EXACT('ent1'!H26,'ent2'!H26)</f>
        <v>1</v>
      </c>
      <c r="H26" s="1" t="b">
        <f>EXACT('ent1'!I26,'ent2'!I26)</f>
        <v>1</v>
      </c>
      <c r="I26" s="1" t="b">
        <f>EXACT('ent1'!J26,'ent2'!J26)</f>
        <v>1</v>
      </c>
      <c r="J26" s="1" t="b">
        <f>EXACT('ent1'!K26,'ent2'!K26)</f>
        <v>1</v>
      </c>
      <c r="K26" s="1" t="b">
        <f>EXACT('ent1'!L26,'ent2'!L26)</f>
        <v>1</v>
      </c>
      <c r="L26" s="1" t="b">
        <f>EXACT('ent1'!M26,'ent2'!M26)</f>
        <v>1</v>
      </c>
      <c r="M26" s="1" t="b">
        <f>EXACT('ent1'!N26,'ent2'!N26)</f>
        <v>1</v>
      </c>
      <c r="N26" s="1" t="b">
        <f>EXACT('ent1'!O26,'ent2'!O26)</f>
        <v>1</v>
      </c>
      <c r="O26" s="1" t="b">
        <f>EXACT('ent1'!P26,'ent2'!P26)</f>
        <v>1</v>
      </c>
      <c r="P26" s="1" t="b">
        <f>EXACT('ent1'!Q26,'ent2'!Q26)</f>
        <v>1</v>
      </c>
      <c r="Q26" s="1" t="b">
        <f>EXACT('ent1'!R26,'ent2'!R26)</f>
        <v>1</v>
      </c>
      <c r="R26" s="1" t="b">
        <f>EXACT('ent1'!S26,'ent2'!S26)</f>
        <v>1</v>
      </c>
      <c r="S26" s="1" t="b">
        <f>EXACT('ent1'!T26,'ent2'!T26)</f>
        <v>1</v>
      </c>
      <c r="T26" s="1" t="b">
        <f>EXACT('ent1'!U26,'ent2'!U26)</f>
        <v>1</v>
      </c>
      <c r="U26" s="1" t="b">
        <f>EXACT('ent1'!V26,'ent2'!V26)</f>
        <v>1</v>
      </c>
    </row>
    <row r="27" spans="1:21" x14ac:dyDescent="0.3">
      <c r="A27" s="1" t="b">
        <f>EXACT('ent1'!A27,'ent2'!A27)</f>
        <v>1</v>
      </c>
      <c r="B27" s="1" t="b">
        <f>EXACT('ent1'!B27,'ent2'!B27)</f>
        <v>1</v>
      </c>
      <c r="C27" s="1" t="b">
        <f>EXACT('ent1'!D27,'ent2'!D27)</f>
        <v>1</v>
      </c>
      <c r="D27" s="1" t="b">
        <f>EXACT('ent1'!E27,'ent2'!E27)</f>
        <v>1</v>
      </c>
      <c r="E27" s="1" t="b">
        <f>EXACT('ent1'!F27,'ent2'!F27)</f>
        <v>1</v>
      </c>
      <c r="F27" s="1" t="b">
        <f>EXACT('ent1'!G27,'ent2'!G27)</f>
        <v>1</v>
      </c>
      <c r="G27" s="1" t="b">
        <f>EXACT('ent1'!H27,'ent2'!H27)</f>
        <v>1</v>
      </c>
      <c r="H27" s="1" t="b">
        <f>EXACT('ent1'!I27,'ent2'!I27)</f>
        <v>1</v>
      </c>
      <c r="I27" s="1" t="b">
        <f>EXACT('ent1'!J27,'ent2'!J27)</f>
        <v>1</v>
      </c>
      <c r="J27" s="1" t="b">
        <f>EXACT('ent1'!K27,'ent2'!K27)</f>
        <v>1</v>
      </c>
      <c r="K27" s="1" t="b">
        <f>EXACT('ent1'!L27,'ent2'!L27)</f>
        <v>1</v>
      </c>
      <c r="L27" s="1" t="b">
        <f>EXACT('ent1'!M27,'ent2'!M27)</f>
        <v>1</v>
      </c>
      <c r="M27" s="1" t="b">
        <f>EXACT('ent1'!N27,'ent2'!N27)</f>
        <v>1</v>
      </c>
      <c r="N27" s="1" t="b">
        <f>EXACT('ent1'!O27,'ent2'!O27)</f>
        <v>1</v>
      </c>
      <c r="O27" s="1" t="b">
        <f>EXACT('ent1'!P27,'ent2'!P27)</f>
        <v>1</v>
      </c>
      <c r="P27" s="1" t="b">
        <f>EXACT('ent1'!Q27,'ent2'!Q27)</f>
        <v>1</v>
      </c>
      <c r="Q27" s="1" t="b">
        <f>EXACT('ent1'!R27,'ent2'!R27)</f>
        <v>1</v>
      </c>
      <c r="R27" s="1" t="b">
        <f>EXACT('ent1'!S27,'ent2'!S27)</f>
        <v>1</v>
      </c>
      <c r="S27" s="1" t="b">
        <f>EXACT('ent1'!T27,'ent2'!T27)</f>
        <v>1</v>
      </c>
      <c r="T27" s="1" t="b">
        <f>EXACT('ent1'!U27,'ent2'!U27)</f>
        <v>1</v>
      </c>
      <c r="U27" s="1" t="b">
        <f>EXACT('ent1'!V27,'ent2'!V27)</f>
        <v>1</v>
      </c>
    </row>
    <row r="28" spans="1:21" x14ac:dyDescent="0.3">
      <c r="A28" s="1" t="b">
        <f>EXACT('ent1'!A28,'ent2'!A28)</f>
        <v>1</v>
      </c>
      <c r="B28" s="1" t="b">
        <f>EXACT('ent1'!B28,'ent2'!B28)</f>
        <v>1</v>
      </c>
      <c r="C28" s="1" t="b">
        <f>EXACT('ent1'!D28,'ent2'!D28)</f>
        <v>1</v>
      </c>
      <c r="D28" s="1" t="b">
        <f>EXACT('ent1'!E28,'ent2'!E28)</f>
        <v>1</v>
      </c>
      <c r="E28" s="1" t="b">
        <f>EXACT('ent1'!F28,'ent2'!F28)</f>
        <v>1</v>
      </c>
      <c r="F28" s="1" t="b">
        <f>EXACT('ent1'!G28,'ent2'!G28)</f>
        <v>1</v>
      </c>
      <c r="G28" s="1" t="b">
        <f>EXACT('ent1'!H28,'ent2'!H28)</f>
        <v>1</v>
      </c>
      <c r="H28" s="1" t="b">
        <f>EXACT('ent1'!I28,'ent2'!I28)</f>
        <v>1</v>
      </c>
      <c r="I28" s="1" t="b">
        <f>EXACT('ent1'!J28,'ent2'!J28)</f>
        <v>1</v>
      </c>
      <c r="J28" s="1" t="b">
        <f>EXACT('ent1'!K28,'ent2'!K28)</f>
        <v>1</v>
      </c>
      <c r="K28" s="1" t="b">
        <f>EXACT('ent1'!L28,'ent2'!L28)</f>
        <v>1</v>
      </c>
      <c r="L28" s="1" t="b">
        <f>EXACT('ent1'!M28,'ent2'!M28)</f>
        <v>1</v>
      </c>
      <c r="M28" s="1" t="b">
        <f>EXACT('ent1'!N28,'ent2'!N28)</f>
        <v>1</v>
      </c>
      <c r="N28" s="1" t="b">
        <f>EXACT('ent1'!O28,'ent2'!O28)</f>
        <v>1</v>
      </c>
      <c r="O28" s="1" t="b">
        <f>EXACT('ent1'!P28,'ent2'!P28)</f>
        <v>1</v>
      </c>
      <c r="P28" s="1" t="b">
        <f>EXACT('ent1'!Q28,'ent2'!Q28)</f>
        <v>1</v>
      </c>
      <c r="Q28" s="1" t="b">
        <f>EXACT('ent1'!R28,'ent2'!R28)</f>
        <v>1</v>
      </c>
      <c r="R28" s="1" t="b">
        <f>EXACT('ent1'!S28,'ent2'!S28)</f>
        <v>1</v>
      </c>
      <c r="S28" s="1" t="b">
        <f>EXACT('ent1'!T28,'ent2'!T28)</f>
        <v>1</v>
      </c>
      <c r="T28" s="1" t="b">
        <f>EXACT('ent1'!U28,'ent2'!U28)</f>
        <v>1</v>
      </c>
      <c r="U28" s="1" t="b">
        <f>EXACT('ent1'!V28,'ent2'!V28)</f>
        <v>1</v>
      </c>
    </row>
    <row r="29" spans="1:21" x14ac:dyDescent="0.3">
      <c r="A29" s="1" t="b">
        <f>EXACT('ent1'!A29,'ent2'!A29)</f>
        <v>1</v>
      </c>
      <c r="B29" s="1" t="b">
        <f>EXACT('ent1'!B29,'ent2'!B29)</f>
        <v>1</v>
      </c>
      <c r="C29" s="1" t="b">
        <f>EXACT('ent1'!D29,'ent2'!D29)</f>
        <v>1</v>
      </c>
      <c r="D29" s="1" t="b">
        <f>EXACT('ent1'!E29,'ent2'!E29)</f>
        <v>1</v>
      </c>
      <c r="E29" s="1" t="b">
        <f>EXACT('ent1'!F29,'ent2'!F29)</f>
        <v>1</v>
      </c>
      <c r="F29" s="1" t="b">
        <f>EXACT('ent1'!G29,'ent2'!G29)</f>
        <v>1</v>
      </c>
      <c r="G29" s="1" t="b">
        <f>EXACT('ent1'!H29,'ent2'!H29)</f>
        <v>1</v>
      </c>
      <c r="H29" s="1" t="b">
        <f>EXACT('ent1'!I29,'ent2'!I29)</f>
        <v>1</v>
      </c>
      <c r="I29" s="1" t="b">
        <f>EXACT('ent1'!J29,'ent2'!J29)</f>
        <v>1</v>
      </c>
      <c r="J29" s="1" t="b">
        <f>EXACT('ent1'!K29,'ent2'!K29)</f>
        <v>1</v>
      </c>
      <c r="K29" s="1" t="b">
        <f>EXACT('ent1'!L29,'ent2'!L29)</f>
        <v>1</v>
      </c>
      <c r="L29" s="1" t="b">
        <f>EXACT('ent1'!M29,'ent2'!M29)</f>
        <v>1</v>
      </c>
      <c r="M29" s="1" t="b">
        <f>EXACT('ent1'!N29,'ent2'!N29)</f>
        <v>1</v>
      </c>
      <c r="N29" s="1" t="b">
        <f>EXACT('ent1'!O29,'ent2'!O29)</f>
        <v>1</v>
      </c>
      <c r="O29" s="1" t="b">
        <f>EXACT('ent1'!P29,'ent2'!P29)</f>
        <v>1</v>
      </c>
      <c r="P29" s="1" t="b">
        <f>EXACT('ent1'!Q29,'ent2'!Q29)</f>
        <v>1</v>
      </c>
      <c r="Q29" s="1" t="b">
        <f>EXACT('ent1'!R29,'ent2'!R29)</f>
        <v>1</v>
      </c>
      <c r="R29" s="1" t="b">
        <f>EXACT('ent1'!S29,'ent2'!S29)</f>
        <v>1</v>
      </c>
      <c r="S29" s="1" t="b">
        <f>EXACT('ent1'!T29,'ent2'!T29)</f>
        <v>1</v>
      </c>
      <c r="T29" s="1" t="b">
        <f>EXACT('ent1'!U29,'ent2'!U29)</f>
        <v>1</v>
      </c>
      <c r="U29" s="1" t="b">
        <f>EXACT('ent1'!V29,'ent2'!V29)</f>
        <v>1</v>
      </c>
    </row>
    <row r="30" spans="1:21" x14ac:dyDescent="0.3">
      <c r="A30" s="1" t="b">
        <f>EXACT('ent1'!A30,'ent2'!A30)</f>
        <v>1</v>
      </c>
      <c r="B30" s="1" t="b">
        <f>EXACT('ent1'!B30,'ent2'!B30)</f>
        <v>1</v>
      </c>
      <c r="C30" s="1" t="b">
        <f>EXACT('ent1'!D30,'ent2'!D30)</f>
        <v>1</v>
      </c>
      <c r="D30" s="1" t="b">
        <f>EXACT('ent1'!E30,'ent2'!E30)</f>
        <v>1</v>
      </c>
      <c r="E30" s="1" t="b">
        <f>EXACT('ent1'!F30,'ent2'!F30)</f>
        <v>1</v>
      </c>
      <c r="F30" s="1" t="b">
        <f>EXACT('ent1'!G30,'ent2'!G30)</f>
        <v>1</v>
      </c>
      <c r="G30" s="1" t="b">
        <f>EXACT('ent1'!H30,'ent2'!H30)</f>
        <v>1</v>
      </c>
      <c r="H30" s="1" t="b">
        <f>EXACT('ent1'!I30,'ent2'!I30)</f>
        <v>1</v>
      </c>
      <c r="I30" s="1" t="b">
        <f>EXACT('ent1'!J30,'ent2'!J30)</f>
        <v>1</v>
      </c>
      <c r="J30" s="1" t="b">
        <f>EXACT('ent1'!K30,'ent2'!K30)</f>
        <v>1</v>
      </c>
      <c r="K30" s="1" t="b">
        <f>EXACT('ent1'!L30,'ent2'!L30)</f>
        <v>1</v>
      </c>
      <c r="L30" s="1" t="b">
        <f>EXACT('ent1'!M30,'ent2'!M30)</f>
        <v>1</v>
      </c>
      <c r="M30" s="1" t="b">
        <f>EXACT('ent1'!N30,'ent2'!N30)</f>
        <v>1</v>
      </c>
      <c r="N30" s="1" t="b">
        <f>EXACT('ent1'!O30,'ent2'!O30)</f>
        <v>1</v>
      </c>
      <c r="O30" s="1" t="b">
        <f>EXACT('ent1'!P30,'ent2'!P30)</f>
        <v>1</v>
      </c>
      <c r="P30" s="1" t="b">
        <f>EXACT('ent1'!Q30,'ent2'!Q30)</f>
        <v>1</v>
      </c>
      <c r="Q30" s="1" t="b">
        <f>EXACT('ent1'!R30,'ent2'!R30)</f>
        <v>1</v>
      </c>
      <c r="R30" s="1" t="b">
        <f>EXACT('ent1'!S30,'ent2'!S30)</f>
        <v>1</v>
      </c>
      <c r="S30" s="1" t="b">
        <f>EXACT('ent1'!T30,'ent2'!T30)</f>
        <v>1</v>
      </c>
      <c r="T30" s="1" t="b">
        <f>EXACT('ent1'!U30,'ent2'!U30)</f>
        <v>1</v>
      </c>
      <c r="U30" s="1" t="b">
        <f>EXACT('ent1'!V30,'ent2'!V30)</f>
        <v>1</v>
      </c>
    </row>
    <row r="31" spans="1:21" x14ac:dyDescent="0.3">
      <c r="A31" s="1" t="b">
        <f>EXACT('ent1'!A31,'ent2'!A31)</f>
        <v>1</v>
      </c>
      <c r="B31" s="1" t="b">
        <f>EXACT('ent1'!B31,'ent2'!B31)</f>
        <v>1</v>
      </c>
      <c r="C31" s="1" t="b">
        <f>EXACT('ent1'!D31,'ent2'!D31)</f>
        <v>1</v>
      </c>
      <c r="D31" s="1" t="b">
        <f>EXACT('ent1'!E31,'ent2'!E31)</f>
        <v>1</v>
      </c>
      <c r="E31" s="1" t="b">
        <f>EXACT('ent1'!F31,'ent2'!F31)</f>
        <v>1</v>
      </c>
      <c r="F31" s="1" t="b">
        <f>EXACT('ent1'!G31,'ent2'!G31)</f>
        <v>1</v>
      </c>
      <c r="G31" s="1" t="b">
        <f>EXACT('ent1'!H31,'ent2'!H31)</f>
        <v>1</v>
      </c>
      <c r="H31" s="1" t="b">
        <f>EXACT('ent1'!I31,'ent2'!I31)</f>
        <v>1</v>
      </c>
      <c r="I31" s="1" t="b">
        <f>EXACT('ent1'!J31,'ent2'!J31)</f>
        <v>1</v>
      </c>
      <c r="J31" s="1" t="b">
        <f>EXACT('ent1'!K31,'ent2'!K31)</f>
        <v>1</v>
      </c>
      <c r="K31" s="1" t="b">
        <f>EXACT('ent1'!L31,'ent2'!L31)</f>
        <v>1</v>
      </c>
      <c r="L31" s="1" t="b">
        <f>EXACT('ent1'!M31,'ent2'!M31)</f>
        <v>1</v>
      </c>
      <c r="M31" s="1" t="b">
        <f>EXACT('ent1'!N31,'ent2'!N31)</f>
        <v>1</v>
      </c>
      <c r="N31" s="1" t="b">
        <f>EXACT('ent1'!O31,'ent2'!O31)</f>
        <v>1</v>
      </c>
      <c r="O31" s="1" t="b">
        <f>EXACT('ent1'!P31,'ent2'!P31)</f>
        <v>1</v>
      </c>
      <c r="P31" s="1" t="b">
        <f>EXACT('ent1'!Q31,'ent2'!Q31)</f>
        <v>1</v>
      </c>
      <c r="Q31" s="1" t="b">
        <f>EXACT('ent1'!R31,'ent2'!R31)</f>
        <v>1</v>
      </c>
      <c r="R31" s="1" t="b">
        <f>EXACT('ent1'!S31,'ent2'!S31)</f>
        <v>1</v>
      </c>
      <c r="S31" s="1" t="b">
        <f>EXACT('ent1'!T31,'ent2'!T31)</f>
        <v>1</v>
      </c>
      <c r="T31" s="1" t="b">
        <f>EXACT('ent1'!U31,'ent2'!U31)</f>
        <v>1</v>
      </c>
      <c r="U31" s="1" t="b">
        <f>EXACT('ent1'!V31,'ent2'!V31)</f>
        <v>1</v>
      </c>
    </row>
    <row r="32" spans="1:21" x14ac:dyDescent="0.3">
      <c r="A32" s="1" t="b">
        <f>EXACT('ent1'!A32,'ent2'!A32)</f>
        <v>1</v>
      </c>
      <c r="B32" s="1" t="b">
        <f>EXACT('ent1'!B32,'ent2'!B32)</f>
        <v>1</v>
      </c>
      <c r="C32" s="1" t="b">
        <f>EXACT('ent1'!D32,'ent2'!D32)</f>
        <v>1</v>
      </c>
      <c r="D32" s="1" t="b">
        <f>EXACT('ent1'!E32,'ent2'!E32)</f>
        <v>1</v>
      </c>
      <c r="E32" s="1" t="b">
        <f>EXACT('ent1'!F32,'ent2'!F32)</f>
        <v>1</v>
      </c>
      <c r="F32" s="1" t="b">
        <f>EXACT('ent1'!G32,'ent2'!G32)</f>
        <v>1</v>
      </c>
      <c r="G32" s="1" t="b">
        <f>EXACT('ent1'!H32,'ent2'!H32)</f>
        <v>1</v>
      </c>
      <c r="H32" s="1" t="b">
        <f>EXACT('ent1'!I32,'ent2'!I32)</f>
        <v>1</v>
      </c>
      <c r="I32" s="1" t="b">
        <f>EXACT('ent1'!J32,'ent2'!J32)</f>
        <v>1</v>
      </c>
      <c r="J32" s="1" t="b">
        <f>EXACT('ent1'!K32,'ent2'!K32)</f>
        <v>1</v>
      </c>
      <c r="K32" s="1" t="b">
        <f>EXACT('ent1'!L32,'ent2'!L32)</f>
        <v>1</v>
      </c>
      <c r="L32" s="1" t="b">
        <f>EXACT('ent1'!M32,'ent2'!M32)</f>
        <v>1</v>
      </c>
      <c r="M32" s="1" t="b">
        <f>EXACT('ent1'!N32,'ent2'!N32)</f>
        <v>1</v>
      </c>
      <c r="N32" s="1" t="b">
        <f>EXACT('ent1'!O32,'ent2'!O32)</f>
        <v>1</v>
      </c>
      <c r="O32" s="1" t="b">
        <f>EXACT('ent1'!P32,'ent2'!P32)</f>
        <v>1</v>
      </c>
      <c r="P32" s="1" t="b">
        <f>EXACT('ent1'!Q32,'ent2'!Q32)</f>
        <v>1</v>
      </c>
      <c r="Q32" s="1" t="b">
        <f>EXACT('ent1'!R32,'ent2'!R32)</f>
        <v>1</v>
      </c>
      <c r="R32" s="1" t="b">
        <f>EXACT('ent1'!S32,'ent2'!S32)</f>
        <v>1</v>
      </c>
      <c r="S32" s="1" t="b">
        <f>EXACT('ent1'!T32,'ent2'!T32)</f>
        <v>1</v>
      </c>
      <c r="T32" s="1" t="b">
        <f>EXACT('ent1'!U32,'ent2'!U32)</f>
        <v>1</v>
      </c>
      <c r="U32" s="1" t="b">
        <f>EXACT('ent1'!V32,'ent2'!V32)</f>
        <v>1</v>
      </c>
    </row>
    <row r="33" spans="1:21" x14ac:dyDescent="0.3">
      <c r="A33" s="1" t="b">
        <f>EXACT('ent1'!A33,'ent2'!A33)</f>
        <v>1</v>
      </c>
      <c r="B33" s="1" t="b">
        <f>EXACT('ent1'!B33,'ent2'!B33)</f>
        <v>1</v>
      </c>
      <c r="C33" s="1" t="b">
        <f>EXACT('ent1'!D33,'ent2'!D33)</f>
        <v>1</v>
      </c>
      <c r="D33" s="1" t="b">
        <f>EXACT('ent1'!E33,'ent2'!E33)</f>
        <v>1</v>
      </c>
      <c r="E33" s="1" t="b">
        <f>EXACT('ent1'!F33,'ent2'!F33)</f>
        <v>1</v>
      </c>
      <c r="F33" s="1" t="b">
        <f>EXACT('ent1'!G33,'ent2'!G33)</f>
        <v>1</v>
      </c>
      <c r="G33" s="1" t="b">
        <f>EXACT('ent1'!H33,'ent2'!H33)</f>
        <v>1</v>
      </c>
      <c r="H33" s="1" t="b">
        <f>EXACT('ent1'!I33,'ent2'!I33)</f>
        <v>1</v>
      </c>
      <c r="I33" s="1" t="b">
        <f>EXACT('ent1'!J33,'ent2'!J33)</f>
        <v>1</v>
      </c>
      <c r="J33" s="1" t="b">
        <f>EXACT('ent1'!K33,'ent2'!K33)</f>
        <v>1</v>
      </c>
      <c r="K33" s="1" t="b">
        <f>EXACT('ent1'!L33,'ent2'!L33)</f>
        <v>1</v>
      </c>
      <c r="L33" s="1" t="b">
        <f>EXACT('ent1'!M33,'ent2'!M33)</f>
        <v>1</v>
      </c>
      <c r="M33" s="1" t="b">
        <f>EXACT('ent1'!N33,'ent2'!N33)</f>
        <v>1</v>
      </c>
      <c r="N33" s="1" t="b">
        <f>EXACT('ent1'!O33,'ent2'!O33)</f>
        <v>1</v>
      </c>
      <c r="O33" s="1" t="b">
        <f>EXACT('ent1'!P33,'ent2'!P33)</f>
        <v>1</v>
      </c>
      <c r="P33" s="1" t="b">
        <f>EXACT('ent1'!Q33,'ent2'!Q33)</f>
        <v>1</v>
      </c>
      <c r="Q33" s="1" t="b">
        <f>EXACT('ent1'!R33,'ent2'!R33)</f>
        <v>1</v>
      </c>
      <c r="R33" s="1" t="b">
        <f>EXACT('ent1'!S33,'ent2'!S33)</f>
        <v>1</v>
      </c>
      <c r="S33" s="1" t="b">
        <f>EXACT('ent1'!T33,'ent2'!T33)</f>
        <v>1</v>
      </c>
      <c r="T33" s="1" t="b">
        <f>EXACT('ent1'!U33,'ent2'!U33)</f>
        <v>1</v>
      </c>
      <c r="U33" s="1" t="b">
        <f>EXACT('ent1'!V33,'ent2'!V33)</f>
        <v>1</v>
      </c>
    </row>
    <row r="34" spans="1:21" x14ac:dyDescent="0.3">
      <c r="A34" s="1" t="b">
        <f>EXACT('ent1'!A34,'ent2'!A34)</f>
        <v>1</v>
      </c>
      <c r="B34" s="1" t="b">
        <f>EXACT('ent1'!B34,'ent2'!B34)</f>
        <v>1</v>
      </c>
      <c r="C34" s="1" t="b">
        <f>EXACT('ent1'!D34,'ent2'!D34)</f>
        <v>1</v>
      </c>
      <c r="D34" s="1" t="b">
        <f>EXACT('ent1'!E34,'ent2'!E34)</f>
        <v>1</v>
      </c>
      <c r="E34" s="1" t="b">
        <f>EXACT('ent1'!F34,'ent2'!F34)</f>
        <v>1</v>
      </c>
      <c r="F34" s="1" t="b">
        <f>EXACT('ent1'!G34,'ent2'!G34)</f>
        <v>1</v>
      </c>
      <c r="G34" s="1" t="b">
        <f>EXACT('ent1'!H34,'ent2'!H34)</f>
        <v>1</v>
      </c>
      <c r="H34" s="1" t="b">
        <f>EXACT('ent1'!I34,'ent2'!I34)</f>
        <v>1</v>
      </c>
      <c r="I34" s="1" t="b">
        <f>EXACT('ent1'!J34,'ent2'!J34)</f>
        <v>1</v>
      </c>
      <c r="J34" s="1" t="b">
        <f>EXACT('ent1'!K34,'ent2'!K34)</f>
        <v>1</v>
      </c>
      <c r="K34" s="1" t="b">
        <f>EXACT('ent1'!L34,'ent2'!L34)</f>
        <v>1</v>
      </c>
      <c r="L34" s="1" t="b">
        <f>EXACT('ent1'!M34,'ent2'!M34)</f>
        <v>1</v>
      </c>
      <c r="M34" s="1" t="b">
        <f>EXACT('ent1'!N34,'ent2'!N34)</f>
        <v>1</v>
      </c>
      <c r="N34" s="1" t="b">
        <f>EXACT('ent1'!O34,'ent2'!O34)</f>
        <v>1</v>
      </c>
      <c r="O34" s="1" t="b">
        <f>EXACT('ent1'!P34,'ent2'!P34)</f>
        <v>1</v>
      </c>
      <c r="P34" s="1" t="b">
        <f>EXACT('ent1'!Q34,'ent2'!Q34)</f>
        <v>1</v>
      </c>
      <c r="Q34" s="1" t="b">
        <f>EXACT('ent1'!R34,'ent2'!R34)</f>
        <v>1</v>
      </c>
      <c r="R34" s="1" t="b">
        <f>EXACT('ent1'!S34,'ent2'!S34)</f>
        <v>1</v>
      </c>
      <c r="S34" s="1" t="b">
        <f>EXACT('ent1'!T34,'ent2'!T34)</f>
        <v>1</v>
      </c>
      <c r="T34" s="1" t="b">
        <f>EXACT('ent1'!U34,'ent2'!U34)</f>
        <v>1</v>
      </c>
      <c r="U34" s="1" t="b">
        <f>EXACT('ent1'!V34,'ent2'!V34)</f>
        <v>1</v>
      </c>
    </row>
    <row r="35" spans="1:21" x14ac:dyDescent="0.3">
      <c r="A35" s="1" t="b">
        <f>EXACT('ent1'!A35,'ent2'!A35)</f>
        <v>1</v>
      </c>
      <c r="B35" s="1" t="b">
        <f>EXACT('ent1'!B35,'ent2'!B35)</f>
        <v>1</v>
      </c>
      <c r="C35" s="1" t="b">
        <f>EXACT('ent1'!D35,'ent2'!D35)</f>
        <v>1</v>
      </c>
      <c r="D35" s="1" t="b">
        <f>EXACT('ent1'!E35,'ent2'!E35)</f>
        <v>1</v>
      </c>
      <c r="E35" s="1" t="b">
        <f>EXACT('ent1'!F35,'ent2'!F35)</f>
        <v>1</v>
      </c>
      <c r="F35" s="1" t="b">
        <f>EXACT('ent1'!G35,'ent2'!G35)</f>
        <v>1</v>
      </c>
      <c r="G35" s="1" t="b">
        <f>EXACT('ent1'!H35,'ent2'!H35)</f>
        <v>1</v>
      </c>
      <c r="H35" s="1" t="b">
        <f>EXACT('ent1'!I35,'ent2'!I35)</f>
        <v>1</v>
      </c>
      <c r="I35" s="1" t="b">
        <f>EXACT('ent1'!J35,'ent2'!J35)</f>
        <v>1</v>
      </c>
      <c r="J35" s="1" t="b">
        <f>EXACT('ent1'!K35,'ent2'!K35)</f>
        <v>1</v>
      </c>
      <c r="K35" s="1" t="b">
        <f>EXACT('ent1'!L35,'ent2'!L35)</f>
        <v>1</v>
      </c>
      <c r="L35" s="1" t="b">
        <f>EXACT('ent1'!M35,'ent2'!M35)</f>
        <v>1</v>
      </c>
      <c r="M35" s="1" t="b">
        <f>EXACT('ent1'!N35,'ent2'!N35)</f>
        <v>1</v>
      </c>
      <c r="N35" s="1" t="b">
        <f>EXACT('ent1'!O35,'ent2'!O35)</f>
        <v>1</v>
      </c>
      <c r="O35" s="1" t="b">
        <f>EXACT('ent1'!P35,'ent2'!P35)</f>
        <v>1</v>
      </c>
      <c r="P35" s="1" t="b">
        <f>EXACT('ent1'!Q35,'ent2'!Q35)</f>
        <v>1</v>
      </c>
      <c r="Q35" s="1" t="b">
        <f>EXACT('ent1'!R35,'ent2'!R35)</f>
        <v>1</v>
      </c>
      <c r="R35" s="1" t="b">
        <f>EXACT('ent1'!S35,'ent2'!S35)</f>
        <v>1</v>
      </c>
      <c r="S35" s="1" t="b">
        <f>EXACT('ent1'!T35,'ent2'!T35)</f>
        <v>1</v>
      </c>
      <c r="T35" s="1" t="b">
        <f>EXACT('ent1'!U35,'ent2'!U35)</f>
        <v>1</v>
      </c>
      <c r="U35" s="1" t="b">
        <f>EXACT('ent1'!V35,'ent2'!V35)</f>
        <v>1</v>
      </c>
    </row>
    <row r="36" spans="1:21" x14ac:dyDescent="0.3">
      <c r="A36" s="1" t="b">
        <f>EXACT('ent1'!A36,'ent2'!A36)</f>
        <v>1</v>
      </c>
      <c r="B36" s="1" t="b">
        <f>EXACT('ent1'!B36,'ent2'!B36)</f>
        <v>1</v>
      </c>
      <c r="C36" s="1" t="b">
        <f>EXACT('ent1'!D36,'ent2'!D36)</f>
        <v>1</v>
      </c>
      <c r="D36" s="1" t="b">
        <f>EXACT('ent1'!E36,'ent2'!E36)</f>
        <v>1</v>
      </c>
      <c r="E36" s="1" t="b">
        <f>EXACT('ent1'!F36,'ent2'!F36)</f>
        <v>1</v>
      </c>
      <c r="F36" s="1" t="b">
        <f>EXACT('ent1'!G36,'ent2'!G36)</f>
        <v>1</v>
      </c>
      <c r="G36" s="1" t="b">
        <f>EXACT('ent1'!H36,'ent2'!H36)</f>
        <v>1</v>
      </c>
      <c r="H36" s="1" t="b">
        <f>EXACT('ent1'!I36,'ent2'!I36)</f>
        <v>1</v>
      </c>
      <c r="I36" s="1" t="b">
        <f>EXACT('ent1'!J36,'ent2'!J36)</f>
        <v>1</v>
      </c>
      <c r="J36" s="1" t="b">
        <f>EXACT('ent1'!K36,'ent2'!K36)</f>
        <v>1</v>
      </c>
      <c r="K36" s="1" t="b">
        <f>EXACT('ent1'!L36,'ent2'!L36)</f>
        <v>1</v>
      </c>
      <c r="L36" s="1" t="b">
        <f>EXACT('ent1'!M36,'ent2'!M36)</f>
        <v>1</v>
      </c>
      <c r="M36" s="1" t="b">
        <f>EXACT('ent1'!N36,'ent2'!N36)</f>
        <v>1</v>
      </c>
      <c r="N36" s="1" t="b">
        <f>EXACT('ent1'!O36,'ent2'!O36)</f>
        <v>1</v>
      </c>
      <c r="O36" s="1" t="b">
        <f>EXACT('ent1'!P36,'ent2'!P36)</f>
        <v>1</v>
      </c>
      <c r="P36" s="1" t="b">
        <f>EXACT('ent1'!Q36,'ent2'!Q36)</f>
        <v>1</v>
      </c>
      <c r="Q36" s="1" t="b">
        <f>EXACT('ent1'!R36,'ent2'!R36)</f>
        <v>1</v>
      </c>
      <c r="R36" s="1" t="b">
        <f>EXACT('ent1'!S36,'ent2'!S36)</f>
        <v>1</v>
      </c>
      <c r="S36" s="1" t="b">
        <f>EXACT('ent1'!T36,'ent2'!T36)</f>
        <v>1</v>
      </c>
      <c r="T36" s="1" t="b">
        <f>EXACT('ent1'!U36,'ent2'!U36)</f>
        <v>1</v>
      </c>
      <c r="U36" s="1" t="b">
        <f>EXACT('ent1'!V36,'ent2'!V36)</f>
        <v>1</v>
      </c>
    </row>
    <row r="37" spans="1:21" x14ac:dyDescent="0.3">
      <c r="A37" s="1" t="b">
        <f>EXACT('ent1'!A37,'ent2'!A37)</f>
        <v>1</v>
      </c>
      <c r="B37" s="1" t="b">
        <f>EXACT('ent1'!B37,'ent2'!B37)</f>
        <v>1</v>
      </c>
      <c r="C37" s="1" t="b">
        <f>EXACT('ent1'!D37,'ent2'!D37)</f>
        <v>1</v>
      </c>
      <c r="D37" s="1" t="b">
        <f>EXACT('ent1'!E37,'ent2'!E37)</f>
        <v>1</v>
      </c>
      <c r="E37" s="1" t="b">
        <f>EXACT('ent1'!F37,'ent2'!F37)</f>
        <v>1</v>
      </c>
      <c r="F37" s="1" t="b">
        <f>EXACT('ent1'!G37,'ent2'!G37)</f>
        <v>1</v>
      </c>
      <c r="G37" s="1" t="b">
        <f>EXACT('ent1'!H37,'ent2'!H37)</f>
        <v>1</v>
      </c>
      <c r="H37" s="1" t="b">
        <f>EXACT('ent1'!I37,'ent2'!I37)</f>
        <v>1</v>
      </c>
      <c r="I37" s="1" t="b">
        <f>EXACT('ent1'!J37,'ent2'!J37)</f>
        <v>1</v>
      </c>
      <c r="J37" s="1" t="b">
        <f>EXACT('ent1'!K37,'ent2'!K37)</f>
        <v>1</v>
      </c>
      <c r="K37" s="1" t="b">
        <f>EXACT('ent1'!L37,'ent2'!L37)</f>
        <v>1</v>
      </c>
      <c r="L37" s="1" t="b">
        <f>EXACT('ent1'!M37,'ent2'!M37)</f>
        <v>1</v>
      </c>
      <c r="M37" s="1" t="b">
        <f>EXACT('ent1'!N37,'ent2'!N37)</f>
        <v>1</v>
      </c>
      <c r="N37" s="1" t="b">
        <f>EXACT('ent1'!O37,'ent2'!O37)</f>
        <v>1</v>
      </c>
      <c r="O37" s="1" t="b">
        <f>EXACT('ent1'!P37,'ent2'!P37)</f>
        <v>1</v>
      </c>
      <c r="P37" s="1" t="b">
        <f>EXACT('ent1'!Q37,'ent2'!Q37)</f>
        <v>1</v>
      </c>
      <c r="Q37" s="1" t="b">
        <f>EXACT('ent1'!R37,'ent2'!R37)</f>
        <v>1</v>
      </c>
      <c r="R37" s="1" t="b">
        <f>EXACT('ent1'!S37,'ent2'!S37)</f>
        <v>1</v>
      </c>
      <c r="S37" s="1" t="b">
        <f>EXACT('ent1'!T37,'ent2'!T37)</f>
        <v>1</v>
      </c>
      <c r="T37" s="1" t="b">
        <f>EXACT('ent1'!U37,'ent2'!U37)</f>
        <v>1</v>
      </c>
      <c r="U37" s="1" t="b">
        <f>EXACT('ent1'!V37,'ent2'!V37)</f>
        <v>1</v>
      </c>
    </row>
    <row r="38" spans="1:21" x14ac:dyDescent="0.3">
      <c r="A38" s="1" t="b">
        <f>EXACT('ent1'!A38,'ent2'!A38)</f>
        <v>1</v>
      </c>
      <c r="B38" s="1" t="b">
        <f>EXACT('ent1'!B38,'ent2'!B38)</f>
        <v>1</v>
      </c>
      <c r="C38" s="1" t="b">
        <f>EXACT('ent1'!D38,'ent2'!D38)</f>
        <v>1</v>
      </c>
      <c r="D38" s="1" t="b">
        <f>EXACT('ent1'!E38,'ent2'!E38)</f>
        <v>1</v>
      </c>
      <c r="E38" s="1" t="b">
        <f>EXACT('ent1'!F38,'ent2'!F38)</f>
        <v>1</v>
      </c>
      <c r="F38" s="1" t="b">
        <f>EXACT('ent1'!G38,'ent2'!G38)</f>
        <v>1</v>
      </c>
      <c r="G38" s="1" t="b">
        <f>EXACT('ent1'!H38,'ent2'!H38)</f>
        <v>1</v>
      </c>
      <c r="H38" s="1" t="b">
        <f>EXACT('ent1'!I38,'ent2'!I38)</f>
        <v>1</v>
      </c>
      <c r="I38" s="1" t="b">
        <f>EXACT('ent1'!J38,'ent2'!J38)</f>
        <v>1</v>
      </c>
      <c r="J38" s="1" t="b">
        <f>EXACT('ent1'!K38,'ent2'!K38)</f>
        <v>1</v>
      </c>
      <c r="K38" s="1" t="b">
        <f>EXACT('ent1'!L38,'ent2'!L38)</f>
        <v>1</v>
      </c>
      <c r="L38" s="1" t="b">
        <f>EXACT('ent1'!M38,'ent2'!M38)</f>
        <v>1</v>
      </c>
      <c r="M38" s="1" t="b">
        <f>EXACT('ent1'!N38,'ent2'!N38)</f>
        <v>1</v>
      </c>
      <c r="N38" s="1" t="b">
        <f>EXACT('ent1'!O38,'ent2'!O38)</f>
        <v>1</v>
      </c>
      <c r="O38" s="1" t="b">
        <f>EXACT('ent1'!P38,'ent2'!P38)</f>
        <v>1</v>
      </c>
      <c r="P38" s="1" t="b">
        <f>EXACT('ent1'!Q38,'ent2'!Q38)</f>
        <v>1</v>
      </c>
      <c r="Q38" s="1" t="b">
        <f>EXACT('ent1'!R38,'ent2'!R38)</f>
        <v>1</v>
      </c>
      <c r="R38" s="1" t="b">
        <f>EXACT('ent1'!S38,'ent2'!S38)</f>
        <v>1</v>
      </c>
      <c r="S38" s="1" t="b">
        <f>EXACT('ent1'!T38,'ent2'!T38)</f>
        <v>1</v>
      </c>
      <c r="T38" s="1" t="b">
        <f>EXACT('ent1'!U38,'ent2'!U38)</f>
        <v>1</v>
      </c>
      <c r="U38" s="1" t="b">
        <f>EXACT('ent1'!V38,'ent2'!V38)</f>
        <v>1</v>
      </c>
    </row>
    <row r="39" spans="1:21" x14ac:dyDescent="0.3">
      <c r="A39" s="1" t="b">
        <f>EXACT('ent1'!A39,'ent2'!A39)</f>
        <v>1</v>
      </c>
      <c r="B39" s="1" t="b">
        <f>EXACT('ent1'!B39,'ent2'!B39)</f>
        <v>1</v>
      </c>
      <c r="C39" s="1" t="b">
        <f>EXACT('ent1'!D39,'ent2'!D39)</f>
        <v>1</v>
      </c>
      <c r="D39" s="1" t="b">
        <f>EXACT('ent1'!E39,'ent2'!E39)</f>
        <v>1</v>
      </c>
      <c r="E39" s="1" t="b">
        <f>EXACT('ent1'!F39,'ent2'!F39)</f>
        <v>1</v>
      </c>
      <c r="F39" s="1" t="b">
        <f>EXACT('ent1'!G39,'ent2'!G39)</f>
        <v>1</v>
      </c>
      <c r="G39" s="1" t="b">
        <f>EXACT('ent1'!H39,'ent2'!H39)</f>
        <v>1</v>
      </c>
      <c r="H39" s="1" t="b">
        <f>EXACT('ent1'!I39,'ent2'!I39)</f>
        <v>1</v>
      </c>
      <c r="I39" s="1" t="b">
        <f>EXACT('ent1'!J39,'ent2'!J39)</f>
        <v>1</v>
      </c>
      <c r="J39" s="1" t="b">
        <f>EXACT('ent1'!K39,'ent2'!K39)</f>
        <v>1</v>
      </c>
      <c r="K39" s="1" t="b">
        <f>EXACT('ent1'!L39,'ent2'!L39)</f>
        <v>1</v>
      </c>
      <c r="L39" s="1" t="b">
        <f>EXACT('ent1'!M39,'ent2'!M39)</f>
        <v>1</v>
      </c>
      <c r="M39" s="1" t="b">
        <f>EXACT('ent1'!N39,'ent2'!N39)</f>
        <v>1</v>
      </c>
      <c r="N39" s="1" t="b">
        <f>EXACT('ent1'!O39,'ent2'!O39)</f>
        <v>1</v>
      </c>
      <c r="O39" s="1" t="b">
        <f>EXACT('ent1'!P39,'ent2'!P39)</f>
        <v>1</v>
      </c>
      <c r="P39" s="1" t="b">
        <f>EXACT('ent1'!Q39,'ent2'!Q39)</f>
        <v>1</v>
      </c>
      <c r="Q39" s="1" t="b">
        <f>EXACT('ent1'!R39,'ent2'!R39)</f>
        <v>1</v>
      </c>
      <c r="R39" s="1" t="b">
        <f>EXACT('ent1'!S39,'ent2'!S39)</f>
        <v>1</v>
      </c>
      <c r="S39" s="1" t="b">
        <f>EXACT('ent1'!T39,'ent2'!T39)</f>
        <v>1</v>
      </c>
      <c r="T39" s="1" t="b">
        <f>EXACT('ent1'!U39,'ent2'!U39)</f>
        <v>1</v>
      </c>
      <c r="U39" s="1" t="b">
        <f>EXACT('ent1'!V39,'ent2'!V39)</f>
        <v>1</v>
      </c>
    </row>
    <row r="40" spans="1:21" x14ac:dyDescent="0.3">
      <c r="A40" s="1" t="b">
        <f>EXACT('ent1'!A40,'ent2'!A40)</f>
        <v>1</v>
      </c>
      <c r="B40" s="1" t="b">
        <f>EXACT('ent1'!B40,'ent2'!B40)</f>
        <v>1</v>
      </c>
      <c r="C40" s="1" t="b">
        <f>EXACT('ent1'!D40,'ent2'!D40)</f>
        <v>1</v>
      </c>
      <c r="D40" s="1" t="b">
        <f>EXACT('ent1'!E40,'ent2'!E40)</f>
        <v>1</v>
      </c>
      <c r="E40" s="1" t="b">
        <f>EXACT('ent1'!F40,'ent2'!F40)</f>
        <v>1</v>
      </c>
      <c r="F40" s="1" t="b">
        <f>EXACT('ent1'!G40,'ent2'!G40)</f>
        <v>1</v>
      </c>
      <c r="G40" s="1" t="b">
        <f>EXACT('ent1'!H40,'ent2'!H40)</f>
        <v>1</v>
      </c>
      <c r="H40" s="1" t="b">
        <f>EXACT('ent1'!I40,'ent2'!I40)</f>
        <v>1</v>
      </c>
      <c r="I40" s="1" t="b">
        <f>EXACT('ent1'!J40,'ent2'!J40)</f>
        <v>1</v>
      </c>
      <c r="J40" s="1" t="b">
        <f>EXACT('ent1'!K40,'ent2'!K40)</f>
        <v>1</v>
      </c>
      <c r="K40" s="1" t="b">
        <f>EXACT('ent1'!L40,'ent2'!L40)</f>
        <v>1</v>
      </c>
      <c r="L40" s="1" t="b">
        <f>EXACT('ent1'!M40,'ent2'!M40)</f>
        <v>1</v>
      </c>
      <c r="M40" s="1" t="b">
        <f>EXACT('ent1'!N40,'ent2'!N40)</f>
        <v>1</v>
      </c>
      <c r="N40" s="1" t="b">
        <f>EXACT('ent1'!O40,'ent2'!O40)</f>
        <v>1</v>
      </c>
      <c r="O40" s="1" t="b">
        <f>EXACT('ent1'!P40,'ent2'!P40)</f>
        <v>1</v>
      </c>
      <c r="P40" s="1" t="b">
        <f>EXACT('ent1'!Q40,'ent2'!Q40)</f>
        <v>1</v>
      </c>
      <c r="Q40" s="1" t="b">
        <f>EXACT('ent1'!R40,'ent2'!R40)</f>
        <v>1</v>
      </c>
      <c r="R40" s="1" t="b">
        <f>EXACT('ent1'!S40,'ent2'!S40)</f>
        <v>1</v>
      </c>
      <c r="S40" s="1" t="b">
        <f>EXACT('ent1'!T40,'ent2'!T40)</f>
        <v>1</v>
      </c>
      <c r="T40" s="1" t="b">
        <f>EXACT('ent1'!U40,'ent2'!U40)</f>
        <v>1</v>
      </c>
      <c r="U40" s="1" t="b">
        <f>EXACT('ent1'!V40,'ent2'!V40)</f>
        <v>1</v>
      </c>
    </row>
    <row r="41" spans="1:21" x14ac:dyDescent="0.3">
      <c r="A41" s="1" t="b">
        <f>EXACT('ent1'!A41,'ent2'!A41)</f>
        <v>1</v>
      </c>
      <c r="B41" s="1" t="b">
        <f>EXACT('ent1'!B41,'ent2'!B41)</f>
        <v>1</v>
      </c>
      <c r="C41" s="1" t="b">
        <f>EXACT('ent1'!D41,'ent2'!D41)</f>
        <v>1</v>
      </c>
      <c r="D41" s="1" t="b">
        <f>EXACT('ent1'!E41,'ent2'!E41)</f>
        <v>1</v>
      </c>
      <c r="E41" s="1" t="b">
        <f>EXACT('ent1'!F41,'ent2'!F41)</f>
        <v>1</v>
      </c>
      <c r="F41" s="1" t="b">
        <f>EXACT('ent1'!G41,'ent2'!G41)</f>
        <v>1</v>
      </c>
      <c r="G41" s="1" t="b">
        <f>EXACT('ent1'!H41,'ent2'!H41)</f>
        <v>1</v>
      </c>
      <c r="H41" s="1" t="b">
        <f>EXACT('ent1'!I41,'ent2'!I41)</f>
        <v>1</v>
      </c>
      <c r="I41" s="1" t="b">
        <f>EXACT('ent1'!J41,'ent2'!J41)</f>
        <v>1</v>
      </c>
      <c r="J41" s="1" t="b">
        <f>EXACT('ent1'!K41,'ent2'!K41)</f>
        <v>1</v>
      </c>
      <c r="K41" s="1" t="b">
        <f>EXACT('ent1'!L41,'ent2'!L41)</f>
        <v>1</v>
      </c>
      <c r="L41" s="1" t="b">
        <f>EXACT('ent1'!M41,'ent2'!M41)</f>
        <v>1</v>
      </c>
      <c r="M41" s="1" t="b">
        <f>EXACT('ent1'!N41,'ent2'!N41)</f>
        <v>1</v>
      </c>
      <c r="N41" s="1" t="b">
        <f>EXACT('ent1'!O41,'ent2'!O41)</f>
        <v>1</v>
      </c>
      <c r="O41" s="1" t="b">
        <f>EXACT('ent1'!P41,'ent2'!P41)</f>
        <v>1</v>
      </c>
      <c r="P41" s="1" t="b">
        <f>EXACT('ent1'!Q41,'ent2'!Q41)</f>
        <v>1</v>
      </c>
      <c r="Q41" s="1" t="b">
        <f>EXACT('ent1'!R41,'ent2'!R41)</f>
        <v>1</v>
      </c>
      <c r="R41" s="1" t="b">
        <f>EXACT('ent1'!S41,'ent2'!S41)</f>
        <v>1</v>
      </c>
      <c r="S41" s="1" t="b">
        <f>EXACT('ent1'!T41,'ent2'!T41)</f>
        <v>1</v>
      </c>
      <c r="T41" s="1" t="b">
        <f>EXACT('ent1'!U41,'ent2'!U41)</f>
        <v>1</v>
      </c>
      <c r="U41" s="1" t="b">
        <f>EXACT('ent1'!V41,'ent2'!V41)</f>
        <v>1</v>
      </c>
    </row>
    <row r="42" spans="1:21" x14ac:dyDescent="0.3">
      <c r="A42" s="1" t="b">
        <f>EXACT('ent1'!A42,'ent2'!A42)</f>
        <v>1</v>
      </c>
      <c r="B42" s="1" t="b">
        <f>EXACT('ent1'!B42,'ent2'!B42)</f>
        <v>1</v>
      </c>
      <c r="C42" s="1" t="b">
        <f>EXACT('ent1'!D42,'ent2'!D42)</f>
        <v>1</v>
      </c>
      <c r="D42" s="1" t="b">
        <f>EXACT('ent1'!E42,'ent2'!E42)</f>
        <v>1</v>
      </c>
      <c r="E42" s="1" t="b">
        <f>EXACT('ent1'!F42,'ent2'!F42)</f>
        <v>1</v>
      </c>
      <c r="F42" s="1" t="b">
        <f>EXACT('ent1'!G42,'ent2'!G42)</f>
        <v>1</v>
      </c>
      <c r="G42" s="1" t="b">
        <f>EXACT('ent1'!H42,'ent2'!H42)</f>
        <v>1</v>
      </c>
      <c r="H42" s="1" t="b">
        <f>EXACT('ent1'!I42,'ent2'!I42)</f>
        <v>1</v>
      </c>
      <c r="I42" s="1" t="b">
        <f>EXACT('ent1'!J42,'ent2'!J42)</f>
        <v>1</v>
      </c>
      <c r="J42" s="1" t="b">
        <f>EXACT('ent1'!K42,'ent2'!K42)</f>
        <v>1</v>
      </c>
      <c r="K42" s="1" t="b">
        <f>EXACT('ent1'!L42,'ent2'!L42)</f>
        <v>1</v>
      </c>
      <c r="L42" s="1" t="b">
        <f>EXACT('ent1'!M42,'ent2'!M42)</f>
        <v>1</v>
      </c>
      <c r="M42" s="1" t="b">
        <f>EXACT('ent1'!N42,'ent2'!N42)</f>
        <v>1</v>
      </c>
      <c r="N42" s="1" t="b">
        <f>EXACT('ent1'!O42,'ent2'!O42)</f>
        <v>1</v>
      </c>
      <c r="O42" s="1" t="b">
        <f>EXACT('ent1'!P42,'ent2'!P42)</f>
        <v>1</v>
      </c>
      <c r="P42" s="1" t="b">
        <f>EXACT('ent1'!Q42,'ent2'!Q42)</f>
        <v>1</v>
      </c>
      <c r="Q42" s="1" t="b">
        <f>EXACT('ent1'!R42,'ent2'!R42)</f>
        <v>1</v>
      </c>
      <c r="R42" s="1" t="b">
        <f>EXACT('ent1'!S42,'ent2'!S42)</f>
        <v>1</v>
      </c>
      <c r="S42" s="1" t="b">
        <f>EXACT('ent1'!T42,'ent2'!T42)</f>
        <v>1</v>
      </c>
      <c r="T42" s="1" t="b">
        <f>EXACT('ent1'!U42,'ent2'!U42)</f>
        <v>1</v>
      </c>
      <c r="U42" s="1" t="b">
        <f>EXACT('ent1'!V42,'ent2'!V42)</f>
        <v>1</v>
      </c>
    </row>
    <row r="43" spans="1:21" x14ac:dyDescent="0.3">
      <c r="A43" s="1" t="b">
        <f>EXACT('ent1'!A43,'ent2'!A43)</f>
        <v>1</v>
      </c>
      <c r="B43" s="1" t="b">
        <f>EXACT('ent1'!B43,'ent2'!B43)</f>
        <v>1</v>
      </c>
      <c r="C43" s="1" t="b">
        <f>EXACT('ent1'!D43,'ent2'!D43)</f>
        <v>1</v>
      </c>
      <c r="D43" s="1" t="b">
        <f>EXACT('ent1'!E43,'ent2'!E43)</f>
        <v>1</v>
      </c>
      <c r="E43" s="1" t="b">
        <f>EXACT('ent1'!F43,'ent2'!F43)</f>
        <v>1</v>
      </c>
      <c r="F43" s="1" t="b">
        <f>EXACT('ent1'!G43,'ent2'!G43)</f>
        <v>1</v>
      </c>
      <c r="G43" s="1" t="b">
        <f>EXACT('ent1'!H43,'ent2'!H43)</f>
        <v>1</v>
      </c>
      <c r="H43" s="1" t="b">
        <f>EXACT('ent1'!I43,'ent2'!I43)</f>
        <v>1</v>
      </c>
      <c r="I43" s="1" t="b">
        <f>EXACT('ent1'!J43,'ent2'!J43)</f>
        <v>1</v>
      </c>
      <c r="J43" s="1" t="b">
        <f>EXACT('ent1'!K43,'ent2'!K43)</f>
        <v>1</v>
      </c>
      <c r="K43" s="1" t="b">
        <f>EXACT('ent1'!L43,'ent2'!L43)</f>
        <v>1</v>
      </c>
      <c r="L43" s="1" t="b">
        <f>EXACT('ent1'!M43,'ent2'!M43)</f>
        <v>1</v>
      </c>
      <c r="M43" s="1" t="b">
        <f>EXACT('ent1'!N43,'ent2'!N43)</f>
        <v>1</v>
      </c>
      <c r="N43" s="1" t="b">
        <f>EXACT('ent1'!O43,'ent2'!O43)</f>
        <v>1</v>
      </c>
      <c r="O43" s="1" t="b">
        <f>EXACT('ent1'!P43,'ent2'!P43)</f>
        <v>1</v>
      </c>
      <c r="P43" s="1" t="b">
        <f>EXACT('ent1'!Q43,'ent2'!Q43)</f>
        <v>1</v>
      </c>
      <c r="Q43" s="1" t="b">
        <f>EXACT('ent1'!R43,'ent2'!R43)</f>
        <v>1</v>
      </c>
      <c r="R43" s="1" t="b">
        <f>EXACT('ent1'!S43,'ent2'!S43)</f>
        <v>1</v>
      </c>
      <c r="S43" s="1" t="b">
        <f>EXACT('ent1'!T43,'ent2'!T43)</f>
        <v>1</v>
      </c>
      <c r="T43" s="1" t="b">
        <f>EXACT('ent1'!U43,'ent2'!U43)</f>
        <v>1</v>
      </c>
      <c r="U43" s="1" t="b">
        <f>EXACT('ent1'!V43,'ent2'!V43)</f>
        <v>1</v>
      </c>
    </row>
    <row r="44" spans="1:21" x14ac:dyDescent="0.3">
      <c r="A44" s="1" t="b">
        <f>EXACT('ent1'!A44,'ent2'!A44)</f>
        <v>1</v>
      </c>
      <c r="B44" s="1" t="b">
        <f>EXACT('ent1'!B44,'ent2'!B44)</f>
        <v>1</v>
      </c>
      <c r="C44" s="1" t="b">
        <f>EXACT('ent1'!D44,'ent2'!D44)</f>
        <v>1</v>
      </c>
      <c r="D44" s="1" t="b">
        <f>EXACT('ent1'!E44,'ent2'!E44)</f>
        <v>1</v>
      </c>
      <c r="E44" s="1" t="b">
        <f>EXACT('ent1'!F44,'ent2'!F44)</f>
        <v>1</v>
      </c>
      <c r="F44" s="1" t="b">
        <f>EXACT('ent1'!G44,'ent2'!G44)</f>
        <v>1</v>
      </c>
      <c r="G44" s="1" t="b">
        <f>EXACT('ent1'!H44,'ent2'!H44)</f>
        <v>1</v>
      </c>
      <c r="H44" s="1" t="b">
        <f>EXACT('ent1'!I44,'ent2'!I44)</f>
        <v>1</v>
      </c>
      <c r="I44" s="1" t="b">
        <f>EXACT('ent1'!J44,'ent2'!J44)</f>
        <v>1</v>
      </c>
      <c r="J44" s="1" t="b">
        <f>EXACT('ent1'!K44,'ent2'!K44)</f>
        <v>1</v>
      </c>
      <c r="K44" s="1" t="b">
        <f>EXACT('ent1'!L44,'ent2'!L44)</f>
        <v>1</v>
      </c>
      <c r="L44" s="1" t="b">
        <f>EXACT('ent1'!M44,'ent2'!M44)</f>
        <v>1</v>
      </c>
      <c r="M44" s="1" t="b">
        <f>EXACT('ent1'!N44,'ent2'!N44)</f>
        <v>1</v>
      </c>
      <c r="N44" s="1" t="b">
        <f>EXACT('ent1'!O44,'ent2'!O44)</f>
        <v>1</v>
      </c>
      <c r="O44" s="1" t="b">
        <f>EXACT('ent1'!P44,'ent2'!P44)</f>
        <v>1</v>
      </c>
      <c r="P44" s="1" t="b">
        <f>EXACT('ent1'!Q44,'ent2'!Q44)</f>
        <v>1</v>
      </c>
      <c r="Q44" s="1" t="b">
        <f>EXACT('ent1'!R44,'ent2'!R44)</f>
        <v>1</v>
      </c>
      <c r="R44" s="1" t="b">
        <f>EXACT('ent1'!S44,'ent2'!S44)</f>
        <v>1</v>
      </c>
      <c r="S44" s="1" t="b">
        <f>EXACT('ent1'!T44,'ent2'!T44)</f>
        <v>1</v>
      </c>
      <c r="T44" s="1" t="b">
        <f>EXACT('ent1'!U44,'ent2'!U44)</f>
        <v>1</v>
      </c>
      <c r="U44" s="1" t="b">
        <f>EXACT('ent1'!V44,'ent2'!V44)</f>
        <v>1</v>
      </c>
    </row>
    <row r="45" spans="1:21" x14ac:dyDescent="0.3">
      <c r="A45" s="1" t="b">
        <f>EXACT('ent1'!A45,'ent2'!A45)</f>
        <v>1</v>
      </c>
      <c r="B45" s="1" t="b">
        <f>EXACT('ent1'!B45,'ent2'!B45)</f>
        <v>1</v>
      </c>
      <c r="C45" s="1" t="b">
        <f>EXACT('ent1'!D45,'ent2'!D45)</f>
        <v>1</v>
      </c>
      <c r="D45" s="1" t="b">
        <f>EXACT('ent1'!E45,'ent2'!E45)</f>
        <v>1</v>
      </c>
      <c r="E45" s="1" t="b">
        <f>EXACT('ent1'!F45,'ent2'!F45)</f>
        <v>1</v>
      </c>
      <c r="F45" s="1" t="b">
        <f>EXACT('ent1'!G45,'ent2'!G45)</f>
        <v>1</v>
      </c>
      <c r="G45" s="1" t="b">
        <f>EXACT('ent1'!H45,'ent2'!H45)</f>
        <v>1</v>
      </c>
      <c r="H45" s="1" t="b">
        <f>EXACT('ent1'!I45,'ent2'!I45)</f>
        <v>1</v>
      </c>
      <c r="I45" s="1" t="b">
        <f>EXACT('ent1'!J45,'ent2'!J45)</f>
        <v>1</v>
      </c>
      <c r="J45" s="1" t="b">
        <f>EXACT('ent1'!K45,'ent2'!K45)</f>
        <v>1</v>
      </c>
      <c r="K45" s="1" t="b">
        <f>EXACT('ent1'!L45,'ent2'!L45)</f>
        <v>1</v>
      </c>
      <c r="L45" s="1" t="b">
        <f>EXACT('ent1'!M45,'ent2'!M45)</f>
        <v>1</v>
      </c>
      <c r="M45" s="1" t="b">
        <f>EXACT('ent1'!N45,'ent2'!N45)</f>
        <v>1</v>
      </c>
      <c r="N45" s="1" t="b">
        <f>EXACT('ent1'!O45,'ent2'!O45)</f>
        <v>1</v>
      </c>
      <c r="O45" s="1" t="b">
        <f>EXACT('ent1'!P45,'ent2'!P45)</f>
        <v>1</v>
      </c>
      <c r="P45" s="1" t="b">
        <f>EXACT('ent1'!Q45,'ent2'!Q45)</f>
        <v>1</v>
      </c>
      <c r="Q45" s="1" t="b">
        <f>EXACT('ent1'!R45,'ent2'!R45)</f>
        <v>1</v>
      </c>
      <c r="R45" s="1" t="b">
        <f>EXACT('ent1'!S45,'ent2'!S45)</f>
        <v>1</v>
      </c>
      <c r="S45" s="1" t="b">
        <f>EXACT('ent1'!T45,'ent2'!T45)</f>
        <v>1</v>
      </c>
      <c r="T45" s="1" t="b">
        <f>EXACT('ent1'!U45,'ent2'!U45)</f>
        <v>1</v>
      </c>
      <c r="U45" s="1" t="b">
        <f>EXACT('ent1'!V45,'ent2'!V45)</f>
        <v>1</v>
      </c>
    </row>
    <row r="46" spans="1:21" x14ac:dyDescent="0.3">
      <c r="A46" s="1" t="b">
        <f>EXACT('ent1'!A46,'ent2'!A46)</f>
        <v>1</v>
      </c>
      <c r="B46" s="1" t="b">
        <f>EXACT('ent1'!B46,'ent2'!B46)</f>
        <v>1</v>
      </c>
      <c r="C46" s="1" t="b">
        <f>EXACT('ent1'!D46,'ent2'!D46)</f>
        <v>1</v>
      </c>
      <c r="D46" s="1" t="b">
        <f>EXACT('ent1'!E46,'ent2'!E46)</f>
        <v>1</v>
      </c>
      <c r="E46" s="1" t="b">
        <f>EXACT('ent1'!F46,'ent2'!F46)</f>
        <v>1</v>
      </c>
      <c r="F46" s="1" t="b">
        <f>EXACT('ent1'!G46,'ent2'!G46)</f>
        <v>1</v>
      </c>
      <c r="G46" s="1" t="b">
        <f>EXACT('ent1'!H46,'ent2'!H46)</f>
        <v>1</v>
      </c>
      <c r="H46" s="1" t="b">
        <f>EXACT('ent1'!I46,'ent2'!I46)</f>
        <v>1</v>
      </c>
      <c r="I46" s="1" t="b">
        <f>EXACT('ent1'!J46,'ent2'!J46)</f>
        <v>1</v>
      </c>
      <c r="J46" s="1" t="b">
        <f>EXACT('ent1'!K46,'ent2'!K46)</f>
        <v>1</v>
      </c>
      <c r="K46" s="1" t="b">
        <f>EXACT('ent1'!L46,'ent2'!L46)</f>
        <v>1</v>
      </c>
      <c r="L46" s="1" t="b">
        <f>EXACT('ent1'!M46,'ent2'!M46)</f>
        <v>1</v>
      </c>
      <c r="M46" s="1" t="b">
        <f>EXACT('ent1'!N46,'ent2'!N46)</f>
        <v>1</v>
      </c>
      <c r="N46" s="1" t="b">
        <f>EXACT('ent1'!O46,'ent2'!O46)</f>
        <v>1</v>
      </c>
      <c r="O46" s="1" t="b">
        <f>EXACT('ent1'!P46,'ent2'!P46)</f>
        <v>1</v>
      </c>
      <c r="P46" s="1" t="b">
        <f>EXACT('ent1'!Q46,'ent2'!Q46)</f>
        <v>1</v>
      </c>
      <c r="Q46" s="1" t="b">
        <f>EXACT('ent1'!R46,'ent2'!R46)</f>
        <v>1</v>
      </c>
      <c r="R46" s="1" t="b">
        <f>EXACT('ent1'!S46,'ent2'!S46)</f>
        <v>1</v>
      </c>
      <c r="S46" s="1" t="b">
        <f>EXACT('ent1'!T46,'ent2'!T46)</f>
        <v>1</v>
      </c>
      <c r="T46" s="1" t="b">
        <f>EXACT('ent1'!U46,'ent2'!U46)</f>
        <v>1</v>
      </c>
      <c r="U46" s="1" t="b">
        <f>EXACT('ent1'!V46,'ent2'!V46)</f>
        <v>1</v>
      </c>
    </row>
    <row r="47" spans="1:21" x14ac:dyDescent="0.3">
      <c r="A47" s="1" t="b">
        <f>EXACT('ent1'!A47,'ent2'!A47)</f>
        <v>1</v>
      </c>
      <c r="B47" s="1" t="b">
        <f>EXACT('ent1'!B47,'ent2'!B47)</f>
        <v>1</v>
      </c>
      <c r="C47" s="1" t="b">
        <f>EXACT('ent1'!D47,'ent2'!D47)</f>
        <v>1</v>
      </c>
      <c r="D47" s="1" t="b">
        <f>EXACT('ent1'!E47,'ent2'!E47)</f>
        <v>1</v>
      </c>
      <c r="E47" s="1" t="b">
        <f>EXACT('ent1'!F47,'ent2'!F47)</f>
        <v>1</v>
      </c>
      <c r="F47" s="1" t="b">
        <f>EXACT('ent1'!G47,'ent2'!G47)</f>
        <v>1</v>
      </c>
      <c r="G47" s="1" t="b">
        <f>EXACT('ent1'!H47,'ent2'!H47)</f>
        <v>1</v>
      </c>
      <c r="H47" s="1" t="b">
        <f>EXACT('ent1'!I47,'ent2'!I47)</f>
        <v>1</v>
      </c>
      <c r="I47" s="1" t="b">
        <f>EXACT('ent1'!J47,'ent2'!J47)</f>
        <v>1</v>
      </c>
      <c r="J47" s="1" t="b">
        <f>EXACT('ent1'!K47,'ent2'!K47)</f>
        <v>1</v>
      </c>
      <c r="K47" s="1" t="b">
        <f>EXACT('ent1'!L47,'ent2'!L47)</f>
        <v>1</v>
      </c>
      <c r="L47" s="1" t="b">
        <f>EXACT('ent1'!M47,'ent2'!M47)</f>
        <v>1</v>
      </c>
      <c r="M47" s="1" t="b">
        <f>EXACT('ent1'!N47,'ent2'!N47)</f>
        <v>1</v>
      </c>
      <c r="N47" s="1" t="b">
        <f>EXACT('ent1'!O47,'ent2'!O47)</f>
        <v>1</v>
      </c>
      <c r="O47" s="1" t="b">
        <f>EXACT('ent1'!P47,'ent2'!P47)</f>
        <v>1</v>
      </c>
      <c r="P47" s="1" t="b">
        <f>EXACT('ent1'!Q47,'ent2'!Q47)</f>
        <v>1</v>
      </c>
      <c r="Q47" s="1" t="b">
        <f>EXACT('ent1'!R47,'ent2'!R47)</f>
        <v>1</v>
      </c>
      <c r="R47" s="1" t="b">
        <f>EXACT('ent1'!S47,'ent2'!S47)</f>
        <v>1</v>
      </c>
      <c r="S47" s="1" t="b">
        <f>EXACT('ent1'!T47,'ent2'!T47)</f>
        <v>1</v>
      </c>
      <c r="T47" s="1" t="b">
        <f>EXACT('ent1'!U47,'ent2'!U47)</f>
        <v>1</v>
      </c>
      <c r="U47" s="1" t="b">
        <f>EXACT('ent1'!V47,'ent2'!V47)</f>
        <v>1</v>
      </c>
    </row>
    <row r="48" spans="1:21" x14ac:dyDescent="0.3">
      <c r="A48" s="1" t="b">
        <f>EXACT('ent1'!A48,'ent2'!A48)</f>
        <v>1</v>
      </c>
      <c r="B48" s="1" t="b">
        <f>EXACT('ent1'!B48,'ent2'!B48)</f>
        <v>1</v>
      </c>
      <c r="C48" s="1" t="b">
        <f>EXACT('ent1'!D48,'ent2'!D48)</f>
        <v>1</v>
      </c>
      <c r="D48" s="1" t="b">
        <f>EXACT('ent1'!E48,'ent2'!E48)</f>
        <v>1</v>
      </c>
      <c r="E48" s="1" t="b">
        <f>EXACT('ent1'!F48,'ent2'!F48)</f>
        <v>1</v>
      </c>
      <c r="F48" s="1" t="b">
        <f>EXACT('ent1'!G48,'ent2'!G48)</f>
        <v>1</v>
      </c>
      <c r="G48" s="1" t="b">
        <f>EXACT('ent1'!H48,'ent2'!H48)</f>
        <v>1</v>
      </c>
      <c r="H48" s="1" t="b">
        <f>EXACT('ent1'!I48,'ent2'!I48)</f>
        <v>1</v>
      </c>
      <c r="I48" s="1" t="b">
        <f>EXACT('ent1'!J48,'ent2'!J48)</f>
        <v>1</v>
      </c>
      <c r="J48" s="1" t="b">
        <f>EXACT('ent1'!K48,'ent2'!K48)</f>
        <v>1</v>
      </c>
      <c r="K48" s="1" t="b">
        <f>EXACT('ent1'!L48,'ent2'!L48)</f>
        <v>1</v>
      </c>
      <c r="L48" s="1" t="b">
        <f>EXACT('ent1'!M48,'ent2'!M48)</f>
        <v>1</v>
      </c>
      <c r="M48" s="1" t="b">
        <f>EXACT('ent1'!N48,'ent2'!N48)</f>
        <v>1</v>
      </c>
      <c r="N48" s="1" t="b">
        <f>EXACT('ent1'!O48,'ent2'!O48)</f>
        <v>1</v>
      </c>
      <c r="O48" s="1" t="b">
        <f>EXACT('ent1'!P48,'ent2'!P48)</f>
        <v>1</v>
      </c>
      <c r="P48" s="1" t="b">
        <f>EXACT('ent1'!Q48,'ent2'!Q48)</f>
        <v>1</v>
      </c>
      <c r="Q48" s="1" t="b">
        <f>EXACT('ent1'!R48,'ent2'!R48)</f>
        <v>1</v>
      </c>
      <c r="R48" s="1" t="b">
        <f>EXACT('ent1'!S48,'ent2'!S48)</f>
        <v>1</v>
      </c>
      <c r="S48" s="1" t="b">
        <f>EXACT('ent1'!T48,'ent2'!T48)</f>
        <v>1</v>
      </c>
      <c r="T48" s="1" t="b">
        <f>EXACT('ent1'!U48,'ent2'!U48)</f>
        <v>1</v>
      </c>
      <c r="U48" s="1" t="b">
        <f>EXACT('ent1'!V48,'ent2'!V48)</f>
        <v>1</v>
      </c>
    </row>
    <row r="49" spans="1:21" x14ac:dyDescent="0.3">
      <c r="A49" s="1" t="b">
        <f>EXACT('ent1'!A49,'ent2'!A49)</f>
        <v>1</v>
      </c>
      <c r="B49" s="1" t="b">
        <f>EXACT('ent1'!B49,'ent2'!B49)</f>
        <v>1</v>
      </c>
      <c r="C49" s="1" t="b">
        <f>EXACT('ent1'!D49,'ent2'!D49)</f>
        <v>1</v>
      </c>
      <c r="D49" s="1" t="b">
        <f>EXACT('ent1'!E49,'ent2'!E49)</f>
        <v>1</v>
      </c>
      <c r="E49" s="1" t="b">
        <f>EXACT('ent1'!F49,'ent2'!F49)</f>
        <v>1</v>
      </c>
      <c r="F49" s="1" t="b">
        <f>EXACT('ent1'!G49,'ent2'!G49)</f>
        <v>1</v>
      </c>
      <c r="G49" s="1" t="b">
        <f>EXACT('ent1'!H49,'ent2'!H49)</f>
        <v>1</v>
      </c>
      <c r="H49" s="1" t="b">
        <f>EXACT('ent1'!I49,'ent2'!I49)</f>
        <v>1</v>
      </c>
      <c r="I49" s="1" t="b">
        <f>EXACT('ent1'!J49,'ent2'!J49)</f>
        <v>1</v>
      </c>
      <c r="J49" s="1" t="b">
        <f>EXACT('ent1'!K49,'ent2'!K49)</f>
        <v>1</v>
      </c>
      <c r="K49" s="1" t="b">
        <f>EXACT('ent1'!L49,'ent2'!L49)</f>
        <v>1</v>
      </c>
      <c r="L49" s="1" t="b">
        <f>EXACT('ent1'!M49,'ent2'!M49)</f>
        <v>1</v>
      </c>
      <c r="M49" s="1" t="b">
        <f>EXACT('ent1'!N49,'ent2'!N49)</f>
        <v>1</v>
      </c>
      <c r="N49" s="1" t="b">
        <f>EXACT('ent1'!O49,'ent2'!O49)</f>
        <v>1</v>
      </c>
      <c r="O49" s="1" t="b">
        <f>EXACT('ent1'!P49,'ent2'!P49)</f>
        <v>1</v>
      </c>
      <c r="P49" s="1" t="b">
        <f>EXACT('ent1'!Q49,'ent2'!Q49)</f>
        <v>1</v>
      </c>
      <c r="Q49" s="1" t="b">
        <f>EXACT('ent1'!R49,'ent2'!R49)</f>
        <v>1</v>
      </c>
      <c r="R49" s="1" t="b">
        <f>EXACT('ent1'!S49,'ent2'!S49)</f>
        <v>1</v>
      </c>
      <c r="S49" s="1" t="b">
        <f>EXACT('ent1'!T49,'ent2'!T49)</f>
        <v>1</v>
      </c>
      <c r="T49" s="1" t="b">
        <f>EXACT('ent1'!U49,'ent2'!U49)</f>
        <v>1</v>
      </c>
      <c r="U49" s="1" t="b">
        <f>EXACT('ent1'!V49,'ent2'!V49)</f>
        <v>1</v>
      </c>
    </row>
    <row r="50" spans="1:21" x14ac:dyDescent="0.3">
      <c r="A50" s="1" t="b">
        <f>EXACT('ent1'!A50,'ent2'!A50)</f>
        <v>1</v>
      </c>
      <c r="B50" s="1" t="b">
        <f>EXACT('ent1'!B50,'ent2'!B50)</f>
        <v>1</v>
      </c>
      <c r="C50" s="1" t="b">
        <f>EXACT('ent1'!D50,'ent2'!D50)</f>
        <v>1</v>
      </c>
      <c r="D50" s="1" t="b">
        <f>EXACT('ent1'!E50,'ent2'!E50)</f>
        <v>1</v>
      </c>
      <c r="E50" s="1" t="b">
        <f>EXACT('ent1'!F50,'ent2'!F50)</f>
        <v>1</v>
      </c>
      <c r="F50" s="1" t="b">
        <f>EXACT('ent1'!G50,'ent2'!G50)</f>
        <v>1</v>
      </c>
      <c r="G50" s="1" t="b">
        <f>EXACT('ent1'!H50,'ent2'!H50)</f>
        <v>1</v>
      </c>
      <c r="H50" s="1" t="b">
        <f>EXACT('ent1'!I50,'ent2'!I50)</f>
        <v>1</v>
      </c>
      <c r="I50" s="1" t="b">
        <f>EXACT('ent1'!J50,'ent2'!J50)</f>
        <v>1</v>
      </c>
      <c r="J50" s="1" t="b">
        <f>EXACT('ent1'!K50,'ent2'!K50)</f>
        <v>1</v>
      </c>
      <c r="K50" s="1" t="b">
        <f>EXACT('ent1'!L50,'ent2'!L50)</f>
        <v>1</v>
      </c>
      <c r="L50" s="1" t="b">
        <f>EXACT('ent1'!M50,'ent2'!M50)</f>
        <v>1</v>
      </c>
      <c r="M50" s="1" t="b">
        <f>EXACT('ent1'!N50,'ent2'!N50)</f>
        <v>1</v>
      </c>
      <c r="N50" s="1" t="b">
        <f>EXACT('ent1'!O50,'ent2'!O50)</f>
        <v>1</v>
      </c>
      <c r="O50" s="1" t="b">
        <f>EXACT('ent1'!P50,'ent2'!P50)</f>
        <v>1</v>
      </c>
      <c r="P50" s="1" t="b">
        <f>EXACT('ent1'!Q50,'ent2'!Q50)</f>
        <v>1</v>
      </c>
      <c r="Q50" s="1" t="b">
        <f>EXACT('ent1'!R50,'ent2'!R50)</f>
        <v>1</v>
      </c>
      <c r="R50" s="1" t="b">
        <f>EXACT('ent1'!S50,'ent2'!S50)</f>
        <v>1</v>
      </c>
      <c r="S50" s="1" t="b">
        <f>EXACT('ent1'!T50,'ent2'!T50)</f>
        <v>1</v>
      </c>
      <c r="T50" s="1" t="b">
        <f>EXACT('ent1'!U50,'ent2'!U50)</f>
        <v>1</v>
      </c>
      <c r="U50" s="1" t="b">
        <f>EXACT('ent1'!V50,'ent2'!V50)</f>
        <v>1</v>
      </c>
    </row>
    <row r="51" spans="1:21" x14ac:dyDescent="0.3">
      <c r="A51" s="1" t="b">
        <f>EXACT('ent1'!A51,'ent2'!A51)</f>
        <v>1</v>
      </c>
      <c r="B51" s="1" t="b">
        <f>EXACT('ent1'!B51,'ent2'!B51)</f>
        <v>1</v>
      </c>
      <c r="C51" s="1" t="b">
        <f>EXACT('ent1'!D51,'ent2'!D51)</f>
        <v>1</v>
      </c>
      <c r="D51" s="1" t="b">
        <f>EXACT('ent1'!E51,'ent2'!E51)</f>
        <v>1</v>
      </c>
      <c r="E51" s="1" t="b">
        <f>EXACT('ent1'!F51,'ent2'!F51)</f>
        <v>1</v>
      </c>
      <c r="F51" s="1" t="b">
        <f>EXACT('ent1'!G51,'ent2'!G51)</f>
        <v>1</v>
      </c>
      <c r="G51" s="1" t="b">
        <f>EXACT('ent1'!H51,'ent2'!H51)</f>
        <v>1</v>
      </c>
      <c r="H51" s="1" t="b">
        <f>EXACT('ent1'!I51,'ent2'!I51)</f>
        <v>1</v>
      </c>
      <c r="I51" s="1" t="b">
        <f>EXACT('ent1'!J51,'ent2'!J51)</f>
        <v>1</v>
      </c>
      <c r="J51" s="1" t="b">
        <f>EXACT('ent1'!K51,'ent2'!K51)</f>
        <v>1</v>
      </c>
      <c r="K51" s="1" t="b">
        <f>EXACT('ent1'!L51,'ent2'!L51)</f>
        <v>1</v>
      </c>
      <c r="L51" s="1" t="b">
        <f>EXACT('ent1'!M51,'ent2'!M51)</f>
        <v>1</v>
      </c>
      <c r="M51" s="1" t="b">
        <f>EXACT('ent1'!N51,'ent2'!N51)</f>
        <v>1</v>
      </c>
      <c r="N51" s="1" t="b">
        <f>EXACT('ent1'!O51,'ent2'!O51)</f>
        <v>1</v>
      </c>
      <c r="O51" s="1" t="b">
        <f>EXACT('ent1'!P51,'ent2'!P51)</f>
        <v>1</v>
      </c>
      <c r="P51" s="1" t="b">
        <f>EXACT('ent1'!Q51,'ent2'!Q51)</f>
        <v>1</v>
      </c>
      <c r="Q51" s="1" t="b">
        <f>EXACT('ent1'!R51,'ent2'!R51)</f>
        <v>1</v>
      </c>
      <c r="R51" s="1" t="b">
        <f>EXACT('ent1'!S51,'ent2'!S51)</f>
        <v>1</v>
      </c>
      <c r="S51" s="1" t="b">
        <f>EXACT('ent1'!T51,'ent2'!T51)</f>
        <v>1</v>
      </c>
      <c r="T51" s="1" t="b">
        <f>EXACT('ent1'!U51,'ent2'!U51)</f>
        <v>1</v>
      </c>
      <c r="U51" s="1" t="b">
        <f>EXACT('ent1'!V51,'ent2'!V51)</f>
        <v>1</v>
      </c>
    </row>
    <row r="52" spans="1:21" x14ac:dyDescent="0.3">
      <c r="A52" s="1" t="b">
        <f>EXACT('ent1'!A52,'ent2'!A52)</f>
        <v>1</v>
      </c>
      <c r="B52" s="1" t="b">
        <f>EXACT('ent1'!B52,'ent2'!B52)</f>
        <v>1</v>
      </c>
      <c r="C52" s="1" t="b">
        <f>EXACT('ent1'!D52,'ent2'!D52)</f>
        <v>1</v>
      </c>
      <c r="D52" s="1" t="b">
        <f>EXACT('ent1'!E52,'ent2'!E52)</f>
        <v>1</v>
      </c>
      <c r="E52" s="1" t="b">
        <f>EXACT('ent1'!F52,'ent2'!F52)</f>
        <v>1</v>
      </c>
      <c r="F52" s="1" t="b">
        <f>EXACT('ent1'!G52,'ent2'!G52)</f>
        <v>1</v>
      </c>
      <c r="G52" s="1" t="b">
        <f>EXACT('ent1'!H52,'ent2'!H52)</f>
        <v>1</v>
      </c>
      <c r="H52" s="1" t="b">
        <f>EXACT('ent1'!I52,'ent2'!I52)</f>
        <v>1</v>
      </c>
      <c r="I52" s="1" t="b">
        <f>EXACT('ent1'!J52,'ent2'!J52)</f>
        <v>1</v>
      </c>
      <c r="J52" s="1" t="b">
        <f>EXACT('ent1'!K52,'ent2'!K52)</f>
        <v>1</v>
      </c>
      <c r="K52" s="1" t="b">
        <f>EXACT('ent1'!L52,'ent2'!L52)</f>
        <v>1</v>
      </c>
      <c r="L52" s="1" t="b">
        <f>EXACT('ent1'!M52,'ent2'!M52)</f>
        <v>1</v>
      </c>
      <c r="M52" s="1" t="b">
        <f>EXACT('ent1'!N52,'ent2'!N52)</f>
        <v>1</v>
      </c>
      <c r="N52" s="1" t="b">
        <f>EXACT('ent1'!O52,'ent2'!O52)</f>
        <v>1</v>
      </c>
      <c r="O52" s="1" t="b">
        <f>EXACT('ent1'!P52,'ent2'!P52)</f>
        <v>1</v>
      </c>
      <c r="P52" s="1" t="b">
        <f>EXACT('ent1'!Q52,'ent2'!Q52)</f>
        <v>1</v>
      </c>
      <c r="Q52" s="1" t="b">
        <f>EXACT('ent1'!R52,'ent2'!R52)</f>
        <v>1</v>
      </c>
      <c r="R52" s="1" t="b">
        <f>EXACT('ent1'!S52,'ent2'!S52)</f>
        <v>1</v>
      </c>
      <c r="S52" s="1" t="b">
        <f>EXACT('ent1'!T52,'ent2'!T52)</f>
        <v>1</v>
      </c>
      <c r="T52" s="1" t="b">
        <f>EXACT('ent1'!U52,'ent2'!U52)</f>
        <v>1</v>
      </c>
      <c r="U52" s="1" t="b">
        <f>EXACT('ent1'!V52,'ent2'!V52)</f>
        <v>1</v>
      </c>
    </row>
    <row r="53" spans="1:21" x14ac:dyDescent="0.3">
      <c r="A53" s="1" t="b">
        <f>EXACT('ent1'!A53,'ent2'!A53)</f>
        <v>1</v>
      </c>
      <c r="B53" s="1" t="b">
        <f>EXACT('ent1'!B53,'ent2'!B53)</f>
        <v>1</v>
      </c>
      <c r="C53" s="1" t="b">
        <f>EXACT('ent1'!D53,'ent2'!D53)</f>
        <v>1</v>
      </c>
      <c r="D53" s="1" t="b">
        <f>EXACT('ent1'!E53,'ent2'!E53)</f>
        <v>1</v>
      </c>
      <c r="E53" s="1" t="b">
        <f>EXACT('ent1'!F53,'ent2'!F53)</f>
        <v>1</v>
      </c>
      <c r="F53" s="1" t="b">
        <f>EXACT('ent1'!G53,'ent2'!G53)</f>
        <v>1</v>
      </c>
      <c r="G53" s="1" t="b">
        <f>EXACT('ent1'!H53,'ent2'!H53)</f>
        <v>1</v>
      </c>
      <c r="H53" s="1" t="b">
        <f>EXACT('ent1'!I53,'ent2'!I53)</f>
        <v>1</v>
      </c>
      <c r="I53" s="1" t="b">
        <f>EXACT('ent1'!J53,'ent2'!J53)</f>
        <v>1</v>
      </c>
      <c r="J53" s="1" t="b">
        <f>EXACT('ent1'!K53,'ent2'!K53)</f>
        <v>1</v>
      </c>
      <c r="K53" s="1" t="b">
        <f>EXACT('ent1'!L53,'ent2'!L53)</f>
        <v>1</v>
      </c>
      <c r="L53" s="1" t="b">
        <f>EXACT('ent1'!M53,'ent2'!M53)</f>
        <v>1</v>
      </c>
      <c r="M53" s="1" t="b">
        <f>EXACT('ent1'!N53,'ent2'!N53)</f>
        <v>1</v>
      </c>
      <c r="N53" s="1" t="b">
        <f>EXACT('ent1'!O53,'ent2'!O53)</f>
        <v>1</v>
      </c>
      <c r="O53" s="1" t="b">
        <f>EXACT('ent1'!P53,'ent2'!P53)</f>
        <v>1</v>
      </c>
      <c r="P53" s="1" t="b">
        <f>EXACT('ent1'!Q53,'ent2'!Q53)</f>
        <v>1</v>
      </c>
      <c r="Q53" s="1" t="b">
        <f>EXACT('ent1'!R53,'ent2'!R53)</f>
        <v>1</v>
      </c>
      <c r="R53" s="1" t="b">
        <f>EXACT('ent1'!S53,'ent2'!S53)</f>
        <v>1</v>
      </c>
      <c r="S53" s="1" t="b">
        <f>EXACT('ent1'!T53,'ent2'!T53)</f>
        <v>1</v>
      </c>
      <c r="T53" s="1" t="b">
        <f>EXACT('ent1'!U53,'ent2'!U53)</f>
        <v>1</v>
      </c>
      <c r="U53" s="1" t="b">
        <f>EXACT('ent1'!V53,'ent2'!V53)</f>
        <v>1</v>
      </c>
    </row>
    <row r="54" spans="1:21" x14ac:dyDescent="0.3">
      <c r="A54" s="1" t="b">
        <f>EXACT('ent1'!A54,'ent2'!A54)</f>
        <v>1</v>
      </c>
      <c r="B54" s="1" t="b">
        <f>EXACT('ent1'!B54,'ent2'!B54)</f>
        <v>1</v>
      </c>
      <c r="C54" s="1" t="b">
        <f>EXACT('ent1'!D54,'ent2'!D54)</f>
        <v>1</v>
      </c>
      <c r="D54" s="1" t="b">
        <f>EXACT('ent1'!E54,'ent2'!E54)</f>
        <v>1</v>
      </c>
      <c r="E54" s="1" t="b">
        <f>EXACT('ent1'!F54,'ent2'!F54)</f>
        <v>1</v>
      </c>
      <c r="F54" s="1" t="b">
        <f>EXACT('ent1'!G54,'ent2'!G54)</f>
        <v>1</v>
      </c>
      <c r="G54" s="1" t="b">
        <f>EXACT('ent1'!H54,'ent2'!H54)</f>
        <v>1</v>
      </c>
      <c r="H54" s="1" t="b">
        <f>EXACT('ent1'!I54,'ent2'!I54)</f>
        <v>1</v>
      </c>
      <c r="I54" s="1" t="b">
        <f>EXACT('ent1'!J54,'ent2'!J54)</f>
        <v>1</v>
      </c>
      <c r="J54" s="1" t="b">
        <f>EXACT('ent1'!K54,'ent2'!K54)</f>
        <v>1</v>
      </c>
      <c r="K54" s="1" t="b">
        <f>EXACT('ent1'!L54,'ent2'!L54)</f>
        <v>1</v>
      </c>
      <c r="L54" s="1" t="b">
        <f>EXACT('ent1'!M54,'ent2'!M54)</f>
        <v>1</v>
      </c>
      <c r="M54" s="1" t="b">
        <f>EXACT('ent1'!N54,'ent2'!N54)</f>
        <v>1</v>
      </c>
      <c r="N54" s="1" t="b">
        <f>EXACT('ent1'!O54,'ent2'!O54)</f>
        <v>1</v>
      </c>
      <c r="O54" s="1" t="b">
        <f>EXACT('ent1'!P54,'ent2'!P54)</f>
        <v>1</v>
      </c>
      <c r="P54" s="1" t="b">
        <f>EXACT('ent1'!Q54,'ent2'!Q54)</f>
        <v>1</v>
      </c>
      <c r="Q54" s="1" t="b">
        <f>EXACT('ent1'!R54,'ent2'!R54)</f>
        <v>1</v>
      </c>
      <c r="R54" s="1" t="b">
        <f>EXACT('ent1'!S54,'ent2'!S54)</f>
        <v>1</v>
      </c>
      <c r="S54" s="1" t="b">
        <f>EXACT('ent1'!T54,'ent2'!T54)</f>
        <v>1</v>
      </c>
      <c r="T54" s="1" t="b">
        <f>EXACT('ent1'!U54,'ent2'!U54)</f>
        <v>1</v>
      </c>
      <c r="U54" s="1" t="b">
        <f>EXACT('ent1'!V54,'ent2'!V54)</f>
        <v>1</v>
      </c>
    </row>
    <row r="55" spans="1:21" x14ac:dyDescent="0.3">
      <c r="A55" s="1" t="b">
        <f>EXACT('ent1'!A55,'ent2'!A55)</f>
        <v>1</v>
      </c>
      <c r="B55" s="1" t="b">
        <f>EXACT('ent1'!B55,'ent2'!B55)</f>
        <v>1</v>
      </c>
      <c r="C55" s="1" t="b">
        <f>EXACT('ent1'!D55,'ent2'!D55)</f>
        <v>1</v>
      </c>
      <c r="D55" s="1" t="b">
        <f>EXACT('ent1'!E55,'ent2'!E55)</f>
        <v>1</v>
      </c>
      <c r="E55" s="1" t="b">
        <f>EXACT('ent1'!F55,'ent2'!F55)</f>
        <v>1</v>
      </c>
      <c r="F55" s="1" t="b">
        <f>EXACT('ent1'!G55,'ent2'!G55)</f>
        <v>1</v>
      </c>
      <c r="G55" s="1" t="b">
        <f>EXACT('ent1'!H55,'ent2'!H55)</f>
        <v>1</v>
      </c>
      <c r="H55" s="1" t="b">
        <f>EXACT('ent1'!I55,'ent2'!I55)</f>
        <v>1</v>
      </c>
      <c r="I55" s="1" t="b">
        <f>EXACT('ent1'!J55,'ent2'!J55)</f>
        <v>1</v>
      </c>
      <c r="J55" s="1" t="b">
        <f>EXACT('ent1'!K55,'ent2'!K55)</f>
        <v>1</v>
      </c>
      <c r="K55" s="1" t="b">
        <f>EXACT('ent1'!L55,'ent2'!L55)</f>
        <v>1</v>
      </c>
      <c r="L55" s="1" t="b">
        <f>EXACT('ent1'!M55,'ent2'!M55)</f>
        <v>1</v>
      </c>
      <c r="M55" s="1" t="b">
        <f>EXACT('ent1'!N55,'ent2'!N55)</f>
        <v>1</v>
      </c>
      <c r="N55" s="1" t="b">
        <f>EXACT('ent1'!O55,'ent2'!O55)</f>
        <v>1</v>
      </c>
      <c r="O55" s="1" t="b">
        <f>EXACT('ent1'!P55,'ent2'!P55)</f>
        <v>1</v>
      </c>
      <c r="P55" s="1" t="b">
        <f>EXACT('ent1'!Q55,'ent2'!Q55)</f>
        <v>1</v>
      </c>
      <c r="Q55" s="1" t="b">
        <f>EXACT('ent1'!R55,'ent2'!R55)</f>
        <v>1</v>
      </c>
      <c r="R55" s="1" t="b">
        <f>EXACT('ent1'!S55,'ent2'!S55)</f>
        <v>1</v>
      </c>
      <c r="S55" s="1" t="b">
        <f>EXACT('ent1'!T55,'ent2'!T55)</f>
        <v>1</v>
      </c>
      <c r="T55" s="1" t="b">
        <f>EXACT('ent1'!U55,'ent2'!U55)</f>
        <v>1</v>
      </c>
      <c r="U55" s="1" t="b">
        <f>EXACT('ent1'!V55,'ent2'!V55)</f>
        <v>1</v>
      </c>
    </row>
    <row r="56" spans="1:21" x14ac:dyDescent="0.3">
      <c r="A56" s="1" t="b">
        <f>EXACT('ent1'!A56,'ent2'!A56)</f>
        <v>1</v>
      </c>
      <c r="B56" s="1" t="b">
        <f>EXACT('ent1'!B56,'ent2'!B56)</f>
        <v>1</v>
      </c>
      <c r="C56" s="1" t="b">
        <f>EXACT('ent1'!D56,'ent2'!D56)</f>
        <v>1</v>
      </c>
      <c r="D56" s="1" t="b">
        <f>EXACT('ent1'!E56,'ent2'!E56)</f>
        <v>1</v>
      </c>
      <c r="E56" s="1" t="b">
        <f>EXACT('ent1'!F56,'ent2'!F56)</f>
        <v>1</v>
      </c>
      <c r="F56" s="1" t="b">
        <f>EXACT('ent1'!G56,'ent2'!G56)</f>
        <v>1</v>
      </c>
      <c r="G56" s="1" t="b">
        <f>EXACT('ent1'!H56,'ent2'!H56)</f>
        <v>1</v>
      </c>
      <c r="H56" s="1" t="b">
        <f>EXACT('ent1'!I56,'ent2'!I56)</f>
        <v>1</v>
      </c>
      <c r="I56" s="1" t="b">
        <f>EXACT('ent1'!J56,'ent2'!J56)</f>
        <v>1</v>
      </c>
      <c r="J56" s="1" t="b">
        <f>EXACT('ent1'!K56,'ent2'!K56)</f>
        <v>1</v>
      </c>
      <c r="K56" s="1" t="b">
        <f>EXACT('ent1'!L56,'ent2'!L56)</f>
        <v>1</v>
      </c>
      <c r="L56" s="1" t="b">
        <f>EXACT('ent1'!M56,'ent2'!M56)</f>
        <v>1</v>
      </c>
      <c r="M56" s="1" t="b">
        <f>EXACT('ent1'!N56,'ent2'!N56)</f>
        <v>1</v>
      </c>
      <c r="N56" s="1" t="b">
        <f>EXACT('ent1'!O56,'ent2'!O56)</f>
        <v>1</v>
      </c>
      <c r="O56" s="1" t="b">
        <f>EXACT('ent1'!P56,'ent2'!P56)</f>
        <v>1</v>
      </c>
      <c r="P56" s="1" t="b">
        <f>EXACT('ent1'!Q56,'ent2'!Q56)</f>
        <v>1</v>
      </c>
      <c r="Q56" s="1" t="b">
        <f>EXACT('ent1'!R56,'ent2'!R56)</f>
        <v>1</v>
      </c>
      <c r="R56" s="1" t="b">
        <f>EXACT('ent1'!S56,'ent2'!S56)</f>
        <v>1</v>
      </c>
      <c r="S56" s="1" t="b">
        <f>EXACT('ent1'!T56,'ent2'!T56)</f>
        <v>1</v>
      </c>
      <c r="T56" s="1" t="b">
        <f>EXACT('ent1'!U56,'ent2'!U56)</f>
        <v>1</v>
      </c>
      <c r="U56" s="1" t="b">
        <f>EXACT('ent1'!V56,'ent2'!V56)</f>
        <v>1</v>
      </c>
    </row>
    <row r="57" spans="1:21" x14ac:dyDescent="0.3">
      <c r="A57" s="1" t="b">
        <f>EXACT('ent1'!A57,'ent2'!A57)</f>
        <v>1</v>
      </c>
      <c r="B57" s="1" t="b">
        <f>EXACT('ent1'!B57,'ent2'!B57)</f>
        <v>1</v>
      </c>
      <c r="C57" s="1" t="b">
        <f>EXACT('ent1'!D57,'ent2'!D57)</f>
        <v>1</v>
      </c>
      <c r="D57" s="1" t="b">
        <f>EXACT('ent1'!E57,'ent2'!E57)</f>
        <v>1</v>
      </c>
      <c r="E57" s="1" t="b">
        <f>EXACT('ent1'!F57,'ent2'!F57)</f>
        <v>1</v>
      </c>
      <c r="F57" s="1" t="b">
        <f>EXACT('ent1'!G57,'ent2'!G57)</f>
        <v>1</v>
      </c>
      <c r="G57" s="1" t="b">
        <f>EXACT('ent1'!H57,'ent2'!H57)</f>
        <v>1</v>
      </c>
      <c r="H57" s="1" t="b">
        <f>EXACT('ent1'!I57,'ent2'!I57)</f>
        <v>1</v>
      </c>
      <c r="I57" s="1" t="b">
        <f>EXACT('ent1'!J57,'ent2'!J57)</f>
        <v>1</v>
      </c>
      <c r="J57" s="1" t="b">
        <f>EXACT('ent1'!K57,'ent2'!K57)</f>
        <v>1</v>
      </c>
      <c r="K57" s="1" t="b">
        <f>EXACT('ent1'!L57,'ent2'!L57)</f>
        <v>1</v>
      </c>
      <c r="L57" s="1" t="b">
        <f>EXACT('ent1'!M57,'ent2'!M57)</f>
        <v>1</v>
      </c>
      <c r="M57" s="1" t="b">
        <f>EXACT('ent1'!N57,'ent2'!N57)</f>
        <v>1</v>
      </c>
      <c r="N57" s="1" t="b">
        <f>EXACT('ent1'!O57,'ent2'!O57)</f>
        <v>1</v>
      </c>
      <c r="O57" s="1" t="b">
        <f>EXACT('ent1'!P57,'ent2'!P57)</f>
        <v>1</v>
      </c>
      <c r="P57" s="1" t="b">
        <f>EXACT('ent1'!Q57,'ent2'!Q57)</f>
        <v>1</v>
      </c>
      <c r="Q57" s="1" t="b">
        <f>EXACT('ent1'!R57,'ent2'!R57)</f>
        <v>1</v>
      </c>
      <c r="R57" s="1" t="b">
        <f>EXACT('ent1'!S57,'ent2'!S57)</f>
        <v>1</v>
      </c>
      <c r="S57" s="1" t="b">
        <f>EXACT('ent1'!T57,'ent2'!T57)</f>
        <v>1</v>
      </c>
      <c r="T57" s="1" t="b">
        <f>EXACT('ent1'!U57,'ent2'!U57)</f>
        <v>1</v>
      </c>
      <c r="U57" s="1" t="b">
        <f>EXACT('ent1'!V57,'ent2'!V57)</f>
        <v>1</v>
      </c>
    </row>
    <row r="58" spans="1:21" x14ac:dyDescent="0.3">
      <c r="A58" s="1" t="b">
        <f>EXACT('ent1'!A58,'ent2'!A58)</f>
        <v>1</v>
      </c>
      <c r="B58" s="1" t="b">
        <f>EXACT('ent1'!B58,'ent2'!B58)</f>
        <v>1</v>
      </c>
      <c r="C58" s="1" t="b">
        <f>EXACT('ent1'!D58,'ent2'!D58)</f>
        <v>1</v>
      </c>
      <c r="D58" s="1" t="b">
        <f>EXACT('ent1'!E58,'ent2'!E58)</f>
        <v>1</v>
      </c>
      <c r="E58" s="1" t="b">
        <f>EXACT('ent1'!F58,'ent2'!F58)</f>
        <v>1</v>
      </c>
      <c r="F58" s="1" t="b">
        <f>EXACT('ent1'!G58,'ent2'!G58)</f>
        <v>1</v>
      </c>
      <c r="G58" s="1" t="b">
        <f>EXACT('ent1'!H58,'ent2'!H58)</f>
        <v>1</v>
      </c>
      <c r="H58" s="1" t="b">
        <f>EXACT('ent1'!I58,'ent2'!I58)</f>
        <v>1</v>
      </c>
      <c r="I58" s="1" t="b">
        <f>EXACT('ent1'!J58,'ent2'!J58)</f>
        <v>1</v>
      </c>
      <c r="J58" s="1" t="b">
        <f>EXACT('ent1'!K58,'ent2'!K58)</f>
        <v>1</v>
      </c>
      <c r="K58" s="1" t="b">
        <f>EXACT('ent1'!L58,'ent2'!L58)</f>
        <v>1</v>
      </c>
      <c r="L58" s="1" t="b">
        <f>EXACT('ent1'!M58,'ent2'!M58)</f>
        <v>1</v>
      </c>
      <c r="M58" s="1" t="b">
        <f>EXACT('ent1'!N58,'ent2'!N58)</f>
        <v>1</v>
      </c>
      <c r="N58" s="1" t="b">
        <f>EXACT('ent1'!O58,'ent2'!O58)</f>
        <v>1</v>
      </c>
      <c r="O58" s="1" t="b">
        <f>EXACT('ent1'!P58,'ent2'!P58)</f>
        <v>1</v>
      </c>
      <c r="P58" s="1" t="b">
        <f>EXACT('ent1'!Q58,'ent2'!Q58)</f>
        <v>1</v>
      </c>
      <c r="Q58" s="1" t="b">
        <f>EXACT('ent1'!R58,'ent2'!R58)</f>
        <v>1</v>
      </c>
      <c r="R58" s="1" t="b">
        <f>EXACT('ent1'!S58,'ent2'!S58)</f>
        <v>1</v>
      </c>
      <c r="S58" s="1" t="b">
        <f>EXACT('ent1'!T58,'ent2'!T58)</f>
        <v>1</v>
      </c>
      <c r="T58" s="1" t="b">
        <f>EXACT('ent1'!U58,'ent2'!U58)</f>
        <v>1</v>
      </c>
      <c r="U58" s="1" t="b">
        <f>EXACT('ent1'!V58,'ent2'!V58)</f>
        <v>1</v>
      </c>
    </row>
    <row r="59" spans="1:21" x14ac:dyDescent="0.3">
      <c r="A59" s="1" t="b">
        <f>EXACT('ent1'!A59,'ent2'!A59)</f>
        <v>1</v>
      </c>
      <c r="B59" s="1" t="b">
        <f>EXACT('ent1'!B59,'ent2'!B59)</f>
        <v>1</v>
      </c>
      <c r="C59" s="1" t="b">
        <f>EXACT('ent1'!D59,'ent2'!D59)</f>
        <v>1</v>
      </c>
      <c r="D59" s="1" t="b">
        <f>EXACT('ent1'!E59,'ent2'!E59)</f>
        <v>1</v>
      </c>
      <c r="E59" s="1" t="b">
        <f>EXACT('ent1'!F59,'ent2'!F59)</f>
        <v>1</v>
      </c>
      <c r="F59" s="1" t="b">
        <f>EXACT('ent1'!G59,'ent2'!G59)</f>
        <v>1</v>
      </c>
      <c r="G59" s="1" t="b">
        <f>EXACT('ent1'!H59,'ent2'!H59)</f>
        <v>1</v>
      </c>
      <c r="H59" s="1" t="b">
        <f>EXACT('ent1'!I59,'ent2'!I59)</f>
        <v>1</v>
      </c>
      <c r="I59" s="1" t="b">
        <f>EXACT('ent1'!J59,'ent2'!J59)</f>
        <v>1</v>
      </c>
      <c r="J59" s="1" t="b">
        <f>EXACT('ent1'!K59,'ent2'!K59)</f>
        <v>1</v>
      </c>
      <c r="K59" s="1" t="b">
        <f>EXACT('ent1'!L59,'ent2'!L59)</f>
        <v>1</v>
      </c>
      <c r="L59" s="1" t="b">
        <f>EXACT('ent1'!M59,'ent2'!M59)</f>
        <v>1</v>
      </c>
      <c r="M59" s="1" t="b">
        <f>EXACT('ent1'!N59,'ent2'!N59)</f>
        <v>1</v>
      </c>
      <c r="N59" s="1" t="b">
        <f>EXACT('ent1'!O59,'ent2'!O59)</f>
        <v>1</v>
      </c>
      <c r="O59" s="1" t="b">
        <f>EXACT('ent1'!P59,'ent2'!P59)</f>
        <v>1</v>
      </c>
      <c r="P59" s="1" t="b">
        <f>EXACT('ent1'!Q59,'ent2'!Q59)</f>
        <v>1</v>
      </c>
      <c r="Q59" s="1" t="b">
        <f>EXACT('ent1'!R59,'ent2'!R59)</f>
        <v>1</v>
      </c>
      <c r="R59" s="1" t="b">
        <f>EXACT('ent1'!S59,'ent2'!S59)</f>
        <v>1</v>
      </c>
      <c r="S59" s="1" t="b">
        <f>EXACT('ent1'!T59,'ent2'!T59)</f>
        <v>1</v>
      </c>
      <c r="T59" s="1" t="b">
        <f>EXACT('ent1'!U59,'ent2'!U59)</f>
        <v>1</v>
      </c>
      <c r="U59" s="1" t="b">
        <f>EXACT('ent1'!V59,'ent2'!V59)</f>
        <v>1</v>
      </c>
    </row>
    <row r="60" spans="1:21" x14ac:dyDescent="0.3">
      <c r="A60" s="1" t="b">
        <f>EXACT('ent1'!A60,'ent2'!A60)</f>
        <v>1</v>
      </c>
      <c r="B60" s="1" t="b">
        <f>EXACT('ent1'!B60,'ent2'!B60)</f>
        <v>1</v>
      </c>
      <c r="C60" s="1" t="b">
        <f>EXACT('ent1'!D60,'ent2'!D60)</f>
        <v>1</v>
      </c>
      <c r="D60" s="1" t="b">
        <f>EXACT('ent1'!E60,'ent2'!E60)</f>
        <v>1</v>
      </c>
      <c r="E60" s="1" t="b">
        <f>EXACT('ent1'!F60,'ent2'!F60)</f>
        <v>1</v>
      </c>
      <c r="F60" s="1" t="b">
        <f>EXACT('ent1'!G60,'ent2'!G60)</f>
        <v>1</v>
      </c>
      <c r="G60" s="1" t="b">
        <f>EXACT('ent1'!H60,'ent2'!H60)</f>
        <v>1</v>
      </c>
      <c r="H60" s="1" t="b">
        <f>EXACT('ent1'!I60,'ent2'!I60)</f>
        <v>1</v>
      </c>
      <c r="I60" s="1" t="b">
        <f>EXACT('ent1'!J60,'ent2'!J60)</f>
        <v>1</v>
      </c>
      <c r="J60" s="1" t="b">
        <f>EXACT('ent1'!K60,'ent2'!K60)</f>
        <v>1</v>
      </c>
      <c r="K60" s="1" t="b">
        <f>EXACT('ent1'!L60,'ent2'!L60)</f>
        <v>1</v>
      </c>
      <c r="L60" s="1" t="b">
        <f>EXACT('ent1'!M60,'ent2'!M60)</f>
        <v>1</v>
      </c>
      <c r="M60" s="1" t="b">
        <f>EXACT('ent1'!N60,'ent2'!N60)</f>
        <v>1</v>
      </c>
      <c r="N60" s="1" t="b">
        <f>EXACT('ent1'!O60,'ent2'!O60)</f>
        <v>1</v>
      </c>
      <c r="O60" s="1" t="b">
        <f>EXACT('ent1'!P60,'ent2'!P60)</f>
        <v>1</v>
      </c>
      <c r="P60" s="1" t="b">
        <f>EXACT('ent1'!Q60,'ent2'!Q60)</f>
        <v>1</v>
      </c>
      <c r="Q60" s="1" t="b">
        <f>EXACT('ent1'!R60,'ent2'!R60)</f>
        <v>1</v>
      </c>
      <c r="R60" s="1" t="b">
        <f>EXACT('ent1'!S60,'ent2'!S60)</f>
        <v>1</v>
      </c>
      <c r="S60" s="1" t="b">
        <f>EXACT('ent1'!T60,'ent2'!T60)</f>
        <v>1</v>
      </c>
      <c r="T60" s="1" t="b">
        <f>EXACT('ent1'!U60,'ent2'!U60)</f>
        <v>1</v>
      </c>
      <c r="U60" s="1" t="b">
        <f>EXACT('ent1'!V60,'ent2'!V60)</f>
        <v>1</v>
      </c>
    </row>
    <row r="61" spans="1:21" x14ac:dyDescent="0.3">
      <c r="A61" s="1" t="b">
        <f>EXACT('ent1'!A61,'ent2'!A61)</f>
        <v>1</v>
      </c>
      <c r="B61" s="1" t="b">
        <f>EXACT('ent1'!B61,'ent2'!B61)</f>
        <v>1</v>
      </c>
      <c r="C61" s="1" t="b">
        <f>EXACT('ent1'!D61,'ent2'!D61)</f>
        <v>1</v>
      </c>
      <c r="D61" s="1" t="b">
        <f>EXACT('ent1'!E61,'ent2'!E61)</f>
        <v>1</v>
      </c>
      <c r="E61" s="1" t="b">
        <f>EXACT('ent1'!F61,'ent2'!F61)</f>
        <v>1</v>
      </c>
      <c r="F61" s="1" t="b">
        <f>EXACT('ent1'!G61,'ent2'!G61)</f>
        <v>1</v>
      </c>
      <c r="G61" s="1" t="b">
        <f>EXACT('ent1'!H61,'ent2'!H61)</f>
        <v>1</v>
      </c>
      <c r="H61" s="1" t="b">
        <f>EXACT('ent1'!I61,'ent2'!I61)</f>
        <v>1</v>
      </c>
      <c r="I61" s="1" t="b">
        <f>EXACT('ent1'!J61,'ent2'!J61)</f>
        <v>1</v>
      </c>
      <c r="J61" s="1" t="b">
        <f>EXACT('ent1'!K61,'ent2'!K61)</f>
        <v>1</v>
      </c>
      <c r="K61" s="1" t="b">
        <f>EXACT('ent1'!L61,'ent2'!L61)</f>
        <v>1</v>
      </c>
      <c r="L61" s="1" t="b">
        <f>EXACT('ent1'!M61,'ent2'!M61)</f>
        <v>1</v>
      </c>
      <c r="M61" s="1" t="b">
        <f>EXACT('ent1'!N61,'ent2'!N61)</f>
        <v>1</v>
      </c>
      <c r="N61" s="1" t="b">
        <f>EXACT('ent1'!O61,'ent2'!O61)</f>
        <v>1</v>
      </c>
      <c r="O61" s="1" t="b">
        <f>EXACT('ent1'!P61,'ent2'!P61)</f>
        <v>1</v>
      </c>
      <c r="P61" s="1" t="b">
        <f>EXACT('ent1'!Q61,'ent2'!Q61)</f>
        <v>1</v>
      </c>
      <c r="Q61" s="1" t="b">
        <f>EXACT('ent1'!R61,'ent2'!R61)</f>
        <v>1</v>
      </c>
      <c r="R61" s="1" t="b">
        <f>EXACT('ent1'!S61,'ent2'!S61)</f>
        <v>1</v>
      </c>
      <c r="S61" s="1" t="b">
        <f>EXACT('ent1'!T61,'ent2'!T61)</f>
        <v>1</v>
      </c>
      <c r="T61" s="1" t="b">
        <f>EXACT('ent1'!U61,'ent2'!U61)</f>
        <v>1</v>
      </c>
      <c r="U61" s="1" t="b">
        <f>EXACT('ent1'!V61,'ent2'!V61)</f>
        <v>1</v>
      </c>
    </row>
    <row r="62" spans="1:21" x14ac:dyDescent="0.3">
      <c r="A62" s="1" t="b">
        <f>EXACT('ent1'!A62,'ent2'!A62)</f>
        <v>1</v>
      </c>
      <c r="B62" s="1" t="b">
        <f>EXACT('ent1'!B62,'ent2'!B62)</f>
        <v>1</v>
      </c>
      <c r="C62" s="1" t="b">
        <f>EXACT('ent1'!D62,'ent2'!D62)</f>
        <v>1</v>
      </c>
      <c r="D62" s="1" t="b">
        <f>EXACT('ent1'!E62,'ent2'!E62)</f>
        <v>1</v>
      </c>
      <c r="E62" s="1" t="b">
        <f>EXACT('ent1'!F62,'ent2'!F62)</f>
        <v>1</v>
      </c>
      <c r="F62" s="1" t="b">
        <f>EXACT('ent1'!G62,'ent2'!G62)</f>
        <v>1</v>
      </c>
      <c r="G62" s="1" t="b">
        <f>EXACT('ent1'!H62,'ent2'!H62)</f>
        <v>1</v>
      </c>
      <c r="H62" s="1" t="b">
        <f>EXACT('ent1'!I62,'ent2'!I62)</f>
        <v>1</v>
      </c>
      <c r="I62" s="1" t="b">
        <f>EXACT('ent1'!J62,'ent2'!J62)</f>
        <v>1</v>
      </c>
      <c r="J62" s="1" t="b">
        <f>EXACT('ent1'!K62,'ent2'!K62)</f>
        <v>1</v>
      </c>
      <c r="K62" s="1" t="b">
        <f>EXACT('ent1'!L62,'ent2'!L62)</f>
        <v>1</v>
      </c>
      <c r="L62" s="1" t="b">
        <f>EXACT('ent1'!M62,'ent2'!M62)</f>
        <v>1</v>
      </c>
      <c r="M62" s="1" t="b">
        <f>EXACT('ent1'!N62,'ent2'!N62)</f>
        <v>1</v>
      </c>
      <c r="N62" s="1" t="b">
        <f>EXACT('ent1'!O62,'ent2'!O62)</f>
        <v>1</v>
      </c>
      <c r="O62" s="1" t="b">
        <f>EXACT('ent1'!P62,'ent2'!P62)</f>
        <v>1</v>
      </c>
      <c r="P62" s="1" t="b">
        <f>EXACT('ent1'!Q62,'ent2'!Q62)</f>
        <v>1</v>
      </c>
      <c r="Q62" s="1" t="b">
        <f>EXACT('ent1'!R62,'ent2'!R62)</f>
        <v>1</v>
      </c>
      <c r="R62" s="1" t="b">
        <f>EXACT('ent1'!S62,'ent2'!S62)</f>
        <v>1</v>
      </c>
      <c r="S62" s="1" t="b">
        <f>EXACT('ent1'!T62,'ent2'!T62)</f>
        <v>1</v>
      </c>
      <c r="T62" s="1" t="b">
        <f>EXACT('ent1'!U62,'ent2'!U62)</f>
        <v>1</v>
      </c>
      <c r="U62" s="1" t="b">
        <f>EXACT('ent1'!V62,'ent2'!V62)</f>
        <v>1</v>
      </c>
    </row>
    <row r="63" spans="1:21" x14ac:dyDescent="0.3">
      <c r="A63" s="1" t="b">
        <f>EXACT('ent1'!A63,'ent2'!A63)</f>
        <v>1</v>
      </c>
      <c r="B63" s="1" t="b">
        <f>EXACT('ent1'!B63,'ent2'!B63)</f>
        <v>1</v>
      </c>
      <c r="C63" s="1" t="b">
        <f>EXACT('ent1'!D63,'ent2'!D63)</f>
        <v>1</v>
      </c>
      <c r="D63" s="1" t="b">
        <f>EXACT('ent1'!E63,'ent2'!E63)</f>
        <v>1</v>
      </c>
      <c r="E63" s="1" t="b">
        <f>EXACT('ent1'!F63,'ent2'!F63)</f>
        <v>1</v>
      </c>
      <c r="F63" s="1" t="b">
        <f>EXACT('ent1'!G63,'ent2'!G63)</f>
        <v>1</v>
      </c>
      <c r="G63" s="1" t="b">
        <f>EXACT('ent1'!H63,'ent2'!H63)</f>
        <v>1</v>
      </c>
      <c r="H63" s="1" t="b">
        <f>EXACT('ent1'!I63,'ent2'!I63)</f>
        <v>1</v>
      </c>
      <c r="I63" s="1" t="b">
        <f>EXACT('ent1'!J63,'ent2'!J63)</f>
        <v>1</v>
      </c>
      <c r="J63" s="1" t="b">
        <f>EXACT('ent1'!K63,'ent2'!K63)</f>
        <v>1</v>
      </c>
      <c r="K63" s="1" t="b">
        <f>EXACT('ent1'!L63,'ent2'!L63)</f>
        <v>1</v>
      </c>
      <c r="L63" s="1" t="b">
        <f>EXACT('ent1'!M63,'ent2'!M63)</f>
        <v>1</v>
      </c>
      <c r="M63" s="1" t="b">
        <f>EXACT('ent1'!N63,'ent2'!N63)</f>
        <v>1</v>
      </c>
      <c r="N63" s="1" t="b">
        <f>EXACT('ent1'!O63,'ent2'!O63)</f>
        <v>1</v>
      </c>
      <c r="O63" s="1" t="b">
        <f>EXACT('ent1'!P63,'ent2'!P63)</f>
        <v>1</v>
      </c>
      <c r="P63" s="1" t="b">
        <f>EXACT('ent1'!Q63,'ent2'!Q63)</f>
        <v>1</v>
      </c>
      <c r="Q63" s="1" t="b">
        <f>EXACT('ent1'!R63,'ent2'!R63)</f>
        <v>1</v>
      </c>
      <c r="R63" s="1" t="b">
        <f>EXACT('ent1'!S63,'ent2'!S63)</f>
        <v>1</v>
      </c>
      <c r="S63" s="1" t="b">
        <f>EXACT('ent1'!T63,'ent2'!T63)</f>
        <v>1</v>
      </c>
      <c r="T63" s="1" t="b">
        <f>EXACT('ent1'!U63,'ent2'!U63)</f>
        <v>1</v>
      </c>
      <c r="U63" s="1" t="b">
        <f>EXACT('ent1'!V63,'ent2'!V63)</f>
        <v>1</v>
      </c>
    </row>
    <row r="64" spans="1:21" x14ac:dyDescent="0.3">
      <c r="A64" s="1" t="b">
        <f>EXACT('ent1'!A64,'ent2'!A64)</f>
        <v>1</v>
      </c>
      <c r="B64" s="1" t="b">
        <f>EXACT('ent1'!B64,'ent2'!B64)</f>
        <v>1</v>
      </c>
      <c r="C64" s="1" t="b">
        <f>EXACT('ent1'!D64,'ent2'!D64)</f>
        <v>1</v>
      </c>
      <c r="D64" s="1" t="b">
        <f>EXACT('ent1'!E64,'ent2'!E64)</f>
        <v>1</v>
      </c>
      <c r="E64" s="1" t="b">
        <f>EXACT('ent1'!F64,'ent2'!F64)</f>
        <v>1</v>
      </c>
      <c r="F64" s="1" t="b">
        <f>EXACT('ent1'!G64,'ent2'!G64)</f>
        <v>1</v>
      </c>
      <c r="G64" s="1" t="b">
        <f>EXACT('ent1'!H64,'ent2'!H64)</f>
        <v>1</v>
      </c>
      <c r="H64" s="1" t="b">
        <f>EXACT('ent1'!I64,'ent2'!I64)</f>
        <v>1</v>
      </c>
      <c r="I64" s="1" t="b">
        <f>EXACT('ent1'!J64,'ent2'!J64)</f>
        <v>1</v>
      </c>
      <c r="J64" s="1" t="b">
        <f>EXACT('ent1'!K64,'ent2'!K64)</f>
        <v>1</v>
      </c>
      <c r="K64" s="1" t="b">
        <f>EXACT('ent1'!L64,'ent2'!L64)</f>
        <v>1</v>
      </c>
      <c r="L64" s="1" t="b">
        <f>EXACT('ent1'!M64,'ent2'!M64)</f>
        <v>1</v>
      </c>
      <c r="M64" s="1" t="b">
        <f>EXACT('ent1'!N64,'ent2'!N64)</f>
        <v>1</v>
      </c>
      <c r="N64" s="1" t="b">
        <f>EXACT('ent1'!O64,'ent2'!O64)</f>
        <v>1</v>
      </c>
      <c r="O64" s="1" t="b">
        <f>EXACT('ent1'!P64,'ent2'!P64)</f>
        <v>1</v>
      </c>
      <c r="P64" s="1" t="b">
        <f>EXACT('ent1'!Q64,'ent2'!Q64)</f>
        <v>1</v>
      </c>
      <c r="Q64" s="1" t="b">
        <f>EXACT('ent1'!R64,'ent2'!R64)</f>
        <v>1</v>
      </c>
      <c r="R64" s="1" t="b">
        <f>EXACT('ent1'!S64,'ent2'!S64)</f>
        <v>1</v>
      </c>
      <c r="S64" s="1" t="b">
        <f>EXACT('ent1'!T64,'ent2'!T64)</f>
        <v>1</v>
      </c>
      <c r="T64" s="1" t="b">
        <f>EXACT('ent1'!U64,'ent2'!U64)</f>
        <v>1</v>
      </c>
      <c r="U64" s="1" t="b">
        <f>EXACT('ent1'!V64,'ent2'!V64)</f>
        <v>1</v>
      </c>
    </row>
    <row r="65" spans="1:21" x14ac:dyDescent="0.3">
      <c r="A65" s="1" t="b">
        <f>EXACT('ent1'!A65,'ent2'!A65)</f>
        <v>1</v>
      </c>
      <c r="B65" s="1" t="b">
        <f>EXACT('ent1'!B65,'ent2'!B65)</f>
        <v>1</v>
      </c>
      <c r="C65" s="1" t="b">
        <f>EXACT('ent1'!D65,'ent2'!D65)</f>
        <v>1</v>
      </c>
      <c r="D65" s="1" t="b">
        <f>EXACT('ent1'!E65,'ent2'!E65)</f>
        <v>1</v>
      </c>
      <c r="E65" s="1" t="b">
        <f>EXACT('ent1'!F65,'ent2'!F65)</f>
        <v>1</v>
      </c>
      <c r="F65" s="1" t="b">
        <f>EXACT('ent1'!G65,'ent2'!G65)</f>
        <v>1</v>
      </c>
      <c r="G65" s="1" t="b">
        <f>EXACT('ent1'!H65,'ent2'!H65)</f>
        <v>1</v>
      </c>
      <c r="H65" s="1" t="b">
        <f>EXACT('ent1'!I65,'ent2'!I65)</f>
        <v>1</v>
      </c>
      <c r="I65" s="1" t="b">
        <f>EXACT('ent1'!J65,'ent2'!J65)</f>
        <v>1</v>
      </c>
      <c r="J65" s="1" t="b">
        <f>EXACT('ent1'!K65,'ent2'!K65)</f>
        <v>1</v>
      </c>
      <c r="K65" s="1" t="b">
        <f>EXACT('ent1'!L65,'ent2'!L65)</f>
        <v>1</v>
      </c>
      <c r="L65" s="1" t="b">
        <f>EXACT('ent1'!M65,'ent2'!M65)</f>
        <v>1</v>
      </c>
      <c r="M65" s="1" t="b">
        <f>EXACT('ent1'!N65,'ent2'!N65)</f>
        <v>1</v>
      </c>
      <c r="N65" s="1" t="b">
        <f>EXACT('ent1'!O65,'ent2'!O65)</f>
        <v>1</v>
      </c>
      <c r="O65" s="1" t="b">
        <f>EXACT('ent1'!P65,'ent2'!P65)</f>
        <v>1</v>
      </c>
      <c r="P65" s="1" t="b">
        <f>EXACT('ent1'!Q65,'ent2'!Q65)</f>
        <v>1</v>
      </c>
      <c r="Q65" s="1" t="b">
        <f>EXACT('ent1'!R65,'ent2'!R65)</f>
        <v>1</v>
      </c>
      <c r="R65" s="1" t="b">
        <f>EXACT('ent1'!S65,'ent2'!S65)</f>
        <v>1</v>
      </c>
      <c r="S65" s="1" t="b">
        <f>EXACT('ent1'!T65,'ent2'!T65)</f>
        <v>1</v>
      </c>
      <c r="T65" s="1" t="b">
        <f>EXACT('ent1'!U65,'ent2'!U65)</f>
        <v>1</v>
      </c>
      <c r="U65" s="1" t="b">
        <f>EXACT('ent1'!V65,'ent2'!V65)</f>
        <v>1</v>
      </c>
    </row>
    <row r="66" spans="1:21" x14ac:dyDescent="0.3">
      <c r="A66" s="1" t="b">
        <f>EXACT('ent1'!A66,'ent2'!A66)</f>
        <v>1</v>
      </c>
      <c r="B66" s="1" t="b">
        <f>EXACT('ent1'!B66,'ent2'!B66)</f>
        <v>1</v>
      </c>
      <c r="C66" s="1" t="b">
        <f>EXACT('ent1'!D66,'ent2'!D66)</f>
        <v>1</v>
      </c>
      <c r="D66" s="1" t="b">
        <f>EXACT('ent1'!E66,'ent2'!E66)</f>
        <v>1</v>
      </c>
      <c r="E66" s="1" t="b">
        <f>EXACT('ent1'!F66,'ent2'!F66)</f>
        <v>1</v>
      </c>
      <c r="F66" s="1" t="b">
        <f>EXACT('ent1'!G66,'ent2'!G66)</f>
        <v>1</v>
      </c>
      <c r="G66" s="1" t="b">
        <f>EXACT('ent1'!H66,'ent2'!H66)</f>
        <v>1</v>
      </c>
      <c r="H66" s="1" t="b">
        <f>EXACT('ent1'!I66,'ent2'!I66)</f>
        <v>1</v>
      </c>
      <c r="I66" s="1" t="b">
        <f>EXACT('ent1'!J66,'ent2'!J66)</f>
        <v>1</v>
      </c>
      <c r="J66" s="1" t="b">
        <f>EXACT('ent1'!K66,'ent2'!K66)</f>
        <v>1</v>
      </c>
      <c r="K66" s="1" t="b">
        <f>EXACT('ent1'!L66,'ent2'!L66)</f>
        <v>1</v>
      </c>
      <c r="L66" s="1" t="b">
        <f>EXACT('ent1'!M66,'ent2'!M66)</f>
        <v>1</v>
      </c>
      <c r="M66" s="1" t="b">
        <f>EXACT('ent1'!N66,'ent2'!N66)</f>
        <v>1</v>
      </c>
      <c r="N66" s="1" t="b">
        <f>EXACT('ent1'!O66,'ent2'!O66)</f>
        <v>1</v>
      </c>
      <c r="O66" s="1" t="b">
        <f>EXACT('ent1'!P66,'ent2'!P66)</f>
        <v>1</v>
      </c>
      <c r="P66" s="1" t="b">
        <f>EXACT('ent1'!Q66,'ent2'!Q66)</f>
        <v>1</v>
      </c>
      <c r="Q66" s="1" t="b">
        <f>EXACT('ent1'!R66,'ent2'!R66)</f>
        <v>1</v>
      </c>
      <c r="R66" s="1" t="b">
        <f>EXACT('ent1'!S66,'ent2'!S66)</f>
        <v>1</v>
      </c>
      <c r="S66" s="1" t="b">
        <f>EXACT('ent1'!T66,'ent2'!T66)</f>
        <v>1</v>
      </c>
      <c r="T66" s="1" t="b">
        <f>EXACT('ent1'!U66,'ent2'!U66)</f>
        <v>1</v>
      </c>
      <c r="U66" s="1" t="b">
        <f>EXACT('ent1'!V66,'ent2'!V66)</f>
        <v>1</v>
      </c>
    </row>
    <row r="67" spans="1:21" x14ac:dyDescent="0.3">
      <c r="A67" s="1" t="b">
        <f>EXACT('ent1'!A67,'ent2'!A67)</f>
        <v>1</v>
      </c>
      <c r="B67" s="1" t="b">
        <f>EXACT('ent1'!B67,'ent2'!B67)</f>
        <v>1</v>
      </c>
      <c r="C67" s="1" t="b">
        <f>EXACT('ent1'!D67,'ent2'!D67)</f>
        <v>1</v>
      </c>
      <c r="D67" s="1" t="b">
        <f>EXACT('ent1'!E67,'ent2'!E67)</f>
        <v>1</v>
      </c>
      <c r="E67" s="1" t="b">
        <f>EXACT('ent1'!F67,'ent2'!F67)</f>
        <v>1</v>
      </c>
      <c r="F67" s="1" t="b">
        <f>EXACT('ent1'!G67,'ent2'!G67)</f>
        <v>1</v>
      </c>
      <c r="G67" s="1" t="b">
        <f>EXACT('ent1'!H67,'ent2'!H67)</f>
        <v>1</v>
      </c>
      <c r="H67" s="1" t="b">
        <f>EXACT('ent1'!I67,'ent2'!I67)</f>
        <v>1</v>
      </c>
      <c r="I67" s="1" t="b">
        <f>EXACT('ent1'!J67,'ent2'!J67)</f>
        <v>1</v>
      </c>
      <c r="J67" s="1" t="b">
        <f>EXACT('ent1'!K67,'ent2'!K67)</f>
        <v>1</v>
      </c>
      <c r="K67" s="1" t="b">
        <f>EXACT('ent1'!L67,'ent2'!L67)</f>
        <v>1</v>
      </c>
      <c r="L67" s="1" t="b">
        <f>EXACT('ent1'!M67,'ent2'!M67)</f>
        <v>1</v>
      </c>
      <c r="M67" s="1" t="b">
        <f>EXACT('ent1'!N67,'ent2'!N67)</f>
        <v>1</v>
      </c>
      <c r="N67" s="1" t="b">
        <f>EXACT('ent1'!O67,'ent2'!O67)</f>
        <v>1</v>
      </c>
      <c r="O67" s="1" t="b">
        <f>EXACT('ent1'!P67,'ent2'!P67)</f>
        <v>1</v>
      </c>
      <c r="P67" s="1" t="b">
        <f>EXACT('ent1'!Q67,'ent2'!Q67)</f>
        <v>1</v>
      </c>
      <c r="Q67" s="1" t="b">
        <f>EXACT('ent1'!R67,'ent2'!R67)</f>
        <v>1</v>
      </c>
      <c r="R67" s="1" t="b">
        <f>EXACT('ent1'!S67,'ent2'!S67)</f>
        <v>1</v>
      </c>
      <c r="S67" s="1" t="b">
        <f>EXACT('ent1'!T67,'ent2'!T67)</f>
        <v>1</v>
      </c>
      <c r="T67" s="1" t="b">
        <f>EXACT('ent1'!U67,'ent2'!U67)</f>
        <v>1</v>
      </c>
      <c r="U67" s="1" t="b">
        <f>EXACT('ent1'!V67,'ent2'!V67)</f>
        <v>1</v>
      </c>
    </row>
    <row r="68" spans="1:21" x14ac:dyDescent="0.3">
      <c r="A68" s="1" t="b">
        <f>EXACT('ent1'!A68,'ent2'!A68)</f>
        <v>1</v>
      </c>
      <c r="B68" s="1" t="b">
        <f>EXACT('ent1'!B68,'ent2'!B68)</f>
        <v>1</v>
      </c>
      <c r="C68" s="1" t="b">
        <f>EXACT('ent1'!D68,'ent2'!D68)</f>
        <v>1</v>
      </c>
      <c r="D68" s="1" t="b">
        <f>EXACT('ent1'!E68,'ent2'!E68)</f>
        <v>1</v>
      </c>
      <c r="E68" s="1" t="b">
        <f>EXACT('ent1'!F68,'ent2'!F68)</f>
        <v>1</v>
      </c>
      <c r="F68" s="1" t="b">
        <f>EXACT('ent1'!G68,'ent2'!G68)</f>
        <v>1</v>
      </c>
      <c r="G68" s="1" t="b">
        <f>EXACT('ent1'!H68,'ent2'!H68)</f>
        <v>1</v>
      </c>
      <c r="H68" s="1" t="b">
        <f>EXACT('ent1'!I68,'ent2'!I68)</f>
        <v>1</v>
      </c>
      <c r="I68" s="1" t="b">
        <f>EXACT('ent1'!J68,'ent2'!J68)</f>
        <v>1</v>
      </c>
      <c r="J68" s="1" t="b">
        <f>EXACT('ent1'!K68,'ent2'!K68)</f>
        <v>1</v>
      </c>
      <c r="K68" s="1" t="b">
        <f>EXACT('ent1'!L68,'ent2'!L68)</f>
        <v>1</v>
      </c>
      <c r="L68" s="1" t="b">
        <f>EXACT('ent1'!M68,'ent2'!M68)</f>
        <v>1</v>
      </c>
      <c r="M68" s="1" t="b">
        <f>EXACT('ent1'!N68,'ent2'!N68)</f>
        <v>1</v>
      </c>
      <c r="N68" s="1" t="b">
        <f>EXACT('ent1'!O68,'ent2'!O68)</f>
        <v>1</v>
      </c>
      <c r="O68" s="1" t="b">
        <f>EXACT('ent1'!P68,'ent2'!P68)</f>
        <v>1</v>
      </c>
      <c r="P68" s="1" t="b">
        <f>EXACT('ent1'!Q68,'ent2'!Q68)</f>
        <v>1</v>
      </c>
      <c r="Q68" s="1" t="b">
        <f>EXACT('ent1'!R68,'ent2'!R68)</f>
        <v>1</v>
      </c>
      <c r="R68" s="1" t="b">
        <f>EXACT('ent1'!S68,'ent2'!S68)</f>
        <v>1</v>
      </c>
      <c r="S68" s="1" t="b">
        <f>EXACT('ent1'!T68,'ent2'!T68)</f>
        <v>1</v>
      </c>
      <c r="T68" s="1" t="b">
        <f>EXACT('ent1'!U68,'ent2'!U68)</f>
        <v>1</v>
      </c>
      <c r="U68" s="1" t="b">
        <f>EXACT('ent1'!V68,'ent2'!V68)</f>
        <v>1</v>
      </c>
    </row>
    <row r="69" spans="1:21" x14ac:dyDescent="0.3">
      <c r="A69" s="1" t="b">
        <f>EXACT('ent1'!A69,'ent2'!A69)</f>
        <v>1</v>
      </c>
      <c r="B69" s="1" t="b">
        <f>EXACT('ent1'!B69,'ent2'!B69)</f>
        <v>1</v>
      </c>
      <c r="C69" s="1" t="b">
        <f>EXACT('ent1'!D69,'ent2'!D69)</f>
        <v>1</v>
      </c>
      <c r="D69" s="1" t="b">
        <f>EXACT('ent1'!E69,'ent2'!E69)</f>
        <v>1</v>
      </c>
      <c r="E69" s="1" t="b">
        <f>EXACT('ent1'!F69,'ent2'!F69)</f>
        <v>1</v>
      </c>
      <c r="F69" s="1" t="b">
        <f>EXACT('ent1'!G69,'ent2'!G69)</f>
        <v>1</v>
      </c>
      <c r="G69" s="1" t="b">
        <f>EXACT('ent1'!H69,'ent2'!H69)</f>
        <v>1</v>
      </c>
      <c r="H69" s="1" t="b">
        <f>EXACT('ent1'!I69,'ent2'!I69)</f>
        <v>1</v>
      </c>
      <c r="I69" s="1" t="b">
        <f>EXACT('ent1'!J69,'ent2'!J69)</f>
        <v>1</v>
      </c>
      <c r="J69" s="1" t="b">
        <f>EXACT('ent1'!K69,'ent2'!K69)</f>
        <v>1</v>
      </c>
      <c r="K69" s="1" t="b">
        <f>EXACT('ent1'!L69,'ent2'!L69)</f>
        <v>1</v>
      </c>
      <c r="L69" s="1" t="b">
        <f>EXACT('ent1'!M69,'ent2'!M69)</f>
        <v>1</v>
      </c>
      <c r="M69" s="1" t="b">
        <f>EXACT('ent1'!N69,'ent2'!N69)</f>
        <v>1</v>
      </c>
      <c r="N69" s="1" t="b">
        <f>EXACT('ent1'!O69,'ent2'!O69)</f>
        <v>1</v>
      </c>
      <c r="O69" s="1" t="b">
        <f>EXACT('ent1'!P69,'ent2'!P69)</f>
        <v>1</v>
      </c>
      <c r="P69" s="1" t="b">
        <f>EXACT('ent1'!Q69,'ent2'!Q69)</f>
        <v>1</v>
      </c>
      <c r="Q69" s="1" t="b">
        <f>EXACT('ent1'!R69,'ent2'!R69)</f>
        <v>1</v>
      </c>
      <c r="R69" s="1" t="b">
        <f>EXACT('ent1'!S69,'ent2'!S69)</f>
        <v>1</v>
      </c>
      <c r="S69" s="1" t="b">
        <f>EXACT('ent1'!T69,'ent2'!T69)</f>
        <v>1</v>
      </c>
      <c r="T69" s="1" t="b">
        <f>EXACT('ent1'!U69,'ent2'!U69)</f>
        <v>1</v>
      </c>
      <c r="U69" s="1" t="b">
        <f>EXACT('ent1'!V69,'ent2'!V69)</f>
        <v>1</v>
      </c>
    </row>
    <row r="70" spans="1:21" x14ac:dyDescent="0.3">
      <c r="A70" s="1" t="b">
        <f>EXACT('ent1'!A70,'ent2'!A70)</f>
        <v>1</v>
      </c>
      <c r="B70" s="1" t="b">
        <f>EXACT('ent1'!B70,'ent2'!B70)</f>
        <v>1</v>
      </c>
      <c r="C70" s="1" t="b">
        <f>EXACT('ent1'!D70,'ent2'!D70)</f>
        <v>1</v>
      </c>
      <c r="D70" s="1" t="b">
        <f>EXACT('ent1'!E70,'ent2'!E70)</f>
        <v>1</v>
      </c>
      <c r="E70" s="1" t="b">
        <f>EXACT('ent1'!F70,'ent2'!F70)</f>
        <v>1</v>
      </c>
      <c r="F70" s="1" t="b">
        <f>EXACT('ent1'!G70,'ent2'!G70)</f>
        <v>1</v>
      </c>
      <c r="G70" s="1" t="b">
        <f>EXACT('ent1'!H70,'ent2'!H70)</f>
        <v>1</v>
      </c>
      <c r="H70" s="1" t="b">
        <f>EXACT('ent1'!I70,'ent2'!I70)</f>
        <v>1</v>
      </c>
      <c r="I70" s="1" t="b">
        <f>EXACT('ent1'!J70,'ent2'!J70)</f>
        <v>1</v>
      </c>
      <c r="J70" s="1" t="b">
        <f>EXACT('ent1'!K70,'ent2'!K70)</f>
        <v>1</v>
      </c>
      <c r="K70" s="1" t="b">
        <f>EXACT('ent1'!L70,'ent2'!L70)</f>
        <v>1</v>
      </c>
      <c r="L70" s="1" t="b">
        <f>EXACT('ent1'!M70,'ent2'!M70)</f>
        <v>1</v>
      </c>
      <c r="M70" s="1" t="b">
        <f>EXACT('ent1'!N70,'ent2'!N70)</f>
        <v>1</v>
      </c>
      <c r="N70" s="1" t="b">
        <f>EXACT('ent1'!O70,'ent2'!O70)</f>
        <v>1</v>
      </c>
      <c r="O70" s="1" t="b">
        <f>EXACT('ent1'!P70,'ent2'!P70)</f>
        <v>1</v>
      </c>
      <c r="P70" s="1" t="b">
        <f>EXACT('ent1'!Q70,'ent2'!Q70)</f>
        <v>1</v>
      </c>
      <c r="Q70" s="1" t="b">
        <f>EXACT('ent1'!R70,'ent2'!R70)</f>
        <v>1</v>
      </c>
      <c r="R70" s="1" t="b">
        <f>EXACT('ent1'!S70,'ent2'!S70)</f>
        <v>1</v>
      </c>
      <c r="S70" s="1" t="b">
        <f>EXACT('ent1'!T70,'ent2'!T70)</f>
        <v>1</v>
      </c>
      <c r="T70" s="1" t="b">
        <f>EXACT('ent1'!U70,'ent2'!U70)</f>
        <v>1</v>
      </c>
      <c r="U70" s="1" t="b">
        <f>EXACT('ent1'!V70,'ent2'!V70)</f>
        <v>1</v>
      </c>
    </row>
    <row r="71" spans="1:21" x14ac:dyDescent="0.3">
      <c r="A71" s="1" t="b">
        <f>EXACT('ent1'!A71,'ent2'!A71)</f>
        <v>1</v>
      </c>
      <c r="B71" s="1" t="b">
        <f>EXACT('ent1'!B71,'ent2'!B71)</f>
        <v>1</v>
      </c>
      <c r="C71" s="1" t="b">
        <f>EXACT('ent1'!D71,'ent2'!D71)</f>
        <v>1</v>
      </c>
      <c r="D71" s="1" t="b">
        <f>EXACT('ent1'!E71,'ent2'!E71)</f>
        <v>1</v>
      </c>
      <c r="E71" s="1" t="b">
        <f>EXACT('ent1'!F71,'ent2'!F71)</f>
        <v>1</v>
      </c>
      <c r="F71" s="1" t="b">
        <f>EXACT('ent1'!G71,'ent2'!G71)</f>
        <v>1</v>
      </c>
      <c r="G71" s="1" t="b">
        <f>EXACT('ent1'!H71,'ent2'!H71)</f>
        <v>1</v>
      </c>
      <c r="H71" s="1" t="b">
        <f>EXACT('ent1'!I71,'ent2'!I71)</f>
        <v>1</v>
      </c>
      <c r="I71" s="1" t="b">
        <f>EXACT('ent1'!J71,'ent2'!J71)</f>
        <v>1</v>
      </c>
      <c r="J71" s="1" t="b">
        <f>EXACT('ent1'!K71,'ent2'!K71)</f>
        <v>1</v>
      </c>
      <c r="K71" s="1" t="b">
        <f>EXACT('ent1'!L71,'ent2'!L71)</f>
        <v>1</v>
      </c>
      <c r="L71" s="1" t="b">
        <f>EXACT('ent1'!M71,'ent2'!M71)</f>
        <v>1</v>
      </c>
      <c r="M71" s="1" t="b">
        <f>EXACT('ent1'!N71,'ent2'!N71)</f>
        <v>1</v>
      </c>
      <c r="N71" s="1" t="b">
        <f>EXACT('ent1'!O71,'ent2'!O71)</f>
        <v>1</v>
      </c>
      <c r="O71" s="1" t="b">
        <f>EXACT('ent1'!P71,'ent2'!P71)</f>
        <v>1</v>
      </c>
      <c r="P71" s="1" t="b">
        <f>EXACT('ent1'!Q71,'ent2'!Q71)</f>
        <v>1</v>
      </c>
      <c r="Q71" s="1" t="b">
        <f>EXACT('ent1'!R71,'ent2'!R71)</f>
        <v>1</v>
      </c>
      <c r="R71" s="1" t="b">
        <f>EXACT('ent1'!S71,'ent2'!S71)</f>
        <v>1</v>
      </c>
      <c r="S71" s="1" t="b">
        <f>EXACT('ent1'!T71,'ent2'!T71)</f>
        <v>1</v>
      </c>
      <c r="T71" s="1" t="b">
        <f>EXACT('ent1'!U71,'ent2'!U71)</f>
        <v>1</v>
      </c>
      <c r="U71" s="1" t="b">
        <f>EXACT('ent1'!V71,'ent2'!V71)</f>
        <v>1</v>
      </c>
    </row>
    <row r="72" spans="1:21" x14ac:dyDescent="0.3">
      <c r="A72" s="1" t="b">
        <f>EXACT('ent1'!A72,'ent2'!A72)</f>
        <v>1</v>
      </c>
      <c r="B72" s="1" t="b">
        <f>EXACT('ent1'!B72,'ent2'!B72)</f>
        <v>1</v>
      </c>
      <c r="C72" s="1" t="b">
        <f>EXACT('ent1'!D72,'ent2'!D72)</f>
        <v>1</v>
      </c>
      <c r="D72" s="1" t="b">
        <f>EXACT('ent1'!E72,'ent2'!E72)</f>
        <v>1</v>
      </c>
      <c r="E72" s="1" t="b">
        <f>EXACT('ent1'!F72,'ent2'!F72)</f>
        <v>1</v>
      </c>
      <c r="F72" s="1" t="b">
        <f>EXACT('ent1'!G72,'ent2'!G72)</f>
        <v>1</v>
      </c>
      <c r="G72" s="1" t="b">
        <f>EXACT('ent1'!H72,'ent2'!H72)</f>
        <v>1</v>
      </c>
      <c r="H72" s="1" t="b">
        <f>EXACT('ent1'!I72,'ent2'!I72)</f>
        <v>1</v>
      </c>
      <c r="I72" s="1" t="b">
        <f>EXACT('ent1'!J72,'ent2'!J72)</f>
        <v>1</v>
      </c>
      <c r="J72" s="1" t="b">
        <f>EXACT('ent1'!K72,'ent2'!K72)</f>
        <v>1</v>
      </c>
      <c r="K72" s="1" t="b">
        <f>EXACT('ent1'!L72,'ent2'!L72)</f>
        <v>1</v>
      </c>
      <c r="L72" s="1" t="b">
        <f>EXACT('ent1'!M72,'ent2'!M72)</f>
        <v>1</v>
      </c>
      <c r="M72" s="1" t="b">
        <f>EXACT('ent1'!N72,'ent2'!N72)</f>
        <v>1</v>
      </c>
      <c r="N72" s="1" t="b">
        <f>EXACT('ent1'!O72,'ent2'!O72)</f>
        <v>1</v>
      </c>
      <c r="O72" s="1" t="b">
        <f>EXACT('ent1'!P72,'ent2'!P72)</f>
        <v>1</v>
      </c>
      <c r="P72" s="1" t="b">
        <f>EXACT('ent1'!Q72,'ent2'!Q72)</f>
        <v>1</v>
      </c>
      <c r="Q72" s="1" t="b">
        <f>EXACT('ent1'!R72,'ent2'!R72)</f>
        <v>1</v>
      </c>
      <c r="R72" s="1" t="b">
        <f>EXACT('ent1'!S72,'ent2'!S72)</f>
        <v>1</v>
      </c>
      <c r="S72" s="1" t="b">
        <f>EXACT('ent1'!T72,'ent2'!T72)</f>
        <v>1</v>
      </c>
      <c r="T72" s="1" t="b">
        <f>EXACT('ent1'!U72,'ent2'!U72)</f>
        <v>1</v>
      </c>
      <c r="U72" s="1" t="b">
        <f>EXACT('ent1'!V72,'ent2'!V72)</f>
        <v>1</v>
      </c>
    </row>
    <row r="73" spans="1:21" x14ac:dyDescent="0.3">
      <c r="A73" s="1" t="b">
        <f>EXACT('ent1'!A73,'ent2'!A73)</f>
        <v>1</v>
      </c>
      <c r="B73" s="1" t="b">
        <f>EXACT('ent1'!B73,'ent2'!B73)</f>
        <v>1</v>
      </c>
      <c r="C73" s="1" t="b">
        <f>EXACT('ent1'!D73,'ent2'!D73)</f>
        <v>1</v>
      </c>
      <c r="D73" s="1" t="b">
        <f>EXACT('ent1'!E73,'ent2'!E73)</f>
        <v>1</v>
      </c>
      <c r="E73" s="1" t="b">
        <f>EXACT('ent1'!F73,'ent2'!F73)</f>
        <v>1</v>
      </c>
      <c r="F73" s="1" t="b">
        <f>EXACT('ent1'!G73,'ent2'!G73)</f>
        <v>1</v>
      </c>
      <c r="G73" s="1" t="b">
        <f>EXACT('ent1'!H73,'ent2'!H73)</f>
        <v>1</v>
      </c>
      <c r="H73" s="1" t="b">
        <f>EXACT('ent1'!I73,'ent2'!I73)</f>
        <v>1</v>
      </c>
      <c r="I73" s="1" t="b">
        <f>EXACT('ent1'!J73,'ent2'!J73)</f>
        <v>1</v>
      </c>
      <c r="J73" s="1" t="b">
        <f>EXACT('ent1'!K73,'ent2'!K73)</f>
        <v>1</v>
      </c>
      <c r="K73" s="1" t="b">
        <f>EXACT('ent1'!L73,'ent2'!L73)</f>
        <v>1</v>
      </c>
      <c r="L73" s="1" t="b">
        <f>EXACT('ent1'!M73,'ent2'!M73)</f>
        <v>1</v>
      </c>
      <c r="M73" s="1" t="b">
        <f>EXACT('ent1'!N73,'ent2'!N73)</f>
        <v>1</v>
      </c>
      <c r="N73" s="1" t="b">
        <f>EXACT('ent1'!O73,'ent2'!O73)</f>
        <v>1</v>
      </c>
      <c r="O73" s="1" t="b">
        <f>EXACT('ent1'!P73,'ent2'!P73)</f>
        <v>1</v>
      </c>
      <c r="P73" s="1" t="b">
        <f>EXACT('ent1'!Q73,'ent2'!Q73)</f>
        <v>1</v>
      </c>
      <c r="Q73" s="1" t="b">
        <f>EXACT('ent1'!R73,'ent2'!R73)</f>
        <v>1</v>
      </c>
      <c r="R73" s="1" t="b">
        <f>EXACT('ent1'!S73,'ent2'!S73)</f>
        <v>1</v>
      </c>
      <c r="S73" s="1" t="b">
        <f>EXACT('ent1'!T73,'ent2'!T73)</f>
        <v>1</v>
      </c>
      <c r="T73" s="1" t="b">
        <f>EXACT('ent1'!U73,'ent2'!U73)</f>
        <v>1</v>
      </c>
      <c r="U73" s="1" t="b">
        <f>EXACT('ent1'!V73,'ent2'!V73)</f>
        <v>1</v>
      </c>
    </row>
    <row r="74" spans="1:21" x14ac:dyDescent="0.3">
      <c r="A74" s="1" t="b">
        <f>EXACT('ent1'!A74,'ent2'!A74)</f>
        <v>1</v>
      </c>
      <c r="B74" s="1" t="b">
        <f>EXACT('ent1'!B74,'ent2'!B74)</f>
        <v>1</v>
      </c>
      <c r="C74" s="1" t="b">
        <f>EXACT('ent1'!D74,'ent2'!D74)</f>
        <v>1</v>
      </c>
      <c r="D74" s="1" t="b">
        <f>EXACT('ent1'!E74,'ent2'!E74)</f>
        <v>1</v>
      </c>
      <c r="E74" s="1" t="b">
        <f>EXACT('ent1'!F74,'ent2'!F74)</f>
        <v>1</v>
      </c>
      <c r="F74" s="1" t="b">
        <f>EXACT('ent1'!G74,'ent2'!G74)</f>
        <v>1</v>
      </c>
      <c r="G74" s="1" t="b">
        <f>EXACT('ent1'!H74,'ent2'!H74)</f>
        <v>1</v>
      </c>
      <c r="H74" s="1" t="b">
        <f>EXACT('ent1'!I74,'ent2'!I74)</f>
        <v>1</v>
      </c>
      <c r="I74" s="1" t="b">
        <f>EXACT('ent1'!J74,'ent2'!J74)</f>
        <v>1</v>
      </c>
      <c r="J74" s="1" t="b">
        <f>EXACT('ent1'!K74,'ent2'!K74)</f>
        <v>1</v>
      </c>
      <c r="K74" s="1" t="b">
        <f>EXACT('ent1'!L74,'ent2'!L74)</f>
        <v>1</v>
      </c>
      <c r="L74" s="1" t="b">
        <f>EXACT('ent1'!M74,'ent2'!M74)</f>
        <v>1</v>
      </c>
      <c r="M74" s="1" t="b">
        <f>EXACT('ent1'!N74,'ent2'!N74)</f>
        <v>1</v>
      </c>
      <c r="N74" s="1" t="b">
        <f>EXACT('ent1'!O74,'ent2'!O74)</f>
        <v>1</v>
      </c>
      <c r="O74" s="1" t="b">
        <f>EXACT('ent1'!P74,'ent2'!P74)</f>
        <v>1</v>
      </c>
      <c r="P74" s="1" t="b">
        <f>EXACT('ent1'!Q74,'ent2'!Q74)</f>
        <v>1</v>
      </c>
      <c r="Q74" s="1" t="b">
        <f>EXACT('ent1'!R74,'ent2'!R74)</f>
        <v>1</v>
      </c>
      <c r="R74" s="1" t="b">
        <f>EXACT('ent1'!S74,'ent2'!S74)</f>
        <v>1</v>
      </c>
      <c r="S74" s="1" t="b">
        <f>EXACT('ent1'!T74,'ent2'!T74)</f>
        <v>1</v>
      </c>
      <c r="T74" s="1" t="b">
        <f>EXACT('ent1'!U74,'ent2'!U74)</f>
        <v>1</v>
      </c>
      <c r="U74" s="1" t="b">
        <f>EXACT('ent1'!V74,'ent2'!V74)</f>
        <v>1</v>
      </c>
    </row>
    <row r="75" spans="1:21" x14ac:dyDescent="0.3">
      <c r="A75" s="1" t="b">
        <f>EXACT('ent1'!A75,'ent2'!A75)</f>
        <v>1</v>
      </c>
      <c r="B75" s="1" t="b">
        <f>EXACT('ent1'!B75,'ent2'!B75)</f>
        <v>1</v>
      </c>
      <c r="C75" s="1" t="b">
        <f>EXACT('ent1'!D75,'ent2'!D75)</f>
        <v>1</v>
      </c>
      <c r="D75" s="1" t="b">
        <f>EXACT('ent1'!E75,'ent2'!E75)</f>
        <v>1</v>
      </c>
      <c r="E75" s="1" t="b">
        <f>EXACT('ent1'!F75,'ent2'!F75)</f>
        <v>1</v>
      </c>
      <c r="F75" s="1" t="b">
        <f>EXACT('ent1'!G75,'ent2'!G75)</f>
        <v>1</v>
      </c>
      <c r="G75" s="1" t="b">
        <f>EXACT('ent1'!H75,'ent2'!H75)</f>
        <v>1</v>
      </c>
      <c r="H75" s="1" t="b">
        <f>EXACT('ent1'!I75,'ent2'!I75)</f>
        <v>1</v>
      </c>
      <c r="I75" s="1" t="b">
        <f>EXACT('ent1'!J75,'ent2'!J75)</f>
        <v>1</v>
      </c>
      <c r="J75" s="1" t="b">
        <f>EXACT('ent1'!K75,'ent2'!K75)</f>
        <v>1</v>
      </c>
      <c r="K75" s="1" t="b">
        <f>EXACT('ent1'!L75,'ent2'!L75)</f>
        <v>1</v>
      </c>
      <c r="L75" s="1" t="b">
        <f>EXACT('ent1'!M75,'ent2'!M75)</f>
        <v>1</v>
      </c>
      <c r="M75" s="1" t="b">
        <f>EXACT('ent1'!N75,'ent2'!N75)</f>
        <v>1</v>
      </c>
      <c r="N75" s="1" t="b">
        <f>EXACT('ent1'!O75,'ent2'!O75)</f>
        <v>1</v>
      </c>
      <c r="O75" s="1" t="b">
        <f>EXACT('ent1'!P75,'ent2'!P75)</f>
        <v>1</v>
      </c>
      <c r="P75" s="1" t="b">
        <f>EXACT('ent1'!Q75,'ent2'!Q75)</f>
        <v>1</v>
      </c>
      <c r="Q75" s="1" t="b">
        <f>EXACT('ent1'!R75,'ent2'!R75)</f>
        <v>1</v>
      </c>
      <c r="R75" s="1" t="b">
        <f>EXACT('ent1'!S75,'ent2'!S75)</f>
        <v>1</v>
      </c>
      <c r="S75" s="1" t="b">
        <f>EXACT('ent1'!T75,'ent2'!T75)</f>
        <v>1</v>
      </c>
      <c r="T75" s="1" t="b">
        <f>EXACT('ent1'!U75,'ent2'!U75)</f>
        <v>1</v>
      </c>
      <c r="U75" s="1" t="b">
        <f>EXACT('ent1'!V75,'ent2'!V75)</f>
        <v>1</v>
      </c>
    </row>
    <row r="76" spans="1:21" x14ac:dyDescent="0.3">
      <c r="A76" s="1" t="b">
        <f>EXACT('ent1'!A76,'ent2'!A76)</f>
        <v>1</v>
      </c>
      <c r="B76" s="1" t="b">
        <f>EXACT('ent1'!B76,'ent2'!B76)</f>
        <v>1</v>
      </c>
      <c r="C76" s="1" t="b">
        <f>EXACT('ent1'!D76,'ent2'!D76)</f>
        <v>1</v>
      </c>
      <c r="D76" s="1" t="b">
        <f>EXACT('ent1'!E76,'ent2'!E76)</f>
        <v>1</v>
      </c>
      <c r="E76" s="1" t="b">
        <f>EXACT('ent1'!F76,'ent2'!F76)</f>
        <v>1</v>
      </c>
      <c r="F76" s="1" t="b">
        <f>EXACT('ent1'!G76,'ent2'!G76)</f>
        <v>1</v>
      </c>
      <c r="G76" s="1" t="b">
        <f>EXACT('ent1'!H76,'ent2'!H76)</f>
        <v>1</v>
      </c>
      <c r="H76" s="1" t="b">
        <f>EXACT('ent1'!I76,'ent2'!I76)</f>
        <v>1</v>
      </c>
      <c r="I76" s="1" t="b">
        <f>EXACT('ent1'!J76,'ent2'!J76)</f>
        <v>1</v>
      </c>
      <c r="J76" s="1" t="b">
        <f>EXACT('ent1'!K76,'ent2'!K76)</f>
        <v>1</v>
      </c>
      <c r="K76" s="1" t="b">
        <f>EXACT('ent1'!L76,'ent2'!L76)</f>
        <v>1</v>
      </c>
      <c r="L76" s="1" t="b">
        <f>EXACT('ent1'!M76,'ent2'!M76)</f>
        <v>1</v>
      </c>
      <c r="M76" s="1" t="b">
        <f>EXACT('ent1'!N76,'ent2'!N76)</f>
        <v>1</v>
      </c>
      <c r="N76" s="1" t="b">
        <f>EXACT('ent1'!O76,'ent2'!O76)</f>
        <v>1</v>
      </c>
      <c r="O76" s="1" t="b">
        <f>EXACT('ent1'!P76,'ent2'!P76)</f>
        <v>1</v>
      </c>
      <c r="P76" s="1" t="b">
        <f>EXACT('ent1'!Q76,'ent2'!Q76)</f>
        <v>1</v>
      </c>
      <c r="Q76" s="1" t="b">
        <f>EXACT('ent1'!R76,'ent2'!R76)</f>
        <v>1</v>
      </c>
      <c r="R76" s="1" t="b">
        <f>EXACT('ent1'!S76,'ent2'!S76)</f>
        <v>1</v>
      </c>
      <c r="S76" s="1" t="b">
        <f>EXACT('ent1'!T76,'ent2'!T76)</f>
        <v>1</v>
      </c>
      <c r="T76" s="1" t="b">
        <f>EXACT('ent1'!U76,'ent2'!U76)</f>
        <v>1</v>
      </c>
      <c r="U76" s="1" t="b">
        <f>EXACT('ent1'!V76,'ent2'!V76)</f>
        <v>1</v>
      </c>
    </row>
    <row r="77" spans="1:21" x14ac:dyDescent="0.3">
      <c r="A77" s="1" t="b">
        <f>EXACT('ent1'!A77,'ent2'!A77)</f>
        <v>1</v>
      </c>
      <c r="B77" s="1" t="b">
        <f>EXACT('ent1'!B77,'ent2'!B77)</f>
        <v>1</v>
      </c>
      <c r="C77" s="1" t="b">
        <f>EXACT('ent1'!D77,'ent2'!D77)</f>
        <v>1</v>
      </c>
      <c r="D77" s="1" t="b">
        <f>EXACT('ent1'!E77,'ent2'!E77)</f>
        <v>1</v>
      </c>
      <c r="E77" s="1" t="b">
        <f>EXACT('ent1'!F77,'ent2'!F77)</f>
        <v>1</v>
      </c>
      <c r="F77" s="1" t="b">
        <f>EXACT('ent1'!G77,'ent2'!G77)</f>
        <v>1</v>
      </c>
      <c r="G77" s="1" t="b">
        <f>EXACT('ent1'!H77,'ent2'!H77)</f>
        <v>1</v>
      </c>
      <c r="H77" s="1" t="b">
        <f>EXACT('ent1'!I77,'ent2'!I77)</f>
        <v>1</v>
      </c>
      <c r="I77" s="1" t="b">
        <f>EXACT('ent1'!J77,'ent2'!J77)</f>
        <v>1</v>
      </c>
      <c r="J77" s="1" t="b">
        <f>EXACT('ent1'!K77,'ent2'!K77)</f>
        <v>1</v>
      </c>
      <c r="K77" s="1" t="b">
        <f>EXACT('ent1'!L77,'ent2'!L77)</f>
        <v>1</v>
      </c>
      <c r="L77" s="1" t="b">
        <f>EXACT('ent1'!M77,'ent2'!M77)</f>
        <v>1</v>
      </c>
      <c r="M77" s="1" t="b">
        <f>EXACT('ent1'!N77,'ent2'!N77)</f>
        <v>1</v>
      </c>
      <c r="N77" s="1" t="b">
        <f>EXACT('ent1'!O77,'ent2'!O77)</f>
        <v>1</v>
      </c>
      <c r="O77" s="1" t="b">
        <f>EXACT('ent1'!P77,'ent2'!P77)</f>
        <v>1</v>
      </c>
      <c r="P77" s="1" t="b">
        <f>EXACT('ent1'!Q77,'ent2'!Q77)</f>
        <v>1</v>
      </c>
      <c r="Q77" s="1" t="b">
        <f>EXACT('ent1'!R77,'ent2'!R77)</f>
        <v>1</v>
      </c>
      <c r="R77" s="1" t="b">
        <f>EXACT('ent1'!S77,'ent2'!S77)</f>
        <v>1</v>
      </c>
      <c r="S77" s="1" t="b">
        <f>EXACT('ent1'!T77,'ent2'!T77)</f>
        <v>1</v>
      </c>
      <c r="T77" s="1" t="b">
        <f>EXACT('ent1'!U77,'ent2'!U77)</f>
        <v>1</v>
      </c>
      <c r="U77" s="1" t="b">
        <f>EXACT('ent1'!V77,'ent2'!V77)</f>
        <v>1</v>
      </c>
    </row>
    <row r="78" spans="1:21" x14ac:dyDescent="0.3">
      <c r="A78" s="1" t="b">
        <f>EXACT('ent1'!A78,'ent2'!A78)</f>
        <v>1</v>
      </c>
      <c r="B78" s="1" t="b">
        <f>EXACT('ent1'!B78,'ent2'!B78)</f>
        <v>1</v>
      </c>
      <c r="C78" s="1" t="b">
        <f>EXACT('ent1'!D78,'ent2'!D78)</f>
        <v>1</v>
      </c>
      <c r="D78" s="1" t="b">
        <f>EXACT('ent1'!E78,'ent2'!E78)</f>
        <v>1</v>
      </c>
      <c r="E78" s="1" t="b">
        <f>EXACT('ent1'!F78,'ent2'!F78)</f>
        <v>1</v>
      </c>
      <c r="F78" s="1" t="b">
        <f>EXACT('ent1'!G78,'ent2'!G78)</f>
        <v>1</v>
      </c>
      <c r="G78" s="1" t="b">
        <f>EXACT('ent1'!H78,'ent2'!H78)</f>
        <v>1</v>
      </c>
      <c r="H78" s="1" t="b">
        <f>EXACT('ent1'!I78,'ent2'!I78)</f>
        <v>1</v>
      </c>
      <c r="I78" s="1" t="b">
        <f>EXACT('ent1'!J78,'ent2'!J78)</f>
        <v>1</v>
      </c>
      <c r="J78" s="1" t="b">
        <f>EXACT('ent1'!K78,'ent2'!K78)</f>
        <v>1</v>
      </c>
      <c r="K78" s="1" t="b">
        <f>EXACT('ent1'!L78,'ent2'!L78)</f>
        <v>1</v>
      </c>
      <c r="L78" s="1" t="b">
        <f>EXACT('ent1'!M78,'ent2'!M78)</f>
        <v>1</v>
      </c>
      <c r="M78" s="1" t="b">
        <f>EXACT('ent1'!N78,'ent2'!N78)</f>
        <v>1</v>
      </c>
      <c r="N78" s="1" t="b">
        <f>EXACT('ent1'!O78,'ent2'!O78)</f>
        <v>1</v>
      </c>
      <c r="O78" s="1" t="b">
        <f>EXACT('ent1'!P78,'ent2'!P78)</f>
        <v>1</v>
      </c>
      <c r="P78" s="1" t="b">
        <f>EXACT('ent1'!Q78,'ent2'!Q78)</f>
        <v>1</v>
      </c>
      <c r="Q78" s="1" t="b">
        <f>EXACT('ent1'!R78,'ent2'!R78)</f>
        <v>1</v>
      </c>
      <c r="R78" s="1" t="b">
        <f>EXACT('ent1'!S78,'ent2'!S78)</f>
        <v>1</v>
      </c>
      <c r="S78" s="1" t="b">
        <f>EXACT('ent1'!T78,'ent2'!T78)</f>
        <v>1</v>
      </c>
      <c r="T78" s="1" t="b">
        <f>EXACT('ent1'!U78,'ent2'!U78)</f>
        <v>1</v>
      </c>
      <c r="U78" s="1" t="b">
        <f>EXACT('ent1'!V78,'ent2'!V78)</f>
        <v>1</v>
      </c>
    </row>
    <row r="79" spans="1:21" x14ac:dyDescent="0.3">
      <c r="A79" s="1" t="b">
        <f>EXACT('ent1'!A79,'ent2'!A79)</f>
        <v>1</v>
      </c>
      <c r="B79" s="1" t="b">
        <f>EXACT('ent1'!B79,'ent2'!B79)</f>
        <v>1</v>
      </c>
      <c r="C79" s="1" t="b">
        <f>EXACT('ent1'!D79,'ent2'!D79)</f>
        <v>1</v>
      </c>
      <c r="D79" s="1" t="b">
        <f>EXACT('ent1'!E79,'ent2'!E79)</f>
        <v>1</v>
      </c>
      <c r="E79" s="1" t="b">
        <f>EXACT('ent1'!F79,'ent2'!F79)</f>
        <v>1</v>
      </c>
      <c r="F79" s="1" t="b">
        <f>EXACT('ent1'!G79,'ent2'!G79)</f>
        <v>1</v>
      </c>
      <c r="G79" s="1" t="b">
        <f>EXACT('ent1'!H79,'ent2'!H79)</f>
        <v>1</v>
      </c>
      <c r="H79" s="1" t="b">
        <f>EXACT('ent1'!I79,'ent2'!I79)</f>
        <v>1</v>
      </c>
      <c r="I79" s="1" t="b">
        <f>EXACT('ent1'!J79,'ent2'!J79)</f>
        <v>1</v>
      </c>
      <c r="J79" s="1" t="b">
        <f>EXACT('ent1'!K79,'ent2'!K79)</f>
        <v>1</v>
      </c>
      <c r="K79" s="1" t="b">
        <f>EXACT('ent1'!L79,'ent2'!L79)</f>
        <v>1</v>
      </c>
      <c r="L79" s="1" t="b">
        <f>EXACT('ent1'!M79,'ent2'!M79)</f>
        <v>1</v>
      </c>
      <c r="M79" s="1" t="b">
        <f>EXACT('ent1'!N79,'ent2'!N79)</f>
        <v>1</v>
      </c>
      <c r="N79" s="1" t="b">
        <f>EXACT('ent1'!O79,'ent2'!O79)</f>
        <v>1</v>
      </c>
      <c r="O79" s="1" t="b">
        <f>EXACT('ent1'!P79,'ent2'!P79)</f>
        <v>1</v>
      </c>
      <c r="P79" s="1" t="b">
        <f>EXACT('ent1'!Q79,'ent2'!Q79)</f>
        <v>1</v>
      </c>
      <c r="Q79" s="1" t="b">
        <f>EXACT('ent1'!R79,'ent2'!R79)</f>
        <v>1</v>
      </c>
      <c r="R79" s="1" t="b">
        <f>EXACT('ent1'!S79,'ent2'!S79)</f>
        <v>1</v>
      </c>
      <c r="S79" s="1" t="b">
        <f>EXACT('ent1'!T79,'ent2'!T79)</f>
        <v>1</v>
      </c>
      <c r="T79" s="1" t="b">
        <f>EXACT('ent1'!U79,'ent2'!U79)</f>
        <v>1</v>
      </c>
      <c r="U79" s="1" t="b">
        <f>EXACT('ent1'!V79,'ent2'!V79)</f>
        <v>1</v>
      </c>
    </row>
    <row r="80" spans="1:21" x14ac:dyDescent="0.3">
      <c r="A80" s="1" t="b">
        <f>EXACT('ent1'!A80,'ent2'!A80)</f>
        <v>1</v>
      </c>
      <c r="B80" s="1" t="b">
        <f>EXACT('ent1'!B80,'ent2'!B80)</f>
        <v>1</v>
      </c>
      <c r="C80" s="1" t="b">
        <f>EXACT('ent1'!D80,'ent2'!D80)</f>
        <v>1</v>
      </c>
      <c r="D80" s="1" t="b">
        <f>EXACT('ent1'!E80,'ent2'!E80)</f>
        <v>1</v>
      </c>
      <c r="E80" s="1" t="b">
        <f>EXACT('ent1'!F80,'ent2'!F80)</f>
        <v>1</v>
      </c>
      <c r="F80" s="1" t="b">
        <f>EXACT('ent1'!G80,'ent2'!G80)</f>
        <v>1</v>
      </c>
      <c r="G80" s="1" t="b">
        <f>EXACT('ent1'!H80,'ent2'!H80)</f>
        <v>1</v>
      </c>
      <c r="H80" s="1" t="b">
        <f>EXACT('ent1'!I80,'ent2'!I80)</f>
        <v>1</v>
      </c>
      <c r="I80" s="1" t="b">
        <f>EXACT('ent1'!J80,'ent2'!J80)</f>
        <v>1</v>
      </c>
      <c r="J80" s="1" t="b">
        <f>EXACT('ent1'!K80,'ent2'!K80)</f>
        <v>1</v>
      </c>
      <c r="K80" s="1" t="b">
        <f>EXACT('ent1'!L80,'ent2'!L80)</f>
        <v>1</v>
      </c>
      <c r="L80" s="1" t="b">
        <f>EXACT('ent1'!M80,'ent2'!M80)</f>
        <v>1</v>
      </c>
      <c r="M80" s="1" t="b">
        <f>EXACT('ent1'!N80,'ent2'!N80)</f>
        <v>1</v>
      </c>
      <c r="N80" s="1" t="b">
        <f>EXACT('ent1'!O80,'ent2'!O80)</f>
        <v>1</v>
      </c>
      <c r="O80" s="1" t="b">
        <f>EXACT('ent1'!P80,'ent2'!P80)</f>
        <v>1</v>
      </c>
      <c r="P80" s="1" t="b">
        <f>EXACT('ent1'!Q80,'ent2'!Q80)</f>
        <v>1</v>
      </c>
      <c r="Q80" s="1" t="b">
        <f>EXACT('ent1'!R80,'ent2'!R80)</f>
        <v>1</v>
      </c>
      <c r="R80" s="1" t="b">
        <f>EXACT('ent1'!S80,'ent2'!S80)</f>
        <v>1</v>
      </c>
      <c r="S80" s="1" t="b">
        <f>EXACT('ent1'!T80,'ent2'!T80)</f>
        <v>1</v>
      </c>
      <c r="T80" s="1" t="b">
        <f>EXACT('ent1'!U80,'ent2'!U80)</f>
        <v>1</v>
      </c>
      <c r="U80" s="1" t="b">
        <f>EXACT('ent1'!V80,'ent2'!V80)</f>
        <v>1</v>
      </c>
    </row>
    <row r="81" spans="1:21" x14ac:dyDescent="0.3">
      <c r="A81" s="1" t="b">
        <f>EXACT('ent1'!A81,'ent2'!A81)</f>
        <v>1</v>
      </c>
      <c r="B81" s="1" t="b">
        <f>EXACT('ent1'!B81,'ent2'!B81)</f>
        <v>1</v>
      </c>
      <c r="C81" s="1" t="b">
        <f>EXACT('ent1'!D81,'ent2'!D81)</f>
        <v>1</v>
      </c>
      <c r="D81" s="1" t="b">
        <f>EXACT('ent1'!E81,'ent2'!E81)</f>
        <v>1</v>
      </c>
      <c r="E81" s="1" t="b">
        <f>EXACT('ent1'!F81,'ent2'!F81)</f>
        <v>1</v>
      </c>
      <c r="F81" s="1" t="b">
        <f>EXACT('ent1'!G81,'ent2'!G81)</f>
        <v>1</v>
      </c>
      <c r="G81" s="1" t="b">
        <f>EXACT('ent1'!H81,'ent2'!H81)</f>
        <v>1</v>
      </c>
      <c r="H81" s="1" t="b">
        <f>EXACT('ent1'!I81,'ent2'!I81)</f>
        <v>1</v>
      </c>
      <c r="I81" s="1" t="b">
        <f>EXACT('ent1'!J81,'ent2'!J81)</f>
        <v>1</v>
      </c>
      <c r="J81" s="1" t="b">
        <f>EXACT('ent1'!K81,'ent2'!K81)</f>
        <v>1</v>
      </c>
      <c r="K81" s="1" t="b">
        <f>EXACT('ent1'!L81,'ent2'!L81)</f>
        <v>1</v>
      </c>
      <c r="L81" s="1" t="b">
        <f>EXACT('ent1'!M81,'ent2'!M81)</f>
        <v>1</v>
      </c>
      <c r="M81" s="1" t="b">
        <f>EXACT('ent1'!N81,'ent2'!N81)</f>
        <v>1</v>
      </c>
      <c r="N81" s="1" t="b">
        <f>EXACT('ent1'!O81,'ent2'!O81)</f>
        <v>1</v>
      </c>
      <c r="O81" s="1" t="b">
        <f>EXACT('ent1'!P81,'ent2'!P81)</f>
        <v>1</v>
      </c>
      <c r="P81" s="1" t="b">
        <f>EXACT('ent1'!Q81,'ent2'!Q81)</f>
        <v>1</v>
      </c>
      <c r="Q81" s="1" t="b">
        <f>EXACT('ent1'!R81,'ent2'!R81)</f>
        <v>1</v>
      </c>
      <c r="R81" s="1" t="b">
        <f>EXACT('ent1'!S81,'ent2'!S81)</f>
        <v>1</v>
      </c>
      <c r="S81" s="1" t="b">
        <f>EXACT('ent1'!T81,'ent2'!T81)</f>
        <v>1</v>
      </c>
      <c r="T81" s="1" t="b">
        <f>EXACT('ent1'!U81,'ent2'!U81)</f>
        <v>1</v>
      </c>
      <c r="U81" s="1" t="b">
        <f>EXACT('ent1'!V81,'ent2'!V81)</f>
        <v>1</v>
      </c>
    </row>
    <row r="82" spans="1:21" x14ac:dyDescent="0.3">
      <c r="A82" s="1" t="b">
        <f>EXACT('ent1'!A82,'ent2'!A82)</f>
        <v>1</v>
      </c>
      <c r="B82" s="1" t="b">
        <f>EXACT('ent1'!B82,'ent2'!B82)</f>
        <v>1</v>
      </c>
      <c r="C82" s="1" t="b">
        <f>EXACT('ent1'!D82,'ent2'!D82)</f>
        <v>1</v>
      </c>
      <c r="D82" s="1" t="b">
        <f>EXACT('ent1'!E82,'ent2'!E82)</f>
        <v>1</v>
      </c>
      <c r="E82" s="1" t="b">
        <f>EXACT('ent1'!F82,'ent2'!F82)</f>
        <v>1</v>
      </c>
      <c r="F82" s="1" t="b">
        <f>EXACT('ent1'!G82,'ent2'!G82)</f>
        <v>1</v>
      </c>
      <c r="G82" s="1" t="b">
        <f>EXACT('ent1'!H82,'ent2'!H82)</f>
        <v>1</v>
      </c>
      <c r="H82" s="1" t="b">
        <f>EXACT('ent1'!I82,'ent2'!I82)</f>
        <v>1</v>
      </c>
      <c r="I82" s="1" t="b">
        <f>EXACT('ent1'!J82,'ent2'!J82)</f>
        <v>1</v>
      </c>
      <c r="J82" s="1" t="b">
        <f>EXACT('ent1'!K82,'ent2'!K82)</f>
        <v>1</v>
      </c>
      <c r="K82" s="1" t="b">
        <f>EXACT('ent1'!L82,'ent2'!L82)</f>
        <v>1</v>
      </c>
      <c r="L82" s="1" t="b">
        <f>EXACT('ent1'!M82,'ent2'!M82)</f>
        <v>1</v>
      </c>
      <c r="M82" s="1" t="b">
        <f>EXACT('ent1'!N82,'ent2'!N82)</f>
        <v>1</v>
      </c>
      <c r="N82" s="1" t="b">
        <f>EXACT('ent1'!O82,'ent2'!O82)</f>
        <v>1</v>
      </c>
      <c r="O82" s="1" t="b">
        <f>EXACT('ent1'!P82,'ent2'!P82)</f>
        <v>1</v>
      </c>
      <c r="P82" s="1" t="b">
        <f>EXACT('ent1'!Q82,'ent2'!Q82)</f>
        <v>1</v>
      </c>
      <c r="Q82" s="1" t="b">
        <f>EXACT('ent1'!R82,'ent2'!R82)</f>
        <v>1</v>
      </c>
      <c r="R82" s="1" t="b">
        <f>EXACT('ent1'!S82,'ent2'!S82)</f>
        <v>1</v>
      </c>
      <c r="S82" s="1" t="b">
        <f>EXACT('ent1'!T82,'ent2'!T82)</f>
        <v>1</v>
      </c>
      <c r="T82" s="1" t="b">
        <f>EXACT('ent1'!U82,'ent2'!U82)</f>
        <v>1</v>
      </c>
      <c r="U82" s="1" t="b">
        <f>EXACT('ent1'!V82,'ent2'!V82)</f>
        <v>1</v>
      </c>
    </row>
    <row r="83" spans="1:21" x14ac:dyDescent="0.3">
      <c r="A83" s="1" t="b">
        <f>EXACT('ent1'!A83,'ent2'!A83)</f>
        <v>1</v>
      </c>
      <c r="B83" s="1" t="b">
        <f>EXACT('ent1'!B83,'ent2'!B83)</f>
        <v>1</v>
      </c>
      <c r="C83" s="1" t="b">
        <f>EXACT('ent1'!D83,'ent2'!D83)</f>
        <v>1</v>
      </c>
      <c r="D83" s="1" t="b">
        <f>EXACT('ent1'!E83,'ent2'!E83)</f>
        <v>1</v>
      </c>
      <c r="E83" s="1" t="b">
        <f>EXACT('ent1'!F83,'ent2'!F83)</f>
        <v>1</v>
      </c>
      <c r="F83" s="1" t="b">
        <f>EXACT('ent1'!G83,'ent2'!G83)</f>
        <v>1</v>
      </c>
      <c r="G83" s="1" t="b">
        <f>EXACT('ent1'!H83,'ent2'!H83)</f>
        <v>1</v>
      </c>
      <c r="H83" s="1" t="b">
        <f>EXACT('ent1'!I83,'ent2'!I83)</f>
        <v>1</v>
      </c>
      <c r="I83" s="1" t="b">
        <f>EXACT('ent1'!J83,'ent2'!J83)</f>
        <v>1</v>
      </c>
      <c r="J83" s="1" t="b">
        <f>EXACT('ent1'!K83,'ent2'!K83)</f>
        <v>1</v>
      </c>
      <c r="K83" s="1" t="b">
        <f>EXACT('ent1'!L83,'ent2'!L83)</f>
        <v>1</v>
      </c>
      <c r="L83" s="1" t="b">
        <f>EXACT('ent1'!M83,'ent2'!M83)</f>
        <v>1</v>
      </c>
      <c r="M83" s="1" t="b">
        <f>EXACT('ent1'!N83,'ent2'!N83)</f>
        <v>1</v>
      </c>
      <c r="N83" s="1" t="b">
        <f>EXACT('ent1'!O83,'ent2'!O83)</f>
        <v>1</v>
      </c>
      <c r="O83" s="1" t="b">
        <f>EXACT('ent1'!P83,'ent2'!P83)</f>
        <v>1</v>
      </c>
      <c r="P83" s="1" t="b">
        <f>EXACT('ent1'!Q83,'ent2'!Q83)</f>
        <v>1</v>
      </c>
      <c r="Q83" s="1" t="b">
        <f>EXACT('ent1'!R83,'ent2'!R83)</f>
        <v>1</v>
      </c>
      <c r="R83" s="1" t="b">
        <f>EXACT('ent1'!S83,'ent2'!S83)</f>
        <v>1</v>
      </c>
      <c r="S83" s="1" t="b">
        <f>EXACT('ent1'!T83,'ent2'!T83)</f>
        <v>1</v>
      </c>
      <c r="T83" s="1" t="b">
        <f>EXACT('ent1'!U83,'ent2'!U83)</f>
        <v>1</v>
      </c>
      <c r="U83" s="1" t="b">
        <f>EXACT('ent1'!V83,'ent2'!V83)</f>
        <v>1</v>
      </c>
    </row>
    <row r="84" spans="1:21" x14ac:dyDescent="0.3">
      <c r="A84" s="1" t="b">
        <f>EXACT('ent1'!A84,'ent2'!A84)</f>
        <v>1</v>
      </c>
      <c r="B84" s="1" t="b">
        <f>EXACT('ent1'!B84,'ent2'!B84)</f>
        <v>1</v>
      </c>
      <c r="C84" s="1" t="b">
        <f>EXACT('ent1'!D84,'ent2'!D84)</f>
        <v>1</v>
      </c>
      <c r="D84" s="1" t="b">
        <f>EXACT('ent1'!E84,'ent2'!E84)</f>
        <v>1</v>
      </c>
      <c r="E84" s="1" t="b">
        <f>EXACT('ent1'!F84,'ent2'!F84)</f>
        <v>1</v>
      </c>
      <c r="F84" s="1" t="b">
        <f>EXACT('ent1'!G84,'ent2'!G84)</f>
        <v>1</v>
      </c>
      <c r="G84" s="1" t="b">
        <f>EXACT('ent1'!H84,'ent2'!H84)</f>
        <v>1</v>
      </c>
      <c r="H84" s="1" t="b">
        <f>EXACT('ent1'!I84,'ent2'!I84)</f>
        <v>1</v>
      </c>
      <c r="I84" s="1" t="b">
        <f>EXACT('ent1'!J84,'ent2'!J84)</f>
        <v>1</v>
      </c>
      <c r="J84" s="1" t="b">
        <f>EXACT('ent1'!K84,'ent2'!K84)</f>
        <v>1</v>
      </c>
      <c r="K84" s="1" t="b">
        <f>EXACT('ent1'!L84,'ent2'!L84)</f>
        <v>1</v>
      </c>
      <c r="L84" s="1" t="b">
        <f>EXACT('ent1'!M84,'ent2'!M84)</f>
        <v>1</v>
      </c>
      <c r="M84" s="1" t="b">
        <f>EXACT('ent1'!N84,'ent2'!N84)</f>
        <v>1</v>
      </c>
      <c r="N84" s="1" t="b">
        <f>EXACT('ent1'!O84,'ent2'!O84)</f>
        <v>1</v>
      </c>
      <c r="O84" s="1" t="b">
        <f>EXACT('ent1'!P84,'ent2'!P84)</f>
        <v>1</v>
      </c>
      <c r="P84" s="1" t="b">
        <f>EXACT('ent1'!Q84,'ent2'!Q84)</f>
        <v>1</v>
      </c>
      <c r="Q84" s="1" t="b">
        <f>EXACT('ent1'!R84,'ent2'!R84)</f>
        <v>1</v>
      </c>
      <c r="R84" s="1" t="b">
        <f>EXACT('ent1'!S84,'ent2'!S84)</f>
        <v>1</v>
      </c>
      <c r="S84" s="1" t="b">
        <f>EXACT('ent1'!T84,'ent2'!T84)</f>
        <v>1</v>
      </c>
      <c r="T84" s="1" t="b">
        <f>EXACT('ent1'!U84,'ent2'!U84)</f>
        <v>1</v>
      </c>
      <c r="U84" s="1" t="b">
        <f>EXACT('ent1'!V84,'ent2'!V84)</f>
        <v>1</v>
      </c>
    </row>
    <row r="85" spans="1:21" x14ac:dyDescent="0.3">
      <c r="A85" s="1" t="b">
        <f>EXACT('ent1'!A85,'ent2'!A85)</f>
        <v>1</v>
      </c>
      <c r="B85" s="1" t="b">
        <f>EXACT('ent1'!B85,'ent2'!B85)</f>
        <v>1</v>
      </c>
      <c r="C85" s="1" t="b">
        <f>EXACT('ent1'!D85,'ent2'!D85)</f>
        <v>1</v>
      </c>
      <c r="D85" s="1" t="b">
        <f>EXACT('ent1'!E85,'ent2'!E85)</f>
        <v>1</v>
      </c>
      <c r="E85" s="1" t="b">
        <f>EXACT('ent1'!F85,'ent2'!F85)</f>
        <v>1</v>
      </c>
      <c r="F85" s="1" t="b">
        <f>EXACT('ent1'!G85,'ent2'!G85)</f>
        <v>1</v>
      </c>
      <c r="G85" s="1" t="b">
        <f>EXACT('ent1'!H85,'ent2'!H85)</f>
        <v>1</v>
      </c>
      <c r="H85" s="1" t="b">
        <f>EXACT('ent1'!I85,'ent2'!I85)</f>
        <v>1</v>
      </c>
      <c r="I85" s="1" t="b">
        <f>EXACT('ent1'!J85,'ent2'!J85)</f>
        <v>1</v>
      </c>
      <c r="J85" s="1" t="b">
        <f>EXACT('ent1'!K85,'ent2'!K85)</f>
        <v>1</v>
      </c>
      <c r="K85" s="1" t="b">
        <f>EXACT('ent1'!L85,'ent2'!L85)</f>
        <v>1</v>
      </c>
      <c r="L85" s="1" t="b">
        <f>EXACT('ent1'!M85,'ent2'!M85)</f>
        <v>1</v>
      </c>
      <c r="M85" s="1" t="b">
        <f>EXACT('ent1'!N85,'ent2'!N85)</f>
        <v>1</v>
      </c>
      <c r="N85" s="1" t="b">
        <f>EXACT('ent1'!O85,'ent2'!O85)</f>
        <v>1</v>
      </c>
      <c r="O85" s="1" t="b">
        <f>EXACT('ent1'!P85,'ent2'!P85)</f>
        <v>1</v>
      </c>
      <c r="P85" s="1" t="b">
        <f>EXACT('ent1'!Q85,'ent2'!Q85)</f>
        <v>1</v>
      </c>
      <c r="Q85" s="1" t="b">
        <f>EXACT('ent1'!R85,'ent2'!R85)</f>
        <v>1</v>
      </c>
      <c r="R85" s="1" t="b">
        <f>EXACT('ent1'!S85,'ent2'!S85)</f>
        <v>1</v>
      </c>
      <c r="S85" s="1" t="b">
        <f>EXACT('ent1'!T85,'ent2'!T85)</f>
        <v>1</v>
      </c>
      <c r="T85" s="1" t="b">
        <f>EXACT('ent1'!U85,'ent2'!U85)</f>
        <v>1</v>
      </c>
      <c r="U85" s="1" t="b">
        <f>EXACT('ent1'!V85,'ent2'!V85)</f>
        <v>1</v>
      </c>
    </row>
    <row r="86" spans="1:21" x14ac:dyDescent="0.3">
      <c r="A86" s="1" t="b">
        <f>EXACT('ent1'!A86,'ent2'!A86)</f>
        <v>1</v>
      </c>
      <c r="B86" s="1" t="b">
        <f>EXACT('ent1'!B86,'ent2'!B86)</f>
        <v>1</v>
      </c>
      <c r="C86" s="1" t="b">
        <f>EXACT('ent1'!D86,'ent2'!D86)</f>
        <v>1</v>
      </c>
      <c r="D86" s="1" t="b">
        <f>EXACT('ent1'!E86,'ent2'!E86)</f>
        <v>1</v>
      </c>
      <c r="E86" s="1" t="b">
        <f>EXACT('ent1'!F86,'ent2'!F86)</f>
        <v>1</v>
      </c>
      <c r="F86" s="1" t="b">
        <f>EXACT('ent1'!G86,'ent2'!G86)</f>
        <v>1</v>
      </c>
      <c r="G86" s="1" t="b">
        <f>EXACT('ent1'!H86,'ent2'!H86)</f>
        <v>1</v>
      </c>
      <c r="H86" s="1" t="b">
        <f>EXACT('ent1'!I86,'ent2'!I86)</f>
        <v>1</v>
      </c>
      <c r="I86" s="1" t="b">
        <f>EXACT('ent1'!J86,'ent2'!J86)</f>
        <v>1</v>
      </c>
      <c r="J86" s="1" t="b">
        <f>EXACT('ent1'!K86,'ent2'!K86)</f>
        <v>1</v>
      </c>
      <c r="K86" s="1" t="b">
        <f>EXACT('ent1'!L86,'ent2'!L86)</f>
        <v>1</v>
      </c>
      <c r="L86" s="1" t="b">
        <f>EXACT('ent1'!M86,'ent2'!M86)</f>
        <v>1</v>
      </c>
      <c r="M86" s="1" t="b">
        <f>EXACT('ent1'!N86,'ent2'!N86)</f>
        <v>1</v>
      </c>
      <c r="N86" s="1" t="b">
        <f>EXACT('ent1'!O86,'ent2'!O86)</f>
        <v>1</v>
      </c>
      <c r="O86" s="1" t="b">
        <f>EXACT('ent1'!P86,'ent2'!P86)</f>
        <v>1</v>
      </c>
      <c r="P86" s="1" t="b">
        <f>EXACT('ent1'!Q86,'ent2'!Q86)</f>
        <v>1</v>
      </c>
      <c r="Q86" s="1" t="b">
        <f>EXACT('ent1'!R86,'ent2'!R86)</f>
        <v>1</v>
      </c>
      <c r="R86" s="1" t="b">
        <f>EXACT('ent1'!S86,'ent2'!S86)</f>
        <v>1</v>
      </c>
      <c r="S86" s="1" t="b">
        <f>EXACT('ent1'!T86,'ent2'!T86)</f>
        <v>1</v>
      </c>
      <c r="T86" s="1" t="b">
        <f>EXACT('ent1'!U86,'ent2'!U86)</f>
        <v>1</v>
      </c>
      <c r="U86" s="1" t="b">
        <f>EXACT('ent1'!V86,'ent2'!V86)</f>
        <v>1</v>
      </c>
    </row>
    <row r="87" spans="1:21" x14ac:dyDescent="0.3">
      <c r="A87" s="1" t="b">
        <f>EXACT('ent1'!A87,'ent2'!A87)</f>
        <v>1</v>
      </c>
      <c r="B87" s="1" t="b">
        <f>EXACT('ent1'!B87,'ent2'!B87)</f>
        <v>1</v>
      </c>
      <c r="C87" s="1" t="b">
        <f>EXACT('ent1'!D87,'ent2'!D87)</f>
        <v>1</v>
      </c>
      <c r="D87" s="1" t="b">
        <f>EXACT('ent1'!E87,'ent2'!E87)</f>
        <v>1</v>
      </c>
      <c r="E87" s="1" t="b">
        <f>EXACT('ent1'!F87,'ent2'!F87)</f>
        <v>1</v>
      </c>
      <c r="F87" s="1" t="b">
        <f>EXACT('ent1'!G87,'ent2'!G87)</f>
        <v>1</v>
      </c>
      <c r="G87" s="1" t="b">
        <f>EXACT('ent1'!H87,'ent2'!H87)</f>
        <v>1</v>
      </c>
      <c r="H87" s="1" t="b">
        <f>EXACT('ent1'!I87,'ent2'!I87)</f>
        <v>1</v>
      </c>
      <c r="I87" s="1" t="b">
        <f>EXACT('ent1'!J87,'ent2'!J87)</f>
        <v>1</v>
      </c>
      <c r="J87" s="1" t="b">
        <f>EXACT('ent1'!K87,'ent2'!K87)</f>
        <v>1</v>
      </c>
      <c r="K87" s="1" t="b">
        <f>EXACT('ent1'!L87,'ent2'!L87)</f>
        <v>1</v>
      </c>
      <c r="L87" s="1" t="b">
        <f>EXACT('ent1'!M87,'ent2'!M87)</f>
        <v>1</v>
      </c>
      <c r="M87" s="1" t="b">
        <f>EXACT('ent1'!N87,'ent2'!N87)</f>
        <v>1</v>
      </c>
      <c r="N87" s="1" t="b">
        <f>EXACT('ent1'!O87,'ent2'!O87)</f>
        <v>1</v>
      </c>
      <c r="O87" s="1" t="b">
        <f>EXACT('ent1'!P87,'ent2'!P87)</f>
        <v>1</v>
      </c>
      <c r="P87" s="1" t="b">
        <f>EXACT('ent1'!Q87,'ent2'!Q87)</f>
        <v>1</v>
      </c>
      <c r="Q87" s="1" t="b">
        <f>EXACT('ent1'!R87,'ent2'!R87)</f>
        <v>1</v>
      </c>
      <c r="R87" s="1" t="b">
        <f>EXACT('ent1'!S87,'ent2'!S87)</f>
        <v>1</v>
      </c>
      <c r="S87" s="1" t="b">
        <f>EXACT('ent1'!T87,'ent2'!T87)</f>
        <v>1</v>
      </c>
      <c r="T87" s="1" t="b">
        <f>EXACT('ent1'!U87,'ent2'!U87)</f>
        <v>1</v>
      </c>
      <c r="U87" s="1" t="b">
        <f>EXACT('ent1'!V87,'ent2'!V87)</f>
        <v>1</v>
      </c>
    </row>
    <row r="88" spans="1:21" x14ac:dyDescent="0.3">
      <c r="A88" s="1" t="b">
        <f>EXACT('ent1'!A88,'ent2'!A88)</f>
        <v>1</v>
      </c>
      <c r="B88" s="1" t="b">
        <f>EXACT('ent1'!B88,'ent2'!B88)</f>
        <v>1</v>
      </c>
      <c r="C88" s="1" t="b">
        <f>EXACT('ent1'!D88,'ent2'!D88)</f>
        <v>1</v>
      </c>
      <c r="D88" s="1" t="b">
        <f>EXACT('ent1'!E88,'ent2'!E88)</f>
        <v>1</v>
      </c>
      <c r="E88" s="1" t="b">
        <f>EXACT('ent1'!F88,'ent2'!F88)</f>
        <v>1</v>
      </c>
      <c r="F88" s="1" t="b">
        <f>EXACT('ent1'!G88,'ent2'!G88)</f>
        <v>1</v>
      </c>
      <c r="G88" s="1" t="b">
        <f>EXACT('ent1'!H88,'ent2'!H88)</f>
        <v>1</v>
      </c>
      <c r="H88" s="1" t="b">
        <f>EXACT('ent1'!I88,'ent2'!I88)</f>
        <v>1</v>
      </c>
      <c r="I88" s="1" t="b">
        <f>EXACT('ent1'!J88,'ent2'!J88)</f>
        <v>1</v>
      </c>
      <c r="J88" s="1" t="b">
        <f>EXACT('ent1'!K88,'ent2'!K88)</f>
        <v>1</v>
      </c>
      <c r="K88" s="1" t="b">
        <f>EXACT('ent1'!L88,'ent2'!L88)</f>
        <v>1</v>
      </c>
      <c r="L88" s="1" t="b">
        <f>EXACT('ent1'!M88,'ent2'!M88)</f>
        <v>1</v>
      </c>
      <c r="M88" s="1" t="b">
        <f>EXACT('ent1'!N88,'ent2'!N88)</f>
        <v>1</v>
      </c>
      <c r="N88" s="1" t="b">
        <f>EXACT('ent1'!O88,'ent2'!O88)</f>
        <v>1</v>
      </c>
      <c r="O88" s="1" t="b">
        <f>EXACT('ent1'!P88,'ent2'!P88)</f>
        <v>1</v>
      </c>
      <c r="P88" s="1" t="b">
        <f>EXACT('ent1'!Q88,'ent2'!Q88)</f>
        <v>1</v>
      </c>
      <c r="Q88" s="1" t="b">
        <f>EXACT('ent1'!R88,'ent2'!R88)</f>
        <v>1</v>
      </c>
      <c r="R88" s="1" t="b">
        <f>EXACT('ent1'!S88,'ent2'!S88)</f>
        <v>1</v>
      </c>
      <c r="S88" s="1" t="b">
        <f>EXACT('ent1'!T88,'ent2'!T88)</f>
        <v>1</v>
      </c>
      <c r="T88" s="1" t="b">
        <f>EXACT('ent1'!U88,'ent2'!U88)</f>
        <v>1</v>
      </c>
      <c r="U88" s="1" t="b">
        <f>EXACT('ent1'!V88,'ent2'!V88)</f>
        <v>1</v>
      </c>
    </row>
    <row r="89" spans="1:21" x14ac:dyDescent="0.3">
      <c r="A89" s="1" t="b">
        <f>EXACT('ent1'!A89,'ent2'!A89)</f>
        <v>1</v>
      </c>
      <c r="B89" s="1" t="b">
        <f>EXACT('ent1'!B89,'ent2'!B89)</f>
        <v>1</v>
      </c>
      <c r="C89" s="1" t="b">
        <f>EXACT('ent1'!D89,'ent2'!D89)</f>
        <v>1</v>
      </c>
      <c r="D89" s="1" t="b">
        <f>EXACT('ent1'!E89,'ent2'!E89)</f>
        <v>1</v>
      </c>
      <c r="E89" s="1" t="b">
        <f>EXACT('ent1'!F89,'ent2'!F89)</f>
        <v>1</v>
      </c>
      <c r="F89" s="1" t="b">
        <f>EXACT('ent1'!G89,'ent2'!G89)</f>
        <v>1</v>
      </c>
      <c r="G89" s="1" t="b">
        <f>EXACT('ent1'!H89,'ent2'!H89)</f>
        <v>1</v>
      </c>
      <c r="H89" s="1" t="b">
        <f>EXACT('ent1'!I89,'ent2'!I89)</f>
        <v>1</v>
      </c>
      <c r="I89" s="1" t="b">
        <f>EXACT('ent1'!J89,'ent2'!J89)</f>
        <v>1</v>
      </c>
      <c r="J89" s="1" t="b">
        <f>EXACT('ent1'!K89,'ent2'!K89)</f>
        <v>1</v>
      </c>
      <c r="K89" s="1" t="b">
        <f>EXACT('ent1'!L89,'ent2'!L89)</f>
        <v>1</v>
      </c>
      <c r="L89" s="1" t="b">
        <f>EXACT('ent1'!M89,'ent2'!M89)</f>
        <v>1</v>
      </c>
      <c r="M89" s="1" t="b">
        <f>EXACT('ent1'!N89,'ent2'!N89)</f>
        <v>1</v>
      </c>
      <c r="N89" s="1" t="b">
        <f>EXACT('ent1'!O89,'ent2'!O89)</f>
        <v>1</v>
      </c>
      <c r="O89" s="1" t="b">
        <f>EXACT('ent1'!P89,'ent2'!P89)</f>
        <v>1</v>
      </c>
      <c r="P89" s="1" t="b">
        <f>EXACT('ent1'!Q89,'ent2'!Q89)</f>
        <v>1</v>
      </c>
      <c r="Q89" s="1" t="b">
        <f>EXACT('ent1'!R89,'ent2'!R89)</f>
        <v>1</v>
      </c>
      <c r="R89" s="1" t="b">
        <f>EXACT('ent1'!S89,'ent2'!S89)</f>
        <v>1</v>
      </c>
      <c r="S89" s="1" t="b">
        <f>EXACT('ent1'!T89,'ent2'!T89)</f>
        <v>1</v>
      </c>
      <c r="T89" s="1" t="b">
        <f>EXACT('ent1'!U89,'ent2'!U89)</f>
        <v>1</v>
      </c>
      <c r="U89" s="1" t="b">
        <f>EXACT('ent1'!V89,'ent2'!V89)</f>
        <v>1</v>
      </c>
    </row>
    <row r="90" spans="1:21" x14ac:dyDescent="0.3">
      <c r="A90" s="1" t="b">
        <f>EXACT('ent1'!A90,'ent2'!A90)</f>
        <v>1</v>
      </c>
      <c r="B90" s="1" t="b">
        <f>EXACT('ent1'!B90,'ent2'!B90)</f>
        <v>1</v>
      </c>
      <c r="C90" s="1" t="b">
        <f>EXACT('ent1'!D90,'ent2'!D90)</f>
        <v>1</v>
      </c>
      <c r="D90" s="1" t="b">
        <f>EXACT('ent1'!E90,'ent2'!E90)</f>
        <v>1</v>
      </c>
      <c r="E90" s="1" t="b">
        <f>EXACT('ent1'!F90,'ent2'!F90)</f>
        <v>1</v>
      </c>
      <c r="F90" s="1" t="b">
        <f>EXACT('ent1'!G90,'ent2'!G90)</f>
        <v>1</v>
      </c>
      <c r="G90" s="1" t="b">
        <f>EXACT('ent1'!H90,'ent2'!H90)</f>
        <v>1</v>
      </c>
      <c r="H90" s="1" t="b">
        <f>EXACT('ent1'!I90,'ent2'!I90)</f>
        <v>1</v>
      </c>
      <c r="I90" s="1" t="b">
        <f>EXACT('ent1'!J90,'ent2'!J90)</f>
        <v>1</v>
      </c>
      <c r="J90" s="1" t="b">
        <f>EXACT('ent1'!K90,'ent2'!K90)</f>
        <v>1</v>
      </c>
      <c r="K90" s="1" t="b">
        <f>EXACT('ent1'!L90,'ent2'!L90)</f>
        <v>1</v>
      </c>
      <c r="L90" s="1" t="b">
        <f>EXACT('ent1'!M90,'ent2'!M90)</f>
        <v>1</v>
      </c>
      <c r="M90" s="1" t="b">
        <f>EXACT('ent1'!N90,'ent2'!N90)</f>
        <v>1</v>
      </c>
      <c r="N90" s="1" t="b">
        <f>EXACT('ent1'!O90,'ent2'!O90)</f>
        <v>1</v>
      </c>
      <c r="O90" s="1" t="b">
        <f>EXACT('ent1'!P90,'ent2'!P90)</f>
        <v>1</v>
      </c>
      <c r="P90" s="1" t="b">
        <f>EXACT('ent1'!Q90,'ent2'!Q90)</f>
        <v>1</v>
      </c>
      <c r="Q90" s="1" t="b">
        <f>EXACT('ent1'!R90,'ent2'!R90)</f>
        <v>1</v>
      </c>
      <c r="R90" s="1" t="b">
        <f>EXACT('ent1'!S90,'ent2'!S90)</f>
        <v>1</v>
      </c>
      <c r="S90" s="1" t="b">
        <f>EXACT('ent1'!T90,'ent2'!T90)</f>
        <v>1</v>
      </c>
      <c r="T90" s="1" t="b">
        <f>EXACT('ent1'!U90,'ent2'!U90)</f>
        <v>1</v>
      </c>
      <c r="U90" s="1" t="b">
        <f>EXACT('ent1'!V90,'ent2'!V90)</f>
        <v>1</v>
      </c>
    </row>
    <row r="91" spans="1:21" x14ac:dyDescent="0.3">
      <c r="A91" s="1" t="b">
        <f>EXACT('ent1'!A91,'ent2'!A91)</f>
        <v>1</v>
      </c>
      <c r="B91" s="1" t="b">
        <f>EXACT('ent1'!B91,'ent2'!B91)</f>
        <v>1</v>
      </c>
      <c r="C91" s="1" t="b">
        <f>EXACT('ent1'!D91,'ent2'!D91)</f>
        <v>1</v>
      </c>
      <c r="D91" s="1" t="b">
        <f>EXACT('ent1'!E91,'ent2'!E91)</f>
        <v>1</v>
      </c>
      <c r="E91" s="1" t="b">
        <f>EXACT('ent1'!F91,'ent2'!F91)</f>
        <v>1</v>
      </c>
      <c r="F91" s="1" t="b">
        <f>EXACT('ent1'!G91,'ent2'!G91)</f>
        <v>1</v>
      </c>
      <c r="G91" s="1" t="b">
        <f>EXACT('ent1'!H91,'ent2'!H91)</f>
        <v>1</v>
      </c>
      <c r="H91" s="1" t="b">
        <f>EXACT('ent1'!I91,'ent2'!I91)</f>
        <v>1</v>
      </c>
      <c r="I91" s="1" t="b">
        <f>EXACT('ent1'!J91,'ent2'!J91)</f>
        <v>1</v>
      </c>
      <c r="J91" s="1" t="b">
        <f>EXACT('ent1'!K91,'ent2'!K91)</f>
        <v>1</v>
      </c>
      <c r="K91" s="1" t="b">
        <f>EXACT('ent1'!L91,'ent2'!L91)</f>
        <v>1</v>
      </c>
      <c r="L91" s="1" t="b">
        <f>EXACT('ent1'!M91,'ent2'!M91)</f>
        <v>1</v>
      </c>
      <c r="M91" s="1" t="b">
        <f>EXACT('ent1'!N91,'ent2'!N91)</f>
        <v>1</v>
      </c>
      <c r="N91" s="1" t="b">
        <f>EXACT('ent1'!O91,'ent2'!O91)</f>
        <v>1</v>
      </c>
      <c r="O91" s="1" t="b">
        <f>EXACT('ent1'!P91,'ent2'!P91)</f>
        <v>1</v>
      </c>
      <c r="P91" s="1" t="b">
        <f>EXACT('ent1'!Q91,'ent2'!Q91)</f>
        <v>1</v>
      </c>
      <c r="Q91" s="1" t="b">
        <f>EXACT('ent1'!R91,'ent2'!R91)</f>
        <v>1</v>
      </c>
      <c r="R91" s="1" t="b">
        <f>EXACT('ent1'!S91,'ent2'!S91)</f>
        <v>1</v>
      </c>
      <c r="S91" s="1" t="b">
        <f>EXACT('ent1'!T91,'ent2'!T91)</f>
        <v>1</v>
      </c>
      <c r="T91" s="1" t="b">
        <f>EXACT('ent1'!U91,'ent2'!U91)</f>
        <v>1</v>
      </c>
      <c r="U91" s="1" t="b">
        <f>EXACT('ent1'!V91,'ent2'!V91)</f>
        <v>1</v>
      </c>
    </row>
    <row r="92" spans="1:21" x14ac:dyDescent="0.3">
      <c r="A92" s="1" t="b">
        <f>EXACT('ent1'!A92,'ent2'!A92)</f>
        <v>1</v>
      </c>
      <c r="B92" s="1" t="b">
        <f>EXACT('ent1'!B92,'ent2'!B92)</f>
        <v>1</v>
      </c>
      <c r="C92" s="1" t="b">
        <f>EXACT('ent1'!D92,'ent2'!D92)</f>
        <v>1</v>
      </c>
      <c r="D92" s="1" t="b">
        <f>EXACT('ent1'!E92,'ent2'!E92)</f>
        <v>1</v>
      </c>
      <c r="E92" s="1" t="b">
        <f>EXACT('ent1'!F92,'ent2'!F92)</f>
        <v>1</v>
      </c>
      <c r="F92" s="1" t="b">
        <f>EXACT('ent1'!G92,'ent2'!G92)</f>
        <v>1</v>
      </c>
      <c r="G92" s="1" t="b">
        <f>EXACT('ent1'!H92,'ent2'!H92)</f>
        <v>1</v>
      </c>
      <c r="H92" s="1" t="b">
        <f>EXACT('ent1'!I92,'ent2'!I92)</f>
        <v>1</v>
      </c>
      <c r="I92" s="1" t="b">
        <f>EXACT('ent1'!J92,'ent2'!J92)</f>
        <v>1</v>
      </c>
      <c r="J92" s="1" t="b">
        <f>EXACT('ent1'!K92,'ent2'!K92)</f>
        <v>1</v>
      </c>
      <c r="K92" s="1" t="b">
        <f>EXACT('ent1'!L92,'ent2'!L92)</f>
        <v>1</v>
      </c>
      <c r="L92" s="1" t="b">
        <f>EXACT('ent1'!M92,'ent2'!M92)</f>
        <v>1</v>
      </c>
      <c r="M92" s="1" t="b">
        <f>EXACT('ent1'!N92,'ent2'!N92)</f>
        <v>1</v>
      </c>
      <c r="N92" s="1" t="b">
        <f>EXACT('ent1'!O92,'ent2'!O92)</f>
        <v>1</v>
      </c>
      <c r="O92" s="1" t="b">
        <f>EXACT('ent1'!P92,'ent2'!P92)</f>
        <v>1</v>
      </c>
      <c r="P92" s="1" t="b">
        <f>EXACT('ent1'!Q92,'ent2'!Q92)</f>
        <v>1</v>
      </c>
      <c r="Q92" s="1" t="b">
        <f>EXACT('ent1'!R92,'ent2'!R92)</f>
        <v>1</v>
      </c>
      <c r="R92" s="1" t="b">
        <f>EXACT('ent1'!S92,'ent2'!S92)</f>
        <v>1</v>
      </c>
      <c r="S92" s="1" t="b">
        <f>EXACT('ent1'!T92,'ent2'!T92)</f>
        <v>1</v>
      </c>
      <c r="T92" s="1" t="b">
        <f>EXACT('ent1'!U92,'ent2'!U92)</f>
        <v>1</v>
      </c>
      <c r="U92" s="1" t="b">
        <f>EXACT('ent1'!V92,'ent2'!V92)</f>
        <v>1</v>
      </c>
    </row>
    <row r="93" spans="1:21" x14ac:dyDescent="0.3">
      <c r="A93" s="1" t="b">
        <f>EXACT('ent1'!A93,'ent2'!A93)</f>
        <v>1</v>
      </c>
      <c r="B93" s="1" t="b">
        <f>EXACT('ent1'!B93,'ent2'!B93)</f>
        <v>1</v>
      </c>
      <c r="C93" s="1" t="b">
        <f>EXACT('ent1'!D93,'ent2'!D93)</f>
        <v>1</v>
      </c>
      <c r="D93" s="1" t="b">
        <f>EXACT('ent1'!E93,'ent2'!E93)</f>
        <v>1</v>
      </c>
      <c r="E93" s="1" t="b">
        <f>EXACT('ent1'!F93,'ent2'!F93)</f>
        <v>1</v>
      </c>
      <c r="F93" s="1" t="b">
        <f>EXACT('ent1'!G93,'ent2'!G93)</f>
        <v>1</v>
      </c>
      <c r="G93" s="1" t="b">
        <f>EXACT('ent1'!H93,'ent2'!H93)</f>
        <v>1</v>
      </c>
      <c r="H93" s="1" t="b">
        <f>EXACT('ent1'!I93,'ent2'!I93)</f>
        <v>1</v>
      </c>
      <c r="I93" s="1" t="b">
        <f>EXACT('ent1'!J93,'ent2'!J93)</f>
        <v>1</v>
      </c>
      <c r="J93" s="1" t="b">
        <f>EXACT('ent1'!K93,'ent2'!K93)</f>
        <v>1</v>
      </c>
      <c r="K93" s="1" t="b">
        <f>EXACT('ent1'!L93,'ent2'!L93)</f>
        <v>1</v>
      </c>
      <c r="L93" s="1" t="b">
        <f>EXACT('ent1'!M93,'ent2'!M93)</f>
        <v>1</v>
      </c>
      <c r="M93" s="1" t="b">
        <f>EXACT('ent1'!N93,'ent2'!N93)</f>
        <v>1</v>
      </c>
      <c r="N93" s="1" t="b">
        <f>EXACT('ent1'!O93,'ent2'!O93)</f>
        <v>1</v>
      </c>
      <c r="O93" s="1" t="b">
        <f>EXACT('ent1'!P93,'ent2'!P93)</f>
        <v>1</v>
      </c>
      <c r="P93" s="1" t="b">
        <f>EXACT('ent1'!Q93,'ent2'!Q93)</f>
        <v>1</v>
      </c>
      <c r="Q93" s="1" t="b">
        <f>EXACT('ent1'!R93,'ent2'!R93)</f>
        <v>1</v>
      </c>
      <c r="R93" s="1" t="b">
        <f>EXACT('ent1'!S93,'ent2'!S93)</f>
        <v>1</v>
      </c>
      <c r="S93" s="1" t="b">
        <f>EXACT('ent1'!T93,'ent2'!T93)</f>
        <v>1</v>
      </c>
      <c r="T93" s="1" t="b">
        <f>EXACT('ent1'!U93,'ent2'!U93)</f>
        <v>1</v>
      </c>
      <c r="U93" s="1" t="b">
        <f>EXACT('ent1'!V93,'ent2'!V93)</f>
        <v>1</v>
      </c>
    </row>
    <row r="94" spans="1:21" x14ac:dyDescent="0.3">
      <c r="A94" s="1" t="b">
        <f>EXACT('ent1'!A94,'ent2'!A94)</f>
        <v>1</v>
      </c>
      <c r="B94" s="1" t="b">
        <f>EXACT('ent1'!B94,'ent2'!B94)</f>
        <v>1</v>
      </c>
      <c r="C94" s="1" t="b">
        <f>EXACT('ent1'!D94,'ent2'!D94)</f>
        <v>1</v>
      </c>
      <c r="D94" s="1" t="b">
        <f>EXACT('ent1'!E94,'ent2'!E94)</f>
        <v>1</v>
      </c>
      <c r="E94" s="1" t="b">
        <f>EXACT('ent1'!F94,'ent2'!F94)</f>
        <v>1</v>
      </c>
      <c r="F94" s="1" t="b">
        <f>EXACT('ent1'!G94,'ent2'!G94)</f>
        <v>1</v>
      </c>
      <c r="G94" s="1" t="b">
        <f>EXACT('ent1'!H94,'ent2'!H94)</f>
        <v>1</v>
      </c>
      <c r="H94" s="1" t="b">
        <f>EXACT('ent1'!I94,'ent2'!I94)</f>
        <v>1</v>
      </c>
      <c r="I94" s="1" t="b">
        <f>EXACT('ent1'!J94,'ent2'!J94)</f>
        <v>1</v>
      </c>
      <c r="J94" s="1" t="b">
        <f>EXACT('ent1'!K94,'ent2'!K94)</f>
        <v>1</v>
      </c>
      <c r="K94" s="1" t="b">
        <f>EXACT('ent1'!L94,'ent2'!L94)</f>
        <v>1</v>
      </c>
      <c r="L94" s="1" t="b">
        <f>EXACT('ent1'!M94,'ent2'!M94)</f>
        <v>1</v>
      </c>
      <c r="M94" s="1" t="b">
        <f>EXACT('ent1'!N94,'ent2'!N94)</f>
        <v>1</v>
      </c>
      <c r="N94" s="1" t="b">
        <f>EXACT('ent1'!O94,'ent2'!O94)</f>
        <v>1</v>
      </c>
      <c r="O94" s="1" t="b">
        <f>EXACT('ent1'!P94,'ent2'!P94)</f>
        <v>1</v>
      </c>
      <c r="P94" s="1" t="b">
        <f>EXACT('ent1'!Q94,'ent2'!Q94)</f>
        <v>1</v>
      </c>
      <c r="Q94" s="1" t="b">
        <f>EXACT('ent1'!R94,'ent2'!R94)</f>
        <v>1</v>
      </c>
      <c r="R94" s="1" t="b">
        <f>EXACT('ent1'!S94,'ent2'!S94)</f>
        <v>1</v>
      </c>
      <c r="S94" s="1" t="b">
        <f>EXACT('ent1'!T94,'ent2'!T94)</f>
        <v>1</v>
      </c>
      <c r="T94" s="1" t="b">
        <f>EXACT('ent1'!U94,'ent2'!U94)</f>
        <v>1</v>
      </c>
      <c r="U94" s="1" t="b">
        <f>EXACT('ent1'!V94,'ent2'!V94)</f>
        <v>1</v>
      </c>
    </row>
    <row r="95" spans="1:21" x14ac:dyDescent="0.3">
      <c r="A95" s="1" t="b">
        <f>EXACT('ent1'!A95,'ent2'!A95)</f>
        <v>1</v>
      </c>
      <c r="B95" s="1" t="b">
        <f>EXACT('ent1'!B95,'ent2'!B95)</f>
        <v>1</v>
      </c>
      <c r="C95" s="1" t="b">
        <f>EXACT('ent1'!D95,'ent2'!D95)</f>
        <v>1</v>
      </c>
      <c r="D95" s="1" t="b">
        <f>EXACT('ent1'!E95,'ent2'!E95)</f>
        <v>1</v>
      </c>
      <c r="E95" s="1" t="b">
        <f>EXACT('ent1'!F95,'ent2'!F95)</f>
        <v>1</v>
      </c>
      <c r="F95" s="1" t="b">
        <f>EXACT('ent1'!G95,'ent2'!G95)</f>
        <v>1</v>
      </c>
      <c r="G95" s="1" t="b">
        <f>EXACT('ent1'!H95,'ent2'!H95)</f>
        <v>1</v>
      </c>
      <c r="H95" s="1" t="b">
        <f>EXACT('ent1'!I95,'ent2'!I95)</f>
        <v>1</v>
      </c>
      <c r="I95" s="1" t="b">
        <f>EXACT('ent1'!J95,'ent2'!J95)</f>
        <v>1</v>
      </c>
      <c r="J95" s="1" t="b">
        <f>EXACT('ent1'!K95,'ent2'!K95)</f>
        <v>1</v>
      </c>
      <c r="K95" s="1" t="b">
        <f>EXACT('ent1'!L95,'ent2'!L95)</f>
        <v>1</v>
      </c>
      <c r="L95" s="1" t="b">
        <f>EXACT('ent1'!M95,'ent2'!M95)</f>
        <v>1</v>
      </c>
      <c r="M95" s="1" t="b">
        <f>EXACT('ent1'!N95,'ent2'!N95)</f>
        <v>1</v>
      </c>
      <c r="N95" s="1" t="b">
        <f>EXACT('ent1'!O95,'ent2'!O95)</f>
        <v>1</v>
      </c>
      <c r="O95" s="1" t="b">
        <f>EXACT('ent1'!P95,'ent2'!P95)</f>
        <v>1</v>
      </c>
      <c r="P95" s="1" t="b">
        <f>EXACT('ent1'!Q95,'ent2'!Q95)</f>
        <v>1</v>
      </c>
      <c r="Q95" s="1" t="b">
        <f>EXACT('ent1'!R95,'ent2'!R95)</f>
        <v>1</v>
      </c>
      <c r="R95" s="1" t="b">
        <f>EXACT('ent1'!S95,'ent2'!S95)</f>
        <v>1</v>
      </c>
      <c r="S95" s="1" t="b">
        <f>EXACT('ent1'!T95,'ent2'!T95)</f>
        <v>1</v>
      </c>
      <c r="T95" s="1" t="b">
        <f>EXACT('ent1'!U95,'ent2'!U95)</f>
        <v>1</v>
      </c>
      <c r="U95" s="1" t="b">
        <f>EXACT('ent1'!V95,'ent2'!V95)</f>
        <v>1</v>
      </c>
    </row>
    <row r="96" spans="1:21" x14ac:dyDescent="0.3">
      <c r="A96" s="1" t="b">
        <f>EXACT('ent1'!A96,'ent2'!A96)</f>
        <v>1</v>
      </c>
      <c r="B96" s="1" t="b">
        <f>EXACT('ent1'!B96,'ent2'!B96)</f>
        <v>1</v>
      </c>
      <c r="C96" s="1" t="b">
        <f>EXACT('ent1'!D96,'ent2'!D96)</f>
        <v>1</v>
      </c>
      <c r="D96" s="1" t="b">
        <f>EXACT('ent1'!E96,'ent2'!E96)</f>
        <v>1</v>
      </c>
      <c r="E96" s="1" t="b">
        <f>EXACT('ent1'!F96,'ent2'!F96)</f>
        <v>1</v>
      </c>
      <c r="F96" s="1" t="b">
        <f>EXACT('ent1'!G96,'ent2'!G96)</f>
        <v>1</v>
      </c>
      <c r="G96" s="1" t="b">
        <f>EXACT('ent1'!H96,'ent2'!H96)</f>
        <v>1</v>
      </c>
      <c r="H96" s="1" t="b">
        <f>EXACT('ent1'!I96,'ent2'!I96)</f>
        <v>1</v>
      </c>
      <c r="I96" s="1" t="b">
        <f>EXACT('ent1'!J96,'ent2'!J96)</f>
        <v>1</v>
      </c>
      <c r="J96" s="1" t="b">
        <f>EXACT('ent1'!K96,'ent2'!K96)</f>
        <v>1</v>
      </c>
      <c r="K96" s="1" t="b">
        <f>EXACT('ent1'!L96,'ent2'!L96)</f>
        <v>1</v>
      </c>
      <c r="L96" s="1" t="b">
        <f>EXACT('ent1'!M96,'ent2'!M96)</f>
        <v>1</v>
      </c>
      <c r="M96" s="1" t="b">
        <f>EXACT('ent1'!N96,'ent2'!N96)</f>
        <v>1</v>
      </c>
      <c r="N96" s="1" t="b">
        <f>EXACT('ent1'!O96,'ent2'!O96)</f>
        <v>1</v>
      </c>
      <c r="O96" s="1" t="b">
        <f>EXACT('ent1'!P96,'ent2'!P96)</f>
        <v>1</v>
      </c>
      <c r="P96" s="1" t="b">
        <f>EXACT('ent1'!Q96,'ent2'!Q96)</f>
        <v>1</v>
      </c>
      <c r="Q96" s="1" t="b">
        <f>EXACT('ent1'!R96,'ent2'!R96)</f>
        <v>1</v>
      </c>
      <c r="R96" s="1" t="b">
        <f>EXACT('ent1'!S96,'ent2'!S96)</f>
        <v>1</v>
      </c>
      <c r="S96" s="1" t="b">
        <f>EXACT('ent1'!T96,'ent2'!T96)</f>
        <v>1</v>
      </c>
      <c r="T96" s="1" t="b">
        <f>EXACT('ent1'!U96,'ent2'!U96)</f>
        <v>1</v>
      </c>
      <c r="U96" s="1" t="b">
        <f>EXACT('ent1'!V96,'ent2'!V96)</f>
        <v>1</v>
      </c>
    </row>
    <row r="97" spans="1:21" x14ac:dyDescent="0.3">
      <c r="A97" s="1" t="b">
        <f>EXACT('ent1'!A97,'ent2'!A97)</f>
        <v>1</v>
      </c>
      <c r="B97" s="1" t="b">
        <f>EXACT('ent1'!B97,'ent2'!B97)</f>
        <v>1</v>
      </c>
      <c r="C97" s="1" t="b">
        <f>EXACT('ent1'!D97,'ent2'!D97)</f>
        <v>1</v>
      </c>
      <c r="D97" s="1" t="b">
        <f>EXACT('ent1'!E97,'ent2'!E97)</f>
        <v>1</v>
      </c>
      <c r="E97" s="1" t="b">
        <f>EXACT('ent1'!F97,'ent2'!F97)</f>
        <v>1</v>
      </c>
      <c r="F97" s="1" t="b">
        <f>EXACT('ent1'!G97,'ent2'!G97)</f>
        <v>1</v>
      </c>
      <c r="G97" s="1" t="b">
        <f>EXACT('ent1'!H97,'ent2'!H97)</f>
        <v>1</v>
      </c>
      <c r="H97" s="1" t="b">
        <f>EXACT('ent1'!I97,'ent2'!I97)</f>
        <v>1</v>
      </c>
      <c r="I97" s="1" t="b">
        <f>EXACT('ent1'!J97,'ent2'!J97)</f>
        <v>1</v>
      </c>
      <c r="J97" s="1" t="b">
        <f>EXACT('ent1'!K97,'ent2'!K97)</f>
        <v>1</v>
      </c>
      <c r="K97" s="1" t="b">
        <f>EXACT('ent1'!L97,'ent2'!L97)</f>
        <v>1</v>
      </c>
      <c r="L97" s="1" t="b">
        <f>EXACT('ent1'!M97,'ent2'!M97)</f>
        <v>1</v>
      </c>
      <c r="M97" s="1" t="b">
        <f>EXACT('ent1'!N97,'ent2'!N97)</f>
        <v>1</v>
      </c>
      <c r="N97" s="1" t="b">
        <f>EXACT('ent1'!O97,'ent2'!O97)</f>
        <v>1</v>
      </c>
      <c r="O97" s="1" t="b">
        <f>EXACT('ent1'!P97,'ent2'!P97)</f>
        <v>1</v>
      </c>
      <c r="P97" s="1" t="b">
        <f>EXACT('ent1'!Q97,'ent2'!Q97)</f>
        <v>1</v>
      </c>
      <c r="Q97" s="1" t="b">
        <f>EXACT('ent1'!R97,'ent2'!R97)</f>
        <v>1</v>
      </c>
      <c r="R97" s="1" t="b">
        <f>EXACT('ent1'!S97,'ent2'!S97)</f>
        <v>1</v>
      </c>
      <c r="S97" s="1" t="b">
        <f>EXACT('ent1'!T97,'ent2'!T97)</f>
        <v>1</v>
      </c>
      <c r="T97" s="1" t="b">
        <f>EXACT('ent1'!U97,'ent2'!U97)</f>
        <v>1</v>
      </c>
      <c r="U97" s="1" t="b">
        <f>EXACT('ent1'!V97,'ent2'!V97)</f>
        <v>1</v>
      </c>
    </row>
    <row r="98" spans="1:21" x14ac:dyDescent="0.3">
      <c r="A98" s="1" t="b">
        <f>EXACT('ent1'!A98,'ent2'!A98)</f>
        <v>1</v>
      </c>
      <c r="B98" s="1" t="b">
        <f>EXACT('ent1'!B98,'ent2'!B98)</f>
        <v>1</v>
      </c>
      <c r="C98" s="1" t="b">
        <f>EXACT('ent1'!D98,'ent2'!D98)</f>
        <v>1</v>
      </c>
      <c r="D98" s="1" t="b">
        <f>EXACT('ent1'!E98,'ent2'!E98)</f>
        <v>1</v>
      </c>
      <c r="E98" s="1" t="b">
        <f>EXACT('ent1'!F98,'ent2'!F98)</f>
        <v>1</v>
      </c>
      <c r="F98" s="1" t="b">
        <f>EXACT('ent1'!G98,'ent2'!G98)</f>
        <v>1</v>
      </c>
      <c r="G98" s="1" t="b">
        <f>EXACT('ent1'!H98,'ent2'!H98)</f>
        <v>1</v>
      </c>
      <c r="H98" s="1" t="b">
        <f>EXACT('ent1'!I98,'ent2'!I98)</f>
        <v>1</v>
      </c>
      <c r="I98" s="1" t="b">
        <f>EXACT('ent1'!J98,'ent2'!J98)</f>
        <v>1</v>
      </c>
      <c r="J98" s="1" t="b">
        <f>EXACT('ent1'!K98,'ent2'!K98)</f>
        <v>1</v>
      </c>
      <c r="K98" s="1" t="b">
        <f>EXACT('ent1'!L98,'ent2'!L98)</f>
        <v>1</v>
      </c>
      <c r="L98" s="1" t="b">
        <f>EXACT('ent1'!M98,'ent2'!M98)</f>
        <v>1</v>
      </c>
      <c r="M98" s="1" t="b">
        <f>EXACT('ent1'!N98,'ent2'!N98)</f>
        <v>1</v>
      </c>
      <c r="N98" s="1" t="b">
        <f>EXACT('ent1'!O98,'ent2'!O98)</f>
        <v>1</v>
      </c>
      <c r="O98" s="1" t="b">
        <f>EXACT('ent1'!P98,'ent2'!P98)</f>
        <v>1</v>
      </c>
      <c r="P98" s="1" t="b">
        <f>EXACT('ent1'!Q98,'ent2'!Q98)</f>
        <v>1</v>
      </c>
      <c r="Q98" s="1" t="b">
        <f>EXACT('ent1'!R98,'ent2'!R98)</f>
        <v>1</v>
      </c>
      <c r="R98" s="1" t="b">
        <f>EXACT('ent1'!S98,'ent2'!S98)</f>
        <v>1</v>
      </c>
      <c r="S98" s="1" t="b">
        <f>EXACT('ent1'!T98,'ent2'!T98)</f>
        <v>1</v>
      </c>
      <c r="T98" s="1" t="b">
        <f>EXACT('ent1'!U98,'ent2'!U98)</f>
        <v>1</v>
      </c>
      <c r="U98" s="1" t="b">
        <f>EXACT('ent1'!V98,'ent2'!V98)</f>
        <v>1</v>
      </c>
    </row>
    <row r="99" spans="1:21" x14ac:dyDescent="0.3">
      <c r="A99" s="1" t="b">
        <f>EXACT('ent1'!A99,'ent2'!A99)</f>
        <v>1</v>
      </c>
      <c r="B99" s="1" t="b">
        <f>EXACT('ent1'!B99,'ent2'!B99)</f>
        <v>1</v>
      </c>
      <c r="C99" s="1" t="b">
        <f>EXACT('ent1'!D99,'ent2'!D99)</f>
        <v>1</v>
      </c>
      <c r="D99" s="1" t="b">
        <f>EXACT('ent1'!E99,'ent2'!E99)</f>
        <v>1</v>
      </c>
      <c r="E99" s="1" t="b">
        <f>EXACT('ent1'!F99,'ent2'!F99)</f>
        <v>1</v>
      </c>
      <c r="F99" s="1" t="b">
        <f>EXACT('ent1'!G99,'ent2'!G99)</f>
        <v>1</v>
      </c>
      <c r="G99" s="1" t="b">
        <f>EXACT('ent1'!H99,'ent2'!H99)</f>
        <v>1</v>
      </c>
      <c r="H99" s="1" t="b">
        <f>EXACT('ent1'!I99,'ent2'!I99)</f>
        <v>1</v>
      </c>
      <c r="I99" s="1" t="b">
        <f>EXACT('ent1'!J99,'ent2'!J99)</f>
        <v>1</v>
      </c>
      <c r="J99" s="1" t="b">
        <f>EXACT('ent1'!K99,'ent2'!K99)</f>
        <v>1</v>
      </c>
      <c r="K99" s="1" t="b">
        <f>EXACT('ent1'!L99,'ent2'!L99)</f>
        <v>1</v>
      </c>
      <c r="L99" s="1" t="b">
        <f>EXACT('ent1'!M99,'ent2'!M99)</f>
        <v>1</v>
      </c>
      <c r="M99" s="1" t="b">
        <f>EXACT('ent1'!N99,'ent2'!N99)</f>
        <v>1</v>
      </c>
      <c r="N99" s="1" t="b">
        <f>EXACT('ent1'!O99,'ent2'!O99)</f>
        <v>1</v>
      </c>
      <c r="O99" s="1" t="b">
        <f>EXACT('ent1'!P99,'ent2'!P99)</f>
        <v>1</v>
      </c>
      <c r="P99" s="1" t="b">
        <f>EXACT('ent1'!Q99,'ent2'!Q99)</f>
        <v>1</v>
      </c>
      <c r="Q99" s="1" t="b">
        <f>EXACT('ent1'!R99,'ent2'!R99)</f>
        <v>1</v>
      </c>
      <c r="R99" s="1" t="b">
        <f>EXACT('ent1'!S99,'ent2'!S99)</f>
        <v>1</v>
      </c>
      <c r="S99" s="1" t="b">
        <f>EXACT('ent1'!T99,'ent2'!T99)</f>
        <v>1</v>
      </c>
      <c r="T99" s="1" t="b">
        <f>EXACT('ent1'!U99,'ent2'!U99)</f>
        <v>1</v>
      </c>
      <c r="U99" s="1" t="b">
        <f>EXACT('ent1'!V99,'ent2'!V99)</f>
        <v>1</v>
      </c>
    </row>
    <row r="100" spans="1:21" x14ac:dyDescent="0.3">
      <c r="A100" s="1" t="b">
        <f>EXACT('ent1'!A100,'ent2'!A100)</f>
        <v>1</v>
      </c>
      <c r="B100" s="1" t="b">
        <f>EXACT('ent1'!B100,'ent2'!B100)</f>
        <v>1</v>
      </c>
      <c r="C100" s="1" t="b">
        <f>EXACT('ent1'!D100,'ent2'!D100)</f>
        <v>1</v>
      </c>
      <c r="D100" s="1" t="b">
        <f>EXACT('ent1'!E100,'ent2'!E100)</f>
        <v>1</v>
      </c>
      <c r="E100" s="1" t="b">
        <f>EXACT('ent1'!F100,'ent2'!F100)</f>
        <v>1</v>
      </c>
      <c r="F100" s="1" t="b">
        <f>EXACT('ent1'!G100,'ent2'!G100)</f>
        <v>1</v>
      </c>
      <c r="G100" s="1" t="b">
        <f>EXACT('ent1'!H100,'ent2'!H100)</f>
        <v>1</v>
      </c>
      <c r="H100" s="1" t="b">
        <f>EXACT('ent1'!I100,'ent2'!I100)</f>
        <v>1</v>
      </c>
      <c r="I100" s="1" t="b">
        <f>EXACT('ent1'!J100,'ent2'!J100)</f>
        <v>1</v>
      </c>
      <c r="J100" s="1" t="b">
        <f>EXACT('ent1'!K100,'ent2'!K100)</f>
        <v>1</v>
      </c>
      <c r="K100" s="1" t="b">
        <f>EXACT('ent1'!L100,'ent2'!L100)</f>
        <v>1</v>
      </c>
      <c r="L100" s="1" t="b">
        <f>EXACT('ent1'!M100,'ent2'!M100)</f>
        <v>1</v>
      </c>
      <c r="M100" s="1" t="b">
        <f>EXACT('ent1'!N100,'ent2'!N100)</f>
        <v>1</v>
      </c>
      <c r="N100" s="1" t="b">
        <f>EXACT('ent1'!O100,'ent2'!O100)</f>
        <v>1</v>
      </c>
      <c r="O100" s="1" t="b">
        <f>EXACT('ent1'!P100,'ent2'!P100)</f>
        <v>1</v>
      </c>
      <c r="P100" s="1" t="b">
        <f>EXACT('ent1'!Q100,'ent2'!Q100)</f>
        <v>1</v>
      </c>
      <c r="Q100" s="1" t="b">
        <f>EXACT('ent1'!R100,'ent2'!R100)</f>
        <v>1</v>
      </c>
      <c r="R100" s="1" t="b">
        <f>EXACT('ent1'!S100,'ent2'!S100)</f>
        <v>1</v>
      </c>
      <c r="S100" s="1" t="b">
        <f>EXACT('ent1'!T100,'ent2'!T100)</f>
        <v>1</v>
      </c>
      <c r="T100" s="1" t="b">
        <f>EXACT('ent1'!U100,'ent2'!U100)</f>
        <v>1</v>
      </c>
      <c r="U100" s="1" t="b">
        <f>EXACT('ent1'!V100,'ent2'!V100)</f>
        <v>1</v>
      </c>
    </row>
    <row r="101" spans="1:21" x14ac:dyDescent="0.3">
      <c r="A101" s="1" t="b">
        <f>EXACT('ent1'!A101,'ent2'!A101)</f>
        <v>1</v>
      </c>
      <c r="B101" s="1" t="b">
        <f>EXACT('ent1'!B101,'ent2'!B101)</f>
        <v>1</v>
      </c>
      <c r="C101" s="1" t="b">
        <f>EXACT('ent1'!D101,'ent2'!D101)</f>
        <v>1</v>
      </c>
      <c r="D101" s="1" t="b">
        <f>EXACT('ent1'!E101,'ent2'!E101)</f>
        <v>1</v>
      </c>
      <c r="E101" s="1" t="b">
        <f>EXACT('ent1'!F101,'ent2'!F101)</f>
        <v>1</v>
      </c>
      <c r="F101" s="1" t="b">
        <f>EXACT('ent1'!G101,'ent2'!G101)</f>
        <v>1</v>
      </c>
      <c r="G101" s="1" t="b">
        <f>EXACT('ent1'!H101,'ent2'!H101)</f>
        <v>1</v>
      </c>
      <c r="H101" s="1" t="b">
        <f>EXACT('ent1'!I101,'ent2'!I101)</f>
        <v>1</v>
      </c>
      <c r="I101" s="1" t="b">
        <f>EXACT('ent1'!J101,'ent2'!J101)</f>
        <v>1</v>
      </c>
      <c r="J101" s="1" t="b">
        <f>EXACT('ent1'!K101,'ent2'!K101)</f>
        <v>1</v>
      </c>
      <c r="K101" s="1" t="b">
        <f>EXACT('ent1'!L101,'ent2'!L101)</f>
        <v>1</v>
      </c>
      <c r="L101" s="1" t="b">
        <f>EXACT('ent1'!M101,'ent2'!M101)</f>
        <v>1</v>
      </c>
      <c r="M101" s="1" t="b">
        <f>EXACT('ent1'!N101,'ent2'!N101)</f>
        <v>1</v>
      </c>
      <c r="N101" s="1" t="b">
        <f>EXACT('ent1'!O101,'ent2'!O101)</f>
        <v>1</v>
      </c>
      <c r="O101" s="1" t="b">
        <f>EXACT('ent1'!P101,'ent2'!P101)</f>
        <v>1</v>
      </c>
      <c r="P101" s="1" t="b">
        <f>EXACT('ent1'!Q101,'ent2'!Q101)</f>
        <v>1</v>
      </c>
      <c r="Q101" s="1" t="b">
        <f>EXACT('ent1'!R101,'ent2'!R101)</f>
        <v>1</v>
      </c>
      <c r="R101" s="1" t="b">
        <f>EXACT('ent1'!S101,'ent2'!S101)</f>
        <v>1</v>
      </c>
      <c r="S101" s="1" t="b">
        <f>EXACT('ent1'!T101,'ent2'!T101)</f>
        <v>1</v>
      </c>
      <c r="T101" s="1" t="b">
        <f>EXACT('ent1'!U101,'ent2'!U101)</f>
        <v>1</v>
      </c>
      <c r="U101" s="1" t="b">
        <f>EXACT('ent1'!V101,'ent2'!V101)</f>
        <v>1</v>
      </c>
    </row>
    <row r="102" spans="1:21" x14ac:dyDescent="0.3">
      <c r="A102" s="1" t="b">
        <f>EXACT('ent1'!A102,'ent2'!A102)</f>
        <v>1</v>
      </c>
      <c r="B102" s="1" t="b">
        <f>EXACT('ent1'!B102,'ent2'!B102)</f>
        <v>1</v>
      </c>
      <c r="C102" s="1" t="b">
        <f>EXACT('ent1'!D102,'ent2'!D102)</f>
        <v>1</v>
      </c>
      <c r="D102" s="1" t="b">
        <f>EXACT('ent1'!E102,'ent2'!E102)</f>
        <v>1</v>
      </c>
      <c r="E102" s="1" t="b">
        <f>EXACT('ent1'!F102,'ent2'!F102)</f>
        <v>1</v>
      </c>
      <c r="F102" s="1" t="b">
        <f>EXACT('ent1'!G102,'ent2'!G102)</f>
        <v>1</v>
      </c>
      <c r="G102" s="1" t="b">
        <f>EXACT('ent1'!H102,'ent2'!H102)</f>
        <v>1</v>
      </c>
      <c r="H102" s="1" t="b">
        <f>EXACT('ent1'!I102,'ent2'!I102)</f>
        <v>1</v>
      </c>
      <c r="I102" s="1" t="b">
        <f>EXACT('ent1'!J102,'ent2'!J102)</f>
        <v>1</v>
      </c>
      <c r="J102" s="1" t="b">
        <f>EXACT('ent1'!K102,'ent2'!K102)</f>
        <v>1</v>
      </c>
      <c r="K102" s="1" t="b">
        <f>EXACT('ent1'!L102,'ent2'!L102)</f>
        <v>1</v>
      </c>
      <c r="L102" s="1" t="b">
        <f>EXACT('ent1'!M102,'ent2'!M102)</f>
        <v>1</v>
      </c>
      <c r="M102" s="1" t="b">
        <f>EXACT('ent1'!N102,'ent2'!N102)</f>
        <v>1</v>
      </c>
      <c r="N102" s="1" t="b">
        <f>EXACT('ent1'!O102,'ent2'!O102)</f>
        <v>1</v>
      </c>
      <c r="O102" s="1" t="b">
        <f>EXACT('ent1'!P102,'ent2'!P102)</f>
        <v>1</v>
      </c>
      <c r="P102" s="1" t="b">
        <f>EXACT('ent1'!Q102,'ent2'!Q102)</f>
        <v>1</v>
      </c>
      <c r="Q102" s="1" t="b">
        <f>EXACT('ent1'!R102,'ent2'!R102)</f>
        <v>1</v>
      </c>
      <c r="R102" s="1" t="b">
        <f>EXACT('ent1'!S102,'ent2'!S102)</f>
        <v>1</v>
      </c>
      <c r="S102" s="1" t="b">
        <f>EXACT('ent1'!T102,'ent2'!T102)</f>
        <v>1</v>
      </c>
      <c r="T102" s="1" t="b">
        <f>EXACT('ent1'!U102,'ent2'!U102)</f>
        <v>1</v>
      </c>
      <c r="U102" s="1" t="b">
        <f>EXACT('ent1'!V102,'ent2'!V102)</f>
        <v>1</v>
      </c>
    </row>
    <row r="103" spans="1:21" x14ac:dyDescent="0.3">
      <c r="A103" s="1" t="b">
        <f>EXACT('ent1'!A103,'ent2'!A103)</f>
        <v>1</v>
      </c>
      <c r="B103" s="1" t="b">
        <f>EXACT('ent1'!B103,'ent2'!B103)</f>
        <v>1</v>
      </c>
      <c r="C103" s="1" t="b">
        <f>EXACT('ent1'!D103,'ent2'!D103)</f>
        <v>1</v>
      </c>
      <c r="D103" s="1" t="b">
        <f>EXACT('ent1'!E103,'ent2'!E103)</f>
        <v>1</v>
      </c>
      <c r="E103" s="1" t="b">
        <f>EXACT('ent1'!F103,'ent2'!F103)</f>
        <v>1</v>
      </c>
      <c r="F103" s="1" t="b">
        <f>EXACT('ent1'!G103,'ent2'!G103)</f>
        <v>1</v>
      </c>
      <c r="G103" s="1" t="b">
        <f>EXACT('ent1'!H103,'ent2'!H103)</f>
        <v>1</v>
      </c>
      <c r="H103" s="1" t="b">
        <f>EXACT('ent1'!I103,'ent2'!I103)</f>
        <v>1</v>
      </c>
      <c r="I103" s="1" t="b">
        <f>EXACT('ent1'!J103,'ent2'!J103)</f>
        <v>1</v>
      </c>
      <c r="J103" s="1" t="b">
        <f>EXACT('ent1'!K103,'ent2'!K103)</f>
        <v>1</v>
      </c>
      <c r="K103" s="1" t="b">
        <f>EXACT('ent1'!L103,'ent2'!L103)</f>
        <v>1</v>
      </c>
      <c r="L103" s="1" t="b">
        <f>EXACT('ent1'!M103,'ent2'!M103)</f>
        <v>1</v>
      </c>
      <c r="M103" s="1" t="b">
        <f>EXACT('ent1'!N103,'ent2'!N103)</f>
        <v>1</v>
      </c>
      <c r="N103" s="1" t="b">
        <f>EXACT('ent1'!O103,'ent2'!O103)</f>
        <v>1</v>
      </c>
      <c r="O103" s="1" t="b">
        <f>EXACT('ent1'!P103,'ent2'!P103)</f>
        <v>1</v>
      </c>
      <c r="P103" s="1" t="b">
        <f>EXACT('ent1'!Q103,'ent2'!Q103)</f>
        <v>1</v>
      </c>
      <c r="Q103" s="1" t="b">
        <f>EXACT('ent1'!R103,'ent2'!R103)</f>
        <v>1</v>
      </c>
      <c r="R103" s="1" t="b">
        <f>EXACT('ent1'!S103,'ent2'!S103)</f>
        <v>1</v>
      </c>
      <c r="S103" s="1" t="b">
        <f>EXACT('ent1'!T103,'ent2'!T103)</f>
        <v>1</v>
      </c>
      <c r="T103" s="1" t="b">
        <f>EXACT('ent1'!U103,'ent2'!U103)</f>
        <v>1</v>
      </c>
      <c r="U103" s="1" t="b">
        <f>EXACT('ent1'!V103,'ent2'!V103)</f>
        <v>1</v>
      </c>
    </row>
    <row r="104" spans="1:21" x14ac:dyDescent="0.3">
      <c r="A104" s="1" t="b">
        <f>EXACT('ent1'!A104,'ent2'!A104)</f>
        <v>1</v>
      </c>
      <c r="B104" s="1" t="b">
        <f>EXACT('ent1'!B104,'ent2'!B104)</f>
        <v>1</v>
      </c>
      <c r="C104" s="1" t="b">
        <f>EXACT('ent1'!D104,'ent2'!D104)</f>
        <v>1</v>
      </c>
      <c r="D104" s="1" t="b">
        <f>EXACT('ent1'!E104,'ent2'!E104)</f>
        <v>1</v>
      </c>
      <c r="E104" s="1" t="b">
        <f>EXACT('ent1'!F104,'ent2'!F104)</f>
        <v>1</v>
      </c>
      <c r="F104" s="1" t="b">
        <f>EXACT('ent1'!G104,'ent2'!G104)</f>
        <v>1</v>
      </c>
      <c r="G104" s="1" t="b">
        <f>EXACT('ent1'!H104,'ent2'!H104)</f>
        <v>1</v>
      </c>
      <c r="H104" s="1" t="b">
        <f>EXACT('ent1'!I104,'ent2'!I104)</f>
        <v>1</v>
      </c>
      <c r="I104" s="1" t="b">
        <f>EXACT('ent1'!J104,'ent2'!J104)</f>
        <v>1</v>
      </c>
      <c r="J104" s="1" t="b">
        <f>EXACT('ent1'!K104,'ent2'!K104)</f>
        <v>1</v>
      </c>
      <c r="K104" s="1" t="b">
        <f>EXACT('ent1'!L104,'ent2'!L104)</f>
        <v>1</v>
      </c>
      <c r="L104" s="1" t="b">
        <f>EXACT('ent1'!M104,'ent2'!M104)</f>
        <v>1</v>
      </c>
      <c r="M104" s="1" t="b">
        <f>EXACT('ent1'!N104,'ent2'!N104)</f>
        <v>1</v>
      </c>
      <c r="N104" s="1" t="b">
        <f>EXACT('ent1'!O104,'ent2'!O104)</f>
        <v>1</v>
      </c>
      <c r="O104" s="1" t="b">
        <f>EXACT('ent1'!P104,'ent2'!P104)</f>
        <v>1</v>
      </c>
      <c r="P104" s="1" t="b">
        <f>EXACT('ent1'!Q104,'ent2'!Q104)</f>
        <v>1</v>
      </c>
      <c r="Q104" s="1" t="b">
        <f>EXACT('ent1'!R104,'ent2'!R104)</f>
        <v>1</v>
      </c>
      <c r="R104" s="1" t="b">
        <f>EXACT('ent1'!S104,'ent2'!S104)</f>
        <v>1</v>
      </c>
      <c r="S104" s="1" t="b">
        <f>EXACT('ent1'!T104,'ent2'!T104)</f>
        <v>1</v>
      </c>
      <c r="T104" s="1" t="b">
        <f>EXACT('ent1'!U104,'ent2'!U104)</f>
        <v>1</v>
      </c>
      <c r="U104" s="1" t="b">
        <f>EXACT('ent1'!V104,'ent2'!V104)</f>
        <v>1</v>
      </c>
    </row>
    <row r="105" spans="1:21" x14ac:dyDescent="0.3">
      <c r="A105" s="1" t="b">
        <f>EXACT('ent1'!A105,'ent2'!A105)</f>
        <v>1</v>
      </c>
      <c r="B105" s="1" t="b">
        <f>EXACT('ent1'!B105,'ent2'!B105)</f>
        <v>1</v>
      </c>
      <c r="C105" s="1" t="b">
        <f>EXACT('ent1'!D105,'ent2'!D105)</f>
        <v>1</v>
      </c>
      <c r="D105" s="1" t="b">
        <f>EXACT('ent1'!E105,'ent2'!E105)</f>
        <v>1</v>
      </c>
      <c r="E105" s="1" t="b">
        <f>EXACT('ent1'!F105,'ent2'!F105)</f>
        <v>1</v>
      </c>
      <c r="F105" s="1" t="b">
        <f>EXACT('ent1'!G105,'ent2'!G105)</f>
        <v>1</v>
      </c>
      <c r="G105" s="1" t="b">
        <f>EXACT('ent1'!H105,'ent2'!H105)</f>
        <v>1</v>
      </c>
      <c r="H105" s="1" t="b">
        <f>EXACT('ent1'!I105,'ent2'!I105)</f>
        <v>1</v>
      </c>
      <c r="I105" s="1" t="b">
        <f>EXACT('ent1'!J105,'ent2'!J105)</f>
        <v>1</v>
      </c>
      <c r="J105" s="1" t="b">
        <f>EXACT('ent1'!K105,'ent2'!K105)</f>
        <v>1</v>
      </c>
      <c r="K105" s="1" t="b">
        <f>EXACT('ent1'!L105,'ent2'!L105)</f>
        <v>1</v>
      </c>
      <c r="L105" s="1" t="b">
        <f>EXACT('ent1'!M105,'ent2'!M105)</f>
        <v>1</v>
      </c>
      <c r="M105" s="1" t="b">
        <f>EXACT('ent1'!N105,'ent2'!N105)</f>
        <v>1</v>
      </c>
      <c r="N105" s="1" t="b">
        <f>EXACT('ent1'!O105,'ent2'!O105)</f>
        <v>1</v>
      </c>
      <c r="O105" s="1" t="b">
        <f>EXACT('ent1'!P105,'ent2'!P105)</f>
        <v>1</v>
      </c>
      <c r="P105" s="1" t="b">
        <f>EXACT('ent1'!Q105,'ent2'!Q105)</f>
        <v>1</v>
      </c>
      <c r="Q105" s="1" t="b">
        <f>EXACT('ent1'!R105,'ent2'!R105)</f>
        <v>1</v>
      </c>
      <c r="R105" s="1" t="b">
        <f>EXACT('ent1'!S105,'ent2'!S105)</f>
        <v>1</v>
      </c>
      <c r="S105" s="1" t="b">
        <f>EXACT('ent1'!T105,'ent2'!T105)</f>
        <v>1</v>
      </c>
      <c r="T105" s="1" t="b">
        <f>EXACT('ent1'!U105,'ent2'!U105)</f>
        <v>1</v>
      </c>
      <c r="U105" s="1" t="b">
        <f>EXACT('ent1'!V105,'ent2'!V105)</f>
        <v>1</v>
      </c>
    </row>
    <row r="106" spans="1:21" x14ac:dyDescent="0.3">
      <c r="A106" s="1" t="b">
        <f>EXACT('ent1'!A106,'ent2'!A106)</f>
        <v>1</v>
      </c>
      <c r="B106" s="1" t="b">
        <f>EXACT('ent1'!B106,'ent2'!B106)</f>
        <v>1</v>
      </c>
      <c r="C106" s="1" t="b">
        <f>EXACT('ent1'!D106,'ent2'!D106)</f>
        <v>1</v>
      </c>
      <c r="D106" s="1" t="b">
        <f>EXACT('ent1'!E106,'ent2'!E106)</f>
        <v>1</v>
      </c>
      <c r="E106" s="1" t="b">
        <f>EXACT('ent1'!F106,'ent2'!F106)</f>
        <v>1</v>
      </c>
      <c r="F106" s="1" t="b">
        <f>EXACT('ent1'!G106,'ent2'!G106)</f>
        <v>1</v>
      </c>
      <c r="G106" s="1" t="b">
        <f>EXACT('ent1'!H106,'ent2'!H106)</f>
        <v>1</v>
      </c>
      <c r="H106" s="1" t="b">
        <f>EXACT('ent1'!I106,'ent2'!I106)</f>
        <v>1</v>
      </c>
      <c r="I106" s="1" t="b">
        <f>EXACT('ent1'!J106,'ent2'!J106)</f>
        <v>1</v>
      </c>
      <c r="J106" s="1" t="b">
        <f>EXACT('ent1'!K106,'ent2'!K106)</f>
        <v>1</v>
      </c>
      <c r="K106" s="1" t="b">
        <f>EXACT('ent1'!L106,'ent2'!L106)</f>
        <v>1</v>
      </c>
      <c r="L106" s="1" t="b">
        <f>EXACT('ent1'!M106,'ent2'!M106)</f>
        <v>1</v>
      </c>
      <c r="M106" s="1" t="b">
        <f>EXACT('ent1'!N106,'ent2'!N106)</f>
        <v>1</v>
      </c>
      <c r="N106" s="1" t="b">
        <f>EXACT('ent1'!O106,'ent2'!O106)</f>
        <v>1</v>
      </c>
      <c r="O106" s="1" t="b">
        <f>EXACT('ent1'!P106,'ent2'!P106)</f>
        <v>1</v>
      </c>
      <c r="P106" s="1" t="b">
        <f>EXACT('ent1'!Q106,'ent2'!Q106)</f>
        <v>1</v>
      </c>
      <c r="Q106" s="1" t="b">
        <f>EXACT('ent1'!R106,'ent2'!R106)</f>
        <v>1</v>
      </c>
      <c r="R106" s="1" t="b">
        <f>EXACT('ent1'!S106,'ent2'!S106)</f>
        <v>1</v>
      </c>
      <c r="S106" s="1" t="b">
        <f>EXACT('ent1'!T106,'ent2'!T106)</f>
        <v>1</v>
      </c>
      <c r="T106" s="1" t="b">
        <f>EXACT('ent1'!U106,'ent2'!U106)</f>
        <v>1</v>
      </c>
      <c r="U106" s="1" t="b">
        <f>EXACT('ent1'!V106,'ent2'!V106)</f>
        <v>1</v>
      </c>
    </row>
    <row r="107" spans="1:21" x14ac:dyDescent="0.3">
      <c r="A107" s="1" t="b">
        <f>EXACT('ent1'!A107,'ent2'!A107)</f>
        <v>1</v>
      </c>
      <c r="B107" s="1" t="b">
        <f>EXACT('ent1'!B107,'ent2'!B107)</f>
        <v>1</v>
      </c>
      <c r="C107" s="1" t="b">
        <f>EXACT('ent1'!D107,'ent2'!D107)</f>
        <v>1</v>
      </c>
      <c r="D107" s="1" t="b">
        <f>EXACT('ent1'!E107,'ent2'!E107)</f>
        <v>1</v>
      </c>
      <c r="E107" s="1" t="b">
        <f>EXACT('ent1'!F107,'ent2'!F107)</f>
        <v>1</v>
      </c>
      <c r="F107" s="1" t="b">
        <f>EXACT('ent1'!G107,'ent2'!G107)</f>
        <v>1</v>
      </c>
      <c r="G107" s="1" t="b">
        <f>EXACT('ent1'!H107,'ent2'!H107)</f>
        <v>1</v>
      </c>
      <c r="H107" s="1" t="b">
        <f>EXACT('ent1'!I107,'ent2'!I107)</f>
        <v>1</v>
      </c>
      <c r="I107" s="1" t="b">
        <f>EXACT('ent1'!J107,'ent2'!J107)</f>
        <v>1</v>
      </c>
      <c r="J107" s="1" t="b">
        <f>EXACT('ent1'!K107,'ent2'!K107)</f>
        <v>1</v>
      </c>
      <c r="K107" s="1" t="b">
        <f>EXACT('ent1'!L107,'ent2'!L107)</f>
        <v>1</v>
      </c>
      <c r="L107" s="1" t="b">
        <f>EXACT('ent1'!M107,'ent2'!M107)</f>
        <v>1</v>
      </c>
      <c r="M107" s="1" t="b">
        <f>EXACT('ent1'!N107,'ent2'!N107)</f>
        <v>1</v>
      </c>
      <c r="N107" s="1" t="b">
        <f>EXACT('ent1'!O107,'ent2'!O107)</f>
        <v>1</v>
      </c>
      <c r="O107" s="1" t="b">
        <f>EXACT('ent1'!P107,'ent2'!P107)</f>
        <v>1</v>
      </c>
      <c r="P107" s="1" t="b">
        <f>EXACT('ent1'!Q107,'ent2'!Q107)</f>
        <v>1</v>
      </c>
      <c r="Q107" s="1" t="b">
        <f>EXACT('ent1'!R107,'ent2'!R107)</f>
        <v>1</v>
      </c>
      <c r="R107" s="1" t="b">
        <f>EXACT('ent1'!S107,'ent2'!S107)</f>
        <v>1</v>
      </c>
      <c r="S107" s="1" t="b">
        <f>EXACT('ent1'!T107,'ent2'!T107)</f>
        <v>1</v>
      </c>
      <c r="T107" s="1" t="b">
        <f>EXACT('ent1'!U107,'ent2'!U107)</f>
        <v>1</v>
      </c>
      <c r="U107" s="1" t="b">
        <f>EXACT('ent1'!V107,'ent2'!V107)</f>
        <v>1</v>
      </c>
    </row>
    <row r="108" spans="1:21" x14ac:dyDescent="0.3">
      <c r="A108" s="1" t="b">
        <f>EXACT('ent1'!A108,'ent2'!A108)</f>
        <v>1</v>
      </c>
      <c r="B108" s="1" t="b">
        <f>EXACT('ent1'!B108,'ent2'!B108)</f>
        <v>1</v>
      </c>
      <c r="C108" s="1" t="b">
        <f>EXACT('ent1'!D108,'ent2'!D108)</f>
        <v>1</v>
      </c>
      <c r="D108" s="1" t="b">
        <f>EXACT('ent1'!E108,'ent2'!E108)</f>
        <v>1</v>
      </c>
      <c r="E108" s="1" t="b">
        <f>EXACT('ent1'!F108,'ent2'!F108)</f>
        <v>1</v>
      </c>
      <c r="F108" s="1" t="b">
        <f>EXACT('ent1'!G108,'ent2'!G108)</f>
        <v>1</v>
      </c>
      <c r="G108" s="1" t="b">
        <f>EXACT('ent1'!H108,'ent2'!H108)</f>
        <v>1</v>
      </c>
      <c r="H108" s="1" t="b">
        <f>EXACT('ent1'!I108,'ent2'!I108)</f>
        <v>1</v>
      </c>
      <c r="I108" s="1" t="b">
        <f>EXACT('ent1'!J108,'ent2'!J108)</f>
        <v>1</v>
      </c>
      <c r="J108" s="1" t="b">
        <f>EXACT('ent1'!K108,'ent2'!K108)</f>
        <v>1</v>
      </c>
      <c r="K108" s="1" t="b">
        <f>EXACT('ent1'!L108,'ent2'!L108)</f>
        <v>1</v>
      </c>
      <c r="L108" s="1" t="b">
        <f>EXACT('ent1'!M108,'ent2'!M108)</f>
        <v>1</v>
      </c>
      <c r="M108" s="1" t="b">
        <f>EXACT('ent1'!N108,'ent2'!N108)</f>
        <v>1</v>
      </c>
      <c r="N108" s="1" t="b">
        <f>EXACT('ent1'!O108,'ent2'!O108)</f>
        <v>1</v>
      </c>
      <c r="O108" s="1" t="b">
        <f>EXACT('ent1'!P108,'ent2'!P108)</f>
        <v>1</v>
      </c>
      <c r="P108" s="1" t="b">
        <f>EXACT('ent1'!Q108,'ent2'!Q108)</f>
        <v>1</v>
      </c>
      <c r="Q108" s="1" t="b">
        <f>EXACT('ent1'!R108,'ent2'!R108)</f>
        <v>1</v>
      </c>
      <c r="R108" s="1" t="b">
        <f>EXACT('ent1'!S108,'ent2'!S108)</f>
        <v>1</v>
      </c>
      <c r="S108" s="1" t="b">
        <f>EXACT('ent1'!T108,'ent2'!T108)</f>
        <v>1</v>
      </c>
      <c r="T108" s="1" t="b">
        <f>EXACT('ent1'!U108,'ent2'!U108)</f>
        <v>1</v>
      </c>
      <c r="U108" s="1" t="b">
        <f>EXACT('ent1'!V108,'ent2'!V108)</f>
        <v>1</v>
      </c>
    </row>
    <row r="109" spans="1:21" x14ac:dyDescent="0.3">
      <c r="A109" s="1" t="b">
        <f>EXACT('ent1'!A109,'ent2'!A109)</f>
        <v>1</v>
      </c>
      <c r="B109" s="1" t="b">
        <f>EXACT('ent1'!B109,'ent2'!B109)</f>
        <v>1</v>
      </c>
      <c r="C109" s="1" t="b">
        <f>EXACT('ent1'!D109,'ent2'!D109)</f>
        <v>1</v>
      </c>
      <c r="D109" s="1" t="b">
        <f>EXACT('ent1'!E109,'ent2'!E109)</f>
        <v>1</v>
      </c>
      <c r="E109" s="1" t="b">
        <f>EXACT('ent1'!F109,'ent2'!F109)</f>
        <v>1</v>
      </c>
      <c r="F109" s="1" t="b">
        <f>EXACT('ent1'!G109,'ent2'!G109)</f>
        <v>1</v>
      </c>
      <c r="G109" s="1" t="b">
        <f>EXACT('ent1'!H109,'ent2'!H109)</f>
        <v>1</v>
      </c>
      <c r="H109" s="1" t="b">
        <f>EXACT('ent1'!I109,'ent2'!I109)</f>
        <v>1</v>
      </c>
      <c r="I109" s="1" t="b">
        <f>EXACT('ent1'!J109,'ent2'!J109)</f>
        <v>1</v>
      </c>
      <c r="J109" s="1" t="b">
        <f>EXACT('ent1'!K109,'ent2'!K109)</f>
        <v>1</v>
      </c>
      <c r="K109" s="1" t="b">
        <f>EXACT('ent1'!L109,'ent2'!L109)</f>
        <v>1</v>
      </c>
      <c r="L109" s="1" t="b">
        <f>EXACT('ent1'!M109,'ent2'!M109)</f>
        <v>1</v>
      </c>
      <c r="M109" s="1" t="b">
        <f>EXACT('ent1'!N109,'ent2'!N109)</f>
        <v>1</v>
      </c>
      <c r="N109" s="1" t="b">
        <f>EXACT('ent1'!O109,'ent2'!O109)</f>
        <v>1</v>
      </c>
      <c r="O109" s="1" t="b">
        <f>EXACT('ent1'!P109,'ent2'!P109)</f>
        <v>1</v>
      </c>
      <c r="P109" s="1" t="b">
        <f>EXACT('ent1'!Q109,'ent2'!Q109)</f>
        <v>1</v>
      </c>
      <c r="Q109" s="1" t="b">
        <f>EXACT('ent1'!R109,'ent2'!R109)</f>
        <v>1</v>
      </c>
      <c r="R109" s="1" t="b">
        <f>EXACT('ent1'!S109,'ent2'!S109)</f>
        <v>1</v>
      </c>
      <c r="S109" s="1" t="b">
        <f>EXACT('ent1'!T109,'ent2'!T109)</f>
        <v>1</v>
      </c>
      <c r="T109" s="1" t="b">
        <f>EXACT('ent1'!U109,'ent2'!U109)</f>
        <v>1</v>
      </c>
      <c r="U109" s="1" t="b">
        <f>EXACT('ent1'!V109,'ent2'!V109)</f>
        <v>1</v>
      </c>
    </row>
    <row r="110" spans="1:21" x14ac:dyDescent="0.3">
      <c r="A110" s="1" t="b">
        <f>EXACT('ent1'!A110,'ent2'!A110)</f>
        <v>1</v>
      </c>
      <c r="B110" s="1" t="b">
        <f>EXACT('ent1'!B110,'ent2'!B110)</f>
        <v>1</v>
      </c>
      <c r="C110" s="1" t="b">
        <f>EXACT('ent1'!D110,'ent2'!D110)</f>
        <v>1</v>
      </c>
      <c r="D110" s="1" t="b">
        <f>EXACT('ent1'!E110,'ent2'!E110)</f>
        <v>1</v>
      </c>
      <c r="E110" s="1" t="b">
        <f>EXACT('ent1'!F110,'ent2'!F110)</f>
        <v>1</v>
      </c>
      <c r="F110" s="1" t="b">
        <f>EXACT('ent1'!G110,'ent2'!G110)</f>
        <v>1</v>
      </c>
      <c r="G110" s="1" t="b">
        <f>EXACT('ent1'!H110,'ent2'!H110)</f>
        <v>1</v>
      </c>
      <c r="H110" s="1" t="b">
        <f>EXACT('ent1'!I110,'ent2'!I110)</f>
        <v>1</v>
      </c>
      <c r="I110" s="1" t="b">
        <f>EXACT('ent1'!J110,'ent2'!J110)</f>
        <v>1</v>
      </c>
      <c r="J110" s="1" t="b">
        <f>EXACT('ent1'!K110,'ent2'!K110)</f>
        <v>1</v>
      </c>
      <c r="K110" s="1" t="b">
        <f>EXACT('ent1'!L110,'ent2'!L110)</f>
        <v>1</v>
      </c>
      <c r="L110" s="1" t="b">
        <f>EXACT('ent1'!M110,'ent2'!M110)</f>
        <v>1</v>
      </c>
      <c r="M110" s="1" t="b">
        <f>EXACT('ent1'!N110,'ent2'!N110)</f>
        <v>1</v>
      </c>
      <c r="N110" s="1" t="b">
        <f>EXACT('ent1'!O110,'ent2'!O110)</f>
        <v>1</v>
      </c>
      <c r="O110" s="1" t="b">
        <f>EXACT('ent1'!P110,'ent2'!P110)</f>
        <v>1</v>
      </c>
      <c r="P110" s="1" t="b">
        <f>EXACT('ent1'!Q110,'ent2'!Q110)</f>
        <v>1</v>
      </c>
      <c r="Q110" s="1" t="b">
        <f>EXACT('ent1'!R110,'ent2'!R110)</f>
        <v>1</v>
      </c>
      <c r="R110" s="1" t="b">
        <f>EXACT('ent1'!S110,'ent2'!S110)</f>
        <v>1</v>
      </c>
      <c r="S110" s="1" t="b">
        <f>EXACT('ent1'!T110,'ent2'!T110)</f>
        <v>1</v>
      </c>
      <c r="T110" s="1" t="b">
        <f>EXACT('ent1'!U110,'ent2'!U110)</f>
        <v>1</v>
      </c>
      <c r="U110" s="1" t="b">
        <f>EXACT('ent1'!V110,'ent2'!V110)</f>
        <v>1</v>
      </c>
    </row>
    <row r="111" spans="1:21" x14ac:dyDescent="0.3">
      <c r="A111" s="1" t="b">
        <f>EXACT('ent1'!A111,'ent2'!A111)</f>
        <v>1</v>
      </c>
      <c r="B111" s="1" t="b">
        <f>EXACT('ent1'!B111,'ent2'!B111)</f>
        <v>1</v>
      </c>
      <c r="C111" s="1" t="b">
        <f>EXACT('ent1'!D111,'ent2'!D111)</f>
        <v>1</v>
      </c>
      <c r="D111" s="1" t="b">
        <f>EXACT('ent1'!E111,'ent2'!E111)</f>
        <v>1</v>
      </c>
      <c r="E111" s="1" t="b">
        <f>EXACT('ent1'!F111,'ent2'!F111)</f>
        <v>1</v>
      </c>
      <c r="F111" s="1" t="b">
        <f>EXACT('ent1'!G111,'ent2'!G111)</f>
        <v>1</v>
      </c>
      <c r="G111" s="1" t="b">
        <f>EXACT('ent1'!H111,'ent2'!H111)</f>
        <v>1</v>
      </c>
      <c r="H111" s="1" t="b">
        <f>EXACT('ent1'!I111,'ent2'!I111)</f>
        <v>1</v>
      </c>
      <c r="I111" s="1" t="b">
        <f>EXACT('ent1'!J111,'ent2'!J111)</f>
        <v>1</v>
      </c>
      <c r="J111" s="1" t="b">
        <f>EXACT('ent1'!K111,'ent2'!K111)</f>
        <v>1</v>
      </c>
      <c r="K111" s="1" t="b">
        <f>EXACT('ent1'!L111,'ent2'!L111)</f>
        <v>1</v>
      </c>
      <c r="L111" s="1" t="b">
        <f>EXACT('ent1'!M111,'ent2'!M111)</f>
        <v>1</v>
      </c>
      <c r="M111" s="1" t="b">
        <f>EXACT('ent1'!N111,'ent2'!N111)</f>
        <v>1</v>
      </c>
      <c r="N111" s="1" t="b">
        <f>EXACT('ent1'!O111,'ent2'!O111)</f>
        <v>1</v>
      </c>
      <c r="O111" s="1" t="b">
        <f>EXACT('ent1'!P111,'ent2'!P111)</f>
        <v>1</v>
      </c>
      <c r="P111" s="1" t="b">
        <f>EXACT('ent1'!Q111,'ent2'!Q111)</f>
        <v>1</v>
      </c>
      <c r="Q111" s="1" t="b">
        <f>EXACT('ent1'!R111,'ent2'!R111)</f>
        <v>1</v>
      </c>
      <c r="R111" s="1" t="b">
        <f>EXACT('ent1'!S111,'ent2'!S111)</f>
        <v>1</v>
      </c>
      <c r="S111" s="1" t="b">
        <f>EXACT('ent1'!T111,'ent2'!T111)</f>
        <v>1</v>
      </c>
      <c r="T111" s="1" t="b">
        <f>EXACT('ent1'!U111,'ent2'!U111)</f>
        <v>1</v>
      </c>
      <c r="U111" s="1" t="b">
        <f>EXACT('ent1'!V111,'ent2'!V111)</f>
        <v>1</v>
      </c>
    </row>
    <row r="112" spans="1:21" x14ac:dyDescent="0.3">
      <c r="A112" s="1" t="b">
        <f>EXACT('ent1'!A112,'ent2'!A112)</f>
        <v>1</v>
      </c>
      <c r="B112" s="1" t="b">
        <f>EXACT('ent1'!B112,'ent2'!B112)</f>
        <v>1</v>
      </c>
      <c r="C112" s="1" t="b">
        <f>EXACT('ent1'!D112,'ent2'!D112)</f>
        <v>1</v>
      </c>
      <c r="D112" s="1" t="b">
        <f>EXACT('ent1'!E112,'ent2'!E112)</f>
        <v>1</v>
      </c>
      <c r="E112" s="1" t="b">
        <f>EXACT('ent1'!F112,'ent2'!F112)</f>
        <v>1</v>
      </c>
      <c r="F112" s="1" t="b">
        <f>EXACT('ent1'!G112,'ent2'!G112)</f>
        <v>1</v>
      </c>
      <c r="G112" s="1" t="b">
        <f>EXACT('ent1'!H112,'ent2'!H112)</f>
        <v>1</v>
      </c>
      <c r="H112" s="1" t="b">
        <f>EXACT('ent1'!I112,'ent2'!I112)</f>
        <v>1</v>
      </c>
      <c r="I112" s="1" t="b">
        <f>EXACT('ent1'!J112,'ent2'!J112)</f>
        <v>1</v>
      </c>
      <c r="J112" s="1" t="b">
        <f>EXACT('ent1'!K112,'ent2'!K112)</f>
        <v>1</v>
      </c>
      <c r="K112" s="1" t="b">
        <f>EXACT('ent1'!L112,'ent2'!L112)</f>
        <v>1</v>
      </c>
      <c r="L112" s="1" t="b">
        <f>EXACT('ent1'!M112,'ent2'!M112)</f>
        <v>1</v>
      </c>
      <c r="M112" s="1" t="b">
        <f>EXACT('ent1'!N112,'ent2'!N112)</f>
        <v>1</v>
      </c>
      <c r="N112" s="1" t="b">
        <f>EXACT('ent1'!O112,'ent2'!O112)</f>
        <v>1</v>
      </c>
      <c r="O112" s="1" t="b">
        <f>EXACT('ent1'!P112,'ent2'!P112)</f>
        <v>1</v>
      </c>
      <c r="P112" s="1" t="b">
        <f>EXACT('ent1'!Q112,'ent2'!Q112)</f>
        <v>1</v>
      </c>
      <c r="Q112" s="1" t="b">
        <f>EXACT('ent1'!R112,'ent2'!R112)</f>
        <v>1</v>
      </c>
      <c r="R112" s="1" t="b">
        <f>EXACT('ent1'!S112,'ent2'!S112)</f>
        <v>1</v>
      </c>
      <c r="S112" s="1" t="b">
        <f>EXACT('ent1'!T112,'ent2'!T112)</f>
        <v>1</v>
      </c>
      <c r="T112" s="1" t="b">
        <f>EXACT('ent1'!U112,'ent2'!U112)</f>
        <v>1</v>
      </c>
      <c r="U112" s="1" t="b">
        <f>EXACT('ent1'!V112,'ent2'!V112)</f>
        <v>1</v>
      </c>
    </row>
    <row r="113" spans="1:21" x14ac:dyDescent="0.3">
      <c r="A113" s="1" t="b">
        <f>EXACT('ent1'!A113,'ent2'!A113)</f>
        <v>1</v>
      </c>
      <c r="B113" s="1" t="b">
        <f>EXACT('ent1'!B113,'ent2'!B113)</f>
        <v>1</v>
      </c>
      <c r="C113" s="1" t="b">
        <f>EXACT('ent1'!D113,'ent2'!D113)</f>
        <v>1</v>
      </c>
      <c r="D113" s="1" t="b">
        <f>EXACT('ent1'!E113,'ent2'!E113)</f>
        <v>1</v>
      </c>
      <c r="E113" s="1" t="b">
        <f>EXACT('ent1'!F113,'ent2'!F113)</f>
        <v>1</v>
      </c>
      <c r="F113" s="1" t="b">
        <f>EXACT('ent1'!G113,'ent2'!G113)</f>
        <v>1</v>
      </c>
      <c r="G113" s="1" t="b">
        <f>EXACT('ent1'!H113,'ent2'!H113)</f>
        <v>1</v>
      </c>
      <c r="H113" s="1" t="b">
        <f>EXACT('ent1'!I113,'ent2'!I113)</f>
        <v>1</v>
      </c>
      <c r="I113" s="1" t="b">
        <f>EXACT('ent1'!J113,'ent2'!J113)</f>
        <v>1</v>
      </c>
      <c r="J113" s="1" t="b">
        <f>EXACT('ent1'!K113,'ent2'!K113)</f>
        <v>1</v>
      </c>
      <c r="K113" s="1" t="b">
        <f>EXACT('ent1'!L113,'ent2'!L113)</f>
        <v>1</v>
      </c>
      <c r="L113" s="1" t="b">
        <f>EXACT('ent1'!M113,'ent2'!M113)</f>
        <v>1</v>
      </c>
      <c r="M113" s="1" t="b">
        <f>EXACT('ent1'!N113,'ent2'!N113)</f>
        <v>1</v>
      </c>
      <c r="N113" s="1" t="b">
        <f>EXACT('ent1'!O113,'ent2'!O113)</f>
        <v>1</v>
      </c>
      <c r="O113" s="1" t="b">
        <f>EXACT('ent1'!P113,'ent2'!P113)</f>
        <v>1</v>
      </c>
      <c r="P113" s="1" t="b">
        <f>EXACT('ent1'!Q113,'ent2'!Q113)</f>
        <v>1</v>
      </c>
      <c r="Q113" s="1" t="b">
        <f>EXACT('ent1'!R113,'ent2'!R113)</f>
        <v>1</v>
      </c>
      <c r="R113" s="1" t="b">
        <f>EXACT('ent1'!S113,'ent2'!S113)</f>
        <v>1</v>
      </c>
      <c r="S113" s="1" t="b">
        <f>EXACT('ent1'!T113,'ent2'!T113)</f>
        <v>1</v>
      </c>
      <c r="T113" s="1" t="b">
        <f>EXACT('ent1'!U113,'ent2'!U113)</f>
        <v>1</v>
      </c>
      <c r="U113" s="1" t="b">
        <f>EXACT('ent1'!V113,'ent2'!V113)</f>
        <v>1</v>
      </c>
    </row>
    <row r="114" spans="1:21" x14ac:dyDescent="0.3">
      <c r="A114" s="1" t="b">
        <f>EXACT('ent1'!A114,'ent2'!A114)</f>
        <v>1</v>
      </c>
      <c r="B114" s="1" t="b">
        <f>EXACT('ent1'!B114,'ent2'!B114)</f>
        <v>1</v>
      </c>
      <c r="C114" s="1" t="b">
        <f>EXACT('ent1'!D114,'ent2'!D114)</f>
        <v>1</v>
      </c>
      <c r="D114" s="1" t="b">
        <f>EXACT('ent1'!E114,'ent2'!E114)</f>
        <v>1</v>
      </c>
      <c r="E114" s="1" t="b">
        <f>EXACT('ent1'!F114,'ent2'!F114)</f>
        <v>1</v>
      </c>
      <c r="F114" s="1" t="b">
        <f>EXACT('ent1'!G114,'ent2'!G114)</f>
        <v>1</v>
      </c>
      <c r="G114" s="1" t="b">
        <f>EXACT('ent1'!H114,'ent2'!H114)</f>
        <v>1</v>
      </c>
      <c r="H114" s="1" t="b">
        <f>EXACT('ent1'!I114,'ent2'!I114)</f>
        <v>1</v>
      </c>
      <c r="I114" s="1" t="b">
        <f>EXACT('ent1'!J114,'ent2'!J114)</f>
        <v>1</v>
      </c>
      <c r="J114" s="1" t="b">
        <f>EXACT('ent1'!K114,'ent2'!K114)</f>
        <v>1</v>
      </c>
      <c r="K114" s="1" t="b">
        <f>EXACT('ent1'!L114,'ent2'!L114)</f>
        <v>1</v>
      </c>
      <c r="L114" s="1" t="b">
        <f>EXACT('ent1'!M114,'ent2'!M114)</f>
        <v>1</v>
      </c>
      <c r="M114" s="1" t="b">
        <f>EXACT('ent1'!N114,'ent2'!N114)</f>
        <v>1</v>
      </c>
      <c r="N114" s="1" t="b">
        <f>EXACT('ent1'!O114,'ent2'!O114)</f>
        <v>1</v>
      </c>
      <c r="O114" s="1" t="b">
        <f>EXACT('ent1'!P114,'ent2'!P114)</f>
        <v>1</v>
      </c>
      <c r="P114" s="1" t="b">
        <f>EXACT('ent1'!Q114,'ent2'!Q114)</f>
        <v>1</v>
      </c>
      <c r="Q114" s="1" t="b">
        <f>EXACT('ent1'!R114,'ent2'!R114)</f>
        <v>1</v>
      </c>
      <c r="R114" s="1" t="b">
        <f>EXACT('ent1'!S114,'ent2'!S114)</f>
        <v>1</v>
      </c>
      <c r="S114" s="1" t="b">
        <f>EXACT('ent1'!T114,'ent2'!T114)</f>
        <v>1</v>
      </c>
      <c r="T114" s="1" t="b">
        <f>EXACT('ent1'!U114,'ent2'!U114)</f>
        <v>1</v>
      </c>
      <c r="U114" s="1" t="b">
        <f>EXACT('ent1'!V114,'ent2'!V114)</f>
        <v>1</v>
      </c>
    </row>
    <row r="115" spans="1:21" x14ac:dyDescent="0.3">
      <c r="A115" s="1" t="b">
        <f>EXACT('ent1'!A115,'ent2'!A115)</f>
        <v>1</v>
      </c>
      <c r="B115" s="1" t="b">
        <f>EXACT('ent1'!B115,'ent2'!B115)</f>
        <v>1</v>
      </c>
      <c r="C115" s="1" t="b">
        <f>EXACT('ent1'!D115,'ent2'!D115)</f>
        <v>1</v>
      </c>
      <c r="D115" s="1" t="b">
        <f>EXACT('ent1'!E115,'ent2'!E115)</f>
        <v>1</v>
      </c>
      <c r="E115" s="1" t="b">
        <f>EXACT('ent1'!F115,'ent2'!F115)</f>
        <v>1</v>
      </c>
      <c r="F115" s="1" t="b">
        <f>EXACT('ent1'!G115,'ent2'!G115)</f>
        <v>1</v>
      </c>
      <c r="G115" s="1" t="b">
        <f>EXACT('ent1'!H115,'ent2'!H115)</f>
        <v>1</v>
      </c>
      <c r="H115" s="1" t="b">
        <f>EXACT('ent1'!I115,'ent2'!I115)</f>
        <v>1</v>
      </c>
      <c r="I115" s="1" t="b">
        <f>EXACT('ent1'!J115,'ent2'!J115)</f>
        <v>1</v>
      </c>
      <c r="J115" s="1" t="b">
        <f>EXACT('ent1'!K115,'ent2'!K115)</f>
        <v>1</v>
      </c>
      <c r="K115" s="1" t="b">
        <f>EXACT('ent1'!L115,'ent2'!L115)</f>
        <v>1</v>
      </c>
      <c r="L115" s="1" t="b">
        <f>EXACT('ent1'!M115,'ent2'!M115)</f>
        <v>1</v>
      </c>
      <c r="M115" s="1" t="b">
        <f>EXACT('ent1'!N115,'ent2'!N115)</f>
        <v>1</v>
      </c>
      <c r="N115" s="1" t="b">
        <f>EXACT('ent1'!O115,'ent2'!O115)</f>
        <v>1</v>
      </c>
      <c r="O115" s="1" t="b">
        <f>EXACT('ent1'!P115,'ent2'!P115)</f>
        <v>1</v>
      </c>
      <c r="P115" s="1" t="b">
        <f>EXACT('ent1'!Q115,'ent2'!Q115)</f>
        <v>1</v>
      </c>
      <c r="Q115" s="1" t="b">
        <f>EXACT('ent1'!R115,'ent2'!R115)</f>
        <v>1</v>
      </c>
      <c r="R115" s="1" t="b">
        <f>EXACT('ent1'!S115,'ent2'!S115)</f>
        <v>1</v>
      </c>
      <c r="S115" s="1" t="b">
        <f>EXACT('ent1'!T115,'ent2'!T115)</f>
        <v>1</v>
      </c>
      <c r="T115" s="1" t="b">
        <f>EXACT('ent1'!U115,'ent2'!U115)</f>
        <v>1</v>
      </c>
      <c r="U115" s="1" t="b">
        <f>EXACT('ent1'!V115,'ent2'!V115)</f>
        <v>1</v>
      </c>
    </row>
    <row r="116" spans="1:21" x14ac:dyDescent="0.3">
      <c r="A116" s="1" t="b">
        <f>EXACT('ent1'!A116,'ent2'!A116)</f>
        <v>1</v>
      </c>
      <c r="B116" s="1" t="b">
        <f>EXACT('ent1'!B116,'ent2'!B116)</f>
        <v>1</v>
      </c>
      <c r="C116" s="1" t="b">
        <f>EXACT('ent1'!D116,'ent2'!D116)</f>
        <v>1</v>
      </c>
      <c r="D116" s="1" t="b">
        <f>EXACT('ent1'!E116,'ent2'!E116)</f>
        <v>1</v>
      </c>
      <c r="E116" s="1" t="b">
        <f>EXACT('ent1'!F116,'ent2'!F116)</f>
        <v>1</v>
      </c>
      <c r="F116" s="1" t="b">
        <f>EXACT('ent1'!G116,'ent2'!G116)</f>
        <v>1</v>
      </c>
      <c r="G116" s="1" t="b">
        <f>EXACT('ent1'!H116,'ent2'!H116)</f>
        <v>1</v>
      </c>
      <c r="H116" s="1" t="b">
        <f>EXACT('ent1'!I116,'ent2'!I116)</f>
        <v>1</v>
      </c>
      <c r="I116" s="1" t="b">
        <f>EXACT('ent1'!J116,'ent2'!J116)</f>
        <v>1</v>
      </c>
      <c r="J116" s="1" t="b">
        <f>EXACT('ent1'!K116,'ent2'!K116)</f>
        <v>1</v>
      </c>
      <c r="K116" s="1" t="b">
        <f>EXACT('ent1'!L116,'ent2'!L116)</f>
        <v>1</v>
      </c>
      <c r="L116" s="1" t="b">
        <f>EXACT('ent1'!M116,'ent2'!M116)</f>
        <v>1</v>
      </c>
      <c r="M116" s="1" t="b">
        <f>EXACT('ent1'!N116,'ent2'!N116)</f>
        <v>1</v>
      </c>
      <c r="N116" s="1" t="b">
        <f>EXACT('ent1'!O116,'ent2'!O116)</f>
        <v>1</v>
      </c>
      <c r="O116" s="1" t="b">
        <f>EXACT('ent1'!P116,'ent2'!P116)</f>
        <v>1</v>
      </c>
      <c r="P116" s="1" t="b">
        <f>EXACT('ent1'!Q116,'ent2'!Q116)</f>
        <v>1</v>
      </c>
      <c r="Q116" s="1" t="b">
        <f>EXACT('ent1'!R116,'ent2'!R116)</f>
        <v>1</v>
      </c>
      <c r="R116" s="1" t="b">
        <f>EXACT('ent1'!S116,'ent2'!S116)</f>
        <v>1</v>
      </c>
      <c r="S116" s="1" t="b">
        <f>EXACT('ent1'!T116,'ent2'!T116)</f>
        <v>1</v>
      </c>
      <c r="T116" s="1" t="b">
        <f>EXACT('ent1'!U116,'ent2'!U116)</f>
        <v>1</v>
      </c>
      <c r="U116" s="1" t="b">
        <f>EXACT('ent1'!V116,'ent2'!V116)</f>
        <v>1</v>
      </c>
    </row>
    <row r="117" spans="1:21" x14ac:dyDescent="0.3">
      <c r="A117" s="1" t="b">
        <f>EXACT('ent1'!A117,'ent2'!A117)</f>
        <v>1</v>
      </c>
      <c r="B117" s="1" t="b">
        <f>EXACT('ent1'!B117,'ent2'!B117)</f>
        <v>1</v>
      </c>
      <c r="C117" s="1" t="b">
        <f>EXACT('ent1'!D117,'ent2'!D117)</f>
        <v>1</v>
      </c>
      <c r="D117" s="1" t="b">
        <f>EXACT('ent1'!E117,'ent2'!E117)</f>
        <v>1</v>
      </c>
      <c r="E117" s="1" t="b">
        <f>EXACT('ent1'!F117,'ent2'!F117)</f>
        <v>1</v>
      </c>
      <c r="F117" s="1" t="b">
        <f>EXACT('ent1'!G117,'ent2'!G117)</f>
        <v>1</v>
      </c>
      <c r="G117" s="1" t="b">
        <f>EXACT('ent1'!H117,'ent2'!H117)</f>
        <v>1</v>
      </c>
      <c r="H117" s="1" t="b">
        <f>EXACT('ent1'!I117,'ent2'!I117)</f>
        <v>1</v>
      </c>
      <c r="I117" s="1" t="b">
        <f>EXACT('ent1'!J117,'ent2'!J117)</f>
        <v>1</v>
      </c>
      <c r="J117" s="1" t="b">
        <f>EXACT('ent1'!K117,'ent2'!K117)</f>
        <v>1</v>
      </c>
      <c r="K117" s="1" t="b">
        <f>EXACT('ent1'!L117,'ent2'!L117)</f>
        <v>1</v>
      </c>
      <c r="L117" s="1" t="b">
        <f>EXACT('ent1'!M117,'ent2'!M117)</f>
        <v>1</v>
      </c>
      <c r="M117" s="1" t="b">
        <f>EXACT('ent1'!N117,'ent2'!N117)</f>
        <v>1</v>
      </c>
      <c r="N117" s="1" t="b">
        <f>EXACT('ent1'!O117,'ent2'!O117)</f>
        <v>1</v>
      </c>
      <c r="O117" s="1" t="b">
        <f>EXACT('ent1'!P117,'ent2'!P117)</f>
        <v>1</v>
      </c>
      <c r="P117" s="1" t="b">
        <f>EXACT('ent1'!Q117,'ent2'!Q117)</f>
        <v>1</v>
      </c>
      <c r="Q117" s="1" t="b">
        <f>EXACT('ent1'!R117,'ent2'!R117)</f>
        <v>1</v>
      </c>
      <c r="R117" s="1" t="b">
        <f>EXACT('ent1'!S117,'ent2'!S117)</f>
        <v>1</v>
      </c>
      <c r="S117" s="1" t="b">
        <f>EXACT('ent1'!T117,'ent2'!T117)</f>
        <v>1</v>
      </c>
      <c r="T117" s="1" t="b">
        <f>EXACT('ent1'!U117,'ent2'!U117)</f>
        <v>1</v>
      </c>
      <c r="U117" s="1" t="b">
        <f>EXACT('ent1'!V117,'ent2'!V117)</f>
        <v>1</v>
      </c>
    </row>
    <row r="118" spans="1:21" x14ac:dyDescent="0.3">
      <c r="A118" s="1" t="b">
        <f>EXACT('ent1'!A118,'ent2'!A118)</f>
        <v>1</v>
      </c>
      <c r="B118" s="1" t="b">
        <f>EXACT('ent1'!B118,'ent2'!B118)</f>
        <v>1</v>
      </c>
      <c r="C118" s="1" t="b">
        <f>EXACT('ent1'!D118,'ent2'!D118)</f>
        <v>1</v>
      </c>
      <c r="D118" s="1" t="b">
        <f>EXACT('ent1'!E118,'ent2'!E118)</f>
        <v>1</v>
      </c>
      <c r="E118" s="1" t="b">
        <f>EXACT('ent1'!F118,'ent2'!F118)</f>
        <v>1</v>
      </c>
      <c r="F118" s="1" t="b">
        <f>EXACT('ent1'!G118,'ent2'!G118)</f>
        <v>1</v>
      </c>
      <c r="G118" s="1" t="b">
        <f>EXACT('ent1'!H118,'ent2'!H118)</f>
        <v>1</v>
      </c>
      <c r="H118" s="1" t="b">
        <f>EXACT('ent1'!I118,'ent2'!I118)</f>
        <v>1</v>
      </c>
      <c r="I118" s="1" t="b">
        <f>EXACT('ent1'!J118,'ent2'!J118)</f>
        <v>1</v>
      </c>
      <c r="J118" s="1" t="b">
        <f>EXACT('ent1'!K118,'ent2'!K118)</f>
        <v>1</v>
      </c>
      <c r="K118" s="1" t="b">
        <f>EXACT('ent1'!L118,'ent2'!L118)</f>
        <v>1</v>
      </c>
      <c r="L118" s="1" t="b">
        <f>EXACT('ent1'!M118,'ent2'!M118)</f>
        <v>1</v>
      </c>
      <c r="M118" s="1" t="b">
        <f>EXACT('ent1'!N118,'ent2'!N118)</f>
        <v>1</v>
      </c>
      <c r="N118" s="1" t="b">
        <f>EXACT('ent1'!O118,'ent2'!O118)</f>
        <v>1</v>
      </c>
      <c r="O118" s="1" t="b">
        <f>EXACT('ent1'!P118,'ent2'!P118)</f>
        <v>1</v>
      </c>
      <c r="P118" s="1" t="b">
        <f>EXACT('ent1'!Q118,'ent2'!Q118)</f>
        <v>1</v>
      </c>
      <c r="Q118" s="1" t="b">
        <f>EXACT('ent1'!R118,'ent2'!R118)</f>
        <v>1</v>
      </c>
      <c r="R118" s="1" t="b">
        <f>EXACT('ent1'!S118,'ent2'!S118)</f>
        <v>1</v>
      </c>
      <c r="S118" s="1" t="b">
        <f>EXACT('ent1'!T118,'ent2'!T118)</f>
        <v>1</v>
      </c>
      <c r="T118" s="1" t="b">
        <f>EXACT('ent1'!U118,'ent2'!U118)</f>
        <v>1</v>
      </c>
      <c r="U118" s="1" t="b">
        <f>EXACT('ent1'!V118,'ent2'!V118)</f>
        <v>1</v>
      </c>
    </row>
    <row r="119" spans="1:21" x14ac:dyDescent="0.3">
      <c r="A119" s="1" t="b">
        <f>EXACT('ent1'!A119,'ent2'!A119)</f>
        <v>1</v>
      </c>
      <c r="B119" s="1" t="b">
        <f>EXACT('ent1'!B119,'ent2'!B119)</f>
        <v>1</v>
      </c>
      <c r="C119" s="1" t="b">
        <f>EXACT('ent1'!D119,'ent2'!D119)</f>
        <v>1</v>
      </c>
      <c r="D119" s="1" t="b">
        <f>EXACT('ent1'!E119,'ent2'!E119)</f>
        <v>1</v>
      </c>
      <c r="E119" s="1" t="b">
        <f>EXACT('ent1'!F119,'ent2'!F119)</f>
        <v>1</v>
      </c>
      <c r="F119" s="1" t="b">
        <f>EXACT('ent1'!G119,'ent2'!G119)</f>
        <v>1</v>
      </c>
      <c r="G119" s="1" t="b">
        <f>EXACT('ent1'!H119,'ent2'!H119)</f>
        <v>1</v>
      </c>
      <c r="H119" s="1" t="b">
        <f>EXACT('ent1'!I119,'ent2'!I119)</f>
        <v>1</v>
      </c>
      <c r="I119" s="1" t="b">
        <f>EXACT('ent1'!J119,'ent2'!J119)</f>
        <v>1</v>
      </c>
      <c r="J119" s="1" t="b">
        <f>EXACT('ent1'!K119,'ent2'!K119)</f>
        <v>1</v>
      </c>
      <c r="K119" s="1" t="b">
        <f>EXACT('ent1'!L119,'ent2'!L119)</f>
        <v>1</v>
      </c>
      <c r="L119" s="1" t="b">
        <f>EXACT('ent1'!M119,'ent2'!M119)</f>
        <v>1</v>
      </c>
      <c r="M119" s="1" t="b">
        <f>EXACT('ent1'!N119,'ent2'!N119)</f>
        <v>1</v>
      </c>
      <c r="N119" s="1" t="b">
        <f>EXACT('ent1'!O119,'ent2'!O119)</f>
        <v>1</v>
      </c>
      <c r="O119" s="1" t="b">
        <f>EXACT('ent1'!P119,'ent2'!P119)</f>
        <v>1</v>
      </c>
      <c r="P119" s="1" t="b">
        <f>EXACT('ent1'!Q119,'ent2'!Q119)</f>
        <v>1</v>
      </c>
      <c r="Q119" s="1" t="b">
        <f>EXACT('ent1'!R119,'ent2'!R119)</f>
        <v>1</v>
      </c>
      <c r="R119" s="1" t="b">
        <f>EXACT('ent1'!S119,'ent2'!S119)</f>
        <v>1</v>
      </c>
      <c r="S119" s="1" t="b">
        <f>EXACT('ent1'!T119,'ent2'!T119)</f>
        <v>1</v>
      </c>
      <c r="T119" s="1" t="b">
        <f>EXACT('ent1'!U119,'ent2'!U119)</f>
        <v>1</v>
      </c>
      <c r="U119" s="1" t="b">
        <f>EXACT('ent1'!V119,'ent2'!V119)</f>
        <v>1</v>
      </c>
    </row>
    <row r="120" spans="1:21" x14ac:dyDescent="0.3">
      <c r="A120" s="1" t="b">
        <f>EXACT('ent1'!A120,'ent2'!A120)</f>
        <v>1</v>
      </c>
      <c r="B120" s="1" t="b">
        <f>EXACT('ent1'!B120,'ent2'!B120)</f>
        <v>1</v>
      </c>
      <c r="C120" s="1" t="b">
        <f>EXACT('ent1'!D120,'ent2'!D120)</f>
        <v>1</v>
      </c>
      <c r="D120" s="1" t="b">
        <f>EXACT('ent1'!E120,'ent2'!E120)</f>
        <v>1</v>
      </c>
      <c r="E120" s="1" t="b">
        <f>EXACT('ent1'!F120,'ent2'!F120)</f>
        <v>1</v>
      </c>
      <c r="F120" s="1" t="b">
        <f>EXACT('ent1'!G120,'ent2'!G120)</f>
        <v>1</v>
      </c>
      <c r="G120" s="1" t="b">
        <f>EXACT('ent1'!H120,'ent2'!H120)</f>
        <v>1</v>
      </c>
      <c r="H120" s="1" t="b">
        <f>EXACT('ent1'!I120,'ent2'!I120)</f>
        <v>1</v>
      </c>
      <c r="I120" s="1" t="b">
        <f>EXACT('ent1'!J120,'ent2'!J120)</f>
        <v>1</v>
      </c>
      <c r="J120" s="1" t="b">
        <f>EXACT('ent1'!K120,'ent2'!K120)</f>
        <v>1</v>
      </c>
      <c r="K120" s="1" t="b">
        <f>EXACT('ent1'!L120,'ent2'!L120)</f>
        <v>1</v>
      </c>
      <c r="L120" s="1" t="b">
        <f>EXACT('ent1'!M120,'ent2'!M120)</f>
        <v>1</v>
      </c>
      <c r="M120" s="1" t="b">
        <f>EXACT('ent1'!N120,'ent2'!N120)</f>
        <v>1</v>
      </c>
      <c r="N120" s="1" t="b">
        <f>EXACT('ent1'!O120,'ent2'!O120)</f>
        <v>1</v>
      </c>
      <c r="O120" s="1" t="b">
        <f>EXACT('ent1'!P120,'ent2'!P120)</f>
        <v>1</v>
      </c>
      <c r="P120" s="1" t="b">
        <f>EXACT('ent1'!Q120,'ent2'!Q120)</f>
        <v>1</v>
      </c>
      <c r="Q120" s="1" t="b">
        <f>EXACT('ent1'!R120,'ent2'!R120)</f>
        <v>1</v>
      </c>
      <c r="R120" s="1" t="b">
        <f>EXACT('ent1'!S120,'ent2'!S120)</f>
        <v>1</v>
      </c>
      <c r="S120" s="1" t="b">
        <f>EXACT('ent1'!T120,'ent2'!T120)</f>
        <v>1</v>
      </c>
      <c r="T120" s="1" t="b">
        <f>EXACT('ent1'!U120,'ent2'!U120)</f>
        <v>1</v>
      </c>
      <c r="U120" s="1" t="b">
        <f>EXACT('ent1'!V120,'ent2'!V120)</f>
        <v>1</v>
      </c>
    </row>
    <row r="121" spans="1:21" x14ac:dyDescent="0.3">
      <c r="A121" s="1" t="b">
        <f>EXACT('ent1'!A121,'ent2'!A121)</f>
        <v>1</v>
      </c>
      <c r="B121" s="1" t="b">
        <f>EXACT('ent1'!B121,'ent2'!B121)</f>
        <v>1</v>
      </c>
      <c r="C121" s="1" t="b">
        <f>EXACT('ent1'!D121,'ent2'!D121)</f>
        <v>1</v>
      </c>
      <c r="D121" s="1" t="b">
        <f>EXACT('ent1'!E121,'ent2'!E121)</f>
        <v>1</v>
      </c>
      <c r="E121" s="1" t="b">
        <f>EXACT('ent1'!F121,'ent2'!F121)</f>
        <v>1</v>
      </c>
      <c r="F121" s="1" t="b">
        <f>EXACT('ent1'!G121,'ent2'!G121)</f>
        <v>1</v>
      </c>
      <c r="G121" s="1" t="b">
        <f>EXACT('ent1'!H121,'ent2'!H121)</f>
        <v>1</v>
      </c>
      <c r="H121" s="1" t="b">
        <f>EXACT('ent1'!I121,'ent2'!I121)</f>
        <v>1</v>
      </c>
      <c r="I121" s="1" t="b">
        <f>EXACT('ent1'!J121,'ent2'!J121)</f>
        <v>1</v>
      </c>
      <c r="J121" s="1" t="b">
        <f>EXACT('ent1'!K121,'ent2'!K121)</f>
        <v>1</v>
      </c>
      <c r="K121" s="1" t="b">
        <f>EXACT('ent1'!L121,'ent2'!L121)</f>
        <v>1</v>
      </c>
      <c r="L121" s="1" t="b">
        <f>EXACT('ent1'!M121,'ent2'!M121)</f>
        <v>1</v>
      </c>
      <c r="M121" s="1" t="b">
        <f>EXACT('ent1'!N121,'ent2'!N121)</f>
        <v>1</v>
      </c>
      <c r="N121" s="1" t="b">
        <f>EXACT('ent1'!O121,'ent2'!O121)</f>
        <v>1</v>
      </c>
      <c r="O121" s="1" t="b">
        <f>EXACT('ent1'!P121,'ent2'!P121)</f>
        <v>1</v>
      </c>
      <c r="P121" s="1" t="b">
        <f>EXACT('ent1'!Q121,'ent2'!Q121)</f>
        <v>1</v>
      </c>
      <c r="Q121" s="1" t="b">
        <f>EXACT('ent1'!R121,'ent2'!R121)</f>
        <v>1</v>
      </c>
      <c r="R121" s="1" t="b">
        <f>EXACT('ent1'!S121,'ent2'!S121)</f>
        <v>1</v>
      </c>
      <c r="S121" s="1" t="b">
        <f>EXACT('ent1'!T121,'ent2'!T121)</f>
        <v>1</v>
      </c>
      <c r="T121" s="1" t="b">
        <f>EXACT('ent1'!U121,'ent2'!U121)</f>
        <v>1</v>
      </c>
      <c r="U121" s="1" t="b">
        <f>EXACT('ent1'!V121,'ent2'!V121)</f>
        <v>1</v>
      </c>
    </row>
    <row r="122" spans="1:21" x14ac:dyDescent="0.3">
      <c r="A122" s="1" t="b">
        <f>EXACT('ent1'!A122,'ent2'!A122)</f>
        <v>1</v>
      </c>
      <c r="B122" s="1" t="b">
        <f>EXACT('ent1'!B122,'ent2'!B122)</f>
        <v>1</v>
      </c>
      <c r="C122" s="1" t="b">
        <f>EXACT('ent1'!D122,'ent2'!D122)</f>
        <v>1</v>
      </c>
      <c r="D122" s="1" t="b">
        <f>EXACT('ent1'!E122,'ent2'!E122)</f>
        <v>1</v>
      </c>
      <c r="E122" s="1" t="b">
        <f>EXACT('ent1'!F122,'ent2'!F122)</f>
        <v>1</v>
      </c>
      <c r="F122" s="1" t="b">
        <f>EXACT('ent1'!G122,'ent2'!G122)</f>
        <v>1</v>
      </c>
      <c r="G122" s="1" t="b">
        <f>EXACT('ent1'!H122,'ent2'!H122)</f>
        <v>1</v>
      </c>
      <c r="H122" s="1" t="b">
        <f>EXACT('ent1'!I122,'ent2'!I122)</f>
        <v>1</v>
      </c>
      <c r="I122" s="1" t="b">
        <f>EXACT('ent1'!J122,'ent2'!J122)</f>
        <v>1</v>
      </c>
      <c r="J122" s="1" t="b">
        <f>EXACT('ent1'!K122,'ent2'!K122)</f>
        <v>1</v>
      </c>
      <c r="K122" s="1" t="b">
        <f>EXACT('ent1'!L122,'ent2'!L122)</f>
        <v>1</v>
      </c>
      <c r="L122" s="1" t="b">
        <f>EXACT('ent1'!M122,'ent2'!M122)</f>
        <v>1</v>
      </c>
      <c r="M122" s="1" t="b">
        <f>EXACT('ent1'!N122,'ent2'!N122)</f>
        <v>1</v>
      </c>
      <c r="N122" s="1" t="b">
        <f>EXACT('ent1'!O122,'ent2'!O122)</f>
        <v>1</v>
      </c>
      <c r="O122" s="1" t="b">
        <f>EXACT('ent1'!P122,'ent2'!P122)</f>
        <v>1</v>
      </c>
      <c r="P122" s="1" t="b">
        <f>EXACT('ent1'!Q122,'ent2'!Q122)</f>
        <v>1</v>
      </c>
      <c r="Q122" s="1" t="b">
        <f>EXACT('ent1'!R122,'ent2'!R122)</f>
        <v>1</v>
      </c>
      <c r="R122" s="1" t="b">
        <f>EXACT('ent1'!S122,'ent2'!S122)</f>
        <v>1</v>
      </c>
      <c r="S122" s="1" t="b">
        <f>EXACT('ent1'!T122,'ent2'!T122)</f>
        <v>1</v>
      </c>
      <c r="T122" s="1" t="b">
        <f>EXACT('ent1'!U122,'ent2'!U122)</f>
        <v>1</v>
      </c>
      <c r="U122" s="1" t="b">
        <f>EXACT('ent1'!V122,'ent2'!V122)</f>
        <v>1</v>
      </c>
    </row>
    <row r="123" spans="1:21" x14ac:dyDescent="0.3">
      <c r="A123" s="1" t="b">
        <f>EXACT('ent1'!A123,'ent2'!A123)</f>
        <v>1</v>
      </c>
      <c r="B123" s="1" t="b">
        <f>EXACT('ent1'!B123,'ent2'!B123)</f>
        <v>1</v>
      </c>
      <c r="C123" s="1" t="b">
        <f>EXACT('ent1'!D123,'ent2'!D123)</f>
        <v>1</v>
      </c>
      <c r="D123" s="1" t="b">
        <f>EXACT('ent1'!E123,'ent2'!E123)</f>
        <v>1</v>
      </c>
      <c r="E123" s="1" t="b">
        <f>EXACT('ent1'!F123,'ent2'!F123)</f>
        <v>1</v>
      </c>
      <c r="F123" s="1" t="b">
        <f>EXACT('ent1'!G123,'ent2'!G123)</f>
        <v>1</v>
      </c>
      <c r="G123" s="1" t="b">
        <f>EXACT('ent1'!H123,'ent2'!H123)</f>
        <v>1</v>
      </c>
      <c r="H123" s="1" t="b">
        <f>EXACT('ent1'!I123,'ent2'!I123)</f>
        <v>1</v>
      </c>
      <c r="I123" s="1" t="b">
        <f>EXACT('ent1'!J123,'ent2'!J123)</f>
        <v>1</v>
      </c>
      <c r="J123" s="1" t="b">
        <f>EXACT('ent1'!K123,'ent2'!K123)</f>
        <v>1</v>
      </c>
      <c r="K123" s="1" t="b">
        <f>EXACT('ent1'!L123,'ent2'!L123)</f>
        <v>1</v>
      </c>
      <c r="L123" s="1" t="b">
        <f>EXACT('ent1'!M123,'ent2'!M123)</f>
        <v>1</v>
      </c>
      <c r="M123" s="1" t="b">
        <f>EXACT('ent1'!N123,'ent2'!N123)</f>
        <v>1</v>
      </c>
      <c r="N123" s="1" t="b">
        <f>EXACT('ent1'!O123,'ent2'!O123)</f>
        <v>1</v>
      </c>
      <c r="O123" s="1" t="b">
        <f>EXACT('ent1'!P123,'ent2'!P123)</f>
        <v>1</v>
      </c>
      <c r="P123" s="1" t="b">
        <f>EXACT('ent1'!Q123,'ent2'!Q123)</f>
        <v>1</v>
      </c>
      <c r="Q123" s="1" t="b">
        <f>EXACT('ent1'!R123,'ent2'!R123)</f>
        <v>1</v>
      </c>
      <c r="R123" s="1" t="b">
        <f>EXACT('ent1'!S123,'ent2'!S123)</f>
        <v>1</v>
      </c>
      <c r="S123" s="1" t="b">
        <f>EXACT('ent1'!T123,'ent2'!T123)</f>
        <v>1</v>
      </c>
      <c r="T123" s="1" t="b">
        <f>EXACT('ent1'!U123,'ent2'!U123)</f>
        <v>1</v>
      </c>
      <c r="U123" s="1" t="b">
        <f>EXACT('ent1'!V123,'ent2'!V123)</f>
        <v>1</v>
      </c>
    </row>
    <row r="124" spans="1:21" x14ac:dyDescent="0.3">
      <c r="A124" s="1" t="b">
        <f>EXACT('ent1'!A124,'ent2'!A124)</f>
        <v>1</v>
      </c>
      <c r="B124" s="1" t="b">
        <f>EXACT('ent1'!B124,'ent2'!B124)</f>
        <v>1</v>
      </c>
      <c r="C124" s="1" t="b">
        <f>EXACT('ent1'!D124,'ent2'!D124)</f>
        <v>1</v>
      </c>
      <c r="D124" s="1" t="b">
        <f>EXACT('ent1'!E124,'ent2'!E124)</f>
        <v>1</v>
      </c>
      <c r="E124" s="1" t="b">
        <f>EXACT('ent1'!F124,'ent2'!F124)</f>
        <v>1</v>
      </c>
      <c r="F124" s="1" t="b">
        <f>EXACT('ent1'!G124,'ent2'!G124)</f>
        <v>1</v>
      </c>
      <c r="G124" s="1" t="b">
        <f>EXACT('ent1'!H124,'ent2'!H124)</f>
        <v>1</v>
      </c>
      <c r="H124" s="1" t="b">
        <f>EXACT('ent1'!I124,'ent2'!I124)</f>
        <v>1</v>
      </c>
      <c r="I124" s="1" t="b">
        <f>EXACT('ent1'!J124,'ent2'!J124)</f>
        <v>1</v>
      </c>
      <c r="J124" s="1" t="b">
        <f>EXACT('ent1'!K124,'ent2'!K124)</f>
        <v>1</v>
      </c>
      <c r="K124" s="1" t="b">
        <f>EXACT('ent1'!L124,'ent2'!L124)</f>
        <v>1</v>
      </c>
      <c r="L124" s="1" t="b">
        <f>EXACT('ent1'!M124,'ent2'!M124)</f>
        <v>1</v>
      </c>
      <c r="M124" s="1" t="b">
        <f>EXACT('ent1'!N124,'ent2'!N124)</f>
        <v>1</v>
      </c>
      <c r="N124" s="1" t="b">
        <f>EXACT('ent1'!O124,'ent2'!O124)</f>
        <v>1</v>
      </c>
      <c r="O124" s="1" t="b">
        <f>EXACT('ent1'!P124,'ent2'!P124)</f>
        <v>1</v>
      </c>
      <c r="P124" s="1" t="b">
        <f>EXACT('ent1'!Q124,'ent2'!Q124)</f>
        <v>1</v>
      </c>
      <c r="Q124" s="1" t="b">
        <f>EXACT('ent1'!R124,'ent2'!R124)</f>
        <v>1</v>
      </c>
      <c r="R124" s="1" t="b">
        <f>EXACT('ent1'!S124,'ent2'!S124)</f>
        <v>1</v>
      </c>
      <c r="S124" s="1" t="b">
        <f>EXACT('ent1'!T124,'ent2'!T124)</f>
        <v>1</v>
      </c>
      <c r="T124" s="1" t="b">
        <f>EXACT('ent1'!U124,'ent2'!U124)</f>
        <v>1</v>
      </c>
      <c r="U124" s="1" t="b">
        <f>EXACT('ent1'!V124,'ent2'!V124)</f>
        <v>1</v>
      </c>
    </row>
    <row r="125" spans="1:21" x14ac:dyDescent="0.3">
      <c r="A125" s="1" t="b">
        <f>EXACT('ent1'!A125,'ent2'!A125)</f>
        <v>1</v>
      </c>
      <c r="B125" s="1" t="b">
        <f>EXACT('ent1'!B125,'ent2'!B125)</f>
        <v>1</v>
      </c>
      <c r="C125" s="1" t="b">
        <f>EXACT('ent1'!D125,'ent2'!D125)</f>
        <v>1</v>
      </c>
      <c r="D125" s="1" t="b">
        <f>EXACT('ent1'!E125,'ent2'!E125)</f>
        <v>1</v>
      </c>
      <c r="E125" s="1" t="b">
        <f>EXACT('ent1'!F125,'ent2'!F125)</f>
        <v>1</v>
      </c>
      <c r="F125" s="1" t="b">
        <f>EXACT('ent1'!G125,'ent2'!G125)</f>
        <v>1</v>
      </c>
      <c r="G125" s="1" t="b">
        <f>EXACT('ent1'!H125,'ent2'!H125)</f>
        <v>1</v>
      </c>
      <c r="H125" s="1" t="b">
        <f>EXACT('ent1'!I125,'ent2'!I125)</f>
        <v>1</v>
      </c>
      <c r="I125" s="1" t="b">
        <f>EXACT('ent1'!J125,'ent2'!J125)</f>
        <v>1</v>
      </c>
      <c r="J125" s="1" t="b">
        <f>EXACT('ent1'!K125,'ent2'!K125)</f>
        <v>1</v>
      </c>
      <c r="K125" s="1" t="b">
        <f>EXACT('ent1'!L125,'ent2'!L125)</f>
        <v>1</v>
      </c>
      <c r="L125" s="1" t="b">
        <f>EXACT('ent1'!M125,'ent2'!M125)</f>
        <v>1</v>
      </c>
      <c r="M125" s="1" t="b">
        <f>EXACT('ent1'!N125,'ent2'!N125)</f>
        <v>1</v>
      </c>
      <c r="N125" s="1" t="b">
        <f>EXACT('ent1'!O125,'ent2'!O125)</f>
        <v>1</v>
      </c>
      <c r="O125" s="1" t="b">
        <f>EXACT('ent1'!P125,'ent2'!P125)</f>
        <v>1</v>
      </c>
      <c r="P125" s="1" t="b">
        <f>EXACT('ent1'!Q125,'ent2'!Q125)</f>
        <v>1</v>
      </c>
      <c r="Q125" s="1" t="b">
        <f>EXACT('ent1'!R125,'ent2'!R125)</f>
        <v>1</v>
      </c>
      <c r="R125" s="1" t="b">
        <f>EXACT('ent1'!S125,'ent2'!S125)</f>
        <v>1</v>
      </c>
      <c r="S125" s="1" t="b">
        <f>EXACT('ent1'!T125,'ent2'!T125)</f>
        <v>1</v>
      </c>
      <c r="T125" s="1" t="b">
        <f>EXACT('ent1'!U125,'ent2'!U125)</f>
        <v>1</v>
      </c>
      <c r="U125" s="1" t="b">
        <f>EXACT('ent1'!V125,'ent2'!V125)</f>
        <v>1</v>
      </c>
    </row>
    <row r="126" spans="1:21" x14ac:dyDescent="0.3">
      <c r="A126" s="1" t="b">
        <f>EXACT('ent1'!A126,'ent2'!A126)</f>
        <v>1</v>
      </c>
      <c r="B126" s="1" t="b">
        <f>EXACT('ent1'!B126,'ent2'!B126)</f>
        <v>1</v>
      </c>
      <c r="C126" s="1" t="b">
        <f>EXACT('ent1'!D126,'ent2'!D126)</f>
        <v>1</v>
      </c>
      <c r="D126" s="1" t="b">
        <f>EXACT('ent1'!E126,'ent2'!E126)</f>
        <v>1</v>
      </c>
      <c r="E126" s="1" t="b">
        <f>EXACT('ent1'!F126,'ent2'!F126)</f>
        <v>1</v>
      </c>
      <c r="F126" s="1" t="b">
        <f>EXACT('ent1'!G126,'ent2'!G126)</f>
        <v>1</v>
      </c>
      <c r="G126" s="1" t="b">
        <f>EXACT('ent1'!H126,'ent2'!H126)</f>
        <v>1</v>
      </c>
      <c r="H126" s="1" t="b">
        <f>EXACT('ent1'!I126,'ent2'!I126)</f>
        <v>1</v>
      </c>
      <c r="I126" s="1" t="b">
        <f>EXACT('ent1'!J126,'ent2'!J126)</f>
        <v>1</v>
      </c>
      <c r="J126" s="1" t="b">
        <f>EXACT('ent1'!K126,'ent2'!K126)</f>
        <v>1</v>
      </c>
      <c r="K126" s="1" t="b">
        <f>EXACT('ent1'!L126,'ent2'!L126)</f>
        <v>1</v>
      </c>
      <c r="L126" s="1" t="b">
        <f>EXACT('ent1'!M126,'ent2'!M126)</f>
        <v>1</v>
      </c>
      <c r="M126" s="1" t="b">
        <f>EXACT('ent1'!N126,'ent2'!N126)</f>
        <v>1</v>
      </c>
      <c r="N126" s="1" t="b">
        <f>EXACT('ent1'!O126,'ent2'!O126)</f>
        <v>1</v>
      </c>
      <c r="O126" s="1" t="b">
        <f>EXACT('ent1'!P126,'ent2'!P126)</f>
        <v>1</v>
      </c>
      <c r="P126" s="1" t="b">
        <f>EXACT('ent1'!Q126,'ent2'!Q126)</f>
        <v>1</v>
      </c>
      <c r="Q126" s="1" t="b">
        <f>EXACT('ent1'!R126,'ent2'!R126)</f>
        <v>1</v>
      </c>
      <c r="R126" s="1" t="b">
        <f>EXACT('ent1'!S126,'ent2'!S126)</f>
        <v>1</v>
      </c>
      <c r="S126" s="1" t="b">
        <f>EXACT('ent1'!T126,'ent2'!T126)</f>
        <v>1</v>
      </c>
      <c r="T126" s="1" t="b">
        <f>EXACT('ent1'!U126,'ent2'!U126)</f>
        <v>1</v>
      </c>
      <c r="U126" s="1" t="b">
        <f>EXACT('ent1'!V126,'ent2'!V126)</f>
        <v>1</v>
      </c>
    </row>
    <row r="127" spans="1:21" x14ac:dyDescent="0.3">
      <c r="A127" s="1" t="b">
        <f>EXACT('ent1'!A127,'ent2'!A127)</f>
        <v>1</v>
      </c>
      <c r="B127" s="1" t="b">
        <f>EXACT('ent1'!B127,'ent2'!B127)</f>
        <v>1</v>
      </c>
      <c r="C127" s="1" t="b">
        <f>EXACT('ent1'!D127,'ent2'!D127)</f>
        <v>1</v>
      </c>
      <c r="D127" s="1" t="b">
        <f>EXACT('ent1'!E127,'ent2'!E127)</f>
        <v>1</v>
      </c>
      <c r="E127" s="1" t="b">
        <f>EXACT('ent1'!F127,'ent2'!F127)</f>
        <v>1</v>
      </c>
      <c r="F127" s="1" t="b">
        <f>EXACT('ent1'!G127,'ent2'!G127)</f>
        <v>1</v>
      </c>
      <c r="G127" s="1" t="b">
        <f>EXACT('ent1'!H127,'ent2'!H127)</f>
        <v>1</v>
      </c>
      <c r="H127" s="1" t="b">
        <f>EXACT('ent1'!I127,'ent2'!I127)</f>
        <v>1</v>
      </c>
      <c r="I127" s="1" t="b">
        <f>EXACT('ent1'!J127,'ent2'!J127)</f>
        <v>1</v>
      </c>
      <c r="J127" s="1" t="b">
        <f>EXACT('ent1'!K127,'ent2'!K127)</f>
        <v>1</v>
      </c>
      <c r="K127" s="1" t="b">
        <f>EXACT('ent1'!L127,'ent2'!L127)</f>
        <v>1</v>
      </c>
      <c r="L127" s="1" t="b">
        <f>EXACT('ent1'!M127,'ent2'!M127)</f>
        <v>1</v>
      </c>
      <c r="M127" s="1" t="b">
        <f>EXACT('ent1'!N127,'ent2'!N127)</f>
        <v>1</v>
      </c>
      <c r="N127" s="1" t="b">
        <f>EXACT('ent1'!O127,'ent2'!O127)</f>
        <v>1</v>
      </c>
      <c r="O127" s="1" t="b">
        <f>EXACT('ent1'!P127,'ent2'!P127)</f>
        <v>1</v>
      </c>
      <c r="P127" s="1" t="b">
        <f>EXACT('ent1'!Q127,'ent2'!Q127)</f>
        <v>1</v>
      </c>
      <c r="Q127" s="1" t="b">
        <f>EXACT('ent1'!R127,'ent2'!R127)</f>
        <v>1</v>
      </c>
      <c r="R127" s="1" t="b">
        <f>EXACT('ent1'!S127,'ent2'!S127)</f>
        <v>1</v>
      </c>
      <c r="S127" s="1" t="b">
        <f>EXACT('ent1'!T127,'ent2'!T127)</f>
        <v>1</v>
      </c>
      <c r="T127" s="1" t="b">
        <f>EXACT('ent1'!U127,'ent2'!U127)</f>
        <v>1</v>
      </c>
      <c r="U127" s="1" t="b">
        <f>EXACT('ent1'!V127,'ent2'!V127)</f>
        <v>1</v>
      </c>
    </row>
    <row r="128" spans="1:21" x14ac:dyDescent="0.3">
      <c r="A128" s="1" t="b">
        <f>EXACT('ent1'!A128,'ent2'!A128)</f>
        <v>1</v>
      </c>
      <c r="B128" s="1" t="b">
        <f>EXACT('ent1'!B128,'ent2'!B128)</f>
        <v>1</v>
      </c>
      <c r="C128" s="1" t="b">
        <f>EXACT('ent1'!D128,'ent2'!D128)</f>
        <v>1</v>
      </c>
      <c r="D128" s="1" t="b">
        <f>EXACT('ent1'!E128,'ent2'!E128)</f>
        <v>1</v>
      </c>
      <c r="E128" s="1" t="b">
        <f>EXACT('ent1'!F128,'ent2'!F128)</f>
        <v>1</v>
      </c>
      <c r="F128" s="1" t="b">
        <f>EXACT('ent1'!G128,'ent2'!G128)</f>
        <v>1</v>
      </c>
      <c r="G128" s="1" t="b">
        <f>EXACT('ent1'!H128,'ent2'!H128)</f>
        <v>1</v>
      </c>
      <c r="H128" s="1" t="b">
        <f>EXACT('ent1'!I128,'ent2'!I128)</f>
        <v>1</v>
      </c>
      <c r="I128" s="1" t="b">
        <f>EXACT('ent1'!J128,'ent2'!J128)</f>
        <v>1</v>
      </c>
      <c r="J128" s="1" t="b">
        <f>EXACT('ent1'!K128,'ent2'!K128)</f>
        <v>1</v>
      </c>
      <c r="K128" s="1" t="b">
        <f>EXACT('ent1'!L128,'ent2'!L128)</f>
        <v>1</v>
      </c>
      <c r="L128" s="1" t="b">
        <f>EXACT('ent1'!M128,'ent2'!M128)</f>
        <v>1</v>
      </c>
      <c r="M128" s="1" t="b">
        <f>EXACT('ent1'!N128,'ent2'!N128)</f>
        <v>1</v>
      </c>
      <c r="N128" s="1" t="b">
        <f>EXACT('ent1'!O128,'ent2'!O128)</f>
        <v>1</v>
      </c>
      <c r="O128" s="1" t="b">
        <f>EXACT('ent1'!P128,'ent2'!P128)</f>
        <v>1</v>
      </c>
      <c r="P128" s="1" t="b">
        <f>EXACT('ent1'!Q128,'ent2'!Q128)</f>
        <v>1</v>
      </c>
      <c r="Q128" s="1" t="b">
        <f>EXACT('ent1'!R128,'ent2'!R128)</f>
        <v>1</v>
      </c>
      <c r="R128" s="1" t="b">
        <f>EXACT('ent1'!S128,'ent2'!S128)</f>
        <v>1</v>
      </c>
      <c r="S128" s="1" t="b">
        <f>EXACT('ent1'!T128,'ent2'!T128)</f>
        <v>1</v>
      </c>
      <c r="T128" s="1" t="b">
        <f>EXACT('ent1'!U128,'ent2'!U128)</f>
        <v>1</v>
      </c>
      <c r="U128" s="1" t="b">
        <f>EXACT('ent1'!V128,'ent2'!V128)</f>
        <v>1</v>
      </c>
    </row>
    <row r="129" spans="1:21" x14ac:dyDescent="0.3">
      <c r="A129" s="1" t="b">
        <f>EXACT('ent1'!A129,'ent2'!A129)</f>
        <v>1</v>
      </c>
      <c r="B129" s="1" t="b">
        <f>EXACT('ent1'!B129,'ent2'!B129)</f>
        <v>1</v>
      </c>
      <c r="C129" s="1" t="b">
        <f>EXACT('ent1'!D129,'ent2'!D129)</f>
        <v>1</v>
      </c>
      <c r="D129" s="1" t="b">
        <f>EXACT('ent1'!E129,'ent2'!E129)</f>
        <v>1</v>
      </c>
      <c r="E129" s="1" t="b">
        <f>EXACT('ent1'!F129,'ent2'!F129)</f>
        <v>1</v>
      </c>
      <c r="F129" s="1" t="b">
        <f>EXACT('ent1'!G129,'ent2'!G129)</f>
        <v>1</v>
      </c>
      <c r="G129" s="1" t="b">
        <f>EXACT('ent1'!H129,'ent2'!H129)</f>
        <v>1</v>
      </c>
      <c r="H129" s="1" t="b">
        <f>EXACT('ent1'!I129,'ent2'!I129)</f>
        <v>1</v>
      </c>
      <c r="I129" s="1" t="b">
        <f>EXACT('ent1'!J129,'ent2'!J129)</f>
        <v>1</v>
      </c>
      <c r="J129" s="1" t="b">
        <f>EXACT('ent1'!K129,'ent2'!K129)</f>
        <v>1</v>
      </c>
      <c r="K129" s="1" t="b">
        <f>EXACT('ent1'!L129,'ent2'!L129)</f>
        <v>1</v>
      </c>
      <c r="L129" s="1" t="b">
        <f>EXACT('ent1'!M129,'ent2'!M129)</f>
        <v>1</v>
      </c>
      <c r="M129" s="1" t="b">
        <f>EXACT('ent1'!N129,'ent2'!N129)</f>
        <v>1</v>
      </c>
      <c r="N129" s="1" t="b">
        <f>EXACT('ent1'!O129,'ent2'!O129)</f>
        <v>1</v>
      </c>
      <c r="O129" s="1" t="b">
        <f>EXACT('ent1'!P129,'ent2'!P129)</f>
        <v>1</v>
      </c>
      <c r="P129" s="1" t="b">
        <f>EXACT('ent1'!Q129,'ent2'!Q129)</f>
        <v>1</v>
      </c>
      <c r="Q129" s="1" t="b">
        <f>EXACT('ent1'!R129,'ent2'!R129)</f>
        <v>1</v>
      </c>
      <c r="R129" s="1" t="b">
        <f>EXACT('ent1'!S129,'ent2'!S129)</f>
        <v>1</v>
      </c>
      <c r="S129" s="1" t="b">
        <f>EXACT('ent1'!T129,'ent2'!T129)</f>
        <v>1</v>
      </c>
      <c r="T129" s="1" t="b">
        <f>EXACT('ent1'!U129,'ent2'!U129)</f>
        <v>1</v>
      </c>
      <c r="U129" s="1" t="b">
        <f>EXACT('ent1'!V129,'ent2'!V129)</f>
        <v>1</v>
      </c>
    </row>
    <row r="130" spans="1:21" x14ac:dyDescent="0.3">
      <c r="A130" s="1" t="b">
        <f>EXACT('ent1'!A130,'ent2'!A130)</f>
        <v>1</v>
      </c>
      <c r="B130" s="1" t="b">
        <f>EXACT('ent1'!B130,'ent2'!B130)</f>
        <v>1</v>
      </c>
      <c r="C130" s="1" t="b">
        <f>EXACT('ent1'!D130,'ent2'!D130)</f>
        <v>1</v>
      </c>
      <c r="D130" s="1" t="b">
        <f>EXACT('ent1'!E130,'ent2'!E130)</f>
        <v>1</v>
      </c>
      <c r="E130" s="1" t="b">
        <f>EXACT('ent1'!F130,'ent2'!F130)</f>
        <v>1</v>
      </c>
      <c r="F130" s="1" t="b">
        <f>EXACT('ent1'!G130,'ent2'!G130)</f>
        <v>1</v>
      </c>
      <c r="G130" s="1" t="b">
        <f>EXACT('ent1'!H130,'ent2'!H130)</f>
        <v>1</v>
      </c>
      <c r="H130" s="1" t="b">
        <f>EXACT('ent1'!I130,'ent2'!I130)</f>
        <v>1</v>
      </c>
      <c r="I130" s="1" t="b">
        <f>EXACT('ent1'!J130,'ent2'!J130)</f>
        <v>1</v>
      </c>
      <c r="J130" s="1" t="b">
        <f>EXACT('ent1'!K130,'ent2'!K130)</f>
        <v>1</v>
      </c>
      <c r="K130" s="1" t="b">
        <f>EXACT('ent1'!L130,'ent2'!L130)</f>
        <v>1</v>
      </c>
      <c r="L130" s="1" t="b">
        <f>EXACT('ent1'!M130,'ent2'!M130)</f>
        <v>1</v>
      </c>
      <c r="M130" s="1" t="b">
        <f>EXACT('ent1'!N130,'ent2'!N130)</f>
        <v>1</v>
      </c>
      <c r="N130" s="1" t="b">
        <f>EXACT('ent1'!O130,'ent2'!O130)</f>
        <v>1</v>
      </c>
      <c r="O130" s="1" t="b">
        <f>EXACT('ent1'!P130,'ent2'!P130)</f>
        <v>1</v>
      </c>
      <c r="P130" s="1" t="b">
        <f>EXACT('ent1'!Q130,'ent2'!Q130)</f>
        <v>1</v>
      </c>
      <c r="Q130" s="1" t="b">
        <f>EXACT('ent1'!R130,'ent2'!R130)</f>
        <v>1</v>
      </c>
      <c r="R130" s="1" t="b">
        <f>EXACT('ent1'!S130,'ent2'!S130)</f>
        <v>1</v>
      </c>
      <c r="S130" s="1" t="b">
        <f>EXACT('ent1'!T130,'ent2'!T130)</f>
        <v>1</v>
      </c>
      <c r="T130" s="1" t="b">
        <f>EXACT('ent1'!U130,'ent2'!U130)</f>
        <v>1</v>
      </c>
      <c r="U130" s="1" t="b">
        <f>EXACT('ent1'!V130,'ent2'!V130)</f>
        <v>1</v>
      </c>
    </row>
    <row r="131" spans="1:21" x14ac:dyDescent="0.3">
      <c r="A131" s="1" t="b">
        <f>EXACT('ent1'!A131,'ent2'!A131)</f>
        <v>1</v>
      </c>
      <c r="B131" s="1" t="b">
        <f>EXACT('ent1'!B131,'ent2'!B131)</f>
        <v>1</v>
      </c>
      <c r="C131" s="1" t="b">
        <f>EXACT('ent1'!D131,'ent2'!D131)</f>
        <v>1</v>
      </c>
      <c r="D131" s="1" t="b">
        <f>EXACT('ent1'!E131,'ent2'!E131)</f>
        <v>1</v>
      </c>
      <c r="E131" s="1" t="b">
        <f>EXACT('ent1'!F131,'ent2'!F131)</f>
        <v>1</v>
      </c>
      <c r="F131" s="1" t="b">
        <f>EXACT('ent1'!G131,'ent2'!G131)</f>
        <v>1</v>
      </c>
      <c r="G131" s="1" t="b">
        <f>EXACT('ent1'!H131,'ent2'!H131)</f>
        <v>1</v>
      </c>
      <c r="H131" s="1" t="b">
        <f>EXACT('ent1'!I131,'ent2'!I131)</f>
        <v>1</v>
      </c>
      <c r="I131" s="1" t="b">
        <f>EXACT('ent1'!J131,'ent2'!J131)</f>
        <v>1</v>
      </c>
      <c r="J131" s="1" t="b">
        <f>EXACT('ent1'!K131,'ent2'!K131)</f>
        <v>1</v>
      </c>
      <c r="K131" s="1" t="b">
        <f>EXACT('ent1'!L131,'ent2'!L131)</f>
        <v>1</v>
      </c>
      <c r="L131" s="1" t="b">
        <f>EXACT('ent1'!M131,'ent2'!M131)</f>
        <v>1</v>
      </c>
      <c r="M131" s="1" t="b">
        <f>EXACT('ent1'!N131,'ent2'!N131)</f>
        <v>1</v>
      </c>
      <c r="N131" s="1" t="b">
        <f>EXACT('ent1'!O131,'ent2'!O131)</f>
        <v>1</v>
      </c>
      <c r="O131" s="1" t="b">
        <f>EXACT('ent1'!P131,'ent2'!P131)</f>
        <v>1</v>
      </c>
      <c r="P131" s="1" t="b">
        <f>EXACT('ent1'!Q131,'ent2'!Q131)</f>
        <v>1</v>
      </c>
      <c r="Q131" s="1" t="b">
        <f>EXACT('ent1'!R131,'ent2'!R131)</f>
        <v>1</v>
      </c>
      <c r="R131" s="1" t="b">
        <f>EXACT('ent1'!S131,'ent2'!S131)</f>
        <v>1</v>
      </c>
      <c r="S131" s="1" t="b">
        <f>EXACT('ent1'!T131,'ent2'!T131)</f>
        <v>1</v>
      </c>
      <c r="T131" s="1" t="b">
        <f>EXACT('ent1'!U131,'ent2'!U131)</f>
        <v>1</v>
      </c>
      <c r="U131" s="1" t="b">
        <f>EXACT('ent1'!V131,'ent2'!V131)</f>
        <v>1</v>
      </c>
    </row>
    <row r="132" spans="1:21" x14ac:dyDescent="0.3">
      <c r="A132" s="1" t="b">
        <f>EXACT('ent1'!A132,'ent2'!A132)</f>
        <v>1</v>
      </c>
      <c r="B132" s="1" t="b">
        <f>EXACT('ent1'!B132,'ent2'!B132)</f>
        <v>1</v>
      </c>
      <c r="C132" s="1" t="b">
        <f>EXACT('ent1'!D132,'ent2'!D132)</f>
        <v>1</v>
      </c>
      <c r="D132" s="1" t="b">
        <f>EXACT('ent1'!E132,'ent2'!E132)</f>
        <v>1</v>
      </c>
      <c r="E132" s="1" t="b">
        <f>EXACT('ent1'!F132,'ent2'!F132)</f>
        <v>1</v>
      </c>
      <c r="F132" s="1" t="b">
        <f>EXACT('ent1'!G132,'ent2'!G132)</f>
        <v>1</v>
      </c>
      <c r="G132" s="1" t="b">
        <f>EXACT('ent1'!H132,'ent2'!H132)</f>
        <v>1</v>
      </c>
      <c r="H132" s="1" t="b">
        <f>EXACT('ent1'!I132,'ent2'!I132)</f>
        <v>1</v>
      </c>
      <c r="I132" s="1" t="b">
        <f>EXACT('ent1'!J132,'ent2'!J132)</f>
        <v>1</v>
      </c>
      <c r="J132" s="1" t="b">
        <f>EXACT('ent1'!K132,'ent2'!K132)</f>
        <v>1</v>
      </c>
      <c r="K132" s="1" t="b">
        <f>EXACT('ent1'!L132,'ent2'!L132)</f>
        <v>1</v>
      </c>
      <c r="L132" s="1" t="b">
        <f>EXACT('ent1'!M132,'ent2'!M132)</f>
        <v>1</v>
      </c>
      <c r="M132" s="1" t="b">
        <f>EXACT('ent1'!N132,'ent2'!N132)</f>
        <v>1</v>
      </c>
      <c r="N132" s="1" t="b">
        <f>EXACT('ent1'!O132,'ent2'!O132)</f>
        <v>1</v>
      </c>
      <c r="O132" s="1" t="b">
        <f>EXACT('ent1'!P132,'ent2'!P132)</f>
        <v>1</v>
      </c>
      <c r="P132" s="1" t="b">
        <f>EXACT('ent1'!Q132,'ent2'!Q132)</f>
        <v>1</v>
      </c>
      <c r="Q132" s="1" t="b">
        <f>EXACT('ent1'!R132,'ent2'!R132)</f>
        <v>1</v>
      </c>
      <c r="R132" s="1" t="b">
        <f>EXACT('ent1'!S132,'ent2'!S132)</f>
        <v>1</v>
      </c>
      <c r="S132" s="1" t="b">
        <f>EXACT('ent1'!T132,'ent2'!T132)</f>
        <v>1</v>
      </c>
      <c r="T132" s="1" t="b">
        <f>EXACT('ent1'!U132,'ent2'!U132)</f>
        <v>1</v>
      </c>
      <c r="U132" s="1" t="b">
        <f>EXACT('ent1'!V132,'ent2'!V132)</f>
        <v>1</v>
      </c>
    </row>
    <row r="133" spans="1:21" x14ac:dyDescent="0.3">
      <c r="A133" s="1" t="b">
        <f>EXACT('ent1'!A133,'ent2'!A133)</f>
        <v>1</v>
      </c>
      <c r="B133" s="1" t="b">
        <f>EXACT('ent1'!B133,'ent2'!B133)</f>
        <v>1</v>
      </c>
      <c r="C133" s="1" t="b">
        <f>EXACT('ent1'!D133,'ent2'!D133)</f>
        <v>1</v>
      </c>
      <c r="D133" s="1" t="b">
        <f>EXACT('ent1'!E133,'ent2'!E133)</f>
        <v>1</v>
      </c>
      <c r="E133" s="1" t="b">
        <f>EXACT('ent1'!F133,'ent2'!F133)</f>
        <v>1</v>
      </c>
      <c r="F133" s="1" t="b">
        <f>EXACT('ent1'!G133,'ent2'!G133)</f>
        <v>1</v>
      </c>
      <c r="G133" s="1" t="b">
        <f>EXACT('ent1'!H133,'ent2'!H133)</f>
        <v>1</v>
      </c>
      <c r="H133" s="1" t="b">
        <f>EXACT('ent1'!I133,'ent2'!I133)</f>
        <v>1</v>
      </c>
      <c r="I133" s="1" t="b">
        <f>EXACT('ent1'!J133,'ent2'!J133)</f>
        <v>1</v>
      </c>
      <c r="J133" s="1" t="b">
        <f>EXACT('ent1'!K133,'ent2'!K133)</f>
        <v>1</v>
      </c>
      <c r="K133" s="1" t="b">
        <f>EXACT('ent1'!L133,'ent2'!L133)</f>
        <v>1</v>
      </c>
      <c r="L133" s="1" t="b">
        <f>EXACT('ent1'!M133,'ent2'!M133)</f>
        <v>1</v>
      </c>
      <c r="M133" s="1" t="b">
        <f>EXACT('ent1'!N133,'ent2'!N133)</f>
        <v>1</v>
      </c>
      <c r="N133" s="1" t="b">
        <f>EXACT('ent1'!O133,'ent2'!O133)</f>
        <v>1</v>
      </c>
      <c r="O133" s="1" t="b">
        <f>EXACT('ent1'!P133,'ent2'!P133)</f>
        <v>1</v>
      </c>
      <c r="P133" s="1" t="b">
        <f>EXACT('ent1'!Q133,'ent2'!Q133)</f>
        <v>1</v>
      </c>
      <c r="Q133" s="1" t="b">
        <f>EXACT('ent1'!R133,'ent2'!R133)</f>
        <v>1</v>
      </c>
      <c r="R133" s="1" t="b">
        <f>EXACT('ent1'!S133,'ent2'!S133)</f>
        <v>1</v>
      </c>
      <c r="S133" s="1" t="b">
        <f>EXACT('ent1'!T133,'ent2'!T133)</f>
        <v>1</v>
      </c>
      <c r="T133" s="1" t="b">
        <f>EXACT('ent1'!U133,'ent2'!U133)</f>
        <v>1</v>
      </c>
      <c r="U133" s="1" t="b">
        <f>EXACT('ent1'!V133,'ent2'!V133)</f>
        <v>1</v>
      </c>
    </row>
    <row r="134" spans="1:21" x14ac:dyDescent="0.3">
      <c r="A134" s="1" t="b">
        <f>EXACT('ent1'!A134,'ent2'!A134)</f>
        <v>1</v>
      </c>
      <c r="B134" s="1" t="b">
        <f>EXACT('ent1'!B134,'ent2'!B134)</f>
        <v>1</v>
      </c>
      <c r="C134" s="1" t="b">
        <f>EXACT('ent1'!D134,'ent2'!D134)</f>
        <v>1</v>
      </c>
      <c r="D134" s="1" t="b">
        <f>EXACT('ent1'!E134,'ent2'!E134)</f>
        <v>1</v>
      </c>
      <c r="E134" s="1" t="b">
        <f>EXACT('ent1'!F134,'ent2'!F134)</f>
        <v>1</v>
      </c>
      <c r="F134" s="1" t="b">
        <f>EXACT('ent1'!G134,'ent2'!G134)</f>
        <v>1</v>
      </c>
      <c r="G134" s="1" t="b">
        <f>EXACT('ent1'!H134,'ent2'!H134)</f>
        <v>1</v>
      </c>
      <c r="H134" s="1" t="b">
        <f>EXACT('ent1'!I134,'ent2'!I134)</f>
        <v>1</v>
      </c>
      <c r="I134" s="1" t="b">
        <f>EXACT('ent1'!J134,'ent2'!J134)</f>
        <v>1</v>
      </c>
      <c r="J134" s="1" t="b">
        <f>EXACT('ent1'!K134,'ent2'!K134)</f>
        <v>1</v>
      </c>
      <c r="K134" s="1" t="b">
        <f>EXACT('ent1'!L134,'ent2'!L134)</f>
        <v>1</v>
      </c>
      <c r="L134" s="1" t="b">
        <f>EXACT('ent1'!M134,'ent2'!M134)</f>
        <v>1</v>
      </c>
      <c r="M134" s="1" t="b">
        <f>EXACT('ent1'!N134,'ent2'!N134)</f>
        <v>1</v>
      </c>
      <c r="N134" s="1" t="b">
        <f>EXACT('ent1'!O134,'ent2'!O134)</f>
        <v>1</v>
      </c>
      <c r="O134" s="1" t="b">
        <f>EXACT('ent1'!P134,'ent2'!P134)</f>
        <v>1</v>
      </c>
      <c r="P134" s="1" t="b">
        <f>EXACT('ent1'!Q134,'ent2'!Q134)</f>
        <v>1</v>
      </c>
      <c r="Q134" s="1" t="b">
        <f>EXACT('ent1'!R134,'ent2'!R134)</f>
        <v>1</v>
      </c>
      <c r="R134" s="1" t="b">
        <f>EXACT('ent1'!S134,'ent2'!S134)</f>
        <v>1</v>
      </c>
      <c r="S134" s="1" t="b">
        <f>EXACT('ent1'!T134,'ent2'!T134)</f>
        <v>1</v>
      </c>
      <c r="T134" s="1" t="b">
        <f>EXACT('ent1'!U134,'ent2'!U134)</f>
        <v>1</v>
      </c>
      <c r="U134" s="1" t="b">
        <f>EXACT('ent1'!V134,'ent2'!V134)</f>
        <v>1</v>
      </c>
    </row>
    <row r="135" spans="1:21" x14ac:dyDescent="0.3">
      <c r="A135" s="1" t="b">
        <f>EXACT('ent1'!A135,'ent2'!A135)</f>
        <v>1</v>
      </c>
      <c r="B135" s="1" t="b">
        <f>EXACT('ent1'!B135,'ent2'!B135)</f>
        <v>1</v>
      </c>
      <c r="C135" s="1" t="b">
        <f>EXACT('ent1'!D135,'ent2'!D135)</f>
        <v>1</v>
      </c>
      <c r="D135" s="1" t="b">
        <f>EXACT('ent1'!E135,'ent2'!E135)</f>
        <v>1</v>
      </c>
      <c r="E135" s="1" t="b">
        <f>EXACT('ent1'!F135,'ent2'!F135)</f>
        <v>1</v>
      </c>
      <c r="F135" s="1" t="b">
        <f>EXACT('ent1'!G135,'ent2'!G135)</f>
        <v>1</v>
      </c>
      <c r="G135" s="1" t="b">
        <f>EXACT('ent1'!H135,'ent2'!H135)</f>
        <v>1</v>
      </c>
      <c r="H135" s="1" t="b">
        <f>EXACT('ent1'!I135,'ent2'!I135)</f>
        <v>1</v>
      </c>
      <c r="I135" s="1" t="b">
        <f>EXACT('ent1'!J135,'ent2'!J135)</f>
        <v>1</v>
      </c>
      <c r="J135" s="1" t="b">
        <f>EXACT('ent1'!K135,'ent2'!K135)</f>
        <v>1</v>
      </c>
      <c r="K135" s="1" t="b">
        <f>EXACT('ent1'!L135,'ent2'!L135)</f>
        <v>1</v>
      </c>
      <c r="L135" s="1" t="b">
        <f>EXACT('ent1'!M135,'ent2'!M135)</f>
        <v>1</v>
      </c>
      <c r="M135" s="1" t="b">
        <f>EXACT('ent1'!N135,'ent2'!N135)</f>
        <v>1</v>
      </c>
      <c r="N135" s="1" t="b">
        <f>EXACT('ent1'!O135,'ent2'!O135)</f>
        <v>1</v>
      </c>
      <c r="O135" s="1" t="b">
        <f>EXACT('ent1'!P135,'ent2'!P135)</f>
        <v>1</v>
      </c>
      <c r="P135" s="1" t="b">
        <f>EXACT('ent1'!Q135,'ent2'!Q135)</f>
        <v>1</v>
      </c>
      <c r="Q135" s="1" t="b">
        <f>EXACT('ent1'!R135,'ent2'!R135)</f>
        <v>1</v>
      </c>
      <c r="R135" s="1" t="b">
        <f>EXACT('ent1'!S135,'ent2'!S135)</f>
        <v>1</v>
      </c>
      <c r="S135" s="1" t="b">
        <f>EXACT('ent1'!T135,'ent2'!T135)</f>
        <v>1</v>
      </c>
      <c r="T135" s="1" t="b">
        <f>EXACT('ent1'!U135,'ent2'!U135)</f>
        <v>1</v>
      </c>
      <c r="U135" s="1" t="b">
        <f>EXACT('ent1'!V135,'ent2'!V135)</f>
        <v>1</v>
      </c>
    </row>
    <row r="136" spans="1:21" x14ac:dyDescent="0.3">
      <c r="A136" s="1" t="b">
        <f>EXACT('ent1'!A136,'ent2'!A136)</f>
        <v>1</v>
      </c>
      <c r="B136" s="1" t="b">
        <f>EXACT('ent1'!B136,'ent2'!B136)</f>
        <v>1</v>
      </c>
      <c r="C136" s="1" t="b">
        <f>EXACT('ent1'!D136,'ent2'!D136)</f>
        <v>1</v>
      </c>
      <c r="D136" s="1" t="b">
        <f>EXACT('ent1'!E136,'ent2'!E136)</f>
        <v>1</v>
      </c>
      <c r="E136" s="1" t="b">
        <f>EXACT('ent1'!F136,'ent2'!F136)</f>
        <v>1</v>
      </c>
      <c r="F136" s="1" t="b">
        <f>EXACT('ent1'!G136,'ent2'!G136)</f>
        <v>1</v>
      </c>
      <c r="G136" s="1" t="b">
        <f>EXACT('ent1'!H136,'ent2'!H136)</f>
        <v>1</v>
      </c>
      <c r="H136" s="1" t="b">
        <f>EXACT('ent1'!I136,'ent2'!I136)</f>
        <v>1</v>
      </c>
      <c r="I136" s="1" t="b">
        <f>EXACT('ent1'!J136,'ent2'!J136)</f>
        <v>1</v>
      </c>
      <c r="J136" s="1" t="b">
        <f>EXACT('ent1'!K136,'ent2'!K136)</f>
        <v>1</v>
      </c>
      <c r="K136" s="1" t="b">
        <f>EXACT('ent1'!L136,'ent2'!L136)</f>
        <v>1</v>
      </c>
      <c r="L136" s="1" t="b">
        <f>EXACT('ent1'!M136,'ent2'!M136)</f>
        <v>1</v>
      </c>
      <c r="M136" s="1" t="b">
        <f>EXACT('ent1'!N136,'ent2'!N136)</f>
        <v>1</v>
      </c>
      <c r="N136" s="1" t="b">
        <f>EXACT('ent1'!O136,'ent2'!O136)</f>
        <v>1</v>
      </c>
      <c r="O136" s="1" t="b">
        <f>EXACT('ent1'!P136,'ent2'!P136)</f>
        <v>1</v>
      </c>
      <c r="P136" s="1" t="b">
        <f>EXACT('ent1'!Q136,'ent2'!Q136)</f>
        <v>1</v>
      </c>
      <c r="Q136" s="1" t="b">
        <f>EXACT('ent1'!R136,'ent2'!R136)</f>
        <v>1</v>
      </c>
      <c r="R136" s="1" t="b">
        <f>EXACT('ent1'!S136,'ent2'!S136)</f>
        <v>1</v>
      </c>
      <c r="S136" s="1" t="b">
        <f>EXACT('ent1'!T136,'ent2'!T136)</f>
        <v>1</v>
      </c>
      <c r="T136" s="1" t="b">
        <f>EXACT('ent1'!U136,'ent2'!U136)</f>
        <v>1</v>
      </c>
      <c r="U136" s="1" t="b">
        <f>EXACT('ent1'!V136,'ent2'!V136)</f>
        <v>1</v>
      </c>
    </row>
    <row r="137" spans="1:21" x14ac:dyDescent="0.3">
      <c r="A137" s="1" t="b">
        <f>EXACT('ent1'!A137,'ent2'!A137)</f>
        <v>1</v>
      </c>
      <c r="B137" s="1" t="b">
        <f>EXACT('ent1'!B137,'ent2'!B137)</f>
        <v>1</v>
      </c>
      <c r="C137" s="1" t="b">
        <f>EXACT('ent1'!D137,'ent2'!D137)</f>
        <v>1</v>
      </c>
      <c r="D137" s="1" t="b">
        <f>EXACT('ent1'!E137,'ent2'!E137)</f>
        <v>1</v>
      </c>
      <c r="E137" s="1" t="b">
        <f>EXACT('ent1'!F137,'ent2'!F137)</f>
        <v>1</v>
      </c>
      <c r="F137" s="1" t="b">
        <f>EXACT('ent1'!G137,'ent2'!G137)</f>
        <v>1</v>
      </c>
      <c r="G137" s="1" t="b">
        <f>EXACT('ent1'!H137,'ent2'!H137)</f>
        <v>1</v>
      </c>
      <c r="H137" s="1" t="b">
        <f>EXACT('ent1'!I137,'ent2'!I137)</f>
        <v>1</v>
      </c>
      <c r="I137" s="1" t="b">
        <f>EXACT('ent1'!J137,'ent2'!J137)</f>
        <v>1</v>
      </c>
      <c r="J137" s="1" t="b">
        <f>EXACT('ent1'!K137,'ent2'!K137)</f>
        <v>1</v>
      </c>
      <c r="K137" s="1" t="b">
        <f>EXACT('ent1'!L137,'ent2'!L137)</f>
        <v>1</v>
      </c>
      <c r="L137" s="1" t="b">
        <f>EXACT('ent1'!M137,'ent2'!M137)</f>
        <v>1</v>
      </c>
      <c r="M137" s="1" t="b">
        <f>EXACT('ent1'!N137,'ent2'!N137)</f>
        <v>1</v>
      </c>
      <c r="N137" s="1" t="b">
        <f>EXACT('ent1'!O137,'ent2'!O137)</f>
        <v>1</v>
      </c>
      <c r="O137" s="1" t="b">
        <f>EXACT('ent1'!P137,'ent2'!P137)</f>
        <v>1</v>
      </c>
      <c r="P137" s="1" t="b">
        <f>EXACT('ent1'!Q137,'ent2'!Q137)</f>
        <v>1</v>
      </c>
      <c r="Q137" s="1" t="b">
        <f>EXACT('ent1'!R137,'ent2'!R137)</f>
        <v>1</v>
      </c>
      <c r="R137" s="1" t="b">
        <f>EXACT('ent1'!S137,'ent2'!S137)</f>
        <v>1</v>
      </c>
      <c r="S137" s="1" t="b">
        <f>EXACT('ent1'!T137,'ent2'!T137)</f>
        <v>1</v>
      </c>
      <c r="T137" s="1" t="b">
        <f>EXACT('ent1'!U137,'ent2'!U137)</f>
        <v>1</v>
      </c>
      <c r="U137" s="1" t="b">
        <f>EXACT('ent1'!V137,'ent2'!V137)</f>
        <v>1</v>
      </c>
    </row>
    <row r="138" spans="1:21" x14ac:dyDescent="0.3">
      <c r="A138" s="1" t="b">
        <f>EXACT('ent1'!A138,'ent2'!A138)</f>
        <v>1</v>
      </c>
      <c r="B138" s="1" t="b">
        <f>EXACT('ent1'!B138,'ent2'!B138)</f>
        <v>1</v>
      </c>
      <c r="C138" s="1" t="b">
        <f>EXACT('ent1'!D138,'ent2'!D138)</f>
        <v>1</v>
      </c>
      <c r="D138" s="1" t="b">
        <f>EXACT('ent1'!E138,'ent2'!E138)</f>
        <v>1</v>
      </c>
      <c r="E138" s="1" t="b">
        <f>EXACT('ent1'!F138,'ent2'!F138)</f>
        <v>1</v>
      </c>
      <c r="F138" s="1" t="b">
        <f>EXACT('ent1'!G138,'ent2'!G138)</f>
        <v>1</v>
      </c>
      <c r="G138" s="1" t="b">
        <f>EXACT('ent1'!H138,'ent2'!H138)</f>
        <v>1</v>
      </c>
      <c r="H138" s="1" t="b">
        <f>EXACT('ent1'!I138,'ent2'!I138)</f>
        <v>1</v>
      </c>
      <c r="I138" s="1" t="b">
        <f>EXACT('ent1'!J138,'ent2'!J138)</f>
        <v>1</v>
      </c>
      <c r="J138" s="1" t="b">
        <f>EXACT('ent1'!K138,'ent2'!K138)</f>
        <v>1</v>
      </c>
      <c r="K138" s="1" t="b">
        <f>EXACT('ent1'!L138,'ent2'!L138)</f>
        <v>1</v>
      </c>
      <c r="L138" s="1" t="b">
        <f>EXACT('ent1'!M138,'ent2'!M138)</f>
        <v>1</v>
      </c>
      <c r="M138" s="1" t="b">
        <f>EXACT('ent1'!N138,'ent2'!N138)</f>
        <v>1</v>
      </c>
      <c r="N138" s="1" t="b">
        <f>EXACT('ent1'!O138,'ent2'!O138)</f>
        <v>1</v>
      </c>
      <c r="O138" s="1" t="b">
        <f>EXACT('ent1'!P138,'ent2'!P138)</f>
        <v>1</v>
      </c>
      <c r="P138" s="1" t="b">
        <f>EXACT('ent1'!Q138,'ent2'!Q138)</f>
        <v>1</v>
      </c>
      <c r="Q138" s="1" t="b">
        <f>EXACT('ent1'!R138,'ent2'!R138)</f>
        <v>1</v>
      </c>
      <c r="R138" s="1" t="b">
        <f>EXACT('ent1'!S138,'ent2'!S138)</f>
        <v>1</v>
      </c>
      <c r="S138" s="1" t="b">
        <f>EXACT('ent1'!T138,'ent2'!T138)</f>
        <v>1</v>
      </c>
      <c r="T138" s="1" t="b">
        <f>EXACT('ent1'!U138,'ent2'!U138)</f>
        <v>1</v>
      </c>
      <c r="U138" s="1" t="b">
        <f>EXACT('ent1'!V138,'ent2'!V138)</f>
        <v>1</v>
      </c>
    </row>
    <row r="139" spans="1:21" x14ac:dyDescent="0.3">
      <c r="A139" s="1" t="b">
        <f>EXACT('ent1'!A139,'ent2'!A139)</f>
        <v>1</v>
      </c>
      <c r="B139" s="1" t="b">
        <f>EXACT('ent1'!B139,'ent2'!B139)</f>
        <v>1</v>
      </c>
      <c r="C139" s="1" t="b">
        <f>EXACT('ent1'!D139,'ent2'!D139)</f>
        <v>1</v>
      </c>
      <c r="D139" s="1" t="b">
        <f>EXACT('ent1'!E139,'ent2'!E139)</f>
        <v>1</v>
      </c>
      <c r="E139" s="1" t="b">
        <f>EXACT('ent1'!F139,'ent2'!F139)</f>
        <v>1</v>
      </c>
      <c r="F139" s="1" t="b">
        <f>EXACT('ent1'!G139,'ent2'!G139)</f>
        <v>1</v>
      </c>
      <c r="G139" s="1" t="b">
        <f>EXACT('ent1'!H139,'ent2'!H139)</f>
        <v>1</v>
      </c>
      <c r="H139" s="1" t="b">
        <f>EXACT('ent1'!I139,'ent2'!I139)</f>
        <v>1</v>
      </c>
      <c r="I139" s="1" t="b">
        <f>EXACT('ent1'!J139,'ent2'!J139)</f>
        <v>1</v>
      </c>
      <c r="J139" s="1" t="b">
        <f>EXACT('ent1'!K139,'ent2'!K139)</f>
        <v>1</v>
      </c>
      <c r="K139" s="1" t="b">
        <f>EXACT('ent1'!L139,'ent2'!L139)</f>
        <v>1</v>
      </c>
      <c r="L139" s="1" t="b">
        <f>EXACT('ent1'!M139,'ent2'!M139)</f>
        <v>1</v>
      </c>
      <c r="M139" s="1" t="b">
        <f>EXACT('ent1'!N139,'ent2'!N139)</f>
        <v>1</v>
      </c>
      <c r="N139" s="1" t="b">
        <f>EXACT('ent1'!O139,'ent2'!O139)</f>
        <v>1</v>
      </c>
      <c r="O139" s="1" t="b">
        <f>EXACT('ent1'!P139,'ent2'!P139)</f>
        <v>1</v>
      </c>
      <c r="P139" s="1" t="b">
        <f>EXACT('ent1'!Q139,'ent2'!Q139)</f>
        <v>1</v>
      </c>
      <c r="Q139" s="1" t="b">
        <f>EXACT('ent1'!R139,'ent2'!R139)</f>
        <v>1</v>
      </c>
      <c r="R139" s="1" t="b">
        <f>EXACT('ent1'!S139,'ent2'!S139)</f>
        <v>1</v>
      </c>
      <c r="S139" s="1" t="b">
        <f>EXACT('ent1'!T139,'ent2'!T139)</f>
        <v>1</v>
      </c>
      <c r="T139" s="1" t="b">
        <f>EXACT('ent1'!U139,'ent2'!U139)</f>
        <v>1</v>
      </c>
      <c r="U139" s="1" t="b">
        <f>EXACT('ent1'!V139,'ent2'!V139)</f>
        <v>1</v>
      </c>
    </row>
    <row r="140" spans="1:21" x14ac:dyDescent="0.3">
      <c r="A140" s="1" t="b">
        <f>EXACT('ent1'!A140,'ent2'!A140)</f>
        <v>1</v>
      </c>
      <c r="B140" s="1" t="b">
        <f>EXACT('ent1'!B140,'ent2'!B140)</f>
        <v>1</v>
      </c>
      <c r="C140" s="1" t="b">
        <f>EXACT('ent1'!D140,'ent2'!D140)</f>
        <v>1</v>
      </c>
      <c r="D140" s="1" t="b">
        <f>EXACT('ent1'!E140,'ent2'!E140)</f>
        <v>1</v>
      </c>
      <c r="E140" s="1" t="b">
        <f>EXACT('ent1'!F140,'ent2'!F140)</f>
        <v>1</v>
      </c>
      <c r="F140" s="1" t="b">
        <f>EXACT('ent1'!G140,'ent2'!G140)</f>
        <v>1</v>
      </c>
      <c r="G140" s="1" t="b">
        <f>EXACT('ent1'!H140,'ent2'!H140)</f>
        <v>1</v>
      </c>
      <c r="H140" s="1" t="b">
        <f>EXACT('ent1'!I140,'ent2'!I140)</f>
        <v>1</v>
      </c>
      <c r="I140" s="1" t="b">
        <f>EXACT('ent1'!J140,'ent2'!J140)</f>
        <v>1</v>
      </c>
      <c r="J140" s="1" t="b">
        <f>EXACT('ent1'!K140,'ent2'!K140)</f>
        <v>1</v>
      </c>
      <c r="K140" s="1" t="b">
        <f>EXACT('ent1'!L140,'ent2'!L140)</f>
        <v>1</v>
      </c>
      <c r="L140" s="1" t="b">
        <f>EXACT('ent1'!M140,'ent2'!M140)</f>
        <v>1</v>
      </c>
      <c r="M140" s="1" t="b">
        <f>EXACT('ent1'!N140,'ent2'!N140)</f>
        <v>1</v>
      </c>
      <c r="N140" s="1" t="b">
        <f>EXACT('ent1'!O140,'ent2'!O140)</f>
        <v>1</v>
      </c>
      <c r="O140" s="1" t="b">
        <f>EXACT('ent1'!P140,'ent2'!P140)</f>
        <v>1</v>
      </c>
      <c r="P140" s="1" t="b">
        <f>EXACT('ent1'!Q140,'ent2'!Q140)</f>
        <v>1</v>
      </c>
      <c r="Q140" s="1" t="b">
        <f>EXACT('ent1'!R140,'ent2'!R140)</f>
        <v>1</v>
      </c>
      <c r="R140" s="1" t="b">
        <f>EXACT('ent1'!S140,'ent2'!S140)</f>
        <v>1</v>
      </c>
      <c r="S140" s="1" t="b">
        <f>EXACT('ent1'!T140,'ent2'!T140)</f>
        <v>1</v>
      </c>
      <c r="T140" s="1" t="b">
        <f>EXACT('ent1'!U140,'ent2'!U140)</f>
        <v>1</v>
      </c>
      <c r="U140" s="1" t="b">
        <f>EXACT('ent1'!V140,'ent2'!V140)</f>
        <v>1</v>
      </c>
    </row>
    <row r="141" spans="1:21" x14ac:dyDescent="0.3">
      <c r="A141" s="1" t="b">
        <f>EXACT('ent1'!A141,'ent2'!A141)</f>
        <v>1</v>
      </c>
      <c r="B141" s="1" t="b">
        <f>EXACT('ent1'!B141,'ent2'!B141)</f>
        <v>1</v>
      </c>
      <c r="C141" s="1" t="b">
        <f>EXACT('ent1'!D141,'ent2'!D141)</f>
        <v>1</v>
      </c>
      <c r="D141" s="1" t="b">
        <f>EXACT('ent1'!E141,'ent2'!E141)</f>
        <v>1</v>
      </c>
      <c r="E141" s="1" t="b">
        <f>EXACT('ent1'!F141,'ent2'!F141)</f>
        <v>1</v>
      </c>
      <c r="F141" s="1" t="b">
        <f>EXACT('ent1'!G141,'ent2'!G141)</f>
        <v>1</v>
      </c>
      <c r="G141" s="1" t="b">
        <f>EXACT('ent1'!H141,'ent2'!H141)</f>
        <v>1</v>
      </c>
      <c r="H141" s="1" t="b">
        <f>EXACT('ent1'!I141,'ent2'!I141)</f>
        <v>1</v>
      </c>
      <c r="I141" s="1" t="b">
        <f>EXACT('ent1'!J141,'ent2'!J141)</f>
        <v>1</v>
      </c>
      <c r="J141" s="1" t="b">
        <f>EXACT('ent1'!K141,'ent2'!K141)</f>
        <v>1</v>
      </c>
      <c r="K141" s="1" t="b">
        <f>EXACT('ent1'!L141,'ent2'!L141)</f>
        <v>1</v>
      </c>
      <c r="L141" s="1" t="b">
        <f>EXACT('ent1'!M141,'ent2'!M141)</f>
        <v>1</v>
      </c>
      <c r="M141" s="1" t="b">
        <f>EXACT('ent1'!N141,'ent2'!N141)</f>
        <v>1</v>
      </c>
      <c r="N141" s="1" t="b">
        <f>EXACT('ent1'!O141,'ent2'!O141)</f>
        <v>1</v>
      </c>
      <c r="O141" s="1" t="b">
        <f>EXACT('ent1'!P141,'ent2'!P141)</f>
        <v>1</v>
      </c>
      <c r="P141" s="1" t="b">
        <f>EXACT('ent1'!Q141,'ent2'!Q141)</f>
        <v>1</v>
      </c>
      <c r="Q141" s="1" t="b">
        <f>EXACT('ent1'!R141,'ent2'!R141)</f>
        <v>1</v>
      </c>
      <c r="R141" s="1" t="b">
        <f>EXACT('ent1'!S141,'ent2'!S141)</f>
        <v>1</v>
      </c>
      <c r="S141" s="1" t="b">
        <f>EXACT('ent1'!T141,'ent2'!T141)</f>
        <v>1</v>
      </c>
      <c r="T141" s="1" t="b">
        <f>EXACT('ent1'!U141,'ent2'!U141)</f>
        <v>1</v>
      </c>
      <c r="U141" s="1" t="b">
        <f>EXACT('ent1'!V141,'ent2'!V141)</f>
        <v>1</v>
      </c>
    </row>
    <row r="142" spans="1:21" x14ac:dyDescent="0.3">
      <c r="A142" s="1" t="b">
        <f>EXACT('ent1'!A142,'ent2'!A142)</f>
        <v>1</v>
      </c>
      <c r="B142" s="1" t="b">
        <f>EXACT('ent1'!B142,'ent2'!B142)</f>
        <v>1</v>
      </c>
      <c r="C142" s="1" t="b">
        <f>EXACT('ent1'!D142,'ent2'!D142)</f>
        <v>1</v>
      </c>
      <c r="D142" s="1" t="b">
        <f>EXACT('ent1'!E142,'ent2'!E142)</f>
        <v>1</v>
      </c>
      <c r="E142" s="1" t="b">
        <f>EXACT('ent1'!F142,'ent2'!F142)</f>
        <v>1</v>
      </c>
      <c r="F142" s="1" t="b">
        <f>EXACT('ent1'!G142,'ent2'!G142)</f>
        <v>1</v>
      </c>
      <c r="G142" s="1" t="b">
        <f>EXACT('ent1'!H142,'ent2'!H142)</f>
        <v>1</v>
      </c>
      <c r="H142" s="1" t="b">
        <f>EXACT('ent1'!I142,'ent2'!I142)</f>
        <v>1</v>
      </c>
      <c r="I142" s="1" t="b">
        <f>EXACT('ent1'!J142,'ent2'!J142)</f>
        <v>1</v>
      </c>
      <c r="J142" s="1" t="b">
        <f>EXACT('ent1'!K142,'ent2'!K142)</f>
        <v>1</v>
      </c>
      <c r="K142" s="1" t="b">
        <f>EXACT('ent1'!L142,'ent2'!L142)</f>
        <v>1</v>
      </c>
      <c r="L142" s="1" t="b">
        <f>EXACT('ent1'!M142,'ent2'!M142)</f>
        <v>1</v>
      </c>
      <c r="M142" s="1" t="b">
        <f>EXACT('ent1'!N142,'ent2'!N142)</f>
        <v>1</v>
      </c>
      <c r="N142" s="1" t="b">
        <f>EXACT('ent1'!O142,'ent2'!O142)</f>
        <v>1</v>
      </c>
      <c r="O142" s="1" t="b">
        <f>EXACT('ent1'!P142,'ent2'!P142)</f>
        <v>1</v>
      </c>
      <c r="P142" s="1" t="b">
        <f>EXACT('ent1'!Q142,'ent2'!Q142)</f>
        <v>1</v>
      </c>
      <c r="Q142" s="1" t="b">
        <f>EXACT('ent1'!R142,'ent2'!R142)</f>
        <v>1</v>
      </c>
      <c r="R142" s="1" t="b">
        <f>EXACT('ent1'!S142,'ent2'!S142)</f>
        <v>1</v>
      </c>
      <c r="S142" s="1" t="b">
        <f>EXACT('ent1'!T142,'ent2'!T142)</f>
        <v>1</v>
      </c>
      <c r="T142" s="1" t="b">
        <f>EXACT('ent1'!U142,'ent2'!U142)</f>
        <v>1</v>
      </c>
      <c r="U142" s="1" t="b">
        <f>EXACT('ent1'!V142,'ent2'!V142)</f>
        <v>1</v>
      </c>
    </row>
    <row r="143" spans="1:21" x14ac:dyDescent="0.3">
      <c r="A143" s="1" t="b">
        <f>EXACT('ent1'!A143,'ent2'!A143)</f>
        <v>1</v>
      </c>
      <c r="B143" s="1" t="b">
        <f>EXACT('ent1'!B143,'ent2'!B143)</f>
        <v>1</v>
      </c>
      <c r="C143" s="1" t="b">
        <f>EXACT('ent1'!D143,'ent2'!D143)</f>
        <v>1</v>
      </c>
      <c r="D143" s="1" t="b">
        <f>EXACT('ent1'!E143,'ent2'!E143)</f>
        <v>1</v>
      </c>
      <c r="E143" s="1" t="b">
        <f>EXACT('ent1'!F143,'ent2'!F143)</f>
        <v>1</v>
      </c>
      <c r="F143" s="1" t="b">
        <f>EXACT('ent1'!G143,'ent2'!G143)</f>
        <v>1</v>
      </c>
      <c r="G143" s="1" t="b">
        <f>EXACT('ent1'!H143,'ent2'!H143)</f>
        <v>1</v>
      </c>
      <c r="H143" s="1" t="b">
        <f>EXACT('ent1'!I143,'ent2'!I143)</f>
        <v>1</v>
      </c>
      <c r="I143" s="1" t="b">
        <f>EXACT('ent1'!J143,'ent2'!J143)</f>
        <v>1</v>
      </c>
      <c r="J143" s="1" t="b">
        <f>EXACT('ent1'!K143,'ent2'!K143)</f>
        <v>1</v>
      </c>
      <c r="K143" s="1" t="b">
        <f>EXACT('ent1'!L143,'ent2'!L143)</f>
        <v>1</v>
      </c>
      <c r="L143" s="1" t="b">
        <f>EXACT('ent1'!M143,'ent2'!M143)</f>
        <v>1</v>
      </c>
      <c r="M143" s="1" t="b">
        <f>EXACT('ent1'!N143,'ent2'!N143)</f>
        <v>1</v>
      </c>
      <c r="N143" s="1" t="b">
        <f>EXACT('ent1'!O143,'ent2'!O143)</f>
        <v>1</v>
      </c>
      <c r="O143" s="1" t="b">
        <f>EXACT('ent1'!P143,'ent2'!P143)</f>
        <v>1</v>
      </c>
      <c r="P143" s="1" t="b">
        <f>EXACT('ent1'!Q143,'ent2'!Q143)</f>
        <v>1</v>
      </c>
      <c r="Q143" s="1" t="b">
        <f>EXACT('ent1'!R143,'ent2'!R143)</f>
        <v>1</v>
      </c>
      <c r="R143" s="1" t="b">
        <f>EXACT('ent1'!S143,'ent2'!S143)</f>
        <v>1</v>
      </c>
      <c r="S143" s="1" t="b">
        <f>EXACT('ent1'!T143,'ent2'!T143)</f>
        <v>1</v>
      </c>
      <c r="T143" s="1" t="b">
        <f>EXACT('ent1'!U143,'ent2'!U143)</f>
        <v>1</v>
      </c>
      <c r="U143" s="1" t="b">
        <f>EXACT('ent1'!V143,'ent2'!V143)</f>
        <v>1</v>
      </c>
    </row>
    <row r="144" spans="1:21" x14ac:dyDescent="0.3">
      <c r="A144" s="1" t="b">
        <f>EXACT('ent1'!A144,'ent2'!A144)</f>
        <v>1</v>
      </c>
      <c r="B144" s="1" t="b">
        <f>EXACT('ent1'!B144,'ent2'!B144)</f>
        <v>1</v>
      </c>
      <c r="C144" s="1" t="b">
        <f>EXACT('ent1'!D144,'ent2'!D144)</f>
        <v>1</v>
      </c>
      <c r="D144" s="1" t="b">
        <f>EXACT('ent1'!E144,'ent2'!E144)</f>
        <v>1</v>
      </c>
      <c r="E144" s="1" t="b">
        <f>EXACT('ent1'!F144,'ent2'!F144)</f>
        <v>1</v>
      </c>
      <c r="F144" s="1" t="b">
        <f>EXACT('ent1'!G144,'ent2'!G144)</f>
        <v>1</v>
      </c>
      <c r="G144" s="1" t="b">
        <f>EXACT('ent1'!H144,'ent2'!H144)</f>
        <v>1</v>
      </c>
      <c r="H144" s="1" t="b">
        <f>EXACT('ent1'!I144,'ent2'!I144)</f>
        <v>1</v>
      </c>
      <c r="I144" s="1" t="b">
        <f>EXACT('ent1'!J144,'ent2'!J144)</f>
        <v>1</v>
      </c>
      <c r="J144" s="1" t="b">
        <f>EXACT('ent1'!K144,'ent2'!K144)</f>
        <v>1</v>
      </c>
      <c r="K144" s="1" t="b">
        <f>EXACT('ent1'!L144,'ent2'!L144)</f>
        <v>1</v>
      </c>
      <c r="L144" s="1" t="b">
        <f>EXACT('ent1'!M144,'ent2'!M144)</f>
        <v>1</v>
      </c>
      <c r="M144" s="1" t="b">
        <f>EXACT('ent1'!N144,'ent2'!N144)</f>
        <v>1</v>
      </c>
      <c r="N144" s="1" t="b">
        <f>EXACT('ent1'!O144,'ent2'!O144)</f>
        <v>1</v>
      </c>
      <c r="O144" s="1" t="b">
        <f>EXACT('ent1'!P144,'ent2'!P144)</f>
        <v>1</v>
      </c>
      <c r="P144" s="1" t="b">
        <f>EXACT('ent1'!Q144,'ent2'!Q144)</f>
        <v>1</v>
      </c>
      <c r="Q144" s="1" t="b">
        <f>EXACT('ent1'!R144,'ent2'!R144)</f>
        <v>1</v>
      </c>
      <c r="R144" s="1" t="b">
        <f>EXACT('ent1'!S144,'ent2'!S144)</f>
        <v>1</v>
      </c>
      <c r="S144" s="1" t="b">
        <f>EXACT('ent1'!T144,'ent2'!T144)</f>
        <v>1</v>
      </c>
      <c r="T144" s="1" t="b">
        <f>EXACT('ent1'!U144,'ent2'!U144)</f>
        <v>1</v>
      </c>
      <c r="U144" s="1" t="b">
        <f>EXACT('ent1'!V144,'ent2'!V144)</f>
        <v>1</v>
      </c>
    </row>
    <row r="145" spans="1:21" x14ac:dyDescent="0.3">
      <c r="A145" s="1" t="b">
        <f>EXACT('ent1'!A145,'ent2'!A145)</f>
        <v>1</v>
      </c>
      <c r="B145" s="1" t="b">
        <f>EXACT('ent1'!B145,'ent2'!B145)</f>
        <v>1</v>
      </c>
      <c r="C145" s="1" t="b">
        <f>EXACT('ent1'!D145,'ent2'!D145)</f>
        <v>1</v>
      </c>
      <c r="D145" s="1" t="b">
        <f>EXACT('ent1'!E145,'ent2'!E145)</f>
        <v>1</v>
      </c>
      <c r="E145" s="1" t="b">
        <f>EXACT('ent1'!F145,'ent2'!F145)</f>
        <v>1</v>
      </c>
      <c r="F145" s="1" t="b">
        <f>EXACT('ent1'!G145,'ent2'!G145)</f>
        <v>1</v>
      </c>
      <c r="G145" s="1" t="b">
        <f>EXACT('ent1'!H145,'ent2'!H145)</f>
        <v>1</v>
      </c>
      <c r="H145" s="1" t="b">
        <f>EXACT('ent1'!I145,'ent2'!I145)</f>
        <v>1</v>
      </c>
      <c r="I145" s="1" t="b">
        <f>EXACT('ent1'!J145,'ent2'!J145)</f>
        <v>1</v>
      </c>
      <c r="J145" s="1" t="b">
        <f>EXACT('ent1'!K145,'ent2'!K145)</f>
        <v>1</v>
      </c>
      <c r="K145" s="1" t="b">
        <f>EXACT('ent1'!L145,'ent2'!L145)</f>
        <v>1</v>
      </c>
      <c r="L145" s="1" t="b">
        <f>EXACT('ent1'!M145,'ent2'!M145)</f>
        <v>1</v>
      </c>
      <c r="M145" s="1" t="b">
        <f>EXACT('ent1'!N145,'ent2'!N145)</f>
        <v>1</v>
      </c>
      <c r="N145" s="1" t="b">
        <f>EXACT('ent1'!O145,'ent2'!O145)</f>
        <v>1</v>
      </c>
      <c r="O145" s="1" t="b">
        <f>EXACT('ent1'!P145,'ent2'!P145)</f>
        <v>1</v>
      </c>
      <c r="P145" s="1" t="b">
        <f>EXACT('ent1'!Q145,'ent2'!Q145)</f>
        <v>1</v>
      </c>
      <c r="Q145" s="1" t="b">
        <f>EXACT('ent1'!R145,'ent2'!R145)</f>
        <v>1</v>
      </c>
      <c r="R145" s="1" t="b">
        <f>EXACT('ent1'!S145,'ent2'!S145)</f>
        <v>1</v>
      </c>
      <c r="S145" s="1" t="b">
        <f>EXACT('ent1'!T145,'ent2'!T145)</f>
        <v>1</v>
      </c>
      <c r="T145" s="1" t="b">
        <f>EXACT('ent1'!U145,'ent2'!U145)</f>
        <v>1</v>
      </c>
      <c r="U145" s="1" t="b">
        <f>EXACT('ent1'!V145,'ent2'!V145)</f>
        <v>1</v>
      </c>
    </row>
    <row r="146" spans="1:21" x14ac:dyDescent="0.3">
      <c r="A146" s="1" t="b">
        <f>EXACT('ent1'!A146,'ent2'!A146)</f>
        <v>1</v>
      </c>
      <c r="B146" s="1" t="b">
        <f>EXACT('ent1'!B146,'ent2'!B146)</f>
        <v>1</v>
      </c>
      <c r="C146" s="1" t="b">
        <f>EXACT('ent1'!D146,'ent2'!D146)</f>
        <v>1</v>
      </c>
      <c r="D146" s="1" t="b">
        <f>EXACT('ent1'!E146,'ent2'!E146)</f>
        <v>1</v>
      </c>
      <c r="E146" s="1" t="b">
        <f>EXACT('ent1'!F146,'ent2'!F146)</f>
        <v>1</v>
      </c>
      <c r="F146" s="1" t="b">
        <f>EXACT('ent1'!G146,'ent2'!G146)</f>
        <v>1</v>
      </c>
      <c r="G146" s="1" t="b">
        <f>EXACT('ent1'!H146,'ent2'!H146)</f>
        <v>1</v>
      </c>
      <c r="H146" s="1" t="b">
        <f>EXACT('ent1'!I146,'ent2'!I146)</f>
        <v>1</v>
      </c>
      <c r="I146" s="1" t="b">
        <f>EXACT('ent1'!J146,'ent2'!J146)</f>
        <v>1</v>
      </c>
      <c r="J146" s="1" t="b">
        <f>EXACT('ent1'!K146,'ent2'!K146)</f>
        <v>1</v>
      </c>
      <c r="K146" s="1" t="b">
        <f>EXACT('ent1'!L146,'ent2'!L146)</f>
        <v>1</v>
      </c>
      <c r="L146" s="1" t="b">
        <f>EXACT('ent1'!M146,'ent2'!M146)</f>
        <v>1</v>
      </c>
      <c r="M146" s="1" t="b">
        <f>EXACT('ent1'!N146,'ent2'!N146)</f>
        <v>1</v>
      </c>
      <c r="N146" s="1" t="b">
        <f>EXACT('ent1'!O146,'ent2'!O146)</f>
        <v>1</v>
      </c>
      <c r="O146" s="1" t="b">
        <f>EXACT('ent1'!P146,'ent2'!P146)</f>
        <v>1</v>
      </c>
      <c r="P146" s="1" t="b">
        <f>EXACT('ent1'!Q146,'ent2'!Q146)</f>
        <v>1</v>
      </c>
      <c r="Q146" s="1" t="b">
        <f>EXACT('ent1'!R146,'ent2'!R146)</f>
        <v>1</v>
      </c>
      <c r="R146" s="1" t="b">
        <f>EXACT('ent1'!S146,'ent2'!S146)</f>
        <v>1</v>
      </c>
      <c r="S146" s="1" t="b">
        <f>EXACT('ent1'!T146,'ent2'!T146)</f>
        <v>1</v>
      </c>
      <c r="T146" s="1" t="b">
        <f>EXACT('ent1'!U146,'ent2'!U146)</f>
        <v>1</v>
      </c>
      <c r="U146" s="1" t="b">
        <f>EXACT('ent1'!V146,'ent2'!V146)</f>
        <v>1</v>
      </c>
    </row>
    <row r="147" spans="1:21" x14ac:dyDescent="0.3">
      <c r="A147" s="1" t="b">
        <f>EXACT('ent1'!A147,'ent2'!A147)</f>
        <v>1</v>
      </c>
      <c r="B147" s="1" t="b">
        <f>EXACT('ent1'!B147,'ent2'!B147)</f>
        <v>1</v>
      </c>
      <c r="C147" s="1" t="b">
        <f>EXACT('ent1'!D147,'ent2'!D147)</f>
        <v>1</v>
      </c>
      <c r="D147" s="1" t="b">
        <f>EXACT('ent1'!E147,'ent2'!E147)</f>
        <v>1</v>
      </c>
      <c r="E147" s="1" t="b">
        <f>EXACT('ent1'!F147,'ent2'!F147)</f>
        <v>1</v>
      </c>
      <c r="F147" s="1" t="b">
        <f>EXACT('ent1'!G147,'ent2'!G147)</f>
        <v>1</v>
      </c>
      <c r="G147" s="1" t="b">
        <f>EXACT('ent1'!H147,'ent2'!H147)</f>
        <v>1</v>
      </c>
      <c r="H147" s="1" t="b">
        <f>EXACT('ent1'!I147,'ent2'!I147)</f>
        <v>1</v>
      </c>
      <c r="I147" s="1" t="b">
        <f>EXACT('ent1'!J147,'ent2'!J147)</f>
        <v>1</v>
      </c>
      <c r="J147" s="1" t="b">
        <f>EXACT('ent1'!K147,'ent2'!K147)</f>
        <v>1</v>
      </c>
      <c r="K147" s="1" t="b">
        <f>EXACT('ent1'!L147,'ent2'!L147)</f>
        <v>1</v>
      </c>
      <c r="L147" s="1" t="b">
        <f>EXACT('ent1'!M147,'ent2'!M147)</f>
        <v>1</v>
      </c>
      <c r="M147" s="1" t="b">
        <f>EXACT('ent1'!N147,'ent2'!N147)</f>
        <v>1</v>
      </c>
      <c r="N147" s="1" t="b">
        <f>EXACT('ent1'!O147,'ent2'!O147)</f>
        <v>1</v>
      </c>
      <c r="O147" s="1" t="b">
        <f>EXACT('ent1'!P147,'ent2'!P147)</f>
        <v>1</v>
      </c>
      <c r="P147" s="1" t="b">
        <f>EXACT('ent1'!Q147,'ent2'!Q147)</f>
        <v>1</v>
      </c>
      <c r="Q147" s="1" t="b">
        <f>EXACT('ent1'!R147,'ent2'!R147)</f>
        <v>1</v>
      </c>
      <c r="R147" s="1" t="b">
        <f>EXACT('ent1'!S147,'ent2'!S147)</f>
        <v>1</v>
      </c>
      <c r="S147" s="1" t="b">
        <f>EXACT('ent1'!T147,'ent2'!T147)</f>
        <v>1</v>
      </c>
      <c r="T147" s="1" t="b">
        <f>EXACT('ent1'!U147,'ent2'!U147)</f>
        <v>1</v>
      </c>
      <c r="U147" s="1" t="b">
        <f>EXACT('ent1'!V147,'ent2'!V147)</f>
        <v>1</v>
      </c>
    </row>
    <row r="148" spans="1:21" x14ac:dyDescent="0.3">
      <c r="A148" s="1" t="b">
        <f>EXACT('ent1'!A148,'ent2'!A148)</f>
        <v>1</v>
      </c>
      <c r="B148" s="1" t="b">
        <f>EXACT('ent1'!B148,'ent2'!B148)</f>
        <v>1</v>
      </c>
      <c r="C148" s="1" t="b">
        <f>EXACT('ent1'!D148,'ent2'!D148)</f>
        <v>1</v>
      </c>
      <c r="D148" s="1" t="b">
        <f>EXACT('ent1'!E148,'ent2'!E148)</f>
        <v>1</v>
      </c>
      <c r="E148" s="1" t="b">
        <f>EXACT('ent1'!F148,'ent2'!F148)</f>
        <v>1</v>
      </c>
      <c r="F148" s="1" t="b">
        <f>EXACT('ent1'!G148,'ent2'!G148)</f>
        <v>1</v>
      </c>
      <c r="G148" s="1" t="b">
        <f>EXACT('ent1'!H148,'ent2'!H148)</f>
        <v>1</v>
      </c>
      <c r="H148" s="1" t="b">
        <f>EXACT('ent1'!I148,'ent2'!I148)</f>
        <v>1</v>
      </c>
      <c r="I148" s="1" t="b">
        <f>EXACT('ent1'!J148,'ent2'!J148)</f>
        <v>1</v>
      </c>
      <c r="J148" s="1" t="b">
        <f>EXACT('ent1'!K148,'ent2'!K148)</f>
        <v>1</v>
      </c>
      <c r="K148" s="1" t="b">
        <f>EXACT('ent1'!L148,'ent2'!L148)</f>
        <v>1</v>
      </c>
      <c r="L148" s="1" t="b">
        <f>EXACT('ent1'!M148,'ent2'!M148)</f>
        <v>1</v>
      </c>
      <c r="M148" s="1" t="b">
        <f>EXACT('ent1'!N148,'ent2'!N148)</f>
        <v>1</v>
      </c>
      <c r="N148" s="1" t="b">
        <f>EXACT('ent1'!O148,'ent2'!O148)</f>
        <v>1</v>
      </c>
      <c r="O148" s="1" t="b">
        <f>EXACT('ent1'!P148,'ent2'!P148)</f>
        <v>1</v>
      </c>
      <c r="P148" s="1" t="b">
        <f>EXACT('ent1'!Q148,'ent2'!Q148)</f>
        <v>1</v>
      </c>
      <c r="Q148" s="1" t="b">
        <f>EXACT('ent1'!R148,'ent2'!R148)</f>
        <v>1</v>
      </c>
      <c r="R148" s="1" t="b">
        <f>EXACT('ent1'!S148,'ent2'!S148)</f>
        <v>1</v>
      </c>
      <c r="S148" s="1" t="b">
        <f>EXACT('ent1'!T148,'ent2'!T148)</f>
        <v>1</v>
      </c>
      <c r="T148" s="1" t="b">
        <f>EXACT('ent1'!U148,'ent2'!U148)</f>
        <v>1</v>
      </c>
      <c r="U148" s="1" t="b">
        <f>EXACT('ent1'!V148,'ent2'!V148)</f>
        <v>1</v>
      </c>
    </row>
    <row r="149" spans="1:21" x14ac:dyDescent="0.3">
      <c r="A149" s="1" t="b">
        <f>EXACT('ent1'!A149,'ent2'!A149)</f>
        <v>1</v>
      </c>
      <c r="B149" s="1" t="b">
        <f>EXACT('ent1'!B149,'ent2'!B149)</f>
        <v>1</v>
      </c>
      <c r="C149" s="1" t="b">
        <f>EXACT('ent1'!D149,'ent2'!D149)</f>
        <v>1</v>
      </c>
      <c r="D149" s="1" t="b">
        <f>EXACT('ent1'!E149,'ent2'!E149)</f>
        <v>1</v>
      </c>
      <c r="E149" s="1" t="b">
        <f>EXACT('ent1'!F149,'ent2'!F149)</f>
        <v>1</v>
      </c>
      <c r="F149" s="1" t="b">
        <f>EXACT('ent1'!G149,'ent2'!G149)</f>
        <v>1</v>
      </c>
      <c r="G149" s="1" t="b">
        <f>EXACT('ent1'!H149,'ent2'!H149)</f>
        <v>1</v>
      </c>
      <c r="H149" s="1" t="b">
        <f>EXACT('ent1'!I149,'ent2'!I149)</f>
        <v>1</v>
      </c>
      <c r="I149" s="1" t="b">
        <f>EXACT('ent1'!J149,'ent2'!J149)</f>
        <v>1</v>
      </c>
      <c r="J149" s="1" t="b">
        <f>EXACT('ent1'!K149,'ent2'!K149)</f>
        <v>1</v>
      </c>
      <c r="K149" s="1" t="b">
        <f>EXACT('ent1'!L149,'ent2'!L149)</f>
        <v>1</v>
      </c>
      <c r="L149" s="1" t="b">
        <f>EXACT('ent1'!M149,'ent2'!M149)</f>
        <v>1</v>
      </c>
      <c r="M149" s="1" t="b">
        <f>EXACT('ent1'!N149,'ent2'!N149)</f>
        <v>1</v>
      </c>
      <c r="N149" s="1" t="b">
        <f>EXACT('ent1'!O149,'ent2'!O149)</f>
        <v>1</v>
      </c>
      <c r="O149" s="1" t="b">
        <f>EXACT('ent1'!P149,'ent2'!P149)</f>
        <v>1</v>
      </c>
      <c r="P149" s="1" t="b">
        <f>EXACT('ent1'!Q149,'ent2'!Q149)</f>
        <v>1</v>
      </c>
      <c r="Q149" s="1" t="b">
        <f>EXACT('ent1'!R149,'ent2'!R149)</f>
        <v>1</v>
      </c>
      <c r="R149" s="1" t="b">
        <f>EXACT('ent1'!S149,'ent2'!S149)</f>
        <v>1</v>
      </c>
      <c r="S149" s="1" t="b">
        <f>EXACT('ent1'!T149,'ent2'!T149)</f>
        <v>1</v>
      </c>
      <c r="T149" s="1" t="b">
        <f>EXACT('ent1'!U149,'ent2'!U149)</f>
        <v>1</v>
      </c>
      <c r="U149" s="1" t="b">
        <f>EXACT('ent1'!V149,'ent2'!V149)</f>
        <v>1</v>
      </c>
    </row>
    <row r="150" spans="1:21" x14ac:dyDescent="0.3">
      <c r="A150" s="1" t="b">
        <f>EXACT('ent1'!A150,'ent2'!A150)</f>
        <v>1</v>
      </c>
      <c r="B150" s="1" t="b">
        <f>EXACT('ent1'!B150,'ent2'!B150)</f>
        <v>1</v>
      </c>
      <c r="C150" s="1" t="b">
        <f>EXACT('ent1'!D150,'ent2'!D150)</f>
        <v>1</v>
      </c>
      <c r="D150" s="1" t="b">
        <f>EXACT('ent1'!E150,'ent2'!E150)</f>
        <v>1</v>
      </c>
      <c r="E150" s="1" t="b">
        <f>EXACT('ent1'!F150,'ent2'!F150)</f>
        <v>1</v>
      </c>
      <c r="F150" s="1" t="b">
        <f>EXACT('ent1'!G150,'ent2'!G150)</f>
        <v>1</v>
      </c>
      <c r="G150" s="1" t="b">
        <f>EXACT('ent1'!H150,'ent2'!H150)</f>
        <v>1</v>
      </c>
      <c r="H150" s="1" t="b">
        <f>EXACT('ent1'!I150,'ent2'!I150)</f>
        <v>1</v>
      </c>
      <c r="I150" s="1" t="b">
        <f>EXACT('ent1'!J150,'ent2'!J150)</f>
        <v>1</v>
      </c>
      <c r="J150" s="1" t="b">
        <f>EXACT('ent1'!K150,'ent2'!K150)</f>
        <v>1</v>
      </c>
      <c r="K150" s="1" t="b">
        <f>EXACT('ent1'!L150,'ent2'!L150)</f>
        <v>1</v>
      </c>
      <c r="L150" s="1" t="b">
        <f>EXACT('ent1'!M150,'ent2'!M150)</f>
        <v>1</v>
      </c>
      <c r="M150" s="1" t="b">
        <f>EXACT('ent1'!N150,'ent2'!N150)</f>
        <v>1</v>
      </c>
      <c r="N150" s="1" t="b">
        <f>EXACT('ent1'!O150,'ent2'!O150)</f>
        <v>1</v>
      </c>
      <c r="O150" s="1" t="b">
        <f>EXACT('ent1'!P150,'ent2'!P150)</f>
        <v>1</v>
      </c>
      <c r="P150" s="1" t="b">
        <f>EXACT('ent1'!Q150,'ent2'!Q150)</f>
        <v>1</v>
      </c>
      <c r="Q150" s="1" t="b">
        <f>EXACT('ent1'!R150,'ent2'!R150)</f>
        <v>1</v>
      </c>
      <c r="R150" s="1" t="b">
        <f>EXACT('ent1'!S150,'ent2'!S150)</f>
        <v>1</v>
      </c>
      <c r="S150" s="1" t="b">
        <f>EXACT('ent1'!T150,'ent2'!T150)</f>
        <v>1</v>
      </c>
      <c r="T150" s="1" t="b">
        <f>EXACT('ent1'!U150,'ent2'!U150)</f>
        <v>1</v>
      </c>
      <c r="U150" s="1" t="b">
        <f>EXACT('ent1'!V150,'ent2'!V150)</f>
        <v>1</v>
      </c>
    </row>
    <row r="151" spans="1:21" x14ac:dyDescent="0.3">
      <c r="A151" s="1" t="b">
        <f>EXACT('ent1'!A151,'ent2'!A151)</f>
        <v>1</v>
      </c>
      <c r="B151" s="1" t="b">
        <f>EXACT('ent1'!B151,'ent2'!B151)</f>
        <v>1</v>
      </c>
      <c r="C151" s="1" t="b">
        <f>EXACT('ent1'!D151,'ent2'!D151)</f>
        <v>1</v>
      </c>
      <c r="D151" s="1" t="b">
        <f>EXACT('ent1'!E151,'ent2'!E151)</f>
        <v>1</v>
      </c>
      <c r="E151" s="1" t="b">
        <f>EXACT('ent1'!F151,'ent2'!F151)</f>
        <v>1</v>
      </c>
      <c r="F151" s="1" t="b">
        <f>EXACT('ent1'!G151,'ent2'!G151)</f>
        <v>1</v>
      </c>
      <c r="G151" s="1" t="b">
        <f>EXACT('ent1'!H151,'ent2'!H151)</f>
        <v>1</v>
      </c>
      <c r="H151" s="1" t="b">
        <f>EXACT('ent1'!I151,'ent2'!I151)</f>
        <v>1</v>
      </c>
      <c r="I151" s="1" t="b">
        <f>EXACT('ent1'!J151,'ent2'!J151)</f>
        <v>1</v>
      </c>
      <c r="J151" s="1" t="b">
        <f>EXACT('ent1'!K151,'ent2'!K151)</f>
        <v>1</v>
      </c>
      <c r="K151" s="1" t="b">
        <f>EXACT('ent1'!L151,'ent2'!L151)</f>
        <v>1</v>
      </c>
      <c r="L151" s="1" t="b">
        <f>EXACT('ent1'!M151,'ent2'!M151)</f>
        <v>1</v>
      </c>
      <c r="M151" s="1" t="b">
        <f>EXACT('ent1'!N151,'ent2'!N151)</f>
        <v>1</v>
      </c>
      <c r="N151" s="1" t="b">
        <f>EXACT('ent1'!O151,'ent2'!O151)</f>
        <v>1</v>
      </c>
      <c r="O151" s="1" t="b">
        <f>EXACT('ent1'!P151,'ent2'!P151)</f>
        <v>1</v>
      </c>
      <c r="P151" s="1" t="b">
        <f>EXACT('ent1'!Q151,'ent2'!Q151)</f>
        <v>1</v>
      </c>
      <c r="Q151" s="1" t="b">
        <f>EXACT('ent1'!R151,'ent2'!R151)</f>
        <v>1</v>
      </c>
      <c r="R151" s="1" t="b">
        <f>EXACT('ent1'!S151,'ent2'!S151)</f>
        <v>1</v>
      </c>
      <c r="S151" s="1" t="b">
        <f>EXACT('ent1'!T151,'ent2'!T151)</f>
        <v>1</v>
      </c>
      <c r="T151" s="1" t="b">
        <f>EXACT('ent1'!U151,'ent2'!U151)</f>
        <v>1</v>
      </c>
      <c r="U151" s="1" t="b">
        <f>EXACT('ent1'!V151,'ent2'!V151)</f>
        <v>1</v>
      </c>
    </row>
    <row r="152" spans="1:21" x14ac:dyDescent="0.3">
      <c r="A152" s="1" t="b">
        <f>EXACT('ent1'!A152,'ent2'!A152)</f>
        <v>1</v>
      </c>
      <c r="B152" s="1" t="b">
        <f>EXACT('ent1'!B152,'ent2'!B152)</f>
        <v>1</v>
      </c>
      <c r="C152" s="1" t="b">
        <f>EXACT('ent1'!D152,'ent2'!D152)</f>
        <v>1</v>
      </c>
      <c r="D152" s="1" t="b">
        <f>EXACT('ent1'!E152,'ent2'!E152)</f>
        <v>1</v>
      </c>
      <c r="E152" s="1" t="b">
        <f>EXACT('ent1'!F152,'ent2'!F152)</f>
        <v>1</v>
      </c>
      <c r="F152" s="1" t="b">
        <f>EXACT('ent1'!G152,'ent2'!G152)</f>
        <v>1</v>
      </c>
      <c r="G152" s="1" t="b">
        <f>EXACT('ent1'!H152,'ent2'!H152)</f>
        <v>1</v>
      </c>
      <c r="H152" s="1" t="b">
        <f>EXACT('ent1'!I152,'ent2'!I152)</f>
        <v>1</v>
      </c>
      <c r="I152" s="1" t="b">
        <f>EXACT('ent1'!J152,'ent2'!J152)</f>
        <v>1</v>
      </c>
      <c r="J152" s="1" t="b">
        <f>EXACT('ent1'!K152,'ent2'!K152)</f>
        <v>1</v>
      </c>
      <c r="K152" s="1" t="b">
        <f>EXACT('ent1'!L152,'ent2'!L152)</f>
        <v>1</v>
      </c>
      <c r="L152" s="1" t="b">
        <f>EXACT('ent1'!M152,'ent2'!M152)</f>
        <v>1</v>
      </c>
      <c r="M152" s="1" t="b">
        <f>EXACT('ent1'!N152,'ent2'!N152)</f>
        <v>1</v>
      </c>
      <c r="N152" s="1" t="b">
        <f>EXACT('ent1'!O152,'ent2'!O152)</f>
        <v>1</v>
      </c>
      <c r="O152" s="1" t="b">
        <f>EXACT('ent1'!P152,'ent2'!P152)</f>
        <v>1</v>
      </c>
      <c r="P152" s="1" t="b">
        <f>EXACT('ent1'!Q152,'ent2'!Q152)</f>
        <v>1</v>
      </c>
      <c r="Q152" s="1" t="b">
        <f>EXACT('ent1'!R152,'ent2'!R152)</f>
        <v>1</v>
      </c>
      <c r="R152" s="1" t="b">
        <f>EXACT('ent1'!S152,'ent2'!S152)</f>
        <v>1</v>
      </c>
      <c r="S152" s="1" t="b">
        <f>EXACT('ent1'!T152,'ent2'!T152)</f>
        <v>1</v>
      </c>
      <c r="T152" s="1" t="b">
        <f>EXACT('ent1'!U152,'ent2'!U152)</f>
        <v>1</v>
      </c>
      <c r="U152" s="1" t="b">
        <f>EXACT('ent1'!V152,'ent2'!V152)</f>
        <v>1</v>
      </c>
    </row>
    <row r="153" spans="1:21" x14ac:dyDescent="0.3">
      <c r="A153" s="1" t="b">
        <f>EXACT('ent1'!A153,'ent2'!A153)</f>
        <v>1</v>
      </c>
      <c r="B153" s="1" t="b">
        <f>EXACT('ent1'!B153,'ent2'!B153)</f>
        <v>1</v>
      </c>
      <c r="C153" s="1" t="b">
        <f>EXACT('ent1'!D153,'ent2'!D153)</f>
        <v>1</v>
      </c>
      <c r="D153" s="1" t="b">
        <f>EXACT('ent1'!E153,'ent2'!E153)</f>
        <v>1</v>
      </c>
      <c r="E153" s="1" t="b">
        <f>EXACT('ent1'!F153,'ent2'!F153)</f>
        <v>1</v>
      </c>
      <c r="F153" s="1" t="b">
        <f>EXACT('ent1'!G153,'ent2'!G153)</f>
        <v>1</v>
      </c>
      <c r="G153" s="1" t="b">
        <f>EXACT('ent1'!H153,'ent2'!H153)</f>
        <v>1</v>
      </c>
      <c r="H153" s="1" t="b">
        <f>EXACT('ent1'!I153,'ent2'!I153)</f>
        <v>1</v>
      </c>
      <c r="I153" s="1" t="b">
        <f>EXACT('ent1'!J153,'ent2'!J153)</f>
        <v>1</v>
      </c>
      <c r="J153" s="1" t="b">
        <f>EXACT('ent1'!K153,'ent2'!K153)</f>
        <v>1</v>
      </c>
      <c r="K153" s="1" t="b">
        <f>EXACT('ent1'!L153,'ent2'!L153)</f>
        <v>1</v>
      </c>
      <c r="L153" s="1" t="b">
        <f>EXACT('ent1'!M153,'ent2'!M153)</f>
        <v>1</v>
      </c>
      <c r="M153" s="1" t="b">
        <f>EXACT('ent1'!N153,'ent2'!N153)</f>
        <v>1</v>
      </c>
      <c r="N153" s="1" t="b">
        <f>EXACT('ent1'!O153,'ent2'!O153)</f>
        <v>1</v>
      </c>
      <c r="O153" s="1" t="b">
        <f>EXACT('ent1'!P153,'ent2'!P153)</f>
        <v>1</v>
      </c>
      <c r="P153" s="1" t="b">
        <f>EXACT('ent1'!Q153,'ent2'!Q153)</f>
        <v>1</v>
      </c>
      <c r="Q153" s="1" t="b">
        <f>EXACT('ent1'!R153,'ent2'!R153)</f>
        <v>1</v>
      </c>
      <c r="R153" s="1" t="b">
        <f>EXACT('ent1'!S153,'ent2'!S153)</f>
        <v>1</v>
      </c>
      <c r="S153" s="1" t="b">
        <f>EXACT('ent1'!T153,'ent2'!T153)</f>
        <v>1</v>
      </c>
      <c r="T153" s="1" t="b">
        <f>EXACT('ent1'!U153,'ent2'!U153)</f>
        <v>1</v>
      </c>
      <c r="U153" s="1" t="b">
        <f>EXACT('ent1'!V153,'ent2'!V153)</f>
        <v>1</v>
      </c>
    </row>
    <row r="154" spans="1:21" x14ac:dyDescent="0.3">
      <c r="A154" s="1" t="b">
        <f>EXACT('ent1'!A154,'ent2'!A154)</f>
        <v>1</v>
      </c>
      <c r="B154" s="1" t="b">
        <f>EXACT('ent1'!B154,'ent2'!B154)</f>
        <v>1</v>
      </c>
      <c r="C154" s="1" t="b">
        <f>EXACT('ent1'!D154,'ent2'!D154)</f>
        <v>1</v>
      </c>
      <c r="D154" s="1" t="b">
        <f>EXACT('ent1'!E154,'ent2'!E154)</f>
        <v>1</v>
      </c>
      <c r="E154" s="1" t="b">
        <f>EXACT('ent1'!F154,'ent2'!F154)</f>
        <v>1</v>
      </c>
      <c r="F154" s="1" t="b">
        <f>EXACT('ent1'!G154,'ent2'!G154)</f>
        <v>1</v>
      </c>
      <c r="G154" s="1" t="b">
        <f>EXACT('ent1'!H154,'ent2'!H154)</f>
        <v>1</v>
      </c>
      <c r="H154" s="1" t="b">
        <f>EXACT('ent1'!I154,'ent2'!I154)</f>
        <v>1</v>
      </c>
      <c r="I154" s="1" t="b">
        <f>EXACT('ent1'!J154,'ent2'!J154)</f>
        <v>1</v>
      </c>
      <c r="J154" s="1" t="b">
        <f>EXACT('ent1'!K154,'ent2'!K154)</f>
        <v>1</v>
      </c>
      <c r="K154" s="1" t="b">
        <f>EXACT('ent1'!L154,'ent2'!L154)</f>
        <v>1</v>
      </c>
      <c r="L154" s="1" t="b">
        <f>EXACT('ent1'!M154,'ent2'!M154)</f>
        <v>1</v>
      </c>
      <c r="M154" s="1" t="b">
        <f>EXACT('ent1'!N154,'ent2'!N154)</f>
        <v>1</v>
      </c>
      <c r="N154" s="1" t="b">
        <f>EXACT('ent1'!O154,'ent2'!O154)</f>
        <v>1</v>
      </c>
      <c r="O154" s="1" t="b">
        <f>EXACT('ent1'!P154,'ent2'!P154)</f>
        <v>1</v>
      </c>
      <c r="P154" s="1" t="b">
        <f>EXACT('ent1'!Q154,'ent2'!Q154)</f>
        <v>1</v>
      </c>
      <c r="Q154" s="1" t="b">
        <f>EXACT('ent1'!R154,'ent2'!R154)</f>
        <v>1</v>
      </c>
      <c r="R154" s="1" t="b">
        <f>EXACT('ent1'!S154,'ent2'!S154)</f>
        <v>1</v>
      </c>
      <c r="S154" s="1" t="b">
        <f>EXACT('ent1'!T154,'ent2'!T154)</f>
        <v>1</v>
      </c>
      <c r="T154" s="1" t="b">
        <f>EXACT('ent1'!U154,'ent2'!U154)</f>
        <v>1</v>
      </c>
      <c r="U154" s="1" t="b">
        <f>EXACT('ent1'!V154,'ent2'!V154)</f>
        <v>1</v>
      </c>
    </row>
    <row r="155" spans="1:21" x14ac:dyDescent="0.3">
      <c r="A155" s="1" t="b">
        <f>EXACT('ent1'!A155,'ent2'!A155)</f>
        <v>1</v>
      </c>
      <c r="B155" s="1" t="b">
        <f>EXACT('ent1'!B155,'ent2'!B155)</f>
        <v>1</v>
      </c>
      <c r="C155" s="1" t="b">
        <f>EXACT('ent1'!D155,'ent2'!D155)</f>
        <v>1</v>
      </c>
      <c r="D155" s="1" t="b">
        <f>EXACT('ent1'!E155,'ent2'!E155)</f>
        <v>1</v>
      </c>
      <c r="E155" s="1" t="b">
        <f>EXACT('ent1'!F155,'ent2'!F155)</f>
        <v>1</v>
      </c>
      <c r="F155" s="1" t="b">
        <f>EXACT('ent1'!G155,'ent2'!G155)</f>
        <v>1</v>
      </c>
      <c r="G155" s="1" t="b">
        <f>EXACT('ent1'!H155,'ent2'!H155)</f>
        <v>1</v>
      </c>
      <c r="H155" s="1" t="b">
        <f>EXACT('ent1'!I155,'ent2'!I155)</f>
        <v>1</v>
      </c>
      <c r="I155" s="1" t="b">
        <f>EXACT('ent1'!J155,'ent2'!J155)</f>
        <v>1</v>
      </c>
      <c r="J155" s="1" t="b">
        <f>EXACT('ent1'!K155,'ent2'!K155)</f>
        <v>1</v>
      </c>
      <c r="K155" s="1" t="b">
        <f>EXACT('ent1'!L155,'ent2'!L155)</f>
        <v>1</v>
      </c>
      <c r="L155" s="1" t="b">
        <f>EXACT('ent1'!M155,'ent2'!M155)</f>
        <v>1</v>
      </c>
      <c r="M155" s="1" t="b">
        <f>EXACT('ent1'!N155,'ent2'!N155)</f>
        <v>1</v>
      </c>
      <c r="N155" s="1" t="b">
        <f>EXACT('ent1'!O155,'ent2'!O155)</f>
        <v>1</v>
      </c>
      <c r="O155" s="1" t="b">
        <f>EXACT('ent1'!P155,'ent2'!P155)</f>
        <v>1</v>
      </c>
      <c r="P155" s="1" t="b">
        <f>EXACT('ent1'!Q155,'ent2'!Q155)</f>
        <v>1</v>
      </c>
      <c r="Q155" s="1" t="b">
        <f>EXACT('ent1'!R155,'ent2'!R155)</f>
        <v>1</v>
      </c>
      <c r="R155" s="1" t="b">
        <f>EXACT('ent1'!S155,'ent2'!S155)</f>
        <v>1</v>
      </c>
      <c r="S155" s="1" t="b">
        <f>EXACT('ent1'!T155,'ent2'!T155)</f>
        <v>1</v>
      </c>
      <c r="T155" s="1" t="b">
        <f>EXACT('ent1'!U155,'ent2'!U155)</f>
        <v>1</v>
      </c>
      <c r="U155" s="1" t="b">
        <f>EXACT('ent1'!V155,'ent2'!V155)</f>
        <v>1</v>
      </c>
    </row>
    <row r="156" spans="1:21" x14ac:dyDescent="0.3">
      <c r="A156" s="1" t="b">
        <f>EXACT('ent1'!A156,'ent2'!A156)</f>
        <v>1</v>
      </c>
      <c r="B156" s="1" t="b">
        <f>EXACT('ent1'!B156,'ent2'!B156)</f>
        <v>1</v>
      </c>
      <c r="C156" s="1" t="b">
        <f>EXACT('ent1'!D156,'ent2'!D156)</f>
        <v>1</v>
      </c>
      <c r="D156" s="1" t="b">
        <f>EXACT('ent1'!E156,'ent2'!E156)</f>
        <v>1</v>
      </c>
      <c r="E156" s="1" t="b">
        <f>EXACT('ent1'!F156,'ent2'!F156)</f>
        <v>1</v>
      </c>
      <c r="F156" s="1" t="b">
        <f>EXACT('ent1'!G156,'ent2'!G156)</f>
        <v>1</v>
      </c>
      <c r="G156" s="1" t="b">
        <f>EXACT('ent1'!H156,'ent2'!H156)</f>
        <v>1</v>
      </c>
      <c r="H156" s="1" t="b">
        <f>EXACT('ent1'!I156,'ent2'!I156)</f>
        <v>1</v>
      </c>
      <c r="I156" s="1" t="b">
        <f>EXACT('ent1'!J156,'ent2'!J156)</f>
        <v>1</v>
      </c>
      <c r="J156" s="1" t="b">
        <f>EXACT('ent1'!K156,'ent2'!K156)</f>
        <v>1</v>
      </c>
      <c r="K156" s="1" t="b">
        <f>EXACT('ent1'!L156,'ent2'!L156)</f>
        <v>1</v>
      </c>
      <c r="L156" s="1" t="b">
        <f>EXACT('ent1'!M156,'ent2'!M156)</f>
        <v>1</v>
      </c>
      <c r="M156" s="1" t="b">
        <f>EXACT('ent1'!N156,'ent2'!N156)</f>
        <v>1</v>
      </c>
      <c r="N156" s="1" t="b">
        <f>EXACT('ent1'!O156,'ent2'!O156)</f>
        <v>1</v>
      </c>
      <c r="O156" s="1" t="b">
        <f>EXACT('ent1'!P156,'ent2'!P156)</f>
        <v>1</v>
      </c>
      <c r="P156" s="1" t="b">
        <f>EXACT('ent1'!Q156,'ent2'!Q156)</f>
        <v>1</v>
      </c>
      <c r="Q156" s="1" t="b">
        <f>EXACT('ent1'!R156,'ent2'!R156)</f>
        <v>1</v>
      </c>
      <c r="R156" s="1" t="b">
        <f>EXACT('ent1'!S156,'ent2'!S156)</f>
        <v>1</v>
      </c>
      <c r="S156" s="1" t="b">
        <f>EXACT('ent1'!T156,'ent2'!T156)</f>
        <v>1</v>
      </c>
      <c r="T156" s="1" t="b">
        <f>EXACT('ent1'!U156,'ent2'!U156)</f>
        <v>1</v>
      </c>
      <c r="U156" s="1" t="b">
        <f>EXACT('ent1'!V156,'ent2'!V156)</f>
        <v>1</v>
      </c>
    </row>
    <row r="157" spans="1:21" x14ac:dyDescent="0.3">
      <c r="A157" s="1" t="b">
        <f>EXACT('ent1'!A157,'ent2'!A157)</f>
        <v>1</v>
      </c>
      <c r="B157" s="1" t="b">
        <f>EXACT('ent1'!B157,'ent2'!B157)</f>
        <v>1</v>
      </c>
      <c r="C157" s="1" t="b">
        <f>EXACT('ent1'!D157,'ent2'!D157)</f>
        <v>1</v>
      </c>
      <c r="D157" s="1" t="b">
        <f>EXACT('ent1'!E157,'ent2'!E157)</f>
        <v>1</v>
      </c>
      <c r="E157" s="1" t="b">
        <f>EXACT('ent1'!F157,'ent2'!F157)</f>
        <v>1</v>
      </c>
      <c r="F157" s="1" t="b">
        <f>EXACT('ent1'!G157,'ent2'!G157)</f>
        <v>1</v>
      </c>
      <c r="G157" s="1" t="b">
        <f>EXACT('ent1'!H157,'ent2'!H157)</f>
        <v>1</v>
      </c>
      <c r="H157" s="1" t="b">
        <f>EXACT('ent1'!I157,'ent2'!I157)</f>
        <v>1</v>
      </c>
      <c r="I157" s="1" t="b">
        <f>EXACT('ent1'!J157,'ent2'!J157)</f>
        <v>1</v>
      </c>
      <c r="J157" s="1" t="b">
        <f>EXACT('ent1'!K157,'ent2'!K157)</f>
        <v>1</v>
      </c>
      <c r="K157" s="1" t="b">
        <f>EXACT('ent1'!L157,'ent2'!L157)</f>
        <v>1</v>
      </c>
      <c r="L157" s="1" t="b">
        <f>EXACT('ent1'!M157,'ent2'!M157)</f>
        <v>1</v>
      </c>
      <c r="M157" s="1" t="b">
        <f>EXACT('ent1'!N157,'ent2'!N157)</f>
        <v>1</v>
      </c>
      <c r="N157" s="1" t="b">
        <f>EXACT('ent1'!O157,'ent2'!O157)</f>
        <v>1</v>
      </c>
      <c r="O157" s="1" t="b">
        <f>EXACT('ent1'!P157,'ent2'!P157)</f>
        <v>1</v>
      </c>
      <c r="P157" s="1" t="b">
        <f>EXACT('ent1'!Q157,'ent2'!Q157)</f>
        <v>1</v>
      </c>
      <c r="Q157" s="1" t="b">
        <f>EXACT('ent1'!R157,'ent2'!R157)</f>
        <v>1</v>
      </c>
      <c r="R157" s="1" t="b">
        <f>EXACT('ent1'!S157,'ent2'!S157)</f>
        <v>1</v>
      </c>
      <c r="S157" s="1" t="b">
        <f>EXACT('ent1'!T157,'ent2'!T157)</f>
        <v>1</v>
      </c>
      <c r="T157" s="1" t="b">
        <f>EXACT('ent1'!U157,'ent2'!U157)</f>
        <v>1</v>
      </c>
      <c r="U157" s="1" t="b">
        <f>EXACT('ent1'!V157,'ent2'!V157)</f>
        <v>1</v>
      </c>
    </row>
    <row r="158" spans="1:21" x14ac:dyDescent="0.3">
      <c r="A158" s="1" t="b">
        <f>EXACT('ent1'!A158,'ent2'!A158)</f>
        <v>1</v>
      </c>
      <c r="B158" s="1" t="b">
        <f>EXACT('ent1'!B158,'ent2'!B158)</f>
        <v>1</v>
      </c>
      <c r="C158" s="1" t="b">
        <f>EXACT('ent1'!D158,'ent2'!D158)</f>
        <v>1</v>
      </c>
      <c r="D158" s="1" t="b">
        <f>EXACT('ent1'!E158,'ent2'!E158)</f>
        <v>1</v>
      </c>
      <c r="E158" s="1" t="b">
        <f>EXACT('ent1'!F158,'ent2'!F158)</f>
        <v>1</v>
      </c>
      <c r="F158" s="1" t="b">
        <f>EXACT('ent1'!G158,'ent2'!G158)</f>
        <v>1</v>
      </c>
      <c r="G158" s="1" t="b">
        <f>EXACT('ent1'!H158,'ent2'!H158)</f>
        <v>1</v>
      </c>
      <c r="H158" s="1" t="b">
        <f>EXACT('ent1'!I158,'ent2'!I158)</f>
        <v>1</v>
      </c>
      <c r="I158" s="1" t="b">
        <f>EXACT('ent1'!J158,'ent2'!J158)</f>
        <v>1</v>
      </c>
      <c r="J158" s="1" t="b">
        <f>EXACT('ent1'!K158,'ent2'!K158)</f>
        <v>1</v>
      </c>
      <c r="K158" s="1" t="b">
        <f>EXACT('ent1'!L158,'ent2'!L158)</f>
        <v>1</v>
      </c>
      <c r="L158" s="1" t="b">
        <f>EXACT('ent1'!M158,'ent2'!M158)</f>
        <v>1</v>
      </c>
      <c r="M158" s="1" t="b">
        <f>EXACT('ent1'!N158,'ent2'!N158)</f>
        <v>1</v>
      </c>
      <c r="N158" s="1" t="b">
        <f>EXACT('ent1'!O158,'ent2'!O158)</f>
        <v>1</v>
      </c>
      <c r="O158" s="1" t="b">
        <f>EXACT('ent1'!P158,'ent2'!P158)</f>
        <v>1</v>
      </c>
      <c r="P158" s="1" t="b">
        <f>EXACT('ent1'!Q158,'ent2'!Q158)</f>
        <v>1</v>
      </c>
      <c r="Q158" s="1" t="b">
        <f>EXACT('ent1'!R158,'ent2'!R158)</f>
        <v>1</v>
      </c>
      <c r="R158" s="1" t="b">
        <f>EXACT('ent1'!S158,'ent2'!S158)</f>
        <v>1</v>
      </c>
      <c r="S158" s="1" t="b">
        <f>EXACT('ent1'!T158,'ent2'!T158)</f>
        <v>1</v>
      </c>
      <c r="T158" s="1" t="b">
        <f>EXACT('ent1'!U158,'ent2'!U158)</f>
        <v>1</v>
      </c>
      <c r="U158" s="1" t="b">
        <f>EXACT('ent1'!V158,'ent2'!V158)</f>
        <v>1</v>
      </c>
    </row>
    <row r="159" spans="1:21" x14ac:dyDescent="0.3">
      <c r="A159" s="1" t="b">
        <f>EXACT('ent1'!A159,'ent2'!A159)</f>
        <v>1</v>
      </c>
      <c r="B159" s="1" t="b">
        <f>EXACT('ent1'!B159,'ent2'!B159)</f>
        <v>1</v>
      </c>
      <c r="C159" s="1" t="b">
        <f>EXACT('ent1'!D159,'ent2'!D159)</f>
        <v>1</v>
      </c>
      <c r="D159" s="1" t="b">
        <f>EXACT('ent1'!E159,'ent2'!E159)</f>
        <v>1</v>
      </c>
      <c r="E159" s="1" t="b">
        <f>EXACT('ent1'!F159,'ent2'!F159)</f>
        <v>1</v>
      </c>
      <c r="F159" s="1" t="b">
        <f>EXACT('ent1'!G159,'ent2'!G159)</f>
        <v>1</v>
      </c>
      <c r="G159" s="1" t="b">
        <f>EXACT('ent1'!H159,'ent2'!H159)</f>
        <v>1</v>
      </c>
      <c r="H159" s="1" t="b">
        <f>EXACT('ent1'!I159,'ent2'!I159)</f>
        <v>1</v>
      </c>
      <c r="I159" s="1" t="b">
        <f>EXACT('ent1'!J159,'ent2'!J159)</f>
        <v>1</v>
      </c>
      <c r="J159" s="1" t="b">
        <f>EXACT('ent1'!K159,'ent2'!K159)</f>
        <v>1</v>
      </c>
      <c r="K159" s="1" t="b">
        <f>EXACT('ent1'!L159,'ent2'!L159)</f>
        <v>1</v>
      </c>
      <c r="L159" s="1" t="b">
        <f>EXACT('ent1'!M159,'ent2'!M159)</f>
        <v>1</v>
      </c>
      <c r="M159" s="1" t="b">
        <f>EXACT('ent1'!N159,'ent2'!N159)</f>
        <v>1</v>
      </c>
      <c r="N159" s="1" t="b">
        <f>EXACT('ent1'!O159,'ent2'!O159)</f>
        <v>1</v>
      </c>
      <c r="O159" s="1" t="b">
        <f>EXACT('ent1'!P159,'ent2'!P159)</f>
        <v>1</v>
      </c>
      <c r="P159" s="1" t="b">
        <f>EXACT('ent1'!Q159,'ent2'!Q159)</f>
        <v>1</v>
      </c>
      <c r="Q159" s="1" t="b">
        <f>EXACT('ent1'!R159,'ent2'!R159)</f>
        <v>1</v>
      </c>
      <c r="R159" s="1" t="b">
        <f>EXACT('ent1'!S159,'ent2'!S159)</f>
        <v>1</v>
      </c>
      <c r="S159" s="1" t="b">
        <f>EXACT('ent1'!T159,'ent2'!T159)</f>
        <v>1</v>
      </c>
      <c r="T159" s="1" t="b">
        <f>EXACT('ent1'!U159,'ent2'!U159)</f>
        <v>1</v>
      </c>
      <c r="U159" s="1" t="b">
        <f>EXACT('ent1'!V159,'ent2'!V159)</f>
        <v>1</v>
      </c>
    </row>
    <row r="160" spans="1:21" x14ac:dyDescent="0.3">
      <c r="A160" s="1" t="b">
        <f>EXACT('ent1'!A160,'ent2'!A160)</f>
        <v>1</v>
      </c>
      <c r="B160" s="1" t="b">
        <f>EXACT('ent1'!B160,'ent2'!B160)</f>
        <v>1</v>
      </c>
      <c r="C160" s="1" t="b">
        <f>EXACT('ent1'!D160,'ent2'!D160)</f>
        <v>1</v>
      </c>
      <c r="D160" s="1" t="b">
        <f>EXACT('ent1'!E160,'ent2'!E160)</f>
        <v>1</v>
      </c>
      <c r="E160" s="1" t="b">
        <f>EXACT('ent1'!F160,'ent2'!F160)</f>
        <v>1</v>
      </c>
      <c r="F160" s="1" t="b">
        <f>EXACT('ent1'!G160,'ent2'!G160)</f>
        <v>1</v>
      </c>
      <c r="G160" s="1" t="b">
        <f>EXACT('ent1'!H160,'ent2'!H160)</f>
        <v>1</v>
      </c>
      <c r="H160" s="1" t="b">
        <f>EXACT('ent1'!I160,'ent2'!I160)</f>
        <v>1</v>
      </c>
      <c r="I160" s="1" t="b">
        <f>EXACT('ent1'!J160,'ent2'!J160)</f>
        <v>1</v>
      </c>
      <c r="J160" s="1" t="b">
        <f>EXACT('ent1'!K160,'ent2'!K160)</f>
        <v>1</v>
      </c>
      <c r="K160" s="1" t="b">
        <f>EXACT('ent1'!L160,'ent2'!L160)</f>
        <v>1</v>
      </c>
      <c r="L160" s="1" t="b">
        <f>EXACT('ent1'!M160,'ent2'!M160)</f>
        <v>1</v>
      </c>
      <c r="M160" s="1" t="b">
        <f>EXACT('ent1'!N160,'ent2'!N160)</f>
        <v>1</v>
      </c>
      <c r="N160" s="1" t="b">
        <f>EXACT('ent1'!O160,'ent2'!O160)</f>
        <v>1</v>
      </c>
      <c r="O160" s="1" t="b">
        <f>EXACT('ent1'!P160,'ent2'!P160)</f>
        <v>1</v>
      </c>
      <c r="P160" s="1" t="b">
        <f>EXACT('ent1'!Q160,'ent2'!Q160)</f>
        <v>1</v>
      </c>
      <c r="Q160" s="1" t="b">
        <f>EXACT('ent1'!R160,'ent2'!R160)</f>
        <v>1</v>
      </c>
      <c r="R160" s="1" t="b">
        <f>EXACT('ent1'!S160,'ent2'!S160)</f>
        <v>1</v>
      </c>
      <c r="S160" s="1" t="b">
        <f>EXACT('ent1'!T160,'ent2'!T160)</f>
        <v>1</v>
      </c>
      <c r="T160" s="1" t="b">
        <f>EXACT('ent1'!U160,'ent2'!U160)</f>
        <v>1</v>
      </c>
      <c r="U160" s="1" t="b">
        <f>EXACT('ent1'!V160,'ent2'!V160)</f>
        <v>1</v>
      </c>
    </row>
    <row r="161" spans="1:21" x14ac:dyDescent="0.3">
      <c r="A161" s="1" t="b">
        <f>EXACT('ent1'!A161,'ent2'!A161)</f>
        <v>1</v>
      </c>
      <c r="B161" s="1" t="b">
        <f>EXACT('ent1'!B161,'ent2'!B161)</f>
        <v>1</v>
      </c>
      <c r="C161" s="1" t="b">
        <f>EXACT('ent1'!D161,'ent2'!D161)</f>
        <v>1</v>
      </c>
      <c r="D161" s="1" t="b">
        <f>EXACT('ent1'!E161,'ent2'!E161)</f>
        <v>1</v>
      </c>
      <c r="E161" s="1" t="b">
        <f>EXACT('ent1'!F161,'ent2'!F161)</f>
        <v>1</v>
      </c>
      <c r="F161" s="1" t="b">
        <f>EXACT('ent1'!G161,'ent2'!G161)</f>
        <v>1</v>
      </c>
      <c r="G161" s="1" t="b">
        <f>EXACT('ent1'!H161,'ent2'!H161)</f>
        <v>1</v>
      </c>
      <c r="H161" s="1" t="b">
        <f>EXACT('ent1'!I161,'ent2'!I161)</f>
        <v>1</v>
      </c>
      <c r="I161" s="1" t="b">
        <f>EXACT('ent1'!J161,'ent2'!J161)</f>
        <v>1</v>
      </c>
      <c r="J161" s="1" t="b">
        <f>EXACT('ent1'!K161,'ent2'!K161)</f>
        <v>1</v>
      </c>
      <c r="K161" s="1" t="b">
        <f>EXACT('ent1'!L161,'ent2'!L161)</f>
        <v>1</v>
      </c>
      <c r="L161" s="1" t="b">
        <f>EXACT('ent1'!M161,'ent2'!M161)</f>
        <v>1</v>
      </c>
      <c r="M161" s="1" t="b">
        <f>EXACT('ent1'!N161,'ent2'!N161)</f>
        <v>1</v>
      </c>
      <c r="N161" s="1" t="b">
        <f>EXACT('ent1'!O161,'ent2'!O161)</f>
        <v>1</v>
      </c>
      <c r="O161" s="1" t="b">
        <f>EXACT('ent1'!P161,'ent2'!P161)</f>
        <v>1</v>
      </c>
      <c r="P161" s="1" t="b">
        <f>EXACT('ent1'!Q161,'ent2'!Q161)</f>
        <v>1</v>
      </c>
      <c r="Q161" s="1" t="b">
        <f>EXACT('ent1'!R161,'ent2'!R161)</f>
        <v>1</v>
      </c>
      <c r="R161" s="1" t="b">
        <f>EXACT('ent1'!S161,'ent2'!S161)</f>
        <v>1</v>
      </c>
      <c r="S161" s="1" t="b">
        <f>EXACT('ent1'!T161,'ent2'!T161)</f>
        <v>1</v>
      </c>
      <c r="T161" s="1" t="b">
        <f>EXACT('ent1'!U161,'ent2'!U161)</f>
        <v>1</v>
      </c>
      <c r="U161" s="1" t="b">
        <f>EXACT('ent1'!V161,'ent2'!V161)</f>
        <v>1</v>
      </c>
    </row>
    <row r="162" spans="1:21" x14ac:dyDescent="0.3">
      <c r="A162" s="1" t="b">
        <f>EXACT('ent1'!A162,'ent2'!A162)</f>
        <v>1</v>
      </c>
      <c r="B162" s="1" t="b">
        <f>EXACT('ent1'!B162,'ent2'!B162)</f>
        <v>1</v>
      </c>
      <c r="C162" s="1" t="b">
        <f>EXACT('ent1'!D162,'ent2'!D162)</f>
        <v>1</v>
      </c>
      <c r="D162" s="1" t="b">
        <f>EXACT('ent1'!E162,'ent2'!E162)</f>
        <v>1</v>
      </c>
      <c r="E162" s="1" t="b">
        <f>EXACT('ent1'!F162,'ent2'!F162)</f>
        <v>1</v>
      </c>
      <c r="F162" s="1" t="b">
        <f>EXACT('ent1'!G162,'ent2'!G162)</f>
        <v>1</v>
      </c>
      <c r="G162" s="1" t="b">
        <f>EXACT('ent1'!H162,'ent2'!H162)</f>
        <v>1</v>
      </c>
      <c r="H162" s="1" t="b">
        <f>EXACT('ent1'!I162,'ent2'!I162)</f>
        <v>1</v>
      </c>
      <c r="I162" s="1" t="b">
        <f>EXACT('ent1'!J162,'ent2'!J162)</f>
        <v>1</v>
      </c>
      <c r="J162" s="1" t="b">
        <f>EXACT('ent1'!K162,'ent2'!K162)</f>
        <v>1</v>
      </c>
      <c r="K162" s="1" t="b">
        <f>EXACT('ent1'!L162,'ent2'!L162)</f>
        <v>1</v>
      </c>
      <c r="L162" s="1" t="b">
        <f>EXACT('ent1'!M162,'ent2'!M162)</f>
        <v>1</v>
      </c>
      <c r="M162" s="1" t="b">
        <f>EXACT('ent1'!N162,'ent2'!N162)</f>
        <v>1</v>
      </c>
      <c r="N162" s="1" t="b">
        <f>EXACT('ent1'!O162,'ent2'!O162)</f>
        <v>1</v>
      </c>
      <c r="O162" s="1" t="b">
        <f>EXACT('ent1'!P162,'ent2'!P162)</f>
        <v>1</v>
      </c>
      <c r="P162" s="1" t="b">
        <f>EXACT('ent1'!Q162,'ent2'!Q162)</f>
        <v>1</v>
      </c>
      <c r="Q162" s="1" t="b">
        <f>EXACT('ent1'!R162,'ent2'!R162)</f>
        <v>1</v>
      </c>
      <c r="R162" s="1" t="b">
        <f>EXACT('ent1'!S162,'ent2'!S162)</f>
        <v>1</v>
      </c>
      <c r="S162" s="1" t="b">
        <f>EXACT('ent1'!T162,'ent2'!T162)</f>
        <v>1</v>
      </c>
      <c r="T162" s="1" t="b">
        <f>EXACT('ent1'!U162,'ent2'!U162)</f>
        <v>1</v>
      </c>
      <c r="U162" s="1" t="b">
        <f>EXACT('ent1'!V162,'ent2'!V162)</f>
        <v>1</v>
      </c>
    </row>
    <row r="163" spans="1:21" x14ac:dyDescent="0.3">
      <c r="A163" s="1" t="b">
        <f>EXACT('ent1'!A163,'ent2'!A163)</f>
        <v>1</v>
      </c>
      <c r="B163" s="1" t="b">
        <f>EXACT('ent1'!B163,'ent2'!B163)</f>
        <v>1</v>
      </c>
      <c r="C163" s="1" t="b">
        <f>EXACT('ent1'!D163,'ent2'!D163)</f>
        <v>1</v>
      </c>
      <c r="D163" s="1" t="b">
        <f>EXACT('ent1'!E163,'ent2'!E163)</f>
        <v>1</v>
      </c>
      <c r="E163" s="1" t="b">
        <f>EXACT('ent1'!F163,'ent2'!F163)</f>
        <v>1</v>
      </c>
      <c r="F163" s="1" t="b">
        <f>EXACT('ent1'!G163,'ent2'!G163)</f>
        <v>1</v>
      </c>
      <c r="G163" s="1" t="b">
        <f>EXACT('ent1'!H163,'ent2'!H163)</f>
        <v>1</v>
      </c>
      <c r="H163" s="1" t="b">
        <f>EXACT('ent1'!I163,'ent2'!I163)</f>
        <v>1</v>
      </c>
      <c r="I163" s="1" t="b">
        <f>EXACT('ent1'!J163,'ent2'!J163)</f>
        <v>1</v>
      </c>
      <c r="J163" s="1" t="b">
        <f>EXACT('ent1'!K163,'ent2'!K163)</f>
        <v>1</v>
      </c>
      <c r="K163" s="1" t="b">
        <f>EXACT('ent1'!L163,'ent2'!L163)</f>
        <v>1</v>
      </c>
      <c r="L163" s="1" t="b">
        <f>EXACT('ent1'!M163,'ent2'!M163)</f>
        <v>1</v>
      </c>
      <c r="M163" s="1" t="b">
        <f>EXACT('ent1'!N163,'ent2'!N163)</f>
        <v>1</v>
      </c>
      <c r="N163" s="1" t="b">
        <f>EXACT('ent1'!O163,'ent2'!O163)</f>
        <v>1</v>
      </c>
      <c r="O163" s="1" t="b">
        <f>EXACT('ent1'!P163,'ent2'!P163)</f>
        <v>1</v>
      </c>
      <c r="P163" s="1" t="b">
        <f>EXACT('ent1'!Q163,'ent2'!Q163)</f>
        <v>1</v>
      </c>
      <c r="Q163" s="1" t="b">
        <f>EXACT('ent1'!R163,'ent2'!R163)</f>
        <v>1</v>
      </c>
      <c r="R163" s="1" t="b">
        <f>EXACT('ent1'!S163,'ent2'!S163)</f>
        <v>1</v>
      </c>
      <c r="S163" s="1" t="b">
        <f>EXACT('ent1'!T163,'ent2'!T163)</f>
        <v>1</v>
      </c>
      <c r="T163" s="1" t="b">
        <f>EXACT('ent1'!U163,'ent2'!U163)</f>
        <v>1</v>
      </c>
      <c r="U163" s="1" t="b">
        <f>EXACT('ent1'!V163,'ent2'!V163)</f>
        <v>1</v>
      </c>
    </row>
    <row r="164" spans="1:21" x14ac:dyDescent="0.3">
      <c r="A164" s="1" t="b">
        <f>EXACT('ent1'!A164,'ent2'!A164)</f>
        <v>1</v>
      </c>
      <c r="B164" s="1" t="b">
        <f>EXACT('ent1'!B164,'ent2'!B164)</f>
        <v>1</v>
      </c>
      <c r="C164" s="1" t="b">
        <f>EXACT('ent1'!D164,'ent2'!D164)</f>
        <v>1</v>
      </c>
      <c r="D164" s="1" t="b">
        <f>EXACT('ent1'!E164,'ent2'!E164)</f>
        <v>1</v>
      </c>
      <c r="E164" s="1" t="b">
        <f>EXACT('ent1'!F164,'ent2'!F164)</f>
        <v>1</v>
      </c>
      <c r="F164" s="1" t="b">
        <f>EXACT('ent1'!G164,'ent2'!G164)</f>
        <v>1</v>
      </c>
      <c r="G164" s="1" t="b">
        <f>EXACT('ent1'!H164,'ent2'!H164)</f>
        <v>1</v>
      </c>
      <c r="H164" s="1" t="b">
        <f>EXACT('ent1'!I164,'ent2'!I164)</f>
        <v>1</v>
      </c>
      <c r="I164" s="1" t="b">
        <f>EXACT('ent1'!J164,'ent2'!J164)</f>
        <v>1</v>
      </c>
      <c r="J164" s="1" t="b">
        <f>EXACT('ent1'!K164,'ent2'!K164)</f>
        <v>1</v>
      </c>
      <c r="K164" s="1" t="b">
        <f>EXACT('ent1'!L164,'ent2'!L164)</f>
        <v>1</v>
      </c>
      <c r="L164" s="1" t="b">
        <f>EXACT('ent1'!M164,'ent2'!M164)</f>
        <v>1</v>
      </c>
      <c r="M164" s="1" t="b">
        <f>EXACT('ent1'!N164,'ent2'!N164)</f>
        <v>1</v>
      </c>
      <c r="N164" s="1" t="b">
        <f>EXACT('ent1'!O164,'ent2'!O164)</f>
        <v>1</v>
      </c>
      <c r="O164" s="1" t="b">
        <f>EXACT('ent1'!P164,'ent2'!P164)</f>
        <v>1</v>
      </c>
      <c r="P164" s="1" t="b">
        <f>EXACT('ent1'!Q164,'ent2'!Q164)</f>
        <v>1</v>
      </c>
      <c r="Q164" s="1" t="b">
        <f>EXACT('ent1'!R164,'ent2'!R164)</f>
        <v>1</v>
      </c>
      <c r="R164" s="1" t="b">
        <f>EXACT('ent1'!S164,'ent2'!S164)</f>
        <v>1</v>
      </c>
      <c r="S164" s="1" t="b">
        <f>EXACT('ent1'!T164,'ent2'!T164)</f>
        <v>1</v>
      </c>
      <c r="T164" s="1" t="b">
        <f>EXACT('ent1'!U164,'ent2'!U164)</f>
        <v>1</v>
      </c>
      <c r="U164" s="1" t="b">
        <f>EXACT('ent1'!V164,'ent2'!V164)</f>
        <v>1</v>
      </c>
    </row>
    <row r="165" spans="1:21" x14ac:dyDescent="0.3">
      <c r="A165" s="1" t="b">
        <f>EXACT('ent1'!A165,'ent2'!A165)</f>
        <v>1</v>
      </c>
      <c r="B165" s="1" t="b">
        <f>EXACT('ent1'!B165,'ent2'!B165)</f>
        <v>1</v>
      </c>
      <c r="C165" s="1" t="b">
        <f>EXACT('ent1'!D165,'ent2'!D165)</f>
        <v>1</v>
      </c>
      <c r="D165" s="1" t="b">
        <f>EXACT('ent1'!E165,'ent2'!E165)</f>
        <v>1</v>
      </c>
      <c r="E165" s="1" t="b">
        <f>EXACT('ent1'!F165,'ent2'!F165)</f>
        <v>1</v>
      </c>
      <c r="F165" s="1" t="b">
        <f>EXACT('ent1'!G165,'ent2'!G165)</f>
        <v>1</v>
      </c>
      <c r="G165" s="1" t="b">
        <f>EXACT('ent1'!H165,'ent2'!H165)</f>
        <v>1</v>
      </c>
      <c r="H165" s="1" t="b">
        <f>EXACT('ent1'!I165,'ent2'!I165)</f>
        <v>1</v>
      </c>
      <c r="I165" s="1" t="b">
        <f>EXACT('ent1'!J165,'ent2'!J165)</f>
        <v>1</v>
      </c>
      <c r="J165" s="1" t="b">
        <f>EXACT('ent1'!K165,'ent2'!K165)</f>
        <v>1</v>
      </c>
      <c r="K165" s="1" t="b">
        <f>EXACT('ent1'!L165,'ent2'!L165)</f>
        <v>1</v>
      </c>
      <c r="L165" s="1" t="b">
        <f>EXACT('ent1'!M165,'ent2'!M165)</f>
        <v>1</v>
      </c>
      <c r="M165" s="1" t="b">
        <f>EXACT('ent1'!N165,'ent2'!N165)</f>
        <v>1</v>
      </c>
      <c r="N165" s="1" t="b">
        <f>EXACT('ent1'!O165,'ent2'!O165)</f>
        <v>1</v>
      </c>
      <c r="O165" s="1" t="b">
        <f>EXACT('ent1'!P165,'ent2'!P165)</f>
        <v>1</v>
      </c>
      <c r="P165" s="1" t="b">
        <f>EXACT('ent1'!Q165,'ent2'!Q165)</f>
        <v>1</v>
      </c>
      <c r="Q165" s="1" t="b">
        <f>EXACT('ent1'!R165,'ent2'!R165)</f>
        <v>1</v>
      </c>
      <c r="R165" s="1" t="b">
        <f>EXACT('ent1'!S165,'ent2'!S165)</f>
        <v>1</v>
      </c>
      <c r="S165" s="1" t="b">
        <f>EXACT('ent1'!T165,'ent2'!T165)</f>
        <v>1</v>
      </c>
      <c r="T165" s="1" t="b">
        <f>EXACT('ent1'!U165,'ent2'!U165)</f>
        <v>1</v>
      </c>
      <c r="U165" s="1" t="b">
        <f>EXACT('ent1'!V165,'ent2'!V165)</f>
        <v>1</v>
      </c>
    </row>
    <row r="166" spans="1:21" x14ac:dyDescent="0.3">
      <c r="A166" s="1" t="b">
        <f>EXACT('ent1'!A166,'ent2'!A166)</f>
        <v>1</v>
      </c>
      <c r="B166" s="1" t="b">
        <f>EXACT('ent1'!B166,'ent2'!B166)</f>
        <v>1</v>
      </c>
      <c r="C166" s="1" t="b">
        <f>EXACT('ent1'!D166,'ent2'!D166)</f>
        <v>1</v>
      </c>
      <c r="D166" s="1" t="b">
        <f>EXACT('ent1'!E166,'ent2'!E166)</f>
        <v>1</v>
      </c>
      <c r="E166" s="1" t="b">
        <f>EXACT('ent1'!F166,'ent2'!F166)</f>
        <v>1</v>
      </c>
      <c r="F166" s="1" t="b">
        <f>EXACT('ent1'!G166,'ent2'!G166)</f>
        <v>1</v>
      </c>
      <c r="G166" s="1" t="b">
        <f>EXACT('ent1'!H166,'ent2'!H166)</f>
        <v>1</v>
      </c>
      <c r="H166" s="1" t="b">
        <f>EXACT('ent1'!I166,'ent2'!I166)</f>
        <v>1</v>
      </c>
      <c r="I166" s="1" t="b">
        <f>EXACT('ent1'!J166,'ent2'!J166)</f>
        <v>1</v>
      </c>
      <c r="J166" s="1" t="b">
        <f>EXACT('ent1'!K166,'ent2'!K166)</f>
        <v>1</v>
      </c>
      <c r="K166" s="1" t="b">
        <f>EXACT('ent1'!L166,'ent2'!L166)</f>
        <v>1</v>
      </c>
      <c r="L166" s="1" t="b">
        <f>EXACT('ent1'!M166,'ent2'!M166)</f>
        <v>1</v>
      </c>
      <c r="M166" s="1" t="b">
        <f>EXACT('ent1'!N166,'ent2'!N166)</f>
        <v>1</v>
      </c>
      <c r="N166" s="1" t="b">
        <f>EXACT('ent1'!O166,'ent2'!O166)</f>
        <v>1</v>
      </c>
      <c r="O166" s="1" t="b">
        <f>EXACT('ent1'!P166,'ent2'!P166)</f>
        <v>1</v>
      </c>
      <c r="P166" s="1" t="b">
        <f>EXACT('ent1'!Q166,'ent2'!Q166)</f>
        <v>1</v>
      </c>
      <c r="Q166" s="1" t="b">
        <f>EXACT('ent1'!R166,'ent2'!R166)</f>
        <v>1</v>
      </c>
      <c r="R166" s="1" t="b">
        <f>EXACT('ent1'!S166,'ent2'!S166)</f>
        <v>1</v>
      </c>
      <c r="S166" s="1" t="b">
        <f>EXACT('ent1'!T166,'ent2'!T166)</f>
        <v>1</v>
      </c>
      <c r="T166" s="1" t="b">
        <f>EXACT('ent1'!U166,'ent2'!U166)</f>
        <v>1</v>
      </c>
      <c r="U166" s="1" t="b">
        <f>EXACT('ent1'!V166,'ent2'!V166)</f>
        <v>1</v>
      </c>
    </row>
    <row r="167" spans="1:21" x14ac:dyDescent="0.3">
      <c r="A167" s="1" t="b">
        <f>EXACT('ent1'!A167,'ent2'!A167)</f>
        <v>1</v>
      </c>
      <c r="B167" s="1" t="b">
        <f>EXACT('ent1'!B167,'ent2'!B167)</f>
        <v>1</v>
      </c>
      <c r="C167" s="1" t="b">
        <f>EXACT('ent1'!D167,'ent2'!D167)</f>
        <v>1</v>
      </c>
      <c r="D167" s="1" t="b">
        <f>EXACT('ent1'!E167,'ent2'!E167)</f>
        <v>1</v>
      </c>
      <c r="E167" s="1" t="b">
        <f>EXACT('ent1'!F167,'ent2'!F167)</f>
        <v>1</v>
      </c>
      <c r="F167" s="1" t="b">
        <f>EXACT('ent1'!G167,'ent2'!G167)</f>
        <v>1</v>
      </c>
      <c r="G167" s="1" t="b">
        <f>EXACT('ent1'!H167,'ent2'!H167)</f>
        <v>1</v>
      </c>
      <c r="H167" s="1" t="b">
        <f>EXACT('ent1'!I167,'ent2'!I167)</f>
        <v>1</v>
      </c>
      <c r="I167" s="1" t="b">
        <f>EXACT('ent1'!J167,'ent2'!J167)</f>
        <v>1</v>
      </c>
      <c r="J167" s="1" t="b">
        <f>EXACT('ent1'!K167,'ent2'!K167)</f>
        <v>1</v>
      </c>
      <c r="K167" s="1" t="b">
        <f>EXACT('ent1'!L167,'ent2'!L167)</f>
        <v>1</v>
      </c>
      <c r="L167" s="1" t="b">
        <f>EXACT('ent1'!M167,'ent2'!M167)</f>
        <v>1</v>
      </c>
      <c r="M167" s="1" t="b">
        <f>EXACT('ent1'!N167,'ent2'!N167)</f>
        <v>1</v>
      </c>
      <c r="N167" s="1" t="b">
        <f>EXACT('ent1'!O167,'ent2'!O167)</f>
        <v>1</v>
      </c>
      <c r="O167" s="1" t="b">
        <f>EXACT('ent1'!P167,'ent2'!P167)</f>
        <v>1</v>
      </c>
      <c r="P167" s="1" t="b">
        <f>EXACT('ent1'!Q167,'ent2'!Q167)</f>
        <v>1</v>
      </c>
      <c r="Q167" s="1" t="b">
        <f>EXACT('ent1'!R167,'ent2'!R167)</f>
        <v>1</v>
      </c>
      <c r="R167" s="1" t="b">
        <f>EXACT('ent1'!S167,'ent2'!S167)</f>
        <v>1</v>
      </c>
      <c r="S167" s="1" t="b">
        <f>EXACT('ent1'!T167,'ent2'!T167)</f>
        <v>1</v>
      </c>
      <c r="T167" s="1" t="b">
        <f>EXACT('ent1'!U167,'ent2'!U167)</f>
        <v>1</v>
      </c>
      <c r="U167" s="1" t="b">
        <f>EXACT('ent1'!V167,'ent2'!V167)</f>
        <v>1</v>
      </c>
    </row>
    <row r="168" spans="1:21" x14ac:dyDescent="0.3">
      <c r="A168" s="1" t="b">
        <f>EXACT('ent1'!A168,'ent2'!A168)</f>
        <v>1</v>
      </c>
      <c r="B168" s="1" t="b">
        <f>EXACT('ent1'!B168,'ent2'!B168)</f>
        <v>1</v>
      </c>
      <c r="C168" s="1" t="b">
        <f>EXACT('ent1'!D168,'ent2'!D168)</f>
        <v>1</v>
      </c>
      <c r="D168" s="1" t="b">
        <f>EXACT('ent1'!E168,'ent2'!E168)</f>
        <v>1</v>
      </c>
      <c r="E168" s="1" t="b">
        <f>EXACT('ent1'!F168,'ent2'!F168)</f>
        <v>1</v>
      </c>
      <c r="F168" s="1" t="b">
        <f>EXACT('ent1'!G168,'ent2'!G168)</f>
        <v>1</v>
      </c>
      <c r="G168" s="1" t="b">
        <f>EXACT('ent1'!H168,'ent2'!H168)</f>
        <v>1</v>
      </c>
      <c r="H168" s="1" t="b">
        <f>EXACT('ent1'!I168,'ent2'!I168)</f>
        <v>1</v>
      </c>
      <c r="I168" s="1" t="b">
        <f>EXACT('ent1'!J168,'ent2'!J168)</f>
        <v>1</v>
      </c>
      <c r="J168" s="1" t="b">
        <f>EXACT('ent1'!K168,'ent2'!K168)</f>
        <v>1</v>
      </c>
      <c r="K168" s="1" t="b">
        <f>EXACT('ent1'!L168,'ent2'!L168)</f>
        <v>1</v>
      </c>
      <c r="L168" s="1" t="b">
        <f>EXACT('ent1'!M168,'ent2'!M168)</f>
        <v>1</v>
      </c>
      <c r="M168" s="1" t="b">
        <f>EXACT('ent1'!N168,'ent2'!N168)</f>
        <v>1</v>
      </c>
      <c r="N168" s="1" t="b">
        <f>EXACT('ent1'!O168,'ent2'!O168)</f>
        <v>1</v>
      </c>
      <c r="O168" s="1" t="b">
        <f>EXACT('ent1'!P168,'ent2'!P168)</f>
        <v>1</v>
      </c>
      <c r="P168" s="1" t="b">
        <f>EXACT('ent1'!Q168,'ent2'!Q168)</f>
        <v>1</v>
      </c>
      <c r="Q168" s="1" t="b">
        <f>EXACT('ent1'!R168,'ent2'!R168)</f>
        <v>1</v>
      </c>
      <c r="R168" s="1" t="b">
        <f>EXACT('ent1'!S168,'ent2'!S168)</f>
        <v>1</v>
      </c>
      <c r="S168" s="1" t="b">
        <f>EXACT('ent1'!T168,'ent2'!T168)</f>
        <v>1</v>
      </c>
      <c r="T168" s="1" t="b">
        <f>EXACT('ent1'!U168,'ent2'!U168)</f>
        <v>1</v>
      </c>
      <c r="U168" s="1" t="b">
        <f>EXACT('ent1'!V168,'ent2'!V168)</f>
        <v>1</v>
      </c>
    </row>
    <row r="169" spans="1:21" x14ac:dyDescent="0.3">
      <c r="A169" s="1" t="b">
        <f>EXACT('ent1'!A169,'ent2'!A169)</f>
        <v>1</v>
      </c>
      <c r="B169" s="1" t="b">
        <f>EXACT('ent1'!B169,'ent2'!B169)</f>
        <v>1</v>
      </c>
      <c r="C169" s="1" t="b">
        <f>EXACT('ent1'!D169,'ent2'!D169)</f>
        <v>1</v>
      </c>
      <c r="D169" s="1" t="b">
        <f>EXACT('ent1'!E169,'ent2'!E169)</f>
        <v>1</v>
      </c>
      <c r="E169" s="1" t="b">
        <f>EXACT('ent1'!F169,'ent2'!F169)</f>
        <v>1</v>
      </c>
      <c r="F169" s="1" t="b">
        <f>EXACT('ent1'!G169,'ent2'!G169)</f>
        <v>1</v>
      </c>
      <c r="G169" s="1" t="b">
        <f>EXACT('ent1'!H169,'ent2'!H169)</f>
        <v>1</v>
      </c>
      <c r="H169" s="1" t="b">
        <f>EXACT('ent1'!I169,'ent2'!I169)</f>
        <v>1</v>
      </c>
      <c r="I169" s="1" t="b">
        <f>EXACT('ent1'!J169,'ent2'!J169)</f>
        <v>1</v>
      </c>
      <c r="J169" s="1" t="b">
        <f>EXACT('ent1'!K169,'ent2'!K169)</f>
        <v>1</v>
      </c>
      <c r="K169" s="1" t="b">
        <f>EXACT('ent1'!L169,'ent2'!L169)</f>
        <v>1</v>
      </c>
      <c r="L169" s="1" t="b">
        <f>EXACT('ent1'!M169,'ent2'!M169)</f>
        <v>1</v>
      </c>
      <c r="M169" s="1" t="b">
        <f>EXACT('ent1'!N169,'ent2'!N169)</f>
        <v>1</v>
      </c>
      <c r="N169" s="1" t="b">
        <f>EXACT('ent1'!O169,'ent2'!O169)</f>
        <v>1</v>
      </c>
      <c r="O169" s="1" t="b">
        <f>EXACT('ent1'!P169,'ent2'!P169)</f>
        <v>1</v>
      </c>
      <c r="P169" s="1" t="b">
        <f>EXACT('ent1'!Q169,'ent2'!Q169)</f>
        <v>1</v>
      </c>
      <c r="Q169" s="1" t="b">
        <f>EXACT('ent1'!R169,'ent2'!R169)</f>
        <v>1</v>
      </c>
      <c r="R169" s="1" t="b">
        <f>EXACT('ent1'!S169,'ent2'!S169)</f>
        <v>1</v>
      </c>
      <c r="S169" s="1" t="b">
        <f>EXACT('ent1'!T169,'ent2'!T169)</f>
        <v>1</v>
      </c>
      <c r="T169" s="1" t="b">
        <f>EXACT('ent1'!U169,'ent2'!U169)</f>
        <v>1</v>
      </c>
      <c r="U169" s="1" t="b">
        <f>EXACT('ent1'!V169,'ent2'!V169)</f>
        <v>1</v>
      </c>
    </row>
    <row r="170" spans="1:21" x14ac:dyDescent="0.3">
      <c r="A170" s="1" t="b">
        <f>EXACT('ent1'!A170,'ent2'!A170)</f>
        <v>1</v>
      </c>
      <c r="B170" s="1" t="b">
        <f>EXACT('ent1'!B170,'ent2'!B170)</f>
        <v>1</v>
      </c>
      <c r="C170" s="1" t="b">
        <f>EXACT('ent1'!D170,'ent2'!D170)</f>
        <v>1</v>
      </c>
      <c r="D170" s="1" t="b">
        <f>EXACT('ent1'!E170,'ent2'!E170)</f>
        <v>1</v>
      </c>
      <c r="E170" s="1" t="b">
        <f>EXACT('ent1'!F170,'ent2'!F170)</f>
        <v>1</v>
      </c>
      <c r="F170" s="1" t="b">
        <f>EXACT('ent1'!G170,'ent2'!G170)</f>
        <v>1</v>
      </c>
      <c r="G170" s="1" t="b">
        <f>EXACT('ent1'!H170,'ent2'!H170)</f>
        <v>1</v>
      </c>
      <c r="H170" s="1" t="b">
        <f>EXACT('ent1'!I170,'ent2'!I170)</f>
        <v>1</v>
      </c>
      <c r="I170" s="1" t="b">
        <f>EXACT('ent1'!J170,'ent2'!J170)</f>
        <v>1</v>
      </c>
      <c r="J170" s="1" t="b">
        <f>EXACT('ent1'!K170,'ent2'!K170)</f>
        <v>1</v>
      </c>
      <c r="K170" s="1" t="b">
        <f>EXACT('ent1'!L170,'ent2'!L170)</f>
        <v>1</v>
      </c>
      <c r="L170" s="1" t="b">
        <f>EXACT('ent1'!M170,'ent2'!M170)</f>
        <v>1</v>
      </c>
      <c r="M170" s="1" t="b">
        <f>EXACT('ent1'!N170,'ent2'!N170)</f>
        <v>1</v>
      </c>
      <c r="N170" s="1" t="b">
        <f>EXACT('ent1'!O170,'ent2'!O170)</f>
        <v>1</v>
      </c>
      <c r="O170" s="1" t="b">
        <f>EXACT('ent1'!P170,'ent2'!P170)</f>
        <v>1</v>
      </c>
      <c r="P170" s="1" t="b">
        <f>EXACT('ent1'!Q170,'ent2'!Q170)</f>
        <v>1</v>
      </c>
      <c r="Q170" s="1" t="b">
        <f>EXACT('ent1'!R170,'ent2'!R170)</f>
        <v>1</v>
      </c>
      <c r="R170" s="1" t="b">
        <f>EXACT('ent1'!S170,'ent2'!S170)</f>
        <v>1</v>
      </c>
      <c r="S170" s="1" t="b">
        <f>EXACT('ent1'!T170,'ent2'!T170)</f>
        <v>1</v>
      </c>
      <c r="T170" s="1" t="b">
        <f>EXACT('ent1'!U170,'ent2'!U170)</f>
        <v>1</v>
      </c>
      <c r="U170" s="1" t="b">
        <f>EXACT('ent1'!V170,'ent2'!V170)</f>
        <v>1</v>
      </c>
    </row>
    <row r="171" spans="1:21" x14ac:dyDescent="0.3">
      <c r="A171" s="1" t="b">
        <f>EXACT('ent1'!A171,'ent2'!A171)</f>
        <v>1</v>
      </c>
      <c r="B171" s="1" t="b">
        <f>EXACT('ent1'!B171,'ent2'!B171)</f>
        <v>1</v>
      </c>
      <c r="C171" s="1" t="b">
        <f>EXACT('ent1'!D171,'ent2'!D171)</f>
        <v>1</v>
      </c>
      <c r="D171" s="1" t="b">
        <f>EXACT('ent1'!E171,'ent2'!E171)</f>
        <v>1</v>
      </c>
      <c r="E171" s="1" t="b">
        <f>EXACT('ent1'!F171,'ent2'!F171)</f>
        <v>1</v>
      </c>
      <c r="F171" s="1" t="b">
        <f>EXACT('ent1'!G171,'ent2'!G171)</f>
        <v>1</v>
      </c>
      <c r="G171" s="1" t="b">
        <f>EXACT('ent1'!H171,'ent2'!H171)</f>
        <v>1</v>
      </c>
      <c r="H171" s="1" t="b">
        <f>EXACT('ent1'!I171,'ent2'!I171)</f>
        <v>1</v>
      </c>
      <c r="I171" s="1" t="b">
        <f>EXACT('ent1'!J171,'ent2'!J171)</f>
        <v>1</v>
      </c>
      <c r="J171" s="1" t="b">
        <f>EXACT('ent1'!K171,'ent2'!K171)</f>
        <v>1</v>
      </c>
      <c r="K171" s="1" t="b">
        <f>EXACT('ent1'!L171,'ent2'!L171)</f>
        <v>1</v>
      </c>
      <c r="L171" s="1" t="b">
        <f>EXACT('ent1'!M171,'ent2'!M171)</f>
        <v>1</v>
      </c>
      <c r="M171" s="1" t="b">
        <f>EXACT('ent1'!N171,'ent2'!N171)</f>
        <v>1</v>
      </c>
      <c r="N171" s="1" t="b">
        <f>EXACT('ent1'!O171,'ent2'!O171)</f>
        <v>1</v>
      </c>
      <c r="O171" s="1" t="b">
        <f>EXACT('ent1'!P171,'ent2'!P171)</f>
        <v>1</v>
      </c>
      <c r="P171" s="1" t="b">
        <f>EXACT('ent1'!Q171,'ent2'!Q171)</f>
        <v>1</v>
      </c>
      <c r="Q171" s="1" t="b">
        <f>EXACT('ent1'!R171,'ent2'!R171)</f>
        <v>1</v>
      </c>
      <c r="R171" s="1" t="b">
        <f>EXACT('ent1'!S171,'ent2'!S171)</f>
        <v>1</v>
      </c>
      <c r="S171" s="1" t="b">
        <f>EXACT('ent1'!T171,'ent2'!T171)</f>
        <v>1</v>
      </c>
      <c r="T171" s="1" t="b">
        <f>EXACT('ent1'!U171,'ent2'!U171)</f>
        <v>1</v>
      </c>
      <c r="U171" s="1" t="b">
        <f>EXACT('ent1'!V171,'ent2'!V171)</f>
        <v>1</v>
      </c>
    </row>
    <row r="172" spans="1:21" x14ac:dyDescent="0.3">
      <c r="A172" s="1" t="b">
        <f>EXACT('ent1'!A172,'ent2'!A172)</f>
        <v>1</v>
      </c>
      <c r="B172" s="1" t="b">
        <f>EXACT('ent1'!B172,'ent2'!B172)</f>
        <v>1</v>
      </c>
      <c r="C172" s="1" t="b">
        <f>EXACT('ent1'!D172,'ent2'!D172)</f>
        <v>1</v>
      </c>
      <c r="D172" s="1" t="b">
        <f>EXACT('ent1'!E172,'ent2'!E172)</f>
        <v>1</v>
      </c>
      <c r="E172" s="1" t="b">
        <f>EXACT('ent1'!F172,'ent2'!F172)</f>
        <v>1</v>
      </c>
      <c r="F172" s="1" t="b">
        <f>EXACT('ent1'!G172,'ent2'!G172)</f>
        <v>1</v>
      </c>
      <c r="G172" s="1" t="b">
        <f>EXACT('ent1'!H172,'ent2'!H172)</f>
        <v>1</v>
      </c>
      <c r="H172" s="1" t="b">
        <f>EXACT('ent1'!I172,'ent2'!I172)</f>
        <v>1</v>
      </c>
      <c r="I172" s="1" t="b">
        <f>EXACT('ent1'!J172,'ent2'!J172)</f>
        <v>1</v>
      </c>
      <c r="J172" s="1" t="b">
        <f>EXACT('ent1'!K172,'ent2'!K172)</f>
        <v>1</v>
      </c>
      <c r="K172" s="1" t="b">
        <f>EXACT('ent1'!L172,'ent2'!L172)</f>
        <v>1</v>
      </c>
      <c r="L172" s="1" t="b">
        <f>EXACT('ent1'!M172,'ent2'!M172)</f>
        <v>1</v>
      </c>
      <c r="M172" s="1" t="b">
        <f>EXACT('ent1'!N172,'ent2'!N172)</f>
        <v>1</v>
      </c>
      <c r="N172" s="1" t="b">
        <f>EXACT('ent1'!O172,'ent2'!O172)</f>
        <v>1</v>
      </c>
      <c r="O172" s="1" t="b">
        <f>EXACT('ent1'!P172,'ent2'!P172)</f>
        <v>1</v>
      </c>
      <c r="P172" s="1" t="b">
        <f>EXACT('ent1'!Q172,'ent2'!Q172)</f>
        <v>1</v>
      </c>
      <c r="Q172" s="1" t="b">
        <f>EXACT('ent1'!R172,'ent2'!R172)</f>
        <v>1</v>
      </c>
      <c r="R172" s="1" t="b">
        <f>EXACT('ent1'!S172,'ent2'!S172)</f>
        <v>1</v>
      </c>
      <c r="S172" s="1" t="b">
        <f>EXACT('ent1'!T172,'ent2'!T172)</f>
        <v>1</v>
      </c>
      <c r="T172" s="1" t="b">
        <f>EXACT('ent1'!U172,'ent2'!U172)</f>
        <v>1</v>
      </c>
      <c r="U172" s="1" t="b">
        <f>EXACT('ent1'!V172,'ent2'!V172)</f>
        <v>1</v>
      </c>
    </row>
    <row r="173" spans="1:21" x14ac:dyDescent="0.3">
      <c r="A173" s="1" t="b">
        <f>EXACT('ent1'!A173,'ent2'!A173)</f>
        <v>1</v>
      </c>
      <c r="B173" s="1" t="b">
        <f>EXACT('ent1'!B173,'ent2'!B173)</f>
        <v>1</v>
      </c>
      <c r="C173" s="1" t="b">
        <f>EXACT('ent1'!D173,'ent2'!D173)</f>
        <v>1</v>
      </c>
      <c r="D173" s="1" t="b">
        <f>EXACT('ent1'!E173,'ent2'!E173)</f>
        <v>1</v>
      </c>
      <c r="E173" s="1" t="b">
        <f>EXACT('ent1'!F173,'ent2'!F173)</f>
        <v>1</v>
      </c>
      <c r="F173" s="1" t="b">
        <f>EXACT('ent1'!G173,'ent2'!G173)</f>
        <v>1</v>
      </c>
      <c r="G173" s="1" t="b">
        <f>EXACT('ent1'!H173,'ent2'!H173)</f>
        <v>1</v>
      </c>
      <c r="H173" s="1" t="b">
        <f>EXACT('ent1'!I173,'ent2'!I173)</f>
        <v>1</v>
      </c>
      <c r="I173" s="1" t="b">
        <f>EXACT('ent1'!J173,'ent2'!J173)</f>
        <v>1</v>
      </c>
      <c r="J173" s="1" t="b">
        <f>EXACT('ent1'!K173,'ent2'!K173)</f>
        <v>1</v>
      </c>
      <c r="K173" s="1" t="b">
        <f>EXACT('ent1'!L173,'ent2'!L173)</f>
        <v>1</v>
      </c>
      <c r="L173" s="1" t="b">
        <f>EXACT('ent1'!M173,'ent2'!M173)</f>
        <v>1</v>
      </c>
      <c r="M173" s="1" t="b">
        <f>EXACT('ent1'!N173,'ent2'!N173)</f>
        <v>1</v>
      </c>
      <c r="N173" s="1" t="b">
        <f>EXACT('ent1'!O173,'ent2'!O173)</f>
        <v>1</v>
      </c>
      <c r="O173" s="1" t="b">
        <f>EXACT('ent1'!P173,'ent2'!P173)</f>
        <v>1</v>
      </c>
      <c r="P173" s="1" t="b">
        <f>EXACT('ent1'!Q173,'ent2'!Q173)</f>
        <v>1</v>
      </c>
      <c r="Q173" s="1" t="b">
        <f>EXACT('ent1'!R173,'ent2'!R173)</f>
        <v>1</v>
      </c>
      <c r="R173" s="1" t="b">
        <f>EXACT('ent1'!S173,'ent2'!S173)</f>
        <v>1</v>
      </c>
      <c r="S173" s="1" t="b">
        <f>EXACT('ent1'!T173,'ent2'!T173)</f>
        <v>1</v>
      </c>
      <c r="T173" s="1" t="b">
        <f>EXACT('ent1'!U173,'ent2'!U173)</f>
        <v>1</v>
      </c>
      <c r="U173" s="1" t="b">
        <f>EXACT('ent1'!V173,'ent2'!V173)</f>
        <v>1</v>
      </c>
    </row>
    <row r="174" spans="1:21" x14ac:dyDescent="0.3">
      <c r="A174" s="1" t="b">
        <f>EXACT('ent1'!A174,'ent2'!A174)</f>
        <v>1</v>
      </c>
      <c r="B174" s="1" t="b">
        <f>EXACT('ent1'!B174,'ent2'!B174)</f>
        <v>1</v>
      </c>
      <c r="C174" s="1" t="b">
        <f>EXACT('ent1'!D174,'ent2'!D174)</f>
        <v>1</v>
      </c>
      <c r="D174" s="1" t="b">
        <f>EXACT('ent1'!E174,'ent2'!E174)</f>
        <v>1</v>
      </c>
      <c r="E174" s="1" t="b">
        <f>EXACT('ent1'!F174,'ent2'!F174)</f>
        <v>1</v>
      </c>
      <c r="F174" s="1" t="b">
        <f>EXACT('ent1'!G174,'ent2'!G174)</f>
        <v>1</v>
      </c>
      <c r="G174" s="1" t="b">
        <f>EXACT('ent1'!H174,'ent2'!H174)</f>
        <v>1</v>
      </c>
      <c r="H174" s="1" t="b">
        <f>EXACT('ent1'!I174,'ent2'!I174)</f>
        <v>1</v>
      </c>
      <c r="I174" s="1" t="b">
        <f>EXACT('ent1'!J174,'ent2'!J174)</f>
        <v>1</v>
      </c>
      <c r="J174" s="1" t="b">
        <f>EXACT('ent1'!K174,'ent2'!K174)</f>
        <v>1</v>
      </c>
      <c r="K174" s="1" t="b">
        <f>EXACT('ent1'!L174,'ent2'!L174)</f>
        <v>1</v>
      </c>
      <c r="L174" s="1" t="b">
        <f>EXACT('ent1'!M174,'ent2'!M174)</f>
        <v>1</v>
      </c>
      <c r="M174" s="1" t="b">
        <f>EXACT('ent1'!N174,'ent2'!N174)</f>
        <v>1</v>
      </c>
      <c r="N174" s="1" t="b">
        <f>EXACT('ent1'!O174,'ent2'!O174)</f>
        <v>1</v>
      </c>
      <c r="O174" s="1" t="b">
        <f>EXACT('ent1'!P174,'ent2'!P174)</f>
        <v>1</v>
      </c>
      <c r="P174" s="1" t="b">
        <f>EXACT('ent1'!Q174,'ent2'!Q174)</f>
        <v>1</v>
      </c>
      <c r="Q174" s="1" t="b">
        <f>EXACT('ent1'!R174,'ent2'!R174)</f>
        <v>1</v>
      </c>
      <c r="R174" s="1" t="b">
        <f>EXACT('ent1'!S174,'ent2'!S174)</f>
        <v>1</v>
      </c>
      <c r="S174" s="1" t="b">
        <f>EXACT('ent1'!T174,'ent2'!T174)</f>
        <v>1</v>
      </c>
      <c r="T174" s="1" t="b">
        <f>EXACT('ent1'!U174,'ent2'!U174)</f>
        <v>1</v>
      </c>
      <c r="U174" s="1" t="b">
        <f>EXACT('ent1'!V174,'ent2'!V174)</f>
        <v>1</v>
      </c>
    </row>
    <row r="175" spans="1:21" x14ac:dyDescent="0.3">
      <c r="A175" s="1" t="b">
        <f>EXACT('ent1'!A175,'ent2'!A175)</f>
        <v>1</v>
      </c>
      <c r="B175" s="1" t="b">
        <f>EXACT('ent1'!B175,'ent2'!B175)</f>
        <v>1</v>
      </c>
      <c r="C175" s="1" t="b">
        <f>EXACT('ent1'!D175,'ent2'!D175)</f>
        <v>1</v>
      </c>
      <c r="D175" s="1" t="b">
        <f>EXACT('ent1'!E175,'ent2'!E175)</f>
        <v>1</v>
      </c>
      <c r="E175" s="1" t="b">
        <f>EXACT('ent1'!F175,'ent2'!F175)</f>
        <v>1</v>
      </c>
      <c r="F175" s="1" t="b">
        <f>EXACT('ent1'!G175,'ent2'!G175)</f>
        <v>1</v>
      </c>
      <c r="G175" s="1" t="b">
        <f>EXACT('ent1'!H175,'ent2'!H175)</f>
        <v>1</v>
      </c>
      <c r="H175" s="1" t="b">
        <f>EXACT('ent1'!I175,'ent2'!I175)</f>
        <v>1</v>
      </c>
      <c r="I175" s="1" t="b">
        <f>EXACT('ent1'!J175,'ent2'!J175)</f>
        <v>1</v>
      </c>
      <c r="J175" s="1" t="b">
        <f>EXACT('ent1'!K175,'ent2'!K175)</f>
        <v>1</v>
      </c>
      <c r="K175" s="1" t="b">
        <f>EXACT('ent1'!L175,'ent2'!L175)</f>
        <v>1</v>
      </c>
      <c r="L175" s="1" t="b">
        <f>EXACT('ent1'!M175,'ent2'!M175)</f>
        <v>1</v>
      </c>
      <c r="M175" s="1" t="b">
        <f>EXACT('ent1'!N175,'ent2'!N175)</f>
        <v>1</v>
      </c>
      <c r="N175" s="1" t="b">
        <f>EXACT('ent1'!O175,'ent2'!O175)</f>
        <v>1</v>
      </c>
      <c r="O175" s="1" t="b">
        <f>EXACT('ent1'!P175,'ent2'!P175)</f>
        <v>1</v>
      </c>
      <c r="P175" s="1" t="b">
        <f>EXACT('ent1'!Q175,'ent2'!Q175)</f>
        <v>1</v>
      </c>
      <c r="Q175" s="1" t="b">
        <f>EXACT('ent1'!R175,'ent2'!R175)</f>
        <v>1</v>
      </c>
      <c r="R175" s="1" t="b">
        <f>EXACT('ent1'!S175,'ent2'!S175)</f>
        <v>1</v>
      </c>
      <c r="S175" s="1" t="b">
        <f>EXACT('ent1'!T175,'ent2'!T175)</f>
        <v>1</v>
      </c>
      <c r="T175" s="1" t="b">
        <f>EXACT('ent1'!U175,'ent2'!U175)</f>
        <v>1</v>
      </c>
      <c r="U175" s="1" t="b">
        <f>EXACT('ent1'!V175,'ent2'!V175)</f>
        <v>1</v>
      </c>
    </row>
    <row r="176" spans="1:21" x14ac:dyDescent="0.3">
      <c r="A176" s="1" t="b">
        <f>EXACT('ent1'!A176,'ent2'!A176)</f>
        <v>1</v>
      </c>
      <c r="B176" s="1" t="b">
        <f>EXACT('ent1'!B176,'ent2'!B176)</f>
        <v>1</v>
      </c>
      <c r="C176" s="1" t="b">
        <f>EXACT('ent1'!D176,'ent2'!D176)</f>
        <v>1</v>
      </c>
      <c r="D176" s="1" t="b">
        <f>EXACT('ent1'!E176,'ent2'!E176)</f>
        <v>1</v>
      </c>
      <c r="E176" s="1" t="b">
        <f>EXACT('ent1'!F176,'ent2'!F176)</f>
        <v>1</v>
      </c>
      <c r="F176" s="1" t="b">
        <f>EXACT('ent1'!G176,'ent2'!G176)</f>
        <v>1</v>
      </c>
      <c r="G176" s="1" t="b">
        <f>EXACT('ent1'!H176,'ent2'!H176)</f>
        <v>1</v>
      </c>
      <c r="H176" s="1" t="b">
        <f>EXACT('ent1'!I176,'ent2'!I176)</f>
        <v>1</v>
      </c>
      <c r="I176" s="1" t="b">
        <f>EXACT('ent1'!J176,'ent2'!J176)</f>
        <v>1</v>
      </c>
      <c r="J176" s="1" t="b">
        <f>EXACT('ent1'!K176,'ent2'!K176)</f>
        <v>1</v>
      </c>
      <c r="K176" s="1" t="b">
        <f>EXACT('ent1'!L176,'ent2'!L176)</f>
        <v>1</v>
      </c>
      <c r="L176" s="1" t="b">
        <f>EXACT('ent1'!M176,'ent2'!M176)</f>
        <v>1</v>
      </c>
      <c r="M176" s="1" t="b">
        <f>EXACT('ent1'!N176,'ent2'!N176)</f>
        <v>1</v>
      </c>
      <c r="N176" s="1" t="b">
        <f>EXACT('ent1'!O176,'ent2'!O176)</f>
        <v>1</v>
      </c>
      <c r="O176" s="1" t="b">
        <f>EXACT('ent1'!P176,'ent2'!P176)</f>
        <v>1</v>
      </c>
      <c r="P176" s="1" t="b">
        <f>EXACT('ent1'!Q176,'ent2'!Q176)</f>
        <v>1</v>
      </c>
      <c r="Q176" s="1" t="b">
        <f>EXACT('ent1'!R176,'ent2'!R176)</f>
        <v>1</v>
      </c>
      <c r="R176" s="1" t="b">
        <f>EXACT('ent1'!S176,'ent2'!S176)</f>
        <v>1</v>
      </c>
      <c r="S176" s="1" t="b">
        <f>EXACT('ent1'!T176,'ent2'!T176)</f>
        <v>1</v>
      </c>
      <c r="T176" s="1" t="b">
        <f>EXACT('ent1'!U176,'ent2'!U176)</f>
        <v>1</v>
      </c>
      <c r="U176" s="1" t="b">
        <f>EXACT('ent1'!V176,'ent2'!V176)</f>
        <v>1</v>
      </c>
    </row>
    <row r="177" spans="1:21" x14ac:dyDescent="0.3">
      <c r="A177" s="1" t="b">
        <f>EXACT('ent1'!A177,'ent2'!A177)</f>
        <v>1</v>
      </c>
      <c r="B177" s="1" t="b">
        <f>EXACT('ent1'!B177,'ent2'!B177)</f>
        <v>1</v>
      </c>
      <c r="C177" s="1" t="b">
        <f>EXACT('ent1'!D177,'ent2'!D177)</f>
        <v>1</v>
      </c>
      <c r="D177" s="1" t="b">
        <f>EXACT('ent1'!E177,'ent2'!E177)</f>
        <v>1</v>
      </c>
      <c r="E177" s="1" t="b">
        <f>EXACT('ent1'!F177,'ent2'!F177)</f>
        <v>1</v>
      </c>
      <c r="F177" s="1" t="b">
        <f>EXACT('ent1'!G177,'ent2'!G177)</f>
        <v>1</v>
      </c>
      <c r="G177" s="1" t="b">
        <f>EXACT('ent1'!H177,'ent2'!H177)</f>
        <v>1</v>
      </c>
      <c r="H177" s="1" t="b">
        <f>EXACT('ent1'!I177,'ent2'!I177)</f>
        <v>1</v>
      </c>
      <c r="I177" s="1" t="b">
        <f>EXACT('ent1'!J177,'ent2'!J177)</f>
        <v>1</v>
      </c>
      <c r="J177" s="1" t="b">
        <f>EXACT('ent1'!K177,'ent2'!K177)</f>
        <v>1</v>
      </c>
      <c r="K177" s="1" t="b">
        <f>EXACT('ent1'!L177,'ent2'!L177)</f>
        <v>1</v>
      </c>
      <c r="L177" s="1" t="b">
        <f>EXACT('ent1'!M177,'ent2'!M177)</f>
        <v>1</v>
      </c>
      <c r="M177" s="1" t="b">
        <f>EXACT('ent1'!N177,'ent2'!N177)</f>
        <v>1</v>
      </c>
      <c r="N177" s="1" t="b">
        <f>EXACT('ent1'!O177,'ent2'!O177)</f>
        <v>1</v>
      </c>
      <c r="O177" s="1" t="b">
        <f>EXACT('ent1'!P177,'ent2'!P177)</f>
        <v>1</v>
      </c>
      <c r="P177" s="1" t="b">
        <f>EXACT('ent1'!Q177,'ent2'!Q177)</f>
        <v>1</v>
      </c>
      <c r="Q177" s="1" t="b">
        <f>EXACT('ent1'!R177,'ent2'!R177)</f>
        <v>1</v>
      </c>
      <c r="R177" s="1" t="b">
        <f>EXACT('ent1'!S177,'ent2'!S177)</f>
        <v>1</v>
      </c>
      <c r="S177" s="1" t="b">
        <f>EXACT('ent1'!T177,'ent2'!T177)</f>
        <v>1</v>
      </c>
      <c r="T177" s="1" t="b">
        <f>EXACT('ent1'!U177,'ent2'!U177)</f>
        <v>1</v>
      </c>
      <c r="U177" s="1" t="b">
        <f>EXACT('ent1'!V177,'ent2'!V177)</f>
        <v>1</v>
      </c>
    </row>
    <row r="178" spans="1:21" x14ac:dyDescent="0.3">
      <c r="A178" s="1" t="b">
        <f>EXACT('ent1'!A178,'ent2'!A178)</f>
        <v>1</v>
      </c>
      <c r="B178" s="1" t="b">
        <f>EXACT('ent1'!B178,'ent2'!B178)</f>
        <v>1</v>
      </c>
      <c r="C178" s="1" t="b">
        <f>EXACT('ent1'!D178,'ent2'!D178)</f>
        <v>1</v>
      </c>
      <c r="D178" s="1" t="b">
        <f>EXACT('ent1'!E178,'ent2'!E178)</f>
        <v>1</v>
      </c>
      <c r="E178" s="1" t="b">
        <f>EXACT('ent1'!F178,'ent2'!F178)</f>
        <v>1</v>
      </c>
      <c r="F178" s="1" t="b">
        <f>EXACT('ent1'!G178,'ent2'!G178)</f>
        <v>1</v>
      </c>
      <c r="G178" s="1" t="b">
        <f>EXACT('ent1'!H178,'ent2'!H178)</f>
        <v>1</v>
      </c>
      <c r="H178" s="1" t="b">
        <f>EXACT('ent1'!I178,'ent2'!I178)</f>
        <v>1</v>
      </c>
      <c r="I178" s="1" t="b">
        <f>EXACT('ent1'!J178,'ent2'!J178)</f>
        <v>1</v>
      </c>
      <c r="J178" s="1" t="b">
        <f>EXACT('ent1'!K178,'ent2'!K178)</f>
        <v>1</v>
      </c>
      <c r="K178" s="1" t="b">
        <f>EXACT('ent1'!L178,'ent2'!L178)</f>
        <v>1</v>
      </c>
      <c r="L178" s="1" t="b">
        <f>EXACT('ent1'!M178,'ent2'!M178)</f>
        <v>1</v>
      </c>
      <c r="M178" s="1" t="b">
        <f>EXACT('ent1'!N178,'ent2'!N178)</f>
        <v>1</v>
      </c>
      <c r="N178" s="1" t="b">
        <f>EXACT('ent1'!O178,'ent2'!O178)</f>
        <v>1</v>
      </c>
      <c r="O178" s="1" t="b">
        <f>EXACT('ent1'!P178,'ent2'!P178)</f>
        <v>1</v>
      </c>
      <c r="P178" s="1" t="b">
        <f>EXACT('ent1'!Q178,'ent2'!Q178)</f>
        <v>1</v>
      </c>
      <c r="Q178" s="1" t="b">
        <f>EXACT('ent1'!R178,'ent2'!R178)</f>
        <v>1</v>
      </c>
      <c r="R178" s="1" t="b">
        <f>EXACT('ent1'!S178,'ent2'!S178)</f>
        <v>1</v>
      </c>
      <c r="S178" s="1" t="b">
        <f>EXACT('ent1'!T178,'ent2'!T178)</f>
        <v>1</v>
      </c>
      <c r="T178" s="1" t="b">
        <f>EXACT('ent1'!U178,'ent2'!U178)</f>
        <v>1</v>
      </c>
      <c r="U178" s="1" t="b">
        <f>EXACT('ent1'!V178,'ent2'!V178)</f>
        <v>1</v>
      </c>
    </row>
    <row r="179" spans="1:21" x14ac:dyDescent="0.3">
      <c r="A179" s="1" t="b">
        <f>EXACT('ent1'!A179,'ent2'!A179)</f>
        <v>1</v>
      </c>
      <c r="B179" s="1" t="b">
        <f>EXACT('ent1'!B179,'ent2'!B179)</f>
        <v>1</v>
      </c>
      <c r="C179" s="1" t="b">
        <f>EXACT('ent1'!D179,'ent2'!D179)</f>
        <v>1</v>
      </c>
      <c r="D179" s="1" t="b">
        <f>EXACT('ent1'!E179,'ent2'!E179)</f>
        <v>1</v>
      </c>
      <c r="E179" s="1" t="b">
        <f>EXACT('ent1'!F179,'ent2'!F179)</f>
        <v>1</v>
      </c>
      <c r="F179" s="1" t="b">
        <f>EXACT('ent1'!G179,'ent2'!G179)</f>
        <v>1</v>
      </c>
      <c r="G179" s="1" t="b">
        <f>EXACT('ent1'!H179,'ent2'!H179)</f>
        <v>1</v>
      </c>
      <c r="H179" s="1" t="b">
        <f>EXACT('ent1'!I179,'ent2'!I179)</f>
        <v>1</v>
      </c>
      <c r="I179" s="1" t="b">
        <f>EXACT('ent1'!J179,'ent2'!J179)</f>
        <v>1</v>
      </c>
      <c r="J179" s="1" t="b">
        <f>EXACT('ent1'!K179,'ent2'!K179)</f>
        <v>1</v>
      </c>
      <c r="K179" s="1" t="b">
        <f>EXACT('ent1'!L179,'ent2'!L179)</f>
        <v>1</v>
      </c>
      <c r="L179" s="1" t="b">
        <f>EXACT('ent1'!M179,'ent2'!M179)</f>
        <v>1</v>
      </c>
      <c r="M179" s="1" t="b">
        <f>EXACT('ent1'!N179,'ent2'!N179)</f>
        <v>1</v>
      </c>
      <c r="N179" s="1" t="b">
        <f>EXACT('ent1'!O179,'ent2'!O179)</f>
        <v>1</v>
      </c>
      <c r="O179" s="1" t="b">
        <f>EXACT('ent1'!P179,'ent2'!P179)</f>
        <v>1</v>
      </c>
      <c r="P179" s="1" t="b">
        <f>EXACT('ent1'!Q179,'ent2'!Q179)</f>
        <v>1</v>
      </c>
      <c r="Q179" s="1" t="b">
        <f>EXACT('ent1'!R179,'ent2'!R179)</f>
        <v>1</v>
      </c>
      <c r="R179" s="1" t="b">
        <f>EXACT('ent1'!S179,'ent2'!S179)</f>
        <v>1</v>
      </c>
      <c r="S179" s="1" t="b">
        <f>EXACT('ent1'!T179,'ent2'!T179)</f>
        <v>1</v>
      </c>
      <c r="T179" s="1" t="b">
        <f>EXACT('ent1'!U179,'ent2'!U179)</f>
        <v>1</v>
      </c>
      <c r="U179" s="1" t="b">
        <f>EXACT('ent1'!V179,'ent2'!V179)</f>
        <v>1</v>
      </c>
    </row>
    <row r="180" spans="1:21" x14ac:dyDescent="0.3">
      <c r="A180" s="1" t="b">
        <f>EXACT('ent1'!A180,'ent2'!A180)</f>
        <v>1</v>
      </c>
      <c r="B180" s="1" t="b">
        <f>EXACT('ent1'!B180,'ent2'!B180)</f>
        <v>1</v>
      </c>
      <c r="C180" s="1" t="b">
        <f>EXACT('ent1'!D180,'ent2'!D180)</f>
        <v>1</v>
      </c>
      <c r="D180" s="1" t="b">
        <f>EXACT('ent1'!E180,'ent2'!E180)</f>
        <v>1</v>
      </c>
      <c r="E180" s="1" t="b">
        <f>EXACT('ent1'!F180,'ent2'!F180)</f>
        <v>1</v>
      </c>
      <c r="F180" s="1" t="b">
        <f>EXACT('ent1'!G180,'ent2'!G180)</f>
        <v>1</v>
      </c>
      <c r="G180" s="1" t="b">
        <f>EXACT('ent1'!H180,'ent2'!H180)</f>
        <v>1</v>
      </c>
      <c r="H180" s="1" t="b">
        <f>EXACT('ent1'!I180,'ent2'!I180)</f>
        <v>1</v>
      </c>
      <c r="I180" s="1" t="b">
        <f>EXACT('ent1'!J180,'ent2'!J180)</f>
        <v>1</v>
      </c>
      <c r="J180" s="1" t="b">
        <f>EXACT('ent1'!K180,'ent2'!K180)</f>
        <v>1</v>
      </c>
      <c r="K180" s="1" t="b">
        <f>EXACT('ent1'!L180,'ent2'!L180)</f>
        <v>1</v>
      </c>
      <c r="L180" s="1" t="b">
        <f>EXACT('ent1'!M180,'ent2'!M180)</f>
        <v>1</v>
      </c>
      <c r="M180" s="1" t="b">
        <f>EXACT('ent1'!N180,'ent2'!N180)</f>
        <v>1</v>
      </c>
      <c r="N180" s="1" t="b">
        <f>EXACT('ent1'!O180,'ent2'!O180)</f>
        <v>1</v>
      </c>
      <c r="O180" s="1" t="b">
        <f>EXACT('ent1'!P180,'ent2'!P180)</f>
        <v>1</v>
      </c>
      <c r="P180" s="1" t="b">
        <f>EXACT('ent1'!Q180,'ent2'!Q180)</f>
        <v>1</v>
      </c>
      <c r="Q180" s="1" t="b">
        <f>EXACT('ent1'!R180,'ent2'!R180)</f>
        <v>1</v>
      </c>
      <c r="R180" s="1" t="b">
        <f>EXACT('ent1'!S180,'ent2'!S180)</f>
        <v>1</v>
      </c>
      <c r="S180" s="1" t="b">
        <f>EXACT('ent1'!T180,'ent2'!T180)</f>
        <v>1</v>
      </c>
      <c r="T180" s="1" t="b">
        <f>EXACT('ent1'!U180,'ent2'!U180)</f>
        <v>1</v>
      </c>
      <c r="U180" s="1" t="b">
        <f>EXACT('ent1'!V180,'ent2'!V180)</f>
        <v>1</v>
      </c>
    </row>
    <row r="181" spans="1:21" x14ac:dyDescent="0.3">
      <c r="A181" s="1" t="b">
        <f>EXACT('ent1'!A181,'ent2'!A181)</f>
        <v>1</v>
      </c>
      <c r="B181" s="1" t="b">
        <f>EXACT('ent1'!B181,'ent2'!B181)</f>
        <v>1</v>
      </c>
      <c r="C181" s="1" t="b">
        <f>EXACT('ent1'!D181,'ent2'!D181)</f>
        <v>1</v>
      </c>
      <c r="D181" s="1" t="b">
        <f>EXACT('ent1'!E181,'ent2'!E181)</f>
        <v>1</v>
      </c>
      <c r="E181" s="1" t="b">
        <f>EXACT('ent1'!F181,'ent2'!F181)</f>
        <v>1</v>
      </c>
      <c r="F181" s="1" t="b">
        <f>EXACT('ent1'!G181,'ent2'!G181)</f>
        <v>1</v>
      </c>
      <c r="G181" s="1" t="b">
        <f>EXACT('ent1'!H181,'ent2'!H181)</f>
        <v>1</v>
      </c>
      <c r="H181" s="1" t="b">
        <f>EXACT('ent1'!I181,'ent2'!I181)</f>
        <v>1</v>
      </c>
      <c r="I181" s="1" t="b">
        <f>EXACT('ent1'!J181,'ent2'!J181)</f>
        <v>1</v>
      </c>
      <c r="J181" s="1" t="b">
        <f>EXACT('ent1'!K181,'ent2'!K181)</f>
        <v>1</v>
      </c>
      <c r="K181" s="1" t="b">
        <f>EXACT('ent1'!L181,'ent2'!L181)</f>
        <v>1</v>
      </c>
      <c r="L181" s="1" t="b">
        <f>EXACT('ent1'!M181,'ent2'!M181)</f>
        <v>1</v>
      </c>
      <c r="M181" s="1" t="b">
        <f>EXACT('ent1'!N181,'ent2'!N181)</f>
        <v>1</v>
      </c>
      <c r="N181" s="1" t="b">
        <f>EXACT('ent1'!O181,'ent2'!O181)</f>
        <v>1</v>
      </c>
      <c r="O181" s="1" t="b">
        <f>EXACT('ent1'!P181,'ent2'!P181)</f>
        <v>1</v>
      </c>
      <c r="P181" s="1" t="b">
        <f>EXACT('ent1'!Q181,'ent2'!Q181)</f>
        <v>1</v>
      </c>
      <c r="Q181" s="1" t="b">
        <f>EXACT('ent1'!R181,'ent2'!R181)</f>
        <v>1</v>
      </c>
      <c r="R181" s="1" t="b">
        <f>EXACT('ent1'!S181,'ent2'!S181)</f>
        <v>1</v>
      </c>
      <c r="S181" s="1" t="b">
        <f>EXACT('ent1'!T181,'ent2'!T181)</f>
        <v>1</v>
      </c>
      <c r="T181" s="1" t="b">
        <f>EXACT('ent1'!U181,'ent2'!U181)</f>
        <v>1</v>
      </c>
      <c r="U181" s="1" t="b">
        <f>EXACT('ent1'!V181,'ent2'!V181)</f>
        <v>1</v>
      </c>
    </row>
    <row r="182" spans="1:21" x14ac:dyDescent="0.3">
      <c r="A182" s="1" t="b">
        <f>EXACT('ent1'!A182,'ent2'!A182)</f>
        <v>1</v>
      </c>
      <c r="B182" s="1" t="b">
        <f>EXACT('ent1'!B182,'ent2'!B182)</f>
        <v>1</v>
      </c>
      <c r="C182" s="1" t="b">
        <f>EXACT('ent1'!D182,'ent2'!D182)</f>
        <v>1</v>
      </c>
      <c r="D182" s="1" t="b">
        <f>EXACT('ent1'!E182,'ent2'!E182)</f>
        <v>1</v>
      </c>
      <c r="E182" s="1" t="b">
        <f>EXACT('ent1'!F182,'ent2'!F182)</f>
        <v>1</v>
      </c>
      <c r="F182" s="1" t="b">
        <f>EXACT('ent1'!G182,'ent2'!G182)</f>
        <v>1</v>
      </c>
      <c r="G182" s="1" t="b">
        <f>EXACT('ent1'!H182,'ent2'!H182)</f>
        <v>1</v>
      </c>
      <c r="H182" s="1" t="b">
        <f>EXACT('ent1'!I182,'ent2'!I182)</f>
        <v>1</v>
      </c>
      <c r="I182" s="1" t="b">
        <f>EXACT('ent1'!J182,'ent2'!J182)</f>
        <v>1</v>
      </c>
      <c r="J182" s="1" t="b">
        <f>EXACT('ent1'!K182,'ent2'!K182)</f>
        <v>1</v>
      </c>
      <c r="K182" s="1" t="b">
        <f>EXACT('ent1'!L182,'ent2'!L182)</f>
        <v>1</v>
      </c>
      <c r="L182" s="1" t="b">
        <f>EXACT('ent1'!M182,'ent2'!M182)</f>
        <v>1</v>
      </c>
      <c r="M182" s="1" t="b">
        <f>EXACT('ent1'!N182,'ent2'!N182)</f>
        <v>1</v>
      </c>
      <c r="N182" s="1" t="b">
        <f>EXACT('ent1'!O182,'ent2'!O182)</f>
        <v>1</v>
      </c>
      <c r="O182" s="1" t="b">
        <f>EXACT('ent1'!P182,'ent2'!P182)</f>
        <v>1</v>
      </c>
      <c r="P182" s="1" t="b">
        <f>EXACT('ent1'!Q182,'ent2'!Q182)</f>
        <v>1</v>
      </c>
      <c r="Q182" s="1" t="b">
        <f>EXACT('ent1'!R182,'ent2'!R182)</f>
        <v>1</v>
      </c>
      <c r="R182" s="1" t="b">
        <f>EXACT('ent1'!S182,'ent2'!S182)</f>
        <v>1</v>
      </c>
      <c r="S182" s="1" t="b">
        <f>EXACT('ent1'!T182,'ent2'!T182)</f>
        <v>1</v>
      </c>
      <c r="T182" s="1" t="b">
        <f>EXACT('ent1'!U182,'ent2'!U182)</f>
        <v>1</v>
      </c>
      <c r="U182" s="1" t="b">
        <f>EXACT('ent1'!V182,'ent2'!V182)</f>
        <v>1</v>
      </c>
    </row>
    <row r="183" spans="1:21" x14ac:dyDescent="0.3">
      <c r="A183" s="1" t="b">
        <f>EXACT('ent1'!A183,'ent2'!A183)</f>
        <v>1</v>
      </c>
      <c r="B183" s="1" t="b">
        <f>EXACT('ent1'!B183,'ent2'!B183)</f>
        <v>1</v>
      </c>
      <c r="C183" s="1" t="b">
        <f>EXACT('ent1'!D183,'ent2'!D183)</f>
        <v>1</v>
      </c>
      <c r="D183" s="1" t="b">
        <f>EXACT('ent1'!E183,'ent2'!E183)</f>
        <v>1</v>
      </c>
      <c r="E183" s="1" t="b">
        <f>EXACT('ent1'!F183,'ent2'!F183)</f>
        <v>1</v>
      </c>
      <c r="F183" s="1" t="b">
        <f>EXACT('ent1'!G183,'ent2'!G183)</f>
        <v>1</v>
      </c>
      <c r="G183" s="1" t="b">
        <f>EXACT('ent1'!H183,'ent2'!H183)</f>
        <v>1</v>
      </c>
      <c r="H183" s="1" t="b">
        <f>EXACT('ent1'!I183,'ent2'!I183)</f>
        <v>1</v>
      </c>
      <c r="I183" s="1" t="b">
        <f>EXACT('ent1'!J183,'ent2'!J183)</f>
        <v>1</v>
      </c>
      <c r="J183" s="1" t="b">
        <f>EXACT('ent1'!K183,'ent2'!K183)</f>
        <v>1</v>
      </c>
      <c r="K183" s="1" t="b">
        <f>EXACT('ent1'!L183,'ent2'!L183)</f>
        <v>1</v>
      </c>
      <c r="L183" s="1" t="b">
        <f>EXACT('ent1'!M183,'ent2'!M183)</f>
        <v>1</v>
      </c>
      <c r="M183" s="1" t="b">
        <f>EXACT('ent1'!N183,'ent2'!N183)</f>
        <v>1</v>
      </c>
      <c r="N183" s="1" t="b">
        <f>EXACT('ent1'!O183,'ent2'!O183)</f>
        <v>1</v>
      </c>
      <c r="O183" s="1" t="b">
        <f>EXACT('ent1'!P183,'ent2'!P183)</f>
        <v>1</v>
      </c>
      <c r="P183" s="1" t="b">
        <f>EXACT('ent1'!Q183,'ent2'!Q183)</f>
        <v>1</v>
      </c>
      <c r="Q183" s="1" t="b">
        <f>EXACT('ent1'!R183,'ent2'!R183)</f>
        <v>1</v>
      </c>
      <c r="R183" s="1" t="b">
        <f>EXACT('ent1'!S183,'ent2'!S183)</f>
        <v>1</v>
      </c>
      <c r="S183" s="1" t="b">
        <f>EXACT('ent1'!T183,'ent2'!T183)</f>
        <v>1</v>
      </c>
      <c r="T183" s="1" t="b">
        <f>EXACT('ent1'!U183,'ent2'!U183)</f>
        <v>1</v>
      </c>
      <c r="U183" s="1" t="b">
        <f>EXACT('ent1'!V183,'ent2'!V183)</f>
        <v>1</v>
      </c>
    </row>
    <row r="184" spans="1:21" x14ac:dyDescent="0.3">
      <c r="A184" s="1" t="b">
        <f>EXACT('ent1'!A184,'ent2'!A184)</f>
        <v>1</v>
      </c>
      <c r="B184" s="1" t="b">
        <f>EXACT('ent1'!B184,'ent2'!B184)</f>
        <v>1</v>
      </c>
      <c r="C184" s="1" t="b">
        <f>EXACT('ent1'!D184,'ent2'!D184)</f>
        <v>1</v>
      </c>
      <c r="D184" s="1" t="b">
        <f>EXACT('ent1'!E184,'ent2'!E184)</f>
        <v>1</v>
      </c>
      <c r="E184" s="1" t="b">
        <f>EXACT('ent1'!F184,'ent2'!F184)</f>
        <v>1</v>
      </c>
      <c r="F184" s="1" t="b">
        <f>EXACT('ent1'!G184,'ent2'!G184)</f>
        <v>1</v>
      </c>
      <c r="G184" s="1" t="b">
        <f>EXACT('ent1'!H184,'ent2'!H184)</f>
        <v>1</v>
      </c>
      <c r="H184" s="1" t="b">
        <f>EXACT('ent1'!I184,'ent2'!I184)</f>
        <v>1</v>
      </c>
      <c r="I184" s="1" t="b">
        <f>EXACT('ent1'!J184,'ent2'!J184)</f>
        <v>1</v>
      </c>
      <c r="J184" s="1" t="b">
        <f>EXACT('ent1'!K184,'ent2'!K184)</f>
        <v>1</v>
      </c>
      <c r="K184" s="1" t="b">
        <f>EXACT('ent1'!L184,'ent2'!L184)</f>
        <v>1</v>
      </c>
      <c r="L184" s="1" t="b">
        <f>EXACT('ent1'!M184,'ent2'!M184)</f>
        <v>1</v>
      </c>
      <c r="M184" s="1" t="b">
        <f>EXACT('ent1'!N184,'ent2'!N184)</f>
        <v>1</v>
      </c>
      <c r="N184" s="1" t="b">
        <f>EXACT('ent1'!O184,'ent2'!O184)</f>
        <v>1</v>
      </c>
      <c r="O184" s="1" t="b">
        <f>EXACT('ent1'!P184,'ent2'!P184)</f>
        <v>1</v>
      </c>
      <c r="P184" s="1" t="b">
        <f>EXACT('ent1'!Q184,'ent2'!Q184)</f>
        <v>1</v>
      </c>
      <c r="Q184" s="1" t="b">
        <f>EXACT('ent1'!R184,'ent2'!R184)</f>
        <v>1</v>
      </c>
      <c r="R184" s="1" t="b">
        <f>EXACT('ent1'!S184,'ent2'!S184)</f>
        <v>1</v>
      </c>
      <c r="S184" s="1" t="b">
        <f>EXACT('ent1'!T184,'ent2'!T184)</f>
        <v>1</v>
      </c>
      <c r="T184" s="1" t="b">
        <f>EXACT('ent1'!U184,'ent2'!U184)</f>
        <v>1</v>
      </c>
      <c r="U184" s="1" t="b">
        <f>EXACT('ent1'!V184,'ent2'!V184)</f>
        <v>1</v>
      </c>
    </row>
    <row r="185" spans="1:21" x14ac:dyDescent="0.3">
      <c r="A185" s="1" t="b">
        <f>EXACT('ent1'!A185,'ent2'!A185)</f>
        <v>1</v>
      </c>
      <c r="B185" s="1" t="b">
        <f>EXACT('ent1'!B185,'ent2'!B185)</f>
        <v>1</v>
      </c>
      <c r="C185" s="1" t="b">
        <f>EXACT('ent1'!D185,'ent2'!D185)</f>
        <v>1</v>
      </c>
      <c r="D185" s="1" t="b">
        <f>EXACT('ent1'!E185,'ent2'!E185)</f>
        <v>1</v>
      </c>
      <c r="E185" s="1" t="b">
        <f>EXACT('ent1'!F185,'ent2'!F185)</f>
        <v>1</v>
      </c>
      <c r="F185" s="1" t="b">
        <f>EXACT('ent1'!G185,'ent2'!G185)</f>
        <v>1</v>
      </c>
      <c r="G185" s="1" t="b">
        <f>EXACT('ent1'!H185,'ent2'!H185)</f>
        <v>1</v>
      </c>
      <c r="H185" s="1" t="b">
        <f>EXACT('ent1'!I185,'ent2'!I185)</f>
        <v>1</v>
      </c>
      <c r="I185" s="1" t="b">
        <f>EXACT('ent1'!J185,'ent2'!J185)</f>
        <v>1</v>
      </c>
      <c r="J185" s="1" t="b">
        <f>EXACT('ent1'!K185,'ent2'!K185)</f>
        <v>1</v>
      </c>
      <c r="K185" s="1" t="b">
        <f>EXACT('ent1'!L185,'ent2'!L185)</f>
        <v>1</v>
      </c>
      <c r="L185" s="1" t="b">
        <f>EXACT('ent1'!M185,'ent2'!M185)</f>
        <v>1</v>
      </c>
      <c r="M185" s="1" t="b">
        <f>EXACT('ent1'!N185,'ent2'!N185)</f>
        <v>1</v>
      </c>
      <c r="N185" s="1" t="b">
        <f>EXACT('ent1'!O185,'ent2'!O185)</f>
        <v>1</v>
      </c>
      <c r="O185" s="1" t="b">
        <f>EXACT('ent1'!P185,'ent2'!P185)</f>
        <v>1</v>
      </c>
      <c r="P185" s="1" t="b">
        <f>EXACT('ent1'!Q185,'ent2'!Q185)</f>
        <v>1</v>
      </c>
      <c r="Q185" s="1" t="b">
        <f>EXACT('ent1'!R185,'ent2'!R185)</f>
        <v>1</v>
      </c>
      <c r="R185" s="1" t="b">
        <f>EXACT('ent1'!S185,'ent2'!S185)</f>
        <v>1</v>
      </c>
      <c r="S185" s="1" t="b">
        <f>EXACT('ent1'!T185,'ent2'!T185)</f>
        <v>1</v>
      </c>
      <c r="T185" s="1" t="b">
        <f>EXACT('ent1'!U185,'ent2'!U185)</f>
        <v>1</v>
      </c>
      <c r="U185" s="1" t="b">
        <f>EXACT('ent1'!V185,'ent2'!V185)</f>
        <v>1</v>
      </c>
    </row>
    <row r="186" spans="1:21" x14ac:dyDescent="0.3">
      <c r="A186" s="1" t="b">
        <f>EXACT('ent1'!A186,'ent2'!A186)</f>
        <v>1</v>
      </c>
      <c r="B186" s="1" t="b">
        <f>EXACT('ent1'!B186,'ent2'!B186)</f>
        <v>1</v>
      </c>
      <c r="C186" s="1" t="b">
        <f>EXACT('ent1'!D186,'ent2'!D186)</f>
        <v>1</v>
      </c>
      <c r="D186" s="1" t="b">
        <f>EXACT('ent1'!E186,'ent2'!E186)</f>
        <v>1</v>
      </c>
      <c r="E186" s="1" t="b">
        <f>EXACT('ent1'!F186,'ent2'!F186)</f>
        <v>1</v>
      </c>
      <c r="F186" s="1" t="b">
        <f>EXACT('ent1'!G186,'ent2'!G186)</f>
        <v>1</v>
      </c>
      <c r="G186" s="1" t="b">
        <f>EXACT('ent1'!H186,'ent2'!H186)</f>
        <v>1</v>
      </c>
      <c r="H186" s="1" t="b">
        <f>EXACT('ent1'!I186,'ent2'!I186)</f>
        <v>1</v>
      </c>
      <c r="I186" s="1" t="b">
        <f>EXACT('ent1'!J186,'ent2'!J186)</f>
        <v>1</v>
      </c>
      <c r="J186" s="1" t="b">
        <f>EXACT('ent1'!K186,'ent2'!K186)</f>
        <v>1</v>
      </c>
      <c r="K186" s="1" t="b">
        <f>EXACT('ent1'!L186,'ent2'!L186)</f>
        <v>1</v>
      </c>
      <c r="L186" s="1" t="b">
        <f>EXACT('ent1'!M186,'ent2'!M186)</f>
        <v>1</v>
      </c>
      <c r="M186" s="1" t="b">
        <f>EXACT('ent1'!N186,'ent2'!N186)</f>
        <v>1</v>
      </c>
      <c r="N186" s="1" t="b">
        <f>EXACT('ent1'!O186,'ent2'!O186)</f>
        <v>1</v>
      </c>
      <c r="O186" s="1" t="b">
        <f>EXACT('ent1'!P186,'ent2'!P186)</f>
        <v>1</v>
      </c>
      <c r="P186" s="1" t="b">
        <f>EXACT('ent1'!Q186,'ent2'!Q186)</f>
        <v>1</v>
      </c>
      <c r="Q186" s="1" t="b">
        <f>EXACT('ent1'!R186,'ent2'!R186)</f>
        <v>1</v>
      </c>
      <c r="R186" s="1" t="b">
        <f>EXACT('ent1'!S186,'ent2'!S186)</f>
        <v>1</v>
      </c>
      <c r="S186" s="1" t="b">
        <f>EXACT('ent1'!T186,'ent2'!T186)</f>
        <v>1</v>
      </c>
      <c r="T186" s="1" t="b">
        <f>EXACT('ent1'!U186,'ent2'!U186)</f>
        <v>1</v>
      </c>
      <c r="U186" s="1" t="b">
        <f>EXACT('ent1'!V186,'ent2'!V186)</f>
        <v>1</v>
      </c>
    </row>
    <row r="187" spans="1:21" x14ac:dyDescent="0.3">
      <c r="A187" s="1" t="b">
        <f>EXACT('ent1'!A187,'ent2'!A187)</f>
        <v>1</v>
      </c>
      <c r="B187" s="1" t="b">
        <f>EXACT('ent1'!B187,'ent2'!B187)</f>
        <v>1</v>
      </c>
      <c r="C187" s="1" t="b">
        <f>EXACT('ent1'!D187,'ent2'!D187)</f>
        <v>1</v>
      </c>
      <c r="D187" s="1" t="b">
        <f>EXACT('ent1'!E187,'ent2'!E187)</f>
        <v>1</v>
      </c>
      <c r="E187" s="1" t="b">
        <f>EXACT('ent1'!F187,'ent2'!F187)</f>
        <v>1</v>
      </c>
      <c r="F187" s="1" t="b">
        <f>EXACT('ent1'!G187,'ent2'!G187)</f>
        <v>1</v>
      </c>
      <c r="G187" s="1" t="b">
        <f>EXACT('ent1'!H187,'ent2'!H187)</f>
        <v>1</v>
      </c>
      <c r="H187" s="1" t="b">
        <f>EXACT('ent1'!I187,'ent2'!I187)</f>
        <v>1</v>
      </c>
      <c r="I187" s="1" t="b">
        <f>EXACT('ent1'!J187,'ent2'!J187)</f>
        <v>1</v>
      </c>
      <c r="J187" s="1" t="b">
        <f>EXACT('ent1'!K187,'ent2'!K187)</f>
        <v>1</v>
      </c>
      <c r="K187" s="1" t="b">
        <f>EXACT('ent1'!L187,'ent2'!L187)</f>
        <v>1</v>
      </c>
      <c r="L187" s="1" t="b">
        <f>EXACT('ent1'!M187,'ent2'!M187)</f>
        <v>1</v>
      </c>
      <c r="M187" s="1" t="b">
        <f>EXACT('ent1'!N187,'ent2'!N187)</f>
        <v>1</v>
      </c>
      <c r="N187" s="1" t="b">
        <f>EXACT('ent1'!O187,'ent2'!O187)</f>
        <v>1</v>
      </c>
      <c r="O187" s="1" t="b">
        <f>EXACT('ent1'!P187,'ent2'!P187)</f>
        <v>1</v>
      </c>
      <c r="P187" s="1" t="b">
        <f>EXACT('ent1'!Q187,'ent2'!Q187)</f>
        <v>1</v>
      </c>
      <c r="Q187" s="1" t="b">
        <f>EXACT('ent1'!R187,'ent2'!R187)</f>
        <v>1</v>
      </c>
      <c r="R187" s="1" t="b">
        <f>EXACT('ent1'!S187,'ent2'!S187)</f>
        <v>1</v>
      </c>
      <c r="S187" s="1" t="b">
        <f>EXACT('ent1'!T187,'ent2'!T187)</f>
        <v>1</v>
      </c>
      <c r="T187" s="1" t="b">
        <f>EXACT('ent1'!U187,'ent2'!U187)</f>
        <v>1</v>
      </c>
      <c r="U187" s="1" t="b">
        <f>EXACT('ent1'!V187,'ent2'!V187)</f>
        <v>1</v>
      </c>
    </row>
    <row r="188" spans="1:21" x14ac:dyDescent="0.3">
      <c r="A188" s="1" t="b">
        <f>EXACT('ent1'!A188,'ent2'!A188)</f>
        <v>1</v>
      </c>
      <c r="B188" s="1" t="b">
        <f>EXACT('ent1'!B188,'ent2'!B188)</f>
        <v>1</v>
      </c>
      <c r="C188" s="1" t="b">
        <f>EXACT('ent1'!D188,'ent2'!D188)</f>
        <v>1</v>
      </c>
      <c r="D188" s="1" t="b">
        <f>EXACT('ent1'!E188,'ent2'!E188)</f>
        <v>1</v>
      </c>
      <c r="E188" s="1" t="b">
        <f>EXACT('ent1'!F188,'ent2'!F188)</f>
        <v>1</v>
      </c>
      <c r="F188" s="1" t="b">
        <f>EXACT('ent1'!G188,'ent2'!G188)</f>
        <v>1</v>
      </c>
      <c r="G188" s="1" t="b">
        <f>EXACT('ent1'!H188,'ent2'!H188)</f>
        <v>1</v>
      </c>
      <c r="H188" s="1" t="b">
        <f>EXACT('ent1'!I188,'ent2'!I188)</f>
        <v>1</v>
      </c>
      <c r="I188" s="1" t="b">
        <f>EXACT('ent1'!J188,'ent2'!J188)</f>
        <v>1</v>
      </c>
      <c r="J188" s="1" t="b">
        <f>EXACT('ent1'!K188,'ent2'!K188)</f>
        <v>1</v>
      </c>
      <c r="K188" s="1" t="b">
        <f>EXACT('ent1'!L188,'ent2'!L188)</f>
        <v>1</v>
      </c>
      <c r="L188" s="1" t="b">
        <f>EXACT('ent1'!M188,'ent2'!M188)</f>
        <v>1</v>
      </c>
      <c r="M188" s="1" t="b">
        <f>EXACT('ent1'!N188,'ent2'!N188)</f>
        <v>1</v>
      </c>
      <c r="N188" s="1" t="b">
        <f>EXACT('ent1'!O188,'ent2'!O188)</f>
        <v>1</v>
      </c>
      <c r="O188" s="1" t="b">
        <f>EXACT('ent1'!P188,'ent2'!P188)</f>
        <v>1</v>
      </c>
      <c r="P188" s="1" t="b">
        <f>EXACT('ent1'!Q188,'ent2'!Q188)</f>
        <v>1</v>
      </c>
      <c r="Q188" s="1" t="b">
        <f>EXACT('ent1'!R188,'ent2'!R188)</f>
        <v>1</v>
      </c>
      <c r="R188" s="1" t="b">
        <f>EXACT('ent1'!S188,'ent2'!S188)</f>
        <v>1</v>
      </c>
      <c r="S188" s="1" t="b">
        <f>EXACT('ent1'!T188,'ent2'!T188)</f>
        <v>1</v>
      </c>
      <c r="T188" s="1" t="b">
        <f>EXACT('ent1'!U188,'ent2'!U188)</f>
        <v>1</v>
      </c>
      <c r="U188" s="1" t="b">
        <f>EXACT('ent1'!V188,'ent2'!V188)</f>
        <v>1</v>
      </c>
    </row>
    <row r="189" spans="1:21" x14ac:dyDescent="0.3">
      <c r="A189" s="1" t="b">
        <f>EXACT('ent1'!A189,'ent2'!A189)</f>
        <v>1</v>
      </c>
      <c r="B189" s="1" t="b">
        <f>EXACT('ent1'!B189,'ent2'!B189)</f>
        <v>1</v>
      </c>
      <c r="C189" s="1" t="b">
        <f>EXACT('ent1'!D189,'ent2'!D189)</f>
        <v>1</v>
      </c>
      <c r="D189" s="1" t="b">
        <f>EXACT('ent1'!E189,'ent2'!E189)</f>
        <v>1</v>
      </c>
      <c r="E189" s="1" t="b">
        <f>EXACT('ent1'!F189,'ent2'!F189)</f>
        <v>1</v>
      </c>
      <c r="F189" s="1" t="b">
        <f>EXACT('ent1'!G189,'ent2'!G189)</f>
        <v>1</v>
      </c>
      <c r="G189" s="1" t="b">
        <f>EXACT('ent1'!H189,'ent2'!H189)</f>
        <v>1</v>
      </c>
      <c r="H189" s="1" t="b">
        <f>EXACT('ent1'!I189,'ent2'!I189)</f>
        <v>1</v>
      </c>
      <c r="I189" s="1" t="b">
        <f>EXACT('ent1'!J189,'ent2'!J189)</f>
        <v>1</v>
      </c>
      <c r="J189" s="1" t="b">
        <f>EXACT('ent1'!K189,'ent2'!K189)</f>
        <v>1</v>
      </c>
      <c r="K189" s="1" t="b">
        <f>EXACT('ent1'!L189,'ent2'!L189)</f>
        <v>1</v>
      </c>
      <c r="L189" s="1" t="b">
        <f>EXACT('ent1'!M189,'ent2'!M189)</f>
        <v>1</v>
      </c>
      <c r="M189" s="1" t="b">
        <f>EXACT('ent1'!N189,'ent2'!N189)</f>
        <v>1</v>
      </c>
      <c r="N189" s="1" t="b">
        <f>EXACT('ent1'!O189,'ent2'!O189)</f>
        <v>1</v>
      </c>
      <c r="O189" s="1" t="b">
        <f>EXACT('ent1'!P189,'ent2'!P189)</f>
        <v>1</v>
      </c>
      <c r="P189" s="1" t="b">
        <f>EXACT('ent1'!Q189,'ent2'!Q189)</f>
        <v>1</v>
      </c>
      <c r="Q189" s="1" t="b">
        <f>EXACT('ent1'!R189,'ent2'!R189)</f>
        <v>1</v>
      </c>
      <c r="R189" s="1" t="b">
        <f>EXACT('ent1'!S189,'ent2'!S189)</f>
        <v>1</v>
      </c>
      <c r="S189" s="1" t="b">
        <f>EXACT('ent1'!T189,'ent2'!T189)</f>
        <v>1</v>
      </c>
      <c r="T189" s="1" t="b">
        <f>EXACT('ent1'!U189,'ent2'!U189)</f>
        <v>1</v>
      </c>
      <c r="U189" s="1" t="b">
        <f>EXACT('ent1'!V189,'ent2'!V189)</f>
        <v>1</v>
      </c>
    </row>
    <row r="190" spans="1:21" x14ac:dyDescent="0.3">
      <c r="A190" s="1" t="b">
        <f>EXACT('ent1'!A190,'ent2'!A190)</f>
        <v>1</v>
      </c>
      <c r="B190" s="1" t="b">
        <f>EXACT('ent1'!B190,'ent2'!B190)</f>
        <v>1</v>
      </c>
      <c r="C190" s="1" t="b">
        <f>EXACT('ent1'!D190,'ent2'!D190)</f>
        <v>1</v>
      </c>
      <c r="D190" s="1" t="b">
        <f>EXACT('ent1'!E190,'ent2'!E190)</f>
        <v>1</v>
      </c>
      <c r="E190" s="1" t="b">
        <f>EXACT('ent1'!F190,'ent2'!F190)</f>
        <v>1</v>
      </c>
      <c r="F190" s="1" t="b">
        <f>EXACT('ent1'!G190,'ent2'!G190)</f>
        <v>1</v>
      </c>
      <c r="G190" s="1" t="b">
        <f>EXACT('ent1'!H190,'ent2'!H190)</f>
        <v>1</v>
      </c>
      <c r="H190" s="1" t="b">
        <f>EXACT('ent1'!I190,'ent2'!I190)</f>
        <v>1</v>
      </c>
      <c r="I190" s="1" t="b">
        <f>EXACT('ent1'!J190,'ent2'!J190)</f>
        <v>1</v>
      </c>
      <c r="J190" s="1" t="b">
        <f>EXACT('ent1'!K190,'ent2'!K190)</f>
        <v>1</v>
      </c>
      <c r="K190" s="1" t="b">
        <f>EXACT('ent1'!L190,'ent2'!L190)</f>
        <v>1</v>
      </c>
      <c r="L190" s="1" t="b">
        <f>EXACT('ent1'!M190,'ent2'!M190)</f>
        <v>1</v>
      </c>
      <c r="M190" s="1" t="b">
        <f>EXACT('ent1'!N190,'ent2'!N190)</f>
        <v>1</v>
      </c>
      <c r="N190" s="1" t="b">
        <f>EXACT('ent1'!O190,'ent2'!O190)</f>
        <v>1</v>
      </c>
      <c r="O190" s="1" t="b">
        <f>EXACT('ent1'!P190,'ent2'!P190)</f>
        <v>1</v>
      </c>
      <c r="P190" s="1" t="b">
        <f>EXACT('ent1'!Q190,'ent2'!Q190)</f>
        <v>1</v>
      </c>
      <c r="Q190" s="1" t="b">
        <f>EXACT('ent1'!R190,'ent2'!R190)</f>
        <v>1</v>
      </c>
      <c r="R190" s="1" t="b">
        <f>EXACT('ent1'!S190,'ent2'!S190)</f>
        <v>1</v>
      </c>
      <c r="S190" s="1" t="b">
        <f>EXACT('ent1'!T190,'ent2'!T190)</f>
        <v>1</v>
      </c>
      <c r="T190" s="1" t="b">
        <f>EXACT('ent1'!U190,'ent2'!U190)</f>
        <v>1</v>
      </c>
      <c r="U190" s="1" t="b">
        <f>EXACT('ent1'!V190,'ent2'!V190)</f>
        <v>1</v>
      </c>
    </row>
    <row r="191" spans="1:21" x14ac:dyDescent="0.3">
      <c r="A191" s="1" t="b">
        <f>EXACT('ent1'!A191,'ent2'!A191)</f>
        <v>1</v>
      </c>
      <c r="B191" s="1" t="b">
        <f>EXACT('ent1'!B191,'ent2'!B191)</f>
        <v>1</v>
      </c>
      <c r="C191" s="1" t="b">
        <f>EXACT('ent1'!D191,'ent2'!D191)</f>
        <v>1</v>
      </c>
      <c r="D191" s="1" t="b">
        <f>EXACT('ent1'!E191,'ent2'!E191)</f>
        <v>1</v>
      </c>
      <c r="E191" s="1" t="b">
        <f>EXACT('ent1'!F191,'ent2'!F191)</f>
        <v>1</v>
      </c>
      <c r="F191" s="1" t="b">
        <f>EXACT('ent1'!G191,'ent2'!G191)</f>
        <v>1</v>
      </c>
      <c r="G191" s="1" t="b">
        <f>EXACT('ent1'!H191,'ent2'!H191)</f>
        <v>1</v>
      </c>
      <c r="H191" s="1" t="b">
        <f>EXACT('ent1'!I191,'ent2'!I191)</f>
        <v>1</v>
      </c>
      <c r="I191" s="1" t="b">
        <f>EXACT('ent1'!J191,'ent2'!J191)</f>
        <v>1</v>
      </c>
      <c r="J191" s="1" t="b">
        <f>EXACT('ent1'!K191,'ent2'!K191)</f>
        <v>1</v>
      </c>
      <c r="K191" s="1" t="b">
        <f>EXACT('ent1'!L191,'ent2'!L191)</f>
        <v>1</v>
      </c>
      <c r="L191" s="1" t="b">
        <f>EXACT('ent1'!M191,'ent2'!M191)</f>
        <v>1</v>
      </c>
      <c r="M191" s="1" t="b">
        <f>EXACT('ent1'!N191,'ent2'!N191)</f>
        <v>1</v>
      </c>
      <c r="N191" s="1" t="b">
        <f>EXACT('ent1'!O191,'ent2'!O191)</f>
        <v>1</v>
      </c>
      <c r="O191" s="1" t="b">
        <f>EXACT('ent1'!P191,'ent2'!P191)</f>
        <v>1</v>
      </c>
      <c r="P191" s="1" t="b">
        <f>EXACT('ent1'!Q191,'ent2'!Q191)</f>
        <v>1</v>
      </c>
      <c r="Q191" s="1" t="b">
        <f>EXACT('ent1'!R191,'ent2'!R191)</f>
        <v>1</v>
      </c>
      <c r="R191" s="1" t="b">
        <f>EXACT('ent1'!S191,'ent2'!S191)</f>
        <v>1</v>
      </c>
      <c r="S191" s="1" t="b">
        <f>EXACT('ent1'!T191,'ent2'!T191)</f>
        <v>1</v>
      </c>
      <c r="T191" s="1" t="b">
        <f>EXACT('ent1'!U191,'ent2'!U191)</f>
        <v>1</v>
      </c>
      <c r="U191" s="1" t="b">
        <f>EXACT('ent1'!V191,'ent2'!V191)</f>
        <v>1</v>
      </c>
    </row>
    <row r="192" spans="1:21" x14ac:dyDescent="0.3">
      <c r="A192" s="1" t="b">
        <f>EXACT('ent1'!A192,'ent2'!A192)</f>
        <v>1</v>
      </c>
      <c r="B192" s="1" t="b">
        <f>EXACT('ent1'!B192,'ent2'!B192)</f>
        <v>1</v>
      </c>
      <c r="C192" s="1" t="b">
        <f>EXACT('ent1'!D192,'ent2'!D192)</f>
        <v>1</v>
      </c>
      <c r="D192" s="1" t="b">
        <f>EXACT('ent1'!E192,'ent2'!E192)</f>
        <v>1</v>
      </c>
      <c r="E192" s="1" t="b">
        <f>EXACT('ent1'!F192,'ent2'!F192)</f>
        <v>1</v>
      </c>
      <c r="F192" s="1" t="b">
        <f>EXACT('ent1'!G192,'ent2'!G192)</f>
        <v>1</v>
      </c>
      <c r="G192" s="1" t="b">
        <f>EXACT('ent1'!H192,'ent2'!H192)</f>
        <v>1</v>
      </c>
      <c r="H192" s="1" t="b">
        <f>EXACT('ent1'!I192,'ent2'!I192)</f>
        <v>1</v>
      </c>
      <c r="I192" s="1" t="b">
        <f>EXACT('ent1'!J192,'ent2'!J192)</f>
        <v>1</v>
      </c>
      <c r="J192" s="1" t="b">
        <f>EXACT('ent1'!K192,'ent2'!K192)</f>
        <v>1</v>
      </c>
      <c r="K192" s="1" t="b">
        <f>EXACT('ent1'!L192,'ent2'!L192)</f>
        <v>1</v>
      </c>
      <c r="L192" s="1" t="b">
        <f>EXACT('ent1'!M192,'ent2'!M192)</f>
        <v>1</v>
      </c>
      <c r="M192" s="1" t="b">
        <f>EXACT('ent1'!N192,'ent2'!N192)</f>
        <v>1</v>
      </c>
      <c r="N192" s="1" t="b">
        <f>EXACT('ent1'!O192,'ent2'!O192)</f>
        <v>1</v>
      </c>
      <c r="O192" s="1" t="b">
        <f>EXACT('ent1'!P192,'ent2'!P192)</f>
        <v>1</v>
      </c>
      <c r="P192" s="1" t="b">
        <f>EXACT('ent1'!Q192,'ent2'!Q192)</f>
        <v>1</v>
      </c>
      <c r="Q192" s="1" t="b">
        <f>EXACT('ent1'!R192,'ent2'!R192)</f>
        <v>1</v>
      </c>
      <c r="R192" s="1" t="b">
        <f>EXACT('ent1'!S192,'ent2'!S192)</f>
        <v>1</v>
      </c>
      <c r="S192" s="1" t="b">
        <f>EXACT('ent1'!T192,'ent2'!T192)</f>
        <v>1</v>
      </c>
      <c r="T192" s="1" t="b">
        <f>EXACT('ent1'!U192,'ent2'!U192)</f>
        <v>1</v>
      </c>
      <c r="U192" s="1" t="b">
        <f>EXACT('ent1'!V192,'ent2'!V192)</f>
        <v>1</v>
      </c>
    </row>
    <row r="193" spans="1:21" x14ac:dyDescent="0.3">
      <c r="A193" s="1" t="b">
        <f>EXACT('ent1'!A193,'ent2'!A193)</f>
        <v>1</v>
      </c>
      <c r="B193" s="1" t="b">
        <f>EXACT('ent1'!B193,'ent2'!B193)</f>
        <v>1</v>
      </c>
      <c r="C193" s="1" t="b">
        <f>EXACT('ent1'!D193,'ent2'!D193)</f>
        <v>1</v>
      </c>
      <c r="D193" s="1" t="b">
        <f>EXACT('ent1'!E193,'ent2'!E193)</f>
        <v>1</v>
      </c>
      <c r="E193" s="1" t="b">
        <f>EXACT('ent1'!F193,'ent2'!F193)</f>
        <v>1</v>
      </c>
      <c r="F193" s="1" t="b">
        <f>EXACT('ent1'!G193,'ent2'!G193)</f>
        <v>1</v>
      </c>
      <c r="G193" s="1" t="b">
        <f>EXACT('ent1'!H193,'ent2'!H193)</f>
        <v>1</v>
      </c>
      <c r="H193" s="1" t="b">
        <f>EXACT('ent1'!I193,'ent2'!I193)</f>
        <v>1</v>
      </c>
      <c r="I193" s="1" t="b">
        <f>EXACT('ent1'!J193,'ent2'!J193)</f>
        <v>1</v>
      </c>
      <c r="J193" s="1" t="b">
        <f>EXACT('ent1'!K193,'ent2'!K193)</f>
        <v>1</v>
      </c>
      <c r="K193" s="1" t="b">
        <f>EXACT('ent1'!L193,'ent2'!L193)</f>
        <v>1</v>
      </c>
      <c r="L193" s="1" t="b">
        <f>EXACT('ent1'!M193,'ent2'!M193)</f>
        <v>1</v>
      </c>
      <c r="M193" s="1" t="b">
        <f>EXACT('ent1'!N193,'ent2'!N193)</f>
        <v>1</v>
      </c>
      <c r="N193" s="1" t="b">
        <f>EXACT('ent1'!O193,'ent2'!O193)</f>
        <v>1</v>
      </c>
      <c r="O193" s="1" t="b">
        <f>EXACT('ent1'!P193,'ent2'!P193)</f>
        <v>1</v>
      </c>
      <c r="P193" s="1" t="b">
        <f>EXACT('ent1'!Q193,'ent2'!Q193)</f>
        <v>1</v>
      </c>
      <c r="Q193" s="1" t="b">
        <f>EXACT('ent1'!R193,'ent2'!R193)</f>
        <v>1</v>
      </c>
      <c r="R193" s="1" t="b">
        <f>EXACT('ent1'!S193,'ent2'!S193)</f>
        <v>1</v>
      </c>
      <c r="S193" s="1" t="b">
        <f>EXACT('ent1'!T193,'ent2'!T193)</f>
        <v>1</v>
      </c>
      <c r="T193" s="1" t="b">
        <f>EXACT('ent1'!U193,'ent2'!U193)</f>
        <v>1</v>
      </c>
      <c r="U193" s="1" t="b">
        <f>EXACT('ent1'!V193,'ent2'!V193)</f>
        <v>1</v>
      </c>
    </row>
    <row r="194" spans="1:21" x14ac:dyDescent="0.3">
      <c r="A194" s="1" t="b">
        <f>EXACT('ent1'!A194,'ent2'!A194)</f>
        <v>1</v>
      </c>
      <c r="B194" s="1" t="b">
        <f>EXACT('ent1'!B194,'ent2'!B194)</f>
        <v>1</v>
      </c>
      <c r="C194" s="1" t="b">
        <f>EXACT('ent1'!D194,'ent2'!D194)</f>
        <v>1</v>
      </c>
      <c r="D194" s="1" t="b">
        <f>EXACT('ent1'!E194,'ent2'!E194)</f>
        <v>1</v>
      </c>
      <c r="E194" s="1" t="b">
        <f>EXACT('ent1'!F194,'ent2'!F194)</f>
        <v>1</v>
      </c>
      <c r="F194" s="1" t="b">
        <f>EXACT('ent1'!G194,'ent2'!G194)</f>
        <v>1</v>
      </c>
      <c r="G194" s="1" t="b">
        <f>EXACT('ent1'!H194,'ent2'!H194)</f>
        <v>1</v>
      </c>
      <c r="H194" s="1" t="b">
        <f>EXACT('ent1'!I194,'ent2'!I194)</f>
        <v>1</v>
      </c>
      <c r="I194" s="1" t="b">
        <f>EXACT('ent1'!J194,'ent2'!J194)</f>
        <v>1</v>
      </c>
      <c r="J194" s="1" t="b">
        <f>EXACT('ent1'!K194,'ent2'!K194)</f>
        <v>1</v>
      </c>
      <c r="K194" s="1" t="b">
        <f>EXACT('ent1'!L194,'ent2'!L194)</f>
        <v>1</v>
      </c>
      <c r="L194" s="1" t="b">
        <f>EXACT('ent1'!M194,'ent2'!M194)</f>
        <v>1</v>
      </c>
      <c r="M194" s="1" t="b">
        <f>EXACT('ent1'!N194,'ent2'!N194)</f>
        <v>1</v>
      </c>
      <c r="N194" s="1" t="b">
        <f>EXACT('ent1'!O194,'ent2'!O194)</f>
        <v>1</v>
      </c>
      <c r="O194" s="1" t="b">
        <f>EXACT('ent1'!P194,'ent2'!P194)</f>
        <v>1</v>
      </c>
      <c r="P194" s="1" t="b">
        <f>EXACT('ent1'!Q194,'ent2'!Q194)</f>
        <v>1</v>
      </c>
      <c r="Q194" s="1" t="b">
        <f>EXACT('ent1'!R194,'ent2'!R194)</f>
        <v>1</v>
      </c>
      <c r="R194" s="1" t="b">
        <f>EXACT('ent1'!S194,'ent2'!S194)</f>
        <v>1</v>
      </c>
      <c r="S194" s="1" t="b">
        <f>EXACT('ent1'!T194,'ent2'!T194)</f>
        <v>1</v>
      </c>
      <c r="T194" s="1" t="b">
        <f>EXACT('ent1'!U194,'ent2'!U194)</f>
        <v>1</v>
      </c>
      <c r="U194" s="1" t="b">
        <f>EXACT('ent1'!V194,'ent2'!V194)</f>
        <v>1</v>
      </c>
    </row>
    <row r="195" spans="1:21" x14ac:dyDescent="0.3">
      <c r="A195" s="1" t="b">
        <f>EXACT('ent1'!A195,'ent2'!A195)</f>
        <v>1</v>
      </c>
      <c r="B195" s="1" t="b">
        <f>EXACT('ent1'!B195,'ent2'!B195)</f>
        <v>1</v>
      </c>
      <c r="C195" s="1" t="b">
        <f>EXACT('ent1'!D195,'ent2'!D195)</f>
        <v>1</v>
      </c>
      <c r="D195" s="1" t="b">
        <f>EXACT('ent1'!E195,'ent2'!E195)</f>
        <v>1</v>
      </c>
      <c r="E195" s="1" t="b">
        <f>EXACT('ent1'!F195,'ent2'!F195)</f>
        <v>1</v>
      </c>
      <c r="F195" s="1" t="b">
        <f>EXACT('ent1'!G195,'ent2'!G195)</f>
        <v>1</v>
      </c>
      <c r="G195" s="1" t="b">
        <f>EXACT('ent1'!H195,'ent2'!H195)</f>
        <v>1</v>
      </c>
      <c r="H195" s="1" t="b">
        <f>EXACT('ent1'!I195,'ent2'!I195)</f>
        <v>1</v>
      </c>
      <c r="I195" s="1" t="b">
        <f>EXACT('ent1'!J195,'ent2'!J195)</f>
        <v>1</v>
      </c>
      <c r="J195" s="1" t="b">
        <f>EXACT('ent1'!K195,'ent2'!K195)</f>
        <v>1</v>
      </c>
      <c r="K195" s="1" t="b">
        <f>EXACT('ent1'!L195,'ent2'!L195)</f>
        <v>1</v>
      </c>
      <c r="L195" s="1" t="b">
        <f>EXACT('ent1'!M195,'ent2'!M195)</f>
        <v>1</v>
      </c>
      <c r="M195" s="1" t="b">
        <f>EXACT('ent1'!N195,'ent2'!N195)</f>
        <v>1</v>
      </c>
      <c r="N195" s="1" t="b">
        <f>EXACT('ent1'!O195,'ent2'!O195)</f>
        <v>1</v>
      </c>
      <c r="O195" s="1" t="b">
        <f>EXACT('ent1'!P195,'ent2'!P195)</f>
        <v>1</v>
      </c>
      <c r="P195" s="1" t="b">
        <f>EXACT('ent1'!Q195,'ent2'!Q195)</f>
        <v>1</v>
      </c>
      <c r="Q195" s="1" t="b">
        <f>EXACT('ent1'!R195,'ent2'!R195)</f>
        <v>1</v>
      </c>
      <c r="R195" s="1" t="b">
        <f>EXACT('ent1'!S195,'ent2'!S195)</f>
        <v>1</v>
      </c>
      <c r="S195" s="1" t="b">
        <f>EXACT('ent1'!T195,'ent2'!T195)</f>
        <v>1</v>
      </c>
      <c r="T195" s="1" t="b">
        <f>EXACT('ent1'!U195,'ent2'!U195)</f>
        <v>1</v>
      </c>
      <c r="U195" s="1" t="b">
        <f>EXACT('ent1'!V195,'ent2'!V195)</f>
        <v>1</v>
      </c>
    </row>
    <row r="196" spans="1:21" x14ac:dyDescent="0.3">
      <c r="A196" s="1" t="b">
        <f>EXACT('ent1'!A196,'ent2'!A196)</f>
        <v>1</v>
      </c>
      <c r="B196" s="1" t="b">
        <f>EXACT('ent1'!B196,'ent2'!B196)</f>
        <v>1</v>
      </c>
      <c r="C196" s="1" t="b">
        <f>EXACT('ent1'!D196,'ent2'!D196)</f>
        <v>1</v>
      </c>
      <c r="D196" s="1" t="b">
        <f>EXACT('ent1'!E196,'ent2'!E196)</f>
        <v>1</v>
      </c>
      <c r="E196" s="1" t="b">
        <f>EXACT('ent1'!F196,'ent2'!F196)</f>
        <v>1</v>
      </c>
      <c r="F196" s="1" t="b">
        <f>EXACT('ent1'!G196,'ent2'!G196)</f>
        <v>1</v>
      </c>
      <c r="G196" s="1" t="b">
        <f>EXACT('ent1'!H196,'ent2'!H196)</f>
        <v>1</v>
      </c>
      <c r="H196" s="1" t="b">
        <f>EXACT('ent1'!I196,'ent2'!I196)</f>
        <v>1</v>
      </c>
      <c r="I196" s="1" t="b">
        <f>EXACT('ent1'!J196,'ent2'!J196)</f>
        <v>1</v>
      </c>
      <c r="J196" s="1" t="b">
        <f>EXACT('ent1'!K196,'ent2'!K196)</f>
        <v>1</v>
      </c>
      <c r="K196" s="1" t="b">
        <f>EXACT('ent1'!L196,'ent2'!L196)</f>
        <v>1</v>
      </c>
      <c r="L196" s="1" t="b">
        <f>EXACT('ent1'!M196,'ent2'!M196)</f>
        <v>1</v>
      </c>
      <c r="M196" s="1" t="b">
        <f>EXACT('ent1'!N196,'ent2'!N196)</f>
        <v>1</v>
      </c>
      <c r="N196" s="1" t="b">
        <f>EXACT('ent1'!O196,'ent2'!O196)</f>
        <v>1</v>
      </c>
      <c r="O196" s="1" t="b">
        <f>EXACT('ent1'!P196,'ent2'!P196)</f>
        <v>1</v>
      </c>
      <c r="P196" s="1" t="b">
        <f>EXACT('ent1'!Q196,'ent2'!Q196)</f>
        <v>1</v>
      </c>
      <c r="Q196" s="1" t="b">
        <f>EXACT('ent1'!R196,'ent2'!R196)</f>
        <v>1</v>
      </c>
      <c r="R196" s="1" t="b">
        <f>EXACT('ent1'!S196,'ent2'!S196)</f>
        <v>1</v>
      </c>
      <c r="S196" s="1" t="b">
        <f>EXACT('ent1'!T196,'ent2'!T196)</f>
        <v>1</v>
      </c>
      <c r="T196" s="1" t="b">
        <f>EXACT('ent1'!U196,'ent2'!U196)</f>
        <v>1</v>
      </c>
      <c r="U196" s="1" t="b">
        <f>EXACT('ent1'!V196,'ent2'!V196)</f>
        <v>1</v>
      </c>
    </row>
    <row r="197" spans="1:21" x14ac:dyDescent="0.3">
      <c r="A197" s="1" t="b">
        <f>EXACT('ent1'!A197,'ent2'!A197)</f>
        <v>1</v>
      </c>
      <c r="B197" s="1" t="b">
        <f>EXACT('ent1'!B197,'ent2'!B197)</f>
        <v>1</v>
      </c>
      <c r="C197" s="1" t="b">
        <f>EXACT('ent1'!D197,'ent2'!D197)</f>
        <v>1</v>
      </c>
      <c r="D197" s="1" t="b">
        <f>EXACT('ent1'!E197,'ent2'!E197)</f>
        <v>1</v>
      </c>
      <c r="E197" s="1" t="b">
        <f>EXACT('ent1'!F197,'ent2'!F197)</f>
        <v>1</v>
      </c>
      <c r="F197" s="1" t="b">
        <f>EXACT('ent1'!G197,'ent2'!G197)</f>
        <v>1</v>
      </c>
      <c r="G197" s="1" t="b">
        <f>EXACT('ent1'!H197,'ent2'!H197)</f>
        <v>1</v>
      </c>
      <c r="H197" s="1" t="b">
        <f>EXACT('ent1'!I197,'ent2'!I197)</f>
        <v>1</v>
      </c>
      <c r="I197" s="1" t="b">
        <f>EXACT('ent1'!J197,'ent2'!J197)</f>
        <v>1</v>
      </c>
      <c r="J197" s="1" t="b">
        <f>EXACT('ent1'!K197,'ent2'!K197)</f>
        <v>1</v>
      </c>
      <c r="K197" s="1" t="b">
        <f>EXACT('ent1'!L197,'ent2'!L197)</f>
        <v>1</v>
      </c>
      <c r="L197" s="1" t="b">
        <f>EXACT('ent1'!M197,'ent2'!M197)</f>
        <v>1</v>
      </c>
      <c r="M197" s="1" t="b">
        <f>EXACT('ent1'!N197,'ent2'!N197)</f>
        <v>1</v>
      </c>
      <c r="N197" s="1" t="b">
        <f>EXACT('ent1'!O197,'ent2'!O197)</f>
        <v>1</v>
      </c>
      <c r="O197" s="1" t="b">
        <f>EXACT('ent1'!P197,'ent2'!P197)</f>
        <v>1</v>
      </c>
      <c r="P197" s="1" t="b">
        <f>EXACT('ent1'!Q197,'ent2'!Q197)</f>
        <v>1</v>
      </c>
      <c r="Q197" s="1" t="b">
        <f>EXACT('ent1'!R197,'ent2'!R197)</f>
        <v>1</v>
      </c>
      <c r="R197" s="1" t="b">
        <f>EXACT('ent1'!S197,'ent2'!S197)</f>
        <v>1</v>
      </c>
      <c r="S197" s="1" t="b">
        <f>EXACT('ent1'!T197,'ent2'!T197)</f>
        <v>1</v>
      </c>
      <c r="T197" s="1" t="b">
        <f>EXACT('ent1'!U197,'ent2'!U197)</f>
        <v>1</v>
      </c>
      <c r="U197" s="1" t="b">
        <f>EXACT('ent1'!V197,'ent2'!V197)</f>
        <v>1</v>
      </c>
    </row>
    <row r="198" spans="1:21" x14ac:dyDescent="0.3">
      <c r="A198" s="1" t="b">
        <f>EXACT('ent1'!A198,'ent2'!A198)</f>
        <v>1</v>
      </c>
      <c r="B198" s="1" t="b">
        <f>EXACT('ent1'!B198,'ent2'!B198)</f>
        <v>1</v>
      </c>
      <c r="C198" s="1" t="b">
        <f>EXACT('ent1'!D198,'ent2'!D198)</f>
        <v>1</v>
      </c>
      <c r="D198" s="1" t="b">
        <f>EXACT('ent1'!E198,'ent2'!E198)</f>
        <v>1</v>
      </c>
      <c r="E198" s="1" t="b">
        <f>EXACT('ent1'!F198,'ent2'!F198)</f>
        <v>1</v>
      </c>
      <c r="F198" s="1" t="b">
        <f>EXACT('ent1'!G198,'ent2'!G198)</f>
        <v>1</v>
      </c>
      <c r="G198" s="1" t="b">
        <f>EXACT('ent1'!H198,'ent2'!H198)</f>
        <v>1</v>
      </c>
      <c r="H198" s="1" t="b">
        <f>EXACT('ent1'!I198,'ent2'!I198)</f>
        <v>1</v>
      </c>
      <c r="I198" s="1" t="b">
        <f>EXACT('ent1'!J198,'ent2'!J198)</f>
        <v>1</v>
      </c>
      <c r="J198" s="1" t="b">
        <f>EXACT('ent1'!K198,'ent2'!K198)</f>
        <v>1</v>
      </c>
      <c r="K198" s="1" t="b">
        <f>EXACT('ent1'!L198,'ent2'!L198)</f>
        <v>1</v>
      </c>
      <c r="L198" s="1" t="b">
        <f>EXACT('ent1'!M198,'ent2'!M198)</f>
        <v>1</v>
      </c>
      <c r="M198" s="1" t="b">
        <f>EXACT('ent1'!N198,'ent2'!N198)</f>
        <v>1</v>
      </c>
      <c r="N198" s="1" t="b">
        <f>EXACT('ent1'!O198,'ent2'!O198)</f>
        <v>1</v>
      </c>
      <c r="O198" s="1" t="b">
        <f>EXACT('ent1'!P198,'ent2'!P198)</f>
        <v>1</v>
      </c>
      <c r="P198" s="1" t="b">
        <f>EXACT('ent1'!Q198,'ent2'!Q198)</f>
        <v>1</v>
      </c>
      <c r="Q198" s="1" t="b">
        <f>EXACT('ent1'!R198,'ent2'!R198)</f>
        <v>1</v>
      </c>
      <c r="R198" s="1" t="b">
        <f>EXACT('ent1'!S198,'ent2'!S198)</f>
        <v>1</v>
      </c>
      <c r="S198" s="1" t="b">
        <f>EXACT('ent1'!T198,'ent2'!T198)</f>
        <v>1</v>
      </c>
      <c r="T198" s="1" t="b">
        <f>EXACT('ent1'!U198,'ent2'!U198)</f>
        <v>1</v>
      </c>
      <c r="U198" s="1" t="b">
        <f>EXACT('ent1'!V198,'ent2'!V198)</f>
        <v>1</v>
      </c>
    </row>
    <row r="199" spans="1:21" x14ac:dyDescent="0.3">
      <c r="A199" s="1" t="b">
        <f>EXACT('ent1'!A199,'ent2'!A199)</f>
        <v>1</v>
      </c>
      <c r="B199" s="1" t="b">
        <f>EXACT('ent1'!B199,'ent2'!B199)</f>
        <v>1</v>
      </c>
      <c r="C199" s="1" t="b">
        <f>EXACT('ent1'!D199,'ent2'!D199)</f>
        <v>1</v>
      </c>
      <c r="D199" s="1" t="b">
        <f>EXACT('ent1'!E199,'ent2'!E199)</f>
        <v>1</v>
      </c>
      <c r="E199" s="1" t="b">
        <f>EXACT('ent1'!F199,'ent2'!F199)</f>
        <v>1</v>
      </c>
      <c r="F199" s="1" t="b">
        <f>EXACT('ent1'!G199,'ent2'!G199)</f>
        <v>1</v>
      </c>
      <c r="G199" s="1" t="b">
        <f>EXACT('ent1'!H199,'ent2'!H199)</f>
        <v>1</v>
      </c>
      <c r="H199" s="1" t="b">
        <f>EXACT('ent1'!I199,'ent2'!I199)</f>
        <v>1</v>
      </c>
      <c r="I199" s="1" t="b">
        <f>EXACT('ent1'!J199,'ent2'!J199)</f>
        <v>1</v>
      </c>
      <c r="J199" s="1" t="b">
        <f>EXACT('ent1'!K199,'ent2'!K199)</f>
        <v>1</v>
      </c>
      <c r="K199" s="1" t="b">
        <f>EXACT('ent1'!L199,'ent2'!L199)</f>
        <v>1</v>
      </c>
      <c r="L199" s="1" t="b">
        <f>EXACT('ent1'!M199,'ent2'!M199)</f>
        <v>1</v>
      </c>
      <c r="M199" s="1" t="b">
        <f>EXACT('ent1'!N199,'ent2'!N199)</f>
        <v>1</v>
      </c>
      <c r="N199" s="1" t="b">
        <f>EXACT('ent1'!O199,'ent2'!O199)</f>
        <v>1</v>
      </c>
      <c r="O199" s="1" t="b">
        <f>EXACT('ent1'!P199,'ent2'!P199)</f>
        <v>1</v>
      </c>
      <c r="P199" s="1" t="b">
        <f>EXACT('ent1'!Q199,'ent2'!Q199)</f>
        <v>1</v>
      </c>
      <c r="Q199" s="1" t="b">
        <f>EXACT('ent1'!R199,'ent2'!R199)</f>
        <v>1</v>
      </c>
      <c r="R199" s="1" t="b">
        <f>EXACT('ent1'!S199,'ent2'!S199)</f>
        <v>1</v>
      </c>
      <c r="S199" s="1" t="b">
        <f>EXACT('ent1'!T199,'ent2'!T199)</f>
        <v>1</v>
      </c>
      <c r="T199" s="1" t="b">
        <f>EXACT('ent1'!U199,'ent2'!U199)</f>
        <v>1</v>
      </c>
      <c r="U199" s="1" t="b">
        <f>EXACT('ent1'!V199,'ent2'!V199)</f>
        <v>1</v>
      </c>
    </row>
    <row r="200" spans="1:21" x14ac:dyDescent="0.3">
      <c r="A200" s="1" t="b">
        <f>EXACT('ent1'!A200,'ent2'!A200)</f>
        <v>1</v>
      </c>
      <c r="B200" s="1" t="b">
        <f>EXACT('ent1'!B200,'ent2'!B200)</f>
        <v>1</v>
      </c>
      <c r="C200" s="1" t="b">
        <f>EXACT('ent1'!D200,'ent2'!D200)</f>
        <v>1</v>
      </c>
      <c r="D200" s="1" t="b">
        <f>EXACT('ent1'!E200,'ent2'!E200)</f>
        <v>1</v>
      </c>
      <c r="E200" s="1" t="b">
        <f>EXACT('ent1'!F200,'ent2'!F200)</f>
        <v>1</v>
      </c>
      <c r="F200" s="1" t="b">
        <f>EXACT('ent1'!G200,'ent2'!G200)</f>
        <v>1</v>
      </c>
      <c r="G200" s="1" t="b">
        <f>EXACT('ent1'!H200,'ent2'!H200)</f>
        <v>1</v>
      </c>
      <c r="H200" s="1" t="b">
        <f>EXACT('ent1'!I200,'ent2'!I200)</f>
        <v>1</v>
      </c>
      <c r="I200" s="1" t="b">
        <f>EXACT('ent1'!J200,'ent2'!J200)</f>
        <v>1</v>
      </c>
      <c r="J200" s="1" t="b">
        <f>EXACT('ent1'!K200,'ent2'!K200)</f>
        <v>1</v>
      </c>
      <c r="K200" s="1" t="b">
        <f>EXACT('ent1'!L200,'ent2'!L200)</f>
        <v>1</v>
      </c>
      <c r="L200" s="1" t="b">
        <f>EXACT('ent1'!M200,'ent2'!M200)</f>
        <v>1</v>
      </c>
      <c r="M200" s="1" t="b">
        <f>EXACT('ent1'!N200,'ent2'!N200)</f>
        <v>1</v>
      </c>
      <c r="N200" s="1" t="b">
        <f>EXACT('ent1'!O200,'ent2'!O200)</f>
        <v>1</v>
      </c>
      <c r="O200" s="1" t="b">
        <f>EXACT('ent1'!P200,'ent2'!P200)</f>
        <v>1</v>
      </c>
      <c r="P200" s="1" t="b">
        <f>EXACT('ent1'!Q200,'ent2'!Q200)</f>
        <v>1</v>
      </c>
      <c r="Q200" s="1" t="b">
        <f>EXACT('ent1'!R200,'ent2'!R200)</f>
        <v>1</v>
      </c>
      <c r="R200" s="1" t="b">
        <f>EXACT('ent1'!S200,'ent2'!S200)</f>
        <v>1</v>
      </c>
      <c r="S200" s="1" t="b">
        <f>EXACT('ent1'!T200,'ent2'!T200)</f>
        <v>1</v>
      </c>
      <c r="T200" s="1" t="b">
        <f>EXACT('ent1'!U200,'ent2'!U200)</f>
        <v>1</v>
      </c>
      <c r="U200" s="1" t="b">
        <f>EXACT('ent1'!V200,'ent2'!V200)</f>
        <v>1</v>
      </c>
    </row>
    <row r="201" spans="1:21" x14ac:dyDescent="0.3">
      <c r="A201" s="1" t="b">
        <f>EXACT('ent1'!A201,'ent2'!A201)</f>
        <v>1</v>
      </c>
      <c r="B201" s="1" t="b">
        <f>EXACT('ent1'!B201,'ent2'!B201)</f>
        <v>1</v>
      </c>
      <c r="C201" s="1" t="b">
        <f>EXACT('ent1'!D201,'ent2'!D201)</f>
        <v>1</v>
      </c>
      <c r="D201" s="1" t="b">
        <f>EXACT('ent1'!E201,'ent2'!E201)</f>
        <v>1</v>
      </c>
      <c r="E201" s="1" t="b">
        <f>EXACT('ent1'!F201,'ent2'!F201)</f>
        <v>1</v>
      </c>
      <c r="F201" s="1" t="b">
        <f>EXACT('ent1'!G201,'ent2'!G201)</f>
        <v>1</v>
      </c>
      <c r="G201" s="1" t="b">
        <f>EXACT('ent1'!H201,'ent2'!H201)</f>
        <v>1</v>
      </c>
      <c r="H201" s="1" t="b">
        <f>EXACT('ent1'!I201,'ent2'!I201)</f>
        <v>1</v>
      </c>
      <c r="I201" s="1" t="b">
        <f>EXACT('ent1'!J201,'ent2'!J201)</f>
        <v>1</v>
      </c>
      <c r="J201" s="1" t="b">
        <f>EXACT('ent1'!K201,'ent2'!K201)</f>
        <v>1</v>
      </c>
      <c r="K201" s="1" t="b">
        <f>EXACT('ent1'!L201,'ent2'!L201)</f>
        <v>1</v>
      </c>
      <c r="L201" s="1" t="b">
        <f>EXACT('ent1'!M201,'ent2'!M201)</f>
        <v>1</v>
      </c>
      <c r="M201" s="1" t="b">
        <f>EXACT('ent1'!N201,'ent2'!N201)</f>
        <v>1</v>
      </c>
      <c r="N201" s="1" t="b">
        <f>EXACT('ent1'!O201,'ent2'!O201)</f>
        <v>1</v>
      </c>
      <c r="O201" s="1" t="b">
        <f>EXACT('ent1'!P201,'ent2'!P201)</f>
        <v>1</v>
      </c>
      <c r="P201" s="1" t="b">
        <f>EXACT('ent1'!Q201,'ent2'!Q201)</f>
        <v>1</v>
      </c>
      <c r="Q201" s="1" t="b">
        <f>EXACT('ent1'!R201,'ent2'!R201)</f>
        <v>1</v>
      </c>
      <c r="R201" s="1" t="b">
        <f>EXACT('ent1'!S201,'ent2'!S201)</f>
        <v>1</v>
      </c>
      <c r="S201" s="1" t="b">
        <f>EXACT('ent1'!T201,'ent2'!T201)</f>
        <v>1</v>
      </c>
      <c r="T201" s="1" t="b">
        <f>EXACT('ent1'!U201,'ent2'!U201)</f>
        <v>1</v>
      </c>
      <c r="U201" s="1" t="b">
        <f>EXACT('ent1'!V201,'ent2'!V201)</f>
        <v>1</v>
      </c>
    </row>
    <row r="202" spans="1:21" x14ac:dyDescent="0.3">
      <c r="A202" s="1" t="b">
        <f>EXACT('ent1'!A202,'ent2'!A202)</f>
        <v>1</v>
      </c>
      <c r="B202" s="1" t="b">
        <f>EXACT('ent1'!B202,'ent2'!B202)</f>
        <v>1</v>
      </c>
      <c r="C202" s="1" t="b">
        <f>EXACT('ent1'!D202,'ent2'!D202)</f>
        <v>1</v>
      </c>
      <c r="D202" s="1" t="b">
        <f>EXACT('ent1'!E202,'ent2'!E202)</f>
        <v>1</v>
      </c>
      <c r="E202" s="1" t="b">
        <f>EXACT('ent1'!F202,'ent2'!F202)</f>
        <v>1</v>
      </c>
      <c r="F202" s="1" t="b">
        <f>EXACT('ent1'!G202,'ent2'!G202)</f>
        <v>1</v>
      </c>
      <c r="G202" s="1" t="b">
        <f>EXACT('ent1'!H202,'ent2'!H202)</f>
        <v>1</v>
      </c>
      <c r="H202" s="1" t="b">
        <f>EXACT('ent1'!I202,'ent2'!I202)</f>
        <v>1</v>
      </c>
      <c r="I202" s="1" t="b">
        <f>EXACT('ent1'!J202,'ent2'!J202)</f>
        <v>1</v>
      </c>
      <c r="J202" s="1" t="b">
        <f>EXACT('ent1'!K202,'ent2'!K202)</f>
        <v>1</v>
      </c>
      <c r="K202" s="1" t="b">
        <f>EXACT('ent1'!L202,'ent2'!L202)</f>
        <v>1</v>
      </c>
      <c r="L202" s="1" t="b">
        <f>EXACT('ent1'!M202,'ent2'!M202)</f>
        <v>1</v>
      </c>
      <c r="M202" s="1" t="b">
        <f>EXACT('ent1'!N202,'ent2'!N202)</f>
        <v>1</v>
      </c>
      <c r="N202" s="1" t="b">
        <f>EXACT('ent1'!O202,'ent2'!O202)</f>
        <v>1</v>
      </c>
      <c r="O202" s="1" t="b">
        <f>EXACT('ent1'!P202,'ent2'!P202)</f>
        <v>1</v>
      </c>
      <c r="P202" s="1" t="b">
        <f>EXACT('ent1'!Q202,'ent2'!Q202)</f>
        <v>1</v>
      </c>
      <c r="Q202" s="1" t="b">
        <f>EXACT('ent1'!R202,'ent2'!R202)</f>
        <v>1</v>
      </c>
      <c r="R202" s="1" t="b">
        <f>EXACT('ent1'!S202,'ent2'!S202)</f>
        <v>1</v>
      </c>
      <c r="S202" s="1" t="b">
        <f>EXACT('ent1'!T202,'ent2'!T202)</f>
        <v>1</v>
      </c>
      <c r="T202" s="1" t="b">
        <f>EXACT('ent1'!U202,'ent2'!U202)</f>
        <v>1</v>
      </c>
      <c r="U202" s="1" t="b">
        <f>EXACT('ent1'!V202,'ent2'!V202)</f>
        <v>1</v>
      </c>
    </row>
    <row r="203" spans="1:21" x14ac:dyDescent="0.3">
      <c r="A203" s="1" t="b">
        <f>EXACT('ent1'!A203,'ent2'!A203)</f>
        <v>1</v>
      </c>
      <c r="B203" s="1" t="b">
        <f>EXACT('ent1'!B203,'ent2'!B203)</f>
        <v>1</v>
      </c>
      <c r="C203" s="1" t="b">
        <f>EXACT('ent1'!D203,'ent2'!D203)</f>
        <v>1</v>
      </c>
      <c r="D203" s="1" t="b">
        <f>EXACT('ent1'!E203,'ent2'!E203)</f>
        <v>1</v>
      </c>
      <c r="E203" s="1" t="b">
        <f>EXACT('ent1'!F203,'ent2'!F203)</f>
        <v>1</v>
      </c>
      <c r="F203" s="1" t="b">
        <f>EXACT('ent1'!G203,'ent2'!G203)</f>
        <v>1</v>
      </c>
      <c r="G203" s="1" t="b">
        <f>EXACT('ent1'!H203,'ent2'!H203)</f>
        <v>1</v>
      </c>
      <c r="H203" s="1" t="b">
        <f>EXACT('ent1'!I203,'ent2'!I203)</f>
        <v>1</v>
      </c>
      <c r="I203" s="1" t="b">
        <f>EXACT('ent1'!J203,'ent2'!J203)</f>
        <v>1</v>
      </c>
      <c r="J203" s="1" t="b">
        <f>EXACT('ent1'!K203,'ent2'!K203)</f>
        <v>1</v>
      </c>
      <c r="K203" s="1" t="b">
        <f>EXACT('ent1'!L203,'ent2'!L203)</f>
        <v>1</v>
      </c>
      <c r="L203" s="1" t="b">
        <f>EXACT('ent1'!M203,'ent2'!M203)</f>
        <v>1</v>
      </c>
      <c r="M203" s="1" t="b">
        <f>EXACT('ent1'!N203,'ent2'!N203)</f>
        <v>1</v>
      </c>
      <c r="N203" s="1" t="b">
        <f>EXACT('ent1'!O203,'ent2'!O203)</f>
        <v>1</v>
      </c>
      <c r="O203" s="1" t="b">
        <f>EXACT('ent1'!P203,'ent2'!P203)</f>
        <v>1</v>
      </c>
      <c r="P203" s="1" t="b">
        <f>EXACT('ent1'!Q203,'ent2'!Q203)</f>
        <v>1</v>
      </c>
      <c r="Q203" s="1" t="b">
        <f>EXACT('ent1'!R203,'ent2'!R203)</f>
        <v>1</v>
      </c>
      <c r="R203" s="1" t="b">
        <f>EXACT('ent1'!S203,'ent2'!S203)</f>
        <v>1</v>
      </c>
      <c r="S203" s="1" t="b">
        <f>EXACT('ent1'!T203,'ent2'!T203)</f>
        <v>1</v>
      </c>
      <c r="T203" s="1" t="b">
        <f>EXACT('ent1'!U203,'ent2'!U203)</f>
        <v>1</v>
      </c>
      <c r="U203" s="1" t="b">
        <f>EXACT('ent1'!V203,'ent2'!V203)</f>
        <v>1</v>
      </c>
    </row>
    <row r="204" spans="1:21" x14ac:dyDescent="0.3">
      <c r="A204" s="1" t="b">
        <f>EXACT('ent1'!A204,'ent2'!A204)</f>
        <v>1</v>
      </c>
      <c r="B204" s="1" t="b">
        <f>EXACT('ent1'!B204,'ent2'!B204)</f>
        <v>1</v>
      </c>
      <c r="C204" s="1" t="b">
        <f>EXACT('ent1'!D204,'ent2'!D204)</f>
        <v>1</v>
      </c>
      <c r="D204" s="1" t="b">
        <f>EXACT('ent1'!E204,'ent2'!E204)</f>
        <v>1</v>
      </c>
      <c r="E204" s="1" t="b">
        <f>EXACT('ent1'!F204,'ent2'!F204)</f>
        <v>1</v>
      </c>
      <c r="F204" s="1" t="b">
        <f>EXACT('ent1'!G204,'ent2'!G204)</f>
        <v>1</v>
      </c>
      <c r="G204" s="1" t="b">
        <f>EXACT('ent1'!H204,'ent2'!H204)</f>
        <v>1</v>
      </c>
      <c r="H204" s="1" t="b">
        <f>EXACT('ent1'!I204,'ent2'!I204)</f>
        <v>1</v>
      </c>
      <c r="I204" s="1" t="b">
        <f>EXACT('ent1'!J204,'ent2'!J204)</f>
        <v>1</v>
      </c>
      <c r="J204" s="1" t="b">
        <f>EXACT('ent1'!K204,'ent2'!K204)</f>
        <v>1</v>
      </c>
      <c r="K204" s="1" t="b">
        <f>EXACT('ent1'!L204,'ent2'!L204)</f>
        <v>1</v>
      </c>
      <c r="L204" s="1" t="b">
        <f>EXACT('ent1'!M204,'ent2'!M204)</f>
        <v>1</v>
      </c>
      <c r="M204" s="1" t="b">
        <f>EXACT('ent1'!N204,'ent2'!N204)</f>
        <v>1</v>
      </c>
      <c r="N204" s="1" t="b">
        <f>EXACT('ent1'!O204,'ent2'!O204)</f>
        <v>1</v>
      </c>
      <c r="O204" s="1" t="b">
        <f>EXACT('ent1'!P204,'ent2'!P204)</f>
        <v>1</v>
      </c>
      <c r="P204" s="1" t="b">
        <f>EXACT('ent1'!Q204,'ent2'!Q204)</f>
        <v>1</v>
      </c>
      <c r="Q204" s="1" t="b">
        <f>EXACT('ent1'!R204,'ent2'!R204)</f>
        <v>1</v>
      </c>
      <c r="R204" s="1" t="b">
        <f>EXACT('ent1'!S204,'ent2'!S204)</f>
        <v>1</v>
      </c>
      <c r="S204" s="1" t="b">
        <f>EXACT('ent1'!T204,'ent2'!T204)</f>
        <v>1</v>
      </c>
      <c r="T204" s="1" t="b">
        <f>EXACT('ent1'!U204,'ent2'!U204)</f>
        <v>1</v>
      </c>
      <c r="U204" s="1" t="b">
        <f>EXACT('ent1'!V204,'ent2'!V204)</f>
        <v>1</v>
      </c>
    </row>
    <row r="205" spans="1:21" x14ac:dyDescent="0.3">
      <c r="A205" s="1" t="b">
        <f>EXACT('ent1'!A205,'ent2'!A205)</f>
        <v>1</v>
      </c>
      <c r="B205" s="1" t="b">
        <f>EXACT('ent1'!B205,'ent2'!B205)</f>
        <v>1</v>
      </c>
      <c r="C205" s="1" t="b">
        <f>EXACT('ent1'!D205,'ent2'!D205)</f>
        <v>1</v>
      </c>
      <c r="D205" s="1" t="b">
        <f>EXACT('ent1'!E205,'ent2'!E205)</f>
        <v>1</v>
      </c>
      <c r="E205" s="1" t="b">
        <f>EXACT('ent1'!F205,'ent2'!F205)</f>
        <v>1</v>
      </c>
      <c r="F205" s="1" t="b">
        <f>EXACT('ent1'!G205,'ent2'!G205)</f>
        <v>1</v>
      </c>
      <c r="G205" s="1" t="b">
        <f>EXACT('ent1'!H205,'ent2'!H205)</f>
        <v>1</v>
      </c>
      <c r="H205" s="1" t="b">
        <f>EXACT('ent1'!I205,'ent2'!I205)</f>
        <v>1</v>
      </c>
      <c r="I205" s="1" t="b">
        <f>EXACT('ent1'!J205,'ent2'!J205)</f>
        <v>1</v>
      </c>
      <c r="J205" s="1" t="b">
        <f>EXACT('ent1'!K205,'ent2'!K205)</f>
        <v>1</v>
      </c>
      <c r="K205" s="1" t="b">
        <f>EXACT('ent1'!L205,'ent2'!L205)</f>
        <v>1</v>
      </c>
      <c r="L205" s="1" t="b">
        <f>EXACT('ent1'!M205,'ent2'!M205)</f>
        <v>1</v>
      </c>
      <c r="M205" s="1" t="b">
        <f>EXACT('ent1'!N205,'ent2'!N205)</f>
        <v>1</v>
      </c>
      <c r="N205" s="1" t="b">
        <f>EXACT('ent1'!O205,'ent2'!O205)</f>
        <v>1</v>
      </c>
      <c r="O205" s="1" t="b">
        <f>EXACT('ent1'!P205,'ent2'!P205)</f>
        <v>1</v>
      </c>
      <c r="P205" s="1" t="b">
        <f>EXACT('ent1'!Q205,'ent2'!Q205)</f>
        <v>1</v>
      </c>
      <c r="Q205" s="1" t="b">
        <f>EXACT('ent1'!R205,'ent2'!R205)</f>
        <v>1</v>
      </c>
      <c r="R205" s="1" t="b">
        <f>EXACT('ent1'!S205,'ent2'!S205)</f>
        <v>1</v>
      </c>
      <c r="S205" s="1" t="b">
        <f>EXACT('ent1'!T205,'ent2'!T205)</f>
        <v>1</v>
      </c>
      <c r="T205" s="1" t="b">
        <f>EXACT('ent1'!U205,'ent2'!U205)</f>
        <v>1</v>
      </c>
      <c r="U205" s="1" t="b">
        <f>EXACT('ent1'!V205,'ent2'!V205)</f>
        <v>1</v>
      </c>
    </row>
    <row r="206" spans="1:21" x14ac:dyDescent="0.3">
      <c r="A206" s="1" t="b">
        <f>EXACT('ent1'!A206,'ent2'!A206)</f>
        <v>1</v>
      </c>
      <c r="B206" s="1" t="b">
        <f>EXACT('ent1'!B206,'ent2'!B206)</f>
        <v>1</v>
      </c>
      <c r="C206" s="1" t="b">
        <f>EXACT('ent1'!D206,'ent2'!D206)</f>
        <v>1</v>
      </c>
      <c r="D206" s="1" t="b">
        <f>EXACT('ent1'!E206,'ent2'!E206)</f>
        <v>1</v>
      </c>
      <c r="E206" s="1" t="b">
        <f>EXACT('ent1'!F206,'ent2'!F206)</f>
        <v>1</v>
      </c>
      <c r="F206" s="1" t="b">
        <f>EXACT('ent1'!G206,'ent2'!G206)</f>
        <v>1</v>
      </c>
      <c r="G206" s="1" t="b">
        <f>EXACT('ent1'!H206,'ent2'!H206)</f>
        <v>1</v>
      </c>
      <c r="H206" s="1" t="b">
        <f>EXACT('ent1'!I206,'ent2'!I206)</f>
        <v>1</v>
      </c>
      <c r="I206" s="1" t="b">
        <f>EXACT('ent1'!J206,'ent2'!J206)</f>
        <v>1</v>
      </c>
      <c r="J206" s="1" t="b">
        <f>EXACT('ent1'!K206,'ent2'!K206)</f>
        <v>1</v>
      </c>
      <c r="K206" s="1" t="b">
        <f>EXACT('ent1'!L206,'ent2'!L206)</f>
        <v>1</v>
      </c>
      <c r="L206" s="1" t="b">
        <f>EXACT('ent1'!M206,'ent2'!M206)</f>
        <v>1</v>
      </c>
      <c r="M206" s="1" t="b">
        <f>EXACT('ent1'!N206,'ent2'!N206)</f>
        <v>1</v>
      </c>
      <c r="N206" s="1" t="b">
        <f>EXACT('ent1'!O206,'ent2'!O206)</f>
        <v>1</v>
      </c>
      <c r="O206" s="1" t="b">
        <f>EXACT('ent1'!P206,'ent2'!P206)</f>
        <v>1</v>
      </c>
      <c r="P206" s="1" t="b">
        <f>EXACT('ent1'!Q206,'ent2'!Q206)</f>
        <v>1</v>
      </c>
      <c r="Q206" s="1" t="b">
        <f>EXACT('ent1'!R206,'ent2'!R206)</f>
        <v>1</v>
      </c>
      <c r="R206" s="1" t="b">
        <f>EXACT('ent1'!S206,'ent2'!S206)</f>
        <v>1</v>
      </c>
      <c r="S206" s="1" t="b">
        <f>EXACT('ent1'!T206,'ent2'!T206)</f>
        <v>1</v>
      </c>
      <c r="T206" s="1" t="b">
        <f>EXACT('ent1'!U206,'ent2'!U206)</f>
        <v>1</v>
      </c>
      <c r="U206" s="1" t="b">
        <f>EXACT('ent1'!V206,'ent2'!V206)</f>
        <v>1</v>
      </c>
    </row>
    <row r="207" spans="1:21" x14ac:dyDescent="0.3">
      <c r="A207" s="1" t="b">
        <f>EXACT('ent1'!A207,'ent2'!A207)</f>
        <v>1</v>
      </c>
      <c r="B207" s="1" t="b">
        <f>EXACT('ent1'!B207,'ent2'!B207)</f>
        <v>1</v>
      </c>
      <c r="C207" s="1" t="b">
        <f>EXACT('ent1'!D207,'ent2'!D207)</f>
        <v>1</v>
      </c>
      <c r="D207" s="1" t="b">
        <f>EXACT('ent1'!E207,'ent2'!E207)</f>
        <v>1</v>
      </c>
      <c r="E207" s="1" t="b">
        <f>EXACT('ent1'!F207,'ent2'!F207)</f>
        <v>1</v>
      </c>
      <c r="F207" s="1" t="b">
        <f>EXACT('ent1'!G207,'ent2'!G207)</f>
        <v>1</v>
      </c>
      <c r="G207" s="1" t="b">
        <f>EXACT('ent1'!H207,'ent2'!H207)</f>
        <v>1</v>
      </c>
      <c r="H207" s="1" t="b">
        <f>EXACT('ent1'!I207,'ent2'!I207)</f>
        <v>1</v>
      </c>
      <c r="I207" s="1" t="b">
        <f>EXACT('ent1'!J207,'ent2'!J207)</f>
        <v>1</v>
      </c>
      <c r="J207" s="1" t="b">
        <f>EXACT('ent1'!K207,'ent2'!K207)</f>
        <v>1</v>
      </c>
      <c r="K207" s="1" t="b">
        <f>EXACT('ent1'!L207,'ent2'!L207)</f>
        <v>1</v>
      </c>
      <c r="L207" s="1" t="b">
        <f>EXACT('ent1'!M207,'ent2'!M207)</f>
        <v>1</v>
      </c>
      <c r="M207" s="1" t="b">
        <f>EXACT('ent1'!N207,'ent2'!N207)</f>
        <v>1</v>
      </c>
      <c r="N207" s="1" t="b">
        <f>EXACT('ent1'!O207,'ent2'!O207)</f>
        <v>1</v>
      </c>
      <c r="O207" s="1" t="b">
        <f>EXACT('ent1'!P207,'ent2'!P207)</f>
        <v>1</v>
      </c>
      <c r="P207" s="1" t="b">
        <f>EXACT('ent1'!Q207,'ent2'!Q207)</f>
        <v>1</v>
      </c>
      <c r="Q207" s="1" t="b">
        <f>EXACT('ent1'!R207,'ent2'!R207)</f>
        <v>1</v>
      </c>
      <c r="R207" s="1" t="b">
        <f>EXACT('ent1'!S207,'ent2'!S207)</f>
        <v>1</v>
      </c>
      <c r="S207" s="1" t="b">
        <f>EXACT('ent1'!T207,'ent2'!T207)</f>
        <v>1</v>
      </c>
      <c r="T207" s="1" t="b">
        <f>EXACT('ent1'!U207,'ent2'!U207)</f>
        <v>1</v>
      </c>
      <c r="U207" s="1" t="b">
        <f>EXACT('ent1'!V207,'ent2'!V207)</f>
        <v>1</v>
      </c>
    </row>
    <row r="208" spans="1:21" x14ac:dyDescent="0.3">
      <c r="A208" s="1" t="b">
        <f>EXACT('ent1'!A208,'ent2'!A208)</f>
        <v>1</v>
      </c>
      <c r="B208" s="1" t="b">
        <f>EXACT('ent1'!B208,'ent2'!B208)</f>
        <v>1</v>
      </c>
      <c r="C208" s="1" t="b">
        <f>EXACT('ent1'!D208,'ent2'!D208)</f>
        <v>1</v>
      </c>
      <c r="D208" s="1" t="b">
        <f>EXACT('ent1'!E208,'ent2'!E208)</f>
        <v>1</v>
      </c>
      <c r="E208" s="1" t="b">
        <f>EXACT('ent1'!F208,'ent2'!F208)</f>
        <v>1</v>
      </c>
      <c r="F208" s="1" t="b">
        <f>EXACT('ent1'!G208,'ent2'!G208)</f>
        <v>1</v>
      </c>
      <c r="G208" s="1" t="b">
        <f>EXACT('ent1'!H208,'ent2'!H208)</f>
        <v>1</v>
      </c>
      <c r="H208" s="1" t="b">
        <f>EXACT('ent1'!I208,'ent2'!I208)</f>
        <v>1</v>
      </c>
      <c r="I208" s="1" t="b">
        <f>EXACT('ent1'!J208,'ent2'!J208)</f>
        <v>1</v>
      </c>
      <c r="J208" s="1" t="b">
        <f>EXACT('ent1'!K208,'ent2'!K208)</f>
        <v>1</v>
      </c>
      <c r="K208" s="1" t="b">
        <f>EXACT('ent1'!L208,'ent2'!L208)</f>
        <v>1</v>
      </c>
      <c r="L208" s="1" t="b">
        <f>EXACT('ent1'!M208,'ent2'!M208)</f>
        <v>1</v>
      </c>
      <c r="M208" s="1" t="b">
        <f>EXACT('ent1'!N208,'ent2'!N208)</f>
        <v>1</v>
      </c>
      <c r="N208" s="1" t="b">
        <f>EXACT('ent1'!O208,'ent2'!O208)</f>
        <v>1</v>
      </c>
      <c r="O208" s="1" t="b">
        <f>EXACT('ent1'!P208,'ent2'!P208)</f>
        <v>1</v>
      </c>
      <c r="P208" s="1" t="b">
        <f>EXACT('ent1'!Q208,'ent2'!Q208)</f>
        <v>1</v>
      </c>
      <c r="Q208" s="1" t="b">
        <f>EXACT('ent1'!R208,'ent2'!R208)</f>
        <v>1</v>
      </c>
      <c r="R208" s="1" t="b">
        <f>EXACT('ent1'!S208,'ent2'!S208)</f>
        <v>1</v>
      </c>
      <c r="S208" s="1" t="b">
        <f>EXACT('ent1'!T208,'ent2'!T208)</f>
        <v>1</v>
      </c>
      <c r="T208" s="1" t="b">
        <f>EXACT('ent1'!U208,'ent2'!U208)</f>
        <v>1</v>
      </c>
      <c r="U208" s="1" t="b">
        <f>EXACT('ent1'!V208,'ent2'!V208)</f>
        <v>1</v>
      </c>
    </row>
    <row r="209" spans="1:21" x14ac:dyDescent="0.3">
      <c r="A209" s="1" t="b">
        <f>EXACT('ent1'!A209,'ent2'!A209)</f>
        <v>1</v>
      </c>
      <c r="B209" s="1" t="b">
        <f>EXACT('ent1'!B209,'ent2'!B209)</f>
        <v>1</v>
      </c>
      <c r="C209" s="1" t="b">
        <f>EXACT('ent1'!D209,'ent2'!D209)</f>
        <v>1</v>
      </c>
      <c r="D209" s="1" t="b">
        <f>EXACT('ent1'!E209,'ent2'!E209)</f>
        <v>1</v>
      </c>
      <c r="E209" s="1" t="b">
        <f>EXACT('ent1'!F209,'ent2'!F209)</f>
        <v>1</v>
      </c>
      <c r="F209" s="1" t="b">
        <f>EXACT('ent1'!G209,'ent2'!G209)</f>
        <v>1</v>
      </c>
      <c r="G209" s="1" t="b">
        <f>EXACT('ent1'!H209,'ent2'!H209)</f>
        <v>1</v>
      </c>
      <c r="H209" s="1" t="b">
        <f>EXACT('ent1'!I209,'ent2'!I209)</f>
        <v>1</v>
      </c>
      <c r="I209" s="1" t="b">
        <f>EXACT('ent1'!J209,'ent2'!J209)</f>
        <v>1</v>
      </c>
      <c r="J209" s="1" t="b">
        <f>EXACT('ent1'!K209,'ent2'!K209)</f>
        <v>1</v>
      </c>
      <c r="K209" s="1" t="b">
        <f>EXACT('ent1'!L209,'ent2'!L209)</f>
        <v>1</v>
      </c>
      <c r="L209" s="1" t="b">
        <f>EXACT('ent1'!M209,'ent2'!M209)</f>
        <v>1</v>
      </c>
      <c r="M209" s="1" t="b">
        <f>EXACT('ent1'!N209,'ent2'!N209)</f>
        <v>1</v>
      </c>
      <c r="N209" s="1" t="b">
        <f>EXACT('ent1'!O209,'ent2'!O209)</f>
        <v>1</v>
      </c>
      <c r="O209" s="1" t="b">
        <f>EXACT('ent1'!P209,'ent2'!P209)</f>
        <v>1</v>
      </c>
      <c r="P209" s="1" t="b">
        <f>EXACT('ent1'!Q209,'ent2'!Q209)</f>
        <v>1</v>
      </c>
      <c r="Q209" s="1" t="b">
        <f>EXACT('ent1'!R209,'ent2'!R209)</f>
        <v>1</v>
      </c>
      <c r="R209" s="1" t="b">
        <f>EXACT('ent1'!S209,'ent2'!S209)</f>
        <v>1</v>
      </c>
      <c r="S209" s="1" t="b">
        <f>EXACT('ent1'!T209,'ent2'!T209)</f>
        <v>1</v>
      </c>
      <c r="T209" s="1" t="b">
        <f>EXACT('ent1'!U209,'ent2'!U209)</f>
        <v>1</v>
      </c>
      <c r="U209" s="1" t="b">
        <f>EXACT('ent1'!V209,'ent2'!V209)</f>
        <v>1</v>
      </c>
    </row>
    <row r="210" spans="1:21" x14ac:dyDescent="0.3">
      <c r="A210" s="1" t="b">
        <f>EXACT('ent1'!A210,'ent2'!A210)</f>
        <v>1</v>
      </c>
      <c r="B210" s="1" t="b">
        <f>EXACT('ent1'!B210,'ent2'!B210)</f>
        <v>1</v>
      </c>
      <c r="C210" s="1" t="b">
        <f>EXACT('ent1'!D210,'ent2'!D210)</f>
        <v>1</v>
      </c>
      <c r="D210" s="1" t="b">
        <f>EXACT('ent1'!E210,'ent2'!E210)</f>
        <v>1</v>
      </c>
      <c r="E210" s="1" t="b">
        <f>EXACT('ent1'!F210,'ent2'!F210)</f>
        <v>1</v>
      </c>
      <c r="F210" s="1" t="b">
        <f>EXACT('ent1'!G210,'ent2'!G210)</f>
        <v>1</v>
      </c>
      <c r="G210" s="1" t="b">
        <f>EXACT('ent1'!H210,'ent2'!H210)</f>
        <v>1</v>
      </c>
      <c r="H210" s="1" t="b">
        <f>EXACT('ent1'!I210,'ent2'!I210)</f>
        <v>1</v>
      </c>
      <c r="I210" s="1" t="b">
        <f>EXACT('ent1'!J210,'ent2'!J210)</f>
        <v>1</v>
      </c>
      <c r="J210" s="1" t="b">
        <f>EXACT('ent1'!K210,'ent2'!K210)</f>
        <v>1</v>
      </c>
      <c r="K210" s="1" t="b">
        <f>EXACT('ent1'!L210,'ent2'!L210)</f>
        <v>1</v>
      </c>
      <c r="L210" s="1" t="b">
        <f>EXACT('ent1'!M210,'ent2'!M210)</f>
        <v>1</v>
      </c>
      <c r="M210" s="1" t="b">
        <f>EXACT('ent1'!N210,'ent2'!N210)</f>
        <v>1</v>
      </c>
      <c r="N210" s="1" t="b">
        <f>EXACT('ent1'!O210,'ent2'!O210)</f>
        <v>1</v>
      </c>
      <c r="O210" s="1" t="b">
        <f>EXACT('ent1'!P210,'ent2'!P210)</f>
        <v>1</v>
      </c>
      <c r="P210" s="1" t="b">
        <f>EXACT('ent1'!Q210,'ent2'!Q210)</f>
        <v>1</v>
      </c>
      <c r="Q210" s="1" t="b">
        <f>EXACT('ent1'!R210,'ent2'!R210)</f>
        <v>1</v>
      </c>
      <c r="R210" s="1" t="b">
        <f>EXACT('ent1'!S210,'ent2'!S210)</f>
        <v>1</v>
      </c>
      <c r="S210" s="1" t="b">
        <f>EXACT('ent1'!T210,'ent2'!T210)</f>
        <v>1</v>
      </c>
      <c r="T210" s="1" t="b">
        <f>EXACT('ent1'!U210,'ent2'!U210)</f>
        <v>1</v>
      </c>
      <c r="U210" s="1" t="b">
        <f>EXACT('ent1'!V210,'ent2'!V210)</f>
        <v>1</v>
      </c>
    </row>
    <row r="211" spans="1:21" x14ac:dyDescent="0.3">
      <c r="A211" s="1" t="b">
        <f>EXACT('ent1'!A211,'ent2'!A211)</f>
        <v>1</v>
      </c>
      <c r="B211" s="1" t="b">
        <f>EXACT('ent1'!B211,'ent2'!B211)</f>
        <v>1</v>
      </c>
      <c r="C211" s="1" t="b">
        <f>EXACT('ent1'!D211,'ent2'!D211)</f>
        <v>1</v>
      </c>
      <c r="D211" s="1" t="b">
        <f>EXACT('ent1'!E211,'ent2'!E211)</f>
        <v>1</v>
      </c>
      <c r="E211" s="1" t="b">
        <f>EXACT('ent1'!F211,'ent2'!F211)</f>
        <v>1</v>
      </c>
      <c r="F211" s="1" t="b">
        <f>EXACT('ent1'!G211,'ent2'!G211)</f>
        <v>1</v>
      </c>
      <c r="G211" s="1" t="b">
        <f>EXACT('ent1'!H211,'ent2'!H211)</f>
        <v>1</v>
      </c>
      <c r="H211" s="1" t="b">
        <f>EXACT('ent1'!I211,'ent2'!I211)</f>
        <v>1</v>
      </c>
      <c r="I211" s="1" t="b">
        <f>EXACT('ent1'!J211,'ent2'!J211)</f>
        <v>1</v>
      </c>
      <c r="J211" s="1" t="b">
        <f>EXACT('ent1'!K211,'ent2'!K211)</f>
        <v>1</v>
      </c>
      <c r="K211" s="1" t="b">
        <f>EXACT('ent1'!L211,'ent2'!L211)</f>
        <v>1</v>
      </c>
      <c r="L211" s="1" t="b">
        <f>EXACT('ent1'!M211,'ent2'!M211)</f>
        <v>1</v>
      </c>
      <c r="M211" s="1" t="b">
        <f>EXACT('ent1'!N211,'ent2'!N211)</f>
        <v>1</v>
      </c>
      <c r="N211" s="1" t="b">
        <f>EXACT('ent1'!O211,'ent2'!O211)</f>
        <v>1</v>
      </c>
      <c r="O211" s="1" t="b">
        <f>EXACT('ent1'!P211,'ent2'!P211)</f>
        <v>1</v>
      </c>
      <c r="P211" s="1" t="b">
        <f>EXACT('ent1'!Q211,'ent2'!Q211)</f>
        <v>1</v>
      </c>
      <c r="Q211" s="1" t="b">
        <f>EXACT('ent1'!R211,'ent2'!R211)</f>
        <v>1</v>
      </c>
      <c r="R211" s="1" t="b">
        <f>EXACT('ent1'!S211,'ent2'!S211)</f>
        <v>1</v>
      </c>
      <c r="S211" s="1" t="b">
        <f>EXACT('ent1'!T211,'ent2'!T211)</f>
        <v>1</v>
      </c>
      <c r="T211" s="1" t="b">
        <f>EXACT('ent1'!U211,'ent2'!U211)</f>
        <v>1</v>
      </c>
      <c r="U211" s="1" t="b">
        <f>EXACT('ent1'!V211,'ent2'!V211)</f>
        <v>1</v>
      </c>
    </row>
    <row r="212" spans="1:21" x14ac:dyDescent="0.3">
      <c r="A212" s="1" t="b">
        <f>EXACT('ent1'!A212,'ent2'!A212)</f>
        <v>1</v>
      </c>
      <c r="B212" s="1" t="b">
        <f>EXACT('ent1'!B212,'ent2'!B212)</f>
        <v>1</v>
      </c>
      <c r="C212" s="1" t="b">
        <f>EXACT('ent1'!D212,'ent2'!D212)</f>
        <v>1</v>
      </c>
      <c r="D212" s="1" t="b">
        <f>EXACT('ent1'!E212,'ent2'!E212)</f>
        <v>1</v>
      </c>
      <c r="E212" s="1" t="b">
        <f>EXACT('ent1'!F212,'ent2'!F212)</f>
        <v>1</v>
      </c>
      <c r="F212" s="1" t="b">
        <f>EXACT('ent1'!G212,'ent2'!G212)</f>
        <v>1</v>
      </c>
      <c r="G212" s="1" t="b">
        <f>EXACT('ent1'!H212,'ent2'!H212)</f>
        <v>1</v>
      </c>
      <c r="H212" s="1" t="b">
        <f>EXACT('ent1'!I212,'ent2'!I212)</f>
        <v>1</v>
      </c>
      <c r="I212" s="1" t="b">
        <f>EXACT('ent1'!J212,'ent2'!J212)</f>
        <v>1</v>
      </c>
      <c r="J212" s="1" t="b">
        <f>EXACT('ent1'!K212,'ent2'!K212)</f>
        <v>1</v>
      </c>
      <c r="K212" s="1" t="b">
        <f>EXACT('ent1'!L212,'ent2'!L212)</f>
        <v>1</v>
      </c>
      <c r="L212" s="1" t="b">
        <f>EXACT('ent1'!M212,'ent2'!M212)</f>
        <v>1</v>
      </c>
      <c r="M212" s="1" t="b">
        <f>EXACT('ent1'!N212,'ent2'!N212)</f>
        <v>1</v>
      </c>
      <c r="N212" s="1" t="b">
        <f>EXACT('ent1'!O212,'ent2'!O212)</f>
        <v>1</v>
      </c>
      <c r="O212" s="1" t="b">
        <f>EXACT('ent1'!P212,'ent2'!P212)</f>
        <v>1</v>
      </c>
      <c r="P212" s="1" t="b">
        <f>EXACT('ent1'!Q212,'ent2'!Q212)</f>
        <v>1</v>
      </c>
      <c r="Q212" s="1" t="b">
        <f>EXACT('ent1'!R212,'ent2'!R212)</f>
        <v>1</v>
      </c>
      <c r="R212" s="1" t="b">
        <f>EXACT('ent1'!S212,'ent2'!S212)</f>
        <v>1</v>
      </c>
      <c r="S212" s="1" t="b">
        <f>EXACT('ent1'!T212,'ent2'!T212)</f>
        <v>1</v>
      </c>
      <c r="T212" s="1" t="b">
        <f>EXACT('ent1'!U212,'ent2'!U212)</f>
        <v>1</v>
      </c>
      <c r="U212" s="1" t="b">
        <f>EXACT('ent1'!V212,'ent2'!V212)</f>
        <v>1</v>
      </c>
    </row>
    <row r="213" spans="1:21" x14ac:dyDescent="0.3">
      <c r="A213" s="1" t="b">
        <f>EXACT('ent1'!A213,'ent2'!A213)</f>
        <v>1</v>
      </c>
      <c r="B213" s="1" t="b">
        <f>EXACT('ent1'!B213,'ent2'!B213)</f>
        <v>1</v>
      </c>
      <c r="C213" s="1" t="b">
        <f>EXACT('ent1'!D213,'ent2'!D213)</f>
        <v>1</v>
      </c>
      <c r="D213" s="1" t="b">
        <f>EXACT('ent1'!E213,'ent2'!E213)</f>
        <v>1</v>
      </c>
      <c r="E213" s="1" t="b">
        <f>EXACT('ent1'!F213,'ent2'!F213)</f>
        <v>1</v>
      </c>
      <c r="F213" s="1" t="b">
        <f>EXACT('ent1'!G213,'ent2'!G213)</f>
        <v>1</v>
      </c>
      <c r="G213" s="1" t="b">
        <f>EXACT('ent1'!H213,'ent2'!H213)</f>
        <v>1</v>
      </c>
      <c r="H213" s="1" t="b">
        <f>EXACT('ent1'!I213,'ent2'!I213)</f>
        <v>1</v>
      </c>
      <c r="I213" s="1" t="b">
        <f>EXACT('ent1'!J213,'ent2'!J213)</f>
        <v>1</v>
      </c>
      <c r="J213" s="1" t="b">
        <f>EXACT('ent1'!K213,'ent2'!K213)</f>
        <v>1</v>
      </c>
      <c r="K213" s="1" t="b">
        <f>EXACT('ent1'!L213,'ent2'!L213)</f>
        <v>1</v>
      </c>
      <c r="L213" s="1" t="b">
        <f>EXACT('ent1'!M213,'ent2'!M213)</f>
        <v>1</v>
      </c>
      <c r="M213" s="1" t="b">
        <f>EXACT('ent1'!N213,'ent2'!N213)</f>
        <v>1</v>
      </c>
      <c r="N213" s="1" t="b">
        <f>EXACT('ent1'!O213,'ent2'!O213)</f>
        <v>1</v>
      </c>
      <c r="O213" s="1" t="b">
        <f>EXACT('ent1'!P213,'ent2'!P213)</f>
        <v>1</v>
      </c>
      <c r="P213" s="1" t="b">
        <f>EXACT('ent1'!Q213,'ent2'!Q213)</f>
        <v>1</v>
      </c>
      <c r="Q213" s="1" t="b">
        <f>EXACT('ent1'!R213,'ent2'!R213)</f>
        <v>1</v>
      </c>
      <c r="R213" s="1" t="b">
        <f>EXACT('ent1'!S213,'ent2'!S213)</f>
        <v>1</v>
      </c>
      <c r="S213" s="1" t="b">
        <f>EXACT('ent1'!T213,'ent2'!T213)</f>
        <v>1</v>
      </c>
      <c r="T213" s="1" t="b">
        <f>EXACT('ent1'!U213,'ent2'!U213)</f>
        <v>1</v>
      </c>
      <c r="U213" s="1" t="b">
        <f>EXACT('ent1'!V213,'ent2'!V213)</f>
        <v>1</v>
      </c>
    </row>
    <row r="214" spans="1:21" x14ac:dyDescent="0.3">
      <c r="A214" s="1" t="b">
        <f>EXACT('ent1'!A214,'ent2'!A214)</f>
        <v>1</v>
      </c>
      <c r="B214" s="1" t="b">
        <f>EXACT('ent1'!B214,'ent2'!B214)</f>
        <v>1</v>
      </c>
      <c r="C214" s="1" t="b">
        <f>EXACT('ent1'!D214,'ent2'!D214)</f>
        <v>1</v>
      </c>
      <c r="D214" s="1" t="b">
        <f>EXACT('ent1'!E214,'ent2'!E214)</f>
        <v>1</v>
      </c>
      <c r="E214" s="1" t="b">
        <f>EXACT('ent1'!F214,'ent2'!F214)</f>
        <v>1</v>
      </c>
      <c r="F214" s="1" t="b">
        <f>EXACT('ent1'!G214,'ent2'!G214)</f>
        <v>1</v>
      </c>
      <c r="G214" s="1" t="b">
        <f>EXACT('ent1'!H214,'ent2'!H214)</f>
        <v>1</v>
      </c>
      <c r="H214" s="1" t="b">
        <f>EXACT('ent1'!I214,'ent2'!I214)</f>
        <v>1</v>
      </c>
      <c r="I214" s="1" t="b">
        <f>EXACT('ent1'!J214,'ent2'!J214)</f>
        <v>1</v>
      </c>
      <c r="J214" s="1" t="b">
        <f>EXACT('ent1'!K214,'ent2'!K214)</f>
        <v>1</v>
      </c>
      <c r="K214" s="1" t="b">
        <f>EXACT('ent1'!L214,'ent2'!L214)</f>
        <v>1</v>
      </c>
      <c r="L214" s="1" t="b">
        <f>EXACT('ent1'!M214,'ent2'!M214)</f>
        <v>1</v>
      </c>
      <c r="M214" s="1" t="b">
        <f>EXACT('ent1'!N214,'ent2'!N214)</f>
        <v>1</v>
      </c>
      <c r="N214" s="1" t="b">
        <f>EXACT('ent1'!O214,'ent2'!O214)</f>
        <v>1</v>
      </c>
      <c r="O214" s="1" t="b">
        <f>EXACT('ent1'!P214,'ent2'!P214)</f>
        <v>1</v>
      </c>
      <c r="P214" s="1" t="b">
        <f>EXACT('ent1'!Q214,'ent2'!Q214)</f>
        <v>1</v>
      </c>
      <c r="Q214" s="1" t="b">
        <f>EXACT('ent1'!R214,'ent2'!R214)</f>
        <v>1</v>
      </c>
      <c r="R214" s="1" t="b">
        <f>EXACT('ent1'!S214,'ent2'!S214)</f>
        <v>1</v>
      </c>
      <c r="S214" s="1" t="b">
        <f>EXACT('ent1'!T214,'ent2'!T214)</f>
        <v>1</v>
      </c>
      <c r="T214" s="1" t="b">
        <f>EXACT('ent1'!U214,'ent2'!U214)</f>
        <v>1</v>
      </c>
      <c r="U214" s="1" t="b">
        <f>EXACT('ent1'!V214,'ent2'!V214)</f>
        <v>1</v>
      </c>
    </row>
    <row r="215" spans="1:21" x14ac:dyDescent="0.3">
      <c r="A215" s="1" t="b">
        <f>EXACT('ent1'!A215,'ent2'!A215)</f>
        <v>1</v>
      </c>
      <c r="B215" s="1" t="b">
        <f>EXACT('ent1'!B215,'ent2'!B215)</f>
        <v>1</v>
      </c>
      <c r="C215" s="1" t="b">
        <f>EXACT('ent1'!D215,'ent2'!D215)</f>
        <v>1</v>
      </c>
      <c r="D215" s="1" t="b">
        <f>EXACT('ent1'!E215,'ent2'!E215)</f>
        <v>1</v>
      </c>
      <c r="E215" s="1" t="b">
        <f>EXACT('ent1'!F215,'ent2'!F215)</f>
        <v>1</v>
      </c>
      <c r="F215" s="1" t="b">
        <f>EXACT('ent1'!G215,'ent2'!G215)</f>
        <v>1</v>
      </c>
      <c r="G215" s="1" t="b">
        <f>EXACT('ent1'!H215,'ent2'!H215)</f>
        <v>1</v>
      </c>
      <c r="H215" s="1" t="b">
        <f>EXACT('ent1'!I215,'ent2'!I215)</f>
        <v>1</v>
      </c>
      <c r="I215" s="1" t="b">
        <f>EXACT('ent1'!J215,'ent2'!J215)</f>
        <v>1</v>
      </c>
      <c r="J215" s="1" t="b">
        <f>EXACT('ent1'!K215,'ent2'!K215)</f>
        <v>1</v>
      </c>
      <c r="K215" s="1" t="b">
        <f>EXACT('ent1'!L215,'ent2'!L215)</f>
        <v>1</v>
      </c>
      <c r="L215" s="1" t="b">
        <f>EXACT('ent1'!M215,'ent2'!M215)</f>
        <v>1</v>
      </c>
      <c r="M215" s="1" t="b">
        <f>EXACT('ent1'!N215,'ent2'!N215)</f>
        <v>1</v>
      </c>
      <c r="N215" s="1" t="b">
        <f>EXACT('ent1'!O215,'ent2'!O215)</f>
        <v>1</v>
      </c>
      <c r="O215" s="1" t="b">
        <f>EXACT('ent1'!P215,'ent2'!P215)</f>
        <v>1</v>
      </c>
      <c r="P215" s="1" t="b">
        <f>EXACT('ent1'!Q215,'ent2'!Q215)</f>
        <v>1</v>
      </c>
      <c r="Q215" s="1" t="b">
        <f>EXACT('ent1'!R215,'ent2'!R215)</f>
        <v>1</v>
      </c>
      <c r="R215" s="1" t="b">
        <f>EXACT('ent1'!S215,'ent2'!S215)</f>
        <v>1</v>
      </c>
      <c r="S215" s="1" t="b">
        <f>EXACT('ent1'!T215,'ent2'!T215)</f>
        <v>1</v>
      </c>
      <c r="T215" s="1" t="b">
        <f>EXACT('ent1'!U215,'ent2'!U215)</f>
        <v>1</v>
      </c>
      <c r="U215" s="1" t="b">
        <f>EXACT('ent1'!V215,'ent2'!V215)</f>
        <v>1</v>
      </c>
    </row>
    <row r="216" spans="1:21" x14ac:dyDescent="0.3">
      <c r="A216" s="1" t="b">
        <f>EXACT('ent1'!A216,'ent2'!A216)</f>
        <v>1</v>
      </c>
      <c r="B216" s="1" t="b">
        <f>EXACT('ent1'!B216,'ent2'!B216)</f>
        <v>1</v>
      </c>
      <c r="C216" s="1" t="b">
        <f>EXACT('ent1'!D216,'ent2'!D216)</f>
        <v>1</v>
      </c>
      <c r="D216" s="1" t="b">
        <f>EXACT('ent1'!E216,'ent2'!E216)</f>
        <v>1</v>
      </c>
      <c r="E216" s="1" t="b">
        <f>EXACT('ent1'!F216,'ent2'!F216)</f>
        <v>1</v>
      </c>
      <c r="F216" s="1" t="b">
        <f>EXACT('ent1'!G216,'ent2'!G216)</f>
        <v>1</v>
      </c>
      <c r="G216" s="1" t="b">
        <f>EXACT('ent1'!H216,'ent2'!H216)</f>
        <v>1</v>
      </c>
      <c r="H216" s="1" t="b">
        <f>EXACT('ent1'!I216,'ent2'!I216)</f>
        <v>1</v>
      </c>
      <c r="I216" s="1" t="b">
        <f>EXACT('ent1'!J216,'ent2'!J216)</f>
        <v>1</v>
      </c>
      <c r="J216" s="1" t="b">
        <f>EXACT('ent1'!K216,'ent2'!K216)</f>
        <v>1</v>
      </c>
      <c r="K216" s="1" t="b">
        <f>EXACT('ent1'!L216,'ent2'!L216)</f>
        <v>1</v>
      </c>
      <c r="L216" s="1" t="b">
        <f>EXACT('ent1'!M216,'ent2'!M216)</f>
        <v>1</v>
      </c>
      <c r="M216" s="1" t="b">
        <f>EXACT('ent1'!N216,'ent2'!N216)</f>
        <v>1</v>
      </c>
      <c r="N216" s="1" t="b">
        <f>EXACT('ent1'!O216,'ent2'!O216)</f>
        <v>1</v>
      </c>
      <c r="O216" s="1" t="b">
        <f>EXACT('ent1'!P216,'ent2'!P216)</f>
        <v>1</v>
      </c>
      <c r="P216" s="1" t="b">
        <f>EXACT('ent1'!Q216,'ent2'!Q216)</f>
        <v>1</v>
      </c>
      <c r="Q216" s="1" t="b">
        <f>EXACT('ent1'!R216,'ent2'!R216)</f>
        <v>1</v>
      </c>
      <c r="R216" s="1" t="b">
        <f>EXACT('ent1'!S216,'ent2'!S216)</f>
        <v>1</v>
      </c>
      <c r="S216" s="1" t="b">
        <f>EXACT('ent1'!T216,'ent2'!T216)</f>
        <v>1</v>
      </c>
      <c r="T216" s="1" t="b">
        <f>EXACT('ent1'!U216,'ent2'!U216)</f>
        <v>1</v>
      </c>
      <c r="U216" s="1" t="b">
        <f>EXACT('ent1'!V216,'ent2'!V216)</f>
        <v>1</v>
      </c>
    </row>
    <row r="217" spans="1:21" x14ac:dyDescent="0.3">
      <c r="A217" s="1" t="b">
        <f>EXACT('ent1'!A217,'ent2'!A217)</f>
        <v>1</v>
      </c>
      <c r="B217" s="1" t="b">
        <f>EXACT('ent1'!B217,'ent2'!B217)</f>
        <v>1</v>
      </c>
      <c r="C217" s="1" t="b">
        <f>EXACT('ent1'!D217,'ent2'!D217)</f>
        <v>1</v>
      </c>
      <c r="D217" s="1" t="b">
        <f>EXACT('ent1'!E217,'ent2'!E217)</f>
        <v>1</v>
      </c>
      <c r="E217" s="1" t="b">
        <f>EXACT('ent1'!F217,'ent2'!F217)</f>
        <v>1</v>
      </c>
      <c r="F217" s="1" t="b">
        <f>EXACT('ent1'!G217,'ent2'!G217)</f>
        <v>1</v>
      </c>
      <c r="G217" s="1" t="b">
        <f>EXACT('ent1'!H217,'ent2'!H217)</f>
        <v>1</v>
      </c>
      <c r="H217" s="1" t="b">
        <f>EXACT('ent1'!I217,'ent2'!I217)</f>
        <v>1</v>
      </c>
      <c r="I217" s="1" t="b">
        <f>EXACT('ent1'!J217,'ent2'!J217)</f>
        <v>1</v>
      </c>
      <c r="J217" s="1" t="b">
        <f>EXACT('ent1'!K217,'ent2'!K217)</f>
        <v>1</v>
      </c>
      <c r="K217" s="1" t="b">
        <f>EXACT('ent1'!L217,'ent2'!L217)</f>
        <v>1</v>
      </c>
      <c r="L217" s="1" t="b">
        <f>EXACT('ent1'!M217,'ent2'!M217)</f>
        <v>1</v>
      </c>
      <c r="M217" s="1" t="b">
        <f>EXACT('ent1'!N217,'ent2'!N217)</f>
        <v>1</v>
      </c>
      <c r="N217" s="1" t="b">
        <f>EXACT('ent1'!O217,'ent2'!O217)</f>
        <v>1</v>
      </c>
      <c r="O217" s="1" t="b">
        <f>EXACT('ent1'!P217,'ent2'!P217)</f>
        <v>1</v>
      </c>
      <c r="P217" s="1" t="b">
        <f>EXACT('ent1'!Q217,'ent2'!Q217)</f>
        <v>1</v>
      </c>
      <c r="Q217" s="1" t="b">
        <f>EXACT('ent1'!R217,'ent2'!R217)</f>
        <v>1</v>
      </c>
      <c r="R217" s="1" t="b">
        <f>EXACT('ent1'!S217,'ent2'!S217)</f>
        <v>1</v>
      </c>
      <c r="S217" s="1" t="b">
        <f>EXACT('ent1'!T217,'ent2'!T217)</f>
        <v>1</v>
      </c>
      <c r="T217" s="1" t="b">
        <f>EXACT('ent1'!U217,'ent2'!U217)</f>
        <v>1</v>
      </c>
      <c r="U217" s="1" t="b">
        <f>EXACT('ent1'!V217,'ent2'!V217)</f>
        <v>1</v>
      </c>
    </row>
    <row r="218" spans="1:21" x14ac:dyDescent="0.3">
      <c r="A218" s="1" t="b">
        <f>EXACT('ent1'!A218,'ent2'!A218)</f>
        <v>1</v>
      </c>
      <c r="B218" s="1" t="b">
        <f>EXACT('ent1'!B218,'ent2'!B218)</f>
        <v>1</v>
      </c>
      <c r="C218" s="1" t="b">
        <f>EXACT('ent1'!D218,'ent2'!D218)</f>
        <v>1</v>
      </c>
      <c r="D218" s="1" t="b">
        <f>EXACT('ent1'!E218,'ent2'!E218)</f>
        <v>1</v>
      </c>
      <c r="E218" s="1" t="b">
        <f>EXACT('ent1'!F218,'ent2'!F218)</f>
        <v>1</v>
      </c>
      <c r="F218" s="1" t="b">
        <f>EXACT('ent1'!G218,'ent2'!G218)</f>
        <v>1</v>
      </c>
      <c r="G218" s="1" t="b">
        <f>EXACT('ent1'!H218,'ent2'!H218)</f>
        <v>1</v>
      </c>
      <c r="H218" s="1" t="b">
        <f>EXACT('ent1'!I218,'ent2'!I218)</f>
        <v>1</v>
      </c>
      <c r="I218" s="1" t="b">
        <f>EXACT('ent1'!J218,'ent2'!J218)</f>
        <v>1</v>
      </c>
      <c r="J218" s="1" t="b">
        <f>EXACT('ent1'!K218,'ent2'!K218)</f>
        <v>1</v>
      </c>
      <c r="K218" s="1" t="b">
        <f>EXACT('ent1'!L218,'ent2'!L218)</f>
        <v>1</v>
      </c>
      <c r="L218" s="1" t="b">
        <f>EXACT('ent1'!M218,'ent2'!M218)</f>
        <v>1</v>
      </c>
      <c r="M218" s="1" t="b">
        <f>EXACT('ent1'!N218,'ent2'!N218)</f>
        <v>1</v>
      </c>
      <c r="N218" s="1" t="b">
        <f>EXACT('ent1'!O218,'ent2'!O218)</f>
        <v>1</v>
      </c>
      <c r="O218" s="1" t="b">
        <f>EXACT('ent1'!P218,'ent2'!P218)</f>
        <v>1</v>
      </c>
      <c r="P218" s="1" t="b">
        <f>EXACT('ent1'!Q218,'ent2'!Q218)</f>
        <v>1</v>
      </c>
      <c r="Q218" s="1" t="b">
        <f>EXACT('ent1'!R218,'ent2'!R218)</f>
        <v>1</v>
      </c>
      <c r="R218" s="1" t="b">
        <f>EXACT('ent1'!S218,'ent2'!S218)</f>
        <v>1</v>
      </c>
      <c r="S218" s="1" t="b">
        <f>EXACT('ent1'!T218,'ent2'!T218)</f>
        <v>1</v>
      </c>
      <c r="T218" s="1" t="b">
        <f>EXACT('ent1'!U218,'ent2'!U218)</f>
        <v>1</v>
      </c>
      <c r="U218" s="1" t="b">
        <f>EXACT('ent1'!V218,'ent2'!V218)</f>
        <v>1</v>
      </c>
    </row>
    <row r="219" spans="1:21" x14ac:dyDescent="0.3">
      <c r="A219" s="1" t="b">
        <f>EXACT('ent1'!A219,'ent2'!A219)</f>
        <v>1</v>
      </c>
      <c r="B219" s="1" t="b">
        <f>EXACT('ent1'!B219,'ent2'!B219)</f>
        <v>1</v>
      </c>
      <c r="C219" s="1" t="b">
        <f>EXACT('ent1'!D219,'ent2'!D219)</f>
        <v>1</v>
      </c>
      <c r="D219" s="1" t="b">
        <f>EXACT('ent1'!E219,'ent2'!E219)</f>
        <v>1</v>
      </c>
      <c r="E219" s="1" t="b">
        <f>EXACT('ent1'!F219,'ent2'!F219)</f>
        <v>1</v>
      </c>
      <c r="F219" s="1" t="b">
        <f>EXACT('ent1'!G219,'ent2'!G219)</f>
        <v>1</v>
      </c>
      <c r="G219" s="1" t="b">
        <f>EXACT('ent1'!H219,'ent2'!H219)</f>
        <v>1</v>
      </c>
      <c r="H219" s="1" t="b">
        <f>EXACT('ent1'!I219,'ent2'!I219)</f>
        <v>1</v>
      </c>
      <c r="I219" s="1" t="b">
        <f>EXACT('ent1'!J219,'ent2'!J219)</f>
        <v>1</v>
      </c>
      <c r="J219" s="1" t="b">
        <f>EXACT('ent1'!K219,'ent2'!K219)</f>
        <v>1</v>
      </c>
      <c r="K219" s="1" t="b">
        <f>EXACT('ent1'!L219,'ent2'!L219)</f>
        <v>1</v>
      </c>
      <c r="L219" s="1" t="b">
        <f>EXACT('ent1'!M219,'ent2'!M219)</f>
        <v>1</v>
      </c>
      <c r="M219" s="1" t="b">
        <f>EXACT('ent1'!N219,'ent2'!N219)</f>
        <v>1</v>
      </c>
      <c r="N219" s="1" t="b">
        <f>EXACT('ent1'!O219,'ent2'!O219)</f>
        <v>1</v>
      </c>
      <c r="O219" s="1" t="b">
        <f>EXACT('ent1'!P219,'ent2'!P219)</f>
        <v>1</v>
      </c>
      <c r="P219" s="1" t="b">
        <f>EXACT('ent1'!Q219,'ent2'!Q219)</f>
        <v>1</v>
      </c>
      <c r="Q219" s="1" t="b">
        <f>EXACT('ent1'!R219,'ent2'!R219)</f>
        <v>1</v>
      </c>
      <c r="R219" s="1" t="b">
        <f>EXACT('ent1'!S219,'ent2'!S219)</f>
        <v>1</v>
      </c>
      <c r="S219" s="1" t="b">
        <f>EXACT('ent1'!T219,'ent2'!T219)</f>
        <v>1</v>
      </c>
      <c r="T219" s="1" t="b">
        <f>EXACT('ent1'!U219,'ent2'!U219)</f>
        <v>1</v>
      </c>
      <c r="U219" s="1" t="b">
        <f>EXACT('ent1'!V219,'ent2'!V219)</f>
        <v>1</v>
      </c>
    </row>
    <row r="220" spans="1:21" x14ac:dyDescent="0.3">
      <c r="A220" s="1" t="b">
        <f>EXACT('ent1'!A220,'ent2'!A220)</f>
        <v>1</v>
      </c>
      <c r="B220" s="1" t="b">
        <f>EXACT('ent1'!B220,'ent2'!B220)</f>
        <v>1</v>
      </c>
      <c r="C220" s="1" t="b">
        <f>EXACT('ent1'!D220,'ent2'!D220)</f>
        <v>1</v>
      </c>
      <c r="D220" s="1" t="b">
        <f>EXACT('ent1'!E220,'ent2'!E220)</f>
        <v>1</v>
      </c>
      <c r="E220" s="1" t="b">
        <f>EXACT('ent1'!F220,'ent2'!F220)</f>
        <v>1</v>
      </c>
      <c r="F220" s="1" t="b">
        <f>EXACT('ent1'!G220,'ent2'!G220)</f>
        <v>1</v>
      </c>
      <c r="G220" s="1" t="b">
        <f>EXACT('ent1'!H220,'ent2'!H220)</f>
        <v>1</v>
      </c>
      <c r="H220" s="1" t="b">
        <f>EXACT('ent1'!I220,'ent2'!I220)</f>
        <v>1</v>
      </c>
      <c r="I220" s="1" t="b">
        <f>EXACT('ent1'!J220,'ent2'!J220)</f>
        <v>1</v>
      </c>
      <c r="J220" s="1" t="b">
        <f>EXACT('ent1'!K220,'ent2'!K220)</f>
        <v>1</v>
      </c>
      <c r="K220" s="1" t="b">
        <f>EXACT('ent1'!L220,'ent2'!L220)</f>
        <v>1</v>
      </c>
      <c r="L220" s="1" t="b">
        <f>EXACT('ent1'!M220,'ent2'!M220)</f>
        <v>1</v>
      </c>
      <c r="M220" s="1" t="b">
        <f>EXACT('ent1'!N220,'ent2'!N220)</f>
        <v>1</v>
      </c>
      <c r="N220" s="1" t="b">
        <f>EXACT('ent1'!O220,'ent2'!O220)</f>
        <v>1</v>
      </c>
      <c r="O220" s="1" t="b">
        <f>EXACT('ent1'!P220,'ent2'!P220)</f>
        <v>1</v>
      </c>
      <c r="P220" s="1" t="b">
        <f>EXACT('ent1'!Q220,'ent2'!Q220)</f>
        <v>1</v>
      </c>
      <c r="Q220" s="1" t="b">
        <f>EXACT('ent1'!R220,'ent2'!R220)</f>
        <v>1</v>
      </c>
      <c r="R220" s="1" t="b">
        <f>EXACT('ent1'!S220,'ent2'!S220)</f>
        <v>1</v>
      </c>
      <c r="S220" s="1" t="b">
        <f>EXACT('ent1'!T220,'ent2'!T220)</f>
        <v>1</v>
      </c>
      <c r="T220" s="1" t="b">
        <f>EXACT('ent1'!U220,'ent2'!U220)</f>
        <v>1</v>
      </c>
      <c r="U220" s="1" t="b">
        <f>EXACT('ent1'!V220,'ent2'!V220)</f>
        <v>1</v>
      </c>
    </row>
    <row r="221" spans="1:21" x14ac:dyDescent="0.3">
      <c r="A221" s="1" t="b">
        <f>EXACT('ent1'!A221,'ent2'!A221)</f>
        <v>1</v>
      </c>
      <c r="B221" s="1" t="b">
        <f>EXACT('ent1'!B221,'ent2'!B221)</f>
        <v>1</v>
      </c>
      <c r="C221" s="1" t="b">
        <f>EXACT('ent1'!D221,'ent2'!D221)</f>
        <v>1</v>
      </c>
      <c r="D221" s="1" t="b">
        <f>EXACT('ent1'!E221,'ent2'!E221)</f>
        <v>1</v>
      </c>
      <c r="E221" s="1" t="b">
        <f>EXACT('ent1'!F221,'ent2'!F221)</f>
        <v>1</v>
      </c>
      <c r="F221" s="1" t="b">
        <f>EXACT('ent1'!G221,'ent2'!G221)</f>
        <v>1</v>
      </c>
      <c r="G221" s="1" t="b">
        <f>EXACT('ent1'!H221,'ent2'!H221)</f>
        <v>1</v>
      </c>
      <c r="H221" s="1" t="b">
        <f>EXACT('ent1'!I221,'ent2'!I221)</f>
        <v>1</v>
      </c>
      <c r="I221" s="1" t="b">
        <f>EXACT('ent1'!J221,'ent2'!J221)</f>
        <v>1</v>
      </c>
      <c r="J221" s="1" t="b">
        <f>EXACT('ent1'!K221,'ent2'!K221)</f>
        <v>1</v>
      </c>
      <c r="K221" s="1" t="b">
        <f>EXACT('ent1'!L221,'ent2'!L221)</f>
        <v>1</v>
      </c>
      <c r="L221" s="1" t="b">
        <f>EXACT('ent1'!M221,'ent2'!M221)</f>
        <v>1</v>
      </c>
      <c r="M221" s="1" t="b">
        <f>EXACT('ent1'!N221,'ent2'!N221)</f>
        <v>1</v>
      </c>
      <c r="N221" s="1" t="b">
        <f>EXACT('ent1'!O221,'ent2'!O221)</f>
        <v>1</v>
      </c>
      <c r="O221" s="1" t="b">
        <f>EXACT('ent1'!P221,'ent2'!P221)</f>
        <v>1</v>
      </c>
      <c r="P221" s="1" t="b">
        <f>EXACT('ent1'!Q221,'ent2'!Q221)</f>
        <v>1</v>
      </c>
      <c r="Q221" s="1" t="b">
        <f>EXACT('ent1'!R221,'ent2'!R221)</f>
        <v>1</v>
      </c>
      <c r="R221" s="1" t="b">
        <f>EXACT('ent1'!S221,'ent2'!S221)</f>
        <v>1</v>
      </c>
      <c r="S221" s="1" t="b">
        <f>EXACT('ent1'!T221,'ent2'!T221)</f>
        <v>1</v>
      </c>
      <c r="T221" s="1" t="b">
        <f>EXACT('ent1'!U221,'ent2'!U221)</f>
        <v>1</v>
      </c>
      <c r="U221" s="1" t="b">
        <f>EXACT('ent1'!V221,'ent2'!V221)</f>
        <v>1</v>
      </c>
    </row>
    <row r="222" spans="1:21" x14ac:dyDescent="0.3">
      <c r="A222" s="1" t="b">
        <f>EXACT('ent1'!A222,'ent2'!A222)</f>
        <v>1</v>
      </c>
      <c r="B222" s="1" t="b">
        <f>EXACT('ent1'!B222,'ent2'!B222)</f>
        <v>1</v>
      </c>
      <c r="C222" s="1" t="b">
        <f>EXACT('ent1'!D222,'ent2'!D222)</f>
        <v>1</v>
      </c>
      <c r="D222" s="1" t="b">
        <f>EXACT('ent1'!E222,'ent2'!E222)</f>
        <v>1</v>
      </c>
      <c r="E222" s="1" t="b">
        <f>EXACT('ent1'!F222,'ent2'!F222)</f>
        <v>1</v>
      </c>
      <c r="F222" s="1" t="b">
        <f>EXACT('ent1'!G222,'ent2'!G222)</f>
        <v>1</v>
      </c>
      <c r="G222" s="1" t="b">
        <f>EXACT('ent1'!H222,'ent2'!H222)</f>
        <v>1</v>
      </c>
      <c r="H222" s="1" t="b">
        <f>EXACT('ent1'!I222,'ent2'!I222)</f>
        <v>1</v>
      </c>
      <c r="I222" s="1" t="b">
        <f>EXACT('ent1'!J222,'ent2'!J222)</f>
        <v>1</v>
      </c>
      <c r="J222" s="1" t="b">
        <f>EXACT('ent1'!K222,'ent2'!K222)</f>
        <v>1</v>
      </c>
      <c r="K222" s="1" t="b">
        <f>EXACT('ent1'!L222,'ent2'!L222)</f>
        <v>1</v>
      </c>
      <c r="L222" s="1" t="b">
        <f>EXACT('ent1'!M222,'ent2'!M222)</f>
        <v>1</v>
      </c>
      <c r="M222" s="1" t="b">
        <f>EXACT('ent1'!N222,'ent2'!N222)</f>
        <v>1</v>
      </c>
      <c r="N222" s="1" t="b">
        <f>EXACT('ent1'!O222,'ent2'!O222)</f>
        <v>1</v>
      </c>
      <c r="O222" s="1" t="b">
        <f>EXACT('ent1'!P222,'ent2'!P222)</f>
        <v>1</v>
      </c>
      <c r="P222" s="1" t="b">
        <f>EXACT('ent1'!Q222,'ent2'!Q222)</f>
        <v>1</v>
      </c>
      <c r="Q222" s="1" t="b">
        <f>EXACT('ent1'!R222,'ent2'!R222)</f>
        <v>1</v>
      </c>
      <c r="R222" s="1" t="b">
        <f>EXACT('ent1'!S222,'ent2'!S222)</f>
        <v>1</v>
      </c>
      <c r="S222" s="1" t="b">
        <f>EXACT('ent1'!T222,'ent2'!T222)</f>
        <v>1</v>
      </c>
      <c r="T222" s="1" t="b">
        <f>EXACT('ent1'!U222,'ent2'!U222)</f>
        <v>1</v>
      </c>
      <c r="U222" s="1" t="b">
        <f>EXACT('ent1'!V222,'ent2'!V222)</f>
        <v>1</v>
      </c>
    </row>
    <row r="223" spans="1:21" x14ac:dyDescent="0.3">
      <c r="A223" s="1" t="b">
        <f>EXACT('ent1'!A223,'ent2'!A223)</f>
        <v>1</v>
      </c>
      <c r="B223" s="1" t="b">
        <f>EXACT('ent1'!B223,'ent2'!B223)</f>
        <v>1</v>
      </c>
      <c r="C223" s="1" t="b">
        <f>EXACT('ent1'!D223,'ent2'!D223)</f>
        <v>1</v>
      </c>
      <c r="D223" s="1" t="b">
        <f>EXACT('ent1'!E223,'ent2'!E223)</f>
        <v>1</v>
      </c>
      <c r="E223" s="1" t="b">
        <f>EXACT('ent1'!F223,'ent2'!F223)</f>
        <v>1</v>
      </c>
      <c r="F223" s="1" t="b">
        <f>EXACT('ent1'!G223,'ent2'!G223)</f>
        <v>1</v>
      </c>
      <c r="G223" s="1" t="b">
        <f>EXACT('ent1'!H223,'ent2'!H223)</f>
        <v>1</v>
      </c>
      <c r="H223" s="1" t="b">
        <f>EXACT('ent1'!I223,'ent2'!I223)</f>
        <v>1</v>
      </c>
      <c r="I223" s="1" t="b">
        <f>EXACT('ent1'!J223,'ent2'!J223)</f>
        <v>1</v>
      </c>
      <c r="J223" s="1" t="b">
        <f>EXACT('ent1'!K223,'ent2'!K223)</f>
        <v>1</v>
      </c>
      <c r="K223" s="1" t="b">
        <f>EXACT('ent1'!L223,'ent2'!L223)</f>
        <v>1</v>
      </c>
      <c r="L223" s="1" t="b">
        <f>EXACT('ent1'!M223,'ent2'!M223)</f>
        <v>1</v>
      </c>
      <c r="M223" s="1" t="b">
        <f>EXACT('ent1'!N223,'ent2'!N223)</f>
        <v>1</v>
      </c>
      <c r="N223" s="1" t="b">
        <f>EXACT('ent1'!O223,'ent2'!O223)</f>
        <v>1</v>
      </c>
      <c r="O223" s="1" t="b">
        <f>EXACT('ent1'!P223,'ent2'!P223)</f>
        <v>1</v>
      </c>
      <c r="P223" s="1" t="b">
        <f>EXACT('ent1'!Q223,'ent2'!Q223)</f>
        <v>1</v>
      </c>
      <c r="Q223" s="1" t="b">
        <f>EXACT('ent1'!R223,'ent2'!R223)</f>
        <v>1</v>
      </c>
      <c r="R223" s="1" t="b">
        <f>EXACT('ent1'!S223,'ent2'!S223)</f>
        <v>1</v>
      </c>
      <c r="S223" s="1" t="b">
        <f>EXACT('ent1'!T223,'ent2'!T223)</f>
        <v>1</v>
      </c>
      <c r="T223" s="1" t="b">
        <f>EXACT('ent1'!U223,'ent2'!U223)</f>
        <v>1</v>
      </c>
      <c r="U223" s="1" t="b">
        <f>EXACT('ent1'!V223,'ent2'!V223)</f>
        <v>1</v>
      </c>
    </row>
    <row r="224" spans="1:21" x14ac:dyDescent="0.3">
      <c r="A224" s="1" t="b">
        <f>EXACT('ent1'!A224,'ent2'!A224)</f>
        <v>1</v>
      </c>
      <c r="B224" s="1" t="b">
        <f>EXACT('ent1'!B224,'ent2'!B224)</f>
        <v>1</v>
      </c>
      <c r="C224" s="1" t="b">
        <f>EXACT('ent1'!D224,'ent2'!D224)</f>
        <v>1</v>
      </c>
      <c r="D224" s="1" t="b">
        <f>EXACT('ent1'!E224,'ent2'!E224)</f>
        <v>1</v>
      </c>
      <c r="E224" s="1" t="b">
        <f>EXACT('ent1'!F224,'ent2'!F224)</f>
        <v>1</v>
      </c>
      <c r="F224" s="1" t="b">
        <f>EXACT('ent1'!G224,'ent2'!G224)</f>
        <v>1</v>
      </c>
      <c r="G224" s="1" t="b">
        <f>EXACT('ent1'!H224,'ent2'!H224)</f>
        <v>1</v>
      </c>
      <c r="H224" s="1" t="b">
        <f>EXACT('ent1'!I224,'ent2'!I224)</f>
        <v>1</v>
      </c>
      <c r="I224" s="1" t="b">
        <f>EXACT('ent1'!J224,'ent2'!J224)</f>
        <v>1</v>
      </c>
      <c r="J224" s="1" t="b">
        <f>EXACT('ent1'!K224,'ent2'!K224)</f>
        <v>1</v>
      </c>
      <c r="K224" s="1" t="b">
        <f>EXACT('ent1'!L224,'ent2'!L224)</f>
        <v>1</v>
      </c>
      <c r="L224" s="1" t="b">
        <f>EXACT('ent1'!M224,'ent2'!M224)</f>
        <v>1</v>
      </c>
      <c r="M224" s="1" t="b">
        <f>EXACT('ent1'!N224,'ent2'!N224)</f>
        <v>1</v>
      </c>
      <c r="N224" s="1" t="b">
        <f>EXACT('ent1'!O224,'ent2'!O224)</f>
        <v>1</v>
      </c>
      <c r="O224" s="1" t="b">
        <f>EXACT('ent1'!P224,'ent2'!P224)</f>
        <v>1</v>
      </c>
      <c r="P224" s="1" t="b">
        <f>EXACT('ent1'!Q224,'ent2'!Q224)</f>
        <v>1</v>
      </c>
      <c r="Q224" s="1" t="b">
        <f>EXACT('ent1'!R224,'ent2'!R224)</f>
        <v>1</v>
      </c>
      <c r="R224" s="1" t="b">
        <f>EXACT('ent1'!S224,'ent2'!S224)</f>
        <v>1</v>
      </c>
      <c r="S224" s="1" t="b">
        <f>EXACT('ent1'!T224,'ent2'!T224)</f>
        <v>1</v>
      </c>
      <c r="T224" s="1" t="b">
        <f>EXACT('ent1'!U224,'ent2'!U224)</f>
        <v>1</v>
      </c>
      <c r="U224" s="1" t="b">
        <f>EXACT('ent1'!V224,'ent2'!V224)</f>
        <v>1</v>
      </c>
    </row>
    <row r="225" spans="1:21" x14ac:dyDescent="0.3">
      <c r="A225" s="1" t="b">
        <f>EXACT('ent1'!A225,'ent2'!A225)</f>
        <v>1</v>
      </c>
      <c r="B225" s="1" t="b">
        <f>EXACT('ent1'!B225,'ent2'!B225)</f>
        <v>1</v>
      </c>
      <c r="C225" s="1" t="b">
        <f>EXACT('ent1'!D225,'ent2'!D225)</f>
        <v>1</v>
      </c>
      <c r="D225" s="1" t="b">
        <f>EXACT('ent1'!E225,'ent2'!E225)</f>
        <v>1</v>
      </c>
      <c r="E225" s="1" t="b">
        <f>EXACT('ent1'!F225,'ent2'!F225)</f>
        <v>1</v>
      </c>
      <c r="F225" s="1" t="b">
        <f>EXACT('ent1'!G225,'ent2'!G225)</f>
        <v>1</v>
      </c>
      <c r="G225" s="1" t="b">
        <f>EXACT('ent1'!H225,'ent2'!H225)</f>
        <v>1</v>
      </c>
      <c r="H225" s="1" t="b">
        <f>EXACT('ent1'!I225,'ent2'!I225)</f>
        <v>1</v>
      </c>
      <c r="I225" s="1" t="b">
        <f>EXACT('ent1'!J225,'ent2'!J225)</f>
        <v>1</v>
      </c>
      <c r="J225" s="1" t="b">
        <f>EXACT('ent1'!K225,'ent2'!K225)</f>
        <v>1</v>
      </c>
      <c r="K225" s="1" t="b">
        <f>EXACT('ent1'!L225,'ent2'!L225)</f>
        <v>1</v>
      </c>
      <c r="L225" s="1" t="b">
        <f>EXACT('ent1'!M225,'ent2'!M225)</f>
        <v>1</v>
      </c>
      <c r="M225" s="1" t="b">
        <f>EXACT('ent1'!N225,'ent2'!N225)</f>
        <v>1</v>
      </c>
      <c r="N225" s="1" t="b">
        <f>EXACT('ent1'!O225,'ent2'!O225)</f>
        <v>1</v>
      </c>
      <c r="O225" s="1" t="b">
        <f>EXACT('ent1'!P225,'ent2'!P225)</f>
        <v>1</v>
      </c>
      <c r="P225" s="1" t="b">
        <f>EXACT('ent1'!Q225,'ent2'!Q225)</f>
        <v>1</v>
      </c>
      <c r="Q225" s="1" t="b">
        <f>EXACT('ent1'!R225,'ent2'!R225)</f>
        <v>1</v>
      </c>
      <c r="R225" s="1" t="b">
        <f>EXACT('ent1'!S225,'ent2'!S225)</f>
        <v>1</v>
      </c>
      <c r="S225" s="1" t="b">
        <f>EXACT('ent1'!T225,'ent2'!T225)</f>
        <v>1</v>
      </c>
      <c r="T225" s="1" t="b">
        <f>EXACT('ent1'!U225,'ent2'!U225)</f>
        <v>1</v>
      </c>
      <c r="U225" s="1" t="b">
        <f>EXACT('ent1'!V225,'ent2'!V225)</f>
        <v>1</v>
      </c>
    </row>
    <row r="226" spans="1:21" x14ac:dyDescent="0.3">
      <c r="A226" s="1" t="b">
        <f>EXACT('ent1'!A226,'ent2'!A226)</f>
        <v>1</v>
      </c>
      <c r="B226" s="1" t="b">
        <f>EXACT('ent1'!B226,'ent2'!B226)</f>
        <v>1</v>
      </c>
      <c r="C226" s="1" t="b">
        <f>EXACT('ent1'!D226,'ent2'!D226)</f>
        <v>1</v>
      </c>
      <c r="D226" s="1" t="b">
        <f>EXACT('ent1'!E226,'ent2'!E226)</f>
        <v>1</v>
      </c>
      <c r="E226" s="1" t="b">
        <f>EXACT('ent1'!F226,'ent2'!F226)</f>
        <v>1</v>
      </c>
      <c r="F226" s="1" t="b">
        <f>EXACT('ent1'!G226,'ent2'!G226)</f>
        <v>1</v>
      </c>
      <c r="G226" s="1" t="b">
        <f>EXACT('ent1'!H226,'ent2'!H226)</f>
        <v>1</v>
      </c>
      <c r="H226" s="1" t="b">
        <f>EXACT('ent1'!I226,'ent2'!I226)</f>
        <v>1</v>
      </c>
      <c r="I226" s="1" t="b">
        <f>EXACT('ent1'!J226,'ent2'!J226)</f>
        <v>1</v>
      </c>
      <c r="J226" s="1" t="b">
        <f>EXACT('ent1'!K226,'ent2'!K226)</f>
        <v>1</v>
      </c>
      <c r="K226" s="1" t="b">
        <f>EXACT('ent1'!L226,'ent2'!L226)</f>
        <v>1</v>
      </c>
      <c r="L226" s="1" t="b">
        <f>EXACT('ent1'!M226,'ent2'!M226)</f>
        <v>1</v>
      </c>
      <c r="M226" s="1" t="b">
        <f>EXACT('ent1'!N226,'ent2'!N226)</f>
        <v>1</v>
      </c>
      <c r="N226" s="1" t="b">
        <f>EXACT('ent1'!O226,'ent2'!O226)</f>
        <v>1</v>
      </c>
      <c r="O226" s="1" t="b">
        <f>EXACT('ent1'!P226,'ent2'!P226)</f>
        <v>1</v>
      </c>
      <c r="P226" s="1" t="b">
        <f>EXACT('ent1'!Q226,'ent2'!Q226)</f>
        <v>1</v>
      </c>
      <c r="Q226" s="1" t="b">
        <f>EXACT('ent1'!R226,'ent2'!R226)</f>
        <v>1</v>
      </c>
      <c r="R226" s="1" t="b">
        <f>EXACT('ent1'!S226,'ent2'!S226)</f>
        <v>1</v>
      </c>
      <c r="S226" s="1" t="b">
        <f>EXACT('ent1'!T226,'ent2'!T226)</f>
        <v>1</v>
      </c>
      <c r="T226" s="1" t="b">
        <f>EXACT('ent1'!U226,'ent2'!U226)</f>
        <v>1</v>
      </c>
      <c r="U226" s="1" t="b">
        <f>EXACT('ent1'!V226,'ent2'!V226)</f>
        <v>1</v>
      </c>
    </row>
    <row r="227" spans="1:21" x14ac:dyDescent="0.3">
      <c r="A227" s="1" t="b">
        <f>EXACT('ent1'!A227,'ent2'!A227)</f>
        <v>1</v>
      </c>
      <c r="B227" s="1" t="b">
        <f>EXACT('ent1'!B227,'ent2'!B227)</f>
        <v>1</v>
      </c>
      <c r="C227" s="1" t="b">
        <f>EXACT('ent1'!D227,'ent2'!D227)</f>
        <v>1</v>
      </c>
      <c r="D227" s="1" t="b">
        <f>EXACT('ent1'!E227,'ent2'!E227)</f>
        <v>1</v>
      </c>
      <c r="E227" s="1" t="b">
        <f>EXACT('ent1'!F227,'ent2'!F227)</f>
        <v>1</v>
      </c>
      <c r="F227" s="1" t="b">
        <f>EXACT('ent1'!G227,'ent2'!G227)</f>
        <v>1</v>
      </c>
      <c r="G227" s="1" t="b">
        <f>EXACT('ent1'!H227,'ent2'!H227)</f>
        <v>1</v>
      </c>
      <c r="H227" s="1" t="b">
        <f>EXACT('ent1'!I227,'ent2'!I227)</f>
        <v>1</v>
      </c>
      <c r="I227" s="1" t="b">
        <f>EXACT('ent1'!J227,'ent2'!J227)</f>
        <v>1</v>
      </c>
      <c r="J227" s="1" t="b">
        <f>EXACT('ent1'!K227,'ent2'!K227)</f>
        <v>1</v>
      </c>
      <c r="K227" s="1" t="b">
        <f>EXACT('ent1'!L227,'ent2'!L227)</f>
        <v>1</v>
      </c>
      <c r="L227" s="1" t="b">
        <f>EXACT('ent1'!M227,'ent2'!M227)</f>
        <v>1</v>
      </c>
      <c r="M227" s="1" t="b">
        <f>EXACT('ent1'!N227,'ent2'!N227)</f>
        <v>1</v>
      </c>
      <c r="N227" s="1" t="b">
        <f>EXACT('ent1'!O227,'ent2'!O227)</f>
        <v>1</v>
      </c>
      <c r="O227" s="1" t="b">
        <f>EXACT('ent1'!P227,'ent2'!P227)</f>
        <v>1</v>
      </c>
      <c r="P227" s="1" t="b">
        <f>EXACT('ent1'!Q227,'ent2'!Q227)</f>
        <v>1</v>
      </c>
      <c r="Q227" s="1" t="b">
        <f>EXACT('ent1'!R227,'ent2'!R227)</f>
        <v>1</v>
      </c>
      <c r="R227" s="1" t="b">
        <f>EXACT('ent1'!S227,'ent2'!S227)</f>
        <v>1</v>
      </c>
      <c r="S227" s="1" t="b">
        <f>EXACT('ent1'!T227,'ent2'!T227)</f>
        <v>1</v>
      </c>
      <c r="T227" s="1" t="b">
        <f>EXACT('ent1'!U227,'ent2'!U227)</f>
        <v>1</v>
      </c>
      <c r="U227" s="1" t="b">
        <f>EXACT('ent1'!V227,'ent2'!V227)</f>
        <v>1</v>
      </c>
    </row>
    <row r="228" spans="1:21" x14ac:dyDescent="0.3">
      <c r="A228" s="1" t="b">
        <f>EXACT('ent1'!A228,'ent2'!A228)</f>
        <v>1</v>
      </c>
      <c r="B228" s="1" t="b">
        <f>EXACT('ent1'!B228,'ent2'!B228)</f>
        <v>1</v>
      </c>
      <c r="C228" s="1" t="b">
        <f>EXACT('ent1'!D228,'ent2'!D228)</f>
        <v>1</v>
      </c>
      <c r="D228" s="1" t="b">
        <f>EXACT('ent1'!E228,'ent2'!E228)</f>
        <v>1</v>
      </c>
      <c r="E228" s="1" t="b">
        <f>EXACT('ent1'!F228,'ent2'!F228)</f>
        <v>1</v>
      </c>
      <c r="F228" s="1" t="b">
        <f>EXACT('ent1'!G228,'ent2'!G228)</f>
        <v>1</v>
      </c>
      <c r="G228" s="1" t="b">
        <f>EXACT('ent1'!H228,'ent2'!H228)</f>
        <v>1</v>
      </c>
      <c r="H228" s="1" t="b">
        <f>EXACT('ent1'!I228,'ent2'!I228)</f>
        <v>1</v>
      </c>
      <c r="I228" s="1" t="b">
        <f>EXACT('ent1'!J228,'ent2'!J228)</f>
        <v>1</v>
      </c>
      <c r="J228" s="1" t="b">
        <f>EXACT('ent1'!K228,'ent2'!K228)</f>
        <v>1</v>
      </c>
      <c r="K228" s="1" t="b">
        <f>EXACT('ent1'!L228,'ent2'!L228)</f>
        <v>1</v>
      </c>
      <c r="L228" s="1" t="b">
        <f>EXACT('ent1'!M228,'ent2'!M228)</f>
        <v>1</v>
      </c>
      <c r="M228" s="1" t="b">
        <f>EXACT('ent1'!N228,'ent2'!N228)</f>
        <v>1</v>
      </c>
      <c r="N228" s="1" t="b">
        <f>EXACT('ent1'!O228,'ent2'!O228)</f>
        <v>1</v>
      </c>
      <c r="O228" s="1" t="b">
        <f>EXACT('ent1'!P228,'ent2'!P228)</f>
        <v>1</v>
      </c>
      <c r="P228" s="1" t="b">
        <f>EXACT('ent1'!Q228,'ent2'!Q228)</f>
        <v>1</v>
      </c>
      <c r="Q228" s="1" t="b">
        <f>EXACT('ent1'!R228,'ent2'!R228)</f>
        <v>1</v>
      </c>
      <c r="R228" s="1" t="b">
        <f>EXACT('ent1'!S228,'ent2'!S228)</f>
        <v>1</v>
      </c>
      <c r="S228" s="1" t="b">
        <f>EXACT('ent1'!T228,'ent2'!T228)</f>
        <v>1</v>
      </c>
      <c r="T228" s="1" t="b">
        <f>EXACT('ent1'!U228,'ent2'!U228)</f>
        <v>1</v>
      </c>
      <c r="U228" s="1" t="b">
        <f>EXACT('ent1'!V228,'ent2'!V228)</f>
        <v>1</v>
      </c>
    </row>
    <row r="229" spans="1:21" x14ac:dyDescent="0.3">
      <c r="A229" s="1" t="b">
        <f>EXACT('ent1'!A229,'ent2'!A229)</f>
        <v>1</v>
      </c>
      <c r="B229" s="1" t="b">
        <f>EXACT('ent1'!B229,'ent2'!B229)</f>
        <v>1</v>
      </c>
      <c r="C229" s="1" t="b">
        <f>EXACT('ent1'!D229,'ent2'!D229)</f>
        <v>1</v>
      </c>
      <c r="D229" s="1" t="b">
        <f>EXACT('ent1'!E229,'ent2'!E229)</f>
        <v>1</v>
      </c>
      <c r="E229" s="1" t="b">
        <f>EXACT('ent1'!F229,'ent2'!F229)</f>
        <v>1</v>
      </c>
      <c r="F229" s="1" t="b">
        <f>EXACT('ent1'!G229,'ent2'!G229)</f>
        <v>1</v>
      </c>
      <c r="G229" s="1" t="b">
        <f>EXACT('ent1'!H229,'ent2'!H229)</f>
        <v>1</v>
      </c>
      <c r="H229" s="1" t="b">
        <f>EXACT('ent1'!I229,'ent2'!I229)</f>
        <v>1</v>
      </c>
      <c r="I229" s="1" t="b">
        <f>EXACT('ent1'!J229,'ent2'!J229)</f>
        <v>1</v>
      </c>
      <c r="J229" s="1" t="b">
        <f>EXACT('ent1'!K229,'ent2'!K229)</f>
        <v>1</v>
      </c>
      <c r="K229" s="1" t="b">
        <f>EXACT('ent1'!L229,'ent2'!L229)</f>
        <v>1</v>
      </c>
      <c r="L229" s="1" t="b">
        <f>EXACT('ent1'!M229,'ent2'!M229)</f>
        <v>1</v>
      </c>
      <c r="M229" s="1" t="b">
        <f>EXACT('ent1'!N229,'ent2'!N229)</f>
        <v>1</v>
      </c>
      <c r="N229" s="1" t="b">
        <f>EXACT('ent1'!O229,'ent2'!O229)</f>
        <v>1</v>
      </c>
      <c r="O229" s="1" t="b">
        <f>EXACT('ent1'!P229,'ent2'!P229)</f>
        <v>1</v>
      </c>
      <c r="P229" s="1" t="b">
        <f>EXACT('ent1'!Q229,'ent2'!Q229)</f>
        <v>1</v>
      </c>
      <c r="Q229" s="1" t="b">
        <f>EXACT('ent1'!R229,'ent2'!R229)</f>
        <v>1</v>
      </c>
      <c r="R229" s="1" t="b">
        <f>EXACT('ent1'!S229,'ent2'!S229)</f>
        <v>1</v>
      </c>
      <c r="S229" s="1" t="b">
        <f>EXACT('ent1'!T229,'ent2'!T229)</f>
        <v>1</v>
      </c>
      <c r="T229" s="1" t="b">
        <f>EXACT('ent1'!U229,'ent2'!U229)</f>
        <v>1</v>
      </c>
      <c r="U229" s="1" t="b">
        <f>EXACT('ent1'!V229,'ent2'!V229)</f>
        <v>1</v>
      </c>
    </row>
    <row r="230" spans="1:21" x14ac:dyDescent="0.3">
      <c r="A230" s="1" t="b">
        <f>EXACT('ent1'!A230,'ent2'!A230)</f>
        <v>1</v>
      </c>
      <c r="B230" s="1" t="b">
        <f>EXACT('ent1'!B230,'ent2'!B230)</f>
        <v>1</v>
      </c>
      <c r="C230" s="1" t="b">
        <f>EXACT('ent1'!D230,'ent2'!D230)</f>
        <v>1</v>
      </c>
      <c r="D230" s="1" t="b">
        <f>EXACT('ent1'!E230,'ent2'!E230)</f>
        <v>1</v>
      </c>
      <c r="E230" s="1" t="b">
        <f>EXACT('ent1'!F230,'ent2'!F230)</f>
        <v>1</v>
      </c>
      <c r="F230" s="1" t="b">
        <f>EXACT('ent1'!G230,'ent2'!G230)</f>
        <v>1</v>
      </c>
      <c r="G230" s="1" t="b">
        <f>EXACT('ent1'!H230,'ent2'!H230)</f>
        <v>1</v>
      </c>
      <c r="H230" s="1" t="b">
        <f>EXACT('ent1'!I230,'ent2'!I230)</f>
        <v>1</v>
      </c>
      <c r="I230" s="1" t="b">
        <f>EXACT('ent1'!J230,'ent2'!J230)</f>
        <v>1</v>
      </c>
      <c r="J230" s="1" t="b">
        <f>EXACT('ent1'!K230,'ent2'!K230)</f>
        <v>1</v>
      </c>
      <c r="K230" s="1" t="b">
        <f>EXACT('ent1'!L230,'ent2'!L230)</f>
        <v>1</v>
      </c>
      <c r="L230" s="1" t="b">
        <f>EXACT('ent1'!M230,'ent2'!M230)</f>
        <v>1</v>
      </c>
      <c r="M230" s="1" t="b">
        <f>EXACT('ent1'!N230,'ent2'!N230)</f>
        <v>1</v>
      </c>
      <c r="N230" s="1" t="b">
        <f>EXACT('ent1'!O230,'ent2'!O230)</f>
        <v>1</v>
      </c>
      <c r="O230" s="1" t="b">
        <f>EXACT('ent1'!P230,'ent2'!P230)</f>
        <v>1</v>
      </c>
      <c r="P230" s="1" t="b">
        <f>EXACT('ent1'!Q230,'ent2'!Q230)</f>
        <v>1</v>
      </c>
      <c r="Q230" s="1" t="b">
        <f>EXACT('ent1'!R230,'ent2'!R230)</f>
        <v>1</v>
      </c>
      <c r="R230" s="1" t="b">
        <f>EXACT('ent1'!S230,'ent2'!S230)</f>
        <v>1</v>
      </c>
      <c r="S230" s="1" t="b">
        <f>EXACT('ent1'!T230,'ent2'!T230)</f>
        <v>1</v>
      </c>
      <c r="T230" s="1" t="b">
        <f>EXACT('ent1'!U230,'ent2'!U230)</f>
        <v>1</v>
      </c>
      <c r="U230" s="1" t="b">
        <f>EXACT('ent1'!V230,'ent2'!V230)</f>
        <v>1</v>
      </c>
    </row>
    <row r="231" spans="1:21" x14ac:dyDescent="0.3">
      <c r="A231" s="1" t="b">
        <f>EXACT('ent1'!A231,'ent2'!A231)</f>
        <v>1</v>
      </c>
      <c r="B231" s="1" t="b">
        <f>EXACT('ent1'!B231,'ent2'!B231)</f>
        <v>1</v>
      </c>
      <c r="C231" s="1" t="b">
        <f>EXACT('ent1'!D231,'ent2'!D231)</f>
        <v>1</v>
      </c>
      <c r="D231" s="1" t="b">
        <f>EXACT('ent1'!E231,'ent2'!E231)</f>
        <v>1</v>
      </c>
      <c r="E231" s="1" t="b">
        <f>EXACT('ent1'!F231,'ent2'!F231)</f>
        <v>1</v>
      </c>
      <c r="F231" s="1" t="b">
        <f>EXACT('ent1'!G231,'ent2'!G231)</f>
        <v>1</v>
      </c>
      <c r="G231" s="1" t="b">
        <f>EXACT('ent1'!H231,'ent2'!H231)</f>
        <v>1</v>
      </c>
      <c r="H231" s="1" t="b">
        <f>EXACT('ent1'!I231,'ent2'!I231)</f>
        <v>1</v>
      </c>
      <c r="I231" s="1" t="b">
        <f>EXACT('ent1'!J231,'ent2'!J231)</f>
        <v>1</v>
      </c>
      <c r="J231" s="1" t="b">
        <f>EXACT('ent1'!K231,'ent2'!K231)</f>
        <v>1</v>
      </c>
      <c r="K231" s="1" t="b">
        <f>EXACT('ent1'!L231,'ent2'!L231)</f>
        <v>1</v>
      </c>
      <c r="L231" s="1" t="b">
        <f>EXACT('ent1'!M231,'ent2'!M231)</f>
        <v>1</v>
      </c>
      <c r="M231" s="1" t="b">
        <f>EXACT('ent1'!N231,'ent2'!N231)</f>
        <v>1</v>
      </c>
      <c r="N231" s="1" t="b">
        <f>EXACT('ent1'!O231,'ent2'!O231)</f>
        <v>1</v>
      </c>
      <c r="O231" s="1" t="b">
        <f>EXACT('ent1'!P231,'ent2'!P231)</f>
        <v>1</v>
      </c>
      <c r="P231" s="1" t="b">
        <f>EXACT('ent1'!Q231,'ent2'!Q231)</f>
        <v>1</v>
      </c>
      <c r="Q231" s="1" t="b">
        <f>EXACT('ent1'!R231,'ent2'!R231)</f>
        <v>1</v>
      </c>
      <c r="R231" s="1" t="b">
        <f>EXACT('ent1'!S231,'ent2'!S231)</f>
        <v>1</v>
      </c>
      <c r="S231" s="1" t="b">
        <f>EXACT('ent1'!T231,'ent2'!T231)</f>
        <v>1</v>
      </c>
      <c r="T231" s="1" t="b">
        <f>EXACT('ent1'!U231,'ent2'!U231)</f>
        <v>1</v>
      </c>
      <c r="U231" s="1" t="b">
        <f>EXACT('ent1'!V231,'ent2'!V231)</f>
        <v>1</v>
      </c>
    </row>
    <row r="232" spans="1:21" x14ac:dyDescent="0.3">
      <c r="A232" s="1" t="b">
        <f>EXACT('ent1'!A232,'ent2'!A232)</f>
        <v>1</v>
      </c>
      <c r="B232" s="1" t="b">
        <f>EXACT('ent1'!B232,'ent2'!B232)</f>
        <v>1</v>
      </c>
      <c r="C232" s="1" t="b">
        <f>EXACT('ent1'!D232,'ent2'!D232)</f>
        <v>1</v>
      </c>
      <c r="D232" s="1" t="b">
        <f>EXACT('ent1'!E232,'ent2'!E232)</f>
        <v>1</v>
      </c>
      <c r="E232" s="1" t="b">
        <f>EXACT('ent1'!F232,'ent2'!F232)</f>
        <v>1</v>
      </c>
      <c r="F232" s="1" t="b">
        <f>EXACT('ent1'!G232,'ent2'!G232)</f>
        <v>1</v>
      </c>
      <c r="G232" s="1" t="b">
        <f>EXACT('ent1'!H232,'ent2'!H232)</f>
        <v>1</v>
      </c>
      <c r="H232" s="1" t="b">
        <f>EXACT('ent1'!I232,'ent2'!I232)</f>
        <v>1</v>
      </c>
      <c r="I232" s="1" t="b">
        <f>EXACT('ent1'!J232,'ent2'!J232)</f>
        <v>1</v>
      </c>
      <c r="J232" s="1" t="b">
        <f>EXACT('ent1'!K232,'ent2'!K232)</f>
        <v>1</v>
      </c>
      <c r="K232" s="1" t="b">
        <f>EXACT('ent1'!L232,'ent2'!L232)</f>
        <v>1</v>
      </c>
      <c r="L232" s="1" t="b">
        <f>EXACT('ent1'!M232,'ent2'!M232)</f>
        <v>1</v>
      </c>
      <c r="M232" s="1" t="b">
        <f>EXACT('ent1'!N232,'ent2'!N232)</f>
        <v>1</v>
      </c>
      <c r="N232" s="1" t="b">
        <f>EXACT('ent1'!O232,'ent2'!O232)</f>
        <v>1</v>
      </c>
      <c r="O232" s="1" t="b">
        <f>EXACT('ent1'!P232,'ent2'!P232)</f>
        <v>1</v>
      </c>
      <c r="P232" s="1" t="b">
        <f>EXACT('ent1'!Q232,'ent2'!Q232)</f>
        <v>1</v>
      </c>
      <c r="Q232" s="1" t="b">
        <f>EXACT('ent1'!R232,'ent2'!R232)</f>
        <v>1</v>
      </c>
      <c r="R232" s="1" t="b">
        <f>EXACT('ent1'!S232,'ent2'!S232)</f>
        <v>1</v>
      </c>
      <c r="S232" s="1" t="b">
        <f>EXACT('ent1'!T232,'ent2'!T232)</f>
        <v>1</v>
      </c>
      <c r="T232" s="1" t="b">
        <f>EXACT('ent1'!U232,'ent2'!U232)</f>
        <v>1</v>
      </c>
      <c r="U232" s="1" t="b">
        <f>EXACT('ent1'!V232,'ent2'!V232)</f>
        <v>1</v>
      </c>
    </row>
    <row r="233" spans="1:21" x14ac:dyDescent="0.3">
      <c r="A233" s="1" t="b">
        <f>EXACT('ent1'!A233,'ent2'!A233)</f>
        <v>1</v>
      </c>
      <c r="B233" s="1" t="b">
        <f>EXACT('ent1'!B233,'ent2'!B233)</f>
        <v>1</v>
      </c>
      <c r="C233" s="1" t="b">
        <f>EXACT('ent1'!D233,'ent2'!D233)</f>
        <v>1</v>
      </c>
      <c r="D233" s="1" t="b">
        <f>EXACT('ent1'!E233,'ent2'!E233)</f>
        <v>1</v>
      </c>
      <c r="E233" s="1" t="b">
        <f>EXACT('ent1'!F233,'ent2'!F233)</f>
        <v>1</v>
      </c>
      <c r="F233" s="1" t="b">
        <f>EXACT('ent1'!G233,'ent2'!G233)</f>
        <v>1</v>
      </c>
      <c r="G233" s="1" t="b">
        <f>EXACT('ent1'!H233,'ent2'!H233)</f>
        <v>1</v>
      </c>
      <c r="H233" s="1" t="b">
        <f>EXACT('ent1'!I233,'ent2'!I233)</f>
        <v>1</v>
      </c>
      <c r="I233" s="1" t="b">
        <f>EXACT('ent1'!J233,'ent2'!J233)</f>
        <v>1</v>
      </c>
      <c r="J233" s="1" t="b">
        <f>EXACT('ent1'!K233,'ent2'!K233)</f>
        <v>1</v>
      </c>
      <c r="K233" s="1" t="b">
        <f>EXACT('ent1'!L233,'ent2'!L233)</f>
        <v>1</v>
      </c>
      <c r="L233" s="1" t="b">
        <f>EXACT('ent1'!M233,'ent2'!M233)</f>
        <v>1</v>
      </c>
      <c r="M233" s="1" t="b">
        <f>EXACT('ent1'!N233,'ent2'!N233)</f>
        <v>1</v>
      </c>
      <c r="N233" s="1" t="b">
        <f>EXACT('ent1'!O233,'ent2'!O233)</f>
        <v>1</v>
      </c>
      <c r="O233" s="1" t="b">
        <f>EXACT('ent1'!P233,'ent2'!P233)</f>
        <v>1</v>
      </c>
      <c r="P233" s="1" t="b">
        <f>EXACT('ent1'!Q233,'ent2'!Q233)</f>
        <v>1</v>
      </c>
      <c r="Q233" s="1" t="b">
        <f>EXACT('ent1'!R233,'ent2'!R233)</f>
        <v>1</v>
      </c>
      <c r="R233" s="1" t="b">
        <f>EXACT('ent1'!S233,'ent2'!S233)</f>
        <v>1</v>
      </c>
      <c r="S233" s="1" t="b">
        <f>EXACT('ent1'!T233,'ent2'!T233)</f>
        <v>1</v>
      </c>
      <c r="T233" s="1" t="b">
        <f>EXACT('ent1'!U233,'ent2'!U233)</f>
        <v>1</v>
      </c>
      <c r="U233" s="1" t="b">
        <f>EXACT('ent1'!V233,'ent2'!V233)</f>
        <v>1</v>
      </c>
    </row>
    <row r="234" spans="1:21" x14ac:dyDescent="0.3">
      <c r="A234" s="1" t="b">
        <f>EXACT('ent1'!A234,'ent2'!A234)</f>
        <v>1</v>
      </c>
      <c r="B234" s="1" t="b">
        <f>EXACT('ent1'!B234,'ent2'!B234)</f>
        <v>1</v>
      </c>
      <c r="C234" s="1" t="b">
        <f>EXACT('ent1'!D234,'ent2'!D234)</f>
        <v>1</v>
      </c>
      <c r="D234" s="1" t="b">
        <f>EXACT('ent1'!E234,'ent2'!E234)</f>
        <v>1</v>
      </c>
      <c r="E234" s="1" t="b">
        <f>EXACT('ent1'!F234,'ent2'!F234)</f>
        <v>1</v>
      </c>
      <c r="F234" s="1" t="b">
        <f>EXACT('ent1'!G234,'ent2'!G234)</f>
        <v>1</v>
      </c>
      <c r="G234" s="1" t="b">
        <f>EXACT('ent1'!H234,'ent2'!H234)</f>
        <v>1</v>
      </c>
      <c r="H234" s="1" t="b">
        <f>EXACT('ent1'!I234,'ent2'!I234)</f>
        <v>1</v>
      </c>
      <c r="I234" s="1" t="b">
        <f>EXACT('ent1'!J234,'ent2'!J234)</f>
        <v>1</v>
      </c>
      <c r="J234" s="1" t="b">
        <f>EXACT('ent1'!K234,'ent2'!K234)</f>
        <v>1</v>
      </c>
      <c r="K234" s="1" t="b">
        <f>EXACT('ent1'!L234,'ent2'!L234)</f>
        <v>1</v>
      </c>
      <c r="L234" s="1" t="b">
        <f>EXACT('ent1'!M234,'ent2'!M234)</f>
        <v>1</v>
      </c>
      <c r="M234" s="1" t="b">
        <f>EXACT('ent1'!N234,'ent2'!N234)</f>
        <v>1</v>
      </c>
      <c r="N234" s="1" t="b">
        <f>EXACT('ent1'!O234,'ent2'!O234)</f>
        <v>1</v>
      </c>
      <c r="O234" s="1" t="b">
        <f>EXACT('ent1'!P234,'ent2'!P234)</f>
        <v>1</v>
      </c>
      <c r="P234" s="1" t="b">
        <f>EXACT('ent1'!Q234,'ent2'!Q234)</f>
        <v>1</v>
      </c>
      <c r="Q234" s="1" t="b">
        <f>EXACT('ent1'!R234,'ent2'!R234)</f>
        <v>1</v>
      </c>
      <c r="R234" s="1" t="b">
        <f>EXACT('ent1'!S234,'ent2'!S234)</f>
        <v>1</v>
      </c>
      <c r="S234" s="1" t="b">
        <f>EXACT('ent1'!T234,'ent2'!T234)</f>
        <v>1</v>
      </c>
      <c r="T234" s="1" t="b">
        <f>EXACT('ent1'!U234,'ent2'!U234)</f>
        <v>1</v>
      </c>
      <c r="U234" s="1" t="b">
        <f>EXACT('ent1'!V234,'ent2'!V234)</f>
        <v>1</v>
      </c>
    </row>
    <row r="235" spans="1:21" x14ac:dyDescent="0.3">
      <c r="A235" s="1" t="b">
        <f>EXACT('ent1'!A235,'ent2'!A235)</f>
        <v>1</v>
      </c>
      <c r="B235" s="1" t="b">
        <f>EXACT('ent1'!B235,'ent2'!B235)</f>
        <v>1</v>
      </c>
      <c r="C235" s="1" t="b">
        <f>EXACT('ent1'!D235,'ent2'!D235)</f>
        <v>1</v>
      </c>
      <c r="D235" s="1" t="b">
        <f>EXACT('ent1'!E235,'ent2'!E235)</f>
        <v>1</v>
      </c>
      <c r="E235" s="1" t="b">
        <f>EXACT('ent1'!F235,'ent2'!F235)</f>
        <v>1</v>
      </c>
      <c r="F235" s="1" t="b">
        <f>EXACT('ent1'!G235,'ent2'!G235)</f>
        <v>1</v>
      </c>
      <c r="G235" s="1" t="b">
        <f>EXACT('ent1'!H235,'ent2'!H235)</f>
        <v>1</v>
      </c>
      <c r="H235" s="1" t="b">
        <f>EXACT('ent1'!I235,'ent2'!I235)</f>
        <v>1</v>
      </c>
      <c r="I235" s="1" t="b">
        <f>EXACT('ent1'!J235,'ent2'!J235)</f>
        <v>1</v>
      </c>
      <c r="J235" s="1" t="b">
        <f>EXACT('ent1'!K235,'ent2'!K235)</f>
        <v>1</v>
      </c>
      <c r="K235" s="1" t="b">
        <f>EXACT('ent1'!L235,'ent2'!L235)</f>
        <v>1</v>
      </c>
      <c r="L235" s="1" t="b">
        <f>EXACT('ent1'!M235,'ent2'!M235)</f>
        <v>1</v>
      </c>
      <c r="M235" s="1" t="b">
        <f>EXACT('ent1'!N235,'ent2'!N235)</f>
        <v>1</v>
      </c>
      <c r="N235" s="1" t="b">
        <f>EXACT('ent1'!O235,'ent2'!O235)</f>
        <v>1</v>
      </c>
      <c r="O235" s="1" t="b">
        <f>EXACT('ent1'!P235,'ent2'!P235)</f>
        <v>1</v>
      </c>
      <c r="P235" s="1" t="b">
        <f>EXACT('ent1'!Q235,'ent2'!Q235)</f>
        <v>1</v>
      </c>
      <c r="Q235" s="1" t="b">
        <f>EXACT('ent1'!R235,'ent2'!R235)</f>
        <v>1</v>
      </c>
      <c r="R235" s="1" t="b">
        <f>EXACT('ent1'!S235,'ent2'!S235)</f>
        <v>1</v>
      </c>
      <c r="S235" s="1" t="b">
        <f>EXACT('ent1'!T235,'ent2'!T235)</f>
        <v>1</v>
      </c>
      <c r="T235" s="1" t="b">
        <f>EXACT('ent1'!U235,'ent2'!U235)</f>
        <v>1</v>
      </c>
      <c r="U235" s="1" t="b">
        <f>EXACT('ent1'!V235,'ent2'!V235)</f>
        <v>1</v>
      </c>
    </row>
    <row r="236" spans="1:21" x14ac:dyDescent="0.3">
      <c r="A236" s="1" t="b">
        <f>EXACT('ent1'!A236,'ent2'!A236)</f>
        <v>1</v>
      </c>
      <c r="B236" s="1" t="b">
        <f>EXACT('ent1'!B236,'ent2'!B236)</f>
        <v>1</v>
      </c>
      <c r="C236" s="1" t="b">
        <f>EXACT('ent1'!D236,'ent2'!D236)</f>
        <v>1</v>
      </c>
      <c r="D236" s="1" t="b">
        <f>EXACT('ent1'!E236,'ent2'!E236)</f>
        <v>1</v>
      </c>
      <c r="E236" s="1" t="b">
        <f>EXACT('ent1'!F236,'ent2'!F236)</f>
        <v>1</v>
      </c>
      <c r="F236" s="1" t="b">
        <f>EXACT('ent1'!G236,'ent2'!G236)</f>
        <v>1</v>
      </c>
      <c r="G236" s="1" t="b">
        <f>EXACT('ent1'!H236,'ent2'!H236)</f>
        <v>1</v>
      </c>
      <c r="H236" s="1" t="b">
        <f>EXACT('ent1'!I236,'ent2'!I236)</f>
        <v>1</v>
      </c>
      <c r="I236" s="1" t="b">
        <f>EXACT('ent1'!J236,'ent2'!J236)</f>
        <v>1</v>
      </c>
      <c r="J236" s="1" t="b">
        <f>EXACT('ent1'!K236,'ent2'!K236)</f>
        <v>1</v>
      </c>
      <c r="K236" s="1" t="b">
        <f>EXACT('ent1'!L236,'ent2'!L236)</f>
        <v>1</v>
      </c>
      <c r="L236" s="1" t="b">
        <f>EXACT('ent1'!M236,'ent2'!M236)</f>
        <v>1</v>
      </c>
      <c r="M236" s="1" t="b">
        <f>EXACT('ent1'!N236,'ent2'!N236)</f>
        <v>1</v>
      </c>
      <c r="N236" s="1" t="b">
        <f>EXACT('ent1'!O236,'ent2'!O236)</f>
        <v>1</v>
      </c>
      <c r="O236" s="1" t="b">
        <f>EXACT('ent1'!P236,'ent2'!P236)</f>
        <v>1</v>
      </c>
      <c r="P236" s="1" t="b">
        <f>EXACT('ent1'!Q236,'ent2'!Q236)</f>
        <v>1</v>
      </c>
      <c r="Q236" s="1" t="b">
        <f>EXACT('ent1'!R236,'ent2'!R236)</f>
        <v>1</v>
      </c>
      <c r="R236" s="1" t="b">
        <f>EXACT('ent1'!S236,'ent2'!S236)</f>
        <v>1</v>
      </c>
      <c r="S236" s="1" t="b">
        <f>EXACT('ent1'!T236,'ent2'!T236)</f>
        <v>1</v>
      </c>
      <c r="T236" s="1" t="b">
        <f>EXACT('ent1'!U236,'ent2'!U236)</f>
        <v>1</v>
      </c>
      <c r="U236" s="1" t="b">
        <f>EXACT('ent1'!V236,'ent2'!V236)</f>
        <v>1</v>
      </c>
    </row>
    <row r="237" spans="1:21" x14ac:dyDescent="0.3">
      <c r="A237" s="1" t="b">
        <f>EXACT('ent1'!A237,'ent2'!A237)</f>
        <v>1</v>
      </c>
      <c r="B237" s="1" t="b">
        <f>EXACT('ent1'!B237,'ent2'!B237)</f>
        <v>1</v>
      </c>
      <c r="C237" s="1" t="b">
        <f>EXACT('ent1'!D237,'ent2'!D237)</f>
        <v>1</v>
      </c>
      <c r="D237" s="1" t="b">
        <f>EXACT('ent1'!E237,'ent2'!E237)</f>
        <v>1</v>
      </c>
      <c r="E237" s="1" t="b">
        <f>EXACT('ent1'!F237,'ent2'!F237)</f>
        <v>1</v>
      </c>
      <c r="F237" s="1" t="b">
        <f>EXACT('ent1'!G237,'ent2'!G237)</f>
        <v>1</v>
      </c>
      <c r="G237" s="1" t="b">
        <f>EXACT('ent1'!H237,'ent2'!H237)</f>
        <v>1</v>
      </c>
      <c r="H237" s="1" t="b">
        <f>EXACT('ent1'!I237,'ent2'!I237)</f>
        <v>1</v>
      </c>
      <c r="I237" s="1" t="b">
        <f>EXACT('ent1'!J237,'ent2'!J237)</f>
        <v>1</v>
      </c>
      <c r="J237" s="1" t="b">
        <f>EXACT('ent1'!K237,'ent2'!K237)</f>
        <v>1</v>
      </c>
      <c r="K237" s="1" t="b">
        <f>EXACT('ent1'!L237,'ent2'!L237)</f>
        <v>1</v>
      </c>
      <c r="L237" s="1" t="b">
        <f>EXACT('ent1'!M237,'ent2'!M237)</f>
        <v>1</v>
      </c>
      <c r="M237" s="1" t="b">
        <f>EXACT('ent1'!N237,'ent2'!N237)</f>
        <v>1</v>
      </c>
      <c r="N237" s="1" t="b">
        <f>EXACT('ent1'!O237,'ent2'!O237)</f>
        <v>1</v>
      </c>
      <c r="O237" s="1" t="b">
        <f>EXACT('ent1'!P237,'ent2'!P237)</f>
        <v>1</v>
      </c>
      <c r="P237" s="1" t="b">
        <f>EXACT('ent1'!Q237,'ent2'!Q237)</f>
        <v>1</v>
      </c>
      <c r="Q237" s="1" t="b">
        <f>EXACT('ent1'!R237,'ent2'!R237)</f>
        <v>1</v>
      </c>
      <c r="R237" s="1" t="b">
        <f>EXACT('ent1'!S237,'ent2'!S237)</f>
        <v>1</v>
      </c>
      <c r="S237" s="1" t="b">
        <f>EXACT('ent1'!T237,'ent2'!T237)</f>
        <v>1</v>
      </c>
      <c r="T237" s="1" t="b">
        <f>EXACT('ent1'!U237,'ent2'!U237)</f>
        <v>1</v>
      </c>
      <c r="U237" s="1" t="b">
        <f>EXACT('ent1'!V237,'ent2'!V237)</f>
        <v>1</v>
      </c>
    </row>
    <row r="238" spans="1:21" x14ac:dyDescent="0.3">
      <c r="A238" s="1" t="b">
        <f>EXACT('ent1'!A238,'ent2'!A238)</f>
        <v>1</v>
      </c>
      <c r="B238" s="1" t="b">
        <f>EXACT('ent1'!B238,'ent2'!B238)</f>
        <v>1</v>
      </c>
      <c r="C238" s="1" t="b">
        <f>EXACT('ent1'!D238,'ent2'!D238)</f>
        <v>1</v>
      </c>
      <c r="D238" s="1" t="b">
        <f>EXACT('ent1'!E238,'ent2'!E238)</f>
        <v>1</v>
      </c>
      <c r="E238" s="1" t="b">
        <f>EXACT('ent1'!F238,'ent2'!F238)</f>
        <v>1</v>
      </c>
      <c r="F238" s="1" t="b">
        <f>EXACT('ent1'!G238,'ent2'!G238)</f>
        <v>1</v>
      </c>
      <c r="G238" s="1" t="b">
        <f>EXACT('ent1'!H238,'ent2'!H238)</f>
        <v>1</v>
      </c>
      <c r="H238" s="1" t="b">
        <f>EXACT('ent1'!I238,'ent2'!I238)</f>
        <v>1</v>
      </c>
      <c r="I238" s="1" t="b">
        <f>EXACT('ent1'!J238,'ent2'!J238)</f>
        <v>1</v>
      </c>
      <c r="J238" s="1" t="b">
        <f>EXACT('ent1'!K238,'ent2'!K238)</f>
        <v>1</v>
      </c>
      <c r="K238" s="1" t="b">
        <f>EXACT('ent1'!L238,'ent2'!L238)</f>
        <v>1</v>
      </c>
      <c r="L238" s="1" t="b">
        <f>EXACT('ent1'!M238,'ent2'!M238)</f>
        <v>1</v>
      </c>
      <c r="M238" s="1" t="b">
        <f>EXACT('ent1'!N238,'ent2'!N238)</f>
        <v>1</v>
      </c>
      <c r="N238" s="1" t="b">
        <f>EXACT('ent1'!O238,'ent2'!O238)</f>
        <v>1</v>
      </c>
      <c r="O238" s="1" t="b">
        <f>EXACT('ent1'!P238,'ent2'!P238)</f>
        <v>1</v>
      </c>
      <c r="P238" s="1" t="b">
        <f>EXACT('ent1'!Q238,'ent2'!Q238)</f>
        <v>1</v>
      </c>
      <c r="Q238" s="1" t="b">
        <f>EXACT('ent1'!R238,'ent2'!R238)</f>
        <v>1</v>
      </c>
      <c r="R238" s="1" t="b">
        <f>EXACT('ent1'!S238,'ent2'!S238)</f>
        <v>1</v>
      </c>
      <c r="S238" s="1" t="b">
        <f>EXACT('ent1'!T238,'ent2'!T238)</f>
        <v>1</v>
      </c>
      <c r="T238" s="1" t="b">
        <f>EXACT('ent1'!U238,'ent2'!U238)</f>
        <v>1</v>
      </c>
      <c r="U238" s="1" t="b">
        <f>EXACT('ent1'!V238,'ent2'!V238)</f>
        <v>1</v>
      </c>
    </row>
    <row r="239" spans="1:21" x14ac:dyDescent="0.3">
      <c r="A239" s="1" t="b">
        <f>EXACT('ent1'!A239,'ent2'!A239)</f>
        <v>1</v>
      </c>
      <c r="B239" s="1" t="b">
        <f>EXACT('ent1'!B239,'ent2'!B239)</f>
        <v>1</v>
      </c>
      <c r="C239" s="1" t="b">
        <f>EXACT('ent1'!D239,'ent2'!D239)</f>
        <v>1</v>
      </c>
      <c r="D239" s="1" t="b">
        <f>EXACT('ent1'!E239,'ent2'!E239)</f>
        <v>1</v>
      </c>
      <c r="E239" s="1" t="b">
        <f>EXACT('ent1'!F239,'ent2'!F239)</f>
        <v>1</v>
      </c>
      <c r="F239" s="1" t="b">
        <f>EXACT('ent1'!G239,'ent2'!G239)</f>
        <v>1</v>
      </c>
      <c r="G239" s="1" t="b">
        <f>EXACT('ent1'!H239,'ent2'!H239)</f>
        <v>1</v>
      </c>
      <c r="H239" s="1" t="b">
        <f>EXACT('ent1'!I239,'ent2'!I239)</f>
        <v>1</v>
      </c>
      <c r="I239" s="1" t="b">
        <f>EXACT('ent1'!J239,'ent2'!J239)</f>
        <v>1</v>
      </c>
      <c r="J239" s="1" t="b">
        <f>EXACT('ent1'!K239,'ent2'!K239)</f>
        <v>1</v>
      </c>
      <c r="K239" s="1" t="b">
        <f>EXACT('ent1'!L239,'ent2'!L239)</f>
        <v>1</v>
      </c>
      <c r="L239" s="1" t="b">
        <f>EXACT('ent1'!M239,'ent2'!M239)</f>
        <v>1</v>
      </c>
      <c r="M239" s="1" t="b">
        <f>EXACT('ent1'!N239,'ent2'!N239)</f>
        <v>1</v>
      </c>
      <c r="N239" s="1" t="b">
        <f>EXACT('ent1'!O239,'ent2'!O239)</f>
        <v>1</v>
      </c>
      <c r="O239" s="1" t="b">
        <f>EXACT('ent1'!P239,'ent2'!P239)</f>
        <v>1</v>
      </c>
      <c r="P239" s="1" t="b">
        <f>EXACT('ent1'!Q239,'ent2'!Q239)</f>
        <v>1</v>
      </c>
      <c r="Q239" s="1" t="b">
        <f>EXACT('ent1'!R239,'ent2'!R239)</f>
        <v>1</v>
      </c>
      <c r="R239" s="1" t="b">
        <f>EXACT('ent1'!S239,'ent2'!S239)</f>
        <v>1</v>
      </c>
      <c r="S239" s="1" t="b">
        <f>EXACT('ent1'!T239,'ent2'!T239)</f>
        <v>1</v>
      </c>
      <c r="T239" s="1" t="b">
        <f>EXACT('ent1'!U239,'ent2'!U239)</f>
        <v>1</v>
      </c>
      <c r="U239" s="1" t="b">
        <f>EXACT('ent1'!V239,'ent2'!V239)</f>
        <v>1</v>
      </c>
    </row>
    <row r="240" spans="1:21" x14ac:dyDescent="0.3">
      <c r="A240" s="1" t="b">
        <f>EXACT('ent1'!A240,'ent2'!A240)</f>
        <v>1</v>
      </c>
      <c r="B240" s="1" t="b">
        <f>EXACT('ent1'!B240,'ent2'!B240)</f>
        <v>1</v>
      </c>
      <c r="C240" s="1" t="b">
        <f>EXACT('ent1'!D240,'ent2'!D240)</f>
        <v>1</v>
      </c>
      <c r="D240" s="1" t="b">
        <f>EXACT('ent1'!E240,'ent2'!E240)</f>
        <v>1</v>
      </c>
      <c r="E240" s="1" t="b">
        <f>EXACT('ent1'!F240,'ent2'!F240)</f>
        <v>1</v>
      </c>
      <c r="F240" s="1" t="b">
        <f>EXACT('ent1'!G240,'ent2'!G240)</f>
        <v>1</v>
      </c>
      <c r="G240" s="1" t="b">
        <f>EXACT('ent1'!H240,'ent2'!H240)</f>
        <v>1</v>
      </c>
      <c r="H240" s="1" t="b">
        <f>EXACT('ent1'!I240,'ent2'!I240)</f>
        <v>1</v>
      </c>
      <c r="I240" s="1" t="b">
        <f>EXACT('ent1'!J240,'ent2'!J240)</f>
        <v>1</v>
      </c>
      <c r="J240" s="1" t="b">
        <f>EXACT('ent1'!K240,'ent2'!K240)</f>
        <v>1</v>
      </c>
      <c r="K240" s="1" t="b">
        <f>EXACT('ent1'!L240,'ent2'!L240)</f>
        <v>1</v>
      </c>
      <c r="L240" s="1" t="b">
        <f>EXACT('ent1'!M240,'ent2'!M240)</f>
        <v>1</v>
      </c>
      <c r="M240" s="1" t="b">
        <f>EXACT('ent1'!N240,'ent2'!N240)</f>
        <v>1</v>
      </c>
      <c r="N240" s="1" t="b">
        <f>EXACT('ent1'!O240,'ent2'!O240)</f>
        <v>1</v>
      </c>
      <c r="O240" s="1" t="b">
        <f>EXACT('ent1'!P240,'ent2'!P240)</f>
        <v>1</v>
      </c>
      <c r="P240" s="1" t="b">
        <f>EXACT('ent1'!Q240,'ent2'!Q240)</f>
        <v>1</v>
      </c>
      <c r="Q240" s="1" t="b">
        <f>EXACT('ent1'!R240,'ent2'!R240)</f>
        <v>1</v>
      </c>
      <c r="R240" s="1" t="b">
        <f>EXACT('ent1'!S240,'ent2'!S240)</f>
        <v>1</v>
      </c>
      <c r="S240" s="1" t="b">
        <f>EXACT('ent1'!T240,'ent2'!T240)</f>
        <v>1</v>
      </c>
      <c r="T240" s="1" t="b">
        <f>EXACT('ent1'!U240,'ent2'!U240)</f>
        <v>1</v>
      </c>
      <c r="U240" s="1" t="b">
        <f>EXACT('ent1'!V240,'ent2'!V240)</f>
        <v>1</v>
      </c>
    </row>
    <row r="241" spans="1:21" x14ac:dyDescent="0.3">
      <c r="A241" s="1" t="b">
        <f>EXACT('ent1'!A241,'ent2'!A241)</f>
        <v>1</v>
      </c>
      <c r="B241" s="1" t="b">
        <f>EXACT('ent1'!B241,'ent2'!B241)</f>
        <v>1</v>
      </c>
      <c r="C241" s="1" t="b">
        <f>EXACT('ent1'!D241,'ent2'!D241)</f>
        <v>1</v>
      </c>
      <c r="D241" s="1" t="b">
        <f>EXACT('ent1'!E241,'ent2'!E241)</f>
        <v>1</v>
      </c>
      <c r="E241" s="1" t="b">
        <f>EXACT('ent1'!F241,'ent2'!F241)</f>
        <v>1</v>
      </c>
      <c r="F241" s="1" t="b">
        <f>EXACT('ent1'!G241,'ent2'!G241)</f>
        <v>1</v>
      </c>
      <c r="G241" s="1" t="b">
        <f>EXACT('ent1'!H241,'ent2'!H241)</f>
        <v>1</v>
      </c>
      <c r="H241" s="1" t="b">
        <f>EXACT('ent1'!I241,'ent2'!I241)</f>
        <v>1</v>
      </c>
      <c r="I241" s="1" t="b">
        <f>EXACT('ent1'!J241,'ent2'!J241)</f>
        <v>1</v>
      </c>
      <c r="J241" s="1" t="b">
        <f>EXACT('ent1'!K241,'ent2'!K241)</f>
        <v>1</v>
      </c>
      <c r="K241" s="1" t="b">
        <f>EXACT('ent1'!L241,'ent2'!L241)</f>
        <v>1</v>
      </c>
      <c r="L241" s="1" t="b">
        <f>EXACT('ent1'!M241,'ent2'!M241)</f>
        <v>1</v>
      </c>
      <c r="M241" s="1" t="b">
        <f>EXACT('ent1'!N241,'ent2'!N241)</f>
        <v>1</v>
      </c>
      <c r="N241" s="1" t="b">
        <f>EXACT('ent1'!O241,'ent2'!O241)</f>
        <v>1</v>
      </c>
      <c r="O241" s="1" t="b">
        <f>EXACT('ent1'!P241,'ent2'!P241)</f>
        <v>1</v>
      </c>
      <c r="P241" s="1" t="b">
        <f>EXACT('ent1'!Q241,'ent2'!Q241)</f>
        <v>1</v>
      </c>
      <c r="Q241" s="1" t="b">
        <f>EXACT('ent1'!R241,'ent2'!R241)</f>
        <v>1</v>
      </c>
      <c r="R241" s="1" t="b">
        <f>EXACT('ent1'!S241,'ent2'!S241)</f>
        <v>1</v>
      </c>
      <c r="S241" s="1" t="b">
        <f>EXACT('ent1'!T241,'ent2'!T241)</f>
        <v>1</v>
      </c>
      <c r="T241" s="1" t="b">
        <f>EXACT('ent1'!U241,'ent2'!U241)</f>
        <v>1</v>
      </c>
      <c r="U241" s="1" t="b">
        <f>EXACT('ent1'!V241,'ent2'!V241)</f>
        <v>1</v>
      </c>
    </row>
    <row r="242" spans="1:21" x14ac:dyDescent="0.3">
      <c r="A242" s="1" t="b">
        <f>EXACT('ent1'!A242,'ent2'!A242)</f>
        <v>1</v>
      </c>
      <c r="B242" s="1" t="b">
        <f>EXACT('ent1'!B242,'ent2'!B242)</f>
        <v>1</v>
      </c>
      <c r="C242" s="1" t="b">
        <f>EXACT('ent1'!D242,'ent2'!D242)</f>
        <v>1</v>
      </c>
      <c r="D242" s="1" t="b">
        <f>EXACT('ent1'!E242,'ent2'!E242)</f>
        <v>1</v>
      </c>
      <c r="E242" s="1" t="b">
        <f>EXACT('ent1'!F242,'ent2'!F242)</f>
        <v>1</v>
      </c>
      <c r="F242" s="1" t="b">
        <f>EXACT('ent1'!G242,'ent2'!G242)</f>
        <v>1</v>
      </c>
      <c r="G242" s="1" t="b">
        <f>EXACT('ent1'!H242,'ent2'!H242)</f>
        <v>1</v>
      </c>
      <c r="H242" s="1" t="b">
        <f>EXACT('ent1'!I242,'ent2'!I242)</f>
        <v>1</v>
      </c>
      <c r="I242" s="1" t="b">
        <f>EXACT('ent1'!J242,'ent2'!J242)</f>
        <v>1</v>
      </c>
      <c r="J242" s="1" t="b">
        <f>EXACT('ent1'!K242,'ent2'!K242)</f>
        <v>1</v>
      </c>
      <c r="K242" s="1" t="b">
        <f>EXACT('ent1'!L242,'ent2'!L242)</f>
        <v>1</v>
      </c>
      <c r="L242" s="1" t="b">
        <f>EXACT('ent1'!M242,'ent2'!M242)</f>
        <v>1</v>
      </c>
      <c r="M242" s="1" t="b">
        <f>EXACT('ent1'!N242,'ent2'!N242)</f>
        <v>1</v>
      </c>
      <c r="N242" s="1" t="b">
        <f>EXACT('ent1'!O242,'ent2'!O242)</f>
        <v>1</v>
      </c>
      <c r="O242" s="1" t="b">
        <f>EXACT('ent1'!P242,'ent2'!P242)</f>
        <v>1</v>
      </c>
      <c r="P242" s="1" t="b">
        <f>EXACT('ent1'!Q242,'ent2'!Q242)</f>
        <v>1</v>
      </c>
      <c r="Q242" s="1" t="b">
        <f>EXACT('ent1'!R242,'ent2'!R242)</f>
        <v>1</v>
      </c>
      <c r="R242" s="1" t="b">
        <f>EXACT('ent1'!S242,'ent2'!S242)</f>
        <v>1</v>
      </c>
      <c r="S242" s="1" t="b">
        <f>EXACT('ent1'!T242,'ent2'!T242)</f>
        <v>1</v>
      </c>
      <c r="T242" s="1" t="b">
        <f>EXACT('ent1'!U242,'ent2'!U242)</f>
        <v>1</v>
      </c>
      <c r="U242" s="1" t="b">
        <f>EXACT('ent1'!V242,'ent2'!V242)</f>
        <v>1</v>
      </c>
    </row>
    <row r="243" spans="1:21" x14ac:dyDescent="0.3">
      <c r="A243" s="1" t="b">
        <f>EXACT('ent1'!A243,'ent2'!A243)</f>
        <v>1</v>
      </c>
      <c r="B243" s="1" t="b">
        <f>EXACT('ent1'!B243,'ent2'!B243)</f>
        <v>1</v>
      </c>
      <c r="C243" s="1" t="b">
        <f>EXACT('ent1'!D243,'ent2'!D243)</f>
        <v>1</v>
      </c>
      <c r="D243" s="1" t="b">
        <f>EXACT('ent1'!E243,'ent2'!E243)</f>
        <v>1</v>
      </c>
      <c r="E243" s="1" t="b">
        <f>EXACT('ent1'!F243,'ent2'!F243)</f>
        <v>1</v>
      </c>
      <c r="F243" s="1" t="b">
        <f>EXACT('ent1'!G243,'ent2'!G243)</f>
        <v>1</v>
      </c>
      <c r="G243" s="1" t="b">
        <f>EXACT('ent1'!H243,'ent2'!H243)</f>
        <v>1</v>
      </c>
      <c r="H243" s="1" t="b">
        <f>EXACT('ent1'!I243,'ent2'!I243)</f>
        <v>1</v>
      </c>
      <c r="I243" s="1" t="b">
        <f>EXACT('ent1'!J243,'ent2'!J243)</f>
        <v>1</v>
      </c>
      <c r="J243" s="1" t="b">
        <f>EXACT('ent1'!K243,'ent2'!K243)</f>
        <v>1</v>
      </c>
      <c r="K243" s="1" t="b">
        <f>EXACT('ent1'!L243,'ent2'!L243)</f>
        <v>1</v>
      </c>
      <c r="L243" s="1" t="b">
        <f>EXACT('ent1'!M243,'ent2'!M243)</f>
        <v>1</v>
      </c>
      <c r="M243" s="1" t="b">
        <f>EXACT('ent1'!N243,'ent2'!N243)</f>
        <v>1</v>
      </c>
      <c r="N243" s="1" t="b">
        <f>EXACT('ent1'!O243,'ent2'!O243)</f>
        <v>1</v>
      </c>
      <c r="O243" s="1" t="b">
        <f>EXACT('ent1'!P243,'ent2'!P243)</f>
        <v>1</v>
      </c>
      <c r="P243" s="1" t="b">
        <f>EXACT('ent1'!Q243,'ent2'!Q243)</f>
        <v>1</v>
      </c>
      <c r="Q243" s="1" t="b">
        <f>EXACT('ent1'!R243,'ent2'!R243)</f>
        <v>1</v>
      </c>
      <c r="R243" s="1" t="b">
        <f>EXACT('ent1'!S243,'ent2'!S243)</f>
        <v>1</v>
      </c>
      <c r="S243" s="1" t="b">
        <f>EXACT('ent1'!T243,'ent2'!T243)</f>
        <v>1</v>
      </c>
      <c r="T243" s="1" t="b">
        <f>EXACT('ent1'!U243,'ent2'!U243)</f>
        <v>1</v>
      </c>
      <c r="U243" s="1" t="b">
        <f>EXACT('ent1'!V243,'ent2'!V243)</f>
        <v>1</v>
      </c>
    </row>
    <row r="244" spans="1:21" x14ac:dyDescent="0.3">
      <c r="A244" s="1" t="b">
        <f>EXACT('ent1'!A244,'ent2'!A244)</f>
        <v>1</v>
      </c>
      <c r="B244" s="1" t="b">
        <f>EXACT('ent1'!B244,'ent2'!B244)</f>
        <v>1</v>
      </c>
      <c r="C244" s="1" t="b">
        <f>EXACT('ent1'!D244,'ent2'!D244)</f>
        <v>1</v>
      </c>
      <c r="D244" s="1" t="b">
        <f>EXACT('ent1'!E244,'ent2'!E244)</f>
        <v>1</v>
      </c>
      <c r="E244" s="1" t="b">
        <f>EXACT('ent1'!F244,'ent2'!F244)</f>
        <v>1</v>
      </c>
      <c r="F244" s="1" t="b">
        <f>EXACT('ent1'!G244,'ent2'!G244)</f>
        <v>1</v>
      </c>
      <c r="G244" s="1" t="b">
        <f>EXACT('ent1'!H244,'ent2'!H244)</f>
        <v>1</v>
      </c>
      <c r="H244" s="1" t="b">
        <f>EXACT('ent1'!I244,'ent2'!I244)</f>
        <v>1</v>
      </c>
      <c r="I244" s="1" t="b">
        <f>EXACT('ent1'!J244,'ent2'!J244)</f>
        <v>1</v>
      </c>
      <c r="J244" s="1" t="b">
        <f>EXACT('ent1'!K244,'ent2'!K244)</f>
        <v>1</v>
      </c>
      <c r="K244" s="1" t="b">
        <f>EXACT('ent1'!L244,'ent2'!L244)</f>
        <v>1</v>
      </c>
      <c r="L244" s="1" t="b">
        <f>EXACT('ent1'!M244,'ent2'!M244)</f>
        <v>1</v>
      </c>
      <c r="M244" s="1" t="b">
        <f>EXACT('ent1'!N244,'ent2'!N244)</f>
        <v>1</v>
      </c>
      <c r="N244" s="1" t="b">
        <f>EXACT('ent1'!O244,'ent2'!O244)</f>
        <v>1</v>
      </c>
      <c r="O244" s="1" t="b">
        <f>EXACT('ent1'!P244,'ent2'!P244)</f>
        <v>1</v>
      </c>
      <c r="P244" s="1" t="b">
        <f>EXACT('ent1'!Q244,'ent2'!Q244)</f>
        <v>1</v>
      </c>
      <c r="Q244" s="1" t="b">
        <f>EXACT('ent1'!R244,'ent2'!R244)</f>
        <v>1</v>
      </c>
      <c r="R244" s="1" t="b">
        <f>EXACT('ent1'!S244,'ent2'!S244)</f>
        <v>1</v>
      </c>
      <c r="S244" s="1" t="b">
        <f>EXACT('ent1'!T244,'ent2'!T244)</f>
        <v>1</v>
      </c>
      <c r="T244" s="1" t="b">
        <f>EXACT('ent1'!U244,'ent2'!U244)</f>
        <v>1</v>
      </c>
      <c r="U244" s="1" t="b">
        <f>EXACT('ent1'!V244,'ent2'!V244)</f>
        <v>1</v>
      </c>
    </row>
    <row r="245" spans="1:21" x14ac:dyDescent="0.3">
      <c r="A245" s="1" t="b">
        <f>EXACT('ent1'!A245,'ent2'!A245)</f>
        <v>1</v>
      </c>
      <c r="B245" s="1" t="b">
        <f>EXACT('ent1'!B245,'ent2'!B245)</f>
        <v>1</v>
      </c>
      <c r="C245" s="1" t="b">
        <f>EXACT('ent1'!D245,'ent2'!D245)</f>
        <v>1</v>
      </c>
      <c r="D245" s="1" t="b">
        <f>EXACT('ent1'!E245,'ent2'!E245)</f>
        <v>1</v>
      </c>
      <c r="E245" s="1" t="b">
        <f>EXACT('ent1'!F245,'ent2'!F245)</f>
        <v>1</v>
      </c>
      <c r="F245" s="1" t="b">
        <f>EXACT('ent1'!G245,'ent2'!G245)</f>
        <v>1</v>
      </c>
      <c r="G245" s="1" t="b">
        <f>EXACT('ent1'!H245,'ent2'!H245)</f>
        <v>1</v>
      </c>
      <c r="H245" s="1" t="b">
        <f>EXACT('ent1'!I245,'ent2'!I245)</f>
        <v>1</v>
      </c>
      <c r="I245" s="1" t="b">
        <f>EXACT('ent1'!J245,'ent2'!J245)</f>
        <v>1</v>
      </c>
      <c r="J245" s="1" t="b">
        <f>EXACT('ent1'!K245,'ent2'!K245)</f>
        <v>1</v>
      </c>
      <c r="K245" s="1" t="b">
        <f>EXACT('ent1'!L245,'ent2'!L245)</f>
        <v>1</v>
      </c>
      <c r="L245" s="1" t="b">
        <f>EXACT('ent1'!M245,'ent2'!M245)</f>
        <v>1</v>
      </c>
      <c r="M245" s="1" t="b">
        <f>EXACT('ent1'!N245,'ent2'!N245)</f>
        <v>1</v>
      </c>
      <c r="N245" s="1" t="b">
        <f>EXACT('ent1'!O245,'ent2'!O245)</f>
        <v>1</v>
      </c>
      <c r="O245" s="1" t="b">
        <f>EXACT('ent1'!P245,'ent2'!P245)</f>
        <v>1</v>
      </c>
      <c r="P245" s="1" t="b">
        <f>EXACT('ent1'!Q245,'ent2'!Q245)</f>
        <v>1</v>
      </c>
      <c r="Q245" s="1" t="b">
        <f>EXACT('ent1'!R245,'ent2'!R245)</f>
        <v>1</v>
      </c>
      <c r="R245" s="1" t="b">
        <f>EXACT('ent1'!S245,'ent2'!S245)</f>
        <v>1</v>
      </c>
      <c r="S245" s="1" t="b">
        <f>EXACT('ent1'!T245,'ent2'!T245)</f>
        <v>1</v>
      </c>
      <c r="T245" s="1" t="b">
        <f>EXACT('ent1'!U245,'ent2'!U245)</f>
        <v>1</v>
      </c>
      <c r="U245" s="1" t="b">
        <f>EXACT('ent1'!V245,'ent2'!V245)</f>
        <v>1</v>
      </c>
    </row>
    <row r="246" spans="1:21" x14ac:dyDescent="0.3">
      <c r="A246" s="1" t="b">
        <f>EXACT('ent1'!A246,'ent2'!A246)</f>
        <v>1</v>
      </c>
      <c r="B246" s="1" t="b">
        <f>EXACT('ent1'!B246,'ent2'!B246)</f>
        <v>1</v>
      </c>
      <c r="C246" s="1" t="b">
        <f>EXACT('ent1'!D246,'ent2'!D246)</f>
        <v>1</v>
      </c>
      <c r="D246" s="1" t="b">
        <f>EXACT('ent1'!E246,'ent2'!E246)</f>
        <v>1</v>
      </c>
      <c r="E246" s="1" t="b">
        <f>EXACT('ent1'!F246,'ent2'!F246)</f>
        <v>1</v>
      </c>
      <c r="F246" s="1" t="b">
        <f>EXACT('ent1'!G246,'ent2'!G246)</f>
        <v>1</v>
      </c>
      <c r="G246" s="1" t="b">
        <f>EXACT('ent1'!H246,'ent2'!H246)</f>
        <v>1</v>
      </c>
      <c r="H246" s="1" t="b">
        <f>EXACT('ent1'!I246,'ent2'!I246)</f>
        <v>1</v>
      </c>
      <c r="I246" s="1" t="b">
        <f>EXACT('ent1'!J246,'ent2'!J246)</f>
        <v>1</v>
      </c>
      <c r="J246" s="1" t="b">
        <f>EXACT('ent1'!K246,'ent2'!K246)</f>
        <v>1</v>
      </c>
      <c r="K246" s="1" t="b">
        <f>EXACT('ent1'!L246,'ent2'!L246)</f>
        <v>1</v>
      </c>
      <c r="L246" s="1" t="b">
        <f>EXACT('ent1'!M246,'ent2'!M246)</f>
        <v>1</v>
      </c>
      <c r="M246" s="1" t="b">
        <f>EXACT('ent1'!N246,'ent2'!N246)</f>
        <v>1</v>
      </c>
      <c r="N246" s="1" t="b">
        <f>EXACT('ent1'!O246,'ent2'!O246)</f>
        <v>1</v>
      </c>
      <c r="O246" s="1" t="b">
        <f>EXACT('ent1'!P246,'ent2'!P246)</f>
        <v>1</v>
      </c>
      <c r="P246" s="1" t="b">
        <f>EXACT('ent1'!Q246,'ent2'!Q246)</f>
        <v>1</v>
      </c>
      <c r="Q246" s="1" t="b">
        <f>EXACT('ent1'!R246,'ent2'!R246)</f>
        <v>1</v>
      </c>
      <c r="R246" s="1" t="b">
        <f>EXACT('ent1'!S246,'ent2'!S246)</f>
        <v>1</v>
      </c>
      <c r="S246" s="1" t="b">
        <f>EXACT('ent1'!T246,'ent2'!T246)</f>
        <v>1</v>
      </c>
      <c r="T246" s="1" t="b">
        <f>EXACT('ent1'!U246,'ent2'!U246)</f>
        <v>1</v>
      </c>
      <c r="U246" s="1" t="b">
        <f>EXACT('ent1'!V246,'ent2'!V246)</f>
        <v>1</v>
      </c>
    </row>
    <row r="247" spans="1:21" x14ac:dyDescent="0.3">
      <c r="A247" s="1" t="b">
        <f>EXACT('ent1'!A247,'ent2'!A247)</f>
        <v>1</v>
      </c>
      <c r="B247" s="1" t="b">
        <f>EXACT('ent1'!B247,'ent2'!B247)</f>
        <v>1</v>
      </c>
      <c r="C247" s="1" t="b">
        <f>EXACT('ent1'!D247,'ent2'!D247)</f>
        <v>1</v>
      </c>
      <c r="D247" s="1" t="b">
        <f>EXACT('ent1'!E247,'ent2'!E247)</f>
        <v>1</v>
      </c>
      <c r="E247" s="1" t="b">
        <f>EXACT('ent1'!F247,'ent2'!F247)</f>
        <v>1</v>
      </c>
      <c r="F247" s="1" t="b">
        <f>EXACT('ent1'!G247,'ent2'!G247)</f>
        <v>1</v>
      </c>
      <c r="G247" s="1" t="b">
        <f>EXACT('ent1'!H247,'ent2'!H247)</f>
        <v>1</v>
      </c>
      <c r="H247" s="1" t="b">
        <f>EXACT('ent1'!I247,'ent2'!I247)</f>
        <v>1</v>
      </c>
      <c r="I247" s="1" t="b">
        <f>EXACT('ent1'!J247,'ent2'!J247)</f>
        <v>1</v>
      </c>
      <c r="J247" s="1" t="b">
        <f>EXACT('ent1'!K247,'ent2'!K247)</f>
        <v>1</v>
      </c>
      <c r="K247" s="1" t="b">
        <f>EXACT('ent1'!L247,'ent2'!L247)</f>
        <v>1</v>
      </c>
      <c r="L247" s="1" t="b">
        <f>EXACT('ent1'!M247,'ent2'!M247)</f>
        <v>1</v>
      </c>
      <c r="M247" s="1" t="b">
        <f>EXACT('ent1'!N247,'ent2'!N247)</f>
        <v>1</v>
      </c>
      <c r="N247" s="1" t="b">
        <f>EXACT('ent1'!O247,'ent2'!O247)</f>
        <v>1</v>
      </c>
      <c r="O247" s="1" t="b">
        <f>EXACT('ent1'!P247,'ent2'!P247)</f>
        <v>1</v>
      </c>
      <c r="P247" s="1" t="b">
        <f>EXACT('ent1'!Q247,'ent2'!Q247)</f>
        <v>1</v>
      </c>
      <c r="Q247" s="1" t="b">
        <f>EXACT('ent1'!R247,'ent2'!R247)</f>
        <v>1</v>
      </c>
      <c r="R247" s="1" t="b">
        <f>EXACT('ent1'!S247,'ent2'!S247)</f>
        <v>1</v>
      </c>
      <c r="S247" s="1" t="b">
        <f>EXACT('ent1'!T247,'ent2'!T247)</f>
        <v>1</v>
      </c>
      <c r="T247" s="1" t="b">
        <f>EXACT('ent1'!U247,'ent2'!U247)</f>
        <v>1</v>
      </c>
      <c r="U247" s="1" t="b">
        <f>EXACT('ent1'!V247,'ent2'!V247)</f>
        <v>1</v>
      </c>
    </row>
    <row r="248" spans="1:21" x14ac:dyDescent="0.3">
      <c r="A248" s="1" t="b">
        <f>EXACT('ent1'!A248,'ent2'!A248)</f>
        <v>1</v>
      </c>
      <c r="B248" s="1" t="b">
        <f>EXACT('ent1'!B248,'ent2'!B248)</f>
        <v>1</v>
      </c>
      <c r="C248" s="1" t="b">
        <f>EXACT('ent1'!D248,'ent2'!D248)</f>
        <v>1</v>
      </c>
      <c r="D248" s="1" t="b">
        <f>EXACT('ent1'!E248,'ent2'!E248)</f>
        <v>1</v>
      </c>
      <c r="E248" s="1" t="b">
        <f>EXACT('ent1'!F248,'ent2'!F248)</f>
        <v>1</v>
      </c>
      <c r="F248" s="1" t="b">
        <f>EXACT('ent1'!G248,'ent2'!G248)</f>
        <v>1</v>
      </c>
      <c r="G248" s="1" t="b">
        <f>EXACT('ent1'!H248,'ent2'!H248)</f>
        <v>1</v>
      </c>
      <c r="H248" s="1" t="b">
        <f>EXACT('ent1'!I248,'ent2'!I248)</f>
        <v>1</v>
      </c>
      <c r="I248" s="1" t="b">
        <f>EXACT('ent1'!J248,'ent2'!J248)</f>
        <v>1</v>
      </c>
      <c r="J248" s="1" t="b">
        <f>EXACT('ent1'!K248,'ent2'!K248)</f>
        <v>1</v>
      </c>
      <c r="K248" s="1" t="b">
        <f>EXACT('ent1'!L248,'ent2'!L248)</f>
        <v>1</v>
      </c>
      <c r="L248" s="1" t="b">
        <f>EXACT('ent1'!M248,'ent2'!M248)</f>
        <v>1</v>
      </c>
      <c r="M248" s="1" t="b">
        <f>EXACT('ent1'!N248,'ent2'!N248)</f>
        <v>1</v>
      </c>
      <c r="N248" s="1" t="b">
        <f>EXACT('ent1'!O248,'ent2'!O248)</f>
        <v>1</v>
      </c>
      <c r="O248" s="1" t="b">
        <f>EXACT('ent1'!P248,'ent2'!P248)</f>
        <v>1</v>
      </c>
      <c r="P248" s="1" t="b">
        <f>EXACT('ent1'!Q248,'ent2'!Q248)</f>
        <v>1</v>
      </c>
      <c r="Q248" s="1" t="b">
        <f>EXACT('ent1'!R248,'ent2'!R248)</f>
        <v>1</v>
      </c>
      <c r="R248" s="1" t="b">
        <f>EXACT('ent1'!S248,'ent2'!S248)</f>
        <v>1</v>
      </c>
      <c r="S248" s="1" t="b">
        <f>EXACT('ent1'!T248,'ent2'!T248)</f>
        <v>1</v>
      </c>
      <c r="T248" s="1" t="b">
        <f>EXACT('ent1'!U248,'ent2'!U248)</f>
        <v>1</v>
      </c>
      <c r="U248" s="1" t="b">
        <f>EXACT('ent1'!V248,'ent2'!V248)</f>
        <v>1</v>
      </c>
    </row>
    <row r="249" spans="1:21" x14ac:dyDescent="0.3">
      <c r="A249" s="1" t="b">
        <f>EXACT('ent1'!A249,'ent2'!A249)</f>
        <v>1</v>
      </c>
      <c r="B249" s="1" t="b">
        <f>EXACT('ent1'!B249,'ent2'!B249)</f>
        <v>1</v>
      </c>
      <c r="C249" s="1" t="b">
        <f>EXACT('ent1'!D249,'ent2'!D249)</f>
        <v>1</v>
      </c>
      <c r="D249" s="1" t="b">
        <f>EXACT('ent1'!E249,'ent2'!E249)</f>
        <v>1</v>
      </c>
      <c r="E249" s="1" t="b">
        <f>EXACT('ent1'!F249,'ent2'!F249)</f>
        <v>1</v>
      </c>
      <c r="F249" s="1" t="b">
        <f>EXACT('ent1'!G249,'ent2'!G249)</f>
        <v>1</v>
      </c>
      <c r="G249" s="1" t="b">
        <f>EXACT('ent1'!H249,'ent2'!H249)</f>
        <v>1</v>
      </c>
      <c r="H249" s="1" t="b">
        <f>EXACT('ent1'!I249,'ent2'!I249)</f>
        <v>1</v>
      </c>
      <c r="I249" s="1" t="b">
        <f>EXACT('ent1'!J249,'ent2'!J249)</f>
        <v>1</v>
      </c>
      <c r="J249" s="1" t="b">
        <f>EXACT('ent1'!K249,'ent2'!K249)</f>
        <v>1</v>
      </c>
      <c r="K249" s="1" t="b">
        <f>EXACT('ent1'!L249,'ent2'!L249)</f>
        <v>1</v>
      </c>
      <c r="L249" s="1" t="b">
        <f>EXACT('ent1'!M249,'ent2'!M249)</f>
        <v>1</v>
      </c>
      <c r="M249" s="1" t="b">
        <f>EXACT('ent1'!N249,'ent2'!N249)</f>
        <v>1</v>
      </c>
      <c r="N249" s="1" t="b">
        <f>EXACT('ent1'!O249,'ent2'!O249)</f>
        <v>1</v>
      </c>
      <c r="O249" s="1" t="b">
        <f>EXACT('ent1'!P249,'ent2'!P249)</f>
        <v>1</v>
      </c>
      <c r="P249" s="1" t="b">
        <f>EXACT('ent1'!Q249,'ent2'!Q249)</f>
        <v>1</v>
      </c>
      <c r="Q249" s="1" t="b">
        <f>EXACT('ent1'!R249,'ent2'!R249)</f>
        <v>1</v>
      </c>
      <c r="R249" s="1" t="b">
        <f>EXACT('ent1'!S249,'ent2'!S249)</f>
        <v>1</v>
      </c>
      <c r="S249" s="1" t="b">
        <f>EXACT('ent1'!T249,'ent2'!T249)</f>
        <v>1</v>
      </c>
      <c r="T249" s="1" t="b">
        <f>EXACT('ent1'!U249,'ent2'!U249)</f>
        <v>1</v>
      </c>
      <c r="U249" s="1" t="b">
        <f>EXACT('ent1'!V249,'ent2'!V249)</f>
        <v>1</v>
      </c>
    </row>
    <row r="250" spans="1:21" x14ac:dyDescent="0.3">
      <c r="A250" s="1" t="b">
        <f>EXACT('ent1'!A250,'ent2'!A250)</f>
        <v>1</v>
      </c>
      <c r="B250" s="1" t="b">
        <f>EXACT('ent1'!B250,'ent2'!B250)</f>
        <v>1</v>
      </c>
      <c r="C250" s="1" t="b">
        <f>EXACT('ent1'!D250,'ent2'!D250)</f>
        <v>1</v>
      </c>
      <c r="D250" s="1" t="b">
        <f>EXACT('ent1'!E250,'ent2'!E250)</f>
        <v>1</v>
      </c>
      <c r="E250" s="1" t="b">
        <f>EXACT('ent1'!F250,'ent2'!F250)</f>
        <v>1</v>
      </c>
      <c r="F250" s="1" t="b">
        <f>EXACT('ent1'!G250,'ent2'!G250)</f>
        <v>1</v>
      </c>
      <c r="G250" s="1" t="b">
        <f>EXACT('ent1'!H250,'ent2'!H250)</f>
        <v>1</v>
      </c>
      <c r="H250" s="1" t="b">
        <f>EXACT('ent1'!I250,'ent2'!I250)</f>
        <v>1</v>
      </c>
      <c r="I250" s="1" t="b">
        <f>EXACT('ent1'!J250,'ent2'!J250)</f>
        <v>1</v>
      </c>
      <c r="J250" s="1" t="b">
        <f>EXACT('ent1'!K250,'ent2'!K250)</f>
        <v>1</v>
      </c>
      <c r="K250" s="1" t="b">
        <f>EXACT('ent1'!L250,'ent2'!L250)</f>
        <v>1</v>
      </c>
      <c r="L250" s="1" t="b">
        <f>EXACT('ent1'!M250,'ent2'!M250)</f>
        <v>1</v>
      </c>
      <c r="M250" s="1" t="b">
        <f>EXACT('ent1'!N250,'ent2'!N250)</f>
        <v>1</v>
      </c>
      <c r="N250" s="1" t="b">
        <f>EXACT('ent1'!O250,'ent2'!O250)</f>
        <v>1</v>
      </c>
      <c r="O250" s="1" t="b">
        <f>EXACT('ent1'!P250,'ent2'!P250)</f>
        <v>1</v>
      </c>
      <c r="P250" s="1" t="b">
        <f>EXACT('ent1'!Q250,'ent2'!Q250)</f>
        <v>1</v>
      </c>
      <c r="Q250" s="1" t="b">
        <f>EXACT('ent1'!R250,'ent2'!R250)</f>
        <v>1</v>
      </c>
      <c r="R250" s="1" t="b">
        <f>EXACT('ent1'!S250,'ent2'!S250)</f>
        <v>1</v>
      </c>
      <c r="S250" s="1" t="b">
        <f>EXACT('ent1'!T250,'ent2'!T250)</f>
        <v>1</v>
      </c>
      <c r="T250" s="1" t="b">
        <f>EXACT('ent1'!U250,'ent2'!U250)</f>
        <v>1</v>
      </c>
      <c r="U250" s="1" t="b">
        <f>EXACT('ent1'!V250,'ent2'!V250)</f>
        <v>1</v>
      </c>
    </row>
    <row r="251" spans="1:21" x14ac:dyDescent="0.3">
      <c r="A251" s="1" t="b">
        <f>EXACT('ent1'!A251,'ent2'!A251)</f>
        <v>1</v>
      </c>
      <c r="B251" s="1" t="b">
        <f>EXACT('ent1'!B251,'ent2'!B251)</f>
        <v>1</v>
      </c>
      <c r="C251" s="1" t="b">
        <f>EXACT('ent1'!D251,'ent2'!D251)</f>
        <v>1</v>
      </c>
      <c r="D251" s="1" t="b">
        <f>EXACT('ent1'!E251,'ent2'!E251)</f>
        <v>1</v>
      </c>
      <c r="E251" s="1" t="b">
        <f>EXACT('ent1'!F251,'ent2'!F251)</f>
        <v>1</v>
      </c>
      <c r="F251" s="1" t="b">
        <f>EXACT('ent1'!G251,'ent2'!G251)</f>
        <v>1</v>
      </c>
      <c r="G251" s="1" t="b">
        <f>EXACT('ent1'!H251,'ent2'!H251)</f>
        <v>1</v>
      </c>
      <c r="H251" s="1" t="b">
        <f>EXACT('ent1'!I251,'ent2'!I251)</f>
        <v>1</v>
      </c>
      <c r="I251" s="1" t="b">
        <f>EXACT('ent1'!J251,'ent2'!J251)</f>
        <v>1</v>
      </c>
      <c r="J251" s="1" t="b">
        <f>EXACT('ent1'!K251,'ent2'!K251)</f>
        <v>1</v>
      </c>
      <c r="K251" s="1" t="b">
        <f>EXACT('ent1'!L251,'ent2'!L251)</f>
        <v>1</v>
      </c>
      <c r="L251" s="1" t="b">
        <f>EXACT('ent1'!M251,'ent2'!M251)</f>
        <v>1</v>
      </c>
      <c r="M251" s="1" t="b">
        <f>EXACT('ent1'!N251,'ent2'!N251)</f>
        <v>1</v>
      </c>
      <c r="N251" s="1" t="b">
        <f>EXACT('ent1'!O251,'ent2'!O251)</f>
        <v>1</v>
      </c>
      <c r="O251" s="1" t="b">
        <f>EXACT('ent1'!P251,'ent2'!P251)</f>
        <v>1</v>
      </c>
      <c r="P251" s="1" t="b">
        <f>EXACT('ent1'!Q251,'ent2'!Q251)</f>
        <v>1</v>
      </c>
      <c r="Q251" s="1" t="b">
        <f>EXACT('ent1'!R251,'ent2'!R251)</f>
        <v>1</v>
      </c>
      <c r="R251" s="1" t="b">
        <f>EXACT('ent1'!S251,'ent2'!S251)</f>
        <v>1</v>
      </c>
      <c r="S251" s="1" t="b">
        <f>EXACT('ent1'!T251,'ent2'!T251)</f>
        <v>1</v>
      </c>
      <c r="T251" s="1" t="b">
        <f>EXACT('ent1'!U251,'ent2'!U251)</f>
        <v>1</v>
      </c>
      <c r="U251" s="1" t="b">
        <f>EXACT('ent1'!V251,'ent2'!V251)</f>
        <v>1</v>
      </c>
    </row>
    <row r="252" spans="1:21" x14ac:dyDescent="0.3">
      <c r="A252" s="1" t="b">
        <f>EXACT('ent1'!A252,'ent2'!A252)</f>
        <v>1</v>
      </c>
      <c r="B252" s="1" t="b">
        <f>EXACT('ent1'!B252,'ent2'!B252)</f>
        <v>1</v>
      </c>
      <c r="C252" s="1" t="b">
        <f>EXACT('ent1'!D252,'ent2'!D252)</f>
        <v>1</v>
      </c>
      <c r="D252" s="1" t="b">
        <f>EXACT('ent1'!E252,'ent2'!E252)</f>
        <v>1</v>
      </c>
      <c r="E252" s="1" t="b">
        <f>EXACT('ent1'!F252,'ent2'!F252)</f>
        <v>1</v>
      </c>
      <c r="F252" s="1" t="b">
        <f>EXACT('ent1'!G252,'ent2'!G252)</f>
        <v>1</v>
      </c>
      <c r="G252" s="1" t="b">
        <f>EXACT('ent1'!H252,'ent2'!H252)</f>
        <v>1</v>
      </c>
      <c r="H252" s="1" t="b">
        <f>EXACT('ent1'!I252,'ent2'!I252)</f>
        <v>1</v>
      </c>
      <c r="I252" s="1" t="b">
        <f>EXACT('ent1'!J252,'ent2'!J252)</f>
        <v>1</v>
      </c>
      <c r="J252" s="1" t="b">
        <f>EXACT('ent1'!K252,'ent2'!K252)</f>
        <v>1</v>
      </c>
      <c r="K252" s="1" t="b">
        <f>EXACT('ent1'!L252,'ent2'!L252)</f>
        <v>1</v>
      </c>
      <c r="L252" s="1" t="b">
        <f>EXACT('ent1'!M252,'ent2'!M252)</f>
        <v>1</v>
      </c>
      <c r="M252" s="1" t="b">
        <f>EXACT('ent1'!N252,'ent2'!N252)</f>
        <v>1</v>
      </c>
      <c r="N252" s="1" t="b">
        <f>EXACT('ent1'!O252,'ent2'!O252)</f>
        <v>1</v>
      </c>
      <c r="O252" s="1" t="b">
        <f>EXACT('ent1'!P252,'ent2'!P252)</f>
        <v>1</v>
      </c>
      <c r="P252" s="1" t="b">
        <f>EXACT('ent1'!Q252,'ent2'!Q252)</f>
        <v>1</v>
      </c>
      <c r="Q252" s="1" t="b">
        <f>EXACT('ent1'!R252,'ent2'!R252)</f>
        <v>1</v>
      </c>
      <c r="R252" s="1" t="b">
        <f>EXACT('ent1'!S252,'ent2'!S252)</f>
        <v>1</v>
      </c>
      <c r="S252" s="1" t="b">
        <f>EXACT('ent1'!T252,'ent2'!T252)</f>
        <v>1</v>
      </c>
      <c r="T252" s="1" t="b">
        <f>EXACT('ent1'!U252,'ent2'!U252)</f>
        <v>1</v>
      </c>
      <c r="U252" s="1" t="b">
        <f>EXACT('ent1'!V252,'ent2'!V252)</f>
        <v>1</v>
      </c>
    </row>
    <row r="253" spans="1:21" x14ac:dyDescent="0.3">
      <c r="A253" s="1" t="b">
        <f>EXACT('ent1'!A253,'ent2'!A253)</f>
        <v>1</v>
      </c>
      <c r="B253" s="1" t="b">
        <f>EXACT('ent1'!B253,'ent2'!B253)</f>
        <v>1</v>
      </c>
      <c r="C253" s="1" t="b">
        <f>EXACT('ent1'!D253,'ent2'!D253)</f>
        <v>1</v>
      </c>
      <c r="D253" s="1" t="b">
        <f>EXACT('ent1'!E253,'ent2'!E253)</f>
        <v>1</v>
      </c>
      <c r="E253" s="1" t="b">
        <f>EXACT('ent1'!F253,'ent2'!F253)</f>
        <v>1</v>
      </c>
      <c r="F253" s="1" t="b">
        <f>EXACT('ent1'!G253,'ent2'!G253)</f>
        <v>1</v>
      </c>
      <c r="G253" s="1" t="b">
        <f>EXACT('ent1'!H253,'ent2'!H253)</f>
        <v>1</v>
      </c>
      <c r="H253" s="1" t="b">
        <f>EXACT('ent1'!I253,'ent2'!I253)</f>
        <v>1</v>
      </c>
      <c r="I253" s="1" t="b">
        <f>EXACT('ent1'!J253,'ent2'!J253)</f>
        <v>1</v>
      </c>
      <c r="J253" s="1" t="b">
        <f>EXACT('ent1'!K253,'ent2'!K253)</f>
        <v>1</v>
      </c>
      <c r="K253" s="1" t="b">
        <f>EXACT('ent1'!L253,'ent2'!L253)</f>
        <v>1</v>
      </c>
      <c r="L253" s="1" t="b">
        <f>EXACT('ent1'!M253,'ent2'!M253)</f>
        <v>1</v>
      </c>
      <c r="M253" s="1" t="b">
        <f>EXACT('ent1'!N253,'ent2'!N253)</f>
        <v>1</v>
      </c>
      <c r="N253" s="1" t="b">
        <f>EXACT('ent1'!O253,'ent2'!O253)</f>
        <v>1</v>
      </c>
      <c r="O253" s="1" t="b">
        <f>EXACT('ent1'!P253,'ent2'!P253)</f>
        <v>1</v>
      </c>
      <c r="P253" s="1" t="b">
        <f>EXACT('ent1'!Q253,'ent2'!Q253)</f>
        <v>1</v>
      </c>
      <c r="Q253" s="1" t="b">
        <f>EXACT('ent1'!R253,'ent2'!R253)</f>
        <v>1</v>
      </c>
      <c r="R253" s="1" t="b">
        <f>EXACT('ent1'!S253,'ent2'!S253)</f>
        <v>1</v>
      </c>
      <c r="S253" s="1" t="b">
        <f>EXACT('ent1'!T253,'ent2'!T253)</f>
        <v>1</v>
      </c>
      <c r="T253" s="1" t="b">
        <f>EXACT('ent1'!U253,'ent2'!U253)</f>
        <v>1</v>
      </c>
      <c r="U253" s="1" t="b">
        <f>EXACT('ent1'!V253,'ent2'!V253)</f>
        <v>1</v>
      </c>
    </row>
    <row r="254" spans="1:21" x14ac:dyDescent="0.3">
      <c r="A254" s="1" t="b">
        <f>EXACT('ent1'!A254,'ent2'!A254)</f>
        <v>1</v>
      </c>
      <c r="B254" s="1" t="b">
        <f>EXACT('ent1'!B254,'ent2'!B254)</f>
        <v>1</v>
      </c>
      <c r="C254" s="1" t="b">
        <f>EXACT('ent1'!D254,'ent2'!D254)</f>
        <v>1</v>
      </c>
      <c r="D254" s="1" t="b">
        <f>EXACT('ent1'!E254,'ent2'!E254)</f>
        <v>1</v>
      </c>
      <c r="E254" s="1" t="b">
        <f>EXACT('ent1'!F254,'ent2'!F254)</f>
        <v>1</v>
      </c>
      <c r="F254" s="1" t="b">
        <f>EXACT('ent1'!G254,'ent2'!G254)</f>
        <v>1</v>
      </c>
      <c r="G254" s="1" t="b">
        <f>EXACT('ent1'!H254,'ent2'!H254)</f>
        <v>1</v>
      </c>
      <c r="H254" s="1" t="b">
        <f>EXACT('ent1'!I254,'ent2'!I254)</f>
        <v>1</v>
      </c>
      <c r="I254" s="1" t="b">
        <f>EXACT('ent1'!J254,'ent2'!J254)</f>
        <v>1</v>
      </c>
      <c r="J254" s="1" t="b">
        <f>EXACT('ent1'!K254,'ent2'!K254)</f>
        <v>1</v>
      </c>
      <c r="K254" s="1" t="b">
        <f>EXACT('ent1'!L254,'ent2'!L254)</f>
        <v>1</v>
      </c>
      <c r="L254" s="1" t="b">
        <f>EXACT('ent1'!M254,'ent2'!M254)</f>
        <v>1</v>
      </c>
      <c r="M254" s="1" t="b">
        <f>EXACT('ent1'!N254,'ent2'!N254)</f>
        <v>1</v>
      </c>
      <c r="N254" s="1" t="b">
        <f>EXACT('ent1'!O254,'ent2'!O254)</f>
        <v>1</v>
      </c>
      <c r="O254" s="1" t="b">
        <f>EXACT('ent1'!P254,'ent2'!P254)</f>
        <v>1</v>
      </c>
      <c r="P254" s="1" t="b">
        <f>EXACT('ent1'!Q254,'ent2'!Q254)</f>
        <v>1</v>
      </c>
      <c r="Q254" s="1" t="b">
        <f>EXACT('ent1'!R254,'ent2'!R254)</f>
        <v>1</v>
      </c>
      <c r="R254" s="1" t="b">
        <f>EXACT('ent1'!S254,'ent2'!S254)</f>
        <v>1</v>
      </c>
      <c r="S254" s="1" t="b">
        <f>EXACT('ent1'!T254,'ent2'!T254)</f>
        <v>1</v>
      </c>
      <c r="T254" s="1" t="b">
        <f>EXACT('ent1'!U254,'ent2'!U254)</f>
        <v>1</v>
      </c>
      <c r="U254" s="1" t="b">
        <f>EXACT('ent1'!V254,'ent2'!V254)</f>
        <v>1</v>
      </c>
    </row>
    <row r="255" spans="1:21" x14ac:dyDescent="0.3">
      <c r="A255" s="1" t="b">
        <f>EXACT('ent1'!A255,'ent2'!A255)</f>
        <v>1</v>
      </c>
      <c r="B255" s="1" t="b">
        <f>EXACT('ent1'!B255,'ent2'!B255)</f>
        <v>1</v>
      </c>
      <c r="C255" s="1" t="b">
        <f>EXACT('ent1'!D255,'ent2'!D255)</f>
        <v>1</v>
      </c>
      <c r="D255" s="1" t="b">
        <f>EXACT('ent1'!E255,'ent2'!E255)</f>
        <v>1</v>
      </c>
      <c r="E255" s="1" t="b">
        <f>EXACT('ent1'!F255,'ent2'!F255)</f>
        <v>1</v>
      </c>
      <c r="F255" s="1" t="b">
        <f>EXACT('ent1'!G255,'ent2'!G255)</f>
        <v>1</v>
      </c>
      <c r="G255" s="1" t="b">
        <f>EXACT('ent1'!H255,'ent2'!H255)</f>
        <v>1</v>
      </c>
      <c r="H255" s="1" t="b">
        <f>EXACT('ent1'!I255,'ent2'!I255)</f>
        <v>1</v>
      </c>
      <c r="I255" s="1" t="b">
        <f>EXACT('ent1'!J255,'ent2'!J255)</f>
        <v>1</v>
      </c>
      <c r="J255" s="1" t="b">
        <f>EXACT('ent1'!K255,'ent2'!K255)</f>
        <v>1</v>
      </c>
      <c r="K255" s="1" t="b">
        <f>EXACT('ent1'!L255,'ent2'!L255)</f>
        <v>1</v>
      </c>
      <c r="L255" s="1" t="b">
        <f>EXACT('ent1'!M255,'ent2'!M255)</f>
        <v>1</v>
      </c>
      <c r="M255" s="1" t="b">
        <f>EXACT('ent1'!N255,'ent2'!N255)</f>
        <v>1</v>
      </c>
      <c r="N255" s="1" t="b">
        <f>EXACT('ent1'!O255,'ent2'!O255)</f>
        <v>1</v>
      </c>
      <c r="O255" s="1" t="b">
        <f>EXACT('ent1'!P255,'ent2'!P255)</f>
        <v>1</v>
      </c>
      <c r="P255" s="1" t="b">
        <f>EXACT('ent1'!Q255,'ent2'!Q255)</f>
        <v>1</v>
      </c>
      <c r="Q255" s="1" t="b">
        <f>EXACT('ent1'!R255,'ent2'!R255)</f>
        <v>1</v>
      </c>
      <c r="R255" s="1" t="b">
        <f>EXACT('ent1'!S255,'ent2'!S255)</f>
        <v>1</v>
      </c>
      <c r="S255" s="1" t="b">
        <f>EXACT('ent1'!T255,'ent2'!T255)</f>
        <v>1</v>
      </c>
      <c r="T255" s="1" t="b">
        <f>EXACT('ent1'!U255,'ent2'!U255)</f>
        <v>1</v>
      </c>
      <c r="U255" s="1" t="b">
        <f>EXACT('ent1'!V255,'ent2'!V255)</f>
        <v>1</v>
      </c>
    </row>
    <row r="256" spans="1:21" x14ac:dyDescent="0.3">
      <c r="A256" s="1" t="b">
        <f>EXACT('ent1'!A256,'ent2'!A256)</f>
        <v>1</v>
      </c>
      <c r="B256" s="1" t="b">
        <f>EXACT('ent1'!B256,'ent2'!B256)</f>
        <v>1</v>
      </c>
      <c r="C256" s="1" t="b">
        <f>EXACT('ent1'!D256,'ent2'!D256)</f>
        <v>1</v>
      </c>
      <c r="D256" s="1" t="b">
        <f>EXACT('ent1'!E256,'ent2'!E256)</f>
        <v>1</v>
      </c>
      <c r="E256" s="1" t="b">
        <f>EXACT('ent1'!F256,'ent2'!F256)</f>
        <v>1</v>
      </c>
      <c r="F256" s="1" t="b">
        <f>EXACT('ent1'!G256,'ent2'!G256)</f>
        <v>1</v>
      </c>
      <c r="G256" s="1" t="b">
        <f>EXACT('ent1'!H256,'ent2'!H256)</f>
        <v>1</v>
      </c>
      <c r="H256" s="1" t="b">
        <f>EXACT('ent1'!I256,'ent2'!I256)</f>
        <v>1</v>
      </c>
      <c r="I256" s="1" t="b">
        <f>EXACT('ent1'!J256,'ent2'!J256)</f>
        <v>1</v>
      </c>
      <c r="J256" s="1" t="b">
        <f>EXACT('ent1'!K256,'ent2'!K256)</f>
        <v>1</v>
      </c>
      <c r="K256" s="1" t="b">
        <f>EXACT('ent1'!L256,'ent2'!L256)</f>
        <v>1</v>
      </c>
      <c r="L256" s="1" t="b">
        <f>EXACT('ent1'!M256,'ent2'!M256)</f>
        <v>1</v>
      </c>
      <c r="M256" s="1" t="b">
        <f>EXACT('ent1'!N256,'ent2'!N256)</f>
        <v>1</v>
      </c>
      <c r="N256" s="1" t="b">
        <f>EXACT('ent1'!O256,'ent2'!O256)</f>
        <v>1</v>
      </c>
      <c r="O256" s="1" t="b">
        <f>EXACT('ent1'!P256,'ent2'!P256)</f>
        <v>1</v>
      </c>
      <c r="P256" s="1" t="b">
        <f>EXACT('ent1'!Q256,'ent2'!Q256)</f>
        <v>1</v>
      </c>
      <c r="Q256" s="1" t="b">
        <f>EXACT('ent1'!R256,'ent2'!R256)</f>
        <v>1</v>
      </c>
      <c r="R256" s="1" t="b">
        <f>EXACT('ent1'!S256,'ent2'!S256)</f>
        <v>1</v>
      </c>
      <c r="S256" s="1" t="b">
        <f>EXACT('ent1'!T256,'ent2'!T256)</f>
        <v>1</v>
      </c>
      <c r="T256" s="1" t="b">
        <f>EXACT('ent1'!U256,'ent2'!U256)</f>
        <v>1</v>
      </c>
      <c r="U256" s="1" t="b">
        <f>EXACT('ent1'!V256,'ent2'!V256)</f>
        <v>1</v>
      </c>
    </row>
    <row r="257" spans="1:21" x14ac:dyDescent="0.3">
      <c r="A257" s="1" t="b">
        <f>EXACT('ent1'!A257,'ent2'!A257)</f>
        <v>1</v>
      </c>
      <c r="B257" s="1" t="b">
        <f>EXACT('ent1'!B257,'ent2'!B257)</f>
        <v>1</v>
      </c>
      <c r="C257" s="1" t="b">
        <f>EXACT('ent1'!D257,'ent2'!D257)</f>
        <v>1</v>
      </c>
      <c r="D257" s="1" t="b">
        <f>EXACT('ent1'!E257,'ent2'!E257)</f>
        <v>1</v>
      </c>
      <c r="E257" s="1" t="b">
        <f>EXACT('ent1'!F257,'ent2'!F257)</f>
        <v>1</v>
      </c>
      <c r="F257" s="1" t="b">
        <f>EXACT('ent1'!G257,'ent2'!G257)</f>
        <v>1</v>
      </c>
      <c r="G257" s="1" t="b">
        <f>EXACT('ent1'!H257,'ent2'!H257)</f>
        <v>1</v>
      </c>
      <c r="H257" s="1" t="b">
        <f>EXACT('ent1'!I257,'ent2'!I257)</f>
        <v>1</v>
      </c>
      <c r="I257" s="1" t="b">
        <f>EXACT('ent1'!J257,'ent2'!J257)</f>
        <v>1</v>
      </c>
      <c r="J257" s="1" t="b">
        <f>EXACT('ent1'!K257,'ent2'!K257)</f>
        <v>1</v>
      </c>
      <c r="K257" s="1" t="b">
        <f>EXACT('ent1'!L257,'ent2'!L257)</f>
        <v>1</v>
      </c>
      <c r="L257" s="1" t="b">
        <f>EXACT('ent1'!M257,'ent2'!M257)</f>
        <v>1</v>
      </c>
      <c r="M257" s="1" t="b">
        <f>EXACT('ent1'!N257,'ent2'!N257)</f>
        <v>1</v>
      </c>
      <c r="N257" s="1" t="b">
        <f>EXACT('ent1'!O257,'ent2'!O257)</f>
        <v>1</v>
      </c>
      <c r="O257" s="1" t="b">
        <f>EXACT('ent1'!P257,'ent2'!P257)</f>
        <v>1</v>
      </c>
      <c r="P257" s="1" t="b">
        <f>EXACT('ent1'!Q257,'ent2'!Q257)</f>
        <v>1</v>
      </c>
      <c r="Q257" s="1" t="b">
        <f>EXACT('ent1'!R257,'ent2'!R257)</f>
        <v>1</v>
      </c>
      <c r="R257" s="1" t="b">
        <f>EXACT('ent1'!S257,'ent2'!S257)</f>
        <v>1</v>
      </c>
      <c r="S257" s="1" t="b">
        <f>EXACT('ent1'!T257,'ent2'!T257)</f>
        <v>1</v>
      </c>
      <c r="T257" s="1" t="b">
        <f>EXACT('ent1'!U257,'ent2'!U257)</f>
        <v>1</v>
      </c>
      <c r="U257" s="1" t="b">
        <f>EXACT('ent1'!V257,'ent2'!V257)</f>
        <v>1</v>
      </c>
    </row>
    <row r="258" spans="1:21" x14ac:dyDescent="0.3">
      <c r="A258" s="1" t="b">
        <f>EXACT('ent1'!A258,'ent2'!A258)</f>
        <v>1</v>
      </c>
      <c r="B258" s="1" t="b">
        <f>EXACT('ent1'!B258,'ent2'!B258)</f>
        <v>1</v>
      </c>
      <c r="C258" s="1" t="b">
        <f>EXACT('ent1'!D258,'ent2'!D258)</f>
        <v>1</v>
      </c>
      <c r="D258" s="1" t="b">
        <f>EXACT('ent1'!E258,'ent2'!E258)</f>
        <v>1</v>
      </c>
      <c r="E258" s="1" t="b">
        <f>EXACT('ent1'!F258,'ent2'!F258)</f>
        <v>1</v>
      </c>
      <c r="F258" s="1" t="b">
        <f>EXACT('ent1'!G258,'ent2'!G258)</f>
        <v>1</v>
      </c>
      <c r="G258" s="1" t="b">
        <f>EXACT('ent1'!H258,'ent2'!H258)</f>
        <v>1</v>
      </c>
      <c r="H258" s="1" t="b">
        <f>EXACT('ent1'!I258,'ent2'!I258)</f>
        <v>1</v>
      </c>
      <c r="I258" s="1" t="b">
        <f>EXACT('ent1'!J258,'ent2'!J258)</f>
        <v>1</v>
      </c>
      <c r="J258" s="1" t="b">
        <f>EXACT('ent1'!K258,'ent2'!K258)</f>
        <v>1</v>
      </c>
      <c r="K258" s="1" t="b">
        <f>EXACT('ent1'!L258,'ent2'!L258)</f>
        <v>1</v>
      </c>
      <c r="L258" s="1" t="b">
        <f>EXACT('ent1'!M258,'ent2'!M258)</f>
        <v>1</v>
      </c>
      <c r="M258" s="1" t="b">
        <f>EXACT('ent1'!N258,'ent2'!N258)</f>
        <v>1</v>
      </c>
      <c r="N258" s="1" t="b">
        <f>EXACT('ent1'!O258,'ent2'!O258)</f>
        <v>1</v>
      </c>
      <c r="O258" s="1" t="b">
        <f>EXACT('ent1'!P258,'ent2'!P258)</f>
        <v>1</v>
      </c>
      <c r="P258" s="1" t="b">
        <f>EXACT('ent1'!Q258,'ent2'!Q258)</f>
        <v>1</v>
      </c>
      <c r="Q258" s="1" t="b">
        <f>EXACT('ent1'!R258,'ent2'!R258)</f>
        <v>1</v>
      </c>
      <c r="R258" s="1" t="b">
        <f>EXACT('ent1'!S258,'ent2'!S258)</f>
        <v>1</v>
      </c>
      <c r="S258" s="1" t="b">
        <f>EXACT('ent1'!T258,'ent2'!T258)</f>
        <v>1</v>
      </c>
      <c r="T258" s="1" t="b">
        <f>EXACT('ent1'!U258,'ent2'!U258)</f>
        <v>1</v>
      </c>
      <c r="U258" s="1" t="b">
        <f>EXACT('ent1'!V258,'ent2'!V258)</f>
        <v>1</v>
      </c>
    </row>
    <row r="259" spans="1:21" x14ac:dyDescent="0.3">
      <c r="A259" s="1" t="b">
        <f>EXACT('ent1'!A259,'ent2'!A259)</f>
        <v>1</v>
      </c>
      <c r="B259" s="1" t="b">
        <f>EXACT('ent1'!B259,'ent2'!B259)</f>
        <v>1</v>
      </c>
      <c r="C259" s="1" t="b">
        <f>EXACT('ent1'!D259,'ent2'!D259)</f>
        <v>1</v>
      </c>
      <c r="D259" s="1" t="b">
        <f>EXACT('ent1'!E259,'ent2'!E259)</f>
        <v>1</v>
      </c>
      <c r="E259" s="1" t="b">
        <f>EXACT('ent1'!F259,'ent2'!F259)</f>
        <v>1</v>
      </c>
      <c r="F259" s="1" t="b">
        <f>EXACT('ent1'!G259,'ent2'!G259)</f>
        <v>1</v>
      </c>
      <c r="G259" s="1" t="b">
        <f>EXACT('ent1'!H259,'ent2'!H259)</f>
        <v>1</v>
      </c>
      <c r="H259" s="1" t="b">
        <f>EXACT('ent1'!I259,'ent2'!I259)</f>
        <v>1</v>
      </c>
      <c r="I259" s="1" t="b">
        <f>EXACT('ent1'!J259,'ent2'!J259)</f>
        <v>1</v>
      </c>
      <c r="J259" s="1" t="b">
        <f>EXACT('ent1'!K259,'ent2'!K259)</f>
        <v>1</v>
      </c>
      <c r="K259" s="1" t="b">
        <f>EXACT('ent1'!L259,'ent2'!L259)</f>
        <v>1</v>
      </c>
      <c r="L259" s="1" t="b">
        <f>EXACT('ent1'!M259,'ent2'!M259)</f>
        <v>1</v>
      </c>
      <c r="M259" s="1" t="b">
        <f>EXACT('ent1'!N259,'ent2'!N259)</f>
        <v>1</v>
      </c>
      <c r="N259" s="1" t="b">
        <f>EXACT('ent1'!O259,'ent2'!O259)</f>
        <v>1</v>
      </c>
      <c r="O259" s="1" t="b">
        <f>EXACT('ent1'!P259,'ent2'!P259)</f>
        <v>1</v>
      </c>
      <c r="P259" s="1" t="b">
        <f>EXACT('ent1'!Q259,'ent2'!Q259)</f>
        <v>1</v>
      </c>
      <c r="Q259" s="1" t="b">
        <f>EXACT('ent1'!R259,'ent2'!R259)</f>
        <v>1</v>
      </c>
      <c r="R259" s="1" t="b">
        <f>EXACT('ent1'!S259,'ent2'!S259)</f>
        <v>1</v>
      </c>
      <c r="S259" s="1" t="b">
        <f>EXACT('ent1'!T259,'ent2'!T259)</f>
        <v>1</v>
      </c>
      <c r="T259" s="1" t="b">
        <f>EXACT('ent1'!U259,'ent2'!U259)</f>
        <v>1</v>
      </c>
      <c r="U259" s="1" t="b">
        <f>EXACT('ent1'!V259,'ent2'!V259)</f>
        <v>1</v>
      </c>
    </row>
    <row r="260" spans="1:21" x14ac:dyDescent="0.3">
      <c r="A260" s="1" t="b">
        <f>EXACT('ent1'!A260,'ent2'!A260)</f>
        <v>1</v>
      </c>
      <c r="B260" s="1" t="b">
        <f>EXACT('ent1'!B260,'ent2'!B260)</f>
        <v>1</v>
      </c>
      <c r="C260" s="1" t="b">
        <f>EXACT('ent1'!D260,'ent2'!D260)</f>
        <v>1</v>
      </c>
      <c r="D260" s="1" t="b">
        <f>EXACT('ent1'!E260,'ent2'!E260)</f>
        <v>1</v>
      </c>
      <c r="E260" s="1" t="b">
        <f>EXACT('ent1'!F260,'ent2'!F260)</f>
        <v>1</v>
      </c>
      <c r="F260" s="1" t="b">
        <f>EXACT('ent1'!G260,'ent2'!G260)</f>
        <v>1</v>
      </c>
      <c r="G260" s="1" t="b">
        <f>EXACT('ent1'!H260,'ent2'!H260)</f>
        <v>1</v>
      </c>
      <c r="H260" s="1" t="b">
        <f>EXACT('ent1'!I260,'ent2'!I260)</f>
        <v>1</v>
      </c>
      <c r="I260" s="1" t="b">
        <f>EXACT('ent1'!J260,'ent2'!J260)</f>
        <v>1</v>
      </c>
      <c r="J260" s="1" t="b">
        <f>EXACT('ent1'!K260,'ent2'!K260)</f>
        <v>1</v>
      </c>
      <c r="K260" s="1" t="b">
        <f>EXACT('ent1'!L260,'ent2'!L260)</f>
        <v>1</v>
      </c>
      <c r="L260" s="1" t="b">
        <f>EXACT('ent1'!M260,'ent2'!M260)</f>
        <v>1</v>
      </c>
      <c r="M260" s="1" t="b">
        <f>EXACT('ent1'!N260,'ent2'!N260)</f>
        <v>1</v>
      </c>
      <c r="N260" s="1" t="b">
        <f>EXACT('ent1'!O260,'ent2'!O260)</f>
        <v>1</v>
      </c>
      <c r="O260" s="1" t="b">
        <f>EXACT('ent1'!P260,'ent2'!P260)</f>
        <v>1</v>
      </c>
      <c r="P260" s="1" t="b">
        <f>EXACT('ent1'!Q260,'ent2'!Q260)</f>
        <v>1</v>
      </c>
      <c r="Q260" s="1" t="b">
        <f>EXACT('ent1'!R260,'ent2'!R260)</f>
        <v>1</v>
      </c>
      <c r="R260" s="1" t="b">
        <f>EXACT('ent1'!S260,'ent2'!S260)</f>
        <v>1</v>
      </c>
      <c r="S260" s="1" t="b">
        <f>EXACT('ent1'!T260,'ent2'!T260)</f>
        <v>1</v>
      </c>
      <c r="T260" s="1" t="b">
        <f>EXACT('ent1'!U260,'ent2'!U260)</f>
        <v>1</v>
      </c>
      <c r="U260" s="1" t="b">
        <f>EXACT('ent1'!V260,'ent2'!V260)</f>
        <v>1</v>
      </c>
    </row>
    <row r="261" spans="1:21" x14ac:dyDescent="0.3">
      <c r="A261" s="1" t="b">
        <f>EXACT('ent1'!A261,'ent2'!A261)</f>
        <v>1</v>
      </c>
      <c r="B261" s="1" t="b">
        <f>EXACT('ent1'!B261,'ent2'!B261)</f>
        <v>1</v>
      </c>
      <c r="C261" s="1" t="b">
        <f>EXACT('ent1'!D261,'ent2'!D261)</f>
        <v>1</v>
      </c>
      <c r="D261" s="1" t="b">
        <f>EXACT('ent1'!E261,'ent2'!E261)</f>
        <v>1</v>
      </c>
      <c r="E261" s="1" t="b">
        <f>EXACT('ent1'!F261,'ent2'!F261)</f>
        <v>1</v>
      </c>
      <c r="F261" s="1" t="b">
        <f>EXACT('ent1'!G261,'ent2'!G261)</f>
        <v>1</v>
      </c>
      <c r="G261" s="1" t="b">
        <f>EXACT('ent1'!H261,'ent2'!H261)</f>
        <v>1</v>
      </c>
      <c r="H261" s="1" t="b">
        <f>EXACT('ent1'!I261,'ent2'!I261)</f>
        <v>1</v>
      </c>
      <c r="I261" s="1" t="b">
        <f>EXACT('ent1'!J261,'ent2'!J261)</f>
        <v>1</v>
      </c>
      <c r="J261" s="1" t="b">
        <f>EXACT('ent1'!K261,'ent2'!K261)</f>
        <v>1</v>
      </c>
      <c r="K261" s="1" t="b">
        <f>EXACT('ent1'!L261,'ent2'!L261)</f>
        <v>1</v>
      </c>
      <c r="L261" s="1" t="b">
        <f>EXACT('ent1'!M261,'ent2'!M261)</f>
        <v>1</v>
      </c>
      <c r="M261" s="1" t="b">
        <f>EXACT('ent1'!N261,'ent2'!N261)</f>
        <v>1</v>
      </c>
      <c r="N261" s="1" t="b">
        <f>EXACT('ent1'!O261,'ent2'!O261)</f>
        <v>1</v>
      </c>
      <c r="O261" s="1" t="b">
        <f>EXACT('ent1'!P261,'ent2'!P261)</f>
        <v>1</v>
      </c>
      <c r="P261" s="1" t="b">
        <f>EXACT('ent1'!Q261,'ent2'!Q261)</f>
        <v>1</v>
      </c>
      <c r="Q261" s="1" t="b">
        <f>EXACT('ent1'!R261,'ent2'!R261)</f>
        <v>1</v>
      </c>
      <c r="R261" s="1" t="b">
        <f>EXACT('ent1'!S261,'ent2'!S261)</f>
        <v>1</v>
      </c>
      <c r="S261" s="1" t="b">
        <f>EXACT('ent1'!T261,'ent2'!T261)</f>
        <v>1</v>
      </c>
      <c r="T261" s="1" t="b">
        <f>EXACT('ent1'!U261,'ent2'!U261)</f>
        <v>1</v>
      </c>
      <c r="U261" s="1" t="b">
        <f>EXACT('ent1'!V261,'ent2'!V261)</f>
        <v>1</v>
      </c>
    </row>
    <row r="262" spans="1:21" x14ac:dyDescent="0.3">
      <c r="A262" s="1" t="b">
        <f>EXACT('ent1'!A262,'ent2'!A262)</f>
        <v>1</v>
      </c>
      <c r="B262" s="1" t="b">
        <f>EXACT('ent1'!B262,'ent2'!B262)</f>
        <v>1</v>
      </c>
      <c r="C262" s="1" t="b">
        <f>EXACT('ent1'!D262,'ent2'!D262)</f>
        <v>1</v>
      </c>
      <c r="D262" s="1" t="b">
        <f>EXACT('ent1'!E262,'ent2'!E262)</f>
        <v>1</v>
      </c>
      <c r="E262" s="1" t="b">
        <f>EXACT('ent1'!F262,'ent2'!F262)</f>
        <v>1</v>
      </c>
      <c r="F262" s="1" t="b">
        <f>EXACT('ent1'!G262,'ent2'!G262)</f>
        <v>1</v>
      </c>
      <c r="G262" s="1" t="b">
        <f>EXACT('ent1'!H262,'ent2'!H262)</f>
        <v>1</v>
      </c>
      <c r="H262" s="1" t="b">
        <f>EXACT('ent1'!I262,'ent2'!I262)</f>
        <v>1</v>
      </c>
      <c r="I262" s="1" t="b">
        <f>EXACT('ent1'!J262,'ent2'!J262)</f>
        <v>1</v>
      </c>
      <c r="J262" s="1" t="b">
        <f>EXACT('ent1'!K262,'ent2'!K262)</f>
        <v>1</v>
      </c>
      <c r="K262" s="1" t="b">
        <f>EXACT('ent1'!L262,'ent2'!L262)</f>
        <v>1</v>
      </c>
      <c r="L262" s="1" t="b">
        <f>EXACT('ent1'!M262,'ent2'!M262)</f>
        <v>1</v>
      </c>
      <c r="M262" s="1" t="b">
        <f>EXACT('ent1'!N262,'ent2'!N262)</f>
        <v>1</v>
      </c>
      <c r="N262" s="1" t="b">
        <f>EXACT('ent1'!O262,'ent2'!O262)</f>
        <v>1</v>
      </c>
      <c r="O262" s="1" t="b">
        <f>EXACT('ent1'!P262,'ent2'!P262)</f>
        <v>1</v>
      </c>
      <c r="P262" s="1" t="b">
        <f>EXACT('ent1'!Q262,'ent2'!Q262)</f>
        <v>1</v>
      </c>
      <c r="Q262" s="1" t="b">
        <f>EXACT('ent1'!R262,'ent2'!R262)</f>
        <v>1</v>
      </c>
      <c r="R262" s="1" t="b">
        <f>EXACT('ent1'!S262,'ent2'!S262)</f>
        <v>1</v>
      </c>
      <c r="S262" s="1" t="b">
        <f>EXACT('ent1'!T262,'ent2'!T262)</f>
        <v>1</v>
      </c>
      <c r="T262" s="1" t="b">
        <f>EXACT('ent1'!U262,'ent2'!U262)</f>
        <v>1</v>
      </c>
      <c r="U262" s="1" t="b">
        <f>EXACT('ent1'!V262,'ent2'!V262)</f>
        <v>1</v>
      </c>
    </row>
    <row r="263" spans="1:21" x14ac:dyDescent="0.3">
      <c r="A263" s="1" t="b">
        <f>EXACT('ent1'!A263,'ent2'!A263)</f>
        <v>1</v>
      </c>
      <c r="B263" s="1" t="b">
        <f>EXACT('ent1'!B263,'ent2'!B263)</f>
        <v>1</v>
      </c>
      <c r="C263" s="1" t="b">
        <f>EXACT('ent1'!D263,'ent2'!D263)</f>
        <v>1</v>
      </c>
      <c r="D263" s="1" t="b">
        <f>EXACT('ent1'!E263,'ent2'!E263)</f>
        <v>1</v>
      </c>
      <c r="E263" s="1" t="b">
        <f>EXACT('ent1'!F263,'ent2'!F263)</f>
        <v>1</v>
      </c>
      <c r="F263" s="1" t="b">
        <f>EXACT('ent1'!G263,'ent2'!G263)</f>
        <v>1</v>
      </c>
      <c r="G263" s="1" t="b">
        <f>EXACT('ent1'!H263,'ent2'!H263)</f>
        <v>1</v>
      </c>
      <c r="H263" s="1" t="b">
        <f>EXACT('ent1'!I263,'ent2'!I263)</f>
        <v>1</v>
      </c>
      <c r="I263" s="1" t="b">
        <f>EXACT('ent1'!J263,'ent2'!J263)</f>
        <v>1</v>
      </c>
      <c r="J263" s="1" t="b">
        <f>EXACT('ent1'!K263,'ent2'!K263)</f>
        <v>1</v>
      </c>
      <c r="K263" s="1" t="b">
        <f>EXACT('ent1'!L263,'ent2'!L263)</f>
        <v>1</v>
      </c>
      <c r="L263" s="1" t="b">
        <f>EXACT('ent1'!M263,'ent2'!M263)</f>
        <v>1</v>
      </c>
      <c r="M263" s="1" t="b">
        <f>EXACT('ent1'!N263,'ent2'!N263)</f>
        <v>1</v>
      </c>
      <c r="N263" s="1" t="b">
        <f>EXACT('ent1'!O263,'ent2'!O263)</f>
        <v>1</v>
      </c>
      <c r="O263" s="1" t="b">
        <f>EXACT('ent1'!P263,'ent2'!P263)</f>
        <v>1</v>
      </c>
      <c r="P263" s="1" t="b">
        <f>EXACT('ent1'!Q263,'ent2'!Q263)</f>
        <v>1</v>
      </c>
      <c r="Q263" s="1" t="b">
        <f>EXACT('ent1'!R263,'ent2'!R263)</f>
        <v>1</v>
      </c>
      <c r="R263" s="1" t="b">
        <f>EXACT('ent1'!S263,'ent2'!S263)</f>
        <v>1</v>
      </c>
      <c r="S263" s="1" t="b">
        <f>EXACT('ent1'!T263,'ent2'!T263)</f>
        <v>1</v>
      </c>
      <c r="T263" s="1" t="b">
        <f>EXACT('ent1'!U263,'ent2'!U263)</f>
        <v>1</v>
      </c>
      <c r="U263" s="1" t="b">
        <f>EXACT('ent1'!V263,'ent2'!V263)</f>
        <v>1</v>
      </c>
    </row>
    <row r="264" spans="1:21" x14ac:dyDescent="0.3">
      <c r="A264" s="1" t="b">
        <f>EXACT('ent1'!A264,'ent2'!A264)</f>
        <v>1</v>
      </c>
      <c r="B264" s="1" t="b">
        <f>EXACT('ent1'!B264,'ent2'!B264)</f>
        <v>1</v>
      </c>
      <c r="C264" s="1" t="b">
        <f>EXACT('ent1'!D264,'ent2'!D264)</f>
        <v>1</v>
      </c>
      <c r="D264" s="1" t="b">
        <f>EXACT('ent1'!E264,'ent2'!E264)</f>
        <v>1</v>
      </c>
      <c r="E264" s="1" t="b">
        <f>EXACT('ent1'!F264,'ent2'!F264)</f>
        <v>1</v>
      </c>
      <c r="F264" s="1" t="b">
        <f>EXACT('ent1'!G264,'ent2'!G264)</f>
        <v>1</v>
      </c>
      <c r="G264" s="1" t="b">
        <f>EXACT('ent1'!H264,'ent2'!H264)</f>
        <v>1</v>
      </c>
      <c r="H264" s="1" t="b">
        <f>EXACT('ent1'!I264,'ent2'!I264)</f>
        <v>1</v>
      </c>
      <c r="I264" s="1" t="b">
        <f>EXACT('ent1'!J264,'ent2'!J264)</f>
        <v>1</v>
      </c>
      <c r="J264" s="1" t="b">
        <f>EXACT('ent1'!K264,'ent2'!K264)</f>
        <v>1</v>
      </c>
      <c r="K264" s="1" t="b">
        <f>EXACT('ent1'!L264,'ent2'!L264)</f>
        <v>1</v>
      </c>
      <c r="L264" s="1" t="b">
        <f>EXACT('ent1'!M264,'ent2'!M264)</f>
        <v>1</v>
      </c>
      <c r="M264" s="1" t="b">
        <f>EXACT('ent1'!N264,'ent2'!N264)</f>
        <v>1</v>
      </c>
      <c r="N264" s="1" t="b">
        <f>EXACT('ent1'!O264,'ent2'!O264)</f>
        <v>1</v>
      </c>
      <c r="O264" s="1" t="b">
        <f>EXACT('ent1'!P264,'ent2'!P264)</f>
        <v>1</v>
      </c>
      <c r="P264" s="1" t="b">
        <f>EXACT('ent1'!Q264,'ent2'!Q264)</f>
        <v>1</v>
      </c>
      <c r="Q264" s="1" t="b">
        <f>EXACT('ent1'!R264,'ent2'!R264)</f>
        <v>1</v>
      </c>
      <c r="R264" s="1" t="b">
        <f>EXACT('ent1'!S264,'ent2'!S264)</f>
        <v>1</v>
      </c>
      <c r="S264" s="1" t="b">
        <f>EXACT('ent1'!T264,'ent2'!T264)</f>
        <v>1</v>
      </c>
      <c r="T264" s="1" t="b">
        <f>EXACT('ent1'!U264,'ent2'!U264)</f>
        <v>1</v>
      </c>
      <c r="U264" s="1" t="b">
        <f>EXACT('ent1'!V264,'ent2'!V264)</f>
        <v>1</v>
      </c>
    </row>
    <row r="265" spans="1:21" x14ac:dyDescent="0.3">
      <c r="A265" s="1" t="b">
        <f>EXACT('ent1'!A265,'ent2'!A265)</f>
        <v>1</v>
      </c>
      <c r="B265" s="1" t="b">
        <f>EXACT('ent1'!B265,'ent2'!B265)</f>
        <v>1</v>
      </c>
      <c r="C265" s="1" t="b">
        <f>EXACT('ent1'!D265,'ent2'!D265)</f>
        <v>1</v>
      </c>
      <c r="D265" s="1" t="b">
        <f>EXACT('ent1'!E265,'ent2'!E265)</f>
        <v>1</v>
      </c>
      <c r="E265" s="1" t="b">
        <f>EXACT('ent1'!F265,'ent2'!F265)</f>
        <v>1</v>
      </c>
      <c r="F265" s="1" t="b">
        <f>EXACT('ent1'!G265,'ent2'!G265)</f>
        <v>1</v>
      </c>
      <c r="G265" s="1" t="b">
        <f>EXACT('ent1'!H265,'ent2'!H265)</f>
        <v>1</v>
      </c>
      <c r="H265" s="1" t="b">
        <f>EXACT('ent1'!I265,'ent2'!I265)</f>
        <v>1</v>
      </c>
      <c r="I265" s="1" t="b">
        <f>EXACT('ent1'!J265,'ent2'!J265)</f>
        <v>1</v>
      </c>
      <c r="J265" s="1" t="b">
        <f>EXACT('ent1'!K265,'ent2'!K265)</f>
        <v>1</v>
      </c>
      <c r="K265" s="1" t="b">
        <f>EXACT('ent1'!L265,'ent2'!L265)</f>
        <v>1</v>
      </c>
      <c r="L265" s="1" t="b">
        <f>EXACT('ent1'!M265,'ent2'!M265)</f>
        <v>1</v>
      </c>
      <c r="M265" s="1" t="b">
        <f>EXACT('ent1'!N265,'ent2'!N265)</f>
        <v>1</v>
      </c>
      <c r="N265" s="1" t="b">
        <f>EXACT('ent1'!O265,'ent2'!O265)</f>
        <v>1</v>
      </c>
      <c r="O265" s="1" t="b">
        <f>EXACT('ent1'!P265,'ent2'!P265)</f>
        <v>1</v>
      </c>
      <c r="P265" s="1" t="b">
        <f>EXACT('ent1'!Q265,'ent2'!Q265)</f>
        <v>1</v>
      </c>
      <c r="Q265" s="1" t="b">
        <f>EXACT('ent1'!R265,'ent2'!R265)</f>
        <v>1</v>
      </c>
      <c r="R265" s="1" t="b">
        <f>EXACT('ent1'!S265,'ent2'!S265)</f>
        <v>1</v>
      </c>
      <c r="S265" s="1" t="b">
        <f>EXACT('ent1'!T265,'ent2'!T265)</f>
        <v>1</v>
      </c>
      <c r="T265" s="1" t="b">
        <f>EXACT('ent1'!U265,'ent2'!U265)</f>
        <v>1</v>
      </c>
      <c r="U265" s="1" t="b">
        <f>EXACT('ent1'!V265,'ent2'!V265)</f>
        <v>1</v>
      </c>
    </row>
    <row r="266" spans="1:21" x14ac:dyDescent="0.3">
      <c r="A266" s="1" t="b">
        <f>EXACT('ent1'!A266,'ent2'!A266)</f>
        <v>1</v>
      </c>
      <c r="B266" s="1" t="b">
        <f>EXACT('ent1'!B266,'ent2'!B266)</f>
        <v>1</v>
      </c>
      <c r="C266" s="1" t="b">
        <f>EXACT('ent1'!D266,'ent2'!D266)</f>
        <v>1</v>
      </c>
      <c r="D266" s="1" t="b">
        <f>EXACT('ent1'!E266,'ent2'!E266)</f>
        <v>1</v>
      </c>
      <c r="E266" s="1" t="b">
        <f>EXACT('ent1'!F266,'ent2'!F266)</f>
        <v>1</v>
      </c>
      <c r="F266" s="1" t="b">
        <f>EXACT('ent1'!G266,'ent2'!G266)</f>
        <v>1</v>
      </c>
      <c r="G266" s="1" t="b">
        <f>EXACT('ent1'!H266,'ent2'!H266)</f>
        <v>1</v>
      </c>
      <c r="H266" s="1" t="b">
        <f>EXACT('ent1'!I266,'ent2'!I266)</f>
        <v>1</v>
      </c>
      <c r="I266" s="1" t="b">
        <f>EXACT('ent1'!J266,'ent2'!J266)</f>
        <v>1</v>
      </c>
      <c r="J266" s="1" t="b">
        <f>EXACT('ent1'!K266,'ent2'!K266)</f>
        <v>1</v>
      </c>
      <c r="K266" s="1" t="b">
        <f>EXACT('ent1'!L266,'ent2'!L266)</f>
        <v>1</v>
      </c>
      <c r="L266" s="1" t="b">
        <f>EXACT('ent1'!M266,'ent2'!M266)</f>
        <v>1</v>
      </c>
      <c r="M266" s="1" t="b">
        <f>EXACT('ent1'!N266,'ent2'!N266)</f>
        <v>1</v>
      </c>
      <c r="N266" s="1" t="b">
        <f>EXACT('ent1'!O266,'ent2'!O266)</f>
        <v>1</v>
      </c>
      <c r="O266" s="1" t="b">
        <f>EXACT('ent1'!P266,'ent2'!P266)</f>
        <v>1</v>
      </c>
      <c r="P266" s="1" t="b">
        <f>EXACT('ent1'!Q266,'ent2'!Q266)</f>
        <v>1</v>
      </c>
      <c r="Q266" s="1" t="b">
        <f>EXACT('ent1'!R266,'ent2'!R266)</f>
        <v>1</v>
      </c>
      <c r="R266" s="1" t="b">
        <f>EXACT('ent1'!S266,'ent2'!S266)</f>
        <v>1</v>
      </c>
      <c r="S266" s="1" t="b">
        <f>EXACT('ent1'!T266,'ent2'!T266)</f>
        <v>1</v>
      </c>
      <c r="T266" s="1" t="b">
        <f>EXACT('ent1'!U266,'ent2'!U266)</f>
        <v>1</v>
      </c>
      <c r="U266" s="1" t="b">
        <f>EXACT('ent1'!V266,'ent2'!V266)</f>
        <v>1</v>
      </c>
    </row>
    <row r="267" spans="1:21" x14ac:dyDescent="0.3">
      <c r="A267" s="1" t="b">
        <f>EXACT('ent1'!A267,'ent2'!A267)</f>
        <v>1</v>
      </c>
      <c r="B267" s="1" t="b">
        <f>EXACT('ent1'!B267,'ent2'!B267)</f>
        <v>1</v>
      </c>
      <c r="C267" s="1" t="b">
        <f>EXACT('ent1'!D267,'ent2'!D267)</f>
        <v>1</v>
      </c>
      <c r="D267" s="1" t="b">
        <f>EXACT('ent1'!E267,'ent2'!E267)</f>
        <v>1</v>
      </c>
      <c r="E267" s="1" t="b">
        <f>EXACT('ent1'!F267,'ent2'!F267)</f>
        <v>1</v>
      </c>
      <c r="F267" s="1" t="b">
        <f>EXACT('ent1'!G267,'ent2'!G267)</f>
        <v>1</v>
      </c>
      <c r="G267" s="1" t="b">
        <f>EXACT('ent1'!H267,'ent2'!H267)</f>
        <v>1</v>
      </c>
      <c r="H267" s="1" t="b">
        <f>EXACT('ent1'!I267,'ent2'!I267)</f>
        <v>1</v>
      </c>
      <c r="I267" s="1" t="b">
        <f>EXACT('ent1'!J267,'ent2'!J267)</f>
        <v>1</v>
      </c>
      <c r="J267" s="1" t="b">
        <f>EXACT('ent1'!K267,'ent2'!K267)</f>
        <v>1</v>
      </c>
      <c r="K267" s="1" t="b">
        <f>EXACT('ent1'!L267,'ent2'!L267)</f>
        <v>1</v>
      </c>
      <c r="L267" s="1" t="b">
        <f>EXACT('ent1'!M267,'ent2'!M267)</f>
        <v>1</v>
      </c>
      <c r="M267" s="1" t="b">
        <f>EXACT('ent1'!N267,'ent2'!N267)</f>
        <v>1</v>
      </c>
      <c r="N267" s="1" t="b">
        <f>EXACT('ent1'!O267,'ent2'!O267)</f>
        <v>1</v>
      </c>
      <c r="O267" s="1" t="b">
        <f>EXACT('ent1'!P267,'ent2'!P267)</f>
        <v>1</v>
      </c>
      <c r="P267" s="1" t="b">
        <f>EXACT('ent1'!Q267,'ent2'!Q267)</f>
        <v>1</v>
      </c>
      <c r="Q267" s="1" t="b">
        <f>EXACT('ent1'!R267,'ent2'!R267)</f>
        <v>1</v>
      </c>
      <c r="R267" s="1" t="b">
        <f>EXACT('ent1'!S267,'ent2'!S267)</f>
        <v>1</v>
      </c>
      <c r="S267" s="1" t="b">
        <f>EXACT('ent1'!T267,'ent2'!T267)</f>
        <v>1</v>
      </c>
      <c r="T267" s="1" t="b">
        <f>EXACT('ent1'!U267,'ent2'!U267)</f>
        <v>1</v>
      </c>
      <c r="U267" s="1" t="b">
        <f>EXACT('ent1'!V267,'ent2'!V267)</f>
        <v>1</v>
      </c>
    </row>
    <row r="268" spans="1:21" x14ac:dyDescent="0.3">
      <c r="A268" s="1" t="b">
        <f>EXACT('ent1'!A268,'ent2'!A268)</f>
        <v>1</v>
      </c>
      <c r="B268" s="1" t="b">
        <f>EXACT('ent1'!B268,'ent2'!B268)</f>
        <v>1</v>
      </c>
      <c r="C268" s="1" t="b">
        <f>EXACT('ent1'!D268,'ent2'!D268)</f>
        <v>1</v>
      </c>
      <c r="D268" s="1" t="b">
        <f>EXACT('ent1'!E268,'ent2'!E268)</f>
        <v>1</v>
      </c>
      <c r="E268" s="1" t="b">
        <f>EXACT('ent1'!F268,'ent2'!F268)</f>
        <v>1</v>
      </c>
      <c r="F268" s="1" t="b">
        <f>EXACT('ent1'!G268,'ent2'!G268)</f>
        <v>1</v>
      </c>
      <c r="G268" s="1" t="b">
        <f>EXACT('ent1'!H268,'ent2'!H268)</f>
        <v>1</v>
      </c>
      <c r="H268" s="1" t="b">
        <f>EXACT('ent1'!I268,'ent2'!I268)</f>
        <v>1</v>
      </c>
      <c r="I268" s="1" t="b">
        <f>EXACT('ent1'!J268,'ent2'!J268)</f>
        <v>1</v>
      </c>
      <c r="J268" s="1" t="b">
        <f>EXACT('ent1'!K268,'ent2'!K268)</f>
        <v>1</v>
      </c>
      <c r="K268" s="1" t="b">
        <f>EXACT('ent1'!L268,'ent2'!L268)</f>
        <v>1</v>
      </c>
      <c r="L268" s="1" t="b">
        <f>EXACT('ent1'!M268,'ent2'!M268)</f>
        <v>1</v>
      </c>
      <c r="M268" s="1" t="b">
        <f>EXACT('ent1'!N268,'ent2'!N268)</f>
        <v>1</v>
      </c>
      <c r="N268" s="1" t="b">
        <f>EXACT('ent1'!O268,'ent2'!O268)</f>
        <v>1</v>
      </c>
      <c r="O268" s="1" t="b">
        <f>EXACT('ent1'!P268,'ent2'!P268)</f>
        <v>1</v>
      </c>
      <c r="P268" s="1" t="b">
        <f>EXACT('ent1'!Q268,'ent2'!Q268)</f>
        <v>1</v>
      </c>
      <c r="Q268" s="1" t="b">
        <f>EXACT('ent1'!R268,'ent2'!R268)</f>
        <v>1</v>
      </c>
      <c r="R268" s="1" t="b">
        <f>EXACT('ent1'!S268,'ent2'!S268)</f>
        <v>1</v>
      </c>
      <c r="S268" s="1" t="b">
        <f>EXACT('ent1'!T268,'ent2'!T268)</f>
        <v>1</v>
      </c>
      <c r="T268" s="1" t="b">
        <f>EXACT('ent1'!U268,'ent2'!U268)</f>
        <v>1</v>
      </c>
      <c r="U268" s="1" t="b">
        <f>EXACT('ent1'!V268,'ent2'!V268)</f>
        <v>1</v>
      </c>
    </row>
    <row r="269" spans="1:21" x14ac:dyDescent="0.3">
      <c r="A269" s="1" t="b">
        <f>EXACT('ent1'!A269,'ent2'!A269)</f>
        <v>1</v>
      </c>
      <c r="B269" s="1" t="b">
        <f>EXACT('ent1'!B269,'ent2'!B269)</f>
        <v>1</v>
      </c>
      <c r="C269" s="1" t="b">
        <f>EXACT('ent1'!D269,'ent2'!D269)</f>
        <v>1</v>
      </c>
      <c r="D269" s="1" t="b">
        <f>EXACT('ent1'!E269,'ent2'!E269)</f>
        <v>1</v>
      </c>
      <c r="E269" s="1" t="b">
        <f>EXACT('ent1'!F269,'ent2'!F269)</f>
        <v>1</v>
      </c>
      <c r="F269" s="1" t="b">
        <f>EXACT('ent1'!G269,'ent2'!G269)</f>
        <v>1</v>
      </c>
      <c r="G269" s="1" t="b">
        <f>EXACT('ent1'!H269,'ent2'!H269)</f>
        <v>1</v>
      </c>
      <c r="H269" s="1" t="b">
        <f>EXACT('ent1'!I269,'ent2'!I269)</f>
        <v>1</v>
      </c>
      <c r="I269" s="1" t="b">
        <f>EXACT('ent1'!J269,'ent2'!J269)</f>
        <v>1</v>
      </c>
      <c r="J269" s="1" t="b">
        <f>EXACT('ent1'!K269,'ent2'!K269)</f>
        <v>1</v>
      </c>
      <c r="K269" s="1" t="b">
        <f>EXACT('ent1'!L269,'ent2'!L269)</f>
        <v>1</v>
      </c>
      <c r="L269" s="1" t="b">
        <f>EXACT('ent1'!M269,'ent2'!M269)</f>
        <v>1</v>
      </c>
      <c r="M269" s="1" t="b">
        <f>EXACT('ent1'!N269,'ent2'!N269)</f>
        <v>1</v>
      </c>
      <c r="N269" s="1" t="b">
        <f>EXACT('ent1'!O269,'ent2'!O269)</f>
        <v>1</v>
      </c>
      <c r="O269" s="1" t="b">
        <f>EXACT('ent1'!P269,'ent2'!P269)</f>
        <v>1</v>
      </c>
      <c r="P269" s="1" t="b">
        <f>EXACT('ent1'!Q269,'ent2'!Q269)</f>
        <v>1</v>
      </c>
      <c r="Q269" s="1" t="b">
        <f>EXACT('ent1'!R269,'ent2'!R269)</f>
        <v>1</v>
      </c>
      <c r="R269" s="1" t="b">
        <f>EXACT('ent1'!S269,'ent2'!S269)</f>
        <v>1</v>
      </c>
      <c r="S269" s="1" t="b">
        <f>EXACT('ent1'!T269,'ent2'!T269)</f>
        <v>1</v>
      </c>
      <c r="T269" s="1" t="b">
        <f>EXACT('ent1'!U269,'ent2'!U269)</f>
        <v>1</v>
      </c>
      <c r="U269" s="1" t="b">
        <f>EXACT('ent1'!V269,'ent2'!V269)</f>
        <v>1</v>
      </c>
    </row>
    <row r="270" spans="1:21" x14ac:dyDescent="0.3">
      <c r="A270" s="1" t="b">
        <f>EXACT('ent1'!A270,'ent2'!A270)</f>
        <v>1</v>
      </c>
      <c r="B270" s="1" t="b">
        <f>EXACT('ent1'!B270,'ent2'!B270)</f>
        <v>1</v>
      </c>
      <c r="C270" s="1" t="b">
        <f>EXACT('ent1'!D270,'ent2'!D270)</f>
        <v>1</v>
      </c>
      <c r="D270" s="1" t="b">
        <f>EXACT('ent1'!E270,'ent2'!E270)</f>
        <v>1</v>
      </c>
      <c r="E270" s="1" t="b">
        <f>EXACT('ent1'!F270,'ent2'!F270)</f>
        <v>1</v>
      </c>
      <c r="F270" s="1" t="b">
        <f>EXACT('ent1'!G270,'ent2'!G270)</f>
        <v>1</v>
      </c>
      <c r="G270" s="1" t="b">
        <f>EXACT('ent1'!H270,'ent2'!H270)</f>
        <v>1</v>
      </c>
      <c r="H270" s="1" t="b">
        <f>EXACT('ent1'!I270,'ent2'!I270)</f>
        <v>1</v>
      </c>
      <c r="I270" s="1" t="b">
        <f>EXACT('ent1'!J270,'ent2'!J270)</f>
        <v>1</v>
      </c>
      <c r="J270" s="1" t="b">
        <f>EXACT('ent1'!K270,'ent2'!K270)</f>
        <v>1</v>
      </c>
      <c r="K270" s="1" t="b">
        <f>EXACT('ent1'!L270,'ent2'!L270)</f>
        <v>1</v>
      </c>
      <c r="L270" s="1" t="b">
        <f>EXACT('ent1'!M270,'ent2'!M270)</f>
        <v>1</v>
      </c>
      <c r="M270" s="1" t="b">
        <f>EXACT('ent1'!N270,'ent2'!N270)</f>
        <v>1</v>
      </c>
      <c r="N270" s="1" t="b">
        <f>EXACT('ent1'!O270,'ent2'!O270)</f>
        <v>1</v>
      </c>
      <c r="O270" s="1" t="b">
        <f>EXACT('ent1'!P270,'ent2'!P270)</f>
        <v>1</v>
      </c>
      <c r="P270" s="1" t="b">
        <f>EXACT('ent1'!Q270,'ent2'!Q270)</f>
        <v>1</v>
      </c>
      <c r="Q270" s="1" t="b">
        <f>EXACT('ent1'!R270,'ent2'!R270)</f>
        <v>1</v>
      </c>
      <c r="R270" s="1" t="b">
        <f>EXACT('ent1'!S270,'ent2'!S270)</f>
        <v>1</v>
      </c>
      <c r="S270" s="1" t="b">
        <f>EXACT('ent1'!T270,'ent2'!T270)</f>
        <v>1</v>
      </c>
      <c r="T270" s="1" t="b">
        <f>EXACT('ent1'!U270,'ent2'!U270)</f>
        <v>1</v>
      </c>
      <c r="U270" s="1" t="b">
        <f>EXACT('ent1'!V270,'ent2'!V270)</f>
        <v>1</v>
      </c>
    </row>
    <row r="271" spans="1:21" x14ac:dyDescent="0.3">
      <c r="A271" s="1" t="b">
        <f>EXACT('ent1'!A271,'ent2'!A271)</f>
        <v>1</v>
      </c>
      <c r="B271" s="1" t="b">
        <f>EXACT('ent1'!B271,'ent2'!B271)</f>
        <v>1</v>
      </c>
      <c r="C271" s="1" t="b">
        <f>EXACT('ent1'!D271,'ent2'!D271)</f>
        <v>1</v>
      </c>
      <c r="D271" s="1" t="b">
        <f>EXACT('ent1'!E271,'ent2'!E271)</f>
        <v>1</v>
      </c>
      <c r="E271" s="1" t="b">
        <f>EXACT('ent1'!F271,'ent2'!F271)</f>
        <v>1</v>
      </c>
      <c r="F271" s="1" t="b">
        <f>EXACT('ent1'!G271,'ent2'!G271)</f>
        <v>1</v>
      </c>
      <c r="G271" s="1" t="b">
        <f>EXACT('ent1'!H271,'ent2'!H271)</f>
        <v>1</v>
      </c>
      <c r="H271" s="1" t="b">
        <f>EXACT('ent1'!I271,'ent2'!I271)</f>
        <v>1</v>
      </c>
      <c r="I271" s="1" t="b">
        <f>EXACT('ent1'!J271,'ent2'!J271)</f>
        <v>1</v>
      </c>
      <c r="J271" s="1" t="b">
        <f>EXACT('ent1'!K271,'ent2'!K271)</f>
        <v>1</v>
      </c>
      <c r="K271" s="1" t="b">
        <f>EXACT('ent1'!L271,'ent2'!L271)</f>
        <v>1</v>
      </c>
      <c r="L271" s="1" t="b">
        <f>EXACT('ent1'!M271,'ent2'!M271)</f>
        <v>1</v>
      </c>
      <c r="M271" s="1" t="b">
        <f>EXACT('ent1'!N271,'ent2'!N271)</f>
        <v>1</v>
      </c>
      <c r="N271" s="1" t="b">
        <f>EXACT('ent1'!O271,'ent2'!O271)</f>
        <v>1</v>
      </c>
      <c r="O271" s="1" t="b">
        <f>EXACT('ent1'!P271,'ent2'!P271)</f>
        <v>1</v>
      </c>
      <c r="P271" s="1" t="b">
        <f>EXACT('ent1'!Q271,'ent2'!Q271)</f>
        <v>1</v>
      </c>
      <c r="Q271" s="1" t="b">
        <f>EXACT('ent1'!R271,'ent2'!R271)</f>
        <v>1</v>
      </c>
      <c r="R271" s="1" t="b">
        <f>EXACT('ent1'!S271,'ent2'!S271)</f>
        <v>1</v>
      </c>
      <c r="S271" s="1" t="b">
        <f>EXACT('ent1'!T271,'ent2'!T271)</f>
        <v>1</v>
      </c>
      <c r="T271" s="1" t="b">
        <f>EXACT('ent1'!U271,'ent2'!U271)</f>
        <v>1</v>
      </c>
      <c r="U271" s="1" t="b">
        <f>EXACT('ent1'!V271,'ent2'!V271)</f>
        <v>1</v>
      </c>
    </row>
    <row r="272" spans="1:21" x14ac:dyDescent="0.3">
      <c r="A272" s="1" t="b">
        <f>EXACT('ent1'!A272,'ent2'!A272)</f>
        <v>1</v>
      </c>
      <c r="B272" s="1" t="b">
        <f>EXACT('ent1'!B272,'ent2'!B272)</f>
        <v>1</v>
      </c>
      <c r="C272" s="1" t="b">
        <f>EXACT('ent1'!D272,'ent2'!D272)</f>
        <v>1</v>
      </c>
      <c r="D272" s="1" t="b">
        <f>EXACT('ent1'!E272,'ent2'!E272)</f>
        <v>1</v>
      </c>
      <c r="E272" s="1" t="b">
        <f>EXACT('ent1'!F272,'ent2'!F272)</f>
        <v>1</v>
      </c>
      <c r="F272" s="1" t="b">
        <f>EXACT('ent1'!G272,'ent2'!G272)</f>
        <v>1</v>
      </c>
      <c r="G272" s="1" t="b">
        <f>EXACT('ent1'!H272,'ent2'!H272)</f>
        <v>1</v>
      </c>
      <c r="H272" s="1" t="b">
        <f>EXACT('ent1'!I272,'ent2'!I272)</f>
        <v>1</v>
      </c>
      <c r="I272" s="1" t="b">
        <f>EXACT('ent1'!J272,'ent2'!J272)</f>
        <v>1</v>
      </c>
      <c r="J272" s="1" t="b">
        <f>EXACT('ent1'!K272,'ent2'!K272)</f>
        <v>1</v>
      </c>
      <c r="K272" s="1" t="b">
        <f>EXACT('ent1'!L272,'ent2'!L272)</f>
        <v>1</v>
      </c>
      <c r="L272" s="1" t="b">
        <f>EXACT('ent1'!M272,'ent2'!M272)</f>
        <v>1</v>
      </c>
      <c r="M272" s="1" t="b">
        <f>EXACT('ent1'!N272,'ent2'!N272)</f>
        <v>1</v>
      </c>
      <c r="N272" s="1" t="b">
        <f>EXACT('ent1'!O272,'ent2'!O272)</f>
        <v>1</v>
      </c>
      <c r="O272" s="1" t="b">
        <f>EXACT('ent1'!P272,'ent2'!P272)</f>
        <v>1</v>
      </c>
      <c r="P272" s="1" t="b">
        <f>EXACT('ent1'!Q272,'ent2'!Q272)</f>
        <v>1</v>
      </c>
      <c r="Q272" s="1" t="b">
        <f>EXACT('ent1'!R272,'ent2'!R272)</f>
        <v>1</v>
      </c>
      <c r="R272" s="1" t="b">
        <f>EXACT('ent1'!S272,'ent2'!S272)</f>
        <v>1</v>
      </c>
      <c r="S272" s="1" t="b">
        <f>EXACT('ent1'!T272,'ent2'!T272)</f>
        <v>1</v>
      </c>
      <c r="T272" s="1" t="b">
        <f>EXACT('ent1'!U272,'ent2'!U272)</f>
        <v>1</v>
      </c>
      <c r="U272" s="1" t="b">
        <f>EXACT('ent1'!V272,'ent2'!V272)</f>
        <v>1</v>
      </c>
    </row>
    <row r="273" spans="1:21" x14ac:dyDescent="0.3">
      <c r="A273" s="1" t="b">
        <f>EXACT('ent1'!A273,'ent2'!A273)</f>
        <v>1</v>
      </c>
      <c r="B273" s="1" t="b">
        <f>EXACT('ent1'!B273,'ent2'!B273)</f>
        <v>1</v>
      </c>
      <c r="C273" s="1" t="b">
        <f>EXACT('ent1'!D273,'ent2'!D273)</f>
        <v>1</v>
      </c>
      <c r="D273" s="1" t="b">
        <f>EXACT('ent1'!E273,'ent2'!E273)</f>
        <v>1</v>
      </c>
      <c r="E273" s="1" t="b">
        <f>EXACT('ent1'!F273,'ent2'!F273)</f>
        <v>1</v>
      </c>
      <c r="F273" s="1" t="b">
        <f>EXACT('ent1'!G273,'ent2'!G273)</f>
        <v>1</v>
      </c>
      <c r="G273" s="1" t="b">
        <f>EXACT('ent1'!H273,'ent2'!H273)</f>
        <v>1</v>
      </c>
      <c r="H273" s="1" t="b">
        <f>EXACT('ent1'!I273,'ent2'!I273)</f>
        <v>1</v>
      </c>
      <c r="I273" s="1" t="b">
        <f>EXACT('ent1'!J273,'ent2'!J273)</f>
        <v>1</v>
      </c>
      <c r="J273" s="1" t="b">
        <f>EXACT('ent1'!K273,'ent2'!K273)</f>
        <v>1</v>
      </c>
      <c r="K273" s="1" t="b">
        <f>EXACT('ent1'!L273,'ent2'!L273)</f>
        <v>1</v>
      </c>
      <c r="L273" s="1" t="b">
        <f>EXACT('ent1'!M273,'ent2'!M273)</f>
        <v>1</v>
      </c>
      <c r="M273" s="1" t="b">
        <f>EXACT('ent1'!N273,'ent2'!N273)</f>
        <v>1</v>
      </c>
      <c r="N273" s="1" t="b">
        <f>EXACT('ent1'!O273,'ent2'!O273)</f>
        <v>1</v>
      </c>
      <c r="O273" s="1" t="b">
        <f>EXACT('ent1'!P273,'ent2'!P273)</f>
        <v>1</v>
      </c>
      <c r="P273" s="1" t="b">
        <f>EXACT('ent1'!Q273,'ent2'!Q273)</f>
        <v>1</v>
      </c>
      <c r="Q273" s="1" t="b">
        <f>EXACT('ent1'!R273,'ent2'!R273)</f>
        <v>1</v>
      </c>
      <c r="R273" s="1" t="b">
        <f>EXACT('ent1'!S273,'ent2'!S273)</f>
        <v>1</v>
      </c>
      <c r="S273" s="1" t="b">
        <f>EXACT('ent1'!T273,'ent2'!T273)</f>
        <v>1</v>
      </c>
      <c r="T273" s="1" t="b">
        <f>EXACT('ent1'!U273,'ent2'!U273)</f>
        <v>1</v>
      </c>
      <c r="U273" s="1" t="b">
        <f>EXACT('ent1'!V273,'ent2'!V273)</f>
        <v>1</v>
      </c>
    </row>
    <row r="274" spans="1:21" x14ac:dyDescent="0.3">
      <c r="A274" s="1" t="b">
        <f>EXACT('ent1'!A274,'ent2'!A274)</f>
        <v>1</v>
      </c>
      <c r="B274" s="1" t="b">
        <f>EXACT('ent1'!B274,'ent2'!B274)</f>
        <v>1</v>
      </c>
      <c r="C274" s="1" t="b">
        <f>EXACT('ent1'!D274,'ent2'!D274)</f>
        <v>1</v>
      </c>
      <c r="D274" s="1" t="b">
        <f>EXACT('ent1'!E274,'ent2'!E274)</f>
        <v>1</v>
      </c>
      <c r="E274" s="1" t="b">
        <f>EXACT('ent1'!F274,'ent2'!F274)</f>
        <v>1</v>
      </c>
      <c r="F274" s="1" t="b">
        <f>EXACT('ent1'!G274,'ent2'!G274)</f>
        <v>1</v>
      </c>
      <c r="G274" s="1" t="b">
        <f>EXACT('ent1'!H274,'ent2'!H274)</f>
        <v>1</v>
      </c>
      <c r="H274" s="1" t="b">
        <f>EXACT('ent1'!I274,'ent2'!I274)</f>
        <v>1</v>
      </c>
      <c r="I274" s="1" t="b">
        <f>EXACT('ent1'!J274,'ent2'!J274)</f>
        <v>1</v>
      </c>
      <c r="J274" s="1" t="b">
        <f>EXACT('ent1'!K274,'ent2'!K274)</f>
        <v>1</v>
      </c>
      <c r="K274" s="1" t="b">
        <f>EXACT('ent1'!L274,'ent2'!L274)</f>
        <v>1</v>
      </c>
      <c r="L274" s="1" t="b">
        <f>EXACT('ent1'!M274,'ent2'!M274)</f>
        <v>1</v>
      </c>
      <c r="M274" s="1" t="b">
        <f>EXACT('ent1'!N274,'ent2'!N274)</f>
        <v>1</v>
      </c>
      <c r="N274" s="1" t="b">
        <f>EXACT('ent1'!O274,'ent2'!O274)</f>
        <v>1</v>
      </c>
      <c r="O274" s="1" t="b">
        <f>EXACT('ent1'!P274,'ent2'!P274)</f>
        <v>1</v>
      </c>
      <c r="P274" s="1" t="b">
        <f>EXACT('ent1'!Q274,'ent2'!Q274)</f>
        <v>1</v>
      </c>
      <c r="Q274" s="1" t="b">
        <f>EXACT('ent1'!R274,'ent2'!R274)</f>
        <v>1</v>
      </c>
      <c r="R274" s="1" t="b">
        <f>EXACT('ent1'!S274,'ent2'!S274)</f>
        <v>1</v>
      </c>
      <c r="S274" s="1" t="b">
        <f>EXACT('ent1'!T274,'ent2'!T274)</f>
        <v>1</v>
      </c>
      <c r="T274" s="1" t="b">
        <f>EXACT('ent1'!U274,'ent2'!U274)</f>
        <v>1</v>
      </c>
      <c r="U274" s="1" t="b">
        <f>EXACT('ent1'!V274,'ent2'!V274)</f>
        <v>1</v>
      </c>
    </row>
    <row r="275" spans="1:21" x14ac:dyDescent="0.3">
      <c r="A275" s="1" t="b">
        <f>EXACT('ent1'!A275,'ent2'!A275)</f>
        <v>1</v>
      </c>
      <c r="B275" s="1" t="b">
        <f>EXACT('ent1'!B275,'ent2'!B275)</f>
        <v>1</v>
      </c>
      <c r="C275" s="1" t="b">
        <f>EXACT('ent1'!D275,'ent2'!D275)</f>
        <v>1</v>
      </c>
      <c r="D275" s="1" t="b">
        <f>EXACT('ent1'!E275,'ent2'!E275)</f>
        <v>1</v>
      </c>
      <c r="E275" s="1" t="b">
        <f>EXACT('ent1'!F275,'ent2'!F275)</f>
        <v>1</v>
      </c>
      <c r="F275" s="1" t="b">
        <f>EXACT('ent1'!G275,'ent2'!G275)</f>
        <v>1</v>
      </c>
      <c r="G275" s="1" t="b">
        <f>EXACT('ent1'!H275,'ent2'!H275)</f>
        <v>1</v>
      </c>
      <c r="H275" s="1" t="b">
        <f>EXACT('ent1'!I275,'ent2'!I275)</f>
        <v>1</v>
      </c>
      <c r="I275" s="1" t="b">
        <f>EXACT('ent1'!J275,'ent2'!J275)</f>
        <v>1</v>
      </c>
      <c r="J275" s="1" t="b">
        <f>EXACT('ent1'!K275,'ent2'!K275)</f>
        <v>1</v>
      </c>
      <c r="K275" s="1" t="b">
        <f>EXACT('ent1'!L275,'ent2'!L275)</f>
        <v>1</v>
      </c>
      <c r="L275" s="1" t="b">
        <f>EXACT('ent1'!M275,'ent2'!M275)</f>
        <v>1</v>
      </c>
      <c r="M275" s="1" t="b">
        <f>EXACT('ent1'!N275,'ent2'!N275)</f>
        <v>1</v>
      </c>
      <c r="N275" s="1" t="b">
        <f>EXACT('ent1'!O275,'ent2'!O275)</f>
        <v>1</v>
      </c>
      <c r="O275" s="1" t="b">
        <f>EXACT('ent1'!P275,'ent2'!P275)</f>
        <v>1</v>
      </c>
      <c r="P275" s="1" t="b">
        <f>EXACT('ent1'!Q275,'ent2'!Q275)</f>
        <v>1</v>
      </c>
      <c r="Q275" s="1" t="b">
        <f>EXACT('ent1'!R275,'ent2'!R275)</f>
        <v>1</v>
      </c>
      <c r="R275" s="1" t="b">
        <f>EXACT('ent1'!S275,'ent2'!S275)</f>
        <v>1</v>
      </c>
      <c r="S275" s="1" t="b">
        <f>EXACT('ent1'!T275,'ent2'!T275)</f>
        <v>1</v>
      </c>
      <c r="T275" s="1" t="b">
        <f>EXACT('ent1'!U275,'ent2'!U275)</f>
        <v>1</v>
      </c>
      <c r="U275" s="1" t="b">
        <f>EXACT('ent1'!V275,'ent2'!V275)</f>
        <v>1</v>
      </c>
    </row>
    <row r="276" spans="1:21" x14ac:dyDescent="0.3">
      <c r="A276" s="1" t="b">
        <f>EXACT('ent1'!A276,'ent2'!A276)</f>
        <v>1</v>
      </c>
      <c r="B276" s="1" t="b">
        <f>EXACT('ent1'!B276,'ent2'!B276)</f>
        <v>1</v>
      </c>
      <c r="C276" s="1" t="b">
        <f>EXACT('ent1'!D276,'ent2'!D276)</f>
        <v>1</v>
      </c>
      <c r="D276" s="1" t="b">
        <f>EXACT('ent1'!E276,'ent2'!E276)</f>
        <v>1</v>
      </c>
      <c r="E276" s="1" t="b">
        <f>EXACT('ent1'!F276,'ent2'!F276)</f>
        <v>1</v>
      </c>
      <c r="F276" s="1" t="b">
        <f>EXACT('ent1'!G276,'ent2'!G276)</f>
        <v>1</v>
      </c>
      <c r="G276" s="1" t="b">
        <f>EXACT('ent1'!H276,'ent2'!H276)</f>
        <v>1</v>
      </c>
      <c r="H276" s="1" t="b">
        <f>EXACT('ent1'!I276,'ent2'!I276)</f>
        <v>1</v>
      </c>
      <c r="I276" s="1" t="b">
        <f>EXACT('ent1'!J276,'ent2'!J276)</f>
        <v>1</v>
      </c>
      <c r="J276" s="1" t="b">
        <f>EXACT('ent1'!K276,'ent2'!K276)</f>
        <v>1</v>
      </c>
      <c r="K276" s="1" t="b">
        <f>EXACT('ent1'!L276,'ent2'!L276)</f>
        <v>1</v>
      </c>
      <c r="L276" s="1" t="b">
        <f>EXACT('ent1'!M276,'ent2'!M276)</f>
        <v>1</v>
      </c>
      <c r="M276" s="1" t="b">
        <f>EXACT('ent1'!N276,'ent2'!N276)</f>
        <v>1</v>
      </c>
      <c r="N276" s="1" t="b">
        <f>EXACT('ent1'!O276,'ent2'!O276)</f>
        <v>1</v>
      </c>
      <c r="O276" s="1" t="b">
        <f>EXACT('ent1'!P276,'ent2'!P276)</f>
        <v>1</v>
      </c>
      <c r="P276" s="1" t="b">
        <f>EXACT('ent1'!Q276,'ent2'!Q276)</f>
        <v>1</v>
      </c>
      <c r="Q276" s="1" t="b">
        <f>EXACT('ent1'!R276,'ent2'!R276)</f>
        <v>1</v>
      </c>
      <c r="R276" s="1" t="b">
        <f>EXACT('ent1'!S276,'ent2'!S276)</f>
        <v>1</v>
      </c>
      <c r="S276" s="1" t="b">
        <f>EXACT('ent1'!T276,'ent2'!T276)</f>
        <v>1</v>
      </c>
      <c r="T276" s="1" t="b">
        <f>EXACT('ent1'!U276,'ent2'!U276)</f>
        <v>1</v>
      </c>
      <c r="U276" s="1" t="b">
        <f>EXACT('ent1'!V276,'ent2'!V276)</f>
        <v>1</v>
      </c>
    </row>
    <row r="277" spans="1:21" x14ac:dyDescent="0.3">
      <c r="A277" s="1" t="b">
        <f>EXACT('ent1'!A277,'ent2'!A277)</f>
        <v>1</v>
      </c>
      <c r="B277" s="1" t="b">
        <f>EXACT('ent1'!B277,'ent2'!B277)</f>
        <v>1</v>
      </c>
      <c r="C277" s="1" t="b">
        <f>EXACT('ent1'!D277,'ent2'!D277)</f>
        <v>1</v>
      </c>
      <c r="D277" s="1" t="b">
        <f>EXACT('ent1'!E277,'ent2'!E277)</f>
        <v>1</v>
      </c>
      <c r="E277" s="1" t="b">
        <f>EXACT('ent1'!F277,'ent2'!F277)</f>
        <v>1</v>
      </c>
      <c r="F277" s="1" t="b">
        <f>EXACT('ent1'!G277,'ent2'!G277)</f>
        <v>1</v>
      </c>
      <c r="G277" s="1" t="b">
        <f>EXACT('ent1'!H277,'ent2'!H277)</f>
        <v>1</v>
      </c>
      <c r="H277" s="1" t="b">
        <f>EXACT('ent1'!I277,'ent2'!I277)</f>
        <v>1</v>
      </c>
      <c r="I277" s="1" t="b">
        <f>EXACT('ent1'!J277,'ent2'!J277)</f>
        <v>1</v>
      </c>
      <c r="J277" s="1" t="b">
        <f>EXACT('ent1'!K277,'ent2'!K277)</f>
        <v>1</v>
      </c>
      <c r="K277" s="1" t="b">
        <f>EXACT('ent1'!L277,'ent2'!L277)</f>
        <v>1</v>
      </c>
      <c r="L277" s="1" t="b">
        <f>EXACT('ent1'!M277,'ent2'!M277)</f>
        <v>1</v>
      </c>
      <c r="M277" s="1" t="b">
        <f>EXACT('ent1'!N277,'ent2'!N277)</f>
        <v>1</v>
      </c>
      <c r="N277" s="1" t="b">
        <f>EXACT('ent1'!O277,'ent2'!O277)</f>
        <v>1</v>
      </c>
      <c r="O277" s="1" t="b">
        <f>EXACT('ent1'!P277,'ent2'!P277)</f>
        <v>1</v>
      </c>
      <c r="P277" s="1" t="b">
        <f>EXACT('ent1'!Q277,'ent2'!Q277)</f>
        <v>1</v>
      </c>
      <c r="Q277" s="1" t="b">
        <f>EXACT('ent1'!R277,'ent2'!R277)</f>
        <v>1</v>
      </c>
      <c r="R277" s="1" t="b">
        <f>EXACT('ent1'!S277,'ent2'!S277)</f>
        <v>1</v>
      </c>
      <c r="S277" s="1" t="b">
        <f>EXACT('ent1'!T277,'ent2'!T277)</f>
        <v>1</v>
      </c>
      <c r="T277" s="1" t="b">
        <f>EXACT('ent1'!U277,'ent2'!U277)</f>
        <v>1</v>
      </c>
      <c r="U277" s="1" t="b">
        <f>EXACT('ent1'!V277,'ent2'!V277)</f>
        <v>1</v>
      </c>
    </row>
    <row r="278" spans="1:21" x14ac:dyDescent="0.3">
      <c r="A278" s="1" t="b">
        <f>EXACT('ent1'!A278,'ent2'!A278)</f>
        <v>1</v>
      </c>
      <c r="B278" s="1" t="b">
        <f>EXACT('ent1'!B278,'ent2'!B278)</f>
        <v>1</v>
      </c>
      <c r="C278" s="1" t="b">
        <f>EXACT('ent1'!D278,'ent2'!D278)</f>
        <v>1</v>
      </c>
      <c r="D278" s="1" t="b">
        <f>EXACT('ent1'!E278,'ent2'!E278)</f>
        <v>1</v>
      </c>
      <c r="E278" s="1" t="b">
        <f>EXACT('ent1'!F278,'ent2'!F278)</f>
        <v>1</v>
      </c>
      <c r="F278" s="1" t="b">
        <f>EXACT('ent1'!G278,'ent2'!G278)</f>
        <v>1</v>
      </c>
      <c r="G278" s="1" t="b">
        <f>EXACT('ent1'!H278,'ent2'!H278)</f>
        <v>1</v>
      </c>
      <c r="H278" s="1" t="b">
        <f>EXACT('ent1'!I278,'ent2'!I278)</f>
        <v>1</v>
      </c>
      <c r="I278" s="1" t="b">
        <f>EXACT('ent1'!J278,'ent2'!J278)</f>
        <v>1</v>
      </c>
      <c r="J278" s="1" t="b">
        <f>EXACT('ent1'!K278,'ent2'!K278)</f>
        <v>1</v>
      </c>
      <c r="K278" s="1" t="b">
        <f>EXACT('ent1'!L278,'ent2'!L278)</f>
        <v>1</v>
      </c>
      <c r="L278" s="1" t="b">
        <f>EXACT('ent1'!M278,'ent2'!M278)</f>
        <v>1</v>
      </c>
      <c r="M278" s="1" t="b">
        <f>EXACT('ent1'!N278,'ent2'!N278)</f>
        <v>1</v>
      </c>
      <c r="N278" s="1" t="b">
        <f>EXACT('ent1'!O278,'ent2'!O278)</f>
        <v>1</v>
      </c>
      <c r="O278" s="1" t="b">
        <f>EXACT('ent1'!P278,'ent2'!P278)</f>
        <v>1</v>
      </c>
      <c r="P278" s="1" t="b">
        <f>EXACT('ent1'!Q278,'ent2'!Q278)</f>
        <v>1</v>
      </c>
      <c r="Q278" s="1" t="b">
        <f>EXACT('ent1'!R278,'ent2'!R278)</f>
        <v>1</v>
      </c>
      <c r="R278" s="1" t="b">
        <f>EXACT('ent1'!S278,'ent2'!S278)</f>
        <v>1</v>
      </c>
      <c r="S278" s="1" t="b">
        <f>EXACT('ent1'!T278,'ent2'!T278)</f>
        <v>1</v>
      </c>
      <c r="T278" s="1" t="b">
        <f>EXACT('ent1'!U278,'ent2'!U278)</f>
        <v>1</v>
      </c>
      <c r="U278" s="1" t="b">
        <f>EXACT('ent1'!V278,'ent2'!V278)</f>
        <v>1</v>
      </c>
    </row>
    <row r="279" spans="1:21" x14ac:dyDescent="0.3">
      <c r="A279" s="1" t="b">
        <f>EXACT('ent1'!A279,'ent2'!A279)</f>
        <v>1</v>
      </c>
      <c r="B279" s="1" t="b">
        <f>EXACT('ent1'!B279,'ent2'!B279)</f>
        <v>1</v>
      </c>
      <c r="C279" s="1" t="b">
        <f>EXACT('ent1'!D279,'ent2'!D279)</f>
        <v>1</v>
      </c>
      <c r="D279" s="1" t="b">
        <f>EXACT('ent1'!E279,'ent2'!E279)</f>
        <v>1</v>
      </c>
      <c r="E279" s="1" t="b">
        <f>EXACT('ent1'!F279,'ent2'!F279)</f>
        <v>1</v>
      </c>
      <c r="F279" s="1" t="b">
        <f>EXACT('ent1'!G279,'ent2'!G279)</f>
        <v>1</v>
      </c>
      <c r="G279" s="1" t="b">
        <f>EXACT('ent1'!H279,'ent2'!H279)</f>
        <v>1</v>
      </c>
      <c r="H279" s="1" t="b">
        <f>EXACT('ent1'!I279,'ent2'!I279)</f>
        <v>1</v>
      </c>
      <c r="I279" s="1" t="b">
        <f>EXACT('ent1'!J279,'ent2'!J279)</f>
        <v>1</v>
      </c>
      <c r="J279" s="1" t="b">
        <f>EXACT('ent1'!K279,'ent2'!K279)</f>
        <v>1</v>
      </c>
      <c r="K279" s="1" t="b">
        <f>EXACT('ent1'!L279,'ent2'!L279)</f>
        <v>1</v>
      </c>
      <c r="L279" s="1" t="b">
        <f>EXACT('ent1'!M279,'ent2'!M279)</f>
        <v>1</v>
      </c>
      <c r="M279" s="1" t="b">
        <f>EXACT('ent1'!N279,'ent2'!N279)</f>
        <v>1</v>
      </c>
      <c r="N279" s="1" t="b">
        <f>EXACT('ent1'!O279,'ent2'!O279)</f>
        <v>1</v>
      </c>
      <c r="O279" s="1" t="b">
        <f>EXACT('ent1'!P279,'ent2'!P279)</f>
        <v>1</v>
      </c>
      <c r="P279" s="1" t="b">
        <f>EXACT('ent1'!Q279,'ent2'!Q279)</f>
        <v>1</v>
      </c>
      <c r="Q279" s="1" t="b">
        <f>EXACT('ent1'!R279,'ent2'!R279)</f>
        <v>1</v>
      </c>
      <c r="R279" s="1" t="b">
        <f>EXACT('ent1'!S279,'ent2'!S279)</f>
        <v>1</v>
      </c>
      <c r="S279" s="1" t="b">
        <f>EXACT('ent1'!T279,'ent2'!T279)</f>
        <v>1</v>
      </c>
      <c r="T279" s="1" t="b">
        <f>EXACT('ent1'!U279,'ent2'!U279)</f>
        <v>1</v>
      </c>
      <c r="U279" s="1" t="b">
        <f>EXACT('ent1'!V279,'ent2'!V279)</f>
        <v>1</v>
      </c>
    </row>
    <row r="280" spans="1:21" x14ac:dyDescent="0.3">
      <c r="A280" s="1" t="b">
        <f>EXACT('ent1'!A280,'ent2'!A280)</f>
        <v>1</v>
      </c>
      <c r="B280" s="1" t="b">
        <f>EXACT('ent1'!B280,'ent2'!B280)</f>
        <v>1</v>
      </c>
      <c r="C280" s="1" t="b">
        <f>EXACT('ent1'!D280,'ent2'!D280)</f>
        <v>1</v>
      </c>
      <c r="D280" s="1" t="b">
        <f>EXACT('ent1'!E280,'ent2'!E280)</f>
        <v>1</v>
      </c>
      <c r="E280" s="1" t="b">
        <f>EXACT('ent1'!F280,'ent2'!F280)</f>
        <v>1</v>
      </c>
      <c r="F280" s="1" t="b">
        <f>EXACT('ent1'!G280,'ent2'!G280)</f>
        <v>1</v>
      </c>
      <c r="G280" s="1" t="b">
        <f>EXACT('ent1'!H280,'ent2'!H280)</f>
        <v>1</v>
      </c>
      <c r="H280" s="1" t="b">
        <f>EXACT('ent1'!I280,'ent2'!I280)</f>
        <v>1</v>
      </c>
      <c r="I280" s="1" t="b">
        <f>EXACT('ent1'!J280,'ent2'!J280)</f>
        <v>1</v>
      </c>
      <c r="J280" s="1" t="b">
        <f>EXACT('ent1'!K280,'ent2'!K280)</f>
        <v>1</v>
      </c>
      <c r="K280" s="1" t="b">
        <f>EXACT('ent1'!L280,'ent2'!L280)</f>
        <v>1</v>
      </c>
      <c r="L280" s="1" t="b">
        <f>EXACT('ent1'!M280,'ent2'!M280)</f>
        <v>1</v>
      </c>
      <c r="M280" s="1" t="b">
        <f>EXACT('ent1'!N280,'ent2'!N280)</f>
        <v>1</v>
      </c>
      <c r="N280" s="1" t="b">
        <f>EXACT('ent1'!O280,'ent2'!O280)</f>
        <v>1</v>
      </c>
      <c r="O280" s="1" t="b">
        <f>EXACT('ent1'!P280,'ent2'!P280)</f>
        <v>1</v>
      </c>
      <c r="P280" s="1" t="b">
        <f>EXACT('ent1'!Q280,'ent2'!Q280)</f>
        <v>1</v>
      </c>
      <c r="Q280" s="1" t="b">
        <f>EXACT('ent1'!R280,'ent2'!R280)</f>
        <v>1</v>
      </c>
      <c r="R280" s="1" t="b">
        <f>EXACT('ent1'!S280,'ent2'!S280)</f>
        <v>1</v>
      </c>
      <c r="S280" s="1" t="b">
        <f>EXACT('ent1'!T280,'ent2'!T280)</f>
        <v>1</v>
      </c>
      <c r="T280" s="1" t="b">
        <f>EXACT('ent1'!U280,'ent2'!U280)</f>
        <v>1</v>
      </c>
      <c r="U280" s="1" t="b">
        <f>EXACT('ent1'!V280,'ent2'!V280)</f>
        <v>1</v>
      </c>
    </row>
    <row r="281" spans="1:21" x14ac:dyDescent="0.3">
      <c r="A281" s="1" t="b">
        <f>EXACT('ent1'!A281,'ent2'!A281)</f>
        <v>1</v>
      </c>
      <c r="B281" s="1" t="b">
        <f>EXACT('ent1'!B281,'ent2'!B281)</f>
        <v>1</v>
      </c>
      <c r="C281" s="1" t="b">
        <f>EXACT('ent1'!D281,'ent2'!D281)</f>
        <v>1</v>
      </c>
      <c r="D281" s="1" t="b">
        <f>EXACT('ent1'!E281,'ent2'!E281)</f>
        <v>1</v>
      </c>
      <c r="E281" s="1" t="b">
        <f>EXACT('ent1'!F281,'ent2'!F281)</f>
        <v>1</v>
      </c>
      <c r="F281" s="1" t="b">
        <f>EXACT('ent1'!G281,'ent2'!G281)</f>
        <v>1</v>
      </c>
      <c r="G281" s="1" t="b">
        <f>EXACT('ent1'!H281,'ent2'!H281)</f>
        <v>1</v>
      </c>
      <c r="H281" s="1" t="b">
        <f>EXACT('ent1'!I281,'ent2'!I281)</f>
        <v>1</v>
      </c>
      <c r="I281" s="1" t="b">
        <f>EXACT('ent1'!J281,'ent2'!J281)</f>
        <v>1</v>
      </c>
      <c r="J281" s="1" t="b">
        <f>EXACT('ent1'!K281,'ent2'!K281)</f>
        <v>1</v>
      </c>
      <c r="K281" s="1" t="b">
        <f>EXACT('ent1'!L281,'ent2'!L281)</f>
        <v>1</v>
      </c>
      <c r="L281" s="1" t="b">
        <f>EXACT('ent1'!M281,'ent2'!M281)</f>
        <v>1</v>
      </c>
      <c r="M281" s="1" t="b">
        <f>EXACT('ent1'!N281,'ent2'!N281)</f>
        <v>1</v>
      </c>
      <c r="N281" s="1" t="b">
        <f>EXACT('ent1'!O281,'ent2'!O281)</f>
        <v>1</v>
      </c>
      <c r="O281" s="1" t="b">
        <f>EXACT('ent1'!P281,'ent2'!P281)</f>
        <v>1</v>
      </c>
      <c r="P281" s="1" t="b">
        <f>EXACT('ent1'!Q281,'ent2'!Q281)</f>
        <v>1</v>
      </c>
      <c r="Q281" s="1" t="b">
        <f>EXACT('ent1'!R281,'ent2'!R281)</f>
        <v>1</v>
      </c>
      <c r="R281" s="1" t="b">
        <f>EXACT('ent1'!S281,'ent2'!S281)</f>
        <v>1</v>
      </c>
      <c r="S281" s="1" t="b">
        <f>EXACT('ent1'!T281,'ent2'!T281)</f>
        <v>1</v>
      </c>
      <c r="T281" s="1" t="b">
        <f>EXACT('ent1'!U281,'ent2'!U281)</f>
        <v>1</v>
      </c>
      <c r="U281" s="1" t="b">
        <f>EXACT('ent1'!V281,'ent2'!V281)</f>
        <v>1</v>
      </c>
    </row>
    <row r="282" spans="1:21" x14ac:dyDescent="0.3">
      <c r="A282" s="1" t="b">
        <f>EXACT('ent1'!A282,'ent2'!A282)</f>
        <v>1</v>
      </c>
      <c r="B282" s="1" t="b">
        <f>EXACT('ent1'!B282,'ent2'!B282)</f>
        <v>1</v>
      </c>
      <c r="C282" s="1" t="b">
        <f>EXACT('ent1'!D282,'ent2'!D282)</f>
        <v>1</v>
      </c>
      <c r="D282" s="1" t="b">
        <f>EXACT('ent1'!E282,'ent2'!E282)</f>
        <v>1</v>
      </c>
      <c r="E282" s="1" t="b">
        <f>EXACT('ent1'!F282,'ent2'!F282)</f>
        <v>1</v>
      </c>
      <c r="F282" s="1" t="b">
        <f>EXACT('ent1'!G282,'ent2'!G282)</f>
        <v>1</v>
      </c>
      <c r="G282" s="1" t="b">
        <f>EXACT('ent1'!H282,'ent2'!H282)</f>
        <v>1</v>
      </c>
      <c r="H282" s="1" t="b">
        <f>EXACT('ent1'!I282,'ent2'!I282)</f>
        <v>1</v>
      </c>
      <c r="I282" s="1" t="b">
        <f>EXACT('ent1'!J282,'ent2'!J282)</f>
        <v>1</v>
      </c>
      <c r="J282" s="1" t="b">
        <f>EXACT('ent1'!K282,'ent2'!K282)</f>
        <v>1</v>
      </c>
      <c r="K282" s="1" t="b">
        <f>EXACT('ent1'!L282,'ent2'!L282)</f>
        <v>1</v>
      </c>
      <c r="L282" s="1" t="b">
        <f>EXACT('ent1'!M282,'ent2'!M282)</f>
        <v>1</v>
      </c>
      <c r="M282" s="1" t="b">
        <f>EXACT('ent1'!N282,'ent2'!N282)</f>
        <v>1</v>
      </c>
      <c r="N282" s="1" t="b">
        <f>EXACT('ent1'!O282,'ent2'!O282)</f>
        <v>1</v>
      </c>
      <c r="O282" s="1" t="b">
        <f>EXACT('ent1'!P282,'ent2'!P282)</f>
        <v>1</v>
      </c>
      <c r="P282" s="1" t="b">
        <f>EXACT('ent1'!Q282,'ent2'!Q282)</f>
        <v>1</v>
      </c>
      <c r="Q282" s="1" t="b">
        <f>EXACT('ent1'!R282,'ent2'!R282)</f>
        <v>1</v>
      </c>
      <c r="R282" s="1" t="b">
        <f>EXACT('ent1'!S282,'ent2'!S282)</f>
        <v>1</v>
      </c>
      <c r="S282" s="1" t="b">
        <f>EXACT('ent1'!T282,'ent2'!T282)</f>
        <v>1</v>
      </c>
      <c r="T282" s="1" t="b">
        <f>EXACT('ent1'!U282,'ent2'!U282)</f>
        <v>1</v>
      </c>
      <c r="U282" s="1" t="b">
        <f>EXACT('ent1'!V282,'ent2'!V282)</f>
        <v>1</v>
      </c>
    </row>
    <row r="283" spans="1:21" x14ac:dyDescent="0.3">
      <c r="A283" s="1" t="b">
        <f>EXACT('ent1'!A283,'ent2'!A283)</f>
        <v>1</v>
      </c>
      <c r="B283" s="1" t="b">
        <f>EXACT('ent1'!B283,'ent2'!B283)</f>
        <v>1</v>
      </c>
      <c r="C283" s="1" t="b">
        <f>EXACT('ent1'!D283,'ent2'!D283)</f>
        <v>1</v>
      </c>
      <c r="D283" s="1" t="b">
        <f>EXACT('ent1'!E283,'ent2'!E283)</f>
        <v>1</v>
      </c>
      <c r="E283" s="1" t="b">
        <f>EXACT('ent1'!F283,'ent2'!F283)</f>
        <v>1</v>
      </c>
      <c r="F283" s="1" t="b">
        <f>EXACT('ent1'!G283,'ent2'!G283)</f>
        <v>1</v>
      </c>
      <c r="G283" s="1" t="b">
        <f>EXACT('ent1'!H283,'ent2'!H283)</f>
        <v>1</v>
      </c>
      <c r="H283" s="1" t="b">
        <f>EXACT('ent1'!I283,'ent2'!I283)</f>
        <v>1</v>
      </c>
      <c r="I283" s="1" t="b">
        <f>EXACT('ent1'!J283,'ent2'!J283)</f>
        <v>1</v>
      </c>
      <c r="J283" s="1" t="b">
        <f>EXACT('ent1'!K283,'ent2'!K283)</f>
        <v>1</v>
      </c>
      <c r="K283" s="1" t="b">
        <f>EXACT('ent1'!L283,'ent2'!L283)</f>
        <v>1</v>
      </c>
      <c r="L283" s="1" t="b">
        <f>EXACT('ent1'!M283,'ent2'!M283)</f>
        <v>1</v>
      </c>
      <c r="M283" s="1" t="b">
        <f>EXACT('ent1'!N283,'ent2'!N283)</f>
        <v>1</v>
      </c>
      <c r="N283" s="1" t="b">
        <f>EXACT('ent1'!O283,'ent2'!O283)</f>
        <v>1</v>
      </c>
      <c r="O283" s="1" t="b">
        <f>EXACT('ent1'!P283,'ent2'!P283)</f>
        <v>1</v>
      </c>
      <c r="P283" s="1" t="b">
        <f>EXACT('ent1'!Q283,'ent2'!Q283)</f>
        <v>1</v>
      </c>
      <c r="Q283" s="1" t="b">
        <f>EXACT('ent1'!R283,'ent2'!R283)</f>
        <v>1</v>
      </c>
      <c r="R283" s="1" t="b">
        <f>EXACT('ent1'!S283,'ent2'!S283)</f>
        <v>1</v>
      </c>
      <c r="S283" s="1" t="b">
        <f>EXACT('ent1'!T283,'ent2'!T283)</f>
        <v>1</v>
      </c>
      <c r="T283" s="1" t="b">
        <f>EXACT('ent1'!U283,'ent2'!U283)</f>
        <v>1</v>
      </c>
      <c r="U283" s="1" t="b">
        <f>EXACT('ent1'!V283,'ent2'!V283)</f>
        <v>1</v>
      </c>
    </row>
    <row r="284" spans="1:21" x14ac:dyDescent="0.3">
      <c r="A284" s="1" t="b">
        <f>EXACT('ent1'!A284,'ent2'!A284)</f>
        <v>1</v>
      </c>
      <c r="B284" s="1" t="b">
        <f>EXACT('ent1'!B284,'ent2'!B284)</f>
        <v>1</v>
      </c>
      <c r="C284" s="1" t="b">
        <f>EXACT('ent1'!D284,'ent2'!D284)</f>
        <v>1</v>
      </c>
      <c r="D284" s="1" t="b">
        <f>EXACT('ent1'!E284,'ent2'!E284)</f>
        <v>1</v>
      </c>
      <c r="E284" s="1" t="b">
        <f>EXACT('ent1'!F284,'ent2'!F284)</f>
        <v>1</v>
      </c>
      <c r="F284" s="1" t="b">
        <f>EXACT('ent1'!G284,'ent2'!G284)</f>
        <v>1</v>
      </c>
      <c r="G284" s="1" t="b">
        <f>EXACT('ent1'!H284,'ent2'!H284)</f>
        <v>1</v>
      </c>
      <c r="H284" s="1" t="b">
        <f>EXACT('ent1'!I284,'ent2'!I284)</f>
        <v>1</v>
      </c>
      <c r="I284" s="1" t="b">
        <f>EXACT('ent1'!J284,'ent2'!J284)</f>
        <v>1</v>
      </c>
      <c r="J284" s="1" t="b">
        <f>EXACT('ent1'!K284,'ent2'!K284)</f>
        <v>1</v>
      </c>
      <c r="K284" s="1" t="b">
        <f>EXACT('ent1'!L284,'ent2'!L284)</f>
        <v>1</v>
      </c>
      <c r="L284" s="1" t="b">
        <f>EXACT('ent1'!M284,'ent2'!M284)</f>
        <v>1</v>
      </c>
      <c r="M284" s="1" t="b">
        <f>EXACT('ent1'!N284,'ent2'!N284)</f>
        <v>1</v>
      </c>
      <c r="N284" s="1" t="b">
        <f>EXACT('ent1'!O284,'ent2'!O284)</f>
        <v>1</v>
      </c>
      <c r="O284" s="1" t="b">
        <f>EXACT('ent1'!P284,'ent2'!P284)</f>
        <v>1</v>
      </c>
      <c r="P284" s="1" t="b">
        <f>EXACT('ent1'!Q284,'ent2'!Q284)</f>
        <v>1</v>
      </c>
      <c r="Q284" s="1" t="b">
        <f>EXACT('ent1'!R284,'ent2'!R284)</f>
        <v>1</v>
      </c>
      <c r="R284" s="1" t="b">
        <f>EXACT('ent1'!S284,'ent2'!S284)</f>
        <v>1</v>
      </c>
      <c r="S284" s="1" t="b">
        <f>EXACT('ent1'!T284,'ent2'!T284)</f>
        <v>1</v>
      </c>
      <c r="T284" s="1" t="b">
        <f>EXACT('ent1'!U284,'ent2'!U284)</f>
        <v>1</v>
      </c>
      <c r="U284" s="1" t="b">
        <f>EXACT('ent1'!V284,'ent2'!V284)</f>
        <v>1</v>
      </c>
    </row>
    <row r="285" spans="1:21" x14ac:dyDescent="0.3">
      <c r="A285" s="1" t="b">
        <f>EXACT('ent1'!A285,'ent2'!A285)</f>
        <v>1</v>
      </c>
      <c r="B285" s="1" t="b">
        <f>EXACT('ent1'!B285,'ent2'!B285)</f>
        <v>1</v>
      </c>
      <c r="C285" s="1" t="b">
        <f>EXACT('ent1'!D285,'ent2'!D285)</f>
        <v>1</v>
      </c>
      <c r="D285" s="1" t="b">
        <f>EXACT('ent1'!E285,'ent2'!E285)</f>
        <v>1</v>
      </c>
      <c r="E285" s="1" t="b">
        <f>EXACT('ent1'!F285,'ent2'!F285)</f>
        <v>1</v>
      </c>
      <c r="F285" s="1" t="b">
        <f>EXACT('ent1'!G285,'ent2'!G285)</f>
        <v>1</v>
      </c>
      <c r="G285" s="1" t="b">
        <f>EXACT('ent1'!H285,'ent2'!H285)</f>
        <v>1</v>
      </c>
      <c r="H285" s="1" t="b">
        <f>EXACT('ent1'!I285,'ent2'!I285)</f>
        <v>1</v>
      </c>
      <c r="I285" s="1" t="b">
        <f>EXACT('ent1'!J285,'ent2'!J285)</f>
        <v>1</v>
      </c>
      <c r="J285" s="1" t="b">
        <f>EXACT('ent1'!K285,'ent2'!K285)</f>
        <v>1</v>
      </c>
      <c r="K285" s="1" t="b">
        <f>EXACT('ent1'!L285,'ent2'!L285)</f>
        <v>1</v>
      </c>
      <c r="L285" s="1" t="b">
        <f>EXACT('ent1'!M285,'ent2'!M285)</f>
        <v>1</v>
      </c>
      <c r="M285" s="1" t="b">
        <f>EXACT('ent1'!N285,'ent2'!N285)</f>
        <v>1</v>
      </c>
      <c r="N285" s="1" t="b">
        <f>EXACT('ent1'!O285,'ent2'!O285)</f>
        <v>1</v>
      </c>
      <c r="O285" s="1" t="b">
        <f>EXACT('ent1'!P285,'ent2'!P285)</f>
        <v>1</v>
      </c>
      <c r="P285" s="1" t="b">
        <f>EXACT('ent1'!Q285,'ent2'!Q285)</f>
        <v>1</v>
      </c>
      <c r="Q285" s="1" t="b">
        <f>EXACT('ent1'!R285,'ent2'!R285)</f>
        <v>1</v>
      </c>
      <c r="R285" s="1" t="b">
        <f>EXACT('ent1'!S285,'ent2'!S285)</f>
        <v>1</v>
      </c>
      <c r="S285" s="1" t="b">
        <f>EXACT('ent1'!T285,'ent2'!T285)</f>
        <v>1</v>
      </c>
      <c r="T285" s="1" t="b">
        <f>EXACT('ent1'!U285,'ent2'!U285)</f>
        <v>1</v>
      </c>
      <c r="U285" s="1" t="b">
        <f>EXACT('ent1'!V285,'ent2'!V285)</f>
        <v>1</v>
      </c>
    </row>
    <row r="286" spans="1:21" x14ac:dyDescent="0.3">
      <c r="A286" s="1" t="b">
        <f>EXACT('ent1'!A286,'ent2'!A286)</f>
        <v>1</v>
      </c>
      <c r="B286" s="1" t="b">
        <f>EXACT('ent1'!B286,'ent2'!B286)</f>
        <v>1</v>
      </c>
      <c r="C286" s="1" t="b">
        <f>EXACT('ent1'!D286,'ent2'!D286)</f>
        <v>1</v>
      </c>
      <c r="D286" s="1" t="b">
        <f>EXACT('ent1'!E286,'ent2'!E286)</f>
        <v>1</v>
      </c>
      <c r="E286" s="1" t="b">
        <f>EXACT('ent1'!F286,'ent2'!F286)</f>
        <v>1</v>
      </c>
      <c r="F286" s="1" t="b">
        <f>EXACT('ent1'!G286,'ent2'!G286)</f>
        <v>1</v>
      </c>
      <c r="G286" s="1" t="b">
        <f>EXACT('ent1'!H286,'ent2'!H286)</f>
        <v>1</v>
      </c>
      <c r="H286" s="1" t="b">
        <f>EXACT('ent1'!I286,'ent2'!I286)</f>
        <v>1</v>
      </c>
      <c r="I286" s="1" t="b">
        <f>EXACT('ent1'!J286,'ent2'!J286)</f>
        <v>1</v>
      </c>
      <c r="J286" s="1" t="b">
        <f>EXACT('ent1'!K286,'ent2'!K286)</f>
        <v>1</v>
      </c>
      <c r="K286" s="1" t="b">
        <f>EXACT('ent1'!L286,'ent2'!L286)</f>
        <v>1</v>
      </c>
      <c r="L286" s="1" t="b">
        <f>EXACT('ent1'!M286,'ent2'!M286)</f>
        <v>1</v>
      </c>
      <c r="M286" s="1" t="b">
        <f>EXACT('ent1'!N286,'ent2'!N286)</f>
        <v>1</v>
      </c>
      <c r="N286" s="1" t="b">
        <f>EXACT('ent1'!O286,'ent2'!O286)</f>
        <v>1</v>
      </c>
      <c r="O286" s="1" t="b">
        <f>EXACT('ent1'!P286,'ent2'!P286)</f>
        <v>1</v>
      </c>
      <c r="P286" s="1" t="b">
        <f>EXACT('ent1'!Q286,'ent2'!Q286)</f>
        <v>1</v>
      </c>
      <c r="Q286" s="1" t="b">
        <f>EXACT('ent1'!R286,'ent2'!R286)</f>
        <v>1</v>
      </c>
      <c r="R286" s="1" t="b">
        <f>EXACT('ent1'!S286,'ent2'!S286)</f>
        <v>1</v>
      </c>
      <c r="S286" s="1" t="b">
        <f>EXACT('ent1'!T286,'ent2'!T286)</f>
        <v>1</v>
      </c>
      <c r="T286" s="1" t="b">
        <f>EXACT('ent1'!U286,'ent2'!U286)</f>
        <v>1</v>
      </c>
      <c r="U286" s="1" t="b">
        <f>EXACT('ent1'!V286,'ent2'!V286)</f>
        <v>1</v>
      </c>
    </row>
    <row r="287" spans="1:21" x14ac:dyDescent="0.3">
      <c r="A287" s="1" t="b">
        <f>EXACT('ent1'!A287,'ent2'!A287)</f>
        <v>1</v>
      </c>
      <c r="B287" s="1" t="b">
        <f>EXACT('ent1'!B287,'ent2'!B287)</f>
        <v>1</v>
      </c>
      <c r="C287" s="1" t="b">
        <f>EXACT('ent1'!D287,'ent2'!D287)</f>
        <v>1</v>
      </c>
      <c r="D287" s="1" t="b">
        <f>EXACT('ent1'!E287,'ent2'!E287)</f>
        <v>1</v>
      </c>
      <c r="E287" s="1" t="b">
        <f>EXACT('ent1'!F287,'ent2'!F287)</f>
        <v>1</v>
      </c>
      <c r="F287" s="1" t="b">
        <f>EXACT('ent1'!G287,'ent2'!G287)</f>
        <v>1</v>
      </c>
      <c r="G287" s="1" t="b">
        <f>EXACT('ent1'!H287,'ent2'!H287)</f>
        <v>1</v>
      </c>
      <c r="H287" s="1" t="b">
        <f>EXACT('ent1'!I287,'ent2'!I287)</f>
        <v>1</v>
      </c>
      <c r="I287" s="1" t="b">
        <f>EXACT('ent1'!J287,'ent2'!J287)</f>
        <v>1</v>
      </c>
      <c r="J287" s="1" t="b">
        <f>EXACT('ent1'!K287,'ent2'!K287)</f>
        <v>1</v>
      </c>
      <c r="K287" s="1" t="b">
        <f>EXACT('ent1'!L287,'ent2'!L287)</f>
        <v>1</v>
      </c>
      <c r="L287" s="1" t="b">
        <f>EXACT('ent1'!M287,'ent2'!M287)</f>
        <v>1</v>
      </c>
      <c r="M287" s="1" t="b">
        <f>EXACT('ent1'!N287,'ent2'!N287)</f>
        <v>1</v>
      </c>
      <c r="N287" s="1" t="b">
        <f>EXACT('ent1'!O287,'ent2'!O287)</f>
        <v>1</v>
      </c>
      <c r="O287" s="1" t="b">
        <f>EXACT('ent1'!P287,'ent2'!P287)</f>
        <v>1</v>
      </c>
      <c r="P287" s="1" t="b">
        <f>EXACT('ent1'!Q287,'ent2'!Q287)</f>
        <v>1</v>
      </c>
      <c r="Q287" s="1" t="b">
        <f>EXACT('ent1'!R287,'ent2'!R287)</f>
        <v>1</v>
      </c>
      <c r="R287" s="1" t="b">
        <f>EXACT('ent1'!S287,'ent2'!S287)</f>
        <v>1</v>
      </c>
      <c r="S287" s="1" t="b">
        <f>EXACT('ent1'!T287,'ent2'!T287)</f>
        <v>1</v>
      </c>
      <c r="T287" s="1" t="b">
        <f>EXACT('ent1'!U287,'ent2'!U287)</f>
        <v>1</v>
      </c>
      <c r="U287" s="1" t="b">
        <f>EXACT('ent1'!V287,'ent2'!V287)</f>
        <v>1</v>
      </c>
    </row>
    <row r="288" spans="1:21" x14ac:dyDescent="0.3">
      <c r="A288" s="1" t="b">
        <f>EXACT('ent1'!A288,'ent2'!A288)</f>
        <v>1</v>
      </c>
      <c r="B288" s="1" t="b">
        <f>EXACT('ent1'!B288,'ent2'!B288)</f>
        <v>1</v>
      </c>
      <c r="C288" s="1" t="b">
        <f>EXACT('ent1'!D288,'ent2'!D288)</f>
        <v>1</v>
      </c>
      <c r="D288" s="1" t="b">
        <f>EXACT('ent1'!E288,'ent2'!E288)</f>
        <v>1</v>
      </c>
      <c r="E288" s="1" t="b">
        <f>EXACT('ent1'!F288,'ent2'!F288)</f>
        <v>1</v>
      </c>
      <c r="F288" s="1" t="b">
        <f>EXACT('ent1'!G288,'ent2'!G288)</f>
        <v>1</v>
      </c>
      <c r="G288" s="1" t="b">
        <f>EXACT('ent1'!H288,'ent2'!H288)</f>
        <v>1</v>
      </c>
      <c r="H288" s="1" t="b">
        <f>EXACT('ent1'!I288,'ent2'!I288)</f>
        <v>1</v>
      </c>
      <c r="I288" s="1" t="b">
        <f>EXACT('ent1'!J288,'ent2'!J288)</f>
        <v>1</v>
      </c>
      <c r="J288" s="1" t="b">
        <f>EXACT('ent1'!K288,'ent2'!K288)</f>
        <v>1</v>
      </c>
      <c r="K288" s="1" t="b">
        <f>EXACT('ent1'!L288,'ent2'!L288)</f>
        <v>1</v>
      </c>
      <c r="L288" s="1" t="b">
        <f>EXACT('ent1'!M288,'ent2'!M288)</f>
        <v>1</v>
      </c>
      <c r="M288" s="1" t="b">
        <f>EXACT('ent1'!N288,'ent2'!N288)</f>
        <v>1</v>
      </c>
      <c r="N288" s="1" t="b">
        <f>EXACT('ent1'!O288,'ent2'!O288)</f>
        <v>1</v>
      </c>
      <c r="O288" s="1" t="b">
        <f>EXACT('ent1'!P288,'ent2'!P288)</f>
        <v>1</v>
      </c>
      <c r="P288" s="1" t="b">
        <f>EXACT('ent1'!Q288,'ent2'!Q288)</f>
        <v>1</v>
      </c>
      <c r="Q288" s="1" t="b">
        <f>EXACT('ent1'!R288,'ent2'!R288)</f>
        <v>1</v>
      </c>
      <c r="R288" s="1" t="b">
        <f>EXACT('ent1'!S288,'ent2'!S288)</f>
        <v>1</v>
      </c>
      <c r="S288" s="1" t="b">
        <f>EXACT('ent1'!T288,'ent2'!T288)</f>
        <v>1</v>
      </c>
      <c r="T288" s="1" t="b">
        <f>EXACT('ent1'!U288,'ent2'!U288)</f>
        <v>1</v>
      </c>
      <c r="U288" s="1" t="b">
        <f>EXACT('ent1'!V288,'ent2'!V288)</f>
        <v>1</v>
      </c>
    </row>
    <row r="289" spans="1:21" x14ac:dyDescent="0.3">
      <c r="A289" s="1" t="b">
        <f>EXACT('ent1'!A289,'ent2'!A289)</f>
        <v>1</v>
      </c>
      <c r="B289" s="1" t="b">
        <f>EXACT('ent1'!B289,'ent2'!B289)</f>
        <v>1</v>
      </c>
      <c r="C289" s="1" t="b">
        <f>EXACT('ent1'!D289,'ent2'!D289)</f>
        <v>1</v>
      </c>
      <c r="D289" s="1" t="b">
        <f>EXACT('ent1'!E289,'ent2'!E289)</f>
        <v>1</v>
      </c>
      <c r="E289" s="1" t="b">
        <f>EXACT('ent1'!F289,'ent2'!F289)</f>
        <v>1</v>
      </c>
      <c r="F289" s="1" t="b">
        <f>EXACT('ent1'!G289,'ent2'!G289)</f>
        <v>1</v>
      </c>
      <c r="G289" s="1" t="b">
        <f>EXACT('ent1'!H289,'ent2'!H289)</f>
        <v>1</v>
      </c>
      <c r="H289" s="1" t="b">
        <f>EXACT('ent1'!I289,'ent2'!I289)</f>
        <v>1</v>
      </c>
      <c r="I289" s="1" t="b">
        <f>EXACT('ent1'!J289,'ent2'!J289)</f>
        <v>1</v>
      </c>
      <c r="J289" s="1" t="b">
        <f>EXACT('ent1'!K289,'ent2'!K289)</f>
        <v>1</v>
      </c>
      <c r="K289" s="1" t="b">
        <f>EXACT('ent1'!L289,'ent2'!L289)</f>
        <v>1</v>
      </c>
      <c r="L289" s="1" t="b">
        <f>EXACT('ent1'!M289,'ent2'!M289)</f>
        <v>1</v>
      </c>
      <c r="M289" s="1" t="b">
        <f>EXACT('ent1'!N289,'ent2'!N289)</f>
        <v>1</v>
      </c>
      <c r="N289" s="1" t="b">
        <f>EXACT('ent1'!O289,'ent2'!O289)</f>
        <v>1</v>
      </c>
      <c r="O289" s="1" t="b">
        <f>EXACT('ent1'!P289,'ent2'!P289)</f>
        <v>1</v>
      </c>
      <c r="P289" s="1" t="b">
        <f>EXACT('ent1'!Q289,'ent2'!Q289)</f>
        <v>1</v>
      </c>
      <c r="Q289" s="1" t="b">
        <f>EXACT('ent1'!R289,'ent2'!R289)</f>
        <v>1</v>
      </c>
      <c r="R289" s="1" t="b">
        <f>EXACT('ent1'!S289,'ent2'!S289)</f>
        <v>1</v>
      </c>
      <c r="S289" s="1" t="b">
        <f>EXACT('ent1'!T289,'ent2'!T289)</f>
        <v>1</v>
      </c>
      <c r="T289" s="1" t="b">
        <f>EXACT('ent1'!U289,'ent2'!U289)</f>
        <v>1</v>
      </c>
      <c r="U289" s="1" t="b">
        <f>EXACT('ent1'!V289,'ent2'!V289)</f>
        <v>1</v>
      </c>
    </row>
    <row r="290" spans="1:21" x14ac:dyDescent="0.3">
      <c r="A290" s="1" t="b">
        <f>EXACT('ent1'!A290,'ent2'!A290)</f>
        <v>1</v>
      </c>
      <c r="B290" s="1" t="b">
        <f>EXACT('ent1'!B290,'ent2'!B290)</f>
        <v>1</v>
      </c>
      <c r="C290" s="1" t="b">
        <f>EXACT('ent1'!D290,'ent2'!D290)</f>
        <v>1</v>
      </c>
      <c r="D290" s="1" t="b">
        <f>EXACT('ent1'!E290,'ent2'!E290)</f>
        <v>1</v>
      </c>
      <c r="E290" s="1" t="b">
        <f>EXACT('ent1'!F290,'ent2'!F290)</f>
        <v>1</v>
      </c>
      <c r="F290" s="1" t="b">
        <f>EXACT('ent1'!G290,'ent2'!G290)</f>
        <v>1</v>
      </c>
      <c r="G290" s="1" t="b">
        <f>EXACT('ent1'!H290,'ent2'!H290)</f>
        <v>1</v>
      </c>
      <c r="H290" s="1" t="b">
        <f>EXACT('ent1'!I290,'ent2'!I290)</f>
        <v>1</v>
      </c>
      <c r="I290" s="1" t="b">
        <f>EXACT('ent1'!J290,'ent2'!J290)</f>
        <v>1</v>
      </c>
      <c r="J290" s="1" t="b">
        <f>EXACT('ent1'!K290,'ent2'!K290)</f>
        <v>1</v>
      </c>
      <c r="K290" s="1" t="b">
        <f>EXACT('ent1'!L290,'ent2'!L290)</f>
        <v>1</v>
      </c>
      <c r="L290" s="1" t="b">
        <f>EXACT('ent1'!M290,'ent2'!M290)</f>
        <v>1</v>
      </c>
      <c r="M290" s="1" t="b">
        <f>EXACT('ent1'!N290,'ent2'!N290)</f>
        <v>1</v>
      </c>
      <c r="N290" s="1" t="b">
        <f>EXACT('ent1'!O290,'ent2'!O290)</f>
        <v>1</v>
      </c>
      <c r="O290" s="1" t="b">
        <f>EXACT('ent1'!P290,'ent2'!P290)</f>
        <v>1</v>
      </c>
      <c r="P290" s="1" t="b">
        <f>EXACT('ent1'!Q290,'ent2'!Q290)</f>
        <v>1</v>
      </c>
      <c r="Q290" s="1" t="b">
        <f>EXACT('ent1'!R290,'ent2'!R290)</f>
        <v>1</v>
      </c>
      <c r="R290" s="1" t="b">
        <f>EXACT('ent1'!S290,'ent2'!S290)</f>
        <v>1</v>
      </c>
      <c r="S290" s="1" t="b">
        <f>EXACT('ent1'!T290,'ent2'!T290)</f>
        <v>1</v>
      </c>
      <c r="T290" s="1" t="b">
        <f>EXACT('ent1'!U290,'ent2'!U290)</f>
        <v>1</v>
      </c>
      <c r="U290" s="1" t="b">
        <f>EXACT('ent1'!V290,'ent2'!V290)</f>
        <v>1</v>
      </c>
    </row>
    <row r="291" spans="1:21" x14ac:dyDescent="0.3">
      <c r="A291" s="1" t="b">
        <f>EXACT('ent1'!A291,'ent2'!A291)</f>
        <v>1</v>
      </c>
      <c r="B291" s="1" t="b">
        <f>EXACT('ent1'!B291,'ent2'!B291)</f>
        <v>1</v>
      </c>
      <c r="C291" s="1" t="b">
        <f>EXACT('ent1'!D291,'ent2'!D291)</f>
        <v>1</v>
      </c>
      <c r="D291" s="1" t="b">
        <f>EXACT('ent1'!E291,'ent2'!E291)</f>
        <v>1</v>
      </c>
      <c r="E291" s="1" t="b">
        <f>EXACT('ent1'!F291,'ent2'!F291)</f>
        <v>1</v>
      </c>
      <c r="F291" s="1" t="b">
        <f>EXACT('ent1'!G291,'ent2'!G291)</f>
        <v>1</v>
      </c>
      <c r="G291" s="1" t="b">
        <f>EXACT('ent1'!H291,'ent2'!H291)</f>
        <v>1</v>
      </c>
      <c r="H291" s="1" t="b">
        <f>EXACT('ent1'!I291,'ent2'!I291)</f>
        <v>1</v>
      </c>
      <c r="I291" s="1" t="b">
        <f>EXACT('ent1'!J291,'ent2'!J291)</f>
        <v>1</v>
      </c>
      <c r="J291" s="1" t="b">
        <f>EXACT('ent1'!K291,'ent2'!K291)</f>
        <v>1</v>
      </c>
      <c r="K291" s="1" t="b">
        <f>EXACT('ent1'!L291,'ent2'!L291)</f>
        <v>1</v>
      </c>
      <c r="L291" s="1" t="b">
        <f>EXACT('ent1'!M291,'ent2'!M291)</f>
        <v>1</v>
      </c>
      <c r="M291" s="1" t="b">
        <f>EXACT('ent1'!N291,'ent2'!N291)</f>
        <v>1</v>
      </c>
      <c r="N291" s="1" t="b">
        <f>EXACT('ent1'!O291,'ent2'!O291)</f>
        <v>1</v>
      </c>
      <c r="O291" s="1" t="b">
        <f>EXACT('ent1'!P291,'ent2'!P291)</f>
        <v>1</v>
      </c>
      <c r="P291" s="1" t="b">
        <f>EXACT('ent1'!Q291,'ent2'!Q291)</f>
        <v>1</v>
      </c>
      <c r="Q291" s="1" t="b">
        <f>EXACT('ent1'!R291,'ent2'!R291)</f>
        <v>1</v>
      </c>
      <c r="R291" s="1" t="b">
        <f>EXACT('ent1'!S291,'ent2'!S291)</f>
        <v>1</v>
      </c>
      <c r="S291" s="1" t="b">
        <f>EXACT('ent1'!T291,'ent2'!T291)</f>
        <v>1</v>
      </c>
      <c r="T291" s="1" t="b">
        <f>EXACT('ent1'!U291,'ent2'!U291)</f>
        <v>1</v>
      </c>
      <c r="U291" s="1" t="b">
        <f>EXACT('ent1'!V291,'ent2'!V291)</f>
        <v>1</v>
      </c>
    </row>
    <row r="292" spans="1:21" x14ac:dyDescent="0.3">
      <c r="A292" s="1" t="b">
        <f>EXACT('ent1'!A292,'ent2'!A292)</f>
        <v>1</v>
      </c>
      <c r="B292" s="1" t="b">
        <f>EXACT('ent1'!B292,'ent2'!B292)</f>
        <v>1</v>
      </c>
      <c r="C292" s="1" t="b">
        <f>EXACT('ent1'!D292,'ent2'!D292)</f>
        <v>1</v>
      </c>
      <c r="D292" s="1" t="b">
        <f>EXACT('ent1'!E292,'ent2'!E292)</f>
        <v>1</v>
      </c>
      <c r="E292" s="1" t="b">
        <f>EXACT('ent1'!F292,'ent2'!F292)</f>
        <v>1</v>
      </c>
      <c r="F292" s="1" t="b">
        <f>EXACT('ent1'!G292,'ent2'!G292)</f>
        <v>1</v>
      </c>
      <c r="G292" s="1" t="b">
        <f>EXACT('ent1'!H292,'ent2'!H292)</f>
        <v>1</v>
      </c>
      <c r="H292" s="1" t="b">
        <f>EXACT('ent1'!I292,'ent2'!I292)</f>
        <v>1</v>
      </c>
      <c r="I292" s="1" t="b">
        <f>EXACT('ent1'!J292,'ent2'!J292)</f>
        <v>1</v>
      </c>
      <c r="J292" s="1" t="b">
        <f>EXACT('ent1'!K292,'ent2'!K292)</f>
        <v>1</v>
      </c>
      <c r="K292" s="1" t="b">
        <f>EXACT('ent1'!L292,'ent2'!L292)</f>
        <v>1</v>
      </c>
      <c r="L292" s="1" t="b">
        <f>EXACT('ent1'!M292,'ent2'!M292)</f>
        <v>1</v>
      </c>
      <c r="M292" s="1" t="b">
        <f>EXACT('ent1'!N292,'ent2'!N292)</f>
        <v>1</v>
      </c>
      <c r="N292" s="1" t="b">
        <f>EXACT('ent1'!O292,'ent2'!O292)</f>
        <v>1</v>
      </c>
      <c r="O292" s="1" t="b">
        <f>EXACT('ent1'!P292,'ent2'!P292)</f>
        <v>1</v>
      </c>
      <c r="P292" s="1" t="b">
        <f>EXACT('ent1'!Q292,'ent2'!Q292)</f>
        <v>1</v>
      </c>
      <c r="Q292" s="1" t="b">
        <f>EXACT('ent1'!R292,'ent2'!R292)</f>
        <v>1</v>
      </c>
      <c r="R292" s="1" t="b">
        <f>EXACT('ent1'!S292,'ent2'!S292)</f>
        <v>1</v>
      </c>
      <c r="S292" s="1" t="b">
        <f>EXACT('ent1'!T292,'ent2'!T292)</f>
        <v>1</v>
      </c>
      <c r="T292" s="1" t="b">
        <f>EXACT('ent1'!U292,'ent2'!U292)</f>
        <v>1</v>
      </c>
      <c r="U292" s="1" t="b">
        <f>EXACT('ent1'!V292,'ent2'!V292)</f>
        <v>1</v>
      </c>
    </row>
    <row r="293" spans="1:21" x14ac:dyDescent="0.3">
      <c r="A293" s="1" t="b">
        <f>EXACT('ent1'!A293,'ent2'!A293)</f>
        <v>1</v>
      </c>
      <c r="B293" s="1" t="b">
        <f>EXACT('ent1'!B293,'ent2'!B293)</f>
        <v>1</v>
      </c>
      <c r="C293" s="1" t="b">
        <f>EXACT('ent1'!D293,'ent2'!D293)</f>
        <v>1</v>
      </c>
      <c r="D293" s="1" t="b">
        <f>EXACT('ent1'!E293,'ent2'!E293)</f>
        <v>1</v>
      </c>
      <c r="E293" s="1" t="b">
        <f>EXACT('ent1'!F293,'ent2'!F293)</f>
        <v>1</v>
      </c>
      <c r="F293" s="1" t="b">
        <f>EXACT('ent1'!G293,'ent2'!G293)</f>
        <v>1</v>
      </c>
      <c r="G293" s="1" t="b">
        <f>EXACT('ent1'!H293,'ent2'!H293)</f>
        <v>1</v>
      </c>
      <c r="H293" s="1" t="b">
        <f>EXACT('ent1'!I293,'ent2'!I293)</f>
        <v>1</v>
      </c>
      <c r="I293" s="1" t="b">
        <f>EXACT('ent1'!J293,'ent2'!J293)</f>
        <v>1</v>
      </c>
      <c r="J293" s="1" t="b">
        <f>EXACT('ent1'!K293,'ent2'!K293)</f>
        <v>1</v>
      </c>
      <c r="K293" s="1" t="b">
        <f>EXACT('ent1'!L293,'ent2'!L293)</f>
        <v>1</v>
      </c>
      <c r="L293" s="1" t="b">
        <f>EXACT('ent1'!M293,'ent2'!M293)</f>
        <v>1</v>
      </c>
      <c r="M293" s="1" t="b">
        <f>EXACT('ent1'!N293,'ent2'!N293)</f>
        <v>1</v>
      </c>
      <c r="N293" s="1" t="b">
        <f>EXACT('ent1'!O293,'ent2'!O293)</f>
        <v>1</v>
      </c>
      <c r="O293" s="1" t="b">
        <f>EXACT('ent1'!P293,'ent2'!P293)</f>
        <v>1</v>
      </c>
      <c r="P293" s="1" t="b">
        <f>EXACT('ent1'!Q293,'ent2'!Q293)</f>
        <v>1</v>
      </c>
      <c r="Q293" s="1" t="b">
        <f>EXACT('ent1'!R293,'ent2'!R293)</f>
        <v>1</v>
      </c>
      <c r="R293" s="1" t="b">
        <f>EXACT('ent1'!S293,'ent2'!S293)</f>
        <v>1</v>
      </c>
      <c r="S293" s="1" t="b">
        <f>EXACT('ent1'!T293,'ent2'!T293)</f>
        <v>1</v>
      </c>
      <c r="T293" s="1" t="b">
        <f>EXACT('ent1'!U293,'ent2'!U293)</f>
        <v>1</v>
      </c>
      <c r="U293" s="1" t="b">
        <f>EXACT('ent1'!V293,'ent2'!V293)</f>
        <v>1</v>
      </c>
    </row>
    <row r="294" spans="1:21" x14ac:dyDescent="0.3">
      <c r="A294" s="1" t="b">
        <f>EXACT('ent1'!A294,'ent2'!A294)</f>
        <v>1</v>
      </c>
      <c r="B294" s="1" t="b">
        <f>EXACT('ent1'!B294,'ent2'!B294)</f>
        <v>1</v>
      </c>
      <c r="C294" s="1" t="b">
        <f>EXACT('ent1'!D294,'ent2'!D294)</f>
        <v>1</v>
      </c>
      <c r="D294" s="1" t="b">
        <f>EXACT('ent1'!E294,'ent2'!E294)</f>
        <v>1</v>
      </c>
      <c r="E294" s="1" t="b">
        <f>EXACT('ent1'!F294,'ent2'!F294)</f>
        <v>1</v>
      </c>
      <c r="F294" s="1" t="b">
        <f>EXACT('ent1'!G294,'ent2'!G294)</f>
        <v>1</v>
      </c>
      <c r="G294" s="1" t="b">
        <f>EXACT('ent1'!H294,'ent2'!H294)</f>
        <v>1</v>
      </c>
      <c r="H294" s="1" t="b">
        <f>EXACT('ent1'!I294,'ent2'!I294)</f>
        <v>1</v>
      </c>
      <c r="I294" s="1" t="b">
        <f>EXACT('ent1'!J294,'ent2'!J294)</f>
        <v>1</v>
      </c>
      <c r="J294" s="1" t="b">
        <f>EXACT('ent1'!K294,'ent2'!K294)</f>
        <v>1</v>
      </c>
      <c r="K294" s="1" t="b">
        <f>EXACT('ent1'!L294,'ent2'!L294)</f>
        <v>1</v>
      </c>
      <c r="L294" s="1" t="b">
        <f>EXACT('ent1'!M294,'ent2'!M294)</f>
        <v>1</v>
      </c>
      <c r="M294" s="1" t="b">
        <f>EXACT('ent1'!N294,'ent2'!N294)</f>
        <v>1</v>
      </c>
      <c r="N294" s="1" t="b">
        <f>EXACT('ent1'!O294,'ent2'!O294)</f>
        <v>1</v>
      </c>
      <c r="O294" s="1" t="b">
        <f>EXACT('ent1'!P294,'ent2'!P294)</f>
        <v>1</v>
      </c>
      <c r="P294" s="1" t="b">
        <f>EXACT('ent1'!Q294,'ent2'!Q294)</f>
        <v>1</v>
      </c>
      <c r="Q294" s="1" t="b">
        <f>EXACT('ent1'!R294,'ent2'!R294)</f>
        <v>1</v>
      </c>
      <c r="R294" s="1" t="b">
        <f>EXACT('ent1'!S294,'ent2'!S294)</f>
        <v>1</v>
      </c>
      <c r="S294" s="1" t="b">
        <f>EXACT('ent1'!T294,'ent2'!T294)</f>
        <v>1</v>
      </c>
      <c r="T294" s="1" t="b">
        <f>EXACT('ent1'!U294,'ent2'!U294)</f>
        <v>1</v>
      </c>
      <c r="U294" s="1" t="b">
        <f>EXACT('ent1'!V294,'ent2'!V294)</f>
        <v>1</v>
      </c>
    </row>
    <row r="295" spans="1:21" x14ac:dyDescent="0.3">
      <c r="A295" s="1" t="b">
        <f>EXACT('ent1'!A295,'ent2'!A295)</f>
        <v>1</v>
      </c>
      <c r="B295" s="1" t="b">
        <f>EXACT('ent1'!B295,'ent2'!B295)</f>
        <v>1</v>
      </c>
      <c r="C295" s="1" t="b">
        <f>EXACT('ent1'!D295,'ent2'!D295)</f>
        <v>1</v>
      </c>
      <c r="D295" s="1" t="b">
        <f>EXACT('ent1'!E295,'ent2'!E295)</f>
        <v>1</v>
      </c>
      <c r="E295" s="1" t="b">
        <f>EXACT('ent1'!F295,'ent2'!F295)</f>
        <v>1</v>
      </c>
      <c r="F295" s="1" t="b">
        <f>EXACT('ent1'!G295,'ent2'!G295)</f>
        <v>1</v>
      </c>
      <c r="G295" s="1" t="b">
        <f>EXACT('ent1'!H295,'ent2'!H295)</f>
        <v>1</v>
      </c>
      <c r="H295" s="1" t="b">
        <f>EXACT('ent1'!I295,'ent2'!I295)</f>
        <v>1</v>
      </c>
      <c r="I295" s="1" t="b">
        <f>EXACT('ent1'!J295,'ent2'!J295)</f>
        <v>1</v>
      </c>
      <c r="J295" s="1" t="b">
        <f>EXACT('ent1'!K295,'ent2'!K295)</f>
        <v>1</v>
      </c>
      <c r="K295" s="1" t="b">
        <f>EXACT('ent1'!L295,'ent2'!L295)</f>
        <v>1</v>
      </c>
      <c r="L295" s="1" t="b">
        <f>EXACT('ent1'!M295,'ent2'!M295)</f>
        <v>1</v>
      </c>
      <c r="M295" s="1" t="b">
        <f>EXACT('ent1'!N295,'ent2'!N295)</f>
        <v>1</v>
      </c>
      <c r="N295" s="1" t="b">
        <f>EXACT('ent1'!O295,'ent2'!O295)</f>
        <v>1</v>
      </c>
      <c r="O295" s="1" t="b">
        <f>EXACT('ent1'!P295,'ent2'!P295)</f>
        <v>1</v>
      </c>
      <c r="P295" s="1" t="b">
        <f>EXACT('ent1'!Q295,'ent2'!Q295)</f>
        <v>1</v>
      </c>
      <c r="Q295" s="1" t="b">
        <f>EXACT('ent1'!R295,'ent2'!R295)</f>
        <v>1</v>
      </c>
      <c r="R295" s="1" t="b">
        <f>EXACT('ent1'!S295,'ent2'!S295)</f>
        <v>1</v>
      </c>
      <c r="S295" s="1" t="b">
        <f>EXACT('ent1'!T295,'ent2'!T295)</f>
        <v>1</v>
      </c>
      <c r="T295" s="1" t="b">
        <f>EXACT('ent1'!U295,'ent2'!U295)</f>
        <v>1</v>
      </c>
      <c r="U295" s="1" t="b">
        <f>EXACT('ent1'!V295,'ent2'!V295)</f>
        <v>1</v>
      </c>
    </row>
    <row r="296" spans="1:21" x14ac:dyDescent="0.3">
      <c r="A296" s="1" t="b">
        <f>EXACT('ent1'!A296,'ent2'!A296)</f>
        <v>1</v>
      </c>
      <c r="B296" s="1" t="b">
        <f>EXACT('ent1'!B296,'ent2'!B296)</f>
        <v>1</v>
      </c>
      <c r="C296" s="1" t="b">
        <f>EXACT('ent1'!D296,'ent2'!D296)</f>
        <v>1</v>
      </c>
      <c r="D296" s="1" t="b">
        <f>EXACT('ent1'!E296,'ent2'!E296)</f>
        <v>1</v>
      </c>
      <c r="E296" s="1" t="b">
        <f>EXACT('ent1'!F296,'ent2'!F296)</f>
        <v>1</v>
      </c>
      <c r="F296" s="1" t="b">
        <f>EXACT('ent1'!G296,'ent2'!G296)</f>
        <v>1</v>
      </c>
      <c r="G296" s="1" t="b">
        <f>EXACT('ent1'!H296,'ent2'!H296)</f>
        <v>1</v>
      </c>
      <c r="H296" s="1" t="b">
        <f>EXACT('ent1'!I296,'ent2'!I296)</f>
        <v>1</v>
      </c>
      <c r="I296" s="1" t="b">
        <f>EXACT('ent1'!J296,'ent2'!J296)</f>
        <v>1</v>
      </c>
      <c r="J296" s="1" t="b">
        <f>EXACT('ent1'!K296,'ent2'!K296)</f>
        <v>1</v>
      </c>
      <c r="K296" s="1" t="b">
        <f>EXACT('ent1'!L296,'ent2'!L296)</f>
        <v>1</v>
      </c>
      <c r="L296" s="1" t="b">
        <f>EXACT('ent1'!M296,'ent2'!M296)</f>
        <v>1</v>
      </c>
      <c r="M296" s="1" t="b">
        <f>EXACT('ent1'!N296,'ent2'!N296)</f>
        <v>1</v>
      </c>
      <c r="N296" s="1" t="b">
        <f>EXACT('ent1'!O296,'ent2'!O296)</f>
        <v>1</v>
      </c>
      <c r="O296" s="1" t="b">
        <f>EXACT('ent1'!P296,'ent2'!P296)</f>
        <v>1</v>
      </c>
      <c r="P296" s="1" t="b">
        <f>EXACT('ent1'!Q296,'ent2'!Q296)</f>
        <v>1</v>
      </c>
      <c r="Q296" s="1" t="b">
        <f>EXACT('ent1'!R296,'ent2'!R296)</f>
        <v>1</v>
      </c>
      <c r="R296" s="1" t="b">
        <f>EXACT('ent1'!S296,'ent2'!S296)</f>
        <v>1</v>
      </c>
      <c r="S296" s="1" t="b">
        <f>EXACT('ent1'!T296,'ent2'!T296)</f>
        <v>1</v>
      </c>
      <c r="T296" s="1" t="b">
        <f>EXACT('ent1'!U296,'ent2'!U296)</f>
        <v>1</v>
      </c>
      <c r="U296" s="1" t="b">
        <f>EXACT('ent1'!V296,'ent2'!V296)</f>
        <v>1</v>
      </c>
    </row>
    <row r="297" spans="1:21" x14ac:dyDescent="0.3">
      <c r="A297" s="1" t="b">
        <f>EXACT('ent1'!A297,'ent2'!A297)</f>
        <v>1</v>
      </c>
      <c r="B297" s="1" t="b">
        <f>EXACT('ent1'!B297,'ent2'!B297)</f>
        <v>1</v>
      </c>
      <c r="C297" s="1" t="b">
        <f>EXACT('ent1'!D297,'ent2'!D297)</f>
        <v>1</v>
      </c>
      <c r="D297" s="1" t="b">
        <f>EXACT('ent1'!E297,'ent2'!E297)</f>
        <v>1</v>
      </c>
      <c r="E297" s="1" t="b">
        <f>EXACT('ent1'!F297,'ent2'!F297)</f>
        <v>1</v>
      </c>
      <c r="F297" s="1" t="b">
        <f>EXACT('ent1'!G297,'ent2'!G297)</f>
        <v>1</v>
      </c>
      <c r="G297" s="1" t="b">
        <f>EXACT('ent1'!H297,'ent2'!H297)</f>
        <v>1</v>
      </c>
      <c r="H297" s="1" t="b">
        <f>EXACT('ent1'!I297,'ent2'!I297)</f>
        <v>1</v>
      </c>
      <c r="I297" s="1" t="b">
        <f>EXACT('ent1'!J297,'ent2'!J297)</f>
        <v>1</v>
      </c>
      <c r="J297" s="1" t="b">
        <f>EXACT('ent1'!K297,'ent2'!K297)</f>
        <v>1</v>
      </c>
      <c r="K297" s="1" t="b">
        <f>EXACT('ent1'!L297,'ent2'!L297)</f>
        <v>1</v>
      </c>
      <c r="L297" s="1" t="b">
        <f>EXACT('ent1'!M297,'ent2'!M297)</f>
        <v>1</v>
      </c>
      <c r="M297" s="1" t="b">
        <f>EXACT('ent1'!N297,'ent2'!N297)</f>
        <v>1</v>
      </c>
      <c r="N297" s="1" t="b">
        <f>EXACT('ent1'!O297,'ent2'!O297)</f>
        <v>1</v>
      </c>
      <c r="O297" s="1" t="b">
        <f>EXACT('ent1'!P297,'ent2'!P297)</f>
        <v>1</v>
      </c>
      <c r="P297" s="1" t="b">
        <f>EXACT('ent1'!Q297,'ent2'!Q297)</f>
        <v>1</v>
      </c>
      <c r="Q297" s="1" t="b">
        <f>EXACT('ent1'!R297,'ent2'!R297)</f>
        <v>1</v>
      </c>
      <c r="R297" s="1" t="b">
        <f>EXACT('ent1'!S297,'ent2'!S297)</f>
        <v>1</v>
      </c>
      <c r="S297" s="1" t="b">
        <f>EXACT('ent1'!T297,'ent2'!T297)</f>
        <v>1</v>
      </c>
      <c r="T297" s="1" t="b">
        <f>EXACT('ent1'!U297,'ent2'!U297)</f>
        <v>1</v>
      </c>
      <c r="U297" s="1" t="b">
        <f>EXACT('ent1'!V297,'ent2'!V297)</f>
        <v>1</v>
      </c>
    </row>
    <row r="298" spans="1:21" x14ac:dyDescent="0.3">
      <c r="A298" s="1" t="b">
        <f>EXACT('ent1'!A298,'ent2'!A298)</f>
        <v>1</v>
      </c>
      <c r="B298" s="1" t="b">
        <f>EXACT('ent1'!B298,'ent2'!B298)</f>
        <v>1</v>
      </c>
      <c r="C298" s="1" t="b">
        <f>EXACT('ent1'!D298,'ent2'!D298)</f>
        <v>1</v>
      </c>
      <c r="D298" s="1" t="b">
        <f>EXACT('ent1'!E298,'ent2'!E298)</f>
        <v>1</v>
      </c>
      <c r="E298" s="1" t="b">
        <f>EXACT('ent1'!F298,'ent2'!F298)</f>
        <v>1</v>
      </c>
      <c r="F298" s="1" t="b">
        <f>EXACT('ent1'!G298,'ent2'!G298)</f>
        <v>1</v>
      </c>
      <c r="G298" s="1" t="b">
        <f>EXACT('ent1'!H298,'ent2'!H298)</f>
        <v>1</v>
      </c>
      <c r="H298" s="1" t="b">
        <f>EXACT('ent1'!I298,'ent2'!I298)</f>
        <v>1</v>
      </c>
      <c r="I298" s="1" t="b">
        <f>EXACT('ent1'!J298,'ent2'!J298)</f>
        <v>1</v>
      </c>
      <c r="J298" s="1" t="b">
        <f>EXACT('ent1'!K298,'ent2'!K298)</f>
        <v>1</v>
      </c>
      <c r="K298" s="1" t="b">
        <f>EXACT('ent1'!L298,'ent2'!L298)</f>
        <v>1</v>
      </c>
      <c r="L298" s="1" t="b">
        <f>EXACT('ent1'!M298,'ent2'!M298)</f>
        <v>1</v>
      </c>
      <c r="M298" s="1" t="b">
        <f>EXACT('ent1'!N298,'ent2'!N298)</f>
        <v>1</v>
      </c>
      <c r="N298" s="1" t="b">
        <f>EXACT('ent1'!O298,'ent2'!O298)</f>
        <v>1</v>
      </c>
      <c r="O298" s="1" t="b">
        <f>EXACT('ent1'!P298,'ent2'!P298)</f>
        <v>1</v>
      </c>
      <c r="P298" s="1" t="b">
        <f>EXACT('ent1'!Q298,'ent2'!Q298)</f>
        <v>1</v>
      </c>
      <c r="Q298" s="1" t="b">
        <f>EXACT('ent1'!R298,'ent2'!R298)</f>
        <v>1</v>
      </c>
      <c r="R298" s="1" t="b">
        <f>EXACT('ent1'!S298,'ent2'!S298)</f>
        <v>1</v>
      </c>
      <c r="S298" s="1" t="b">
        <f>EXACT('ent1'!T298,'ent2'!T298)</f>
        <v>1</v>
      </c>
      <c r="T298" s="1" t="b">
        <f>EXACT('ent1'!U298,'ent2'!U298)</f>
        <v>1</v>
      </c>
      <c r="U298" s="1" t="b">
        <f>EXACT('ent1'!V298,'ent2'!V298)</f>
        <v>1</v>
      </c>
    </row>
    <row r="299" spans="1:21" x14ac:dyDescent="0.3">
      <c r="A299" s="1" t="b">
        <f>EXACT('ent1'!A299,'ent2'!A299)</f>
        <v>1</v>
      </c>
      <c r="B299" s="1" t="b">
        <f>EXACT('ent1'!B299,'ent2'!B299)</f>
        <v>1</v>
      </c>
      <c r="C299" s="1" t="b">
        <f>EXACT('ent1'!D299,'ent2'!D299)</f>
        <v>1</v>
      </c>
      <c r="D299" s="1" t="b">
        <f>EXACT('ent1'!E299,'ent2'!E299)</f>
        <v>1</v>
      </c>
      <c r="E299" s="1" t="b">
        <f>EXACT('ent1'!F299,'ent2'!F299)</f>
        <v>1</v>
      </c>
      <c r="F299" s="1" t="b">
        <f>EXACT('ent1'!G299,'ent2'!G299)</f>
        <v>1</v>
      </c>
      <c r="G299" s="1" t="b">
        <f>EXACT('ent1'!H299,'ent2'!H299)</f>
        <v>1</v>
      </c>
      <c r="H299" s="1" t="b">
        <f>EXACT('ent1'!I299,'ent2'!I299)</f>
        <v>1</v>
      </c>
      <c r="I299" s="1" t="b">
        <f>EXACT('ent1'!J299,'ent2'!J299)</f>
        <v>1</v>
      </c>
      <c r="J299" s="1" t="b">
        <f>EXACT('ent1'!K299,'ent2'!K299)</f>
        <v>1</v>
      </c>
      <c r="K299" s="1" t="b">
        <f>EXACT('ent1'!L299,'ent2'!L299)</f>
        <v>1</v>
      </c>
      <c r="L299" s="1" t="b">
        <f>EXACT('ent1'!M299,'ent2'!M299)</f>
        <v>1</v>
      </c>
      <c r="M299" s="1" t="b">
        <f>EXACT('ent1'!N299,'ent2'!N299)</f>
        <v>1</v>
      </c>
      <c r="N299" s="1" t="b">
        <f>EXACT('ent1'!O299,'ent2'!O299)</f>
        <v>1</v>
      </c>
      <c r="O299" s="1" t="b">
        <f>EXACT('ent1'!P299,'ent2'!P299)</f>
        <v>1</v>
      </c>
      <c r="P299" s="1" t="b">
        <f>EXACT('ent1'!Q299,'ent2'!Q299)</f>
        <v>1</v>
      </c>
      <c r="Q299" s="1" t="b">
        <f>EXACT('ent1'!R299,'ent2'!R299)</f>
        <v>1</v>
      </c>
      <c r="R299" s="1" t="b">
        <f>EXACT('ent1'!S299,'ent2'!S299)</f>
        <v>1</v>
      </c>
      <c r="S299" s="1" t="b">
        <f>EXACT('ent1'!T299,'ent2'!T299)</f>
        <v>1</v>
      </c>
      <c r="T299" s="1" t="b">
        <f>EXACT('ent1'!U299,'ent2'!U299)</f>
        <v>1</v>
      </c>
      <c r="U299" s="1" t="b">
        <f>EXACT('ent1'!V299,'ent2'!V299)</f>
        <v>1</v>
      </c>
    </row>
    <row r="300" spans="1:21" x14ac:dyDescent="0.3">
      <c r="A300" s="1" t="b">
        <f>EXACT('ent1'!A300,'ent2'!A300)</f>
        <v>1</v>
      </c>
      <c r="B300" s="1" t="b">
        <f>EXACT('ent1'!B300,'ent2'!B300)</f>
        <v>1</v>
      </c>
      <c r="C300" s="1" t="b">
        <f>EXACT('ent1'!D300,'ent2'!D300)</f>
        <v>1</v>
      </c>
      <c r="D300" s="1" t="b">
        <f>EXACT('ent1'!E300,'ent2'!E300)</f>
        <v>1</v>
      </c>
      <c r="E300" s="1" t="b">
        <f>EXACT('ent1'!F300,'ent2'!F300)</f>
        <v>1</v>
      </c>
      <c r="F300" s="1" t="b">
        <f>EXACT('ent1'!G300,'ent2'!G300)</f>
        <v>1</v>
      </c>
      <c r="G300" s="1" t="b">
        <f>EXACT('ent1'!H300,'ent2'!H300)</f>
        <v>1</v>
      </c>
      <c r="H300" s="1" t="b">
        <f>EXACT('ent1'!I300,'ent2'!I300)</f>
        <v>1</v>
      </c>
      <c r="I300" s="1" t="b">
        <f>EXACT('ent1'!J300,'ent2'!J300)</f>
        <v>1</v>
      </c>
      <c r="J300" s="1" t="b">
        <f>EXACT('ent1'!K300,'ent2'!K300)</f>
        <v>1</v>
      </c>
      <c r="K300" s="1" t="b">
        <f>EXACT('ent1'!L300,'ent2'!L300)</f>
        <v>1</v>
      </c>
      <c r="L300" s="1" t="b">
        <f>EXACT('ent1'!M300,'ent2'!M300)</f>
        <v>1</v>
      </c>
      <c r="M300" s="1" t="b">
        <f>EXACT('ent1'!N300,'ent2'!N300)</f>
        <v>1</v>
      </c>
      <c r="N300" s="1" t="b">
        <f>EXACT('ent1'!O300,'ent2'!O300)</f>
        <v>1</v>
      </c>
      <c r="O300" s="1" t="b">
        <f>EXACT('ent1'!P300,'ent2'!P300)</f>
        <v>1</v>
      </c>
      <c r="P300" s="1" t="b">
        <f>EXACT('ent1'!Q300,'ent2'!Q300)</f>
        <v>1</v>
      </c>
      <c r="Q300" s="1" t="b">
        <f>EXACT('ent1'!R300,'ent2'!R300)</f>
        <v>1</v>
      </c>
      <c r="R300" s="1" t="b">
        <f>EXACT('ent1'!S300,'ent2'!S300)</f>
        <v>1</v>
      </c>
      <c r="S300" s="1" t="b">
        <f>EXACT('ent1'!T300,'ent2'!T300)</f>
        <v>1</v>
      </c>
      <c r="T300" s="1" t="b">
        <f>EXACT('ent1'!U300,'ent2'!U300)</f>
        <v>1</v>
      </c>
      <c r="U300" s="1" t="b">
        <f>EXACT('ent1'!V300,'ent2'!V300)</f>
        <v>1</v>
      </c>
    </row>
    <row r="301" spans="1:21" x14ac:dyDescent="0.3">
      <c r="A301" s="1" t="b">
        <f>EXACT('ent1'!A301,'ent2'!A301)</f>
        <v>1</v>
      </c>
      <c r="B301" s="1" t="b">
        <f>EXACT('ent1'!B301,'ent2'!B301)</f>
        <v>1</v>
      </c>
      <c r="C301" s="1" t="b">
        <f>EXACT('ent1'!D301,'ent2'!D301)</f>
        <v>1</v>
      </c>
      <c r="D301" s="1" t="b">
        <f>EXACT('ent1'!E301,'ent2'!E301)</f>
        <v>1</v>
      </c>
      <c r="E301" s="1" t="b">
        <f>EXACT('ent1'!F301,'ent2'!F301)</f>
        <v>1</v>
      </c>
      <c r="F301" s="1" t="b">
        <f>EXACT('ent1'!G301,'ent2'!G301)</f>
        <v>1</v>
      </c>
      <c r="G301" s="1" t="b">
        <f>EXACT('ent1'!H301,'ent2'!H301)</f>
        <v>1</v>
      </c>
      <c r="H301" s="1" t="b">
        <f>EXACT('ent1'!I301,'ent2'!I301)</f>
        <v>1</v>
      </c>
      <c r="I301" s="1" t="b">
        <f>EXACT('ent1'!J301,'ent2'!J301)</f>
        <v>1</v>
      </c>
      <c r="J301" s="1" t="b">
        <f>EXACT('ent1'!K301,'ent2'!K301)</f>
        <v>1</v>
      </c>
      <c r="K301" s="1" t="b">
        <f>EXACT('ent1'!L301,'ent2'!L301)</f>
        <v>1</v>
      </c>
      <c r="L301" s="1" t="b">
        <f>EXACT('ent1'!M301,'ent2'!M301)</f>
        <v>1</v>
      </c>
      <c r="M301" s="1" t="b">
        <f>EXACT('ent1'!N301,'ent2'!N301)</f>
        <v>1</v>
      </c>
      <c r="N301" s="1" t="b">
        <f>EXACT('ent1'!O301,'ent2'!O301)</f>
        <v>1</v>
      </c>
      <c r="O301" s="1" t="b">
        <f>EXACT('ent1'!P301,'ent2'!P301)</f>
        <v>1</v>
      </c>
      <c r="P301" s="1" t="b">
        <f>EXACT('ent1'!Q301,'ent2'!Q301)</f>
        <v>1</v>
      </c>
      <c r="Q301" s="1" t="b">
        <f>EXACT('ent1'!R301,'ent2'!R301)</f>
        <v>1</v>
      </c>
      <c r="R301" s="1" t="b">
        <f>EXACT('ent1'!S301,'ent2'!S301)</f>
        <v>1</v>
      </c>
      <c r="S301" s="1" t="b">
        <f>EXACT('ent1'!T301,'ent2'!T301)</f>
        <v>1</v>
      </c>
      <c r="T301" s="1" t="b">
        <f>EXACT('ent1'!U301,'ent2'!U301)</f>
        <v>1</v>
      </c>
      <c r="U301" s="1" t="b">
        <f>EXACT('ent1'!V301,'ent2'!V301)</f>
        <v>1</v>
      </c>
    </row>
    <row r="302" spans="1:21" x14ac:dyDescent="0.3">
      <c r="A302" s="1" t="b">
        <f>EXACT('ent1'!A302,'ent2'!A302)</f>
        <v>1</v>
      </c>
      <c r="B302" s="1" t="b">
        <f>EXACT('ent1'!B302,'ent2'!B302)</f>
        <v>1</v>
      </c>
      <c r="C302" s="1" t="b">
        <f>EXACT('ent1'!D302,'ent2'!D302)</f>
        <v>1</v>
      </c>
      <c r="D302" s="1" t="b">
        <f>EXACT('ent1'!E302,'ent2'!E302)</f>
        <v>1</v>
      </c>
      <c r="E302" s="1" t="b">
        <f>EXACT('ent1'!F302,'ent2'!F302)</f>
        <v>1</v>
      </c>
      <c r="F302" s="1" t="b">
        <f>EXACT('ent1'!G302,'ent2'!G302)</f>
        <v>1</v>
      </c>
      <c r="G302" s="1" t="b">
        <f>EXACT('ent1'!H302,'ent2'!H302)</f>
        <v>1</v>
      </c>
      <c r="H302" s="1" t="b">
        <f>EXACT('ent1'!I302,'ent2'!I302)</f>
        <v>1</v>
      </c>
      <c r="I302" s="1" t="b">
        <f>EXACT('ent1'!J302,'ent2'!J302)</f>
        <v>1</v>
      </c>
      <c r="J302" s="1" t="b">
        <f>EXACT('ent1'!K302,'ent2'!K302)</f>
        <v>1</v>
      </c>
      <c r="K302" s="1" t="b">
        <f>EXACT('ent1'!L302,'ent2'!L302)</f>
        <v>1</v>
      </c>
      <c r="L302" s="1" t="b">
        <f>EXACT('ent1'!M302,'ent2'!M302)</f>
        <v>1</v>
      </c>
      <c r="M302" s="1" t="b">
        <f>EXACT('ent1'!N302,'ent2'!N302)</f>
        <v>1</v>
      </c>
      <c r="N302" s="1" t="b">
        <f>EXACT('ent1'!O302,'ent2'!O302)</f>
        <v>1</v>
      </c>
      <c r="O302" s="1" t="b">
        <f>EXACT('ent1'!P302,'ent2'!P302)</f>
        <v>1</v>
      </c>
      <c r="P302" s="1" t="b">
        <f>EXACT('ent1'!Q302,'ent2'!Q302)</f>
        <v>1</v>
      </c>
      <c r="Q302" s="1" t="b">
        <f>EXACT('ent1'!R302,'ent2'!R302)</f>
        <v>1</v>
      </c>
      <c r="R302" s="1" t="b">
        <f>EXACT('ent1'!S302,'ent2'!S302)</f>
        <v>1</v>
      </c>
      <c r="S302" s="1" t="b">
        <f>EXACT('ent1'!T302,'ent2'!T302)</f>
        <v>1</v>
      </c>
      <c r="T302" s="1" t="b">
        <f>EXACT('ent1'!U302,'ent2'!U302)</f>
        <v>1</v>
      </c>
      <c r="U302" s="1" t="b">
        <f>EXACT('ent1'!V302,'ent2'!V302)</f>
        <v>1</v>
      </c>
    </row>
    <row r="303" spans="1:21" x14ac:dyDescent="0.3">
      <c r="A303" s="1" t="b">
        <f>EXACT('ent1'!A303,'ent2'!A303)</f>
        <v>1</v>
      </c>
      <c r="B303" s="1" t="b">
        <f>EXACT('ent1'!B303,'ent2'!B303)</f>
        <v>1</v>
      </c>
      <c r="C303" s="1" t="b">
        <f>EXACT('ent1'!D303,'ent2'!D303)</f>
        <v>1</v>
      </c>
      <c r="D303" s="1" t="b">
        <f>EXACT('ent1'!E303,'ent2'!E303)</f>
        <v>1</v>
      </c>
      <c r="E303" s="1" t="b">
        <f>EXACT('ent1'!F303,'ent2'!F303)</f>
        <v>1</v>
      </c>
      <c r="F303" s="1" t="b">
        <f>EXACT('ent1'!G303,'ent2'!G303)</f>
        <v>1</v>
      </c>
      <c r="G303" s="1" t="b">
        <f>EXACT('ent1'!H303,'ent2'!H303)</f>
        <v>1</v>
      </c>
      <c r="H303" s="1" t="b">
        <f>EXACT('ent1'!I303,'ent2'!I303)</f>
        <v>1</v>
      </c>
      <c r="I303" s="1" t="b">
        <f>EXACT('ent1'!J303,'ent2'!J303)</f>
        <v>1</v>
      </c>
      <c r="J303" s="1" t="b">
        <f>EXACT('ent1'!K303,'ent2'!K303)</f>
        <v>1</v>
      </c>
      <c r="K303" s="1" t="b">
        <f>EXACT('ent1'!L303,'ent2'!L303)</f>
        <v>1</v>
      </c>
      <c r="L303" s="1" t="b">
        <f>EXACT('ent1'!M303,'ent2'!M303)</f>
        <v>1</v>
      </c>
      <c r="M303" s="1" t="b">
        <f>EXACT('ent1'!N303,'ent2'!N303)</f>
        <v>1</v>
      </c>
      <c r="N303" s="1" t="b">
        <f>EXACT('ent1'!O303,'ent2'!O303)</f>
        <v>1</v>
      </c>
      <c r="O303" s="1" t="b">
        <f>EXACT('ent1'!P303,'ent2'!P303)</f>
        <v>1</v>
      </c>
      <c r="P303" s="1" t="b">
        <f>EXACT('ent1'!Q303,'ent2'!Q303)</f>
        <v>1</v>
      </c>
      <c r="Q303" s="1" t="b">
        <f>EXACT('ent1'!R303,'ent2'!R303)</f>
        <v>1</v>
      </c>
      <c r="R303" s="1" t="b">
        <f>EXACT('ent1'!S303,'ent2'!S303)</f>
        <v>1</v>
      </c>
      <c r="S303" s="1" t="b">
        <f>EXACT('ent1'!T303,'ent2'!T303)</f>
        <v>1</v>
      </c>
      <c r="T303" s="1" t="b">
        <f>EXACT('ent1'!U303,'ent2'!U303)</f>
        <v>1</v>
      </c>
      <c r="U303" s="1" t="b">
        <f>EXACT('ent1'!V303,'ent2'!V303)</f>
        <v>1</v>
      </c>
    </row>
    <row r="304" spans="1:21" x14ac:dyDescent="0.3">
      <c r="A304" s="1" t="b">
        <f>EXACT('ent1'!A304,'ent2'!A304)</f>
        <v>1</v>
      </c>
      <c r="B304" s="1" t="b">
        <f>EXACT('ent1'!B304,'ent2'!B304)</f>
        <v>1</v>
      </c>
      <c r="C304" s="1" t="b">
        <f>EXACT('ent1'!D304,'ent2'!D304)</f>
        <v>1</v>
      </c>
      <c r="D304" s="1" t="b">
        <f>EXACT('ent1'!E304,'ent2'!E304)</f>
        <v>1</v>
      </c>
      <c r="E304" s="1" t="b">
        <f>EXACT('ent1'!F304,'ent2'!F304)</f>
        <v>1</v>
      </c>
      <c r="F304" s="1" t="b">
        <f>EXACT('ent1'!G304,'ent2'!G304)</f>
        <v>1</v>
      </c>
      <c r="G304" s="1" t="b">
        <f>EXACT('ent1'!H304,'ent2'!H304)</f>
        <v>1</v>
      </c>
      <c r="H304" s="1" t="b">
        <f>EXACT('ent1'!I304,'ent2'!I304)</f>
        <v>1</v>
      </c>
      <c r="I304" s="1" t="b">
        <f>EXACT('ent1'!J304,'ent2'!J304)</f>
        <v>1</v>
      </c>
      <c r="J304" s="1" t="b">
        <f>EXACT('ent1'!K304,'ent2'!K304)</f>
        <v>1</v>
      </c>
      <c r="K304" s="1" t="b">
        <f>EXACT('ent1'!L304,'ent2'!L304)</f>
        <v>1</v>
      </c>
      <c r="L304" s="1" t="b">
        <f>EXACT('ent1'!M304,'ent2'!M304)</f>
        <v>1</v>
      </c>
      <c r="M304" s="1" t="b">
        <f>EXACT('ent1'!N304,'ent2'!N304)</f>
        <v>1</v>
      </c>
      <c r="N304" s="1" t="b">
        <f>EXACT('ent1'!O304,'ent2'!O304)</f>
        <v>1</v>
      </c>
      <c r="O304" s="1" t="b">
        <f>EXACT('ent1'!P304,'ent2'!P304)</f>
        <v>1</v>
      </c>
      <c r="P304" s="1" t="b">
        <f>EXACT('ent1'!Q304,'ent2'!Q304)</f>
        <v>1</v>
      </c>
      <c r="Q304" s="1" t="b">
        <f>EXACT('ent1'!R304,'ent2'!R304)</f>
        <v>1</v>
      </c>
      <c r="R304" s="1" t="b">
        <f>EXACT('ent1'!S304,'ent2'!S304)</f>
        <v>1</v>
      </c>
      <c r="S304" s="1" t="b">
        <f>EXACT('ent1'!T304,'ent2'!T304)</f>
        <v>1</v>
      </c>
      <c r="T304" s="1" t="b">
        <f>EXACT('ent1'!U304,'ent2'!U304)</f>
        <v>1</v>
      </c>
      <c r="U304" s="1" t="b">
        <f>EXACT('ent1'!V304,'ent2'!V304)</f>
        <v>1</v>
      </c>
    </row>
    <row r="305" spans="1:21" x14ac:dyDescent="0.3">
      <c r="A305" s="1" t="b">
        <f>EXACT('ent1'!A305,'ent2'!A305)</f>
        <v>1</v>
      </c>
      <c r="B305" s="1" t="b">
        <f>EXACT('ent1'!B305,'ent2'!B305)</f>
        <v>1</v>
      </c>
      <c r="C305" s="1" t="b">
        <f>EXACT('ent1'!D305,'ent2'!D305)</f>
        <v>1</v>
      </c>
      <c r="D305" s="1" t="b">
        <f>EXACT('ent1'!E305,'ent2'!E305)</f>
        <v>1</v>
      </c>
      <c r="E305" s="1" t="b">
        <f>EXACT('ent1'!F305,'ent2'!F305)</f>
        <v>1</v>
      </c>
      <c r="F305" s="1" t="b">
        <f>EXACT('ent1'!G305,'ent2'!G305)</f>
        <v>1</v>
      </c>
      <c r="G305" s="1" t="b">
        <f>EXACT('ent1'!H305,'ent2'!H305)</f>
        <v>1</v>
      </c>
      <c r="H305" s="1" t="b">
        <f>EXACT('ent1'!I305,'ent2'!I305)</f>
        <v>1</v>
      </c>
      <c r="I305" s="1" t="b">
        <f>EXACT('ent1'!J305,'ent2'!J305)</f>
        <v>1</v>
      </c>
      <c r="J305" s="1" t="b">
        <f>EXACT('ent1'!K305,'ent2'!K305)</f>
        <v>1</v>
      </c>
      <c r="K305" s="1" t="b">
        <f>EXACT('ent1'!L305,'ent2'!L305)</f>
        <v>1</v>
      </c>
      <c r="L305" s="1" t="b">
        <f>EXACT('ent1'!M305,'ent2'!M305)</f>
        <v>1</v>
      </c>
      <c r="M305" s="1" t="b">
        <f>EXACT('ent1'!N305,'ent2'!N305)</f>
        <v>1</v>
      </c>
      <c r="N305" s="1" t="b">
        <f>EXACT('ent1'!O305,'ent2'!O305)</f>
        <v>1</v>
      </c>
      <c r="O305" s="1" t="b">
        <f>EXACT('ent1'!P305,'ent2'!P305)</f>
        <v>1</v>
      </c>
      <c r="P305" s="1" t="b">
        <f>EXACT('ent1'!Q305,'ent2'!Q305)</f>
        <v>1</v>
      </c>
      <c r="Q305" s="1" t="b">
        <f>EXACT('ent1'!R305,'ent2'!R305)</f>
        <v>1</v>
      </c>
      <c r="R305" s="1" t="b">
        <f>EXACT('ent1'!S305,'ent2'!S305)</f>
        <v>1</v>
      </c>
      <c r="S305" s="1" t="b">
        <f>EXACT('ent1'!T305,'ent2'!T305)</f>
        <v>1</v>
      </c>
      <c r="T305" s="1" t="b">
        <f>EXACT('ent1'!U305,'ent2'!U305)</f>
        <v>1</v>
      </c>
      <c r="U305" s="1" t="b">
        <f>EXACT('ent1'!V305,'ent2'!V305)</f>
        <v>1</v>
      </c>
    </row>
    <row r="306" spans="1:21" x14ac:dyDescent="0.3">
      <c r="A306" s="1" t="b">
        <f>EXACT('ent1'!A306,'ent2'!A306)</f>
        <v>1</v>
      </c>
      <c r="B306" s="1" t="b">
        <f>EXACT('ent1'!B306,'ent2'!B306)</f>
        <v>1</v>
      </c>
      <c r="C306" s="1" t="b">
        <f>EXACT('ent1'!D306,'ent2'!D306)</f>
        <v>1</v>
      </c>
      <c r="D306" s="1" t="b">
        <f>EXACT('ent1'!E306,'ent2'!E306)</f>
        <v>1</v>
      </c>
      <c r="E306" s="1" t="b">
        <f>EXACT('ent1'!F306,'ent2'!F306)</f>
        <v>1</v>
      </c>
      <c r="F306" s="1" t="b">
        <f>EXACT('ent1'!G306,'ent2'!G306)</f>
        <v>1</v>
      </c>
      <c r="G306" s="1" t="b">
        <f>EXACT('ent1'!H306,'ent2'!H306)</f>
        <v>1</v>
      </c>
      <c r="H306" s="1" t="b">
        <f>EXACT('ent1'!I306,'ent2'!I306)</f>
        <v>1</v>
      </c>
      <c r="I306" s="1" t="b">
        <f>EXACT('ent1'!J306,'ent2'!J306)</f>
        <v>1</v>
      </c>
      <c r="J306" s="1" t="b">
        <f>EXACT('ent1'!K306,'ent2'!K306)</f>
        <v>1</v>
      </c>
      <c r="K306" s="1" t="b">
        <f>EXACT('ent1'!L306,'ent2'!L306)</f>
        <v>1</v>
      </c>
      <c r="L306" s="1" t="b">
        <f>EXACT('ent1'!M306,'ent2'!M306)</f>
        <v>1</v>
      </c>
      <c r="M306" s="1" t="b">
        <f>EXACT('ent1'!N306,'ent2'!N306)</f>
        <v>1</v>
      </c>
      <c r="N306" s="1" t="b">
        <f>EXACT('ent1'!O306,'ent2'!O306)</f>
        <v>1</v>
      </c>
      <c r="O306" s="1" t="b">
        <f>EXACT('ent1'!P306,'ent2'!P306)</f>
        <v>1</v>
      </c>
      <c r="P306" s="1" t="b">
        <f>EXACT('ent1'!Q306,'ent2'!Q306)</f>
        <v>1</v>
      </c>
      <c r="Q306" s="1" t="b">
        <f>EXACT('ent1'!R306,'ent2'!R306)</f>
        <v>1</v>
      </c>
      <c r="R306" s="1" t="b">
        <f>EXACT('ent1'!S306,'ent2'!S306)</f>
        <v>1</v>
      </c>
      <c r="S306" s="1" t="b">
        <f>EXACT('ent1'!T306,'ent2'!T306)</f>
        <v>1</v>
      </c>
      <c r="T306" s="1" t="b">
        <f>EXACT('ent1'!U306,'ent2'!U306)</f>
        <v>1</v>
      </c>
      <c r="U306" s="1" t="b">
        <f>EXACT('ent1'!V306,'ent2'!V306)</f>
        <v>1</v>
      </c>
    </row>
    <row r="307" spans="1:21" x14ac:dyDescent="0.3">
      <c r="A307" s="1" t="b">
        <f>EXACT('ent1'!A307,'ent2'!A307)</f>
        <v>1</v>
      </c>
      <c r="B307" s="1" t="b">
        <f>EXACT('ent1'!B307,'ent2'!B307)</f>
        <v>1</v>
      </c>
      <c r="C307" s="1" t="b">
        <f>EXACT('ent1'!D307,'ent2'!D307)</f>
        <v>1</v>
      </c>
      <c r="D307" s="1" t="b">
        <f>EXACT('ent1'!E307,'ent2'!E307)</f>
        <v>1</v>
      </c>
      <c r="E307" s="1" t="b">
        <f>EXACT('ent1'!F307,'ent2'!F307)</f>
        <v>1</v>
      </c>
      <c r="F307" s="1" t="b">
        <f>EXACT('ent1'!G307,'ent2'!G307)</f>
        <v>1</v>
      </c>
      <c r="G307" s="1" t="b">
        <f>EXACT('ent1'!H307,'ent2'!H307)</f>
        <v>1</v>
      </c>
      <c r="H307" s="1" t="b">
        <f>EXACT('ent1'!I307,'ent2'!I307)</f>
        <v>1</v>
      </c>
      <c r="I307" s="1" t="b">
        <f>EXACT('ent1'!J307,'ent2'!J307)</f>
        <v>1</v>
      </c>
      <c r="J307" s="1" t="b">
        <f>EXACT('ent1'!K307,'ent2'!K307)</f>
        <v>1</v>
      </c>
      <c r="K307" s="1" t="b">
        <f>EXACT('ent1'!L307,'ent2'!L307)</f>
        <v>1</v>
      </c>
      <c r="L307" s="1" t="b">
        <f>EXACT('ent1'!M307,'ent2'!M307)</f>
        <v>1</v>
      </c>
      <c r="M307" s="1" t="b">
        <f>EXACT('ent1'!N307,'ent2'!N307)</f>
        <v>1</v>
      </c>
      <c r="N307" s="1" t="b">
        <f>EXACT('ent1'!O307,'ent2'!O307)</f>
        <v>1</v>
      </c>
      <c r="O307" s="1" t="b">
        <f>EXACT('ent1'!P307,'ent2'!P307)</f>
        <v>1</v>
      </c>
      <c r="P307" s="1" t="b">
        <f>EXACT('ent1'!Q307,'ent2'!Q307)</f>
        <v>1</v>
      </c>
      <c r="Q307" s="1" t="b">
        <f>EXACT('ent1'!R307,'ent2'!R307)</f>
        <v>1</v>
      </c>
      <c r="R307" s="1" t="b">
        <f>EXACT('ent1'!S307,'ent2'!S307)</f>
        <v>1</v>
      </c>
      <c r="S307" s="1" t="b">
        <f>EXACT('ent1'!T307,'ent2'!T307)</f>
        <v>1</v>
      </c>
      <c r="T307" s="1" t="b">
        <f>EXACT('ent1'!U307,'ent2'!U307)</f>
        <v>1</v>
      </c>
      <c r="U307" s="1" t="b">
        <f>EXACT('ent1'!V307,'ent2'!V307)</f>
        <v>1</v>
      </c>
    </row>
    <row r="308" spans="1:21" x14ac:dyDescent="0.3">
      <c r="A308" s="1" t="b">
        <f>EXACT('ent1'!A308,'ent2'!A308)</f>
        <v>1</v>
      </c>
      <c r="B308" s="1" t="b">
        <f>EXACT('ent1'!B308,'ent2'!B308)</f>
        <v>1</v>
      </c>
      <c r="C308" s="1" t="b">
        <f>EXACT('ent1'!D308,'ent2'!D308)</f>
        <v>1</v>
      </c>
      <c r="D308" s="1" t="b">
        <f>EXACT('ent1'!E308,'ent2'!E308)</f>
        <v>1</v>
      </c>
      <c r="E308" s="1" t="b">
        <f>EXACT('ent1'!F308,'ent2'!F308)</f>
        <v>1</v>
      </c>
      <c r="F308" s="1" t="b">
        <f>EXACT('ent1'!G308,'ent2'!G308)</f>
        <v>1</v>
      </c>
      <c r="G308" s="1" t="b">
        <f>EXACT('ent1'!H308,'ent2'!H308)</f>
        <v>1</v>
      </c>
      <c r="H308" s="1" t="b">
        <f>EXACT('ent1'!I308,'ent2'!I308)</f>
        <v>1</v>
      </c>
      <c r="I308" s="1" t="b">
        <f>EXACT('ent1'!J308,'ent2'!J308)</f>
        <v>1</v>
      </c>
      <c r="J308" s="1" t="b">
        <f>EXACT('ent1'!K308,'ent2'!K308)</f>
        <v>1</v>
      </c>
      <c r="K308" s="1" t="b">
        <f>EXACT('ent1'!L308,'ent2'!L308)</f>
        <v>1</v>
      </c>
      <c r="L308" s="1" t="b">
        <f>EXACT('ent1'!M308,'ent2'!M308)</f>
        <v>1</v>
      </c>
      <c r="M308" s="1" t="b">
        <f>EXACT('ent1'!N308,'ent2'!N308)</f>
        <v>1</v>
      </c>
      <c r="N308" s="1" t="b">
        <f>EXACT('ent1'!O308,'ent2'!O308)</f>
        <v>1</v>
      </c>
      <c r="O308" s="1" t="b">
        <f>EXACT('ent1'!P308,'ent2'!P308)</f>
        <v>1</v>
      </c>
      <c r="P308" s="1" t="b">
        <f>EXACT('ent1'!Q308,'ent2'!Q308)</f>
        <v>1</v>
      </c>
      <c r="Q308" s="1" t="b">
        <f>EXACT('ent1'!R308,'ent2'!R308)</f>
        <v>1</v>
      </c>
      <c r="R308" s="1" t="b">
        <f>EXACT('ent1'!S308,'ent2'!S308)</f>
        <v>1</v>
      </c>
      <c r="S308" s="1" t="b">
        <f>EXACT('ent1'!T308,'ent2'!T308)</f>
        <v>1</v>
      </c>
      <c r="T308" s="1" t="b">
        <f>EXACT('ent1'!U308,'ent2'!U308)</f>
        <v>1</v>
      </c>
      <c r="U308" s="1" t="b">
        <f>EXACT('ent1'!V308,'ent2'!V308)</f>
        <v>1</v>
      </c>
    </row>
    <row r="309" spans="1:21" x14ac:dyDescent="0.3">
      <c r="A309" s="1" t="b">
        <f>EXACT('ent1'!A309,'ent2'!A309)</f>
        <v>1</v>
      </c>
      <c r="B309" s="1" t="b">
        <f>EXACT('ent1'!B309,'ent2'!B309)</f>
        <v>1</v>
      </c>
      <c r="C309" s="1" t="b">
        <f>EXACT('ent1'!D309,'ent2'!D309)</f>
        <v>1</v>
      </c>
      <c r="D309" s="1" t="b">
        <f>EXACT('ent1'!E309,'ent2'!E309)</f>
        <v>1</v>
      </c>
      <c r="E309" s="1" t="b">
        <f>EXACT('ent1'!F309,'ent2'!F309)</f>
        <v>1</v>
      </c>
      <c r="F309" s="1" t="b">
        <f>EXACT('ent1'!G309,'ent2'!G309)</f>
        <v>1</v>
      </c>
      <c r="G309" s="1" t="b">
        <f>EXACT('ent1'!H309,'ent2'!H309)</f>
        <v>1</v>
      </c>
      <c r="H309" s="1" t="b">
        <f>EXACT('ent1'!I309,'ent2'!I309)</f>
        <v>1</v>
      </c>
      <c r="I309" s="1" t="b">
        <f>EXACT('ent1'!J309,'ent2'!J309)</f>
        <v>1</v>
      </c>
      <c r="J309" s="1" t="b">
        <f>EXACT('ent1'!K309,'ent2'!K309)</f>
        <v>1</v>
      </c>
      <c r="K309" s="1" t="b">
        <f>EXACT('ent1'!L309,'ent2'!L309)</f>
        <v>1</v>
      </c>
      <c r="L309" s="1" t="b">
        <f>EXACT('ent1'!M309,'ent2'!M309)</f>
        <v>1</v>
      </c>
      <c r="M309" s="1" t="b">
        <f>EXACT('ent1'!N309,'ent2'!N309)</f>
        <v>1</v>
      </c>
      <c r="N309" s="1" t="b">
        <f>EXACT('ent1'!O309,'ent2'!O309)</f>
        <v>1</v>
      </c>
      <c r="O309" s="1" t="b">
        <f>EXACT('ent1'!P309,'ent2'!P309)</f>
        <v>1</v>
      </c>
      <c r="P309" s="1" t="b">
        <f>EXACT('ent1'!Q309,'ent2'!Q309)</f>
        <v>1</v>
      </c>
      <c r="Q309" s="1" t="b">
        <f>EXACT('ent1'!R309,'ent2'!R309)</f>
        <v>1</v>
      </c>
      <c r="R309" s="1" t="b">
        <f>EXACT('ent1'!S309,'ent2'!S309)</f>
        <v>1</v>
      </c>
      <c r="S309" s="1" t="b">
        <f>EXACT('ent1'!T309,'ent2'!T309)</f>
        <v>1</v>
      </c>
      <c r="T309" s="1" t="b">
        <f>EXACT('ent1'!U309,'ent2'!U309)</f>
        <v>1</v>
      </c>
      <c r="U309" s="1" t="b">
        <f>EXACT('ent1'!V309,'ent2'!V309)</f>
        <v>1</v>
      </c>
    </row>
    <row r="310" spans="1:21" x14ac:dyDescent="0.3">
      <c r="A310" s="1" t="b">
        <f>EXACT('ent1'!A310,'ent2'!A310)</f>
        <v>1</v>
      </c>
      <c r="B310" s="1" t="b">
        <f>EXACT('ent1'!B310,'ent2'!B310)</f>
        <v>1</v>
      </c>
      <c r="C310" s="1" t="b">
        <f>EXACT('ent1'!D310,'ent2'!D310)</f>
        <v>1</v>
      </c>
      <c r="D310" s="1" t="b">
        <f>EXACT('ent1'!E310,'ent2'!E310)</f>
        <v>1</v>
      </c>
      <c r="E310" s="1" t="b">
        <f>EXACT('ent1'!F310,'ent2'!F310)</f>
        <v>1</v>
      </c>
      <c r="F310" s="1" t="b">
        <f>EXACT('ent1'!G310,'ent2'!G310)</f>
        <v>1</v>
      </c>
      <c r="G310" s="1" t="b">
        <f>EXACT('ent1'!H310,'ent2'!H310)</f>
        <v>1</v>
      </c>
      <c r="H310" s="1" t="b">
        <f>EXACT('ent1'!I310,'ent2'!I310)</f>
        <v>1</v>
      </c>
      <c r="I310" s="1" t="b">
        <f>EXACT('ent1'!J310,'ent2'!J310)</f>
        <v>1</v>
      </c>
      <c r="J310" s="1" t="b">
        <f>EXACT('ent1'!K310,'ent2'!K310)</f>
        <v>1</v>
      </c>
      <c r="K310" s="1" t="b">
        <f>EXACT('ent1'!L310,'ent2'!L310)</f>
        <v>1</v>
      </c>
      <c r="L310" s="1" t="b">
        <f>EXACT('ent1'!M310,'ent2'!M310)</f>
        <v>1</v>
      </c>
      <c r="M310" s="1" t="b">
        <f>EXACT('ent1'!N310,'ent2'!N310)</f>
        <v>1</v>
      </c>
      <c r="N310" s="1" t="b">
        <f>EXACT('ent1'!O310,'ent2'!O310)</f>
        <v>1</v>
      </c>
      <c r="O310" s="1" t="b">
        <f>EXACT('ent1'!P310,'ent2'!P310)</f>
        <v>1</v>
      </c>
      <c r="P310" s="1" t="b">
        <f>EXACT('ent1'!Q310,'ent2'!Q310)</f>
        <v>1</v>
      </c>
      <c r="Q310" s="1" t="b">
        <f>EXACT('ent1'!R310,'ent2'!R310)</f>
        <v>1</v>
      </c>
      <c r="R310" s="1" t="b">
        <f>EXACT('ent1'!S310,'ent2'!S310)</f>
        <v>1</v>
      </c>
      <c r="S310" s="1" t="b">
        <f>EXACT('ent1'!T310,'ent2'!T310)</f>
        <v>1</v>
      </c>
      <c r="T310" s="1" t="b">
        <f>EXACT('ent1'!U310,'ent2'!U310)</f>
        <v>1</v>
      </c>
      <c r="U310" s="1" t="b">
        <f>EXACT('ent1'!V310,'ent2'!V310)</f>
        <v>1</v>
      </c>
    </row>
    <row r="311" spans="1:21" x14ac:dyDescent="0.3">
      <c r="A311" s="1" t="b">
        <f>EXACT('ent1'!A311,'ent2'!A311)</f>
        <v>1</v>
      </c>
      <c r="B311" s="1" t="b">
        <f>EXACT('ent1'!B311,'ent2'!B311)</f>
        <v>1</v>
      </c>
      <c r="C311" s="1" t="b">
        <f>EXACT('ent1'!D311,'ent2'!D311)</f>
        <v>1</v>
      </c>
      <c r="D311" s="1" t="b">
        <f>EXACT('ent1'!E311,'ent2'!E311)</f>
        <v>1</v>
      </c>
      <c r="E311" s="1" t="b">
        <f>EXACT('ent1'!F311,'ent2'!F311)</f>
        <v>1</v>
      </c>
      <c r="F311" s="1" t="b">
        <f>EXACT('ent1'!G311,'ent2'!G311)</f>
        <v>1</v>
      </c>
      <c r="G311" s="1" t="b">
        <f>EXACT('ent1'!H311,'ent2'!H311)</f>
        <v>1</v>
      </c>
      <c r="H311" s="1" t="b">
        <f>EXACT('ent1'!I311,'ent2'!I311)</f>
        <v>1</v>
      </c>
      <c r="I311" s="1" t="b">
        <f>EXACT('ent1'!J311,'ent2'!J311)</f>
        <v>1</v>
      </c>
      <c r="J311" s="1" t="b">
        <f>EXACT('ent1'!K311,'ent2'!K311)</f>
        <v>1</v>
      </c>
      <c r="K311" s="1" t="b">
        <f>EXACT('ent1'!L311,'ent2'!L311)</f>
        <v>1</v>
      </c>
      <c r="L311" s="1" t="b">
        <f>EXACT('ent1'!M311,'ent2'!M311)</f>
        <v>1</v>
      </c>
      <c r="M311" s="1" t="b">
        <f>EXACT('ent1'!N311,'ent2'!N311)</f>
        <v>1</v>
      </c>
      <c r="N311" s="1" t="b">
        <f>EXACT('ent1'!O311,'ent2'!O311)</f>
        <v>1</v>
      </c>
      <c r="O311" s="1" t="b">
        <f>EXACT('ent1'!P311,'ent2'!P311)</f>
        <v>1</v>
      </c>
      <c r="P311" s="1" t="b">
        <f>EXACT('ent1'!Q311,'ent2'!Q311)</f>
        <v>1</v>
      </c>
      <c r="Q311" s="1" t="b">
        <f>EXACT('ent1'!R311,'ent2'!R311)</f>
        <v>1</v>
      </c>
      <c r="R311" s="1" t="b">
        <f>EXACT('ent1'!S311,'ent2'!S311)</f>
        <v>1</v>
      </c>
      <c r="S311" s="1" t="b">
        <f>EXACT('ent1'!T311,'ent2'!T311)</f>
        <v>1</v>
      </c>
      <c r="T311" s="1" t="b">
        <f>EXACT('ent1'!U311,'ent2'!U311)</f>
        <v>1</v>
      </c>
      <c r="U311" s="1" t="b">
        <f>EXACT('ent1'!V311,'ent2'!V311)</f>
        <v>1</v>
      </c>
    </row>
    <row r="312" spans="1:21" x14ac:dyDescent="0.3">
      <c r="A312" s="1" t="b">
        <f>EXACT('ent1'!A312,'ent2'!A312)</f>
        <v>1</v>
      </c>
      <c r="B312" s="1" t="b">
        <f>EXACT('ent1'!B312,'ent2'!B312)</f>
        <v>1</v>
      </c>
      <c r="C312" s="1" t="b">
        <f>EXACT('ent1'!D312,'ent2'!D312)</f>
        <v>1</v>
      </c>
      <c r="D312" s="1" t="b">
        <f>EXACT('ent1'!E312,'ent2'!E312)</f>
        <v>1</v>
      </c>
      <c r="E312" s="1" t="b">
        <f>EXACT('ent1'!F312,'ent2'!F312)</f>
        <v>1</v>
      </c>
      <c r="F312" s="1" t="b">
        <f>EXACT('ent1'!G312,'ent2'!G312)</f>
        <v>1</v>
      </c>
      <c r="G312" s="1" t="b">
        <f>EXACT('ent1'!H312,'ent2'!H312)</f>
        <v>1</v>
      </c>
      <c r="H312" s="1" t="b">
        <f>EXACT('ent1'!I312,'ent2'!I312)</f>
        <v>1</v>
      </c>
      <c r="I312" s="1" t="b">
        <f>EXACT('ent1'!J312,'ent2'!J312)</f>
        <v>1</v>
      </c>
      <c r="J312" s="1" t="b">
        <f>EXACT('ent1'!K312,'ent2'!K312)</f>
        <v>1</v>
      </c>
      <c r="K312" s="1" t="b">
        <f>EXACT('ent1'!L312,'ent2'!L312)</f>
        <v>1</v>
      </c>
      <c r="L312" s="1" t="b">
        <f>EXACT('ent1'!M312,'ent2'!M312)</f>
        <v>1</v>
      </c>
      <c r="M312" s="1" t="b">
        <f>EXACT('ent1'!N312,'ent2'!N312)</f>
        <v>1</v>
      </c>
      <c r="N312" s="1" t="b">
        <f>EXACT('ent1'!O312,'ent2'!O312)</f>
        <v>1</v>
      </c>
      <c r="O312" s="1" t="b">
        <f>EXACT('ent1'!P312,'ent2'!P312)</f>
        <v>1</v>
      </c>
      <c r="P312" s="1" t="b">
        <f>EXACT('ent1'!Q312,'ent2'!Q312)</f>
        <v>1</v>
      </c>
      <c r="Q312" s="1" t="b">
        <f>EXACT('ent1'!R312,'ent2'!R312)</f>
        <v>1</v>
      </c>
      <c r="R312" s="1" t="b">
        <f>EXACT('ent1'!S312,'ent2'!S312)</f>
        <v>1</v>
      </c>
      <c r="S312" s="1" t="b">
        <f>EXACT('ent1'!T312,'ent2'!T312)</f>
        <v>1</v>
      </c>
      <c r="T312" s="1" t="b">
        <f>EXACT('ent1'!U312,'ent2'!U312)</f>
        <v>1</v>
      </c>
      <c r="U312" s="1" t="b">
        <f>EXACT('ent1'!V312,'ent2'!V312)</f>
        <v>1</v>
      </c>
    </row>
    <row r="313" spans="1:21" x14ac:dyDescent="0.3">
      <c r="A313" s="1" t="b">
        <f>EXACT('ent1'!A313,'ent2'!A313)</f>
        <v>1</v>
      </c>
      <c r="B313" s="1" t="b">
        <f>EXACT('ent1'!B313,'ent2'!B313)</f>
        <v>1</v>
      </c>
      <c r="C313" s="1" t="b">
        <f>EXACT('ent1'!D313,'ent2'!D313)</f>
        <v>1</v>
      </c>
      <c r="D313" s="1" t="b">
        <f>EXACT('ent1'!E313,'ent2'!E313)</f>
        <v>1</v>
      </c>
      <c r="E313" s="1" t="b">
        <f>EXACT('ent1'!F313,'ent2'!F313)</f>
        <v>1</v>
      </c>
      <c r="F313" s="1" t="b">
        <f>EXACT('ent1'!G313,'ent2'!G313)</f>
        <v>1</v>
      </c>
      <c r="G313" s="1" t="b">
        <f>EXACT('ent1'!H313,'ent2'!H313)</f>
        <v>1</v>
      </c>
      <c r="H313" s="1" t="b">
        <f>EXACT('ent1'!I313,'ent2'!I313)</f>
        <v>1</v>
      </c>
      <c r="I313" s="1" t="b">
        <f>EXACT('ent1'!J313,'ent2'!J313)</f>
        <v>1</v>
      </c>
      <c r="J313" s="1" t="b">
        <f>EXACT('ent1'!K313,'ent2'!K313)</f>
        <v>1</v>
      </c>
      <c r="K313" s="1" t="b">
        <f>EXACT('ent1'!L313,'ent2'!L313)</f>
        <v>1</v>
      </c>
      <c r="L313" s="1" t="b">
        <f>EXACT('ent1'!M313,'ent2'!M313)</f>
        <v>1</v>
      </c>
      <c r="M313" s="1" t="b">
        <f>EXACT('ent1'!N313,'ent2'!N313)</f>
        <v>1</v>
      </c>
      <c r="N313" s="1" t="b">
        <f>EXACT('ent1'!O313,'ent2'!O313)</f>
        <v>1</v>
      </c>
      <c r="O313" s="1" t="b">
        <f>EXACT('ent1'!P313,'ent2'!P313)</f>
        <v>1</v>
      </c>
      <c r="P313" s="1" t="b">
        <f>EXACT('ent1'!Q313,'ent2'!Q313)</f>
        <v>1</v>
      </c>
      <c r="Q313" s="1" t="b">
        <f>EXACT('ent1'!R313,'ent2'!R313)</f>
        <v>1</v>
      </c>
      <c r="R313" s="1" t="b">
        <f>EXACT('ent1'!S313,'ent2'!S313)</f>
        <v>1</v>
      </c>
      <c r="S313" s="1" t="b">
        <f>EXACT('ent1'!T313,'ent2'!T313)</f>
        <v>1</v>
      </c>
      <c r="T313" s="1" t="b">
        <f>EXACT('ent1'!U313,'ent2'!U313)</f>
        <v>1</v>
      </c>
      <c r="U313" s="1" t="b">
        <f>EXACT('ent1'!V313,'ent2'!V313)</f>
        <v>1</v>
      </c>
    </row>
    <row r="314" spans="1:21" x14ac:dyDescent="0.3">
      <c r="A314" s="1" t="b">
        <f>EXACT('ent1'!A314,'ent2'!A314)</f>
        <v>1</v>
      </c>
      <c r="B314" s="1" t="b">
        <f>EXACT('ent1'!B314,'ent2'!B314)</f>
        <v>1</v>
      </c>
      <c r="C314" s="1" t="b">
        <f>EXACT('ent1'!D314,'ent2'!D314)</f>
        <v>1</v>
      </c>
      <c r="D314" s="1" t="b">
        <f>EXACT('ent1'!E314,'ent2'!E314)</f>
        <v>1</v>
      </c>
      <c r="E314" s="1" t="b">
        <f>EXACT('ent1'!F314,'ent2'!F314)</f>
        <v>1</v>
      </c>
      <c r="F314" s="1" t="b">
        <f>EXACT('ent1'!G314,'ent2'!G314)</f>
        <v>1</v>
      </c>
      <c r="G314" s="1" t="b">
        <f>EXACT('ent1'!H314,'ent2'!H314)</f>
        <v>1</v>
      </c>
      <c r="H314" s="1" t="b">
        <f>EXACT('ent1'!I314,'ent2'!I314)</f>
        <v>1</v>
      </c>
      <c r="I314" s="1" t="b">
        <f>EXACT('ent1'!J314,'ent2'!J314)</f>
        <v>1</v>
      </c>
      <c r="J314" s="1" t="b">
        <f>EXACT('ent1'!K314,'ent2'!K314)</f>
        <v>1</v>
      </c>
      <c r="K314" s="1" t="b">
        <f>EXACT('ent1'!L314,'ent2'!L314)</f>
        <v>1</v>
      </c>
      <c r="L314" s="1" t="b">
        <f>EXACT('ent1'!M314,'ent2'!M314)</f>
        <v>1</v>
      </c>
      <c r="M314" s="1" t="b">
        <f>EXACT('ent1'!N314,'ent2'!N314)</f>
        <v>1</v>
      </c>
      <c r="N314" s="1" t="b">
        <f>EXACT('ent1'!O314,'ent2'!O314)</f>
        <v>1</v>
      </c>
      <c r="O314" s="1" t="b">
        <f>EXACT('ent1'!P314,'ent2'!P314)</f>
        <v>1</v>
      </c>
      <c r="P314" s="1" t="b">
        <f>EXACT('ent1'!Q314,'ent2'!Q314)</f>
        <v>1</v>
      </c>
      <c r="Q314" s="1" t="b">
        <f>EXACT('ent1'!R314,'ent2'!R314)</f>
        <v>1</v>
      </c>
      <c r="R314" s="1" t="b">
        <f>EXACT('ent1'!S314,'ent2'!S314)</f>
        <v>1</v>
      </c>
      <c r="S314" s="1" t="b">
        <f>EXACT('ent1'!T314,'ent2'!T314)</f>
        <v>1</v>
      </c>
      <c r="T314" s="1" t="b">
        <f>EXACT('ent1'!U314,'ent2'!U314)</f>
        <v>1</v>
      </c>
      <c r="U314" s="1" t="b">
        <f>EXACT('ent1'!V314,'ent2'!V314)</f>
        <v>1</v>
      </c>
    </row>
    <row r="315" spans="1:21" x14ac:dyDescent="0.3">
      <c r="A315" s="1" t="b">
        <f>EXACT('ent1'!A315,'ent2'!A315)</f>
        <v>1</v>
      </c>
      <c r="B315" s="1" t="b">
        <f>EXACT('ent1'!B315,'ent2'!B315)</f>
        <v>1</v>
      </c>
      <c r="C315" s="1" t="b">
        <f>EXACT('ent1'!D315,'ent2'!D315)</f>
        <v>1</v>
      </c>
      <c r="D315" s="1" t="b">
        <f>EXACT('ent1'!E315,'ent2'!E315)</f>
        <v>1</v>
      </c>
      <c r="E315" s="1" t="b">
        <f>EXACT('ent1'!F315,'ent2'!F315)</f>
        <v>1</v>
      </c>
      <c r="F315" s="1" t="b">
        <f>EXACT('ent1'!G315,'ent2'!G315)</f>
        <v>1</v>
      </c>
      <c r="G315" s="1" t="b">
        <f>EXACT('ent1'!H315,'ent2'!H315)</f>
        <v>1</v>
      </c>
      <c r="H315" s="1" t="b">
        <f>EXACT('ent1'!I315,'ent2'!I315)</f>
        <v>1</v>
      </c>
      <c r="I315" s="1" t="b">
        <f>EXACT('ent1'!J315,'ent2'!J315)</f>
        <v>1</v>
      </c>
      <c r="J315" s="1" t="b">
        <f>EXACT('ent1'!K315,'ent2'!K315)</f>
        <v>1</v>
      </c>
      <c r="K315" s="1" t="b">
        <f>EXACT('ent1'!L315,'ent2'!L315)</f>
        <v>1</v>
      </c>
      <c r="L315" s="1" t="b">
        <f>EXACT('ent1'!M315,'ent2'!M315)</f>
        <v>1</v>
      </c>
      <c r="M315" s="1" t="b">
        <f>EXACT('ent1'!N315,'ent2'!N315)</f>
        <v>1</v>
      </c>
      <c r="N315" s="1" t="b">
        <f>EXACT('ent1'!O315,'ent2'!O315)</f>
        <v>1</v>
      </c>
      <c r="O315" s="1" t="b">
        <f>EXACT('ent1'!P315,'ent2'!P315)</f>
        <v>1</v>
      </c>
      <c r="P315" s="1" t="b">
        <f>EXACT('ent1'!Q315,'ent2'!Q315)</f>
        <v>1</v>
      </c>
      <c r="Q315" s="1" t="b">
        <f>EXACT('ent1'!R315,'ent2'!R315)</f>
        <v>1</v>
      </c>
      <c r="R315" s="1" t="b">
        <f>EXACT('ent1'!S315,'ent2'!S315)</f>
        <v>1</v>
      </c>
      <c r="S315" s="1" t="b">
        <f>EXACT('ent1'!T315,'ent2'!T315)</f>
        <v>1</v>
      </c>
      <c r="T315" s="1" t="b">
        <f>EXACT('ent1'!U315,'ent2'!U315)</f>
        <v>1</v>
      </c>
      <c r="U315" s="1" t="b">
        <f>EXACT('ent1'!V315,'ent2'!V315)</f>
        <v>1</v>
      </c>
    </row>
    <row r="316" spans="1:21" x14ac:dyDescent="0.3">
      <c r="A316" s="1" t="b">
        <f>EXACT('ent1'!A316,'ent2'!A316)</f>
        <v>1</v>
      </c>
      <c r="B316" s="1" t="b">
        <f>EXACT('ent1'!B316,'ent2'!B316)</f>
        <v>1</v>
      </c>
      <c r="C316" s="1" t="b">
        <f>EXACT('ent1'!D316,'ent2'!D316)</f>
        <v>1</v>
      </c>
      <c r="D316" s="1" t="b">
        <f>EXACT('ent1'!E316,'ent2'!E316)</f>
        <v>1</v>
      </c>
      <c r="E316" s="1" t="b">
        <f>EXACT('ent1'!F316,'ent2'!F316)</f>
        <v>1</v>
      </c>
      <c r="F316" s="1" t="b">
        <f>EXACT('ent1'!G316,'ent2'!G316)</f>
        <v>1</v>
      </c>
      <c r="G316" s="1" t="b">
        <f>EXACT('ent1'!H316,'ent2'!H316)</f>
        <v>1</v>
      </c>
      <c r="H316" s="1" t="b">
        <f>EXACT('ent1'!I316,'ent2'!I316)</f>
        <v>1</v>
      </c>
      <c r="I316" s="1" t="b">
        <f>EXACT('ent1'!J316,'ent2'!J316)</f>
        <v>1</v>
      </c>
      <c r="J316" s="1" t="b">
        <f>EXACT('ent1'!K316,'ent2'!K316)</f>
        <v>1</v>
      </c>
      <c r="K316" s="1" t="b">
        <f>EXACT('ent1'!L316,'ent2'!L316)</f>
        <v>1</v>
      </c>
      <c r="L316" s="1" t="b">
        <f>EXACT('ent1'!M316,'ent2'!M316)</f>
        <v>1</v>
      </c>
      <c r="M316" s="1" t="b">
        <f>EXACT('ent1'!N316,'ent2'!N316)</f>
        <v>1</v>
      </c>
      <c r="N316" s="1" t="b">
        <f>EXACT('ent1'!O316,'ent2'!O316)</f>
        <v>1</v>
      </c>
      <c r="O316" s="1" t="b">
        <f>EXACT('ent1'!P316,'ent2'!P316)</f>
        <v>1</v>
      </c>
      <c r="P316" s="1" t="b">
        <f>EXACT('ent1'!Q316,'ent2'!Q316)</f>
        <v>1</v>
      </c>
      <c r="Q316" s="1" t="b">
        <f>EXACT('ent1'!R316,'ent2'!R316)</f>
        <v>1</v>
      </c>
      <c r="R316" s="1" t="b">
        <f>EXACT('ent1'!S316,'ent2'!S316)</f>
        <v>1</v>
      </c>
      <c r="S316" s="1" t="b">
        <f>EXACT('ent1'!T316,'ent2'!T316)</f>
        <v>1</v>
      </c>
      <c r="T316" s="1" t="b">
        <f>EXACT('ent1'!U316,'ent2'!U316)</f>
        <v>1</v>
      </c>
      <c r="U316" s="1" t="b">
        <f>EXACT('ent1'!V316,'ent2'!V316)</f>
        <v>1</v>
      </c>
    </row>
    <row r="317" spans="1:21" x14ac:dyDescent="0.3">
      <c r="A317" s="1" t="b">
        <f>EXACT('ent1'!A317,'ent2'!A317)</f>
        <v>1</v>
      </c>
      <c r="B317" s="1" t="b">
        <f>EXACT('ent1'!B317,'ent2'!B317)</f>
        <v>1</v>
      </c>
      <c r="C317" s="1" t="b">
        <f>EXACT('ent1'!D317,'ent2'!D317)</f>
        <v>1</v>
      </c>
      <c r="D317" s="1" t="b">
        <f>EXACT('ent1'!E317,'ent2'!E317)</f>
        <v>1</v>
      </c>
      <c r="E317" s="1" t="b">
        <f>EXACT('ent1'!F317,'ent2'!F317)</f>
        <v>1</v>
      </c>
      <c r="F317" s="1" t="b">
        <f>EXACT('ent1'!G317,'ent2'!G317)</f>
        <v>1</v>
      </c>
      <c r="G317" s="1" t="b">
        <f>EXACT('ent1'!H317,'ent2'!H317)</f>
        <v>1</v>
      </c>
      <c r="H317" s="1" t="b">
        <f>EXACT('ent1'!I317,'ent2'!I317)</f>
        <v>1</v>
      </c>
      <c r="I317" s="1" t="b">
        <f>EXACT('ent1'!J317,'ent2'!J317)</f>
        <v>1</v>
      </c>
      <c r="J317" s="1" t="b">
        <f>EXACT('ent1'!K317,'ent2'!K317)</f>
        <v>1</v>
      </c>
      <c r="K317" s="1" t="b">
        <f>EXACT('ent1'!L317,'ent2'!L317)</f>
        <v>1</v>
      </c>
      <c r="L317" s="1" t="b">
        <f>EXACT('ent1'!M317,'ent2'!M317)</f>
        <v>1</v>
      </c>
      <c r="M317" s="1" t="b">
        <f>EXACT('ent1'!N317,'ent2'!N317)</f>
        <v>1</v>
      </c>
      <c r="N317" s="1" t="b">
        <f>EXACT('ent1'!O317,'ent2'!O317)</f>
        <v>1</v>
      </c>
      <c r="O317" s="1" t="b">
        <f>EXACT('ent1'!P317,'ent2'!P317)</f>
        <v>1</v>
      </c>
      <c r="P317" s="1" t="b">
        <f>EXACT('ent1'!Q317,'ent2'!Q317)</f>
        <v>1</v>
      </c>
      <c r="Q317" s="1" t="b">
        <f>EXACT('ent1'!R317,'ent2'!R317)</f>
        <v>1</v>
      </c>
      <c r="R317" s="1" t="b">
        <f>EXACT('ent1'!S317,'ent2'!S317)</f>
        <v>1</v>
      </c>
      <c r="S317" s="1" t="b">
        <f>EXACT('ent1'!T317,'ent2'!T317)</f>
        <v>1</v>
      </c>
      <c r="T317" s="1" t="b">
        <f>EXACT('ent1'!U317,'ent2'!U317)</f>
        <v>1</v>
      </c>
      <c r="U317" s="1" t="b">
        <f>EXACT('ent1'!V317,'ent2'!V317)</f>
        <v>1</v>
      </c>
    </row>
    <row r="318" spans="1:21" x14ac:dyDescent="0.3">
      <c r="A318" s="1" t="b">
        <f>EXACT('ent1'!A318,'ent2'!A318)</f>
        <v>1</v>
      </c>
      <c r="B318" s="1" t="b">
        <f>EXACT('ent1'!B318,'ent2'!B318)</f>
        <v>1</v>
      </c>
      <c r="C318" s="1" t="b">
        <f>EXACT('ent1'!D318,'ent2'!D318)</f>
        <v>1</v>
      </c>
      <c r="D318" s="1" t="b">
        <f>EXACT('ent1'!E318,'ent2'!E318)</f>
        <v>1</v>
      </c>
      <c r="E318" s="1" t="b">
        <f>EXACT('ent1'!F318,'ent2'!F318)</f>
        <v>1</v>
      </c>
      <c r="F318" s="1" t="b">
        <f>EXACT('ent1'!G318,'ent2'!G318)</f>
        <v>1</v>
      </c>
      <c r="G318" s="1" t="b">
        <f>EXACT('ent1'!H318,'ent2'!H318)</f>
        <v>1</v>
      </c>
      <c r="H318" s="1" t="b">
        <f>EXACT('ent1'!I318,'ent2'!I318)</f>
        <v>1</v>
      </c>
      <c r="I318" s="1" t="b">
        <f>EXACT('ent1'!J318,'ent2'!J318)</f>
        <v>1</v>
      </c>
      <c r="J318" s="1" t="b">
        <f>EXACT('ent1'!K318,'ent2'!K318)</f>
        <v>1</v>
      </c>
      <c r="K318" s="1" t="b">
        <f>EXACT('ent1'!L318,'ent2'!L318)</f>
        <v>1</v>
      </c>
      <c r="L318" s="1" t="b">
        <f>EXACT('ent1'!M318,'ent2'!M318)</f>
        <v>1</v>
      </c>
      <c r="M318" s="1" t="b">
        <f>EXACT('ent1'!N318,'ent2'!N318)</f>
        <v>1</v>
      </c>
      <c r="N318" s="1" t="b">
        <f>EXACT('ent1'!O318,'ent2'!O318)</f>
        <v>1</v>
      </c>
      <c r="O318" s="1" t="b">
        <f>EXACT('ent1'!P318,'ent2'!P318)</f>
        <v>1</v>
      </c>
      <c r="P318" s="1" t="b">
        <f>EXACT('ent1'!Q318,'ent2'!Q318)</f>
        <v>1</v>
      </c>
      <c r="Q318" s="1" t="b">
        <f>EXACT('ent1'!R318,'ent2'!R318)</f>
        <v>1</v>
      </c>
      <c r="R318" s="1" t="b">
        <f>EXACT('ent1'!S318,'ent2'!S318)</f>
        <v>1</v>
      </c>
      <c r="S318" s="1" t="b">
        <f>EXACT('ent1'!T318,'ent2'!T318)</f>
        <v>1</v>
      </c>
      <c r="T318" s="1" t="b">
        <f>EXACT('ent1'!U318,'ent2'!U318)</f>
        <v>1</v>
      </c>
      <c r="U318" s="1" t="b">
        <f>EXACT('ent1'!V318,'ent2'!V318)</f>
        <v>1</v>
      </c>
    </row>
    <row r="319" spans="1:21" x14ac:dyDescent="0.3">
      <c r="A319" s="1" t="b">
        <f>EXACT('ent1'!A319,'ent2'!A319)</f>
        <v>1</v>
      </c>
      <c r="B319" s="1" t="b">
        <f>EXACT('ent1'!B319,'ent2'!B319)</f>
        <v>1</v>
      </c>
      <c r="C319" s="1" t="b">
        <f>EXACT('ent1'!D319,'ent2'!D319)</f>
        <v>1</v>
      </c>
      <c r="D319" s="1" t="b">
        <f>EXACT('ent1'!E319,'ent2'!E319)</f>
        <v>1</v>
      </c>
      <c r="E319" s="1" t="b">
        <f>EXACT('ent1'!F319,'ent2'!F319)</f>
        <v>1</v>
      </c>
      <c r="F319" s="1" t="b">
        <f>EXACT('ent1'!G319,'ent2'!G319)</f>
        <v>1</v>
      </c>
      <c r="G319" s="1" t="b">
        <f>EXACT('ent1'!H319,'ent2'!H319)</f>
        <v>1</v>
      </c>
      <c r="H319" s="1" t="b">
        <f>EXACT('ent1'!I319,'ent2'!I319)</f>
        <v>1</v>
      </c>
      <c r="I319" s="1" t="b">
        <f>EXACT('ent1'!J319,'ent2'!J319)</f>
        <v>1</v>
      </c>
      <c r="J319" s="1" t="b">
        <f>EXACT('ent1'!K319,'ent2'!K319)</f>
        <v>1</v>
      </c>
      <c r="K319" s="1" t="b">
        <f>EXACT('ent1'!L319,'ent2'!L319)</f>
        <v>1</v>
      </c>
      <c r="L319" s="1" t="b">
        <f>EXACT('ent1'!M319,'ent2'!M319)</f>
        <v>1</v>
      </c>
      <c r="M319" s="1" t="b">
        <f>EXACT('ent1'!N319,'ent2'!N319)</f>
        <v>1</v>
      </c>
      <c r="N319" s="1" t="b">
        <f>EXACT('ent1'!O319,'ent2'!O319)</f>
        <v>1</v>
      </c>
      <c r="O319" s="1" t="b">
        <f>EXACT('ent1'!P319,'ent2'!P319)</f>
        <v>1</v>
      </c>
      <c r="P319" s="1" t="b">
        <f>EXACT('ent1'!Q319,'ent2'!Q319)</f>
        <v>1</v>
      </c>
      <c r="Q319" s="1" t="b">
        <f>EXACT('ent1'!R319,'ent2'!R319)</f>
        <v>1</v>
      </c>
      <c r="R319" s="1" t="b">
        <f>EXACT('ent1'!S319,'ent2'!S319)</f>
        <v>1</v>
      </c>
      <c r="S319" s="1" t="b">
        <f>EXACT('ent1'!T319,'ent2'!T319)</f>
        <v>1</v>
      </c>
      <c r="T319" s="1" t="b">
        <f>EXACT('ent1'!U319,'ent2'!U319)</f>
        <v>1</v>
      </c>
      <c r="U319" s="1" t="b">
        <f>EXACT('ent1'!V319,'ent2'!V319)</f>
        <v>1</v>
      </c>
    </row>
    <row r="320" spans="1:21" x14ac:dyDescent="0.3">
      <c r="A320" s="1" t="b">
        <f>EXACT('ent1'!A320,'ent2'!A320)</f>
        <v>1</v>
      </c>
      <c r="B320" s="1" t="b">
        <f>EXACT('ent1'!B320,'ent2'!B320)</f>
        <v>1</v>
      </c>
      <c r="C320" s="1" t="b">
        <f>EXACT('ent1'!D320,'ent2'!D320)</f>
        <v>1</v>
      </c>
      <c r="D320" s="1" t="b">
        <f>EXACT('ent1'!E320,'ent2'!E320)</f>
        <v>1</v>
      </c>
      <c r="E320" s="1" t="b">
        <f>EXACT('ent1'!F320,'ent2'!F320)</f>
        <v>1</v>
      </c>
      <c r="F320" s="1" t="b">
        <f>EXACT('ent1'!G320,'ent2'!G320)</f>
        <v>1</v>
      </c>
      <c r="G320" s="1" t="b">
        <f>EXACT('ent1'!H320,'ent2'!H320)</f>
        <v>1</v>
      </c>
      <c r="H320" s="1" t="b">
        <f>EXACT('ent1'!I320,'ent2'!I320)</f>
        <v>1</v>
      </c>
      <c r="I320" s="1" t="b">
        <f>EXACT('ent1'!J320,'ent2'!J320)</f>
        <v>1</v>
      </c>
      <c r="J320" s="1" t="b">
        <f>EXACT('ent1'!K320,'ent2'!K320)</f>
        <v>1</v>
      </c>
      <c r="K320" s="1" t="b">
        <f>EXACT('ent1'!L320,'ent2'!L320)</f>
        <v>1</v>
      </c>
      <c r="L320" s="1" t="b">
        <f>EXACT('ent1'!M320,'ent2'!M320)</f>
        <v>1</v>
      </c>
      <c r="M320" s="1" t="b">
        <f>EXACT('ent1'!N320,'ent2'!N320)</f>
        <v>1</v>
      </c>
      <c r="N320" s="1" t="b">
        <f>EXACT('ent1'!O320,'ent2'!O320)</f>
        <v>1</v>
      </c>
      <c r="O320" s="1" t="b">
        <f>EXACT('ent1'!P320,'ent2'!P320)</f>
        <v>1</v>
      </c>
      <c r="P320" s="1" t="b">
        <f>EXACT('ent1'!Q320,'ent2'!Q320)</f>
        <v>1</v>
      </c>
      <c r="Q320" s="1" t="b">
        <f>EXACT('ent1'!R320,'ent2'!R320)</f>
        <v>1</v>
      </c>
      <c r="R320" s="1" t="b">
        <f>EXACT('ent1'!S320,'ent2'!S320)</f>
        <v>1</v>
      </c>
      <c r="S320" s="1" t="b">
        <f>EXACT('ent1'!T320,'ent2'!T320)</f>
        <v>1</v>
      </c>
      <c r="T320" s="1" t="b">
        <f>EXACT('ent1'!U320,'ent2'!U320)</f>
        <v>1</v>
      </c>
      <c r="U320" s="1" t="b">
        <f>EXACT('ent1'!V320,'ent2'!V320)</f>
        <v>1</v>
      </c>
    </row>
    <row r="321" spans="1:21" x14ac:dyDescent="0.3">
      <c r="A321" s="1" t="b">
        <f>EXACT('ent1'!A321,'ent2'!A321)</f>
        <v>1</v>
      </c>
      <c r="B321" s="1" t="b">
        <f>EXACT('ent1'!B321,'ent2'!B321)</f>
        <v>1</v>
      </c>
      <c r="C321" s="1" t="b">
        <f>EXACT('ent1'!D321,'ent2'!D321)</f>
        <v>1</v>
      </c>
      <c r="D321" s="1" t="b">
        <f>EXACT('ent1'!E321,'ent2'!E321)</f>
        <v>1</v>
      </c>
      <c r="E321" s="1" t="b">
        <f>EXACT('ent1'!F321,'ent2'!F321)</f>
        <v>1</v>
      </c>
      <c r="F321" s="1" t="b">
        <f>EXACT('ent1'!G321,'ent2'!G321)</f>
        <v>1</v>
      </c>
      <c r="G321" s="1" t="b">
        <f>EXACT('ent1'!H321,'ent2'!H321)</f>
        <v>1</v>
      </c>
      <c r="H321" s="1" t="b">
        <f>EXACT('ent1'!I321,'ent2'!I321)</f>
        <v>1</v>
      </c>
      <c r="I321" s="1" t="b">
        <f>EXACT('ent1'!J321,'ent2'!J321)</f>
        <v>1</v>
      </c>
      <c r="J321" s="1" t="b">
        <f>EXACT('ent1'!K321,'ent2'!K321)</f>
        <v>1</v>
      </c>
      <c r="K321" s="1" t="b">
        <f>EXACT('ent1'!L321,'ent2'!L321)</f>
        <v>1</v>
      </c>
      <c r="L321" s="1" t="b">
        <f>EXACT('ent1'!M321,'ent2'!M321)</f>
        <v>1</v>
      </c>
      <c r="M321" s="1" t="b">
        <f>EXACT('ent1'!N321,'ent2'!N321)</f>
        <v>1</v>
      </c>
      <c r="N321" s="1" t="b">
        <f>EXACT('ent1'!O321,'ent2'!O321)</f>
        <v>1</v>
      </c>
      <c r="O321" s="1" t="b">
        <f>EXACT('ent1'!P321,'ent2'!P321)</f>
        <v>1</v>
      </c>
      <c r="P321" s="1" t="b">
        <f>EXACT('ent1'!Q321,'ent2'!Q321)</f>
        <v>1</v>
      </c>
      <c r="Q321" s="1" t="b">
        <f>EXACT('ent1'!R321,'ent2'!R321)</f>
        <v>1</v>
      </c>
      <c r="R321" s="1" t="b">
        <f>EXACT('ent1'!S321,'ent2'!S321)</f>
        <v>1</v>
      </c>
      <c r="S321" s="1" t="b">
        <f>EXACT('ent1'!T321,'ent2'!T321)</f>
        <v>1</v>
      </c>
      <c r="T321" s="1" t="b">
        <f>EXACT('ent1'!U321,'ent2'!U321)</f>
        <v>1</v>
      </c>
      <c r="U321" s="1" t="b">
        <f>EXACT('ent1'!V321,'ent2'!V321)</f>
        <v>1</v>
      </c>
    </row>
    <row r="322" spans="1:21" x14ac:dyDescent="0.3">
      <c r="A322" s="1" t="b">
        <f>EXACT('ent1'!A322,'ent2'!A322)</f>
        <v>1</v>
      </c>
      <c r="B322" s="1" t="b">
        <f>EXACT('ent1'!B322,'ent2'!B322)</f>
        <v>1</v>
      </c>
      <c r="C322" s="1" t="b">
        <f>EXACT('ent1'!D322,'ent2'!D322)</f>
        <v>1</v>
      </c>
      <c r="D322" s="1" t="b">
        <f>EXACT('ent1'!E322,'ent2'!E322)</f>
        <v>1</v>
      </c>
      <c r="E322" s="1" t="b">
        <f>EXACT('ent1'!F322,'ent2'!F322)</f>
        <v>1</v>
      </c>
      <c r="F322" s="1" t="b">
        <f>EXACT('ent1'!G322,'ent2'!G322)</f>
        <v>1</v>
      </c>
      <c r="G322" s="1" t="b">
        <f>EXACT('ent1'!H322,'ent2'!H322)</f>
        <v>1</v>
      </c>
      <c r="H322" s="1" t="b">
        <f>EXACT('ent1'!I322,'ent2'!I322)</f>
        <v>1</v>
      </c>
      <c r="I322" s="1" t="b">
        <f>EXACT('ent1'!J322,'ent2'!J322)</f>
        <v>1</v>
      </c>
      <c r="J322" s="1" t="b">
        <f>EXACT('ent1'!K322,'ent2'!K322)</f>
        <v>1</v>
      </c>
      <c r="K322" s="1" t="b">
        <f>EXACT('ent1'!L322,'ent2'!L322)</f>
        <v>1</v>
      </c>
      <c r="L322" s="1" t="b">
        <f>EXACT('ent1'!M322,'ent2'!M322)</f>
        <v>1</v>
      </c>
      <c r="M322" s="1" t="b">
        <f>EXACT('ent1'!N322,'ent2'!N322)</f>
        <v>1</v>
      </c>
      <c r="N322" s="1" t="b">
        <f>EXACT('ent1'!O322,'ent2'!O322)</f>
        <v>1</v>
      </c>
      <c r="O322" s="1" t="b">
        <f>EXACT('ent1'!P322,'ent2'!P322)</f>
        <v>1</v>
      </c>
      <c r="P322" s="1" t="b">
        <f>EXACT('ent1'!Q322,'ent2'!Q322)</f>
        <v>1</v>
      </c>
      <c r="Q322" s="1" t="b">
        <f>EXACT('ent1'!R322,'ent2'!R322)</f>
        <v>1</v>
      </c>
      <c r="R322" s="1" t="b">
        <f>EXACT('ent1'!S322,'ent2'!S322)</f>
        <v>1</v>
      </c>
      <c r="S322" s="1" t="b">
        <f>EXACT('ent1'!T322,'ent2'!T322)</f>
        <v>1</v>
      </c>
      <c r="T322" s="1" t="b">
        <f>EXACT('ent1'!U322,'ent2'!U322)</f>
        <v>1</v>
      </c>
      <c r="U322" s="1" t="b">
        <f>EXACT('ent1'!V322,'ent2'!V322)</f>
        <v>1</v>
      </c>
    </row>
    <row r="323" spans="1:21" x14ac:dyDescent="0.3">
      <c r="A323" s="1" t="b">
        <f>EXACT('ent1'!A323,'ent2'!A323)</f>
        <v>1</v>
      </c>
      <c r="B323" s="1" t="b">
        <f>EXACT('ent1'!B323,'ent2'!B323)</f>
        <v>1</v>
      </c>
      <c r="C323" s="1" t="b">
        <f>EXACT('ent1'!D323,'ent2'!D323)</f>
        <v>1</v>
      </c>
      <c r="D323" s="1" t="b">
        <f>EXACT('ent1'!E323,'ent2'!E323)</f>
        <v>1</v>
      </c>
      <c r="E323" s="1" t="b">
        <f>EXACT('ent1'!F323,'ent2'!F323)</f>
        <v>1</v>
      </c>
      <c r="F323" s="1" t="b">
        <f>EXACT('ent1'!G323,'ent2'!G323)</f>
        <v>1</v>
      </c>
      <c r="G323" s="1" t="b">
        <f>EXACT('ent1'!H323,'ent2'!H323)</f>
        <v>1</v>
      </c>
      <c r="H323" s="1" t="b">
        <f>EXACT('ent1'!I323,'ent2'!I323)</f>
        <v>1</v>
      </c>
      <c r="I323" s="1" t="b">
        <f>EXACT('ent1'!J323,'ent2'!J323)</f>
        <v>1</v>
      </c>
      <c r="J323" s="1" t="b">
        <f>EXACT('ent1'!K323,'ent2'!K323)</f>
        <v>1</v>
      </c>
      <c r="K323" s="1" t="b">
        <f>EXACT('ent1'!L323,'ent2'!L323)</f>
        <v>1</v>
      </c>
      <c r="L323" s="1" t="b">
        <f>EXACT('ent1'!M323,'ent2'!M323)</f>
        <v>1</v>
      </c>
      <c r="M323" s="1" t="b">
        <f>EXACT('ent1'!N323,'ent2'!N323)</f>
        <v>1</v>
      </c>
      <c r="N323" s="1" t="b">
        <f>EXACT('ent1'!O323,'ent2'!O323)</f>
        <v>1</v>
      </c>
      <c r="O323" s="1" t="b">
        <f>EXACT('ent1'!P323,'ent2'!P323)</f>
        <v>1</v>
      </c>
      <c r="P323" s="1" t="b">
        <f>EXACT('ent1'!Q323,'ent2'!Q323)</f>
        <v>1</v>
      </c>
      <c r="Q323" s="1" t="b">
        <f>EXACT('ent1'!R323,'ent2'!R323)</f>
        <v>1</v>
      </c>
      <c r="R323" s="1" t="b">
        <f>EXACT('ent1'!S323,'ent2'!S323)</f>
        <v>1</v>
      </c>
      <c r="S323" s="1" t="b">
        <f>EXACT('ent1'!T323,'ent2'!T323)</f>
        <v>1</v>
      </c>
      <c r="T323" s="1" t="b">
        <f>EXACT('ent1'!U323,'ent2'!U323)</f>
        <v>1</v>
      </c>
      <c r="U323" s="1" t="b">
        <f>EXACT('ent1'!V323,'ent2'!V323)</f>
        <v>1</v>
      </c>
    </row>
    <row r="324" spans="1:21" x14ac:dyDescent="0.3">
      <c r="A324" s="1" t="b">
        <f>EXACT('ent1'!A324,'ent2'!A324)</f>
        <v>1</v>
      </c>
      <c r="B324" s="1" t="b">
        <f>EXACT('ent1'!B324,'ent2'!B324)</f>
        <v>1</v>
      </c>
      <c r="C324" s="1" t="b">
        <f>EXACT('ent1'!D324,'ent2'!D324)</f>
        <v>1</v>
      </c>
      <c r="D324" s="1" t="b">
        <f>EXACT('ent1'!E324,'ent2'!E324)</f>
        <v>1</v>
      </c>
      <c r="E324" s="1" t="b">
        <f>EXACT('ent1'!F324,'ent2'!F324)</f>
        <v>1</v>
      </c>
      <c r="F324" s="1" t="b">
        <f>EXACT('ent1'!G324,'ent2'!G324)</f>
        <v>1</v>
      </c>
      <c r="G324" s="1" t="b">
        <f>EXACT('ent1'!H324,'ent2'!H324)</f>
        <v>1</v>
      </c>
      <c r="H324" s="1" t="b">
        <f>EXACT('ent1'!I324,'ent2'!I324)</f>
        <v>1</v>
      </c>
      <c r="I324" s="1" t="b">
        <f>EXACT('ent1'!J324,'ent2'!J324)</f>
        <v>1</v>
      </c>
      <c r="J324" s="1" t="b">
        <f>EXACT('ent1'!K324,'ent2'!K324)</f>
        <v>1</v>
      </c>
      <c r="K324" s="1" t="b">
        <f>EXACT('ent1'!L324,'ent2'!L324)</f>
        <v>1</v>
      </c>
      <c r="L324" s="1" t="b">
        <f>EXACT('ent1'!M324,'ent2'!M324)</f>
        <v>1</v>
      </c>
      <c r="M324" s="1" t="b">
        <f>EXACT('ent1'!N324,'ent2'!N324)</f>
        <v>1</v>
      </c>
      <c r="N324" s="1" t="b">
        <f>EXACT('ent1'!O324,'ent2'!O324)</f>
        <v>1</v>
      </c>
      <c r="O324" s="1" t="b">
        <f>EXACT('ent1'!P324,'ent2'!P324)</f>
        <v>1</v>
      </c>
      <c r="P324" s="1" t="b">
        <f>EXACT('ent1'!Q324,'ent2'!Q324)</f>
        <v>1</v>
      </c>
      <c r="Q324" s="1" t="b">
        <f>EXACT('ent1'!R324,'ent2'!R324)</f>
        <v>1</v>
      </c>
      <c r="R324" s="1" t="b">
        <f>EXACT('ent1'!S324,'ent2'!S324)</f>
        <v>1</v>
      </c>
      <c r="S324" s="1" t="b">
        <f>EXACT('ent1'!T324,'ent2'!T324)</f>
        <v>1</v>
      </c>
      <c r="T324" s="1" t="b">
        <f>EXACT('ent1'!U324,'ent2'!U324)</f>
        <v>1</v>
      </c>
      <c r="U324" s="1" t="b">
        <f>EXACT('ent1'!V324,'ent2'!V324)</f>
        <v>1</v>
      </c>
    </row>
    <row r="325" spans="1:21" x14ac:dyDescent="0.3">
      <c r="A325" s="1" t="b">
        <f>EXACT('ent1'!A325,'ent2'!A325)</f>
        <v>1</v>
      </c>
      <c r="B325" s="1" t="b">
        <f>EXACT('ent1'!B325,'ent2'!B325)</f>
        <v>1</v>
      </c>
      <c r="C325" s="1" t="b">
        <f>EXACT('ent1'!D325,'ent2'!D325)</f>
        <v>1</v>
      </c>
      <c r="D325" s="1" t="b">
        <f>EXACT('ent1'!E325,'ent2'!E325)</f>
        <v>1</v>
      </c>
      <c r="E325" s="1" t="b">
        <f>EXACT('ent1'!F325,'ent2'!F325)</f>
        <v>1</v>
      </c>
      <c r="F325" s="1" t="b">
        <f>EXACT('ent1'!G325,'ent2'!G325)</f>
        <v>1</v>
      </c>
      <c r="G325" s="1" t="b">
        <f>EXACT('ent1'!H325,'ent2'!H325)</f>
        <v>1</v>
      </c>
      <c r="H325" s="1" t="b">
        <f>EXACT('ent1'!I325,'ent2'!I325)</f>
        <v>1</v>
      </c>
      <c r="I325" s="1" t="b">
        <f>EXACT('ent1'!J325,'ent2'!J325)</f>
        <v>1</v>
      </c>
      <c r="J325" s="1" t="b">
        <f>EXACT('ent1'!K325,'ent2'!K325)</f>
        <v>1</v>
      </c>
      <c r="K325" s="1" t="b">
        <f>EXACT('ent1'!L325,'ent2'!L325)</f>
        <v>1</v>
      </c>
      <c r="L325" s="1" t="b">
        <f>EXACT('ent1'!M325,'ent2'!M325)</f>
        <v>1</v>
      </c>
      <c r="M325" s="1" t="b">
        <f>EXACT('ent1'!N325,'ent2'!N325)</f>
        <v>1</v>
      </c>
      <c r="N325" s="1" t="b">
        <f>EXACT('ent1'!O325,'ent2'!O325)</f>
        <v>1</v>
      </c>
      <c r="O325" s="1" t="b">
        <f>EXACT('ent1'!P325,'ent2'!P325)</f>
        <v>1</v>
      </c>
      <c r="P325" s="1" t="b">
        <f>EXACT('ent1'!Q325,'ent2'!Q325)</f>
        <v>1</v>
      </c>
      <c r="Q325" s="1" t="b">
        <f>EXACT('ent1'!R325,'ent2'!R325)</f>
        <v>1</v>
      </c>
      <c r="R325" s="1" t="b">
        <f>EXACT('ent1'!S325,'ent2'!S325)</f>
        <v>1</v>
      </c>
      <c r="S325" s="1" t="b">
        <f>EXACT('ent1'!T325,'ent2'!T325)</f>
        <v>1</v>
      </c>
      <c r="T325" s="1" t="b">
        <f>EXACT('ent1'!U325,'ent2'!U325)</f>
        <v>1</v>
      </c>
      <c r="U325" s="1" t="b">
        <f>EXACT('ent1'!V325,'ent2'!V325)</f>
        <v>1</v>
      </c>
    </row>
    <row r="326" spans="1:21" x14ac:dyDescent="0.3">
      <c r="A326" s="1" t="b">
        <f>EXACT('ent1'!A326,'ent2'!A326)</f>
        <v>1</v>
      </c>
      <c r="B326" s="1" t="b">
        <f>EXACT('ent1'!B326,'ent2'!B326)</f>
        <v>1</v>
      </c>
      <c r="C326" s="1" t="b">
        <f>EXACT('ent1'!D326,'ent2'!D326)</f>
        <v>1</v>
      </c>
      <c r="D326" s="1" t="b">
        <f>EXACT('ent1'!E326,'ent2'!E326)</f>
        <v>1</v>
      </c>
      <c r="E326" s="1" t="b">
        <f>EXACT('ent1'!F326,'ent2'!F326)</f>
        <v>1</v>
      </c>
      <c r="F326" s="1" t="b">
        <f>EXACT('ent1'!G326,'ent2'!G326)</f>
        <v>1</v>
      </c>
      <c r="G326" s="1" t="b">
        <f>EXACT('ent1'!H326,'ent2'!H326)</f>
        <v>1</v>
      </c>
      <c r="H326" s="1" t="b">
        <f>EXACT('ent1'!I326,'ent2'!I326)</f>
        <v>1</v>
      </c>
      <c r="I326" s="1" t="b">
        <f>EXACT('ent1'!J326,'ent2'!J326)</f>
        <v>1</v>
      </c>
      <c r="J326" s="1" t="b">
        <f>EXACT('ent1'!K326,'ent2'!K326)</f>
        <v>1</v>
      </c>
      <c r="K326" s="1" t="b">
        <f>EXACT('ent1'!L326,'ent2'!L326)</f>
        <v>1</v>
      </c>
      <c r="L326" s="1" t="b">
        <f>EXACT('ent1'!M326,'ent2'!M326)</f>
        <v>1</v>
      </c>
      <c r="M326" s="1" t="b">
        <f>EXACT('ent1'!N326,'ent2'!N326)</f>
        <v>1</v>
      </c>
      <c r="N326" s="1" t="b">
        <f>EXACT('ent1'!O326,'ent2'!O326)</f>
        <v>1</v>
      </c>
      <c r="O326" s="1" t="b">
        <f>EXACT('ent1'!P326,'ent2'!P326)</f>
        <v>1</v>
      </c>
      <c r="P326" s="1" t="b">
        <f>EXACT('ent1'!Q326,'ent2'!Q326)</f>
        <v>1</v>
      </c>
      <c r="Q326" s="1" t="b">
        <f>EXACT('ent1'!R326,'ent2'!R326)</f>
        <v>1</v>
      </c>
      <c r="R326" s="1" t="b">
        <f>EXACT('ent1'!S326,'ent2'!S326)</f>
        <v>1</v>
      </c>
      <c r="S326" s="1" t="b">
        <f>EXACT('ent1'!T326,'ent2'!T326)</f>
        <v>1</v>
      </c>
      <c r="T326" s="1" t="b">
        <f>EXACT('ent1'!U326,'ent2'!U326)</f>
        <v>1</v>
      </c>
      <c r="U326" s="1" t="b">
        <f>EXACT('ent1'!V326,'ent2'!V326)</f>
        <v>1</v>
      </c>
    </row>
    <row r="327" spans="1:21" x14ac:dyDescent="0.3">
      <c r="A327" s="1" t="b">
        <f>EXACT('ent1'!A327,'ent2'!A327)</f>
        <v>1</v>
      </c>
      <c r="B327" s="1" t="b">
        <f>EXACT('ent1'!B327,'ent2'!B327)</f>
        <v>1</v>
      </c>
      <c r="C327" s="1" t="b">
        <f>EXACT('ent1'!D327,'ent2'!D327)</f>
        <v>1</v>
      </c>
      <c r="D327" s="1" t="b">
        <f>EXACT('ent1'!E327,'ent2'!E327)</f>
        <v>1</v>
      </c>
      <c r="E327" s="1" t="b">
        <f>EXACT('ent1'!F327,'ent2'!F327)</f>
        <v>1</v>
      </c>
      <c r="F327" s="1" t="b">
        <f>EXACT('ent1'!G327,'ent2'!G327)</f>
        <v>1</v>
      </c>
      <c r="G327" s="1" t="b">
        <f>EXACT('ent1'!H327,'ent2'!H327)</f>
        <v>1</v>
      </c>
      <c r="H327" s="1" t="b">
        <f>EXACT('ent1'!I327,'ent2'!I327)</f>
        <v>1</v>
      </c>
      <c r="I327" s="1" t="b">
        <f>EXACT('ent1'!J327,'ent2'!J327)</f>
        <v>1</v>
      </c>
      <c r="J327" s="1" t="b">
        <f>EXACT('ent1'!K327,'ent2'!K327)</f>
        <v>1</v>
      </c>
      <c r="K327" s="1" t="b">
        <f>EXACT('ent1'!L327,'ent2'!L327)</f>
        <v>1</v>
      </c>
      <c r="L327" s="1" t="b">
        <f>EXACT('ent1'!M327,'ent2'!M327)</f>
        <v>1</v>
      </c>
      <c r="M327" s="1" t="b">
        <f>EXACT('ent1'!N327,'ent2'!N327)</f>
        <v>1</v>
      </c>
      <c r="N327" s="1" t="b">
        <f>EXACT('ent1'!O327,'ent2'!O327)</f>
        <v>1</v>
      </c>
      <c r="O327" s="1" t="b">
        <f>EXACT('ent1'!P327,'ent2'!P327)</f>
        <v>1</v>
      </c>
      <c r="P327" s="1" t="b">
        <f>EXACT('ent1'!Q327,'ent2'!Q327)</f>
        <v>1</v>
      </c>
      <c r="Q327" s="1" t="b">
        <f>EXACT('ent1'!R327,'ent2'!R327)</f>
        <v>1</v>
      </c>
      <c r="R327" s="1" t="b">
        <f>EXACT('ent1'!S327,'ent2'!S327)</f>
        <v>1</v>
      </c>
      <c r="S327" s="1" t="b">
        <f>EXACT('ent1'!T327,'ent2'!T327)</f>
        <v>1</v>
      </c>
      <c r="T327" s="1" t="b">
        <f>EXACT('ent1'!U327,'ent2'!U327)</f>
        <v>1</v>
      </c>
      <c r="U327" s="1" t="b">
        <f>EXACT('ent1'!V327,'ent2'!V327)</f>
        <v>1</v>
      </c>
    </row>
    <row r="328" spans="1:21" x14ac:dyDescent="0.3">
      <c r="A328" s="1" t="b">
        <f>EXACT('ent1'!A328,'ent2'!A328)</f>
        <v>1</v>
      </c>
      <c r="B328" s="1" t="b">
        <f>EXACT('ent1'!B328,'ent2'!B328)</f>
        <v>1</v>
      </c>
      <c r="C328" s="1" t="b">
        <f>EXACT('ent1'!D328,'ent2'!D328)</f>
        <v>1</v>
      </c>
      <c r="D328" s="1" t="b">
        <f>EXACT('ent1'!E328,'ent2'!E328)</f>
        <v>1</v>
      </c>
      <c r="E328" s="1" t="b">
        <f>EXACT('ent1'!F328,'ent2'!F328)</f>
        <v>1</v>
      </c>
      <c r="F328" s="1" t="b">
        <f>EXACT('ent1'!G328,'ent2'!G328)</f>
        <v>1</v>
      </c>
      <c r="G328" s="1" t="b">
        <f>EXACT('ent1'!H328,'ent2'!H328)</f>
        <v>1</v>
      </c>
      <c r="H328" s="1" t="b">
        <f>EXACT('ent1'!I328,'ent2'!I328)</f>
        <v>1</v>
      </c>
      <c r="I328" s="1" t="b">
        <f>EXACT('ent1'!J328,'ent2'!J328)</f>
        <v>1</v>
      </c>
      <c r="J328" s="1" t="b">
        <f>EXACT('ent1'!K328,'ent2'!K328)</f>
        <v>1</v>
      </c>
      <c r="K328" s="1" t="b">
        <f>EXACT('ent1'!L328,'ent2'!L328)</f>
        <v>1</v>
      </c>
      <c r="L328" s="1" t="b">
        <f>EXACT('ent1'!M328,'ent2'!M328)</f>
        <v>1</v>
      </c>
      <c r="M328" s="1" t="b">
        <f>EXACT('ent1'!N328,'ent2'!N328)</f>
        <v>1</v>
      </c>
      <c r="N328" s="1" t="b">
        <f>EXACT('ent1'!O328,'ent2'!O328)</f>
        <v>1</v>
      </c>
      <c r="O328" s="1" t="b">
        <f>EXACT('ent1'!P328,'ent2'!P328)</f>
        <v>1</v>
      </c>
      <c r="P328" s="1" t="b">
        <f>EXACT('ent1'!Q328,'ent2'!Q328)</f>
        <v>1</v>
      </c>
      <c r="Q328" s="1" t="b">
        <f>EXACT('ent1'!R328,'ent2'!R328)</f>
        <v>1</v>
      </c>
      <c r="R328" s="1" t="b">
        <f>EXACT('ent1'!S328,'ent2'!S328)</f>
        <v>1</v>
      </c>
      <c r="S328" s="1" t="b">
        <f>EXACT('ent1'!T328,'ent2'!T328)</f>
        <v>1</v>
      </c>
      <c r="T328" s="1" t="b">
        <f>EXACT('ent1'!U328,'ent2'!U328)</f>
        <v>1</v>
      </c>
      <c r="U328" s="1" t="b">
        <f>EXACT('ent1'!V328,'ent2'!V328)</f>
        <v>1</v>
      </c>
    </row>
    <row r="329" spans="1:21" x14ac:dyDescent="0.3">
      <c r="A329" s="1" t="b">
        <f>EXACT('ent1'!A329,'ent2'!A329)</f>
        <v>1</v>
      </c>
      <c r="B329" s="1" t="b">
        <f>EXACT('ent1'!B329,'ent2'!B329)</f>
        <v>1</v>
      </c>
      <c r="C329" s="1" t="b">
        <f>EXACT('ent1'!D329,'ent2'!D329)</f>
        <v>1</v>
      </c>
      <c r="D329" s="1" t="b">
        <f>EXACT('ent1'!E329,'ent2'!E329)</f>
        <v>1</v>
      </c>
      <c r="E329" s="1" t="b">
        <f>EXACT('ent1'!F329,'ent2'!F329)</f>
        <v>1</v>
      </c>
      <c r="F329" s="1" t="b">
        <f>EXACT('ent1'!G329,'ent2'!G329)</f>
        <v>1</v>
      </c>
      <c r="G329" s="1" t="b">
        <f>EXACT('ent1'!H329,'ent2'!H329)</f>
        <v>1</v>
      </c>
      <c r="H329" s="1" t="b">
        <f>EXACT('ent1'!I329,'ent2'!I329)</f>
        <v>1</v>
      </c>
      <c r="I329" s="1" t="b">
        <f>EXACT('ent1'!J329,'ent2'!J329)</f>
        <v>1</v>
      </c>
      <c r="J329" s="1" t="b">
        <f>EXACT('ent1'!K329,'ent2'!K329)</f>
        <v>1</v>
      </c>
      <c r="K329" s="1" t="b">
        <f>EXACT('ent1'!L329,'ent2'!L329)</f>
        <v>1</v>
      </c>
      <c r="L329" s="1" t="b">
        <f>EXACT('ent1'!M329,'ent2'!M329)</f>
        <v>1</v>
      </c>
      <c r="M329" s="1" t="b">
        <f>EXACT('ent1'!N329,'ent2'!N329)</f>
        <v>1</v>
      </c>
      <c r="N329" s="1" t="b">
        <f>EXACT('ent1'!O329,'ent2'!O329)</f>
        <v>1</v>
      </c>
      <c r="O329" s="1" t="b">
        <f>EXACT('ent1'!P329,'ent2'!P329)</f>
        <v>1</v>
      </c>
      <c r="P329" s="1" t="b">
        <f>EXACT('ent1'!Q329,'ent2'!Q329)</f>
        <v>1</v>
      </c>
      <c r="Q329" s="1" t="b">
        <f>EXACT('ent1'!R329,'ent2'!R329)</f>
        <v>1</v>
      </c>
      <c r="R329" s="1" t="b">
        <f>EXACT('ent1'!S329,'ent2'!S329)</f>
        <v>1</v>
      </c>
      <c r="S329" s="1" t="b">
        <f>EXACT('ent1'!T329,'ent2'!T329)</f>
        <v>1</v>
      </c>
      <c r="T329" s="1" t="b">
        <f>EXACT('ent1'!U329,'ent2'!U329)</f>
        <v>1</v>
      </c>
      <c r="U329" s="1" t="b">
        <f>EXACT('ent1'!V329,'ent2'!V329)</f>
        <v>1</v>
      </c>
    </row>
    <row r="330" spans="1:21" x14ac:dyDescent="0.3">
      <c r="A330" s="1" t="b">
        <f>EXACT('ent1'!A330,'ent2'!A330)</f>
        <v>1</v>
      </c>
      <c r="B330" s="1" t="b">
        <f>EXACT('ent1'!B330,'ent2'!B330)</f>
        <v>1</v>
      </c>
      <c r="C330" s="1" t="b">
        <f>EXACT('ent1'!D330,'ent2'!D330)</f>
        <v>1</v>
      </c>
      <c r="D330" s="1" t="b">
        <f>EXACT('ent1'!E330,'ent2'!E330)</f>
        <v>1</v>
      </c>
      <c r="E330" s="1" t="b">
        <f>EXACT('ent1'!F330,'ent2'!F330)</f>
        <v>1</v>
      </c>
      <c r="F330" s="1" t="b">
        <f>EXACT('ent1'!G330,'ent2'!G330)</f>
        <v>1</v>
      </c>
      <c r="G330" s="1" t="b">
        <f>EXACT('ent1'!H330,'ent2'!H330)</f>
        <v>1</v>
      </c>
      <c r="H330" s="1" t="b">
        <f>EXACT('ent1'!I330,'ent2'!I330)</f>
        <v>1</v>
      </c>
      <c r="I330" s="1" t="b">
        <f>EXACT('ent1'!J330,'ent2'!J330)</f>
        <v>1</v>
      </c>
      <c r="J330" s="1" t="b">
        <f>EXACT('ent1'!K330,'ent2'!K330)</f>
        <v>1</v>
      </c>
      <c r="K330" s="1" t="b">
        <f>EXACT('ent1'!L330,'ent2'!L330)</f>
        <v>1</v>
      </c>
      <c r="L330" s="1" t="b">
        <f>EXACT('ent1'!M330,'ent2'!M330)</f>
        <v>1</v>
      </c>
      <c r="M330" s="1" t="b">
        <f>EXACT('ent1'!N330,'ent2'!N330)</f>
        <v>1</v>
      </c>
      <c r="N330" s="1" t="b">
        <f>EXACT('ent1'!O330,'ent2'!O330)</f>
        <v>1</v>
      </c>
      <c r="O330" s="1" t="b">
        <f>EXACT('ent1'!P330,'ent2'!P330)</f>
        <v>1</v>
      </c>
      <c r="P330" s="1" t="b">
        <f>EXACT('ent1'!Q330,'ent2'!Q330)</f>
        <v>1</v>
      </c>
      <c r="Q330" s="1" t="b">
        <f>EXACT('ent1'!R330,'ent2'!R330)</f>
        <v>1</v>
      </c>
      <c r="R330" s="1" t="b">
        <f>EXACT('ent1'!S330,'ent2'!S330)</f>
        <v>1</v>
      </c>
      <c r="S330" s="1" t="b">
        <f>EXACT('ent1'!T330,'ent2'!T330)</f>
        <v>1</v>
      </c>
      <c r="T330" s="1" t="b">
        <f>EXACT('ent1'!U330,'ent2'!U330)</f>
        <v>1</v>
      </c>
      <c r="U330" s="1" t="b">
        <f>EXACT('ent1'!V330,'ent2'!V330)</f>
        <v>1</v>
      </c>
    </row>
    <row r="331" spans="1:21" x14ac:dyDescent="0.3">
      <c r="A331" s="1" t="b">
        <f>EXACT('ent1'!A331,'ent2'!A331)</f>
        <v>1</v>
      </c>
      <c r="B331" s="1" t="b">
        <f>EXACT('ent1'!B331,'ent2'!B331)</f>
        <v>1</v>
      </c>
      <c r="C331" s="1" t="b">
        <f>EXACT('ent1'!D331,'ent2'!D331)</f>
        <v>1</v>
      </c>
      <c r="D331" s="1" t="b">
        <f>EXACT('ent1'!E331,'ent2'!E331)</f>
        <v>1</v>
      </c>
      <c r="E331" s="1" t="b">
        <f>EXACT('ent1'!F331,'ent2'!F331)</f>
        <v>1</v>
      </c>
      <c r="F331" s="1" t="b">
        <f>EXACT('ent1'!G331,'ent2'!G331)</f>
        <v>1</v>
      </c>
      <c r="G331" s="1" t="b">
        <f>EXACT('ent1'!H331,'ent2'!H331)</f>
        <v>1</v>
      </c>
      <c r="H331" s="1" t="b">
        <f>EXACT('ent1'!I331,'ent2'!I331)</f>
        <v>1</v>
      </c>
      <c r="I331" s="1" t="b">
        <f>EXACT('ent1'!J331,'ent2'!J331)</f>
        <v>1</v>
      </c>
      <c r="J331" s="1" t="b">
        <f>EXACT('ent1'!K331,'ent2'!K331)</f>
        <v>1</v>
      </c>
      <c r="K331" s="1" t="b">
        <f>EXACT('ent1'!L331,'ent2'!L331)</f>
        <v>1</v>
      </c>
      <c r="L331" s="1" t="b">
        <f>EXACT('ent1'!M331,'ent2'!M331)</f>
        <v>1</v>
      </c>
      <c r="M331" s="1" t="b">
        <f>EXACT('ent1'!N331,'ent2'!N331)</f>
        <v>1</v>
      </c>
      <c r="N331" s="1" t="b">
        <f>EXACT('ent1'!O331,'ent2'!O331)</f>
        <v>1</v>
      </c>
      <c r="O331" s="1" t="b">
        <f>EXACT('ent1'!P331,'ent2'!P331)</f>
        <v>1</v>
      </c>
      <c r="P331" s="1" t="b">
        <f>EXACT('ent1'!Q331,'ent2'!Q331)</f>
        <v>1</v>
      </c>
      <c r="Q331" s="1" t="b">
        <f>EXACT('ent1'!R331,'ent2'!R331)</f>
        <v>1</v>
      </c>
      <c r="R331" s="1" t="b">
        <f>EXACT('ent1'!S331,'ent2'!S331)</f>
        <v>1</v>
      </c>
      <c r="S331" s="1" t="b">
        <f>EXACT('ent1'!T331,'ent2'!T331)</f>
        <v>1</v>
      </c>
      <c r="T331" s="1" t="b">
        <f>EXACT('ent1'!U331,'ent2'!U331)</f>
        <v>1</v>
      </c>
      <c r="U331" s="1" t="b">
        <f>EXACT('ent1'!V331,'ent2'!V331)</f>
        <v>1</v>
      </c>
    </row>
    <row r="332" spans="1:21" x14ac:dyDescent="0.3">
      <c r="A332" s="1" t="b">
        <f>EXACT('ent1'!A332,'ent2'!A332)</f>
        <v>1</v>
      </c>
      <c r="B332" s="1" t="b">
        <f>EXACT('ent1'!B332,'ent2'!B332)</f>
        <v>1</v>
      </c>
      <c r="C332" s="1" t="b">
        <f>EXACT('ent1'!D332,'ent2'!D332)</f>
        <v>1</v>
      </c>
      <c r="D332" s="1" t="b">
        <f>EXACT('ent1'!E332,'ent2'!E332)</f>
        <v>1</v>
      </c>
      <c r="E332" s="1" t="b">
        <f>EXACT('ent1'!F332,'ent2'!F332)</f>
        <v>1</v>
      </c>
      <c r="F332" s="1" t="b">
        <f>EXACT('ent1'!G332,'ent2'!G332)</f>
        <v>1</v>
      </c>
      <c r="G332" s="1" t="b">
        <f>EXACT('ent1'!H332,'ent2'!H332)</f>
        <v>1</v>
      </c>
      <c r="H332" s="1" t="b">
        <f>EXACT('ent1'!I332,'ent2'!I332)</f>
        <v>1</v>
      </c>
      <c r="I332" s="1" t="b">
        <f>EXACT('ent1'!J332,'ent2'!J332)</f>
        <v>1</v>
      </c>
      <c r="J332" s="1" t="b">
        <f>EXACT('ent1'!K332,'ent2'!K332)</f>
        <v>1</v>
      </c>
      <c r="K332" s="1" t="b">
        <f>EXACT('ent1'!L332,'ent2'!L332)</f>
        <v>1</v>
      </c>
      <c r="L332" s="1" t="b">
        <f>EXACT('ent1'!M332,'ent2'!M332)</f>
        <v>1</v>
      </c>
      <c r="M332" s="1" t="b">
        <f>EXACT('ent1'!N332,'ent2'!N332)</f>
        <v>1</v>
      </c>
      <c r="N332" s="1" t="b">
        <f>EXACT('ent1'!O332,'ent2'!O332)</f>
        <v>1</v>
      </c>
      <c r="O332" s="1" t="b">
        <f>EXACT('ent1'!P332,'ent2'!P332)</f>
        <v>1</v>
      </c>
      <c r="P332" s="1" t="b">
        <f>EXACT('ent1'!Q332,'ent2'!Q332)</f>
        <v>1</v>
      </c>
      <c r="Q332" s="1" t="b">
        <f>EXACT('ent1'!R332,'ent2'!R332)</f>
        <v>1</v>
      </c>
      <c r="R332" s="1" t="b">
        <f>EXACT('ent1'!S332,'ent2'!S332)</f>
        <v>1</v>
      </c>
      <c r="S332" s="1" t="b">
        <f>EXACT('ent1'!T332,'ent2'!T332)</f>
        <v>1</v>
      </c>
      <c r="T332" s="1" t="b">
        <f>EXACT('ent1'!U332,'ent2'!U332)</f>
        <v>1</v>
      </c>
      <c r="U332" s="1" t="b">
        <f>EXACT('ent1'!V332,'ent2'!V332)</f>
        <v>1</v>
      </c>
    </row>
    <row r="333" spans="1:21" x14ac:dyDescent="0.3">
      <c r="A333" s="1" t="b">
        <f>EXACT('ent1'!A333,'ent2'!A333)</f>
        <v>1</v>
      </c>
      <c r="B333" s="1" t="b">
        <f>EXACT('ent1'!B333,'ent2'!B333)</f>
        <v>1</v>
      </c>
      <c r="C333" s="1" t="b">
        <f>EXACT('ent1'!D333,'ent2'!D333)</f>
        <v>1</v>
      </c>
      <c r="D333" s="1" t="b">
        <f>EXACT('ent1'!E333,'ent2'!E333)</f>
        <v>1</v>
      </c>
      <c r="E333" s="1" t="b">
        <f>EXACT('ent1'!F333,'ent2'!F333)</f>
        <v>1</v>
      </c>
      <c r="F333" s="1" t="b">
        <f>EXACT('ent1'!G333,'ent2'!G333)</f>
        <v>1</v>
      </c>
      <c r="G333" s="1" t="b">
        <f>EXACT('ent1'!H333,'ent2'!H333)</f>
        <v>1</v>
      </c>
      <c r="H333" s="1" t="b">
        <f>EXACT('ent1'!I333,'ent2'!I333)</f>
        <v>1</v>
      </c>
      <c r="I333" s="1" t="b">
        <f>EXACT('ent1'!J333,'ent2'!J333)</f>
        <v>1</v>
      </c>
      <c r="J333" s="1" t="b">
        <f>EXACT('ent1'!K333,'ent2'!K333)</f>
        <v>1</v>
      </c>
      <c r="K333" s="1" t="b">
        <f>EXACT('ent1'!L333,'ent2'!L333)</f>
        <v>1</v>
      </c>
      <c r="L333" s="1" t="b">
        <f>EXACT('ent1'!M333,'ent2'!M333)</f>
        <v>1</v>
      </c>
      <c r="M333" s="1" t="b">
        <f>EXACT('ent1'!N333,'ent2'!N333)</f>
        <v>1</v>
      </c>
      <c r="N333" s="1" t="b">
        <f>EXACT('ent1'!O333,'ent2'!O333)</f>
        <v>1</v>
      </c>
      <c r="O333" s="1" t="b">
        <f>EXACT('ent1'!P333,'ent2'!P333)</f>
        <v>1</v>
      </c>
      <c r="P333" s="1" t="b">
        <f>EXACT('ent1'!Q333,'ent2'!Q333)</f>
        <v>1</v>
      </c>
      <c r="Q333" s="1" t="b">
        <f>EXACT('ent1'!R333,'ent2'!R333)</f>
        <v>1</v>
      </c>
      <c r="R333" s="1" t="b">
        <f>EXACT('ent1'!S333,'ent2'!S333)</f>
        <v>1</v>
      </c>
      <c r="S333" s="1" t="b">
        <f>EXACT('ent1'!T333,'ent2'!T333)</f>
        <v>1</v>
      </c>
      <c r="T333" s="1" t="b">
        <f>EXACT('ent1'!U333,'ent2'!U333)</f>
        <v>1</v>
      </c>
      <c r="U333" s="1" t="b">
        <f>EXACT('ent1'!V333,'ent2'!V333)</f>
        <v>1</v>
      </c>
    </row>
    <row r="334" spans="1:21" x14ac:dyDescent="0.3">
      <c r="A334" s="1" t="b">
        <f>EXACT('ent1'!A334,'ent2'!A334)</f>
        <v>1</v>
      </c>
      <c r="B334" s="1" t="b">
        <f>EXACT('ent1'!B334,'ent2'!B334)</f>
        <v>1</v>
      </c>
      <c r="C334" s="1" t="b">
        <f>EXACT('ent1'!D334,'ent2'!D334)</f>
        <v>1</v>
      </c>
      <c r="D334" s="1" t="b">
        <f>EXACT('ent1'!E334,'ent2'!E334)</f>
        <v>1</v>
      </c>
      <c r="E334" s="1" t="b">
        <f>EXACT('ent1'!F334,'ent2'!F334)</f>
        <v>1</v>
      </c>
      <c r="F334" s="1" t="b">
        <f>EXACT('ent1'!G334,'ent2'!G334)</f>
        <v>1</v>
      </c>
      <c r="G334" s="1" t="b">
        <f>EXACT('ent1'!H334,'ent2'!H334)</f>
        <v>1</v>
      </c>
      <c r="H334" s="1" t="b">
        <f>EXACT('ent1'!I334,'ent2'!I334)</f>
        <v>1</v>
      </c>
      <c r="I334" s="1" t="b">
        <f>EXACT('ent1'!J334,'ent2'!J334)</f>
        <v>1</v>
      </c>
      <c r="J334" s="1" t="b">
        <f>EXACT('ent1'!K334,'ent2'!K334)</f>
        <v>1</v>
      </c>
      <c r="K334" s="1" t="b">
        <f>EXACT('ent1'!L334,'ent2'!L334)</f>
        <v>1</v>
      </c>
      <c r="L334" s="1" t="b">
        <f>EXACT('ent1'!M334,'ent2'!M334)</f>
        <v>1</v>
      </c>
      <c r="M334" s="1" t="b">
        <f>EXACT('ent1'!N334,'ent2'!N334)</f>
        <v>1</v>
      </c>
      <c r="N334" s="1" t="b">
        <f>EXACT('ent1'!O334,'ent2'!O334)</f>
        <v>1</v>
      </c>
      <c r="O334" s="1" t="b">
        <f>EXACT('ent1'!P334,'ent2'!P334)</f>
        <v>1</v>
      </c>
      <c r="P334" s="1" t="b">
        <f>EXACT('ent1'!Q334,'ent2'!Q334)</f>
        <v>1</v>
      </c>
      <c r="Q334" s="1" t="b">
        <f>EXACT('ent1'!R334,'ent2'!R334)</f>
        <v>1</v>
      </c>
      <c r="R334" s="1" t="b">
        <f>EXACT('ent1'!S334,'ent2'!S334)</f>
        <v>1</v>
      </c>
      <c r="S334" s="1" t="b">
        <f>EXACT('ent1'!T334,'ent2'!T334)</f>
        <v>1</v>
      </c>
      <c r="T334" s="1" t="b">
        <f>EXACT('ent1'!U334,'ent2'!U334)</f>
        <v>1</v>
      </c>
      <c r="U334" s="1" t="b">
        <f>EXACT('ent1'!V334,'ent2'!V334)</f>
        <v>1</v>
      </c>
    </row>
    <row r="335" spans="1:21" x14ac:dyDescent="0.3">
      <c r="A335" s="1" t="b">
        <f>EXACT('ent1'!A335,'ent2'!A335)</f>
        <v>1</v>
      </c>
      <c r="B335" s="1" t="b">
        <f>EXACT('ent1'!B335,'ent2'!B335)</f>
        <v>1</v>
      </c>
      <c r="C335" s="1" t="b">
        <f>EXACT('ent1'!D335,'ent2'!D335)</f>
        <v>1</v>
      </c>
      <c r="D335" s="1" t="b">
        <f>EXACT('ent1'!E335,'ent2'!E335)</f>
        <v>1</v>
      </c>
      <c r="E335" s="1" t="b">
        <f>EXACT('ent1'!F335,'ent2'!F335)</f>
        <v>1</v>
      </c>
      <c r="F335" s="1" t="b">
        <f>EXACT('ent1'!G335,'ent2'!G335)</f>
        <v>1</v>
      </c>
      <c r="G335" s="1" t="b">
        <f>EXACT('ent1'!H335,'ent2'!H335)</f>
        <v>1</v>
      </c>
      <c r="H335" s="1" t="b">
        <f>EXACT('ent1'!I335,'ent2'!I335)</f>
        <v>1</v>
      </c>
      <c r="I335" s="1" t="b">
        <f>EXACT('ent1'!J335,'ent2'!J335)</f>
        <v>1</v>
      </c>
      <c r="J335" s="1" t="b">
        <f>EXACT('ent1'!K335,'ent2'!K335)</f>
        <v>1</v>
      </c>
      <c r="K335" s="1" t="b">
        <f>EXACT('ent1'!L335,'ent2'!L335)</f>
        <v>1</v>
      </c>
      <c r="L335" s="1" t="b">
        <f>EXACT('ent1'!M335,'ent2'!M335)</f>
        <v>1</v>
      </c>
      <c r="M335" s="1" t="b">
        <f>EXACT('ent1'!N335,'ent2'!N335)</f>
        <v>1</v>
      </c>
      <c r="N335" s="1" t="b">
        <f>EXACT('ent1'!O335,'ent2'!O335)</f>
        <v>1</v>
      </c>
      <c r="O335" s="1" t="b">
        <f>EXACT('ent1'!P335,'ent2'!P335)</f>
        <v>1</v>
      </c>
      <c r="P335" s="1" t="b">
        <f>EXACT('ent1'!Q335,'ent2'!Q335)</f>
        <v>1</v>
      </c>
      <c r="Q335" s="1" t="b">
        <f>EXACT('ent1'!R335,'ent2'!R335)</f>
        <v>1</v>
      </c>
      <c r="R335" s="1" t="b">
        <f>EXACT('ent1'!S335,'ent2'!S335)</f>
        <v>1</v>
      </c>
      <c r="S335" s="1" t="b">
        <f>EXACT('ent1'!T335,'ent2'!T335)</f>
        <v>1</v>
      </c>
      <c r="T335" s="1" t="b">
        <f>EXACT('ent1'!U335,'ent2'!U335)</f>
        <v>1</v>
      </c>
      <c r="U335" s="1" t="b">
        <f>EXACT('ent1'!V335,'ent2'!V335)</f>
        <v>1</v>
      </c>
    </row>
    <row r="336" spans="1:21" x14ac:dyDescent="0.3">
      <c r="A336" s="1" t="b">
        <f>EXACT('ent1'!A336,'ent2'!A336)</f>
        <v>1</v>
      </c>
      <c r="B336" s="1" t="b">
        <f>EXACT('ent1'!B336,'ent2'!B336)</f>
        <v>1</v>
      </c>
      <c r="C336" s="1" t="b">
        <f>EXACT('ent1'!D336,'ent2'!D336)</f>
        <v>1</v>
      </c>
      <c r="D336" s="1" t="b">
        <f>EXACT('ent1'!E336,'ent2'!E336)</f>
        <v>1</v>
      </c>
      <c r="E336" s="1" t="b">
        <f>EXACT('ent1'!F336,'ent2'!F336)</f>
        <v>1</v>
      </c>
      <c r="F336" s="1" t="b">
        <f>EXACT('ent1'!G336,'ent2'!G336)</f>
        <v>1</v>
      </c>
      <c r="G336" s="1" t="b">
        <f>EXACT('ent1'!H336,'ent2'!H336)</f>
        <v>1</v>
      </c>
      <c r="H336" s="1" t="b">
        <f>EXACT('ent1'!I336,'ent2'!I336)</f>
        <v>1</v>
      </c>
      <c r="I336" s="1" t="b">
        <f>EXACT('ent1'!J336,'ent2'!J336)</f>
        <v>1</v>
      </c>
      <c r="J336" s="1" t="b">
        <f>EXACT('ent1'!K336,'ent2'!K336)</f>
        <v>1</v>
      </c>
      <c r="K336" s="1" t="b">
        <f>EXACT('ent1'!L336,'ent2'!L336)</f>
        <v>1</v>
      </c>
      <c r="L336" s="1" t="b">
        <f>EXACT('ent1'!M336,'ent2'!M336)</f>
        <v>1</v>
      </c>
      <c r="M336" s="1" t="b">
        <f>EXACT('ent1'!N336,'ent2'!N336)</f>
        <v>1</v>
      </c>
      <c r="N336" s="1" t="b">
        <f>EXACT('ent1'!O336,'ent2'!O336)</f>
        <v>1</v>
      </c>
      <c r="O336" s="1" t="b">
        <f>EXACT('ent1'!P336,'ent2'!P336)</f>
        <v>1</v>
      </c>
      <c r="P336" s="1" t="b">
        <f>EXACT('ent1'!Q336,'ent2'!Q336)</f>
        <v>1</v>
      </c>
      <c r="Q336" s="1" t="b">
        <f>EXACT('ent1'!R336,'ent2'!R336)</f>
        <v>1</v>
      </c>
      <c r="R336" s="1" t="b">
        <f>EXACT('ent1'!S336,'ent2'!S336)</f>
        <v>1</v>
      </c>
      <c r="S336" s="1" t="b">
        <f>EXACT('ent1'!T336,'ent2'!T336)</f>
        <v>1</v>
      </c>
      <c r="T336" s="1" t="b">
        <f>EXACT('ent1'!U336,'ent2'!U336)</f>
        <v>1</v>
      </c>
      <c r="U336" s="1" t="b">
        <f>EXACT('ent1'!V336,'ent2'!V336)</f>
        <v>1</v>
      </c>
    </row>
    <row r="337" spans="1:21" x14ac:dyDescent="0.3">
      <c r="A337" s="1" t="b">
        <f>EXACT('ent1'!A337,'ent2'!A337)</f>
        <v>1</v>
      </c>
      <c r="B337" s="1" t="b">
        <f>EXACT('ent1'!B337,'ent2'!B337)</f>
        <v>1</v>
      </c>
      <c r="C337" s="1" t="b">
        <f>EXACT('ent1'!D337,'ent2'!D337)</f>
        <v>1</v>
      </c>
      <c r="D337" s="1" t="b">
        <f>EXACT('ent1'!E337,'ent2'!E337)</f>
        <v>1</v>
      </c>
      <c r="E337" s="1" t="b">
        <f>EXACT('ent1'!F337,'ent2'!F337)</f>
        <v>1</v>
      </c>
      <c r="F337" s="1" t="b">
        <f>EXACT('ent1'!G337,'ent2'!G337)</f>
        <v>1</v>
      </c>
      <c r="G337" s="1" t="b">
        <f>EXACT('ent1'!H337,'ent2'!H337)</f>
        <v>1</v>
      </c>
      <c r="H337" s="1" t="b">
        <f>EXACT('ent1'!I337,'ent2'!I337)</f>
        <v>1</v>
      </c>
      <c r="I337" s="1" t="b">
        <f>EXACT('ent1'!J337,'ent2'!J337)</f>
        <v>1</v>
      </c>
      <c r="J337" s="1" t="b">
        <f>EXACT('ent1'!K337,'ent2'!K337)</f>
        <v>1</v>
      </c>
      <c r="K337" s="1" t="b">
        <f>EXACT('ent1'!L337,'ent2'!L337)</f>
        <v>1</v>
      </c>
      <c r="L337" s="1" t="b">
        <f>EXACT('ent1'!M337,'ent2'!M337)</f>
        <v>1</v>
      </c>
      <c r="M337" s="1" t="b">
        <f>EXACT('ent1'!N337,'ent2'!N337)</f>
        <v>1</v>
      </c>
      <c r="N337" s="1" t="b">
        <f>EXACT('ent1'!O337,'ent2'!O337)</f>
        <v>1</v>
      </c>
      <c r="O337" s="1" t="b">
        <f>EXACT('ent1'!P337,'ent2'!P337)</f>
        <v>1</v>
      </c>
      <c r="P337" s="1" t="b">
        <f>EXACT('ent1'!Q337,'ent2'!Q337)</f>
        <v>1</v>
      </c>
      <c r="Q337" s="1" t="b">
        <f>EXACT('ent1'!R337,'ent2'!R337)</f>
        <v>1</v>
      </c>
      <c r="R337" s="1" t="b">
        <f>EXACT('ent1'!S337,'ent2'!S337)</f>
        <v>1</v>
      </c>
      <c r="S337" s="1" t="b">
        <f>EXACT('ent1'!T337,'ent2'!T337)</f>
        <v>1</v>
      </c>
      <c r="T337" s="1" t="b">
        <f>EXACT('ent1'!U337,'ent2'!U337)</f>
        <v>1</v>
      </c>
      <c r="U337" s="1" t="b">
        <f>EXACT('ent1'!V337,'ent2'!V337)</f>
        <v>1</v>
      </c>
    </row>
    <row r="338" spans="1:21" x14ac:dyDescent="0.3">
      <c r="A338" s="1" t="b">
        <f>EXACT('ent1'!A338,'ent2'!A338)</f>
        <v>1</v>
      </c>
      <c r="B338" s="1" t="b">
        <f>EXACT('ent1'!B338,'ent2'!B338)</f>
        <v>1</v>
      </c>
      <c r="C338" s="1" t="b">
        <f>EXACT('ent1'!D338,'ent2'!D338)</f>
        <v>1</v>
      </c>
      <c r="D338" s="1" t="b">
        <f>EXACT('ent1'!E338,'ent2'!E338)</f>
        <v>1</v>
      </c>
      <c r="E338" s="1" t="b">
        <f>EXACT('ent1'!F338,'ent2'!F338)</f>
        <v>1</v>
      </c>
      <c r="F338" s="1" t="b">
        <f>EXACT('ent1'!G338,'ent2'!G338)</f>
        <v>1</v>
      </c>
      <c r="G338" s="1" t="b">
        <f>EXACT('ent1'!H338,'ent2'!H338)</f>
        <v>1</v>
      </c>
      <c r="H338" s="1" t="b">
        <f>EXACT('ent1'!I338,'ent2'!I338)</f>
        <v>1</v>
      </c>
      <c r="I338" s="1" t="b">
        <f>EXACT('ent1'!J338,'ent2'!J338)</f>
        <v>1</v>
      </c>
      <c r="J338" s="1" t="b">
        <f>EXACT('ent1'!K338,'ent2'!K338)</f>
        <v>1</v>
      </c>
      <c r="K338" s="1" t="b">
        <f>EXACT('ent1'!L338,'ent2'!L338)</f>
        <v>1</v>
      </c>
      <c r="L338" s="1" t="b">
        <f>EXACT('ent1'!M338,'ent2'!M338)</f>
        <v>1</v>
      </c>
      <c r="M338" s="1" t="b">
        <f>EXACT('ent1'!N338,'ent2'!N338)</f>
        <v>1</v>
      </c>
      <c r="N338" s="1" t="b">
        <f>EXACT('ent1'!O338,'ent2'!O338)</f>
        <v>1</v>
      </c>
      <c r="O338" s="1" t="b">
        <f>EXACT('ent1'!P338,'ent2'!P338)</f>
        <v>1</v>
      </c>
      <c r="P338" s="1" t="b">
        <f>EXACT('ent1'!Q338,'ent2'!Q338)</f>
        <v>1</v>
      </c>
      <c r="Q338" s="1" t="b">
        <f>EXACT('ent1'!R338,'ent2'!R338)</f>
        <v>1</v>
      </c>
      <c r="R338" s="1" t="b">
        <f>EXACT('ent1'!S338,'ent2'!S338)</f>
        <v>1</v>
      </c>
      <c r="S338" s="1" t="b">
        <f>EXACT('ent1'!T338,'ent2'!T338)</f>
        <v>1</v>
      </c>
      <c r="T338" s="1" t="b">
        <f>EXACT('ent1'!U338,'ent2'!U338)</f>
        <v>1</v>
      </c>
      <c r="U338" s="1" t="b">
        <f>EXACT('ent1'!V338,'ent2'!V338)</f>
        <v>1</v>
      </c>
    </row>
    <row r="339" spans="1:21" x14ac:dyDescent="0.3">
      <c r="A339" s="1" t="b">
        <f>EXACT('ent1'!A339,'ent2'!A339)</f>
        <v>1</v>
      </c>
      <c r="B339" s="1" t="b">
        <f>EXACT('ent1'!B339,'ent2'!B339)</f>
        <v>1</v>
      </c>
      <c r="C339" s="1" t="b">
        <f>EXACT('ent1'!D339,'ent2'!D339)</f>
        <v>1</v>
      </c>
      <c r="D339" s="1" t="b">
        <f>EXACT('ent1'!E339,'ent2'!E339)</f>
        <v>1</v>
      </c>
      <c r="E339" s="1" t="b">
        <f>EXACT('ent1'!F339,'ent2'!F339)</f>
        <v>1</v>
      </c>
      <c r="F339" s="1" t="b">
        <f>EXACT('ent1'!G339,'ent2'!G339)</f>
        <v>1</v>
      </c>
      <c r="G339" s="1" t="b">
        <f>EXACT('ent1'!H339,'ent2'!H339)</f>
        <v>1</v>
      </c>
      <c r="H339" s="1" t="b">
        <f>EXACT('ent1'!I339,'ent2'!I339)</f>
        <v>1</v>
      </c>
      <c r="I339" s="1" t="b">
        <f>EXACT('ent1'!J339,'ent2'!J339)</f>
        <v>1</v>
      </c>
      <c r="J339" s="1" t="b">
        <f>EXACT('ent1'!K339,'ent2'!K339)</f>
        <v>1</v>
      </c>
      <c r="K339" s="1" t="b">
        <f>EXACT('ent1'!L339,'ent2'!L339)</f>
        <v>1</v>
      </c>
      <c r="L339" s="1" t="b">
        <f>EXACT('ent1'!M339,'ent2'!M339)</f>
        <v>1</v>
      </c>
      <c r="M339" s="1" t="b">
        <f>EXACT('ent1'!N339,'ent2'!N339)</f>
        <v>1</v>
      </c>
      <c r="N339" s="1" t="b">
        <f>EXACT('ent1'!O339,'ent2'!O339)</f>
        <v>1</v>
      </c>
      <c r="O339" s="1" t="b">
        <f>EXACT('ent1'!P339,'ent2'!P339)</f>
        <v>1</v>
      </c>
      <c r="P339" s="1" t="b">
        <f>EXACT('ent1'!Q339,'ent2'!Q339)</f>
        <v>1</v>
      </c>
      <c r="Q339" s="1" t="b">
        <f>EXACT('ent1'!R339,'ent2'!R339)</f>
        <v>1</v>
      </c>
      <c r="R339" s="1" t="b">
        <f>EXACT('ent1'!S339,'ent2'!S339)</f>
        <v>1</v>
      </c>
      <c r="S339" s="1" t="b">
        <f>EXACT('ent1'!T339,'ent2'!T339)</f>
        <v>1</v>
      </c>
      <c r="T339" s="1" t="b">
        <f>EXACT('ent1'!U339,'ent2'!U339)</f>
        <v>1</v>
      </c>
      <c r="U339" s="1" t="b">
        <f>EXACT('ent1'!V339,'ent2'!V339)</f>
        <v>1</v>
      </c>
    </row>
    <row r="340" spans="1:21" x14ac:dyDescent="0.3">
      <c r="A340" s="1" t="b">
        <f>EXACT('ent1'!A340,'ent2'!A340)</f>
        <v>1</v>
      </c>
      <c r="B340" s="1" t="b">
        <f>EXACT('ent1'!B340,'ent2'!B340)</f>
        <v>1</v>
      </c>
      <c r="C340" s="1" t="b">
        <f>EXACT('ent1'!D340,'ent2'!D340)</f>
        <v>1</v>
      </c>
      <c r="D340" s="1" t="b">
        <f>EXACT('ent1'!E340,'ent2'!E340)</f>
        <v>1</v>
      </c>
      <c r="E340" s="1" t="b">
        <f>EXACT('ent1'!F340,'ent2'!F340)</f>
        <v>1</v>
      </c>
      <c r="F340" s="1" t="b">
        <f>EXACT('ent1'!G340,'ent2'!G340)</f>
        <v>1</v>
      </c>
      <c r="G340" s="1" t="b">
        <f>EXACT('ent1'!H340,'ent2'!H340)</f>
        <v>1</v>
      </c>
      <c r="H340" s="1" t="b">
        <f>EXACT('ent1'!I340,'ent2'!I340)</f>
        <v>1</v>
      </c>
      <c r="I340" s="1" t="b">
        <f>EXACT('ent1'!J340,'ent2'!J340)</f>
        <v>1</v>
      </c>
      <c r="J340" s="1" t="b">
        <f>EXACT('ent1'!K340,'ent2'!K340)</f>
        <v>1</v>
      </c>
      <c r="K340" s="1" t="b">
        <f>EXACT('ent1'!L340,'ent2'!L340)</f>
        <v>1</v>
      </c>
      <c r="L340" s="1" t="b">
        <f>EXACT('ent1'!M340,'ent2'!M340)</f>
        <v>1</v>
      </c>
      <c r="M340" s="1" t="b">
        <f>EXACT('ent1'!N340,'ent2'!N340)</f>
        <v>1</v>
      </c>
      <c r="N340" s="1" t="b">
        <f>EXACT('ent1'!O340,'ent2'!O340)</f>
        <v>1</v>
      </c>
      <c r="O340" s="1" t="b">
        <f>EXACT('ent1'!P340,'ent2'!P340)</f>
        <v>1</v>
      </c>
      <c r="P340" s="1" t="b">
        <f>EXACT('ent1'!Q340,'ent2'!Q340)</f>
        <v>1</v>
      </c>
      <c r="Q340" s="1" t="b">
        <f>EXACT('ent1'!R340,'ent2'!R340)</f>
        <v>1</v>
      </c>
      <c r="R340" s="1" t="b">
        <f>EXACT('ent1'!S340,'ent2'!S340)</f>
        <v>1</v>
      </c>
      <c r="S340" s="1" t="b">
        <f>EXACT('ent1'!T340,'ent2'!T340)</f>
        <v>1</v>
      </c>
      <c r="T340" s="1" t="b">
        <f>EXACT('ent1'!U340,'ent2'!U340)</f>
        <v>1</v>
      </c>
      <c r="U340" s="1" t="b">
        <f>EXACT('ent1'!V340,'ent2'!V340)</f>
        <v>1</v>
      </c>
    </row>
    <row r="341" spans="1:21" x14ac:dyDescent="0.3">
      <c r="A341" s="1" t="b">
        <f>EXACT('ent1'!A341,'ent2'!A341)</f>
        <v>1</v>
      </c>
      <c r="B341" s="1" t="b">
        <f>EXACT('ent1'!B341,'ent2'!B341)</f>
        <v>1</v>
      </c>
      <c r="C341" s="1" t="b">
        <f>EXACT('ent1'!D341,'ent2'!D341)</f>
        <v>1</v>
      </c>
      <c r="D341" s="1" t="b">
        <f>EXACT('ent1'!E341,'ent2'!E341)</f>
        <v>1</v>
      </c>
      <c r="E341" s="1" t="b">
        <f>EXACT('ent1'!F341,'ent2'!F341)</f>
        <v>1</v>
      </c>
      <c r="F341" s="1" t="b">
        <f>EXACT('ent1'!G341,'ent2'!G341)</f>
        <v>1</v>
      </c>
      <c r="G341" s="1" t="b">
        <f>EXACT('ent1'!H341,'ent2'!H341)</f>
        <v>1</v>
      </c>
      <c r="H341" s="1" t="b">
        <f>EXACT('ent1'!I341,'ent2'!I341)</f>
        <v>1</v>
      </c>
      <c r="I341" s="1" t="b">
        <f>EXACT('ent1'!J341,'ent2'!J341)</f>
        <v>1</v>
      </c>
      <c r="J341" s="1" t="b">
        <f>EXACT('ent1'!K341,'ent2'!K341)</f>
        <v>1</v>
      </c>
      <c r="K341" s="1" t="b">
        <f>EXACT('ent1'!L341,'ent2'!L341)</f>
        <v>1</v>
      </c>
      <c r="L341" s="1" t="b">
        <f>EXACT('ent1'!M341,'ent2'!M341)</f>
        <v>1</v>
      </c>
      <c r="M341" s="1" t="b">
        <f>EXACT('ent1'!N341,'ent2'!N341)</f>
        <v>1</v>
      </c>
      <c r="N341" s="1" t="b">
        <f>EXACT('ent1'!O341,'ent2'!O341)</f>
        <v>1</v>
      </c>
      <c r="O341" s="1" t="b">
        <f>EXACT('ent1'!P341,'ent2'!P341)</f>
        <v>1</v>
      </c>
      <c r="P341" s="1" t="b">
        <f>EXACT('ent1'!Q341,'ent2'!Q341)</f>
        <v>1</v>
      </c>
      <c r="Q341" s="1" t="b">
        <f>EXACT('ent1'!R341,'ent2'!R341)</f>
        <v>1</v>
      </c>
      <c r="R341" s="1" t="b">
        <f>EXACT('ent1'!S341,'ent2'!S341)</f>
        <v>1</v>
      </c>
      <c r="S341" s="1" t="b">
        <f>EXACT('ent1'!T341,'ent2'!T341)</f>
        <v>1</v>
      </c>
      <c r="T341" s="1" t="b">
        <f>EXACT('ent1'!U341,'ent2'!U341)</f>
        <v>1</v>
      </c>
      <c r="U341" s="1" t="b">
        <f>EXACT('ent1'!V341,'ent2'!V341)</f>
        <v>1</v>
      </c>
    </row>
    <row r="342" spans="1:21" x14ac:dyDescent="0.3">
      <c r="A342" s="1" t="b">
        <f>EXACT('ent1'!A342,'ent2'!A342)</f>
        <v>1</v>
      </c>
      <c r="B342" s="1" t="b">
        <f>EXACT('ent1'!B342,'ent2'!B342)</f>
        <v>1</v>
      </c>
      <c r="C342" s="1" t="b">
        <f>EXACT('ent1'!D342,'ent2'!D342)</f>
        <v>1</v>
      </c>
      <c r="D342" s="1" t="b">
        <f>EXACT('ent1'!E342,'ent2'!E342)</f>
        <v>1</v>
      </c>
      <c r="E342" s="1" t="b">
        <f>EXACT('ent1'!F342,'ent2'!F342)</f>
        <v>1</v>
      </c>
      <c r="F342" s="1" t="b">
        <f>EXACT('ent1'!G342,'ent2'!G342)</f>
        <v>1</v>
      </c>
      <c r="G342" s="1" t="b">
        <f>EXACT('ent1'!H342,'ent2'!H342)</f>
        <v>1</v>
      </c>
      <c r="H342" s="1" t="b">
        <f>EXACT('ent1'!I342,'ent2'!I342)</f>
        <v>1</v>
      </c>
      <c r="I342" s="1" t="b">
        <f>EXACT('ent1'!J342,'ent2'!J342)</f>
        <v>1</v>
      </c>
      <c r="J342" s="1" t="b">
        <f>EXACT('ent1'!K342,'ent2'!K342)</f>
        <v>1</v>
      </c>
      <c r="K342" s="1" t="b">
        <f>EXACT('ent1'!L342,'ent2'!L342)</f>
        <v>1</v>
      </c>
      <c r="L342" s="1" t="b">
        <f>EXACT('ent1'!M342,'ent2'!M342)</f>
        <v>1</v>
      </c>
      <c r="M342" s="1" t="b">
        <f>EXACT('ent1'!N342,'ent2'!N342)</f>
        <v>1</v>
      </c>
      <c r="N342" s="1" t="b">
        <f>EXACT('ent1'!O342,'ent2'!O342)</f>
        <v>1</v>
      </c>
      <c r="O342" s="1" t="b">
        <f>EXACT('ent1'!P342,'ent2'!P342)</f>
        <v>1</v>
      </c>
      <c r="P342" s="1" t="b">
        <f>EXACT('ent1'!Q342,'ent2'!Q342)</f>
        <v>1</v>
      </c>
      <c r="Q342" s="1" t="b">
        <f>EXACT('ent1'!R342,'ent2'!R342)</f>
        <v>1</v>
      </c>
      <c r="R342" s="1" t="b">
        <f>EXACT('ent1'!S342,'ent2'!S342)</f>
        <v>1</v>
      </c>
      <c r="S342" s="1" t="b">
        <f>EXACT('ent1'!T342,'ent2'!T342)</f>
        <v>1</v>
      </c>
      <c r="T342" s="1" t="b">
        <f>EXACT('ent1'!U342,'ent2'!U342)</f>
        <v>1</v>
      </c>
      <c r="U342" s="1" t="b">
        <f>EXACT('ent1'!V342,'ent2'!V342)</f>
        <v>1</v>
      </c>
    </row>
    <row r="343" spans="1:21" x14ac:dyDescent="0.3">
      <c r="A343" s="1" t="b">
        <f>EXACT('ent1'!A343,'ent2'!A343)</f>
        <v>1</v>
      </c>
      <c r="B343" s="1" t="b">
        <f>EXACT('ent1'!B343,'ent2'!B343)</f>
        <v>1</v>
      </c>
      <c r="C343" s="1" t="b">
        <f>EXACT('ent1'!D343,'ent2'!D343)</f>
        <v>1</v>
      </c>
      <c r="D343" s="1" t="b">
        <f>EXACT('ent1'!E343,'ent2'!E343)</f>
        <v>1</v>
      </c>
      <c r="E343" s="1" t="b">
        <f>EXACT('ent1'!F343,'ent2'!F343)</f>
        <v>1</v>
      </c>
      <c r="F343" s="1" t="b">
        <f>EXACT('ent1'!G343,'ent2'!G343)</f>
        <v>1</v>
      </c>
      <c r="G343" s="1" t="b">
        <f>EXACT('ent1'!H343,'ent2'!H343)</f>
        <v>1</v>
      </c>
      <c r="H343" s="1" t="b">
        <f>EXACT('ent1'!I343,'ent2'!I343)</f>
        <v>1</v>
      </c>
      <c r="I343" s="1" t="b">
        <f>EXACT('ent1'!J343,'ent2'!J343)</f>
        <v>1</v>
      </c>
      <c r="J343" s="1" t="b">
        <f>EXACT('ent1'!K343,'ent2'!K343)</f>
        <v>1</v>
      </c>
      <c r="K343" s="1" t="b">
        <f>EXACT('ent1'!L343,'ent2'!L343)</f>
        <v>1</v>
      </c>
      <c r="L343" s="1" t="b">
        <f>EXACT('ent1'!M343,'ent2'!M343)</f>
        <v>1</v>
      </c>
      <c r="M343" s="1" t="b">
        <f>EXACT('ent1'!N343,'ent2'!N343)</f>
        <v>1</v>
      </c>
      <c r="N343" s="1" t="b">
        <f>EXACT('ent1'!O343,'ent2'!O343)</f>
        <v>1</v>
      </c>
      <c r="O343" s="1" t="b">
        <f>EXACT('ent1'!P343,'ent2'!P343)</f>
        <v>1</v>
      </c>
      <c r="P343" s="1" t="b">
        <f>EXACT('ent1'!Q343,'ent2'!Q343)</f>
        <v>1</v>
      </c>
      <c r="Q343" s="1" t="b">
        <f>EXACT('ent1'!R343,'ent2'!R343)</f>
        <v>1</v>
      </c>
      <c r="R343" s="1" t="b">
        <f>EXACT('ent1'!S343,'ent2'!S343)</f>
        <v>1</v>
      </c>
      <c r="S343" s="1" t="b">
        <f>EXACT('ent1'!T343,'ent2'!T343)</f>
        <v>1</v>
      </c>
      <c r="T343" s="1" t="b">
        <f>EXACT('ent1'!U343,'ent2'!U343)</f>
        <v>1</v>
      </c>
      <c r="U343" s="1" t="b">
        <f>EXACT('ent1'!V343,'ent2'!V343)</f>
        <v>1</v>
      </c>
    </row>
    <row r="344" spans="1:21" x14ac:dyDescent="0.3">
      <c r="A344" s="1" t="b">
        <f>EXACT('ent1'!A344,'ent2'!A344)</f>
        <v>1</v>
      </c>
      <c r="B344" s="1" t="b">
        <f>EXACT('ent1'!B344,'ent2'!B344)</f>
        <v>1</v>
      </c>
      <c r="C344" s="1" t="b">
        <f>EXACT('ent1'!D344,'ent2'!D344)</f>
        <v>1</v>
      </c>
      <c r="D344" s="1" t="b">
        <f>EXACT('ent1'!E344,'ent2'!E344)</f>
        <v>1</v>
      </c>
      <c r="E344" s="1" t="b">
        <f>EXACT('ent1'!F344,'ent2'!F344)</f>
        <v>1</v>
      </c>
      <c r="F344" s="1" t="b">
        <f>EXACT('ent1'!G344,'ent2'!G344)</f>
        <v>1</v>
      </c>
      <c r="G344" s="1" t="b">
        <f>EXACT('ent1'!H344,'ent2'!H344)</f>
        <v>1</v>
      </c>
      <c r="H344" s="1" t="b">
        <f>EXACT('ent1'!I344,'ent2'!I344)</f>
        <v>1</v>
      </c>
      <c r="I344" s="1" t="b">
        <f>EXACT('ent1'!J344,'ent2'!J344)</f>
        <v>1</v>
      </c>
      <c r="J344" s="1" t="b">
        <f>EXACT('ent1'!K344,'ent2'!K344)</f>
        <v>1</v>
      </c>
      <c r="K344" s="1" t="b">
        <f>EXACT('ent1'!L344,'ent2'!L344)</f>
        <v>1</v>
      </c>
      <c r="L344" s="1" t="b">
        <f>EXACT('ent1'!M344,'ent2'!M344)</f>
        <v>1</v>
      </c>
      <c r="M344" s="1" t="b">
        <f>EXACT('ent1'!N344,'ent2'!N344)</f>
        <v>1</v>
      </c>
      <c r="N344" s="1" t="b">
        <f>EXACT('ent1'!O344,'ent2'!O344)</f>
        <v>1</v>
      </c>
      <c r="O344" s="1" t="b">
        <f>EXACT('ent1'!P344,'ent2'!P344)</f>
        <v>1</v>
      </c>
      <c r="P344" s="1" t="b">
        <f>EXACT('ent1'!Q344,'ent2'!Q344)</f>
        <v>1</v>
      </c>
      <c r="Q344" s="1" t="b">
        <f>EXACT('ent1'!R344,'ent2'!R344)</f>
        <v>1</v>
      </c>
      <c r="R344" s="1" t="b">
        <f>EXACT('ent1'!S344,'ent2'!S344)</f>
        <v>1</v>
      </c>
      <c r="S344" s="1" t="b">
        <f>EXACT('ent1'!T344,'ent2'!T344)</f>
        <v>1</v>
      </c>
      <c r="T344" s="1" t="b">
        <f>EXACT('ent1'!U344,'ent2'!U344)</f>
        <v>1</v>
      </c>
      <c r="U344" s="1" t="b">
        <f>EXACT('ent1'!V344,'ent2'!V344)</f>
        <v>1</v>
      </c>
    </row>
    <row r="345" spans="1:21" x14ac:dyDescent="0.3">
      <c r="A345" s="1" t="b">
        <f>EXACT('ent1'!A345,'ent2'!A345)</f>
        <v>1</v>
      </c>
      <c r="B345" s="1" t="b">
        <f>EXACT('ent1'!B345,'ent2'!B345)</f>
        <v>1</v>
      </c>
      <c r="C345" s="1" t="b">
        <f>EXACT('ent1'!D345,'ent2'!D345)</f>
        <v>1</v>
      </c>
      <c r="D345" s="1" t="b">
        <f>EXACT('ent1'!E345,'ent2'!E345)</f>
        <v>1</v>
      </c>
      <c r="E345" s="1" t="b">
        <f>EXACT('ent1'!F345,'ent2'!F345)</f>
        <v>1</v>
      </c>
      <c r="F345" s="1" t="b">
        <f>EXACT('ent1'!G345,'ent2'!G345)</f>
        <v>1</v>
      </c>
      <c r="G345" s="1" t="b">
        <f>EXACT('ent1'!H345,'ent2'!H345)</f>
        <v>1</v>
      </c>
      <c r="H345" s="1" t="b">
        <f>EXACT('ent1'!I345,'ent2'!I345)</f>
        <v>1</v>
      </c>
      <c r="I345" s="1" t="b">
        <f>EXACT('ent1'!J345,'ent2'!J345)</f>
        <v>1</v>
      </c>
      <c r="J345" s="1" t="b">
        <f>EXACT('ent1'!K345,'ent2'!K345)</f>
        <v>1</v>
      </c>
      <c r="K345" s="1" t="b">
        <f>EXACT('ent1'!L345,'ent2'!L345)</f>
        <v>1</v>
      </c>
      <c r="L345" s="1" t="b">
        <f>EXACT('ent1'!M345,'ent2'!M345)</f>
        <v>1</v>
      </c>
      <c r="M345" s="1" t="b">
        <f>EXACT('ent1'!N345,'ent2'!N345)</f>
        <v>1</v>
      </c>
      <c r="N345" s="1" t="b">
        <f>EXACT('ent1'!O345,'ent2'!O345)</f>
        <v>1</v>
      </c>
      <c r="O345" s="1" t="b">
        <f>EXACT('ent1'!P345,'ent2'!P345)</f>
        <v>1</v>
      </c>
      <c r="P345" s="1" t="b">
        <f>EXACT('ent1'!Q345,'ent2'!Q345)</f>
        <v>1</v>
      </c>
      <c r="Q345" s="1" t="b">
        <f>EXACT('ent1'!R345,'ent2'!R345)</f>
        <v>1</v>
      </c>
      <c r="R345" s="1" t="b">
        <f>EXACT('ent1'!S345,'ent2'!S345)</f>
        <v>1</v>
      </c>
      <c r="S345" s="1" t="b">
        <f>EXACT('ent1'!T345,'ent2'!T345)</f>
        <v>1</v>
      </c>
      <c r="T345" s="1" t="b">
        <f>EXACT('ent1'!U345,'ent2'!U345)</f>
        <v>1</v>
      </c>
      <c r="U345" s="1" t="b">
        <f>EXACT('ent1'!V345,'ent2'!V345)</f>
        <v>1</v>
      </c>
    </row>
    <row r="346" spans="1:21" x14ac:dyDescent="0.3">
      <c r="A346" s="1" t="b">
        <f>EXACT('ent1'!A346,'ent2'!A346)</f>
        <v>1</v>
      </c>
      <c r="B346" s="1" t="b">
        <f>EXACT('ent1'!B346,'ent2'!B346)</f>
        <v>1</v>
      </c>
      <c r="C346" s="1" t="b">
        <f>EXACT('ent1'!D346,'ent2'!D346)</f>
        <v>1</v>
      </c>
      <c r="D346" s="1" t="b">
        <f>EXACT('ent1'!E346,'ent2'!E346)</f>
        <v>1</v>
      </c>
      <c r="E346" s="1" t="b">
        <f>EXACT('ent1'!F346,'ent2'!F346)</f>
        <v>1</v>
      </c>
      <c r="F346" s="1" t="b">
        <f>EXACT('ent1'!G346,'ent2'!G346)</f>
        <v>1</v>
      </c>
      <c r="G346" s="1" t="b">
        <f>EXACT('ent1'!H346,'ent2'!H346)</f>
        <v>1</v>
      </c>
      <c r="H346" s="1" t="b">
        <f>EXACT('ent1'!I346,'ent2'!I346)</f>
        <v>1</v>
      </c>
      <c r="I346" s="1" t="b">
        <f>EXACT('ent1'!J346,'ent2'!J346)</f>
        <v>1</v>
      </c>
      <c r="J346" s="1" t="b">
        <f>EXACT('ent1'!K346,'ent2'!K346)</f>
        <v>1</v>
      </c>
      <c r="K346" s="1" t="b">
        <f>EXACT('ent1'!L346,'ent2'!L346)</f>
        <v>1</v>
      </c>
      <c r="L346" s="1" t="b">
        <f>EXACT('ent1'!M346,'ent2'!M346)</f>
        <v>1</v>
      </c>
      <c r="M346" s="1" t="b">
        <f>EXACT('ent1'!N346,'ent2'!N346)</f>
        <v>1</v>
      </c>
      <c r="N346" s="1" t="b">
        <f>EXACT('ent1'!O346,'ent2'!O346)</f>
        <v>1</v>
      </c>
      <c r="O346" s="1" t="b">
        <f>EXACT('ent1'!P346,'ent2'!P346)</f>
        <v>1</v>
      </c>
      <c r="P346" s="1" t="b">
        <f>EXACT('ent1'!Q346,'ent2'!Q346)</f>
        <v>1</v>
      </c>
      <c r="Q346" s="1" t="b">
        <f>EXACT('ent1'!R346,'ent2'!R346)</f>
        <v>1</v>
      </c>
      <c r="R346" s="1" t="b">
        <f>EXACT('ent1'!S346,'ent2'!S346)</f>
        <v>1</v>
      </c>
      <c r="S346" s="1" t="b">
        <f>EXACT('ent1'!T346,'ent2'!T346)</f>
        <v>1</v>
      </c>
      <c r="T346" s="1" t="b">
        <f>EXACT('ent1'!U346,'ent2'!U346)</f>
        <v>1</v>
      </c>
      <c r="U346" s="1" t="b">
        <f>EXACT('ent1'!V346,'ent2'!V346)</f>
        <v>1</v>
      </c>
    </row>
    <row r="347" spans="1:21" x14ac:dyDescent="0.3">
      <c r="A347" s="1" t="b">
        <f>EXACT('ent1'!A347,'ent2'!A347)</f>
        <v>1</v>
      </c>
      <c r="B347" s="1" t="b">
        <f>EXACT('ent1'!B347,'ent2'!B347)</f>
        <v>1</v>
      </c>
      <c r="C347" s="1" t="b">
        <f>EXACT('ent1'!D347,'ent2'!D347)</f>
        <v>1</v>
      </c>
      <c r="D347" s="1" t="b">
        <f>EXACT('ent1'!E347,'ent2'!E347)</f>
        <v>1</v>
      </c>
      <c r="E347" s="1" t="b">
        <f>EXACT('ent1'!F347,'ent2'!F347)</f>
        <v>1</v>
      </c>
      <c r="F347" s="1" t="b">
        <f>EXACT('ent1'!G347,'ent2'!G347)</f>
        <v>1</v>
      </c>
      <c r="G347" s="1" t="b">
        <f>EXACT('ent1'!H347,'ent2'!H347)</f>
        <v>1</v>
      </c>
      <c r="H347" s="1" t="b">
        <f>EXACT('ent1'!I347,'ent2'!I347)</f>
        <v>1</v>
      </c>
      <c r="I347" s="1" t="b">
        <f>EXACT('ent1'!J347,'ent2'!J347)</f>
        <v>1</v>
      </c>
      <c r="J347" s="1" t="b">
        <f>EXACT('ent1'!K347,'ent2'!K347)</f>
        <v>1</v>
      </c>
      <c r="K347" s="1" t="b">
        <f>EXACT('ent1'!L347,'ent2'!L347)</f>
        <v>1</v>
      </c>
      <c r="L347" s="1" t="b">
        <f>EXACT('ent1'!M347,'ent2'!M347)</f>
        <v>1</v>
      </c>
      <c r="M347" s="1" t="b">
        <f>EXACT('ent1'!N347,'ent2'!N347)</f>
        <v>1</v>
      </c>
      <c r="N347" s="1" t="b">
        <f>EXACT('ent1'!O347,'ent2'!O347)</f>
        <v>1</v>
      </c>
      <c r="O347" s="1" t="b">
        <f>EXACT('ent1'!P347,'ent2'!P347)</f>
        <v>1</v>
      </c>
      <c r="P347" s="1" t="b">
        <f>EXACT('ent1'!Q347,'ent2'!Q347)</f>
        <v>1</v>
      </c>
      <c r="Q347" s="1" t="b">
        <f>EXACT('ent1'!R347,'ent2'!R347)</f>
        <v>1</v>
      </c>
      <c r="R347" s="1" t="b">
        <f>EXACT('ent1'!S347,'ent2'!S347)</f>
        <v>1</v>
      </c>
      <c r="S347" s="1" t="b">
        <f>EXACT('ent1'!T347,'ent2'!T347)</f>
        <v>1</v>
      </c>
      <c r="T347" s="1" t="b">
        <f>EXACT('ent1'!U347,'ent2'!U347)</f>
        <v>1</v>
      </c>
      <c r="U347" s="1" t="b">
        <f>EXACT('ent1'!V347,'ent2'!V347)</f>
        <v>1</v>
      </c>
    </row>
    <row r="348" spans="1:21" x14ac:dyDescent="0.3">
      <c r="A348" s="1" t="b">
        <f>EXACT('ent1'!A348,'ent2'!A348)</f>
        <v>1</v>
      </c>
      <c r="B348" s="1" t="b">
        <f>EXACT('ent1'!B348,'ent2'!B348)</f>
        <v>1</v>
      </c>
      <c r="C348" s="1" t="b">
        <f>EXACT('ent1'!D348,'ent2'!D348)</f>
        <v>1</v>
      </c>
      <c r="D348" s="1" t="b">
        <f>EXACT('ent1'!E348,'ent2'!E348)</f>
        <v>1</v>
      </c>
      <c r="E348" s="1" t="b">
        <f>EXACT('ent1'!F348,'ent2'!F348)</f>
        <v>1</v>
      </c>
      <c r="F348" s="1" t="b">
        <f>EXACT('ent1'!G348,'ent2'!G348)</f>
        <v>1</v>
      </c>
      <c r="G348" s="1" t="b">
        <f>EXACT('ent1'!H348,'ent2'!H348)</f>
        <v>1</v>
      </c>
      <c r="H348" s="1" t="b">
        <f>EXACT('ent1'!I348,'ent2'!I348)</f>
        <v>1</v>
      </c>
      <c r="I348" s="1" t="b">
        <f>EXACT('ent1'!J348,'ent2'!J348)</f>
        <v>1</v>
      </c>
      <c r="J348" s="1" t="b">
        <f>EXACT('ent1'!K348,'ent2'!K348)</f>
        <v>1</v>
      </c>
      <c r="K348" s="1" t="b">
        <f>EXACT('ent1'!L348,'ent2'!L348)</f>
        <v>1</v>
      </c>
      <c r="L348" s="1" t="b">
        <f>EXACT('ent1'!M348,'ent2'!M348)</f>
        <v>1</v>
      </c>
      <c r="M348" s="1" t="b">
        <f>EXACT('ent1'!N348,'ent2'!N348)</f>
        <v>1</v>
      </c>
      <c r="N348" s="1" t="b">
        <f>EXACT('ent1'!O348,'ent2'!O348)</f>
        <v>1</v>
      </c>
      <c r="O348" s="1" t="b">
        <f>EXACT('ent1'!P348,'ent2'!P348)</f>
        <v>1</v>
      </c>
      <c r="P348" s="1" t="b">
        <f>EXACT('ent1'!Q348,'ent2'!Q348)</f>
        <v>1</v>
      </c>
      <c r="Q348" s="1" t="b">
        <f>EXACT('ent1'!R348,'ent2'!R348)</f>
        <v>1</v>
      </c>
      <c r="R348" s="1" t="b">
        <f>EXACT('ent1'!S348,'ent2'!S348)</f>
        <v>1</v>
      </c>
      <c r="S348" s="1" t="b">
        <f>EXACT('ent1'!T348,'ent2'!T348)</f>
        <v>1</v>
      </c>
      <c r="T348" s="1" t="b">
        <f>EXACT('ent1'!U348,'ent2'!U348)</f>
        <v>1</v>
      </c>
      <c r="U348" s="1" t="b">
        <f>EXACT('ent1'!V348,'ent2'!V348)</f>
        <v>1</v>
      </c>
    </row>
    <row r="349" spans="1:21" x14ac:dyDescent="0.3">
      <c r="A349" s="1" t="b">
        <f>EXACT('ent1'!A349,'ent2'!A349)</f>
        <v>1</v>
      </c>
      <c r="B349" s="1" t="b">
        <f>EXACT('ent1'!B349,'ent2'!B349)</f>
        <v>1</v>
      </c>
      <c r="C349" s="1" t="b">
        <f>EXACT('ent1'!D349,'ent2'!D349)</f>
        <v>1</v>
      </c>
      <c r="D349" s="1" t="b">
        <f>EXACT('ent1'!E349,'ent2'!E349)</f>
        <v>1</v>
      </c>
      <c r="E349" s="1" t="b">
        <f>EXACT('ent1'!F349,'ent2'!F349)</f>
        <v>1</v>
      </c>
      <c r="F349" s="1" t="b">
        <f>EXACT('ent1'!G349,'ent2'!G349)</f>
        <v>1</v>
      </c>
      <c r="G349" s="1" t="b">
        <f>EXACT('ent1'!H349,'ent2'!H349)</f>
        <v>1</v>
      </c>
      <c r="H349" s="1" t="b">
        <f>EXACT('ent1'!I349,'ent2'!I349)</f>
        <v>1</v>
      </c>
      <c r="I349" s="1" t="b">
        <f>EXACT('ent1'!J349,'ent2'!J349)</f>
        <v>1</v>
      </c>
      <c r="J349" s="1" t="b">
        <f>EXACT('ent1'!K349,'ent2'!K349)</f>
        <v>1</v>
      </c>
      <c r="K349" s="1" t="b">
        <f>EXACT('ent1'!L349,'ent2'!L349)</f>
        <v>1</v>
      </c>
      <c r="L349" s="1" t="b">
        <f>EXACT('ent1'!M349,'ent2'!M349)</f>
        <v>1</v>
      </c>
      <c r="M349" s="1" t="b">
        <f>EXACT('ent1'!N349,'ent2'!N349)</f>
        <v>1</v>
      </c>
      <c r="N349" s="1" t="b">
        <f>EXACT('ent1'!O349,'ent2'!O349)</f>
        <v>1</v>
      </c>
      <c r="O349" s="1" t="b">
        <f>EXACT('ent1'!P349,'ent2'!P349)</f>
        <v>1</v>
      </c>
      <c r="P349" s="1" t="b">
        <f>EXACT('ent1'!Q349,'ent2'!Q349)</f>
        <v>1</v>
      </c>
      <c r="Q349" s="1" t="b">
        <f>EXACT('ent1'!R349,'ent2'!R349)</f>
        <v>1</v>
      </c>
      <c r="R349" s="1" t="b">
        <f>EXACT('ent1'!S349,'ent2'!S349)</f>
        <v>1</v>
      </c>
      <c r="S349" s="1" t="b">
        <f>EXACT('ent1'!T349,'ent2'!T349)</f>
        <v>1</v>
      </c>
      <c r="T349" s="1" t="b">
        <f>EXACT('ent1'!U349,'ent2'!U349)</f>
        <v>1</v>
      </c>
      <c r="U349" s="1" t="b">
        <f>EXACT('ent1'!V349,'ent2'!V349)</f>
        <v>1</v>
      </c>
    </row>
    <row r="350" spans="1:21" x14ac:dyDescent="0.3">
      <c r="A350" s="1" t="b">
        <f>EXACT('ent1'!A350,'ent2'!A350)</f>
        <v>1</v>
      </c>
      <c r="B350" s="1" t="b">
        <f>EXACT('ent1'!B350,'ent2'!B350)</f>
        <v>1</v>
      </c>
      <c r="C350" s="1" t="b">
        <f>EXACT('ent1'!D350,'ent2'!D350)</f>
        <v>1</v>
      </c>
      <c r="D350" s="1" t="b">
        <f>EXACT('ent1'!E350,'ent2'!E350)</f>
        <v>1</v>
      </c>
      <c r="E350" s="1" t="b">
        <f>EXACT('ent1'!F350,'ent2'!F350)</f>
        <v>1</v>
      </c>
      <c r="F350" s="1" t="b">
        <f>EXACT('ent1'!G350,'ent2'!G350)</f>
        <v>1</v>
      </c>
      <c r="G350" s="1" t="b">
        <f>EXACT('ent1'!H350,'ent2'!H350)</f>
        <v>1</v>
      </c>
      <c r="H350" s="1" t="b">
        <f>EXACT('ent1'!I350,'ent2'!I350)</f>
        <v>1</v>
      </c>
      <c r="I350" s="1" t="b">
        <f>EXACT('ent1'!J350,'ent2'!J350)</f>
        <v>1</v>
      </c>
      <c r="J350" s="1" t="b">
        <f>EXACT('ent1'!K350,'ent2'!K350)</f>
        <v>1</v>
      </c>
      <c r="K350" s="1" t="b">
        <f>EXACT('ent1'!L350,'ent2'!L350)</f>
        <v>1</v>
      </c>
      <c r="L350" s="1" t="b">
        <f>EXACT('ent1'!M350,'ent2'!M350)</f>
        <v>1</v>
      </c>
      <c r="M350" s="1" t="b">
        <f>EXACT('ent1'!N350,'ent2'!N350)</f>
        <v>1</v>
      </c>
      <c r="N350" s="1" t="b">
        <f>EXACT('ent1'!O350,'ent2'!O350)</f>
        <v>1</v>
      </c>
      <c r="O350" s="1" t="b">
        <f>EXACT('ent1'!P350,'ent2'!P350)</f>
        <v>1</v>
      </c>
      <c r="P350" s="1" t="b">
        <f>EXACT('ent1'!Q350,'ent2'!Q350)</f>
        <v>1</v>
      </c>
      <c r="Q350" s="1" t="b">
        <f>EXACT('ent1'!R350,'ent2'!R350)</f>
        <v>1</v>
      </c>
      <c r="R350" s="1" t="b">
        <f>EXACT('ent1'!S350,'ent2'!S350)</f>
        <v>1</v>
      </c>
      <c r="S350" s="1" t="b">
        <f>EXACT('ent1'!T350,'ent2'!T350)</f>
        <v>1</v>
      </c>
      <c r="T350" s="1" t="b">
        <f>EXACT('ent1'!U350,'ent2'!U350)</f>
        <v>1</v>
      </c>
      <c r="U350" s="1" t="b">
        <f>EXACT('ent1'!V350,'ent2'!V350)</f>
        <v>1</v>
      </c>
    </row>
    <row r="351" spans="1:21" x14ac:dyDescent="0.3">
      <c r="A351" s="1" t="b">
        <f>EXACT('ent1'!A351,'ent2'!A351)</f>
        <v>1</v>
      </c>
      <c r="B351" s="1" t="b">
        <f>EXACT('ent1'!B351,'ent2'!B351)</f>
        <v>1</v>
      </c>
      <c r="C351" s="1" t="b">
        <f>EXACT('ent1'!D351,'ent2'!D351)</f>
        <v>1</v>
      </c>
      <c r="D351" s="1" t="b">
        <f>EXACT('ent1'!E351,'ent2'!E351)</f>
        <v>1</v>
      </c>
      <c r="E351" s="1" t="b">
        <f>EXACT('ent1'!F351,'ent2'!F351)</f>
        <v>1</v>
      </c>
      <c r="F351" s="1" t="b">
        <f>EXACT('ent1'!G351,'ent2'!G351)</f>
        <v>1</v>
      </c>
      <c r="G351" s="1" t="b">
        <f>EXACT('ent1'!H351,'ent2'!H351)</f>
        <v>1</v>
      </c>
      <c r="H351" s="1" t="b">
        <f>EXACT('ent1'!I351,'ent2'!I351)</f>
        <v>1</v>
      </c>
      <c r="I351" s="1" t="b">
        <f>EXACT('ent1'!J351,'ent2'!J351)</f>
        <v>1</v>
      </c>
      <c r="J351" s="1" t="b">
        <f>EXACT('ent1'!K351,'ent2'!K351)</f>
        <v>1</v>
      </c>
      <c r="K351" s="1" t="b">
        <f>EXACT('ent1'!L351,'ent2'!L351)</f>
        <v>1</v>
      </c>
      <c r="L351" s="1" t="b">
        <f>EXACT('ent1'!M351,'ent2'!M351)</f>
        <v>1</v>
      </c>
      <c r="M351" s="1" t="b">
        <f>EXACT('ent1'!N351,'ent2'!N351)</f>
        <v>1</v>
      </c>
      <c r="N351" s="1" t="b">
        <f>EXACT('ent1'!O351,'ent2'!O351)</f>
        <v>1</v>
      </c>
      <c r="O351" s="1" t="b">
        <f>EXACT('ent1'!P351,'ent2'!P351)</f>
        <v>1</v>
      </c>
      <c r="P351" s="1" t="b">
        <f>EXACT('ent1'!Q351,'ent2'!Q351)</f>
        <v>1</v>
      </c>
      <c r="Q351" s="1" t="b">
        <f>EXACT('ent1'!R351,'ent2'!R351)</f>
        <v>1</v>
      </c>
      <c r="R351" s="1" t="b">
        <f>EXACT('ent1'!S351,'ent2'!S351)</f>
        <v>1</v>
      </c>
      <c r="S351" s="1" t="b">
        <f>EXACT('ent1'!T351,'ent2'!T351)</f>
        <v>1</v>
      </c>
      <c r="T351" s="1" t="b">
        <f>EXACT('ent1'!U351,'ent2'!U351)</f>
        <v>1</v>
      </c>
      <c r="U351" s="1" t="b">
        <f>EXACT('ent1'!V351,'ent2'!V351)</f>
        <v>1</v>
      </c>
    </row>
    <row r="352" spans="1:21" x14ac:dyDescent="0.3">
      <c r="A352" s="1" t="b">
        <f>EXACT('ent1'!A352,'ent2'!A352)</f>
        <v>1</v>
      </c>
      <c r="B352" s="1" t="b">
        <f>EXACT('ent1'!B352,'ent2'!B352)</f>
        <v>1</v>
      </c>
      <c r="C352" s="1" t="b">
        <f>EXACT('ent1'!D352,'ent2'!D352)</f>
        <v>1</v>
      </c>
      <c r="D352" s="1" t="b">
        <f>EXACT('ent1'!E352,'ent2'!E352)</f>
        <v>1</v>
      </c>
      <c r="E352" s="1" t="b">
        <f>EXACT('ent1'!F352,'ent2'!F352)</f>
        <v>1</v>
      </c>
      <c r="F352" s="1" t="b">
        <f>EXACT('ent1'!G352,'ent2'!G352)</f>
        <v>1</v>
      </c>
      <c r="G352" s="1" t="b">
        <f>EXACT('ent1'!H352,'ent2'!H352)</f>
        <v>1</v>
      </c>
      <c r="H352" s="1" t="b">
        <f>EXACT('ent1'!I352,'ent2'!I352)</f>
        <v>1</v>
      </c>
      <c r="I352" s="1" t="b">
        <f>EXACT('ent1'!J352,'ent2'!J352)</f>
        <v>1</v>
      </c>
      <c r="J352" s="1" t="b">
        <f>EXACT('ent1'!K352,'ent2'!K352)</f>
        <v>1</v>
      </c>
      <c r="K352" s="1" t="b">
        <f>EXACT('ent1'!L352,'ent2'!L352)</f>
        <v>1</v>
      </c>
      <c r="L352" s="1" t="b">
        <f>EXACT('ent1'!M352,'ent2'!M352)</f>
        <v>1</v>
      </c>
      <c r="M352" s="1" t="b">
        <f>EXACT('ent1'!N352,'ent2'!N352)</f>
        <v>1</v>
      </c>
      <c r="N352" s="1" t="b">
        <f>EXACT('ent1'!O352,'ent2'!O352)</f>
        <v>1</v>
      </c>
      <c r="O352" s="1" t="b">
        <f>EXACT('ent1'!P352,'ent2'!P352)</f>
        <v>1</v>
      </c>
      <c r="P352" s="1" t="b">
        <f>EXACT('ent1'!Q352,'ent2'!Q352)</f>
        <v>1</v>
      </c>
      <c r="Q352" s="1" t="b">
        <f>EXACT('ent1'!R352,'ent2'!R352)</f>
        <v>1</v>
      </c>
      <c r="R352" s="1" t="b">
        <f>EXACT('ent1'!S352,'ent2'!S352)</f>
        <v>1</v>
      </c>
      <c r="S352" s="1" t="b">
        <f>EXACT('ent1'!T352,'ent2'!T352)</f>
        <v>1</v>
      </c>
      <c r="T352" s="1" t="b">
        <f>EXACT('ent1'!U352,'ent2'!U352)</f>
        <v>1</v>
      </c>
      <c r="U352" s="1" t="b">
        <f>EXACT('ent1'!V352,'ent2'!V352)</f>
        <v>1</v>
      </c>
    </row>
    <row r="353" spans="1:21" x14ac:dyDescent="0.3">
      <c r="A353" s="1" t="b">
        <f>EXACT('ent1'!A353,'ent2'!A353)</f>
        <v>1</v>
      </c>
      <c r="B353" s="1" t="b">
        <f>EXACT('ent1'!B353,'ent2'!B353)</f>
        <v>1</v>
      </c>
      <c r="C353" s="1" t="b">
        <f>EXACT('ent1'!D353,'ent2'!D353)</f>
        <v>1</v>
      </c>
      <c r="D353" s="1" t="b">
        <f>EXACT('ent1'!E353,'ent2'!E353)</f>
        <v>1</v>
      </c>
      <c r="E353" s="1" t="b">
        <f>EXACT('ent1'!F353,'ent2'!F353)</f>
        <v>1</v>
      </c>
      <c r="F353" s="1" t="b">
        <f>EXACT('ent1'!G353,'ent2'!G353)</f>
        <v>1</v>
      </c>
      <c r="G353" s="1" t="b">
        <f>EXACT('ent1'!H353,'ent2'!H353)</f>
        <v>1</v>
      </c>
      <c r="H353" s="1" t="b">
        <f>EXACT('ent1'!I353,'ent2'!I353)</f>
        <v>1</v>
      </c>
      <c r="I353" s="1" t="b">
        <f>EXACT('ent1'!J353,'ent2'!J353)</f>
        <v>1</v>
      </c>
      <c r="J353" s="1" t="b">
        <f>EXACT('ent1'!K353,'ent2'!K353)</f>
        <v>1</v>
      </c>
      <c r="K353" s="1" t="b">
        <f>EXACT('ent1'!L353,'ent2'!L353)</f>
        <v>1</v>
      </c>
      <c r="L353" s="1" t="b">
        <f>EXACT('ent1'!M353,'ent2'!M353)</f>
        <v>1</v>
      </c>
      <c r="M353" s="1" t="b">
        <f>EXACT('ent1'!N353,'ent2'!N353)</f>
        <v>1</v>
      </c>
      <c r="N353" s="1" t="b">
        <f>EXACT('ent1'!O353,'ent2'!O353)</f>
        <v>1</v>
      </c>
      <c r="O353" s="1" t="b">
        <f>EXACT('ent1'!P353,'ent2'!P353)</f>
        <v>1</v>
      </c>
      <c r="P353" s="1" t="b">
        <f>EXACT('ent1'!Q353,'ent2'!Q353)</f>
        <v>1</v>
      </c>
      <c r="Q353" s="1" t="b">
        <f>EXACT('ent1'!R353,'ent2'!R353)</f>
        <v>1</v>
      </c>
      <c r="R353" s="1" t="b">
        <f>EXACT('ent1'!S353,'ent2'!S353)</f>
        <v>1</v>
      </c>
      <c r="S353" s="1" t="b">
        <f>EXACT('ent1'!T353,'ent2'!T353)</f>
        <v>1</v>
      </c>
      <c r="T353" s="1" t="b">
        <f>EXACT('ent1'!U353,'ent2'!U353)</f>
        <v>1</v>
      </c>
      <c r="U353" s="1" t="b">
        <f>EXACT('ent1'!V353,'ent2'!V353)</f>
        <v>1</v>
      </c>
    </row>
    <row r="354" spans="1:21" x14ac:dyDescent="0.3">
      <c r="A354" s="1" t="b">
        <f>EXACT('ent1'!A354,'ent2'!A354)</f>
        <v>1</v>
      </c>
      <c r="B354" s="1" t="b">
        <f>EXACT('ent1'!B354,'ent2'!B354)</f>
        <v>1</v>
      </c>
      <c r="C354" s="1" t="b">
        <f>EXACT('ent1'!D354,'ent2'!D354)</f>
        <v>1</v>
      </c>
      <c r="D354" s="1" t="b">
        <f>EXACT('ent1'!E354,'ent2'!E354)</f>
        <v>1</v>
      </c>
      <c r="E354" s="1" t="b">
        <f>EXACT('ent1'!F354,'ent2'!F354)</f>
        <v>1</v>
      </c>
      <c r="F354" s="1" t="b">
        <f>EXACT('ent1'!G354,'ent2'!G354)</f>
        <v>1</v>
      </c>
      <c r="G354" s="1" t="b">
        <f>EXACT('ent1'!H354,'ent2'!H354)</f>
        <v>1</v>
      </c>
      <c r="H354" s="1" t="b">
        <f>EXACT('ent1'!I354,'ent2'!I354)</f>
        <v>1</v>
      </c>
      <c r="I354" s="1" t="b">
        <f>EXACT('ent1'!J354,'ent2'!J354)</f>
        <v>1</v>
      </c>
      <c r="J354" s="1" t="b">
        <f>EXACT('ent1'!K354,'ent2'!K354)</f>
        <v>1</v>
      </c>
      <c r="K354" s="1" t="b">
        <f>EXACT('ent1'!L354,'ent2'!L354)</f>
        <v>1</v>
      </c>
      <c r="L354" s="1" t="b">
        <f>EXACT('ent1'!M354,'ent2'!M354)</f>
        <v>1</v>
      </c>
      <c r="M354" s="1" t="b">
        <f>EXACT('ent1'!N354,'ent2'!N354)</f>
        <v>1</v>
      </c>
      <c r="N354" s="1" t="b">
        <f>EXACT('ent1'!O354,'ent2'!O354)</f>
        <v>1</v>
      </c>
      <c r="O354" s="1" t="b">
        <f>EXACT('ent1'!P354,'ent2'!P354)</f>
        <v>1</v>
      </c>
      <c r="P354" s="1" t="b">
        <f>EXACT('ent1'!Q354,'ent2'!Q354)</f>
        <v>1</v>
      </c>
      <c r="Q354" s="1" t="b">
        <f>EXACT('ent1'!R354,'ent2'!R354)</f>
        <v>1</v>
      </c>
      <c r="R354" s="1" t="b">
        <f>EXACT('ent1'!S354,'ent2'!S354)</f>
        <v>1</v>
      </c>
      <c r="S354" s="1" t="b">
        <f>EXACT('ent1'!T354,'ent2'!T354)</f>
        <v>1</v>
      </c>
      <c r="T354" s="1" t="b">
        <f>EXACT('ent1'!U354,'ent2'!U354)</f>
        <v>1</v>
      </c>
      <c r="U354" s="1" t="b">
        <f>EXACT('ent1'!V354,'ent2'!V354)</f>
        <v>1</v>
      </c>
    </row>
    <row r="355" spans="1:21" x14ac:dyDescent="0.3">
      <c r="A355" s="1" t="b">
        <f>EXACT('ent1'!A355,'ent2'!A355)</f>
        <v>1</v>
      </c>
      <c r="B355" s="1" t="b">
        <f>EXACT('ent1'!B355,'ent2'!B355)</f>
        <v>1</v>
      </c>
      <c r="C355" s="1" t="b">
        <f>EXACT('ent1'!D355,'ent2'!D355)</f>
        <v>1</v>
      </c>
      <c r="D355" s="1" t="b">
        <f>EXACT('ent1'!E355,'ent2'!E355)</f>
        <v>1</v>
      </c>
      <c r="E355" s="1" t="b">
        <f>EXACT('ent1'!F355,'ent2'!F355)</f>
        <v>1</v>
      </c>
      <c r="F355" s="1" t="b">
        <f>EXACT('ent1'!G355,'ent2'!G355)</f>
        <v>1</v>
      </c>
      <c r="G355" s="1" t="b">
        <f>EXACT('ent1'!H355,'ent2'!H355)</f>
        <v>1</v>
      </c>
      <c r="H355" s="1" t="b">
        <f>EXACT('ent1'!I355,'ent2'!I355)</f>
        <v>1</v>
      </c>
      <c r="I355" s="1" t="b">
        <f>EXACT('ent1'!J355,'ent2'!J355)</f>
        <v>1</v>
      </c>
      <c r="J355" s="1" t="b">
        <f>EXACT('ent1'!K355,'ent2'!K355)</f>
        <v>1</v>
      </c>
      <c r="K355" s="1" t="b">
        <f>EXACT('ent1'!L355,'ent2'!L355)</f>
        <v>1</v>
      </c>
      <c r="L355" s="1" t="b">
        <f>EXACT('ent1'!M355,'ent2'!M355)</f>
        <v>1</v>
      </c>
      <c r="M355" s="1" t="b">
        <f>EXACT('ent1'!N355,'ent2'!N355)</f>
        <v>1</v>
      </c>
      <c r="N355" s="1" t="b">
        <f>EXACT('ent1'!O355,'ent2'!O355)</f>
        <v>1</v>
      </c>
      <c r="O355" s="1" t="b">
        <f>EXACT('ent1'!P355,'ent2'!P355)</f>
        <v>1</v>
      </c>
      <c r="P355" s="1" t="b">
        <f>EXACT('ent1'!Q355,'ent2'!Q355)</f>
        <v>1</v>
      </c>
      <c r="Q355" s="1" t="b">
        <f>EXACT('ent1'!R355,'ent2'!R355)</f>
        <v>1</v>
      </c>
      <c r="R355" s="1" t="b">
        <f>EXACT('ent1'!S355,'ent2'!S355)</f>
        <v>1</v>
      </c>
      <c r="S355" s="1" t="b">
        <f>EXACT('ent1'!T355,'ent2'!T355)</f>
        <v>1</v>
      </c>
      <c r="T355" s="1" t="b">
        <f>EXACT('ent1'!U355,'ent2'!U355)</f>
        <v>1</v>
      </c>
      <c r="U355" s="1" t="b">
        <f>EXACT('ent1'!V355,'ent2'!V355)</f>
        <v>1</v>
      </c>
    </row>
    <row r="356" spans="1:21" x14ac:dyDescent="0.3">
      <c r="A356" s="1" t="b">
        <f>EXACT('ent1'!A356,'ent2'!A356)</f>
        <v>1</v>
      </c>
      <c r="B356" s="1" t="b">
        <f>EXACT('ent1'!B356,'ent2'!B356)</f>
        <v>1</v>
      </c>
      <c r="C356" s="1" t="b">
        <f>EXACT('ent1'!D356,'ent2'!D356)</f>
        <v>1</v>
      </c>
      <c r="D356" s="1" t="b">
        <f>EXACT('ent1'!E356,'ent2'!E356)</f>
        <v>1</v>
      </c>
      <c r="E356" s="1" t="b">
        <f>EXACT('ent1'!F356,'ent2'!F356)</f>
        <v>1</v>
      </c>
      <c r="F356" s="1" t="b">
        <f>EXACT('ent1'!G356,'ent2'!G356)</f>
        <v>1</v>
      </c>
      <c r="G356" s="1" t="b">
        <f>EXACT('ent1'!H356,'ent2'!H356)</f>
        <v>1</v>
      </c>
      <c r="H356" s="1" t="b">
        <f>EXACT('ent1'!I356,'ent2'!I356)</f>
        <v>1</v>
      </c>
      <c r="I356" s="1" t="b">
        <f>EXACT('ent1'!J356,'ent2'!J356)</f>
        <v>1</v>
      </c>
      <c r="J356" s="1" t="b">
        <f>EXACT('ent1'!K356,'ent2'!K356)</f>
        <v>1</v>
      </c>
      <c r="K356" s="1" t="b">
        <f>EXACT('ent1'!L356,'ent2'!L356)</f>
        <v>1</v>
      </c>
      <c r="L356" s="1" t="b">
        <f>EXACT('ent1'!M356,'ent2'!M356)</f>
        <v>1</v>
      </c>
      <c r="M356" s="1" t="b">
        <f>EXACT('ent1'!N356,'ent2'!N356)</f>
        <v>1</v>
      </c>
      <c r="N356" s="1" t="b">
        <f>EXACT('ent1'!O356,'ent2'!O356)</f>
        <v>1</v>
      </c>
      <c r="O356" s="1" t="b">
        <f>EXACT('ent1'!P356,'ent2'!P356)</f>
        <v>1</v>
      </c>
      <c r="P356" s="1" t="b">
        <f>EXACT('ent1'!Q356,'ent2'!Q356)</f>
        <v>1</v>
      </c>
      <c r="Q356" s="1" t="b">
        <f>EXACT('ent1'!R356,'ent2'!R356)</f>
        <v>1</v>
      </c>
      <c r="R356" s="1" t="b">
        <f>EXACT('ent1'!S356,'ent2'!S356)</f>
        <v>1</v>
      </c>
      <c r="S356" s="1" t="b">
        <f>EXACT('ent1'!T356,'ent2'!T356)</f>
        <v>1</v>
      </c>
      <c r="T356" s="1" t="b">
        <f>EXACT('ent1'!U356,'ent2'!U356)</f>
        <v>1</v>
      </c>
      <c r="U356" s="1" t="b">
        <f>EXACT('ent1'!V356,'ent2'!V356)</f>
        <v>1</v>
      </c>
    </row>
    <row r="357" spans="1:21" x14ac:dyDescent="0.3">
      <c r="A357" s="1" t="b">
        <f>EXACT('ent1'!A357,'ent2'!A357)</f>
        <v>1</v>
      </c>
      <c r="B357" s="1" t="b">
        <f>EXACT('ent1'!B357,'ent2'!B357)</f>
        <v>1</v>
      </c>
      <c r="C357" s="1" t="b">
        <f>EXACT('ent1'!D357,'ent2'!D357)</f>
        <v>1</v>
      </c>
      <c r="D357" s="1" t="b">
        <f>EXACT('ent1'!E357,'ent2'!E357)</f>
        <v>1</v>
      </c>
      <c r="E357" s="1" t="b">
        <f>EXACT('ent1'!F357,'ent2'!F357)</f>
        <v>1</v>
      </c>
      <c r="F357" s="1" t="b">
        <f>EXACT('ent1'!G357,'ent2'!G357)</f>
        <v>1</v>
      </c>
      <c r="G357" s="1" t="b">
        <f>EXACT('ent1'!H357,'ent2'!H357)</f>
        <v>1</v>
      </c>
      <c r="H357" s="1" t="b">
        <f>EXACT('ent1'!I357,'ent2'!I357)</f>
        <v>1</v>
      </c>
      <c r="I357" s="1" t="b">
        <f>EXACT('ent1'!J357,'ent2'!J357)</f>
        <v>1</v>
      </c>
      <c r="J357" s="1" t="b">
        <f>EXACT('ent1'!K357,'ent2'!K357)</f>
        <v>1</v>
      </c>
      <c r="K357" s="1" t="b">
        <f>EXACT('ent1'!L357,'ent2'!L357)</f>
        <v>1</v>
      </c>
      <c r="L357" s="1" t="b">
        <f>EXACT('ent1'!M357,'ent2'!M357)</f>
        <v>1</v>
      </c>
      <c r="M357" s="1" t="b">
        <f>EXACT('ent1'!N357,'ent2'!N357)</f>
        <v>1</v>
      </c>
      <c r="N357" s="1" t="b">
        <f>EXACT('ent1'!O357,'ent2'!O357)</f>
        <v>1</v>
      </c>
      <c r="O357" s="1" t="b">
        <f>EXACT('ent1'!P357,'ent2'!P357)</f>
        <v>1</v>
      </c>
      <c r="P357" s="1" t="b">
        <f>EXACT('ent1'!Q357,'ent2'!Q357)</f>
        <v>1</v>
      </c>
      <c r="Q357" s="1" t="b">
        <f>EXACT('ent1'!R357,'ent2'!R357)</f>
        <v>1</v>
      </c>
      <c r="R357" s="1" t="b">
        <f>EXACT('ent1'!S357,'ent2'!S357)</f>
        <v>1</v>
      </c>
      <c r="S357" s="1" t="b">
        <f>EXACT('ent1'!T357,'ent2'!T357)</f>
        <v>1</v>
      </c>
      <c r="T357" s="1" t="b">
        <f>EXACT('ent1'!U357,'ent2'!U357)</f>
        <v>1</v>
      </c>
      <c r="U357" s="1" t="b">
        <f>EXACT('ent1'!V357,'ent2'!V357)</f>
        <v>1</v>
      </c>
    </row>
    <row r="358" spans="1:21" x14ac:dyDescent="0.3">
      <c r="A358" s="1" t="b">
        <f>EXACT('ent1'!A358,'ent2'!A358)</f>
        <v>1</v>
      </c>
      <c r="B358" s="1" t="b">
        <f>EXACT('ent1'!B358,'ent2'!B358)</f>
        <v>1</v>
      </c>
      <c r="C358" s="1" t="b">
        <f>EXACT('ent1'!D358,'ent2'!D358)</f>
        <v>1</v>
      </c>
      <c r="D358" s="1" t="b">
        <f>EXACT('ent1'!E358,'ent2'!E358)</f>
        <v>1</v>
      </c>
      <c r="E358" s="1" t="b">
        <f>EXACT('ent1'!F358,'ent2'!F358)</f>
        <v>1</v>
      </c>
      <c r="F358" s="1" t="b">
        <f>EXACT('ent1'!G358,'ent2'!G358)</f>
        <v>1</v>
      </c>
      <c r="G358" s="1" t="b">
        <f>EXACT('ent1'!H358,'ent2'!H358)</f>
        <v>1</v>
      </c>
      <c r="H358" s="1" t="b">
        <f>EXACT('ent1'!I358,'ent2'!I358)</f>
        <v>1</v>
      </c>
      <c r="I358" s="1" t="b">
        <f>EXACT('ent1'!J358,'ent2'!J358)</f>
        <v>1</v>
      </c>
      <c r="J358" s="1" t="b">
        <f>EXACT('ent1'!K358,'ent2'!K358)</f>
        <v>1</v>
      </c>
      <c r="K358" s="1" t="b">
        <f>EXACT('ent1'!L358,'ent2'!L358)</f>
        <v>1</v>
      </c>
      <c r="L358" s="1" t="b">
        <f>EXACT('ent1'!M358,'ent2'!M358)</f>
        <v>1</v>
      </c>
      <c r="M358" s="1" t="b">
        <f>EXACT('ent1'!N358,'ent2'!N358)</f>
        <v>1</v>
      </c>
      <c r="N358" s="1" t="b">
        <f>EXACT('ent1'!O358,'ent2'!O358)</f>
        <v>1</v>
      </c>
      <c r="O358" s="1" t="b">
        <f>EXACT('ent1'!P358,'ent2'!P358)</f>
        <v>1</v>
      </c>
      <c r="P358" s="1" t="b">
        <f>EXACT('ent1'!Q358,'ent2'!Q358)</f>
        <v>1</v>
      </c>
      <c r="Q358" s="1" t="b">
        <f>EXACT('ent1'!R358,'ent2'!R358)</f>
        <v>1</v>
      </c>
      <c r="R358" s="1" t="b">
        <f>EXACT('ent1'!S358,'ent2'!S358)</f>
        <v>1</v>
      </c>
      <c r="S358" s="1" t="b">
        <f>EXACT('ent1'!T358,'ent2'!T358)</f>
        <v>1</v>
      </c>
      <c r="T358" s="1" t="b">
        <f>EXACT('ent1'!U358,'ent2'!U358)</f>
        <v>1</v>
      </c>
      <c r="U358" s="1" t="b">
        <f>EXACT('ent1'!V358,'ent2'!V358)</f>
        <v>1</v>
      </c>
    </row>
    <row r="359" spans="1:21" x14ac:dyDescent="0.3">
      <c r="A359" s="1" t="b">
        <f>EXACT('ent1'!A359,'ent2'!A359)</f>
        <v>1</v>
      </c>
      <c r="B359" s="1" t="b">
        <f>EXACT('ent1'!B359,'ent2'!B359)</f>
        <v>1</v>
      </c>
      <c r="C359" s="1" t="b">
        <f>EXACT('ent1'!D359,'ent2'!D359)</f>
        <v>1</v>
      </c>
      <c r="D359" s="1" t="b">
        <f>EXACT('ent1'!E359,'ent2'!E359)</f>
        <v>1</v>
      </c>
      <c r="E359" s="1" t="b">
        <f>EXACT('ent1'!F359,'ent2'!F359)</f>
        <v>1</v>
      </c>
      <c r="F359" s="1" t="b">
        <f>EXACT('ent1'!G359,'ent2'!G359)</f>
        <v>1</v>
      </c>
      <c r="G359" s="1" t="b">
        <f>EXACT('ent1'!H359,'ent2'!H359)</f>
        <v>1</v>
      </c>
      <c r="H359" s="1" t="b">
        <f>EXACT('ent1'!I359,'ent2'!I359)</f>
        <v>1</v>
      </c>
      <c r="I359" s="1" t="b">
        <f>EXACT('ent1'!J359,'ent2'!J359)</f>
        <v>1</v>
      </c>
      <c r="J359" s="1" t="b">
        <f>EXACT('ent1'!K359,'ent2'!K359)</f>
        <v>1</v>
      </c>
      <c r="K359" s="1" t="b">
        <f>EXACT('ent1'!L359,'ent2'!L359)</f>
        <v>1</v>
      </c>
      <c r="L359" s="1" t="b">
        <f>EXACT('ent1'!M359,'ent2'!M359)</f>
        <v>1</v>
      </c>
      <c r="M359" s="1" t="b">
        <f>EXACT('ent1'!N359,'ent2'!N359)</f>
        <v>1</v>
      </c>
      <c r="N359" s="1" t="b">
        <f>EXACT('ent1'!O359,'ent2'!O359)</f>
        <v>1</v>
      </c>
      <c r="O359" s="1" t="b">
        <f>EXACT('ent1'!P359,'ent2'!P359)</f>
        <v>1</v>
      </c>
      <c r="P359" s="1" t="b">
        <f>EXACT('ent1'!Q359,'ent2'!Q359)</f>
        <v>1</v>
      </c>
      <c r="Q359" s="1" t="b">
        <f>EXACT('ent1'!R359,'ent2'!R359)</f>
        <v>1</v>
      </c>
      <c r="R359" s="1" t="b">
        <f>EXACT('ent1'!S359,'ent2'!S359)</f>
        <v>1</v>
      </c>
      <c r="S359" s="1" t="b">
        <f>EXACT('ent1'!T359,'ent2'!T359)</f>
        <v>1</v>
      </c>
      <c r="T359" s="1" t="b">
        <f>EXACT('ent1'!U359,'ent2'!U359)</f>
        <v>1</v>
      </c>
      <c r="U359" s="1" t="b">
        <f>EXACT('ent1'!V359,'ent2'!V359)</f>
        <v>1</v>
      </c>
    </row>
    <row r="360" spans="1:21" x14ac:dyDescent="0.3">
      <c r="A360" s="1" t="b">
        <f>EXACT('ent1'!A360,'ent2'!A360)</f>
        <v>1</v>
      </c>
      <c r="B360" s="1" t="b">
        <f>EXACT('ent1'!B360,'ent2'!B360)</f>
        <v>1</v>
      </c>
      <c r="C360" s="1" t="b">
        <f>EXACT('ent1'!D360,'ent2'!D360)</f>
        <v>1</v>
      </c>
      <c r="D360" s="1" t="b">
        <f>EXACT('ent1'!E360,'ent2'!E360)</f>
        <v>1</v>
      </c>
      <c r="E360" s="1" t="b">
        <f>EXACT('ent1'!F360,'ent2'!F360)</f>
        <v>1</v>
      </c>
      <c r="F360" s="1" t="b">
        <f>EXACT('ent1'!G360,'ent2'!G360)</f>
        <v>1</v>
      </c>
      <c r="G360" s="1" t="b">
        <f>EXACT('ent1'!H360,'ent2'!H360)</f>
        <v>1</v>
      </c>
      <c r="H360" s="1" t="b">
        <f>EXACT('ent1'!I360,'ent2'!I360)</f>
        <v>1</v>
      </c>
      <c r="I360" s="1" t="b">
        <f>EXACT('ent1'!J360,'ent2'!J360)</f>
        <v>1</v>
      </c>
      <c r="J360" s="1" t="b">
        <f>EXACT('ent1'!K360,'ent2'!K360)</f>
        <v>1</v>
      </c>
      <c r="K360" s="1" t="b">
        <f>EXACT('ent1'!L360,'ent2'!L360)</f>
        <v>1</v>
      </c>
      <c r="L360" s="1" t="b">
        <f>EXACT('ent1'!M360,'ent2'!M360)</f>
        <v>1</v>
      </c>
      <c r="M360" s="1" t="b">
        <f>EXACT('ent1'!N360,'ent2'!N360)</f>
        <v>1</v>
      </c>
      <c r="N360" s="1" t="b">
        <f>EXACT('ent1'!O360,'ent2'!O360)</f>
        <v>1</v>
      </c>
      <c r="O360" s="1" t="b">
        <f>EXACT('ent1'!P360,'ent2'!P360)</f>
        <v>1</v>
      </c>
      <c r="P360" s="1" t="b">
        <f>EXACT('ent1'!Q360,'ent2'!Q360)</f>
        <v>1</v>
      </c>
      <c r="Q360" s="1" t="b">
        <f>EXACT('ent1'!R360,'ent2'!R360)</f>
        <v>1</v>
      </c>
      <c r="R360" s="1" t="b">
        <f>EXACT('ent1'!S360,'ent2'!S360)</f>
        <v>1</v>
      </c>
      <c r="S360" s="1" t="b">
        <f>EXACT('ent1'!T360,'ent2'!T360)</f>
        <v>1</v>
      </c>
      <c r="T360" s="1" t="b">
        <f>EXACT('ent1'!U360,'ent2'!U360)</f>
        <v>1</v>
      </c>
      <c r="U360" s="1" t="b">
        <f>EXACT('ent1'!V360,'ent2'!V360)</f>
        <v>1</v>
      </c>
    </row>
    <row r="361" spans="1:21" x14ac:dyDescent="0.3">
      <c r="A361" s="1" t="b">
        <f>EXACT('ent1'!A361,'ent2'!A361)</f>
        <v>1</v>
      </c>
      <c r="B361" s="1" t="b">
        <f>EXACT('ent1'!B361,'ent2'!B361)</f>
        <v>1</v>
      </c>
      <c r="C361" s="1" t="b">
        <f>EXACT('ent1'!D361,'ent2'!D361)</f>
        <v>1</v>
      </c>
      <c r="D361" s="1" t="b">
        <f>EXACT('ent1'!E361,'ent2'!E361)</f>
        <v>1</v>
      </c>
      <c r="E361" s="1" t="b">
        <f>EXACT('ent1'!F361,'ent2'!F361)</f>
        <v>1</v>
      </c>
      <c r="F361" s="1" t="b">
        <f>EXACT('ent1'!G361,'ent2'!G361)</f>
        <v>1</v>
      </c>
      <c r="G361" s="1" t="b">
        <f>EXACT('ent1'!H361,'ent2'!H361)</f>
        <v>1</v>
      </c>
      <c r="H361" s="1" t="b">
        <f>EXACT('ent1'!I361,'ent2'!I361)</f>
        <v>1</v>
      </c>
      <c r="I361" s="1" t="b">
        <f>EXACT('ent1'!J361,'ent2'!J361)</f>
        <v>1</v>
      </c>
      <c r="J361" s="1" t="b">
        <f>EXACT('ent1'!K361,'ent2'!K361)</f>
        <v>1</v>
      </c>
      <c r="K361" s="1" t="b">
        <f>EXACT('ent1'!L361,'ent2'!L361)</f>
        <v>1</v>
      </c>
      <c r="L361" s="1" t="b">
        <f>EXACT('ent1'!M361,'ent2'!M361)</f>
        <v>1</v>
      </c>
      <c r="M361" s="1" t="b">
        <f>EXACT('ent1'!N361,'ent2'!N361)</f>
        <v>1</v>
      </c>
      <c r="N361" s="1" t="b">
        <f>EXACT('ent1'!O361,'ent2'!O361)</f>
        <v>1</v>
      </c>
      <c r="O361" s="1" t="b">
        <f>EXACT('ent1'!P361,'ent2'!P361)</f>
        <v>1</v>
      </c>
      <c r="P361" s="1" t="b">
        <f>EXACT('ent1'!Q361,'ent2'!Q361)</f>
        <v>1</v>
      </c>
      <c r="Q361" s="1" t="b">
        <f>EXACT('ent1'!R361,'ent2'!R361)</f>
        <v>1</v>
      </c>
      <c r="R361" s="1" t="b">
        <f>EXACT('ent1'!S361,'ent2'!S361)</f>
        <v>1</v>
      </c>
      <c r="S361" s="1" t="b">
        <f>EXACT('ent1'!T361,'ent2'!T361)</f>
        <v>1</v>
      </c>
      <c r="T361" s="1" t="b">
        <f>EXACT('ent1'!U361,'ent2'!U361)</f>
        <v>1</v>
      </c>
      <c r="U361" s="1" t="b">
        <f>EXACT('ent1'!V361,'ent2'!V361)</f>
        <v>1</v>
      </c>
    </row>
    <row r="362" spans="1:21" x14ac:dyDescent="0.3">
      <c r="A362" s="1" t="b">
        <f>EXACT('ent1'!A362,'ent2'!A362)</f>
        <v>1</v>
      </c>
      <c r="B362" s="1" t="b">
        <f>EXACT('ent1'!B362,'ent2'!B362)</f>
        <v>1</v>
      </c>
      <c r="C362" s="1" t="b">
        <f>EXACT('ent1'!D362,'ent2'!D362)</f>
        <v>1</v>
      </c>
      <c r="D362" s="1" t="b">
        <f>EXACT('ent1'!E362,'ent2'!E362)</f>
        <v>1</v>
      </c>
      <c r="E362" s="1" t="b">
        <f>EXACT('ent1'!F362,'ent2'!F362)</f>
        <v>1</v>
      </c>
      <c r="F362" s="1" t="b">
        <f>EXACT('ent1'!G362,'ent2'!G362)</f>
        <v>1</v>
      </c>
      <c r="G362" s="1" t="b">
        <f>EXACT('ent1'!H362,'ent2'!H362)</f>
        <v>1</v>
      </c>
      <c r="H362" s="1" t="b">
        <f>EXACT('ent1'!I362,'ent2'!I362)</f>
        <v>1</v>
      </c>
      <c r="I362" s="1" t="b">
        <f>EXACT('ent1'!J362,'ent2'!J362)</f>
        <v>1</v>
      </c>
      <c r="J362" s="1" t="b">
        <f>EXACT('ent1'!K362,'ent2'!K362)</f>
        <v>1</v>
      </c>
      <c r="K362" s="1" t="b">
        <f>EXACT('ent1'!L362,'ent2'!L362)</f>
        <v>1</v>
      </c>
      <c r="L362" s="1" t="b">
        <f>EXACT('ent1'!M362,'ent2'!M362)</f>
        <v>1</v>
      </c>
      <c r="M362" s="1" t="b">
        <f>EXACT('ent1'!N362,'ent2'!N362)</f>
        <v>1</v>
      </c>
      <c r="N362" s="1" t="b">
        <f>EXACT('ent1'!O362,'ent2'!O362)</f>
        <v>1</v>
      </c>
      <c r="O362" s="1" t="b">
        <f>EXACT('ent1'!P362,'ent2'!P362)</f>
        <v>1</v>
      </c>
      <c r="P362" s="1" t="b">
        <f>EXACT('ent1'!Q362,'ent2'!Q362)</f>
        <v>1</v>
      </c>
      <c r="Q362" s="1" t="b">
        <f>EXACT('ent1'!R362,'ent2'!R362)</f>
        <v>1</v>
      </c>
      <c r="R362" s="1" t="b">
        <f>EXACT('ent1'!S362,'ent2'!S362)</f>
        <v>1</v>
      </c>
      <c r="S362" s="1" t="b">
        <f>EXACT('ent1'!T362,'ent2'!T362)</f>
        <v>1</v>
      </c>
      <c r="T362" s="1" t="b">
        <f>EXACT('ent1'!U362,'ent2'!U362)</f>
        <v>1</v>
      </c>
      <c r="U362" s="1" t="b">
        <f>EXACT('ent1'!V362,'ent2'!V362)</f>
        <v>1</v>
      </c>
    </row>
    <row r="363" spans="1:21" x14ac:dyDescent="0.3">
      <c r="A363" s="1" t="b">
        <f>EXACT('ent1'!A363,'ent2'!A363)</f>
        <v>1</v>
      </c>
      <c r="B363" s="1" t="b">
        <f>EXACT('ent1'!B363,'ent2'!B363)</f>
        <v>1</v>
      </c>
      <c r="C363" s="1" t="b">
        <f>EXACT('ent1'!D363,'ent2'!D363)</f>
        <v>1</v>
      </c>
      <c r="D363" s="1" t="b">
        <f>EXACT('ent1'!E363,'ent2'!E363)</f>
        <v>1</v>
      </c>
      <c r="E363" s="1" t="b">
        <f>EXACT('ent1'!F363,'ent2'!F363)</f>
        <v>1</v>
      </c>
      <c r="F363" s="1" t="b">
        <f>EXACT('ent1'!G363,'ent2'!G363)</f>
        <v>1</v>
      </c>
      <c r="G363" s="1" t="b">
        <f>EXACT('ent1'!H363,'ent2'!H363)</f>
        <v>1</v>
      </c>
      <c r="H363" s="1" t="b">
        <f>EXACT('ent1'!I363,'ent2'!I363)</f>
        <v>1</v>
      </c>
      <c r="I363" s="1" t="b">
        <f>EXACT('ent1'!J363,'ent2'!J363)</f>
        <v>1</v>
      </c>
      <c r="J363" s="1" t="b">
        <f>EXACT('ent1'!K363,'ent2'!K363)</f>
        <v>1</v>
      </c>
      <c r="K363" s="1" t="b">
        <f>EXACT('ent1'!L363,'ent2'!L363)</f>
        <v>1</v>
      </c>
      <c r="L363" s="1" t="b">
        <f>EXACT('ent1'!M363,'ent2'!M363)</f>
        <v>1</v>
      </c>
      <c r="M363" s="1" t="b">
        <f>EXACT('ent1'!N363,'ent2'!N363)</f>
        <v>1</v>
      </c>
      <c r="N363" s="1" t="b">
        <f>EXACT('ent1'!O363,'ent2'!O363)</f>
        <v>1</v>
      </c>
      <c r="O363" s="1" t="b">
        <f>EXACT('ent1'!P363,'ent2'!P363)</f>
        <v>1</v>
      </c>
      <c r="P363" s="1" t="b">
        <f>EXACT('ent1'!Q363,'ent2'!Q363)</f>
        <v>1</v>
      </c>
      <c r="Q363" s="1" t="b">
        <f>EXACT('ent1'!R363,'ent2'!R363)</f>
        <v>1</v>
      </c>
      <c r="R363" s="1" t="b">
        <f>EXACT('ent1'!S363,'ent2'!S363)</f>
        <v>1</v>
      </c>
      <c r="S363" s="1" t="b">
        <f>EXACT('ent1'!T363,'ent2'!T363)</f>
        <v>1</v>
      </c>
      <c r="T363" s="1" t="b">
        <f>EXACT('ent1'!U363,'ent2'!U363)</f>
        <v>1</v>
      </c>
      <c r="U363" s="1" t="b">
        <f>EXACT('ent1'!V363,'ent2'!V363)</f>
        <v>1</v>
      </c>
    </row>
    <row r="364" spans="1:21" x14ac:dyDescent="0.3">
      <c r="A364" s="1" t="b">
        <f>EXACT('ent1'!A364,'ent2'!A364)</f>
        <v>1</v>
      </c>
      <c r="B364" s="1" t="b">
        <f>EXACT('ent1'!B364,'ent2'!B364)</f>
        <v>1</v>
      </c>
      <c r="C364" s="1" t="b">
        <f>EXACT('ent1'!D364,'ent2'!D364)</f>
        <v>1</v>
      </c>
      <c r="D364" s="1" t="b">
        <f>EXACT('ent1'!E364,'ent2'!E364)</f>
        <v>1</v>
      </c>
      <c r="E364" s="1" t="b">
        <f>EXACT('ent1'!F364,'ent2'!F364)</f>
        <v>1</v>
      </c>
      <c r="F364" s="1" t="b">
        <f>EXACT('ent1'!G364,'ent2'!G364)</f>
        <v>1</v>
      </c>
      <c r="G364" s="1" t="b">
        <f>EXACT('ent1'!H364,'ent2'!H364)</f>
        <v>1</v>
      </c>
      <c r="H364" s="1" t="b">
        <f>EXACT('ent1'!I364,'ent2'!I364)</f>
        <v>1</v>
      </c>
      <c r="I364" s="1" t="b">
        <f>EXACT('ent1'!J364,'ent2'!J364)</f>
        <v>1</v>
      </c>
      <c r="J364" s="1" t="b">
        <f>EXACT('ent1'!K364,'ent2'!K364)</f>
        <v>1</v>
      </c>
      <c r="K364" s="1" t="b">
        <f>EXACT('ent1'!L364,'ent2'!L364)</f>
        <v>1</v>
      </c>
      <c r="L364" s="1" t="b">
        <f>EXACT('ent1'!M364,'ent2'!M364)</f>
        <v>1</v>
      </c>
      <c r="M364" s="1" t="b">
        <f>EXACT('ent1'!N364,'ent2'!N364)</f>
        <v>1</v>
      </c>
      <c r="N364" s="1" t="b">
        <f>EXACT('ent1'!O364,'ent2'!O364)</f>
        <v>1</v>
      </c>
      <c r="O364" s="1" t="b">
        <f>EXACT('ent1'!P364,'ent2'!P364)</f>
        <v>1</v>
      </c>
      <c r="P364" s="1" t="b">
        <f>EXACT('ent1'!Q364,'ent2'!Q364)</f>
        <v>1</v>
      </c>
      <c r="Q364" s="1" t="b">
        <f>EXACT('ent1'!R364,'ent2'!R364)</f>
        <v>1</v>
      </c>
      <c r="R364" s="1" t="b">
        <f>EXACT('ent1'!S364,'ent2'!S364)</f>
        <v>1</v>
      </c>
      <c r="S364" s="1" t="b">
        <f>EXACT('ent1'!T364,'ent2'!T364)</f>
        <v>1</v>
      </c>
      <c r="T364" s="1" t="b">
        <f>EXACT('ent1'!U364,'ent2'!U364)</f>
        <v>1</v>
      </c>
      <c r="U364" s="1" t="b">
        <f>EXACT('ent1'!V364,'ent2'!V364)</f>
        <v>1</v>
      </c>
    </row>
    <row r="365" spans="1:21" x14ac:dyDescent="0.3">
      <c r="A365" s="1" t="b">
        <f>EXACT('ent1'!A365,'ent2'!A365)</f>
        <v>1</v>
      </c>
      <c r="B365" s="1" t="b">
        <f>EXACT('ent1'!B365,'ent2'!B365)</f>
        <v>1</v>
      </c>
      <c r="C365" s="1" t="b">
        <f>EXACT('ent1'!D365,'ent2'!D365)</f>
        <v>1</v>
      </c>
      <c r="D365" s="1" t="b">
        <f>EXACT('ent1'!E365,'ent2'!E365)</f>
        <v>1</v>
      </c>
      <c r="E365" s="1" t="b">
        <f>EXACT('ent1'!F365,'ent2'!F365)</f>
        <v>1</v>
      </c>
      <c r="F365" s="1" t="b">
        <f>EXACT('ent1'!G365,'ent2'!G365)</f>
        <v>1</v>
      </c>
      <c r="G365" s="1" t="b">
        <f>EXACT('ent1'!H365,'ent2'!H365)</f>
        <v>1</v>
      </c>
      <c r="H365" s="1" t="b">
        <f>EXACT('ent1'!I365,'ent2'!I365)</f>
        <v>1</v>
      </c>
      <c r="I365" s="1" t="b">
        <f>EXACT('ent1'!J365,'ent2'!J365)</f>
        <v>1</v>
      </c>
      <c r="J365" s="1" t="b">
        <f>EXACT('ent1'!K365,'ent2'!K365)</f>
        <v>1</v>
      </c>
      <c r="K365" s="1" t="b">
        <f>EXACT('ent1'!L365,'ent2'!L365)</f>
        <v>1</v>
      </c>
      <c r="L365" s="1" t="b">
        <f>EXACT('ent1'!M365,'ent2'!M365)</f>
        <v>1</v>
      </c>
      <c r="M365" s="1" t="b">
        <f>EXACT('ent1'!N365,'ent2'!N365)</f>
        <v>1</v>
      </c>
      <c r="N365" s="1" t="b">
        <f>EXACT('ent1'!O365,'ent2'!O365)</f>
        <v>1</v>
      </c>
      <c r="O365" s="1" t="b">
        <f>EXACT('ent1'!P365,'ent2'!P365)</f>
        <v>1</v>
      </c>
      <c r="P365" s="1" t="b">
        <f>EXACT('ent1'!Q365,'ent2'!Q365)</f>
        <v>1</v>
      </c>
      <c r="Q365" s="1" t="b">
        <f>EXACT('ent1'!R365,'ent2'!R365)</f>
        <v>1</v>
      </c>
      <c r="R365" s="1" t="b">
        <f>EXACT('ent1'!S365,'ent2'!S365)</f>
        <v>1</v>
      </c>
      <c r="S365" s="1" t="b">
        <f>EXACT('ent1'!T365,'ent2'!T365)</f>
        <v>1</v>
      </c>
      <c r="T365" s="1" t="b">
        <f>EXACT('ent1'!U365,'ent2'!U365)</f>
        <v>1</v>
      </c>
      <c r="U365" s="1" t="b">
        <f>EXACT('ent1'!V365,'ent2'!V365)</f>
        <v>1</v>
      </c>
    </row>
    <row r="366" spans="1:21" x14ac:dyDescent="0.3">
      <c r="A366" s="1" t="b">
        <f>EXACT('ent1'!A366,'ent2'!A366)</f>
        <v>1</v>
      </c>
      <c r="B366" s="1" t="b">
        <f>EXACT('ent1'!B366,'ent2'!B366)</f>
        <v>1</v>
      </c>
      <c r="C366" s="1" t="b">
        <f>EXACT('ent1'!D366,'ent2'!D366)</f>
        <v>1</v>
      </c>
      <c r="D366" s="1" t="b">
        <f>EXACT('ent1'!E366,'ent2'!E366)</f>
        <v>1</v>
      </c>
      <c r="E366" s="1" t="b">
        <f>EXACT('ent1'!F366,'ent2'!F366)</f>
        <v>1</v>
      </c>
      <c r="F366" s="1" t="b">
        <f>EXACT('ent1'!G366,'ent2'!G366)</f>
        <v>1</v>
      </c>
      <c r="G366" s="1" t="b">
        <f>EXACT('ent1'!H366,'ent2'!H366)</f>
        <v>1</v>
      </c>
      <c r="H366" s="1" t="b">
        <f>EXACT('ent1'!I366,'ent2'!I366)</f>
        <v>1</v>
      </c>
      <c r="I366" s="1" t="b">
        <f>EXACT('ent1'!J366,'ent2'!J366)</f>
        <v>1</v>
      </c>
      <c r="J366" s="1" t="b">
        <f>EXACT('ent1'!K366,'ent2'!K366)</f>
        <v>1</v>
      </c>
      <c r="K366" s="1" t="b">
        <f>EXACT('ent1'!L366,'ent2'!L366)</f>
        <v>1</v>
      </c>
      <c r="L366" s="1" t="b">
        <f>EXACT('ent1'!M366,'ent2'!M366)</f>
        <v>1</v>
      </c>
      <c r="M366" s="1" t="b">
        <f>EXACT('ent1'!N366,'ent2'!N366)</f>
        <v>1</v>
      </c>
      <c r="N366" s="1" t="b">
        <f>EXACT('ent1'!O366,'ent2'!O366)</f>
        <v>1</v>
      </c>
      <c r="O366" s="1" t="b">
        <f>EXACT('ent1'!P366,'ent2'!P366)</f>
        <v>1</v>
      </c>
      <c r="P366" s="1" t="b">
        <f>EXACT('ent1'!Q366,'ent2'!Q366)</f>
        <v>1</v>
      </c>
      <c r="Q366" s="1" t="b">
        <f>EXACT('ent1'!R366,'ent2'!R366)</f>
        <v>1</v>
      </c>
      <c r="R366" s="1" t="b">
        <f>EXACT('ent1'!S366,'ent2'!S366)</f>
        <v>1</v>
      </c>
      <c r="S366" s="1" t="b">
        <f>EXACT('ent1'!T366,'ent2'!T366)</f>
        <v>1</v>
      </c>
      <c r="T366" s="1" t="b">
        <f>EXACT('ent1'!U366,'ent2'!U366)</f>
        <v>1</v>
      </c>
      <c r="U366" s="1" t="b">
        <f>EXACT('ent1'!V366,'ent2'!V366)</f>
        <v>1</v>
      </c>
    </row>
    <row r="367" spans="1:21" x14ac:dyDescent="0.3">
      <c r="A367" s="1" t="b">
        <f>EXACT('ent1'!A367,'ent2'!A367)</f>
        <v>1</v>
      </c>
      <c r="B367" s="1" t="b">
        <f>EXACT('ent1'!B367,'ent2'!B367)</f>
        <v>1</v>
      </c>
      <c r="C367" s="1" t="b">
        <f>EXACT('ent1'!D367,'ent2'!D367)</f>
        <v>1</v>
      </c>
      <c r="D367" s="1" t="b">
        <f>EXACT('ent1'!E367,'ent2'!E367)</f>
        <v>1</v>
      </c>
      <c r="E367" s="1" t="b">
        <f>EXACT('ent1'!F367,'ent2'!F367)</f>
        <v>1</v>
      </c>
      <c r="F367" s="1" t="b">
        <f>EXACT('ent1'!G367,'ent2'!G367)</f>
        <v>1</v>
      </c>
      <c r="G367" s="1" t="b">
        <f>EXACT('ent1'!H367,'ent2'!H367)</f>
        <v>1</v>
      </c>
      <c r="H367" s="1" t="b">
        <f>EXACT('ent1'!I367,'ent2'!I367)</f>
        <v>1</v>
      </c>
      <c r="I367" s="1" t="b">
        <f>EXACT('ent1'!J367,'ent2'!J367)</f>
        <v>1</v>
      </c>
      <c r="J367" s="1" t="b">
        <f>EXACT('ent1'!K367,'ent2'!K367)</f>
        <v>1</v>
      </c>
      <c r="K367" s="1" t="b">
        <f>EXACT('ent1'!L367,'ent2'!L367)</f>
        <v>1</v>
      </c>
      <c r="L367" s="1" t="b">
        <f>EXACT('ent1'!M367,'ent2'!M367)</f>
        <v>1</v>
      </c>
      <c r="M367" s="1" t="b">
        <f>EXACT('ent1'!N367,'ent2'!N367)</f>
        <v>1</v>
      </c>
      <c r="N367" s="1" t="b">
        <f>EXACT('ent1'!O367,'ent2'!O367)</f>
        <v>1</v>
      </c>
      <c r="O367" s="1" t="b">
        <f>EXACT('ent1'!P367,'ent2'!P367)</f>
        <v>1</v>
      </c>
      <c r="P367" s="1" t="b">
        <f>EXACT('ent1'!Q367,'ent2'!Q367)</f>
        <v>1</v>
      </c>
      <c r="Q367" s="1" t="b">
        <f>EXACT('ent1'!R367,'ent2'!R367)</f>
        <v>1</v>
      </c>
      <c r="R367" s="1" t="b">
        <f>EXACT('ent1'!S367,'ent2'!S367)</f>
        <v>1</v>
      </c>
      <c r="S367" s="1" t="b">
        <f>EXACT('ent1'!T367,'ent2'!T367)</f>
        <v>1</v>
      </c>
      <c r="T367" s="1" t="b">
        <f>EXACT('ent1'!U367,'ent2'!U367)</f>
        <v>1</v>
      </c>
      <c r="U367" s="1" t="b">
        <f>EXACT('ent1'!V367,'ent2'!V367)</f>
        <v>1</v>
      </c>
    </row>
    <row r="368" spans="1:21" x14ac:dyDescent="0.3">
      <c r="A368" s="1" t="b">
        <f>EXACT('ent1'!A368,'ent2'!A368)</f>
        <v>1</v>
      </c>
      <c r="B368" s="1" t="b">
        <f>EXACT('ent1'!B368,'ent2'!B368)</f>
        <v>1</v>
      </c>
      <c r="C368" s="1" t="b">
        <f>EXACT('ent1'!D368,'ent2'!D368)</f>
        <v>1</v>
      </c>
      <c r="D368" s="1" t="b">
        <f>EXACT('ent1'!E368,'ent2'!E368)</f>
        <v>1</v>
      </c>
      <c r="E368" s="1" t="b">
        <f>EXACT('ent1'!F368,'ent2'!F368)</f>
        <v>1</v>
      </c>
      <c r="F368" s="1" t="b">
        <f>EXACT('ent1'!G368,'ent2'!G368)</f>
        <v>1</v>
      </c>
      <c r="G368" s="1" t="b">
        <f>EXACT('ent1'!H368,'ent2'!H368)</f>
        <v>1</v>
      </c>
      <c r="H368" s="1" t="b">
        <f>EXACT('ent1'!I368,'ent2'!I368)</f>
        <v>1</v>
      </c>
      <c r="I368" s="1" t="b">
        <f>EXACT('ent1'!J368,'ent2'!J368)</f>
        <v>1</v>
      </c>
      <c r="J368" s="1" t="b">
        <f>EXACT('ent1'!K368,'ent2'!K368)</f>
        <v>1</v>
      </c>
      <c r="K368" s="1" t="b">
        <f>EXACT('ent1'!L368,'ent2'!L368)</f>
        <v>1</v>
      </c>
      <c r="L368" s="1" t="b">
        <f>EXACT('ent1'!M368,'ent2'!M368)</f>
        <v>1</v>
      </c>
      <c r="M368" s="1" t="b">
        <f>EXACT('ent1'!N368,'ent2'!N368)</f>
        <v>1</v>
      </c>
      <c r="N368" s="1" t="b">
        <f>EXACT('ent1'!O368,'ent2'!O368)</f>
        <v>1</v>
      </c>
      <c r="O368" s="1" t="b">
        <f>EXACT('ent1'!P368,'ent2'!P368)</f>
        <v>1</v>
      </c>
      <c r="P368" s="1" t="b">
        <f>EXACT('ent1'!Q368,'ent2'!Q368)</f>
        <v>1</v>
      </c>
      <c r="Q368" s="1" t="b">
        <f>EXACT('ent1'!R368,'ent2'!R368)</f>
        <v>1</v>
      </c>
      <c r="R368" s="1" t="b">
        <f>EXACT('ent1'!S368,'ent2'!S368)</f>
        <v>1</v>
      </c>
      <c r="S368" s="1" t="b">
        <f>EXACT('ent1'!T368,'ent2'!T368)</f>
        <v>1</v>
      </c>
      <c r="T368" s="1" t="b">
        <f>EXACT('ent1'!U368,'ent2'!U368)</f>
        <v>1</v>
      </c>
      <c r="U368" s="1" t="b">
        <f>EXACT('ent1'!V368,'ent2'!V368)</f>
        <v>1</v>
      </c>
    </row>
    <row r="369" spans="1:21" x14ac:dyDescent="0.3">
      <c r="A369" s="1" t="b">
        <f>EXACT('ent1'!A369,'ent2'!A369)</f>
        <v>1</v>
      </c>
      <c r="B369" s="1" t="b">
        <f>EXACT('ent1'!B369,'ent2'!B369)</f>
        <v>1</v>
      </c>
      <c r="C369" s="1" t="b">
        <f>EXACT('ent1'!D369,'ent2'!D369)</f>
        <v>1</v>
      </c>
      <c r="D369" s="1" t="b">
        <f>EXACT('ent1'!E369,'ent2'!E369)</f>
        <v>1</v>
      </c>
      <c r="E369" s="1" t="b">
        <f>EXACT('ent1'!F369,'ent2'!F369)</f>
        <v>1</v>
      </c>
      <c r="F369" s="1" t="b">
        <f>EXACT('ent1'!G369,'ent2'!G369)</f>
        <v>1</v>
      </c>
      <c r="G369" s="1" t="b">
        <f>EXACT('ent1'!H369,'ent2'!H369)</f>
        <v>1</v>
      </c>
      <c r="H369" s="1" t="b">
        <f>EXACT('ent1'!I369,'ent2'!I369)</f>
        <v>1</v>
      </c>
      <c r="I369" s="1" t="b">
        <f>EXACT('ent1'!J369,'ent2'!J369)</f>
        <v>1</v>
      </c>
      <c r="J369" s="1" t="b">
        <f>EXACT('ent1'!K369,'ent2'!K369)</f>
        <v>1</v>
      </c>
      <c r="K369" s="1" t="b">
        <f>EXACT('ent1'!L369,'ent2'!L369)</f>
        <v>1</v>
      </c>
      <c r="L369" s="1" t="b">
        <f>EXACT('ent1'!M369,'ent2'!M369)</f>
        <v>1</v>
      </c>
      <c r="M369" s="1" t="b">
        <f>EXACT('ent1'!N369,'ent2'!N369)</f>
        <v>1</v>
      </c>
      <c r="N369" s="1" t="b">
        <f>EXACT('ent1'!O369,'ent2'!O369)</f>
        <v>1</v>
      </c>
      <c r="O369" s="1" t="b">
        <f>EXACT('ent1'!P369,'ent2'!P369)</f>
        <v>1</v>
      </c>
      <c r="P369" s="1" t="b">
        <f>EXACT('ent1'!Q369,'ent2'!Q369)</f>
        <v>1</v>
      </c>
      <c r="Q369" s="1" t="b">
        <f>EXACT('ent1'!R369,'ent2'!R369)</f>
        <v>1</v>
      </c>
      <c r="R369" s="1" t="b">
        <f>EXACT('ent1'!S369,'ent2'!S369)</f>
        <v>1</v>
      </c>
      <c r="S369" s="1" t="b">
        <f>EXACT('ent1'!T369,'ent2'!T369)</f>
        <v>1</v>
      </c>
      <c r="T369" s="1" t="b">
        <f>EXACT('ent1'!U369,'ent2'!U369)</f>
        <v>1</v>
      </c>
      <c r="U369" s="1" t="b">
        <f>EXACT('ent1'!V369,'ent2'!V369)</f>
        <v>1</v>
      </c>
    </row>
    <row r="370" spans="1:21" x14ac:dyDescent="0.3">
      <c r="A370" s="1" t="b">
        <f>EXACT('ent1'!A370,'ent2'!A370)</f>
        <v>1</v>
      </c>
      <c r="B370" s="1" t="b">
        <f>EXACT('ent1'!B370,'ent2'!B370)</f>
        <v>1</v>
      </c>
      <c r="C370" s="1" t="b">
        <f>EXACT('ent1'!D370,'ent2'!D370)</f>
        <v>1</v>
      </c>
      <c r="D370" s="1" t="b">
        <f>EXACT('ent1'!E370,'ent2'!E370)</f>
        <v>1</v>
      </c>
      <c r="E370" s="1" t="b">
        <f>EXACT('ent1'!F370,'ent2'!F370)</f>
        <v>1</v>
      </c>
      <c r="F370" s="1" t="b">
        <f>EXACT('ent1'!G370,'ent2'!G370)</f>
        <v>1</v>
      </c>
      <c r="G370" s="1" t="b">
        <f>EXACT('ent1'!H370,'ent2'!H370)</f>
        <v>1</v>
      </c>
      <c r="H370" s="1" t="b">
        <f>EXACT('ent1'!I370,'ent2'!I370)</f>
        <v>1</v>
      </c>
      <c r="I370" s="1" t="b">
        <f>EXACT('ent1'!J370,'ent2'!J370)</f>
        <v>1</v>
      </c>
      <c r="J370" s="1" t="b">
        <f>EXACT('ent1'!K370,'ent2'!K370)</f>
        <v>1</v>
      </c>
      <c r="K370" s="1" t="b">
        <f>EXACT('ent1'!L370,'ent2'!L370)</f>
        <v>1</v>
      </c>
      <c r="L370" s="1" t="b">
        <f>EXACT('ent1'!M370,'ent2'!M370)</f>
        <v>1</v>
      </c>
      <c r="M370" s="1" t="b">
        <f>EXACT('ent1'!N370,'ent2'!N370)</f>
        <v>1</v>
      </c>
      <c r="N370" s="1" t="b">
        <f>EXACT('ent1'!O370,'ent2'!O370)</f>
        <v>1</v>
      </c>
      <c r="O370" s="1" t="b">
        <f>EXACT('ent1'!P370,'ent2'!P370)</f>
        <v>1</v>
      </c>
      <c r="P370" s="1" t="b">
        <f>EXACT('ent1'!Q370,'ent2'!Q370)</f>
        <v>1</v>
      </c>
      <c r="Q370" s="1" t="b">
        <f>EXACT('ent1'!R370,'ent2'!R370)</f>
        <v>1</v>
      </c>
      <c r="R370" s="1" t="b">
        <f>EXACT('ent1'!S370,'ent2'!S370)</f>
        <v>1</v>
      </c>
      <c r="S370" s="1" t="b">
        <f>EXACT('ent1'!T370,'ent2'!T370)</f>
        <v>1</v>
      </c>
      <c r="T370" s="1" t="b">
        <f>EXACT('ent1'!U370,'ent2'!U370)</f>
        <v>1</v>
      </c>
      <c r="U370" s="1" t="b">
        <f>EXACT('ent1'!V370,'ent2'!V370)</f>
        <v>1</v>
      </c>
    </row>
    <row r="371" spans="1:21" x14ac:dyDescent="0.3">
      <c r="A371" s="1" t="b">
        <f>EXACT('ent1'!A371,'ent2'!A371)</f>
        <v>1</v>
      </c>
      <c r="B371" s="1" t="b">
        <f>EXACT('ent1'!B371,'ent2'!B371)</f>
        <v>1</v>
      </c>
      <c r="C371" s="1" t="b">
        <f>EXACT('ent1'!D371,'ent2'!D371)</f>
        <v>1</v>
      </c>
      <c r="D371" s="1" t="b">
        <f>EXACT('ent1'!E371,'ent2'!E371)</f>
        <v>1</v>
      </c>
      <c r="E371" s="1" t="b">
        <f>EXACT('ent1'!F371,'ent2'!F371)</f>
        <v>1</v>
      </c>
      <c r="F371" s="1" t="b">
        <f>EXACT('ent1'!G371,'ent2'!G371)</f>
        <v>1</v>
      </c>
      <c r="G371" s="1" t="b">
        <f>EXACT('ent1'!H371,'ent2'!H371)</f>
        <v>1</v>
      </c>
      <c r="H371" s="1" t="b">
        <f>EXACT('ent1'!I371,'ent2'!I371)</f>
        <v>1</v>
      </c>
      <c r="I371" s="1" t="b">
        <f>EXACT('ent1'!J371,'ent2'!J371)</f>
        <v>1</v>
      </c>
      <c r="J371" s="1" t="b">
        <f>EXACT('ent1'!K371,'ent2'!K371)</f>
        <v>1</v>
      </c>
      <c r="K371" s="1" t="b">
        <f>EXACT('ent1'!L371,'ent2'!L371)</f>
        <v>1</v>
      </c>
      <c r="L371" s="1" t="b">
        <f>EXACT('ent1'!M371,'ent2'!M371)</f>
        <v>1</v>
      </c>
      <c r="M371" s="1" t="b">
        <f>EXACT('ent1'!N371,'ent2'!N371)</f>
        <v>1</v>
      </c>
      <c r="N371" s="1" t="b">
        <f>EXACT('ent1'!O371,'ent2'!O371)</f>
        <v>1</v>
      </c>
      <c r="O371" s="1" t="b">
        <f>EXACT('ent1'!P371,'ent2'!P371)</f>
        <v>1</v>
      </c>
      <c r="P371" s="1" t="b">
        <f>EXACT('ent1'!Q371,'ent2'!Q371)</f>
        <v>1</v>
      </c>
      <c r="Q371" s="1" t="b">
        <f>EXACT('ent1'!R371,'ent2'!R371)</f>
        <v>1</v>
      </c>
      <c r="R371" s="1" t="b">
        <f>EXACT('ent1'!S371,'ent2'!S371)</f>
        <v>1</v>
      </c>
      <c r="S371" s="1" t="b">
        <f>EXACT('ent1'!T371,'ent2'!T371)</f>
        <v>1</v>
      </c>
      <c r="T371" s="1" t="b">
        <f>EXACT('ent1'!U371,'ent2'!U371)</f>
        <v>1</v>
      </c>
      <c r="U371" s="1" t="b">
        <f>EXACT('ent1'!V371,'ent2'!V371)</f>
        <v>1</v>
      </c>
    </row>
    <row r="372" spans="1:21" x14ac:dyDescent="0.3">
      <c r="A372" s="1" t="b">
        <f>EXACT('ent1'!A372,'ent2'!A372)</f>
        <v>1</v>
      </c>
      <c r="B372" s="1" t="b">
        <f>EXACT('ent1'!B372,'ent2'!B372)</f>
        <v>1</v>
      </c>
      <c r="C372" s="1" t="b">
        <f>EXACT('ent1'!D372,'ent2'!D372)</f>
        <v>1</v>
      </c>
      <c r="D372" s="1" t="b">
        <f>EXACT('ent1'!E372,'ent2'!E372)</f>
        <v>1</v>
      </c>
      <c r="E372" s="1" t="b">
        <f>EXACT('ent1'!F372,'ent2'!F372)</f>
        <v>1</v>
      </c>
      <c r="F372" s="1" t="b">
        <f>EXACT('ent1'!G372,'ent2'!G372)</f>
        <v>1</v>
      </c>
      <c r="G372" s="1" t="b">
        <f>EXACT('ent1'!H372,'ent2'!H372)</f>
        <v>1</v>
      </c>
      <c r="H372" s="1" t="b">
        <f>EXACT('ent1'!I372,'ent2'!I372)</f>
        <v>1</v>
      </c>
      <c r="I372" s="1" t="b">
        <f>EXACT('ent1'!J372,'ent2'!J372)</f>
        <v>1</v>
      </c>
      <c r="J372" s="1" t="b">
        <f>EXACT('ent1'!K372,'ent2'!K372)</f>
        <v>1</v>
      </c>
      <c r="K372" s="1" t="b">
        <f>EXACT('ent1'!L372,'ent2'!L372)</f>
        <v>1</v>
      </c>
      <c r="L372" s="1" t="b">
        <f>EXACT('ent1'!M372,'ent2'!M372)</f>
        <v>1</v>
      </c>
      <c r="M372" s="1" t="b">
        <f>EXACT('ent1'!N372,'ent2'!N372)</f>
        <v>1</v>
      </c>
      <c r="N372" s="1" t="b">
        <f>EXACT('ent1'!O372,'ent2'!O372)</f>
        <v>1</v>
      </c>
      <c r="O372" s="1" t="b">
        <f>EXACT('ent1'!P372,'ent2'!P372)</f>
        <v>1</v>
      </c>
      <c r="P372" s="1" t="b">
        <f>EXACT('ent1'!Q372,'ent2'!Q372)</f>
        <v>1</v>
      </c>
      <c r="Q372" s="1" t="b">
        <f>EXACT('ent1'!R372,'ent2'!R372)</f>
        <v>1</v>
      </c>
      <c r="R372" s="1" t="b">
        <f>EXACT('ent1'!S372,'ent2'!S372)</f>
        <v>1</v>
      </c>
      <c r="S372" s="1" t="b">
        <f>EXACT('ent1'!T372,'ent2'!T372)</f>
        <v>1</v>
      </c>
      <c r="T372" s="1" t="b">
        <f>EXACT('ent1'!U372,'ent2'!U372)</f>
        <v>1</v>
      </c>
      <c r="U372" s="1" t="b">
        <f>EXACT('ent1'!V372,'ent2'!V372)</f>
        <v>1</v>
      </c>
    </row>
    <row r="373" spans="1:21" x14ac:dyDescent="0.3">
      <c r="A373" s="1" t="b">
        <f>EXACT('ent1'!A373,'ent2'!A373)</f>
        <v>1</v>
      </c>
      <c r="B373" s="1" t="b">
        <f>EXACT('ent1'!B373,'ent2'!B373)</f>
        <v>1</v>
      </c>
      <c r="C373" s="1" t="b">
        <f>EXACT('ent1'!D373,'ent2'!D373)</f>
        <v>1</v>
      </c>
      <c r="D373" s="1" t="b">
        <f>EXACT('ent1'!E373,'ent2'!E373)</f>
        <v>1</v>
      </c>
      <c r="E373" s="1" t="b">
        <f>EXACT('ent1'!F373,'ent2'!F373)</f>
        <v>1</v>
      </c>
      <c r="F373" s="1" t="b">
        <f>EXACT('ent1'!G373,'ent2'!G373)</f>
        <v>1</v>
      </c>
      <c r="G373" s="1" t="b">
        <f>EXACT('ent1'!H373,'ent2'!H373)</f>
        <v>1</v>
      </c>
      <c r="H373" s="1" t="b">
        <f>EXACT('ent1'!I373,'ent2'!I373)</f>
        <v>1</v>
      </c>
      <c r="I373" s="1" t="b">
        <f>EXACT('ent1'!J373,'ent2'!J373)</f>
        <v>1</v>
      </c>
      <c r="J373" s="1" t="b">
        <f>EXACT('ent1'!K373,'ent2'!K373)</f>
        <v>1</v>
      </c>
      <c r="K373" s="1" t="b">
        <f>EXACT('ent1'!L373,'ent2'!L373)</f>
        <v>1</v>
      </c>
      <c r="L373" s="1" t="b">
        <f>EXACT('ent1'!M373,'ent2'!M373)</f>
        <v>1</v>
      </c>
      <c r="M373" s="1" t="b">
        <f>EXACT('ent1'!N373,'ent2'!N373)</f>
        <v>1</v>
      </c>
      <c r="N373" s="1" t="b">
        <f>EXACT('ent1'!O373,'ent2'!O373)</f>
        <v>1</v>
      </c>
      <c r="O373" s="1" t="b">
        <f>EXACT('ent1'!P373,'ent2'!P373)</f>
        <v>1</v>
      </c>
      <c r="P373" s="1" t="b">
        <f>EXACT('ent1'!Q373,'ent2'!Q373)</f>
        <v>1</v>
      </c>
      <c r="Q373" s="1" t="b">
        <f>EXACT('ent1'!R373,'ent2'!R373)</f>
        <v>1</v>
      </c>
      <c r="R373" s="1" t="b">
        <f>EXACT('ent1'!S373,'ent2'!S373)</f>
        <v>1</v>
      </c>
      <c r="S373" s="1" t="b">
        <f>EXACT('ent1'!T373,'ent2'!T373)</f>
        <v>1</v>
      </c>
      <c r="T373" s="1" t="b">
        <f>EXACT('ent1'!U373,'ent2'!U373)</f>
        <v>1</v>
      </c>
      <c r="U373" s="1" t="b">
        <f>EXACT('ent1'!V373,'ent2'!V373)</f>
        <v>1</v>
      </c>
    </row>
    <row r="374" spans="1:21" x14ac:dyDescent="0.3">
      <c r="A374" s="1" t="b">
        <f>EXACT('ent1'!A374,'ent2'!A374)</f>
        <v>1</v>
      </c>
      <c r="B374" s="1" t="b">
        <f>EXACT('ent1'!B374,'ent2'!B374)</f>
        <v>1</v>
      </c>
      <c r="C374" s="1" t="b">
        <f>EXACT('ent1'!D374,'ent2'!D374)</f>
        <v>1</v>
      </c>
      <c r="D374" s="1" t="b">
        <f>EXACT('ent1'!E374,'ent2'!E374)</f>
        <v>1</v>
      </c>
      <c r="E374" s="1" t="b">
        <f>EXACT('ent1'!F374,'ent2'!F374)</f>
        <v>1</v>
      </c>
      <c r="F374" s="1" t="b">
        <f>EXACT('ent1'!G374,'ent2'!G374)</f>
        <v>1</v>
      </c>
      <c r="G374" s="1" t="b">
        <f>EXACT('ent1'!H374,'ent2'!H374)</f>
        <v>1</v>
      </c>
      <c r="H374" s="1" t="b">
        <f>EXACT('ent1'!I374,'ent2'!I374)</f>
        <v>1</v>
      </c>
      <c r="I374" s="1" t="b">
        <f>EXACT('ent1'!J374,'ent2'!J374)</f>
        <v>1</v>
      </c>
      <c r="J374" s="1" t="b">
        <f>EXACT('ent1'!K374,'ent2'!K374)</f>
        <v>1</v>
      </c>
      <c r="K374" s="1" t="b">
        <f>EXACT('ent1'!L374,'ent2'!L374)</f>
        <v>1</v>
      </c>
      <c r="L374" s="1" t="b">
        <f>EXACT('ent1'!M374,'ent2'!M374)</f>
        <v>1</v>
      </c>
      <c r="M374" s="1" t="b">
        <f>EXACT('ent1'!N374,'ent2'!N374)</f>
        <v>1</v>
      </c>
      <c r="N374" s="1" t="b">
        <f>EXACT('ent1'!O374,'ent2'!O374)</f>
        <v>1</v>
      </c>
      <c r="O374" s="1" t="b">
        <f>EXACT('ent1'!P374,'ent2'!P374)</f>
        <v>1</v>
      </c>
      <c r="P374" s="1" t="b">
        <f>EXACT('ent1'!Q374,'ent2'!Q374)</f>
        <v>1</v>
      </c>
      <c r="Q374" s="1" t="b">
        <f>EXACT('ent1'!R374,'ent2'!R374)</f>
        <v>1</v>
      </c>
      <c r="R374" s="1" t="b">
        <f>EXACT('ent1'!S374,'ent2'!S374)</f>
        <v>1</v>
      </c>
      <c r="S374" s="1" t="b">
        <f>EXACT('ent1'!T374,'ent2'!T374)</f>
        <v>1</v>
      </c>
      <c r="T374" s="1" t="b">
        <f>EXACT('ent1'!U374,'ent2'!U374)</f>
        <v>1</v>
      </c>
      <c r="U374" s="1" t="b">
        <f>EXACT('ent1'!V374,'ent2'!V374)</f>
        <v>1</v>
      </c>
    </row>
    <row r="375" spans="1:21" x14ac:dyDescent="0.3">
      <c r="A375" s="1" t="b">
        <f>EXACT('ent1'!A375,'ent2'!A375)</f>
        <v>1</v>
      </c>
      <c r="B375" s="1" t="b">
        <f>EXACT('ent1'!B375,'ent2'!B375)</f>
        <v>1</v>
      </c>
      <c r="C375" s="1" t="b">
        <f>EXACT('ent1'!D375,'ent2'!D375)</f>
        <v>1</v>
      </c>
      <c r="D375" s="1" t="b">
        <f>EXACT('ent1'!E375,'ent2'!E375)</f>
        <v>1</v>
      </c>
      <c r="E375" s="1" t="b">
        <f>EXACT('ent1'!F375,'ent2'!F375)</f>
        <v>1</v>
      </c>
      <c r="F375" s="1" t="b">
        <f>EXACT('ent1'!G375,'ent2'!G375)</f>
        <v>1</v>
      </c>
      <c r="G375" s="1" t="b">
        <f>EXACT('ent1'!H375,'ent2'!H375)</f>
        <v>1</v>
      </c>
      <c r="H375" s="1" t="b">
        <f>EXACT('ent1'!I375,'ent2'!I375)</f>
        <v>1</v>
      </c>
      <c r="I375" s="1" t="b">
        <f>EXACT('ent1'!J375,'ent2'!J375)</f>
        <v>1</v>
      </c>
      <c r="J375" s="1" t="b">
        <f>EXACT('ent1'!K375,'ent2'!K375)</f>
        <v>1</v>
      </c>
      <c r="K375" s="1" t="b">
        <f>EXACT('ent1'!L375,'ent2'!L375)</f>
        <v>1</v>
      </c>
      <c r="L375" s="1" t="b">
        <f>EXACT('ent1'!M375,'ent2'!M375)</f>
        <v>1</v>
      </c>
      <c r="M375" s="1" t="b">
        <f>EXACT('ent1'!N375,'ent2'!N375)</f>
        <v>1</v>
      </c>
      <c r="N375" s="1" t="b">
        <f>EXACT('ent1'!O375,'ent2'!O375)</f>
        <v>1</v>
      </c>
      <c r="O375" s="1" t="b">
        <f>EXACT('ent1'!P375,'ent2'!P375)</f>
        <v>1</v>
      </c>
      <c r="P375" s="1" t="b">
        <f>EXACT('ent1'!Q375,'ent2'!Q375)</f>
        <v>1</v>
      </c>
      <c r="Q375" s="1" t="b">
        <f>EXACT('ent1'!R375,'ent2'!R375)</f>
        <v>1</v>
      </c>
      <c r="R375" s="1" t="b">
        <f>EXACT('ent1'!S375,'ent2'!S375)</f>
        <v>1</v>
      </c>
      <c r="S375" s="1" t="b">
        <f>EXACT('ent1'!T375,'ent2'!T375)</f>
        <v>1</v>
      </c>
      <c r="T375" s="1" t="b">
        <f>EXACT('ent1'!U375,'ent2'!U375)</f>
        <v>1</v>
      </c>
      <c r="U375" s="1" t="b">
        <f>EXACT('ent1'!V375,'ent2'!V375)</f>
        <v>1</v>
      </c>
    </row>
    <row r="376" spans="1:21" x14ac:dyDescent="0.3">
      <c r="A376" s="1" t="b">
        <f>EXACT('ent1'!A376,'ent2'!A376)</f>
        <v>1</v>
      </c>
      <c r="B376" s="1" t="b">
        <f>EXACT('ent1'!B376,'ent2'!B376)</f>
        <v>1</v>
      </c>
      <c r="C376" s="1" t="b">
        <f>EXACT('ent1'!D376,'ent2'!D376)</f>
        <v>1</v>
      </c>
      <c r="D376" s="1" t="b">
        <f>EXACT('ent1'!E376,'ent2'!E376)</f>
        <v>1</v>
      </c>
      <c r="E376" s="1" t="b">
        <f>EXACT('ent1'!F376,'ent2'!F376)</f>
        <v>1</v>
      </c>
      <c r="F376" s="1" t="b">
        <f>EXACT('ent1'!G376,'ent2'!G376)</f>
        <v>1</v>
      </c>
      <c r="G376" s="1" t="b">
        <f>EXACT('ent1'!H376,'ent2'!H376)</f>
        <v>1</v>
      </c>
      <c r="H376" s="1" t="b">
        <f>EXACT('ent1'!I376,'ent2'!I376)</f>
        <v>1</v>
      </c>
      <c r="I376" s="1" t="b">
        <f>EXACT('ent1'!J376,'ent2'!J376)</f>
        <v>1</v>
      </c>
      <c r="J376" s="1" t="b">
        <f>EXACT('ent1'!K376,'ent2'!K376)</f>
        <v>1</v>
      </c>
      <c r="K376" s="1" t="b">
        <f>EXACT('ent1'!L376,'ent2'!L376)</f>
        <v>1</v>
      </c>
      <c r="L376" s="1" t="b">
        <f>EXACT('ent1'!M376,'ent2'!M376)</f>
        <v>1</v>
      </c>
      <c r="M376" s="1" t="b">
        <f>EXACT('ent1'!N376,'ent2'!N376)</f>
        <v>1</v>
      </c>
      <c r="N376" s="1" t="b">
        <f>EXACT('ent1'!O376,'ent2'!O376)</f>
        <v>1</v>
      </c>
      <c r="O376" s="1" t="b">
        <f>EXACT('ent1'!P376,'ent2'!P376)</f>
        <v>1</v>
      </c>
      <c r="P376" s="1" t="b">
        <f>EXACT('ent1'!Q376,'ent2'!Q376)</f>
        <v>1</v>
      </c>
      <c r="Q376" s="1" t="b">
        <f>EXACT('ent1'!R376,'ent2'!R376)</f>
        <v>1</v>
      </c>
      <c r="R376" s="1" t="b">
        <f>EXACT('ent1'!S376,'ent2'!S376)</f>
        <v>1</v>
      </c>
      <c r="S376" s="1" t="b">
        <f>EXACT('ent1'!T376,'ent2'!T376)</f>
        <v>1</v>
      </c>
      <c r="T376" s="1" t="b">
        <f>EXACT('ent1'!U376,'ent2'!U376)</f>
        <v>1</v>
      </c>
      <c r="U376" s="1" t="b">
        <f>EXACT('ent1'!V376,'ent2'!V376)</f>
        <v>1</v>
      </c>
    </row>
    <row r="377" spans="1:21" x14ac:dyDescent="0.3">
      <c r="A377" s="1" t="b">
        <f>EXACT('ent1'!A377,'ent2'!A377)</f>
        <v>1</v>
      </c>
      <c r="B377" s="1" t="b">
        <f>EXACT('ent1'!B377,'ent2'!B377)</f>
        <v>1</v>
      </c>
      <c r="C377" s="1" t="b">
        <f>EXACT('ent1'!D377,'ent2'!D377)</f>
        <v>1</v>
      </c>
      <c r="D377" s="1" t="b">
        <f>EXACT('ent1'!E377,'ent2'!E377)</f>
        <v>1</v>
      </c>
      <c r="E377" s="1" t="b">
        <f>EXACT('ent1'!F377,'ent2'!F377)</f>
        <v>1</v>
      </c>
      <c r="F377" s="1" t="b">
        <f>EXACT('ent1'!G377,'ent2'!G377)</f>
        <v>1</v>
      </c>
      <c r="G377" s="1" t="b">
        <f>EXACT('ent1'!H377,'ent2'!H377)</f>
        <v>1</v>
      </c>
      <c r="H377" s="1" t="b">
        <f>EXACT('ent1'!I377,'ent2'!I377)</f>
        <v>1</v>
      </c>
      <c r="I377" s="1" t="b">
        <f>EXACT('ent1'!J377,'ent2'!J377)</f>
        <v>1</v>
      </c>
      <c r="J377" s="1" t="b">
        <f>EXACT('ent1'!K377,'ent2'!K377)</f>
        <v>1</v>
      </c>
      <c r="K377" s="1" t="b">
        <f>EXACT('ent1'!L377,'ent2'!L377)</f>
        <v>1</v>
      </c>
      <c r="L377" s="1" t="b">
        <f>EXACT('ent1'!M377,'ent2'!M377)</f>
        <v>1</v>
      </c>
      <c r="M377" s="1" t="b">
        <f>EXACT('ent1'!N377,'ent2'!N377)</f>
        <v>1</v>
      </c>
      <c r="N377" s="1" t="b">
        <f>EXACT('ent1'!O377,'ent2'!O377)</f>
        <v>1</v>
      </c>
      <c r="O377" s="1" t="b">
        <f>EXACT('ent1'!P377,'ent2'!P377)</f>
        <v>1</v>
      </c>
      <c r="P377" s="1" t="b">
        <f>EXACT('ent1'!Q377,'ent2'!Q377)</f>
        <v>1</v>
      </c>
      <c r="Q377" s="1" t="b">
        <f>EXACT('ent1'!R377,'ent2'!R377)</f>
        <v>1</v>
      </c>
      <c r="R377" s="1" t="b">
        <f>EXACT('ent1'!S377,'ent2'!S377)</f>
        <v>1</v>
      </c>
      <c r="S377" s="1" t="b">
        <f>EXACT('ent1'!T377,'ent2'!T377)</f>
        <v>1</v>
      </c>
      <c r="T377" s="1" t="b">
        <f>EXACT('ent1'!U377,'ent2'!U377)</f>
        <v>1</v>
      </c>
      <c r="U377" s="1" t="b">
        <f>EXACT('ent1'!V377,'ent2'!V377)</f>
        <v>1</v>
      </c>
    </row>
    <row r="378" spans="1:21" x14ac:dyDescent="0.3">
      <c r="A378" s="1" t="b">
        <f>EXACT('ent1'!A378,'ent2'!A378)</f>
        <v>1</v>
      </c>
      <c r="B378" s="1" t="b">
        <f>EXACT('ent1'!B378,'ent2'!B378)</f>
        <v>1</v>
      </c>
      <c r="C378" s="1" t="b">
        <f>EXACT('ent1'!D378,'ent2'!D378)</f>
        <v>1</v>
      </c>
      <c r="D378" s="1" t="b">
        <f>EXACT('ent1'!E378,'ent2'!E378)</f>
        <v>1</v>
      </c>
      <c r="E378" s="1" t="b">
        <f>EXACT('ent1'!F378,'ent2'!F378)</f>
        <v>1</v>
      </c>
      <c r="F378" s="1" t="b">
        <f>EXACT('ent1'!G378,'ent2'!G378)</f>
        <v>1</v>
      </c>
      <c r="G378" s="1" t="b">
        <f>EXACT('ent1'!H378,'ent2'!H378)</f>
        <v>1</v>
      </c>
      <c r="H378" s="1" t="b">
        <f>EXACT('ent1'!I378,'ent2'!I378)</f>
        <v>1</v>
      </c>
      <c r="I378" s="1" t="b">
        <f>EXACT('ent1'!J378,'ent2'!J378)</f>
        <v>1</v>
      </c>
      <c r="J378" s="1" t="b">
        <f>EXACT('ent1'!K378,'ent2'!K378)</f>
        <v>1</v>
      </c>
      <c r="K378" s="1" t="b">
        <f>EXACT('ent1'!L378,'ent2'!L378)</f>
        <v>1</v>
      </c>
      <c r="L378" s="1" t="b">
        <f>EXACT('ent1'!M378,'ent2'!M378)</f>
        <v>1</v>
      </c>
      <c r="M378" s="1" t="b">
        <f>EXACT('ent1'!N378,'ent2'!N378)</f>
        <v>1</v>
      </c>
      <c r="N378" s="1" t="b">
        <f>EXACT('ent1'!O378,'ent2'!O378)</f>
        <v>1</v>
      </c>
      <c r="O378" s="1" t="b">
        <f>EXACT('ent1'!P378,'ent2'!P378)</f>
        <v>1</v>
      </c>
      <c r="P378" s="1" t="b">
        <f>EXACT('ent1'!Q378,'ent2'!Q378)</f>
        <v>1</v>
      </c>
      <c r="Q378" s="1" t="b">
        <f>EXACT('ent1'!R378,'ent2'!R378)</f>
        <v>1</v>
      </c>
      <c r="R378" s="1" t="b">
        <f>EXACT('ent1'!S378,'ent2'!S378)</f>
        <v>1</v>
      </c>
      <c r="S378" s="1" t="b">
        <f>EXACT('ent1'!T378,'ent2'!T378)</f>
        <v>1</v>
      </c>
      <c r="T378" s="1" t="b">
        <f>EXACT('ent1'!U378,'ent2'!U378)</f>
        <v>1</v>
      </c>
      <c r="U378" s="1" t="b">
        <f>EXACT('ent1'!V378,'ent2'!V378)</f>
        <v>1</v>
      </c>
    </row>
    <row r="379" spans="1:21" x14ac:dyDescent="0.3">
      <c r="A379" s="1" t="b">
        <f>EXACT('ent1'!A379,'ent2'!A379)</f>
        <v>1</v>
      </c>
      <c r="B379" s="1" t="b">
        <f>EXACT('ent1'!B379,'ent2'!B379)</f>
        <v>1</v>
      </c>
      <c r="C379" s="1" t="b">
        <f>EXACT('ent1'!D379,'ent2'!D379)</f>
        <v>1</v>
      </c>
      <c r="D379" s="1" t="b">
        <f>EXACT('ent1'!E379,'ent2'!E379)</f>
        <v>1</v>
      </c>
      <c r="E379" s="1" t="b">
        <f>EXACT('ent1'!F379,'ent2'!F379)</f>
        <v>1</v>
      </c>
      <c r="F379" s="1" t="b">
        <f>EXACT('ent1'!G379,'ent2'!G379)</f>
        <v>1</v>
      </c>
      <c r="G379" s="1" t="b">
        <f>EXACT('ent1'!H379,'ent2'!H379)</f>
        <v>1</v>
      </c>
      <c r="H379" s="1" t="b">
        <f>EXACT('ent1'!I379,'ent2'!I379)</f>
        <v>1</v>
      </c>
      <c r="I379" s="1" t="b">
        <f>EXACT('ent1'!J379,'ent2'!J379)</f>
        <v>1</v>
      </c>
      <c r="J379" s="1" t="b">
        <f>EXACT('ent1'!K379,'ent2'!K379)</f>
        <v>1</v>
      </c>
      <c r="K379" s="1" t="b">
        <f>EXACT('ent1'!L379,'ent2'!L379)</f>
        <v>1</v>
      </c>
      <c r="L379" s="1" t="b">
        <f>EXACT('ent1'!M379,'ent2'!M379)</f>
        <v>1</v>
      </c>
      <c r="M379" s="1" t="b">
        <f>EXACT('ent1'!N379,'ent2'!N379)</f>
        <v>1</v>
      </c>
      <c r="N379" s="1" t="b">
        <f>EXACT('ent1'!O379,'ent2'!O379)</f>
        <v>1</v>
      </c>
      <c r="O379" s="1" t="b">
        <f>EXACT('ent1'!P379,'ent2'!P379)</f>
        <v>1</v>
      </c>
      <c r="P379" s="1" t="b">
        <f>EXACT('ent1'!Q379,'ent2'!Q379)</f>
        <v>1</v>
      </c>
      <c r="Q379" s="1" t="b">
        <f>EXACT('ent1'!R379,'ent2'!R379)</f>
        <v>1</v>
      </c>
      <c r="R379" s="1" t="b">
        <f>EXACT('ent1'!S379,'ent2'!S379)</f>
        <v>1</v>
      </c>
      <c r="S379" s="1" t="b">
        <f>EXACT('ent1'!T379,'ent2'!T379)</f>
        <v>1</v>
      </c>
      <c r="T379" s="1" t="b">
        <f>EXACT('ent1'!U379,'ent2'!U379)</f>
        <v>1</v>
      </c>
      <c r="U379" s="1" t="b">
        <f>EXACT('ent1'!V379,'ent2'!V379)</f>
        <v>1</v>
      </c>
    </row>
    <row r="380" spans="1:21" x14ac:dyDescent="0.3">
      <c r="A380" s="1" t="b">
        <f>EXACT('ent1'!A380,'ent2'!A380)</f>
        <v>1</v>
      </c>
      <c r="B380" s="1" t="b">
        <f>EXACT('ent1'!B380,'ent2'!B380)</f>
        <v>1</v>
      </c>
      <c r="C380" s="1" t="b">
        <f>EXACT('ent1'!D380,'ent2'!D380)</f>
        <v>1</v>
      </c>
      <c r="D380" s="1" t="b">
        <f>EXACT('ent1'!E380,'ent2'!E380)</f>
        <v>1</v>
      </c>
      <c r="E380" s="1" t="b">
        <f>EXACT('ent1'!F380,'ent2'!F380)</f>
        <v>1</v>
      </c>
      <c r="F380" s="1" t="b">
        <f>EXACT('ent1'!G380,'ent2'!G380)</f>
        <v>1</v>
      </c>
      <c r="G380" s="1" t="b">
        <f>EXACT('ent1'!H380,'ent2'!H380)</f>
        <v>1</v>
      </c>
      <c r="H380" s="1" t="b">
        <f>EXACT('ent1'!I380,'ent2'!I380)</f>
        <v>1</v>
      </c>
      <c r="I380" s="1" t="b">
        <f>EXACT('ent1'!J380,'ent2'!J380)</f>
        <v>1</v>
      </c>
      <c r="J380" s="1" t="b">
        <f>EXACT('ent1'!K380,'ent2'!K380)</f>
        <v>1</v>
      </c>
      <c r="K380" s="1" t="b">
        <f>EXACT('ent1'!L380,'ent2'!L380)</f>
        <v>1</v>
      </c>
      <c r="L380" s="1" t="b">
        <f>EXACT('ent1'!M380,'ent2'!M380)</f>
        <v>1</v>
      </c>
      <c r="M380" s="1" t="b">
        <f>EXACT('ent1'!N380,'ent2'!N380)</f>
        <v>1</v>
      </c>
      <c r="N380" s="1" t="b">
        <f>EXACT('ent1'!O380,'ent2'!O380)</f>
        <v>1</v>
      </c>
      <c r="O380" s="1" t="b">
        <f>EXACT('ent1'!P380,'ent2'!P380)</f>
        <v>1</v>
      </c>
      <c r="P380" s="1" t="b">
        <f>EXACT('ent1'!Q380,'ent2'!Q380)</f>
        <v>1</v>
      </c>
      <c r="Q380" s="1" t="b">
        <f>EXACT('ent1'!R380,'ent2'!R380)</f>
        <v>1</v>
      </c>
      <c r="R380" s="1" t="b">
        <f>EXACT('ent1'!S380,'ent2'!S380)</f>
        <v>1</v>
      </c>
      <c r="S380" s="1" t="b">
        <f>EXACT('ent1'!T380,'ent2'!T380)</f>
        <v>1</v>
      </c>
      <c r="T380" s="1" t="b">
        <f>EXACT('ent1'!U380,'ent2'!U380)</f>
        <v>1</v>
      </c>
      <c r="U380" s="1" t="b">
        <f>EXACT('ent1'!V380,'ent2'!V380)</f>
        <v>1</v>
      </c>
    </row>
    <row r="381" spans="1:21" x14ac:dyDescent="0.3">
      <c r="A381" s="1" t="b">
        <f>EXACT('ent1'!A381,'ent2'!A381)</f>
        <v>1</v>
      </c>
      <c r="B381" s="1" t="b">
        <f>EXACT('ent1'!B381,'ent2'!B381)</f>
        <v>1</v>
      </c>
      <c r="C381" s="1" t="b">
        <f>EXACT('ent1'!D381,'ent2'!D381)</f>
        <v>1</v>
      </c>
      <c r="D381" s="1" t="b">
        <f>EXACT('ent1'!E381,'ent2'!E381)</f>
        <v>1</v>
      </c>
      <c r="E381" s="1" t="b">
        <f>EXACT('ent1'!F381,'ent2'!F381)</f>
        <v>1</v>
      </c>
      <c r="F381" s="1" t="b">
        <f>EXACT('ent1'!G381,'ent2'!G381)</f>
        <v>1</v>
      </c>
      <c r="G381" s="1" t="b">
        <f>EXACT('ent1'!H381,'ent2'!H381)</f>
        <v>1</v>
      </c>
      <c r="H381" s="1" t="b">
        <f>EXACT('ent1'!I381,'ent2'!I381)</f>
        <v>1</v>
      </c>
      <c r="I381" s="1" t="b">
        <f>EXACT('ent1'!J381,'ent2'!J381)</f>
        <v>1</v>
      </c>
      <c r="J381" s="1" t="b">
        <f>EXACT('ent1'!K381,'ent2'!K381)</f>
        <v>1</v>
      </c>
      <c r="K381" s="1" t="b">
        <f>EXACT('ent1'!L381,'ent2'!L381)</f>
        <v>1</v>
      </c>
      <c r="L381" s="1" t="b">
        <f>EXACT('ent1'!M381,'ent2'!M381)</f>
        <v>1</v>
      </c>
      <c r="M381" s="1" t="b">
        <f>EXACT('ent1'!N381,'ent2'!N381)</f>
        <v>1</v>
      </c>
      <c r="N381" s="1" t="b">
        <f>EXACT('ent1'!O381,'ent2'!O381)</f>
        <v>1</v>
      </c>
      <c r="O381" s="1" t="b">
        <f>EXACT('ent1'!P381,'ent2'!P381)</f>
        <v>1</v>
      </c>
      <c r="P381" s="1" t="b">
        <f>EXACT('ent1'!Q381,'ent2'!Q381)</f>
        <v>1</v>
      </c>
      <c r="Q381" s="1" t="b">
        <f>EXACT('ent1'!R381,'ent2'!R381)</f>
        <v>1</v>
      </c>
      <c r="R381" s="1" t="b">
        <f>EXACT('ent1'!S381,'ent2'!S381)</f>
        <v>1</v>
      </c>
      <c r="S381" s="1" t="b">
        <f>EXACT('ent1'!T381,'ent2'!T381)</f>
        <v>1</v>
      </c>
      <c r="T381" s="1" t="b">
        <f>EXACT('ent1'!U381,'ent2'!U381)</f>
        <v>1</v>
      </c>
      <c r="U381" s="1" t="b">
        <f>EXACT('ent1'!V381,'ent2'!V381)</f>
        <v>1</v>
      </c>
    </row>
    <row r="382" spans="1:21" x14ac:dyDescent="0.3">
      <c r="A382" s="1" t="b">
        <f>EXACT('ent1'!A382,'ent2'!A382)</f>
        <v>1</v>
      </c>
      <c r="B382" s="1" t="b">
        <f>EXACT('ent1'!B382,'ent2'!B382)</f>
        <v>1</v>
      </c>
      <c r="C382" s="1" t="b">
        <f>EXACT('ent1'!D382,'ent2'!D382)</f>
        <v>1</v>
      </c>
      <c r="D382" s="1" t="b">
        <f>EXACT('ent1'!E382,'ent2'!E382)</f>
        <v>1</v>
      </c>
      <c r="E382" s="1" t="b">
        <f>EXACT('ent1'!F382,'ent2'!F382)</f>
        <v>1</v>
      </c>
      <c r="F382" s="1" t="b">
        <f>EXACT('ent1'!G382,'ent2'!G382)</f>
        <v>1</v>
      </c>
      <c r="G382" s="1" t="b">
        <f>EXACT('ent1'!H382,'ent2'!H382)</f>
        <v>1</v>
      </c>
      <c r="H382" s="1" t="b">
        <f>EXACT('ent1'!I382,'ent2'!I382)</f>
        <v>1</v>
      </c>
      <c r="I382" s="1" t="b">
        <f>EXACT('ent1'!J382,'ent2'!J382)</f>
        <v>1</v>
      </c>
      <c r="J382" s="1" t="b">
        <f>EXACT('ent1'!K382,'ent2'!K382)</f>
        <v>1</v>
      </c>
      <c r="K382" s="1" t="b">
        <f>EXACT('ent1'!L382,'ent2'!L382)</f>
        <v>1</v>
      </c>
      <c r="L382" s="1" t="b">
        <f>EXACT('ent1'!M382,'ent2'!M382)</f>
        <v>1</v>
      </c>
      <c r="M382" s="1" t="b">
        <f>EXACT('ent1'!N382,'ent2'!N382)</f>
        <v>1</v>
      </c>
      <c r="N382" s="1" t="b">
        <f>EXACT('ent1'!O382,'ent2'!O382)</f>
        <v>1</v>
      </c>
      <c r="O382" s="1" t="b">
        <f>EXACT('ent1'!P382,'ent2'!P382)</f>
        <v>1</v>
      </c>
      <c r="P382" s="1" t="b">
        <f>EXACT('ent1'!Q382,'ent2'!Q382)</f>
        <v>1</v>
      </c>
      <c r="Q382" s="1" t="b">
        <f>EXACT('ent1'!R382,'ent2'!R382)</f>
        <v>1</v>
      </c>
      <c r="R382" s="1" t="b">
        <f>EXACT('ent1'!S382,'ent2'!S382)</f>
        <v>1</v>
      </c>
      <c r="S382" s="1" t="b">
        <f>EXACT('ent1'!T382,'ent2'!T382)</f>
        <v>1</v>
      </c>
      <c r="T382" s="1" t="b">
        <f>EXACT('ent1'!U382,'ent2'!U382)</f>
        <v>1</v>
      </c>
      <c r="U382" s="1" t="b">
        <f>EXACT('ent1'!V382,'ent2'!V382)</f>
        <v>1</v>
      </c>
    </row>
    <row r="383" spans="1:21" x14ac:dyDescent="0.3">
      <c r="A383" s="1" t="b">
        <f>EXACT('ent1'!A383,'ent2'!A383)</f>
        <v>1</v>
      </c>
      <c r="B383" s="1" t="b">
        <f>EXACT('ent1'!B383,'ent2'!B383)</f>
        <v>1</v>
      </c>
      <c r="C383" s="1" t="b">
        <f>EXACT('ent1'!D383,'ent2'!D383)</f>
        <v>1</v>
      </c>
      <c r="D383" s="1" t="b">
        <f>EXACT('ent1'!E383,'ent2'!E383)</f>
        <v>1</v>
      </c>
      <c r="E383" s="1" t="b">
        <f>EXACT('ent1'!F383,'ent2'!F383)</f>
        <v>1</v>
      </c>
      <c r="F383" s="1" t="b">
        <f>EXACT('ent1'!G383,'ent2'!G383)</f>
        <v>1</v>
      </c>
      <c r="G383" s="1" t="b">
        <f>EXACT('ent1'!H383,'ent2'!H383)</f>
        <v>1</v>
      </c>
      <c r="H383" s="1" t="b">
        <f>EXACT('ent1'!I383,'ent2'!I383)</f>
        <v>1</v>
      </c>
      <c r="I383" s="1" t="b">
        <f>EXACT('ent1'!J383,'ent2'!J383)</f>
        <v>1</v>
      </c>
      <c r="J383" s="1" t="b">
        <f>EXACT('ent1'!K383,'ent2'!K383)</f>
        <v>1</v>
      </c>
      <c r="K383" s="1" t="b">
        <f>EXACT('ent1'!L383,'ent2'!L383)</f>
        <v>1</v>
      </c>
      <c r="L383" s="1" t="b">
        <f>EXACT('ent1'!M383,'ent2'!M383)</f>
        <v>1</v>
      </c>
      <c r="M383" s="1" t="b">
        <f>EXACT('ent1'!N383,'ent2'!N383)</f>
        <v>1</v>
      </c>
      <c r="N383" s="1" t="b">
        <f>EXACT('ent1'!O383,'ent2'!O383)</f>
        <v>1</v>
      </c>
      <c r="O383" s="1" t="b">
        <f>EXACT('ent1'!P383,'ent2'!P383)</f>
        <v>1</v>
      </c>
      <c r="P383" s="1" t="b">
        <f>EXACT('ent1'!Q383,'ent2'!Q383)</f>
        <v>1</v>
      </c>
      <c r="Q383" s="1" t="b">
        <f>EXACT('ent1'!R383,'ent2'!R383)</f>
        <v>1</v>
      </c>
      <c r="R383" s="1" t="b">
        <f>EXACT('ent1'!S383,'ent2'!S383)</f>
        <v>1</v>
      </c>
      <c r="S383" s="1" t="b">
        <f>EXACT('ent1'!T383,'ent2'!T383)</f>
        <v>1</v>
      </c>
      <c r="T383" s="1" t="b">
        <f>EXACT('ent1'!U383,'ent2'!U383)</f>
        <v>1</v>
      </c>
      <c r="U383" s="1" t="b">
        <f>EXACT('ent1'!V383,'ent2'!V383)</f>
        <v>1</v>
      </c>
    </row>
    <row r="384" spans="1:21" x14ac:dyDescent="0.3">
      <c r="A384" s="1" t="b">
        <f>EXACT('ent1'!A384,'ent2'!A384)</f>
        <v>1</v>
      </c>
      <c r="B384" s="1" t="b">
        <f>EXACT('ent1'!B384,'ent2'!B384)</f>
        <v>1</v>
      </c>
      <c r="C384" s="1" t="b">
        <f>EXACT('ent1'!D384,'ent2'!D384)</f>
        <v>1</v>
      </c>
      <c r="D384" s="1" t="b">
        <f>EXACT('ent1'!E384,'ent2'!E384)</f>
        <v>1</v>
      </c>
      <c r="E384" s="1" t="b">
        <f>EXACT('ent1'!F384,'ent2'!F384)</f>
        <v>1</v>
      </c>
      <c r="F384" s="1" t="b">
        <f>EXACT('ent1'!G384,'ent2'!G384)</f>
        <v>1</v>
      </c>
      <c r="G384" s="1" t="b">
        <f>EXACT('ent1'!H384,'ent2'!H384)</f>
        <v>1</v>
      </c>
      <c r="H384" s="1" t="b">
        <f>EXACT('ent1'!I384,'ent2'!I384)</f>
        <v>1</v>
      </c>
      <c r="I384" s="1" t="b">
        <f>EXACT('ent1'!J384,'ent2'!J384)</f>
        <v>1</v>
      </c>
      <c r="J384" s="1" t="b">
        <f>EXACT('ent1'!K384,'ent2'!K384)</f>
        <v>1</v>
      </c>
      <c r="K384" s="1" t="b">
        <f>EXACT('ent1'!L384,'ent2'!L384)</f>
        <v>1</v>
      </c>
      <c r="L384" s="1" t="b">
        <f>EXACT('ent1'!M384,'ent2'!M384)</f>
        <v>1</v>
      </c>
      <c r="M384" s="1" t="b">
        <f>EXACT('ent1'!N384,'ent2'!N384)</f>
        <v>1</v>
      </c>
      <c r="N384" s="1" t="b">
        <f>EXACT('ent1'!O384,'ent2'!O384)</f>
        <v>1</v>
      </c>
      <c r="O384" s="1" t="b">
        <f>EXACT('ent1'!P384,'ent2'!P384)</f>
        <v>1</v>
      </c>
      <c r="P384" s="1" t="b">
        <f>EXACT('ent1'!Q384,'ent2'!Q384)</f>
        <v>1</v>
      </c>
      <c r="Q384" s="1" t="b">
        <f>EXACT('ent1'!R384,'ent2'!R384)</f>
        <v>1</v>
      </c>
      <c r="R384" s="1" t="b">
        <f>EXACT('ent1'!S384,'ent2'!S384)</f>
        <v>1</v>
      </c>
      <c r="S384" s="1" t="b">
        <f>EXACT('ent1'!T384,'ent2'!T384)</f>
        <v>1</v>
      </c>
      <c r="T384" s="1" t="b">
        <f>EXACT('ent1'!U384,'ent2'!U384)</f>
        <v>1</v>
      </c>
      <c r="U384" s="1" t="b">
        <f>EXACT('ent1'!V384,'ent2'!V384)</f>
        <v>1</v>
      </c>
    </row>
    <row r="385" spans="1:21" x14ac:dyDescent="0.3">
      <c r="A385" s="1" t="b">
        <f>EXACT('ent1'!A385,'ent2'!A385)</f>
        <v>1</v>
      </c>
      <c r="B385" s="1" t="b">
        <f>EXACT('ent1'!B385,'ent2'!B385)</f>
        <v>1</v>
      </c>
      <c r="C385" s="1" t="b">
        <f>EXACT('ent1'!D385,'ent2'!D385)</f>
        <v>1</v>
      </c>
      <c r="D385" s="1" t="b">
        <f>EXACT('ent1'!E385,'ent2'!E385)</f>
        <v>1</v>
      </c>
      <c r="E385" s="1" t="b">
        <f>EXACT('ent1'!F385,'ent2'!F385)</f>
        <v>1</v>
      </c>
      <c r="F385" s="1" t="b">
        <f>EXACT('ent1'!G385,'ent2'!G385)</f>
        <v>1</v>
      </c>
      <c r="G385" s="1" t="b">
        <f>EXACT('ent1'!H385,'ent2'!H385)</f>
        <v>1</v>
      </c>
      <c r="H385" s="1" t="b">
        <f>EXACT('ent1'!I385,'ent2'!I385)</f>
        <v>1</v>
      </c>
      <c r="I385" s="1" t="b">
        <f>EXACT('ent1'!J385,'ent2'!J385)</f>
        <v>1</v>
      </c>
      <c r="J385" s="1" t="b">
        <f>EXACT('ent1'!K385,'ent2'!K385)</f>
        <v>1</v>
      </c>
      <c r="K385" s="1" t="b">
        <f>EXACT('ent1'!L385,'ent2'!L385)</f>
        <v>1</v>
      </c>
      <c r="L385" s="1" t="b">
        <f>EXACT('ent1'!M385,'ent2'!M385)</f>
        <v>1</v>
      </c>
      <c r="M385" s="1" t="b">
        <f>EXACT('ent1'!N385,'ent2'!N385)</f>
        <v>1</v>
      </c>
      <c r="N385" s="1" t="b">
        <f>EXACT('ent1'!O385,'ent2'!O385)</f>
        <v>1</v>
      </c>
      <c r="O385" s="1" t="b">
        <f>EXACT('ent1'!P385,'ent2'!P385)</f>
        <v>1</v>
      </c>
      <c r="P385" s="1" t="b">
        <f>EXACT('ent1'!Q385,'ent2'!Q385)</f>
        <v>1</v>
      </c>
      <c r="Q385" s="1" t="b">
        <f>EXACT('ent1'!R385,'ent2'!R385)</f>
        <v>1</v>
      </c>
      <c r="R385" s="1" t="b">
        <f>EXACT('ent1'!S385,'ent2'!S385)</f>
        <v>1</v>
      </c>
      <c r="S385" s="1" t="b">
        <f>EXACT('ent1'!T385,'ent2'!T385)</f>
        <v>1</v>
      </c>
      <c r="T385" s="1" t="b">
        <f>EXACT('ent1'!U385,'ent2'!U385)</f>
        <v>1</v>
      </c>
      <c r="U385" s="1" t="b">
        <f>EXACT('ent1'!V385,'ent2'!V385)</f>
        <v>1</v>
      </c>
    </row>
    <row r="386" spans="1:21" x14ac:dyDescent="0.3">
      <c r="A386" s="1" t="b">
        <f>EXACT('ent1'!A386,'ent2'!A386)</f>
        <v>1</v>
      </c>
      <c r="B386" s="1" t="b">
        <f>EXACT('ent1'!B386,'ent2'!B386)</f>
        <v>1</v>
      </c>
      <c r="C386" s="1" t="b">
        <f>EXACT('ent1'!D386,'ent2'!D386)</f>
        <v>1</v>
      </c>
      <c r="D386" s="1" t="b">
        <f>EXACT('ent1'!E386,'ent2'!E386)</f>
        <v>1</v>
      </c>
      <c r="E386" s="1" t="b">
        <f>EXACT('ent1'!F386,'ent2'!F386)</f>
        <v>1</v>
      </c>
      <c r="F386" s="1" t="b">
        <f>EXACT('ent1'!G386,'ent2'!G386)</f>
        <v>1</v>
      </c>
      <c r="G386" s="1" t="b">
        <f>EXACT('ent1'!H386,'ent2'!H386)</f>
        <v>1</v>
      </c>
      <c r="H386" s="1" t="b">
        <f>EXACT('ent1'!I386,'ent2'!I386)</f>
        <v>1</v>
      </c>
      <c r="I386" s="1" t="b">
        <f>EXACT('ent1'!J386,'ent2'!J386)</f>
        <v>1</v>
      </c>
      <c r="J386" s="1" t="b">
        <f>EXACT('ent1'!K386,'ent2'!K386)</f>
        <v>1</v>
      </c>
      <c r="K386" s="1" t="b">
        <f>EXACT('ent1'!L386,'ent2'!L386)</f>
        <v>1</v>
      </c>
      <c r="L386" s="1" t="b">
        <f>EXACT('ent1'!M386,'ent2'!M386)</f>
        <v>1</v>
      </c>
      <c r="M386" s="1" t="b">
        <f>EXACT('ent1'!N386,'ent2'!N386)</f>
        <v>1</v>
      </c>
      <c r="N386" s="1" t="b">
        <f>EXACT('ent1'!O386,'ent2'!O386)</f>
        <v>1</v>
      </c>
      <c r="O386" s="1" t="b">
        <f>EXACT('ent1'!P386,'ent2'!P386)</f>
        <v>1</v>
      </c>
      <c r="P386" s="1" t="b">
        <f>EXACT('ent1'!Q386,'ent2'!Q386)</f>
        <v>1</v>
      </c>
      <c r="Q386" s="1" t="b">
        <f>EXACT('ent1'!R386,'ent2'!R386)</f>
        <v>1</v>
      </c>
      <c r="R386" s="1" t="b">
        <f>EXACT('ent1'!S386,'ent2'!S386)</f>
        <v>1</v>
      </c>
      <c r="S386" s="1" t="b">
        <f>EXACT('ent1'!T386,'ent2'!T386)</f>
        <v>1</v>
      </c>
      <c r="T386" s="1" t="b">
        <f>EXACT('ent1'!U386,'ent2'!U386)</f>
        <v>1</v>
      </c>
      <c r="U386" s="1" t="b">
        <f>EXACT('ent1'!V386,'ent2'!V386)</f>
        <v>1</v>
      </c>
    </row>
    <row r="387" spans="1:21" x14ac:dyDescent="0.3">
      <c r="A387" s="1" t="b">
        <f>EXACT('ent1'!A387,'ent2'!A387)</f>
        <v>1</v>
      </c>
      <c r="B387" s="1" t="b">
        <f>EXACT('ent1'!B387,'ent2'!B387)</f>
        <v>1</v>
      </c>
      <c r="C387" s="1" t="b">
        <f>EXACT('ent1'!D387,'ent2'!D387)</f>
        <v>1</v>
      </c>
      <c r="D387" s="1" t="b">
        <f>EXACT('ent1'!E387,'ent2'!E387)</f>
        <v>1</v>
      </c>
      <c r="E387" s="1" t="b">
        <f>EXACT('ent1'!F387,'ent2'!F387)</f>
        <v>1</v>
      </c>
      <c r="F387" s="1" t="b">
        <f>EXACT('ent1'!G387,'ent2'!G387)</f>
        <v>1</v>
      </c>
      <c r="G387" s="1" t="b">
        <f>EXACT('ent1'!H387,'ent2'!H387)</f>
        <v>1</v>
      </c>
      <c r="H387" s="1" t="b">
        <f>EXACT('ent1'!I387,'ent2'!I387)</f>
        <v>1</v>
      </c>
      <c r="I387" s="1" t="b">
        <f>EXACT('ent1'!J387,'ent2'!J387)</f>
        <v>1</v>
      </c>
      <c r="J387" s="1" t="b">
        <f>EXACT('ent1'!K387,'ent2'!K387)</f>
        <v>1</v>
      </c>
      <c r="K387" s="1" t="b">
        <f>EXACT('ent1'!L387,'ent2'!L387)</f>
        <v>1</v>
      </c>
      <c r="L387" s="1" t="b">
        <f>EXACT('ent1'!M387,'ent2'!M387)</f>
        <v>1</v>
      </c>
      <c r="M387" s="1" t="b">
        <f>EXACT('ent1'!N387,'ent2'!N387)</f>
        <v>1</v>
      </c>
      <c r="N387" s="1" t="b">
        <f>EXACT('ent1'!O387,'ent2'!O387)</f>
        <v>1</v>
      </c>
      <c r="O387" s="1" t="b">
        <f>EXACT('ent1'!P387,'ent2'!P387)</f>
        <v>1</v>
      </c>
      <c r="P387" s="1" t="b">
        <f>EXACT('ent1'!Q387,'ent2'!Q387)</f>
        <v>1</v>
      </c>
      <c r="Q387" s="1" t="b">
        <f>EXACT('ent1'!R387,'ent2'!R387)</f>
        <v>1</v>
      </c>
      <c r="R387" s="1" t="b">
        <f>EXACT('ent1'!S387,'ent2'!S387)</f>
        <v>1</v>
      </c>
      <c r="S387" s="1" t="b">
        <f>EXACT('ent1'!T387,'ent2'!T387)</f>
        <v>1</v>
      </c>
      <c r="T387" s="1" t="b">
        <f>EXACT('ent1'!U387,'ent2'!U387)</f>
        <v>1</v>
      </c>
      <c r="U387" s="1" t="b">
        <f>EXACT('ent1'!V387,'ent2'!V387)</f>
        <v>1</v>
      </c>
    </row>
    <row r="388" spans="1:21" x14ac:dyDescent="0.3">
      <c r="A388" s="1" t="b">
        <f>EXACT('ent1'!A388,'ent2'!A388)</f>
        <v>1</v>
      </c>
      <c r="B388" s="1" t="b">
        <f>EXACT('ent1'!B388,'ent2'!B388)</f>
        <v>1</v>
      </c>
      <c r="C388" s="1" t="b">
        <f>EXACT('ent1'!D388,'ent2'!D388)</f>
        <v>1</v>
      </c>
      <c r="D388" s="1" t="b">
        <f>EXACT('ent1'!E388,'ent2'!E388)</f>
        <v>1</v>
      </c>
      <c r="E388" s="1" t="b">
        <f>EXACT('ent1'!F388,'ent2'!F388)</f>
        <v>1</v>
      </c>
      <c r="F388" s="1" t="b">
        <f>EXACT('ent1'!G388,'ent2'!G388)</f>
        <v>1</v>
      </c>
      <c r="G388" s="1" t="b">
        <f>EXACT('ent1'!H388,'ent2'!H388)</f>
        <v>1</v>
      </c>
      <c r="H388" s="1" t="b">
        <f>EXACT('ent1'!I388,'ent2'!I388)</f>
        <v>1</v>
      </c>
      <c r="I388" s="1" t="b">
        <f>EXACT('ent1'!J388,'ent2'!J388)</f>
        <v>1</v>
      </c>
      <c r="J388" s="1" t="b">
        <f>EXACT('ent1'!K388,'ent2'!K388)</f>
        <v>1</v>
      </c>
      <c r="K388" s="1" t="b">
        <f>EXACT('ent1'!L388,'ent2'!L388)</f>
        <v>1</v>
      </c>
      <c r="L388" s="1" t="b">
        <f>EXACT('ent1'!M388,'ent2'!M388)</f>
        <v>1</v>
      </c>
      <c r="M388" s="1" t="b">
        <f>EXACT('ent1'!N388,'ent2'!N388)</f>
        <v>1</v>
      </c>
      <c r="N388" s="1" t="b">
        <f>EXACT('ent1'!O388,'ent2'!O388)</f>
        <v>1</v>
      </c>
      <c r="O388" s="1" t="b">
        <f>EXACT('ent1'!P388,'ent2'!P388)</f>
        <v>1</v>
      </c>
      <c r="P388" s="1" t="b">
        <f>EXACT('ent1'!Q388,'ent2'!Q388)</f>
        <v>1</v>
      </c>
      <c r="Q388" s="1" t="b">
        <f>EXACT('ent1'!R388,'ent2'!R388)</f>
        <v>1</v>
      </c>
      <c r="R388" s="1" t="b">
        <f>EXACT('ent1'!S388,'ent2'!S388)</f>
        <v>1</v>
      </c>
      <c r="S388" s="1" t="b">
        <f>EXACT('ent1'!T388,'ent2'!T388)</f>
        <v>1</v>
      </c>
      <c r="T388" s="1" t="b">
        <f>EXACT('ent1'!U388,'ent2'!U388)</f>
        <v>1</v>
      </c>
      <c r="U388" s="1" t="b">
        <f>EXACT('ent1'!V388,'ent2'!V388)</f>
        <v>1</v>
      </c>
    </row>
    <row r="389" spans="1:21" x14ac:dyDescent="0.3">
      <c r="A389" s="1" t="b">
        <f>EXACT('ent1'!A389,'ent2'!A389)</f>
        <v>1</v>
      </c>
      <c r="B389" s="1" t="b">
        <f>EXACT('ent1'!B389,'ent2'!B389)</f>
        <v>1</v>
      </c>
      <c r="C389" s="1" t="b">
        <f>EXACT('ent1'!D389,'ent2'!D389)</f>
        <v>1</v>
      </c>
      <c r="D389" s="1" t="b">
        <f>EXACT('ent1'!E389,'ent2'!E389)</f>
        <v>1</v>
      </c>
      <c r="E389" s="1" t="b">
        <f>EXACT('ent1'!F389,'ent2'!F389)</f>
        <v>1</v>
      </c>
      <c r="F389" s="1" t="b">
        <f>EXACT('ent1'!G389,'ent2'!G389)</f>
        <v>1</v>
      </c>
      <c r="G389" s="1" t="b">
        <f>EXACT('ent1'!H389,'ent2'!H389)</f>
        <v>1</v>
      </c>
      <c r="H389" s="1" t="b">
        <f>EXACT('ent1'!I389,'ent2'!I389)</f>
        <v>1</v>
      </c>
      <c r="I389" s="1" t="b">
        <f>EXACT('ent1'!J389,'ent2'!J389)</f>
        <v>1</v>
      </c>
      <c r="J389" s="1" t="b">
        <f>EXACT('ent1'!K389,'ent2'!K389)</f>
        <v>1</v>
      </c>
      <c r="K389" s="1" t="b">
        <f>EXACT('ent1'!L389,'ent2'!L389)</f>
        <v>1</v>
      </c>
      <c r="L389" s="1" t="b">
        <f>EXACT('ent1'!M389,'ent2'!M389)</f>
        <v>1</v>
      </c>
      <c r="M389" s="1" t="b">
        <f>EXACT('ent1'!N389,'ent2'!N389)</f>
        <v>1</v>
      </c>
      <c r="N389" s="1" t="b">
        <f>EXACT('ent1'!O389,'ent2'!O389)</f>
        <v>1</v>
      </c>
      <c r="O389" s="1" t="b">
        <f>EXACT('ent1'!P389,'ent2'!P389)</f>
        <v>1</v>
      </c>
      <c r="P389" s="1" t="b">
        <f>EXACT('ent1'!Q389,'ent2'!Q389)</f>
        <v>1</v>
      </c>
      <c r="Q389" s="1" t="b">
        <f>EXACT('ent1'!R389,'ent2'!R389)</f>
        <v>1</v>
      </c>
      <c r="R389" s="1" t="b">
        <f>EXACT('ent1'!S389,'ent2'!S389)</f>
        <v>1</v>
      </c>
      <c r="S389" s="1" t="b">
        <f>EXACT('ent1'!T389,'ent2'!T389)</f>
        <v>1</v>
      </c>
      <c r="T389" s="1" t="b">
        <f>EXACT('ent1'!U389,'ent2'!U389)</f>
        <v>1</v>
      </c>
      <c r="U389" s="1" t="b">
        <f>EXACT('ent1'!V389,'ent2'!V389)</f>
        <v>1</v>
      </c>
    </row>
    <row r="390" spans="1:21" x14ac:dyDescent="0.3">
      <c r="A390" s="1" t="b">
        <f>EXACT('ent1'!A390,'ent2'!A390)</f>
        <v>1</v>
      </c>
      <c r="B390" s="1" t="b">
        <f>EXACT('ent1'!B390,'ent2'!B390)</f>
        <v>1</v>
      </c>
      <c r="C390" s="1" t="b">
        <f>EXACT('ent1'!D390,'ent2'!D390)</f>
        <v>1</v>
      </c>
      <c r="D390" s="1" t="b">
        <f>EXACT('ent1'!E390,'ent2'!E390)</f>
        <v>1</v>
      </c>
      <c r="E390" s="1" t="b">
        <f>EXACT('ent1'!F390,'ent2'!F390)</f>
        <v>1</v>
      </c>
      <c r="F390" s="1" t="b">
        <f>EXACT('ent1'!G390,'ent2'!G390)</f>
        <v>1</v>
      </c>
      <c r="G390" s="1" t="b">
        <f>EXACT('ent1'!H390,'ent2'!H390)</f>
        <v>1</v>
      </c>
      <c r="H390" s="1" t="b">
        <f>EXACT('ent1'!I390,'ent2'!I390)</f>
        <v>1</v>
      </c>
      <c r="I390" s="1" t="b">
        <f>EXACT('ent1'!J390,'ent2'!J390)</f>
        <v>1</v>
      </c>
      <c r="J390" s="1" t="b">
        <f>EXACT('ent1'!K390,'ent2'!K390)</f>
        <v>1</v>
      </c>
      <c r="K390" s="1" t="b">
        <f>EXACT('ent1'!L390,'ent2'!L390)</f>
        <v>1</v>
      </c>
      <c r="L390" s="1" t="b">
        <f>EXACT('ent1'!M390,'ent2'!M390)</f>
        <v>1</v>
      </c>
      <c r="M390" s="1" t="b">
        <f>EXACT('ent1'!N390,'ent2'!N390)</f>
        <v>1</v>
      </c>
      <c r="N390" s="1" t="b">
        <f>EXACT('ent1'!O390,'ent2'!O390)</f>
        <v>1</v>
      </c>
      <c r="O390" s="1" t="b">
        <f>EXACT('ent1'!P390,'ent2'!P390)</f>
        <v>1</v>
      </c>
      <c r="P390" s="1" t="b">
        <f>EXACT('ent1'!Q390,'ent2'!Q390)</f>
        <v>1</v>
      </c>
      <c r="Q390" s="1" t="b">
        <f>EXACT('ent1'!R390,'ent2'!R390)</f>
        <v>1</v>
      </c>
      <c r="R390" s="1" t="b">
        <f>EXACT('ent1'!S390,'ent2'!S390)</f>
        <v>1</v>
      </c>
      <c r="S390" s="1" t="b">
        <f>EXACT('ent1'!T390,'ent2'!T390)</f>
        <v>1</v>
      </c>
      <c r="T390" s="1" t="b">
        <f>EXACT('ent1'!U390,'ent2'!U390)</f>
        <v>1</v>
      </c>
      <c r="U390" s="1" t="b">
        <f>EXACT('ent1'!V390,'ent2'!V390)</f>
        <v>1</v>
      </c>
    </row>
    <row r="391" spans="1:21" x14ac:dyDescent="0.3">
      <c r="A391" s="1" t="b">
        <f>EXACT('ent1'!A391,'ent2'!A391)</f>
        <v>1</v>
      </c>
      <c r="B391" s="1" t="b">
        <f>EXACT('ent1'!B391,'ent2'!B391)</f>
        <v>1</v>
      </c>
      <c r="C391" s="1" t="b">
        <f>EXACT('ent1'!D391,'ent2'!D391)</f>
        <v>1</v>
      </c>
      <c r="D391" s="1" t="b">
        <f>EXACT('ent1'!E391,'ent2'!E391)</f>
        <v>1</v>
      </c>
      <c r="E391" s="1" t="b">
        <f>EXACT('ent1'!F391,'ent2'!F391)</f>
        <v>1</v>
      </c>
      <c r="F391" s="1" t="b">
        <f>EXACT('ent1'!G391,'ent2'!G391)</f>
        <v>1</v>
      </c>
      <c r="G391" s="1" t="b">
        <f>EXACT('ent1'!H391,'ent2'!H391)</f>
        <v>1</v>
      </c>
      <c r="H391" s="1" t="b">
        <f>EXACT('ent1'!I391,'ent2'!I391)</f>
        <v>1</v>
      </c>
      <c r="I391" s="1" t="b">
        <f>EXACT('ent1'!J391,'ent2'!J391)</f>
        <v>1</v>
      </c>
      <c r="J391" s="1" t="b">
        <f>EXACT('ent1'!K391,'ent2'!K391)</f>
        <v>1</v>
      </c>
      <c r="K391" s="1" t="b">
        <f>EXACT('ent1'!L391,'ent2'!L391)</f>
        <v>1</v>
      </c>
      <c r="L391" s="1" t="b">
        <f>EXACT('ent1'!M391,'ent2'!M391)</f>
        <v>1</v>
      </c>
      <c r="M391" s="1" t="b">
        <f>EXACT('ent1'!N391,'ent2'!N391)</f>
        <v>1</v>
      </c>
      <c r="N391" s="1" t="b">
        <f>EXACT('ent1'!O391,'ent2'!O391)</f>
        <v>1</v>
      </c>
      <c r="O391" s="1" t="b">
        <f>EXACT('ent1'!P391,'ent2'!P391)</f>
        <v>1</v>
      </c>
      <c r="P391" s="1" t="b">
        <f>EXACT('ent1'!Q391,'ent2'!Q391)</f>
        <v>1</v>
      </c>
      <c r="Q391" s="1" t="b">
        <f>EXACT('ent1'!R391,'ent2'!R391)</f>
        <v>1</v>
      </c>
      <c r="R391" s="1" t="b">
        <f>EXACT('ent1'!S391,'ent2'!S391)</f>
        <v>1</v>
      </c>
      <c r="S391" s="1" t="b">
        <f>EXACT('ent1'!T391,'ent2'!T391)</f>
        <v>1</v>
      </c>
      <c r="T391" s="1" t="b">
        <f>EXACT('ent1'!U391,'ent2'!U391)</f>
        <v>1</v>
      </c>
      <c r="U391" s="1" t="b">
        <f>EXACT('ent1'!V391,'ent2'!V391)</f>
        <v>1</v>
      </c>
    </row>
    <row r="392" spans="1:21" x14ac:dyDescent="0.3">
      <c r="A392" s="1" t="b">
        <f>EXACT('ent1'!A392,'ent2'!A392)</f>
        <v>1</v>
      </c>
      <c r="B392" s="1" t="b">
        <f>EXACT('ent1'!B392,'ent2'!B392)</f>
        <v>1</v>
      </c>
      <c r="C392" s="1" t="b">
        <f>EXACT('ent1'!D392,'ent2'!D392)</f>
        <v>1</v>
      </c>
      <c r="D392" s="1" t="b">
        <f>EXACT('ent1'!E392,'ent2'!E392)</f>
        <v>1</v>
      </c>
      <c r="E392" s="1" t="b">
        <f>EXACT('ent1'!F392,'ent2'!F392)</f>
        <v>1</v>
      </c>
      <c r="F392" s="1" t="b">
        <f>EXACT('ent1'!G392,'ent2'!G392)</f>
        <v>1</v>
      </c>
      <c r="G392" s="1" t="b">
        <f>EXACT('ent1'!H392,'ent2'!H392)</f>
        <v>1</v>
      </c>
      <c r="H392" s="1" t="b">
        <f>EXACT('ent1'!I392,'ent2'!I392)</f>
        <v>1</v>
      </c>
      <c r="I392" s="1" t="b">
        <f>EXACT('ent1'!J392,'ent2'!J392)</f>
        <v>1</v>
      </c>
      <c r="J392" s="1" t="b">
        <f>EXACT('ent1'!K392,'ent2'!K392)</f>
        <v>1</v>
      </c>
      <c r="K392" s="1" t="b">
        <f>EXACT('ent1'!L392,'ent2'!L392)</f>
        <v>1</v>
      </c>
      <c r="L392" s="1" t="b">
        <f>EXACT('ent1'!M392,'ent2'!M392)</f>
        <v>1</v>
      </c>
      <c r="M392" s="1" t="b">
        <f>EXACT('ent1'!N392,'ent2'!N392)</f>
        <v>1</v>
      </c>
      <c r="N392" s="1" t="b">
        <f>EXACT('ent1'!O392,'ent2'!O392)</f>
        <v>1</v>
      </c>
      <c r="O392" s="1" t="b">
        <f>EXACT('ent1'!P392,'ent2'!P392)</f>
        <v>1</v>
      </c>
      <c r="P392" s="1" t="b">
        <f>EXACT('ent1'!Q392,'ent2'!Q392)</f>
        <v>1</v>
      </c>
      <c r="Q392" s="1" t="b">
        <f>EXACT('ent1'!R392,'ent2'!R392)</f>
        <v>1</v>
      </c>
      <c r="R392" s="1" t="b">
        <f>EXACT('ent1'!S392,'ent2'!S392)</f>
        <v>1</v>
      </c>
      <c r="S392" s="1" t="b">
        <f>EXACT('ent1'!T392,'ent2'!T392)</f>
        <v>1</v>
      </c>
      <c r="T392" s="1" t="b">
        <f>EXACT('ent1'!U392,'ent2'!U392)</f>
        <v>1</v>
      </c>
      <c r="U392" s="1" t="b">
        <f>EXACT('ent1'!V392,'ent2'!V392)</f>
        <v>1</v>
      </c>
    </row>
    <row r="393" spans="1:21" x14ac:dyDescent="0.3">
      <c r="A393" s="1" t="b">
        <f>EXACT('ent1'!A393,'ent2'!A393)</f>
        <v>1</v>
      </c>
      <c r="B393" s="1" t="b">
        <f>EXACT('ent1'!B393,'ent2'!B393)</f>
        <v>1</v>
      </c>
      <c r="C393" s="1" t="b">
        <f>EXACT('ent1'!D393,'ent2'!D393)</f>
        <v>1</v>
      </c>
      <c r="D393" s="1" t="b">
        <f>EXACT('ent1'!E393,'ent2'!E393)</f>
        <v>1</v>
      </c>
      <c r="E393" s="1" t="b">
        <f>EXACT('ent1'!F393,'ent2'!F393)</f>
        <v>1</v>
      </c>
      <c r="F393" s="1" t="b">
        <f>EXACT('ent1'!G393,'ent2'!G393)</f>
        <v>1</v>
      </c>
      <c r="G393" s="1" t="b">
        <f>EXACT('ent1'!H393,'ent2'!H393)</f>
        <v>1</v>
      </c>
      <c r="H393" s="1" t="b">
        <f>EXACT('ent1'!I393,'ent2'!I393)</f>
        <v>1</v>
      </c>
      <c r="I393" s="1" t="b">
        <f>EXACT('ent1'!J393,'ent2'!J393)</f>
        <v>1</v>
      </c>
      <c r="J393" s="1" t="b">
        <f>EXACT('ent1'!K393,'ent2'!K393)</f>
        <v>1</v>
      </c>
      <c r="K393" s="1" t="b">
        <f>EXACT('ent1'!L393,'ent2'!L393)</f>
        <v>1</v>
      </c>
      <c r="L393" s="1" t="b">
        <f>EXACT('ent1'!M393,'ent2'!M393)</f>
        <v>1</v>
      </c>
      <c r="M393" s="1" t="b">
        <f>EXACT('ent1'!N393,'ent2'!N393)</f>
        <v>1</v>
      </c>
      <c r="N393" s="1" t="b">
        <f>EXACT('ent1'!O393,'ent2'!O393)</f>
        <v>1</v>
      </c>
      <c r="O393" s="1" t="b">
        <f>EXACT('ent1'!P393,'ent2'!P393)</f>
        <v>1</v>
      </c>
      <c r="P393" s="1" t="b">
        <f>EXACT('ent1'!Q393,'ent2'!Q393)</f>
        <v>1</v>
      </c>
      <c r="Q393" s="1" t="b">
        <f>EXACT('ent1'!R393,'ent2'!R393)</f>
        <v>1</v>
      </c>
      <c r="R393" s="1" t="b">
        <f>EXACT('ent1'!S393,'ent2'!S393)</f>
        <v>1</v>
      </c>
      <c r="S393" s="1" t="b">
        <f>EXACT('ent1'!T393,'ent2'!T393)</f>
        <v>1</v>
      </c>
      <c r="T393" s="1" t="b">
        <f>EXACT('ent1'!U393,'ent2'!U393)</f>
        <v>1</v>
      </c>
      <c r="U393" s="1" t="b">
        <f>EXACT('ent1'!V393,'ent2'!V393)</f>
        <v>1</v>
      </c>
    </row>
    <row r="394" spans="1:21" x14ac:dyDescent="0.3">
      <c r="A394" s="1" t="b">
        <f>EXACT('ent1'!A394,'ent2'!A394)</f>
        <v>1</v>
      </c>
      <c r="B394" s="1" t="b">
        <f>EXACT('ent1'!B394,'ent2'!B394)</f>
        <v>1</v>
      </c>
      <c r="C394" s="1" t="b">
        <f>EXACT('ent1'!D394,'ent2'!D394)</f>
        <v>1</v>
      </c>
      <c r="D394" s="1" t="b">
        <f>EXACT('ent1'!E394,'ent2'!E394)</f>
        <v>1</v>
      </c>
      <c r="E394" s="1" t="b">
        <f>EXACT('ent1'!F394,'ent2'!F394)</f>
        <v>1</v>
      </c>
      <c r="F394" s="1" t="b">
        <f>EXACT('ent1'!G394,'ent2'!G394)</f>
        <v>1</v>
      </c>
      <c r="G394" s="1" t="b">
        <f>EXACT('ent1'!H394,'ent2'!H394)</f>
        <v>1</v>
      </c>
      <c r="H394" s="1" t="b">
        <f>EXACT('ent1'!I394,'ent2'!I394)</f>
        <v>1</v>
      </c>
      <c r="I394" s="1" t="b">
        <f>EXACT('ent1'!J394,'ent2'!J394)</f>
        <v>1</v>
      </c>
      <c r="J394" s="1" t="b">
        <f>EXACT('ent1'!K394,'ent2'!K394)</f>
        <v>1</v>
      </c>
      <c r="K394" s="1" t="b">
        <f>EXACT('ent1'!L394,'ent2'!L394)</f>
        <v>1</v>
      </c>
      <c r="L394" s="1" t="b">
        <f>EXACT('ent1'!M394,'ent2'!M394)</f>
        <v>1</v>
      </c>
      <c r="M394" s="1" t="b">
        <f>EXACT('ent1'!N394,'ent2'!N394)</f>
        <v>1</v>
      </c>
      <c r="N394" s="1" t="b">
        <f>EXACT('ent1'!O394,'ent2'!O394)</f>
        <v>1</v>
      </c>
      <c r="O394" s="1" t="b">
        <f>EXACT('ent1'!P394,'ent2'!P394)</f>
        <v>1</v>
      </c>
      <c r="P394" s="1" t="b">
        <f>EXACT('ent1'!Q394,'ent2'!Q394)</f>
        <v>1</v>
      </c>
      <c r="Q394" s="1" t="b">
        <f>EXACT('ent1'!R394,'ent2'!R394)</f>
        <v>1</v>
      </c>
      <c r="R394" s="1" t="b">
        <f>EXACT('ent1'!S394,'ent2'!S394)</f>
        <v>1</v>
      </c>
      <c r="S394" s="1" t="b">
        <f>EXACT('ent1'!T394,'ent2'!T394)</f>
        <v>1</v>
      </c>
      <c r="T394" s="1" t="b">
        <f>EXACT('ent1'!U394,'ent2'!U394)</f>
        <v>1</v>
      </c>
      <c r="U394" s="1" t="b">
        <f>EXACT('ent1'!V394,'ent2'!V394)</f>
        <v>1</v>
      </c>
    </row>
    <row r="395" spans="1:21" x14ac:dyDescent="0.3">
      <c r="A395" s="1" t="b">
        <f>EXACT('ent1'!A395,'ent2'!A395)</f>
        <v>1</v>
      </c>
      <c r="B395" s="1" t="b">
        <f>EXACT('ent1'!B395,'ent2'!B395)</f>
        <v>1</v>
      </c>
      <c r="C395" s="1" t="b">
        <f>EXACT('ent1'!D395,'ent2'!D395)</f>
        <v>1</v>
      </c>
      <c r="D395" s="1" t="b">
        <f>EXACT('ent1'!E395,'ent2'!E395)</f>
        <v>1</v>
      </c>
      <c r="E395" s="1" t="b">
        <f>EXACT('ent1'!F395,'ent2'!F395)</f>
        <v>1</v>
      </c>
      <c r="F395" s="1" t="b">
        <f>EXACT('ent1'!G395,'ent2'!G395)</f>
        <v>1</v>
      </c>
      <c r="G395" s="1" t="b">
        <f>EXACT('ent1'!H395,'ent2'!H395)</f>
        <v>1</v>
      </c>
      <c r="H395" s="1" t="b">
        <f>EXACT('ent1'!I395,'ent2'!I395)</f>
        <v>1</v>
      </c>
      <c r="I395" s="1" t="b">
        <f>EXACT('ent1'!J395,'ent2'!J395)</f>
        <v>1</v>
      </c>
      <c r="J395" s="1" t="b">
        <f>EXACT('ent1'!K395,'ent2'!K395)</f>
        <v>1</v>
      </c>
      <c r="K395" s="1" t="b">
        <f>EXACT('ent1'!L395,'ent2'!L395)</f>
        <v>1</v>
      </c>
      <c r="L395" s="1" t="b">
        <f>EXACT('ent1'!M395,'ent2'!M395)</f>
        <v>1</v>
      </c>
      <c r="M395" s="1" t="b">
        <f>EXACT('ent1'!N395,'ent2'!N395)</f>
        <v>1</v>
      </c>
      <c r="N395" s="1" t="b">
        <f>EXACT('ent1'!O395,'ent2'!O395)</f>
        <v>1</v>
      </c>
      <c r="O395" s="1" t="b">
        <f>EXACT('ent1'!P395,'ent2'!P395)</f>
        <v>1</v>
      </c>
      <c r="P395" s="1" t="b">
        <f>EXACT('ent1'!Q395,'ent2'!Q395)</f>
        <v>1</v>
      </c>
      <c r="Q395" s="1" t="b">
        <f>EXACT('ent1'!R395,'ent2'!R395)</f>
        <v>1</v>
      </c>
      <c r="R395" s="1" t="b">
        <f>EXACT('ent1'!S395,'ent2'!S395)</f>
        <v>1</v>
      </c>
      <c r="S395" s="1" t="b">
        <f>EXACT('ent1'!T395,'ent2'!T395)</f>
        <v>1</v>
      </c>
      <c r="T395" s="1" t="b">
        <f>EXACT('ent1'!U395,'ent2'!U395)</f>
        <v>1</v>
      </c>
      <c r="U395" s="1" t="b">
        <f>EXACT('ent1'!V395,'ent2'!V395)</f>
        <v>1</v>
      </c>
    </row>
    <row r="396" spans="1:21" x14ac:dyDescent="0.3">
      <c r="A396" s="1" t="b">
        <f>EXACT('ent1'!A396,'ent2'!A396)</f>
        <v>1</v>
      </c>
      <c r="B396" s="1" t="b">
        <f>EXACT('ent1'!B396,'ent2'!B396)</f>
        <v>1</v>
      </c>
      <c r="C396" s="1" t="b">
        <f>EXACT('ent1'!D396,'ent2'!D396)</f>
        <v>1</v>
      </c>
      <c r="D396" s="1" t="b">
        <f>EXACT('ent1'!E396,'ent2'!E396)</f>
        <v>1</v>
      </c>
      <c r="E396" s="1" t="b">
        <f>EXACT('ent1'!F396,'ent2'!F396)</f>
        <v>1</v>
      </c>
      <c r="F396" s="1" t="b">
        <f>EXACT('ent1'!G396,'ent2'!G396)</f>
        <v>1</v>
      </c>
      <c r="G396" s="1" t="b">
        <f>EXACT('ent1'!H396,'ent2'!H396)</f>
        <v>1</v>
      </c>
      <c r="H396" s="1" t="b">
        <f>EXACT('ent1'!I396,'ent2'!I396)</f>
        <v>1</v>
      </c>
      <c r="I396" s="1" t="b">
        <f>EXACT('ent1'!J396,'ent2'!J396)</f>
        <v>1</v>
      </c>
      <c r="J396" s="1" t="b">
        <f>EXACT('ent1'!K396,'ent2'!K396)</f>
        <v>1</v>
      </c>
      <c r="K396" s="1" t="b">
        <f>EXACT('ent1'!L396,'ent2'!L396)</f>
        <v>1</v>
      </c>
      <c r="L396" s="1" t="b">
        <f>EXACT('ent1'!M396,'ent2'!M396)</f>
        <v>1</v>
      </c>
      <c r="M396" s="1" t="b">
        <f>EXACT('ent1'!N396,'ent2'!N396)</f>
        <v>1</v>
      </c>
      <c r="N396" s="1" t="b">
        <f>EXACT('ent1'!O396,'ent2'!O396)</f>
        <v>1</v>
      </c>
      <c r="O396" s="1" t="b">
        <f>EXACT('ent1'!P396,'ent2'!P396)</f>
        <v>1</v>
      </c>
      <c r="P396" s="1" t="b">
        <f>EXACT('ent1'!Q396,'ent2'!Q396)</f>
        <v>1</v>
      </c>
      <c r="Q396" s="1" t="b">
        <f>EXACT('ent1'!R396,'ent2'!R396)</f>
        <v>1</v>
      </c>
      <c r="R396" s="1" t="b">
        <f>EXACT('ent1'!S396,'ent2'!S396)</f>
        <v>1</v>
      </c>
      <c r="S396" s="1" t="b">
        <f>EXACT('ent1'!T396,'ent2'!T396)</f>
        <v>1</v>
      </c>
      <c r="T396" s="1" t="b">
        <f>EXACT('ent1'!U396,'ent2'!U396)</f>
        <v>1</v>
      </c>
      <c r="U396" s="1" t="b">
        <f>EXACT('ent1'!V396,'ent2'!V396)</f>
        <v>1</v>
      </c>
    </row>
    <row r="397" spans="1:21" x14ac:dyDescent="0.3">
      <c r="A397" s="1" t="b">
        <f>EXACT('ent1'!A397,'ent2'!A397)</f>
        <v>1</v>
      </c>
      <c r="B397" s="1" t="b">
        <f>EXACT('ent1'!B397,'ent2'!B397)</f>
        <v>1</v>
      </c>
      <c r="C397" s="1" t="b">
        <f>EXACT('ent1'!D397,'ent2'!D397)</f>
        <v>1</v>
      </c>
      <c r="D397" s="1" t="b">
        <f>EXACT('ent1'!E397,'ent2'!E397)</f>
        <v>1</v>
      </c>
      <c r="E397" s="1" t="b">
        <f>EXACT('ent1'!F397,'ent2'!F397)</f>
        <v>1</v>
      </c>
      <c r="F397" s="1" t="b">
        <f>EXACT('ent1'!G397,'ent2'!G397)</f>
        <v>1</v>
      </c>
      <c r="G397" s="1" t="b">
        <f>EXACT('ent1'!H397,'ent2'!H397)</f>
        <v>1</v>
      </c>
      <c r="H397" s="1" t="b">
        <f>EXACT('ent1'!I397,'ent2'!I397)</f>
        <v>1</v>
      </c>
      <c r="I397" s="1" t="b">
        <f>EXACT('ent1'!J397,'ent2'!J397)</f>
        <v>1</v>
      </c>
      <c r="J397" s="1" t="b">
        <f>EXACT('ent1'!K397,'ent2'!K397)</f>
        <v>1</v>
      </c>
      <c r="K397" s="1" t="b">
        <f>EXACT('ent1'!L397,'ent2'!L397)</f>
        <v>1</v>
      </c>
      <c r="L397" s="1" t="b">
        <f>EXACT('ent1'!M397,'ent2'!M397)</f>
        <v>1</v>
      </c>
      <c r="M397" s="1" t="b">
        <f>EXACT('ent1'!N397,'ent2'!N397)</f>
        <v>1</v>
      </c>
      <c r="N397" s="1" t="b">
        <f>EXACT('ent1'!O397,'ent2'!O397)</f>
        <v>1</v>
      </c>
      <c r="O397" s="1" t="b">
        <f>EXACT('ent1'!P397,'ent2'!P397)</f>
        <v>1</v>
      </c>
      <c r="P397" s="1" t="b">
        <f>EXACT('ent1'!Q397,'ent2'!Q397)</f>
        <v>1</v>
      </c>
      <c r="Q397" s="1" t="b">
        <f>EXACT('ent1'!R397,'ent2'!R397)</f>
        <v>1</v>
      </c>
      <c r="R397" s="1" t="b">
        <f>EXACT('ent1'!S397,'ent2'!S397)</f>
        <v>1</v>
      </c>
      <c r="S397" s="1" t="b">
        <f>EXACT('ent1'!T397,'ent2'!T397)</f>
        <v>1</v>
      </c>
      <c r="T397" s="1" t="b">
        <f>EXACT('ent1'!U397,'ent2'!U397)</f>
        <v>1</v>
      </c>
      <c r="U397" s="1" t="b">
        <f>EXACT('ent1'!V397,'ent2'!V397)</f>
        <v>1</v>
      </c>
    </row>
    <row r="398" spans="1:21" x14ac:dyDescent="0.3">
      <c r="A398" s="1" t="b">
        <f>EXACT('ent1'!A398,'ent2'!A398)</f>
        <v>1</v>
      </c>
      <c r="B398" s="1" t="b">
        <f>EXACT('ent1'!B398,'ent2'!B398)</f>
        <v>1</v>
      </c>
      <c r="C398" s="1" t="b">
        <f>EXACT('ent1'!D398,'ent2'!D398)</f>
        <v>1</v>
      </c>
      <c r="D398" s="1" t="b">
        <f>EXACT('ent1'!E398,'ent2'!E398)</f>
        <v>1</v>
      </c>
      <c r="E398" s="1" t="b">
        <f>EXACT('ent1'!F398,'ent2'!F398)</f>
        <v>1</v>
      </c>
      <c r="F398" s="1" t="b">
        <f>EXACT('ent1'!G398,'ent2'!G398)</f>
        <v>1</v>
      </c>
      <c r="G398" s="1" t="b">
        <f>EXACT('ent1'!H398,'ent2'!H398)</f>
        <v>1</v>
      </c>
      <c r="H398" s="1" t="b">
        <f>EXACT('ent1'!I398,'ent2'!I398)</f>
        <v>1</v>
      </c>
      <c r="I398" s="1" t="b">
        <f>EXACT('ent1'!J398,'ent2'!J398)</f>
        <v>1</v>
      </c>
      <c r="J398" s="1" t="b">
        <f>EXACT('ent1'!K398,'ent2'!K398)</f>
        <v>1</v>
      </c>
      <c r="K398" s="1" t="b">
        <f>EXACT('ent1'!L398,'ent2'!L398)</f>
        <v>1</v>
      </c>
      <c r="L398" s="1" t="b">
        <f>EXACT('ent1'!M398,'ent2'!M398)</f>
        <v>1</v>
      </c>
      <c r="M398" s="1" t="b">
        <f>EXACT('ent1'!N398,'ent2'!N398)</f>
        <v>1</v>
      </c>
      <c r="N398" s="1" t="b">
        <f>EXACT('ent1'!O398,'ent2'!O398)</f>
        <v>1</v>
      </c>
      <c r="O398" s="1" t="b">
        <f>EXACT('ent1'!P398,'ent2'!P398)</f>
        <v>1</v>
      </c>
      <c r="P398" s="1" t="b">
        <f>EXACT('ent1'!Q398,'ent2'!Q398)</f>
        <v>1</v>
      </c>
      <c r="Q398" s="1" t="b">
        <f>EXACT('ent1'!R398,'ent2'!R398)</f>
        <v>1</v>
      </c>
      <c r="R398" s="1" t="b">
        <f>EXACT('ent1'!S398,'ent2'!S398)</f>
        <v>1</v>
      </c>
      <c r="S398" s="1" t="b">
        <f>EXACT('ent1'!T398,'ent2'!T398)</f>
        <v>1</v>
      </c>
      <c r="T398" s="1" t="b">
        <f>EXACT('ent1'!U398,'ent2'!U398)</f>
        <v>1</v>
      </c>
      <c r="U398" s="1" t="b">
        <f>EXACT('ent1'!V398,'ent2'!V398)</f>
        <v>1</v>
      </c>
    </row>
    <row r="399" spans="1:21" x14ac:dyDescent="0.3">
      <c r="A399" s="1" t="b">
        <f>EXACT('ent1'!A399,'ent2'!A399)</f>
        <v>1</v>
      </c>
      <c r="B399" s="1" t="b">
        <f>EXACT('ent1'!B399,'ent2'!B399)</f>
        <v>1</v>
      </c>
      <c r="C399" s="1" t="b">
        <f>EXACT('ent1'!D399,'ent2'!D399)</f>
        <v>1</v>
      </c>
      <c r="D399" s="1" t="b">
        <f>EXACT('ent1'!E399,'ent2'!E399)</f>
        <v>1</v>
      </c>
      <c r="E399" s="1" t="b">
        <f>EXACT('ent1'!F399,'ent2'!F399)</f>
        <v>1</v>
      </c>
      <c r="F399" s="1" t="b">
        <f>EXACT('ent1'!G399,'ent2'!G399)</f>
        <v>1</v>
      </c>
      <c r="G399" s="1" t="b">
        <f>EXACT('ent1'!H399,'ent2'!H399)</f>
        <v>1</v>
      </c>
      <c r="H399" s="1" t="b">
        <f>EXACT('ent1'!I399,'ent2'!I399)</f>
        <v>1</v>
      </c>
      <c r="I399" s="1" t="b">
        <f>EXACT('ent1'!J399,'ent2'!J399)</f>
        <v>1</v>
      </c>
      <c r="J399" s="1" t="b">
        <f>EXACT('ent1'!K399,'ent2'!K399)</f>
        <v>1</v>
      </c>
      <c r="K399" s="1" t="b">
        <f>EXACT('ent1'!L399,'ent2'!L399)</f>
        <v>1</v>
      </c>
      <c r="L399" s="1" t="b">
        <f>EXACT('ent1'!M399,'ent2'!M399)</f>
        <v>1</v>
      </c>
      <c r="M399" s="1" t="b">
        <f>EXACT('ent1'!N399,'ent2'!N399)</f>
        <v>1</v>
      </c>
      <c r="N399" s="1" t="b">
        <f>EXACT('ent1'!O399,'ent2'!O399)</f>
        <v>1</v>
      </c>
      <c r="O399" s="1" t="b">
        <f>EXACT('ent1'!P399,'ent2'!P399)</f>
        <v>1</v>
      </c>
      <c r="P399" s="1" t="b">
        <f>EXACT('ent1'!Q399,'ent2'!Q399)</f>
        <v>1</v>
      </c>
      <c r="Q399" s="1" t="b">
        <f>EXACT('ent1'!R399,'ent2'!R399)</f>
        <v>1</v>
      </c>
      <c r="R399" s="1" t="b">
        <f>EXACT('ent1'!S399,'ent2'!S399)</f>
        <v>1</v>
      </c>
      <c r="S399" s="1" t="b">
        <f>EXACT('ent1'!T399,'ent2'!T399)</f>
        <v>1</v>
      </c>
      <c r="T399" s="1" t="b">
        <f>EXACT('ent1'!U399,'ent2'!U399)</f>
        <v>1</v>
      </c>
      <c r="U399" s="1" t="b">
        <f>EXACT('ent1'!V399,'ent2'!V399)</f>
        <v>1</v>
      </c>
    </row>
    <row r="400" spans="1:21" x14ac:dyDescent="0.3">
      <c r="A400" s="1" t="b">
        <f>EXACT('ent1'!A400,'ent2'!A400)</f>
        <v>1</v>
      </c>
      <c r="B400" s="1" t="b">
        <f>EXACT('ent1'!B400,'ent2'!B400)</f>
        <v>1</v>
      </c>
      <c r="C400" s="1" t="b">
        <f>EXACT('ent1'!D400,'ent2'!D400)</f>
        <v>1</v>
      </c>
      <c r="D400" s="1" t="b">
        <f>EXACT('ent1'!E400,'ent2'!E400)</f>
        <v>1</v>
      </c>
      <c r="E400" s="1" t="b">
        <f>EXACT('ent1'!F400,'ent2'!F400)</f>
        <v>1</v>
      </c>
      <c r="F400" s="1" t="b">
        <f>EXACT('ent1'!G400,'ent2'!G400)</f>
        <v>1</v>
      </c>
      <c r="G400" s="1" t="b">
        <f>EXACT('ent1'!H400,'ent2'!H400)</f>
        <v>1</v>
      </c>
      <c r="H400" s="1" t="b">
        <f>EXACT('ent1'!I400,'ent2'!I400)</f>
        <v>1</v>
      </c>
      <c r="I400" s="1" t="b">
        <f>EXACT('ent1'!J400,'ent2'!J400)</f>
        <v>1</v>
      </c>
      <c r="J400" s="1" t="b">
        <f>EXACT('ent1'!K400,'ent2'!K400)</f>
        <v>1</v>
      </c>
      <c r="K400" s="1" t="b">
        <f>EXACT('ent1'!L400,'ent2'!L400)</f>
        <v>1</v>
      </c>
      <c r="L400" s="1" t="b">
        <f>EXACT('ent1'!M400,'ent2'!M400)</f>
        <v>1</v>
      </c>
      <c r="M400" s="1" t="b">
        <f>EXACT('ent1'!N400,'ent2'!N400)</f>
        <v>1</v>
      </c>
      <c r="N400" s="1" t="b">
        <f>EXACT('ent1'!O400,'ent2'!O400)</f>
        <v>1</v>
      </c>
      <c r="O400" s="1" t="b">
        <f>EXACT('ent1'!P400,'ent2'!P400)</f>
        <v>1</v>
      </c>
      <c r="P400" s="1" t="b">
        <f>EXACT('ent1'!Q400,'ent2'!Q400)</f>
        <v>1</v>
      </c>
      <c r="Q400" s="1" t="b">
        <f>EXACT('ent1'!R400,'ent2'!R400)</f>
        <v>1</v>
      </c>
      <c r="R400" s="1" t="b">
        <f>EXACT('ent1'!S400,'ent2'!S400)</f>
        <v>1</v>
      </c>
      <c r="S400" s="1" t="b">
        <f>EXACT('ent1'!T400,'ent2'!T400)</f>
        <v>1</v>
      </c>
      <c r="T400" s="1" t="b">
        <f>EXACT('ent1'!U400,'ent2'!U400)</f>
        <v>1</v>
      </c>
      <c r="U400" s="1" t="b">
        <f>EXACT('ent1'!V400,'ent2'!V400)</f>
        <v>1</v>
      </c>
    </row>
    <row r="401" spans="1:21" x14ac:dyDescent="0.3">
      <c r="A401" s="1" t="b">
        <f>EXACT('ent1'!A401,'ent2'!A401)</f>
        <v>1</v>
      </c>
      <c r="B401" s="1" t="b">
        <f>EXACT('ent1'!B401,'ent2'!B401)</f>
        <v>1</v>
      </c>
      <c r="C401" s="1" t="b">
        <f>EXACT('ent1'!D401,'ent2'!D401)</f>
        <v>1</v>
      </c>
      <c r="D401" s="1" t="b">
        <f>EXACT('ent1'!E401,'ent2'!E401)</f>
        <v>1</v>
      </c>
      <c r="E401" s="1" t="b">
        <f>EXACT('ent1'!F401,'ent2'!F401)</f>
        <v>1</v>
      </c>
      <c r="F401" s="1" t="b">
        <f>EXACT('ent1'!G401,'ent2'!G401)</f>
        <v>1</v>
      </c>
      <c r="G401" s="1" t="b">
        <f>EXACT('ent1'!H401,'ent2'!H401)</f>
        <v>1</v>
      </c>
      <c r="H401" s="1" t="b">
        <f>EXACT('ent1'!I401,'ent2'!I401)</f>
        <v>1</v>
      </c>
      <c r="I401" s="1" t="b">
        <f>EXACT('ent1'!J401,'ent2'!J401)</f>
        <v>1</v>
      </c>
      <c r="J401" s="1" t="b">
        <f>EXACT('ent1'!K401,'ent2'!K401)</f>
        <v>1</v>
      </c>
      <c r="K401" s="1" t="b">
        <f>EXACT('ent1'!L401,'ent2'!L401)</f>
        <v>1</v>
      </c>
      <c r="L401" s="1" t="b">
        <f>EXACT('ent1'!M401,'ent2'!M401)</f>
        <v>1</v>
      </c>
      <c r="M401" s="1" t="b">
        <f>EXACT('ent1'!N401,'ent2'!N401)</f>
        <v>1</v>
      </c>
      <c r="N401" s="1" t="b">
        <f>EXACT('ent1'!O401,'ent2'!O401)</f>
        <v>1</v>
      </c>
      <c r="O401" s="1" t="b">
        <f>EXACT('ent1'!P401,'ent2'!P401)</f>
        <v>1</v>
      </c>
      <c r="P401" s="1" t="b">
        <f>EXACT('ent1'!Q401,'ent2'!Q401)</f>
        <v>1</v>
      </c>
      <c r="Q401" s="1" t="b">
        <f>EXACT('ent1'!R401,'ent2'!R401)</f>
        <v>1</v>
      </c>
      <c r="R401" s="1" t="b">
        <f>EXACT('ent1'!S401,'ent2'!S401)</f>
        <v>1</v>
      </c>
      <c r="S401" s="1" t="b">
        <f>EXACT('ent1'!T401,'ent2'!T401)</f>
        <v>1</v>
      </c>
      <c r="T401" s="1" t="b">
        <f>EXACT('ent1'!U401,'ent2'!U401)</f>
        <v>1</v>
      </c>
      <c r="U401" s="1" t="b">
        <f>EXACT('ent1'!V401,'ent2'!V401)</f>
        <v>1</v>
      </c>
    </row>
    <row r="402" spans="1:21" x14ac:dyDescent="0.3">
      <c r="A402" s="1" t="b">
        <f>EXACT('ent1'!A402,'ent2'!A402)</f>
        <v>1</v>
      </c>
      <c r="B402" s="1" t="b">
        <f>EXACT('ent1'!B402,'ent2'!B402)</f>
        <v>1</v>
      </c>
      <c r="C402" s="1" t="b">
        <f>EXACT('ent1'!D402,'ent2'!D402)</f>
        <v>1</v>
      </c>
      <c r="D402" s="1" t="b">
        <f>EXACT('ent1'!E402,'ent2'!E402)</f>
        <v>1</v>
      </c>
      <c r="E402" s="1" t="b">
        <f>EXACT('ent1'!F402,'ent2'!F402)</f>
        <v>1</v>
      </c>
      <c r="F402" s="1" t="b">
        <f>EXACT('ent1'!G402,'ent2'!G402)</f>
        <v>1</v>
      </c>
      <c r="G402" s="1" t="b">
        <f>EXACT('ent1'!H402,'ent2'!H402)</f>
        <v>1</v>
      </c>
      <c r="H402" s="1" t="b">
        <f>EXACT('ent1'!I402,'ent2'!I402)</f>
        <v>1</v>
      </c>
      <c r="I402" s="1" t="b">
        <f>EXACT('ent1'!J402,'ent2'!J402)</f>
        <v>1</v>
      </c>
      <c r="J402" s="1" t="b">
        <f>EXACT('ent1'!K402,'ent2'!K402)</f>
        <v>1</v>
      </c>
      <c r="K402" s="1" t="b">
        <f>EXACT('ent1'!L402,'ent2'!L402)</f>
        <v>1</v>
      </c>
      <c r="L402" s="1" t="b">
        <f>EXACT('ent1'!M402,'ent2'!M402)</f>
        <v>1</v>
      </c>
      <c r="M402" s="1" t="b">
        <f>EXACT('ent1'!N402,'ent2'!N402)</f>
        <v>1</v>
      </c>
      <c r="N402" s="1" t="b">
        <f>EXACT('ent1'!O402,'ent2'!O402)</f>
        <v>1</v>
      </c>
      <c r="O402" s="1" t="b">
        <f>EXACT('ent1'!P402,'ent2'!P402)</f>
        <v>1</v>
      </c>
      <c r="P402" s="1" t="b">
        <f>EXACT('ent1'!Q402,'ent2'!Q402)</f>
        <v>1</v>
      </c>
      <c r="Q402" s="1" t="b">
        <f>EXACT('ent1'!R402,'ent2'!R402)</f>
        <v>1</v>
      </c>
      <c r="R402" s="1" t="b">
        <f>EXACT('ent1'!S402,'ent2'!S402)</f>
        <v>1</v>
      </c>
      <c r="S402" s="1" t="b">
        <f>EXACT('ent1'!T402,'ent2'!T402)</f>
        <v>1</v>
      </c>
      <c r="T402" s="1" t="b">
        <f>EXACT('ent1'!U402,'ent2'!U402)</f>
        <v>1</v>
      </c>
      <c r="U402" s="1" t="b">
        <f>EXACT('ent1'!V402,'ent2'!V402)</f>
        <v>1</v>
      </c>
    </row>
    <row r="403" spans="1:21" x14ac:dyDescent="0.3">
      <c r="A403" s="1" t="b">
        <f>EXACT('ent1'!A403,'ent2'!A403)</f>
        <v>1</v>
      </c>
      <c r="B403" s="1" t="b">
        <f>EXACT('ent1'!B403,'ent2'!B403)</f>
        <v>1</v>
      </c>
      <c r="C403" s="1" t="b">
        <f>EXACT('ent1'!D403,'ent2'!D403)</f>
        <v>1</v>
      </c>
      <c r="D403" s="1" t="b">
        <f>EXACT('ent1'!E403,'ent2'!E403)</f>
        <v>1</v>
      </c>
      <c r="E403" s="1" t="b">
        <f>EXACT('ent1'!F403,'ent2'!F403)</f>
        <v>1</v>
      </c>
      <c r="F403" s="1" t="b">
        <f>EXACT('ent1'!G403,'ent2'!G403)</f>
        <v>1</v>
      </c>
      <c r="G403" s="1" t="b">
        <f>EXACT('ent1'!H403,'ent2'!H403)</f>
        <v>1</v>
      </c>
      <c r="H403" s="1" t="b">
        <f>EXACT('ent1'!I403,'ent2'!I403)</f>
        <v>1</v>
      </c>
      <c r="I403" s="1" t="b">
        <f>EXACT('ent1'!J403,'ent2'!J403)</f>
        <v>1</v>
      </c>
      <c r="J403" s="1" t="b">
        <f>EXACT('ent1'!K403,'ent2'!K403)</f>
        <v>1</v>
      </c>
      <c r="K403" s="1" t="b">
        <f>EXACT('ent1'!L403,'ent2'!L403)</f>
        <v>1</v>
      </c>
      <c r="L403" s="1" t="b">
        <f>EXACT('ent1'!M403,'ent2'!M403)</f>
        <v>1</v>
      </c>
      <c r="M403" s="1" t="b">
        <f>EXACT('ent1'!N403,'ent2'!N403)</f>
        <v>1</v>
      </c>
      <c r="N403" s="1" t="b">
        <f>EXACT('ent1'!O403,'ent2'!O403)</f>
        <v>1</v>
      </c>
      <c r="O403" s="1" t="b">
        <f>EXACT('ent1'!P403,'ent2'!P403)</f>
        <v>1</v>
      </c>
      <c r="P403" s="1" t="b">
        <f>EXACT('ent1'!Q403,'ent2'!Q403)</f>
        <v>1</v>
      </c>
      <c r="Q403" s="1" t="b">
        <f>EXACT('ent1'!R403,'ent2'!R403)</f>
        <v>1</v>
      </c>
      <c r="R403" s="1" t="b">
        <f>EXACT('ent1'!S403,'ent2'!S403)</f>
        <v>1</v>
      </c>
      <c r="S403" s="1" t="b">
        <f>EXACT('ent1'!T403,'ent2'!T403)</f>
        <v>1</v>
      </c>
      <c r="T403" s="1" t="b">
        <f>EXACT('ent1'!U403,'ent2'!U403)</f>
        <v>1</v>
      </c>
      <c r="U403" s="1" t="b">
        <f>EXACT('ent1'!V403,'ent2'!V403)</f>
        <v>1</v>
      </c>
    </row>
    <row r="404" spans="1:21" x14ac:dyDescent="0.3">
      <c r="A404" s="1" t="b">
        <f>EXACT('ent1'!A404,'ent2'!A404)</f>
        <v>1</v>
      </c>
      <c r="B404" s="1" t="b">
        <f>EXACT('ent1'!B404,'ent2'!B404)</f>
        <v>1</v>
      </c>
      <c r="C404" s="1" t="b">
        <f>EXACT('ent1'!D404,'ent2'!D404)</f>
        <v>1</v>
      </c>
      <c r="D404" s="1" t="b">
        <f>EXACT('ent1'!E404,'ent2'!E404)</f>
        <v>1</v>
      </c>
      <c r="E404" s="1" t="b">
        <f>EXACT('ent1'!F404,'ent2'!F404)</f>
        <v>1</v>
      </c>
      <c r="F404" s="1" t="b">
        <f>EXACT('ent1'!G404,'ent2'!G404)</f>
        <v>1</v>
      </c>
      <c r="G404" s="1" t="b">
        <f>EXACT('ent1'!H404,'ent2'!H404)</f>
        <v>1</v>
      </c>
      <c r="H404" s="1" t="b">
        <f>EXACT('ent1'!I404,'ent2'!I404)</f>
        <v>1</v>
      </c>
      <c r="I404" s="1" t="b">
        <f>EXACT('ent1'!J404,'ent2'!J404)</f>
        <v>1</v>
      </c>
      <c r="J404" s="1" t="b">
        <f>EXACT('ent1'!K404,'ent2'!K404)</f>
        <v>1</v>
      </c>
      <c r="K404" s="1" t="b">
        <f>EXACT('ent1'!L404,'ent2'!L404)</f>
        <v>1</v>
      </c>
      <c r="L404" s="1" t="b">
        <f>EXACT('ent1'!M404,'ent2'!M404)</f>
        <v>1</v>
      </c>
      <c r="M404" s="1" t="b">
        <f>EXACT('ent1'!N404,'ent2'!N404)</f>
        <v>1</v>
      </c>
      <c r="N404" s="1" t="b">
        <f>EXACT('ent1'!O404,'ent2'!O404)</f>
        <v>1</v>
      </c>
      <c r="O404" s="1" t="b">
        <f>EXACT('ent1'!P404,'ent2'!P404)</f>
        <v>1</v>
      </c>
      <c r="P404" s="1" t="b">
        <f>EXACT('ent1'!Q404,'ent2'!Q404)</f>
        <v>1</v>
      </c>
      <c r="Q404" s="1" t="b">
        <f>EXACT('ent1'!R404,'ent2'!R404)</f>
        <v>1</v>
      </c>
      <c r="R404" s="1" t="b">
        <f>EXACT('ent1'!S404,'ent2'!S404)</f>
        <v>1</v>
      </c>
      <c r="S404" s="1" t="b">
        <f>EXACT('ent1'!T404,'ent2'!T404)</f>
        <v>1</v>
      </c>
      <c r="T404" s="1" t="b">
        <f>EXACT('ent1'!U404,'ent2'!U404)</f>
        <v>1</v>
      </c>
      <c r="U404" s="1" t="b">
        <f>EXACT('ent1'!V404,'ent2'!V404)</f>
        <v>1</v>
      </c>
    </row>
    <row r="405" spans="1:21" x14ac:dyDescent="0.3">
      <c r="A405" s="1" t="b">
        <f>EXACT('ent1'!A405,'ent2'!A405)</f>
        <v>1</v>
      </c>
      <c r="B405" s="1" t="b">
        <f>EXACT('ent1'!B405,'ent2'!B405)</f>
        <v>1</v>
      </c>
      <c r="C405" s="1" t="b">
        <f>EXACT('ent1'!D405,'ent2'!D405)</f>
        <v>1</v>
      </c>
      <c r="D405" s="1" t="b">
        <f>EXACT('ent1'!E405,'ent2'!E405)</f>
        <v>1</v>
      </c>
      <c r="E405" s="1" t="b">
        <f>EXACT('ent1'!F405,'ent2'!F405)</f>
        <v>1</v>
      </c>
      <c r="F405" s="1" t="b">
        <f>EXACT('ent1'!G405,'ent2'!G405)</f>
        <v>1</v>
      </c>
      <c r="G405" s="1" t="b">
        <f>EXACT('ent1'!H405,'ent2'!H405)</f>
        <v>1</v>
      </c>
      <c r="H405" s="1" t="b">
        <f>EXACT('ent1'!I405,'ent2'!I405)</f>
        <v>1</v>
      </c>
      <c r="I405" s="1" t="b">
        <f>EXACT('ent1'!J405,'ent2'!J405)</f>
        <v>1</v>
      </c>
      <c r="J405" s="1" t="b">
        <f>EXACT('ent1'!K405,'ent2'!K405)</f>
        <v>1</v>
      </c>
      <c r="K405" s="1" t="b">
        <f>EXACT('ent1'!L405,'ent2'!L405)</f>
        <v>1</v>
      </c>
      <c r="L405" s="1" t="b">
        <f>EXACT('ent1'!M405,'ent2'!M405)</f>
        <v>1</v>
      </c>
      <c r="M405" s="1" t="b">
        <f>EXACT('ent1'!N405,'ent2'!N405)</f>
        <v>1</v>
      </c>
      <c r="N405" s="1" t="b">
        <f>EXACT('ent1'!O405,'ent2'!O405)</f>
        <v>1</v>
      </c>
      <c r="O405" s="1" t="b">
        <f>EXACT('ent1'!P405,'ent2'!P405)</f>
        <v>1</v>
      </c>
      <c r="P405" s="1" t="b">
        <f>EXACT('ent1'!Q405,'ent2'!Q405)</f>
        <v>1</v>
      </c>
      <c r="Q405" s="1" t="b">
        <f>EXACT('ent1'!R405,'ent2'!R405)</f>
        <v>1</v>
      </c>
      <c r="R405" s="1" t="b">
        <f>EXACT('ent1'!S405,'ent2'!S405)</f>
        <v>1</v>
      </c>
      <c r="S405" s="1" t="b">
        <f>EXACT('ent1'!T405,'ent2'!T405)</f>
        <v>1</v>
      </c>
      <c r="T405" s="1" t="b">
        <f>EXACT('ent1'!U405,'ent2'!U405)</f>
        <v>1</v>
      </c>
      <c r="U405" s="1" t="b">
        <f>EXACT('ent1'!V405,'ent2'!V405)</f>
        <v>1</v>
      </c>
    </row>
    <row r="406" spans="1:21" x14ac:dyDescent="0.3">
      <c r="A406" s="1" t="b">
        <f>EXACT('ent1'!A406,'ent2'!A406)</f>
        <v>1</v>
      </c>
      <c r="B406" s="1" t="b">
        <f>EXACT('ent1'!B406,'ent2'!B406)</f>
        <v>1</v>
      </c>
      <c r="C406" s="1" t="b">
        <f>EXACT('ent1'!D406,'ent2'!D406)</f>
        <v>1</v>
      </c>
      <c r="D406" s="1" t="b">
        <f>EXACT('ent1'!E406,'ent2'!E406)</f>
        <v>1</v>
      </c>
      <c r="E406" s="1" t="b">
        <f>EXACT('ent1'!F406,'ent2'!F406)</f>
        <v>1</v>
      </c>
      <c r="F406" s="1" t="b">
        <f>EXACT('ent1'!G406,'ent2'!G406)</f>
        <v>1</v>
      </c>
      <c r="G406" s="1" t="b">
        <f>EXACT('ent1'!H406,'ent2'!H406)</f>
        <v>1</v>
      </c>
      <c r="H406" s="1" t="b">
        <f>EXACT('ent1'!I406,'ent2'!I406)</f>
        <v>1</v>
      </c>
      <c r="I406" s="1" t="b">
        <f>EXACT('ent1'!J406,'ent2'!J406)</f>
        <v>1</v>
      </c>
      <c r="J406" s="1" t="b">
        <f>EXACT('ent1'!K406,'ent2'!K406)</f>
        <v>1</v>
      </c>
      <c r="K406" s="1" t="b">
        <f>EXACT('ent1'!L406,'ent2'!L406)</f>
        <v>1</v>
      </c>
      <c r="L406" s="1" t="b">
        <f>EXACT('ent1'!M406,'ent2'!M406)</f>
        <v>1</v>
      </c>
      <c r="M406" s="1" t="b">
        <f>EXACT('ent1'!N406,'ent2'!N406)</f>
        <v>1</v>
      </c>
      <c r="N406" s="1" t="b">
        <f>EXACT('ent1'!O406,'ent2'!O406)</f>
        <v>1</v>
      </c>
      <c r="O406" s="1" t="b">
        <f>EXACT('ent1'!P406,'ent2'!P406)</f>
        <v>1</v>
      </c>
      <c r="P406" s="1" t="b">
        <f>EXACT('ent1'!Q406,'ent2'!Q406)</f>
        <v>1</v>
      </c>
      <c r="Q406" s="1" t="b">
        <f>EXACT('ent1'!R406,'ent2'!R406)</f>
        <v>1</v>
      </c>
      <c r="R406" s="1" t="b">
        <f>EXACT('ent1'!S406,'ent2'!S406)</f>
        <v>1</v>
      </c>
      <c r="S406" s="1" t="b">
        <f>EXACT('ent1'!T406,'ent2'!T406)</f>
        <v>1</v>
      </c>
      <c r="T406" s="1" t="b">
        <f>EXACT('ent1'!U406,'ent2'!U406)</f>
        <v>1</v>
      </c>
      <c r="U406" s="1" t="b">
        <f>EXACT('ent1'!V406,'ent2'!V406)</f>
        <v>1</v>
      </c>
    </row>
    <row r="407" spans="1:21" x14ac:dyDescent="0.3">
      <c r="A407" s="1" t="b">
        <f>EXACT('ent1'!A407,'ent2'!A407)</f>
        <v>1</v>
      </c>
      <c r="B407" s="1" t="b">
        <f>EXACT('ent1'!B407,'ent2'!B407)</f>
        <v>1</v>
      </c>
      <c r="C407" s="1" t="b">
        <f>EXACT('ent1'!D407,'ent2'!D407)</f>
        <v>1</v>
      </c>
      <c r="D407" s="1" t="b">
        <f>EXACT('ent1'!E407,'ent2'!E407)</f>
        <v>1</v>
      </c>
      <c r="E407" s="1" t="b">
        <f>EXACT('ent1'!F407,'ent2'!F407)</f>
        <v>1</v>
      </c>
      <c r="F407" s="1" t="b">
        <f>EXACT('ent1'!G407,'ent2'!G407)</f>
        <v>1</v>
      </c>
      <c r="G407" s="1" t="b">
        <f>EXACT('ent1'!H407,'ent2'!H407)</f>
        <v>1</v>
      </c>
      <c r="H407" s="1" t="b">
        <f>EXACT('ent1'!I407,'ent2'!I407)</f>
        <v>1</v>
      </c>
      <c r="I407" s="1" t="b">
        <f>EXACT('ent1'!J407,'ent2'!J407)</f>
        <v>1</v>
      </c>
      <c r="J407" s="1" t="b">
        <f>EXACT('ent1'!K407,'ent2'!K407)</f>
        <v>1</v>
      </c>
      <c r="K407" s="1" t="b">
        <f>EXACT('ent1'!L407,'ent2'!L407)</f>
        <v>1</v>
      </c>
      <c r="L407" s="1" t="b">
        <f>EXACT('ent1'!M407,'ent2'!M407)</f>
        <v>1</v>
      </c>
      <c r="M407" s="1" t="b">
        <f>EXACT('ent1'!N407,'ent2'!N407)</f>
        <v>1</v>
      </c>
      <c r="N407" s="1" t="b">
        <f>EXACT('ent1'!O407,'ent2'!O407)</f>
        <v>1</v>
      </c>
      <c r="O407" s="1" t="b">
        <f>EXACT('ent1'!P407,'ent2'!P407)</f>
        <v>1</v>
      </c>
      <c r="P407" s="1" t="b">
        <f>EXACT('ent1'!Q407,'ent2'!Q407)</f>
        <v>1</v>
      </c>
      <c r="Q407" s="1" t="b">
        <f>EXACT('ent1'!R407,'ent2'!R407)</f>
        <v>1</v>
      </c>
      <c r="R407" s="1" t="b">
        <f>EXACT('ent1'!S407,'ent2'!S407)</f>
        <v>1</v>
      </c>
      <c r="S407" s="1" t="b">
        <f>EXACT('ent1'!T407,'ent2'!T407)</f>
        <v>1</v>
      </c>
      <c r="T407" s="1" t="b">
        <f>EXACT('ent1'!U407,'ent2'!U407)</f>
        <v>1</v>
      </c>
      <c r="U407" s="1" t="b">
        <f>EXACT('ent1'!V407,'ent2'!V407)</f>
        <v>1</v>
      </c>
    </row>
    <row r="408" spans="1:21" x14ac:dyDescent="0.3">
      <c r="A408" s="1" t="b">
        <f>EXACT('ent1'!A408,'ent2'!A408)</f>
        <v>1</v>
      </c>
      <c r="B408" s="1" t="b">
        <f>EXACT('ent1'!B408,'ent2'!B408)</f>
        <v>1</v>
      </c>
      <c r="C408" s="1" t="b">
        <f>EXACT('ent1'!D408,'ent2'!D408)</f>
        <v>1</v>
      </c>
      <c r="D408" s="1" t="b">
        <f>EXACT('ent1'!E408,'ent2'!E408)</f>
        <v>1</v>
      </c>
      <c r="E408" s="1" t="b">
        <f>EXACT('ent1'!F408,'ent2'!F408)</f>
        <v>1</v>
      </c>
      <c r="F408" s="1" t="b">
        <f>EXACT('ent1'!G408,'ent2'!G408)</f>
        <v>1</v>
      </c>
      <c r="G408" s="1" t="b">
        <f>EXACT('ent1'!H408,'ent2'!H408)</f>
        <v>1</v>
      </c>
      <c r="H408" s="1" t="b">
        <f>EXACT('ent1'!I408,'ent2'!I408)</f>
        <v>1</v>
      </c>
      <c r="I408" s="1" t="b">
        <f>EXACT('ent1'!J408,'ent2'!J408)</f>
        <v>1</v>
      </c>
      <c r="J408" s="1" t="b">
        <f>EXACT('ent1'!K408,'ent2'!K408)</f>
        <v>1</v>
      </c>
      <c r="K408" s="1" t="b">
        <f>EXACT('ent1'!L408,'ent2'!L408)</f>
        <v>1</v>
      </c>
      <c r="L408" s="1" t="b">
        <f>EXACT('ent1'!M408,'ent2'!M408)</f>
        <v>1</v>
      </c>
      <c r="M408" s="1" t="b">
        <f>EXACT('ent1'!N408,'ent2'!N408)</f>
        <v>1</v>
      </c>
      <c r="N408" s="1" t="b">
        <f>EXACT('ent1'!O408,'ent2'!O408)</f>
        <v>1</v>
      </c>
      <c r="O408" s="1" t="b">
        <f>EXACT('ent1'!P408,'ent2'!P408)</f>
        <v>1</v>
      </c>
      <c r="P408" s="1" t="b">
        <f>EXACT('ent1'!Q408,'ent2'!Q408)</f>
        <v>1</v>
      </c>
      <c r="Q408" s="1" t="b">
        <f>EXACT('ent1'!R408,'ent2'!R408)</f>
        <v>1</v>
      </c>
      <c r="R408" s="1" t="b">
        <f>EXACT('ent1'!S408,'ent2'!S408)</f>
        <v>1</v>
      </c>
      <c r="S408" s="1" t="b">
        <f>EXACT('ent1'!T408,'ent2'!T408)</f>
        <v>1</v>
      </c>
      <c r="T408" s="1" t="b">
        <f>EXACT('ent1'!U408,'ent2'!U408)</f>
        <v>1</v>
      </c>
      <c r="U408" s="1" t="b">
        <f>EXACT('ent1'!V408,'ent2'!V408)</f>
        <v>1</v>
      </c>
    </row>
    <row r="409" spans="1:21" x14ac:dyDescent="0.3">
      <c r="A409" s="1" t="b">
        <f>EXACT('ent1'!A409,'ent2'!A409)</f>
        <v>1</v>
      </c>
      <c r="B409" s="1" t="b">
        <f>EXACT('ent1'!B409,'ent2'!B409)</f>
        <v>1</v>
      </c>
      <c r="C409" s="1" t="b">
        <f>EXACT('ent1'!D409,'ent2'!D409)</f>
        <v>1</v>
      </c>
      <c r="D409" s="1" t="b">
        <f>EXACT('ent1'!E409,'ent2'!E409)</f>
        <v>1</v>
      </c>
      <c r="E409" s="1" t="b">
        <f>EXACT('ent1'!F409,'ent2'!F409)</f>
        <v>1</v>
      </c>
      <c r="F409" s="1" t="b">
        <f>EXACT('ent1'!G409,'ent2'!G409)</f>
        <v>1</v>
      </c>
      <c r="G409" s="1" t="b">
        <f>EXACT('ent1'!H409,'ent2'!H409)</f>
        <v>1</v>
      </c>
      <c r="H409" s="1" t="b">
        <f>EXACT('ent1'!I409,'ent2'!I409)</f>
        <v>1</v>
      </c>
      <c r="I409" s="1" t="b">
        <f>EXACT('ent1'!J409,'ent2'!J409)</f>
        <v>1</v>
      </c>
      <c r="J409" s="1" t="b">
        <f>EXACT('ent1'!K409,'ent2'!K409)</f>
        <v>1</v>
      </c>
      <c r="K409" s="1" t="b">
        <f>EXACT('ent1'!L409,'ent2'!L409)</f>
        <v>1</v>
      </c>
      <c r="L409" s="1" t="b">
        <f>EXACT('ent1'!M409,'ent2'!M409)</f>
        <v>1</v>
      </c>
      <c r="M409" s="1" t="b">
        <f>EXACT('ent1'!N409,'ent2'!N409)</f>
        <v>1</v>
      </c>
      <c r="N409" s="1" t="b">
        <f>EXACT('ent1'!O409,'ent2'!O409)</f>
        <v>1</v>
      </c>
      <c r="O409" s="1" t="b">
        <f>EXACT('ent1'!P409,'ent2'!P409)</f>
        <v>1</v>
      </c>
      <c r="P409" s="1" t="b">
        <f>EXACT('ent1'!Q409,'ent2'!Q409)</f>
        <v>1</v>
      </c>
      <c r="Q409" s="1" t="b">
        <f>EXACT('ent1'!R409,'ent2'!R409)</f>
        <v>1</v>
      </c>
      <c r="R409" s="1" t="b">
        <f>EXACT('ent1'!S409,'ent2'!S409)</f>
        <v>1</v>
      </c>
      <c r="S409" s="1" t="b">
        <f>EXACT('ent1'!T409,'ent2'!T409)</f>
        <v>1</v>
      </c>
      <c r="T409" s="1" t="b">
        <f>EXACT('ent1'!U409,'ent2'!U409)</f>
        <v>1</v>
      </c>
      <c r="U409" s="1" t="b">
        <f>EXACT('ent1'!V409,'ent2'!V409)</f>
        <v>1</v>
      </c>
    </row>
    <row r="410" spans="1:21" x14ac:dyDescent="0.3">
      <c r="A410" s="1" t="b">
        <f>EXACT('ent1'!A410,'ent2'!A410)</f>
        <v>1</v>
      </c>
      <c r="B410" s="1" t="b">
        <f>EXACT('ent1'!B410,'ent2'!B410)</f>
        <v>1</v>
      </c>
      <c r="C410" s="1" t="b">
        <f>EXACT('ent1'!D410,'ent2'!D410)</f>
        <v>1</v>
      </c>
      <c r="D410" s="1" t="b">
        <f>EXACT('ent1'!E410,'ent2'!E410)</f>
        <v>1</v>
      </c>
      <c r="E410" s="1" t="b">
        <f>EXACT('ent1'!F410,'ent2'!F410)</f>
        <v>1</v>
      </c>
      <c r="F410" s="1" t="b">
        <f>EXACT('ent1'!G410,'ent2'!G410)</f>
        <v>1</v>
      </c>
      <c r="G410" s="1" t="b">
        <f>EXACT('ent1'!H410,'ent2'!H410)</f>
        <v>1</v>
      </c>
      <c r="H410" s="1" t="b">
        <f>EXACT('ent1'!I410,'ent2'!I410)</f>
        <v>1</v>
      </c>
      <c r="I410" s="1" t="b">
        <f>EXACT('ent1'!J410,'ent2'!J410)</f>
        <v>1</v>
      </c>
      <c r="J410" s="1" t="b">
        <f>EXACT('ent1'!K410,'ent2'!K410)</f>
        <v>1</v>
      </c>
      <c r="K410" s="1" t="b">
        <f>EXACT('ent1'!L410,'ent2'!L410)</f>
        <v>1</v>
      </c>
      <c r="L410" s="1" t="b">
        <f>EXACT('ent1'!M410,'ent2'!M410)</f>
        <v>1</v>
      </c>
      <c r="M410" s="1" t="b">
        <f>EXACT('ent1'!N410,'ent2'!N410)</f>
        <v>1</v>
      </c>
      <c r="N410" s="1" t="b">
        <f>EXACT('ent1'!O410,'ent2'!O410)</f>
        <v>1</v>
      </c>
      <c r="O410" s="1" t="b">
        <f>EXACT('ent1'!P410,'ent2'!P410)</f>
        <v>1</v>
      </c>
      <c r="P410" s="1" t="b">
        <f>EXACT('ent1'!Q410,'ent2'!Q410)</f>
        <v>1</v>
      </c>
      <c r="Q410" s="1" t="b">
        <f>EXACT('ent1'!R410,'ent2'!R410)</f>
        <v>1</v>
      </c>
      <c r="R410" s="1" t="b">
        <f>EXACT('ent1'!S410,'ent2'!S410)</f>
        <v>1</v>
      </c>
      <c r="S410" s="1" t="b">
        <f>EXACT('ent1'!T410,'ent2'!T410)</f>
        <v>1</v>
      </c>
      <c r="T410" s="1" t="b">
        <f>EXACT('ent1'!U410,'ent2'!U410)</f>
        <v>1</v>
      </c>
      <c r="U410" s="1" t="b">
        <f>EXACT('ent1'!V410,'ent2'!V410)</f>
        <v>1</v>
      </c>
    </row>
    <row r="411" spans="1:21" x14ac:dyDescent="0.3">
      <c r="A411" s="1" t="b">
        <f>EXACT('ent1'!A411,'ent2'!A411)</f>
        <v>1</v>
      </c>
      <c r="B411" s="1" t="b">
        <f>EXACT('ent1'!B411,'ent2'!B411)</f>
        <v>1</v>
      </c>
      <c r="C411" s="1" t="b">
        <f>EXACT('ent1'!D411,'ent2'!D411)</f>
        <v>1</v>
      </c>
      <c r="D411" s="1" t="b">
        <f>EXACT('ent1'!E411,'ent2'!E411)</f>
        <v>1</v>
      </c>
      <c r="E411" s="1" t="b">
        <f>EXACT('ent1'!F411,'ent2'!F411)</f>
        <v>1</v>
      </c>
      <c r="F411" s="1" t="b">
        <f>EXACT('ent1'!G411,'ent2'!G411)</f>
        <v>1</v>
      </c>
      <c r="G411" s="1" t="b">
        <f>EXACT('ent1'!H411,'ent2'!H411)</f>
        <v>1</v>
      </c>
      <c r="H411" s="1" t="b">
        <f>EXACT('ent1'!I411,'ent2'!I411)</f>
        <v>1</v>
      </c>
      <c r="I411" s="1" t="b">
        <f>EXACT('ent1'!J411,'ent2'!J411)</f>
        <v>1</v>
      </c>
      <c r="J411" s="1" t="b">
        <f>EXACT('ent1'!K411,'ent2'!K411)</f>
        <v>1</v>
      </c>
      <c r="K411" s="1" t="b">
        <f>EXACT('ent1'!L411,'ent2'!L411)</f>
        <v>1</v>
      </c>
      <c r="L411" s="1" t="b">
        <f>EXACT('ent1'!M411,'ent2'!M411)</f>
        <v>1</v>
      </c>
      <c r="M411" s="1" t="b">
        <f>EXACT('ent1'!N411,'ent2'!N411)</f>
        <v>1</v>
      </c>
      <c r="N411" s="1" t="b">
        <f>EXACT('ent1'!O411,'ent2'!O411)</f>
        <v>1</v>
      </c>
      <c r="O411" s="1" t="b">
        <f>EXACT('ent1'!P411,'ent2'!P411)</f>
        <v>1</v>
      </c>
      <c r="P411" s="1" t="b">
        <f>EXACT('ent1'!Q411,'ent2'!Q411)</f>
        <v>1</v>
      </c>
      <c r="Q411" s="1" t="b">
        <f>EXACT('ent1'!R411,'ent2'!R411)</f>
        <v>1</v>
      </c>
      <c r="R411" s="1" t="b">
        <f>EXACT('ent1'!S411,'ent2'!S411)</f>
        <v>1</v>
      </c>
      <c r="S411" s="1" t="b">
        <f>EXACT('ent1'!T411,'ent2'!T411)</f>
        <v>1</v>
      </c>
      <c r="T411" s="1" t="b">
        <f>EXACT('ent1'!U411,'ent2'!U411)</f>
        <v>1</v>
      </c>
      <c r="U411" s="1" t="b">
        <f>EXACT('ent1'!V411,'ent2'!V411)</f>
        <v>1</v>
      </c>
    </row>
    <row r="412" spans="1:21" x14ac:dyDescent="0.3">
      <c r="A412" s="1" t="b">
        <f>EXACT('ent1'!A412,'ent2'!A412)</f>
        <v>1</v>
      </c>
      <c r="B412" s="1" t="b">
        <f>EXACT('ent1'!B412,'ent2'!B412)</f>
        <v>1</v>
      </c>
      <c r="C412" s="1" t="b">
        <f>EXACT('ent1'!D412,'ent2'!D412)</f>
        <v>1</v>
      </c>
      <c r="D412" s="1" t="b">
        <f>EXACT('ent1'!E412,'ent2'!E412)</f>
        <v>1</v>
      </c>
      <c r="E412" s="1" t="b">
        <f>EXACT('ent1'!F412,'ent2'!F412)</f>
        <v>1</v>
      </c>
      <c r="F412" s="1" t="b">
        <f>EXACT('ent1'!G412,'ent2'!G412)</f>
        <v>1</v>
      </c>
      <c r="G412" s="1" t="b">
        <f>EXACT('ent1'!H412,'ent2'!H412)</f>
        <v>1</v>
      </c>
      <c r="H412" s="1" t="b">
        <f>EXACT('ent1'!I412,'ent2'!I412)</f>
        <v>1</v>
      </c>
      <c r="I412" s="1" t="b">
        <f>EXACT('ent1'!J412,'ent2'!J412)</f>
        <v>1</v>
      </c>
      <c r="J412" s="1" t="b">
        <f>EXACT('ent1'!K412,'ent2'!K412)</f>
        <v>1</v>
      </c>
      <c r="K412" s="1" t="b">
        <f>EXACT('ent1'!L412,'ent2'!L412)</f>
        <v>1</v>
      </c>
      <c r="L412" s="1" t="b">
        <f>EXACT('ent1'!M412,'ent2'!M412)</f>
        <v>1</v>
      </c>
      <c r="M412" s="1" t="b">
        <f>EXACT('ent1'!N412,'ent2'!N412)</f>
        <v>1</v>
      </c>
      <c r="N412" s="1" t="b">
        <f>EXACT('ent1'!O412,'ent2'!O412)</f>
        <v>1</v>
      </c>
      <c r="O412" s="1" t="b">
        <f>EXACT('ent1'!P412,'ent2'!P412)</f>
        <v>1</v>
      </c>
      <c r="P412" s="1" t="b">
        <f>EXACT('ent1'!Q412,'ent2'!Q412)</f>
        <v>1</v>
      </c>
      <c r="Q412" s="1" t="b">
        <f>EXACT('ent1'!R412,'ent2'!R412)</f>
        <v>1</v>
      </c>
      <c r="R412" s="1" t="b">
        <f>EXACT('ent1'!S412,'ent2'!S412)</f>
        <v>1</v>
      </c>
      <c r="S412" s="1" t="b">
        <f>EXACT('ent1'!T412,'ent2'!T412)</f>
        <v>1</v>
      </c>
      <c r="T412" s="1" t="b">
        <f>EXACT('ent1'!U412,'ent2'!U412)</f>
        <v>1</v>
      </c>
      <c r="U412" s="1" t="b">
        <f>EXACT('ent1'!V412,'ent2'!V412)</f>
        <v>1</v>
      </c>
    </row>
    <row r="413" spans="1:21" x14ac:dyDescent="0.3">
      <c r="A413" s="1" t="b">
        <f>EXACT('ent1'!A413,'ent2'!A413)</f>
        <v>1</v>
      </c>
      <c r="B413" s="1" t="b">
        <f>EXACT('ent1'!B413,'ent2'!B413)</f>
        <v>1</v>
      </c>
      <c r="C413" s="1" t="b">
        <f>EXACT('ent1'!D413,'ent2'!D413)</f>
        <v>1</v>
      </c>
      <c r="D413" s="1" t="b">
        <f>EXACT('ent1'!E413,'ent2'!E413)</f>
        <v>1</v>
      </c>
      <c r="E413" s="1" t="b">
        <f>EXACT('ent1'!F413,'ent2'!F413)</f>
        <v>1</v>
      </c>
      <c r="F413" s="1" t="b">
        <f>EXACT('ent1'!G413,'ent2'!G413)</f>
        <v>1</v>
      </c>
      <c r="G413" s="1" t="b">
        <f>EXACT('ent1'!H413,'ent2'!H413)</f>
        <v>1</v>
      </c>
      <c r="H413" s="1" t="b">
        <f>EXACT('ent1'!I413,'ent2'!I413)</f>
        <v>1</v>
      </c>
      <c r="I413" s="1" t="b">
        <f>EXACT('ent1'!J413,'ent2'!J413)</f>
        <v>1</v>
      </c>
      <c r="J413" s="1" t="b">
        <f>EXACT('ent1'!K413,'ent2'!K413)</f>
        <v>1</v>
      </c>
      <c r="K413" s="1" t="b">
        <f>EXACT('ent1'!L413,'ent2'!L413)</f>
        <v>1</v>
      </c>
      <c r="L413" s="1" t="b">
        <f>EXACT('ent1'!M413,'ent2'!M413)</f>
        <v>1</v>
      </c>
      <c r="M413" s="1" t="b">
        <f>EXACT('ent1'!N413,'ent2'!N413)</f>
        <v>1</v>
      </c>
      <c r="N413" s="1" t="b">
        <f>EXACT('ent1'!O413,'ent2'!O413)</f>
        <v>1</v>
      </c>
      <c r="O413" s="1" t="b">
        <f>EXACT('ent1'!P413,'ent2'!P413)</f>
        <v>1</v>
      </c>
      <c r="P413" s="1" t="b">
        <f>EXACT('ent1'!Q413,'ent2'!Q413)</f>
        <v>1</v>
      </c>
      <c r="Q413" s="1" t="b">
        <f>EXACT('ent1'!R413,'ent2'!R413)</f>
        <v>1</v>
      </c>
      <c r="R413" s="1" t="b">
        <f>EXACT('ent1'!S413,'ent2'!S413)</f>
        <v>1</v>
      </c>
      <c r="S413" s="1" t="b">
        <f>EXACT('ent1'!T413,'ent2'!T413)</f>
        <v>1</v>
      </c>
      <c r="T413" s="1" t="b">
        <f>EXACT('ent1'!U413,'ent2'!U413)</f>
        <v>1</v>
      </c>
      <c r="U413" s="1" t="b">
        <f>EXACT('ent1'!V413,'ent2'!V413)</f>
        <v>1</v>
      </c>
    </row>
    <row r="414" spans="1:21" x14ac:dyDescent="0.3">
      <c r="A414" s="1" t="b">
        <f>EXACT('ent1'!A414,'ent2'!A414)</f>
        <v>1</v>
      </c>
      <c r="B414" s="1" t="b">
        <f>EXACT('ent1'!B414,'ent2'!B414)</f>
        <v>1</v>
      </c>
      <c r="C414" s="1" t="b">
        <f>EXACT('ent1'!D414,'ent2'!D414)</f>
        <v>1</v>
      </c>
      <c r="D414" s="1" t="b">
        <f>EXACT('ent1'!E414,'ent2'!E414)</f>
        <v>1</v>
      </c>
      <c r="E414" s="1" t="b">
        <f>EXACT('ent1'!F414,'ent2'!F414)</f>
        <v>1</v>
      </c>
      <c r="F414" s="1" t="b">
        <f>EXACT('ent1'!G414,'ent2'!G414)</f>
        <v>1</v>
      </c>
      <c r="G414" s="1" t="b">
        <f>EXACT('ent1'!H414,'ent2'!H414)</f>
        <v>1</v>
      </c>
      <c r="H414" s="1" t="b">
        <f>EXACT('ent1'!I414,'ent2'!I414)</f>
        <v>1</v>
      </c>
      <c r="I414" s="1" t="b">
        <f>EXACT('ent1'!J414,'ent2'!J414)</f>
        <v>1</v>
      </c>
      <c r="J414" s="1" t="b">
        <f>EXACT('ent1'!K414,'ent2'!K414)</f>
        <v>1</v>
      </c>
      <c r="K414" s="1" t="b">
        <f>EXACT('ent1'!L414,'ent2'!L414)</f>
        <v>1</v>
      </c>
      <c r="L414" s="1" t="b">
        <f>EXACT('ent1'!M414,'ent2'!M414)</f>
        <v>1</v>
      </c>
      <c r="M414" s="1" t="b">
        <f>EXACT('ent1'!N414,'ent2'!N414)</f>
        <v>1</v>
      </c>
      <c r="N414" s="1" t="b">
        <f>EXACT('ent1'!O414,'ent2'!O414)</f>
        <v>1</v>
      </c>
      <c r="O414" s="1" t="b">
        <f>EXACT('ent1'!P414,'ent2'!P414)</f>
        <v>1</v>
      </c>
      <c r="P414" s="1" t="b">
        <f>EXACT('ent1'!Q414,'ent2'!Q414)</f>
        <v>1</v>
      </c>
      <c r="Q414" s="1" t="b">
        <f>EXACT('ent1'!R414,'ent2'!R414)</f>
        <v>1</v>
      </c>
      <c r="R414" s="1" t="b">
        <f>EXACT('ent1'!S414,'ent2'!S414)</f>
        <v>1</v>
      </c>
      <c r="S414" s="1" t="b">
        <f>EXACT('ent1'!T414,'ent2'!T414)</f>
        <v>1</v>
      </c>
      <c r="T414" s="1" t="b">
        <f>EXACT('ent1'!U414,'ent2'!U414)</f>
        <v>1</v>
      </c>
      <c r="U414" s="1" t="b">
        <f>EXACT('ent1'!V414,'ent2'!V414)</f>
        <v>1</v>
      </c>
    </row>
    <row r="415" spans="1:21" x14ac:dyDescent="0.3">
      <c r="A415" s="1" t="b">
        <f>EXACT('ent1'!A415,'ent2'!A415)</f>
        <v>1</v>
      </c>
      <c r="B415" s="1" t="b">
        <f>EXACT('ent1'!B415,'ent2'!B415)</f>
        <v>1</v>
      </c>
      <c r="C415" s="1" t="b">
        <f>EXACT('ent1'!D415,'ent2'!D415)</f>
        <v>1</v>
      </c>
      <c r="D415" s="1" t="b">
        <f>EXACT('ent1'!E415,'ent2'!E415)</f>
        <v>1</v>
      </c>
      <c r="E415" s="1" t="b">
        <f>EXACT('ent1'!F415,'ent2'!F415)</f>
        <v>1</v>
      </c>
      <c r="F415" s="1" t="b">
        <f>EXACT('ent1'!G415,'ent2'!G415)</f>
        <v>1</v>
      </c>
      <c r="G415" s="1" t="b">
        <f>EXACT('ent1'!H415,'ent2'!H415)</f>
        <v>1</v>
      </c>
      <c r="H415" s="1" t="b">
        <f>EXACT('ent1'!I415,'ent2'!I415)</f>
        <v>1</v>
      </c>
      <c r="I415" s="1" t="b">
        <f>EXACT('ent1'!J415,'ent2'!J415)</f>
        <v>1</v>
      </c>
      <c r="J415" s="1" t="b">
        <f>EXACT('ent1'!K415,'ent2'!K415)</f>
        <v>1</v>
      </c>
      <c r="K415" s="1" t="b">
        <f>EXACT('ent1'!L415,'ent2'!L415)</f>
        <v>1</v>
      </c>
      <c r="L415" s="1" t="b">
        <f>EXACT('ent1'!M415,'ent2'!M415)</f>
        <v>1</v>
      </c>
      <c r="M415" s="1" t="b">
        <f>EXACT('ent1'!N415,'ent2'!N415)</f>
        <v>1</v>
      </c>
      <c r="N415" s="1" t="b">
        <f>EXACT('ent1'!O415,'ent2'!O415)</f>
        <v>1</v>
      </c>
      <c r="O415" s="1" t="b">
        <f>EXACT('ent1'!P415,'ent2'!P415)</f>
        <v>1</v>
      </c>
      <c r="P415" s="1" t="b">
        <f>EXACT('ent1'!Q415,'ent2'!Q415)</f>
        <v>1</v>
      </c>
      <c r="Q415" s="1" t="b">
        <f>EXACT('ent1'!R415,'ent2'!R415)</f>
        <v>1</v>
      </c>
      <c r="R415" s="1" t="b">
        <f>EXACT('ent1'!S415,'ent2'!S415)</f>
        <v>1</v>
      </c>
      <c r="S415" s="1" t="b">
        <f>EXACT('ent1'!T415,'ent2'!T415)</f>
        <v>1</v>
      </c>
      <c r="T415" s="1" t="b">
        <f>EXACT('ent1'!U415,'ent2'!U415)</f>
        <v>1</v>
      </c>
      <c r="U415" s="1" t="b">
        <f>EXACT('ent1'!V415,'ent2'!V415)</f>
        <v>1</v>
      </c>
    </row>
    <row r="416" spans="1:21" x14ac:dyDescent="0.3">
      <c r="A416" s="1" t="b">
        <f>EXACT('ent1'!A416,'ent2'!A416)</f>
        <v>1</v>
      </c>
      <c r="B416" s="1" t="b">
        <f>EXACT('ent1'!B416,'ent2'!B416)</f>
        <v>1</v>
      </c>
      <c r="C416" s="1" t="b">
        <f>EXACT('ent1'!D416,'ent2'!D416)</f>
        <v>1</v>
      </c>
      <c r="D416" s="1" t="b">
        <f>EXACT('ent1'!E416,'ent2'!E416)</f>
        <v>1</v>
      </c>
      <c r="E416" s="1" t="b">
        <f>EXACT('ent1'!F416,'ent2'!F416)</f>
        <v>1</v>
      </c>
      <c r="F416" s="1" t="b">
        <f>EXACT('ent1'!G416,'ent2'!G416)</f>
        <v>1</v>
      </c>
      <c r="G416" s="1" t="b">
        <f>EXACT('ent1'!H416,'ent2'!H416)</f>
        <v>1</v>
      </c>
      <c r="H416" s="1" t="b">
        <f>EXACT('ent1'!I416,'ent2'!I416)</f>
        <v>1</v>
      </c>
      <c r="I416" s="1" t="b">
        <f>EXACT('ent1'!J416,'ent2'!J416)</f>
        <v>1</v>
      </c>
      <c r="J416" s="1" t="b">
        <f>EXACT('ent1'!K416,'ent2'!K416)</f>
        <v>1</v>
      </c>
      <c r="K416" s="1" t="b">
        <f>EXACT('ent1'!L416,'ent2'!L416)</f>
        <v>1</v>
      </c>
      <c r="L416" s="1" t="b">
        <f>EXACT('ent1'!M416,'ent2'!M416)</f>
        <v>1</v>
      </c>
      <c r="M416" s="1" t="b">
        <f>EXACT('ent1'!N416,'ent2'!N416)</f>
        <v>1</v>
      </c>
      <c r="N416" s="1" t="b">
        <f>EXACT('ent1'!O416,'ent2'!O416)</f>
        <v>1</v>
      </c>
      <c r="O416" s="1" t="b">
        <f>EXACT('ent1'!P416,'ent2'!P416)</f>
        <v>1</v>
      </c>
      <c r="P416" s="1" t="b">
        <f>EXACT('ent1'!Q416,'ent2'!Q416)</f>
        <v>1</v>
      </c>
      <c r="Q416" s="1" t="b">
        <f>EXACT('ent1'!R416,'ent2'!R416)</f>
        <v>1</v>
      </c>
      <c r="R416" s="1" t="b">
        <f>EXACT('ent1'!S416,'ent2'!S416)</f>
        <v>1</v>
      </c>
      <c r="S416" s="1" t="b">
        <f>EXACT('ent1'!T416,'ent2'!T416)</f>
        <v>1</v>
      </c>
      <c r="T416" s="1" t="b">
        <f>EXACT('ent1'!U416,'ent2'!U416)</f>
        <v>1</v>
      </c>
      <c r="U416" s="1" t="b">
        <f>EXACT('ent1'!V416,'ent2'!V416)</f>
        <v>1</v>
      </c>
    </row>
    <row r="417" spans="1:21" x14ac:dyDescent="0.3">
      <c r="A417" s="1" t="b">
        <f>EXACT('ent1'!A417,'ent2'!A417)</f>
        <v>1</v>
      </c>
      <c r="B417" s="1" t="b">
        <f>EXACT('ent1'!B417,'ent2'!B417)</f>
        <v>1</v>
      </c>
      <c r="C417" s="1" t="b">
        <f>EXACT('ent1'!D417,'ent2'!D417)</f>
        <v>1</v>
      </c>
      <c r="D417" s="1" t="b">
        <f>EXACT('ent1'!E417,'ent2'!E417)</f>
        <v>1</v>
      </c>
      <c r="E417" s="1" t="b">
        <f>EXACT('ent1'!F417,'ent2'!F417)</f>
        <v>1</v>
      </c>
      <c r="F417" s="1" t="b">
        <f>EXACT('ent1'!G417,'ent2'!G417)</f>
        <v>1</v>
      </c>
      <c r="G417" s="1" t="b">
        <f>EXACT('ent1'!H417,'ent2'!H417)</f>
        <v>1</v>
      </c>
      <c r="H417" s="1" t="b">
        <f>EXACT('ent1'!I417,'ent2'!I417)</f>
        <v>1</v>
      </c>
      <c r="I417" s="1" t="b">
        <f>EXACT('ent1'!J417,'ent2'!J417)</f>
        <v>1</v>
      </c>
      <c r="J417" s="1" t="b">
        <f>EXACT('ent1'!K417,'ent2'!K417)</f>
        <v>1</v>
      </c>
      <c r="K417" s="1" t="b">
        <f>EXACT('ent1'!L417,'ent2'!L417)</f>
        <v>1</v>
      </c>
      <c r="L417" s="1" t="b">
        <f>EXACT('ent1'!M417,'ent2'!M417)</f>
        <v>1</v>
      </c>
      <c r="M417" s="1" t="b">
        <f>EXACT('ent1'!N417,'ent2'!N417)</f>
        <v>1</v>
      </c>
      <c r="N417" s="1" t="b">
        <f>EXACT('ent1'!O417,'ent2'!O417)</f>
        <v>1</v>
      </c>
      <c r="O417" s="1" t="b">
        <f>EXACT('ent1'!P417,'ent2'!P417)</f>
        <v>1</v>
      </c>
      <c r="P417" s="1" t="b">
        <f>EXACT('ent1'!Q417,'ent2'!Q417)</f>
        <v>1</v>
      </c>
      <c r="Q417" s="1" t="b">
        <f>EXACT('ent1'!R417,'ent2'!R417)</f>
        <v>1</v>
      </c>
      <c r="R417" s="1" t="b">
        <f>EXACT('ent1'!S417,'ent2'!S417)</f>
        <v>1</v>
      </c>
      <c r="S417" s="1" t="b">
        <f>EXACT('ent1'!T417,'ent2'!T417)</f>
        <v>1</v>
      </c>
      <c r="T417" s="1" t="b">
        <f>EXACT('ent1'!U417,'ent2'!U417)</f>
        <v>1</v>
      </c>
      <c r="U417" s="1" t="b">
        <f>EXACT('ent1'!V417,'ent2'!V417)</f>
        <v>1</v>
      </c>
    </row>
    <row r="418" spans="1:21" x14ac:dyDescent="0.3">
      <c r="A418" s="1" t="b">
        <f>EXACT('ent1'!A418,'ent2'!A418)</f>
        <v>1</v>
      </c>
      <c r="B418" s="1" t="b">
        <f>EXACT('ent1'!B418,'ent2'!B418)</f>
        <v>1</v>
      </c>
      <c r="C418" s="1" t="b">
        <f>EXACT('ent1'!D418,'ent2'!D418)</f>
        <v>1</v>
      </c>
      <c r="D418" s="1" t="b">
        <f>EXACT('ent1'!E418,'ent2'!E418)</f>
        <v>1</v>
      </c>
      <c r="E418" s="1" t="b">
        <f>EXACT('ent1'!F418,'ent2'!F418)</f>
        <v>1</v>
      </c>
      <c r="F418" s="1" t="b">
        <f>EXACT('ent1'!G418,'ent2'!G418)</f>
        <v>1</v>
      </c>
      <c r="G418" s="1" t="b">
        <f>EXACT('ent1'!H418,'ent2'!H418)</f>
        <v>1</v>
      </c>
      <c r="H418" s="1" t="b">
        <f>EXACT('ent1'!I418,'ent2'!I418)</f>
        <v>1</v>
      </c>
      <c r="I418" s="1" t="b">
        <f>EXACT('ent1'!J418,'ent2'!J418)</f>
        <v>1</v>
      </c>
      <c r="J418" s="1" t="b">
        <f>EXACT('ent1'!K418,'ent2'!K418)</f>
        <v>1</v>
      </c>
      <c r="K418" s="1" t="b">
        <f>EXACT('ent1'!L418,'ent2'!L418)</f>
        <v>1</v>
      </c>
      <c r="L418" s="1" t="b">
        <f>EXACT('ent1'!M418,'ent2'!M418)</f>
        <v>1</v>
      </c>
      <c r="M418" s="1" t="b">
        <f>EXACT('ent1'!N418,'ent2'!N418)</f>
        <v>1</v>
      </c>
      <c r="N418" s="1" t="b">
        <f>EXACT('ent1'!O418,'ent2'!O418)</f>
        <v>1</v>
      </c>
      <c r="O418" s="1" t="b">
        <f>EXACT('ent1'!P418,'ent2'!P418)</f>
        <v>1</v>
      </c>
      <c r="P418" s="1" t="b">
        <f>EXACT('ent1'!Q418,'ent2'!Q418)</f>
        <v>1</v>
      </c>
      <c r="Q418" s="1" t="b">
        <f>EXACT('ent1'!R418,'ent2'!R418)</f>
        <v>1</v>
      </c>
      <c r="R418" s="1" t="b">
        <f>EXACT('ent1'!S418,'ent2'!S418)</f>
        <v>1</v>
      </c>
      <c r="S418" s="1" t="b">
        <f>EXACT('ent1'!T418,'ent2'!T418)</f>
        <v>1</v>
      </c>
      <c r="T418" s="1" t="b">
        <f>EXACT('ent1'!U418,'ent2'!U418)</f>
        <v>1</v>
      </c>
      <c r="U418" s="1" t="b">
        <f>EXACT('ent1'!V418,'ent2'!V418)</f>
        <v>1</v>
      </c>
    </row>
    <row r="419" spans="1:21" x14ac:dyDescent="0.3">
      <c r="A419" s="1" t="b">
        <f>EXACT('ent1'!A419,'ent2'!A419)</f>
        <v>1</v>
      </c>
      <c r="B419" s="1" t="b">
        <f>EXACT('ent1'!B419,'ent2'!B419)</f>
        <v>1</v>
      </c>
      <c r="C419" s="1" t="b">
        <f>EXACT('ent1'!D419,'ent2'!D419)</f>
        <v>1</v>
      </c>
      <c r="D419" s="1" t="b">
        <f>EXACT('ent1'!E419,'ent2'!E419)</f>
        <v>1</v>
      </c>
      <c r="E419" s="1" t="b">
        <f>EXACT('ent1'!F419,'ent2'!F419)</f>
        <v>1</v>
      </c>
      <c r="F419" s="1" t="b">
        <f>EXACT('ent1'!G419,'ent2'!G419)</f>
        <v>1</v>
      </c>
      <c r="G419" s="1" t="b">
        <f>EXACT('ent1'!H419,'ent2'!H419)</f>
        <v>1</v>
      </c>
      <c r="H419" s="1" t="b">
        <f>EXACT('ent1'!I419,'ent2'!I419)</f>
        <v>1</v>
      </c>
      <c r="I419" s="1" t="b">
        <f>EXACT('ent1'!J419,'ent2'!J419)</f>
        <v>1</v>
      </c>
      <c r="J419" s="1" t="b">
        <f>EXACT('ent1'!K419,'ent2'!K419)</f>
        <v>1</v>
      </c>
      <c r="K419" s="1" t="b">
        <f>EXACT('ent1'!L419,'ent2'!L419)</f>
        <v>1</v>
      </c>
      <c r="L419" s="1" t="b">
        <f>EXACT('ent1'!M419,'ent2'!M419)</f>
        <v>1</v>
      </c>
      <c r="M419" s="1" t="b">
        <f>EXACT('ent1'!N419,'ent2'!N419)</f>
        <v>1</v>
      </c>
      <c r="N419" s="1" t="b">
        <f>EXACT('ent1'!O419,'ent2'!O419)</f>
        <v>1</v>
      </c>
      <c r="O419" s="1" t="b">
        <f>EXACT('ent1'!P419,'ent2'!P419)</f>
        <v>1</v>
      </c>
      <c r="P419" s="1" t="b">
        <f>EXACT('ent1'!Q419,'ent2'!Q419)</f>
        <v>1</v>
      </c>
      <c r="Q419" s="1" t="b">
        <f>EXACT('ent1'!R419,'ent2'!R419)</f>
        <v>1</v>
      </c>
      <c r="R419" s="1" t="b">
        <f>EXACT('ent1'!S419,'ent2'!S419)</f>
        <v>1</v>
      </c>
      <c r="S419" s="1" t="b">
        <f>EXACT('ent1'!T419,'ent2'!T419)</f>
        <v>1</v>
      </c>
      <c r="T419" s="1" t="b">
        <f>EXACT('ent1'!U419,'ent2'!U419)</f>
        <v>1</v>
      </c>
      <c r="U419" s="1" t="b">
        <f>EXACT('ent1'!V419,'ent2'!V419)</f>
        <v>1</v>
      </c>
    </row>
    <row r="420" spans="1:21" x14ac:dyDescent="0.3">
      <c r="A420" s="1" t="b">
        <f>EXACT('ent1'!A420,'ent2'!A420)</f>
        <v>1</v>
      </c>
      <c r="B420" s="1" t="b">
        <f>EXACT('ent1'!B420,'ent2'!B420)</f>
        <v>1</v>
      </c>
      <c r="C420" s="1" t="b">
        <f>EXACT('ent1'!D420,'ent2'!D420)</f>
        <v>1</v>
      </c>
      <c r="D420" s="1" t="b">
        <f>EXACT('ent1'!E420,'ent2'!E420)</f>
        <v>1</v>
      </c>
      <c r="E420" s="1" t="b">
        <f>EXACT('ent1'!F420,'ent2'!F420)</f>
        <v>1</v>
      </c>
      <c r="F420" s="1" t="b">
        <f>EXACT('ent1'!G420,'ent2'!G420)</f>
        <v>1</v>
      </c>
      <c r="G420" s="1" t="b">
        <f>EXACT('ent1'!H420,'ent2'!H420)</f>
        <v>1</v>
      </c>
      <c r="H420" s="1" t="b">
        <f>EXACT('ent1'!I420,'ent2'!I420)</f>
        <v>1</v>
      </c>
      <c r="I420" s="1" t="b">
        <f>EXACT('ent1'!J420,'ent2'!J420)</f>
        <v>1</v>
      </c>
      <c r="J420" s="1" t="b">
        <f>EXACT('ent1'!K420,'ent2'!K420)</f>
        <v>1</v>
      </c>
      <c r="K420" s="1" t="b">
        <f>EXACT('ent1'!L420,'ent2'!L420)</f>
        <v>1</v>
      </c>
      <c r="L420" s="1" t="b">
        <f>EXACT('ent1'!M420,'ent2'!M420)</f>
        <v>1</v>
      </c>
      <c r="M420" s="1" t="b">
        <f>EXACT('ent1'!N420,'ent2'!N420)</f>
        <v>1</v>
      </c>
      <c r="N420" s="1" t="b">
        <f>EXACT('ent1'!O420,'ent2'!O420)</f>
        <v>1</v>
      </c>
      <c r="O420" s="1" t="b">
        <f>EXACT('ent1'!P420,'ent2'!P420)</f>
        <v>1</v>
      </c>
      <c r="P420" s="1" t="b">
        <f>EXACT('ent1'!Q420,'ent2'!Q420)</f>
        <v>1</v>
      </c>
      <c r="Q420" s="1" t="b">
        <f>EXACT('ent1'!R420,'ent2'!R420)</f>
        <v>1</v>
      </c>
      <c r="R420" s="1" t="b">
        <f>EXACT('ent1'!S420,'ent2'!S420)</f>
        <v>1</v>
      </c>
      <c r="S420" s="1" t="b">
        <f>EXACT('ent1'!T420,'ent2'!T420)</f>
        <v>1</v>
      </c>
      <c r="T420" s="1" t="b">
        <f>EXACT('ent1'!U420,'ent2'!U420)</f>
        <v>1</v>
      </c>
      <c r="U420" s="1" t="b">
        <f>EXACT('ent1'!V420,'ent2'!V420)</f>
        <v>1</v>
      </c>
    </row>
    <row r="421" spans="1:21" x14ac:dyDescent="0.3">
      <c r="A421" s="1" t="b">
        <f>EXACT('ent1'!A421,'ent2'!A421)</f>
        <v>1</v>
      </c>
      <c r="B421" s="1" t="b">
        <f>EXACT('ent1'!B421,'ent2'!B421)</f>
        <v>1</v>
      </c>
      <c r="C421" s="1" t="b">
        <f>EXACT('ent1'!D421,'ent2'!D421)</f>
        <v>1</v>
      </c>
      <c r="D421" s="1" t="b">
        <f>EXACT('ent1'!E421,'ent2'!E421)</f>
        <v>1</v>
      </c>
      <c r="E421" s="1" t="b">
        <f>EXACT('ent1'!F421,'ent2'!F421)</f>
        <v>1</v>
      </c>
      <c r="F421" s="1" t="b">
        <f>EXACT('ent1'!G421,'ent2'!G421)</f>
        <v>1</v>
      </c>
      <c r="G421" s="1" t="b">
        <f>EXACT('ent1'!H421,'ent2'!H421)</f>
        <v>1</v>
      </c>
      <c r="H421" s="1" t="b">
        <f>EXACT('ent1'!I421,'ent2'!I421)</f>
        <v>1</v>
      </c>
      <c r="I421" s="1" t="b">
        <f>EXACT('ent1'!J421,'ent2'!J421)</f>
        <v>1</v>
      </c>
      <c r="J421" s="1" t="b">
        <f>EXACT('ent1'!K421,'ent2'!K421)</f>
        <v>1</v>
      </c>
      <c r="K421" s="1" t="b">
        <f>EXACT('ent1'!L421,'ent2'!L421)</f>
        <v>1</v>
      </c>
      <c r="L421" s="1" t="b">
        <f>EXACT('ent1'!M421,'ent2'!M421)</f>
        <v>1</v>
      </c>
      <c r="M421" s="1" t="b">
        <f>EXACT('ent1'!N421,'ent2'!N421)</f>
        <v>1</v>
      </c>
      <c r="N421" s="1" t="b">
        <f>EXACT('ent1'!O421,'ent2'!O421)</f>
        <v>1</v>
      </c>
      <c r="O421" s="1" t="b">
        <f>EXACT('ent1'!P421,'ent2'!P421)</f>
        <v>1</v>
      </c>
      <c r="P421" s="1" t="b">
        <f>EXACT('ent1'!Q421,'ent2'!Q421)</f>
        <v>1</v>
      </c>
      <c r="Q421" s="1" t="b">
        <f>EXACT('ent1'!R421,'ent2'!R421)</f>
        <v>1</v>
      </c>
      <c r="R421" s="1" t="b">
        <f>EXACT('ent1'!S421,'ent2'!S421)</f>
        <v>1</v>
      </c>
      <c r="S421" s="1" t="b">
        <f>EXACT('ent1'!T421,'ent2'!T421)</f>
        <v>1</v>
      </c>
      <c r="T421" s="1" t="b">
        <f>EXACT('ent1'!U421,'ent2'!U421)</f>
        <v>1</v>
      </c>
      <c r="U421" s="1" t="b">
        <f>EXACT('ent1'!V421,'ent2'!V421)</f>
        <v>1</v>
      </c>
    </row>
    <row r="422" spans="1:21" x14ac:dyDescent="0.3">
      <c r="A422" s="1" t="b">
        <f>EXACT('ent1'!A422,'ent2'!A422)</f>
        <v>1</v>
      </c>
      <c r="B422" s="1" t="b">
        <f>EXACT('ent1'!B422,'ent2'!B422)</f>
        <v>1</v>
      </c>
      <c r="C422" s="1" t="b">
        <f>EXACT('ent1'!D422,'ent2'!D422)</f>
        <v>1</v>
      </c>
      <c r="D422" s="1" t="b">
        <f>EXACT('ent1'!E422,'ent2'!E422)</f>
        <v>1</v>
      </c>
      <c r="E422" s="1" t="b">
        <f>EXACT('ent1'!F422,'ent2'!F422)</f>
        <v>1</v>
      </c>
      <c r="F422" s="1" t="b">
        <f>EXACT('ent1'!G422,'ent2'!G422)</f>
        <v>1</v>
      </c>
      <c r="G422" s="1" t="b">
        <f>EXACT('ent1'!H422,'ent2'!H422)</f>
        <v>1</v>
      </c>
      <c r="H422" s="1" t="b">
        <f>EXACT('ent1'!I422,'ent2'!I422)</f>
        <v>1</v>
      </c>
      <c r="I422" s="1" t="b">
        <f>EXACT('ent1'!J422,'ent2'!J422)</f>
        <v>1</v>
      </c>
      <c r="J422" s="1" t="b">
        <f>EXACT('ent1'!K422,'ent2'!K422)</f>
        <v>1</v>
      </c>
      <c r="K422" s="1" t="b">
        <f>EXACT('ent1'!L422,'ent2'!L422)</f>
        <v>1</v>
      </c>
      <c r="L422" s="1" t="b">
        <f>EXACT('ent1'!M422,'ent2'!M422)</f>
        <v>1</v>
      </c>
      <c r="M422" s="1" t="b">
        <f>EXACT('ent1'!N422,'ent2'!N422)</f>
        <v>1</v>
      </c>
      <c r="N422" s="1" t="b">
        <f>EXACT('ent1'!O422,'ent2'!O422)</f>
        <v>1</v>
      </c>
      <c r="O422" s="1" t="b">
        <f>EXACT('ent1'!P422,'ent2'!P422)</f>
        <v>1</v>
      </c>
      <c r="P422" s="1" t="b">
        <f>EXACT('ent1'!Q422,'ent2'!Q422)</f>
        <v>1</v>
      </c>
      <c r="Q422" s="1" t="b">
        <f>EXACT('ent1'!R422,'ent2'!R422)</f>
        <v>1</v>
      </c>
      <c r="R422" s="1" t="b">
        <f>EXACT('ent1'!S422,'ent2'!S422)</f>
        <v>1</v>
      </c>
      <c r="S422" s="1" t="b">
        <f>EXACT('ent1'!T422,'ent2'!T422)</f>
        <v>1</v>
      </c>
      <c r="T422" s="1" t="b">
        <f>EXACT('ent1'!U422,'ent2'!U422)</f>
        <v>1</v>
      </c>
      <c r="U422" s="1" t="b">
        <f>EXACT('ent1'!V422,'ent2'!V422)</f>
        <v>1</v>
      </c>
    </row>
    <row r="423" spans="1:21" x14ac:dyDescent="0.3">
      <c r="A423" s="1" t="b">
        <f>EXACT('ent1'!A423,'ent2'!A423)</f>
        <v>1</v>
      </c>
      <c r="B423" s="1" t="b">
        <f>EXACT('ent1'!B423,'ent2'!B423)</f>
        <v>1</v>
      </c>
      <c r="C423" s="1" t="b">
        <f>EXACT('ent1'!D423,'ent2'!D423)</f>
        <v>1</v>
      </c>
      <c r="D423" s="1" t="b">
        <f>EXACT('ent1'!E423,'ent2'!E423)</f>
        <v>1</v>
      </c>
      <c r="E423" s="1" t="b">
        <f>EXACT('ent1'!F423,'ent2'!F423)</f>
        <v>1</v>
      </c>
      <c r="F423" s="1" t="b">
        <f>EXACT('ent1'!G423,'ent2'!G423)</f>
        <v>1</v>
      </c>
      <c r="G423" s="1" t="b">
        <f>EXACT('ent1'!H423,'ent2'!H423)</f>
        <v>1</v>
      </c>
      <c r="H423" s="1" t="b">
        <f>EXACT('ent1'!I423,'ent2'!I423)</f>
        <v>1</v>
      </c>
      <c r="I423" s="1" t="b">
        <f>EXACT('ent1'!J423,'ent2'!J423)</f>
        <v>1</v>
      </c>
      <c r="J423" s="1" t="b">
        <f>EXACT('ent1'!K423,'ent2'!K423)</f>
        <v>1</v>
      </c>
      <c r="K423" s="1" t="b">
        <f>EXACT('ent1'!L423,'ent2'!L423)</f>
        <v>1</v>
      </c>
      <c r="L423" s="1" t="b">
        <f>EXACT('ent1'!M423,'ent2'!M423)</f>
        <v>1</v>
      </c>
      <c r="M423" s="1" t="b">
        <f>EXACT('ent1'!N423,'ent2'!N423)</f>
        <v>1</v>
      </c>
      <c r="N423" s="1" t="b">
        <f>EXACT('ent1'!O423,'ent2'!O423)</f>
        <v>1</v>
      </c>
      <c r="O423" s="1" t="b">
        <f>EXACT('ent1'!P423,'ent2'!P423)</f>
        <v>1</v>
      </c>
      <c r="P423" s="1" t="b">
        <f>EXACT('ent1'!Q423,'ent2'!Q423)</f>
        <v>1</v>
      </c>
      <c r="Q423" s="1" t="b">
        <f>EXACT('ent1'!R423,'ent2'!R423)</f>
        <v>1</v>
      </c>
      <c r="R423" s="1" t="b">
        <f>EXACT('ent1'!S423,'ent2'!S423)</f>
        <v>1</v>
      </c>
      <c r="S423" s="1" t="b">
        <f>EXACT('ent1'!T423,'ent2'!T423)</f>
        <v>1</v>
      </c>
      <c r="T423" s="1" t="b">
        <f>EXACT('ent1'!U423,'ent2'!U423)</f>
        <v>1</v>
      </c>
      <c r="U423" s="1" t="b">
        <f>EXACT('ent1'!V423,'ent2'!V423)</f>
        <v>1</v>
      </c>
    </row>
    <row r="424" spans="1:21" x14ac:dyDescent="0.3">
      <c r="A424" s="1" t="b">
        <f>EXACT('ent1'!A424,'ent2'!A424)</f>
        <v>1</v>
      </c>
      <c r="B424" s="1" t="b">
        <f>EXACT('ent1'!B424,'ent2'!B424)</f>
        <v>1</v>
      </c>
      <c r="C424" s="1" t="b">
        <f>EXACT('ent1'!D424,'ent2'!D424)</f>
        <v>1</v>
      </c>
      <c r="D424" s="1" t="b">
        <f>EXACT('ent1'!E424,'ent2'!E424)</f>
        <v>1</v>
      </c>
      <c r="E424" s="1" t="b">
        <f>EXACT('ent1'!F424,'ent2'!F424)</f>
        <v>1</v>
      </c>
      <c r="F424" s="1" t="b">
        <f>EXACT('ent1'!G424,'ent2'!G424)</f>
        <v>1</v>
      </c>
      <c r="G424" s="1" t="b">
        <f>EXACT('ent1'!H424,'ent2'!H424)</f>
        <v>1</v>
      </c>
      <c r="H424" s="1" t="b">
        <f>EXACT('ent1'!I424,'ent2'!I424)</f>
        <v>1</v>
      </c>
      <c r="I424" s="1" t="b">
        <f>EXACT('ent1'!J424,'ent2'!J424)</f>
        <v>1</v>
      </c>
      <c r="J424" s="1" t="b">
        <f>EXACT('ent1'!K424,'ent2'!K424)</f>
        <v>1</v>
      </c>
      <c r="K424" s="1" t="b">
        <f>EXACT('ent1'!L424,'ent2'!L424)</f>
        <v>1</v>
      </c>
      <c r="L424" s="1" t="b">
        <f>EXACT('ent1'!M424,'ent2'!M424)</f>
        <v>1</v>
      </c>
      <c r="M424" s="1" t="b">
        <f>EXACT('ent1'!N424,'ent2'!N424)</f>
        <v>1</v>
      </c>
      <c r="N424" s="1" t="b">
        <f>EXACT('ent1'!O424,'ent2'!O424)</f>
        <v>1</v>
      </c>
      <c r="O424" s="1" t="b">
        <f>EXACT('ent1'!P424,'ent2'!P424)</f>
        <v>1</v>
      </c>
      <c r="P424" s="1" t="b">
        <f>EXACT('ent1'!Q424,'ent2'!Q424)</f>
        <v>1</v>
      </c>
      <c r="Q424" s="1" t="b">
        <f>EXACT('ent1'!R424,'ent2'!R424)</f>
        <v>1</v>
      </c>
      <c r="R424" s="1" t="b">
        <f>EXACT('ent1'!S424,'ent2'!S424)</f>
        <v>1</v>
      </c>
      <c r="S424" s="1" t="b">
        <f>EXACT('ent1'!T424,'ent2'!T424)</f>
        <v>1</v>
      </c>
      <c r="T424" s="1" t="b">
        <f>EXACT('ent1'!U424,'ent2'!U424)</f>
        <v>1</v>
      </c>
      <c r="U424" s="1" t="b">
        <f>EXACT('ent1'!V424,'ent2'!V424)</f>
        <v>1</v>
      </c>
    </row>
    <row r="425" spans="1:21" x14ac:dyDescent="0.3">
      <c r="A425" s="1" t="b">
        <f>EXACT('ent1'!A425,'ent2'!A425)</f>
        <v>1</v>
      </c>
      <c r="B425" s="1" t="b">
        <f>EXACT('ent1'!B425,'ent2'!B425)</f>
        <v>1</v>
      </c>
      <c r="C425" s="1" t="b">
        <f>EXACT('ent1'!D425,'ent2'!D425)</f>
        <v>1</v>
      </c>
      <c r="D425" s="1" t="b">
        <f>EXACT('ent1'!E425,'ent2'!E425)</f>
        <v>1</v>
      </c>
      <c r="E425" s="1" t="b">
        <f>EXACT('ent1'!F425,'ent2'!F425)</f>
        <v>1</v>
      </c>
      <c r="F425" s="1" t="b">
        <f>EXACT('ent1'!G425,'ent2'!G425)</f>
        <v>1</v>
      </c>
      <c r="G425" s="1" t="b">
        <f>EXACT('ent1'!H425,'ent2'!H425)</f>
        <v>1</v>
      </c>
      <c r="H425" s="1" t="b">
        <f>EXACT('ent1'!I425,'ent2'!I425)</f>
        <v>1</v>
      </c>
      <c r="I425" s="1" t="b">
        <f>EXACT('ent1'!J425,'ent2'!J425)</f>
        <v>1</v>
      </c>
      <c r="J425" s="1" t="b">
        <f>EXACT('ent1'!K425,'ent2'!K425)</f>
        <v>1</v>
      </c>
      <c r="K425" s="1" t="b">
        <f>EXACT('ent1'!L425,'ent2'!L425)</f>
        <v>1</v>
      </c>
      <c r="L425" s="1" t="b">
        <f>EXACT('ent1'!M425,'ent2'!M425)</f>
        <v>1</v>
      </c>
      <c r="M425" s="1" t="b">
        <f>EXACT('ent1'!N425,'ent2'!N425)</f>
        <v>1</v>
      </c>
      <c r="N425" s="1" t="b">
        <f>EXACT('ent1'!O425,'ent2'!O425)</f>
        <v>1</v>
      </c>
      <c r="O425" s="1" t="b">
        <f>EXACT('ent1'!P425,'ent2'!P425)</f>
        <v>1</v>
      </c>
      <c r="P425" s="1" t="b">
        <f>EXACT('ent1'!Q425,'ent2'!Q425)</f>
        <v>1</v>
      </c>
      <c r="Q425" s="1" t="b">
        <f>EXACT('ent1'!R425,'ent2'!R425)</f>
        <v>1</v>
      </c>
      <c r="R425" s="1" t="b">
        <f>EXACT('ent1'!S425,'ent2'!S425)</f>
        <v>1</v>
      </c>
      <c r="S425" s="1" t="b">
        <f>EXACT('ent1'!T425,'ent2'!T425)</f>
        <v>1</v>
      </c>
      <c r="T425" s="1" t="b">
        <f>EXACT('ent1'!U425,'ent2'!U425)</f>
        <v>1</v>
      </c>
      <c r="U425" s="1" t="b">
        <f>EXACT('ent1'!V425,'ent2'!V425)</f>
        <v>1</v>
      </c>
    </row>
    <row r="426" spans="1:21" x14ac:dyDescent="0.3">
      <c r="A426" s="1" t="b">
        <f>EXACT('ent1'!A426,'ent2'!A426)</f>
        <v>1</v>
      </c>
      <c r="B426" s="1" t="b">
        <f>EXACT('ent1'!B426,'ent2'!B426)</f>
        <v>1</v>
      </c>
      <c r="C426" s="1" t="b">
        <f>EXACT('ent1'!D426,'ent2'!D426)</f>
        <v>1</v>
      </c>
      <c r="D426" s="1" t="b">
        <f>EXACT('ent1'!E426,'ent2'!E426)</f>
        <v>1</v>
      </c>
      <c r="E426" s="1" t="b">
        <f>EXACT('ent1'!F426,'ent2'!F426)</f>
        <v>1</v>
      </c>
      <c r="F426" s="1" t="b">
        <f>EXACT('ent1'!G426,'ent2'!G426)</f>
        <v>1</v>
      </c>
      <c r="G426" s="1" t="b">
        <f>EXACT('ent1'!H426,'ent2'!H426)</f>
        <v>1</v>
      </c>
      <c r="H426" s="1" t="b">
        <f>EXACT('ent1'!I426,'ent2'!I426)</f>
        <v>1</v>
      </c>
      <c r="I426" s="1" t="b">
        <f>EXACT('ent1'!J426,'ent2'!J426)</f>
        <v>1</v>
      </c>
      <c r="J426" s="1" t="b">
        <f>EXACT('ent1'!K426,'ent2'!K426)</f>
        <v>1</v>
      </c>
      <c r="K426" s="1" t="b">
        <f>EXACT('ent1'!L426,'ent2'!L426)</f>
        <v>1</v>
      </c>
      <c r="L426" s="1" t="b">
        <f>EXACT('ent1'!M426,'ent2'!M426)</f>
        <v>1</v>
      </c>
      <c r="M426" s="1" t="b">
        <f>EXACT('ent1'!N426,'ent2'!N426)</f>
        <v>1</v>
      </c>
      <c r="N426" s="1" t="b">
        <f>EXACT('ent1'!O426,'ent2'!O426)</f>
        <v>1</v>
      </c>
      <c r="O426" s="1" t="b">
        <f>EXACT('ent1'!P426,'ent2'!P426)</f>
        <v>1</v>
      </c>
      <c r="P426" s="1" t="b">
        <f>EXACT('ent1'!Q426,'ent2'!Q426)</f>
        <v>1</v>
      </c>
      <c r="Q426" s="1" t="b">
        <f>EXACT('ent1'!R426,'ent2'!R426)</f>
        <v>1</v>
      </c>
      <c r="R426" s="1" t="b">
        <f>EXACT('ent1'!S426,'ent2'!S426)</f>
        <v>1</v>
      </c>
      <c r="S426" s="1" t="b">
        <f>EXACT('ent1'!T426,'ent2'!T426)</f>
        <v>1</v>
      </c>
      <c r="T426" s="1" t="b">
        <f>EXACT('ent1'!U426,'ent2'!U426)</f>
        <v>1</v>
      </c>
      <c r="U426" s="1" t="b">
        <f>EXACT('ent1'!V426,'ent2'!V426)</f>
        <v>1</v>
      </c>
    </row>
    <row r="427" spans="1:21" x14ac:dyDescent="0.3">
      <c r="A427" s="1" t="b">
        <f>EXACT('ent1'!A427,'ent2'!A427)</f>
        <v>1</v>
      </c>
      <c r="B427" s="1" t="b">
        <f>EXACT('ent1'!B427,'ent2'!B427)</f>
        <v>1</v>
      </c>
      <c r="C427" s="1" t="b">
        <f>EXACT('ent1'!D427,'ent2'!D427)</f>
        <v>1</v>
      </c>
      <c r="D427" s="1" t="b">
        <f>EXACT('ent1'!E427,'ent2'!E427)</f>
        <v>1</v>
      </c>
      <c r="E427" s="1" t="b">
        <f>EXACT('ent1'!F427,'ent2'!F427)</f>
        <v>1</v>
      </c>
      <c r="F427" s="1" t="b">
        <f>EXACT('ent1'!G427,'ent2'!G427)</f>
        <v>1</v>
      </c>
      <c r="G427" s="1" t="b">
        <f>EXACT('ent1'!H427,'ent2'!H427)</f>
        <v>1</v>
      </c>
      <c r="H427" s="1" t="b">
        <f>EXACT('ent1'!I427,'ent2'!I427)</f>
        <v>1</v>
      </c>
      <c r="I427" s="1" t="b">
        <f>EXACT('ent1'!J427,'ent2'!J427)</f>
        <v>1</v>
      </c>
      <c r="J427" s="1" t="b">
        <f>EXACT('ent1'!K427,'ent2'!K427)</f>
        <v>1</v>
      </c>
      <c r="K427" s="1" t="b">
        <f>EXACT('ent1'!L427,'ent2'!L427)</f>
        <v>1</v>
      </c>
      <c r="L427" s="1" t="b">
        <f>EXACT('ent1'!M427,'ent2'!M427)</f>
        <v>1</v>
      </c>
      <c r="M427" s="1" t="b">
        <f>EXACT('ent1'!N427,'ent2'!N427)</f>
        <v>1</v>
      </c>
      <c r="N427" s="1" t="b">
        <f>EXACT('ent1'!O427,'ent2'!O427)</f>
        <v>1</v>
      </c>
      <c r="O427" s="1" t="b">
        <f>EXACT('ent1'!P427,'ent2'!P427)</f>
        <v>1</v>
      </c>
      <c r="P427" s="1" t="b">
        <f>EXACT('ent1'!Q427,'ent2'!Q427)</f>
        <v>1</v>
      </c>
      <c r="Q427" s="1" t="b">
        <f>EXACT('ent1'!R427,'ent2'!R427)</f>
        <v>1</v>
      </c>
      <c r="R427" s="1" t="b">
        <f>EXACT('ent1'!S427,'ent2'!S427)</f>
        <v>1</v>
      </c>
      <c r="S427" s="1" t="b">
        <f>EXACT('ent1'!T427,'ent2'!T427)</f>
        <v>1</v>
      </c>
      <c r="T427" s="1" t="b">
        <f>EXACT('ent1'!U427,'ent2'!U427)</f>
        <v>1</v>
      </c>
      <c r="U427" s="1" t="b">
        <f>EXACT('ent1'!V427,'ent2'!V427)</f>
        <v>1</v>
      </c>
    </row>
    <row r="428" spans="1:21" x14ac:dyDescent="0.3">
      <c r="A428" s="1" t="b">
        <f>EXACT('ent1'!A428,'ent2'!A428)</f>
        <v>1</v>
      </c>
      <c r="B428" s="1" t="b">
        <f>EXACT('ent1'!B428,'ent2'!B428)</f>
        <v>1</v>
      </c>
      <c r="C428" s="1" t="b">
        <f>EXACT('ent1'!D428,'ent2'!D428)</f>
        <v>1</v>
      </c>
      <c r="D428" s="1" t="b">
        <f>EXACT('ent1'!E428,'ent2'!E428)</f>
        <v>1</v>
      </c>
      <c r="E428" s="1" t="b">
        <f>EXACT('ent1'!F428,'ent2'!F428)</f>
        <v>1</v>
      </c>
      <c r="F428" s="1" t="b">
        <f>EXACT('ent1'!G428,'ent2'!G428)</f>
        <v>1</v>
      </c>
      <c r="G428" s="1" t="b">
        <f>EXACT('ent1'!H428,'ent2'!H428)</f>
        <v>1</v>
      </c>
      <c r="H428" s="1" t="b">
        <f>EXACT('ent1'!I428,'ent2'!I428)</f>
        <v>1</v>
      </c>
      <c r="I428" s="1" t="b">
        <f>EXACT('ent1'!J428,'ent2'!J428)</f>
        <v>1</v>
      </c>
      <c r="J428" s="1" t="b">
        <f>EXACT('ent1'!K428,'ent2'!K428)</f>
        <v>1</v>
      </c>
      <c r="K428" s="1" t="b">
        <f>EXACT('ent1'!L428,'ent2'!L428)</f>
        <v>1</v>
      </c>
      <c r="L428" s="1" t="b">
        <f>EXACT('ent1'!M428,'ent2'!M428)</f>
        <v>1</v>
      </c>
      <c r="M428" s="1" t="b">
        <f>EXACT('ent1'!N428,'ent2'!N428)</f>
        <v>1</v>
      </c>
      <c r="N428" s="1" t="b">
        <f>EXACT('ent1'!O428,'ent2'!O428)</f>
        <v>1</v>
      </c>
      <c r="O428" s="1" t="b">
        <f>EXACT('ent1'!P428,'ent2'!P428)</f>
        <v>1</v>
      </c>
      <c r="P428" s="1" t="b">
        <f>EXACT('ent1'!Q428,'ent2'!Q428)</f>
        <v>1</v>
      </c>
      <c r="Q428" s="1" t="b">
        <f>EXACT('ent1'!R428,'ent2'!R428)</f>
        <v>1</v>
      </c>
      <c r="R428" s="1" t="b">
        <f>EXACT('ent1'!S428,'ent2'!S428)</f>
        <v>1</v>
      </c>
      <c r="S428" s="1" t="b">
        <f>EXACT('ent1'!T428,'ent2'!T428)</f>
        <v>1</v>
      </c>
      <c r="T428" s="1" t="b">
        <f>EXACT('ent1'!U428,'ent2'!U428)</f>
        <v>1</v>
      </c>
      <c r="U428" s="1" t="b">
        <f>EXACT('ent1'!V428,'ent2'!V428)</f>
        <v>1</v>
      </c>
    </row>
    <row r="429" spans="1:21" x14ac:dyDescent="0.3">
      <c r="A429" s="1" t="b">
        <f>EXACT('ent1'!A429,'ent2'!A429)</f>
        <v>1</v>
      </c>
      <c r="B429" s="1" t="b">
        <f>EXACT('ent1'!B429,'ent2'!B429)</f>
        <v>1</v>
      </c>
      <c r="C429" s="1" t="b">
        <f>EXACT('ent1'!D429,'ent2'!D429)</f>
        <v>1</v>
      </c>
      <c r="D429" s="1" t="b">
        <f>EXACT('ent1'!E429,'ent2'!E429)</f>
        <v>1</v>
      </c>
      <c r="E429" s="1" t="b">
        <f>EXACT('ent1'!F429,'ent2'!F429)</f>
        <v>1</v>
      </c>
      <c r="F429" s="1" t="b">
        <f>EXACT('ent1'!G429,'ent2'!G429)</f>
        <v>1</v>
      </c>
      <c r="G429" s="1" t="b">
        <f>EXACT('ent1'!H429,'ent2'!H429)</f>
        <v>1</v>
      </c>
      <c r="H429" s="1" t="b">
        <f>EXACT('ent1'!I429,'ent2'!I429)</f>
        <v>1</v>
      </c>
      <c r="I429" s="1" t="b">
        <f>EXACT('ent1'!J429,'ent2'!J429)</f>
        <v>1</v>
      </c>
      <c r="J429" s="1" t="b">
        <f>EXACT('ent1'!K429,'ent2'!K429)</f>
        <v>1</v>
      </c>
      <c r="K429" s="1" t="b">
        <f>EXACT('ent1'!L429,'ent2'!L429)</f>
        <v>1</v>
      </c>
      <c r="L429" s="1" t="b">
        <f>EXACT('ent1'!M429,'ent2'!M429)</f>
        <v>1</v>
      </c>
      <c r="M429" s="1" t="b">
        <f>EXACT('ent1'!N429,'ent2'!N429)</f>
        <v>1</v>
      </c>
      <c r="N429" s="1" t="b">
        <f>EXACT('ent1'!O429,'ent2'!O429)</f>
        <v>1</v>
      </c>
      <c r="O429" s="1" t="b">
        <f>EXACT('ent1'!P429,'ent2'!P429)</f>
        <v>1</v>
      </c>
      <c r="P429" s="1" t="b">
        <f>EXACT('ent1'!Q429,'ent2'!Q429)</f>
        <v>1</v>
      </c>
      <c r="Q429" s="1" t="b">
        <f>EXACT('ent1'!R429,'ent2'!R429)</f>
        <v>1</v>
      </c>
      <c r="R429" s="1" t="b">
        <f>EXACT('ent1'!S429,'ent2'!S429)</f>
        <v>1</v>
      </c>
      <c r="S429" s="1" t="b">
        <f>EXACT('ent1'!T429,'ent2'!T429)</f>
        <v>1</v>
      </c>
      <c r="T429" s="1" t="b">
        <f>EXACT('ent1'!U429,'ent2'!U429)</f>
        <v>1</v>
      </c>
      <c r="U429" s="1" t="b">
        <f>EXACT('ent1'!V429,'ent2'!V429)</f>
        <v>1</v>
      </c>
    </row>
    <row r="430" spans="1:21" x14ac:dyDescent="0.3">
      <c r="A430" s="1" t="b">
        <f>EXACT('ent1'!A430,'ent2'!A430)</f>
        <v>1</v>
      </c>
      <c r="B430" s="1" t="b">
        <f>EXACT('ent1'!B430,'ent2'!B430)</f>
        <v>1</v>
      </c>
      <c r="C430" s="1" t="b">
        <f>EXACT('ent1'!D430,'ent2'!D430)</f>
        <v>1</v>
      </c>
      <c r="D430" s="1" t="b">
        <f>EXACT('ent1'!E430,'ent2'!E430)</f>
        <v>1</v>
      </c>
      <c r="E430" s="1" t="b">
        <f>EXACT('ent1'!F430,'ent2'!F430)</f>
        <v>1</v>
      </c>
      <c r="F430" s="1" t="b">
        <f>EXACT('ent1'!G430,'ent2'!G430)</f>
        <v>1</v>
      </c>
      <c r="G430" s="1" t="b">
        <f>EXACT('ent1'!H430,'ent2'!H430)</f>
        <v>1</v>
      </c>
      <c r="H430" s="1" t="b">
        <f>EXACT('ent1'!I430,'ent2'!I430)</f>
        <v>1</v>
      </c>
      <c r="I430" s="1" t="b">
        <f>EXACT('ent1'!J430,'ent2'!J430)</f>
        <v>1</v>
      </c>
      <c r="J430" s="1" t="b">
        <f>EXACT('ent1'!K430,'ent2'!K430)</f>
        <v>1</v>
      </c>
      <c r="K430" s="1" t="b">
        <f>EXACT('ent1'!L430,'ent2'!L430)</f>
        <v>1</v>
      </c>
      <c r="L430" s="1" t="b">
        <f>EXACT('ent1'!M430,'ent2'!M430)</f>
        <v>1</v>
      </c>
      <c r="M430" s="1" t="b">
        <f>EXACT('ent1'!N430,'ent2'!N430)</f>
        <v>1</v>
      </c>
      <c r="N430" s="1" t="b">
        <f>EXACT('ent1'!O430,'ent2'!O430)</f>
        <v>1</v>
      </c>
      <c r="O430" s="1" t="b">
        <f>EXACT('ent1'!P430,'ent2'!P430)</f>
        <v>1</v>
      </c>
      <c r="P430" s="1" t="b">
        <f>EXACT('ent1'!Q430,'ent2'!Q430)</f>
        <v>1</v>
      </c>
      <c r="Q430" s="1" t="b">
        <f>EXACT('ent1'!R430,'ent2'!R430)</f>
        <v>1</v>
      </c>
      <c r="R430" s="1" t="b">
        <f>EXACT('ent1'!S430,'ent2'!S430)</f>
        <v>1</v>
      </c>
      <c r="S430" s="1" t="b">
        <f>EXACT('ent1'!T430,'ent2'!T430)</f>
        <v>1</v>
      </c>
      <c r="T430" s="1" t="b">
        <f>EXACT('ent1'!U430,'ent2'!U430)</f>
        <v>1</v>
      </c>
      <c r="U430" s="1" t="b">
        <f>EXACT('ent1'!V430,'ent2'!V430)</f>
        <v>1</v>
      </c>
    </row>
    <row r="431" spans="1:21" x14ac:dyDescent="0.3">
      <c r="A431" s="1" t="b">
        <f>EXACT('ent1'!A431,'ent2'!A431)</f>
        <v>1</v>
      </c>
      <c r="B431" s="1" t="b">
        <f>EXACT('ent1'!B431,'ent2'!B431)</f>
        <v>1</v>
      </c>
      <c r="C431" s="1" t="b">
        <f>EXACT('ent1'!D431,'ent2'!D431)</f>
        <v>1</v>
      </c>
      <c r="D431" s="1" t="b">
        <f>EXACT('ent1'!E431,'ent2'!E431)</f>
        <v>1</v>
      </c>
      <c r="E431" s="1" t="b">
        <f>EXACT('ent1'!F431,'ent2'!F431)</f>
        <v>1</v>
      </c>
      <c r="F431" s="1" t="b">
        <f>EXACT('ent1'!G431,'ent2'!G431)</f>
        <v>1</v>
      </c>
      <c r="G431" s="1" t="b">
        <f>EXACT('ent1'!H431,'ent2'!H431)</f>
        <v>1</v>
      </c>
      <c r="H431" s="1" t="b">
        <f>EXACT('ent1'!I431,'ent2'!I431)</f>
        <v>1</v>
      </c>
      <c r="I431" s="1" t="b">
        <f>EXACT('ent1'!J431,'ent2'!J431)</f>
        <v>1</v>
      </c>
      <c r="J431" s="1" t="b">
        <f>EXACT('ent1'!K431,'ent2'!K431)</f>
        <v>1</v>
      </c>
      <c r="K431" s="1" t="b">
        <f>EXACT('ent1'!L431,'ent2'!L431)</f>
        <v>1</v>
      </c>
      <c r="L431" s="1" t="b">
        <f>EXACT('ent1'!M431,'ent2'!M431)</f>
        <v>1</v>
      </c>
      <c r="M431" s="1" t="b">
        <f>EXACT('ent1'!N431,'ent2'!N431)</f>
        <v>1</v>
      </c>
      <c r="N431" s="1" t="b">
        <f>EXACT('ent1'!O431,'ent2'!O431)</f>
        <v>1</v>
      </c>
      <c r="O431" s="1" t="b">
        <f>EXACT('ent1'!P431,'ent2'!P431)</f>
        <v>1</v>
      </c>
      <c r="P431" s="1" t="b">
        <f>EXACT('ent1'!Q431,'ent2'!Q431)</f>
        <v>1</v>
      </c>
      <c r="Q431" s="1" t="b">
        <f>EXACT('ent1'!R431,'ent2'!R431)</f>
        <v>1</v>
      </c>
      <c r="R431" s="1" t="b">
        <f>EXACT('ent1'!S431,'ent2'!S431)</f>
        <v>1</v>
      </c>
      <c r="S431" s="1" t="b">
        <f>EXACT('ent1'!T431,'ent2'!T431)</f>
        <v>1</v>
      </c>
      <c r="T431" s="1" t="b">
        <f>EXACT('ent1'!U431,'ent2'!U431)</f>
        <v>1</v>
      </c>
      <c r="U431" s="1" t="b">
        <f>EXACT('ent1'!V431,'ent2'!V431)</f>
        <v>1</v>
      </c>
    </row>
    <row r="432" spans="1:21" x14ac:dyDescent="0.3">
      <c r="A432" s="1" t="b">
        <f>EXACT('ent1'!A432,'ent2'!A432)</f>
        <v>1</v>
      </c>
      <c r="B432" s="1" t="b">
        <f>EXACT('ent1'!B432,'ent2'!B432)</f>
        <v>1</v>
      </c>
      <c r="C432" s="1" t="b">
        <f>EXACT('ent1'!D432,'ent2'!D432)</f>
        <v>1</v>
      </c>
      <c r="D432" s="1" t="b">
        <f>EXACT('ent1'!E432,'ent2'!E432)</f>
        <v>1</v>
      </c>
      <c r="E432" s="1" t="b">
        <f>EXACT('ent1'!F432,'ent2'!F432)</f>
        <v>1</v>
      </c>
      <c r="F432" s="1" t="b">
        <f>EXACT('ent1'!G432,'ent2'!G432)</f>
        <v>1</v>
      </c>
      <c r="G432" s="1" t="b">
        <f>EXACT('ent1'!H432,'ent2'!H432)</f>
        <v>1</v>
      </c>
      <c r="H432" s="1" t="b">
        <f>EXACT('ent1'!I432,'ent2'!I432)</f>
        <v>1</v>
      </c>
      <c r="I432" s="1" t="b">
        <f>EXACT('ent1'!J432,'ent2'!J432)</f>
        <v>1</v>
      </c>
      <c r="J432" s="1" t="b">
        <f>EXACT('ent1'!K432,'ent2'!K432)</f>
        <v>1</v>
      </c>
      <c r="K432" s="1" t="b">
        <f>EXACT('ent1'!L432,'ent2'!L432)</f>
        <v>1</v>
      </c>
      <c r="L432" s="1" t="b">
        <f>EXACT('ent1'!M432,'ent2'!M432)</f>
        <v>1</v>
      </c>
      <c r="M432" s="1" t="b">
        <f>EXACT('ent1'!N432,'ent2'!N432)</f>
        <v>1</v>
      </c>
      <c r="N432" s="1" t="b">
        <f>EXACT('ent1'!O432,'ent2'!O432)</f>
        <v>1</v>
      </c>
      <c r="O432" s="1" t="b">
        <f>EXACT('ent1'!P432,'ent2'!P432)</f>
        <v>1</v>
      </c>
      <c r="P432" s="1" t="b">
        <f>EXACT('ent1'!Q432,'ent2'!Q432)</f>
        <v>1</v>
      </c>
      <c r="Q432" s="1" t="b">
        <f>EXACT('ent1'!R432,'ent2'!R432)</f>
        <v>1</v>
      </c>
      <c r="R432" s="1" t="b">
        <f>EXACT('ent1'!S432,'ent2'!S432)</f>
        <v>1</v>
      </c>
      <c r="S432" s="1" t="b">
        <f>EXACT('ent1'!T432,'ent2'!T432)</f>
        <v>1</v>
      </c>
      <c r="T432" s="1" t="b">
        <f>EXACT('ent1'!U432,'ent2'!U432)</f>
        <v>1</v>
      </c>
      <c r="U432" s="1" t="b">
        <f>EXACT('ent1'!V432,'ent2'!V432)</f>
        <v>1</v>
      </c>
    </row>
    <row r="433" spans="1:21" x14ac:dyDescent="0.3">
      <c r="A433" s="1" t="b">
        <f>EXACT('ent1'!A433,'ent2'!A433)</f>
        <v>1</v>
      </c>
      <c r="B433" s="1" t="b">
        <f>EXACT('ent1'!B433,'ent2'!B433)</f>
        <v>1</v>
      </c>
      <c r="C433" s="1" t="b">
        <f>EXACT('ent1'!D433,'ent2'!D433)</f>
        <v>1</v>
      </c>
      <c r="D433" s="1" t="b">
        <f>EXACT('ent1'!E433,'ent2'!E433)</f>
        <v>1</v>
      </c>
      <c r="E433" s="1" t="b">
        <f>EXACT('ent1'!F433,'ent2'!F433)</f>
        <v>1</v>
      </c>
      <c r="F433" s="1" t="b">
        <f>EXACT('ent1'!G433,'ent2'!G433)</f>
        <v>1</v>
      </c>
      <c r="G433" s="1" t="b">
        <f>EXACT('ent1'!H433,'ent2'!H433)</f>
        <v>1</v>
      </c>
      <c r="H433" s="1" t="b">
        <f>EXACT('ent1'!I433,'ent2'!I433)</f>
        <v>1</v>
      </c>
      <c r="I433" s="1" t="b">
        <f>EXACT('ent1'!J433,'ent2'!J433)</f>
        <v>1</v>
      </c>
      <c r="J433" s="1" t="b">
        <f>EXACT('ent1'!K433,'ent2'!K433)</f>
        <v>1</v>
      </c>
      <c r="K433" s="1" t="b">
        <f>EXACT('ent1'!L433,'ent2'!L433)</f>
        <v>1</v>
      </c>
      <c r="L433" s="1" t="b">
        <f>EXACT('ent1'!M433,'ent2'!M433)</f>
        <v>1</v>
      </c>
      <c r="M433" s="1" t="b">
        <f>EXACT('ent1'!N433,'ent2'!N433)</f>
        <v>1</v>
      </c>
      <c r="N433" s="1" t="b">
        <f>EXACT('ent1'!O433,'ent2'!O433)</f>
        <v>1</v>
      </c>
      <c r="O433" s="1" t="b">
        <f>EXACT('ent1'!P433,'ent2'!P433)</f>
        <v>1</v>
      </c>
      <c r="P433" s="1" t="b">
        <f>EXACT('ent1'!Q433,'ent2'!Q433)</f>
        <v>1</v>
      </c>
      <c r="Q433" s="1" t="b">
        <f>EXACT('ent1'!R433,'ent2'!R433)</f>
        <v>1</v>
      </c>
      <c r="R433" s="1" t="b">
        <f>EXACT('ent1'!S433,'ent2'!S433)</f>
        <v>1</v>
      </c>
      <c r="S433" s="1" t="b">
        <f>EXACT('ent1'!T433,'ent2'!T433)</f>
        <v>1</v>
      </c>
      <c r="T433" s="1" t="b">
        <f>EXACT('ent1'!U433,'ent2'!U433)</f>
        <v>1</v>
      </c>
      <c r="U433" s="1" t="b">
        <f>EXACT('ent1'!V433,'ent2'!V433)</f>
        <v>1</v>
      </c>
    </row>
    <row r="434" spans="1:21" x14ac:dyDescent="0.3">
      <c r="A434" s="1" t="b">
        <f>EXACT('ent1'!A434,'ent2'!A434)</f>
        <v>1</v>
      </c>
      <c r="B434" s="1" t="b">
        <f>EXACT('ent1'!B434,'ent2'!B434)</f>
        <v>1</v>
      </c>
      <c r="C434" s="1" t="b">
        <f>EXACT('ent1'!D434,'ent2'!D434)</f>
        <v>1</v>
      </c>
      <c r="D434" s="1" t="b">
        <f>EXACT('ent1'!E434,'ent2'!E434)</f>
        <v>1</v>
      </c>
      <c r="E434" s="1" t="b">
        <f>EXACT('ent1'!F434,'ent2'!F434)</f>
        <v>1</v>
      </c>
      <c r="F434" s="1" t="b">
        <f>EXACT('ent1'!G434,'ent2'!G434)</f>
        <v>1</v>
      </c>
      <c r="G434" s="1" t="b">
        <f>EXACT('ent1'!H434,'ent2'!H434)</f>
        <v>1</v>
      </c>
      <c r="H434" s="1" t="b">
        <f>EXACT('ent1'!I434,'ent2'!I434)</f>
        <v>1</v>
      </c>
      <c r="I434" s="1" t="b">
        <f>EXACT('ent1'!J434,'ent2'!J434)</f>
        <v>1</v>
      </c>
      <c r="J434" s="1" t="b">
        <f>EXACT('ent1'!K434,'ent2'!K434)</f>
        <v>1</v>
      </c>
      <c r="K434" s="1" t="b">
        <f>EXACT('ent1'!L434,'ent2'!L434)</f>
        <v>1</v>
      </c>
      <c r="L434" s="1" t="b">
        <f>EXACT('ent1'!M434,'ent2'!M434)</f>
        <v>1</v>
      </c>
      <c r="M434" s="1" t="b">
        <f>EXACT('ent1'!N434,'ent2'!N434)</f>
        <v>1</v>
      </c>
      <c r="N434" s="1" t="b">
        <f>EXACT('ent1'!O434,'ent2'!O434)</f>
        <v>1</v>
      </c>
      <c r="O434" s="1" t="b">
        <f>EXACT('ent1'!P434,'ent2'!P434)</f>
        <v>1</v>
      </c>
      <c r="P434" s="1" t="b">
        <f>EXACT('ent1'!Q434,'ent2'!Q434)</f>
        <v>1</v>
      </c>
      <c r="Q434" s="1" t="b">
        <f>EXACT('ent1'!R434,'ent2'!R434)</f>
        <v>1</v>
      </c>
      <c r="R434" s="1" t="b">
        <f>EXACT('ent1'!S434,'ent2'!S434)</f>
        <v>1</v>
      </c>
      <c r="S434" s="1" t="b">
        <f>EXACT('ent1'!T434,'ent2'!T434)</f>
        <v>1</v>
      </c>
      <c r="T434" s="1" t="b">
        <f>EXACT('ent1'!U434,'ent2'!U434)</f>
        <v>1</v>
      </c>
      <c r="U434" s="1" t="b">
        <f>EXACT('ent1'!V434,'ent2'!V434)</f>
        <v>1</v>
      </c>
    </row>
    <row r="435" spans="1:21" x14ac:dyDescent="0.3">
      <c r="A435" s="1" t="b">
        <f>EXACT('ent1'!A435,'ent2'!A435)</f>
        <v>1</v>
      </c>
      <c r="B435" s="1" t="b">
        <f>EXACT('ent1'!B435,'ent2'!B435)</f>
        <v>1</v>
      </c>
      <c r="C435" s="1" t="b">
        <f>EXACT('ent1'!D435,'ent2'!D435)</f>
        <v>1</v>
      </c>
      <c r="D435" s="1" t="b">
        <f>EXACT('ent1'!E435,'ent2'!E435)</f>
        <v>1</v>
      </c>
      <c r="E435" s="1" t="b">
        <f>EXACT('ent1'!F435,'ent2'!F435)</f>
        <v>1</v>
      </c>
      <c r="F435" s="1" t="b">
        <f>EXACT('ent1'!G435,'ent2'!G435)</f>
        <v>1</v>
      </c>
      <c r="G435" s="1" t="b">
        <f>EXACT('ent1'!H435,'ent2'!H435)</f>
        <v>1</v>
      </c>
      <c r="H435" s="1" t="b">
        <f>EXACT('ent1'!I435,'ent2'!I435)</f>
        <v>1</v>
      </c>
      <c r="I435" s="1" t="b">
        <f>EXACT('ent1'!J435,'ent2'!J435)</f>
        <v>1</v>
      </c>
      <c r="J435" s="1" t="b">
        <f>EXACT('ent1'!K435,'ent2'!K435)</f>
        <v>1</v>
      </c>
      <c r="K435" s="1" t="b">
        <f>EXACT('ent1'!L435,'ent2'!L435)</f>
        <v>1</v>
      </c>
      <c r="L435" s="1" t="b">
        <f>EXACT('ent1'!M435,'ent2'!M435)</f>
        <v>1</v>
      </c>
      <c r="M435" s="1" t="b">
        <f>EXACT('ent1'!N435,'ent2'!N435)</f>
        <v>1</v>
      </c>
      <c r="N435" s="1" t="b">
        <f>EXACT('ent1'!O435,'ent2'!O435)</f>
        <v>1</v>
      </c>
      <c r="O435" s="1" t="b">
        <f>EXACT('ent1'!P435,'ent2'!P435)</f>
        <v>1</v>
      </c>
      <c r="P435" s="1" t="b">
        <f>EXACT('ent1'!Q435,'ent2'!Q435)</f>
        <v>1</v>
      </c>
      <c r="Q435" s="1" t="b">
        <f>EXACT('ent1'!R435,'ent2'!R435)</f>
        <v>1</v>
      </c>
      <c r="R435" s="1" t="b">
        <f>EXACT('ent1'!S435,'ent2'!S435)</f>
        <v>1</v>
      </c>
      <c r="S435" s="1" t="b">
        <f>EXACT('ent1'!T435,'ent2'!T435)</f>
        <v>1</v>
      </c>
      <c r="T435" s="1" t="b">
        <f>EXACT('ent1'!U435,'ent2'!U435)</f>
        <v>1</v>
      </c>
      <c r="U435" s="1" t="b">
        <f>EXACT('ent1'!V435,'ent2'!V435)</f>
        <v>1</v>
      </c>
    </row>
    <row r="436" spans="1:21" x14ac:dyDescent="0.3">
      <c r="A436" s="1" t="b">
        <f>EXACT('ent1'!A436,'ent2'!A436)</f>
        <v>1</v>
      </c>
      <c r="B436" s="1" t="b">
        <f>EXACT('ent1'!B436,'ent2'!B436)</f>
        <v>1</v>
      </c>
      <c r="C436" s="1" t="b">
        <f>EXACT('ent1'!D436,'ent2'!D436)</f>
        <v>1</v>
      </c>
      <c r="D436" s="1" t="b">
        <f>EXACT('ent1'!E436,'ent2'!E436)</f>
        <v>1</v>
      </c>
      <c r="E436" s="1" t="b">
        <f>EXACT('ent1'!F436,'ent2'!F436)</f>
        <v>1</v>
      </c>
      <c r="F436" s="1" t="b">
        <f>EXACT('ent1'!G436,'ent2'!G436)</f>
        <v>1</v>
      </c>
      <c r="G436" s="1" t="b">
        <f>EXACT('ent1'!H436,'ent2'!H436)</f>
        <v>1</v>
      </c>
      <c r="H436" s="1" t="b">
        <f>EXACT('ent1'!I436,'ent2'!I436)</f>
        <v>1</v>
      </c>
      <c r="I436" s="1" t="b">
        <f>EXACT('ent1'!J436,'ent2'!J436)</f>
        <v>1</v>
      </c>
      <c r="J436" s="1" t="b">
        <f>EXACT('ent1'!K436,'ent2'!K436)</f>
        <v>1</v>
      </c>
      <c r="K436" s="1" t="b">
        <f>EXACT('ent1'!L436,'ent2'!L436)</f>
        <v>1</v>
      </c>
      <c r="L436" s="1" t="b">
        <f>EXACT('ent1'!M436,'ent2'!M436)</f>
        <v>1</v>
      </c>
      <c r="M436" s="1" t="b">
        <f>EXACT('ent1'!N436,'ent2'!N436)</f>
        <v>1</v>
      </c>
      <c r="N436" s="1" t="b">
        <f>EXACT('ent1'!O436,'ent2'!O436)</f>
        <v>1</v>
      </c>
      <c r="O436" s="1" t="b">
        <f>EXACT('ent1'!P436,'ent2'!P436)</f>
        <v>1</v>
      </c>
      <c r="P436" s="1" t="b">
        <f>EXACT('ent1'!Q436,'ent2'!Q436)</f>
        <v>1</v>
      </c>
      <c r="Q436" s="1" t="b">
        <f>EXACT('ent1'!R436,'ent2'!R436)</f>
        <v>1</v>
      </c>
      <c r="R436" s="1" t="b">
        <f>EXACT('ent1'!S436,'ent2'!S436)</f>
        <v>1</v>
      </c>
      <c r="S436" s="1" t="b">
        <f>EXACT('ent1'!T436,'ent2'!T436)</f>
        <v>1</v>
      </c>
      <c r="T436" s="1" t="b">
        <f>EXACT('ent1'!U436,'ent2'!U436)</f>
        <v>1</v>
      </c>
      <c r="U436" s="1" t="b">
        <f>EXACT('ent1'!V436,'ent2'!V436)</f>
        <v>1</v>
      </c>
    </row>
    <row r="437" spans="1:21" x14ac:dyDescent="0.3">
      <c r="A437" s="1" t="b">
        <f>EXACT('ent1'!A437,'ent2'!A437)</f>
        <v>1</v>
      </c>
      <c r="B437" s="1" t="b">
        <f>EXACT('ent1'!B437,'ent2'!B437)</f>
        <v>1</v>
      </c>
      <c r="C437" s="1" t="b">
        <f>EXACT('ent1'!D437,'ent2'!D437)</f>
        <v>1</v>
      </c>
      <c r="D437" s="1" t="b">
        <f>EXACT('ent1'!E437,'ent2'!E437)</f>
        <v>1</v>
      </c>
      <c r="E437" s="1" t="b">
        <f>EXACT('ent1'!F437,'ent2'!F437)</f>
        <v>1</v>
      </c>
      <c r="F437" s="1" t="b">
        <f>EXACT('ent1'!G437,'ent2'!G437)</f>
        <v>1</v>
      </c>
      <c r="G437" s="1" t="b">
        <f>EXACT('ent1'!H437,'ent2'!H437)</f>
        <v>1</v>
      </c>
      <c r="H437" s="1" t="b">
        <f>EXACT('ent1'!I437,'ent2'!I437)</f>
        <v>1</v>
      </c>
      <c r="I437" s="1" t="b">
        <f>EXACT('ent1'!J437,'ent2'!J437)</f>
        <v>1</v>
      </c>
      <c r="J437" s="1" t="b">
        <f>EXACT('ent1'!K437,'ent2'!K437)</f>
        <v>1</v>
      </c>
      <c r="K437" s="1" t="b">
        <f>EXACT('ent1'!L437,'ent2'!L437)</f>
        <v>1</v>
      </c>
      <c r="L437" s="1" t="b">
        <f>EXACT('ent1'!M437,'ent2'!M437)</f>
        <v>1</v>
      </c>
      <c r="M437" s="1" t="b">
        <f>EXACT('ent1'!N437,'ent2'!N437)</f>
        <v>1</v>
      </c>
      <c r="N437" s="1" t="b">
        <f>EXACT('ent1'!O437,'ent2'!O437)</f>
        <v>1</v>
      </c>
      <c r="O437" s="1" t="b">
        <f>EXACT('ent1'!P437,'ent2'!P437)</f>
        <v>1</v>
      </c>
      <c r="P437" s="1" t="b">
        <f>EXACT('ent1'!Q437,'ent2'!Q437)</f>
        <v>1</v>
      </c>
      <c r="Q437" s="1" t="b">
        <f>EXACT('ent1'!R437,'ent2'!R437)</f>
        <v>1</v>
      </c>
      <c r="R437" s="1" t="b">
        <f>EXACT('ent1'!S437,'ent2'!S437)</f>
        <v>1</v>
      </c>
      <c r="S437" s="1" t="b">
        <f>EXACT('ent1'!T437,'ent2'!T437)</f>
        <v>1</v>
      </c>
      <c r="T437" s="1" t="b">
        <f>EXACT('ent1'!U437,'ent2'!U437)</f>
        <v>1</v>
      </c>
      <c r="U437" s="1" t="b">
        <f>EXACT('ent1'!V437,'ent2'!V437)</f>
        <v>1</v>
      </c>
    </row>
    <row r="438" spans="1:21" x14ac:dyDescent="0.3">
      <c r="A438" s="1" t="b">
        <f>EXACT('ent1'!A438,'ent2'!A438)</f>
        <v>1</v>
      </c>
      <c r="B438" s="1" t="b">
        <f>EXACT('ent1'!B438,'ent2'!B438)</f>
        <v>1</v>
      </c>
      <c r="C438" s="1" t="b">
        <f>EXACT('ent1'!D438,'ent2'!D438)</f>
        <v>1</v>
      </c>
      <c r="D438" s="1" t="b">
        <f>EXACT('ent1'!E438,'ent2'!E438)</f>
        <v>1</v>
      </c>
      <c r="E438" s="1" t="b">
        <f>EXACT('ent1'!F438,'ent2'!F438)</f>
        <v>1</v>
      </c>
      <c r="F438" s="1" t="b">
        <f>EXACT('ent1'!G438,'ent2'!G438)</f>
        <v>1</v>
      </c>
      <c r="G438" s="1" t="b">
        <f>EXACT('ent1'!H438,'ent2'!H438)</f>
        <v>1</v>
      </c>
      <c r="H438" s="1" t="b">
        <f>EXACT('ent1'!I438,'ent2'!I438)</f>
        <v>1</v>
      </c>
      <c r="I438" s="1" t="b">
        <f>EXACT('ent1'!J438,'ent2'!J438)</f>
        <v>1</v>
      </c>
      <c r="J438" s="1" t="b">
        <f>EXACT('ent1'!K438,'ent2'!K438)</f>
        <v>1</v>
      </c>
      <c r="K438" s="1" t="b">
        <f>EXACT('ent1'!L438,'ent2'!L438)</f>
        <v>1</v>
      </c>
      <c r="L438" s="1" t="b">
        <f>EXACT('ent1'!M438,'ent2'!M438)</f>
        <v>1</v>
      </c>
      <c r="M438" s="1" t="b">
        <f>EXACT('ent1'!N438,'ent2'!N438)</f>
        <v>1</v>
      </c>
      <c r="N438" s="1" t="b">
        <f>EXACT('ent1'!O438,'ent2'!O438)</f>
        <v>1</v>
      </c>
      <c r="O438" s="1" t="b">
        <f>EXACT('ent1'!P438,'ent2'!P438)</f>
        <v>1</v>
      </c>
      <c r="P438" s="1" t="b">
        <f>EXACT('ent1'!Q438,'ent2'!Q438)</f>
        <v>1</v>
      </c>
      <c r="Q438" s="1" t="b">
        <f>EXACT('ent1'!R438,'ent2'!R438)</f>
        <v>1</v>
      </c>
      <c r="R438" s="1" t="b">
        <f>EXACT('ent1'!S438,'ent2'!S438)</f>
        <v>1</v>
      </c>
      <c r="S438" s="1" t="b">
        <f>EXACT('ent1'!T438,'ent2'!T438)</f>
        <v>1</v>
      </c>
      <c r="T438" s="1" t="b">
        <f>EXACT('ent1'!U438,'ent2'!U438)</f>
        <v>1</v>
      </c>
      <c r="U438" s="1" t="b">
        <f>EXACT('ent1'!V438,'ent2'!V438)</f>
        <v>1</v>
      </c>
    </row>
    <row r="439" spans="1:21" x14ac:dyDescent="0.3">
      <c r="A439" s="1" t="b">
        <f>EXACT('ent1'!A439,'ent2'!A439)</f>
        <v>1</v>
      </c>
      <c r="B439" s="1" t="b">
        <f>EXACT('ent1'!B439,'ent2'!B439)</f>
        <v>1</v>
      </c>
      <c r="C439" s="1" t="b">
        <f>EXACT('ent1'!D439,'ent2'!D439)</f>
        <v>1</v>
      </c>
      <c r="D439" s="1" t="b">
        <f>EXACT('ent1'!E439,'ent2'!E439)</f>
        <v>1</v>
      </c>
      <c r="E439" s="1" t="b">
        <f>EXACT('ent1'!F439,'ent2'!F439)</f>
        <v>1</v>
      </c>
      <c r="F439" s="1" t="b">
        <f>EXACT('ent1'!G439,'ent2'!G439)</f>
        <v>1</v>
      </c>
      <c r="G439" s="1" t="b">
        <f>EXACT('ent1'!H439,'ent2'!H439)</f>
        <v>1</v>
      </c>
      <c r="H439" s="1" t="b">
        <f>EXACT('ent1'!I439,'ent2'!I439)</f>
        <v>1</v>
      </c>
      <c r="I439" s="1" t="b">
        <f>EXACT('ent1'!J439,'ent2'!J439)</f>
        <v>1</v>
      </c>
      <c r="J439" s="1" t="b">
        <f>EXACT('ent1'!K439,'ent2'!K439)</f>
        <v>1</v>
      </c>
      <c r="K439" s="1" t="b">
        <f>EXACT('ent1'!L439,'ent2'!L439)</f>
        <v>1</v>
      </c>
      <c r="L439" s="1" t="b">
        <f>EXACT('ent1'!M439,'ent2'!M439)</f>
        <v>1</v>
      </c>
      <c r="M439" s="1" t="b">
        <f>EXACT('ent1'!N439,'ent2'!N439)</f>
        <v>1</v>
      </c>
      <c r="N439" s="1" t="b">
        <f>EXACT('ent1'!O439,'ent2'!O439)</f>
        <v>1</v>
      </c>
      <c r="O439" s="1" t="b">
        <f>EXACT('ent1'!P439,'ent2'!P439)</f>
        <v>1</v>
      </c>
      <c r="P439" s="1" t="b">
        <f>EXACT('ent1'!Q439,'ent2'!Q439)</f>
        <v>1</v>
      </c>
      <c r="Q439" s="1" t="b">
        <f>EXACT('ent1'!R439,'ent2'!R439)</f>
        <v>1</v>
      </c>
      <c r="R439" s="1" t="b">
        <f>EXACT('ent1'!S439,'ent2'!S439)</f>
        <v>1</v>
      </c>
      <c r="S439" s="1" t="b">
        <f>EXACT('ent1'!T439,'ent2'!T439)</f>
        <v>1</v>
      </c>
      <c r="T439" s="1" t="b">
        <f>EXACT('ent1'!U439,'ent2'!U439)</f>
        <v>1</v>
      </c>
      <c r="U439" s="1" t="b">
        <f>EXACT('ent1'!V439,'ent2'!V439)</f>
        <v>1</v>
      </c>
    </row>
    <row r="440" spans="1:21" x14ac:dyDescent="0.3">
      <c r="A440" s="1" t="b">
        <f>EXACT('ent1'!A440,'ent2'!A440)</f>
        <v>1</v>
      </c>
      <c r="B440" s="1" t="b">
        <f>EXACT('ent1'!B440,'ent2'!B440)</f>
        <v>1</v>
      </c>
      <c r="C440" s="1" t="b">
        <f>EXACT('ent1'!D440,'ent2'!D440)</f>
        <v>1</v>
      </c>
      <c r="D440" s="1" t="b">
        <f>EXACT('ent1'!E440,'ent2'!E440)</f>
        <v>1</v>
      </c>
      <c r="E440" s="1" t="b">
        <f>EXACT('ent1'!F440,'ent2'!F440)</f>
        <v>1</v>
      </c>
      <c r="F440" s="1" t="b">
        <f>EXACT('ent1'!G440,'ent2'!G440)</f>
        <v>1</v>
      </c>
      <c r="G440" s="1" t="b">
        <f>EXACT('ent1'!H440,'ent2'!H440)</f>
        <v>1</v>
      </c>
      <c r="H440" s="1" t="b">
        <f>EXACT('ent1'!I440,'ent2'!I440)</f>
        <v>1</v>
      </c>
      <c r="I440" s="1" t="b">
        <f>EXACT('ent1'!J440,'ent2'!J440)</f>
        <v>1</v>
      </c>
      <c r="J440" s="1" t="b">
        <f>EXACT('ent1'!K440,'ent2'!K440)</f>
        <v>1</v>
      </c>
      <c r="K440" s="1" t="b">
        <f>EXACT('ent1'!L440,'ent2'!L440)</f>
        <v>1</v>
      </c>
      <c r="L440" s="1" t="b">
        <f>EXACT('ent1'!M440,'ent2'!M440)</f>
        <v>1</v>
      </c>
      <c r="M440" s="1" t="b">
        <f>EXACT('ent1'!N440,'ent2'!N440)</f>
        <v>1</v>
      </c>
      <c r="N440" s="1" t="b">
        <f>EXACT('ent1'!O440,'ent2'!O440)</f>
        <v>1</v>
      </c>
      <c r="O440" s="1" t="b">
        <f>EXACT('ent1'!P440,'ent2'!P440)</f>
        <v>1</v>
      </c>
      <c r="P440" s="1" t="b">
        <f>EXACT('ent1'!Q440,'ent2'!Q440)</f>
        <v>1</v>
      </c>
      <c r="Q440" s="1" t="b">
        <f>EXACT('ent1'!R440,'ent2'!R440)</f>
        <v>1</v>
      </c>
      <c r="R440" s="1" t="b">
        <f>EXACT('ent1'!S440,'ent2'!S440)</f>
        <v>1</v>
      </c>
      <c r="S440" s="1" t="b">
        <f>EXACT('ent1'!T440,'ent2'!T440)</f>
        <v>1</v>
      </c>
      <c r="T440" s="1" t="b">
        <f>EXACT('ent1'!U440,'ent2'!U440)</f>
        <v>1</v>
      </c>
      <c r="U440" s="1" t="b">
        <f>EXACT('ent1'!V440,'ent2'!V440)</f>
        <v>1</v>
      </c>
    </row>
    <row r="441" spans="1:21" x14ac:dyDescent="0.3">
      <c r="A441" s="1" t="b">
        <f>EXACT('ent1'!A441,'ent2'!A441)</f>
        <v>1</v>
      </c>
      <c r="B441" s="1" t="b">
        <f>EXACT('ent1'!B441,'ent2'!B441)</f>
        <v>1</v>
      </c>
      <c r="C441" s="1" t="b">
        <f>EXACT('ent1'!D441,'ent2'!D441)</f>
        <v>1</v>
      </c>
      <c r="D441" s="1" t="b">
        <f>EXACT('ent1'!E441,'ent2'!E441)</f>
        <v>1</v>
      </c>
      <c r="E441" s="1" t="b">
        <f>EXACT('ent1'!F441,'ent2'!F441)</f>
        <v>1</v>
      </c>
      <c r="F441" s="1" t="b">
        <f>EXACT('ent1'!G441,'ent2'!G441)</f>
        <v>1</v>
      </c>
      <c r="G441" s="1" t="b">
        <f>EXACT('ent1'!H441,'ent2'!H441)</f>
        <v>1</v>
      </c>
      <c r="H441" s="1" t="b">
        <f>EXACT('ent1'!I441,'ent2'!I441)</f>
        <v>1</v>
      </c>
      <c r="I441" s="1" t="b">
        <f>EXACT('ent1'!J441,'ent2'!J441)</f>
        <v>1</v>
      </c>
      <c r="J441" s="1" t="b">
        <f>EXACT('ent1'!K441,'ent2'!K441)</f>
        <v>1</v>
      </c>
      <c r="K441" s="1" t="b">
        <f>EXACT('ent1'!L441,'ent2'!L441)</f>
        <v>1</v>
      </c>
      <c r="L441" s="1" t="b">
        <f>EXACT('ent1'!M441,'ent2'!M441)</f>
        <v>1</v>
      </c>
      <c r="M441" s="1" t="b">
        <f>EXACT('ent1'!N441,'ent2'!N441)</f>
        <v>1</v>
      </c>
      <c r="N441" s="1" t="b">
        <f>EXACT('ent1'!O441,'ent2'!O441)</f>
        <v>1</v>
      </c>
      <c r="O441" s="1" t="b">
        <f>EXACT('ent1'!P441,'ent2'!P441)</f>
        <v>1</v>
      </c>
      <c r="P441" s="1" t="b">
        <f>EXACT('ent1'!Q441,'ent2'!Q441)</f>
        <v>1</v>
      </c>
      <c r="Q441" s="1" t="b">
        <f>EXACT('ent1'!R441,'ent2'!R441)</f>
        <v>1</v>
      </c>
      <c r="R441" s="1" t="b">
        <f>EXACT('ent1'!S441,'ent2'!S441)</f>
        <v>1</v>
      </c>
      <c r="S441" s="1" t="b">
        <f>EXACT('ent1'!T441,'ent2'!T441)</f>
        <v>1</v>
      </c>
      <c r="T441" s="1" t="b">
        <f>EXACT('ent1'!U441,'ent2'!U441)</f>
        <v>1</v>
      </c>
      <c r="U441" s="1" t="b">
        <f>EXACT('ent1'!V441,'ent2'!V441)</f>
        <v>1</v>
      </c>
    </row>
    <row r="442" spans="1:21" x14ac:dyDescent="0.3">
      <c r="A442" s="1" t="b">
        <f>EXACT('ent1'!A442,'ent2'!A442)</f>
        <v>1</v>
      </c>
      <c r="B442" s="1" t="b">
        <f>EXACT('ent1'!B442,'ent2'!B442)</f>
        <v>1</v>
      </c>
      <c r="C442" s="1" t="b">
        <f>EXACT('ent1'!D442,'ent2'!D442)</f>
        <v>1</v>
      </c>
      <c r="D442" s="1" t="b">
        <f>EXACT('ent1'!E442,'ent2'!E442)</f>
        <v>1</v>
      </c>
      <c r="E442" s="1" t="b">
        <f>EXACT('ent1'!F442,'ent2'!F442)</f>
        <v>1</v>
      </c>
      <c r="F442" s="1" t="b">
        <f>EXACT('ent1'!G442,'ent2'!G442)</f>
        <v>1</v>
      </c>
      <c r="G442" s="1" t="b">
        <f>EXACT('ent1'!H442,'ent2'!H442)</f>
        <v>1</v>
      </c>
      <c r="H442" s="1" t="b">
        <f>EXACT('ent1'!I442,'ent2'!I442)</f>
        <v>1</v>
      </c>
      <c r="I442" s="1" t="b">
        <f>EXACT('ent1'!J442,'ent2'!J442)</f>
        <v>1</v>
      </c>
      <c r="J442" s="1" t="b">
        <f>EXACT('ent1'!K442,'ent2'!K442)</f>
        <v>1</v>
      </c>
      <c r="K442" s="1" t="b">
        <f>EXACT('ent1'!L442,'ent2'!L442)</f>
        <v>1</v>
      </c>
      <c r="L442" s="1" t="b">
        <f>EXACT('ent1'!M442,'ent2'!M442)</f>
        <v>1</v>
      </c>
      <c r="M442" s="1" t="b">
        <f>EXACT('ent1'!N442,'ent2'!N442)</f>
        <v>1</v>
      </c>
      <c r="N442" s="1" t="b">
        <f>EXACT('ent1'!O442,'ent2'!O442)</f>
        <v>1</v>
      </c>
      <c r="O442" s="1" t="b">
        <f>EXACT('ent1'!P442,'ent2'!P442)</f>
        <v>1</v>
      </c>
      <c r="P442" s="1" t="b">
        <f>EXACT('ent1'!Q442,'ent2'!Q442)</f>
        <v>1</v>
      </c>
      <c r="Q442" s="1" t="b">
        <f>EXACT('ent1'!R442,'ent2'!R442)</f>
        <v>1</v>
      </c>
      <c r="R442" s="1" t="b">
        <f>EXACT('ent1'!S442,'ent2'!S442)</f>
        <v>1</v>
      </c>
      <c r="S442" s="1" t="b">
        <f>EXACT('ent1'!T442,'ent2'!T442)</f>
        <v>1</v>
      </c>
      <c r="T442" s="1" t="b">
        <f>EXACT('ent1'!U442,'ent2'!U442)</f>
        <v>1</v>
      </c>
      <c r="U442" s="1" t="b">
        <f>EXACT('ent1'!V442,'ent2'!V442)</f>
        <v>1</v>
      </c>
    </row>
    <row r="443" spans="1:21" x14ac:dyDescent="0.3">
      <c r="A443" s="1" t="b">
        <f>EXACT('ent1'!A443,'ent2'!A443)</f>
        <v>1</v>
      </c>
      <c r="B443" s="1" t="b">
        <f>EXACT('ent1'!B443,'ent2'!B443)</f>
        <v>1</v>
      </c>
      <c r="C443" s="1" t="b">
        <f>EXACT('ent1'!D443,'ent2'!D443)</f>
        <v>1</v>
      </c>
      <c r="D443" s="1" t="b">
        <f>EXACT('ent1'!E443,'ent2'!E443)</f>
        <v>1</v>
      </c>
      <c r="E443" s="1" t="b">
        <f>EXACT('ent1'!F443,'ent2'!F443)</f>
        <v>1</v>
      </c>
      <c r="F443" s="1" t="b">
        <f>EXACT('ent1'!G443,'ent2'!G443)</f>
        <v>1</v>
      </c>
      <c r="G443" s="1" t="b">
        <f>EXACT('ent1'!H443,'ent2'!H443)</f>
        <v>1</v>
      </c>
      <c r="H443" s="1" t="b">
        <f>EXACT('ent1'!I443,'ent2'!I443)</f>
        <v>1</v>
      </c>
      <c r="I443" s="1" t="b">
        <f>EXACT('ent1'!J443,'ent2'!J443)</f>
        <v>1</v>
      </c>
      <c r="J443" s="1" t="b">
        <f>EXACT('ent1'!K443,'ent2'!K443)</f>
        <v>1</v>
      </c>
      <c r="K443" s="1" t="b">
        <f>EXACT('ent1'!L443,'ent2'!L443)</f>
        <v>1</v>
      </c>
      <c r="L443" s="1" t="b">
        <f>EXACT('ent1'!M443,'ent2'!M443)</f>
        <v>1</v>
      </c>
      <c r="M443" s="1" t="b">
        <f>EXACT('ent1'!N443,'ent2'!N443)</f>
        <v>1</v>
      </c>
      <c r="N443" s="1" t="b">
        <f>EXACT('ent1'!O443,'ent2'!O443)</f>
        <v>1</v>
      </c>
      <c r="O443" s="1" t="b">
        <f>EXACT('ent1'!P443,'ent2'!P443)</f>
        <v>1</v>
      </c>
      <c r="P443" s="1" t="b">
        <f>EXACT('ent1'!Q443,'ent2'!Q443)</f>
        <v>1</v>
      </c>
      <c r="Q443" s="1" t="b">
        <f>EXACT('ent1'!R443,'ent2'!R443)</f>
        <v>1</v>
      </c>
      <c r="R443" s="1" t="b">
        <f>EXACT('ent1'!S443,'ent2'!S443)</f>
        <v>1</v>
      </c>
      <c r="S443" s="1" t="b">
        <f>EXACT('ent1'!T443,'ent2'!T443)</f>
        <v>1</v>
      </c>
      <c r="T443" s="1" t="b">
        <f>EXACT('ent1'!U443,'ent2'!U443)</f>
        <v>1</v>
      </c>
      <c r="U443" s="1" t="b">
        <f>EXACT('ent1'!V443,'ent2'!V443)</f>
        <v>1</v>
      </c>
    </row>
    <row r="444" spans="1:21" x14ac:dyDescent="0.3">
      <c r="A444" s="1" t="b">
        <f>EXACT('ent1'!A444,'ent2'!A444)</f>
        <v>1</v>
      </c>
      <c r="B444" s="1" t="b">
        <f>EXACT('ent1'!B444,'ent2'!B444)</f>
        <v>1</v>
      </c>
      <c r="C444" s="1" t="b">
        <f>EXACT('ent1'!D444,'ent2'!D444)</f>
        <v>1</v>
      </c>
      <c r="D444" s="1" t="b">
        <f>EXACT('ent1'!E444,'ent2'!E444)</f>
        <v>1</v>
      </c>
      <c r="E444" s="1" t="b">
        <f>EXACT('ent1'!F444,'ent2'!F444)</f>
        <v>1</v>
      </c>
      <c r="F444" s="1" t="b">
        <f>EXACT('ent1'!G444,'ent2'!G444)</f>
        <v>1</v>
      </c>
      <c r="G444" s="1" t="b">
        <f>EXACT('ent1'!H444,'ent2'!H444)</f>
        <v>1</v>
      </c>
      <c r="H444" s="1" t="b">
        <f>EXACT('ent1'!I444,'ent2'!I444)</f>
        <v>1</v>
      </c>
      <c r="I444" s="1" t="b">
        <f>EXACT('ent1'!J444,'ent2'!J444)</f>
        <v>1</v>
      </c>
      <c r="J444" s="1" t="b">
        <f>EXACT('ent1'!K444,'ent2'!K444)</f>
        <v>1</v>
      </c>
      <c r="K444" s="1" t="b">
        <f>EXACT('ent1'!L444,'ent2'!L444)</f>
        <v>1</v>
      </c>
      <c r="L444" s="1" t="b">
        <f>EXACT('ent1'!M444,'ent2'!M444)</f>
        <v>1</v>
      </c>
      <c r="M444" s="1" t="b">
        <f>EXACT('ent1'!N444,'ent2'!N444)</f>
        <v>1</v>
      </c>
      <c r="N444" s="1" t="b">
        <f>EXACT('ent1'!O444,'ent2'!O444)</f>
        <v>1</v>
      </c>
      <c r="O444" s="1" t="b">
        <f>EXACT('ent1'!P444,'ent2'!P444)</f>
        <v>1</v>
      </c>
      <c r="P444" s="1" t="b">
        <f>EXACT('ent1'!Q444,'ent2'!Q444)</f>
        <v>1</v>
      </c>
      <c r="Q444" s="1" t="b">
        <f>EXACT('ent1'!R444,'ent2'!R444)</f>
        <v>1</v>
      </c>
      <c r="R444" s="1" t="b">
        <f>EXACT('ent1'!S444,'ent2'!S444)</f>
        <v>1</v>
      </c>
      <c r="S444" s="1" t="b">
        <f>EXACT('ent1'!T444,'ent2'!T444)</f>
        <v>1</v>
      </c>
      <c r="T444" s="1" t="b">
        <f>EXACT('ent1'!U444,'ent2'!U444)</f>
        <v>1</v>
      </c>
      <c r="U444" s="1" t="b">
        <f>EXACT('ent1'!V444,'ent2'!V444)</f>
        <v>1</v>
      </c>
    </row>
    <row r="445" spans="1:21" x14ac:dyDescent="0.3">
      <c r="A445" s="1" t="b">
        <f>EXACT('ent1'!A445,'ent2'!A445)</f>
        <v>1</v>
      </c>
      <c r="B445" s="1" t="b">
        <f>EXACT('ent1'!B445,'ent2'!B445)</f>
        <v>1</v>
      </c>
      <c r="C445" s="1" t="b">
        <f>EXACT('ent1'!D445,'ent2'!D445)</f>
        <v>1</v>
      </c>
      <c r="D445" s="1" t="b">
        <f>EXACT('ent1'!E445,'ent2'!E445)</f>
        <v>1</v>
      </c>
      <c r="E445" s="1" t="b">
        <f>EXACT('ent1'!F445,'ent2'!F445)</f>
        <v>1</v>
      </c>
      <c r="F445" s="1" t="b">
        <f>EXACT('ent1'!G445,'ent2'!G445)</f>
        <v>1</v>
      </c>
      <c r="G445" s="1" t="b">
        <f>EXACT('ent1'!H445,'ent2'!H445)</f>
        <v>1</v>
      </c>
      <c r="H445" s="1" t="b">
        <f>EXACT('ent1'!I445,'ent2'!I445)</f>
        <v>1</v>
      </c>
      <c r="I445" s="1" t="b">
        <f>EXACT('ent1'!J445,'ent2'!J445)</f>
        <v>1</v>
      </c>
      <c r="J445" s="1" t="b">
        <f>EXACT('ent1'!K445,'ent2'!K445)</f>
        <v>1</v>
      </c>
      <c r="K445" s="1" t="b">
        <f>EXACT('ent1'!L445,'ent2'!L445)</f>
        <v>1</v>
      </c>
      <c r="L445" s="1" t="b">
        <f>EXACT('ent1'!M445,'ent2'!M445)</f>
        <v>1</v>
      </c>
      <c r="M445" s="1" t="b">
        <f>EXACT('ent1'!N445,'ent2'!N445)</f>
        <v>1</v>
      </c>
      <c r="N445" s="1" t="b">
        <f>EXACT('ent1'!O445,'ent2'!O445)</f>
        <v>1</v>
      </c>
      <c r="O445" s="1" t="b">
        <f>EXACT('ent1'!P445,'ent2'!P445)</f>
        <v>1</v>
      </c>
      <c r="P445" s="1" t="b">
        <f>EXACT('ent1'!Q445,'ent2'!Q445)</f>
        <v>1</v>
      </c>
      <c r="Q445" s="1" t="b">
        <f>EXACT('ent1'!R445,'ent2'!R445)</f>
        <v>1</v>
      </c>
      <c r="R445" s="1" t="b">
        <f>EXACT('ent1'!S445,'ent2'!S445)</f>
        <v>1</v>
      </c>
      <c r="S445" s="1" t="b">
        <f>EXACT('ent1'!T445,'ent2'!T445)</f>
        <v>1</v>
      </c>
      <c r="T445" s="1" t="b">
        <f>EXACT('ent1'!U445,'ent2'!U445)</f>
        <v>1</v>
      </c>
      <c r="U445" s="1" t="b">
        <f>EXACT('ent1'!V445,'ent2'!V445)</f>
        <v>1</v>
      </c>
    </row>
    <row r="446" spans="1:21" x14ac:dyDescent="0.3">
      <c r="A446" s="1" t="b">
        <f>EXACT('ent1'!A446,'ent2'!A446)</f>
        <v>1</v>
      </c>
      <c r="B446" s="1" t="b">
        <f>EXACT('ent1'!B446,'ent2'!B446)</f>
        <v>1</v>
      </c>
      <c r="C446" s="1" t="b">
        <f>EXACT('ent1'!D446,'ent2'!D446)</f>
        <v>1</v>
      </c>
      <c r="D446" s="1" t="b">
        <f>EXACT('ent1'!E446,'ent2'!E446)</f>
        <v>1</v>
      </c>
      <c r="E446" s="1" t="b">
        <f>EXACT('ent1'!F446,'ent2'!F446)</f>
        <v>1</v>
      </c>
      <c r="F446" s="1" t="b">
        <f>EXACT('ent1'!G446,'ent2'!G446)</f>
        <v>1</v>
      </c>
      <c r="G446" s="1" t="b">
        <f>EXACT('ent1'!H446,'ent2'!H446)</f>
        <v>1</v>
      </c>
      <c r="H446" s="1" t="b">
        <f>EXACT('ent1'!I446,'ent2'!I446)</f>
        <v>1</v>
      </c>
      <c r="I446" s="1" t="b">
        <f>EXACT('ent1'!J446,'ent2'!J446)</f>
        <v>1</v>
      </c>
      <c r="J446" s="1" t="b">
        <f>EXACT('ent1'!K446,'ent2'!K446)</f>
        <v>1</v>
      </c>
      <c r="K446" s="1" t="b">
        <f>EXACT('ent1'!L446,'ent2'!L446)</f>
        <v>1</v>
      </c>
      <c r="L446" s="1" t="b">
        <f>EXACT('ent1'!M446,'ent2'!M446)</f>
        <v>1</v>
      </c>
      <c r="M446" s="1" t="b">
        <f>EXACT('ent1'!N446,'ent2'!N446)</f>
        <v>1</v>
      </c>
      <c r="N446" s="1" t="b">
        <f>EXACT('ent1'!O446,'ent2'!O446)</f>
        <v>1</v>
      </c>
      <c r="O446" s="1" t="b">
        <f>EXACT('ent1'!P446,'ent2'!P446)</f>
        <v>1</v>
      </c>
      <c r="P446" s="1" t="b">
        <f>EXACT('ent1'!Q446,'ent2'!Q446)</f>
        <v>1</v>
      </c>
      <c r="Q446" s="1" t="b">
        <f>EXACT('ent1'!R446,'ent2'!R446)</f>
        <v>1</v>
      </c>
      <c r="R446" s="1" t="b">
        <f>EXACT('ent1'!S446,'ent2'!S446)</f>
        <v>1</v>
      </c>
      <c r="S446" s="1" t="b">
        <f>EXACT('ent1'!T446,'ent2'!T446)</f>
        <v>1</v>
      </c>
      <c r="T446" s="1" t="b">
        <f>EXACT('ent1'!U446,'ent2'!U446)</f>
        <v>1</v>
      </c>
      <c r="U446" s="1" t="b">
        <f>EXACT('ent1'!V446,'ent2'!V446)</f>
        <v>1</v>
      </c>
    </row>
    <row r="447" spans="1:21" x14ac:dyDescent="0.3">
      <c r="A447" s="1" t="b">
        <f>EXACT('ent1'!A447,'ent2'!A447)</f>
        <v>1</v>
      </c>
      <c r="B447" s="1" t="b">
        <f>EXACT('ent1'!B447,'ent2'!B447)</f>
        <v>1</v>
      </c>
      <c r="C447" s="1" t="b">
        <f>EXACT('ent1'!D447,'ent2'!D447)</f>
        <v>1</v>
      </c>
      <c r="D447" s="1" t="b">
        <f>EXACT('ent1'!E447,'ent2'!E447)</f>
        <v>1</v>
      </c>
      <c r="E447" s="1" t="b">
        <f>EXACT('ent1'!F447,'ent2'!F447)</f>
        <v>1</v>
      </c>
      <c r="F447" s="1" t="b">
        <f>EXACT('ent1'!G447,'ent2'!G447)</f>
        <v>1</v>
      </c>
      <c r="G447" s="1" t="b">
        <f>EXACT('ent1'!H447,'ent2'!H447)</f>
        <v>1</v>
      </c>
      <c r="H447" s="1" t="b">
        <f>EXACT('ent1'!I447,'ent2'!I447)</f>
        <v>1</v>
      </c>
      <c r="I447" s="1" t="b">
        <f>EXACT('ent1'!J447,'ent2'!J447)</f>
        <v>1</v>
      </c>
      <c r="J447" s="1" t="b">
        <f>EXACT('ent1'!K447,'ent2'!K447)</f>
        <v>1</v>
      </c>
      <c r="K447" s="1" t="b">
        <f>EXACT('ent1'!L447,'ent2'!L447)</f>
        <v>1</v>
      </c>
      <c r="L447" s="1" t="b">
        <f>EXACT('ent1'!M447,'ent2'!M447)</f>
        <v>1</v>
      </c>
      <c r="M447" s="1" t="b">
        <f>EXACT('ent1'!N447,'ent2'!N447)</f>
        <v>1</v>
      </c>
      <c r="N447" s="1" t="b">
        <f>EXACT('ent1'!O447,'ent2'!O447)</f>
        <v>1</v>
      </c>
      <c r="O447" s="1" t="b">
        <f>EXACT('ent1'!P447,'ent2'!P447)</f>
        <v>1</v>
      </c>
      <c r="P447" s="1" t="b">
        <f>EXACT('ent1'!Q447,'ent2'!Q447)</f>
        <v>1</v>
      </c>
      <c r="Q447" s="1" t="b">
        <f>EXACT('ent1'!R447,'ent2'!R447)</f>
        <v>1</v>
      </c>
      <c r="R447" s="1" t="b">
        <f>EXACT('ent1'!S447,'ent2'!S447)</f>
        <v>1</v>
      </c>
      <c r="S447" s="1" t="b">
        <f>EXACT('ent1'!T447,'ent2'!T447)</f>
        <v>1</v>
      </c>
      <c r="T447" s="1" t="b">
        <f>EXACT('ent1'!U447,'ent2'!U447)</f>
        <v>1</v>
      </c>
      <c r="U447" s="1" t="b">
        <f>EXACT('ent1'!V447,'ent2'!V447)</f>
        <v>1</v>
      </c>
    </row>
    <row r="448" spans="1:21" x14ac:dyDescent="0.3">
      <c r="A448" s="1" t="b">
        <f>EXACT('ent1'!A448,'ent2'!A448)</f>
        <v>1</v>
      </c>
      <c r="B448" s="1" t="b">
        <f>EXACT('ent1'!B448,'ent2'!B448)</f>
        <v>1</v>
      </c>
      <c r="C448" s="1" t="b">
        <f>EXACT('ent1'!D448,'ent2'!D448)</f>
        <v>1</v>
      </c>
      <c r="D448" s="1" t="b">
        <f>EXACT('ent1'!E448,'ent2'!E448)</f>
        <v>1</v>
      </c>
      <c r="E448" s="1" t="b">
        <f>EXACT('ent1'!F448,'ent2'!F448)</f>
        <v>1</v>
      </c>
      <c r="F448" s="1" t="b">
        <f>EXACT('ent1'!G448,'ent2'!G448)</f>
        <v>1</v>
      </c>
      <c r="G448" s="1" t="b">
        <f>EXACT('ent1'!H448,'ent2'!H448)</f>
        <v>1</v>
      </c>
      <c r="H448" s="1" t="b">
        <f>EXACT('ent1'!I448,'ent2'!I448)</f>
        <v>1</v>
      </c>
      <c r="I448" s="1" t="b">
        <f>EXACT('ent1'!J448,'ent2'!J448)</f>
        <v>1</v>
      </c>
      <c r="J448" s="1" t="b">
        <f>EXACT('ent1'!K448,'ent2'!K448)</f>
        <v>1</v>
      </c>
      <c r="K448" s="1" t="b">
        <f>EXACT('ent1'!L448,'ent2'!L448)</f>
        <v>1</v>
      </c>
      <c r="L448" s="1" t="b">
        <f>EXACT('ent1'!M448,'ent2'!M448)</f>
        <v>1</v>
      </c>
      <c r="M448" s="1" t="b">
        <f>EXACT('ent1'!N448,'ent2'!N448)</f>
        <v>1</v>
      </c>
      <c r="N448" s="1" t="b">
        <f>EXACT('ent1'!O448,'ent2'!O448)</f>
        <v>1</v>
      </c>
      <c r="O448" s="1" t="b">
        <f>EXACT('ent1'!P448,'ent2'!P448)</f>
        <v>1</v>
      </c>
      <c r="P448" s="1" t="b">
        <f>EXACT('ent1'!Q448,'ent2'!Q448)</f>
        <v>1</v>
      </c>
      <c r="Q448" s="1" t="b">
        <f>EXACT('ent1'!R448,'ent2'!R448)</f>
        <v>1</v>
      </c>
      <c r="R448" s="1" t="b">
        <f>EXACT('ent1'!S448,'ent2'!S448)</f>
        <v>1</v>
      </c>
      <c r="S448" s="1" t="b">
        <f>EXACT('ent1'!T448,'ent2'!T448)</f>
        <v>1</v>
      </c>
      <c r="T448" s="1" t="b">
        <f>EXACT('ent1'!U448,'ent2'!U448)</f>
        <v>1</v>
      </c>
      <c r="U448" s="1" t="b">
        <f>EXACT('ent1'!V448,'ent2'!V448)</f>
        <v>1</v>
      </c>
    </row>
    <row r="449" spans="1:21" x14ac:dyDescent="0.3">
      <c r="A449" s="1" t="b">
        <f>EXACT('ent1'!A449,'ent2'!A449)</f>
        <v>1</v>
      </c>
      <c r="B449" s="1" t="b">
        <f>EXACT('ent1'!B449,'ent2'!B449)</f>
        <v>1</v>
      </c>
      <c r="C449" s="1" t="b">
        <f>EXACT('ent1'!D449,'ent2'!D449)</f>
        <v>1</v>
      </c>
      <c r="D449" s="1" t="b">
        <f>EXACT('ent1'!E449,'ent2'!E449)</f>
        <v>1</v>
      </c>
      <c r="E449" s="1" t="b">
        <f>EXACT('ent1'!F449,'ent2'!F449)</f>
        <v>1</v>
      </c>
      <c r="F449" s="1" t="b">
        <f>EXACT('ent1'!G449,'ent2'!G449)</f>
        <v>1</v>
      </c>
      <c r="G449" s="1" t="b">
        <f>EXACT('ent1'!H449,'ent2'!H449)</f>
        <v>1</v>
      </c>
      <c r="H449" s="1" t="b">
        <f>EXACT('ent1'!I449,'ent2'!I449)</f>
        <v>1</v>
      </c>
      <c r="I449" s="1" t="b">
        <f>EXACT('ent1'!J449,'ent2'!J449)</f>
        <v>1</v>
      </c>
      <c r="J449" s="1" t="b">
        <f>EXACT('ent1'!K449,'ent2'!K449)</f>
        <v>1</v>
      </c>
      <c r="K449" s="1" t="b">
        <f>EXACT('ent1'!L449,'ent2'!L449)</f>
        <v>1</v>
      </c>
      <c r="L449" s="1" t="b">
        <f>EXACT('ent1'!M449,'ent2'!M449)</f>
        <v>1</v>
      </c>
      <c r="M449" s="1" t="b">
        <f>EXACT('ent1'!N449,'ent2'!N449)</f>
        <v>1</v>
      </c>
      <c r="N449" s="1" t="b">
        <f>EXACT('ent1'!O449,'ent2'!O449)</f>
        <v>1</v>
      </c>
      <c r="O449" s="1" t="b">
        <f>EXACT('ent1'!P449,'ent2'!P449)</f>
        <v>1</v>
      </c>
      <c r="P449" s="1" t="b">
        <f>EXACT('ent1'!Q449,'ent2'!Q449)</f>
        <v>1</v>
      </c>
      <c r="Q449" s="1" t="b">
        <f>EXACT('ent1'!R449,'ent2'!R449)</f>
        <v>1</v>
      </c>
      <c r="R449" s="1" t="b">
        <f>EXACT('ent1'!S449,'ent2'!S449)</f>
        <v>1</v>
      </c>
      <c r="S449" s="1" t="b">
        <f>EXACT('ent1'!T449,'ent2'!T449)</f>
        <v>1</v>
      </c>
      <c r="T449" s="1" t="b">
        <f>EXACT('ent1'!U449,'ent2'!U449)</f>
        <v>1</v>
      </c>
      <c r="U449" s="1" t="b">
        <f>EXACT('ent1'!V449,'ent2'!V449)</f>
        <v>1</v>
      </c>
    </row>
    <row r="450" spans="1:21" x14ac:dyDescent="0.3">
      <c r="A450" s="1" t="b">
        <f>EXACT('ent1'!A450,'ent2'!A450)</f>
        <v>1</v>
      </c>
      <c r="B450" s="1" t="b">
        <f>EXACT('ent1'!B450,'ent2'!B450)</f>
        <v>1</v>
      </c>
      <c r="C450" s="1" t="b">
        <f>EXACT('ent1'!D450,'ent2'!D450)</f>
        <v>1</v>
      </c>
      <c r="D450" s="1" t="b">
        <f>EXACT('ent1'!E450,'ent2'!E450)</f>
        <v>1</v>
      </c>
      <c r="E450" s="1" t="b">
        <f>EXACT('ent1'!F450,'ent2'!F450)</f>
        <v>1</v>
      </c>
      <c r="F450" s="1" t="b">
        <f>EXACT('ent1'!G450,'ent2'!G450)</f>
        <v>1</v>
      </c>
      <c r="G450" s="1" t="b">
        <f>EXACT('ent1'!H450,'ent2'!H450)</f>
        <v>1</v>
      </c>
      <c r="H450" s="1" t="b">
        <f>EXACT('ent1'!I450,'ent2'!I450)</f>
        <v>1</v>
      </c>
      <c r="I450" s="1" t="b">
        <f>EXACT('ent1'!J450,'ent2'!J450)</f>
        <v>1</v>
      </c>
      <c r="J450" s="1" t="b">
        <f>EXACT('ent1'!K450,'ent2'!K450)</f>
        <v>1</v>
      </c>
      <c r="K450" s="1" t="b">
        <f>EXACT('ent1'!L450,'ent2'!L450)</f>
        <v>1</v>
      </c>
      <c r="L450" s="1" t="b">
        <f>EXACT('ent1'!M450,'ent2'!M450)</f>
        <v>1</v>
      </c>
      <c r="M450" s="1" t="b">
        <f>EXACT('ent1'!N450,'ent2'!N450)</f>
        <v>1</v>
      </c>
      <c r="N450" s="1" t="b">
        <f>EXACT('ent1'!O450,'ent2'!O450)</f>
        <v>1</v>
      </c>
      <c r="O450" s="1" t="b">
        <f>EXACT('ent1'!P450,'ent2'!P450)</f>
        <v>1</v>
      </c>
      <c r="P450" s="1" t="b">
        <f>EXACT('ent1'!Q450,'ent2'!Q450)</f>
        <v>1</v>
      </c>
      <c r="Q450" s="1" t="b">
        <f>EXACT('ent1'!R450,'ent2'!R450)</f>
        <v>1</v>
      </c>
      <c r="R450" s="1" t="b">
        <f>EXACT('ent1'!S450,'ent2'!S450)</f>
        <v>1</v>
      </c>
      <c r="S450" s="1" t="b">
        <f>EXACT('ent1'!T450,'ent2'!T450)</f>
        <v>1</v>
      </c>
      <c r="T450" s="1" t="b">
        <f>EXACT('ent1'!U450,'ent2'!U450)</f>
        <v>1</v>
      </c>
      <c r="U450" s="1" t="b">
        <f>EXACT('ent1'!V450,'ent2'!V450)</f>
        <v>1</v>
      </c>
    </row>
    <row r="451" spans="1:21" x14ac:dyDescent="0.3">
      <c r="A451" s="1" t="b">
        <f>EXACT('ent1'!A451,'ent2'!A451)</f>
        <v>1</v>
      </c>
      <c r="B451" s="1" t="b">
        <f>EXACT('ent1'!B451,'ent2'!B451)</f>
        <v>1</v>
      </c>
      <c r="C451" s="1" t="b">
        <f>EXACT('ent1'!D451,'ent2'!D451)</f>
        <v>1</v>
      </c>
      <c r="D451" s="1" t="b">
        <f>EXACT('ent1'!E451,'ent2'!E451)</f>
        <v>1</v>
      </c>
      <c r="E451" s="1" t="b">
        <f>EXACT('ent1'!F451,'ent2'!F451)</f>
        <v>1</v>
      </c>
      <c r="F451" s="1" t="b">
        <f>EXACT('ent1'!G451,'ent2'!G451)</f>
        <v>1</v>
      </c>
      <c r="G451" s="1" t="b">
        <f>EXACT('ent1'!H451,'ent2'!H451)</f>
        <v>1</v>
      </c>
      <c r="H451" s="1" t="b">
        <f>EXACT('ent1'!I451,'ent2'!I451)</f>
        <v>1</v>
      </c>
      <c r="I451" s="1" t="b">
        <f>EXACT('ent1'!J451,'ent2'!J451)</f>
        <v>1</v>
      </c>
      <c r="J451" s="1" t="b">
        <f>EXACT('ent1'!K451,'ent2'!K451)</f>
        <v>1</v>
      </c>
      <c r="K451" s="1" t="b">
        <f>EXACT('ent1'!L451,'ent2'!L451)</f>
        <v>1</v>
      </c>
      <c r="L451" s="1" t="b">
        <f>EXACT('ent1'!M451,'ent2'!M451)</f>
        <v>1</v>
      </c>
      <c r="M451" s="1" t="b">
        <f>EXACT('ent1'!N451,'ent2'!N451)</f>
        <v>1</v>
      </c>
      <c r="N451" s="1" t="b">
        <f>EXACT('ent1'!O451,'ent2'!O451)</f>
        <v>1</v>
      </c>
      <c r="O451" s="1" t="b">
        <f>EXACT('ent1'!P451,'ent2'!P451)</f>
        <v>1</v>
      </c>
      <c r="P451" s="1" t="b">
        <f>EXACT('ent1'!Q451,'ent2'!Q451)</f>
        <v>1</v>
      </c>
      <c r="Q451" s="1" t="b">
        <f>EXACT('ent1'!R451,'ent2'!R451)</f>
        <v>1</v>
      </c>
      <c r="R451" s="1" t="b">
        <f>EXACT('ent1'!S451,'ent2'!S451)</f>
        <v>1</v>
      </c>
      <c r="S451" s="1" t="b">
        <f>EXACT('ent1'!T451,'ent2'!T451)</f>
        <v>1</v>
      </c>
      <c r="T451" s="1" t="b">
        <f>EXACT('ent1'!U451,'ent2'!U451)</f>
        <v>1</v>
      </c>
      <c r="U451" s="1" t="b">
        <f>EXACT('ent1'!V451,'ent2'!V451)</f>
        <v>1</v>
      </c>
    </row>
    <row r="452" spans="1:21" x14ac:dyDescent="0.3">
      <c r="A452" s="1" t="b">
        <f>EXACT('ent1'!A452,'ent2'!A452)</f>
        <v>1</v>
      </c>
      <c r="B452" s="1" t="b">
        <f>EXACT('ent1'!B452,'ent2'!B452)</f>
        <v>1</v>
      </c>
      <c r="C452" s="1" t="b">
        <f>EXACT('ent1'!D452,'ent2'!D452)</f>
        <v>1</v>
      </c>
      <c r="D452" s="1" t="b">
        <f>EXACT('ent1'!E452,'ent2'!E452)</f>
        <v>1</v>
      </c>
      <c r="E452" s="1" t="b">
        <f>EXACT('ent1'!F452,'ent2'!F452)</f>
        <v>1</v>
      </c>
      <c r="F452" s="1" t="b">
        <f>EXACT('ent1'!G452,'ent2'!G452)</f>
        <v>1</v>
      </c>
      <c r="G452" s="1" t="b">
        <f>EXACT('ent1'!H452,'ent2'!H452)</f>
        <v>1</v>
      </c>
      <c r="H452" s="1" t="b">
        <f>EXACT('ent1'!I452,'ent2'!I452)</f>
        <v>1</v>
      </c>
      <c r="I452" s="1" t="b">
        <f>EXACT('ent1'!J452,'ent2'!J452)</f>
        <v>1</v>
      </c>
      <c r="J452" s="1" t="b">
        <f>EXACT('ent1'!K452,'ent2'!K452)</f>
        <v>1</v>
      </c>
      <c r="K452" s="1" t="b">
        <f>EXACT('ent1'!L452,'ent2'!L452)</f>
        <v>1</v>
      </c>
      <c r="L452" s="1" t="b">
        <f>EXACT('ent1'!M452,'ent2'!M452)</f>
        <v>1</v>
      </c>
      <c r="M452" s="1" t="b">
        <f>EXACT('ent1'!N452,'ent2'!N452)</f>
        <v>1</v>
      </c>
      <c r="N452" s="1" t="b">
        <f>EXACT('ent1'!O452,'ent2'!O452)</f>
        <v>1</v>
      </c>
      <c r="O452" s="1" t="b">
        <f>EXACT('ent1'!P452,'ent2'!P452)</f>
        <v>1</v>
      </c>
      <c r="P452" s="1" t="b">
        <f>EXACT('ent1'!Q452,'ent2'!Q452)</f>
        <v>1</v>
      </c>
      <c r="Q452" s="1" t="b">
        <f>EXACT('ent1'!R452,'ent2'!R452)</f>
        <v>1</v>
      </c>
      <c r="R452" s="1" t="b">
        <f>EXACT('ent1'!S452,'ent2'!S452)</f>
        <v>1</v>
      </c>
      <c r="S452" s="1" t="b">
        <f>EXACT('ent1'!T452,'ent2'!T452)</f>
        <v>1</v>
      </c>
      <c r="T452" s="1" t="b">
        <f>EXACT('ent1'!U452,'ent2'!U452)</f>
        <v>1</v>
      </c>
      <c r="U452" s="1" t="b">
        <f>EXACT('ent1'!V452,'ent2'!V452)</f>
        <v>1</v>
      </c>
    </row>
    <row r="453" spans="1:21" x14ac:dyDescent="0.3">
      <c r="A453" s="1" t="b">
        <f>EXACT('ent1'!A453,'ent2'!A453)</f>
        <v>1</v>
      </c>
      <c r="B453" s="1" t="b">
        <f>EXACT('ent1'!B453,'ent2'!B453)</f>
        <v>1</v>
      </c>
      <c r="C453" s="1" t="b">
        <f>EXACT('ent1'!D453,'ent2'!D453)</f>
        <v>1</v>
      </c>
      <c r="D453" s="1" t="b">
        <f>EXACT('ent1'!E453,'ent2'!E453)</f>
        <v>1</v>
      </c>
      <c r="E453" s="1" t="b">
        <f>EXACT('ent1'!F453,'ent2'!F453)</f>
        <v>1</v>
      </c>
      <c r="F453" s="1" t="b">
        <f>EXACT('ent1'!G453,'ent2'!G453)</f>
        <v>1</v>
      </c>
      <c r="G453" s="1" t="b">
        <f>EXACT('ent1'!H453,'ent2'!H453)</f>
        <v>1</v>
      </c>
      <c r="H453" s="1" t="b">
        <f>EXACT('ent1'!I453,'ent2'!I453)</f>
        <v>1</v>
      </c>
      <c r="I453" s="1" t="b">
        <f>EXACT('ent1'!J453,'ent2'!J453)</f>
        <v>1</v>
      </c>
      <c r="J453" s="1" t="b">
        <f>EXACT('ent1'!K453,'ent2'!K453)</f>
        <v>1</v>
      </c>
      <c r="K453" s="1" t="b">
        <f>EXACT('ent1'!L453,'ent2'!L453)</f>
        <v>1</v>
      </c>
      <c r="L453" s="1" t="b">
        <f>EXACT('ent1'!M453,'ent2'!M453)</f>
        <v>1</v>
      </c>
      <c r="M453" s="1" t="b">
        <f>EXACT('ent1'!N453,'ent2'!N453)</f>
        <v>1</v>
      </c>
      <c r="N453" s="1" t="b">
        <f>EXACT('ent1'!O453,'ent2'!O453)</f>
        <v>1</v>
      </c>
      <c r="O453" s="1" t="b">
        <f>EXACT('ent1'!P453,'ent2'!P453)</f>
        <v>1</v>
      </c>
      <c r="P453" s="1" t="b">
        <f>EXACT('ent1'!Q453,'ent2'!Q453)</f>
        <v>1</v>
      </c>
      <c r="Q453" s="1" t="b">
        <f>EXACT('ent1'!R453,'ent2'!R453)</f>
        <v>1</v>
      </c>
      <c r="R453" s="1" t="b">
        <f>EXACT('ent1'!S453,'ent2'!S453)</f>
        <v>1</v>
      </c>
      <c r="S453" s="1" t="b">
        <f>EXACT('ent1'!T453,'ent2'!T453)</f>
        <v>1</v>
      </c>
      <c r="T453" s="1" t="b">
        <f>EXACT('ent1'!U453,'ent2'!U453)</f>
        <v>1</v>
      </c>
      <c r="U453" s="1" t="b">
        <f>EXACT('ent1'!V453,'ent2'!V453)</f>
        <v>1</v>
      </c>
    </row>
    <row r="454" spans="1:21" x14ac:dyDescent="0.3">
      <c r="A454" s="1" t="b">
        <f>EXACT('ent1'!A454,'ent2'!A454)</f>
        <v>1</v>
      </c>
      <c r="B454" s="1" t="b">
        <f>EXACT('ent1'!B454,'ent2'!B454)</f>
        <v>1</v>
      </c>
      <c r="C454" s="1" t="b">
        <f>EXACT('ent1'!D454,'ent2'!D454)</f>
        <v>1</v>
      </c>
      <c r="D454" s="1" t="b">
        <f>EXACT('ent1'!E454,'ent2'!E454)</f>
        <v>1</v>
      </c>
      <c r="E454" s="1" t="b">
        <f>EXACT('ent1'!F454,'ent2'!F454)</f>
        <v>1</v>
      </c>
      <c r="F454" s="1" t="b">
        <f>EXACT('ent1'!G454,'ent2'!G454)</f>
        <v>1</v>
      </c>
      <c r="G454" s="1" t="b">
        <f>EXACT('ent1'!H454,'ent2'!H454)</f>
        <v>1</v>
      </c>
      <c r="H454" s="1" t="b">
        <f>EXACT('ent1'!I454,'ent2'!I454)</f>
        <v>1</v>
      </c>
      <c r="I454" s="1" t="b">
        <f>EXACT('ent1'!J454,'ent2'!J454)</f>
        <v>1</v>
      </c>
      <c r="J454" s="1" t="b">
        <f>EXACT('ent1'!K454,'ent2'!K454)</f>
        <v>1</v>
      </c>
      <c r="K454" s="1" t="b">
        <f>EXACT('ent1'!L454,'ent2'!L454)</f>
        <v>1</v>
      </c>
      <c r="L454" s="1" t="b">
        <f>EXACT('ent1'!M454,'ent2'!M454)</f>
        <v>1</v>
      </c>
      <c r="M454" s="1" t="b">
        <f>EXACT('ent1'!N454,'ent2'!N454)</f>
        <v>1</v>
      </c>
      <c r="N454" s="1" t="b">
        <f>EXACT('ent1'!O454,'ent2'!O454)</f>
        <v>1</v>
      </c>
      <c r="O454" s="1" t="b">
        <f>EXACT('ent1'!P454,'ent2'!P454)</f>
        <v>1</v>
      </c>
      <c r="P454" s="1" t="b">
        <f>EXACT('ent1'!Q454,'ent2'!Q454)</f>
        <v>1</v>
      </c>
      <c r="Q454" s="1" t="b">
        <f>EXACT('ent1'!R454,'ent2'!R454)</f>
        <v>1</v>
      </c>
      <c r="R454" s="1" t="b">
        <f>EXACT('ent1'!S454,'ent2'!S454)</f>
        <v>1</v>
      </c>
      <c r="S454" s="1" t="b">
        <f>EXACT('ent1'!T454,'ent2'!T454)</f>
        <v>1</v>
      </c>
      <c r="T454" s="1" t="b">
        <f>EXACT('ent1'!U454,'ent2'!U454)</f>
        <v>1</v>
      </c>
      <c r="U454" s="1" t="b">
        <f>EXACT('ent1'!V454,'ent2'!V454)</f>
        <v>1</v>
      </c>
    </row>
    <row r="455" spans="1:21" x14ac:dyDescent="0.3">
      <c r="A455" s="1" t="b">
        <f>EXACT('ent1'!A455,'ent2'!A455)</f>
        <v>1</v>
      </c>
      <c r="B455" s="1" t="b">
        <f>EXACT('ent1'!B455,'ent2'!B455)</f>
        <v>1</v>
      </c>
      <c r="C455" s="1" t="b">
        <f>EXACT('ent1'!D455,'ent2'!D455)</f>
        <v>1</v>
      </c>
      <c r="D455" s="1" t="b">
        <f>EXACT('ent1'!E455,'ent2'!E455)</f>
        <v>1</v>
      </c>
      <c r="E455" s="1" t="b">
        <f>EXACT('ent1'!F455,'ent2'!F455)</f>
        <v>1</v>
      </c>
      <c r="F455" s="1" t="b">
        <f>EXACT('ent1'!G455,'ent2'!G455)</f>
        <v>1</v>
      </c>
      <c r="G455" s="1" t="b">
        <f>EXACT('ent1'!H455,'ent2'!H455)</f>
        <v>1</v>
      </c>
      <c r="H455" s="1" t="b">
        <f>EXACT('ent1'!I455,'ent2'!I455)</f>
        <v>1</v>
      </c>
      <c r="I455" s="1" t="b">
        <f>EXACT('ent1'!J455,'ent2'!J455)</f>
        <v>1</v>
      </c>
      <c r="J455" s="1" t="b">
        <f>EXACT('ent1'!K455,'ent2'!K455)</f>
        <v>1</v>
      </c>
      <c r="K455" s="1" t="b">
        <f>EXACT('ent1'!L455,'ent2'!L455)</f>
        <v>1</v>
      </c>
      <c r="L455" s="1" t="b">
        <f>EXACT('ent1'!M455,'ent2'!M455)</f>
        <v>1</v>
      </c>
      <c r="M455" s="1" t="b">
        <f>EXACT('ent1'!N455,'ent2'!N455)</f>
        <v>1</v>
      </c>
      <c r="N455" s="1" t="b">
        <f>EXACT('ent1'!O455,'ent2'!O455)</f>
        <v>1</v>
      </c>
      <c r="O455" s="1" t="b">
        <f>EXACT('ent1'!P455,'ent2'!P455)</f>
        <v>1</v>
      </c>
      <c r="P455" s="1" t="b">
        <f>EXACT('ent1'!Q455,'ent2'!Q455)</f>
        <v>1</v>
      </c>
      <c r="Q455" s="1" t="b">
        <f>EXACT('ent1'!R455,'ent2'!R455)</f>
        <v>1</v>
      </c>
      <c r="R455" s="1" t="b">
        <f>EXACT('ent1'!S455,'ent2'!S455)</f>
        <v>1</v>
      </c>
      <c r="S455" s="1" t="b">
        <f>EXACT('ent1'!T455,'ent2'!T455)</f>
        <v>1</v>
      </c>
      <c r="T455" s="1" t="b">
        <f>EXACT('ent1'!U455,'ent2'!U455)</f>
        <v>1</v>
      </c>
      <c r="U455" s="1" t="b">
        <f>EXACT('ent1'!V455,'ent2'!V455)</f>
        <v>1</v>
      </c>
    </row>
    <row r="456" spans="1:21" x14ac:dyDescent="0.3">
      <c r="A456" s="1" t="b">
        <f>EXACT('ent1'!A456,'ent2'!A456)</f>
        <v>1</v>
      </c>
      <c r="B456" s="1" t="b">
        <f>EXACT('ent1'!B456,'ent2'!B456)</f>
        <v>1</v>
      </c>
      <c r="C456" s="1" t="b">
        <f>EXACT('ent1'!D456,'ent2'!D456)</f>
        <v>1</v>
      </c>
      <c r="D456" s="1" t="b">
        <f>EXACT('ent1'!E456,'ent2'!E456)</f>
        <v>1</v>
      </c>
      <c r="E456" s="1" t="b">
        <f>EXACT('ent1'!F456,'ent2'!F456)</f>
        <v>1</v>
      </c>
      <c r="F456" s="1" t="b">
        <f>EXACT('ent1'!G456,'ent2'!G456)</f>
        <v>1</v>
      </c>
      <c r="G456" s="1" t="b">
        <f>EXACT('ent1'!H456,'ent2'!H456)</f>
        <v>1</v>
      </c>
      <c r="H456" s="1" t="b">
        <f>EXACT('ent1'!I456,'ent2'!I456)</f>
        <v>1</v>
      </c>
      <c r="I456" s="1" t="b">
        <f>EXACT('ent1'!J456,'ent2'!J456)</f>
        <v>1</v>
      </c>
      <c r="J456" s="1" t="b">
        <f>EXACT('ent1'!K456,'ent2'!K456)</f>
        <v>1</v>
      </c>
      <c r="K456" s="1" t="b">
        <f>EXACT('ent1'!L456,'ent2'!L456)</f>
        <v>1</v>
      </c>
      <c r="L456" s="1" t="b">
        <f>EXACT('ent1'!M456,'ent2'!M456)</f>
        <v>1</v>
      </c>
      <c r="M456" s="1" t="b">
        <f>EXACT('ent1'!N456,'ent2'!N456)</f>
        <v>1</v>
      </c>
      <c r="N456" s="1" t="b">
        <f>EXACT('ent1'!O456,'ent2'!O456)</f>
        <v>1</v>
      </c>
      <c r="O456" s="1" t="b">
        <f>EXACT('ent1'!P456,'ent2'!P456)</f>
        <v>1</v>
      </c>
      <c r="P456" s="1" t="b">
        <f>EXACT('ent1'!Q456,'ent2'!Q456)</f>
        <v>1</v>
      </c>
      <c r="Q456" s="1" t="b">
        <f>EXACT('ent1'!R456,'ent2'!R456)</f>
        <v>1</v>
      </c>
      <c r="R456" s="1" t="b">
        <f>EXACT('ent1'!S456,'ent2'!S456)</f>
        <v>1</v>
      </c>
      <c r="S456" s="1" t="b">
        <f>EXACT('ent1'!T456,'ent2'!T456)</f>
        <v>1</v>
      </c>
      <c r="T456" s="1" t="b">
        <f>EXACT('ent1'!U456,'ent2'!U456)</f>
        <v>1</v>
      </c>
      <c r="U456" s="1" t="b">
        <f>EXACT('ent1'!V456,'ent2'!V456)</f>
        <v>1</v>
      </c>
    </row>
    <row r="457" spans="1:21" x14ac:dyDescent="0.3">
      <c r="A457" s="1" t="b">
        <f>EXACT('ent1'!A457,'ent2'!A457)</f>
        <v>1</v>
      </c>
      <c r="B457" s="1" t="b">
        <f>EXACT('ent1'!B457,'ent2'!B457)</f>
        <v>1</v>
      </c>
      <c r="C457" s="1" t="b">
        <f>EXACT('ent1'!D457,'ent2'!D457)</f>
        <v>1</v>
      </c>
      <c r="D457" s="1" t="b">
        <f>EXACT('ent1'!E457,'ent2'!E457)</f>
        <v>1</v>
      </c>
      <c r="E457" s="1" t="b">
        <f>EXACT('ent1'!F457,'ent2'!F457)</f>
        <v>1</v>
      </c>
      <c r="F457" s="1" t="b">
        <f>EXACT('ent1'!G457,'ent2'!G457)</f>
        <v>1</v>
      </c>
      <c r="G457" s="1" t="b">
        <f>EXACT('ent1'!H457,'ent2'!H457)</f>
        <v>1</v>
      </c>
      <c r="H457" s="1" t="b">
        <f>EXACT('ent1'!I457,'ent2'!I457)</f>
        <v>1</v>
      </c>
      <c r="I457" s="1" t="b">
        <f>EXACT('ent1'!J457,'ent2'!J457)</f>
        <v>1</v>
      </c>
      <c r="J457" s="1" t="b">
        <f>EXACT('ent1'!K457,'ent2'!K457)</f>
        <v>1</v>
      </c>
      <c r="K457" s="1" t="b">
        <f>EXACT('ent1'!L457,'ent2'!L457)</f>
        <v>1</v>
      </c>
      <c r="L457" s="1" t="b">
        <f>EXACT('ent1'!M457,'ent2'!M457)</f>
        <v>1</v>
      </c>
      <c r="M457" s="1" t="b">
        <f>EXACT('ent1'!N457,'ent2'!N457)</f>
        <v>1</v>
      </c>
      <c r="N457" s="1" t="b">
        <f>EXACT('ent1'!O457,'ent2'!O457)</f>
        <v>1</v>
      </c>
      <c r="O457" s="1" t="b">
        <f>EXACT('ent1'!P457,'ent2'!P457)</f>
        <v>1</v>
      </c>
      <c r="P457" s="1" t="b">
        <f>EXACT('ent1'!Q457,'ent2'!Q457)</f>
        <v>1</v>
      </c>
      <c r="Q457" s="1" t="b">
        <f>EXACT('ent1'!R457,'ent2'!R457)</f>
        <v>1</v>
      </c>
      <c r="R457" s="1" t="b">
        <f>EXACT('ent1'!S457,'ent2'!S457)</f>
        <v>1</v>
      </c>
      <c r="S457" s="1" t="b">
        <f>EXACT('ent1'!T457,'ent2'!T457)</f>
        <v>1</v>
      </c>
      <c r="T457" s="1" t="b">
        <f>EXACT('ent1'!U457,'ent2'!U457)</f>
        <v>1</v>
      </c>
      <c r="U457" s="1" t="b">
        <f>EXACT('ent1'!V457,'ent2'!V457)</f>
        <v>1</v>
      </c>
    </row>
    <row r="458" spans="1:21" x14ac:dyDescent="0.3">
      <c r="A458" s="1" t="b">
        <f>EXACT('ent1'!A458,'ent2'!A458)</f>
        <v>1</v>
      </c>
      <c r="B458" s="1" t="b">
        <f>EXACT('ent1'!B458,'ent2'!B458)</f>
        <v>1</v>
      </c>
      <c r="C458" s="1" t="b">
        <f>EXACT('ent1'!D458,'ent2'!D458)</f>
        <v>1</v>
      </c>
      <c r="D458" s="1" t="b">
        <f>EXACT('ent1'!E458,'ent2'!E458)</f>
        <v>1</v>
      </c>
      <c r="E458" s="1" t="b">
        <f>EXACT('ent1'!F458,'ent2'!F458)</f>
        <v>1</v>
      </c>
      <c r="F458" s="1" t="b">
        <f>EXACT('ent1'!G458,'ent2'!G458)</f>
        <v>1</v>
      </c>
      <c r="G458" s="1" t="b">
        <f>EXACT('ent1'!H458,'ent2'!H458)</f>
        <v>1</v>
      </c>
      <c r="H458" s="1" t="b">
        <f>EXACT('ent1'!I458,'ent2'!I458)</f>
        <v>1</v>
      </c>
      <c r="I458" s="1" t="b">
        <f>EXACT('ent1'!J458,'ent2'!J458)</f>
        <v>1</v>
      </c>
      <c r="J458" s="1" t="b">
        <f>EXACT('ent1'!K458,'ent2'!K458)</f>
        <v>1</v>
      </c>
      <c r="K458" s="1" t="b">
        <f>EXACT('ent1'!L458,'ent2'!L458)</f>
        <v>1</v>
      </c>
      <c r="L458" s="1" t="b">
        <f>EXACT('ent1'!M458,'ent2'!M458)</f>
        <v>1</v>
      </c>
      <c r="M458" s="1" t="b">
        <f>EXACT('ent1'!N458,'ent2'!N458)</f>
        <v>1</v>
      </c>
      <c r="N458" s="1" t="b">
        <f>EXACT('ent1'!O458,'ent2'!O458)</f>
        <v>1</v>
      </c>
      <c r="O458" s="1" t="b">
        <f>EXACT('ent1'!P458,'ent2'!P458)</f>
        <v>1</v>
      </c>
      <c r="P458" s="1" t="b">
        <f>EXACT('ent1'!Q458,'ent2'!Q458)</f>
        <v>1</v>
      </c>
      <c r="Q458" s="1" t="b">
        <f>EXACT('ent1'!R458,'ent2'!R458)</f>
        <v>1</v>
      </c>
      <c r="R458" s="1" t="b">
        <f>EXACT('ent1'!S458,'ent2'!S458)</f>
        <v>1</v>
      </c>
      <c r="S458" s="1" t="b">
        <f>EXACT('ent1'!T458,'ent2'!T458)</f>
        <v>1</v>
      </c>
      <c r="T458" s="1" t="b">
        <f>EXACT('ent1'!U458,'ent2'!U458)</f>
        <v>1</v>
      </c>
      <c r="U458" s="1" t="b">
        <f>EXACT('ent1'!V458,'ent2'!V458)</f>
        <v>1</v>
      </c>
    </row>
    <row r="459" spans="1:21" x14ac:dyDescent="0.3">
      <c r="A459" s="1" t="b">
        <f>EXACT('ent1'!A459,'ent2'!A459)</f>
        <v>1</v>
      </c>
      <c r="B459" s="1" t="b">
        <f>EXACT('ent1'!B459,'ent2'!B459)</f>
        <v>1</v>
      </c>
      <c r="C459" s="1" t="b">
        <f>EXACT('ent1'!D459,'ent2'!D459)</f>
        <v>1</v>
      </c>
      <c r="D459" s="1" t="b">
        <f>EXACT('ent1'!E459,'ent2'!E459)</f>
        <v>1</v>
      </c>
      <c r="E459" s="1" t="b">
        <f>EXACT('ent1'!F459,'ent2'!F459)</f>
        <v>1</v>
      </c>
      <c r="F459" s="1" t="b">
        <f>EXACT('ent1'!G459,'ent2'!G459)</f>
        <v>1</v>
      </c>
      <c r="G459" s="1" t="b">
        <f>EXACT('ent1'!H459,'ent2'!H459)</f>
        <v>1</v>
      </c>
      <c r="H459" s="1" t="b">
        <f>EXACT('ent1'!I459,'ent2'!I459)</f>
        <v>1</v>
      </c>
      <c r="I459" s="1" t="b">
        <f>EXACT('ent1'!J459,'ent2'!J459)</f>
        <v>1</v>
      </c>
      <c r="J459" s="1" t="b">
        <f>EXACT('ent1'!K459,'ent2'!K459)</f>
        <v>1</v>
      </c>
      <c r="K459" s="1" t="b">
        <f>EXACT('ent1'!L459,'ent2'!L459)</f>
        <v>1</v>
      </c>
      <c r="L459" s="1" t="b">
        <f>EXACT('ent1'!M459,'ent2'!M459)</f>
        <v>1</v>
      </c>
      <c r="M459" s="1" t="b">
        <f>EXACT('ent1'!N459,'ent2'!N459)</f>
        <v>1</v>
      </c>
      <c r="N459" s="1" t="b">
        <f>EXACT('ent1'!O459,'ent2'!O459)</f>
        <v>1</v>
      </c>
      <c r="O459" s="1" t="b">
        <f>EXACT('ent1'!P459,'ent2'!P459)</f>
        <v>1</v>
      </c>
      <c r="P459" s="1" t="b">
        <f>EXACT('ent1'!Q459,'ent2'!Q459)</f>
        <v>1</v>
      </c>
      <c r="Q459" s="1" t="b">
        <f>EXACT('ent1'!R459,'ent2'!R459)</f>
        <v>1</v>
      </c>
      <c r="R459" s="1" t="b">
        <f>EXACT('ent1'!S459,'ent2'!S459)</f>
        <v>1</v>
      </c>
      <c r="S459" s="1" t="b">
        <f>EXACT('ent1'!T459,'ent2'!T459)</f>
        <v>1</v>
      </c>
      <c r="T459" s="1" t="b">
        <f>EXACT('ent1'!U459,'ent2'!U459)</f>
        <v>1</v>
      </c>
      <c r="U459" s="1" t="b">
        <f>EXACT('ent1'!V459,'ent2'!V459)</f>
        <v>1</v>
      </c>
    </row>
    <row r="460" spans="1:21" x14ac:dyDescent="0.3">
      <c r="A460" s="1" t="b">
        <f>EXACT('ent1'!A460,'ent2'!A460)</f>
        <v>1</v>
      </c>
      <c r="B460" s="1" t="b">
        <f>EXACT('ent1'!B460,'ent2'!B460)</f>
        <v>1</v>
      </c>
      <c r="C460" s="1" t="b">
        <f>EXACT('ent1'!D460,'ent2'!D460)</f>
        <v>1</v>
      </c>
      <c r="D460" s="1" t="b">
        <f>EXACT('ent1'!E460,'ent2'!E460)</f>
        <v>1</v>
      </c>
      <c r="E460" s="1" t="b">
        <f>EXACT('ent1'!F460,'ent2'!F460)</f>
        <v>1</v>
      </c>
      <c r="F460" s="1" t="b">
        <f>EXACT('ent1'!G460,'ent2'!G460)</f>
        <v>1</v>
      </c>
      <c r="G460" s="1" t="b">
        <f>EXACT('ent1'!H460,'ent2'!H460)</f>
        <v>1</v>
      </c>
      <c r="H460" s="1" t="b">
        <f>EXACT('ent1'!I460,'ent2'!I460)</f>
        <v>1</v>
      </c>
      <c r="I460" s="1" t="b">
        <f>EXACT('ent1'!J460,'ent2'!J460)</f>
        <v>1</v>
      </c>
      <c r="J460" s="1" t="b">
        <f>EXACT('ent1'!K460,'ent2'!K460)</f>
        <v>1</v>
      </c>
      <c r="K460" s="1" t="b">
        <f>EXACT('ent1'!L460,'ent2'!L460)</f>
        <v>1</v>
      </c>
      <c r="L460" s="1" t="b">
        <f>EXACT('ent1'!M460,'ent2'!M460)</f>
        <v>1</v>
      </c>
      <c r="M460" s="1" t="b">
        <f>EXACT('ent1'!N460,'ent2'!N460)</f>
        <v>1</v>
      </c>
      <c r="N460" s="1" t="b">
        <f>EXACT('ent1'!O460,'ent2'!O460)</f>
        <v>1</v>
      </c>
      <c r="O460" s="1" t="b">
        <f>EXACT('ent1'!P460,'ent2'!P460)</f>
        <v>1</v>
      </c>
      <c r="P460" s="1" t="b">
        <f>EXACT('ent1'!Q460,'ent2'!Q460)</f>
        <v>1</v>
      </c>
      <c r="Q460" s="1" t="b">
        <f>EXACT('ent1'!R460,'ent2'!R460)</f>
        <v>1</v>
      </c>
      <c r="R460" s="1" t="b">
        <f>EXACT('ent1'!S460,'ent2'!S460)</f>
        <v>1</v>
      </c>
      <c r="S460" s="1" t="b">
        <f>EXACT('ent1'!T460,'ent2'!T460)</f>
        <v>1</v>
      </c>
      <c r="T460" s="1" t="b">
        <f>EXACT('ent1'!U460,'ent2'!U460)</f>
        <v>1</v>
      </c>
      <c r="U460" s="1" t="b">
        <f>EXACT('ent1'!V460,'ent2'!V460)</f>
        <v>1</v>
      </c>
    </row>
    <row r="461" spans="1:21" x14ac:dyDescent="0.3">
      <c r="A461" s="1" t="b">
        <f>EXACT('ent1'!A461,'ent2'!A461)</f>
        <v>1</v>
      </c>
      <c r="B461" s="1" t="b">
        <f>EXACT('ent1'!B461,'ent2'!B461)</f>
        <v>1</v>
      </c>
      <c r="C461" s="1" t="b">
        <f>EXACT('ent1'!D461,'ent2'!D461)</f>
        <v>1</v>
      </c>
      <c r="D461" s="1" t="b">
        <f>EXACT('ent1'!E461,'ent2'!E461)</f>
        <v>1</v>
      </c>
      <c r="E461" s="1" t="b">
        <f>EXACT('ent1'!F461,'ent2'!F461)</f>
        <v>1</v>
      </c>
      <c r="F461" s="1" t="b">
        <f>EXACT('ent1'!G461,'ent2'!G461)</f>
        <v>1</v>
      </c>
      <c r="G461" s="1" t="b">
        <f>EXACT('ent1'!H461,'ent2'!H461)</f>
        <v>1</v>
      </c>
      <c r="H461" s="1" t="b">
        <f>EXACT('ent1'!I461,'ent2'!I461)</f>
        <v>1</v>
      </c>
      <c r="I461" s="1" t="b">
        <f>EXACT('ent1'!J461,'ent2'!J461)</f>
        <v>1</v>
      </c>
      <c r="J461" s="1" t="b">
        <f>EXACT('ent1'!K461,'ent2'!K461)</f>
        <v>1</v>
      </c>
      <c r="K461" s="1" t="b">
        <f>EXACT('ent1'!L461,'ent2'!L461)</f>
        <v>1</v>
      </c>
      <c r="L461" s="1" t="b">
        <f>EXACT('ent1'!M461,'ent2'!M461)</f>
        <v>1</v>
      </c>
      <c r="M461" s="1" t="b">
        <f>EXACT('ent1'!N461,'ent2'!N461)</f>
        <v>1</v>
      </c>
      <c r="N461" s="1" t="b">
        <f>EXACT('ent1'!O461,'ent2'!O461)</f>
        <v>1</v>
      </c>
      <c r="O461" s="1" t="b">
        <f>EXACT('ent1'!P461,'ent2'!P461)</f>
        <v>1</v>
      </c>
      <c r="P461" s="1" t="b">
        <f>EXACT('ent1'!Q461,'ent2'!Q461)</f>
        <v>1</v>
      </c>
      <c r="Q461" s="1" t="b">
        <f>EXACT('ent1'!R461,'ent2'!R461)</f>
        <v>1</v>
      </c>
      <c r="R461" s="1" t="b">
        <f>EXACT('ent1'!S461,'ent2'!S461)</f>
        <v>1</v>
      </c>
      <c r="S461" s="1" t="b">
        <f>EXACT('ent1'!T461,'ent2'!T461)</f>
        <v>1</v>
      </c>
      <c r="T461" s="1" t="b">
        <f>EXACT('ent1'!U461,'ent2'!U461)</f>
        <v>1</v>
      </c>
      <c r="U461" s="1" t="b">
        <f>EXACT('ent1'!V461,'ent2'!V461)</f>
        <v>1</v>
      </c>
    </row>
    <row r="462" spans="1:21" x14ac:dyDescent="0.3">
      <c r="A462" s="1" t="b">
        <f>EXACT('ent1'!A462,'ent2'!A462)</f>
        <v>1</v>
      </c>
      <c r="B462" s="1" t="b">
        <f>EXACT('ent1'!B462,'ent2'!B462)</f>
        <v>1</v>
      </c>
      <c r="C462" s="1" t="b">
        <f>EXACT('ent1'!D462,'ent2'!D462)</f>
        <v>1</v>
      </c>
      <c r="D462" s="1" t="b">
        <f>EXACT('ent1'!E462,'ent2'!E462)</f>
        <v>1</v>
      </c>
      <c r="E462" s="1" t="b">
        <f>EXACT('ent1'!F462,'ent2'!F462)</f>
        <v>1</v>
      </c>
      <c r="F462" s="1" t="b">
        <f>EXACT('ent1'!G462,'ent2'!G462)</f>
        <v>1</v>
      </c>
      <c r="G462" s="1" t="b">
        <f>EXACT('ent1'!H462,'ent2'!H462)</f>
        <v>1</v>
      </c>
      <c r="H462" s="1" t="b">
        <f>EXACT('ent1'!I462,'ent2'!I462)</f>
        <v>1</v>
      </c>
      <c r="I462" s="1" t="b">
        <f>EXACT('ent1'!J462,'ent2'!J462)</f>
        <v>1</v>
      </c>
      <c r="J462" s="1" t="b">
        <f>EXACT('ent1'!K462,'ent2'!K462)</f>
        <v>1</v>
      </c>
      <c r="K462" s="1" t="b">
        <f>EXACT('ent1'!L462,'ent2'!L462)</f>
        <v>1</v>
      </c>
      <c r="L462" s="1" t="b">
        <f>EXACT('ent1'!M462,'ent2'!M462)</f>
        <v>1</v>
      </c>
      <c r="M462" s="1" t="b">
        <f>EXACT('ent1'!N462,'ent2'!N462)</f>
        <v>1</v>
      </c>
      <c r="N462" s="1" t="b">
        <f>EXACT('ent1'!O462,'ent2'!O462)</f>
        <v>1</v>
      </c>
      <c r="O462" s="1" t="b">
        <f>EXACT('ent1'!P462,'ent2'!P462)</f>
        <v>1</v>
      </c>
      <c r="P462" s="1" t="b">
        <f>EXACT('ent1'!Q462,'ent2'!Q462)</f>
        <v>1</v>
      </c>
      <c r="Q462" s="1" t="b">
        <f>EXACT('ent1'!R462,'ent2'!R462)</f>
        <v>1</v>
      </c>
      <c r="R462" s="1" t="b">
        <f>EXACT('ent1'!S462,'ent2'!S462)</f>
        <v>1</v>
      </c>
      <c r="S462" s="1" t="b">
        <f>EXACT('ent1'!T462,'ent2'!T462)</f>
        <v>1</v>
      </c>
      <c r="T462" s="1" t="b">
        <f>EXACT('ent1'!U462,'ent2'!U462)</f>
        <v>1</v>
      </c>
      <c r="U462" s="1" t="b">
        <f>EXACT('ent1'!V462,'ent2'!V462)</f>
        <v>1</v>
      </c>
    </row>
    <row r="463" spans="1:21" x14ac:dyDescent="0.3">
      <c r="A463" s="1" t="b">
        <f>EXACT('ent1'!A463,'ent2'!A463)</f>
        <v>1</v>
      </c>
      <c r="B463" s="1" t="b">
        <f>EXACT('ent1'!B463,'ent2'!B463)</f>
        <v>1</v>
      </c>
      <c r="C463" s="1" t="b">
        <f>EXACT('ent1'!D463,'ent2'!D463)</f>
        <v>1</v>
      </c>
      <c r="D463" s="1" t="b">
        <f>EXACT('ent1'!E463,'ent2'!E463)</f>
        <v>1</v>
      </c>
      <c r="E463" s="1" t="b">
        <f>EXACT('ent1'!F463,'ent2'!F463)</f>
        <v>1</v>
      </c>
      <c r="F463" s="1" t="b">
        <f>EXACT('ent1'!G463,'ent2'!G463)</f>
        <v>1</v>
      </c>
      <c r="G463" s="1" t="b">
        <f>EXACT('ent1'!H463,'ent2'!H463)</f>
        <v>1</v>
      </c>
      <c r="H463" s="1" t="b">
        <f>EXACT('ent1'!I463,'ent2'!I463)</f>
        <v>1</v>
      </c>
      <c r="I463" s="1" t="b">
        <f>EXACT('ent1'!J463,'ent2'!J463)</f>
        <v>1</v>
      </c>
      <c r="J463" s="1" t="b">
        <f>EXACT('ent1'!K463,'ent2'!K463)</f>
        <v>1</v>
      </c>
      <c r="K463" s="1" t="b">
        <f>EXACT('ent1'!L463,'ent2'!L463)</f>
        <v>1</v>
      </c>
      <c r="L463" s="1" t="b">
        <f>EXACT('ent1'!M463,'ent2'!M463)</f>
        <v>1</v>
      </c>
      <c r="M463" s="1" t="b">
        <f>EXACT('ent1'!N463,'ent2'!N463)</f>
        <v>1</v>
      </c>
      <c r="N463" s="1" t="b">
        <f>EXACT('ent1'!O463,'ent2'!O463)</f>
        <v>1</v>
      </c>
      <c r="O463" s="1" t="b">
        <f>EXACT('ent1'!P463,'ent2'!P463)</f>
        <v>1</v>
      </c>
      <c r="P463" s="1" t="b">
        <f>EXACT('ent1'!Q463,'ent2'!Q463)</f>
        <v>1</v>
      </c>
      <c r="Q463" s="1" t="b">
        <f>EXACT('ent1'!R463,'ent2'!R463)</f>
        <v>1</v>
      </c>
      <c r="R463" s="1" t="b">
        <f>EXACT('ent1'!S463,'ent2'!S463)</f>
        <v>1</v>
      </c>
      <c r="S463" s="1" t="b">
        <f>EXACT('ent1'!T463,'ent2'!T463)</f>
        <v>1</v>
      </c>
      <c r="T463" s="1" t="b">
        <f>EXACT('ent1'!U463,'ent2'!U463)</f>
        <v>1</v>
      </c>
      <c r="U463" s="1" t="b">
        <f>EXACT('ent1'!V463,'ent2'!V463)</f>
        <v>1</v>
      </c>
    </row>
    <row r="464" spans="1:21" x14ac:dyDescent="0.3">
      <c r="A464" s="1" t="b">
        <f>EXACT('ent1'!A464,'ent2'!A464)</f>
        <v>1</v>
      </c>
      <c r="B464" s="1" t="b">
        <f>EXACT('ent1'!B464,'ent2'!B464)</f>
        <v>1</v>
      </c>
      <c r="C464" s="1" t="b">
        <f>EXACT('ent1'!D464,'ent2'!D464)</f>
        <v>1</v>
      </c>
      <c r="D464" s="1" t="b">
        <f>EXACT('ent1'!E464,'ent2'!E464)</f>
        <v>1</v>
      </c>
      <c r="E464" s="1" t="b">
        <f>EXACT('ent1'!F464,'ent2'!F464)</f>
        <v>1</v>
      </c>
      <c r="F464" s="1" t="b">
        <f>EXACT('ent1'!G464,'ent2'!G464)</f>
        <v>1</v>
      </c>
      <c r="G464" s="1" t="b">
        <f>EXACT('ent1'!H464,'ent2'!H464)</f>
        <v>1</v>
      </c>
      <c r="H464" s="1" t="b">
        <f>EXACT('ent1'!I464,'ent2'!I464)</f>
        <v>1</v>
      </c>
      <c r="I464" s="1" t="b">
        <f>EXACT('ent1'!J464,'ent2'!J464)</f>
        <v>1</v>
      </c>
      <c r="J464" s="1" t="b">
        <f>EXACT('ent1'!K464,'ent2'!K464)</f>
        <v>1</v>
      </c>
      <c r="K464" s="1" t="b">
        <f>EXACT('ent1'!L464,'ent2'!L464)</f>
        <v>1</v>
      </c>
      <c r="L464" s="1" t="b">
        <f>EXACT('ent1'!M464,'ent2'!M464)</f>
        <v>1</v>
      </c>
      <c r="M464" s="1" t="b">
        <f>EXACT('ent1'!N464,'ent2'!N464)</f>
        <v>1</v>
      </c>
      <c r="N464" s="1" t="b">
        <f>EXACT('ent1'!O464,'ent2'!O464)</f>
        <v>1</v>
      </c>
      <c r="O464" s="1" t="b">
        <f>EXACT('ent1'!P464,'ent2'!P464)</f>
        <v>1</v>
      </c>
      <c r="P464" s="1" t="b">
        <f>EXACT('ent1'!Q464,'ent2'!Q464)</f>
        <v>1</v>
      </c>
      <c r="Q464" s="1" t="b">
        <f>EXACT('ent1'!R464,'ent2'!R464)</f>
        <v>1</v>
      </c>
      <c r="R464" s="1" t="b">
        <f>EXACT('ent1'!S464,'ent2'!S464)</f>
        <v>1</v>
      </c>
      <c r="S464" s="1" t="b">
        <f>EXACT('ent1'!T464,'ent2'!T464)</f>
        <v>1</v>
      </c>
      <c r="T464" s="1" t="b">
        <f>EXACT('ent1'!U464,'ent2'!U464)</f>
        <v>1</v>
      </c>
      <c r="U464" s="1" t="b">
        <f>EXACT('ent1'!V464,'ent2'!V464)</f>
        <v>1</v>
      </c>
    </row>
    <row r="465" spans="1:21" x14ac:dyDescent="0.3">
      <c r="A465" s="1" t="b">
        <f>EXACT('ent1'!A465,'ent2'!A465)</f>
        <v>1</v>
      </c>
      <c r="B465" s="1" t="b">
        <f>EXACT('ent1'!B465,'ent2'!B465)</f>
        <v>1</v>
      </c>
      <c r="C465" s="1" t="b">
        <f>EXACT('ent1'!D465,'ent2'!D465)</f>
        <v>1</v>
      </c>
      <c r="D465" s="1" t="b">
        <f>EXACT('ent1'!E465,'ent2'!E465)</f>
        <v>1</v>
      </c>
      <c r="E465" s="1" t="b">
        <f>EXACT('ent1'!F465,'ent2'!F465)</f>
        <v>1</v>
      </c>
      <c r="F465" s="1" t="b">
        <f>EXACT('ent1'!G465,'ent2'!G465)</f>
        <v>1</v>
      </c>
      <c r="G465" s="1" t="b">
        <f>EXACT('ent1'!H465,'ent2'!H465)</f>
        <v>1</v>
      </c>
      <c r="H465" s="1" t="b">
        <f>EXACT('ent1'!I465,'ent2'!I465)</f>
        <v>1</v>
      </c>
      <c r="I465" s="1" t="b">
        <f>EXACT('ent1'!J465,'ent2'!J465)</f>
        <v>1</v>
      </c>
      <c r="J465" s="1" t="b">
        <f>EXACT('ent1'!K465,'ent2'!K465)</f>
        <v>1</v>
      </c>
      <c r="K465" s="1" t="b">
        <f>EXACT('ent1'!L465,'ent2'!L465)</f>
        <v>1</v>
      </c>
      <c r="L465" s="1" t="b">
        <f>EXACT('ent1'!M465,'ent2'!M465)</f>
        <v>1</v>
      </c>
      <c r="M465" s="1" t="b">
        <f>EXACT('ent1'!N465,'ent2'!N465)</f>
        <v>1</v>
      </c>
      <c r="N465" s="1" t="b">
        <f>EXACT('ent1'!O465,'ent2'!O465)</f>
        <v>1</v>
      </c>
      <c r="O465" s="1" t="b">
        <f>EXACT('ent1'!P465,'ent2'!P465)</f>
        <v>1</v>
      </c>
      <c r="P465" s="1" t="b">
        <f>EXACT('ent1'!Q465,'ent2'!Q465)</f>
        <v>1</v>
      </c>
      <c r="Q465" s="1" t="b">
        <f>EXACT('ent1'!R465,'ent2'!R465)</f>
        <v>1</v>
      </c>
      <c r="R465" s="1" t="b">
        <f>EXACT('ent1'!S465,'ent2'!S465)</f>
        <v>1</v>
      </c>
      <c r="S465" s="1" t="b">
        <f>EXACT('ent1'!T465,'ent2'!T465)</f>
        <v>1</v>
      </c>
      <c r="T465" s="1" t="b">
        <f>EXACT('ent1'!U465,'ent2'!U465)</f>
        <v>1</v>
      </c>
      <c r="U465" s="1" t="b">
        <f>EXACT('ent1'!V465,'ent2'!V465)</f>
        <v>1</v>
      </c>
    </row>
    <row r="466" spans="1:21" x14ac:dyDescent="0.3">
      <c r="A466" s="1" t="b">
        <f>EXACT('ent1'!A466,'ent2'!A466)</f>
        <v>1</v>
      </c>
      <c r="B466" s="1" t="b">
        <f>EXACT('ent1'!B466,'ent2'!B466)</f>
        <v>1</v>
      </c>
      <c r="C466" s="1" t="b">
        <f>EXACT('ent1'!D466,'ent2'!D466)</f>
        <v>1</v>
      </c>
      <c r="D466" s="1" t="b">
        <f>EXACT('ent1'!E466,'ent2'!E466)</f>
        <v>1</v>
      </c>
      <c r="E466" s="1" t="b">
        <f>EXACT('ent1'!F466,'ent2'!F466)</f>
        <v>1</v>
      </c>
      <c r="F466" s="1" t="b">
        <f>EXACT('ent1'!G466,'ent2'!G466)</f>
        <v>1</v>
      </c>
      <c r="G466" s="1" t="b">
        <f>EXACT('ent1'!H466,'ent2'!H466)</f>
        <v>1</v>
      </c>
      <c r="H466" s="1" t="b">
        <f>EXACT('ent1'!I466,'ent2'!I466)</f>
        <v>1</v>
      </c>
      <c r="I466" s="1" t="b">
        <f>EXACT('ent1'!J466,'ent2'!J466)</f>
        <v>1</v>
      </c>
      <c r="J466" s="1" t="b">
        <f>EXACT('ent1'!K466,'ent2'!K466)</f>
        <v>1</v>
      </c>
      <c r="K466" s="1" t="b">
        <f>EXACT('ent1'!L466,'ent2'!L466)</f>
        <v>1</v>
      </c>
      <c r="L466" s="1" t="b">
        <f>EXACT('ent1'!M466,'ent2'!M466)</f>
        <v>1</v>
      </c>
      <c r="M466" s="1" t="b">
        <f>EXACT('ent1'!N466,'ent2'!N466)</f>
        <v>1</v>
      </c>
      <c r="N466" s="1" t="b">
        <f>EXACT('ent1'!O466,'ent2'!O466)</f>
        <v>1</v>
      </c>
      <c r="O466" s="1" t="b">
        <f>EXACT('ent1'!P466,'ent2'!P466)</f>
        <v>1</v>
      </c>
      <c r="P466" s="1" t="b">
        <f>EXACT('ent1'!Q466,'ent2'!Q466)</f>
        <v>1</v>
      </c>
      <c r="Q466" s="1" t="b">
        <f>EXACT('ent1'!R466,'ent2'!R466)</f>
        <v>1</v>
      </c>
      <c r="R466" s="1" t="b">
        <f>EXACT('ent1'!S466,'ent2'!S466)</f>
        <v>1</v>
      </c>
      <c r="S466" s="1" t="b">
        <f>EXACT('ent1'!T466,'ent2'!T466)</f>
        <v>1</v>
      </c>
      <c r="T466" s="1" t="b">
        <f>EXACT('ent1'!U466,'ent2'!U466)</f>
        <v>1</v>
      </c>
      <c r="U466" s="1" t="b">
        <f>EXACT('ent1'!V466,'ent2'!V466)</f>
        <v>1</v>
      </c>
    </row>
    <row r="467" spans="1:21" x14ac:dyDescent="0.3">
      <c r="A467" s="1" t="b">
        <f>EXACT('ent1'!A467,'ent2'!A467)</f>
        <v>1</v>
      </c>
      <c r="B467" s="1" t="b">
        <f>EXACT('ent1'!B467,'ent2'!B467)</f>
        <v>1</v>
      </c>
      <c r="C467" s="1" t="b">
        <f>EXACT('ent1'!D467,'ent2'!D467)</f>
        <v>1</v>
      </c>
      <c r="D467" s="1" t="b">
        <f>EXACT('ent1'!E467,'ent2'!E467)</f>
        <v>1</v>
      </c>
      <c r="E467" s="1" t="b">
        <f>EXACT('ent1'!F467,'ent2'!F467)</f>
        <v>1</v>
      </c>
      <c r="F467" s="1" t="b">
        <f>EXACT('ent1'!G467,'ent2'!G467)</f>
        <v>1</v>
      </c>
      <c r="G467" s="1" t="b">
        <f>EXACT('ent1'!H467,'ent2'!H467)</f>
        <v>1</v>
      </c>
      <c r="H467" s="1" t="b">
        <f>EXACT('ent1'!I467,'ent2'!I467)</f>
        <v>1</v>
      </c>
      <c r="I467" s="1" t="b">
        <f>EXACT('ent1'!J467,'ent2'!J467)</f>
        <v>1</v>
      </c>
      <c r="J467" s="1" t="b">
        <f>EXACT('ent1'!K467,'ent2'!K467)</f>
        <v>1</v>
      </c>
      <c r="K467" s="1" t="b">
        <f>EXACT('ent1'!L467,'ent2'!L467)</f>
        <v>1</v>
      </c>
      <c r="L467" s="1" t="b">
        <f>EXACT('ent1'!M467,'ent2'!M467)</f>
        <v>1</v>
      </c>
      <c r="M467" s="1" t="b">
        <f>EXACT('ent1'!N467,'ent2'!N467)</f>
        <v>1</v>
      </c>
      <c r="N467" s="1" t="b">
        <f>EXACT('ent1'!O467,'ent2'!O467)</f>
        <v>1</v>
      </c>
      <c r="O467" s="1" t="b">
        <f>EXACT('ent1'!P467,'ent2'!P467)</f>
        <v>1</v>
      </c>
      <c r="P467" s="1" t="b">
        <f>EXACT('ent1'!Q467,'ent2'!Q467)</f>
        <v>1</v>
      </c>
      <c r="Q467" s="1" t="b">
        <f>EXACT('ent1'!R467,'ent2'!R467)</f>
        <v>1</v>
      </c>
      <c r="R467" s="1" t="b">
        <f>EXACT('ent1'!S467,'ent2'!S467)</f>
        <v>1</v>
      </c>
      <c r="S467" s="1" t="b">
        <f>EXACT('ent1'!T467,'ent2'!T467)</f>
        <v>1</v>
      </c>
      <c r="T467" s="1" t="b">
        <f>EXACT('ent1'!U467,'ent2'!U467)</f>
        <v>1</v>
      </c>
      <c r="U467" s="1" t="b">
        <f>EXACT('ent1'!V467,'ent2'!V467)</f>
        <v>1</v>
      </c>
    </row>
    <row r="468" spans="1:21" x14ac:dyDescent="0.3">
      <c r="A468" s="1" t="b">
        <f>EXACT('ent1'!A468,'ent2'!A468)</f>
        <v>1</v>
      </c>
      <c r="B468" s="1" t="b">
        <f>EXACT('ent1'!B468,'ent2'!B468)</f>
        <v>1</v>
      </c>
      <c r="C468" s="1" t="b">
        <f>EXACT('ent1'!D468,'ent2'!D468)</f>
        <v>1</v>
      </c>
      <c r="D468" s="1" t="b">
        <f>EXACT('ent1'!E468,'ent2'!E468)</f>
        <v>1</v>
      </c>
      <c r="E468" s="1" t="b">
        <f>EXACT('ent1'!F468,'ent2'!F468)</f>
        <v>1</v>
      </c>
      <c r="F468" s="1" t="b">
        <f>EXACT('ent1'!G468,'ent2'!G468)</f>
        <v>1</v>
      </c>
      <c r="G468" s="1" t="b">
        <f>EXACT('ent1'!H468,'ent2'!H468)</f>
        <v>1</v>
      </c>
      <c r="H468" s="1" t="b">
        <f>EXACT('ent1'!I468,'ent2'!I468)</f>
        <v>1</v>
      </c>
      <c r="I468" s="1" t="b">
        <f>EXACT('ent1'!J468,'ent2'!J468)</f>
        <v>1</v>
      </c>
      <c r="J468" s="1" t="b">
        <f>EXACT('ent1'!K468,'ent2'!K468)</f>
        <v>1</v>
      </c>
      <c r="K468" s="1" t="b">
        <f>EXACT('ent1'!L468,'ent2'!L468)</f>
        <v>1</v>
      </c>
      <c r="L468" s="1" t="b">
        <f>EXACT('ent1'!M468,'ent2'!M468)</f>
        <v>1</v>
      </c>
      <c r="M468" s="1" t="b">
        <f>EXACT('ent1'!N468,'ent2'!N468)</f>
        <v>1</v>
      </c>
      <c r="N468" s="1" t="b">
        <f>EXACT('ent1'!O468,'ent2'!O468)</f>
        <v>1</v>
      </c>
      <c r="O468" s="1" t="b">
        <f>EXACT('ent1'!P468,'ent2'!P468)</f>
        <v>1</v>
      </c>
      <c r="P468" s="1" t="b">
        <f>EXACT('ent1'!Q468,'ent2'!Q468)</f>
        <v>1</v>
      </c>
      <c r="Q468" s="1" t="b">
        <f>EXACT('ent1'!R468,'ent2'!R468)</f>
        <v>1</v>
      </c>
      <c r="R468" s="1" t="b">
        <f>EXACT('ent1'!S468,'ent2'!S468)</f>
        <v>1</v>
      </c>
      <c r="S468" s="1" t="b">
        <f>EXACT('ent1'!T468,'ent2'!T468)</f>
        <v>1</v>
      </c>
      <c r="T468" s="1" t="b">
        <f>EXACT('ent1'!U468,'ent2'!U468)</f>
        <v>1</v>
      </c>
      <c r="U468" s="1" t="b">
        <f>EXACT('ent1'!V468,'ent2'!V468)</f>
        <v>1</v>
      </c>
    </row>
    <row r="469" spans="1:21" x14ac:dyDescent="0.3">
      <c r="A469" s="1" t="b">
        <f>EXACT('ent1'!A469,'ent2'!A469)</f>
        <v>1</v>
      </c>
      <c r="B469" s="1" t="b">
        <f>EXACT('ent1'!B469,'ent2'!B469)</f>
        <v>1</v>
      </c>
      <c r="C469" s="1" t="b">
        <f>EXACT('ent1'!D469,'ent2'!D469)</f>
        <v>1</v>
      </c>
      <c r="D469" s="1" t="b">
        <f>EXACT('ent1'!E469,'ent2'!E469)</f>
        <v>1</v>
      </c>
      <c r="E469" s="1" t="b">
        <f>EXACT('ent1'!F469,'ent2'!F469)</f>
        <v>1</v>
      </c>
      <c r="F469" s="1" t="b">
        <f>EXACT('ent1'!G469,'ent2'!G469)</f>
        <v>1</v>
      </c>
      <c r="G469" s="1" t="b">
        <f>EXACT('ent1'!H469,'ent2'!H469)</f>
        <v>1</v>
      </c>
      <c r="H469" s="1" t="b">
        <f>EXACT('ent1'!I469,'ent2'!I469)</f>
        <v>1</v>
      </c>
      <c r="I469" s="1" t="b">
        <f>EXACT('ent1'!J469,'ent2'!J469)</f>
        <v>1</v>
      </c>
      <c r="J469" s="1" t="b">
        <f>EXACT('ent1'!K469,'ent2'!K469)</f>
        <v>1</v>
      </c>
      <c r="K469" s="1" t="b">
        <f>EXACT('ent1'!L469,'ent2'!L469)</f>
        <v>1</v>
      </c>
      <c r="L469" s="1" t="b">
        <f>EXACT('ent1'!M469,'ent2'!M469)</f>
        <v>1</v>
      </c>
      <c r="M469" s="1" t="b">
        <f>EXACT('ent1'!N469,'ent2'!N469)</f>
        <v>1</v>
      </c>
      <c r="N469" s="1" t="b">
        <f>EXACT('ent1'!O469,'ent2'!O469)</f>
        <v>1</v>
      </c>
      <c r="O469" s="1" t="b">
        <f>EXACT('ent1'!P469,'ent2'!P469)</f>
        <v>1</v>
      </c>
      <c r="P469" s="1" t="b">
        <f>EXACT('ent1'!Q469,'ent2'!Q469)</f>
        <v>1</v>
      </c>
      <c r="Q469" s="1" t="b">
        <f>EXACT('ent1'!R469,'ent2'!R469)</f>
        <v>1</v>
      </c>
      <c r="R469" s="1" t="b">
        <f>EXACT('ent1'!S469,'ent2'!S469)</f>
        <v>1</v>
      </c>
      <c r="S469" s="1" t="b">
        <f>EXACT('ent1'!T469,'ent2'!T469)</f>
        <v>1</v>
      </c>
      <c r="T469" s="1" t="b">
        <f>EXACT('ent1'!U469,'ent2'!U469)</f>
        <v>1</v>
      </c>
      <c r="U469" s="1" t="b">
        <f>EXACT('ent1'!V469,'ent2'!V469)</f>
        <v>1</v>
      </c>
    </row>
    <row r="470" spans="1:21" x14ac:dyDescent="0.3">
      <c r="A470" s="1" t="b">
        <f>EXACT('ent1'!A470,'ent2'!A470)</f>
        <v>1</v>
      </c>
      <c r="B470" s="1" t="b">
        <f>EXACT('ent1'!B470,'ent2'!B470)</f>
        <v>1</v>
      </c>
      <c r="C470" s="1" t="b">
        <f>EXACT('ent1'!D470,'ent2'!D470)</f>
        <v>1</v>
      </c>
      <c r="D470" s="1" t="b">
        <f>EXACT('ent1'!E470,'ent2'!E470)</f>
        <v>1</v>
      </c>
      <c r="E470" s="1" t="b">
        <f>EXACT('ent1'!F470,'ent2'!F470)</f>
        <v>1</v>
      </c>
      <c r="F470" s="1" t="b">
        <f>EXACT('ent1'!G470,'ent2'!G470)</f>
        <v>1</v>
      </c>
      <c r="G470" s="1" t="b">
        <f>EXACT('ent1'!H470,'ent2'!H470)</f>
        <v>1</v>
      </c>
      <c r="H470" s="1" t="b">
        <f>EXACT('ent1'!I470,'ent2'!I470)</f>
        <v>1</v>
      </c>
      <c r="I470" s="1" t="b">
        <f>EXACT('ent1'!J470,'ent2'!J470)</f>
        <v>1</v>
      </c>
      <c r="J470" s="1" t="b">
        <f>EXACT('ent1'!K470,'ent2'!K470)</f>
        <v>1</v>
      </c>
      <c r="K470" s="1" t="b">
        <f>EXACT('ent1'!L470,'ent2'!L470)</f>
        <v>1</v>
      </c>
      <c r="L470" s="1" t="b">
        <f>EXACT('ent1'!M470,'ent2'!M470)</f>
        <v>1</v>
      </c>
      <c r="M470" s="1" t="b">
        <f>EXACT('ent1'!N470,'ent2'!N470)</f>
        <v>1</v>
      </c>
      <c r="N470" s="1" t="b">
        <f>EXACT('ent1'!O470,'ent2'!O470)</f>
        <v>1</v>
      </c>
      <c r="O470" s="1" t="b">
        <f>EXACT('ent1'!P470,'ent2'!P470)</f>
        <v>1</v>
      </c>
      <c r="P470" s="1" t="b">
        <f>EXACT('ent1'!Q470,'ent2'!Q470)</f>
        <v>1</v>
      </c>
      <c r="Q470" s="1" t="b">
        <f>EXACT('ent1'!R470,'ent2'!R470)</f>
        <v>1</v>
      </c>
      <c r="R470" s="1" t="b">
        <f>EXACT('ent1'!S470,'ent2'!S470)</f>
        <v>1</v>
      </c>
      <c r="S470" s="1" t="b">
        <f>EXACT('ent1'!T470,'ent2'!T470)</f>
        <v>1</v>
      </c>
      <c r="T470" s="1" t="b">
        <f>EXACT('ent1'!U470,'ent2'!U470)</f>
        <v>1</v>
      </c>
      <c r="U470" s="1" t="b">
        <f>EXACT('ent1'!V470,'ent2'!V470)</f>
        <v>1</v>
      </c>
    </row>
    <row r="471" spans="1:21" x14ac:dyDescent="0.3">
      <c r="A471" s="1" t="b">
        <f>EXACT('ent1'!A471,'ent2'!A471)</f>
        <v>1</v>
      </c>
      <c r="B471" s="1" t="b">
        <f>EXACT('ent1'!B471,'ent2'!B471)</f>
        <v>1</v>
      </c>
      <c r="C471" s="1" t="b">
        <f>EXACT('ent1'!D471,'ent2'!D471)</f>
        <v>1</v>
      </c>
      <c r="D471" s="1" t="b">
        <f>EXACT('ent1'!E471,'ent2'!E471)</f>
        <v>1</v>
      </c>
      <c r="E471" s="1" t="b">
        <f>EXACT('ent1'!F471,'ent2'!F471)</f>
        <v>1</v>
      </c>
      <c r="F471" s="1" t="b">
        <f>EXACT('ent1'!G471,'ent2'!G471)</f>
        <v>1</v>
      </c>
      <c r="G471" s="1" t="b">
        <f>EXACT('ent1'!H471,'ent2'!H471)</f>
        <v>1</v>
      </c>
      <c r="H471" s="1" t="b">
        <f>EXACT('ent1'!I471,'ent2'!I471)</f>
        <v>1</v>
      </c>
      <c r="I471" s="1" t="b">
        <f>EXACT('ent1'!J471,'ent2'!J471)</f>
        <v>1</v>
      </c>
      <c r="J471" s="1" t="b">
        <f>EXACT('ent1'!K471,'ent2'!K471)</f>
        <v>1</v>
      </c>
      <c r="K471" s="1" t="b">
        <f>EXACT('ent1'!L471,'ent2'!L471)</f>
        <v>1</v>
      </c>
      <c r="L471" s="1" t="b">
        <f>EXACT('ent1'!M471,'ent2'!M471)</f>
        <v>1</v>
      </c>
      <c r="M471" s="1" t="b">
        <f>EXACT('ent1'!N471,'ent2'!N471)</f>
        <v>1</v>
      </c>
      <c r="N471" s="1" t="b">
        <f>EXACT('ent1'!O471,'ent2'!O471)</f>
        <v>1</v>
      </c>
      <c r="O471" s="1" t="b">
        <f>EXACT('ent1'!P471,'ent2'!P471)</f>
        <v>1</v>
      </c>
      <c r="P471" s="1" t="b">
        <f>EXACT('ent1'!Q471,'ent2'!Q471)</f>
        <v>1</v>
      </c>
      <c r="Q471" s="1" t="b">
        <f>EXACT('ent1'!R471,'ent2'!R471)</f>
        <v>1</v>
      </c>
      <c r="R471" s="1" t="b">
        <f>EXACT('ent1'!S471,'ent2'!S471)</f>
        <v>1</v>
      </c>
      <c r="S471" s="1" t="b">
        <f>EXACT('ent1'!T471,'ent2'!T471)</f>
        <v>1</v>
      </c>
      <c r="T471" s="1" t="b">
        <f>EXACT('ent1'!U471,'ent2'!U471)</f>
        <v>1</v>
      </c>
      <c r="U471" s="1" t="b">
        <f>EXACT('ent1'!V471,'ent2'!V471)</f>
        <v>1</v>
      </c>
    </row>
    <row r="472" spans="1:21" x14ac:dyDescent="0.3">
      <c r="A472" s="1" t="b">
        <f>EXACT('ent1'!A472,'ent2'!A472)</f>
        <v>1</v>
      </c>
      <c r="B472" s="1" t="b">
        <f>EXACT('ent1'!B472,'ent2'!B472)</f>
        <v>1</v>
      </c>
      <c r="C472" s="1" t="b">
        <f>EXACT('ent1'!D472,'ent2'!D472)</f>
        <v>1</v>
      </c>
      <c r="D472" s="1" t="b">
        <f>EXACT('ent1'!E472,'ent2'!E472)</f>
        <v>1</v>
      </c>
      <c r="E472" s="1" t="b">
        <f>EXACT('ent1'!F472,'ent2'!F472)</f>
        <v>1</v>
      </c>
      <c r="F472" s="1" t="b">
        <f>EXACT('ent1'!G472,'ent2'!G472)</f>
        <v>1</v>
      </c>
      <c r="G472" s="1" t="b">
        <f>EXACT('ent1'!H472,'ent2'!H472)</f>
        <v>1</v>
      </c>
      <c r="H472" s="1" t="b">
        <f>EXACT('ent1'!I472,'ent2'!I472)</f>
        <v>1</v>
      </c>
      <c r="I472" s="1" t="b">
        <f>EXACT('ent1'!J472,'ent2'!J472)</f>
        <v>1</v>
      </c>
      <c r="J472" s="1" t="b">
        <f>EXACT('ent1'!K472,'ent2'!K472)</f>
        <v>1</v>
      </c>
      <c r="K472" s="1" t="b">
        <f>EXACT('ent1'!L472,'ent2'!L472)</f>
        <v>1</v>
      </c>
      <c r="L472" s="1" t="b">
        <f>EXACT('ent1'!M472,'ent2'!M472)</f>
        <v>1</v>
      </c>
      <c r="M472" s="1" t="b">
        <f>EXACT('ent1'!N472,'ent2'!N472)</f>
        <v>1</v>
      </c>
      <c r="N472" s="1" t="b">
        <f>EXACT('ent1'!O472,'ent2'!O472)</f>
        <v>1</v>
      </c>
      <c r="O472" s="1" t="b">
        <f>EXACT('ent1'!P472,'ent2'!P472)</f>
        <v>1</v>
      </c>
      <c r="P472" s="1" t="b">
        <f>EXACT('ent1'!Q472,'ent2'!Q472)</f>
        <v>1</v>
      </c>
      <c r="Q472" s="1" t="b">
        <f>EXACT('ent1'!R472,'ent2'!R472)</f>
        <v>1</v>
      </c>
      <c r="R472" s="1" t="b">
        <f>EXACT('ent1'!S472,'ent2'!S472)</f>
        <v>1</v>
      </c>
      <c r="S472" s="1" t="b">
        <f>EXACT('ent1'!T472,'ent2'!T472)</f>
        <v>1</v>
      </c>
      <c r="T472" s="1" t="b">
        <f>EXACT('ent1'!U472,'ent2'!U472)</f>
        <v>1</v>
      </c>
      <c r="U472" s="1" t="b">
        <f>EXACT('ent1'!V472,'ent2'!V472)</f>
        <v>1</v>
      </c>
    </row>
    <row r="473" spans="1:21" x14ac:dyDescent="0.3">
      <c r="A473" s="1" t="b">
        <f>EXACT('ent1'!A473,'ent2'!A473)</f>
        <v>1</v>
      </c>
      <c r="B473" s="1" t="b">
        <f>EXACT('ent1'!B473,'ent2'!B473)</f>
        <v>1</v>
      </c>
      <c r="C473" s="1" t="b">
        <f>EXACT('ent1'!D473,'ent2'!D473)</f>
        <v>1</v>
      </c>
      <c r="D473" s="1" t="b">
        <f>EXACT('ent1'!E473,'ent2'!E473)</f>
        <v>1</v>
      </c>
      <c r="E473" s="1" t="b">
        <f>EXACT('ent1'!F473,'ent2'!F473)</f>
        <v>1</v>
      </c>
      <c r="F473" s="1" t="b">
        <f>EXACT('ent1'!G473,'ent2'!G473)</f>
        <v>1</v>
      </c>
      <c r="G473" s="1" t="b">
        <f>EXACT('ent1'!H473,'ent2'!H473)</f>
        <v>1</v>
      </c>
      <c r="H473" s="1" t="b">
        <f>EXACT('ent1'!I473,'ent2'!I473)</f>
        <v>1</v>
      </c>
      <c r="I473" s="1" t="b">
        <f>EXACT('ent1'!J473,'ent2'!J473)</f>
        <v>1</v>
      </c>
      <c r="J473" s="1" t="b">
        <f>EXACT('ent1'!K473,'ent2'!K473)</f>
        <v>1</v>
      </c>
      <c r="K473" s="1" t="b">
        <f>EXACT('ent1'!L473,'ent2'!L473)</f>
        <v>1</v>
      </c>
      <c r="L473" s="1" t="b">
        <f>EXACT('ent1'!M473,'ent2'!M473)</f>
        <v>1</v>
      </c>
      <c r="M473" s="1" t="b">
        <f>EXACT('ent1'!N473,'ent2'!N473)</f>
        <v>1</v>
      </c>
      <c r="N473" s="1" t="b">
        <f>EXACT('ent1'!O473,'ent2'!O473)</f>
        <v>1</v>
      </c>
      <c r="O473" s="1" t="b">
        <f>EXACT('ent1'!P473,'ent2'!P473)</f>
        <v>1</v>
      </c>
      <c r="P473" s="1" t="b">
        <f>EXACT('ent1'!Q473,'ent2'!Q473)</f>
        <v>1</v>
      </c>
      <c r="Q473" s="1" t="b">
        <f>EXACT('ent1'!R473,'ent2'!R473)</f>
        <v>1</v>
      </c>
      <c r="R473" s="1" t="b">
        <f>EXACT('ent1'!S473,'ent2'!S473)</f>
        <v>1</v>
      </c>
      <c r="S473" s="1" t="b">
        <f>EXACT('ent1'!T473,'ent2'!T473)</f>
        <v>1</v>
      </c>
      <c r="T473" s="1" t="b">
        <f>EXACT('ent1'!U473,'ent2'!U473)</f>
        <v>1</v>
      </c>
      <c r="U473" s="1" t="b">
        <f>EXACT('ent1'!V473,'ent2'!V473)</f>
        <v>1</v>
      </c>
    </row>
    <row r="474" spans="1:21" x14ac:dyDescent="0.3">
      <c r="A474" s="1" t="b">
        <f>EXACT('ent1'!A474,'ent2'!A474)</f>
        <v>1</v>
      </c>
      <c r="B474" s="1" t="b">
        <f>EXACT('ent1'!B474,'ent2'!B474)</f>
        <v>1</v>
      </c>
      <c r="C474" s="1" t="b">
        <f>EXACT('ent1'!D474,'ent2'!D474)</f>
        <v>1</v>
      </c>
      <c r="D474" s="1" t="b">
        <f>EXACT('ent1'!E474,'ent2'!E474)</f>
        <v>1</v>
      </c>
      <c r="E474" s="1" t="b">
        <f>EXACT('ent1'!F474,'ent2'!F474)</f>
        <v>1</v>
      </c>
      <c r="F474" s="1" t="b">
        <f>EXACT('ent1'!G474,'ent2'!G474)</f>
        <v>1</v>
      </c>
      <c r="G474" s="1" t="b">
        <f>EXACT('ent1'!H474,'ent2'!H474)</f>
        <v>1</v>
      </c>
      <c r="H474" s="1" t="b">
        <f>EXACT('ent1'!I474,'ent2'!I474)</f>
        <v>1</v>
      </c>
      <c r="I474" s="1" t="b">
        <f>EXACT('ent1'!J474,'ent2'!J474)</f>
        <v>1</v>
      </c>
      <c r="J474" s="1" t="b">
        <f>EXACT('ent1'!K474,'ent2'!K474)</f>
        <v>1</v>
      </c>
      <c r="K474" s="1" t="b">
        <f>EXACT('ent1'!L474,'ent2'!L474)</f>
        <v>1</v>
      </c>
      <c r="L474" s="1" t="b">
        <f>EXACT('ent1'!M474,'ent2'!M474)</f>
        <v>1</v>
      </c>
      <c r="M474" s="1" t="b">
        <f>EXACT('ent1'!N474,'ent2'!N474)</f>
        <v>1</v>
      </c>
      <c r="N474" s="1" t="b">
        <f>EXACT('ent1'!O474,'ent2'!O474)</f>
        <v>1</v>
      </c>
      <c r="O474" s="1" t="b">
        <f>EXACT('ent1'!P474,'ent2'!P474)</f>
        <v>1</v>
      </c>
      <c r="P474" s="1" t="b">
        <f>EXACT('ent1'!Q474,'ent2'!Q474)</f>
        <v>1</v>
      </c>
      <c r="Q474" s="1" t="b">
        <f>EXACT('ent1'!R474,'ent2'!R474)</f>
        <v>1</v>
      </c>
      <c r="R474" s="1" t="b">
        <f>EXACT('ent1'!S474,'ent2'!S474)</f>
        <v>1</v>
      </c>
      <c r="S474" s="1" t="b">
        <f>EXACT('ent1'!T474,'ent2'!T474)</f>
        <v>1</v>
      </c>
      <c r="T474" s="1" t="b">
        <f>EXACT('ent1'!U474,'ent2'!U474)</f>
        <v>1</v>
      </c>
      <c r="U474" s="1" t="b">
        <f>EXACT('ent1'!V474,'ent2'!V474)</f>
        <v>1</v>
      </c>
    </row>
    <row r="475" spans="1:21" x14ac:dyDescent="0.3">
      <c r="A475" s="1" t="b">
        <f>EXACT('ent1'!A475,'ent2'!A475)</f>
        <v>1</v>
      </c>
      <c r="B475" s="1" t="b">
        <f>EXACT('ent1'!B475,'ent2'!B475)</f>
        <v>1</v>
      </c>
      <c r="C475" s="1" t="b">
        <f>EXACT('ent1'!D475,'ent2'!D475)</f>
        <v>1</v>
      </c>
      <c r="D475" s="1" t="b">
        <f>EXACT('ent1'!E475,'ent2'!E475)</f>
        <v>1</v>
      </c>
      <c r="E475" s="1" t="b">
        <f>EXACT('ent1'!F475,'ent2'!F475)</f>
        <v>1</v>
      </c>
      <c r="F475" s="1" t="b">
        <f>EXACT('ent1'!G475,'ent2'!G475)</f>
        <v>1</v>
      </c>
      <c r="G475" s="1" t="b">
        <f>EXACT('ent1'!H475,'ent2'!H475)</f>
        <v>1</v>
      </c>
      <c r="H475" s="1" t="b">
        <f>EXACT('ent1'!I475,'ent2'!I475)</f>
        <v>1</v>
      </c>
      <c r="I475" s="1" t="b">
        <f>EXACT('ent1'!J475,'ent2'!J475)</f>
        <v>1</v>
      </c>
      <c r="J475" s="1" t="b">
        <f>EXACT('ent1'!K475,'ent2'!K475)</f>
        <v>1</v>
      </c>
      <c r="K475" s="1" t="b">
        <f>EXACT('ent1'!L475,'ent2'!L475)</f>
        <v>1</v>
      </c>
      <c r="L475" s="1" t="b">
        <f>EXACT('ent1'!M475,'ent2'!M475)</f>
        <v>1</v>
      </c>
      <c r="M475" s="1" t="b">
        <f>EXACT('ent1'!N475,'ent2'!N475)</f>
        <v>1</v>
      </c>
      <c r="N475" s="1" t="b">
        <f>EXACT('ent1'!O475,'ent2'!O475)</f>
        <v>1</v>
      </c>
      <c r="O475" s="1" t="b">
        <f>EXACT('ent1'!P475,'ent2'!P475)</f>
        <v>1</v>
      </c>
      <c r="P475" s="1" t="b">
        <f>EXACT('ent1'!Q475,'ent2'!Q475)</f>
        <v>1</v>
      </c>
      <c r="Q475" s="1" t="b">
        <f>EXACT('ent1'!R475,'ent2'!R475)</f>
        <v>1</v>
      </c>
      <c r="R475" s="1" t="b">
        <f>EXACT('ent1'!S475,'ent2'!S475)</f>
        <v>1</v>
      </c>
      <c r="S475" s="1" t="b">
        <f>EXACT('ent1'!T475,'ent2'!T475)</f>
        <v>1</v>
      </c>
      <c r="T475" s="1" t="b">
        <f>EXACT('ent1'!U475,'ent2'!U475)</f>
        <v>1</v>
      </c>
      <c r="U475" s="1" t="b">
        <f>EXACT('ent1'!V475,'ent2'!V475)</f>
        <v>1</v>
      </c>
    </row>
    <row r="476" spans="1:21" x14ac:dyDescent="0.3">
      <c r="A476" s="1" t="b">
        <f>EXACT('ent1'!A476,'ent2'!A476)</f>
        <v>1</v>
      </c>
      <c r="B476" s="1" t="b">
        <f>EXACT('ent1'!B476,'ent2'!B476)</f>
        <v>1</v>
      </c>
      <c r="C476" s="1" t="b">
        <f>EXACT('ent1'!D476,'ent2'!D476)</f>
        <v>1</v>
      </c>
      <c r="D476" s="1" t="b">
        <f>EXACT('ent1'!E476,'ent2'!E476)</f>
        <v>1</v>
      </c>
      <c r="E476" s="1" t="b">
        <f>EXACT('ent1'!F476,'ent2'!F476)</f>
        <v>1</v>
      </c>
      <c r="F476" s="1" t="b">
        <f>EXACT('ent1'!G476,'ent2'!G476)</f>
        <v>1</v>
      </c>
      <c r="G476" s="1" t="b">
        <f>EXACT('ent1'!H476,'ent2'!H476)</f>
        <v>1</v>
      </c>
      <c r="H476" s="1" t="b">
        <f>EXACT('ent1'!I476,'ent2'!I476)</f>
        <v>1</v>
      </c>
      <c r="I476" s="1" t="b">
        <f>EXACT('ent1'!J476,'ent2'!J476)</f>
        <v>1</v>
      </c>
      <c r="J476" s="1" t="b">
        <f>EXACT('ent1'!K476,'ent2'!K476)</f>
        <v>1</v>
      </c>
      <c r="K476" s="1" t="b">
        <f>EXACT('ent1'!L476,'ent2'!L476)</f>
        <v>1</v>
      </c>
      <c r="L476" s="1" t="b">
        <f>EXACT('ent1'!M476,'ent2'!M476)</f>
        <v>1</v>
      </c>
      <c r="M476" s="1" t="b">
        <f>EXACT('ent1'!N476,'ent2'!N476)</f>
        <v>1</v>
      </c>
      <c r="N476" s="1" t="b">
        <f>EXACT('ent1'!O476,'ent2'!O476)</f>
        <v>1</v>
      </c>
      <c r="O476" s="1" t="b">
        <f>EXACT('ent1'!P476,'ent2'!P476)</f>
        <v>1</v>
      </c>
      <c r="P476" s="1" t="b">
        <f>EXACT('ent1'!Q476,'ent2'!Q476)</f>
        <v>1</v>
      </c>
      <c r="Q476" s="1" t="b">
        <f>EXACT('ent1'!R476,'ent2'!R476)</f>
        <v>1</v>
      </c>
      <c r="R476" s="1" t="b">
        <f>EXACT('ent1'!S476,'ent2'!S476)</f>
        <v>1</v>
      </c>
      <c r="S476" s="1" t="b">
        <f>EXACT('ent1'!T476,'ent2'!T476)</f>
        <v>1</v>
      </c>
      <c r="T476" s="1" t="b">
        <f>EXACT('ent1'!U476,'ent2'!U476)</f>
        <v>1</v>
      </c>
      <c r="U476" s="1" t="b">
        <f>EXACT('ent1'!V476,'ent2'!V476)</f>
        <v>1</v>
      </c>
    </row>
    <row r="477" spans="1:21" x14ac:dyDescent="0.3">
      <c r="A477" s="1" t="b">
        <f>EXACT('ent1'!A477,'ent2'!A477)</f>
        <v>1</v>
      </c>
      <c r="B477" s="1" t="b">
        <f>EXACT('ent1'!B477,'ent2'!B477)</f>
        <v>1</v>
      </c>
      <c r="C477" s="1" t="b">
        <f>EXACT('ent1'!D477,'ent2'!D477)</f>
        <v>1</v>
      </c>
      <c r="D477" s="1" t="b">
        <f>EXACT('ent1'!E477,'ent2'!E477)</f>
        <v>1</v>
      </c>
      <c r="E477" s="1" t="b">
        <f>EXACT('ent1'!F477,'ent2'!F477)</f>
        <v>1</v>
      </c>
      <c r="F477" s="1" t="b">
        <f>EXACT('ent1'!G477,'ent2'!G477)</f>
        <v>1</v>
      </c>
      <c r="G477" s="1" t="b">
        <f>EXACT('ent1'!H477,'ent2'!H477)</f>
        <v>1</v>
      </c>
      <c r="H477" s="1" t="b">
        <f>EXACT('ent1'!I477,'ent2'!I477)</f>
        <v>1</v>
      </c>
      <c r="I477" s="1" t="b">
        <f>EXACT('ent1'!J477,'ent2'!J477)</f>
        <v>1</v>
      </c>
      <c r="J477" s="1" t="b">
        <f>EXACT('ent1'!K477,'ent2'!K477)</f>
        <v>1</v>
      </c>
      <c r="K477" s="1" t="b">
        <f>EXACT('ent1'!L477,'ent2'!L477)</f>
        <v>1</v>
      </c>
      <c r="L477" s="1" t="b">
        <f>EXACT('ent1'!M477,'ent2'!M477)</f>
        <v>1</v>
      </c>
      <c r="M477" s="1" t="b">
        <f>EXACT('ent1'!N477,'ent2'!N477)</f>
        <v>1</v>
      </c>
      <c r="N477" s="1" t="b">
        <f>EXACT('ent1'!O477,'ent2'!O477)</f>
        <v>1</v>
      </c>
      <c r="O477" s="1" t="b">
        <f>EXACT('ent1'!P477,'ent2'!P477)</f>
        <v>1</v>
      </c>
      <c r="P477" s="1" t="b">
        <f>EXACT('ent1'!Q477,'ent2'!Q477)</f>
        <v>1</v>
      </c>
      <c r="Q477" s="1" t="b">
        <f>EXACT('ent1'!R477,'ent2'!R477)</f>
        <v>1</v>
      </c>
      <c r="R477" s="1" t="b">
        <f>EXACT('ent1'!S477,'ent2'!S477)</f>
        <v>1</v>
      </c>
      <c r="S477" s="1" t="b">
        <f>EXACT('ent1'!T477,'ent2'!T477)</f>
        <v>1</v>
      </c>
      <c r="T477" s="1" t="b">
        <f>EXACT('ent1'!U477,'ent2'!U477)</f>
        <v>1</v>
      </c>
      <c r="U477" s="1" t="b">
        <f>EXACT('ent1'!V477,'ent2'!V477)</f>
        <v>1</v>
      </c>
    </row>
    <row r="478" spans="1:21" x14ac:dyDescent="0.3">
      <c r="A478" s="1" t="b">
        <f>EXACT('ent1'!A478,'ent2'!A478)</f>
        <v>1</v>
      </c>
      <c r="B478" s="1" t="b">
        <f>EXACT('ent1'!B478,'ent2'!B478)</f>
        <v>1</v>
      </c>
      <c r="C478" s="1" t="b">
        <f>EXACT('ent1'!D478,'ent2'!D478)</f>
        <v>1</v>
      </c>
      <c r="D478" s="1" t="b">
        <f>EXACT('ent1'!E478,'ent2'!E478)</f>
        <v>1</v>
      </c>
      <c r="E478" s="1" t="b">
        <f>EXACT('ent1'!F478,'ent2'!F478)</f>
        <v>1</v>
      </c>
      <c r="F478" s="1" t="b">
        <f>EXACT('ent1'!G478,'ent2'!G478)</f>
        <v>1</v>
      </c>
      <c r="G478" s="1" t="b">
        <f>EXACT('ent1'!H478,'ent2'!H478)</f>
        <v>1</v>
      </c>
      <c r="H478" s="1" t="b">
        <f>EXACT('ent1'!I478,'ent2'!I478)</f>
        <v>1</v>
      </c>
      <c r="I478" s="1" t="b">
        <f>EXACT('ent1'!J478,'ent2'!J478)</f>
        <v>1</v>
      </c>
      <c r="J478" s="1" t="b">
        <f>EXACT('ent1'!K478,'ent2'!K478)</f>
        <v>1</v>
      </c>
      <c r="K478" s="1" t="b">
        <f>EXACT('ent1'!L478,'ent2'!L478)</f>
        <v>1</v>
      </c>
      <c r="L478" s="1" t="b">
        <f>EXACT('ent1'!M478,'ent2'!M478)</f>
        <v>1</v>
      </c>
      <c r="M478" s="1" t="b">
        <f>EXACT('ent1'!N478,'ent2'!N478)</f>
        <v>1</v>
      </c>
      <c r="N478" s="1" t="b">
        <f>EXACT('ent1'!O478,'ent2'!O478)</f>
        <v>1</v>
      </c>
      <c r="O478" s="1" t="b">
        <f>EXACT('ent1'!P478,'ent2'!P478)</f>
        <v>1</v>
      </c>
      <c r="P478" s="1" t="b">
        <f>EXACT('ent1'!Q478,'ent2'!Q478)</f>
        <v>1</v>
      </c>
      <c r="Q478" s="1" t="b">
        <f>EXACT('ent1'!R478,'ent2'!R478)</f>
        <v>1</v>
      </c>
      <c r="R478" s="1" t="b">
        <f>EXACT('ent1'!S478,'ent2'!S478)</f>
        <v>1</v>
      </c>
      <c r="S478" s="1" t="b">
        <f>EXACT('ent1'!T478,'ent2'!T478)</f>
        <v>1</v>
      </c>
      <c r="T478" s="1" t="b">
        <f>EXACT('ent1'!U478,'ent2'!U478)</f>
        <v>1</v>
      </c>
      <c r="U478" s="1" t="b">
        <f>EXACT('ent1'!V478,'ent2'!V478)</f>
        <v>1</v>
      </c>
    </row>
    <row r="479" spans="1:21" x14ac:dyDescent="0.3">
      <c r="A479" s="1" t="b">
        <f>EXACT('ent1'!A479,'ent2'!A479)</f>
        <v>1</v>
      </c>
      <c r="B479" s="1" t="b">
        <f>EXACT('ent1'!B479,'ent2'!B479)</f>
        <v>1</v>
      </c>
      <c r="C479" s="1" t="b">
        <f>EXACT('ent1'!D479,'ent2'!D479)</f>
        <v>1</v>
      </c>
      <c r="D479" s="1" t="b">
        <f>EXACT('ent1'!E479,'ent2'!E479)</f>
        <v>1</v>
      </c>
      <c r="E479" s="1" t="b">
        <f>EXACT('ent1'!F479,'ent2'!F479)</f>
        <v>1</v>
      </c>
      <c r="F479" s="1" t="b">
        <f>EXACT('ent1'!G479,'ent2'!G479)</f>
        <v>1</v>
      </c>
      <c r="G479" s="1" t="b">
        <f>EXACT('ent1'!H479,'ent2'!H479)</f>
        <v>1</v>
      </c>
      <c r="H479" s="1" t="b">
        <f>EXACT('ent1'!I479,'ent2'!I479)</f>
        <v>1</v>
      </c>
      <c r="I479" s="1" t="b">
        <f>EXACT('ent1'!J479,'ent2'!J479)</f>
        <v>1</v>
      </c>
      <c r="J479" s="1" t="b">
        <f>EXACT('ent1'!K479,'ent2'!K479)</f>
        <v>1</v>
      </c>
      <c r="K479" s="1" t="b">
        <f>EXACT('ent1'!L479,'ent2'!L479)</f>
        <v>1</v>
      </c>
      <c r="L479" s="1" t="b">
        <f>EXACT('ent1'!M479,'ent2'!M479)</f>
        <v>1</v>
      </c>
      <c r="M479" s="1" t="b">
        <f>EXACT('ent1'!N479,'ent2'!N479)</f>
        <v>1</v>
      </c>
      <c r="N479" s="1" t="b">
        <f>EXACT('ent1'!O479,'ent2'!O479)</f>
        <v>1</v>
      </c>
      <c r="O479" s="1" t="b">
        <f>EXACT('ent1'!P479,'ent2'!P479)</f>
        <v>1</v>
      </c>
      <c r="P479" s="1" t="b">
        <f>EXACT('ent1'!Q479,'ent2'!Q479)</f>
        <v>1</v>
      </c>
      <c r="Q479" s="1" t="b">
        <f>EXACT('ent1'!R479,'ent2'!R479)</f>
        <v>1</v>
      </c>
      <c r="R479" s="1" t="b">
        <f>EXACT('ent1'!S479,'ent2'!S479)</f>
        <v>1</v>
      </c>
      <c r="S479" s="1" t="b">
        <f>EXACT('ent1'!T479,'ent2'!T479)</f>
        <v>1</v>
      </c>
      <c r="T479" s="1" t="b">
        <f>EXACT('ent1'!U479,'ent2'!U479)</f>
        <v>1</v>
      </c>
      <c r="U479" s="1" t="b">
        <f>EXACT('ent1'!V479,'ent2'!V479)</f>
        <v>1</v>
      </c>
    </row>
    <row r="480" spans="1:21" x14ac:dyDescent="0.3">
      <c r="A480" s="1" t="b">
        <f>EXACT('ent1'!A480,'ent2'!A480)</f>
        <v>1</v>
      </c>
      <c r="B480" s="1" t="b">
        <f>EXACT('ent1'!B480,'ent2'!B480)</f>
        <v>1</v>
      </c>
      <c r="C480" s="1" t="b">
        <f>EXACT('ent1'!D480,'ent2'!D480)</f>
        <v>1</v>
      </c>
      <c r="D480" s="1" t="b">
        <f>EXACT('ent1'!E480,'ent2'!E480)</f>
        <v>1</v>
      </c>
      <c r="E480" s="1" t="b">
        <f>EXACT('ent1'!F480,'ent2'!F480)</f>
        <v>1</v>
      </c>
      <c r="F480" s="1" t="b">
        <f>EXACT('ent1'!G480,'ent2'!G480)</f>
        <v>1</v>
      </c>
      <c r="G480" s="1" t="b">
        <f>EXACT('ent1'!H480,'ent2'!H480)</f>
        <v>1</v>
      </c>
      <c r="H480" s="1" t="b">
        <f>EXACT('ent1'!I480,'ent2'!I480)</f>
        <v>1</v>
      </c>
      <c r="I480" s="1" t="b">
        <f>EXACT('ent1'!J480,'ent2'!J480)</f>
        <v>1</v>
      </c>
      <c r="J480" s="1" t="b">
        <f>EXACT('ent1'!K480,'ent2'!K480)</f>
        <v>1</v>
      </c>
      <c r="K480" s="1" t="b">
        <f>EXACT('ent1'!L480,'ent2'!L480)</f>
        <v>1</v>
      </c>
      <c r="L480" s="1" t="b">
        <f>EXACT('ent1'!M480,'ent2'!M480)</f>
        <v>1</v>
      </c>
      <c r="M480" s="1" t="b">
        <f>EXACT('ent1'!N480,'ent2'!N480)</f>
        <v>1</v>
      </c>
      <c r="N480" s="1" t="b">
        <f>EXACT('ent1'!O480,'ent2'!O480)</f>
        <v>1</v>
      </c>
      <c r="O480" s="1" t="b">
        <f>EXACT('ent1'!P480,'ent2'!P480)</f>
        <v>1</v>
      </c>
      <c r="P480" s="1" t="b">
        <f>EXACT('ent1'!Q480,'ent2'!Q480)</f>
        <v>1</v>
      </c>
      <c r="Q480" s="1" t="b">
        <f>EXACT('ent1'!R480,'ent2'!R480)</f>
        <v>1</v>
      </c>
      <c r="R480" s="1" t="b">
        <f>EXACT('ent1'!S480,'ent2'!S480)</f>
        <v>1</v>
      </c>
      <c r="S480" s="1" t="b">
        <f>EXACT('ent1'!T480,'ent2'!T480)</f>
        <v>1</v>
      </c>
      <c r="T480" s="1" t="b">
        <f>EXACT('ent1'!U480,'ent2'!U480)</f>
        <v>1</v>
      </c>
      <c r="U480" s="1" t="b">
        <f>EXACT('ent1'!V480,'ent2'!V480)</f>
        <v>1</v>
      </c>
    </row>
    <row r="481" spans="1:21" x14ac:dyDescent="0.3">
      <c r="A481" s="1" t="b">
        <f>EXACT('ent1'!A481,'ent2'!A481)</f>
        <v>1</v>
      </c>
      <c r="B481" s="1" t="b">
        <f>EXACT('ent1'!B481,'ent2'!B481)</f>
        <v>1</v>
      </c>
      <c r="C481" s="1" t="b">
        <f>EXACT('ent1'!D481,'ent2'!D481)</f>
        <v>1</v>
      </c>
      <c r="D481" s="1" t="b">
        <f>EXACT('ent1'!E481,'ent2'!E481)</f>
        <v>1</v>
      </c>
      <c r="E481" s="1" t="b">
        <f>EXACT('ent1'!F481,'ent2'!F481)</f>
        <v>1</v>
      </c>
      <c r="F481" s="1" t="b">
        <f>EXACT('ent1'!G481,'ent2'!G481)</f>
        <v>1</v>
      </c>
      <c r="G481" s="1" t="b">
        <f>EXACT('ent1'!H481,'ent2'!H481)</f>
        <v>1</v>
      </c>
      <c r="H481" s="1" t="b">
        <f>EXACT('ent1'!I481,'ent2'!I481)</f>
        <v>1</v>
      </c>
      <c r="I481" s="1" t="b">
        <f>EXACT('ent1'!J481,'ent2'!J481)</f>
        <v>1</v>
      </c>
      <c r="J481" s="1" t="b">
        <f>EXACT('ent1'!K481,'ent2'!K481)</f>
        <v>1</v>
      </c>
      <c r="K481" s="1" t="b">
        <f>EXACT('ent1'!L481,'ent2'!L481)</f>
        <v>1</v>
      </c>
      <c r="L481" s="1" t="b">
        <f>EXACT('ent1'!M481,'ent2'!M481)</f>
        <v>1</v>
      </c>
      <c r="M481" s="1" t="b">
        <f>EXACT('ent1'!N481,'ent2'!N481)</f>
        <v>1</v>
      </c>
      <c r="N481" s="1" t="b">
        <f>EXACT('ent1'!O481,'ent2'!O481)</f>
        <v>1</v>
      </c>
      <c r="O481" s="1" t="b">
        <f>EXACT('ent1'!P481,'ent2'!P481)</f>
        <v>1</v>
      </c>
      <c r="P481" s="1" t="b">
        <f>EXACT('ent1'!Q481,'ent2'!Q481)</f>
        <v>1</v>
      </c>
      <c r="Q481" s="1" t="b">
        <f>EXACT('ent1'!R481,'ent2'!R481)</f>
        <v>1</v>
      </c>
      <c r="R481" s="1" t="b">
        <f>EXACT('ent1'!S481,'ent2'!S481)</f>
        <v>1</v>
      </c>
      <c r="S481" s="1" t="b">
        <f>EXACT('ent1'!T481,'ent2'!T481)</f>
        <v>1</v>
      </c>
      <c r="T481" s="1" t="b">
        <f>EXACT('ent1'!U481,'ent2'!U481)</f>
        <v>1</v>
      </c>
      <c r="U481" s="1" t="b">
        <f>EXACT('ent1'!V481,'ent2'!V481)</f>
        <v>1</v>
      </c>
    </row>
    <row r="482" spans="1:21" x14ac:dyDescent="0.3">
      <c r="A482" s="1" t="b">
        <f>EXACT('ent1'!A482,'ent2'!A482)</f>
        <v>1</v>
      </c>
      <c r="B482" s="1" t="b">
        <f>EXACT('ent1'!B482,'ent2'!B482)</f>
        <v>1</v>
      </c>
      <c r="C482" s="1" t="b">
        <f>EXACT('ent1'!D482,'ent2'!D482)</f>
        <v>1</v>
      </c>
      <c r="D482" s="1" t="b">
        <f>EXACT('ent1'!E482,'ent2'!E482)</f>
        <v>1</v>
      </c>
      <c r="E482" s="1" t="b">
        <f>EXACT('ent1'!F482,'ent2'!F482)</f>
        <v>1</v>
      </c>
      <c r="F482" s="1" t="b">
        <f>EXACT('ent1'!G482,'ent2'!G482)</f>
        <v>1</v>
      </c>
      <c r="G482" s="1" t="b">
        <f>EXACT('ent1'!H482,'ent2'!H482)</f>
        <v>1</v>
      </c>
      <c r="H482" s="1" t="b">
        <f>EXACT('ent1'!I482,'ent2'!I482)</f>
        <v>1</v>
      </c>
      <c r="I482" s="1" t="b">
        <f>EXACT('ent1'!J482,'ent2'!J482)</f>
        <v>1</v>
      </c>
      <c r="J482" s="1" t="b">
        <f>EXACT('ent1'!K482,'ent2'!K482)</f>
        <v>1</v>
      </c>
      <c r="K482" s="1" t="b">
        <f>EXACT('ent1'!L482,'ent2'!L482)</f>
        <v>1</v>
      </c>
      <c r="L482" s="1" t="b">
        <f>EXACT('ent1'!M482,'ent2'!M482)</f>
        <v>1</v>
      </c>
      <c r="M482" s="1" t="b">
        <f>EXACT('ent1'!N482,'ent2'!N482)</f>
        <v>1</v>
      </c>
      <c r="N482" s="1" t="b">
        <f>EXACT('ent1'!O482,'ent2'!O482)</f>
        <v>1</v>
      </c>
      <c r="O482" s="1" t="b">
        <f>EXACT('ent1'!P482,'ent2'!P482)</f>
        <v>1</v>
      </c>
      <c r="P482" s="1" t="b">
        <f>EXACT('ent1'!Q482,'ent2'!Q482)</f>
        <v>1</v>
      </c>
      <c r="Q482" s="1" t="b">
        <f>EXACT('ent1'!R482,'ent2'!R482)</f>
        <v>1</v>
      </c>
      <c r="R482" s="1" t="b">
        <f>EXACT('ent1'!S482,'ent2'!S482)</f>
        <v>1</v>
      </c>
      <c r="S482" s="1" t="b">
        <f>EXACT('ent1'!T482,'ent2'!T482)</f>
        <v>1</v>
      </c>
      <c r="T482" s="1" t="b">
        <f>EXACT('ent1'!U482,'ent2'!U482)</f>
        <v>1</v>
      </c>
      <c r="U482" s="1" t="b">
        <f>EXACT('ent1'!V482,'ent2'!V482)</f>
        <v>1</v>
      </c>
    </row>
    <row r="483" spans="1:21" x14ac:dyDescent="0.3">
      <c r="A483" s="1" t="b">
        <f>EXACT('ent1'!A483,'ent2'!A483)</f>
        <v>1</v>
      </c>
      <c r="B483" s="1" t="b">
        <f>EXACT('ent1'!B483,'ent2'!B483)</f>
        <v>1</v>
      </c>
      <c r="C483" s="1" t="b">
        <f>EXACT('ent1'!D483,'ent2'!D483)</f>
        <v>1</v>
      </c>
      <c r="D483" s="1" t="b">
        <f>EXACT('ent1'!E483,'ent2'!E483)</f>
        <v>1</v>
      </c>
      <c r="E483" s="1" t="b">
        <f>EXACT('ent1'!F483,'ent2'!F483)</f>
        <v>1</v>
      </c>
      <c r="F483" s="1" t="b">
        <f>EXACT('ent1'!G483,'ent2'!G483)</f>
        <v>1</v>
      </c>
      <c r="G483" s="1" t="b">
        <f>EXACT('ent1'!H483,'ent2'!H483)</f>
        <v>1</v>
      </c>
      <c r="H483" s="1" t="b">
        <f>EXACT('ent1'!I483,'ent2'!I483)</f>
        <v>1</v>
      </c>
      <c r="I483" s="1" t="b">
        <f>EXACT('ent1'!J483,'ent2'!J483)</f>
        <v>1</v>
      </c>
      <c r="J483" s="1" t="b">
        <f>EXACT('ent1'!K483,'ent2'!K483)</f>
        <v>1</v>
      </c>
      <c r="K483" s="1" t="b">
        <f>EXACT('ent1'!L483,'ent2'!L483)</f>
        <v>1</v>
      </c>
      <c r="L483" s="1" t="b">
        <f>EXACT('ent1'!M483,'ent2'!M483)</f>
        <v>1</v>
      </c>
      <c r="M483" s="1" t="b">
        <f>EXACT('ent1'!N483,'ent2'!N483)</f>
        <v>1</v>
      </c>
      <c r="N483" s="1" t="b">
        <f>EXACT('ent1'!O483,'ent2'!O483)</f>
        <v>1</v>
      </c>
      <c r="O483" s="1" t="b">
        <f>EXACT('ent1'!P483,'ent2'!P483)</f>
        <v>1</v>
      </c>
      <c r="P483" s="1" t="b">
        <f>EXACT('ent1'!Q483,'ent2'!Q483)</f>
        <v>1</v>
      </c>
      <c r="Q483" s="1" t="b">
        <f>EXACT('ent1'!R483,'ent2'!R483)</f>
        <v>1</v>
      </c>
      <c r="R483" s="1" t="b">
        <f>EXACT('ent1'!S483,'ent2'!S483)</f>
        <v>1</v>
      </c>
      <c r="S483" s="1" t="b">
        <f>EXACT('ent1'!T483,'ent2'!T483)</f>
        <v>1</v>
      </c>
      <c r="T483" s="1" t="b">
        <f>EXACT('ent1'!U483,'ent2'!U483)</f>
        <v>1</v>
      </c>
      <c r="U483" s="1" t="b">
        <f>EXACT('ent1'!V483,'ent2'!V483)</f>
        <v>1</v>
      </c>
    </row>
    <row r="484" spans="1:21" x14ac:dyDescent="0.3">
      <c r="A484" s="1" t="b">
        <f>EXACT('ent1'!A484,'ent2'!A484)</f>
        <v>1</v>
      </c>
      <c r="B484" s="1" t="b">
        <f>EXACT('ent1'!B484,'ent2'!B484)</f>
        <v>1</v>
      </c>
      <c r="C484" s="1" t="b">
        <f>EXACT('ent1'!D484,'ent2'!D484)</f>
        <v>1</v>
      </c>
      <c r="D484" s="1" t="b">
        <f>EXACT('ent1'!E484,'ent2'!E484)</f>
        <v>1</v>
      </c>
      <c r="E484" s="1" t="b">
        <f>EXACT('ent1'!F484,'ent2'!F484)</f>
        <v>1</v>
      </c>
      <c r="F484" s="1" t="b">
        <f>EXACT('ent1'!G484,'ent2'!G484)</f>
        <v>1</v>
      </c>
      <c r="G484" s="1" t="b">
        <f>EXACT('ent1'!H484,'ent2'!H484)</f>
        <v>1</v>
      </c>
      <c r="H484" s="1" t="b">
        <f>EXACT('ent1'!I484,'ent2'!I484)</f>
        <v>1</v>
      </c>
      <c r="I484" s="1" t="b">
        <f>EXACT('ent1'!J484,'ent2'!J484)</f>
        <v>1</v>
      </c>
      <c r="J484" s="1" t="b">
        <f>EXACT('ent1'!K484,'ent2'!K484)</f>
        <v>1</v>
      </c>
      <c r="K484" s="1" t="b">
        <f>EXACT('ent1'!L484,'ent2'!L484)</f>
        <v>1</v>
      </c>
      <c r="L484" s="1" t="b">
        <f>EXACT('ent1'!M484,'ent2'!M484)</f>
        <v>1</v>
      </c>
      <c r="M484" s="1" t="b">
        <f>EXACT('ent1'!N484,'ent2'!N484)</f>
        <v>1</v>
      </c>
      <c r="N484" s="1" t="b">
        <f>EXACT('ent1'!O484,'ent2'!O484)</f>
        <v>1</v>
      </c>
      <c r="O484" s="1" t="b">
        <f>EXACT('ent1'!P484,'ent2'!P484)</f>
        <v>1</v>
      </c>
      <c r="P484" s="1" t="b">
        <f>EXACT('ent1'!Q484,'ent2'!Q484)</f>
        <v>1</v>
      </c>
      <c r="Q484" s="1" t="b">
        <f>EXACT('ent1'!R484,'ent2'!R484)</f>
        <v>1</v>
      </c>
      <c r="R484" s="1" t="b">
        <f>EXACT('ent1'!S484,'ent2'!S484)</f>
        <v>1</v>
      </c>
      <c r="S484" s="1" t="b">
        <f>EXACT('ent1'!T484,'ent2'!T484)</f>
        <v>1</v>
      </c>
      <c r="T484" s="1" t="b">
        <f>EXACT('ent1'!U484,'ent2'!U484)</f>
        <v>1</v>
      </c>
      <c r="U484" s="1" t="b">
        <f>EXACT('ent1'!V484,'ent2'!V484)</f>
        <v>1</v>
      </c>
    </row>
    <row r="485" spans="1:21" x14ac:dyDescent="0.3">
      <c r="A485" s="1" t="b">
        <f>EXACT('ent1'!A485,'ent2'!A485)</f>
        <v>1</v>
      </c>
      <c r="B485" s="1" t="b">
        <f>EXACT('ent1'!B485,'ent2'!B485)</f>
        <v>1</v>
      </c>
      <c r="C485" s="1" t="b">
        <f>EXACT('ent1'!D485,'ent2'!D485)</f>
        <v>1</v>
      </c>
      <c r="D485" s="1" t="b">
        <f>EXACT('ent1'!E485,'ent2'!E485)</f>
        <v>1</v>
      </c>
      <c r="E485" s="1" t="b">
        <f>EXACT('ent1'!F485,'ent2'!F485)</f>
        <v>1</v>
      </c>
      <c r="F485" s="1" t="b">
        <f>EXACT('ent1'!G485,'ent2'!G485)</f>
        <v>1</v>
      </c>
      <c r="G485" s="1" t="b">
        <f>EXACT('ent1'!H485,'ent2'!H485)</f>
        <v>1</v>
      </c>
      <c r="H485" s="1" t="b">
        <f>EXACT('ent1'!I485,'ent2'!I485)</f>
        <v>1</v>
      </c>
      <c r="I485" s="1" t="b">
        <f>EXACT('ent1'!J485,'ent2'!J485)</f>
        <v>1</v>
      </c>
      <c r="J485" s="1" t="b">
        <f>EXACT('ent1'!K485,'ent2'!K485)</f>
        <v>1</v>
      </c>
      <c r="K485" s="1" t="b">
        <f>EXACT('ent1'!L485,'ent2'!L485)</f>
        <v>1</v>
      </c>
      <c r="L485" s="1" t="b">
        <f>EXACT('ent1'!M485,'ent2'!M485)</f>
        <v>1</v>
      </c>
      <c r="M485" s="1" t="b">
        <f>EXACT('ent1'!N485,'ent2'!N485)</f>
        <v>1</v>
      </c>
      <c r="N485" s="1" t="b">
        <f>EXACT('ent1'!O485,'ent2'!O485)</f>
        <v>1</v>
      </c>
      <c r="O485" s="1" t="b">
        <f>EXACT('ent1'!P485,'ent2'!P485)</f>
        <v>1</v>
      </c>
      <c r="P485" s="1" t="b">
        <f>EXACT('ent1'!Q485,'ent2'!Q485)</f>
        <v>1</v>
      </c>
      <c r="Q485" s="1" t="b">
        <f>EXACT('ent1'!R485,'ent2'!R485)</f>
        <v>1</v>
      </c>
      <c r="R485" s="1" t="b">
        <f>EXACT('ent1'!S485,'ent2'!S485)</f>
        <v>1</v>
      </c>
      <c r="S485" s="1" t="b">
        <f>EXACT('ent1'!T485,'ent2'!T485)</f>
        <v>1</v>
      </c>
      <c r="T485" s="1" t="b">
        <f>EXACT('ent1'!U485,'ent2'!U485)</f>
        <v>1</v>
      </c>
      <c r="U485" s="1" t="b">
        <f>EXACT('ent1'!V485,'ent2'!V485)</f>
        <v>1</v>
      </c>
    </row>
    <row r="486" spans="1:21" x14ac:dyDescent="0.3">
      <c r="A486" s="1" t="b">
        <f>EXACT('ent1'!A486,'ent2'!A486)</f>
        <v>1</v>
      </c>
      <c r="B486" s="1" t="b">
        <f>EXACT('ent1'!B486,'ent2'!B486)</f>
        <v>1</v>
      </c>
      <c r="C486" s="1" t="b">
        <f>EXACT('ent1'!D486,'ent2'!D486)</f>
        <v>1</v>
      </c>
      <c r="D486" s="1" t="b">
        <f>EXACT('ent1'!E486,'ent2'!E486)</f>
        <v>1</v>
      </c>
      <c r="E486" s="1" t="b">
        <f>EXACT('ent1'!F486,'ent2'!F486)</f>
        <v>1</v>
      </c>
      <c r="F486" s="1" t="b">
        <f>EXACT('ent1'!G486,'ent2'!G486)</f>
        <v>1</v>
      </c>
      <c r="G486" s="1" t="b">
        <f>EXACT('ent1'!H486,'ent2'!H486)</f>
        <v>1</v>
      </c>
      <c r="H486" s="1" t="b">
        <f>EXACT('ent1'!I486,'ent2'!I486)</f>
        <v>1</v>
      </c>
      <c r="I486" s="1" t="b">
        <f>EXACT('ent1'!J486,'ent2'!J486)</f>
        <v>1</v>
      </c>
      <c r="J486" s="1" t="b">
        <f>EXACT('ent1'!K486,'ent2'!K486)</f>
        <v>1</v>
      </c>
      <c r="K486" s="1" t="b">
        <f>EXACT('ent1'!L486,'ent2'!L486)</f>
        <v>1</v>
      </c>
      <c r="L486" s="1" t="b">
        <f>EXACT('ent1'!M486,'ent2'!M486)</f>
        <v>1</v>
      </c>
      <c r="M486" s="1" t="b">
        <f>EXACT('ent1'!N486,'ent2'!N486)</f>
        <v>1</v>
      </c>
      <c r="N486" s="1" t="b">
        <f>EXACT('ent1'!O486,'ent2'!O486)</f>
        <v>1</v>
      </c>
      <c r="O486" s="1" t="b">
        <f>EXACT('ent1'!P486,'ent2'!P486)</f>
        <v>1</v>
      </c>
      <c r="P486" s="1" t="b">
        <f>EXACT('ent1'!Q486,'ent2'!Q486)</f>
        <v>1</v>
      </c>
      <c r="Q486" s="1" t="b">
        <f>EXACT('ent1'!R486,'ent2'!R486)</f>
        <v>1</v>
      </c>
      <c r="R486" s="1" t="b">
        <f>EXACT('ent1'!S486,'ent2'!S486)</f>
        <v>1</v>
      </c>
      <c r="S486" s="1" t="b">
        <f>EXACT('ent1'!T486,'ent2'!T486)</f>
        <v>1</v>
      </c>
      <c r="T486" s="1" t="b">
        <f>EXACT('ent1'!U486,'ent2'!U486)</f>
        <v>1</v>
      </c>
      <c r="U486" s="1" t="b">
        <f>EXACT('ent1'!V486,'ent2'!V486)</f>
        <v>1</v>
      </c>
    </row>
    <row r="487" spans="1:21" x14ac:dyDescent="0.3">
      <c r="A487" s="1" t="b">
        <f>EXACT('ent1'!A487,'ent2'!A487)</f>
        <v>1</v>
      </c>
      <c r="B487" s="1" t="b">
        <f>EXACT('ent1'!B487,'ent2'!B487)</f>
        <v>1</v>
      </c>
      <c r="C487" s="1" t="b">
        <f>EXACT('ent1'!D487,'ent2'!D487)</f>
        <v>1</v>
      </c>
      <c r="D487" s="1" t="b">
        <f>EXACT('ent1'!E487,'ent2'!E487)</f>
        <v>1</v>
      </c>
      <c r="E487" s="1" t="b">
        <f>EXACT('ent1'!F487,'ent2'!F487)</f>
        <v>1</v>
      </c>
      <c r="F487" s="1" t="b">
        <f>EXACT('ent1'!G487,'ent2'!G487)</f>
        <v>1</v>
      </c>
      <c r="G487" s="1" t="b">
        <f>EXACT('ent1'!H487,'ent2'!H487)</f>
        <v>1</v>
      </c>
      <c r="H487" s="1" t="b">
        <f>EXACT('ent1'!I487,'ent2'!I487)</f>
        <v>1</v>
      </c>
      <c r="I487" s="1" t="b">
        <f>EXACT('ent1'!J487,'ent2'!J487)</f>
        <v>1</v>
      </c>
      <c r="J487" s="1" t="b">
        <f>EXACT('ent1'!K487,'ent2'!K487)</f>
        <v>1</v>
      </c>
      <c r="K487" s="1" t="b">
        <f>EXACT('ent1'!L487,'ent2'!L487)</f>
        <v>1</v>
      </c>
      <c r="L487" s="1" t="b">
        <f>EXACT('ent1'!M487,'ent2'!M487)</f>
        <v>1</v>
      </c>
      <c r="M487" s="1" t="b">
        <f>EXACT('ent1'!N487,'ent2'!N487)</f>
        <v>1</v>
      </c>
      <c r="N487" s="1" t="b">
        <f>EXACT('ent1'!O487,'ent2'!O487)</f>
        <v>1</v>
      </c>
      <c r="O487" s="1" t="b">
        <f>EXACT('ent1'!P487,'ent2'!P487)</f>
        <v>1</v>
      </c>
      <c r="P487" s="1" t="b">
        <f>EXACT('ent1'!Q487,'ent2'!Q487)</f>
        <v>1</v>
      </c>
      <c r="Q487" s="1" t="b">
        <f>EXACT('ent1'!R487,'ent2'!R487)</f>
        <v>1</v>
      </c>
      <c r="R487" s="1" t="b">
        <f>EXACT('ent1'!S487,'ent2'!S487)</f>
        <v>1</v>
      </c>
      <c r="S487" s="1" t="b">
        <f>EXACT('ent1'!T487,'ent2'!T487)</f>
        <v>1</v>
      </c>
      <c r="T487" s="1" t="b">
        <f>EXACT('ent1'!U487,'ent2'!U487)</f>
        <v>1</v>
      </c>
      <c r="U487" s="1" t="b">
        <f>EXACT('ent1'!V487,'ent2'!V487)</f>
        <v>1</v>
      </c>
    </row>
    <row r="488" spans="1:21" x14ac:dyDescent="0.3">
      <c r="A488" s="1" t="b">
        <f>EXACT('ent1'!A488,'ent2'!A488)</f>
        <v>1</v>
      </c>
      <c r="B488" s="1" t="b">
        <f>EXACT('ent1'!B488,'ent2'!B488)</f>
        <v>1</v>
      </c>
      <c r="C488" s="1" t="b">
        <f>EXACT('ent1'!D488,'ent2'!D488)</f>
        <v>1</v>
      </c>
      <c r="D488" s="1" t="b">
        <f>EXACT('ent1'!E488,'ent2'!E488)</f>
        <v>1</v>
      </c>
      <c r="E488" s="1" t="b">
        <f>EXACT('ent1'!F488,'ent2'!F488)</f>
        <v>1</v>
      </c>
      <c r="F488" s="1" t="b">
        <f>EXACT('ent1'!G488,'ent2'!G488)</f>
        <v>1</v>
      </c>
      <c r="G488" s="1" t="b">
        <f>EXACT('ent1'!H488,'ent2'!H488)</f>
        <v>1</v>
      </c>
      <c r="H488" s="1" t="b">
        <f>EXACT('ent1'!I488,'ent2'!I488)</f>
        <v>1</v>
      </c>
      <c r="I488" s="1" t="b">
        <f>EXACT('ent1'!J488,'ent2'!J488)</f>
        <v>1</v>
      </c>
      <c r="J488" s="1" t="b">
        <f>EXACT('ent1'!K488,'ent2'!K488)</f>
        <v>1</v>
      </c>
      <c r="K488" s="1" t="b">
        <f>EXACT('ent1'!L488,'ent2'!L488)</f>
        <v>1</v>
      </c>
      <c r="L488" s="1" t="b">
        <f>EXACT('ent1'!M488,'ent2'!M488)</f>
        <v>1</v>
      </c>
      <c r="M488" s="1" t="b">
        <f>EXACT('ent1'!N488,'ent2'!N488)</f>
        <v>1</v>
      </c>
      <c r="N488" s="1" t="b">
        <f>EXACT('ent1'!O488,'ent2'!O488)</f>
        <v>1</v>
      </c>
      <c r="O488" s="1" t="b">
        <f>EXACT('ent1'!P488,'ent2'!P488)</f>
        <v>1</v>
      </c>
      <c r="P488" s="1" t="b">
        <f>EXACT('ent1'!Q488,'ent2'!Q488)</f>
        <v>1</v>
      </c>
      <c r="Q488" s="1" t="b">
        <f>EXACT('ent1'!R488,'ent2'!R488)</f>
        <v>1</v>
      </c>
      <c r="R488" s="1" t="b">
        <f>EXACT('ent1'!S488,'ent2'!S488)</f>
        <v>1</v>
      </c>
      <c r="S488" s="1" t="b">
        <f>EXACT('ent1'!T488,'ent2'!T488)</f>
        <v>1</v>
      </c>
      <c r="T488" s="1" t="b">
        <f>EXACT('ent1'!U488,'ent2'!U488)</f>
        <v>1</v>
      </c>
      <c r="U488" s="1" t="b">
        <f>EXACT('ent1'!V488,'ent2'!V488)</f>
        <v>1</v>
      </c>
    </row>
    <row r="489" spans="1:21" x14ac:dyDescent="0.3">
      <c r="A489" s="1" t="b">
        <f>EXACT('ent1'!A489,'ent2'!A489)</f>
        <v>1</v>
      </c>
      <c r="B489" s="1" t="b">
        <f>EXACT('ent1'!B489,'ent2'!B489)</f>
        <v>1</v>
      </c>
      <c r="C489" s="1" t="b">
        <f>EXACT('ent1'!D489,'ent2'!D489)</f>
        <v>1</v>
      </c>
      <c r="D489" s="1" t="b">
        <f>EXACT('ent1'!E489,'ent2'!E489)</f>
        <v>1</v>
      </c>
      <c r="E489" s="1" t="b">
        <f>EXACT('ent1'!F489,'ent2'!F489)</f>
        <v>1</v>
      </c>
      <c r="F489" s="1" t="b">
        <f>EXACT('ent1'!G489,'ent2'!G489)</f>
        <v>1</v>
      </c>
      <c r="G489" s="1" t="b">
        <f>EXACT('ent1'!H489,'ent2'!H489)</f>
        <v>1</v>
      </c>
      <c r="H489" s="1" t="b">
        <f>EXACT('ent1'!I489,'ent2'!I489)</f>
        <v>1</v>
      </c>
      <c r="I489" s="1" t="b">
        <f>EXACT('ent1'!J489,'ent2'!J489)</f>
        <v>1</v>
      </c>
      <c r="J489" s="1" t="b">
        <f>EXACT('ent1'!K489,'ent2'!K489)</f>
        <v>1</v>
      </c>
      <c r="K489" s="1" t="b">
        <f>EXACT('ent1'!L489,'ent2'!L489)</f>
        <v>1</v>
      </c>
      <c r="L489" s="1" t="b">
        <f>EXACT('ent1'!M489,'ent2'!M489)</f>
        <v>1</v>
      </c>
      <c r="M489" s="1" t="b">
        <f>EXACT('ent1'!N489,'ent2'!N489)</f>
        <v>1</v>
      </c>
      <c r="N489" s="1" t="b">
        <f>EXACT('ent1'!O489,'ent2'!O489)</f>
        <v>1</v>
      </c>
      <c r="O489" s="1" t="b">
        <f>EXACT('ent1'!P489,'ent2'!P489)</f>
        <v>1</v>
      </c>
      <c r="P489" s="1" t="b">
        <f>EXACT('ent1'!Q489,'ent2'!Q489)</f>
        <v>1</v>
      </c>
      <c r="Q489" s="1" t="b">
        <f>EXACT('ent1'!R489,'ent2'!R489)</f>
        <v>1</v>
      </c>
      <c r="R489" s="1" t="b">
        <f>EXACT('ent1'!S489,'ent2'!S489)</f>
        <v>1</v>
      </c>
      <c r="S489" s="1" t="b">
        <f>EXACT('ent1'!T489,'ent2'!T489)</f>
        <v>1</v>
      </c>
      <c r="T489" s="1" t="b">
        <f>EXACT('ent1'!U489,'ent2'!U489)</f>
        <v>1</v>
      </c>
      <c r="U489" s="1" t="b">
        <f>EXACT('ent1'!V489,'ent2'!V489)</f>
        <v>1</v>
      </c>
    </row>
    <row r="490" spans="1:21" x14ac:dyDescent="0.3">
      <c r="A490" s="1" t="b">
        <f>EXACT('ent1'!A490,'ent2'!A490)</f>
        <v>1</v>
      </c>
      <c r="B490" s="1" t="b">
        <f>EXACT('ent1'!B490,'ent2'!B490)</f>
        <v>1</v>
      </c>
      <c r="C490" s="1" t="b">
        <f>EXACT('ent1'!D490,'ent2'!D490)</f>
        <v>1</v>
      </c>
      <c r="D490" s="1" t="b">
        <f>EXACT('ent1'!E490,'ent2'!E490)</f>
        <v>1</v>
      </c>
      <c r="E490" s="1" t="b">
        <f>EXACT('ent1'!F490,'ent2'!F490)</f>
        <v>1</v>
      </c>
      <c r="F490" s="1" t="b">
        <f>EXACT('ent1'!G490,'ent2'!G490)</f>
        <v>1</v>
      </c>
      <c r="G490" s="1" t="b">
        <f>EXACT('ent1'!H490,'ent2'!H490)</f>
        <v>1</v>
      </c>
      <c r="H490" s="1" t="b">
        <f>EXACT('ent1'!I490,'ent2'!I490)</f>
        <v>1</v>
      </c>
      <c r="I490" s="1" t="b">
        <f>EXACT('ent1'!J490,'ent2'!J490)</f>
        <v>1</v>
      </c>
      <c r="J490" s="1" t="b">
        <f>EXACT('ent1'!K490,'ent2'!K490)</f>
        <v>1</v>
      </c>
      <c r="K490" s="1" t="b">
        <f>EXACT('ent1'!L490,'ent2'!L490)</f>
        <v>1</v>
      </c>
      <c r="L490" s="1" t="b">
        <f>EXACT('ent1'!M490,'ent2'!M490)</f>
        <v>1</v>
      </c>
      <c r="M490" s="1" t="b">
        <f>EXACT('ent1'!N490,'ent2'!N490)</f>
        <v>1</v>
      </c>
      <c r="N490" s="1" t="b">
        <f>EXACT('ent1'!O490,'ent2'!O490)</f>
        <v>1</v>
      </c>
      <c r="O490" s="1" t="b">
        <f>EXACT('ent1'!P490,'ent2'!P490)</f>
        <v>1</v>
      </c>
      <c r="P490" s="1" t="b">
        <f>EXACT('ent1'!Q490,'ent2'!Q490)</f>
        <v>1</v>
      </c>
      <c r="Q490" s="1" t="b">
        <f>EXACT('ent1'!R490,'ent2'!R490)</f>
        <v>1</v>
      </c>
      <c r="R490" s="1" t="b">
        <f>EXACT('ent1'!S490,'ent2'!S490)</f>
        <v>1</v>
      </c>
      <c r="S490" s="1" t="b">
        <f>EXACT('ent1'!T490,'ent2'!T490)</f>
        <v>1</v>
      </c>
      <c r="T490" s="1" t="b">
        <f>EXACT('ent1'!U490,'ent2'!U490)</f>
        <v>1</v>
      </c>
      <c r="U490" s="1" t="b">
        <f>EXACT('ent1'!V490,'ent2'!V490)</f>
        <v>1</v>
      </c>
    </row>
    <row r="491" spans="1:21" x14ac:dyDescent="0.3">
      <c r="A491" s="1" t="b">
        <f>EXACT('ent1'!A491,'ent2'!A491)</f>
        <v>1</v>
      </c>
      <c r="B491" s="1" t="b">
        <f>EXACT('ent1'!B491,'ent2'!B491)</f>
        <v>1</v>
      </c>
      <c r="C491" s="1" t="b">
        <f>EXACT('ent1'!D491,'ent2'!D491)</f>
        <v>1</v>
      </c>
      <c r="D491" s="1" t="b">
        <f>EXACT('ent1'!E491,'ent2'!E491)</f>
        <v>1</v>
      </c>
      <c r="E491" s="1" t="b">
        <f>EXACT('ent1'!F491,'ent2'!F491)</f>
        <v>1</v>
      </c>
      <c r="F491" s="1" t="b">
        <f>EXACT('ent1'!G491,'ent2'!G491)</f>
        <v>1</v>
      </c>
      <c r="G491" s="1" t="b">
        <f>EXACT('ent1'!H491,'ent2'!H491)</f>
        <v>1</v>
      </c>
      <c r="H491" s="1" t="b">
        <f>EXACT('ent1'!I491,'ent2'!I491)</f>
        <v>1</v>
      </c>
      <c r="I491" s="1" t="b">
        <f>EXACT('ent1'!J491,'ent2'!J491)</f>
        <v>1</v>
      </c>
      <c r="J491" s="1" t="b">
        <f>EXACT('ent1'!K491,'ent2'!K491)</f>
        <v>1</v>
      </c>
      <c r="K491" s="1" t="b">
        <f>EXACT('ent1'!L491,'ent2'!L491)</f>
        <v>1</v>
      </c>
      <c r="L491" s="1" t="b">
        <f>EXACT('ent1'!M491,'ent2'!M491)</f>
        <v>1</v>
      </c>
      <c r="M491" s="1" t="b">
        <f>EXACT('ent1'!N491,'ent2'!N491)</f>
        <v>1</v>
      </c>
      <c r="N491" s="1" t="b">
        <f>EXACT('ent1'!O491,'ent2'!O491)</f>
        <v>1</v>
      </c>
      <c r="O491" s="1" t="b">
        <f>EXACT('ent1'!P491,'ent2'!P491)</f>
        <v>1</v>
      </c>
      <c r="P491" s="1" t="b">
        <f>EXACT('ent1'!Q491,'ent2'!Q491)</f>
        <v>1</v>
      </c>
      <c r="Q491" s="1" t="b">
        <f>EXACT('ent1'!R491,'ent2'!R491)</f>
        <v>1</v>
      </c>
      <c r="R491" s="1" t="b">
        <f>EXACT('ent1'!S491,'ent2'!S491)</f>
        <v>1</v>
      </c>
      <c r="S491" s="1" t="b">
        <f>EXACT('ent1'!T491,'ent2'!T491)</f>
        <v>1</v>
      </c>
      <c r="T491" s="1" t="b">
        <f>EXACT('ent1'!U491,'ent2'!U491)</f>
        <v>1</v>
      </c>
      <c r="U491" s="1" t="b">
        <f>EXACT('ent1'!V491,'ent2'!V491)</f>
        <v>1</v>
      </c>
    </row>
    <row r="492" spans="1:21" x14ac:dyDescent="0.3">
      <c r="A492" s="1" t="b">
        <f>EXACT('ent1'!A492,'ent2'!A492)</f>
        <v>1</v>
      </c>
      <c r="B492" s="1" t="b">
        <f>EXACT('ent1'!B492,'ent2'!B492)</f>
        <v>1</v>
      </c>
      <c r="C492" s="1" t="b">
        <f>EXACT('ent1'!D492,'ent2'!D492)</f>
        <v>1</v>
      </c>
      <c r="D492" s="1" t="b">
        <f>EXACT('ent1'!E492,'ent2'!E492)</f>
        <v>1</v>
      </c>
      <c r="E492" s="1" t="b">
        <f>EXACT('ent1'!F492,'ent2'!F492)</f>
        <v>1</v>
      </c>
      <c r="F492" s="1" t="b">
        <f>EXACT('ent1'!G492,'ent2'!G492)</f>
        <v>1</v>
      </c>
      <c r="G492" s="1" t="b">
        <f>EXACT('ent1'!H492,'ent2'!H492)</f>
        <v>1</v>
      </c>
      <c r="H492" s="1" t="b">
        <f>EXACT('ent1'!I492,'ent2'!I492)</f>
        <v>1</v>
      </c>
      <c r="I492" s="1" t="b">
        <f>EXACT('ent1'!J492,'ent2'!J492)</f>
        <v>1</v>
      </c>
      <c r="J492" s="1" t="b">
        <f>EXACT('ent1'!K492,'ent2'!K492)</f>
        <v>1</v>
      </c>
      <c r="K492" s="1" t="b">
        <f>EXACT('ent1'!L492,'ent2'!L492)</f>
        <v>1</v>
      </c>
      <c r="L492" s="1" t="b">
        <f>EXACT('ent1'!M492,'ent2'!M492)</f>
        <v>1</v>
      </c>
      <c r="M492" s="1" t="b">
        <f>EXACT('ent1'!N492,'ent2'!N492)</f>
        <v>1</v>
      </c>
      <c r="N492" s="1" t="b">
        <f>EXACT('ent1'!O492,'ent2'!O492)</f>
        <v>1</v>
      </c>
      <c r="O492" s="1" t="b">
        <f>EXACT('ent1'!P492,'ent2'!P492)</f>
        <v>1</v>
      </c>
      <c r="P492" s="1" t="b">
        <f>EXACT('ent1'!Q492,'ent2'!Q492)</f>
        <v>1</v>
      </c>
      <c r="Q492" s="1" t="b">
        <f>EXACT('ent1'!R492,'ent2'!R492)</f>
        <v>1</v>
      </c>
      <c r="R492" s="1" t="b">
        <f>EXACT('ent1'!S492,'ent2'!S492)</f>
        <v>1</v>
      </c>
      <c r="S492" s="1" t="b">
        <f>EXACT('ent1'!T492,'ent2'!T492)</f>
        <v>1</v>
      </c>
      <c r="T492" s="1" t="b">
        <f>EXACT('ent1'!U492,'ent2'!U492)</f>
        <v>1</v>
      </c>
      <c r="U492" s="1" t="b">
        <f>EXACT('ent1'!V492,'ent2'!V492)</f>
        <v>1</v>
      </c>
    </row>
    <row r="493" spans="1:21" x14ac:dyDescent="0.3">
      <c r="A493" s="1" t="b">
        <f>EXACT('ent1'!A493,'ent2'!A493)</f>
        <v>1</v>
      </c>
      <c r="B493" s="1" t="b">
        <f>EXACT('ent1'!B493,'ent2'!B493)</f>
        <v>1</v>
      </c>
      <c r="C493" s="1" t="b">
        <f>EXACT('ent1'!D493,'ent2'!D493)</f>
        <v>1</v>
      </c>
      <c r="D493" s="1" t="b">
        <f>EXACT('ent1'!E493,'ent2'!E493)</f>
        <v>1</v>
      </c>
      <c r="E493" s="1" t="b">
        <f>EXACT('ent1'!F493,'ent2'!F493)</f>
        <v>1</v>
      </c>
      <c r="F493" s="1" t="b">
        <f>EXACT('ent1'!G493,'ent2'!G493)</f>
        <v>1</v>
      </c>
      <c r="G493" s="1" t="b">
        <f>EXACT('ent1'!H493,'ent2'!H493)</f>
        <v>1</v>
      </c>
      <c r="H493" s="1" t="b">
        <f>EXACT('ent1'!I493,'ent2'!I493)</f>
        <v>1</v>
      </c>
      <c r="I493" s="1" t="b">
        <f>EXACT('ent1'!J493,'ent2'!J493)</f>
        <v>1</v>
      </c>
      <c r="J493" s="1" t="b">
        <f>EXACT('ent1'!K493,'ent2'!K493)</f>
        <v>1</v>
      </c>
      <c r="K493" s="1" t="b">
        <f>EXACT('ent1'!L493,'ent2'!L493)</f>
        <v>1</v>
      </c>
      <c r="L493" s="1" t="b">
        <f>EXACT('ent1'!M493,'ent2'!M493)</f>
        <v>1</v>
      </c>
      <c r="M493" s="1" t="b">
        <f>EXACT('ent1'!N493,'ent2'!N493)</f>
        <v>1</v>
      </c>
      <c r="N493" s="1" t="b">
        <f>EXACT('ent1'!O493,'ent2'!O493)</f>
        <v>1</v>
      </c>
      <c r="O493" s="1" t="b">
        <f>EXACT('ent1'!P493,'ent2'!P493)</f>
        <v>1</v>
      </c>
      <c r="P493" s="1" t="b">
        <f>EXACT('ent1'!Q493,'ent2'!Q493)</f>
        <v>1</v>
      </c>
      <c r="Q493" s="1" t="b">
        <f>EXACT('ent1'!R493,'ent2'!R493)</f>
        <v>1</v>
      </c>
      <c r="R493" s="1" t="b">
        <f>EXACT('ent1'!S493,'ent2'!S493)</f>
        <v>1</v>
      </c>
      <c r="S493" s="1" t="b">
        <f>EXACT('ent1'!T493,'ent2'!T493)</f>
        <v>1</v>
      </c>
      <c r="T493" s="1" t="b">
        <f>EXACT('ent1'!U493,'ent2'!U493)</f>
        <v>1</v>
      </c>
      <c r="U493" s="1" t="b">
        <f>EXACT('ent1'!V493,'ent2'!V493)</f>
        <v>1</v>
      </c>
    </row>
    <row r="494" spans="1:21" x14ac:dyDescent="0.3">
      <c r="A494" s="1" t="b">
        <f>EXACT('ent1'!A494,'ent2'!A494)</f>
        <v>1</v>
      </c>
      <c r="B494" s="1" t="b">
        <f>EXACT('ent1'!B494,'ent2'!B494)</f>
        <v>1</v>
      </c>
      <c r="C494" s="1" t="b">
        <f>EXACT('ent1'!D494,'ent2'!D494)</f>
        <v>1</v>
      </c>
      <c r="D494" s="1" t="b">
        <f>EXACT('ent1'!E494,'ent2'!E494)</f>
        <v>1</v>
      </c>
      <c r="E494" s="1" t="b">
        <f>EXACT('ent1'!F494,'ent2'!F494)</f>
        <v>1</v>
      </c>
      <c r="F494" s="1" t="b">
        <f>EXACT('ent1'!G494,'ent2'!G494)</f>
        <v>1</v>
      </c>
      <c r="G494" s="1" t="b">
        <f>EXACT('ent1'!H494,'ent2'!H494)</f>
        <v>1</v>
      </c>
      <c r="H494" s="1" t="b">
        <f>EXACT('ent1'!I494,'ent2'!I494)</f>
        <v>1</v>
      </c>
      <c r="I494" s="1" t="b">
        <f>EXACT('ent1'!J494,'ent2'!J494)</f>
        <v>1</v>
      </c>
      <c r="J494" s="1" t="b">
        <f>EXACT('ent1'!K494,'ent2'!K494)</f>
        <v>1</v>
      </c>
      <c r="K494" s="1" t="b">
        <f>EXACT('ent1'!L494,'ent2'!L494)</f>
        <v>1</v>
      </c>
      <c r="L494" s="1" t="b">
        <f>EXACT('ent1'!M494,'ent2'!M494)</f>
        <v>1</v>
      </c>
      <c r="M494" s="1" t="b">
        <f>EXACT('ent1'!N494,'ent2'!N494)</f>
        <v>1</v>
      </c>
      <c r="N494" s="1" t="b">
        <f>EXACT('ent1'!O494,'ent2'!O494)</f>
        <v>1</v>
      </c>
      <c r="O494" s="1" t="b">
        <f>EXACT('ent1'!P494,'ent2'!P494)</f>
        <v>1</v>
      </c>
      <c r="P494" s="1" t="b">
        <f>EXACT('ent1'!Q494,'ent2'!Q494)</f>
        <v>1</v>
      </c>
      <c r="Q494" s="1" t="b">
        <f>EXACT('ent1'!R494,'ent2'!R494)</f>
        <v>1</v>
      </c>
      <c r="R494" s="1" t="b">
        <f>EXACT('ent1'!S494,'ent2'!S494)</f>
        <v>1</v>
      </c>
      <c r="S494" s="1" t="b">
        <f>EXACT('ent1'!T494,'ent2'!T494)</f>
        <v>1</v>
      </c>
      <c r="T494" s="1" t="b">
        <f>EXACT('ent1'!U494,'ent2'!U494)</f>
        <v>1</v>
      </c>
      <c r="U494" s="1" t="b">
        <f>EXACT('ent1'!V494,'ent2'!V494)</f>
        <v>1</v>
      </c>
    </row>
    <row r="495" spans="1:21" x14ac:dyDescent="0.3">
      <c r="A495" s="1" t="b">
        <f>EXACT('ent1'!A495,'ent2'!A495)</f>
        <v>1</v>
      </c>
      <c r="B495" s="1" t="b">
        <f>EXACT('ent1'!B495,'ent2'!B495)</f>
        <v>1</v>
      </c>
      <c r="C495" s="1" t="b">
        <f>EXACT('ent1'!D495,'ent2'!D495)</f>
        <v>1</v>
      </c>
      <c r="D495" s="1" t="b">
        <f>EXACT('ent1'!E495,'ent2'!E495)</f>
        <v>1</v>
      </c>
      <c r="E495" s="1" t="b">
        <f>EXACT('ent1'!F495,'ent2'!F495)</f>
        <v>1</v>
      </c>
      <c r="F495" s="1" t="b">
        <f>EXACT('ent1'!G495,'ent2'!G495)</f>
        <v>1</v>
      </c>
      <c r="G495" s="1" t="b">
        <f>EXACT('ent1'!H495,'ent2'!H495)</f>
        <v>1</v>
      </c>
      <c r="H495" s="1" t="b">
        <f>EXACT('ent1'!I495,'ent2'!I495)</f>
        <v>1</v>
      </c>
      <c r="I495" s="1" t="b">
        <f>EXACT('ent1'!J495,'ent2'!J495)</f>
        <v>1</v>
      </c>
      <c r="J495" s="1" t="b">
        <f>EXACT('ent1'!K495,'ent2'!K495)</f>
        <v>1</v>
      </c>
      <c r="K495" s="1" t="b">
        <f>EXACT('ent1'!L495,'ent2'!L495)</f>
        <v>1</v>
      </c>
      <c r="L495" s="1" t="b">
        <f>EXACT('ent1'!M495,'ent2'!M495)</f>
        <v>1</v>
      </c>
      <c r="M495" s="1" t="b">
        <f>EXACT('ent1'!N495,'ent2'!N495)</f>
        <v>1</v>
      </c>
      <c r="N495" s="1" t="b">
        <f>EXACT('ent1'!O495,'ent2'!O495)</f>
        <v>1</v>
      </c>
      <c r="O495" s="1" t="b">
        <f>EXACT('ent1'!P495,'ent2'!P495)</f>
        <v>1</v>
      </c>
      <c r="P495" s="1" t="b">
        <f>EXACT('ent1'!Q495,'ent2'!Q495)</f>
        <v>1</v>
      </c>
      <c r="Q495" s="1" t="b">
        <f>EXACT('ent1'!R495,'ent2'!R495)</f>
        <v>1</v>
      </c>
      <c r="R495" s="1" t="b">
        <f>EXACT('ent1'!S495,'ent2'!S495)</f>
        <v>1</v>
      </c>
      <c r="S495" s="1" t="b">
        <f>EXACT('ent1'!T495,'ent2'!T495)</f>
        <v>1</v>
      </c>
      <c r="T495" s="1" t="b">
        <f>EXACT('ent1'!U495,'ent2'!U495)</f>
        <v>1</v>
      </c>
      <c r="U495" s="1" t="b">
        <f>EXACT('ent1'!V495,'ent2'!V495)</f>
        <v>1</v>
      </c>
    </row>
    <row r="496" spans="1:21" x14ac:dyDescent="0.3">
      <c r="A496" s="1" t="b">
        <f>EXACT('ent1'!A496,'ent2'!A496)</f>
        <v>1</v>
      </c>
      <c r="B496" s="1" t="b">
        <f>EXACT('ent1'!B496,'ent2'!B496)</f>
        <v>1</v>
      </c>
      <c r="C496" s="1" t="b">
        <f>EXACT('ent1'!D496,'ent2'!D496)</f>
        <v>1</v>
      </c>
      <c r="D496" s="1" t="b">
        <f>EXACT('ent1'!E496,'ent2'!E496)</f>
        <v>1</v>
      </c>
      <c r="E496" s="1" t="b">
        <f>EXACT('ent1'!F496,'ent2'!F496)</f>
        <v>1</v>
      </c>
      <c r="F496" s="1" t="b">
        <f>EXACT('ent1'!G496,'ent2'!G496)</f>
        <v>1</v>
      </c>
      <c r="G496" s="1" t="b">
        <f>EXACT('ent1'!H496,'ent2'!H496)</f>
        <v>1</v>
      </c>
      <c r="H496" s="1" t="b">
        <f>EXACT('ent1'!I496,'ent2'!I496)</f>
        <v>1</v>
      </c>
      <c r="I496" s="1" t="b">
        <f>EXACT('ent1'!J496,'ent2'!J496)</f>
        <v>1</v>
      </c>
      <c r="J496" s="1" t="b">
        <f>EXACT('ent1'!K496,'ent2'!K496)</f>
        <v>1</v>
      </c>
      <c r="K496" s="1" t="b">
        <f>EXACT('ent1'!L496,'ent2'!L496)</f>
        <v>1</v>
      </c>
      <c r="L496" s="1" t="b">
        <f>EXACT('ent1'!M496,'ent2'!M496)</f>
        <v>1</v>
      </c>
      <c r="M496" s="1" t="b">
        <f>EXACT('ent1'!N496,'ent2'!N496)</f>
        <v>1</v>
      </c>
      <c r="N496" s="1" t="b">
        <f>EXACT('ent1'!O496,'ent2'!O496)</f>
        <v>1</v>
      </c>
      <c r="O496" s="1" t="b">
        <f>EXACT('ent1'!P496,'ent2'!P496)</f>
        <v>1</v>
      </c>
      <c r="P496" s="1" t="b">
        <f>EXACT('ent1'!Q496,'ent2'!Q496)</f>
        <v>1</v>
      </c>
      <c r="Q496" s="1" t="b">
        <f>EXACT('ent1'!R496,'ent2'!R496)</f>
        <v>1</v>
      </c>
      <c r="R496" s="1" t="b">
        <f>EXACT('ent1'!S496,'ent2'!S496)</f>
        <v>1</v>
      </c>
      <c r="S496" s="1" t="b">
        <f>EXACT('ent1'!T496,'ent2'!T496)</f>
        <v>1</v>
      </c>
      <c r="T496" s="1" t="b">
        <f>EXACT('ent1'!U496,'ent2'!U496)</f>
        <v>1</v>
      </c>
      <c r="U496" s="1" t="b">
        <f>EXACT('ent1'!V496,'ent2'!V496)</f>
        <v>1</v>
      </c>
    </row>
    <row r="497" spans="1:21" x14ac:dyDescent="0.3">
      <c r="A497" s="1" t="b">
        <f>EXACT('ent1'!A497,'ent2'!A497)</f>
        <v>1</v>
      </c>
      <c r="B497" s="1" t="b">
        <f>EXACT('ent1'!B497,'ent2'!B497)</f>
        <v>1</v>
      </c>
      <c r="C497" s="1" t="b">
        <f>EXACT('ent1'!D497,'ent2'!D497)</f>
        <v>1</v>
      </c>
      <c r="D497" s="1" t="b">
        <f>EXACT('ent1'!E497,'ent2'!E497)</f>
        <v>1</v>
      </c>
      <c r="E497" s="1" t="b">
        <f>EXACT('ent1'!F497,'ent2'!F497)</f>
        <v>1</v>
      </c>
      <c r="F497" s="1" t="b">
        <f>EXACT('ent1'!G497,'ent2'!G497)</f>
        <v>1</v>
      </c>
      <c r="G497" s="1" t="b">
        <f>EXACT('ent1'!H497,'ent2'!H497)</f>
        <v>1</v>
      </c>
      <c r="H497" s="1" t="b">
        <f>EXACT('ent1'!I497,'ent2'!I497)</f>
        <v>1</v>
      </c>
      <c r="I497" s="1" t="b">
        <f>EXACT('ent1'!J497,'ent2'!J497)</f>
        <v>1</v>
      </c>
      <c r="J497" s="1" t="b">
        <f>EXACT('ent1'!K497,'ent2'!K497)</f>
        <v>1</v>
      </c>
      <c r="K497" s="1" t="b">
        <f>EXACT('ent1'!L497,'ent2'!L497)</f>
        <v>1</v>
      </c>
      <c r="L497" s="1" t="b">
        <f>EXACT('ent1'!M497,'ent2'!M497)</f>
        <v>1</v>
      </c>
      <c r="M497" s="1" t="b">
        <f>EXACT('ent1'!N497,'ent2'!N497)</f>
        <v>1</v>
      </c>
      <c r="N497" s="1" t="b">
        <f>EXACT('ent1'!O497,'ent2'!O497)</f>
        <v>1</v>
      </c>
      <c r="O497" s="1" t="b">
        <f>EXACT('ent1'!P497,'ent2'!P497)</f>
        <v>1</v>
      </c>
      <c r="P497" s="1" t="b">
        <f>EXACT('ent1'!Q497,'ent2'!Q497)</f>
        <v>1</v>
      </c>
      <c r="Q497" s="1" t="b">
        <f>EXACT('ent1'!R497,'ent2'!R497)</f>
        <v>1</v>
      </c>
      <c r="R497" s="1" t="b">
        <f>EXACT('ent1'!S497,'ent2'!S497)</f>
        <v>1</v>
      </c>
      <c r="S497" s="1" t="b">
        <f>EXACT('ent1'!T497,'ent2'!T497)</f>
        <v>1</v>
      </c>
      <c r="T497" s="1" t="b">
        <f>EXACT('ent1'!U497,'ent2'!U497)</f>
        <v>1</v>
      </c>
      <c r="U497" s="1" t="b">
        <f>EXACT('ent1'!V497,'ent2'!V497)</f>
        <v>1</v>
      </c>
    </row>
    <row r="498" spans="1:21" x14ac:dyDescent="0.3">
      <c r="A498" s="1" t="b">
        <f>EXACT('ent1'!A498,'ent2'!A498)</f>
        <v>1</v>
      </c>
      <c r="B498" s="1" t="b">
        <f>EXACT('ent1'!B498,'ent2'!B498)</f>
        <v>1</v>
      </c>
      <c r="C498" s="1" t="b">
        <f>EXACT('ent1'!D498,'ent2'!D498)</f>
        <v>1</v>
      </c>
      <c r="D498" s="1" t="b">
        <f>EXACT('ent1'!E498,'ent2'!E498)</f>
        <v>1</v>
      </c>
      <c r="E498" s="1" t="b">
        <f>EXACT('ent1'!F498,'ent2'!F498)</f>
        <v>1</v>
      </c>
      <c r="F498" s="1" t="b">
        <f>EXACT('ent1'!G498,'ent2'!G498)</f>
        <v>1</v>
      </c>
      <c r="G498" s="1" t="b">
        <f>EXACT('ent1'!H498,'ent2'!H498)</f>
        <v>1</v>
      </c>
      <c r="H498" s="1" t="b">
        <f>EXACT('ent1'!I498,'ent2'!I498)</f>
        <v>1</v>
      </c>
      <c r="I498" s="1" t="b">
        <f>EXACT('ent1'!J498,'ent2'!J498)</f>
        <v>1</v>
      </c>
      <c r="J498" s="1" t="b">
        <f>EXACT('ent1'!K498,'ent2'!K498)</f>
        <v>1</v>
      </c>
      <c r="K498" s="1" t="b">
        <f>EXACT('ent1'!L498,'ent2'!L498)</f>
        <v>1</v>
      </c>
      <c r="L498" s="1" t="b">
        <f>EXACT('ent1'!M498,'ent2'!M498)</f>
        <v>1</v>
      </c>
      <c r="M498" s="1" t="b">
        <f>EXACT('ent1'!N498,'ent2'!N498)</f>
        <v>1</v>
      </c>
      <c r="N498" s="1" t="b">
        <f>EXACT('ent1'!O498,'ent2'!O498)</f>
        <v>1</v>
      </c>
      <c r="O498" s="1" t="b">
        <f>EXACT('ent1'!P498,'ent2'!P498)</f>
        <v>1</v>
      </c>
      <c r="P498" s="1" t="b">
        <f>EXACT('ent1'!Q498,'ent2'!Q498)</f>
        <v>1</v>
      </c>
      <c r="Q498" s="1" t="b">
        <f>EXACT('ent1'!R498,'ent2'!R498)</f>
        <v>1</v>
      </c>
      <c r="R498" s="1" t="b">
        <f>EXACT('ent1'!S498,'ent2'!S498)</f>
        <v>1</v>
      </c>
      <c r="S498" s="1" t="b">
        <f>EXACT('ent1'!T498,'ent2'!T498)</f>
        <v>1</v>
      </c>
      <c r="T498" s="1" t="b">
        <f>EXACT('ent1'!U498,'ent2'!U498)</f>
        <v>1</v>
      </c>
      <c r="U498" s="1" t="b">
        <f>EXACT('ent1'!V498,'ent2'!V498)</f>
        <v>1</v>
      </c>
    </row>
    <row r="499" spans="1:21" x14ac:dyDescent="0.3">
      <c r="A499" s="1" t="b">
        <f>EXACT('ent1'!A499,'ent2'!A499)</f>
        <v>1</v>
      </c>
      <c r="B499" s="1" t="b">
        <f>EXACT('ent1'!B499,'ent2'!B499)</f>
        <v>1</v>
      </c>
      <c r="C499" s="1" t="b">
        <f>EXACT('ent1'!D499,'ent2'!D499)</f>
        <v>1</v>
      </c>
      <c r="D499" s="1" t="b">
        <f>EXACT('ent1'!E499,'ent2'!E499)</f>
        <v>1</v>
      </c>
      <c r="E499" s="1" t="b">
        <f>EXACT('ent1'!F499,'ent2'!F499)</f>
        <v>1</v>
      </c>
      <c r="F499" s="1" t="b">
        <f>EXACT('ent1'!G499,'ent2'!G499)</f>
        <v>1</v>
      </c>
      <c r="G499" s="1" t="b">
        <f>EXACT('ent1'!H499,'ent2'!H499)</f>
        <v>1</v>
      </c>
      <c r="H499" s="1" t="b">
        <f>EXACT('ent1'!I499,'ent2'!I499)</f>
        <v>1</v>
      </c>
      <c r="I499" s="1" t="b">
        <f>EXACT('ent1'!J499,'ent2'!J499)</f>
        <v>1</v>
      </c>
      <c r="J499" s="1" t="b">
        <f>EXACT('ent1'!K499,'ent2'!K499)</f>
        <v>1</v>
      </c>
      <c r="K499" s="1" t="b">
        <f>EXACT('ent1'!L499,'ent2'!L499)</f>
        <v>1</v>
      </c>
      <c r="L499" s="1" t="b">
        <f>EXACT('ent1'!M499,'ent2'!M499)</f>
        <v>1</v>
      </c>
      <c r="M499" s="1" t="b">
        <f>EXACT('ent1'!N499,'ent2'!N499)</f>
        <v>1</v>
      </c>
      <c r="N499" s="1" t="b">
        <f>EXACT('ent1'!O499,'ent2'!O499)</f>
        <v>1</v>
      </c>
      <c r="O499" s="1" t="b">
        <f>EXACT('ent1'!P499,'ent2'!P499)</f>
        <v>1</v>
      </c>
      <c r="P499" s="1" t="b">
        <f>EXACT('ent1'!Q499,'ent2'!Q499)</f>
        <v>1</v>
      </c>
      <c r="Q499" s="1" t="b">
        <f>EXACT('ent1'!R499,'ent2'!R499)</f>
        <v>1</v>
      </c>
      <c r="R499" s="1" t="b">
        <f>EXACT('ent1'!S499,'ent2'!S499)</f>
        <v>1</v>
      </c>
      <c r="S499" s="1" t="b">
        <f>EXACT('ent1'!T499,'ent2'!T499)</f>
        <v>1</v>
      </c>
      <c r="T499" s="1" t="b">
        <f>EXACT('ent1'!U499,'ent2'!U499)</f>
        <v>1</v>
      </c>
      <c r="U499" s="1" t="b">
        <f>EXACT('ent1'!V499,'ent2'!V499)</f>
        <v>1</v>
      </c>
    </row>
    <row r="500" spans="1:21" x14ac:dyDescent="0.3">
      <c r="A500" s="1" t="b">
        <f>EXACT('ent1'!A500,'ent2'!A500)</f>
        <v>1</v>
      </c>
      <c r="B500" s="1" t="b">
        <f>EXACT('ent1'!B500,'ent2'!B500)</f>
        <v>1</v>
      </c>
      <c r="C500" s="1" t="b">
        <f>EXACT('ent1'!D500,'ent2'!D500)</f>
        <v>1</v>
      </c>
      <c r="D500" s="1" t="b">
        <f>EXACT('ent1'!E500,'ent2'!E500)</f>
        <v>1</v>
      </c>
      <c r="E500" s="1" t="b">
        <f>EXACT('ent1'!F500,'ent2'!F500)</f>
        <v>1</v>
      </c>
      <c r="F500" s="1" t="b">
        <f>EXACT('ent1'!G500,'ent2'!G500)</f>
        <v>1</v>
      </c>
      <c r="G500" s="1" t="b">
        <f>EXACT('ent1'!H500,'ent2'!H500)</f>
        <v>1</v>
      </c>
      <c r="H500" s="1" t="b">
        <f>EXACT('ent1'!I500,'ent2'!I500)</f>
        <v>1</v>
      </c>
      <c r="I500" s="1" t="b">
        <f>EXACT('ent1'!J500,'ent2'!J500)</f>
        <v>1</v>
      </c>
      <c r="J500" s="1" t="b">
        <f>EXACT('ent1'!K500,'ent2'!K500)</f>
        <v>1</v>
      </c>
      <c r="K500" s="1" t="b">
        <f>EXACT('ent1'!L500,'ent2'!L500)</f>
        <v>1</v>
      </c>
      <c r="L500" s="1" t="b">
        <f>EXACT('ent1'!M500,'ent2'!M500)</f>
        <v>1</v>
      </c>
      <c r="M500" s="1" t="b">
        <f>EXACT('ent1'!N500,'ent2'!N500)</f>
        <v>1</v>
      </c>
      <c r="N500" s="1" t="b">
        <f>EXACT('ent1'!O500,'ent2'!O500)</f>
        <v>1</v>
      </c>
      <c r="O500" s="1" t="b">
        <f>EXACT('ent1'!P500,'ent2'!P500)</f>
        <v>1</v>
      </c>
      <c r="P500" s="1" t="b">
        <f>EXACT('ent1'!Q500,'ent2'!Q500)</f>
        <v>1</v>
      </c>
      <c r="Q500" s="1" t="b">
        <f>EXACT('ent1'!R500,'ent2'!R500)</f>
        <v>1</v>
      </c>
      <c r="R500" s="1" t="b">
        <f>EXACT('ent1'!S500,'ent2'!S500)</f>
        <v>1</v>
      </c>
      <c r="S500" s="1" t="b">
        <f>EXACT('ent1'!T500,'ent2'!T500)</f>
        <v>1</v>
      </c>
      <c r="T500" s="1" t="b">
        <f>EXACT('ent1'!U500,'ent2'!U500)</f>
        <v>1</v>
      </c>
      <c r="U500" s="1" t="b">
        <f>EXACT('ent1'!V500,'ent2'!V500)</f>
        <v>1</v>
      </c>
    </row>
    <row r="501" spans="1:21" x14ac:dyDescent="0.3">
      <c r="A501" s="1" t="b">
        <f>EXACT('ent1'!A501,'ent2'!A501)</f>
        <v>1</v>
      </c>
      <c r="B501" s="1" t="b">
        <f>EXACT('ent1'!B501,'ent2'!B501)</f>
        <v>1</v>
      </c>
      <c r="C501" s="1" t="b">
        <f>EXACT('ent1'!D501,'ent2'!D501)</f>
        <v>1</v>
      </c>
      <c r="D501" s="1" t="b">
        <f>EXACT('ent1'!E501,'ent2'!E501)</f>
        <v>1</v>
      </c>
      <c r="E501" s="1" t="b">
        <f>EXACT('ent1'!F501,'ent2'!F501)</f>
        <v>1</v>
      </c>
      <c r="F501" s="1" t="b">
        <f>EXACT('ent1'!G501,'ent2'!G501)</f>
        <v>1</v>
      </c>
      <c r="G501" s="1" t="b">
        <f>EXACT('ent1'!H501,'ent2'!H501)</f>
        <v>1</v>
      </c>
      <c r="H501" s="1" t="b">
        <f>EXACT('ent1'!I501,'ent2'!I501)</f>
        <v>1</v>
      </c>
      <c r="I501" s="1" t="b">
        <f>EXACT('ent1'!J501,'ent2'!J501)</f>
        <v>1</v>
      </c>
      <c r="J501" s="1" t="b">
        <f>EXACT('ent1'!K501,'ent2'!K501)</f>
        <v>1</v>
      </c>
      <c r="K501" s="1" t="b">
        <f>EXACT('ent1'!L501,'ent2'!L501)</f>
        <v>1</v>
      </c>
      <c r="L501" s="1" t="b">
        <f>EXACT('ent1'!M501,'ent2'!M501)</f>
        <v>1</v>
      </c>
      <c r="M501" s="1" t="b">
        <f>EXACT('ent1'!N501,'ent2'!N501)</f>
        <v>1</v>
      </c>
      <c r="N501" s="1" t="b">
        <f>EXACT('ent1'!O501,'ent2'!O501)</f>
        <v>1</v>
      </c>
      <c r="O501" s="1" t="b">
        <f>EXACT('ent1'!P501,'ent2'!P501)</f>
        <v>1</v>
      </c>
      <c r="P501" s="1" t="b">
        <f>EXACT('ent1'!Q501,'ent2'!Q501)</f>
        <v>1</v>
      </c>
      <c r="Q501" s="1" t="b">
        <f>EXACT('ent1'!R501,'ent2'!R501)</f>
        <v>1</v>
      </c>
      <c r="R501" s="1" t="b">
        <f>EXACT('ent1'!S501,'ent2'!S501)</f>
        <v>1</v>
      </c>
      <c r="S501" s="1" t="b">
        <f>EXACT('ent1'!T501,'ent2'!T501)</f>
        <v>1</v>
      </c>
      <c r="T501" s="1" t="b">
        <f>EXACT('ent1'!U501,'ent2'!U501)</f>
        <v>1</v>
      </c>
      <c r="U501" s="1" t="b">
        <f>EXACT('ent1'!V501,'ent2'!V501)</f>
        <v>1</v>
      </c>
    </row>
    <row r="502" spans="1:21" x14ac:dyDescent="0.3">
      <c r="A502" s="1" t="b">
        <f>EXACT('ent1'!A502,'ent2'!A502)</f>
        <v>1</v>
      </c>
      <c r="B502" s="1" t="b">
        <f>EXACT('ent1'!B502,'ent2'!B502)</f>
        <v>1</v>
      </c>
      <c r="C502" s="1" t="b">
        <f>EXACT('ent1'!D502,'ent2'!D502)</f>
        <v>1</v>
      </c>
      <c r="D502" s="1" t="b">
        <f>EXACT('ent1'!E502,'ent2'!E502)</f>
        <v>1</v>
      </c>
      <c r="E502" s="1" t="b">
        <f>EXACT('ent1'!F502,'ent2'!F502)</f>
        <v>1</v>
      </c>
      <c r="F502" s="1" t="b">
        <f>EXACT('ent1'!G502,'ent2'!G502)</f>
        <v>1</v>
      </c>
      <c r="G502" s="1" t="b">
        <f>EXACT('ent1'!H502,'ent2'!H502)</f>
        <v>1</v>
      </c>
      <c r="H502" s="1" t="b">
        <f>EXACT('ent1'!I502,'ent2'!I502)</f>
        <v>1</v>
      </c>
      <c r="I502" s="1" t="b">
        <f>EXACT('ent1'!J502,'ent2'!J502)</f>
        <v>1</v>
      </c>
      <c r="J502" s="1" t="b">
        <f>EXACT('ent1'!K502,'ent2'!K502)</f>
        <v>1</v>
      </c>
      <c r="K502" s="1" t="b">
        <f>EXACT('ent1'!L502,'ent2'!L502)</f>
        <v>1</v>
      </c>
      <c r="L502" s="1" t="b">
        <f>EXACT('ent1'!M502,'ent2'!M502)</f>
        <v>1</v>
      </c>
      <c r="M502" s="1" t="b">
        <f>EXACT('ent1'!N502,'ent2'!N502)</f>
        <v>1</v>
      </c>
      <c r="N502" s="1" t="b">
        <f>EXACT('ent1'!O502,'ent2'!O502)</f>
        <v>1</v>
      </c>
      <c r="O502" s="1" t="b">
        <f>EXACT('ent1'!P502,'ent2'!P502)</f>
        <v>1</v>
      </c>
      <c r="P502" s="1" t="b">
        <f>EXACT('ent1'!Q502,'ent2'!Q502)</f>
        <v>1</v>
      </c>
      <c r="Q502" s="1" t="b">
        <f>EXACT('ent1'!R502,'ent2'!R502)</f>
        <v>1</v>
      </c>
      <c r="R502" s="1" t="b">
        <f>EXACT('ent1'!S502,'ent2'!S502)</f>
        <v>1</v>
      </c>
      <c r="S502" s="1" t="b">
        <f>EXACT('ent1'!T502,'ent2'!T502)</f>
        <v>1</v>
      </c>
      <c r="T502" s="1" t="b">
        <f>EXACT('ent1'!U502,'ent2'!U502)</f>
        <v>1</v>
      </c>
      <c r="U502" s="1" t="b">
        <f>EXACT('ent1'!V502,'ent2'!V502)</f>
        <v>1</v>
      </c>
    </row>
    <row r="503" spans="1:21" x14ac:dyDescent="0.3">
      <c r="A503" s="1" t="b">
        <f>EXACT('ent1'!A503,'ent2'!A503)</f>
        <v>1</v>
      </c>
      <c r="B503" s="1" t="b">
        <f>EXACT('ent1'!B503,'ent2'!B503)</f>
        <v>1</v>
      </c>
      <c r="C503" s="1" t="b">
        <f>EXACT('ent1'!D503,'ent2'!D503)</f>
        <v>1</v>
      </c>
      <c r="D503" s="1" t="b">
        <f>EXACT('ent1'!E503,'ent2'!E503)</f>
        <v>1</v>
      </c>
      <c r="E503" s="1" t="b">
        <f>EXACT('ent1'!F503,'ent2'!F503)</f>
        <v>1</v>
      </c>
      <c r="F503" s="1" t="b">
        <f>EXACT('ent1'!G503,'ent2'!G503)</f>
        <v>1</v>
      </c>
      <c r="G503" s="1" t="b">
        <f>EXACT('ent1'!H503,'ent2'!H503)</f>
        <v>1</v>
      </c>
      <c r="H503" s="1" t="b">
        <f>EXACT('ent1'!I503,'ent2'!I503)</f>
        <v>1</v>
      </c>
      <c r="I503" s="1" t="b">
        <f>EXACT('ent1'!J503,'ent2'!J503)</f>
        <v>1</v>
      </c>
      <c r="J503" s="1" t="b">
        <f>EXACT('ent1'!K503,'ent2'!K503)</f>
        <v>1</v>
      </c>
      <c r="K503" s="1" t="b">
        <f>EXACT('ent1'!L503,'ent2'!L503)</f>
        <v>1</v>
      </c>
      <c r="L503" s="1" t="b">
        <f>EXACT('ent1'!M503,'ent2'!M503)</f>
        <v>1</v>
      </c>
      <c r="M503" s="1" t="b">
        <f>EXACT('ent1'!N503,'ent2'!N503)</f>
        <v>1</v>
      </c>
      <c r="N503" s="1" t="b">
        <f>EXACT('ent1'!O503,'ent2'!O503)</f>
        <v>1</v>
      </c>
      <c r="O503" s="1" t="b">
        <f>EXACT('ent1'!P503,'ent2'!P503)</f>
        <v>1</v>
      </c>
      <c r="P503" s="1" t="b">
        <f>EXACT('ent1'!Q503,'ent2'!Q503)</f>
        <v>1</v>
      </c>
      <c r="Q503" s="1" t="b">
        <f>EXACT('ent1'!R503,'ent2'!R503)</f>
        <v>1</v>
      </c>
      <c r="R503" s="1" t="b">
        <f>EXACT('ent1'!S503,'ent2'!S503)</f>
        <v>1</v>
      </c>
      <c r="S503" s="1" t="b">
        <f>EXACT('ent1'!T503,'ent2'!T503)</f>
        <v>1</v>
      </c>
      <c r="T503" s="1" t="b">
        <f>EXACT('ent1'!U503,'ent2'!U503)</f>
        <v>1</v>
      </c>
      <c r="U503" s="1" t="b">
        <f>EXACT('ent1'!V503,'ent2'!V503)</f>
        <v>1</v>
      </c>
    </row>
    <row r="504" spans="1:21" x14ac:dyDescent="0.3">
      <c r="A504" s="1" t="b">
        <f>EXACT('ent1'!A504,'ent2'!A504)</f>
        <v>1</v>
      </c>
      <c r="B504" s="1" t="b">
        <f>EXACT('ent1'!B504,'ent2'!B504)</f>
        <v>1</v>
      </c>
      <c r="C504" s="1" t="b">
        <f>EXACT('ent1'!D504,'ent2'!D504)</f>
        <v>1</v>
      </c>
      <c r="D504" s="1" t="b">
        <f>EXACT('ent1'!E504,'ent2'!E504)</f>
        <v>1</v>
      </c>
      <c r="E504" s="1" t="b">
        <f>EXACT('ent1'!F504,'ent2'!F504)</f>
        <v>1</v>
      </c>
      <c r="F504" s="1" t="b">
        <f>EXACT('ent1'!G504,'ent2'!G504)</f>
        <v>1</v>
      </c>
      <c r="G504" s="1" t="b">
        <f>EXACT('ent1'!H504,'ent2'!H504)</f>
        <v>1</v>
      </c>
      <c r="H504" s="1" t="b">
        <f>EXACT('ent1'!I504,'ent2'!I504)</f>
        <v>1</v>
      </c>
      <c r="I504" s="1" t="b">
        <f>EXACT('ent1'!J504,'ent2'!J504)</f>
        <v>1</v>
      </c>
      <c r="J504" s="1" t="b">
        <f>EXACT('ent1'!K504,'ent2'!K504)</f>
        <v>1</v>
      </c>
      <c r="K504" s="1" t="b">
        <f>EXACT('ent1'!L504,'ent2'!L504)</f>
        <v>1</v>
      </c>
      <c r="L504" s="1" t="b">
        <f>EXACT('ent1'!M504,'ent2'!M504)</f>
        <v>1</v>
      </c>
      <c r="M504" s="1" t="b">
        <f>EXACT('ent1'!N504,'ent2'!N504)</f>
        <v>1</v>
      </c>
      <c r="N504" s="1" t="b">
        <f>EXACT('ent1'!O504,'ent2'!O504)</f>
        <v>1</v>
      </c>
      <c r="O504" s="1" t="b">
        <f>EXACT('ent1'!P504,'ent2'!P504)</f>
        <v>1</v>
      </c>
      <c r="P504" s="1" t="b">
        <f>EXACT('ent1'!Q504,'ent2'!Q504)</f>
        <v>1</v>
      </c>
      <c r="Q504" s="1" t="b">
        <f>EXACT('ent1'!R504,'ent2'!R504)</f>
        <v>1</v>
      </c>
      <c r="R504" s="1" t="b">
        <f>EXACT('ent1'!S504,'ent2'!S504)</f>
        <v>1</v>
      </c>
      <c r="S504" s="1" t="b">
        <f>EXACT('ent1'!T504,'ent2'!T504)</f>
        <v>1</v>
      </c>
      <c r="T504" s="1" t="b">
        <f>EXACT('ent1'!U504,'ent2'!U504)</f>
        <v>1</v>
      </c>
      <c r="U504" s="1" t="b">
        <f>EXACT('ent1'!V504,'ent2'!V504)</f>
        <v>1</v>
      </c>
    </row>
    <row r="505" spans="1:21" x14ac:dyDescent="0.3">
      <c r="A505" s="1" t="b">
        <f>EXACT('ent1'!A505,'ent2'!A505)</f>
        <v>1</v>
      </c>
      <c r="B505" s="1" t="b">
        <f>EXACT('ent1'!B505,'ent2'!B505)</f>
        <v>1</v>
      </c>
      <c r="C505" s="1" t="b">
        <f>EXACT('ent1'!D505,'ent2'!D505)</f>
        <v>1</v>
      </c>
      <c r="D505" s="1" t="b">
        <f>EXACT('ent1'!E505,'ent2'!E505)</f>
        <v>1</v>
      </c>
      <c r="E505" s="1" t="b">
        <f>EXACT('ent1'!F505,'ent2'!F505)</f>
        <v>1</v>
      </c>
      <c r="F505" s="1" t="b">
        <f>EXACT('ent1'!G505,'ent2'!G505)</f>
        <v>1</v>
      </c>
      <c r="G505" s="1" t="b">
        <f>EXACT('ent1'!H505,'ent2'!H505)</f>
        <v>1</v>
      </c>
      <c r="H505" s="1" t="b">
        <f>EXACT('ent1'!I505,'ent2'!I505)</f>
        <v>1</v>
      </c>
      <c r="I505" s="1" t="b">
        <f>EXACT('ent1'!J505,'ent2'!J505)</f>
        <v>1</v>
      </c>
      <c r="J505" s="1" t="b">
        <f>EXACT('ent1'!K505,'ent2'!K505)</f>
        <v>1</v>
      </c>
      <c r="K505" s="1" t="b">
        <f>EXACT('ent1'!L505,'ent2'!L505)</f>
        <v>1</v>
      </c>
      <c r="L505" s="1" t="b">
        <f>EXACT('ent1'!M505,'ent2'!M505)</f>
        <v>1</v>
      </c>
      <c r="M505" s="1" t="b">
        <f>EXACT('ent1'!N505,'ent2'!N505)</f>
        <v>1</v>
      </c>
      <c r="N505" s="1" t="b">
        <f>EXACT('ent1'!O505,'ent2'!O505)</f>
        <v>1</v>
      </c>
      <c r="O505" s="1" t="b">
        <f>EXACT('ent1'!P505,'ent2'!P505)</f>
        <v>1</v>
      </c>
      <c r="P505" s="1" t="b">
        <f>EXACT('ent1'!Q505,'ent2'!Q505)</f>
        <v>1</v>
      </c>
      <c r="Q505" s="1" t="b">
        <f>EXACT('ent1'!R505,'ent2'!R505)</f>
        <v>1</v>
      </c>
      <c r="R505" s="1" t="b">
        <f>EXACT('ent1'!S505,'ent2'!S505)</f>
        <v>1</v>
      </c>
      <c r="S505" s="1" t="b">
        <f>EXACT('ent1'!T505,'ent2'!T505)</f>
        <v>1</v>
      </c>
      <c r="T505" s="1" t="b">
        <f>EXACT('ent1'!U505,'ent2'!U505)</f>
        <v>1</v>
      </c>
      <c r="U505" s="1" t="b">
        <f>EXACT('ent1'!V505,'ent2'!V505)</f>
        <v>1</v>
      </c>
    </row>
    <row r="506" spans="1:21" x14ac:dyDescent="0.3">
      <c r="A506" s="1" t="b">
        <f>EXACT('ent1'!A506,'ent2'!A506)</f>
        <v>1</v>
      </c>
      <c r="B506" s="1" t="b">
        <f>EXACT('ent1'!B506,'ent2'!B506)</f>
        <v>1</v>
      </c>
      <c r="C506" s="1" t="b">
        <f>EXACT('ent1'!D506,'ent2'!D506)</f>
        <v>1</v>
      </c>
      <c r="D506" s="1" t="b">
        <f>EXACT('ent1'!E506,'ent2'!E506)</f>
        <v>1</v>
      </c>
      <c r="E506" s="1" t="b">
        <f>EXACT('ent1'!F506,'ent2'!F506)</f>
        <v>1</v>
      </c>
      <c r="F506" s="1" t="b">
        <f>EXACT('ent1'!G506,'ent2'!G506)</f>
        <v>1</v>
      </c>
      <c r="G506" s="1" t="b">
        <f>EXACT('ent1'!H506,'ent2'!H506)</f>
        <v>1</v>
      </c>
      <c r="H506" s="1" t="b">
        <f>EXACT('ent1'!I506,'ent2'!I506)</f>
        <v>1</v>
      </c>
      <c r="I506" s="1" t="b">
        <f>EXACT('ent1'!J506,'ent2'!J506)</f>
        <v>1</v>
      </c>
      <c r="J506" s="1" t="b">
        <f>EXACT('ent1'!K506,'ent2'!K506)</f>
        <v>1</v>
      </c>
      <c r="K506" s="1" t="b">
        <f>EXACT('ent1'!L506,'ent2'!L506)</f>
        <v>1</v>
      </c>
      <c r="L506" s="1" t="b">
        <f>EXACT('ent1'!M506,'ent2'!M506)</f>
        <v>1</v>
      </c>
      <c r="M506" s="1" t="b">
        <f>EXACT('ent1'!N506,'ent2'!N506)</f>
        <v>1</v>
      </c>
      <c r="N506" s="1" t="b">
        <f>EXACT('ent1'!O506,'ent2'!O506)</f>
        <v>1</v>
      </c>
      <c r="O506" s="1" t="b">
        <f>EXACT('ent1'!P506,'ent2'!P506)</f>
        <v>1</v>
      </c>
      <c r="P506" s="1" t="b">
        <f>EXACT('ent1'!Q506,'ent2'!Q506)</f>
        <v>1</v>
      </c>
      <c r="Q506" s="1" t="b">
        <f>EXACT('ent1'!R506,'ent2'!R506)</f>
        <v>1</v>
      </c>
      <c r="R506" s="1" t="b">
        <f>EXACT('ent1'!S506,'ent2'!S506)</f>
        <v>1</v>
      </c>
      <c r="S506" s="1" t="b">
        <f>EXACT('ent1'!T506,'ent2'!T506)</f>
        <v>1</v>
      </c>
      <c r="T506" s="1" t="b">
        <f>EXACT('ent1'!U506,'ent2'!U506)</f>
        <v>1</v>
      </c>
      <c r="U506" s="1" t="b">
        <f>EXACT('ent1'!V506,'ent2'!V506)</f>
        <v>1</v>
      </c>
    </row>
    <row r="507" spans="1:21" x14ac:dyDescent="0.3">
      <c r="A507" s="1" t="b">
        <f>EXACT('ent1'!A507,'ent2'!A507)</f>
        <v>1</v>
      </c>
      <c r="B507" s="1" t="b">
        <f>EXACT('ent1'!B507,'ent2'!B507)</f>
        <v>1</v>
      </c>
      <c r="C507" s="1" t="b">
        <f>EXACT('ent1'!D507,'ent2'!D507)</f>
        <v>1</v>
      </c>
      <c r="D507" s="1" t="b">
        <f>EXACT('ent1'!E507,'ent2'!E507)</f>
        <v>1</v>
      </c>
      <c r="E507" s="1" t="b">
        <f>EXACT('ent1'!F507,'ent2'!F507)</f>
        <v>1</v>
      </c>
      <c r="F507" s="1" t="b">
        <f>EXACT('ent1'!G507,'ent2'!G507)</f>
        <v>1</v>
      </c>
      <c r="G507" s="1" t="b">
        <f>EXACT('ent1'!H507,'ent2'!H507)</f>
        <v>1</v>
      </c>
      <c r="H507" s="1" t="b">
        <f>EXACT('ent1'!I507,'ent2'!I507)</f>
        <v>1</v>
      </c>
      <c r="I507" s="1" t="b">
        <f>EXACT('ent1'!J507,'ent2'!J507)</f>
        <v>1</v>
      </c>
      <c r="J507" s="1" t="b">
        <f>EXACT('ent1'!K507,'ent2'!K507)</f>
        <v>1</v>
      </c>
      <c r="K507" s="1" t="b">
        <f>EXACT('ent1'!L507,'ent2'!L507)</f>
        <v>1</v>
      </c>
      <c r="L507" s="1" t="b">
        <f>EXACT('ent1'!M507,'ent2'!M507)</f>
        <v>1</v>
      </c>
      <c r="M507" s="1" t="b">
        <f>EXACT('ent1'!N507,'ent2'!N507)</f>
        <v>1</v>
      </c>
      <c r="N507" s="1" t="b">
        <f>EXACT('ent1'!O507,'ent2'!O507)</f>
        <v>1</v>
      </c>
      <c r="O507" s="1" t="b">
        <f>EXACT('ent1'!P507,'ent2'!P507)</f>
        <v>1</v>
      </c>
      <c r="P507" s="1" t="b">
        <f>EXACT('ent1'!Q507,'ent2'!Q507)</f>
        <v>1</v>
      </c>
      <c r="Q507" s="1" t="b">
        <f>EXACT('ent1'!R507,'ent2'!R507)</f>
        <v>1</v>
      </c>
      <c r="R507" s="1" t="b">
        <f>EXACT('ent1'!S507,'ent2'!S507)</f>
        <v>1</v>
      </c>
      <c r="S507" s="1" t="b">
        <f>EXACT('ent1'!T507,'ent2'!T507)</f>
        <v>1</v>
      </c>
      <c r="T507" s="1" t="b">
        <f>EXACT('ent1'!U507,'ent2'!U507)</f>
        <v>1</v>
      </c>
      <c r="U507" s="1" t="b">
        <f>EXACT('ent1'!V507,'ent2'!V507)</f>
        <v>1</v>
      </c>
    </row>
    <row r="508" spans="1:21" x14ac:dyDescent="0.3">
      <c r="A508" s="1" t="b">
        <f>EXACT('ent1'!A508,'ent2'!A508)</f>
        <v>1</v>
      </c>
      <c r="B508" s="1" t="b">
        <f>EXACT('ent1'!B508,'ent2'!B508)</f>
        <v>1</v>
      </c>
      <c r="C508" s="1" t="b">
        <f>EXACT('ent1'!D508,'ent2'!D508)</f>
        <v>1</v>
      </c>
      <c r="D508" s="1" t="b">
        <f>EXACT('ent1'!E508,'ent2'!E508)</f>
        <v>1</v>
      </c>
      <c r="E508" s="1" t="b">
        <f>EXACT('ent1'!F508,'ent2'!F508)</f>
        <v>1</v>
      </c>
      <c r="F508" s="1" t="b">
        <f>EXACT('ent1'!G508,'ent2'!G508)</f>
        <v>1</v>
      </c>
      <c r="G508" s="1" t="b">
        <f>EXACT('ent1'!H508,'ent2'!H508)</f>
        <v>1</v>
      </c>
      <c r="H508" s="1" t="b">
        <f>EXACT('ent1'!I508,'ent2'!I508)</f>
        <v>1</v>
      </c>
      <c r="I508" s="1" t="b">
        <f>EXACT('ent1'!J508,'ent2'!J508)</f>
        <v>1</v>
      </c>
      <c r="J508" s="1" t="b">
        <f>EXACT('ent1'!K508,'ent2'!K508)</f>
        <v>1</v>
      </c>
      <c r="K508" s="1" t="b">
        <f>EXACT('ent1'!L508,'ent2'!L508)</f>
        <v>1</v>
      </c>
      <c r="L508" s="1" t="b">
        <f>EXACT('ent1'!M508,'ent2'!M508)</f>
        <v>1</v>
      </c>
      <c r="M508" s="1" t="b">
        <f>EXACT('ent1'!N508,'ent2'!N508)</f>
        <v>1</v>
      </c>
      <c r="N508" s="1" t="b">
        <f>EXACT('ent1'!O508,'ent2'!O508)</f>
        <v>1</v>
      </c>
      <c r="O508" s="1" t="b">
        <f>EXACT('ent1'!P508,'ent2'!P508)</f>
        <v>1</v>
      </c>
      <c r="P508" s="1" t="b">
        <f>EXACT('ent1'!Q508,'ent2'!Q508)</f>
        <v>1</v>
      </c>
      <c r="Q508" s="1" t="b">
        <f>EXACT('ent1'!R508,'ent2'!R508)</f>
        <v>1</v>
      </c>
      <c r="R508" s="1" t="b">
        <f>EXACT('ent1'!S508,'ent2'!S508)</f>
        <v>1</v>
      </c>
      <c r="S508" s="1" t="b">
        <f>EXACT('ent1'!T508,'ent2'!T508)</f>
        <v>1</v>
      </c>
      <c r="T508" s="1" t="b">
        <f>EXACT('ent1'!U508,'ent2'!U508)</f>
        <v>1</v>
      </c>
      <c r="U508" s="1" t="b">
        <f>EXACT('ent1'!V508,'ent2'!V508)</f>
        <v>1</v>
      </c>
    </row>
    <row r="509" spans="1:21" x14ac:dyDescent="0.3">
      <c r="A509" s="1" t="b">
        <f>EXACT('ent1'!A509,'ent2'!A509)</f>
        <v>1</v>
      </c>
      <c r="B509" s="1" t="b">
        <f>EXACT('ent1'!B509,'ent2'!B509)</f>
        <v>1</v>
      </c>
      <c r="C509" s="1" t="b">
        <f>EXACT('ent1'!D509,'ent2'!D509)</f>
        <v>1</v>
      </c>
      <c r="D509" s="1" t="b">
        <f>EXACT('ent1'!E509,'ent2'!E509)</f>
        <v>1</v>
      </c>
      <c r="E509" s="1" t="b">
        <f>EXACT('ent1'!F509,'ent2'!F509)</f>
        <v>1</v>
      </c>
      <c r="F509" s="1" t="b">
        <f>EXACT('ent1'!G509,'ent2'!G509)</f>
        <v>1</v>
      </c>
      <c r="G509" s="1" t="b">
        <f>EXACT('ent1'!H509,'ent2'!H509)</f>
        <v>1</v>
      </c>
      <c r="H509" s="1" t="b">
        <f>EXACT('ent1'!I509,'ent2'!I509)</f>
        <v>1</v>
      </c>
      <c r="I509" s="1" t="b">
        <f>EXACT('ent1'!J509,'ent2'!J509)</f>
        <v>1</v>
      </c>
      <c r="J509" s="1" t="b">
        <f>EXACT('ent1'!K509,'ent2'!K509)</f>
        <v>1</v>
      </c>
      <c r="K509" s="1" t="b">
        <f>EXACT('ent1'!L509,'ent2'!L509)</f>
        <v>1</v>
      </c>
      <c r="L509" s="1" t="b">
        <f>EXACT('ent1'!M509,'ent2'!M509)</f>
        <v>1</v>
      </c>
      <c r="M509" s="1" t="b">
        <f>EXACT('ent1'!N509,'ent2'!N509)</f>
        <v>1</v>
      </c>
      <c r="N509" s="1" t="b">
        <f>EXACT('ent1'!O509,'ent2'!O509)</f>
        <v>1</v>
      </c>
      <c r="O509" s="1" t="b">
        <f>EXACT('ent1'!P509,'ent2'!P509)</f>
        <v>1</v>
      </c>
      <c r="P509" s="1" t="b">
        <f>EXACT('ent1'!Q509,'ent2'!Q509)</f>
        <v>1</v>
      </c>
      <c r="Q509" s="1" t="b">
        <f>EXACT('ent1'!R509,'ent2'!R509)</f>
        <v>1</v>
      </c>
      <c r="R509" s="1" t="b">
        <f>EXACT('ent1'!S509,'ent2'!S509)</f>
        <v>1</v>
      </c>
      <c r="S509" s="1" t="b">
        <f>EXACT('ent1'!T509,'ent2'!T509)</f>
        <v>1</v>
      </c>
      <c r="T509" s="1" t="b">
        <f>EXACT('ent1'!U509,'ent2'!U509)</f>
        <v>1</v>
      </c>
      <c r="U509" s="1" t="b">
        <f>EXACT('ent1'!V509,'ent2'!V509)</f>
        <v>1</v>
      </c>
    </row>
    <row r="510" spans="1:21" x14ac:dyDescent="0.3">
      <c r="A510" s="1" t="b">
        <f>EXACT('ent1'!A510,'ent2'!A510)</f>
        <v>1</v>
      </c>
      <c r="B510" s="1" t="b">
        <f>EXACT('ent1'!B510,'ent2'!B510)</f>
        <v>1</v>
      </c>
      <c r="C510" s="1" t="b">
        <f>EXACT('ent1'!D510,'ent2'!D510)</f>
        <v>1</v>
      </c>
      <c r="D510" s="1" t="b">
        <f>EXACT('ent1'!E510,'ent2'!E510)</f>
        <v>1</v>
      </c>
      <c r="E510" s="1" t="b">
        <f>EXACT('ent1'!F510,'ent2'!F510)</f>
        <v>1</v>
      </c>
      <c r="F510" s="1" t="b">
        <f>EXACT('ent1'!G510,'ent2'!G510)</f>
        <v>1</v>
      </c>
      <c r="G510" s="1" t="b">
        <f>EXACT('ent1'!H510,'ent2'!H510)</f>
        <v>1</v>
      </c>
      <c r="H510" s="1" t="b">
        <f>EXACT('ent1'!I510,'ent2'!I510)</f>
        <v>1</v>
      </c>
      <c r="I510" s="1" t="b">
        <f>EXACT('ent1'!J510,'ent2'!J510)</f>
        <v>1</v>
      </c>
      <c r="J510" s="1" t="b">
        <f>EXACT('ent1'!K510,'ent2'!K510)</f>
        <v>1</v>
      </c>
      <c r="K510" s="1" t="b">
        <f>EXACT('ent1'!L510,'ent2'!L510)</f>
        <v>1</v>
      </c>
      <c r="L510" s="1" t="b">
        <f>EXACT('ent1'!M510,'ent2'!M510)</f>
        <v>1</v>
      </c>
      <c r="M510" s="1" t="b">
        <f>EXACT('ent1'!N510,'ent2'!N510)</f>
        <v>1</v>
      </c>
      <c r="N510" s="1" t="b">
        <f>EXACT('ent1'!O510,'ent2'!O510)</f>
        <v>1</v>
      </c>
      <c r="O510" s="1" t="b">
        <f>EXACT('ent1'!P510,'ent2'!P510)</f>
        <v>1</v>
      </c>
      <c r="P510" s="1" t="b">
        <f>EXACT('ent1'!Q510,'ent2'!Q510)</f>
        <v>1</v>
      </c>
      <c r="Q510" s="1" t="b">
        <f>EXACT('ent1'!R510,'ent2'!R510)</f>
        <v>1</v>
      </c>
      <c r="R510" s="1" t="b">
        <f>EXACT('ent1'!S510,'ent2'!S510)</f>
        <v>1</v>
      </c>
      <c r="S510" s="1" t="b">
        <f>EXACT('ent1'!T510,'ent2'!T510)</f>
        <v>1</v>
      </c>
      <c r="T510" s="1" t="b">
        <f>EXACT('ent1'!U510,'ent2'!U510)</f>
        <v>1</v>
      </c>
      <c r="U510" s="1" t="b">
        <f>EXACT('ent1'!V510,'ent2'!V510)</f>
        <v>1</v>
      </c>
    </row>
    <row r="511" spans="1:21" x14ac:dyDescent="0.3">
      <c r="A511" s="1" t="b">
        <f>EXACT('ent1'!A511,'ent2'!A511)</f>
        <v>1</v>
      </c>
      <c r="B511" s="1" t="b">
        <f>EXACT('ent1'!B511,'ent2'!B511)</f>
        <v>1</v>
      </c>
      <c r="C511" s="1" t="b">
        <f>EXACT('ent1'!D511,'ent2'!D511)</f>
        <v>1</v>
      </c>
      <c r="D511" s="1" t="b">
        <f>EXACT('ent1'!E511,'ent2'!E511)</f>
        <v>1</v>
      </c>
      <c r="E511" s="1" t="b">
        <f>EXACT('ent1'!F511,'ent2'!F511)</f>
        <v>1</v>
      </c>
      <c r="F511" s="1" t="b">
        <f>EXACT('ent1'!G511,'ent2'!G511)</f>
        <v>1</v>
      </c>
      <c r="G511" s="1" t="b">
        <f>EXACT('ent1'!H511,'ent2'!H511)</f>
        <v>1</v>
      </c>
      <c r="H511" s="1" t="b">
        <f>EXACT('ent1'!I511,'ent2'!I511)</f>
        <v>1</v>
      </c>
      <c r="I511" s="1" t="b">
        <f>EXACT('ent1'!J511,'ent2'!J511)</f>
        <v>1</v>
      </c>
      <c r="J511" s="1" t="b">
        <f>EXACT('ent1'!K511,'ent2'!K511)</f>
        <v>1</v>
      </c>
      <c r="K511" s="1" t="b">
        <f>EXACT('ent1'!L511,'ent2'!L511)</f>
        <v>1</v>
      </c>
      <c r="L511" s="1" t="b">
        <f>EXACT('ent1'!M511,'ent2'!M511)</f>
        <v>1</v>
      </c>
      <c r="M511" s="1" t="b">
        <f>EXACT('ent1'!N511,'ent2'!N511)</f>
        <v>1</v>
      </c>
      <c r="N511" s="1" t="b">
        <f>EXACT('ent1'!O511,'ent2'!O511)</f>
        <v>1</v>
      </c>
      <c r="O511" s="1" t="b">
        <f>EXACT('ent1'!P511,'ent2'!P511)</f>
        <v>1</v>
      </c>
      <c r="P511" s="1" t="b">
        <f>EXACT('ent1'!Q511,'ent2'!Q511)</f>
        <v>1</v>
      </c>
      <c r="Q511" s="1" t="b">
        <f>EXACT('ent1'!R511,'ent2'!R511)</f>
        <v>1</v>
      </c>
      <c r="R511" s="1" t="b">
        <f>EXACT('ent1'!S511,'ent2'!S511)</f>
        <v>1</v>
      </c>
      <c r="S511" s="1" t="b">
        <f>EXACT('ent1'!T511,'ent2'!T511)</f>
        <v>1</v>
      </c>
      <c r="T511" s="1" t="b">
        <f>EXACT('ent1'!U511,'ent2'!U511)</f>
        <v>1</v>
      </c>
      <c r="U511" s="1" t="b">
        <f>EXACT('ent1'!V511,'ent2'!V511)</f>
        <v>1</v>
      </c>
    </row>
    <row r="512" spans="1:21" x14ac:dyDescent="0.3">
      <c r="A512" s="1" t="b">
        <f>EXACT('ent1'!A512,'ent2'!A512)</f>
        <v>1</v>
      </c>
      <c r="B512" s="1" t="b">
        <f>EXACT('ent1'!B512,'ent2'!B512)</f>
        <v>1</v>
      </c>
      <c r="C512" s="1" t="b">
        <f>EXACT('ent1'!D512,'ent2'!D512)</f>
        <v>1</v>
      </c>
      <c r="D512" s="1" t="b">
        <f>EXACT('ent1'!E512,'ent2'!E512)</f>
        <v>1</v>
      </c>
      <c r="E512" s="1" t="b">
        <f>EXACT('ent1'!F512,'ent2'!F512)</f>
        <v>1</v>
      </c>
      <c r="F512" s="1" t="b">
        <f>EXACT('ent1'!G512,'ent2'!G512)</f>
        <v>1</v>
      </c>
      <c r="G512" s="1" t="b">
        <f>EXACT('ent1'!H512,'ent2'!H512)</f>
        <v>1</v>
      </c>
      <c r="H512" s="1" t="b">
        <f>EXACT('ent1'!I512,'ent2'!I512)</f>
        <v>1</v>
      </c>
      <c r="I512" s="1" t="b">
        <f>EXACT('ent1'!J512,'ent2'!J512)</f>
        <v>1</v>
      </c>
      <c r="J512" s="1" t="b">
        <f>EXACT('ent1'!K512,'ent2'!K512)</f>
        <v>1</v>
      </c>
      <c r="K512" s="1" t="b">
        <f>EXACT('ent1'!L512,'ent2'!L512)</f>
        <v>1</v>
      </c>
      <c r="L512" s="1" t="b">
        <f>EXACT('ent1'!M512,'ent2'!M512)</f>
        <v>1</v>
      </c>
      <c r="M512" s="1" t="b">
        <f>EXACT('ent1'!N512,'ent2'!N512)</f>
        <v>1</v>
      </c>
      <c r="N512" s="1" t="b">
        <f>EXACT('ent1'!O512,'ent2'!O512)</f>
        <v>1</v>
      </c>
      <c r="O512" s="1" t="b">
        <f>EXACT('ent1'!P512,'ent2'!P512)</f>
        <v>1</v>
      </c>
      <c r="P512" s="1" t="b">
        <f>EXACT('ent1'!Q512,'ent2'!Q512)</f>
        <v>1</v>
      </c>
      <c r="Q512" s="1" t="b">
        <f>EXACT('ent1'!R512,'ent2'!R512)</f>
        <v>1</v>
      </c>
      <c r="R512" s="1" t="b">
        <f>EXACT('ent1'!S512,'ent2'!S512)</f>
        <v>1</v>
      </c>
      <c r="S512" s="1" t="b">
        <f>EXACT('ent1'!T512,'ent2'!T512)</f>
        <v>1</v>
      </c>
      <c r="T512" s="1" t="b">
        <f>EXACT('ent1'!U512,'ent2'!U512)</f>
        <v>1</v>
      </c>
      <c r="U512" s="1" t="b">
        <f>EXACT('ent1'!V512,'ent2'!V512)</f>
        <v>1</v>
      </c>
    </row>
    <row r="513" spans="1:21" x14ac:dyDescent="0.3">
      <c r="A513" s="1" t="b">
        <f>EXACT('ent1'!A513,'ent2'!A513)</f>
        <v>1</v>
      </c>
      <c r="B513" s="1" t="b">
        <f>EXACT('ent1'!B513,'ent2'!B513)</f>
        <v>1</v>
      </c>
      <c r="C513" s="1" t="b">
        <f>EXACT('ent1'!D513,'ent2'!D513)</f>
        <v>1</v>
      </c>
      <c r="D513" s="1" t="b">
        <f>EXACT('ent1'!E513,'ent2'!E513)</f>
        <v>1</v>
      </c>
      <c r="E513" s="1" t="b">
        <f>EXACT('ent1'!F513,'ent2'!F513)</f>
        <v>1</v>
      </c>
      <c r="F513" s="1" t="b">
        <f>EXACT('ent1'!G513,'ent2'!G513)</f>
        <v>1</v>
      </c>
      <c r="G513" s="1" t="b">
        <f>EXACT('ent1'!H513,'ent2'!H513)</f>
        <v>1</v>
      </c>
      <c r="H513" s="1" t="b">
        <f>EXACT('ent1'!I513,'ent2'!I513)</f>
        <v>1</v>
      </c>
      <c r="I513" s="1" t="b">
        <f>EXACT('ent1'!J513,'ent2'!J513)</f>
        <v>1</v>
      </c>
      <c r="J513" s="1" t="b">
        <f>EXACT('ent1'!K513,'ent2'!K513)</f>
        <v>1</v>
      </c>
      <c r="K513" s="1" t="b">
        <f>EXACT('ent1'!L513,'ent2'!L513)</f>
        <v>1</v>
      </c>
      <c r="L513" s="1" t="b">
        <f>EXACT('ent1'!M513,'ent2'!M513)</f>
        <v>1</v>
      </c>
      <c r="M513" s="1" t="b">
        <f>EXACT('ent1'!N513,'ent2'!N513)</f>
        <v>1</v>
      </c>
      <c r="N513" s="1" t="b">
        <f>EXACT('ent1'!O513,'ent2'!O513)</f>
        <v>1</v>
      </c>
      <c r="O513" s="1" t="b">
        <f>EXACT('ent1'!P513,'ent2'!P513)</f>
        <v>1</v>
      </c>
      <c r="P513" s="1" t="b">
        <f>EXACT('ent1'!Q513,'ent2'!Q513)</f>
        <v>1</v>
      </c>
      <c r="Q513" s="1" t="b">
        <f>EXACT('ent1'!R513,'ent2'!R513)</f>
        <v>1</v>
      </c>
      <c r="R513" s="1" t="b">
        <f>EXACT('ent1'!S513,'ent2'!S513)</f>
        <v>1</v>
      </c>
      <c r="S513" s="1" t="b">
        <f>EXACT('ent1'!T513,'ent2'!T513)</f>
        <v>1</v>
      </c>
      <c r="T513" s="1" t="b">
        <f>EXACT('ent1'!U513,'ent2'!U513)</f>
        <v>1</v>
      </c>
      <c r="U513" s="1" t="b">
        <f>EXACT('ent1'!V513,'ent2'!V513)</f>
        <v>1</v>
      </c>
    </row>
    <row r="514" spans="1:21" x14ac:dyDescent="0.3">
      <c r="A514" s="1" t="b">
        <f>EXACT('ent1'!A514,'ent2'!A514)</f>
        <v>1</v>
      </c>
      <c r="B514" s="1" t="b">
        <f>EXACT('ent1'!B514,'ent2'!B514)</f>
        <v>1</v>
      </c>
      <c r="C514" s="1" t="b">
        <f>EXACT('ent1'!D514,'ent2'!D514)</f>
        <v>1</v>
      </c>
      <c r="D514" s="1" t="b">
        <f>EXACT('ent1'!E514,'ent2'!E514)</f>
        <v>1</v>
      </c>
      <c r="E514" s="1" t="b">
        <f>EXACT('ent1'!F514,'ent2'!F514)</f>
        <v>1</v>
      </c>
      <c r="F514" s="1" t="b">
        <f>EXACT('ent1'!G514,'ent2'!G514)</f>
        <v>1</v>
      </c>
      <c r="G514" s="1" t="b">
        <f>EXACT('ent1'!H514,'ent2'!H514)</f>
        <v>1</v>
      </c>
      <c r="H514" s="1" t="b">
        <f>EXACT('ent1'!I514,'ent2'!I514)</f>
        <v>1</v>
      </c>
      <c r="I514" s="1" t="b">
        <f>EXACT('ent1'!J514,'ent2'!J514)</f>
        <v>1</v>
      </c>
      <c r="J514" s="1" t="b">
        <f>EXACT('ent1'!K514,'ent2'!K514)</f>
        <v>1</v>
      </c>
      <c r="K514" s="1" t="b">
        <f>EXACT('ent1'!L514,'ent2'!L514)</f>
        <v>1</v>
      </c>
      <c r="L514" s="1" t="b">
        <f>EXACT('ent1'!M514,'ent2'!M514)</f>
        <v>1</v>
      </c>
      <c r="M514" s="1" t="b">
        <f>EXACT('ent1'!N514,'ent2'!N514)</f>
        <v>1</v>
      </c>
      <c r="N514" s="1" t="b">
        <f>EXACT('ent1'!O514,'ent2'!O514)</f>
        <v>1</v>
      </c>
      <c r="O514" s="1" t="b">
        <f>EXACT('ent1'!P514,'ent2'!P514)</f>
        <v>1</v>
      </c>
      <c r="P514" s="1" t="b">
        <f>EXACT('ent1'!Q514,'ent2'!Q514)</f>
        <v>1</v>
      </c>
      <c r="Q514" s="1" t="b">
        <f>EXACT('ent1'!R514,'ent2'!R514)</f>
        <v>1</v>
      </c>
      <c r="R514" s="1" t="b">
        <f>EXACT('ent1'!S514,'ent2'!S514)</f>
        <v>1</v>
      </c>
      <c r="S514" s="1" t="b">
        <f>EXACT('ent1'!T514,'ent2'!T514)</f>
        <v>1</v>
      </c>
      <c r="T514" s="1" t="b">
        <f>EXACT('ent1'!U514,'ent2'!U514)</f>
        <v>1</v>
      </c>
      <c r="U514" s="1" t="b">
        <f>EXACT('ent1'!V514,'ent2'!V514)</f>
        <v>1</v>
      </c>
    </row>
    <row r="515" spans="1:21" x14ac:dyDescent="0.3">
      <c r="A515" s="1" t="b">
        <f>EXACT('ent1'!A515,'ent2'!A515)</f>
        <v>1</v>
      </c>
      <c r="B515" s="1" t="b">
        <f>EXACT('ent1'!B515,'ent2'!B515)</f>
        <v>1</v>
      </c>
      <c r="C515" s="1" t="b">
        <f>EXACT('ent1'!D515,'ent2'!D515)</f>
        <v>1</v>
      </c>
      <c r="D515" s="1" t="b">
        <f>EXACT('ent1'!E515,'ent2'!E515)</f>
        <v>1</v>
      </c>
      <c r="E515" s="1" t="b">
        <f>EXACT('ent1'!F515,'ent2'!F515)</f>
        <v>1</v>
      </c>
      <c r="F515" s="1" t="b">
        <f>EXACT('ent1'!G515,'ent2'!G515)</f>
        <v>1</v>
      </c>
      <c r="G515" s="1" t="b">
        <f>EXACT('ent1'!H515,'ent2'!H515)</f>
        <v>1</v>
      </c>
      <c r="H515" s="1" t="b">
        <f>EXACT('ent1'!I515,'ent2'!I515)</f>
        <v>1</v>
      </c>
      <c r="I515" s="1" t="b">
        <f>EXACT('ent1'!J515,'ent2'!J515)</f>
        <v>1</v>
      </c>
      <c r="J515" s="1" t="b">
        <f>EXACT('ent1'!K515,'ent2'!K515)</f>
        <v>1</v>
      </c>
      <c r="K515" s="1" t="b">
        <f>EXACT('ent1'!L515,'ent2'!L515)</f>
        <v>1</v>
      </c>
      <c r="L515" s="1" t="b">
        <f>EXACT('ent1'!M515,'ent2'!M515)</f>
        <v>1</v>
      </c>
      <c r="M515" s="1" t="b">
        <f>EXACT('ent1'!N515,'ent2'!N515)</f>
        <v>1</v>
      </c>
      <c r="N515" s="1" t="b">
        <f>EXACT('ent1'!O515,'ent2'!O515)</f>
        <v>1</v>
      </c>
      <c r="O515" s="1" t="b">
        <f>EXACT('ent1'!P515,'ent2'!P515)</f>
        <v>1</v>
      </c>
      <c r="P515" s="1" t="b">
        <f>EXACT('ent1'!Q515,'ent2'!Q515)</f>
        <v>1</v>
      </c>
      <c r="Q515" s="1" t="b">
        <f>EXACT('ent1'!R515,'ent2'!R515)</f>
        <v>1</v>
      </c>
      <c r="R515" s="1" t="b">
        <f>EXACT('ent1'!S515,'ent2'!S515)</f>
        <v>1</v>
      </c>
      <c r="S515" s="1" t="b">
        <f>EXACT('ent1'!T515,'ent2'!T515)</f>
        <v>1</v>
      </c>
      <c r="T515" s="1" t="b">
        <f>EXACT('ent1'!U515,'ent2'!U515)</f>
        <v>1</v>
      </c>
      <c r="U515" s="1" t="b">
        <f>EXACT('ent1'!V515,'ent2'!V515)</f>
        <v>1</v>
      </c>
    </row>
    <row r="516" spans="1:21" x14ac:dyDescent="0.3">
      <c r="A516" s="1" t="b">
        <f>EXACT('ent1'!A516,'ent2'!A516)</f>
        <v>1</v>
      </c>
      <c r="B516" s="1" t="b">
        <f>EXACT('ent1'!B516,'ent2'!B516)</f>
        <v>1</v>
      </c>
      <c r="C516" s="1" t="b">
        <f>EXACT('ent1'!D516,'ent2'!D516)</f>
        <v>1</v>
      </c>
      <c r="D516" s="1" t="b">
        <f>EXACT('ent1'!E516,'ent2'!E516)</f>
        <v>1</v>
      </c>
      <c r="E516" s="1" t="b">
        <f>EXACT('ent1'!F516,'ent2'!F516)</f>
        <v>1</v>
      </c>
      <c r="F516" s="1" t="b">
        <f>EXACT('ent1'!G516,'ent2'!G516)</f>
        <v>1</v>
      </c>
      <c r="G516" s="1" t="b">
        <f>EXACT('ent1'!H516,'ent2'!H516)</f>
        <v>1</v>
      </c>
      <c r="H516" s="1" t="b">
        <f>EXACT('ent1'!I516,'ent2'!I516)</f>
        <v>1</v>
      </c>
      <c r="I516" s="1" t="b">
        <f>EXACT('ent1'!J516,'ent2'!J516)</f>
        <v>1</v>
      </c>
      <c r="J516" s="1" t="b">
        <f>EXACT('ent1'!K516,'ent2'!K516)</f>
        <v>1</v>
      </c>
      <c r="K516" s="1" t="b">
        <f>EXACT('ent1'!L516,'ent2'!L516)</f>
        <v>1</v>
      </c>
      <c r="L516" s="1" t="b">
        <f>EXACT('ent1'!M516,'ent2'!M516)</f>
        <v>1</v>
      </c>
      <c r="M516" s="1" t="b">
        <f>EXACT('ent1'!N516,'ent2'!N516)</f>
        <v>1</v>
      </c>
      <c r="N516" s="1" t="b">
        <f>EXACT('ent1'!O516,'ent2'!O516)</f>
        <v>1</v>
      </c>
      <c r="O516" s="1" t="b">
        <f>EXACT('ent1'!P516,'ent2'!P516)</f>
        <v>1</v>
      </c>
      <c r="P516" s="1" t="b">
        <f>EXACT('ent1'!Q516,'ent2'!Q516)</f>
        <v>1</v>
      </c>
      <c r="Q516" s="1" t="b">
        <f>EXACT('ent1'!R516,'ent2'!R516)</f>
        <v>1</v>
      </c>
      <c r="R516" s="1" t="b">
        <f>EXACT('ent1'!S516,'ent2'!S516)</f>
        <v>1</v>
      </c>
      <c r="S516" s="1" t="b">
        <f>EXACT('ent1'!T516,'ent2'!T516)</f>
        <v>1</v>
      </c>
      <c r="T516" s="1" t="b">
        <f>EXACT('ent1'!U516,'ent2'!U516)</f>
        <v>1</v>
      </c>
      <c r="U516" s="1" t="b">
        <f>EXACT('ent1'!V516,'ent2'!V516)</f>
        <v>1</v>
      </c>
    </row>
    <row r="517" spans="1:21" x14ac:dyDescent="0.3">
      <c r="A517" s="1" t="b">
        <f>EXACT('ent1'!A517,'ent2'!A517)</f>
        <v>1</v>
      </c>
      <c r="B517" s="1" t="b">
        <f>EXACT('ent1'!B517,'ent2'!B517)</f>
        <v>1</v>
      </c>
      <c r="C517" s="1" t="b">
        <f>EXACT('ent1'!D517,'ent2'!D517)</f>
        <v>1</v>
      </c>
      <c r="D517" s="1" t="b">
        <f>EXACT('ent1'!E517,'ent2'!E517)</f>
        <v>1</v>
      </c>
      <c r="E517" s="1" t="b">
        <f>EXACT('ent1'!F517,'ent2'!F517)</f>
        <v>1</v>
      </c>
      <c r="F517" s="1" t="b">
        <f>EXACT('ent1'!G517,'ent2'!G517)</f>
        <v>1</v>
      </c>
      <c r="G517" s="1" t="b">
        <f>EXACT('ent1'!H517,'ent2'!H517)</f>
        <v>1</v>
      </c>
      <c r="H517" s="1" t="b">
        <f>EXACT('ent1'!I517,'ent2'!I517)</f>
        <v>1</v>
      </c>
      <c r="I517" s="1" t="b">
        <f>EXACT('ent1'!J517,'ent2'!J517)</f>
        <v>1</v>
      </c>
      <c r="J517" s="1" t="b">
        <f>EXACT('ent1'!K517,'ent2'!K517)</f>
        <v>1</v>
      </c>
      <c r="K517" s="1" t="b">
        <f>EXACT('ent1'!L517,'ent2'!L517)</f>
        <v>1</v>
      </c>
      <c r="L517" s="1" t="b">
        <f>EXACT('ent1'!M517,'ent2'!M517)</f>
        <v>1</v>
      </c>
      <c r="M517" s="1" t="b">
        <f>EXACT('ent1'!N517,'ent2'!N517)</f>
        <v>1</v>
      </c>
      <c r="N517" s="1" t="b">
        <f>EXACT('ent1'!O517,'ent2'!O517)</f>
        <v>1</v>
      </c>
      <c r="O517" s="1" t="b">
        <f>EXACT('ent1'!P517,'ent2'!P517)</f>
        <v>1</v>
      </c>
      <c r="P517" s="1" t="b">
        <f>EXACT('ent1'!Q517,'ent2'!Q517)</f>
        <v>1</v>
      </c>
      <c r="Q517" s="1" t="b">
        <f>EXACT('ent1'!R517,'ent2'!R517)</f>
        <v>1</v>
      </c>
      <c r="R517" s="1" t="b">
        <f>EXACT('ent1'!S517,'ent2'!S517)</f>
        <v>1</v>
      </c>
      <c r="S517" s="1" t="b">
        <f>EXACT('ent1'!T517,'ent2'!T517)</f>
        <v>1</v>
      </c>
      <c r="T517" s="1" t="b">
        <f>EXACT('ent1'!U517,'ent2'!U517)</f>
        <v>1</v>
      </c>
      <c r="U517" s="1" t="b">
        <f>EXACT('ent1'!V517,'ent2'!V517)</f>
        <v>1</v>
      </c>
    </row>
    <row r="518" spans="1:21" x14ac:dyDescent="0.3">
      <c r="A518" s="1" t="b">
        <f>EXACT('ent1'!A518,'ent2'!A518)</f>
        <v>1</v>
      </c>
      <c r="B518" s="1" t="b">
        <f>EXACT('ent1'!B518,'ent2'!B518)</f>
        <v>1</v>
      </c>
      <c r="C518" s="1" t="b">
        <f>EXACT('ent1'!D518,'ent2'!D518)</f>
        <v>1</v>
      </c>
      <c r="D518" s="1" t="b">
        <f>EXACT('ent1'!E518,'ent2'!E518)</f>
        <v>1</v>
      </c>
      <c r="E518" s="1" t="b">
        <f>EXACT('ent1'!F518,'ent2'!F518)</f>
        <v>1</v>
      </c>
      <c r="F518" s="1" t="b">
        <f>EXACT('ent1'!G518,'ent2'!G518)</f>
        <v>1</v>
      </c>
      <c r="G518" s="1" t="b">
        <f>EXACT('ent1'!H518,'ent2'!H518)</f>
        <v>1</v>
      </c>
      <c r="H518" s="1" t="b">
        <f>EXACT('ent1'!I518,'ent2'!I518)</f>
        <v>1</v>
      </c>
      <c r="I518" s="1" t="b">
        <f>EXACT('ent1'!J518,'ent2'!J518)</f>
        <v>1</v>
      </c>
      <c r="J518" s="1" t="b">
        <f>EXACT('ent1'!K518,'ent2'!K518)</f>
        <v>1</v>
      </c>
      <c r="K518" s="1" t="b">
        <f>EXACT('ent1'!L518,'ent2'!L518)</f>
        <v>1</v>
      </c>
      <c r="L518" s="1" t="b">
        <f>EXACT('ent1'!M518,'ent2'!M518)</f>
        <v>1</v>
      </c>
      <c r="M518" s="1" t="b">
        <f>EXACT('ent1'!N518,'ent2'!N518)</f>
        <v>1</v>
      </c>
      <c r="N518" s="1" t="b">
        <f>EXACT('ent1'!O518,'ent2'!O518)</f>
        <v>1</v>
      </c>
      <c r="O518" s="1" t="b">
        <f>EXACT('ent1'!P518,'ent2'!P518)</f>
        <v>1</v>
      </c>
      <c r="P518" s="1" t="b">
        <f>EXACT('ent1'!Q518,'ent2'!Q518)</f>
        <v>1</v>
      </c>
      <c r="Q518" s="1" t="b">
        <f>EXACT('ent1'!R518,'ent2'!R518)</f>
        <v>1</v>
      </c>
      <c r="R518" s="1" t="b">
        <f>EXACT('ent1'!S518,'ent2'!S518)</f>
        <v>1</v>
      </c>
      <c r="S518" s="1" t="b">
        <f>EXACT('ent1'!T518,'ent2'!T518)</f>
        <v>1</v>
      </c>
      <c r="T518" s="1" t="b">
        <f>EXACT('ent1'!U518,'ent2'!U518)</f>
        <v>1</v>
      </c>
      <c r="U518" s="1" t="b">
        <f>EXACT('ent1'!V518,'ent2'!V518)</f>
        <v>1</v>
      </c>
    </row>
    <row r="519" spans="1:21" x14ac:dyDescent="0.3">
      <c r="A519" s="1" t="b">
        <f>EXACT('ent1'!A519,'ent2'!A519)</f>
        <v>1</v>
      </c>
      <c r="B519" s="1" t="b">
        <f>EXACT('ent1'!B519,'ent2'!B519)</f>
        <v>1</v>
      </c>
      <c r="C519" s="1" t="b">
        <f>EXACT('ent1'!D519,'ent2'!D519)</f>
        <v>1</v>
      </c>
      <c r="D519" s="1" t="b">
        <f>EXACT('ent1'!E519,'ent2'!E519)</f>
        <v>1</v>
      </c>
      <c r="E519" s="1" t="b">
        <f>EXACT('ent1'!F519,'ent2'!F519)</f>
        <v>1</v>
      </c>
      <c r="F519" s="1" t="b">
        <f>EXACT('ent1'!G519,'ent2'!G519)</f>
        <v>1</v>
      </c>
      <c r="G519" s="1" t="b">
        <f>EXACT('ent1'!H519,'ent2'!H519)</f>
        <v>1</v>
      </c>
      <c r="H519" s="1" t="b">
        <f>EXACT('ent1'!I519,'ent2'!I519)</f>
        <v>1</v>
      </c>
      <c r="I519" s="1" t="b">
        <f>EXACT('ent1'!J519,'ent2'!J519)</f>
        <v>1</v>
      </c>
      <c r="J519" s="1" t="b">
        <f>EXACT('ent1'!K519,'ent2'!K519)</f>
        <v>1</v>
      </c>
      <c r="K519" s="1" t="b">
        <f>EXACT('ent1'!L519,'ent2'!L519)</f>
        <v>1</v>
      </c>
      <c r="L519" s="1" t="b">
        <f>EXACT('ent1'!M519,'ent2'!M519)</f>
        <v>1</v>
      </c>
      <c r="M519" s="1" t="b">
        <f>EXACT('ent1'!N519,'ent2'!N519)</f>
        <v>1</v>
      </c>
      <c r="N519" s="1" t="b">
        <f>EXACT('ent1'!O519,'ent2'!O519)</f>
        <v>1</v>
      </c>
      <c r="O519" s="1" t="b">
        <f>EXACT('ent1'!P519,'ent2'!P519)</f>
        <v>1</v>
      </c>
      <c r="P519" s="1" t="b">
        <f>EXACT('ent1'!Q519,'ent2'!Q519)</f>
        <v>1</v>
      </c>
      <c r="Q519" s="1" t="b">
        <f>EXACT('ent1'!R519,'ent2'!R519)</f>
        <v>1</v>
      </c>
      <c r="R519" s="1" t="b">
        <f>EXACT('ent1'!S519,'ent2'!S519)</f>
        <v>1</v>
      </c>
      <c r="S519" s="1" t="b">
        <f>EXACT('ent1'!T519,'ent2'!T519)</f>
        <v>1</v>
      </c>
      <c r="T519" s="1" t="b">
        <f>EXACT('ent1'!U519,'ent2'!U519)</f>
        <v>1</v>
      </c>
      <c r="U519" s="1" t="b">
        <f>EXACT('ent1'!V519,'ent2'!V519)</f>
        <v>1</v>
      </c>
    </row>
    <row r="520" spans="1:21" x14ac:dyDescent="0.3">
      <c r="A520" s="1" t="b">
        <f>EXACT('ent1'!A520,'ent2'!A520)</f>
        <v>1</v>
      </c>
      <c r="B520" s="1" t="b">
        <f>EXACT('ent1'!B520,'ent2'!B520)</f>
        <v>1</v>
      </c>
      <c r="C520" s="1" t="b">
        <f>EXACT('ent1'!D520,'ent2'!D520)</f>
        <v>1</v>
      </c>
      <c r="D520" s="1" t="b">
        <f>EXACT('ent1'!E520,'ent2'!E520)</f>
        <v>1</v>
      </c>
      <c r="E520" s="1" t="b">
        <f>EXACT('ent1'!F520,'ent2'!F520)</f>
        <v>1</v>
      </c>
      <c r="F520" s="1" t="b">
        <f>EXACT('ent1'!G520,'ent2'!G520)</f>
        <v>1</v>
      </c>
      <c r="G520" s="1" t="b">
        <f>EXACT('ent1'!H520,'ent2'!H520)</f>
        <v>1</v>
      </c>
      <c r="H520" s="1" t="b">
        <f>EXACT('ent1'!I520,'ent2'!I520)</f>
        <v>1</v>
      </c>
      <c r="I520" s="1" t="b">
        <f>EXACT('ent1'!J520,'ent2'!J520)</f>
        <v>1</v>
      </c>
      <c r="J520" s="1" t="b">
        <f>EXACT('ent1'!K520,'ent2'!K520)</f>
        <v>1</v>
      </c>
      <c r="K520" s="1" t="b">
        <f>EXACT('ent1'!L520,'ent2'!L520)</f>
        <v>1</v>
      </c>
      <c r="L520" s="1" t="b">
        <f>EXACT('ent1'!M520,'ent2'!M520)</f>
        <v>1</v>
      </c>
      <c r="M520" s="1" t="b">
        <f>EXACT('ent1'!N520,'ent2'!N520)</f>
        <v>1</v>
      </c>
      <c r="N520" s="1" t="b">
        <f>EXACT('ent1'!O520,'ent2'!O520)</f>
        <v>1</v>
      </c>
      <c r="O520" s="1" t="b">
        <f>EXACT('ent1'!P520,'ent2'!P520)</f>
        <v>1</v>
      </c>
      <c r="P520" s="1" t="b">
        <f>EXACT('ent1'!Q520,'ent2'!Q520)</f>
        <v>1</v>
      </c>
      <c r="Q520" s="1" t="b">
        <f>EXACT('ent1'!R520,'ent2'!R520)</f>
        <v>1</v>
      </c>
      <c r="R520" s="1" t="b">
        <f>EXACT('ent1'!S520,'ent2'!S520)</f>
        <v>1</v>
      </c>
      <c r="S520" s="1" t="b">
        <f>EXACT('ent1'!T520,'ent2'!T520)</f>
        <v>1</v>
      </c>
      <c r="T520" s="1" t="b">
        <f>EXACT('ent1'!U520,'ent2'!U520)</f>
        <v>1</v>
      </c>
      <c r="U520" s="1" t="b">
        <f>EXACT('ent1'!V520,'ent2'!V520)</f>
        <v>1</v>
      </c>
    </row>
    <row r="521" spans="1:21" x14ac:dyDescent="0.3">
      <c r="A521" s="1" t="b">
        <f>EXACT('ent1'!A521,'ent2'!A521)</f>
        <v>1</v>
      </c>
      <c r="B521" s="1" t="b">
        <f>EXACT('ent1'!B521,'ent2'!B521)</f>
        <v>1</v>
      </c>
      <c r="C521" s="1" t="b">
        <f>EXACT('ent1'!D521,'ent2'!D521)</f>
        <v>1</v>
      </c>
      <c r="D521" s="1" t="b">
        <f>EXACT('ent1'!E521,'ent2'!E521)</f>
        <v>1</v>
      </c>
      <c r="E521" s="1" t="b">
        <f>EXACT('ent1'!F521,'ent2'!F521)</f>
        <v>1</v>
      </c>
      <c r="F521" s="1" t="b">
        <f>EXACT('ent1'!G521,'ent2'!G521)</f>
        <v>1</v>
      </c>
      <c r="G521" s="1" t="b">
        <f>EXACT('ent1'!H521,'ent2'!H521)</f>
        <v>1</v>
      </c>
      <c r="H521" s="1" t="b">
        <f>EXACT('ent1'!I521,'ent2'!I521)</f>
        <v>1</v>
      </c>
      <c r="I521" s="1" t="b">
        <f>EXACT('ent1'!J521,'ent2'!J521)</f>
        <v>1</v>
      </c>
      <c r="J521" s="1" t="b">
        <f>EXACT('ent1'!K521,'ent2'!K521)</f>
        <v>1</v>
      </c>
      <c r="K521" s="1" t="b">
        <f>EXACT('ent1'!L521,'ent2'!L521)</f>
        <v>1</v>
      </c>
      <c r="L521" s="1" t="b">
        <f>EXACT('ent1'!M521,'ent2'!M521)</f>
        <v>1</v>
      </c>
      <c r="M521" s="1" t="b">
        <f>EXACT('ent1'!N521,'ent2'!N521)</f>
        <v>1</v>
      </c>
      <c r="N521" s="1" t="b">
        <f>EXACT('ent1'!O521,'ent2'!O521)</f>
        <v>1</v>
      </c>
      <c r="O521" s="1" t="b">
        <f>EXACT('ent1'!P521,'ent2'!P521)</f>
        <v>1</v>
      </c>
      <c r="P521" s="1" t="b">
        <f>EXACT('ent1'!Q521,'ent2'!Q521)</f>
        <v>1</v>
      </c>
      <c r="Q521" s="1" t="b">
        <f>EXACT('ent1'!R521,'ent2'!R521)</f>
        <v>1</v>
      </c>
      <c r="R521" s="1" t="b">
        <f>EXACT('ent1'!S521,'ent2'!S521)</f>
        <v>1</v>
      </c>
      <c r="S521" s="1" t="b">
        <f>EXACT('ent1'!T521,'ent2'!T521)</f>
        <v>1</v>
      </c>
      <c r="T521" s="1" t="b">
        <f>EXACT('ent1'!U521,'ent2'!U521)</f>
        <v>1</v>
      </c>
      <c r="U521" s="1" t="b">
        <f>EXACT('ent1'!V521,'ent2'!V521)</f>
        <v>1</v>
      </c>
    </row>
    <row r="522" spans="1:21" x14ac:dyDescent="0.3">
      <c r="A522" s="1" t="b">
        <f>EXACT('ent1'!A522,'ent2'!A522)</f>
        <v>1</v>
      </c>
      <c r="B522" s="1" t="b">
        <f>EXACT('ent1'!B522,'ent2'!B522)</f>
        <v>1</v>
      </c>
      <c r="C522" s="1" t="b">
        <f>EXACT('ent1'!D522,'ent2'!D522)</f>
        <v>1</v>
      </c>
      <c r="D522" s="1" t="b">
        <f>EXACT('ent1'!E522,'ent2'!E522)</f>
        <v>1</v>
      </c>
      <c r="E522" s="1" t="b">
        <f>EXACT('ent1'!F522,'ent2'!F522)</f>
        <v>1</v>
      </c>
      <c r="F522" s="1" t="b">
        <f>EXACT('ent1'!G522,'ent2'!G522)</f>
        <v>1</v>
      </c>
      <c r="G522" s="1" t="b">
        <f>EXACT('ent1'!H522,'ent2'!H522)</f>
        <v>1</v>
      </c>
      <c r="H522" s="1" t="b">
        <f>EXACT('ent1'!I522,'ent2'!I522)</f>
        <v>1</v>
      </c>
      <c r="I522" s="1" t="b">
        <f>EXACT('ent1'!J522,'ent2'!J522)</f>
        <v>1</v>
      </c>
      <c r="J522" s="1" t="b">
        <f>EXACT('ent1'!K522,'ent2'!K522)</f>
        <v>1</v>
      </c>
      <c r="K522" s="1" t="b">
        <f>EXACT('ent1'!L522,'ent2'!L522)</f>
        <v>1</v>
      </c>
      <c r="L522" s="1" t="b">
        <f>EXACT('ent1'!M522,'ent2'!M522)</f>
        <v>1</v>
      </c>
      <c r="M522" s="1" t="b">
        <f>EXACT('ent1'!N522,'ent2'!N522)</f>
        <v>1</v>
      </c>
      <c r="N522" s="1" t="b">
        <f>EXACT('ent1'!O522,'ent2'!O522)</f>
        <v>1</v>
      </c>
      <c r="O522" s="1" t="b">
        <f>EXACT('ent1'!P522,'ent2'!P522)</f>
        <v>1</v>
      </c>
      <c r="P522" s="1" t="b">
        <f>EXACT('ent1'!Q522,'ent2'!Q522)</f>
        <v>1</v>
      </c>
      <c r="Q522" s="1" t="b">
        <f>EXACT('ent1'!R522,'ent2'!R522)</f>
        <v>1</v>
      </c>
      <c r="R522" s="1" t="b">
        <f>EXACT('ent1'!S522,'ent2'!S522)</f>
        <v>1</v>
      </c>
      <c r="S522" s="1" t="b">
        <f>EXACT('ent1'!T522,'ent2'!T522)</f>
        <v>1</v>
      </c>
      <c r="T522" s="1" t="b">
        <f>EXACT('ent1'!U522,'ent2'!U522)</f>
        <v>1</v>
      </c>
      <c r="U522" s="1" t="b">
        <f>EXACT('ent1'!V522,'ent2'!V522)</f>
        <v>1</v>
      </c>
    </row>
    <row r="523" spans="1:21" x14ac:dyDescent="0.3">
      <c r="A523" s="1" t="b">
        <f>EXACT('ent1'!A523,'ent2'!A523)</f>
        <v>1</v>
      </c>
      <c r="B523" s="1" t="b">
        <f>EXACT('ent1'!B523,'ent2'!B523)</f>
        <v>1</v>
      </c>
      <c r="C523" s="1" t="b">
        <f>EXACT('ent1'!D523,'ent2'!D523)</f>
        <v>1</v>
      </c>
      <c r="D523" s="1" t="b">
        <f>EXACT('ent1'!E523,'ent2'!E523)</f>
        <v>1</v>
      </c>
      <c r="E523" s="1" t="b">
        <f>EXACT('ent1'!F523,'ent2'!F523)</f>
        <v>1</v>
      </c>
      <c r="F523" s="1" t="b">
        <f>EXACT('ent1'!G523,'ent2'!G523)</f>
        <v>1</v>
      </c>
      <c r="G523" s="1" t="b">
        <f>EXACT('ent1'!H523,'ent2'!H523)</f>
        <v>1</v>
      </c>
      <c r="H523" s="1" t="b">
        <f>EXACT('ent1'!I523,'ent2'!I523)</f>
        <v>1</v>
      </c>
      <c r="I523" s="1" t="b">
        <f>EXACT('ent1'!J523,'ent2'!J523)</f>
        <v>1</v>
      </c>
      <c r="J523" s="1" t="b">
        <f>EXACT('ent1'!K523,'ent2'!K523)</f>
        <v>1</v>
      </c>
      <c r="K523" s="1" t="b">
        <f>EXACT('ent1'!L523,'ent2'!L523)</f>
        <v>1</v>
      </c>
      <c r="L523" s="1" t="b">
        <f>EXACT('ent1'!M523,'ent2'!M523)</f>
        <v>1</v>
      </c>
      <c r="M523" s="1" t="b">
        <f>EXACT('ent1'!N523,'ent2'!N523)</f>
        <v>1</v>
      </c>
      <c r="N523" s="1" t="b">
        <f>EXACT('ent1'!O523,'ent2'!O523)</f>
        <v>1</v>
      </c>
      <c r="O523" s="1" t="b">
        <f>EXACT('ent1'!P523,'ent2'!P523)</f>
        <v>1</v>
      </c>
      <c r="P523" s="1" t="b">
        <f>EXACT('ent1'!Q523,'ent2'!Q523)</f>
        <v>1</v>
      </c>
      <c r="Q523" s="1" t="b">
        <f>EXACT('ent1'!R523,'ent2'!R523)</f>
        <v>1</v>
      </c>
      <c r="R523" s="1" t="b">
        <f>EXACT('ent1'!S523,'ent2'!S523)</f>
        <v>1</v>
      </c>
      <c r="S523" s="1" t="b">
        <f>EXACT('ent1'!T523,'ent2'!T523)</f>
        <v>1</v>
      </c>
      <c r="T523" s="1" t="b">
        <f>EXACT('ent1'!U523,'ent2'!U523)</f>
        <v>1</v>
      </c>
      <c r="U523" s="1" t="b">
        <f>EXACT('ent1'!V523,'ent2'!V523)</f>
        <v>1</v>
      </c>
    </row>
    <row r="524" spans="1:21" x14ac:dyDescent="0.3">
      <c r="A524" s="1" t="b">
        <f>EXACT('ent1'!A524,'ent2'!A524)</f>
        <v>1</v>
      </c>
      <c r="B524" s="1" t="b">
        <f>EXACT('ent1'!B524,'ent2'!B524)</f>
        <v>1</v>
      </c>
      <c r="C524" s="1" t="b">
        <f>EXACT('ent1'!D524,'ent2'!D524)</f>
        <v>1</v>
      </c>
      <c r="D524" s="1" t="b">
        <f>EXACT('ent1'!E524,'ent2'!E524)</f>
        <v>1</v>
      </c>
      <c r="E524" s="1" t="b">
        <f>EXACT('ent1'!F524,'ent2'!F524)</f>
        <v>1</v>
      </c>
      <c r="F524" s="1" t="b">
        <f>EXACT('ent1'!G524,'ent2'!G524)</f>
        <v>1</v>
      </c>
      <c r="G524" s="1" t="b">
        <f>EXACT('ent1'!H524,'ent2'!H524)</f>
        <v>1</v>
      </c>
      <c r="H524" s="1" t="b">
        <f>EXACT('ent1'!I524,'ent2'!I524)</f>
        <v>1</v>
      </c>
      <c r="I524" s="1" t="b">
        <f>EXACT('ent1'!J524,'ent2'!J524)</f>
        <v>1</v>
      </c>
      <c r="J524" s="1" t="b">
        <f>EXACT('ent1'!K524,'ent2'!K524)</f>
        <v>1</v>
      </c>
      <c r="K524" s="1" t="b">
        <f>EXACT('ent1'!L524,'ent2'!L524)</f>
        <v>1</v>
      </c>
      <c r="L524" s="1" t="b">
        <f>EXACT('ent1'!M524,'ent2'!M524)</f>
        <v>1</v>
      </c>
      <c r="M524" s="1" t="b">
        <f>EXACT('ent1'!N524,'ent2'!N524)</f>
        <v>1</v>
      </c>
      <c r="N524" s="1" t="b">
        <f>EXACT('ent1'!O524,'ent2'!O524)</f>
        <v>1</v>
      </c>
      <c r="O524" s="1" t="b">
        <f>EXACT('ent1'!P524,'ent2'!P524)</f>
        <v>1</v>
      </c>
      <c r="P524" s="1" t="b">
        <f>EXACT('ent1'!Q524,'ent2'!Q524)</f>
        <v>1</v>
      </c>
      <c r="Q524" s="1" t="b">
        <f>EXACT('ent1'!R524,'ent2'!R524)</f>
        <v>1</v>
      </c>
      <c r="R524" s="1" t="b">
        <f>EXACT('ent1'!S524,'ent2'!S524)</f>
        <v>1</v>
      </c>
      <c r="S524" s="1" t="b">
        <f>EXACT('ent1'!T524,'ent2'!T524)</f>
        <v>1</v>
      </c>
      <c r="T524" s="1" t="b">
        <f>EXACT('ent1'!U524,'ent2'!U524)</f>
        <v>1</v>
      </c>
      <c r="U524" s="1" t="b">
        <f>EXACT('ent1'!V524,'ent2'!V524)</f>
        <v>1</v>
      </c>
    </row>
    <row r="525" spans="1:21" x14ac:dyDescent="0.3">
      <c r="A525" s="1" t="b">
        <f>EXACT('ent1'!A525,'ent2'!A525)</f>
        <v>1</v>
      </c>
      <c r="B525" s="1" t="b">
        <f>EXACT('ent1'!B525,'ent2'!B525)</f>
        <v>1</v>
      </c>
      <c r="C525" s="1" t="b">
        <f>EXACT('ent1'!D525,'ent2'!D525)</f>
        <v>1</v>
      </c>
      <c r="D525" s="1" t="b">
        <f>EXACT('ent1'!E525,'ent2'!E525)</f>
        <v>1</v>
      </c>
      <c r="E525" s="1" t="b">
        <f>EXACT('ent1'!F525,'ent2'!F525)</f>
        <v>1</v>
      </c>
      <c r="F525" s="1" t="b">
        <f>EXACT('ent1'!G525,'ent2'!G525)</f>
        <v>1</v>
      </c>
      <c r="G525" s="1" t="b">
        <f>EXACT('ent1'!H525,'ent2'!H525)</f>
        <v>1</v>
      </c>
      <c r="H525" s="1" t="b">
        <f>EXACT('ent1'!I525,'ent2'!I525)</f>
        <v>1</v>
      </c>
      <c r="I525" s="1" t="b">
        <f>EXACT('ent1'!J525,'ent2'!J525)</f>
        <v>1</v>
      </c>
      <c r="J525" s="1" t="b">
        <f>EXACT('ent1'!K525,'ent2'!K525)</f>
        <v>1</v>
      </c>
      <c r="K525" s="1" t="b">
        <f>EXACT('ent1'!L525,'ent2'!L525)</f>
        <v>1</v>
      </c>
      <c r="L525" s="1" t="b">
        <f>EXACT('ent1'!M525,'ent2'!M525)</f>
        <v>1</v>
      </c>
      <c r="M525" s="1" t="b">
        <f>EXACT('ent1'!N525,'ent2'!N525)</f>
        <v>1</v>
      </c>
      <c r="N525" s="1" t="b">
        <f>EXACT('ent1'!O525,'ent2'!O525)</f>
        <v>1</v>
      </c>
      <c r="O525" s="1" t="b">
        <f>EXACT('ent1'!P525,'ent2'!P525)</f>
        <v>1</v>
      </c>
      <c r="P525" s="1" t="b">
        <f>EXACT('ent1'!Q525,'ent2'!Q525)</f>
        <v>1</v>
      </c>
      <c r="Q525" s="1" t="b">
        <f>EXACT('ent1'!R525,'ent2'!R525)</f>
        <v>1</v>
      </c>
      <c r="R525" s="1" t="b">
        <f>EXACT('ent1'!S525,'ent2'!S525)</f>
        <v>1</v>
      </c>
      <c r="S525" s="1" t="b">
        <f>EXACT('ent1'!T525,'ent2'!T525)</f>
        <v>1</v>
      </c>
      <c r="T525" s="1" t="b">
        <f>EXACT('ent1'!U525,'ent2'!U525)</f>
        <v>1</v>
      </c>
      <c r="U525" s="1" t="b">
        <f>EXACT('ent1'!V525,'ent2'!V525)</f>
        <v>1</v>
      </c>
    </row>
    <row r="526" spans="1:21" x14ac:dyDescent="0.3">
      <c r="A526" s="1" t="b">
        <f>EXACT('ent1'!A526,'ent2'!A526)</f>
        <v>1</v>
      </c>
      <c r="B526" s="1" t="b">
        <f>EXACT('ent1'!B526,'ent2'!B526)</f>
        <v>1</v>
      </c>
      <c r="C526" s="1" t="b">
        <f>EXACT('ent1'!D526,'ent2'!D526)</f>
        <v>1</v>
      </c>
      <c r="D526" s="1" t="b">
        <f>EXACT('ent1'!E526,'ent2'!E526)</f>
        <v>1</v>
      </c>
      <c r="E526" s="1" t="b">
        <f>EXACT('ent1'!F526,'ent2'!F526)</f>
        <v>1</v>
      </c>
      <c r="F526" s="1" t="b">
        <f>EXACT('ent1'!G526,'ent2'!G526)</f>
        <v>1</v>
      </c>
      <c r="G526" s="1" t="b">
        <f>EXACT('ent1'!H526,'ent2'!H526)</f>
        <v>1</v>
      </c>
      <c r="H526" s="1" t="b">
        <f>EXACT('ent1'!I526,'ent2'!I526)</f>
        <v>1</v>
      </c>
      <c r="I526" s="1" t="b">
        <f>EXACT('ent1'!J526,'ent2'!J526)</f>
        <v>1</v>
      </c>
      <c r="J526" s="1" t="b">
        <f>EXACT('ent1'!K526,'ent2'!K526)</f>
        <v>1</v>
      </c>
      <c r="K526" s="1" t="b">
        <f>EXACT('ent1'!L526,'ent2'!L526)</f>
        <v>1</v>
      </c>
      <c r="L526" s="1" t="b">
        <f>EXACT('ent1'!M526,'ent2'!M526)</f>
        <v>1</v>
      </c>
      <c r="M526" s="1" t="b">
        <f>EXACT('ent1'!N526,'ent2'!N526)</f>
        <v>1</v>
      </c>
      <c r="N526" s="1" t="b">
        <f>EXACT('ent1'!O526,'ent2'!O526)</f>
        <v>1</v>
      </c>
      <c r="O526" s="1" t="b">
        <f>EXACT('ent1'!P526,'ent2'!P526)</f>
        <v>1</v>
      </c>
      <c r="P526" s="1" t="b">
        <f>EXACT('ent1'!Q526,'ent2'!Q526)</f>
        <v>1</v>
      </c>
      <c r="Q526" s="1" t="b">
        <f>EXACT('ent1'!R526,'ent2'!R526)</f>
        <v>1</v>
      </c>
      <c r="R526" s="1" t="b">
        <f>EXACT('ent1'!S526,'ent2'!S526)</f>
        <v>1</v>
      </c>
      <c r="S526" s="1" t="b">
        <f>EXACT('ent1'!T526,'ent2'!T526)</f>
        <v>1</v>
      </c>
      <c r="T526" s="1" t="b">
        <f>EXACT('ent1'!U526,'ent2'!U526)</f>
        <v>1</v>
      </c>
      <c r="U526" s="1" t="b">
        <f>EXACT('ent1'!V526,'ent2'!V526)</f>
        <v>1</v>
      </c>
    </row>
    <row r="527" spans="1:21" x14ac:dyDescent="0.3">
      <c r="A527" s="1" t="b">
        <f>EXACT('ent1'!A527,'ent2'!A527)</f>
        <v>1</v>
      </c>
      <c r="B527" s="1" t="b">
        <f>EXACT('ent1'!B527,'ent2'!B527)</f>
        <v>1</v>
      </c>
      <c r="C527" s="1" t="b">
        <f>EXACT('ent1'!D527,'ent2'!D527)</f>
        <v>1</v>
      </c>
      <c r="D527" s="1" t="b">
        <f>EXACT('ent1'!E527,'ent2'!E527)</f>
        <v>1</v>
      </c>
      <c r="E527" s="1" t="b">
        <f>EXACT('ent1'!F527,'ent2'!F527)</f>
        <v>1</v>
      </c>
      <c r="F527" s="1" t="b">
        <f>EXACT('ent1'!G527,'ent2'!G527)</f>
        <v>1</v>
      </c>
      <c r="G527" s="1" t="b">
        <f>EXACT('ent1'!H527,'ent2'!H527)</f>
        <v>1</v>
      </c>
      <c r="H527" s="1" t="b">
        <f>EXACT('ent1'!I527,'ent2'!I527)</f>
        <v>1</v>
      </c>
      <c r="I527" s="1" t="b">
        <f>EXACT('ent1'!J527,'ent2'!J527)</f>
        <v>1</v>
      </c>
      <c r="J527" s="1" t="b">
        <f>EXACT('ent1'!K527,'ent2'!K527)</f>
        <v>1</v>
      </c>
      <c r="K527" s="1" t="b">
        <f>EXACT('ent1'!L527,'ent2'!L527)</f>
        <v>1</v>
      </c>
      <c r="L527" s="1" t="b">
        <f>EXACT('ent1'!M527,'ent2'!M527)</f>
        <v>1</v>
      </c>
      <c r="M527" s="1" t="b">
        <f>EXACT('ent1'!N527,'ent2'!N527)</f>
        <v>1</v>
      </c>
      <c r="N527" s="1" t="b">
        <f>EXACT('ent1'!O527,'ent2'!O527)</f>
        <v>1</v>
      </c>
      <c r="O527" s="1" t="b">
        <f>EXACT('ent1'!P527,'ent2'!P527)</f>
        <v>1</v>
      </c>
      <c r="P527" s="1" t="b">
        <f>EXACT('ent1'!Q527,'ent2'!Q527)</f>
        <v>1</v>
      </c>
      <c r="Q527" s="1" t="b">
        <f>EXACT('ent1'!R527,'ent2'!R527)</f>
        <v>1</v>
      </c>
      <c r="R527" s="1" t="b">
        <f>EXACT('ent1'!S527,'ent2'!S527)</f>
        <v>1</v>
      </c>
      <c r="S527" s="1" t="b">
        <f>EXACT('ent1'!T527,'ent2'!T527)</f>
        <v>1</v>
      </c>
      <c r="T527" s="1" t="b">
        <f>EXACT('ent1'!U527,'ent2'!U527)</f>
        <v>1</v>
      </c>
      <c r="U527" s="1" t="b">
        <f>EXACT('ent1'!V527,'ent2'!V527)</f>
        <v>1</v>
      </c>
    </row>
    <row r="528" spans="1:21" x14ac:dyDescent="0.3">
      <c r="A528" s="1" t="b">
        <f>EXACT('ent1'!A528,'ent2'!A528)</f>
        <v>1</v>
      </c>
      <c r="B528" s="1" t="b">
        <f>EXACT('ent1'!B528,'ent2'!B528)</f>
        <v>1</v>
      </c>
      <c r="C528" s="1" t="b">
        <f>EXACT('ent1'!D528,'ent2'!D528)</f>
        <v>1</v>
      </c>
      <c r="D528" s="1" t="b">
        <f>EXACT('ent1'!E528,'ent2'!E528)</f>
        <v>1</v>
      </c>
      <c r="E528" s="1" t="b">
        <f>EXACT('ent1'!F528,'ent2'!F528)</f>
        <v>1</v>
      </c>
      <c r="F528" s="1" t="b">
        <f>EXACT('ent1'!G528,'ent2'!G528)</f>
        <v>1</v>
      </c>
      <c r="G528" s="1" t="b">
        <f>EXACT('ent1'!H528,'ent2'!H528)</f>
        <v>1</v>
      </c>
      <c r="H528" s="1" t="b">
        <f>EXACT('ent1'!I528,'ent2'!I528)</f>
        <v>1</v>
      </c>
      <c r="I528" s="1" t="b">
        <f>EXACT('ent1'!J528,'ent2'!J528)</f>
        <v>1</v>
      </c>
      <c r="J528" s="1" t="b">
        <f>EXACT('ent1'!K528,'ent2'!K528)</f>
        <v>1</v>
      </c>
      <c r="K528" s="1" t="b">
        <f>EXACT('ent1'!L528,'ent2'!L528)</f>
        <v>1</v>
      </c>
      <c r="L528" s="1" t="b">
        <f>EXACT('ent1'!M528,'ent2'!M528)</f>
        <v>1</v>
      </c>
      <c r="M528" s="1" t="b">
        <f>EXACT('ent1'!N528,'ent2'!N528)</f>
        <v>1</v>
      </c>
      <c r="N528" s="1" t="b">
        <f>EXACT('ent1'!O528,'ent2'!O528)</f>
        <v>1</v>
      </c>
      <c r="O528" s="1" t="b">
        <f>EXACT('ent1'!P528,'ent2'!P528)</f>
        <v>1</v>
      </c>
      <c r="P528" s="1" t="b">
        <f>EXACT('ent1'!Q528,'ent2'!Q528)</f>
        <v>1</v>
      </c>
      <c r="Q528" s="1" t="b">
        <f>EXACT('ent1'!R528,'ent2'!R528)</f>
        <v>1</v>
      </c>
      <c r="R528" s="1" t="b">
        <f>EXACT('ent1'!S528,'ent2'!S528)</f>
        <v>1</v>
      </c>
      <c r="S528" s="1" t="b">
        <f>EXACT('ent1'!T528,'ent2'!T528)</f>
        <v>1</v>
      </c>
      <c r="T528" s="1" t="b">
        <f>EXACT('ent1'!U528,'ent2'!U528)</f>
        <v>1</v>
      </c>
      <c r="U528" s="1" t="b">
        <f>EXACT('ent1'!V528,'ent2'!V528)</f>
        <v>1</v>
      </c>
    </row>
    <row r="529" spans="1:21" x14ac:dyDescent="0.3">
      <c r="A529" s="1" t="b">
        <f>EXACT('ent1'!A529,'ent2'!A529)</f>
        <v>1</v>
      </c>
      <c r="B529" s="1" t="b">
        <f>EXACT('ent1'!B529,'ent2'!B529)</f>
        <v>1</v>
      </c>
      <c r="C529" s="1" t="b">
        <f>EXACT('ent1'!D529,'ent2'!D529)</f>
        <v>1</v>
      </c>
      <c r="D529" s="1" t="b">
        <f>EXACT('ent1'!E529,'ent2'!E529)</f>
        <v>1</v>
      </c>
      <c r="E529" s="1" t="b">
        <f>EXACT('ent1'!F529,'ent2'!F529)</f>
        <v>1</v>
      </c>
      <c r="F529" s="1" t="b">
        <f>EXACT('ent1'!G529,'ent2'!G529)</f>
        <v>1</v>
      </c>
      <c r="G529" s="1" t="b">
        <f>EXACT('ent1'!H529,'ent2'!H529)</f>
        <v>1</v>
      </c>
      <c r="H529" s="1" t="b">
        <f>EXACT('ent1'!I529,'ent2'!I529)</f>
        <v>1</v>
      </c>
      <c r="I529" s="1" t="b">
        <f>EXACT('ent1'!J529,'ent2'!J529)</f>
        <v>1</v>
      </c>
      <c r="J529" s="1" t="b">
        <f>EXACT('ent1'!K529,'ent2'!K529)</f>
        <v>1</v>
      </c>
      <c r="K529" s="1" t="b">
        <f>EXACT('ent1'!L529,'ent2'!L529)</f>
        <v>1</v>
      </c>
      <c r="L529" s="1" t="b">
        <f>EXACT('ent1'!M529,'ent2'!M529)</f>
        <v>1</v>
      </c>
      <c r="M529" s="1" t="b">
        <f>EXACT('ent1'!N529,'ent2'!N529)</f>
        <v>1</v>
      </c>
      <c r="N529" s="1" t="b">
        <f>EXACT('ent1'!O529,'ent2'!O529)</f>
        <v>1</v>
      </c>
      <c r="O529" s="1" t="b">
        <f>EXACT('ent1'!P529,'ent2'!P529)</f>
        <v>1</v>
      </c>
      <c r="P529" s="1" t="b">
        <f>EXACT('ent1'!Q529,'ent2'!Q529)</f>
        <v>1</v>
      </c>
      <c r="Q529" s="1" t="b">
        <f>EXACT('ent1'!R529,'ent2'!R529)</f>
        <v>1</v>
      </c>
      <c r="R529" s="1" t="b">
        <f>EXACT('ent1'!S529,'ent2'!S529)</f>
        <v>1</v>
      </c>
      <c r="S529" s="1" t="b">
        <f>EXACT('ent1'!T529,'ent2'!T529)</f>
        <v>1</v>
      </c>
      <c r="T529" s="1" t="b">
        <f>EXACT('ent1'!U529,'ent2'!U529)</f>
        <v>1</v>
      </c>
      <c r="U529" s="1" t="b">
        <f>EXACT('ent1'!V529,'ent2'!V529)</f>
        <v>1</v>
      </c>
    </row>
    <row r="530" spans="1:21" x14ac:dyDescent="0.3">
      <c r="A530" s="1" t="b">
        <f>EXACT('ent1'!A530,'ent2'!A530)</f>
        <v>1</v>
      </c>
      <c r="B530" s="1" t="b">
        <f>EXACT('ent1'!B530,'ent2'!B530)</f>
        <v>1</v>
      </c>
      <c r="C530" s="1" t="b">
        <f>EXACT('ent1'!D530,'ent2'!D530)</f>
        <v>1</v>
      </c>
      <c r="D530" s="1" t="b">
        <f>EXACT('ent1'!E530,'ent2'!E530)</f>
        <v>1</v>
      </c>
      <c r="E530" s="1" t="b">
        <f>EXACT('ent1'!F530,'ent2'!F530)</f>
        <v>1</v>
      </c>
      <c r="F530" s="1" t="b">
        <f>EXACT('ent1'!G530,'ent2'!G530)</f>
        <v>1</v>
      </c>
      <c r="G530" s="1" t="b">
        <f>EXACT('ent1'!H530,'ent2'!H530)</f>
        <v>1</v>
      </c>
      <c r="H530" s="1" t="b">
        <f>EXACT('ent1'!I530,'ent2'!I530)</f>
        <v>1</v>
      </c>
      <c r="I530" s="1" t="b">
        <f>EXACT('ent1'!J530,'ent2'!J530)</f>
        <v>1</v>
      </c>
      <c r="J530" s="1" t="b">
        <f>EXACT('ent1'!K530,'ent2'!K530)</f>
        <v>1</v>
      </c>
      <c r="K530" s="1" t="b">
        <f>EXACT('ent1'!L530,'ent2'!L530)</f>
        <v>1</v>
      </c>
      <c r="L530" s="1" t="b">
        <f>EXACT('ent1'!M530,'ent2'!M530)</f>
        <v>1</v>
      </c>
      <c r="M530" s="1" t="b">
        <f>EXACT('ent1'!N530,'ent2'!N530)</f>
        <v>1</v>
      </c>
      <c r="N530" s="1" t="b">
        <f>EXACT('ent1'!O530,'ent2'!O530)</f>
        <v>1</v>
      </c>
      <c r="O530" s="1" t="b">
        <f>EXACT('ent1'!P530,'ent2'!P530)</f>
        <v>1</v>
      </c>
      <c r="P530" s="1" t="b">
        <f>EXACT('ent1'!Q530,'ent2'!Q530)</f>
        <v>1</v>
      </c>
      <c r="Q530" s="1" t="b">
        <f>EXACT('ent1'!R530,'ent2'!R530)</f>
        <v>1</v>
      </c>
      <c r="R530" s="1" t="b">
        <f>EXACT('ent1'!S530,'ent2'!S530)</f>
        <v>1</v>
      </c>
      <c r="S530" s="1" t="b">
        <f>EXACT('ent1'!T530,'ent2'!T530)</f>
        <v>1</v>
      </c>
      <c r="T530" s="1" t="b">
        <f>EXACT('ent1'!U530,'ent2'!U530)</f>
        <v>1</v>
      </c>
      <c r="U530" s="1" t="b">
        <f>EXACT('ent1'!V530,'ent2'!V530)</f>
        <v>1</v>
      </c>
    </row>
    <row r="531" spans="1:21" x14ac:dyDescent="0.3">
      <c r="A531" s="1" t="b">
        <f>EXACT('ent1'!A531,'ent2'!A531)</f>
        <v>1</v>
      </c>
      <c r="B531" s="1" t="b">
        <f>EXACT('ent1'!B531,'ent2'!B531)</f>
        <v>1</v>
      </c>
      <c r="C531" s="1" t="b">
        <f>EXACT('ent1'!D531,'ent2'!D531)</f>
        <v>1</v>
      </c>
      <c r="D531" s="1" t="b">
        <f>EXACT('ent1'!E531,'ent2'!E531)</f>
        <v>1</v>
      </c>
      <c r="E531" s="1" t="b">
        <f>EXACT('ent1'!F531,'ent2'!F531)</f>
        <v>1</v>
      </c>
      <c r="F531" s="1" t="b">
        <f>EXACT('ent1'!G531,'ent2'!G531)</f>
        <v>1</v>
      </c>
      <c r="G531" s="1" t="b">
        <f>EXACT('ent1'!H531,'ent2'!H531)</f>
        <v>1</v>
      </c>
      <c r="H531" s="1" t="b">
        <f>EXACT('ent1'!I531,'ent2'!I531)</f>
        <v>1</v>
      </c>
      <c r="I531" s="1" t="b">
        <f>EXACT('ent1'!J531,'ent2'!J531)</f>
        <v>1</v>
      </c>
      <c r="J531" s="1" t="b">
        <f>EXACT('ent1'!K531,'ent2'!K531)</f>
        <v>1</v>
      </c>
      <c r="K531" s="1" t="b">
        <f>EXACT('ent1'!L531,'ent2'!L531)</f>
        <v>1</v>
      </c>
      <c r="L531" s="1" t="b">
        <f>EXACT('ent1'!M531,'ent2'!M531)</f>
        <v>1</v>
      </c>
      <c r="M531" s="1" t="b">
        <f>EXACT('ent1'!N531,'ent2'!N531)</f>
        <v>1</v>
      </c>
      <c r="N531" s="1" t="b">
        <f>EXACT('ent1'!O531,'ent2'!O531)</f>
        <v>1</v>
      </c>
      <c r="O531" s="1" t="b">
        <f>EXACT('ent1'!P531,'ent2'!P531)</f>
        <v>1</v>
      </c>
      <c r="P531" s="1" t="b">
        <f>EXACT('ent1'!Q531,'ent2'!Q531)</f>
        <v>1</v>
      </c>
      <c r="Q531" s="1" t="b">
        <f>EXACT('ent1'!R531,'ent2'!R531)</f>
        <v>1</v>
      </c>
      <c r="R531" s="1" t="b">
        <f>EXACT('ent1'!S531,'ent2'!S531)</f>
        <v>1</v>
      </c>
      <c r="S531" s="1" t="b">
        <f>EXACT('ent1'!T531,'ent2'!T531)</f>
        <v>1</v>
      </c>
      <c r="T531" s="1" t="b">
        <f>EXACT('ent1'!U531,'ent2'!U531)</f>
        <v>1</v>
      </c>
      <c r="U531" s="1" t="b">
        <f>EXACT('ent1'!V531,'ent2'!V531)</f>
        <v>1</v>
      </c>
    </row>
    <row r="532" spans="1:21" x14ac:dyDescent="0.3">
      <c r="A532" s="1" t="b">
        <f>EXACT('ent1'!A532,'ent2'!A532)</f>
        <v>1</v>
      </c>
      <c r="B532" s="1" t="b">
        <f>EXACT('ent1'!B532,'ent2'!B532)</f>
        <v>1</v>
      </c>
      <c r="C532" s="1" t="b">
        <f>EXACT('ent1'!D532,'ent2'!D532)</f>
        <v>1</v>
      </c>
      <c r="D532" s="1" t="b">
        <f>EXACT('ent1'!E532,'ent2'!E532)</f>
        <v>1</v>
      </c>
      <c r="E532" s="1" t="b">
        <f>EXACT('ent1'!F532,'ent2'!F532)</f>
        <v>1</v>
      </c>
      <c r="F532" s="1" t="b">
        <f>EXACT('ent1'!G532,'ent2'!G532)</f>
        <v>1</v>
      </c>
      <c r="G532" s="1" t="b">
        <f>EXACT('ent1'!H532,'ent2'!H532)</f>
        <v>1</v>
      </c>
      <c r="H532" s="1" t="b">
        <f>EXACT('ent1'!I532,'ent2'!I532)</f>
        <v>1</v>
      </c>
      <c r="I532" s="1" t="b">
        <f>EXACT('ent1'!J532,'ent2'!J532)</f>
        <v>1</v>
      </c>
      <c r="J532" s="1" t="b">
        <f>EXACT('ent1'!K532,'ent2'!K532)</f>
        <v>1</v>
      </c>
      <c r="K532" s="1" t="b">
        <f>EXACT('ent1'!L532,'ent2'!L532)</f>
        <v>1</v>
      </c>
      <c r="L532" s="1" t="b">
        <f>EXACT('ent1'!M532,'ent2'!M532)</f>
        <v>1</v>
      </c>
      <c r="M532" s="1" t="b">
        <f>EXACT('ent1'!N532,'ent2'!N532)</f>
        <v>1</v>
      </c>
      <c r="N532" s="1" t="b">
        <f>EXACT('ent1'!O532,'ent2'!O532)</f>
        <v>1</v>
      </c>
      <c r="O532" s="1" t="b">
        <f>EXACT('ent1'!P532,'ent2'!P532)</f>
        <v>1</v>
      </c>
      <c r="P532" s="1" t="b">
        <f>EXACT('ent1'!Q532,'ent2'!Q532)</f>
        <v>1</v>
      </c>
      <c r="Q532" s="1" t="b">
        <f>EXACT('ent1'!R532,'ent2'!R532)</f>
        <v>1</v>
      </c>
      <c r="R532" s="1" t="b">
        <f>EXACT('ent1'!S532,'ent2'!S532)</f>
        <v>1</v>
      </c>
      <c r="S532" s="1" t="b">
        <f>EXACT('ent1'!T532,'ent2'!T532)</f>
        <v>1</v>
      </c>
      <c r="T532" s="1" t="b">
        <f>EXACT('ent1'!U532,'ent2'!U532)</f>
        <v>1</v>
      </c>
      <c r="U532" s="1" t="b">
        <f>EXACT('ent1'!V532,'ent2'!V532)</f>
        <v>1</v>
      </c>
    </row>
    <row r="533" spans="1:21" x14ac:dyDescent="0.3">
      <c r="A533" s="1" t="b">
        <f>EXACT('ent1'!A533,'ent2'!A533)</f>
        <v>1</v>
      </c>
      <c r="B533" s="1" t="b">
        <f>EXACT('ent1'!B533,'ent2'!B533)</f>
        <v>1</v>
      </c>
      <c r="C533" s="1" t="b">
        <f>EXACT('ent1'!D533,'ent2'!D533)</f>
        <v>1</v>
      </c>
      <c r="D533" s="1" t="b">
        <f>EXACT('ent1'!E533,'ent2'!E533)</f>
        <v>1</v>
      </c>
      <c r="E533" s="1" t="b">
        <f>EXACT('ent1'!F533,'ent2'!F533)</f>
        <v>1</v>
      </c>
      <c r="F533" s="1" t="b">
        <f>EXACT('ent1'!G533,'ent2'!G533)</f>
        <v>1</v>
      </c>
      <c r="G533" s="1" t="b">
        <f>EXACT('ent1'!H533,'ent2'!H533)</f>
        <v>1</v>
      </c>
      <c r="H533" s="1" t="b">
        <f>EXACT('ent1'!I533,'ent2'!I533)</f>
        <v>1</v>
      </c>
      <c r="I533" s="1" t="b">
        <f>EXACT('ent1'!J533,'ent2'!J533)</f>
        <v>1</v>
      </c>
      <c r="J533" s="1" t="b">
        <f>EXACT('ent1'!K533,'ent2'!K533)</f>
        <v>1</v>
      </c>
      <c r="K533" s="1" t="b">
        <f>EXACT('ent1'!L533,'ent2'!L533)</f>
        <v>1</v>
      </c>
      <c r="L533" s="1" t="b">
        <f>EXACT('ent1'!M533,'ent2'!M533)</f>
        <v>1</v>
      </c>
      <c r="M533" s="1" t="b">
        <f>EXACT('ent1'!N533,'ent2'!N533)</f>
        <v>1</v>
      </c>
      <c r="N533" s="1" t="b">
        <f>EXACT('ent1'!O533,'ent2'!O533)</f>
        <v>1</v>
      </c>
      <c r="O533" s="1" t="b">
        <f>EXACT('ent1'!P533,'ent2'!P533)</f>
        <v>1</v>
      </c>
      <c r="P533" s="1" t="b">
        <f>EXACT('ent1'!Q533,'ent2'!Q533)</f>
        <v>1</v>
      </c>
      <c r="Q533" s="1" t="b">
        <f>EXACT('ent1'!R533,'ent2'!R533)</f>
        <v>1</v>
      </c>
      <c r="R533" s="1" t="b">
        <f>EXACT('ent1'!S533,'ent2'!S533)</f>
        <v>1</v>
      </c>
      <c r="S533" s="1" t="b">
        <f>EXACT('ent1'!T533,'ent2'!T533)</f>
        <v>1</v>
      </c>
      <c r="T533" s="1" t="b">
        <f>EXACT('ent1'!U533,'ent2'!U533)</f>
        <v>1</v>
      </c>
      <c r="U533" s="1" t="b">
        <f>EXACT('ent1'!V533,'ent2'!V533)</f>
        <v>1</v>
      </c>
    </row>
    <row r="534" spans="1:21" x14ac:dyDescent="0.3">
      <c r="A534" s="1" t="b">
        <f>EXACT('ent1'!A534,'ent2'!A534)</f>
        <v>1</v>
      </c>
      <c r="B534" s="1" t="b">
        <f>EXACT('ent1'!B534,'ent2'!B534)</f>
        <v>1</v>
      </c>
      <c r="C534" s="1" t="b">
        <f>EXACT('ent1'!D534,'ent2'!D534)</f>
        <v>1</v>
      </c>
      <c r="D534" s="1" t="b">
        <f>EXACT('ent1'!E534,'ent2'!E534)</f>
        <v>1</v>
      </c>
      <c r="E534" s="1" t="b">
        <f>EXACT('ent1'!F534,'ent2'!F534)</f>
        <v>1</v>
      </c>
      <c r="F534" s="1" t="b">
        <f>EXACT('ent1'!G534,'ent2'!G534)</f>
        <v>1</v>
      </c>
      <c r="G534" s="1" t="b">
        <f>EXACT('ent1'!H534,'ent2'!H534)</f>
        <v>1</v>
      </c>
      <c r="H534" s="1" t="b">
        <f>EXACT('ent1'!I534,'ent2'!I534)</f>
        <v>1</v>
      </c>
      <c r="I534" s="1" t="b">
        <f>EXACT('ent1'!J534,'ent2'!J534)</f>
        <v>1</v>
      </c>
      <c r="J534" s="1" t="b">
        <f>EXACT('ent1'!K534,'ent2'!K534)</f>
        <v>1</v>
      </c>
      <c r="K534" s="1" t="b">
        <f>EXACT('ent1'!L534,'ent2'!L534)</f>
        <v>1</v>
      </c>
      <c r="L534" s="1" t="b">
        <f>EXACT('ent1'!M534,'ent2'!M534)</f>
        <v>1</v>
      </c>
      <c r="M534" s="1" t="b">
        <f>EXACT('ent1'!N534,'ent2'!N534)</f>
        <v>1</v>
      </c>
      <c r="N534" s="1" t="b">
        <f>EXACT('ent1'!O534,'ent2'!O534)</f>
        <v>1</v>
      </c>
      <c r="O534" s="1" t="b">
        <f>EXACT('ent1'!P534,'ent2'!P534)</f>
        <v>1</v>
      </c>
      <c r="P534" s="1" t="b">
        <f>EXACT('ent1'!Q534,'ent2'!Q534)</f>
        <v>1</v>
      </c>
      <c r="Q534" s="1" t="b">
        <f>EXACT('ent1'!R534,'ent2'!R534)</f>
        <v>1</v>
      </c>
      <c r="R534" s="1" t="b">
        <f>EXACT('ent1'!S534,'ent2'!S534)</f>
        <v>1</v>
      </c>
      <c r="S534" s="1" t="b">
        <f>EXACT('ent1'!T534,'ent2'!T534)</f>
        <v>1</v>
      </c>
      <c r="T534" s="1" t="b">
        <f>EXACT('ent1'!U534,'ent2'!U534)</f>
        <v>1</v>
      </c>
      <c r="U534" s="1" t="b">
        <f>EXACT('ent1'!V534,'ent2'!V534)</f>
        <v>1</v>
      </c>
    </row>
    <row r="535" spans="1:21" x14ac:dyDescent="0.3">
      <c r="A535" s="1" t="b">
        <f>EXACT('ent1'!A535,'ent2'!A535)</f>
        <v>1</v>
      </c>
      <c r="B535" s="1" t="b">
        <f>EXACT('ent1'!B535,'ent2'!B535)</f>
        <v>1</v>
      </c>
      <c r="C535" s="1" t="b">
        <f>EXACT('ent1'!D535,'ent2'!D535)</f>
        <v>1</v>
      </c>
      <c r="D535" s="1" t="b">
        <f>EXACT('ent1'!E535,'ent2'!E535)</f>
        <v>1</v>
      </c>
      <c r="E535" s="1" t="b">
        <f>EXACT('ent1'!F535,'ent2'!F535)</f>
        <v>1</v>
      </c>
      <c r="F535" s="1" t="b">
        <f>EXACT('ent1'!G535,'ent2'!G535)</f>
        <v>1</v>
      </c>
      <c r="G535" s="1" t="b">
        <f>EXACT('ent1'!H535,'ent2'!H535)</f>
        <v>1</v>
      </c>
      <c r="H535" s="1" t="b">
        <f>EXACT('ent1'!I535,'ent2'!I535)</f>
        <v>1</v>
      </c>
      <c r="I535" s="1" t="b">
        <f>EXACT('ent1'!J535,'ent2'!J535)</f>
        <v>1</v>
      </c>
      <c r="J535" s="1" t="b">
        <f>EXACT('ent1'!K535,'ent2'!K535)</f>
        <v>1</v>
      </c>
      <c r="K535" s="1" t="b">
        <f>EXACT('ent1'!L535,'ent2'!L535)</f>
        <v>1</v>
      </c>
      <c r="L535" s="1" t="b">
        <f>EXACT('ent1'!M535,'ent2'!M535)</f>
        <v>1</v>
      </c>
      <c r="M535" s="1" t="b">
        <f>EXACT('ent1'!N535,'ent2'!N535)</f>
        <v>1</v>
      </c>
      <c r="N535" s="1" t="b">
        <f>EXACT('ent1'!O535,'ent2'!O535)</f>
        <v>1</v>
      </c>
      <c r="O535" s="1" t="b">
        <f>EXACT('ent1'!P535,'ent2'!P535)</f>
        <v>1</v>
      </c>
      <c r="P535" s="1" t="b">
        <f>EXACT('ent1'!Q535,'ent2'!Q535)</f>
        <v>1</v>
      </c>
      <c r="Q535" s="1" t="b">
        <f>EXACT('ent1'!R535,'ent2'!R535)</f>
        <v>1</v>
      </c>
      <c r="R535" s="1" t="b">
        <f>EXACT('ent1'!S535,'ent2'!S535)</f>
        <v>1</v>
      </c>
      <c r="S535" s="1" t="b">
        <f>EXACT('ent1'!T535,'ent2'!T535)</f>
        <v>1</v>
      </c>
      <c r="T535" s="1" t="b">
        <f>EXACT('ent1'!U535,'ent2'!U535)</f>
        <v>1</v>
      </c>
      <c r="U535" s="1" t="b">
        <f>EXACT('ent1'!V535,'ent2'!V535)</f>
        <v>1</v>
      </c>
    </row>
    <row r="536" spans="1:21" x14ac:dyDescent="0.3">
      <c r="A536" s="1" t="b">
        <f>EXACT('ent1'!A536,'ent2'!A536)</f>
        <v>1</v>
      </c>
      <c r="B536" s="1" t="b">
        <f>EXACT('ent1'!B536,'ent2'!B536)</f>
        <v>1</v>
      </c>
      <c r="C536" s="1" t="b">
        <f>EXACT('ent1'!D536,'ent2'!D536)</f>
        <v>1</v>
      </c>
      <c r="D536" s="1" t="b">
        <f>EXACT('ent1'!E536,'ent2'!E536)</f>
        <v>1</v>
      </c>
      <c r="E536" s="1" t="b">
        <f>EXACT('ent1'!F536,'ent2'!F536)</f>
        <v>1</v>
      </c>
      <c r="F536" s="1" t="b">
        <f>EXACT('ent1'!G536,'ent2'!G536)</f>
        <v>1</v>
      </c>
      <c r="G536" s="1" t="b">
        <f>EXACT('ent1'!H536,'ent2'!H536)</f>
        <v>1</v>
      </c>
      <c r="H536" s="1" t="b">
        <f>EXACT('ent1'!I536,'ent2'!I536)</f>
        <v>1</v>
      </c>
      <c r="I536" s="1" t="b">
        <f>EXACT('ent1'!J536,'ent2'!J536)</f>
        <v>1</v>
      </c>
      <c r="J536" s="1" t="b">
        <f>EXACT('ent1'!K536,'ent2'!K536)</f>
        <v>1</v>
      </c>
      <c r="K536" s="1" t="b">
        <f>EXACT('ent1'!L536,'ent2'!L536)</f>
        <v>1</v>
      </c>
      <c r="L536" s="1" t="b">
        <f>EXACT('ent1'!M536,'ent2'!M536)</f>
        <v>1</v>
      </c>
      <c r="M536" s="1" t="b">
        <f>EXACT('ent1'!N536,'ent2'!N536)</f>
        <v>1</v>
      </c>
      <c r="N536" s="1" t="b">
        <f>EXACT('ent1'!O536,'ent2'!O536)</f>
        <v>1</v>
      </c>
      <c r="O536" s="1" t="b">
        <f>EXACT('ent1'!P536,'ent2'!P536)</f>
        <v>1</v>
      </c>
      <c r="P536" s="1" t="b">
        <f>EXACT('ent1'!Q536,'ent2'!Q536)</f>
        <v>1</v>
      </c>
      <c r="Q536" s="1" t="b">
        <f>EXACT('ent1'!R536,'ent2'!R536)</f>
        <v>1</v>
      </c>
      <c r="R536" s="1" t="b">
        <f>EXACT('ent1'!S536,'ent2'!S536)</f>
        <v>1</v>
      </c>
      <c r="S536" s="1" t="b">
        <f>EXACT('ent1'!T536,'ent2'!T536)</f>
        <v>1</v>
      </c>
      <c r="T536" s="1" t="b">
        <f>EXACT('ent1'!U536,'ent2'!U536)</f>
        <v>1</v>
      </c>
      <c r="U536" s="1" t="b">
        <f>EXACT('ent1'!V536,'ent2'!V536)</f>
        <v>1</v>
      </c>
    </row>
    <row r="537" spans="1:21" x14ac:dyDescent="0.3">
      <c r="A537" s="1" t="b">
        <f>EXACT('ent1'!A537,'ent2'!A537)</f>
        <v>1</v>
      </c>
      <c r="B537" s="1" t="b">
        <f>EXACT('ent1'!B537,'ent2'!B537)</f>
        <v>1</v>
      </c>
      <c r="C537" s="1" t="b">
        <f>EXACT('ent1'!D537,'ent2'!D537)</f>
        <v>1</v>
      </c>
      <c r="D537" s="1" t="b">
        <f>EXACT('ent1'!E537,'ent2'!E537)</f>
        <v>1</v>
      </c>
      <c r="E537" s="1" t="b">
        <f>EXACT('ent1'!F537,'ent2'!F537)</f>
        <v>1</v>
      </c>
      <c r="F537" s="1" t="b">
        <f>EXACT('ent1'!G537,'ent2'!G537)</f>
        <v>1</v>
      </c>
      <c r="G537" s="1" t="b">
        <f>EXACT('ent1'!H537,'ent2'!H537)</f>
        <v>1</v>
      </c>
      <c r="H537" s="1" t="b">
        <f>EXACT('ent1'!I537,'ent2'!I537)</f>
        <v>1</v>
      </c>
      <c r="I537" s="1" t="b">
        <f>EXACT('ent1'!J537,'ent2'!J537)</f>
        <v>1</v>
      </c>
      <c r="J537" s="1" t="b">
        <f>EXACT('ent1'!K537,'ent2'!K537)</f>
        <v>1</v>
      </c>
      <c r="K537" s="1" t="b">
        <f>EXACT('ent1'!L537,'ent2'!L537)</f>
        <v>1</v>
      </c>
      <c r="L537" s="1" t="b">
        <f>EXACT('ent1'!M537,'ent2'!M537)</f>
        <v>1</v>
      </c>
      <c r="M537" s="1" t="b">
        <f>EXACT('ent1'!N537,'ent2'!N537)</f>
        <v>1</v>
      </c>
      <c r="N537" s="1" t="b">
        <f>EXACT('ent1'!O537,'ent2'!O537)</f>
        <v>1</v>
      </c>
      <c r="O537" s="1" t="b">
        <f>EXACT('ent1'!P537,'ent2'!P537)</f>
        <v>1</v>
      </c>
      <c r="P537" s="1" t="b">
        <f>EXACT('ent1'!Q537,'ent2'!Q537)</f>
        <v>1</v>
      </c>
      <c r="Q537" s="1" t="b">
        <f>EXACT('ent1'!R537,'ent2'!R537)</f>
        <v>1</v>
      </c>
      <c r="R537" s="1" t="b">
        <f>EXACT('ent1'!S537,'ent2'!S537)</f>
        <v>1</v>
      </c>
      <c r="S537" s="1" t="b">
        <f>EXACT('ent1'!T537,'ent2'!T537)</f>
        <v>1</v>
      </c>
      <c r="T537" s="1" t="b">
        <f>EXACT('ent1'!U537,'ent2'!U537)</f>
        <v>1</v>
      </c>
      <c r="U537" s="1" t="b">
        <f>EXACT('ent1'!V537,'ent2'!V537)</f>
        <v>1</v>
      </c>
    </row>
    <row r="538" spans="1:21" x14ac:dyDescent="0.3">
      <c r="A538" s="1" t="b">
        <f>EXACT('ent1'!A538,'ent2'!A538)</f>
        <v>1</v>
      </c>
      <c r="B538" s="1" t="b">
        <f>EXACT('ent1'!B538,'ent2'!B538)</f>
        <v>1</v>
      </c>
      <c r="C538" s="1" t="b">
        <f>EXACT('ent1'!D538,'ent2'!D538)</f>
        <v>1</v>
      </c>
      <c r="D538" s="1" t="b">
        <f>EXACT('ent1'!E538,'ent2'!E538)</f>
        <v>1</v>
      </c>
      <c r="E538" s="1" t="b">
        <f>EXACT('ent1'!F538,'ent2'!F538)</f>
        <v>1</v>
      </c>
      <c r="F538" s="1" t="b">
        <f>EXACT('ent1'!G538,'ent2'!G538)</f>
        <v>1</v>
      </c>
      <c r="G538" s="1" t="b">
        <f>EXACT('ent1'!H538,'ent2'!H538)</f>
        <v>1</v>
      </c>
      <c r="H538" s="1" t="b">
        <f>EXACT('ent1'!I538,'ent2'!I538)</f>
        <v>1</v>
      </c>
      <c r="I538" s="1" t="b">
        <f>EXACT('ent1'!J538,'ent2'!J538)</f>
        <v>1</v>
      </c>
      <c r="J538" s="1" t="b">
        <f>EXACT('ent1'!K538,'ent2'!K538)</f>
        <v>1</v>
      </c>
      <c r="K538" s="1" t="b">
        <f>EXACT('ent1'!L538,'ent2'!L538)</f>
        <v>1</v>
      </c>
      <c r="L538" s="1" t="b">
        <f>EXACT('ent1'!M538,'ent2'!M538)</f>
        <v>1</v>
      </c>
      <c r="M538" s="1" t="b">
        <f>EXACT('ent1'!N538,'ent2'!N538)</f>
        <v>1</v>
      </c>
      <c r="N538" s="1" t="b">
        <f>EXACT('ent1'!O538,'ent2'!O538)</f>
        <v>1</v>
      </c>
      <c r="O538" s="1" t="b">
        <f>EXACT('ent1'!P538,'ent2'!P538)</f>
        <v>1</v>
      </c>
      <c r="P538" s="1" t="b">
        <f>EXACT('ent1'!Q538,'ent2'!Q538)</f>
        <v>1</v>
      </c>
      <c r="Q538" s="1" t="b">
        <f>EXACT('ent1'!R538,'ent2'!R538)</f>
        <v>1</v>
      </c>
      <c r="R538" s="1" t="b">
        <f>EXACT('ent1'!S538,'ent2'!S538)</f>
        <v>1</v>
      </c>
      <c r="S538" s="1" t="b">
        <f>EXACT('ent1'!T538,'ent2'!T538)</f>
        <v>1</v>
      </c>
      <c r="T538" s="1" t="b">
        <f>EXACT('ent1'!U538,'ent2'!U538)</f>
        <v>1</v>
      </c>
      <c r="U538" s="1" t="b">
        <f>EXACT('ent1'!V538,'ent2'!V538)</f>
        <v>1</v>
      </c>
    </row>
    <row r="539" spans="1:21" x14ac:dyDescent="0.3">
      <c r="A539" s="1" t="b">
        <f>EXACT('ent1'!A539,'ent2'!A539)</f>
        <v>1</v>
      </c>
      <c r="B539" s="1" t="b">
        <f>EXACT('ent1'!B539,'ent2'!B539)</f>
        <v>1</v>
      </c>
      <c r="C539" s="1" t="b">
        <f>EXACT('ent1'!D539,'ent2'!D539)</f>
        <v>1</v>
      </c>
      <c r="D539" s="1" t="b">
        <f>EXACT('ent1'!E539,'ent2'!E539)</f>
        <v>1</v>
      </c>
      <c r="E539" s="1" t="b">
        <f>EXACT('ent1'!F539,'ent2'!F539)</f>
        <v>1</v>
      </c>
      <c r="F539" s="1" t="b">
        <f>EXACT('ent1'!G539,'ent2'!G539)</f>
        <v>1</v>
      </c>
      <c r="G539" s="1" t="b">
        <f>EXACT('ent1'!H539,'ent2'!H539)</f>
        <v>1</v>
      </c>
      <c r="H539" s="1" t="b">
        <f>EXACT('ent1'!I539,'ent2'!I539)</f>
        <v>1</v>
      </c>
      <c r="I539" s="1" t="b">
        <f>EXACT('ent1'!J539,'ent2'!J539)</f>
        <v>1</v>
      </c>
      <c r="J539" s="1" t="b">
        <f>EXACT('ent1'!K539,'ent2'!K539)</f>
        <v>1</v>
      </c>
      <c r="K539" s="1" t="b">
        <f>EXACT('ent1'!L539,'ent2'!L539)</f>
        <v>1</v>
      </c>
      <c r="L539" s="1" t="b">
        <f>EXACT('ent1'!M539,'ent2'!M539)</f>
        <v>1</v>
      </c>
      <c r="M539" s="1" t="b">
        <f>EXACT('ent1'!N539,'ent2'!N539)</f>
        <v>1</v>
      </c>
      <c r="N539" s="1" t="b">
        <f>EXACT('ent1'!O539,'ent2'!O539)</f>
        <v>1</v>
      </c>
      <c r="O539" s="1" t="b">
        <f>EXACT('ent1'!P539,'ent2'!P539)</f>
        <v>1</v>
      </c>
      <c r="P539" s="1" t="b">
        <f>EXACT('ent1'!Q539,'ent2'!Q539)</f>
        <v>1</v>
      </c>
      <c r="Q539" s="1" t="b">
        <f>EXACT('ent1'!R539,'ent2'!R539)</f>
        <v>1</v>
      </c>
      <c r="R539" s="1" t="b">
        <f>EXACT('ent1'!S539,'ent2'!S539)</f>
        <v>1</v>
      </c>
      <c r="S539" s="1" t="b">
        <f>EXACT('ent1'!T539,'ent2'!T539)</f>
        <v>1</v>
      </c>
      <c r="T539" s="1" t="b">
        <f>EXACT('ent1'!U539,'ent2'!U539)</f>
        <v>1</v>
      </c>
      <c r="U539" s="1" t="b">
        <f>EXACT('ent1'!V539,'ent2'!V539)</f>
        <v>1</v>
      </c>
    </row>
    <row r="540" spans="1:21" x14ac:dyDescent="0.3">
      <c r="A540" s="1" t="b">
        <f>EXACT('ent1'!A540,'ent2'!A540)</f>
        <v>1</v>
      </c>
      <c r="B540" s="1" t="b">
        <f>EXACT('ent1'!B540,'ent2'!B540)</f>
        <v>1</v>
      </c>
      <c r="C540" s="1" t="b">
        <f>EXACT('ent1'!D540,'ent2'!D540)</f>
        <v>1</v>
      </c>
      <c r="D540" s="1" t="b">
        <f>EXACT('ent1'!E540,'ent2'!E540)</f>
        <v>1</v>
      </c>
      <c r="E540" s="1" t="b">
        <f>EXACT('ent1'!F540,'ent2'!F540)</f>
        <v>1</v>
      </c>
      <c r="F540" s="1" t="b">
        <f>EXACT('ent1'!G540,'ent2'!G540)</f>
        <v>1</v>
      </c>
      <c r="G540" s="1" t="b">
        <f>EXACT('ent1'!H540,'ent2'!H540)</f>
        <v>1</v>
      </c>
      <c r="H540" s="1" t="b">
        <f>EXACT('ent1'!I540,'ent2'!I540)</f>
        <v>1</v>
      </c>
      <c r="I540" s="1" t="b">
        <f>EXACT('ent1'!J540,'ent2'!J540)</f>
        <v>1</v>
      </c>
      <c r="J540" s="1" t="b">
        <f>EXACT('ent1'!K540,'ent2'!K540)</f>
        <v>1</v>
      </c>
      <c r="K540" s="1" t="b">
        <f>EXACT('ent1'!L540,'ent2'!L540)</f>
        <v>1</v>
      </c>
      <c r="L540" s="1" t="b">
        <f>EXACT('ent1'!M540,'ent2'!M540)</f>
        <v>1</v>
      </c>
      <c r="M540" s="1" t="b">
        <f>EXACT('ent1'!N540,'ent2'!N540)</f>
        <v>1</v>
      </c>
      <c r="N540" s="1" t="b">
        <f>EXACT('ent1'!O540,'ent2'!O540)</f>
        <v>1</v>
      </c>
      <c r="O540" s="1" t="b">
        <f>EXACT('ent1'!P540,'ent2'!P540)</f>
        <v>1</v>
      </c>
      <c r="P540" s="1" t="b">
        <f>EXACT('ent1'!Q540,'ent2'!Q540)</f>
        <v>1</v>
      </c>
      <c r="Q540" s="1" t="b">
        <f>EXACT('ent1'!R540,'ent2'!R540)</f>
        <v>1</v>
      </c>
      <c r="R540" s="1" t="b">
        <f>EXACT('ent1'!S540,'ent2'!S540)</f>
        <v>1</v>
      </c>
      <c r="S540" s="1" t="b">
        <f>EXACT('ent1'!T540,'ent2'!T540)</f>
        <v>1</v>
      </c>
      <c r="T540" s="1" t="b">
        <f>EXACT('ent1'!U540,'ent2'!U540)</f>
        <v>1</v>
      </c>
      <c r="U540" s="1" t="b">
        <f>EXACT('ent1'!V540,'ent2'!V540)</f>
        <v>1</v>
      </c>
    </row>
    <row r="541" spans="1:21" x14ac:dyDescent="0.3">
      <c r="A541" s="1" t="b">
        <f>EXACT('ent1'!A541,'ent2'!A541)</f>
        <v>1</v>
      </c>
      <c r="B541" s="1" t="b">
        <f>EXACT('ent1'!B541,'ent2'!B541)</f>
        <v>1</v>
      </c>
      <c r="C541" s="1" t="b">
        <f>EXACT('ent1'!D541,'ent2'!D541)</f>
        <v>1</v>
      </c>
      <c r="D541" s="1" t="b">
        <f>EXACT('ent1'!E541,'ent2'!E541)</f>
        <v>1</v>
      </c>
      <c r="E541" s="1" t="b">
        <f>EXACT('ent1'!F541,'ent2'!F541)</f>
        <v>1</v>
      </c>
      <c r="F541" s="1" t="b">
        <f>EXACT('ent1'!G541,'ent2'!G541)</f>
        <v>1</v>
      </c>
      <c r="G541" s="1" t="b">
        <f>EXACT('ent1'!H541,'ent2'!H541)</f>
        <v>1</v>
      </c>
      <c r="H541" s="1" t="b">
        <f>EXACT('ent1'!I541,'ent2'!I541)</f>
        <v>1</v>
      </c>
      <c r="I541" s="1" t="b">
        <f>EXACT('ent1'!J541,'ent2'!J541)</f>
        <v>1</v>
      </c>
      <c r="J541" s="1" t="b">
        <f>EXACT('ent1'!K541,'ent2'!K541)</f>
        <v>1</v>
      </c>
      <c r="K541" s="1" t="b">
        <f>EXACT('ent1'!L541,'ent2'!L541)</f>
        <v>1</v>
      </c>
      <c r="L541" s="1" t="b">
        <f>EXACT('ent1'!M541,'ent2'!M541)</f>
        <v>1</v>
      </c>
      <c r="M541" s="1" t="b">
        <f>EXACT('ent1'!N541,'ent2'!N541)</f>
        <v>1</v>
      </c>
      <c r="N541" s="1" t="b">
        <f>EXACT('ent1'!O541,'ent2'!O541)</f>
        <v>1</v>
      </c>
      <c r="O541" s="1" t="b">
        <f>EXACT('ent1'!P541,'ent2'!P541)</f>
        <v>1</v>
      </c>
      <c r="P541" s="1" t="b">
        <f>EXACT('ent1'!Q541,'ent2'!Q541)</f>
        <v>1</v>
      </c>
      <c r="Q541" s="1" t="b">
        <f>EXACT('ent1'!R541,'ent2'!R541)</f>
        <v>1</v>
      </c>
      <c r="R541" s="1" t="b">
        <f>EXACT('ent1'!S541,'ent2'!S541)</f>
        <v>1</v>
      </c>
      <c r="S541" s="1" t="b">
        <f>EXACT('ent1'!T541,'ent2'!T541)</f>
        <v>1</v>
      </c>
      <c r="T541" s="1" t="b">
        <f>EXACT('ent1'!U541,'ent2'!U541)</f>
        <v>1</v>
      </c>
      <c r="U541" s="1" t="b">
        <f>EXACT('ent1'!V541,'ent2'!V541)</f>
        <v>1</v>
      </c>
    </row>
    <row r="542" spans="1:21" x14ac:dyDescent="0.3">
      <c r="A542" s="1" t="b">
        <f>EXACT('ent1'!A542,'ent2'!A542)</f>
        <v>1</v>
      </c>
      <c r="B542" s="1" t="b">
        <f>EXACT('ent1'!B542,'ent2'!B542)</f>
        <v>1</v>
      </c>
      <c r="C542" s="1" t="b">
        <f>EXACT('ent1'!D542,'ent2'!D542)</f>
        <v>1</v>
      </c>
      <c r="D542" s="1" t="b">
        <f>EXACT('ent1'!E542,'ent2'!E542)</f>
        <v>1</v>
      </c>
      <c r="E542" s="1" t="b">
        <f>EXACT('ent1'!F542,'ent2'!F542)</f>
        <v>1</v>
      </c>
      <c r="F542" s="1" t="b">
        <f>EXACT('ent1'!G542,'ent2'!G542)</f>
        <v>1</v>
      </c>
      <c r="G542" s="1" t="b">
        <f>EXACT('ent1'!H542,'ent2'!H542)</f>
        <v>1</v>
      </c>
      <c r="H542" s="1" t="b">
        <f>EXACT('ent1'!I542,'ent2'!I542)</f>
        <v>1</v>
      </c>
      <c r="I542" s="1" t="b">
        <f>EXACT('ent1'!J542,'ent2'!J542)</f>
        <v>1</v>
      </c>
      <c r="J542" s="1" t="b">
        <f>EXACT('ent1'!K542,'ent2'!K542)</f>
        <v>1</v>
      </c>
      <c r="K542" s="1" t="b">
        <f>EXACT('ent1'!L542,'ent2'!L542)</f>
        <v>1</v>
      </c>
      <c r="L542" s="1" t="b">
        <f>EXACT('ent1'!M542,'ent2'!M542)</f>
        <v>1</v>
      </c>
      <c r="M542" s="1" t="b">
        <f>EXACT('ent1'!N542,'ent2'!N542)</f>
        <v>1</v>
      </c>
      <c r="N542" s="1" t="b">
        <f>EXACT('ent1'!O542,'ent2'!O542)</f>
        <v>1</v>
      </c>
      <c r="O542" s="1" t="b">
        <f>EXACT('ent1'!P542,'ent2'!P542)</f>
        <v>1</v>
      </c>
      <c r="P542" s="1" t="b">
        <f>EXACT('ent1'!Q542,'ent2'!Q542)</f>
        <v>1</v>
      </c>
      <c r="Q542" s="1" t="b">
        <f>EXACT('ent1'!R542,'ent2'!R542)</f>
        <v>1</v>
      </c>
      <c r="R542" s="1" t="b">
        <f>EXACT('ent1'!S542,'ent2'!S542)</f>
        <v>1</v>
      </c>
      <c r="S542" s="1" t="b">
        <f>EXACT('ent1'!T542,'ent2'!T542)</f>
        <v>1</v>
      </c>
      <c r="T542" s="1" t="b">
        <f>EXACT('ent1'!U542,'ent2'!U542)</f>
        <v>1</v>
      </c>
      <c r="U542" s="1" t="b">
        <f>EXACT('ent1'!V542,'ent2'!V542)</f>
        <v>1</v>
      </c>
    </row>
    <row r="543" spans="1:21" x14ac:dyDescent="0.3">
      <c r="A543" s="1" t="b">
        <f>EXACT('ent1'!A543,'ent2'!A543)</f>
        <v>1</v>
      </c>
      <c r="B543" s="1" t="b">
        <f>EXACT('ent1'!B543,'ent2'!B543)</f>
        <v>1</v>
      </c>
      <c r="C543" s="1" t="b">
        <f>EXACT('ent1'!D543,'ent2'!D543)</f>
        <v>1</v>
      </c>
      <c r="D543" s="1" t="b">
        <f>EXACT('ent1'!E543,'ent2'!E543)</f>
        <v>1</v>
      </c>
      <c r="E543" s="1" t="b">
        <f>EXACT('ent1'!F543,'ent2'!F543)</f>
        <v>1</v>
      </c>
      <c r="F543" s="1" t="b">
        <f>EXACT('ent1'!G543,'ent2'!G543)</f>
        <v>1</v>
      </c>
      <c r="G543" s="1" t="b">
        <f>EXACT('ent1'!H543,'ent2'!H543)</f>
        <v>1</v>
      </c>
      <c r="H543" s="1" t="b">
        <f>EXACT('ent1'!I543,'ent2'!I543)</f>
        <v>1</v>
      </c>
      <c r="I543" s="1" t="b">
        <f>EXACT('ent1'!J543,'ent2'!J543)</f>
        <v>1</v>
      </c>
      <c r="J543" s="1" t="b">
        <f>EXACT('ent1'!K543,'ent2'!K543)</f>
        <v>1</v>
      </c>
      <c r="K543" s="1" t="b">
        <f>EXACT('ent1'!L543,'ent2'!L543)</f>
        <v>1</v>
      </c>
      <c r="L543" s="1" t="b">
        <f>EXACT('ent1'!M543,'ent2'!M543)</f>
        <v>1</v>
      </c>
      <c r="M543" s="1" t="b">
        <f>EXACT('ent1'!N543,'ent2'!N543)</f>
        <v>1</v>
      </c>
      <c r="N543" s="1" t="b">
        <f>EXACT('ent1'!O543,'ent2'!O543)</f>
        <v>1</v>
      </c>
      <c r="O543" s="1" t="b">
        <f>EXACT('ent1'!P543,'ent2'!P543)</f>
        <v>1</v>
      </c>
      <c r="P543" s="1" t="b">
        <f>EXACT('ent1'!Q543,'ent2'!Q543)</f>
        <v>1</v>
      </c>
      <c r="Q543" s="1" t="b">
        <f>EXACT('ent1'!R543,'ent2'!R543)</f>
        <v>1</v>
      </c>
      <c r="R543" s="1" t="b">
        <f>EXACT('ent1'!S543,'ent2'!S543)</f>
        <v>1</v>
      </c>
      <c r="S543" s="1" t="b">
        <f>EXACT('ent1'!T543,'ent2'!T543)</f>
        <v>1</v>
      </c>
      <c r="T543" s="1" t="b">
        <f>EXACT('ent1'!U543,'ent2'!U543)</f>
        <v>1</v>
      </c>
      <c r="U543" s="1" t="b">
        <f>EXACT('ent1'!V543,'ent2'!V543)</f>
        <v>1</v>
      </c>
    </row>
    <row r="544" spans="1:21" x14ac:dyDescent="0.3">
      <c r="A544" s="1" t="b">
        <f>EXACT('ent1'!A544,'ent2'!A544)</f>
        <v>1</v>
      </c>
      <c r="B544" s="1" t="b">
        <f>EXACT('ent1'!B544,'ent2'!B544)</f>
        <v>1</v>
      </c>
      <c r="C544" s="1" t="b">
        <f>EXACT('ent1'!D544,'ent2'!D544)</f>
        <v>1</v>
      </c>
      <c r="D544" s="1" t="b">
        <f>EXACT('ent1'!E544,'ent2'!E544)</f>
        <v>1</v>
      </c>
      <c r="E544" s="1" t="b">
        <f>EXACT('ent1'!F544,'ent2'!F544)</f>
        <v>1</v>
      </c>
      <c r="F544" s="1" t="b">
        <f>EXACT('ent1'!G544,'ent2'!G544)</f>
        <v>1</v>
      </c>
      <c r="G544" s="1" t="b">
        <f>EXACT('ent1'!H544,'ent2'!H544)</f>
        <v>1</v>
      </c>
      <c r="H544" s="1" t="b">
        <f>EXACT('ent1'!I544,'ent2'!I544)</f>
        <v>1</v>
      </c>
      <c r="I544" s="1" t="b">
        <f>EXACT('ent1'!J544,'ent2'!J544)</f>
        <v>1</v>
      </c>
      <c r="J544" s="1" t="b">
        <f>EXACT('ent1'!K544,'ent2'!K544)</f>
        <v>1</v>
      </c>
      <c r="K544" s="1" t="b">
        <f>EXACT('ent1'!L544,'ent2'!L544)</f>
        <v>1</v>
      </c>
      <c r="L544" s="1" t="b">
        <f>EXACT('ent1'!M544,'ent2'!M544)</f>
        <v>1</v>
      </c>
      <c r="M544" s="1" t="b">
        <f>EXACT('ent1'!N544,'ent2'!N544)</f>
        <v>1</v>
      </c>
      <c r="N544" s="1" t="b">
        <f>EXACT('ent1'!O544,'ent2'!O544)</f>
        <v>1</v>
      </c>
      <c r="O544" s="1" t="b">
        <f>EXACT('ent1'!P544,'ent2'!P544)</f>
        <v>1</v>
      </c>
      <c r="P544" s="1" t="b">
        <f>EXACT('ent1'!Q544,'ent2'!Q544)</f>
        <v>1</v>
      </c>
      <c r="Q544" s="1" t="b">
        <f>EXACT('ent1'!R544,'ent2'!R544)</f>
        <v>1</v>
      </c>
      <c r="R544" s="1" t="b">
        <f>EXACT('ent1'!S544,'ent2'!S544)</f>
        <v>1</v>
      </c>
      <c r="S544" s="1" t="b">
        <f>EXACT('ent1'!T544,'ent2'!T544)</f>
        <v>1</v>
      </c>
      <c r="T544" s="1" t="b">
        <f>EXACT('ent1'!U544,'ent2'!U544)</f>
        <v>1</v>
      </c>
      <c r="U544" s="1" t="b">
        <f>EXACT('ent1'!V544,'ent2'!V544)</f>
        <v>1</v>
      </c>
    </row>
    <row r="545" spans="1:21" x14ac:dyDescent="0.3">
      <c r="A545" s="1" t="b">
        <f>EXACT('ent1'!A545,'ent2'!A545)</f>
        <v>1</v>
      </c>
      <c r="B545" s="1" t="b">
        <f>EXACT('ent1'!B545,'ent2'!B545)</f>
        <v>1</v>
      </c>
      <c r="C545" s="1" t="b">
        <f>EXACT('ent1'!D545,'ent2'!D545)</f>
        <v>1</v>
      </c>
      <c r="D545" s="1" t="b">
        <f>EXACT('ent1'!E545,'ent2'!E545)</f>
        <v>1</v>
      </c>
      <c r="E545" s="1" t="b">
        <f>EXACT('ent1'!F545,'ent2'!F545)</f>
        <v>1</v>
      </c>
      <c r="F545" s="1" t="b">
        <f>EXACT('ent1'!G545,'ent2'!G545)</f>
        <v>1</v>
      </c>
      <c r="G545" s="1" t="b">
        <f>EXACT('ent1'!H545,'ent2'!H545)</f>
        <v>1</v>
      </c>
      <c r="H545" s="1" t="b">
        <f>EXACT('ent1'!I545,'ent2'!I545)</f>
        <v>1</v>
      </c>
      <c r="I545" s="1" t="b">
        <f>EXACT('ent1'!J545,'ent2'!J545)</f>
        <v>1</v>
      </c>
      <c r="J545" s="1" t="b">
        <f>EXACT('ent1'!K545,'ent2'!K545)</f>
        <v>1</v>
      </c>
      <c r="K545" s="1" t="b">
        <f>EXACT('ent1'!L545,'ent2'!L545)</f>
        <v>1</v>
      </c>
      <c r="L545" s="1" t="b">
        <f>EXACT('ent1'!M545,'ent2'!M545)</f>
        <v>1</v>
      </c>
      <c r="M545" s="1" t="b">
        <f>EXACT('ent1'!N545,'ent2'!N545)</f>
        <v>1</v>
      </c>
      <c r="N545" s="1" t="b">
        <f>EXACT('ent1'!O545,'ent2'!O545)</f>
        <v>1</v>
      </c>
      <c r="O545" s="1" t="b">
        <f>EXACT('ent1'!P545,'ent2'!P545)</f>
        <v>1</v>
      </c>
      <c r="P545" s="1" t="b">
        <f>EXACT('ent1'!Q545,'ent2'!Q545)</f>
        <v>1</v>
      </c>
      <c r="Q545" s="1" t="b">
        <f>EXACT('ent1'!R545,'ent2'!R545)</f>
        <v>1</v>
      </c>
      <c r="R545" s="1" t="b">
        <f>EXACT('ent1'!S545,'ent2'!S545)</f>
        <v>1</v>
      </c>
      <c r="S545" s="1" t="b">
        <f>EXACT('ent1'!T545,'ent2'!T545)</f>
        <v>1</v>
      </c>
      <c r="T545" s="1" t="b">
        <f>EXACT('ent1'!U545,'ent2'!U545)</f>
        <v>1</v>
      </c>
      <c r="U545" s="1" t="b">
        <f>EXACT('ent1'!V545,'ent2'!V545)</f>
        <v>1</v>
      </c>
    </row>
    <row r="546" spans="1:21" x14ac:dyDescent="0.3">
      <c r="A546" s="1" t="b">
        <f>EXACT('ent1'!A546,'ent2'!A546)</f>
        <v>1</v>
      </c>
      <c r="B546" s="1" t="b">
        <f>EXACT('ent1'!B546,'ent2'!B546)</f>
        <v>1</v>
      </c>
      <c r="C546" s="1" t="b">
        <f>EXACT('ent1'!D546,'ent2'!D546)</f>
        <v>1</v>
      </c>
      <c r="D546" s="1" t="b">
        <f>EXACT('ent1'!E546,'ent2'!E546)</f>
        <v>1</v>
      </c>
      <c r="E546" s="1" t="b">
        <f>EXACT('ent1'!F546,'ent2'!F546)</f>
        <v>1</v>
      </c>
      <c r="F546" s="1" t="b">
        <f>EXACT('ent1'!G546,'ent2'!G546)</f>
        <v>1</v>
      </c>
      <c r="G546" s="1" t="b">
        <f>EXACT('ent1'!H546,'ent2'!H546)</f>
        <v>1</v>
      </c>
      <c r="H546" s="1" t="b">
        <f>EXACT('ent1'!I546,'ent2'!I546)</f>
        <v>1</v>
      </c>
      <c r="I546" s="1" t="b">
        <f>EXACT('ent1'!J546,'ent2'!J546)</f>
        <v>1</v>
      </c>
      <c r="J546" s="1" t="b">
        <f>EXACT('ent1'!K546,'ent2'!K546)</f>
        <v>1</v>
      </c>
      <c r="K546" s="1" t="b">
        <f>EXACT('ent1'!L546,'ent2'!L546)</f>
        <v>1</v>
      </c>
      <c r="L546" s="1" t="b">
        <f>EXACT('ent1'!M546,'ent2'!M546)</f>
        <v>1</v>
      </c>
      <c r="M546" s="1" t="b">
        <f>EXACT('ent1'!N546,'ent2'!N546)</f>
        <v>1</v>
      </c>
      <c r="N546" s="1" t="b">
        <f>EXACT('ent1'!O546,'ent2'!O546)</f>
        <v>1</v>
      </c>
      <c r="O546" s="1" t="b">
        <f>EXACT('ent1'!P546,'ent2'!P546)</f>
        <v>1</v>
      </c>
      <c r="P546" s="1" t="b">
        <f>EXACT('ent1'!Q546,'ent2'!Q546)</f>
        <v>1</v>
      </c>
      <c r="Q546" s="1" t="b">
        <f>EXACT('ent1'!R546,'ent2'!R546)</f>
        <v>1</v>
      </c>
      <c r="R546" s="1" t="b">
        <f>EXACT('ent1'!S546,'ent2'!S546)</f>
        <v>1</v>
      </c>
      <c r="S546" s="1" t="b">
        <f>EXACT('ent1'!T546,'ent2'!T546)</f>
        <v>1</v>
      </c>
      <c r="T546" s="1" t="b">
        <f>EXACT('ent1'!U546,'ent2'!U546)</f>
        <v>1</v>
      </c>
      <c r="U546" s="1" t="b">
        <f>EXACT('ent1'!V546,'ent2'!V546)</f>
        <v>1</v>
      </c>
    </row>
    <row r="547" spans="1:21" x14ac:dyDescent="0.3">
      <c r="A547" s="1" t="b">
        <f>EXACT('ent1'!A547,'ent2'!A547)</f>
        <v>1</v>
      </c>
      <c r="B547" s="1" t="b">
        <f>EXACT('ent1'!B547,'ent2'!B547)</f>
        <v>1</v>
      </c>
      <c r="C547" s="1" t="b">
        <f>EXACT('ent1'!D547,'ent2'!D547)</f>
        <v>1</v>
      </c>
      <c r="D547" s="1" t="b">
        <f>EXACT('ent1'!E547,'ent2'!E547)</f>
        <v>1</v>
      </c>
      <c r="E547" s="1" t="b">
        <f>EXACT('ent1'!F547,'ent2'!F547)</f>
        <v>1</v>
      </c>
      <c r="F547" s="1" t="b">
        <f>EXACT('ent1'!G547,'ent2'!G547)</f>
        <v>1</v>
      </c>
      <c r="G547" s="1" t="b">
        <f>EXACT('ent1'!H547,'ent2'!H547)</f>
        <v>1</v>
      </c>
      <c r="H547" s="1" t="b">
        <f>EXACT('ent1'!I547,'ent2'!I547)</f>
        <v>1</v>
      </c>
      <c r="I547" s="1" t="b">
        <f>EXACT('ent1'!J547,'ent2'!J547)</f>
        <v>1</v>
      </c>
      <c r="J547" s="1" t="b">
        <f>EXACT('ent1'!K547,'ent2'!K547)</f>
        <v>1</v>
      </c>
      <c r="K547" s="1" t="b">
        <f>EXACT('ent1'!L547,'ent2'!L547)</f>
        <v>1</v>
      </c>
      <c r="L547" s="1" t="b">
        <f>EXACT('ent1'!M547,'ent2'!M547)</f>
        <v>1</v>
      </c>
      <c r="M547" s="1" t="b">
        <f>EXACT('ent1'!N547,'ent2'!N547)</f>
        <v>1</v>
      </c>
      <c r="N547" s="1" t="b">
        <f>EXACT('ent1'!O547,'ent2'!O547)</f>
        <v>1</v>
      </c>
      <c r="O547" s="1" t="b">
        <f>EXACT('ent1'!P547,'ent2'!P547)</f>
        <v>1</v>
      </c>
      <c r="P547" s="1" t="b">
        <f>EXACT('ent1'!Q547,'ent2'!Q547)</f>
        <v>1</v>
      </c>
      <c r="Q547" s="1" t="b">
        <f>EXACT('ent1'!R547,'ent2'!R547)</f>
        <v>1</v>
      </c>
      <c r="R547" s="1" t="b">
        <f>EXACT('ent1'!S547,'ent2'!S547)</f>
        <v>1</v>
      </c>
      <c r="S547" s="1" t="b">
        <f>EXACT('ent1'!T547,'ent2'!T547)</f>
        <v>1</v>
      </c>
      <c r="T547" s="1" t="b">
        <f>EXACT('ent1'!U547,'ent2'!U547)</f>
        <v>1</v>
      </c>
      <c r="U547" s="1" t="b">
        <f>EXACT('ent1'!V547,'ent2'!V547)</f>
        <v>1</v>
      </c>
    </row>
    <row r="548" spans="1:21" x14ac:dyDescent="0.3">
      <c r="A548" s="1" t="b">
        <f>EXACT('ent1'!A548,'ent2'!A548)</f>
        <v>1</v>
      </c>
      <c r="B548" s="1" t="b">
        <f>EXACT('ent1'!B548,'ent2'!B548)</f>
        <v>1</v>
      </c>
      <c r="C548" s="1" t="b">
        <f>EXACT('ent1'!D548,'ent2'!D548)</f>
        <v>1</v>
      </c>
      <c r="D548" s="1" t="b">
        <f>EXACT('ent1'!E548,'ent2'!E548)</f>
        <v>1</v>
      </c>
      <c r="E548" s="1" t="b">
        <f>EXACT('ent1'!F548,'ent2'!F548)</f>
        <v>1</v>
      </c>
      <c r="F548" s="1" t="b">
        <f>EXACT('ent1'!G548,'ent2'!G548)</f>
        <v>1</v>
      </c>
      <c r="G548" s="1" t="b">
        <f>EXACT('ent1'!H548,'ent2'!H548)</f>
        <v>1</v>
      </c>
      <c r="H548" s="1" t="b">
        <f>EXACT('ent1'!I548,'ent2'!I548)</f>
        <v>1</v>
      </c>
      <c r="I548" s="1" t="b">
        <f>EXACT('ent1'!J548,'ent2'!J548)</f>
        <v>1</v>
      </c>
      <c r="J548" s="1" t="b">
        <f>EXACT('ent1'!K548,'ent2'!K548)</f>
        <v>1</v>
      </c>
      <c r="K548" s="1" t="b">
        <f>EXACT('ent1'!L548,'ent2'!L548)</f>
        <v>1</v>
      </c>
      <c r="L548" s="1" t="b">
        <f>EXACT('ent1'!M548,'ent2'!M548)</f>
        <v>1</v>
      </c>
      <c r="M548" s="1" t="b">
        <f>EXACT('ent1'!N548,'ent2'!N548)</f>
        <v>1</v>
      </c>
      <c r="N548" s="1" t="b">
        <f>EXACT('ent1'!O548,'ent2'!O548)</f>
        <v>1</v>
      </c>
      <c r="O548" s="1" t="b">
        <f>EXACT('ent1'!P548,'ent2'!P548)</f>
        <v>1</v>
      </c>
      <c r="P548" s="1" t="b">
        <f>EXACT('ent1'!Q548,'ent2'!Q548)</f>
        <v>1</v>
      </c>
      <c r="Q548" s="1" t="b">
        <f>EXACT('ent1'!R548,'ent2'!R548)</f>
        <v>1</v>
      </c>
      <c r="R548" s="1" t="b">
        <f>EXACT('ent1'!S548,'ent2'!S548)</f>
        <v>1</v>
      </c>
      <c r="S548" s="1" t="b">
        <f>EXACT('ent1'!T548,'ent2'!T548)</f>
        <v>1</v>
      </c>
      <c r="T548" s="1" t="b">
        <f>EXACT('ent1'!U548,'ent2'!U548)</f>
        <v>1</v>
      </c>
      <c r="U548" s="1" t="b">
        <f>EXACT('ent1'!V548,'ent2'!V548)</f>
        <v>1</v>
      </c>
    </row>
    <row r="549" spans="1:21" x14ac:dyDescent="0.3">
      <c r="A549" s="1" t="b">
        <f>EXACT('ent1'!A549,'ent2'!A549)</f>
        <v>1</v>
      </c>
      <c r="B549" s="1" t="b">
        <f>EXACT('ent1'!B549,'ent2'!B549)</f>
        <v>1</v>
      </c>
      <c r="C549" s="1" t="b">
        <f>EXACT('ent1'!D549,'ent2'!D549)</f>
        <v>1</v>
      </c>
      <c r="D549" s="1" t="b">
        <f>EXACT('ent1'!E549,'ent2'!E549)</f>
        <v>1</v>
      </c>
      <c r="E549" s="1" t="b">
        <f>EXACT('ent1'!F549,'ent2'!F549)</f>
        <v>1</v>
      </c>
      <c r="F549" s="1" t="b">
        <f>EXACT('ent1'!G549,'ent2'!G549)</f>
        <v>1</v>
      </c>
      <c r="G549" s="1" t="b">
        <f>EXACT('ent1'!H549,'ent2'!H549)</f>
        <v>1</v>
      </c>
      <c r="H549" s="1" t="b">
        <f>EXACT('ent1'!I549,'ent2'!I549)</f>
        <v>1</v>
      </c>
      <c r="I549" s="1" t="b">
        <f>EXACT('ent1'!J549,'ent2'!J549)</f>
        <v>1</v>
      </c>
      <c r="J549" s="1" t="b">
        <f>EXACT('ent1'!K549,'ent2'!K549)</f>
        <v>1</v>
      </c>
      <c r="K549" s="1" t="b">
        <f>EXACT('ent1'!L549,'ent2'!L549)</f>
        <v>1</v>
      </c>
      <c r="L549" s="1" t="b">
        <f>EXACT('ent1'!M549,'ent2'!M549)</f>
        <v>1</v>
      </c>
      <c r="M549" s="1" t="b">
        <f>EXACT('ent1'!N549,'ent2'!N549)</f>
        <v>1</v>
      </c>
      <c r="N549" s="1" t="b">
        <f>EXACT('ent1'!O549,'ent2'!O549)</f>
        <v>1</v>
      </c>
      <c r="O549" s="1" t="b">
        <f>EXACT('ent1'!P549,'ent2'!P549)</f>
        <v>1</v>
      </c>
      <c r="P549" s="1" t="b">
        <f>EXACT('ent1'!Q549,'ent2'!Q549)</f>
        <v>1</v>
      </c>
      <c r="Q549" s="1" t="b">
        <f>EXACT('ent1'!R549,'ent2'!R549)</f>
        <v>1</v>
      </c>
      <c r="R549" s="1" t="b">
        <f>EXACT('ent1'!S549,'ent2'!S549)</f>
        <v>1</v>
      </c>
      <c r="S549" s="1" t="b">
        <f>EXACT('ent1'!T549,'ent2'!T549)</f>
        <v>1</v>
      </c>
      <c r="T549" s="1" t="b">
        <f>EXACT('ent1'!U549,'ent2'!U549)</f>
        <v>1</v>
      </c>
      <c r="U549" s="1" t="b">
        <f>EXACT('ent1'!V549,'ent2'!V549)</f>
        <v>1</v>
      </c>
    </row>
    <row r="550" spans="1:21" x14ac:dyDescent="0.3">
      <c r="A550" s="1" t="b">
        <f>EXACT('ent1'!A550,'ent2'!A550)</f>
        <v>1</v>
      </c>
      <c r="B550" s="1" t="b">
        <f>EXACT('ent1'!B550,'ent2'!B550)</f>
        <v>1</v>
      </c>
      <c r="C550" s="1" t="b">
        <f>EXACT('ent1'!D550,'ent2'!D550)</f>
        <v>1</v>
      </c>
      <c r="D550" s="1" t="b">
        <f>EXACT('ent1'!E550,'ent2'!E550)</f>
        <v>1</v>
      </c>
      <c r="E550" s="1" t="b">
        <f>EXACT('ent1'!F550,'ent2'!F550)</f>
        <v>1</v>
      </c>
      <c r="F550" s="1" t="b">
        <f>EXACT('ent1'!G550,'ent2'!G550)</f>
        <v>1</v>
      </c>
      <c r="G550" s="1" t="b">
        <f>EXACT('ent1'!H550,'ent2'!H550)</f>
        <v>1</v>
      </c>
      <c r="H550" s="1" t="b">
        <f>EXACT('ent1'!I550,'ent2'!I550)</f>
        <v>1</v>
      </c>
      <c r="I550" s="1" t="b">
        <f>EXACT('ent1'!J550,'ent2'!J550)</f>
        <v>1</v>
      </c>
      <c r="J550" s="1" t="b">
        <f>EXACT('ent1'!K550,'ent2'!K550)</f>
        <v>1</v>
      </c>
      <c r="K550" s="1" t="b">
        <f>EXACT('ent1'!L550,'ent2'!L550)</f>
        <v>1</v>
      </c>
      <c r="L550" s="1" t="b">
        <f>EXACT('ent1'!M550,'ent2'!M550)</f>
        <v>1</v>
      </c>
      <c r="M550" s="1" t="b">
        <f>EXACT('ent1'!N550,'ent2'!N550)</f>
        <v>1</v>
      </c>
      <c r="N550" s="1" t="b">
        <f>EXACT('ent1'!O550,'ent2'!O550)</f>
        <v>1</v>
      </c>
      <c r="O550" s="1" t="b">
        <f>EXACT('ent1'!P550,'ent2'!P550)</f>
        <v>1</v>
      </c>
      <c r="P550" s="1" t="b">
        <f>EXACT('ent1'!Q550,'ent2'!Q550)</f>
        <v>1</v>
      </c>
      <c r="Q550" s="1" t="b">
        <f>EXACT('ent1'!R550,'ent2'!R550)</f>
        <v>1</v>
      </c>
      <c r="R550" s="1" t="b">
        <f>EXACT('ent1'!S550,'ent2'!S550)</f>
        <v>1</v>
      </c>
      <c r="S550" s="1" t="b">
        <f>EXACT('ent1'!T550,'ent2'!T550)</f>
        <v>1</v>
      </c>
      <c r="T550" s="1" t="b">
        <f>EXACT('ent1'!U550,'ent2'!U550)</f>
        <v>1</v>
      </c>
      <c r="U550" s="1" t="b">
        <f>EXACT('ent1'!V550,'ent2'!V550)</f>
        <v>1</v>
      </c>
    </row>
    <row r="551" spans="1:21" x14ac:dyDescent="0.3">
      <c r="A551" s="1" t="b">
        <f>EXACT('ent1'!A551,'ent2'!A551)</f>
        <v>1</v>
      </c>
      <c r="B551" s="1" t="b">
        <f>EXACT('ent1'!B551,'ent2'!B551)</f>
        <v>1</v>
      </c>
      <c r="C551" s="1" t="b">
        <f>EXACT('ent1'!D551,'ent2'!D551)</f>
        <v>1</v>
      </c>
      <c r="D551" s="1" t="b">
        <f>EXACT('ent1'!E551,'ent2'!E551)</f>
        <v>1</v>
      </c>
      <c r="E551" s="1" t="b">
        <f>EXACT('ent1'!F551,'ent2'!F551)</f>
        <v>1</v>
      </c>
      <c r="F551" s="1" t="b">
        <f>EXACT('ent1'!G551,'ent2'!G551)</f>
        <v>1</v>
      </c>
      <c r="G551" s="1" t="b">
        <f>EXACT('ent1'!H551,'ent2'!H551)</f>
        <v>1</v>
      </c>
      <c r="H551" s="1" t="b">
        <f>EXACT('ent1'!I551,'ent2'!I551)</f>
        <v>1</v>
      </c>
      <c r="I551" s="1" t="b">
        <f>EXACT('ent1'!J551,'ent2'!J551)</f>
        <v>1</v>
      </c>
      <c r="J551" s="1" t="b">
        <f>EXACT('ent1'!K551,'ent2'!K551)</f>
        <v>1</v>
      </c>
      <c r="K551" s="1" t="b">
        <f>EXACT('ent1'!L551,'ent2'!L551)</f>
        <v>1</v>
      </c>
      <c r="L551" s="1" t="b">
        <f>EXACT('ent1'!M551,'ent2'!M551)</f>
        <v>1</v>
      </c>
      <c r="M551" s="1" t="b">
        <f>EXACT('ent1'!N551,'ent2'!N551)</f>
        <v>1</v>
      </c>
      <c r="N551" s="1" t="b">
        <f>EXACT('ent1'!O551,'ent2'!O551)</f>
        <v>1</v>
      </c>
      <c r="O551" s="1" t="b">
        <f>EXACT('ent1'!P551,'ent2'!P551)</f>
        <v>1</v>
      </c>
      <c r="P551" s="1" t="b">
        <f>EXACT('ent1'!Q551,'ent2'!Q551)</f>
        <v>1</v>
      </c>
      <c r="Q551" s="1" t="b">
        <f>EXACT('ent1'!R551,'ent2'!R551)</f>
        <v>1</v>
      </c>
      <c r="R551" s="1" t="b">
        <f>EXACT('ent1'!S551,'ent2'!S551)</f>
        <v>1</v>
      </c>
      <c r="S551" s="1" t="b">
        <f>EXACT('ent1'!T551,'ent2'!T551)</f>
        <v>1</v>
      </c>
      <c r="T551" s="1" t="b">
        <f>EXACT('ent1'!U551,'ent2'!U551)</f>
        <v>1</v>
      </c>
      <c r="U551" s="1" t="b">
        <f>EXACT('ent1'!V551,'ent2'!V551)</f>
        <v>1</v>
      </c>
    </row>
    <row r="552" spans="1:21" x14ac:dyDescent="0.3">
      <c r="A552" s="1" t="b">
        <f>EXACT('ent1'!A552,'ent2'!A552)</f>
        <v>1</v>
      </c>
      <c r="B552" s="1" t="b">
        <f>EXACT('ent1'!B552,'ent2'!B552)</f>
        <v>1</v>
      </c>
      <c r="C552" s="1" t="b">
        <f>EXACT('ent1'!D552,'ent2'!D552)</f>
        <v>1</v>
      </c>
      <c r="D552" s="1" t="b">
        <f>EXACT('ent1'!E552,'ent2'!E552)</f>
        <v>1</v>
      </c>
      <c r="E552" s="1" t="b">
        <f>EXACT('ent1'!F552,'ent2'!F552)</f>
        <v>1</v>
      </c>
      <c r="F552" s="1" t="b">
        <f>EXACT('ent1'!G552,'ent2'!G552)</f>
        <v>1</v>
      </c>
      <c r="G552" s="1" t="b">
        <f>EXACT('ent1'!H552,'ent2'!H552)</f>
        <v>1</v>
      </c>
      <c r="H552" s="1" t="b">
        <f>EXACT('ent1'!I552,'ent2'!I552)</f>
        <v>1</v>
      </c>
      <c r="I552" s="1" t="b">
        <f>EXACT('ent1'!J552,'ent2'!J552)</f>
        <v>1</v>
      </c>
      <c r="J552" s="1" t="b">
        <f>EXACT('ent1'!K552,'ent2'!K552)</f>
        <v>1</v>
      </c>
      <c r="K552" s="1" t="b">
        <f>EXACT('ent1'!L552,'ent2'!L552)</f>
        <v>1</v>
      </c>
      <c r="L552" s="1" t="b">
        <f>EXACT('ent1'!M552,'ent2'!M552)</f>
        <v>1</v>
      </c>
      <c r="M552" s="1" t="b">
        <f>EXACT('ent1'!N552,'ent2'!N552)</f>
        <v>1</v>
      </c>
      <c r="N552" s="1" t="b">
        <f>EXACT('ent1'!O552,'ent2'!O552)</f>
        <v>1</v>
      </c>
      <c r="O552" s="1" t="b">
        <f>EXACT('ent1'!P552,'ent2'!P552)</f>
        <v>1</v>
      </c>
      <c r="P552" s="1" t="b">
        <f>EXACT('ent1'!Q552,'ent2'!Q552)</f>
        <v>1</v>
      </c>
      <c r="Q552" s="1" t="b">
        <f>EXACT('ent1'!R552,'ent2'!R552)</f>
        <v>1</v>
      </c>
      <c r="R552" s="1" t="b">
        <f>EXACT('ent1'!S552,'ent2'!S552)</f>
        <v>1</v>
      </c>
      <c r="S552" s="1" t="b">
        <f>EXACT('ent1'!T552,'ent2'!T552)</f>
        <v>1</v>
      </c>
      <c r="T552" s="1" t="b">
        <f>EXACT('ent1'!U552,'ent2'!U552)</f>
        <v>1</v>
      </c>
      <c r="U552" s="1" t="b">
        <f>EXACT('ent1'!V552,'ent2'!V552)</f>
        <v>1</v>
      </c>
    </row>
    <row r="553" spans="1:21" x14ac:dyDescent="0.3">
      <c r="A553" s="1" t="b">
        <f>EXACT('ent1'!A553,'ent2'!A553)</f>
        <v>1</v>
      </c>
      <c r="B553" s="1" t="b">
        <f>EXACT('ent1'!B553,'ent2'!B553)</f>
        <v>1</v>
      </c>
      <c r="C553" s="1" t="b">
        <f>EXACT('ent1'!D553,'ent2'!D553)</f>
        <v>1</v>
      </c>
      <c r="D553" s="1" t="b">
        <f>EXACT('ent1'!E553,'ent2'!E553)</f>
        <v>1</v>
      </c>
      <c r="E553" s="1" t="b">
        <f>EXACT('ent1'!F553,'ent2'!F553)</f>
        <v>1</v>
      </c>
      <c r="F553" s="1" t="b">
        <f>EXACT('ent1'!G553,'ent2'!G553)</f>
        <v>1</v>
      </c>
      <c r="G553" s="1" t="b">
        <f>EXACT('ent1'!H553,'ent2'!H553)</f>
        <v>1</v>
      </c>
      <c r="H553" s="1" t="b">
        <f>EXACT('ent1'!I553,'ent2'!I553)</f>
        <v>1</v>
      </c>
      <c r="I553" s="1" t="b">
        <f>EXACT('ent1'!J553,'ent2'!J553)</f>
        <v>1</v>
      </c>
      <c r="J553" s="1" t="b">
        <f>EXACT('ent1'!K553,'ent2'!K553)</f>
        <v>1</v>
      </c>
      <c r="K553" s="1" t="b">
        <f>EXACT('ent1'!L553,'ent2'!L553)</f>
        <v>1</v>
      </c>
      <c r="L553" s="1" t="b">
        <f>EXACT('ent1'!M553,'ent2'!M553)</f>
        <v>1</v>
      </c>
      <c r="M553" s="1" t="b">
        <f>EXACT('ent1'!N553,'ent2'!N553)</f>
        <v>1</v>
      </c>
      <c r="N553" s="1" t="b">
        <f>EXACT('ent1'!O553,'ent2'!O553)</f>
        <v>1</v>
      </c>
      <c r="O553" s="1" t="b">
        <f>EXACT('ent1'!P553,'ent2'!P553)</f>
        <v>1</v>
      </c>
      <c r="P553" s="1" t="b">
        <f>EXACT('ent1'!Q553,'ent2'!Q553)</f>
        <v>1</v>
      </c>
      <c r="Q553" s="1" t="b">
        <f>EXACT('ent1'!R553,'ent2'!R553)</f>
        <v>1</v>
      </c>
      <c r="R553" s="1" t="b">
        <f>EXACT('ent1'!S553,'ent2'!S553)</f>
        <v>1</v>
      </c>
      <c r="S553" s="1" t="b">
        <f>EXACT('ent1'!T553,'ent2'!T553)</f>
        <v>1</v>
      </c>
      <c r="T553" s="1" t="b">
        <f>EXACT('ent1'!U553,'ent2'!U553)</f>
        <v>1</v>
      </c>
      <c r="U553" s="1" t="b">
        <f>EXACT('ent1'!V553,'ent2'!V553)</f>
        <v>1</v>
      </c>
    </row>
    <row r="554" spans="1:21" x14ac:dyDescent="0.3">
      <c r="A554" s="1" t="b">
        <f>EXACT('ent1'!A554,'ent2'!A554)</f>
        <v>1</v>
      </c>
      <c r="B554" s="1" t="b">
        <f>EXACT('ent1'!B554,'ent2'!B554)</f>
        <v>1</v>
      </c>
      <c r="C554" s="1" t="b">
        <f>EXACT('ent1'!D554,'ent2'!D554)</f>
        <v>1</v>
      </c>
      <c r="D554" s="1" t="b">
        <f>EXACT('ent1'!E554,'ent2'!E554)</f>
        <v>1</v>
      </c>
      <c r="E554" s="1" t="b">
        <f>EXACT('ent1'!F554,'ent2'!F554)</f>
        <v>1</v>
      </c>
      <c r="F554" s="1" t="b">
        <f>EXACT('ent1'!G554,'ent2'!G554)</f>
        <v>1</v>
      </c>
      <c r="G554" s="1" t="b">
        <f>EXACT('ent1'!H554,'ent2'!H554)</f>
        <v>1</v>
      </c>
      <c r="H554" s="1" t="b">
        <f>EXACT('ent1'!I554,'ent2'!I554)</f>
        <v>1</v>
      </c>
      <c r="I554" s="1" t="b">
        <f>EXACT('ent1'!J554,'ent2'!J554)</f>
        <v>1</v>
      </c>
      <c r="J554" s="1" t="b">
        <f>EXACT('ent1'!K554,'ent2'!K554)</f>
        <v>1</v>
      </c>
      <c r="K554" s="1" t="b">
        <f>EXACT('ent1'!L554,'ent2'!L554)</f>
        <v>1</v>
      </c>
      <c r="L554" s="1" t="b">
        <f>EXACT('ent1'!M554,'ent2'!M554)</f>
        <v>1</v>
      </c>
      <c r="M554" s="1" t="b">
        <f>EXACT('ent1'!N554,'ent2'!N554)</f>
        <v>1</v>
      </c>
      <c r="N554" s="1" t="b">
        <f>EXACT('ent1'!O554,'ent2'!O554)</f>
        <v>1</v>
      </c>
      <c r="O554" s="1" t="b">
        <f>EXACT('ent1'!P554,'ent2'!P554)</f>
        <v>1</v>
      </c>
      <c r="P554" s="1" t="b">
        <f>EXACT('ent1'!Q554,'ent2'!Q554)</f>
        <v>1</v>
      </c>
      <c r="Q554" s="1" t="b">
        <f>EXACT('ent1'!R554,'ent2'!R554)</f>
        <v>1</v>
      </c>
      <c r="R554" s="1" t="b">
        <f>EXACT('ent1'!S554,'ent2'!S554)</f>
        <v>1</v>
      </c>
      <c r="S554" s="1" t="b">
        <f>EXACT('ent1'!T554,'ent2'!T554)</f>
        <v>1</v>
      </c>
      <c r="T554" s="1" t="b">
        <f>EXACT('ent1'!U554,'ent2'!U554)</f>
        <v>1</v>
      </c>
      <c r="U554" s="1" t="b">
        <f>EXACT('ent1'!V554,'ent2'!V554)</f>
        <v>1</v>
      </c>
    </row>
    <row r="555" spans="1:21" x14ac:dyDescent="0.3">
      <c r="A555" s="1" t="b">
        <f>EXACT('ent1'!A555,'ent2'!A555)</f>
        <v>1</v>
      </c>
      <c r="B555" s="1" t="b">
        <f>EXACT('ent1'!B555,'ent2'!B555)</f>
        <v>1</v>
      </c>
      <c r="C555" s="1" t="b">
        <f>EXACT('ent1'!D555,'ent2'!D555)</f>
        <v>1</v>
      </c>
      <c r="D555" s="1" t="b">
        <f>EXACT('ent1'!E555,'ent2'!E555)</f>
        <v>1</v>
      </c>
      <c r="E555" s="1" t="b">
        <f>EXACT('ent1'!F555,'ent2'!F555)</f>
        <v>1</v>
      </c>
      <c r="F555" s="1" t="b">
        <f>EXACT('ent1'!G555,'ent2'!G555)</f>
        <v>1</v>
      </c>
      <c r="G555" s="1" t="b">
        <f>EXACT('ent1'!H555,'ent2'!H555)</f>
        <v>1</v>
      </c>
      <c r="H555" s="1" t="b">
        <f>EXACT('ent1'!I555,'ent2'!I555)</f>
        <v>1</v>
      </c>
      <c r="I555" s="1" t="b">
        <f>EXACT('ent1'!J555,'ent2'!J555)</f>
        <v>1</v>
      </c>
      <c r="J555" s="1" t="b">
        <f>EXACT('ent1'!K555,'ent2'!K555)</f>
        <v>1</v>
      </c>
      <c r="K555" s="1" t="b">
        <f>EXACT('ent1'!L555,'ent2'!L555)</f>
        <v>1</v>
      </c>
      <c r="L555" s="1" t="b">
        <f>EXACT('ent1'!M555,'ent2'!M555)</f>
        <v>1</v>
      </c>
      <c r="M555" s="1" t="b">
        <f>EXACT('ent1'!N555,'ent2'!N555)</f>
        <v>1</v>
      </c>
      <c r="N555" s="1" t="b">
        <f>EXACT('ent1'!O555,'ent2'!O555)</f>
        <v>1</v>
      </c>
      <c r="O555" s="1" t="b">
        <f>EXACT('ent1'!P555,'ent2'!P555)</f>
        <v>1</v>
      </c>
      <c r="P555" s="1" t="b">
        <f>EXACT('ent1'!Q555,'ent2'!Q555)</f>
        <v>1</v>
      </c>
      <c r="Q555" s="1" t="b">
        <f>EXACT('ent1'!R555,'ent2'!R555)</f>
        <v>1</v>
      </c>
      <c r="R555" s="1" t="b">
        <f>EXACT('ent1'!S555,'ent2'!S555)</f>
        <v>1</v>
      </c>
      <c r="S555" s="1" t="b">
        <f>EXACT('ent1'!T555,'ent2'!T555)</f>
        <v>1</v>
      </c>
      <c r="T555" s="1" t="b">
        <f>EXACT('ent1'!U555,'ent2'!U555)</f>
        <v>1</v>
      </c>
      <c r="U555" s="1" t="b">
        <f>EXACT('ent1'!V555,'ent2'!V555)</f>
        <v>1</v>
      </c>
    </row>
    <row r="556" spans="1:21" x14ac:dyDescent="0.3">
      <c r="A556" s="1" t="b">
        <f>EXACT('ent1'!A556,'ent2'!A556)</f>
        <v>1</v>
      </c>
      <c r="B556" s="1" t="b">
        <f>EXACT('ent1'!B556,'ent2'!B556)</f>
        <v>1</v>
      </c>
      <c r="C556" s="1" t="b">
        <f>EXACT('ent1'!D556,'ent2'!D556)</f>
        <v>1</v>
      </c>
      <c r="D556" s="1" t="b">
        <f>EXACT('ent1'!E556,'ent2'!E556)</f>
        <v>1</v>
      </c>
      <c r="E556" s="1" t="b">
        <f>EXACT('ent1'!F556,'ent2'!F556)</f>
        <v>1</v>
      </c>
      <c r="F556" s="1" t="b">
        <f>EXACT('ent1'!G556,'ent2'!G556)</f>
        <v>1</v>
      </c>
      <c r="G556" s="1" t="b">
        <f>EXACT('ent1'!H556,'ent2'!H556)</f>
        <v>1</v>
      </c>
      <c r="H556" s="1" t="b">
        <f>EXACT('ent1'!I556,'ent2'!I556)</f>
        <v>1</v>
      </c>
      <c r="I556" s="1" t="b">
        <f>EXACT('ent1'!J556,'ent2'!J556)</f>
        <v>1</v>
      </c>
      <c r="J556" s="1" t="b">
        <f>EXACT('ent1'!K556,'ent2'!K556)</f>
        <v>1</v>
      </c>
      <c r="K556" s="1" t="b">
        <f>EXACT('ent1'!L556,'ent2'!L556)</f>
        <v>1</v>
      </c>
      <c r="L556" s="1" t="b">
        <f>EXACT('ent1'!M556,'ent2'!M556)</f>
        <v>1</v>
      </c>
      <c r="M556" s="1" t="b">
        <f>EXACT('ent1'!N556,'ent2'!N556)</f>
        <v>1</v>
      </c>
      <c r="N556" s="1" t="b">
        <f>EXACT('ent1'!O556,'ent2'!O556)</f>
        <v>1</v>
      </c>
      <c r="O556" s="1" t="b">
        <f>EXACT('ent1'!P556,'ent2'!P556)</f>
        <v>1</v>
      </c>
      <c r="P556" s="1" t="b">
        <f>EXACT('ent1'!Q556,'ent2'!Q556)</f>
        <v>1</v>
      </c>
      <c r="Q556" s="1" t="b">
        <f>EXACT('ent1'!R556,'ent2'!R556)</f>
        <v>1</v>
      </c>
      <c r="R556" s="1" t="b">
        <f>EXACT('ent1'!S556,'ent2'!S556)</f>
        <v>1</v>
      </c>
      <c r="S556" s="1" t="b">
        <f>EXACT('ent1'!T556,'ent2'!T556)</f>
        <v>1</v>
      </c>
      <c r="T556" s="1" t="b">
        <f>EXACT('ent1'!U556,'ent2'!U556)</f>
        <v>1</v>
      </c>
      <c r="U556" s="1" t="b">
        <f>EXACT('ent1'!V556,'ent2'!V556)</f>
        <v>1</v>
      </c>
    </row>
    <row r="557" spans="1:21" x14ac:dyDescent="0.3">
      <c r="A557" s="1" t="b">
        <f>EXACT('ent1'!A557,'ent2'!A557)</f>
        <v>1</v>
      </c>
      <c r="B557" s="1" t="b">
        <f>EXACT('ent1'!B557,'ent2'!B557)</f>
        <v>1</v>
      </c>
      <c r="C557" s="1" t="b">
        <f>EXACT('ent1'!D557,'ent2'!D557)</f>
        <v>1</v>
      </c>
      <c r="D557" s="1" t="b">
        <f>EXACT('ent1'!E557,'ent2'!E557)</f>
        <v>1</v>
      </c>
      <c r="E557" s="1" t="b">
        <f>EXACT('ent1'!F557,'ent2'!F557)</f>
        <v>1</v>
      </c>
      <c r="F557" s="1" t="b">
        <f>EXACT('ent1'!G557,'ent2'!G557)</f>
        <v>1</v>
      </c>
      <c r="G557" s="1" t="b">
        <f>EXACT('ent1'!H557,'ent2'!H557)</f>
        <v>1</v>
      </c>
      <c r="H557" s="1" t="b">
        <f>EXACT('ent1'!I557,'ent2'!I557)</f>
        <v>1</v>
      </c>
      <c r="I557" s="1" t="b">
        <f>EXACT('ent1'!J557,'ent2'!J557)</f>
        <v>1</v>
      </c>
      <c r="J557" s="1" t="b">
        <f>EXACT('ent1'!K557,'ent2'!K557)</f>
        <v>1</v>
      </c>
      <c r="K557" s="1" t="b">
        <f>EXACT('ent1'!L557,'ent2'!L557)</f>
        <v>1</v>
      </c>
      <c r="L557" s="1" t="b">
        <f>EXACT('ent1'!M557,'ent2'!M557)</f>
        <v>1</v>
      </c>
      <c r="M557" s="1" t="b">
        <f>EXACT('ent1'!N557,'ent2'!N557)</f>
        <v>1</v>
      </c>
      <c r="N557" s="1" t="b">
        <f>EXACT('ent1'!O557,'ent2'!O557)</f>
        <v>1</v>
      </c>
      <c r="O557" s="1" t="b">
        <f>EXACT('ent1'!P557,'ent2'!P557)</f>
        <v>1</v>
      </c>
      <c r="P557" s="1" t="b">
        <f>EXACT('ent1'!Q557,'ent2'!Q557)</f>
        <v>1</v>
      </c>
      <c r="Q557" s="1" t="b">
        <f>EXACT('ent1'!R557,'ent2'!R557)</f>
        <v>1</v>
      </c>
      <c r="R557" s="1" t="b">
        <f>EXACT('ent1'!S557,'ent2'!S557)</f>
        <v>1</v>
      </c>
      <c r="S557" s="1" t="b">
        <f>EXACT('ent1'!T557,'ent2'!T557)</f>
        <v>1</v>
      </c>
      <c r="T557" s="1" t="b">
        <f>EXACT('ent1'!U557,'ent2'!U557)</f>
        <v>1</v>
      </c>
      <c r="U557" s="1" t="b">
        <f>EXACT('ent1'!V557,'ent2'!V557)</f>
        <v>1</v>
      </c>
    </row>
    <row r="558" spans="1:21" x14ac:dyDescent="0.3">
      <c r="A558" s="1" t="b">
        <f>EXACT('ent1'!A558,'ent2'!A558)</f>
        <v>1</v>
      </c>
      <c r="B558" s="1" t="b">
        <f>EXACT('ent1'!B558,'ent2'!B558)</f>
        <v>1</v>
      </c>
      <c r="C558" s="1" t="b">
        <f>EXACT('ent1'!D558,'ent2'!D558)</f>
        <v>1</v>
      </c>
      <c r="D558" s="1" t="b">
        <f>EXACT('ent1'!E558,'ent2'!E558)</f>
        <v>1</v>
      </c>
      <c r="E558" s="1" t="b">
        <f>EXACT('ent1'!F558,'ent2'!F558)</f>
        <v>1</v>
      </c>
      <c r="F558" s="1" t="b">
        <f>EXACT('ent1'!G558,'ent2'!G558)</f>
        <v>1</v>
      </c>
      <c r="G558" s="1" t="b">
        <f>EXACT('ent1'!H558,'ent2'!H558)</f>
        <v>1</v>
      </c>
      <c r="H558" s="1" t="b">
        <f>EXACT('ent1'!I558,'ent2'!I558)</f>
        <v>1</v>
      </c>
      <c r="I558" s="1" t="b">
        <f>EXACT('ent1'!J558,'ent2'!J558)</f>
        <v>1</v>
      </c>
      <c r="J558" s="1" t="b">
        <f>EXACT('ent1'!K558,'ent2'!K558)</f>
        <v>1</v>
      </c>
      <c r="K558" s="1" t="b">
        <f>EXACT('ent1'!L558,'ent2'!L558)</f>
        <v>1</v>
      </c>
      <c r="L558" s="1" t="b">
        <f>EXACT('ent1'!M558,'ent2'!M558)</f>
        <v>1</v>
      </c>
      <c r="M558" s="1" t="b">
        <f>EXACT('ent1'!N558,'ent2'!N558)</f>
        <v>1</v>
      </c>
      <c r="N558" s="1" t="b">
        <f>EXACT('ent1'!O558,'ent2'!O558)</f>
        <v>1</v>
      </c>
      <c r="O558" s="1" t="b">
        <f>EXACT('ent1'!P558,'ent2'!P558)</f>
        <v>1</v>
      </c>
      <c r="P558" s="1" t="b">
        <f>EXACT('ent1'!Q558,'ent2'!Q558)</f>
        <v>1</v>
      </c>
      <c r="Q558" s="1" t="b">
        <f>EXACT('ent1'!R558,'ent2'!R558)</f>
        <v>1</v>
      </c>
      <c r="R558" s="1" t="b">
        <f>EXACT('ent1'!S558,'ent2'!S558)</f>
        <v>1</v>
      </c>
      <c r="S558" s="1" t="b">
        <f>EXACT('ent1'!T558,'ent2'!T558)</f>
        <v>1</v>
      </c>
      <c r="T558" s="1" t="b">
        <f>EXACT('ent1'!U558,'ent2'!U558)</f>
        <v>1</v>
      </c>
      <c r="U558" s="1" t="b">
        <f>EXACT('ent1'!V558,'ent2'!V558)</f>
        <v>1</v>
      </c>
    </row>
    <row r="559" spans="1:21" x14ac:dyDescent="0.3">
      <c r="A559" s="1" t="b">
        <f>EXACT('ent1'!A559,'ent2'!A559)</f>
        <v>1</v>
      </c>
      <c r="B559" s="1" t="b">
        <f>EXACT('ent1'!B559,'ent2'!B559)</f>
        <v>1</v>
      </c>
      <c r="C559" s="1" t="b">
        <f>EXACT('ent1'!D559,'ent2'!D559)</f>
        <v>1</v>
      </c>
      <c r="D559" s="1" t="b">
        <f>EXACT('ent1'!E559,'ent2'!E559)</f>
        <v>1</v>
      </c>
      <c r="E559" s="1" t="b">
        <f>EXACT('ent1'!F559,'ent2'!F559)</f>
        <v>1</v>
      </c>
      <c r="F559" s="1" t="b">
        <f>EXACT('ent1'!G559,'ent2'!G559)</f>
        <v>1</v>
      </c>
      <c r="G559" s="1" t="b">
        <f>EXACT('ent1'!H559,'ent2'!H559)</f>
        <v>1</v>
      </c>
      <c r="H559" s="1" t="b">
        <f>EXACT('ent1'!I559,'ent2'!I559)</f>
        <v>1</v>
      </c>
      <c r="I559" s="1" t="b">
        <f>EXACT('ent1'!J559,'ent2'!J559)</f>
        <v>1</v>
      </c>
      <c r="J559" s="1" t="b">
        <f>EXACT('ent1'!K559,'ent2'!K559)</f>
        <v>1</v>
      </c>
      <c r="K559" s="1" t="b">
        <f>EXACT('ent1'!L559,'ent2'!L559)</f>
        <v>1</v>
      </c>
      <c r="L559" s="1" t="b">
        <f>EXACT('ent1'!M559,'ent2'!M559)</f>
        <v>1</v>
      </c>
      <c r="M559" s="1" t="b">
        <f>EXACT('ent1'!N559,'ent2'!N559)</f>
        <v>1</v>
      </c>
      <c r="N559" s="1" t="b">
        <f>EXACT('ent1'!O559,'ent2'!O559)</f>
        <v>1</v>
      </c>
      <c r="O559" s="1" t="b">
        <f>EXACT('ent1'!P559,'ent2'!P559)</f>
        <v>1</v>
      </c>
      <c r="P559" s="1" t="b">
        <f>EXACT('ent1'!Q559,'ent2'!Q559)</f>
        <v>1</v>
      </c>
      <c r="Q559" s="1" t="b">
        <f>EXACT('ent1'!R559,'ent2'!R559)</f>
        <v>1</v>
      </c>
      <c r="R559" s="1" t="b">
        <f>EXACT('ent1'!S559,'ent2'!S559)</f>
        <v>1</v>
      </c>
      <c r="S559" s="1" t="b">
        <f>EXACT('ent1'!T559,'ent2'!T559)</f>
        <v>1</v>
      </c>
      <c r="T559" s="1" t="b">
        <f>EXACT('ent1'!U559,'ent2'!U559)</f>
        <v>1</v>
      </c>
      <c r="U559" s="1" t="b">
        <f>EXACT('ent1'!V559,'ent2'!V559)</f>
        <v>1</v>
      </c>
    </row>
    <row r="560" spans="1:21" x14ac:dyDescent="0.3">
      <c r="A560" s="1" t="b">
        <f>EXACT('ent1'!A560,'ent2'!A560)</f>
        <v>1</v>
      </c>
      <c r="B560" s="1" t="b">
        <f>EXACT('ent1'!B560,'ent2'!B560)</f>
        <v>1</v>
      </c>
      <c r="C560" s="1" t="b">
        <f>EXACT('ent1'!D560,'ent2'!D560)</f>
        <v>1</v>
      </c>
      <c r="D560" s="1" t="b">
        <f>EXACT('ent1'!E560,'ent2'!E560)</f>
        <v>1</v>
      </c>
      <c r="E560" s="1" t="b">
        <f>EXACT('ent1'!F560,'ent2'!F560)</f>
        <v>1</v>
      </c>
      <c r="F560" s="1" t="b">
        <f>EXACT('ent1'!G560,'ent2'!G560)</f>
        <v>1</v>
      </c>
      <c r="G560" s="1" t="b">
        <f>EXACT('ent1'!H560,'ent2'!H560)</f>
        <v>1</v>
      </c>
      <c r="H560" s="1" t="b">
        <f>EXACT('ent1'!I560,'ent2'!I560)</f>
        <v>1</v>
      </c>
      <c r="I560" s="1" t="b">
        <f>EXACT('ent1'!J560,'ent2'!J560)</f>
        <v>1</v>
      </c>
      <c r="J560" s="1" t="b">
        <f>EXACT('ent1'!K560,'ent2'!K560)</f>
        <v>1</v>
      </c>
      <c r="K560" s="1" t="b">
        <f>EXACT('ent1'!L560,'ent2'!L560)</f>
        <v>1</v>
      </c>
      <c r="L560" s="1" t="b">
        <f>EXACT('ent1'!M560,'ent2'!M560)</f>
        <v>1</v>
      </c>
      <c r="M560" s="1" t="b">
        <f>EXACT('ent1'!N560,'ent2'!N560)</f>
        <v>1</v>
      </c>
      <c r="N560" s="1" t="b">
        <f>EXACT('ent1'!O560,'ent2'!O560)</f>
        <v>1</v>
      </c>
      <c r="O560" s="1" t="b">
        <f>EXACT('ent1'!P560,'ent2'!P560)</f>
        <v>1</v>
      </c>
      <c r="P560" s="1" t="b">
        <f>EXACT('ent1'!Q560,'ent2'!Q560)</f>
        <v>1</v>
      </c>
      <c r="Q560" s="1" t="b">
        <f>EXACT('ent1'!R560,'ent2'!R560)</f>
        <v>1</v>
      </c>
      <c r="R560" s="1" t="b">
        <f>EXACT('ent1'!S560,'ent2'!S560)</f>
        <v>1</v>
      </c>
      <c r="S560" s="1" t="b">
        <f>EXACT('ent1'!T560,'ent2'!T560)</f>
        <v>1</v>
      </c>
      <c r="T560" s="1" t="b">
        <f>EXACT('ent1'!U560,'ent2'!U560)</f>
        <v>1</v>
      </c>
      <c r="U560" s="1" t="b">
        <f>EXACT('ent1'!V560,'ent2'!V560)</f>
        <v>1</v>
      </c>
    </row>
    <row r="561" spans="1:21" x14ac:dyDescent="0.3">
      <c r="A561" s="1" t="b">
        <f>EXACT('ent1'!A561,'ent2'!A561)</f>
        <v>1</v>
      </c>
      <c r="B561" s="1" t="b">
        <f>EXACT('ent1'!B561,'ent2'!B561)</f>
        <v>1</v>
      </c>
      <c r="C561" s="1" t="b">
        <f>EXACT('ent1'!D561,'ent2'!D561)</f>
        <v>1</v>
      </c>
      <c r="D561" s="1" t="b">
        <f>EXACT('ent1'!E561,'ent2'!E561)</f>
        <v>1</v>
      </c>
      <c r="E561" s="1" t="b">
        <f>EXACT('ent1'!F561,'ent2'!F561)</f>
        <v>1</v>
      </c>
      <c r="F561" s="1" t="b">
        <f>EXACT('ent1'!G561,'ent2'!G561)</f>
        <v>1</v>
      </c>
      <c r="G561" s="1" t="b">
        <f>EXACT('ent1'!H561,'ent2'!H561)</f>
        <v>1</v>
      </c>
      <c r="H561" s="1" t="b">
        <f>EXACT('ent1'!I561,'ent2'!I561)</f>
        <v>1</v>
      </c>
      <c r="I561" s="1" t="b">
        <f>EXACT('ent1'!J561,'ent2'!J561)</f>
        <v>1</v>
      </c>
      <c r="J561" s="1" t="b">
        <f>EXACT('ent1'!K561,'ent2'!K561)</f>
        <v>1</v>
      </c>
      <c r="K561" s="1" t="b">
        <f>EXACT('ent1'!L561,'ent2'!L561)</f>
        <v>1</v>
      </c>
      <c r="L561" s="1" t="b">
        <f>EXACT('ent1'!M561,'ent2'!M561)</f>
        <v>1</v>
      </c>
      <c r="M561" s="1" t="b">
        <f>EXACT('ent1'!N561,'ent2'!N561)</f>
        <v>1</v>
      </c>
      <c r="N561" s="1" t="b">
        <f>EXACT('ent1'!O561,'ent2'!O561)</f>
        <v>1</v>
      </c>
      <c r="O561" s="1" t="b">
        <f>EXACT('ent1'!P561,'ent2'!P561)</f>
        <v>1</v>
      </c>
      <c r="P561" s="1" t="b">
        <f>EXACT('ent1'!Q561,'ent2'!Q561)</f>
        <v>1</v>
      </c>
      <c r="Q561" s="1" t="b">
        <f>EXACT('ent1'!R561,'ent2'!R561)</f>
        <v>1</v>
      </c>
      <c r="R561" s="1" t="b">
        <f>EXACT('ent1'!S561,'ent2'!S561)</f>
        <v>1</v>
      </c>
      <c r="S561" s="1" t="b">
        <f>EXACT('ent1'!T561,'ent2'!T561)</f>
        <v>1</v>
      </c>
      <c r="T561" s="1" t="b">
        <f>EXACT('ent1'!U561,'ent2'!U561)</f>
        <v>1</v>
      </c>
      <c r="U561" s="1" t="b">
        <f>EXACT('ent1'!V561,'ent2'!V561)</f>
        <v>1</v>
      </c>
    </row>
    <row r="562" spans="1:21" x14ac:dyDescent="0.3">
      <c r="A562" s="1" t="b">
        <f>EXACT('ent1'!A562,'ent2'!A562)</f>
        <v>1</v>
      </c>
      <c r="B562" s="1" t="b">
        <f>EXACT('ent1'!B562,'ent2'!B562)</f>
        <v>1</v>
      </c>
      <c r="C562" s="1" t="b">
        <f>EXACT('ent1'!D562,'ent2'!D562)</f>
        <v>1</v>
      </c>
      <c r="D562" s="1" t="b">
        <f>EXACT('ent1'!E562,'ent2'!E562)</f>
        <v>1</v>
      </c>
      <c r="E562" s="1" t="b">
        <f>EXACT('ent1'!F562,'ent2'!F562)</f>
        <v>1</v>
      </c>
      <c r="F562" s="1" t="b">
        <f>EXACT('ent1'!G562,'ent2'!G562)</f>
        <v>1</v>
      </c>
      <c r="G562" s="1" t="b">
        <f>EXACT('ent1'!H562,'ent2'!H562)</f>
        <v>1</v>
      </c>
      <c r="H562" s="1" t="b">
        <f>EXACT('ent1'!I562,'ent2'!I562)</f>
        <v>1</v>
      </c>
      <c r="I562" s="1" t="b">
        <f>EXACT('ent1'!J562,'ent2'!J562)</f>
        <v>1</v>
      </c>
      <c r="J562" s="1" t="b">
        <f>EXACT('ent1'!K562,'ent2'!K562)</f>
        <v>1</v>
      </c>
      <c r="K562" s="1" t="b">
        <f>EXACT('ent1'!L562,'ent2'!L562)</f>
        <v>1</v>
      </c>
      <c r="L562" s="1" t="b">
        <f>EXACT('ent1'!M562,'ent2'!M562)</f>
        <v>1</v>
      </c>
      <c r="M562" s="1" t="b">
        <f>EXACT('ent1'!N562,'ent2'!N562)</f>
        <v>1</v>
      </c>
      <c r="N562" s="1" t="b">
        <f>EXACT('ent1'!O562,'ent2'!O562)</f>
        <v>1</v>
      </c>
      <c r="O562" s="1" t="b">
        <f>EXACT('ent1'!P562,'ent2'!P562)</f>
        <v>1</v>
      </c>
      <c r="P562" s="1" t="b">
        <f>EXACT('ent1'!Q562,'ent2'!Q562)</f>
        <v>1</v>
      </c>
      <c r="Q562" s="1" t="b">
        <f>EXACT('ent1'!R562,'ent2'!R562)</f>
        <v>1</v>
      </c>
      <c r="R562" s="1" t="b">
        <f>EXACT('ent1'!S562,'ent2'!S562)</f>
        <v>1</v>
      </c>
      <c r="S562" s="1" t="b">
        <f>EXACT('ent1'!T562,'ent2'!T562)</f>
        <v>1</v>
      </c>
      <c r="T562" s="1" t="b">
        <f>EXACT('ent1'!U562,'ent2'!U562)</f>
        <v>1</v>
      </c>
      <c r="U562" s="1" t="b">
        <f>EXACT('ent1'!V562,'ent2'!V562)</f>
        <v>1</v>
      </c>
    </row>
    <row r="563" spans="1:21" x14ac:dyDescent="0.3">
      <c r="A563" s="1" t="b">
        <f>EXACT('ent1'!A563,'ent2'!A563)</f>
        <v>1</v>
      </c>
      <c r="B563" s="1" t="b">
        <f>EXACT('ent1'!B563,'ent2'!B563)</f>
        <v>1</v>
      </c>
      <c r="C563" s="1" t="b">
        <f>EXACT('ent1'!D563,'ent2'!D563)</f>
        <v>1</v>
      </c>
      <c r="D563" s="1" t="b">
        <f>EXACT('ent1'!E563,'ent2'!E563)</f>
        <v>1</v>
      </c>
      <c r="E563" s="1" t="b">
        <f>EXACT('ent1'!F563,'ent2'!F563)</f>
        <v>1</v>
      </c>
      <c r="F563" s="1" t="b">
        <f>EXACT('ent1'!G563,'ent2'!G563)</f>
        <v>1</v>
      </c>
      <c r="G563" s="1" t="b">
        <f>EXACT('ent1'!H563,'ent2'!H563)</f>
        <v>1</v>
      </c>
      <c r="H563" s="1" t="b">
        <f>EXACT('ent1'!I563,'ent2'!I563)</f>
        <v>1</v>
      </c>
      <c r="I563" s="1" t="b">
        <f>EXACT('ent1'!J563,'ent2'!J563)</f>
        <v>1</v>
      </c>
      <c r="J563" s="1" t="b">
        <f>EXACT('ent1'!K563,'ent2'!K563)</f>
        <v>1</v>
      </c>
      <c r="K563" s="1" t="b">
        <f>EXACT('ent1'!L563,'ent2'!L563)</f>
        <v>1</v>
      </c>
      <c r="L563" s="1" t="b">
        <f>EXACT('ent1'!M563,'ent2'!M563)</f>
        <v>1</v>
      </c>
      <c r="M563" s="1" t="b">
        <f>EXACT('ent1'!N563,'ent2'!N563)</f>
        <v>1</v>
      </c>
      <c r="N563" s="1" t="b">
        <f>EXACT('ent1'!O563,'ent2'!O563)</f>
        <v>1</v>
      </c>
      <c r="O563" s="1" t="b">
        <f>EXACT('ent1'!P563,'ent2'!P563)</f>
        <v>1</v>
      </c>
      <c r="P563" s="1" t="b">
        <f>EXACT('ent1'!Q563,'ent2'!Q563)</f>
        <v>1</v>
      </c>
      <c r="Q563" s="1" t="b">
        <f>EXACT('ent1'!R563,'ent2'!R563)</f>
        <v>1</v>
      </c>
      <c r="R563" s="1" t="b">
        <f>EXACT('ent1'!S563,'ent2'!S563)</f>
        <v>1</v>
      </c>
      <c r="S563" s="1" t="b">
        <f>EXACT('ent1'!T563,'ent2'!T563)</f>
        <v>1</v>
      </c>
      <c r="T563" s="1" t="b">
        <f>EXACT('ent1'!U563,'ent2'!U563)</f>
        <v>1</v>
      </c>
      <c r="U563" s="1" t="b">
        <f>EXACT('ent1'!V563,'ent2'!V563)</f>
        <v>1</v>
      </c>
    </row>
    <row r="564" spans="1:21" x14ac:dyDescent="0.3">
      <c r="A564" s="1" t="b">
        <f>EXACT('ent1'!A564,'ent2'!A564)</f>
        <v>1</v>
      </c>
      <c r="B564" s="1" t="b">
        <f>EXACT('ent1'!B564,'ent2'!B564)</f>
        <v>1</v>
      </c>
      <c r="C564" s="1" t="b">
        <f>EXACT('ent1'!D564,'ent2'!D564)</f>
        <v>1</v>
      </c>
      <c r="D564" s="1" t="b">
        <f>EXACT('ent1'!E564,'ent2'!E564)</f>
        <v>1</v>
      </c>
      <c r="E564" s="1" t="b">
        <f>EXACT('ent1'!F564,'ent2'!F564)</f>
        <v>1</v>
      </c>
      <c r="F564" s="1" t="b">
        <f>EXACT('ent1'!G564,'ent2'!G564)</f>
        <v>1</v>
      </c>
      <c r="G564" s="1" t="b">
        <f>EXACT('ent1'!H564,'ent2'!H564)</f>
        <v>1</v>
      </c>
      <c r="H564" s="1" t="b">
        <f>EXACT('ent1'!I564,'ent2'!I564)</f>
        <v>1</v>
      </c>
      <c r="I564" s="1" t="b">
        <f>EXACT('ent1'!J564,'ent2'!J564)</f>
        <v>1</v>
      </c>
      <c r="J564" s="1" t="b">
        <f>EXACT('ent1'!K564,'ent2'!K564)</f>
        <v>1</v>
      </c>
      <c r="K564" s="1" t="b">
        <f>EXACT('ent1'!L564,'ent2'!L564)</f>
        <v>1</v>
      </c>
      <c r="L564" s="1" t="b">
        <f>EXACT('ent1'!M564,'ent2'!M564)</f>
        <v>1</v>
      </c>
      <c r="M564" s="1" t="b">
        <f>EXACT('ent1'!N564,'ent2'!N564)</f>
        <v>1</v>
      </c>
      <c r="N564" s="1" t="b">
        <f>EXACT('ent1'!O564,'ent2'!O564)</f>
        <v>1</v>
      </c>
      <c r="O564" s="1" t="b">
        <f>EXACT('ent1'!P564,'ent2'!P564)</f>
        <v>1</v>
      </c>
      <c r="P564" s="1" t="b">
        <f>EXACT('ent1'!Q564,'ent2'!Q564)</f>
        <v>1</v>
      </c>
      <c r="Q564" s="1" t="b">
        <f>EXACT('ent1'!R564,'ent2'!R564)</f>
        <v>1</v>
      </c>
      <c r="R564" s="1" t="b">
        <f>EXACT('ent1'!S564,'ent2'!S564)</f>
        <v>1</v>
      </c>
      <c r="S564" s="1" t="b">
        <f>EXACT('ent1'!T564,'ent2'!T564)</f>
        <v>1</v>
      </c>
      <c r="T564" s="1" t="b">
        <f>EXACT('ent1'!U564,'ent2'!U564)</f>
        <v>1</v>
      </c>
      <c r="U564" s="1" t="b">
        <f>EXACT('ent1'!V564,'ent2'!V564)</f>
        <v>1</v>
      </c>
    </row>
    <row r="565" spans="1:21" x14ac:dyDescent="0.3">
      <c r="A565" s="1" t="b">
        <f>EXACT('ent1'!A565,'ent2'!A565)</f>
        <v>1</v>
      </c>
      <c r="B565" s="1" t="b">
        <f>EXACT('ent1'!B565,'ent2'!B565)</f>
        <v>1</v>
      </c>
      <c r="C565" s="1" t="b">
        <f>EXACT('ent1'!D565,'ent2'!D565)</f>
        <v>1</v>
      </c>
      <c r="D565" s="1" t="b">
        <f>EXACT('ent1'!E565,'ent2'!E565)</f>
        <v>1</v>
      </c>
      <c r="E565" s="1" t="b">
        <f>EXACT('ent1'!F565,'ent2'!F565)</f>
        <v>1</v>
      </c>
      <c r="F565" s="1" t="b">
        <f>EXACT('ent1'!G565,'ent2'!G565)</f>
        <v>1</v>
      </c>
      <c r="G565" s="1" t="b">
        <f>EXACT('ent1'!H565,'ent2'!H565)</f>
        <v>1</v>
      </c>
      <c r="H565" s="1" t="b">
        <f>EXACT('ent1'!I565,'ent2'!I565)</f>
        <v>1</v>
      </c>
      <c r="I565" s="1" t="b">
        <f>EXACT('ent1'!J565,'ent2'!J565)</f>
        <v>1</v>
      </c>
      <c r="J565" s="1" t="b">
        <f>EXACT('ent1'!K565,'ent2'!K565)</f>
        <v>1</v>
      </c>
      <c r="K565" s="1" t="b">
        <f>EXACT('ent1'!L565,'ent2'!L565)</f>
        <v>1</v>
      </c>
      <c r="L565" s="1" t="b">
        <f>EXACT('ent1'!M565,'ent2'!M565)</f>
        <v>1</v>
      </c>
      <c r="M565" s="1" t="b">
        <f>EXACT('ent1'!N565,'ent2'!N565)</f>
        <v>1</v>
      </c>
      <c r="N565" s="1" t="b">
        <f>EXACT('ent1'!O565,'ent2'!O565)</f>
        <v>1</v>
      </c>
      <c r="O565" s="1" t="b">
        <f>EXACT('ent1'!P565,'ent2'!P565)</f>
        <v>1</v>
      </c>
      <c r="P565" s="1" t="b">
        <f>EXACT('ent1'!Q565,'ent2'!Q565)</f>
        <v>1</v>
      </c>
      <c r="Q565" s="1" t="b">
        <f>EXACT('ent1'!R565,'ent2'!R565)</f>
        <v>1</v>
      </c>
      <c r="R565" s="1" t="b">
        <f>EXACT('ent1'!S565,'ent2'!S565)</f>
        <v>1</v>
      </c>
      <c r="S565" s="1" t="b">
        <f>EXACT('ent1'!T565,'ent2'!T565)</f>
        <v>1</v>
      </c>
      <c r="T565" s="1" t="b">
        <f>EXACT('ent1'!U565,'ent2'!U565)</f>
        <v>1</v>
      </c>
      <c r="U565" s="1" t="b">
        <f>EXACT('ent1'!V565,'ent2'!V565)</f>
        <v>1</v>
      </c>
    </row>
    <row r="566" spans="1:21" x14ac:dyDescent="0.3">
      <c r="A566" s="1" t="b">
        <f>EXACT('ent1'!A566,'ent2'!A566)</f>
        <v>1</v>
      </c>
      <c r="B566" s="1" t="b">
        <f>EXACT('ent1'!B566,'ent2'!B566)</f>
        <v>1</v>
      </c>
      <c r="C566" s="1" t="b">
        <f>EXACT('ent1'!D566,'ent2'!D566)</f>
        <v>1</v>
      </c>
      <c r="D566" s="1" t="b">
        <f>EXACT('ent1'!E566,'ent2'!E566)</f>
        <v>1</v>
      </c>
      <c r="E566" s="1" t="b">
        <f>EXACT('ent1'!F566,'ent2'!F566)</f>
        <v>1</v>
      </c>
      <c r="F566" s="1" t="b">
        <f>EXACT('ent1'!G566,'ent2'!G566)</f>
        <v>1</v>
      </c>
      <c r="G566" s="1" t="b">
        <f>EXACT('ent1'!H566,'ent2'!H566)</f>
        <v>1</v>
      </c>
      <c r="H566" s="1" t="b">
        <f>EXACT('ent1'!I566,'ent2'!I566)</f>
        <v>1</v>
      </c>
      <c r="I566" s="1" t="b">
        <f>EXACT('ent1'!J566,'ent2'!J566)</f>
        <v>1</v>
      </c>
      <c r="J566" s="1" t="b">
        <f>EXACT('ent1'!K566,'ent2'!K566)</f>
        <v>1</v>
      </c>
      <c r="K566" s="1" t="b">
        <f>EXACT('ent1'!L566,'ent2'!L566)</f>
        <v>1</v>
      </c>
      <c r="L566" s="1" t="b">
        <f>EXACT('ent1'!M566,'ent2'!M566)</f>
        <v>1</v>
      </c>
      <c r="M566" s="1" t="b">
        <f>EXACT('ent1'!N566,'ent2'!N566)</f>
        <v>1</v>
      </c>
      <c r="N566" s="1" t="b">
        <f>EXACT('ent1'!O566,'ent2'!O566)</f>
        <v>1</v>
      </c>
      <c r="O566" s="1" t="b">
        <f>EXACT('ent1'!P566,'ent2'!P566)</f>
        <v>1</v>
      </c>
      <c r="P566" s="1" t="b">
        <f>EXACT('ent1'!Q566,'ent2'!Q566)</f>
        <v>1</v>
      </c>
      <c r="Q566" s="1" t="b">
        <f>EXACT('ent1'!R566,'ent2'!R566)</f>
        <v>1</v>
      </c>
      <c r="R566" s="1" t="b">
        <f>EXACT('ent1'!S566,'ent2'!S566)</f>
        <v>1</v>
      </c>
      <c r="S566" s="1" t="b">
        <f>EXACT('ent1'!T566,'ent2'!T566)</f>
        <v>1</v>
      </c>
      <c r="T566" s="1" t="b">
        <f>EXACT('ent1'!U566,'ent2'!U566)</f>
        <v>1</v>
      </c>
      <c r="U566" s="1" t="b">
        <f>EXACT('ent1'!V566,'ent2'!V566)</f>
        <v>1</v>
      </c>
    </row>
    <row r="567" spans="1:21" x14ac:dyDescent="0.3">
      <c r="A567" s="1" t="b">
        <f>EXACT('ent1'!A567,'ent2'!A567)</f>
        <v>1</v>
      </c>
      <c r="B567" s="1" t="b">
        <f>EXACT('ent1'!B567,'ent2'!B567)</f>
        <v>1</v>
      </c>
      <c r="C567" s="1" t="b">
        <f>EXACT('ent1'!D567,'ent2'!D567)</f>
        <v>1</v>
      </c>
      <c r="D567" s="1" t="b">
        <f>EXACT('ent1'!E567,'ent2'!E567)</f>
        <v>1</v>
      </c>
      <c r="E567" s="1" t="b">
        <f>EXACT('ent1'!F567,'ent2'!F567)</f>
        <v>1</v>
      </c>
      <c r="F567" s="1" t="b">
        <f>EXACT('ent1'!G567,'ent2'!G567)</f>
        <v>1</v>
      </c>
      <c r="G567" s="1" t="b">
        <f>EXACT('ent1'!H567,'ent2'!H567)</f>
        <v>1</v>
      </c>
      <c r="H567" s="1" t="b">
        <f>EXACT('ent1'!I567,'ent2'!I567)</f>
        <v>1</v>
      </c>
      <c r="I567" s="1" t="b">
        <f>EXACT('ent1'!J567,'ent2'!J567)</f>
        <v>1</v>
      </c>
      <c r="J567" s="1" t="b">
        <f>EXACT('ent1'!K567,'ent2'!K567)</f>
        <v>1</v>
      </c>
      <c r="K567" s="1" t="b">
        <f>EXACT('ent1'!L567,'ent2'!L567)</f>
        <v>1</v>
      </c>
      <c r="L567" s="1" t="b">
        <f>EXACT('ent1'!M567,'ent2'!M567)</f>
        <v>1</v>
      </c>
      <c r="M567" s="1" t="b">
        <f>EXACT('ent1'!N567,'ent2'!N567)</f>
        <v>1</v>
      </c>
      <c r="N567" s="1" t="b">
        <f>EXACT('ent1'!O567,'ent2'!O567)</f>
        <v>1</v>
      </c>
      <c r="O567" s="1" t="b">
        <f>EXACT('ent1'!P567,'ent2'!P567)</f>
        <v>1</v>
      </c>
      <c r="P567" s="1" t="b">
        <f>EXACT('ent1'!Q567,'ent2'!Q567)</f>
        <v>1</v>
      </c>
      <c r="Q567" s="1" t="b">
        <f>EXACT('ent1'!R567,'ent2'!R567)</f>
        <v>1</v>
      </c>
      <c r="R567" s="1" t="b">
        <f>EXACT('ent1'!S567,'ent2'!S567)</f>
        <v>1</v>
      </c>
      <c r="S567" s="1" t="b">
        <f>EXACT('ent1'!T567,'ent2'!T567)</f>
        <v>1</v>
      </c>
      <c r="T567" s="1" t="b">
        <f>EXACT('ent1'!U567,'ent2'!U567)</f>
        <v>1</v>
      </c>
      <c r="U567" s="1" t="b">
        <f>EXACT('ent1'!V567,'ent2'!V567)</f>
        <v>1</v>
      </c>
    </row>
    <row r="568" spans="1:21" x14ac:dyDescent="0.3">
      <c r="A568" s="1" t="b">
        <f>EXACT('ent1'!A568,'ent2'!A568)</f>
        <v>1</v>
      </c>
      <c r="B568" s="1" t="b">
        <f>EXACT('ent1'!B568,'ent2'!B568)</f>
        <v>1</v>
      </c>
      <c r="C568" s="1" t="b">
        <f>EXACT('ent1'!D568,'ent2'!D568)</f>
        <v>1</v>
      </c>
      <c r="D568" s="1" t="b">
        <f>EXACT('ent1'!E568,'ent2'!E568)</f>
        <v>1</v>
      </c>
      <c r="E568" s="1" t="b">
        <f>EXACT('ent1'!F568,'ent2'!F568)</f>
        <v>1</v>
      </c>
      <c r="F568" s="1" t="b">
        <f>EXACT('ent1'!G568,'ent2'!G568)</f>
        <v>1</v>
      </c>
      <c r="G568" s="1" t="b">
        <f>EXACT('ent1'!H568,'ent2'!H568)</f>
        <v>1</v>
      </c>
      <c r="H568" s="1" t="b">
        <f>EXACT('ent1'!I568,'ent2'!I568)</f>
        <v>1</v>
      </c>
      <c r="I568" s="1" t="b">
        <f>EXACT('ent1'!J568,'ent2'!J568)</f>
        <v>1</v>
      </c>
      <c r="J568" s="1" t="b">
        <f>EXACT('ent1'!K568,'ent2'!K568)</f>
        <v>1</v>
      </c>
      <c r="K568" s="1" t="b">
        <f>EXACT('ent1'!L568,'ent2'!L568)</f>
        <v>1</v>
      </c>
      <c r="L568" s="1" t="b">
        <f>EXACT('ent1'!M568,'ent2'!M568)</f>
        <v>1</v>
      </c>
      <c r="M568" s="1" t="b">
        <f>EXACT('ent1'!N568,'ent2'!N568)</f>
        <v>1</v>
      </c>
      <c r="N568" s="1" t="b">
        <f>EXACT('ent1'!O568,'ent2'!O568)</f>
        <v>1</v>
      </c>
      <c r="O568" s="1" t="b">
        <f>EXACT('ent1'!P568,'ent2'!P568)</f>
        <v>1</v>
      </c>
      <c r="P568" s="1" t="b">
        <f>EXACT('ent1'!Q568,'ent2'!Q568)</f>
        <v>1</v>
      </c>
      <c r="Q568" s="1" t="b">
        <f>EXACT('ent1'!R568,'ent2'!R568)</f>
        <v>1</v>
      </c>
      <c r="R568" s="1" t="b">
        <f>EXACT('ent1'!S568,'ent2'!S568)</f>
        <v>1</v>
      </c>
      <c r="S568" s="1" t="b">
        <f>EXACT('ent1'!T568,'ent2'!T568)</f>
        <v>1</v>
      </c>
      <c r="T568" s="1" t="b">
        <f>EXACT('ent1'!U568,'ent2'!U568)</f>
        <v>1</v>
      </c>
      <c r="U568" s="1" t="b">
        <f>EXACT('ent1'!V568,'ent2'!V568)</f>
        <v>1</v>
      </c>
    </row>
    <row r="569" spans="1:21" x14ac:dyDescent="0.3">
      <c r="A569" s="1" t="b">
        <f>EXACT('ent1'!A569,'ent2'!A569)</f>
        <v>1</v>
      </c>
      <c r="B569" s="1" t="b">
        <f>EXACT('ent1'!B569,'ent2'!B569)</f>
        <v>1</v>
      </c>
      <c r="C569" s="1" t="b">
        <f>EXACT('ent1'!D569,'ent2'!D569)</f>
        <v>1</v>
      </c>
      <c r="D569" s="1" t="b">
        <f>EXACT('ent1'!E569,'ent2'!E569)</f>
        <v>1</v>
      </c>
      <c r="E569" s="1" t="b">
        <f>EXACT('ent1'!F569,'ent2'!F569)</f>
        <v>1</v>
      </c>
      <c r="F569" s="1" t="b">
        <f>EXACT('ent1'!G569,'ent2'!G569)</f>
        <v>1</v>
      </c>
      <c r="G569" s="1" t="b">
        <f>EXACT('ent1'!H569,'ent2'!H569)</f>
        <v>1</v>
      </c>
      <c r="H569" s="1" t="b">
        <f>EXACT('ent1'!I569,'ent2'!I569)</f>
        <v>1</v>
      </c>
      <c r="I569" s="1" t="b">
        <f>EXACT('ent1'!J569,'ent2'!J569)</f>
        <v>1</v>
      </c>
      <c r="J569" s="1" t="b">
        <f>EXACT('ent1'!K569,'ent2'!K569)</f>
        <v>1</v>
      </c>
      <c r="K569" s="1" t="b">
        <f>EXACT('ent1'!L569,'ent2'!L569)</f>
        <v>1</v>
      </c>
      <c r="L569" s="1" t="b">
        <f>EXACT('ent1'!M569,'ent2'!M569)</f>
        <v>1</v>
      </c>
      <c r="M569" s="1" t="b">
        <f>EXACT('ent1'!N569,'ent2'!N569)</f>
        <v>1</v>
      </c>
      <c r="N569" s="1" t="b">
        <f>EXACT('ent1'!O569,'ent2'!O569)</f>
        <v>1</v>
      </c>
      <c r="O569" s="1" t="b">
        <f>EXACT('ent1'!P569,'ent2'!P569)</f>
        <v>1</v>
      </c>
      <c r="P569" s="1" t="b">
        <f>EXACT('ent1'!Q569,'ent2'!Q569)</f>
        <v>1</v>
      </c>
      <c r="Q569" s="1" t="b">
        <f>EXACT('ent1'!R569,'ent2'!R569)</f>
        <v>1</v>
      </c>
      <c r="R569" s="1" t="b">
        <f>EXACT('ent1'!S569,'ent2'!S569)</f>
        <v>1</v>
      </c>
      <c r="S569" s="1" t="b">
        <f>EXACT('ent1'!T569,'ent2'!T569)</f>
        <v>1</v>
      </c>
      <c r="T569" s="1" t="b">
        <f>EXACT('ent1'!U569,'ent2'!U569)</f>
        <v>1</v>
      </c>
      <c r="U569" s="1" t="b">
        <f>EXACT('ent1'!V569,'ent2'!V569)</f>
        <v>1</v>
      </c>
    </row>
    <row r="570" spans="1:21" x14ac:dyDescent="0.3">
      <c r="A570" s="1" t="b">
        <f>EXACT('ent1'!A570,'ent2'!A570)</f>
        <v>1</v>
      </c>
      <c r="B570" s="1" t="b">
        <f>EXACT('ent1'!B570,'ent2'!B570)</f>
        <v>1</v>
      </c>
      <c r="C570" s="1" t="b">
        <f>EXACT('ent1'!D570,'ent2'!D570)</f>
        <v>1</v>
      </c>
      <c r="D570" s="1" t="b">
        <f>EXACT('ent1'!E570,'ent2'!E570)</f>
        <v>1</v>
      </c>
      <c r="E570" s="1" t="b">
        <f>EXACT('ent1'!F570,'ent2'!F570)</f>
        <v>1</v>
      </c>
      <c r="F570" s="1" t="b">
        <f>EXACT('ent1'!G570,'ent2'!G570)</f>
        <v>1</v>
      </c>
      <c r="G570" s="1" t="b">
        <f>EXACT('ent1'!H570,'ent2'!H570)</f>
        <v>1</v>
      </c>
      <c r="H570" s="1" t="b">
        <f>EXACT('ent1'!I570,'ent2'!I570)</f>
        <v>1</v>
      </c>
      <c r="I570" s="1" t="b">
        <f>EXACT('ent1'!J570,'ent2'!J570)</f>
        <v>1</v>
      </c>
      <c r="J570" s="1" t="b">
        <f>EXACT('ent1'!K570,'ent2'!K570)</f>
        <v>1</v>
      </c>
      <c r="K570" s="1" t="b">
        <f>EXACT('ent1'!L570,'ent2'!L570)</f>
        <v>1</v>
      </c>
      <c r="L570" s="1" t="b">
        <f>EXACT('ent1'!M570,'ent2'!M570)</f>
        <v>1</v>
      </c>
      <c r="M570" s="1" t="b">
        <f>EXACT('ent1'!N570,'ent2'!N570)</f>
        <v>1</v>
      </c>
      <c r="N570" s="1" t="b">
        <f>EXACT('ent1'!O570,'ent2'!O570)</f>
        <v>1</v>
      </c>
      <c r="O570" s="1" t="b">
        <f>EXACT('ent1'!P570,'ent2'!P570)</f>
        <v>1</v>
      </c>
      <c r="P570" s="1" t="b">
        <f>EXACT('ent1'!Q570,'ent2'!Q570)</f>
        <v>1</v>
      </c>
      <c r="Q570" s="1" t="b">
        <f>EXACT('ent1'!R570,'ent2'!R570)</f>
        <v>1</v>
      </c>
      <c r="R570" s="1" t="b">
        <f>EXACT('ent1'!S570,'ent2'!S570)</f>
        <v>1</v>
      </c>
      <c r="S570" s="1" t="b">
        <f>EXACT('ent1'!T570,'ent2'!T570)</f>
        <v>1</v>
      </c>
      <c r="T570" s="1" t="b">
        <f>EXACT('ent1'!U570,'ent2'!U570)</f>
        <v>1</v>
      </c>
      <c r="U570" s="1" t="b">
        <f>EXACT('ent1'!V570,'ent2'!V570)</f>
        <v>1</v>
      </c>
    </row>
    <row r="571" spans="1:21" x14ac:dyDescent="0.3">
      <c r="A571" s="1" t="b">
        <f>EXACT('ent1'!A571,'ent2'!A571)</f>
        <v>1</v>
      </c>
      <c r="B571" s="1" t="b">
        <f>EXACT('ent1'!B571,'ent2'!B571)</f>
        <v>1</v>
      </c>
      <c r="C571" s="1" t="b">
        <f>EXACT('ent1'!D571,'ent2'!D571)</f>
        <v>1</v>
      </c>
      <c r="D571" s="1" t="b">
        <f>EXACT('ent1'!E571,'ent2'!E571)</f>
        <v>1</v>
      </c>
      <c r="E571" s="1" t="b">
        <f>EXACT('ent1'!F571,'ent2'!F571)</f>
        <v>1</v>
      </c>
      <c r="F571" s="1" t="b">
        <f>EXACT('ent1'!G571,'ent2'!G571)</f>
        <v>1</v>
      </c>
      <c r="G571" s="1" t="b">
        <f>EXACT('ent1'!H571,'ent2'!H571)</f>
        <v>1</v>
      </c>
      <c r="H571" s="1" t="b">
        <f>EXACT('ent1'!I571,'ent2'!I571)</f>
        <v>1</v>
      </c>
      <c r="I571" s="1" t="b">
        <f>EXACT('ent1'!J571,'ent2'!J571)</f>
        <v>1</v>
      </c>
      <c r="J571" s="1" t="b">
        <f>EXACT('ent1'!K571,'ent2'!K571)</f>
        <v>1</v>
      </c>
      <c r="K571" s="1" t="b">
        <f>EXACT('ent1'!L571,'ent2'!L571)</f>
        <v>1</v>
      </c>
      <c r="L571" s="1" t="b">
        <f>EXACT('ent1'!M571,'ent2'!M571)</f>
        <v>1</v>
      </c>
      <c r="M571" s="1" t="b">
        <f>EXACT('ent1'!N571,'ent2'!N571)</f>
        <v>1</v>
      </c>
      <c r="N571" s="1" t="b">
        <f>EXACT('ent1'!O571,'ent2'!O571)</f>
        <v>1</v>
      </c>
      <c r="O571" s="1" t="b">
        <f>EXACT('ent1'!P571,'ent2'!P571)</f>
        <v>1</v>
      </c>
      <c r="P571" s="1" t="b">
        <f>EXACT('ent1'!Q571,'ent2'!Q571)</f>
        <v>1</v>
      </c>
      <c r="Q571" s="1" t="b">
        <f>EXACT('ent1'!R571,'ent2'!R571)</f>
        <v>1</v>
      </c>
      <c r="R571" s="1" t="b">
        <f>EXACT('ent1'!S571,'ent2'!S571)</f>
        <v>1</v>
      </c>
      <c r="S571" s="1" t="b">
        <f>EXACT('ent1'!T571,'ent2'!T571)</f>
        <v>1</v>
      </c>
      <c r="T571" s="1" t="b">
        <f>EXACT('ent1'!U571,'ent2'!U571)</f>
        <v>1</v>
      </c>
      <c r="U571" s="1" t="b">
        <f>EXACT('ent1'!V571,'ent2'!V571)</f>
        <v>1</v>
      </c>
    </row>
    <row r="572" spans="1:21" x14ac:dyDescent="0.3">
      <c r="A572" s="1" t="b">
        <f>EXACT('ent1'!A572,'ent2'!A572)</f>
        <v>1</v>
      </c>
      <c r="B572" s="1" t="b">
        <f>EXACT('ent1'!B572,'ent2'!B572)</f>
        <v>1</v>
      </c>
      <c r="C572" s="1" t="b">
        <f>EXACT('ent1'!D572,'ent2'!D572)</f>
        <v>1</v>
      </c>
      <c r="D572" s="1" t="b">
        <f>EXACT('ent1'!E572,'ent2'!E572)</f>
        <v>1</v>
      </c>
      <c r="E572" s="1" t="b">
        <f>EXACT('ent1'!F572,'ent2'!F572)</f>
        <v>1</v>
      </c>
      <c r="F572" s="1" t="b">
        <f>EXACT('ent1'!G572,'ent2'!G572)</f>
        <v>1</v>
      </c>
      <c r="G572" s="1" t="b">
        <f>EXACT('ent1'!H572,'ent2'!H572)</f>
        <v>1</v>
      </c>
      <c r="H572" s="1" t="b">
        <f>EXACT('ent1'!I572,'ent2'!I572)</f>
        <v>1</v>
      </c>
      <c r="I572" s="1" t="b">
        <f>EXACT('ent1'!J572,'ent2'!J572)</f>
        <v>1</v>
      </c>
      <c r="J572" s="1" t="b">
        <f>EXACT('ent1'!K572,'ent2'!K572)</f>
        <v>1</v>
      </c>
      <c r="K572" s="1" t="b">
        <f>EXACT('ent1'!L572,'ent2'!L572)</f>
        <v>1</v>
      </c>
      <c r="L572" s="1" t="b">
        <f>EXACT('ent1'!M572,'ent2'!M572)</f>
        <v>1</v>
      </c>
      <c r="M572" s="1" t="b">
        <f>EXACT('ent1'!N572,'ent2'!N572)</f>
        <v>1</v>
      </c>
      <c r="N572" s="1" t="b">
        <f>EXACT('ent1'!O572,'ent2'!O572)</f>
        <v>1</v>
      </c>
      <c r="O572" s="1" t="b">
        <f>EXACT('ent1'!P572,'ent2'!P572)</f>
        <v>1</v>
      </c>
      <c r="P572" s="1" t="b">
        <f>EXACT('ent1'!Q572,'ent2'!Q572)</f>
        <v>1</v>
      </c>
      <c r="Q572" s="1" t="b">
        <f>EXACT('ent1'!R572,'ent2'!R572)</f>
        <v>1</v>
      </c>
      <c r="R572" s="1" t="b">
        <f>EXACT('ent1'!S572,'ent2'!S572)</f>
        <v>1</v>
      </c>
      <c r="S572" s="1" t="b">
        <f>EXACT('ent1'!T572,'ent2'!T572)</f>
        <v>1</v>
      </c>
      <c r="T572" s="1" t="b">
        <f>EXACT('ent1'!U572,'ent2'!U572)</f>
        <v>1</v>
      </c>
      <c r="U572" s="1" t="b">
        <f>EXACT('ent1'!V572,'ent2'!V572)</f>
        <v>1</v>
      </c>
    </row>
    <row r="573" spans="1:21" x14ac:dyDescent="0.3">
      <c r="A573" s="1" t="b">
        <f>EXACT('ent1'!A573,'ent2'!A573)</f>
        <v>1</v>
      </c>
      <c r="B573" s="1" t="b">
        <f>EXACT('ent1'!B573,'ent2'!B573)</f>
        <v>1</v>
      </c>
      <c r="C573" s="1" t="b">
        <f>EXACT('ent1'!D573,'ent2'!D573)</f>
        <v>1</v>
      </c>
      <c r="D573" s="1" t="b">
        <f>EXACT('ent1'!E573,'ent2'!E573)</f>
        <v>1</v>
      </c>
      <c r="E573" s="1" t="b">
        <f>EXACT('ent1'!F573,'ent2'!F573)</f>
        <v>1</v>
      </c>
      <c r="F573" s="1" t="b">
        <f>EXACT('ent1'!G573,'ent2'!G573)</f>
        <v>1</v>
      </c>
      <c r="G573" s="1" t="b">
        <f>EXACT('ent1'!H573,'ent2'!H573)</f>
        <v>1</v>
      </c>
      <c r="H573" s="1" t="b">
        <f>EXACT('ent1'!I573,'ent2'!I573)</f>
        <v>1</v>
      </c>
      <c r="I573" s="1" t="b">
        <f>EXACT('ent1'!J573,'ent2'!J573)</f>
        <v>1</v>
      </c>
      <c r="J573" s="1" t="b">
        <f>EXACT('ent1'!K573,'ent2'!K573)</f>
        <v>1</v>
      </c>
      <c r="K573" s="1" t="b">
        <f>EXACT('ent1'!L573,'ent2'!L573)</f>
        <v>1</v>
      </c>
      <c r="L573" s="1" t="b">
        <f>EXACT('ent1'!M573,'ent2'!M573)</f>
        <v>1</v>
      </c>
      <c r="M573" s="1" t="b">
        <f>EXACT('ent1'!N573,'ent2'!N573)</f>
        <v>1</v>
      </c>
      <c r="N573" s="1" t="b">
        <f>EXACT('ent1'!O573,'ent2'!O573)</f>
        <v>1</v>
      </c>
      <c r="O573" s="1" t="b">
        <f>EXACT('ent1'!P573,'ent2'!P573)</f>
        <v>1</v>
      </c>
      <c r="P573" s="1" t="b">
        <f>EXACT('ent1'!Q573,'ent2'!Q573)</f>
        <v>1</v>
      </c>
      <c r="Q573" s="1" t="b">
        <f>EXACT('ent1'!R573,'ent2'!R573)</f>
        <v>1</v>
      </c>
      <c r="R573" s="1" t="b">
        <f>EXACT('ent1'!S573,'ent2'!S573)</f>
        <v>1</v>
      </c>
      <c r="S573" s="1" t="b">
        <f>EXACT('ent1'!T573,'ent2'!T573)</f>
        <v>1</v>
      </c>
      <c r="T573" s="1" t="b">
        <f>EXACT('ent1'!U573,'ent2'!U573)</f>
        <v>1</v>
      </c>
      <c r="U573" s="1" t="b">
        <f>EXACT('ent1'!V573,'ent2'!V573)</f>
        <v>1</v>
      </c>
    </row>
    <row r="574" spans="1:21" x14ac:dyDescent="0.3">
      <c r="A574" s="1" t="b">
        <f>EXACT('ent1'!A574,'ent2'!A574)</f>
        <v>1</v>
      </c>
      <c r="B574" s="1" t="b">
        <f>EXACT('ent1'!B574,'ent2'!B574)</f>
        <v>1</v>
      </c>
      <c r="C574" s="1" t="b">
        <f>EXACT('ent1'!D574,'ent2'!D574)</f>
        <v>1</v>
      </c>
      <c r="D574" s="1" t="b">
        <f>EXACT('ent1'!E574,'ent2'!E574)</f>
        <v>1</v>
      </c>
      <c r="E574" s="1" t="b">
        <f>EXACT('ent1'!F574,'ent2'!F574)</f>
        <v>1</v>
      </c>
      <c r="F574" s="1" t="b">
        <f>EXACT('ent1'!G574,'ent2'!G574)</f>
        <v>1</v>
      </c>
      <c r="G574" s="1" t="b">
        <f>EXACT('ent1'!H574,'ent2'!H574)</f>
        <v>1</v>
      </c>
      <c r="H574" s="1" t="b">
        <f>EXACT('ent1'!I574,'ent2'!I574)</f>
        <v>1</v>
      </c>
      <c r="I574" s="1" t="b">
        <f>EXACT('ent1'!J574,'ent2'!J574)</f>
        <v>1</v>
      </c>
      <c r="J574" s="1" t="b">
        <f>EXACT('ent1'!K574,'ent2'!K574)</f>
        <v>1</v>
      </c>
      <c r="K574" s="1" t="b">
        <f>EXACT('ent1'!L574,'ent2'!L574)</f>
        <v>1</v>
      </c>
      <c r="L574" s="1" t="b">
        <f>EXACT('ent1'!M574,'ent2'!M574)</f>
        <v>1</v>
      </c>
      <c r="M574" s="1" t="b">
        <f>EXACT('ent1'!N574,'ent2'!N574)</f>
        <v>1</v>
      </c>
      <c r="N574" s="1" t="b">
        <f>EXACT('ent1'!O574,'ent2'!O574)</f>
        <v>1</v>
      </c>
      <c r="O574" s="1" t="b">
        <f>EXACT('ent1'!P574,'ent2'!P574)</f>
        <v>1</v>
      </c>
      <c r="P574" s="1" t="b">
        <f>EXACT('ent1'!Q574,'ent2'!Q574)</f>
        <v>1</v>
      </c>
      <c r="Q574" s="1" t="b">
        <f>EXACT('ent1'!R574,'ent2'!R574)</f>
        <v>1</v>
      </c>
      <c r="R574" s="1" t="b">
        <f>EXACT('ent1'!S574,'ent2'!S574)</f>
        <v>1</v>
      </c>
      <c r="S574" s="1" t="b">
        <f>EXACT('ent1'!T574,'ent2'!T574)</f>
        <v>1</v>
      </c>
      <c r="T574" s="1" t="b">
        <f>EXACT('ent1'!U574,'ent2'!U574)</f>
        <v>1</v>
      </c>
      <c r="U574" s="1" t="b">
        <f>EXACT('ent1'!V574,'ent2'!V574)</f>
        <v>1</v>
      </c>
    </row>
    <row r="575" spans="1:21" x14ac:dyDescent="0.3">
      <c r="A575" s="1" t="b">
        <f>EXACT('ent1'!A575,'ent2'!A575)</f>
        <v>1</v>
      </c>
      <c r="B575" s="1" t="b">
        <f>EXACT('ent1'!B575,'ent2'!B575)</f>
        <v>1</v>
      </c>
      <c r="C575" s="1" t="b">
        <f>EXACT('ent1'!D575,'ent2'!D575)</f>
        <v>1</v>
      </c>
      <c r="D575" s="1" t="b">
        <f>EXACT('ent1'!E575,'ent2'!E575)</f>
        <v>1</v>
      </c>
      <c r="E575" s="1" t="b">
        <f>EXACT('ent1'!F575,'ent2'!F575)</f>
        <v>1</v>
      </c>
      <c r="F575" s="1" t="b">
        <f>EXACT('ent1'!G575,'ent2'!G575)</f>
        <v>1</v>
      </c>
      <c r="G575" s="1" t="b">
        <f>EXACT('ent1'!H575,'ent2'!H575)</f>
        <v>1</v>
      </c>
      <c r="H575" s="1" t="b">
        <f>EXACT('ent1'!I575,'ent2'!I575)</f>
        <v>1</v>
      </c>
      <c r="I575" s="1" t="b">
        <f>EXACT('ent1'!J575,'ent2'!J575)</f>
        <v>1</v>
      </c>
      <c r="J575" s="1" t="b">
        <f>EXACT('ent1'!K575,'ent2'!K575)</f>
        <v>1</v>
      </c>
      <c r="K575" s="1" t="b">
        <f>EXACT('ent1'!L575,'ent2'!L575)</f>
        <v>1</v>
      </c>
      <c r="L575" s="1" t="b">
        <f>EXACT('ent1'!M575,'ent2'!M575)</f>
        <v>1</v>
      </c>
      <c r="M575" s="1" t="b">
        <f>EXACT('ent1'!N575,'ent2'!N575)</f>
        <v>1</v>
      </c>
      <c r="N575" s="1" t="b">
        <f>EXACT('ent1'!O575,'ent2'!O575)</f>
        <v>1</v>
      </c>
      <c r="O575" s="1" t="b">
        <f>EXACT('ent1'!P575,'ent2'!P575)</f>
        <v>1</v>
      </c>
      <c r="P575" s="1" t="b">
        <f>EXACT('ent1'!Q575,'ent2'!Q575)</f>
        <v>1</v>
      </c>
      <c r="Q575" s="1" t="b">
        <f>EXACT('ent1'!R575,'ent2'!R575)</f>
        <v>1</v>
      </c>
      <c r="R575" s="1" t="b">
        <f>EXACT('ent1'!S575,'ent2'!S575)</f>
        <v>1</v>
      </c>
      <c r="S575" s="1" t="b">
        <f>EXACT('ent1'!T575,'ent2'!T575)</f>
        <v>1</v>
      </c>
      <c r="T575" s="1" t="b">
        <f>EXACT('ent1'!U575,'ent2'!U575)</f>
        <v>1</v>
      </c>
      <c r="U575" s="1" t="b">
        <f>EXACT('ent1'!V575,'ent2'!V575)</f>
        <v>1</v>
      </c>
    </row>
    <row r="576" spans="1:21" x14ac:dyDescent="0.3">
      <c r="A576" s="1" t="b">
        <f>EXACT('ent1'!A576,'ent2'!A576)</f>
        <v>1</v>
      </c>
      <c r="B576" s="1" t="b">
        <f>EXACT('ent1'!B576,'ent2'!B576)</f>
        <v>1</v>
      </c>
      <c r="C576" s="1" t="b">
        <f>EXACT('ent1'!D576,'ent2'!D576)</f>
        <v>1</v>
      </c>
      <c r="D576" s="1" t="b">
        <f>EXACT('ent1'!E576,'ent2'!E576)</f>
        <v>1</v>
      </c>
      <c r="E576" s="1" t="b">
        <f>EXACT('ent1'!F576,'ent2'!F576)</f>
        <v>1</v>
      </c>
      <c r="F576" s="1" t="b">
        <f>EXACT('ent1'!G576,'ent2'!G576)</f>
        <v>1</v>
      </c>
      <c r="G576" s="1" t="b">
        <f>EXACT('ent1'!H576,'ent2'!H576)</f>
        <v>1</v>
      </c>
      <c r="H576" s="1" t="b">
        <f>EXACT('ent1'!I576,'ent2'!I576)</f>
        <v>1</v>
      </c>
      <c r="I576" s="1" t="b">
        <f>EXACT('ent1'!J576,'ent2'!J576)</f>
        <v>1</v>
      </c>
      <c r="J576" s="1" t="b">
        <f>EXACT('ent1'!K576,'ent2'!K576)</f>
        <v>1</v>
      </c>
      <c r="K576" s="1" t="b">
        <f>EXACT('ent1'!L576,'ent2'!L576)</f>
        <v>1</v>
      </c>
      <c r="L576" s="1" t="b">
        <f>EXACT('ent1'!M576,'ent2'!M576)</f>
        <v>1</v>
      </c>
      <c r="M576" s="1" t="b">
        <f>EXACT('ent1'!N576,'ent2'!N576)</f>
        <v>1</v>
      </c>
      <c r="N576" s="1" t="b">
        <f>EXACT('ent1'!O576,'ent2'!O576)</f>
        <v>1</v>
      </c>
      <c r="O576" s="1" t="b">
        <f>EXACT('ent1'!P576,'ent2'!P576)</f>
        <v>1</v>
      </c>
      <c r="P576" s="1" t="b">
        <f>EXACT('ent1'!Q576,'ent2'!Q576)</f>
        <v>1</v>
      </c>
      <c r="Q576" s="1" t="b">
        <f>EXACT('ent1'!R576,'ent2'!R576)</f>
        <v>1</v>
      </c>
      <c r="R576" s="1" t="b">
        <f>EXACT('ent1'!S576,'ent2'!S576)</f>
        <v>1</v>
      </c>
      <c r="S576" s="1" t="b">
        <f>EXACT('ent1'!T576,'ent2'!T576)</f>
        <v>1</v>
      </c>
      <c r="T576" s="1" t="b">
        <f>EXACT('ent1'!U576,'ent2'!U576)</f>
        <v>1</v>
      </c>
      <c r="U576" s="1" t="b">
        <f>EXACT('ent1'!V576,'ent2'!V576)</f>
        <v>1</v>
      </c>
    </row>
    <row r="577" spans="1:21" x14ac:dyDescent="0.3">
      <c r="A577" s="1" t="b">
        <f>EXACT('ent1'!A577,'ent2'!A577)</f>
        <v>1</v>
      </c>
      <c r="B577" s="1" t="b">
        <f>EXACT('ent1'!B577,'ent2'!B577)</f>
        <v>1</v>
      </c>
      <c r="C577" s="1" t="b">
        <f>EXACT('ent1'!D577,'ent2'!D577)</f>
        <v>1</v>
      </c>
      <c r="D577" s="1" t="b">
        <f>EXACT('ent1'!E577,'ent2'!E577)</f>
        <v>1</v>
      </c>
      <c r="E577" s="1" t="b">
        <f>EXACT('ent1'!F577,'ent2'!F577)</f>
        <v>1</v>
      </c>
      <c r="F577" s="1" t="b">
        <f>EXACT('ent1'!G577,'ent2'!G577)</f>
        <v>1</v>
      </c>
      <c r="G577" s="1" t="b">
        <f>EXACT('ent1'!H577,'ent2'!H577)</f>
        <v>1</v>
      </c>
      <c r="H577" s="1" t="b">
        <f>EXACT('ent1'!I577,'ent2'!I577)</f>
        <v>1</v>
      </c>
      <c r="I577" s="1" t="b">
        <f>EXACT('ent1'!J577,'ent2'!J577)</f>
        <v>1</v>
      </c>
      <c r="J577" s="1" t="b">
        <f>EXACT('ent1'!K577,'ent2'!K577)</f>
        <v>1</v>
      </c>
      <c r="K577" s="1" t="b">
        <f>EXACT('ent1'!L577,'ent2'!L577)</f>
        <v>1</v>
      </c>
      <c r="L577" s="1" t="b">
        <f>EXACT('ent1'!M577,'ent2'!M577)</f>
        <v>1</v>
      </c>
      <c r="M577" s="1" t="b">
        <f>EXACT('ent1'!N577,'ent2'!N577)</f>
        <v>1</v>
      </c>
      <c r="N577" s="1" t="b">
        <f>EXACT('ent1'!O577,'ent2'!O577)</f>
        <v>1</v>
      </c>
      <c r="O577" s="1" t="b">
        <f>EXACT('ent1'!P577,'ent2'!P577)</f>
        <v>1</v>
      </c>
      <c r="P577" s="1" t="b">
        <f>EXACT('ent1'!Q577,'ent2'!Q577)</f>
        <v>1</v>
      </c>
      <c r="Q577" s="1" t="b">
        <f>EXACT('ent1'!R577,'ent2'!R577)</f>
        <v>1</v>
      </c>
      <c r="R577" s="1" t="b">
        <f>EXACT('ent1'!S577,'ent2'!S577)</f>
        <v>1</v>
      </c>
      <c r="S577" s="1" t="b">
        <f>EXACT('ent1'!T577,'ent2'!T577)</f>
        <v>1</v>
      </c>
      <c r="T577" s="1" t="b">
        <f>EXACT('ent1'!U577,'ent2'!U577)</f>
        <v>1</v>
      </c>
      <c r="U577" s="1" t="b">
        <f>EXACT('ent1'!V577,'ent2'!V577)</f>
        <v>1</v>
      </c>
    </row>
    <row r="578" spans="1:21" x14ac:dyDescent="0.3">
      <c r="A578" s="1" t="b">
        <f>EXACT('ent1'!A578,'ent2'!A578)</f>
        <v>1</v>
      </c>
      <c r="B578" s="1" t="b">
        <f>EXACT('ent1'!B578,'ent2'!B578)</f>
        <v>1</v>
      </c>
      <c r="C578" s="1" t="b">
        <f>EXACT('ent1'!D578,'ent2'!D578)</f>
        <v>1</v>
      </c>
      <c r="D578" s="1" t="b">
        <f>EXACT('ent1'!E578,'ent2'!E578)</f>
        <v>1</v>
      </c>
      <c r="E578" s="1" t="b">
        <f>EXACT('ent1'!F578,'ent2'!F578)</f>
        <v>1</v>
      </c>
      <c r="F578" s="1" t="b">
        <f>EXACT('ent1'!G578,'ent2'!G578)</f>
        <v>1</v>
      </c>
      <c r="G578" s="1" t="b">
        <f>EXACT('ent1'!H578,'ent2'!H578)</f>
        <v>1</v>
      </c>
      <c r="H578" s="1" t="b">
        <f>EXACT('ent1'!I578,'ent2'!I578)</f>
        <v>1</v>
      </c>
      <c r="I578" s="1" t="b">
        <f>EXACT('ent1'!J578,'ent2'!J578)</f>
        <v>1</v>
      </c>
      <c r="J578" s="1" t="b">
        <f>EXACT('ent1'!K578,'ent2'!K578)</f>
        <v>1</v>
      </c>
      <c r="K578" s="1" t="b">
        <f>EXACT('ent1'!L578,'ent2'!L578)</f>
        <v>1</v>
      </c>
      <c r="L578" s="1" t="b">
        <f>EXACT('ent1'!M578,'ent2'!M578)</f>
        <v>1</v>
      </c>
      <c r="M578" s="1" t="b">
        <f>EXACT('ent1'!N578,'ent2'!N578)</f>
        <v>1</v>
      </c>
      <c r="N578" s="1" t="b">
        <f>EXACT('ent1'!O578,'ent2'!O578)</f>
        <v>1</v>
      </c>
      <c r="O578" s="1" t="b">
        <f>EXACT('ent1'!P578,'ent2'!P578)</f>
        <v>1</v>
      </c>
      <c r="P578" s="1" t="b">
        <f>EXACT('ent1'!Q578,'ent2'!Q578)</f>
        <v>1</v>
      </c>
      <c r="Q578" s="1" t="b">
        <f>EXACT('ent1'!R578,'ent2'!R578)</f>
        <v>1</v>
      </c>
      <c r="R578" s="1" t="b">
        <f>EXACT('ent1'!S578,'ent2'!S578)</f>
        <v>1</v>
      </c>
      <c r="S578" s="1" t="b">
        <f>EXACT('ent1'!T578,'ent2'!T578)</f>
        <v>1</v>
      </c>
      <c r="T578" s="1" t="b">
        <f>EXACT('ent1'!U578,'ent2'!U578)</f>
        <v>1</v>
      </c>
      <c r="U578" s="1" t="b">
        <f>EXACT('ent1'!V578,'ent2'!V578)</f>
        <v>1</v>
      </c>
    </row>
    <row r="579" spans="1:21" x14ac:dyDescent="0.3">
      <c r="A579" s="1" t="b">
        <f>EXACT('ent1'!A579,'ent2'!A579)</f>
        <v>1</v>
      </c>
      <c r="B579" s="1" t="b">
        <f>EXACT('ent1'!B579,'ent2'!B579)</f>
        <v>1</v>
      </c>
      <c r="C579" s="1" t="b">
        <f>EXACT('ent1'!D579,'ent2'!D579)</f>
        <v>1</v>
      </c>
      <c r="D579" s="1" t="b">
        <f>EXACT('ent1'!E579,'ent2'!E579)</f>
        <v>1</v>
      </c>
      <c r="E579" s="1" t="b">
        <f>EXACT('ent1'!F579,'ent2'!F579)</f>
        <v>1</v>
      </c>
      <c r="F579" s="1" t="b">
        <f>EXACT('ent1'!G579,'ent2'!G579)</f>
        <v>1</v>
      </c>
      <c r="G579" s="1" t="b">
        <f>EXACT('ent1'!H579,'ent2'!H579)</f>
        <v>1</v>
      </c>
      <c r="H579" s="1" t="b">
        <f>EXACT('ent1'!I579,'ent2'!I579)</f>
        <v>1</v>
      </c>
      <c r="I579" s="1" t="b">
        <f>EXACT('ent1'!J579,'ent2'!J579)</f>
        <v>1</v>
      </c>
      <c r="J579" s="1" t="b">
        <f>EXACT('ent1'!K579,'ent2'!K579)</f>
        <v>1</v>
      </c>
      <c r="K579" s="1" t="b">
        <f>EXACT('ent1'!L579,'ent2'!L579)</f>
        <v>1</v>
      </c>
      <c r="L579" s="1" t="b">
        <f>EXACT('ent1'!M579,'ent2'!M579)</f>
        <v>1</v>
      </c>
      <c r="M579" s="1" t="b">
        <f>EXACT('ent1'!N579,'ent2'!N579)</f>
        <v>1</v>
      </c>
      <c r="N579" s="1" t="b">
        <f>EXACT('ent1'!O579,'ent2'!O579)</f>
        <v>1</v>
      </c>
      <c r="O579" s="1" t="b">
        <f>EXACT('ent1'!P579,'ent2'!P579)</f>
        <v>1</v>
      </c>
      <c r="P579" s="1" t="b">
        <f>EXACT('ent1'!Q579,'ent2'!Q579)</f>
        <v>1</v>
      </c>
      <c r="Q579" s="1" t="b">
        <f>EXACT('ent1'!R579,'ent2'!R579)</f>
        <v>1</v>
      </c>
      <c r="R579" s="1" t="b">
        <f>EXACT('ent1'!S579,'ent2'!S579)</f>
        <v>1</v>
      </c>
      <c r="S579" s="1" t="b">
        <f>EXACT('ent1'!T579,'ent2'!T579)</f>
        <v>1</v>
      </c>
      <c r="T579" s="1" t="b">
        <f>EXACT('ent1'!U579,'ent2'!U579)</f>
        <v>1</v>
      </c>
      <c r="U579" s="1" t="b">
        <f>EXACT('ent1'!V579,'ent2'!V579)</f>
        <v>1</v>
      </c>
    </row>
    <row r="580" spans="1:21" x14ac:dyDescent="0.3">
      <c r="A580" s="1" t="b">
        <f>EXACT('ent1'!A580,'ent2'!A580)</f>
        <v>1</v>
      </c>
      <c r="B580" s="1" t="b">
        <f>EXACT('ent1'!B580,'ent2'!B580)</f>
        <v>1</v>
      </c>
      <c r="C580" s="1" t="b">
        <f>EXACT('ent1'!D580,'ent2'!D580)</f>
        <v>1</v>
      </c>
      <c r="D580" s="1" t="b">
        <f>EXACT('ent1'!E580,'ent2'!E580)</f>
        <v>1</v>
      </c>
      <c r="E580" s="1" t="b">
        <f>EXACT('ent1'!F580,'ent2'!F580)</f>
        <v>1</v>
      </c>
      <c r="F580" s="1" t="b">
        <f>EXACT('ent1'!G580,'ent2'!G580)</f>
        <v>1</v>
      </c>
      <c r="G580" s="1" t="b">
        <f>EXACT('ent1'!H580,'ent2'!H580)</f>
        <v>1</v>
      </c>
      <c r="H580" s="1" t="b">
        <f>EXACT('ent1'!I580,'ent2'!I580)</f>
        <v>1</v>
      </c>
      <c r="I580" s="1" t="b">
        <f>EXACT('ent1'!J580,'ent2'!J580)</f>
        <v>1</v>
      </c>
      <c r="J580" s="1" t="b">
        <f>EXACT('ent1'!K580,'ent2'!K580)</f>
        <v>1</v>
      </c>
      <c r="K580" s="1" t="b">
        <f>EXACT('ent1'!L580,'ent2'!L580)</f>
        <v>1</v>
      </c>
      <c r="L580" s="1" t="b">
        <f>EXACT('ent1'!M580,'ent2'!M580)</f>
        <v>1</v>
      </c>
      <c r="M580" s="1" t="b">
        <f>EXACT('ent1'!N580,'ent2'!N580)</f>
        <v>1</v>
      </c>
      <c r="N580" s="1" t="b">
        <f>EXACT('ent1'!O580,'ent2'!O580)</f>
        <v>1</v>
      </c>
      <c r="O580" s="1" t="b">
        <f>EXACT('ent1'!P580,'ent2'!P580)</f>
        <v>1</v>
      </c>
      <c r="P580" s="1" t="b">
        <f>EXACT('ent1'!Q580,'ent2'!Q580)</f>
        <v>1</v>
      </c>
      <c r="Q580" s="1" t="b">
        <f>EXACT('ent1'!R580,'ent2'!R580)</f>
        <v>1</v>
      </c>
      <c r="R580" s="1" t="b">
        <f>EXACT('ent1'!S580,'ent2'!S580)</f>
        <v>1</v>
      </c>
      <c r="S580" s="1" t="b">
        <f>EXACT('ent1'!T580,'ent2'!T580)</f>
        <v>1</v>
      </c>
      <c r="T580" s="1" t="b">
        <f>EXACT('ent1'!U580,'ent2'!U580)</f>
        <v>1</v>
      </c>
      <c r="U580" s="1" t="b">
        <f>EXACT('ent1'!V580,'ent2'!V580)</f>
        <v>1</v>
      </c>
    </row>
    <row r="581" spans="1:21" x14ac:dyDescent="0.3">
      <c r="A581" s="1" t="b">
        <f>EXACT('ent1'!A581,'ent2'!A581)</f>
        <v>1</v>
      </c>
      <c r="B581" s="1" t="b">
        <f>EXACT('ent1'!B581,'ent2'!B581)</f>
        <v>1</v>
      </c>
      <c r="C581" s="1" t="b">
        <f>EXACT('ent1'!D581,'ent2'!D581)</f>
        <v>1</v>
      </c>
      <c r="D581" s="1" t="b">
        <f>EXACT('ent1'!E581,'ent2'!E581)</f>
        <v>1</v>
      </c>
      <c r="E581" s="1" t="b">
        <f>EXACT('ent1'!F581,'ent2'!F581)</f>
        <v>1</v>
      </c>
      <c r="F581" s="1" t="b">
        <f>EXACT('ent1'!G581,'ent2'!G581)</f>
        <v>1</v>
      </c>
      <c r="G581" s="1" t="b">
        <f>EXACT('ent1'!H581,'ent2'!H581)</f>
        <v>1</v>
      </c>
      <c r="H581" s="1" t="b">
        <f>EXACT('ent1'!I581,'ent2'!I581)</f>
        <v>1</v>
      </c>
      <c r="I581" s="1" t="b">
        <f>EXACT('ent1'!J581,'ent2'!J581)</f>
        <v>1</v>
      </c>
      <c r="J581" s="1" t="b">
        <f>EXACT('ent1'!K581,'ent2'!K581)</f>
        <v>1</v>
      </c>
      <c r="K581" s="1" t="b">
        <f>EXACT('ent1'!L581,'ent2'!L581)</f>
        <v>1</v>
      </c>
      <c r="L581" s="1" t="b">
        <f>EXACT('ent1'!M581,'ent2'!M581)</f>
        <v>1</v>
      </c>
      <c r="M581" s="1" t="b">
        <f>EXACT('ent1'!N581,'ent2'!N581)</f>
        <v>1</v>
      </c>
      <c r="N581" s="1" t="b">
        <f>EXACT('ent1'!O581,'ent2'!O581)</f>
        <v>1</v>
      </c>
      <c r="O581" s="1" t="b">
        <f>EXACT('ent1'!P581,'ent2'!P581)</f>
        <v>1</v>
      </c>
      <c r="P581" s="1" t="b">
        <f>EXACT('ent1'!Q581,'ent2'!Q581)</f>
        <v>1</v>
      </c>
      <c r="Q581" s="1" t="b">
        <f>EXACT('ent1'!R581,'ent2'!R581)</f>
        <v>1</v>
      </c>
      <c r="R581" s="1" t="b">
        <f>EXACT('ent1'!S581,'ent2'!S581)</f>
        <v>1</v>
      </c>
      <c r="S581" s="1" t="b">
        <f>EXACT('ent1'!T581,'ent2'!T581)</f>
        <v>1</v>
      </c>
      <c r="T581" s="1" t="b">
        <f>EXACT('ent1'!U581,'ent2'!U581)</f>
        <v>1</v>
      </c>
      <c r="U581" s="1" t="b">
        <f>EXACT('ent1'!V581,'ent2'!V581)</f>
        <v>1</v>
      </c>
    </row>
    <row r="582" spans="1:21" x14ac:dyDescent="0.3">
      <c r="A582" s="1" t="b">
        <f>EXACT('ent1'!A582,'ent2'!A582)</f>
        <v>1</v>
      </c>
      <c r="B582" s="1" t="b">
        <f>EXACT('ent1'!B582,'ent2'!B582)</f>
        <v>1</v>
      </c>
      <c r="C582" s="1" t="b">
        <f>EXACT('ent1'!D582,'ent2'!D582)</f>
        <v>1</v>
      </c>
      <c r="D582" s="1" t="b">
        <f>EXACT('ent1'!E582,'ent2'!E582)</f>
        <v>1</v>
      </c>
      <c r="E582" s="1" t="b">
        <f>EXACT('ent1'!F582,'ent2'!F582)</f>
        <v>1</v>
      </c>
      <c r="F582" s="1" t="b">
        <f>EXACT('ent1'!G582,'ent2'!G582)</f>
        <v>1</v>
      </c>
      <c r="G582" s="1" t="b">
        <f>EXACT('ent1'!H582,'ent2'!H582)</f>
        <v>1</v>
      </c>
      <c r="H582" s="1" t="b">
        <f>EXACT('ent1'!I582,'ent2'!I582)</f>
        <v>1</v>
      </c>
      <c r="I582" s="1" t="b">
        <f>EXACT('ent1'!J582,'ent2'!J582)</f>
        <v>1</v>
      </c>
      <c r="J582" s="1" t="b">
        <f>EXACT('ent1'!K582,'ent2'!K582)</f>
        <v>1</v>
      </c>
      <c r="K582" s="1" t="b">
        <f>EXACT('ent1'!L582,'ent2'!L582)</f>
        <v>1</v>
      </c>
      <c r="L582" s="1" t="b">
        <f>EXACT('ent1'!M582,'ent2'!M582)</f>
        <v>1</v>
      </c>
      <c r="M582" s="1" t="b">
        <f>EXACT('ent1'!N582,'ent2'!N582)</f>
        <v>1</v>
      </c>
      <c r="N582" s="1" t="b">
        <f>EXACT('ent1'!O582,'ent2'!O582)</f>
        <v>1</v>
      </c>
      <c r="O582" s="1" t="b">
        <f>EXACT('ent1'!P582,'ent2'!P582)</f>
        <v>1</v>
      </c>
      <c r="P582" s="1" t="b">
        <f>EXACT('ent1'!Q582,'ent2'!Q582)</f>
        <v>1</v>
      </c>
      <c r="Q582" s="1" t="b">
        <f>EXACT('ent1'!R582,'ent2'!R582)</f>
        <v>1</v>
      </c>
      <c r="R582" s="1" t="b">
        <f>EXACT('ent1'!S582,'ent2'!S582)</f>
        <v>1</v>
      </c>
      <c r="S582" s="1" t="b">
        <f>EXACT('ent1'!T582,'ent2'!T582)</f>
        <v>1</v>
      </c>
      <c r="T582" s="1" t="b">
        <f>EXACT('ent1'!U582,'ent2'!U582)</f>
        <v>1</v>
      </c>
      <c r="U582" s="1" t="b">
        <f>EXACT('ent1'!V582,'ent2'!V582)</f>
        <v>1</v>
      </c>
    </row>
    <row r="583" spans="1:21" x14ac:dyDescent="0.3">
      <c r="A583" s="1" t="b">
        <f>EXACT('ent1'!A583,'ent2'!A583)</f>
        <v>1</v>
      </c>
      <c r="B583" s="1" t="b">
        <f>EXACT('ent1'!B583,'ent2'!B583)</f>
        <v>1</v>
      </c>
      <c r="C583" s="1" t="b">
        <f>EXACT('ent1'!D583,'ent2'!D583)</f>
        <v>1</v>
      </c>
      <c r="D583" s="1" t="b">
        <f>EXACT('ent1'!E583,'ent2'!E583)</f>
        <v>1</v>
      </c>
      <c r="E583" s="1" t="b">
        <f>EXACT('ent1'!F583,'ent2'!F583)</f>
        <v>1</v>
      </c>
      <c r="F583" s="1" t="b">
        <f>EXACT('ent1'!G583,'ent2'!G583)</f>
        <v>1</v>
      </c>
      <c r="G583" s="1" t="b">
        <f>EXACT('ent1'!H583,'ent2'!H583)</f>
        <v>1</v>
      </c>
      <c r="H583" s="1" t="b">
        <f>EXACT('ent1'!I583,'ent2'!I583)</f>
        <v>1</v>
      </c>
      <c r="I583" s="1" t="b">
        <f>EXACT('ent1'!J583,'ent2'!J583)</f>
        <v>1</v>
      </c>
      <c r="J583" s="1" t="b">
        <f>EXACT('ent1'!K583,'ent2'!K583)</f>
        <v>1</v>
      </c>
      <c r="K583" s="1" t="b">
        <f>EXACT('ent1'!L583,'ent2'!L583)</f>
        <v>1</v>
      </c>
      <c r="L583" s="1" t="b">
        <f>EXACT('ent1'!M583,'ent2'!M583)</f>
        <v>1</v>
      </c>
      <c r="M583" s="1" t="b">
        <f>EXACT('ent1'!N583,'ent2'!N583)</f>
        <v>1</v>
      </c>
      <c r="N583" s="1" t="b">
        <f>EXACT('ent1'!O583,'ent2'!O583)</f>
        <v>1</v>
      </c>
      <c r="O583" s="1" t="b">
        <f>EXACT('ent1'!P583,'ent2'!P583)</f>
        <v>1</v>
      </c>
      <c r="P583" s="1" t="b">
        <f>EXACT('ent1'!Q583,'ent2'!Q583)</f>
        <v>1</v>
      </c>
      <c r="Q583" s="1" t="b">
        <f>EXACT('ent1'!R583,'ent2'!R583)</f>
        <v>1</v>
      </c>
      <c r="R583" s="1" t="b">
        <f>EXACT('ent1'!S583,'ent2'!S583)</f>
        <v>1</v>
      </c>
      <c r="S583" s="1" t="b">
        <f>EXACT('ent1'!T583,'ent2'!T583)</f>
        <v>1</v>
      </c>
      <c r="T583" s="1" t="b">
        <f>EXACT('ent1'!U583,'ent2'!U583)</f>
        <v>1</v>
      </c>
      <c r="U583" s="1" t="b">
        <f>EXACT('ent1'!V583,'ent2'!V583)</f>
        <v>1</v>
      </c>
    </row>
    <row r="584" spans="1:21" x14ac:dyDescent="0.3">
      <c r="A584" s="1" t="b">
        <f>EXACT('ent1'!A584,'ent2'!A584)</f>
        <v>1</v>
      </c>
      <c r="B584" s="1" t="b">
        <f>EXACT('ent1'!B584,'ent2'!B584)</f>
        <v>1</v>
      </c>
      <c r="C584" s="1" t="b">
        <f>EXACT('ent1'!D584,'ent2'!D584)</f>
        <v>1</v>
      </c>
      <c r="D584" s="1" t="b">
        <f>EXACT('ent1'!E584,'ent2'!E584)</f>
        <v>1</v>
      </c>
      <c r="E584" s="1" t="b">
        <f>EXACT('ent1'!F584,'ent2'!F584)</f>
        <v>1</v>
      </c>
      <c r="F584" s="1" t="b">
        <f>EXACT('ent1'!G584,'ent2'!G584)</f>
        <v>1</v>
      </c>
      <c r="G584" s="1" t="b">
        <f>EXACT('ent1'!H584,'ent2'!H584)</f>
        <v>1</v>
      </c>
      <c r="H584" s="1" t="b">
        <f>EXACT('ent1'!I584,'ent2'!I584)</f>
        <v>1</v>
      </c>
      <c r="I584" s="1" t="b">
        <f>EXACT('ent1'!J584,'ent2'!J584)</f>
        <v>1</v>
      </c>
      <c r="J584" s="1" t="b">
        <f>EXACT('ent1'!K584,'ent2'!K584)</f>
        <v>1</v>
      </c>
      <c r="K584" s="1" t="b">
        <f>EXACT('ent1'!L584,'ent2'!L584)</f>
        <v>1</v>
      </c>
      <c r="L584" s="1" t="b">
        <f>EXACT('ent1'!M584,'ent2'!M584)</f>
        <v>1</v>
      </c>
      <c r="M584" s="1" t="b">
        <f>EXACT('ent1'!N584,'ent2'!N584)</f>
        <v>1</v>
      </c>
      <c r="N584" s="1" t="b">
        <f>EXACT('ent1'!O584,'ent2'!O584)</f>
        <v>1</v>
      </c>
      <c r="O584" s="1" t="b">
        <f>EXACT('ent1'!P584,'ent2'!P584)</f>
        <v>1</v>
      </c>
      <c r="P584" s="1" t="b">
        <f>EXACT('ent1'!Q584,'ent2'!Q584)</f>
        <v>1</v>
      </c>
      <c r="Q584" s="1" t="b">
        <f>EXACT('ent1'!R584,'ent2'!R584)</f>
        <v>1</v>
      </c>
      <c r="R584" s="1" t="b">
        <f>EXACT('ent1'!S584,'ent2'!S584)</f>
        <v>1</v>
      </c>
      <c r="S584" s="1" t="b">
        <f>EXACT('ent1'!T584,'ent2'!T584)</f>
        <v>1</v>
      </c>
      <c r="T584" s="1" t="b">
        <f>EXACT('ent1'!U584,'ent2'!U584)</f>
        <v>1</v>
      </c>
      <c r="U584" s="1" t="b">
        <f>EXACT('ent1'!V584,'ent2'!V584)</f>
        <v>1</v>
      </c>
    </row>
    <row r="585" spans="1:21" x14ac:dyDescent="0.3">
      <c r="A585" s="1" t="b">
        <f>EXACT('ent1'!A585,'ent2'!A585)</f>
        <v>1</v>
      </c>
      <c r="B585" s="1" t="b">
        <f>EXACT('ent1'!B585,'ent2'!B585)</f>
        <v>1</v>
      </c>
      <c r="C585" s="1" t="b">
        <f>EXACT('ent1'!D585,'ent2'!D585)</f>
        <v>1</v>
      </c>
      <c r="D585" s="1" t="b">
        <f>EXACT('ent1'!E585,'ent2'!E585)</f>
        <v>1</v>
      </c>
      <c r="E585" s="1" t="b">
        <f>EXACT('ent1'!F585,'ent2'!F585)</f>
        <v>1</v>
      </c>
      <c r="F585" s="1" t="b">
        <f>EXACT('ent1'!G585,'ent2'!G585)</f>
        <v>1</v>
      </c>
      <c r="G585" s="1" t="b">
        <f>EXACT('ent1'!H585,'ent2'!H585)</f>
        <v>1</v>
      </c>
      <c r="H585" s="1" t="b">
        <f>EXACT('ent1'!I585,'ent2'!I585)</f>
        <v>1</v>
      </c>
      <c r="I585" s="1" t="b">
        <f>EXACT('ent1'!J585,'ent2'!J585)</f>
        <v>1</v>
      </c>
      <c r="J585" s="1" t="b">
        <f>EXACT('ent1'!K585,'ent2'!K585)</f>
        <v>1</v>
      </c>
      <c r="K585" s="1" t="b">
        <f>EXACT('ent1'!L585,'ent2'!L585)</f>
        <v>1</v>
      </c>
      <c r="L585" s="1" t="b">
        <f>EXACT('ent1'!M585,'ent2'!M585)</f>
        <v>1</v>
      </c>
      <c r="M585" s="1" t="b">
        <f>EXACT('ent1'!N585,'ent2'!N585)</f>
        <v>1</v>
      </c>
      <c r="N585" s="1" t="b">
        <f>EXACT('ent1'!O585,'ent2'!O585)</f>
        <v>1</v>
      </c>
      <c r="O585" s="1" t="b">
        <f>EXACT('ent1'!P585,'ent2'!P585)</f>
        <v>1</v>
      </c>
      <c r="P585" s="1" t="b">
        <f>EXACT('ent1'!Q585,'ent2'!Q585)</f>
        <v>1</v>
      </c>
      <c r="Q585" s="1" t="b">
        <f>EXACT('ent1'!R585,'ent2'!R585)</f>
        <v>1</v>
      </c>
      <c r="R585" s="1" t="b">
        <f>EXACT('ent1'!S585,'ent2'!S585)</f>
        <v>1</v>
      </c>
      <c r="S585" s="1" t="b">
        <f>EXACT('ent1'!T585,'ent2'!T585)</f>
        <v>1</v>
      </c>
      <c r="T585" s="1" t="b">
        <f>EXACT('ent1'!U585,'ent2'!U585)</f>
        <v>1</v>
      </c>
      <c r="U585" s="1" t="b">
        <f>EXACT('ent1'!V585,'ent2'!V585)</f>
        <v>1</v>
      </c>
    </row>
    <row r="586" spans="1:21" x14ac:dyDescent="0.3">
      <c r="A586" s="1" t="b">
        <f>EXACT('ent1'!A586,'ent2'!A586)</f>
        <v>1</v>
      </c>
      <c r="B586" s="1" t="b">
        <f>EXACT('ent1'!B586,'ent2'!B586)</f>
        <v>1</v>
      </c>
      <c r="C586" s="1" t="b">
        <f>EXACT('ent1'!D586,'ent2'!D586)</f>
        <v>1</v>
      </c>
      <c r="D586" s="1" t="b">
        <f>EXACT('ent1'!E586,'ent2'!E586)</f>
        <v>1</v>
      </c>
      <c r="E586" s="1" t="b">
        <f>EXACT('ent1'!F586,'ent2'!F586)</f>
        <v>1</v>
      </c>
      <c r="F586" s="1" t="b">
        <f>EXACT('ent1'!G586,'ent2'!G586)</f>
        <v>1</v>
      </c>
      <c r="G586" s="1" t="b">
        <f>EXACT('ent1'!H586,'ent2'!H586)</f>
        <v>1</v>
      </c>
      <c r="H586" s="1" t="b">
        <f>EXACT('ent1'!I586,'ent2'!I586)</f>
        <v>1</v>
      </c>
      <c r="I586" s="1" t="b">
        <f>EXACT('ent1'!J586,'ent2'!J586)</f>
        <v>1</v>
      </c>
      <c r="J586" s="1" t="b">
        <f>EXACT('ent1'!K586,'ent2'!K586)</f>
        <v>1</v>
      </c>
      <c r="K586" s="1" t="b">
        <f>EXACT('ent1'!L586,'ent2'!L586)</f>
        <v>1</v>
      </c>
      <c r="L586" s="1" t="b">
        <f>EXACT('ent1'!M586,'ent2'!M586)</f>
        <v>1</v>
      </c>
      <c r="M586" s="1" t="b">
        <f>EXACT('ent1'!N586,'ent2'!N586)</f>
        <v>1</v>
      </c>
      <c r="N586" s="1" t="b">
        <f>EXACT('ent1'!O586,'ent2'!O586)</f>
        <v>1</v>
      </c>
      <c r="O586" s="1" t="b">
        <f>EXACT('ent1'!P586,'ent2'!P586)</f>
        <v>1</v>
      </c>
      <c r="P586" s="1" t="b">
        <f>EXACT('ent1'!Q586,'ent2'!Q586)</f>
        <v>1</v>
      </c>
      <c r="Q586" s="1" t="b">
        <f>EXACT('ent1'!R586,'ent2'!R586)</f>
        <v>1</v>
      </c>
      <c r="R586" s="1" t="b">
        <f>EXACT('ent1'!S586,'ent2'!S586)</f>
        <v>1</v>
      </c>
      <c r="S586" s="1" t="b">
        <f>EXACT('ent1'!T586,'ent2'!T586)</f>
        <v>1</v>
      </c>
      <c r="T586" s="1" t="b">
        <f>EXACT('ent1'!U586,'ent2'!U586)</f>
        <v>1</v>
      </c>
      <c r="U586" s="1" t="b">
        <f>EXACT('ent1'!V586,'ent2'!V586)</f>
        <v>1</v>
      </c>
    </row>
    <row r="587" spans="1:21" x14ac:dyDescent="0.3">
      <c r="A587" s="1" t="b">
        <f>EXACT('ent1'!A587,'ent2'!A587)</f>
        <v>1</v>
      </c>
      <c r="B587" s="1" t="b">
        <f>EXACT('ent1'!B587,'ent2'!B587)</f>
        <v>1</v>
      </c>
      <c r="C587" s="1" t="b">
        <f>EXACT('ent1'!D587,'ent2'!D587)</f>
        <v>1</v>
      </c>
      <c r="D587" s="1" t="b">
        <f>EXACT('ent1'!E587,'ent2'!E587)</f>
        <v>1</v>
      </c>
      <c r="E587" s="1" t="b">
        <f>EXACT('ent1'!F587,'ent2'!F587)</f>
        <v>1</v>
      </c>
      <c r="F587" s="1" t="b">
        <f>EXACT('ent1'!G587,'ent2'!G587)</f>
        <v>1</v>
      </c>
      <c r="G587" s="1" t="b">
        <f>EXACT('ent1'!H587,'ent2'!H587)</f>
        <v>1</v>
      </c>
      <c r="H587" s="1" t="b">
        <f>EXACT('ent1'!I587,'ent2'!I587)</f>
        <v>1</v>
      </c>
      <c r="I587" s="1" t="b">
        <f>EXACT('ent1'!J587,'ent2'!J587)</f>
        <v>1</v>
      </c>
      <c r="J587" s="1" t="b">
        <f>EXACT('ent1'!K587,'ent2'!K587)</f>
        <v>1</v>
      </c>
      <c r="K587" s="1" t="b">
        <f>EXACT('ent1'!L587,'ent2'!L587)</f>
        <v>1</v>
      </c>
      <c r="L587" s="1" t="b">
        <f>EXACT('ent1'!M587,'ent2'!M587)</f>
        <v>1</v>
      </c>
      <c r="M587" s="1" t="b">
        <f>EXACT('ent1'!N587,'ent2'!N587)</f>
        <v>1</v>
      </c>
      <c r="N587" s="1" t="b">
        <f>EXACT('ent1'!O587,'ent2'!O587)</f>
        <v>1</v>
      </c>
      <c r="O587" s="1" t="b">
        <f>EXACT('ent1'!P587,'ent2'!P587)</f>
        <v>1</v>
      </c>
      <c r="P587" s="1" t="b">
        <f>EXACT('ent1'!Q587,'ent2'!Q587)</f>
        <v>1</v>
      </c>
      <c r="Q587" s="1" t="b">
        <f>EXACT('ent1'!R587,'ent2'!R587)</f>
        <v>1</v>
      </c>
      <c r="R587" s="1" t="b">
        <f>EXACT('ent1'!S587,'ent2'!S587)</f>
        <v>1</v>
      </c>
      <c r="S587" s="1" t="b">
        <f>EXACT('ent1'!T587,'ent2'!T587)</f>
        <v>1</v>
      </c>
      <c r="T587" s="1" t="b">
        <f>EXACT('ent1'!U587,'ent2'!U587)</f>
        <v>1</v>
      </c>
      <c r="U587" s="1" t="b">
        <f>EXACT('ent1'!V587,'ent2'!V587)</f>
        <v>1</v>
      </c>
    </row>
    <row r="588" spans="1:21" x14ac:dyDescent="0.3">
      <c r="A588" s="1" t="b">
        <f>EXACT('ent1'!A588,'ent2'!A588)</f>
        <v>1</v>
      </c>
      <c r="B588" s="1" t="b">
        <f>EXACT('ent1'!B588,'ent2'!B588)</f>
        <v>1</v>
      </c>
      <c r="C588" s="1" t="b">
        <f>EXACT('ent1'!D588,'ent2'!D588)</f>
        <v>1</v>
      </c>
      <c r="D588" s="1" t="b">
        <f>EXACT('ent1'!E588,'ent2'!E588)</f>
        <v>1</v>
      </c>
      <c r="E588" s="1" t="b">
        <f>EXACT('ent1'!F588,'ent2'!F588)</f>
        <v>1</v>
      </c>
      <c r="F588" s="1" t="b">
        <f>EXACT('ent1'!G588,'ent2'!G588)</f>
        <v>1</v>
      </c>
      <c r="G588" s="1" t="b">
        <f>EXACT('ent1'!H588,'ent2'!H588)</f>
        <v>1</v>
      </c>
      <c r="H588" s="1" t="b">
        <f>EXACT('ent1'!I588,'ent2'!I588)</f>
        <v>1</v>
      </c>
      <c r="I588" s="1" t="b">
        <f>EXACT('ent1'!J588,'ent2'!J588)</f>
        <v>1</v>
      </c>
      <c r="J588" s="1" t="b">
        <f>EXACT('ent1'!K588,'ent2'!K588)</f>
        <v>1</v>
      </c>
      <c r="K588" s="1" t="b">
        <f>EXACT('ent1'!L588,'ent2'!L588)</f>
        <v>1</v>
      </c>
      <c r="L588" s="1" t="b">
        <f>EXACT('ent1'!M588,'ent2'!M588)</f>
        <v>1</v>
      </c>
      <c r="M588" s="1" t="b">
        <f>EXACT('ent1'!N588,'ent2'!N588)</f>
        <v>1</v>
      </c>
      <c r="N588" s="1" t="b">
        <f>EXACT('ent1'!O588,'ent2'!O588)</f>
        <v>1</v>
      </c>
      <c r="O588" s="1" t="b">
        <f>EXACT('ent1'!P588,'ent2'!P588)</f>
        <v>1</v>
      </c>
      <c r="P588" s="1" t="b">
        <f>EXACT('ent1'!Q588,'ent2'!Q588)</f>
        <v>1</v>
      </c>
      <c r="Q588" s="1" t="b">
        <f>EXACT('ent1'!R588,'ent2'!R588)</f>
        <v>1</v>
      </c>
      <c r="R588" s="1" t="b">
        <f>EXACT('ent1'!S588,'ent2'!S588)</f>
        <v>1</v>
      </c>
      <c r="S588" s="1" t="b">
        <f>EXACT('ent1'!T588,'ent2'!T588)</f>
        <v>1</v>
      </c>
      <c r="T588" s="1" t="b">
        <f>EXACT('ent1'!U588,'ent2'!U588)</f>
        <v>1</v>
      </c>
      <c r="U588" s="1" t="b">
        <f>EXACT('ent1'!V588,'ent2'!V588)</f>
        <v>1</v>
      </c>
    </row>
    <row r="589" spans="1:21" x14ac:dyDescent="0.3">
      <c r="A589" s="1" t="b">
        <f>EXACT('ent1'!A589,'ent2'!A589)</f>
        <v>1</v>
      </c>
      <c r="B589" s="1" t="b">
        <f>EXACT('ent1'!B589,'ent2'!B589)</f>
        <v>1</v>
      </c>
      <c r="C589" s="1" t="b">
        <f>EXACT('ent1'!D589,'ent2'!D589)</f>
        <v>1</v>
      </c>
      <c r="D589" s="1" t="b">
        <f>EXACT('ent1'!E589,'ent2'!E589)</f>
        <v>1</v>
      </c>
      <c r="E589" s="1" t="b">
        <f>EXACT('ent1'!F589,'ent2'!F589)</f>
        <v>1</v>
      </c>
      <c r="F589" s="1" t="b">
        <f>EXACT('ent1'!G589,'ent2'!G589)</f>
        <v>1</v>
      </c>
      <c r="G589" s="1" t="b">
        <f>EXACT('ent1'!H589,'ent2'!H589)</f>
        <v>1</v>
      </c>
      <c r="H589" s="1" t="b">
        <f>EXACT('ent1'!I589,'ent2'!I589)</f>
        <v>1</v>
      </c>
      <c r="I589" s="1" t="b">
        <f>EXACT('ent1'!J589,'ent2'!J589)</f>
        <v>1</v>
      </c>
      <c r="J589" s="1" t="b">
        <f>EXACT('ent1'!K589,'ent2'!K589)</f>
        <v>1</v>
      </c>
      <c r="K589" s="1" t="b">
        <f>EXACT('ent1'!L589,'ent2'!L589)</f>
        <v>1</v>
      </c>
      <c r="L589" s="1" t="b">
        <f>EXACT('ent1'!M589,'ent2'!M589)</f>
        <v>1</v>
      </c>
      <c r="M589" s="1" t="b">
        <f>EXACT('ent1'!N589,'ent2'!N589)</f>
        <v>1</v>
      </c>
      <c r="N589" s="1" t="b">
        <f>EXACT('ent1'!O589,'ent2'!O589)</f>
        <v>1</v>
      </c>
      <c r="O589" s="1" t="b">
        <f>EXACT('ent1'!P589,'ent2'!P589)</f>
        <v>1</v>
      </c>
      <c r="P589" s="1" t="b">
        <f>EXACT('ent1'!Q589,'ent2'!Q589)</f>
        <v>1</v>
      </c>
      <c r="Q589" s="1" t="b">
        <f>EXACT('ent1'!R589,'ent2'!R589)</f>
        <v>1</v>
      </c>
      <c r="R589" s="1" t="b">
        <f>EXACT('ent1'!S589,'ent2'!S589)</f>
        <v>1</v>
      </c>
      <c r="S589" s="1" t="b">
        <f>EXACT('ent1'!T589,'ent2'!T589)</f>
        <v>1</v>
      </c>
      <c r="T589" s="1" t="b">
        <f>EXACT('ent1'!U589,'ent2'!U589)</f>
        <v>1</v>
      </c>
      <c r="U589" s="1" t="b">
        <f>EXACT('ent1'!V589,'ent2'!V589)</f>
        <v>1</v>
      </c>
    </row>
    <row r="590" spans="1:21" x14ac:dyDescent="0.3">
      <c r="A590" s="1" t="b">
        <f>EXACT('ent1'!A590,'ent2'!A590)</f>
        <v>1</v>
      </c>
      <c r="B590" s="1" t="b">
        <f>EXACT('ent1'!B590,'ent2'!B590)</f>
        <v>1</v>
      </c>
      <c r="C590" s="1" t="b">
        <f>EXACT('ent1'!D590,'ent2'!D590)</f>
        <v>1</v>
      </c>
      <c r="D590" s="1" t="b">
        <f>EXACT('ent1'!E590,'ent2'!E590)</f>
        <v>1</v>
      </c>
      <c r="E590" s="1" t="b">
        <f>EXACT('ent1'!F590,'ent2'!F590)</f>
        <v>1</v>
      </c>
      <c r="F590" s="1" t="b">
        <f>EXACT('ent1'!G590,'ent2'!G590)</f>
        <v>1</v>
      </c>
      <c r="G590" s="1" t="b">
        <f>EXACT('ent1'!H590,'ent2'!H590)</f>
        <v>1</v>
      </c>
      <c r="H590" s="1" t="b">
        <f>EXACT('ent1'!I590,'ent2'!I590)</f>
        <v>1</v>
      </c>
      <c r="I590" s="1" t="b">
        <f>EXACT('ent1'!J590,'ent2'!J590)</f>
        <v>1</v>
      </c>
      <c r="J590" s="1" t="b">
        <f>EXACT('ent1'!K590,'ent2'!K590)</f>
        <v>1</v>
      </c>
      <c r="K590" s="1" t="b">
        <f>EXACT('ent1'!L590,'ent2'!L590)</f>
        <v>1</v>
      </c>
      <c r="L590" s="1" t="b">
        <f>EXACT('ent1'!M590,'ent2'!M590)</f>
        <v>1</v>
      </c>
      <c r="M590" s="1" t="b">
        <f>EXACT('ent1'!N590,'ent2'!N590)</f>
        <v>1</v>
      </c>
      <c r="N590" s="1" t="b">
        <f>EXACT('ent1'!O590,'ent2'!O590)</f>
        <v>1</v>
      </c>
      <c r="O590" s="1" t="b">
        <f>EXACT('ent1'!P590,'ent2'!P590)</f>
        <v>1</v>
      </c>
      <c r="P590" s="1" t="b">
        <f>EXACT('ent1'!Q590,'ent2'!Q590)</f>
        <v>1</v>
      </c>
      <c r="Q590" s="1" t="b">
        <f>EXACT('ent1'!R590,'ent2'!R590)</f>
        <v>1</v>
      </c>
      <c r="R590" s="1" t="b">
        <f>EXACT('ent1'!S590,'ent2'!S590)</f>
        <v>1</v>
      </c>
      <c r="S590" s="1" t="b">
        <f>EXACT('ent1'!T590,'ent2'!T590)</f>
        <v>1</v>
      </c>
      <c r="T590" s="1" t="b">
        <f>EXACT('ent1'!U590,'ent2'!U590)</f>
        <v>1</v>
      </c>
      <c r="U590" s="1" t="b">
        <f>EXACT('ent1'!V590,'ent2'!V590)</f>
        <v>1</v>
      </c>
    </row>
    <row r="591" spans="1:21" x14ac:dyDescent="0.3">
      <c r="A591" s="1" t="b">
        <f>EXACT('ent1'!A591,'ent2'!A591)</f>
        <v>1</v>
      </c>
      <c r="B591" s="1" t="b">
        <f>EXACT('ent1'!B591,'ent2'!B591)</f>
        <v>1</v>
      </c>
      <c r="C591" s="1" t="b">
        <f>EXACT('ent1'!D591,'ent2'!D591)</f>
        <v>1</v>
      </c>
      <c r="D591" s="1" t="b">
        <f>EXACT('ent1'!E591,'ent2'!E591)</f>
        <v>1</v>
      </c>
      <c r="E591" s="1" t="b">
        <f>EXACT('ent1'!F591,'ent2'!F591)</f>
        <v>1</v>
      </c>
      <c r="F591" s="1" t="b">
        <f>EXACT('ent1'!G591,'ent2'!G591)</f>
        <v>1</v>
      </c>
      <c r="G591" s="1" t="b">
        <f>EXACT('ent1'!H591,'ent2'!H591)</f>
        <v>1</v>
      </c>
      <c r="H591" s="1" t="b">
        <f>EXACT('ent1'!I591,'ent2'!I591)</f>
        <v>1</v>
      </c>
      <c r="I591" s="1" t="b">
        <f>EXACT('ent1'!J591,'ent2'!J591)</f>
        <v>1</v>
      </c>
      <c r="J591" s="1" t="b">
        <f>EXACT('ent1'!K591,'ent2'!K591)</f>
        <v>1</v>
      </c>
      <c r="K591" s="1" t="b">
        <f>EXACT('ent1'!L591,'ent2'!L591)</f>
        <v>1</v>
      </c>
      <c r="L591" s="1" t="b">
        <f>EXACT('ent1'!M591,'ent2'!M591)</f>
        <v>1</v>
      </c>
      <c r="M591" s="1" t="b">
        <f>EXACT('ent1'!N591,'ent2'!N591)</f>
        <v>1</v>
      </c>
      <c r="N591" s="1" t="b">
        <f>EXACT('ent1'!O591,'ent2'!O591)</f>
        <v>1</v>
      </c>
      <c r="O591" s="1" t="b">
        <f>EXACT('ent1'!P591,'ent2'!P591)</f>
        <v>1</v>
      </c>
      <c r="P591" s="1" t="b">
        <f>EXACT('ent1'!Q591,'ent2'!Q591)</f>
        <v>1</v>
      </c>
      <c r="Q591" s="1" t="b">
        <f>EXACT('ent1'!R591,'ent2'!R591)</f>
        <v>1</v>
      </c>
      <c r="R591" s="1" t="b">
        <f>EXACT('ent1'!S591,'ent2'!S591)</f>
        <v>1</v>
      </c>
      <c r="S591" s="1" t="b">
        <f>EXACT('ent1'!T591,'ent2'!T591)</f>
        <v>1</v>
      </c>
      <c r="T591" s="1" t="b">
        <f>EXACT('ent1'!U591,'ent2'!U591)</f>
        <v>1</v>
      </c>
      <c r="U591" s="1" t="b">
        <f>EXACT('ent1'!V591,'ent2'!V591)</f>
        <v>1</v>
      </c>
    </row>
    <row r="592" spans="1:21" x14ac:dyDescent="0.3">
      <c r="A592" s="1" t="b">
        <f>EXACT('ent1'!A592,'ent2'!A592)</f>
        <v>1</v>
      </c>
      <c r="B592" s="1" t="b">
        <f>EXACT('ent1'!B592,'ent2'!B592)</f>
        <v>1</v>
      </c>
      <c r="C592" s="1" t="b">
        <f>EXACT('ent1'!D592,'ent2'!D592)</f>
        <v>1</v>
      </c>
      <c r="D592" s="1" t="b">
        <f>EXACT('ent1'!E592,'ent2'!E592)</f>
        <v>1</v>
      </c>
      <c r="E592" s="1" t="b">
        <f>EXACT('ent1'!F592,'ent2'!F592)</f>
        <v>1</v>
      </c>
      <c r="F592" s="1" t="b">
        <f>EXACT('ent1'!G592,'ent2'!G592)</f>
        <v>1</v>
      </c>
      <c r="G592" s="1" t="b">
        <f>EXACT('ent1'!H592,'ent2'!H592)</f>
        <v>1</v>
      </c>
      <c r="H592" s="1" t="b">
        <f>EXACT('ent1'!I592,'ent2'!I592)</f>
        <v>1</v>
      </c>
      <c r="I592" s="1" t="b">
        <f>EXACT('ent1'!J592,'ent2'!J592)</f>
        <v>1</v>
      </c>
      <c r="J592" s="1" t="b">
        <f>EXACT('ent1'!K592,'ent2'!K592)</f>
        <v>1</v>
      </c>
      <c r="K592" s="1" t="b">
        <f>EXACT('ent1'!L592,'ent2'!L592)</f>
        <v>1</v>
      </c>
      <c r="L592" s="1" t="b">
        <f>EXACT('ent1'!M592,'ent2'!M592)</f>
        <v>1</v>
      </c>
      <c r="M592" s="1" t="b">
        <f>EXACT('ent1'!N592,'ent2'!N592)</f>
        <v>1</v>
      </c>
      <c r="N592" s="1" t="b">
        <f>EXACT('ent1'!O592,'ent2'!O592)</f>
        <v>1</v>
      </c>
      <c r="O592" s="1" t="b">
        <f>EXACT('ent1'!P592,'ent2'!P592)</f>
        <v>1</v>
      </c>
      <c r="P592" s="1" t="b">
        <f>EXACT('ent1'!Q592,'ent2'!Q592)</f>
        <v>1</v>
      </c>
      <c r="Q592" s="1" t="b">
        <f>EXACT('ent1'!R592,'ent2'!R592)</f>
        <v>1</v>
      </c>
      <c r="R592" s="1" t="b">
        <f>EXACT('ent1'!S592,'ent2'!S592)</f>
        <v>1</v>
      </c>
      <c r="S592" s="1" t="b">
        <f>EXACT('ent1'!T592,'ent2'!T592)</f>
        <v>1</v>
      </c>
      <c r="T592" s="1" t="b">
        <f>EXACT('ent1'!U592,'ent2'!U592)</f>
        <v>1</v>
      </c>
      <c r="U592" s="1" t="b">
        <f>EXACT('ent1'!V592,'ent2'!V592)</f>
        <v>1</v>
      </c>
    </row>
    <row r="593" spans="1:21" x14ac:dyDescent="0.3">
      <c r="A593" s="1" t="b">
        <f>EXACT('ent1'!A593,'ent2'!A593)</f>
        <v>1</v>
      </c>
      <c r="B593" s="1" t="b">
        <f>EXACT('ent1'!B593,'ent2'!B593)</f>
        <v>1</v>
      </c>
      <c r="C593" s="1" t="b">
        <f>EXACT('ent1'!D593,'ent2'!D593)</f>
        <v>1</v>
      </c>
      <c r="D593" s="1" t="b">
        <f>EXACT('ent1'!E593,'ent2'!E593)</f>
        <v>1</v>
      </c>
      <c r="E593" s="1" t="b">
        <f>EXACT('ent1'!F593,'ent2'!F593)</f>
        <v>1</v>
      </c>
      <c r="F593" s="1" t="b">
        <f>EXACT('ent1'!G593,'ent2'!G593)</f>
        <v>1</v>
      </c>
      <c r="G593" s="1" t="b">
        <f>EXACT('ent1'!H593,'ent2'!H593)</f>
        <v>1</v>
      </c>
      <c r="H593" s="1" t="b">
        <f>EXACT('ent1'!I593,'ent2'!I593)</f>
        <v>1</v>
      </c>
      <c r="I593" s="1" t="b">
        <f>EXACT('ent1'!J593,'ent2'!J593)</f>
        <v>1</v>
      </c>
      <c r="J593" s="1" t="b">
        <f>EXACT('ent1'!K593,'ent2'!K593)</f>
        <v>1</v>
      </c>
      <c r="K593" s="1" t="b">
        <f>EXACT('ent1'!L593,'ent2'!L593)</f>
        <v>1</v>
      </c>
      <c r="L593" s="1" t="b">
        <f>EXACT('ent1'!M593,'ent2'!M593)</f>
        <v>1</v>
      </c>
      <c r="M593" s="1" t="b">
        <f>EXACT('ent1'!N593,'ent2'!N593)</f>
        <v>1</v>
      </c>
      <c r="N593" s="1" t="b">
        <f>EXACT('ent1'!O593,'ent2'!O593)</f>
        <v>1</v>
      </c>
      <c r="O593" s="1" t="b">
        <f>EXACT('ent1'!P593,'ent2'!P593)</f>
        <v>1</v>
      </c>
      <c r="P593" s="1" t="b">
        <f>EXACT('ent1'!Q593,'ent2'!Q593)</f>
        <v>1</v>
      </c>
      <c r="Q593" s="1" t="b">
        <f>EXACT('ent1'!R593,'ent2'!R593)</f>
        <v>1</v>
      </c>
      <c r="R593" s="1" t="b">
        <f>EXACT('ent1'!S593,'ent2'!S593)</f>
        <v>1</v>
      </c>
      <c r="S593" s="1" t="b">
        <f>EXACT('ent1'!T593,'ent2'!T593)</f>
        <v>1</v>
      </c>
      <c r="T593" s="1" t="b">
        <f>EXACT('ent1'!U593,'ent2'!U593)</f>
        <v>1</v>
      </c>
      <c r="U593" s="1" t="b">
        <f>EXACT('ent1'!V593,'ent2'!V593)</f>
        <v>1</v>
      </c>
    </row>
    <row r="594" spans="1:21" x14ac:dyDescent="0.3">
      <c r="A594" s="1" t="b">
        <f>EXACT('ent1'!A594,'ent2'!A594)</f>
        <v>1</v>
      </c>
      <c r="B594" s="1" t="b">
        <f>EXACT('ent1'!B594,'ent2'!B594)</f>
        <v>1</v>
      </c>
      <c r="C594" s="1" t="b">
        <f>EXACT('ent1'!D594,'ent2'!D594)</f>
        <v>1</v>
      </c>
      <c r="D594" s="1" t="b">
        <f>EXACT('ent1'!E594,'ent2'!E594)</f>
        <v>1</v>
      </c>
      <c r="E594" s="1" t="b">
        <f>EXACT('ent1'!F594,'ent2'!F594)</f>
        <v>1</v>
      </c>
      <c r="F594" s="1" t="b">
        <f>EXACT('ent1'!G594,'ent2'!G594)</f>
        <v>1</v>
      </c>
      <c r="G594" s="1" t="b">
        <f>EXACT('ent1'!H594,'ent2'!H594)</f>
        <v>1</v>
      </c>
      <c r="H594" s="1" t="b">
        <f>EXACT('ent1'!I594,'ent2'!I594)</f>
        <v>1</v>
      </c>
      <c r="I594" s="1" t="b">
        <f>EXACT('ent1'!J594,'ent2'!J594)</f>
        <v>1</v>
      </c>
      <c r="J594" s="1" t="b">
        <f>EXACT('ent1'!K594,'ent2'!K594)</f>
        <v>1</v>
      </c>
      <c r="K594" s="1" t="b">
        <f>EXACT('ent1'!L594,'ent2'!L594)</f>
        <v>1</v>
      </c>
      <c r="L594" s="1" t="b">
        <f>EXACT('ent1'!M594,'ent2'!M594)</f>
        <v>1</v>
      </c>
      <c r="M594" s="1" t="b">
        <f>EXACT('ent1'!N594,'ent2'!N594)</f>
        <v>1</v>
      </c>
      <c r="N594" s="1" t="b">
        <f>EXACT('ent1'!O594,'ent2'!O594)</f>
        <v>1</v>
      </c>
      <c r="O594" s="1" t="b">
        <f>EXACT('ent1'!P594,'ent2'!P594)</f>
        <v>1</v>
      </c>
      <c r="P594" s="1" t="b">
        <f>EXACT('ent1'!Q594,'ent2'!Q594)</f>
        <v>1</v>
      </c>
      <c r="Q594" s="1" t="b">
        <f>EXACT('ent1'!R594,'ent2'!R594)</f>
        <v>1</v>
      </c>
      <c r="R594" s="1" t="b">
        <f>EXACT('ent1'!S594,'ent2'!S594)</f>
        <v>1</v>
      </c>
      <c r="S594" s="1" t="b">
        <f>EXACT('ent1'!T594,'ent2'!T594)</f>
        <v>1</v>
      </c>
      <c r="T594" s="1" t="b">
        <f>EXACT('ent1'!U594,'ent2'!U594)</f>
        <v>1</v>
      </c>
      <c r="U594" s="1" t="b">
        <f>EXACT('ent1'!V594,'ent2'!V594)</f>
        <v>1</v>
      </c>
    </row>
    <row r="595" spans="1:21" x14ac:dyDescent="0.3">
      <c r="A595" s="1" t="b">
        <f>EXACT('ent1'!A595,'ent2'!A595)</f>
        <v>1</v>
      </c>
      <c r="B595" s="1" t="b">
        <f>EXACT('ent1'!B595,'ent2'!B595)</f>
        <v>1</v>
      </c>
      <c r="C595" s="1" t="b">
        <f>EXACT('ent1'!D595,'ent2'!D595)</f>
        <v>1</v>
      </c>
      <c r="D595" s="1" t="b">
        <f>EXACT('ent1'!E595,'ent2'!E595)</f>
        <v>1</v>
      </c>
      <c r="E595" s="1" t="b">
        <f>EXACT('ent1'!F595,'ent2'!F595)</f>
        <v>1</v>
      </c>
      <c r="F595" s="1" t="b">
        <f>EXACT('ent1'!G595,'ent2'!G595)</f>
        <v>1</v>
      </c>
      <c r="G595" s="1" t="b">
        <f>EXACT('ent1'!H595,'ent2'!H595)</f>
        <v>1</v>
      </c>
      <c r="H595" s="1" t="b">
        <f>EXACT('ent1'!I595,'ent2'!I595)</f>
        <v>1</v>
      </c>
      <c r="I595" s="1" t="b">
        <f>EXACT('ent1'!J595,'ent2'!J595)</f>
        <v>1</v>
      </c>
      <c r="J595" s="1" t="b">
        <f>EXACT('ent1'!K595,'ent2'!K595)</f>
        <v>1</v>
      </c>
      <c r="K595" s="1" t="b">
        <f>EXACT('ent1'!L595,'ent2'!L595)</f>
        <v>1</v>
      </c>
      <c r="L595" s="1" t="b">
        <f>EXACT('ent1'!M595,'ent2'!M595)</f>
        <v>1</v>
      </c>
      <c r="M595" s="1" t="b">
        <f>EXACT('ent1'!N595,'ent2'!N595)</f>
        <v>1</v>
      </c>
      <c r="N595" s="1" t="b">
        <f>EXACT('ent1'!O595,'ent2'!O595)</f>
        <v>1</v>
      </c>
      <c r="O595" s="1" t="b">
        <f>EXACT('ent1'!P595,'ent2'!P595)</f>
        <v>1</v>
      </c>
      <c r="P595" s="1" t="b">
        <f>EXACT('ent1'!Q595,'ent2'!Q595)</f>
        <v>1</v>
      </c>
      <c r="Q595" s="1" t="b">
        <f>EXACT('ent1'!R595,'ent2'!R595)</f>
        <v>1</v>
      </c>
      <c r="R595" s="1" t="b">
        <f>EXACT('ent1'!S595,'ent2'!S595)</f>
        <v>1</v>
      </c>
      <c r="S595" s="1" t="b">
        <f>EXACT('ent1'!T595,'ent2'!T595)</f>
        <v>1</v>
      </c>
      <c r="T595" s="1" t="b">
        <f>EXACT('ent1'!U595,'ent2'!U595)</f>
        <v>1</v>
      </c>
      <c r="U595" s="1" t="b">
        <f>EXACT('ent1'!V595,'ent2'!V595)</f>
        <v>1</v>
      </c>
    </row>
    <row r="596" spans="1:21" x14ac:dyDescent="0.3">
      <c r="A596" s="1" t="b">
        <f>EXACT('ent1'!A596,'ent2'!A596)</f>
        <v>1</v>
      </c>
      <c r="B596" s="1" t="b">
        <f>EXACT('ent1'!B596,'ent2'!B596)</f>
        <v>1</v>
      </c>
      <c r="C596" s="1" t="b">
        <f>EXACT('ent1'!D596,'ent2'!D596)</f>
        <v>1</v>
      </c>
      <c r="D596" s="1" t="b">
        <f>EXACT('ent1'!E596,'ent2'!E596)</f>
        <v>1</v>
      </c>
      <c r="E596" s="1" t="b">
        <f>EXACT('ent1'!F596,'ent2'!F596)</f>
        <v>1</v>
      </c>
      <c r="F596" s="1" t="b">
        <f>EXACT('ent1'!G596,'ent2'!G596)</f>
        <v>1</v>
      </c>
      <c r="G596" s="1" t="b">
        <f>EXACT('ent1'!H596,'ent2'!H596)</f>
        <v>1</v>
      </c>
      <c r="H596" s="1" t="b">
        <f>EXACT('ent1'!I596,'ent2'!I596)</f>
        <v>1</v>
      </c>
      <c r="I596" s="1" t="b">
        <f>EXACT('ent1'!J596,'ent2'!J596)</f>
        <v>1</v>
      </c>
      <c r="J596" s="1" t="b">
        <f>EXACT('ent1'!K596,'ent2'!K596)</f>
        <v>1</v>
      </c>
      <c r="K596" s="1" t="b">
        <f>EXACT('ent1'!L596,'ent2'!L596)</f>
        <v>1</v>
      </c>
      <c r="L596" s="1" t="b">
        <f>EXACT('ent1'!M596,'ent2'!M596)</f>
        <v>1</v>
      </c>
      <c r="M596" s="1" t="b">
        <f>EXACT('ent1'!N596,'ent2'!N596)</f>
        <v>1</v>
      </c>
      <c r="N596" s="1" t="b">
        <f>EXACT('ent1'!O596,'ent2'!O596)</f>
        <v>1</v>
      </c>
      <c r="O596" s="1" t="b">
        <f>EXACT('ent1'!P596,'ent2'!P596)</f>
        <v>1</v>
      </c>
      <c r="P596" s="1" t="b">
        <f>EXACT('ent1'!Q596,'ent2'!Q596)</f>
        <v>1</v>
      </c>
      <c r="Q596" s="1" t="b">
        <f>EXACT('ent1'!R596,'ent2'!R596)</f>
        <v>1</v>
      </c>
      <c r="R596" s="1" t="b">
        <f>EXACT('ent1'!S596,'ent2'!S596)</f>
        <v>1</v>
      </c>
      <c r="S596" s="1" t="b">
        <f>EXACT('ent1'!T596,'ent2'!T596)</f>
        <v>1</v>
      </c>
      <c r="T596" s="1" t="b">
        <f>EXACT('ent1'!U596,'ent2'!U596)</f>
        <v>1</v>
      </c>
      <c r="U596" s="1" t="b">
        <f>EXACT('ent1'!V596,'ent2'!V596)</f>
        <v>1</v>
      </c>
    </row>
    <row r="597" spans="1:21" x14ac:dyDescent="0.3">
      <c r="A597" s="1" t="b">
        <f>EXACT('ent1'!A597,'ent2'!A597)</f>
        <v>1</v>
      </c>
      <c r="B597" s="1" t="b">
        <f>EXACT('ent1'!B597,'ent2'!B597)</f>
        <v>1</v>
      </c>
      <c r="C597" s="1" t="b">
        <f>EXACT('ent1'!D597,'ent2'!D597)</f>
        <v>1</v>
      </c>
      <c r="D597" s="1" t="b">
        <f>EXACT('ent1'!E597,'ent2'!E597)</f>
        <v>1</v>
      </c>
      <c r="E597" s="1" t="b">
        <f>EXACT('ent1'!F597,'ent2'!F597)</f>
        <v>1</v>
      </c>
      <c r="F597" s="1" t="b">
        <f>EXACT('ent1'!G597,'ent2'!G597)</f>
        <v>1</v>
      </c>
      <c r="G597" s="1" t="b">
        <f>EXACT('ent1'!H597,'ent2'!H597)</f>
        <v>1</v>
      </c>
      <c r="H597" s="1" t="b">
        <f>EXACT('ent1'!I597,'ent2'!I597)</f>
        <v>1</v>
      </c>
      <c r="I597" s="1" t="b">
        <f>EXACT('ent1'!J597,'ent2'!J597)</f>
        <v>1</v>
      </c>
      <c r="J597" s="1" t="b">
        <f>EXACT('ent1'!K597,'ent2'!K597)</f>
        <v>1</v>
      </c>
      <c r="K597" s="1" t="b">
        <f>EXACT('ent1'!L597,'ent2'!L597)</f>
        <v>1</v>
      </c>
      <c r="L597" s="1" t="b">
        <f>EXACT('ent1'!M597,'ent2'!M597)</f>
        <v>1</v>
      </c>
      <c r="M597" s="1" t="b">
        <f>EXACT('ent1'!N597,'ent2'!N597)</f>
        <v>1</v>
      </c>
      <c r="N597" s="1" t="b">
        <f>EXACT('ent1'!O597,'ent2'!O597)</f>
        <v>1</v>
      </c>
      <c r="O597" s="1" t="b">
        <f>EXACT('ent1'!P597,'ent2'!P597)</f>
        <v>1</v>
      </c>
      <c r="P597" s="1" t="b">
        <f>EXACT('ent1'!Q597,'ent2'!Q597)</f>
        <v>1</v>
      </c>
      <c r="Q597" s="1" t="b">
        <f>EXACT('ent1'!R597,'ent2'!R597)</f>
        <v>1</v>
      </c>
      <c r="R597" s="1" t="b">
        <f>EXACT('ent1'!S597,'ent2'!S597)</f>
        <v>1</v>
      </c>
      <c r="S597" s="1" t="b">
        <f>EXACT('ent1'!T597,'ent2'!T597)</f>
        <v>1</v>
      </c>
      <c r="T597" s="1" t="b">
        <f>EXACT('ent1'!U597,'ent2'!U597)</f>
        <v>1</v>
      </c>
      <c r="U597" s="1" t="b">
        <f>EXACT('ent1'!V597,'ent2'!V597)</f>
        <v>1</v>
      </c>
    </row>
    <row r="598" spans="1:21" x14ac:dyDescent="0.3">
      <c r="A598" s="1" t="b">
        <f>EXACT('ent1'!A598,'ent2'!A598)</f>
        <v>1</v>
      </c>
      <c r="B598" s="1" t="b">
        <f>EXACT('ent1'!B598,'ent2'!B598)</f>
        <v>1</v>
      </c>
      <c r="C598" s="1" t="b">
        <f>EXACT('ent1'!D598,'ent2'!D598)</f>
        <v>1</v>
      </c>
      <c r="D598" s="1" t="b">
        <f>EXACT('ent1'!E598,'ent2'!E598)</f>
        <v>1</v>
      </c>
      <c r="E598" s="1" t="b">
        <f>EXACT('ent1'!F598,'ent2'!F598)</f>
        <v>1</v>
      </c>
      <c r="F598" s="1" t="b">
        <f>EXACT('ent1'!G598,'ent2'!G598)</f>
        <v>1</v>
      </c>
      <c r="G598" s="1" t="b">
        <f>EXACT('ent1'!H598,'ent2'!H598)</f>
        <v>1</v>
      </c>
      <c r="H598" s="1" t="b">
        <f>EXACT('ent1'!I598,'ent2'!I598)</f>
        <v>1</v>
      </c>
      <c r="I598" s="1" t="b">
        <f>EXACT('ent1'!J598,'ent2'!J598)</f>
        <v>1</v>
      </c>
      <c r="J598" s="1" t="b">
        <f>EXACT('ent1'!K598,'ent2'!K598)</f>
        <v>1</v>
      </c>
      <c r="K598" s="1" t="b">
        <f>EXACT('ent1'!L598,'ent2'!L598)</f>
        <v>1</v>
      </c>
      <c r="L598" s="1" t="b">
        <f>EXACT('ent1'!M598,'ent2'!M598)</f>
        <v>1</v>
      </c>
      <c r="M598" s="1" t="b">
        <f>EXACT('ent1'!N598,'ent2'!N598)</f>
        <v>1</v>
      </c>
      <c r="N598" s="1" t="b">
        <f>EXACT('ent1'!O598,'ent2'!O598)</f>
        <v>1</v>
      </c>
      <c r="O598" s="1" t="b">
        <f>EXACT('ent1'!P598,'ent2'!P598)</f>
        <v>1</v>
      </c>
      <c r="P598" s="1" t="b">
        <f>EXACT('ent1'!Q598,'ent2'!Q598)</f>
        <v>1</v>
      </c>
      <c r="Q598" s="1" t="b">
        <f>EXACT('ent1'!R598,'ent2'!R598)</f>
        <v>1</v>
      </c>
      <c r="R598" s="1" t="b">
        <f>EXACT('ent1'!S598,'ent2'!S598)</f>
        <v>1</v>
      </c>
      <c r="S598" s="1" t="b">
        <f>EXACT('ent1'!T598,'ent2'!T598)</f>
        <v>1</v>
      </c>
      <c r="T598" s="1" t="b">
        <f>EXACT('ent1'!U598,'ent2'!U598)</f>
        <v>1</v>
      </c>
      <c r="U598" s="1" t="b">
        <f>EXACT('ent1'!V598,'ent2'!V598)</f>
        <v>1</v>
      </c>
    </row>
    <row r="599" spans="1:21" x14ac:dyDescent="0.3">
      <c r="A599" s="1" t="b">
        <f>EXACT('ent1'!A599,'ent2'!A599)</f>
        <v>1</v>
      </c>
      <c r="B599" s="1" t="b">
        <f>EXACT('ent1'!B599,'ent2'!B599)</f>
        <v>1</v>
      </c>
      <c r="C599" s="1" t="b">
        <f>EXACT('ent1'!D599,'ent2'!D599)</f>
        <v>1</v>
      </c>
      <c r="D599" s="1" t="b">
        <f>EXACT('ent1'!E599,'ent2'!E599)</f>
        <v>1</v>
      </c>
      <c r="E599" s="1" t="b">
        <f>EXACT('ent1'!F599,'ent2'!F599)</f>
        <v>1</v>
      </c>
      <c r="F599" s="1" t="b">
        <f>EXACT('ent1'!G599,'ent2'!G599)</f>
        <v>1</v>
      </c>
      <c r="G599" s="1" t="b">
        <f>EXACT('ent1'!H599,'ent2'!H599)</f>
        <v>1</v>
      </c>
      <c r="H599" s="1" t="b">
        <f>EXACT('ent1'!I599,'ent2'!I599)</f>
        <v>1</v>
      </c>
      <c r="I599" s="1" t="b">
        <f>EXACT('ent1'!J599,'ent2'!J599)</f>
        <v>1</v>
      </c>
      <c r="J599" s="1" t="b">
        <f>EXACT('ent1'!K599,'ent2'!K599)</f>
        <v>1</v>
      </c>
      <c r="K599" s="1" t="b">
        <f>EXACT('ent1'!L599,'ent2'!L599)</f>
        <v>1</v>
      </c>
      <c r="L599" s="1" t="b">
        <f>EXACT('ent1'!M599,'ent2'!M599)</f>
        <v>1</v>
      </c>
      <c r="M599" s="1" t="b">
        <f>EXACT('ent1'!N599,'ent2'!N599)</f>
        <v>1</v>
      </c>
      <c r="N599" s="1" t="b">
        <f>EXACT('ent1'!O599,'ent2'!O599)</f>
        <v>1</v>
      </c>
      <c r="O599" s="1" t="b">
        <f>EXACT('ent1'!P599,'ent2'!P599)</f>
        <v>1</v>
      </c>
      <c r="P599" s="1" t="b">
        <f>EXACT('ent1'!Q599,'ent2'!Q599)</f>
        <v>1</v>
      </c>
      <c r="Q599" s="1" t="b">
        <f>EXACT('ent1'!R599,'ent2'!R599)</f>
        <v>1</v>
      </c>
      <c r="R599" s="1" t="b">
        <f>EXACT('ent1'!S599,'ent2'!S599)</f>
        <v>1</v>
      </c>
      <c r="S599" s="1" t="b">
        <f>EXACT('ent1'!T599,'ent2'!T599)</f>
        <v>1</v>
      </c>
      <c r="T599" s="1" t="b">
        <f>EXACT('ent1'!U599,'ent2'!U599)</f>
        <v>1</v>
      </c>
      <c r="U599" s="1" t="b">
        <f>EXACT('ent1'!V599,'ent2'!V599)</f>
        <v>1</v>
      </c>
    </row>
    <row r="600" spans="1:21" x14ac:dyDescent="0.3">
      <c r="A600" s="1" t="b">
        <f>EXACT('ent1'!A600,'ent2'!A600)</f>
        <v>1</v>
      </c>
      <c r="B600" s="1" t="b">
        <f>EXACT('ent1'!B600,'ent2'!B600)</f>
        <v>1</v>
      </c>
      <c r="C600" s="1" t="b">
        <f>EXACT('ent1'!D600,'ent2'!D600)</f>
        <v>1</v>
      </c>
      <c r="D600" s="1" t="b">
        <f>EXACT('ent1'!E600,'ent2'!E600)</f>
        <v>1</v>
      </c>
      <c r="E600" s="1" t="b">
        <f>EXACT('ent1'!F600,'ent2'!F600)</f>
        <v>1</v>
      </c>
      <c r="F600" s="1" t="b">
        <f>EXACT('ent1'!G600,'ent2'!G600)</f>
        <v>1</v>
      </c>
      <c r="G600" s="1" t="b">
        <f>EXACT('ent1'!H600,'ent2'!H600)</f>
        <v>1</v>
      </c>
      <c r="H600" s="1" t="b">
        <f>EXACT('ent1'!I600,'ent2'!I600)</f>
        <v>1</v>
      </c>
      <c r="I600" s="1" t="b">
        <f>EXACT('ent1'!J600,'ent2'!J600)</f>
        <v>1</v>
      </c>
      <c r="J600" s="1" t="b">
        <f>EXACT('ent1'!K600,'ent2'!K600)</f>
        <v>1</v>
      </c>
      <c r="K600" s="1" t="b">
        <f>EXACT('ent1'!L600,'ent2'!L600)</f>
        <v>1</v>
      </c>
      <c r="L600" s="1" t="b">
        <f>EXACT('ent1'!M600,'ent2'!M600)</f>
        <v>1</v>
      </c>
      <c r="M600" s="1" t="b">
        <f>EXACT('ent1'!N600,'ent2'!N600)</f>
        <v>1</v>
      </c>
      <c r="N600" s="1" t="b">
        <f>EXACT('ent1'!O600,'ent2'!O600)</f>
        <v>1</v>
      </c>
      <c r="O600" s="1" t="b">
        <f>EXACT('ent1'!P600,'ent2'!P600)</f>
        <v>1</v>
      </c>
      <c r="P600" s="1" t="b">
        <f>EXACT('ent1'!Q600,'ent2'!Q600)</f>
        <v>1</v>
      </c>
      <c r="Q600" s="1" t="b">
        <f>EXACT('ent1'!R600,'ent2'!R600)</f>
        <v>1</v>
      </c>
      <c r="R600" s="1" t="b">
        <f>EXACT('ent1'!S600,'ent2'!S600)</f>
        <v>1</v>
      </c>
      <c r="S600" s="1" t="b">
        <f>EXACT('ent1'!T600,'ent2'!T600)</f>
        <v>1</v>
      </c>
      <c r="T600" s="1" t="b">
        <f>EXACT('ent1'!U600,'ent2'!U600)</f>
        <v>1</v>
      </c>
      <c r="U600" s="1" t="b">
        <f>EXACT('ent1'!V600,'ent2'!V600)</f>
        <v>1</v>
      </c>
    </row>
    <row r="601" spans="1:21" x14ac:dyDescent="0.3">
      <c r="A601" s="1" t="b">
        <f>EXACT('ent1'!A601,'ent2'!A601)</f>
        <v>1</v>
      </c>
      <c r="B601" s="1" t="b">
        <f>EXACT('ent1'!B601,'ent2'!B601)</f>
        <v>1</v>
      </c>
      <c r="C601" s="1" t="b">
        <f>EXACT('ent1'!D601,'ent2'!D601)</f>
        <v>1</v>
      </c>
      <c r="D601" s="1" t="b">
        <f>EXACT('ent1'!E601,'ent2'!E601)</f>
        <v>1</v>
      </c>
      <c r="E601" s="1" t="b">
        <f>EXACT('ent1'!F601,'ent2'!F601)</f>
        <v>1</v>
      </c>
      <c r="F601" s="1" t="b">
        <f>EXACT('ent1'!G601,'ent2'!G601)</f>
        <v>1</v>
      </c>
      <c r="G601" s="1" t="b">
        <f>EXACT('ent1'!H601,'ent2'!H601)</f>
        <v>1</v>
      </c>
      <c r="H601" s="1" t="b">
        <f>EXACT('ent1'!I601,'ent2'!I601)</f>
        <v>1</v>
      </c>
      <c r="I601" s="1" t="b">
        <f>EXACT('ent1'!J601,'ent2'!J601)</f>
        <v>1</v>
      </c>
      <c r="J601" s="1" t="b">
        <f>EXACT('ent1'!K601,'ent2'!K601)</f>
        <v>1</v>
      </c>
      <c r="K601" s="1" t="b">
        <f>EXACT('ent1'!L601,'ent2'!L601)</f>
        <v>1</v>
      </c>
      <c r="L601" s="1" t="b">
        <f>EXACT('ent1'!M601,'ent2'!M601)</f>
        <v>1</v>
      </c>
      <c r="M601" s="1" t="b">
        <f>EXACT('ent1'!N601,'ent2'!N601)</f>
        <v>1</v>
      </c>
      <c r="N601" s="1" t="b">
        <f>EXACT('ent1'!O601,'ent2'!O601)</f>
        <v>1</v>
      </c>
      <c r="O601" s="1" t="b">
        <f>EXACT('ent1'!P601,'ent2'!P601)</f>
        <v>1</v>
      </c>
      <c r="P601" s="1" t="b">
        <f>EXACT('ent1'!Q601,'ent2'!Q601)</f>
        <v>1</v>
      </c>
      <c r="Q601" s="1" t="b">
        <f>EXACT('ent1'!R601,'ent2'!R601)</f>
        <v>1</v>
      </c>
      <c r="R601" s="1" t="b">
        <f>EXACT('ent1'!S601,'ent2'!S601)</f>
        <v>1</v>
      </c>
      <c r="S601" s="1" t="b">
        <f>EXACT('ent1'!T601,'ent2'!T601)</f>
        <v>1</v>
      </c>
      <c r="T601" s="1" t="b">
        <f>EXACT('ent1'!U601,'ent2'!U601)</f>
        <v>1</v>
      </c>
      <c r="U601" s="1" t="b">
        <f>EXACT('ent1'!V601,'ent2'!V601)</f>
        <v>1</v>
      </c>
    </row>
    <row r="602" spans="1:21" x14ac:dyDescent="0.3">
      <c r="A602" s="1" t="b">
        <f>EXACT('ent1'!A602,'ent2'!A602)</f>
        <v>1</v>
      </c>
      <c r="B602" s="1" t="b">
        <f>EXACT('ent1'!B602,'ent2'!B602)</f>
        <v>1</v>
      </c>
      <c r="C602" s="1" t="b">
        <f>EXACT('ent1'!D602,'ent2'!D602)</f>
        <v>1</v>
      </c>
      <c r="D602" s="1" t="b">
        <f>EXACT('ent1'!E602,'ent2'!E602)</f>
        <v>1</v>
      </c>
      <c r="E602" s="1" t="b">
        <f>EXACT('ent1'!F602,'ent2'!F602)</f>
        <v>1</v>
      </c>
      <c r="F602" s="1" t="b">
        <f>EXACT('ent1'!G602,'ent2'!G602)</f>
        <v>1</v>
      </c>
      <c r="G602" s="1" t="b">
        <f>EXACT('ent1'!H602,'ent2'!H602)</f>
        <v>1</v>
      </c>
      <c r="H602" s="1" t="b">
        <f>EXACT('ent1'!I602,'ent2'!I602)</f>
        <v>1</v>
      </c>
      <c r="I602" s="1" t="b">
        <f>EXACT('ent1'!J602,'ent2'!J602)</f>
        <v>1</v>
      </c>
      <c r="J602" s="1" t="b">
        <f>EXACT('ent1'!K602,'ent2'!K602)</f>
        <v>1</v>
      </c>
      <c r="K602" s="1" t="b">
        <f>EXACT('ent1'!L602,'ent2'!L602)</f>
        <v>1</v>
      </c>
      <c r="L602" s="1" t="b">
        <f>EXACT('ent1'!M602,'ent2'!M602)</f>
        <v>1</v>
      </c>
      <c r="M602" s="1" t="b">
        <f>EXACT('ent1'!N602,'ent2'!N602)</f>
        <v>1</v>
      </c>
      <c r="N602" s="1" t="b">
        <f>EXACT('ent1'!O602,'ent2'!O602)</f>
        <v>1</v>
      </c>
      <c r="O602" s="1" t="b">
        <f>EXACT('ent1'!P602,'ent2'!P602)</f>
        <v>1</v>
      </c>
      <c r="P602" s="1" t="b">
        <f>EXACT('ent1'!Q602,'ent2'!Q602)</f>
        <v>1</v>
      </c>
      <c r="Q602" s="1" t="b">
        <f>EXACT('ent1'!R602,'ent2'!R602)</f>
        <v>1</v>
      </c>
      <c r="R602" s="1" t="b">
        <f>EXACT('ent1'!S602,'ent2'!S602)</f>
        <v>1</v>
      </c>
      <c r="S602" s="1" t="b">
        <f>EXACT('ent1'!T602,'ent2'!T602)</f>
        <v>1</v>
      </c>
      <c r="T602" s="1" t="b">
        <f>EXACT('ent1'!U602,'ent2'!U602)</f>
        <v>1</v>
      </c>
      <c r="U602" s="1" t="b">
        <f>EXACT('ent1'!V602,'ent2'!V602)</f>
        <v>1</v>
      </c>
    </row>
    <row r="603" spans="1:21" x14ac:dyDescent="0.3">
      <c r="A603" s="1" t="b">
        <f>EXACT('ent1'!A603,'ent2'!A603)</f>
        <v>1</v>
      </c>
      <c r="B603" s="1" t="b">
        <f>EXACT('ent1'!B603,'ent2'!B603)</f>
        <v>1</v>
      </c>
      <c r="C603" s="1" t="b">
        <f>EXACT('ent1'!D603,'ent2'!D603)</f>
        <v>1</v>
      </c>
      <c r="D603" s="1" t="b">
        <f>EXACT('ent1'!E603,'ent2'!E603)</f>
        <v>1</v>
      </c>
      <c r="E603" s="1" t="b">
        <f>EXACT('ent1'!F603,'ent2'!F603)</f>
        <v>1</v>
      </c>
      <c r="F603" s="1" t="b">
        <f>EXACT('ent1'!G603,'ent2'!G603)</f>
        <v>1</v>
      </c>
      <c r="G603" s="1" t="b">
        <f>EXACT('ent1'!H603,'ent2'!H603)</f>
        <v>1</v>
      </c>
      <c r="H603" s="1" t="b">
        <f>EXACT('ent1'!I603,'ent2'!I603)</f>
        <v>1</v>
      </c>
      <c r="I603" s="1" t="b">
        <f>EXACT('ent1'!J603,'ent2'!J603)</f>
        <v>1</v>
      </c>
      <c r="J603" s="1" t="b">
        <f>EXACT('ent1'!K603,'ent2'!K603)</f>
        <v>1</v>
      </c>
      <c r="K603" s="1" t="b">
        <f>EXACT('ent1'!L603,'ent2'!L603)</f>
        <v>1</v>
      </c>
      <c r="L603" s="1" t="b">
        <f>EXACT('ent1'!M603,'ent2'!M603)</f>
        <v>1</v>
      </c>
      <c r="M603" s="1" t="b">
        <f>EXACT('ent1'!N603,'ent2'!N603)</f>
        <v>1</v>
      </c>
      <c r="N603" s="1" t="b">
        <f>EXACT('ent1'!O603,'ent2'!O603)</f>
        <v>1</v>
      </c>
      <c r="O603" s="1" t="b">
        <f>EXACT('ent1'!P603,'ent2'!P603)</f>
        <v>1</v>
      </c>
      <c r="P603" s="1" t="b">
        <f>EXACT('ent1'!Q603,'ent2'!Q603)</f>
        <v>1</v>
      </c>
      <c r="Q603" s="1" t="b">
        <f>EXACT('ent1'!R603,'ent2'!R603)</f>
        <v>1</v>
      </c>
      <c r="R603" s="1" t="b">
        <f>EXACT('ent1'!S603,'ent2'!S603)</f>
        <v>1</v>
      </c>
      <c r="S603" s="1" t="b">
        <f>EXACT('ent1'!T603,'ent2'!T603)</f>
        <v>1</v>
      </c>
      <c r="T603" s="1" t="b">
        <f>EXACT('ent1'!U603,'ent2'!U603)</f>
        <v>1</v>
      </c>
      <c r="U603" s="1" t="b">
        <f>EXACT('ent1'!V603,'ent2'!V603)</f>
        <v>1</v>
      </c>
    </row>
    <row r="604" spans="1:21" x14ac:dyDescent="0.3">
      <c r="A604" s="1" t="b">
        <f>EXACT('ent1'!A604,'ent2'!A604)</f>
        <v>1</v>
      </c>
      <c r="B604" s="1" t="b">
        <f>EXACT('ent1'!B604,'ent2'!B604)</f>
        <v>1</v>
      </c>
      <c r="C604" s="1" t="b">
        <f>EXACT('ent1'!D604,'ent2'!D604)</f>
        <v>1</v>
      </c>
      <c r="D604" s="1" t="b">
        <f>EXACT('ent1'!E604,'ent2'!E604)</f>
        <v>1</v>
      </c>
      <c r="E604" s="1" t="b">
        <f>EXACT('ent1'!F604,'ent2'!F604)</f>
        <v>1</v>
      </c>
      <c r="F604" s="1" t="b">
        <f>EXACT('ent1'!G604,'ent2'!G604)</f>
        <v>1</v>
      </c>
      <c r="G604" s="1" t="b">
        <f>EXACT('ent1'!H604,'ent2'!H604)</f>
        <v>1</v>
      </c>
      <c r="H604" s="1" t="b">
        <f>EXACT('ent1'!I604,'ent2'!I604)</f>
        <v>1</v>
      </c>
      <c r="I604" s="1" t="b">
        <f>EXACT('ent1'!J604,'ent2'!J604)</f>
        <v>1</v>
      </c>
      <c r="J604" s="1" t="b">
        <f>EXACT('ent1'!K604,'ent2'!K604)</f>
        <v>1</v>
      </c>
      <c r="K604" s="1" t="b">
        <f>EXACT('ent1'!L604,'ent2'!L604)</f>
        <v>1</v>
      </c>
      <c r="L604" s="1" t="b">
        <f>EXACT('ent1'!M604,'ent2'!M604)</f>
        <v>1</v>
      </c>
      <c r="M604" s="1" t="b">
        <f>EXACT('ent1'!N604,'ent2'!N604)</f>
        <v>1</v>
      </c>
      <c r="N604" s="1" t="b">
        <f>EXACT('ent1'!O604,'ent2'!O604)</f>
        <v>1</v>
      </c>
      <c r="O604" s="1" t="b">
        <f>EXACT('ent1'!P604,'ent2'!P604)</f>
        <v>1</v>
      </c>
      <c r="P604" s="1" t="b">
        <f>EXACT('ent1'!Q604,'ent2'!Q604)</f>
        <v>1</v>
      </c>
      <c r="Q604" s="1" t="b">
        <f>EXACT('ent1'!R604,'ent2'!R604)</f>
        <v>1</v>
      </c>
      <c r="R604" s="1" t="b">
        <f>EXACT('ent1'!S604,'ent2'!S604)</f>
        <v>1</v>
      </c>
      <c r="S604" s="1" t="b">
        <f>EXACT('ent1'!T604,'ent2'!T604)</f>
        <v>1</v>
      </c>
      <c r="T604" s="1" t="b">
        <f>EXACT('ent1'!U604,'ent2'!U604)</f>
        <v>1</v>
      </c>
      <c r="U604" s="1" t="b">
        <f>EXACT('ent1'!V604,'ent2'!V604)</f>
        <v>1</v>
      </c>
    </row>
    <row r="605" spans="1:21" x14ac:dyDescent="0.3">
      <c r="A605" s="1" t="b">
        <f>EXACT('ent1'!A605,'ent2'!A605)</f>
        <v>1</v>
      </c>
      <c r="B605" s="1" t="b">
        <f>EXACT('ent1'!B605,'ent2'!B605)</f>
        <v>1</v>
      </c>
      <c r="C605" s="1" t="b">
        <f>EXACT('ent1'!D605,'ent2'!D605)</f>
        <v>1</v>
      </c>
      <c r="D605" s="1" t="b">
        <f>EXACT('ent1'!E605,'ent2'!E605)</f>
        <v>1</v>
      </c>
      <c r="E605" s="1" t="b">
        <f>EXACT('ent1'!F605,'ent2'!F605)</f>
        <v>1</v>
      </c>
      <c r="F605" s="1" t="b">
        <f>EXACT('ent1'!G605,'ent2'!G605)</f>
        <v>1</v>
      </c>
      <c r="G605" s="1" t="b">
        <f>EXACT('ent1'!H605,'ent2'!H605)</f>
        <v>1</v>
      </c>
      <c r="H605" s="1" t="b">
        <f>EXACT('ent1'!I605,'ent2'!I605)</f>
        <v>1</v>
      </c>
      <c r="I605" s="1" t="b">
        <f>EXACT('ent1'!J605,'ent2'!J605)</f>
        <v>1</v>
      </c>
      <c r="J605" s="1" t="b">
        <f>EXACT('ent1'!K605,'ent2'!K605)</f>
        <v>1</v>
      </c>
      <c r="K605" s="1" t="b">
        <f>EXACT('ent1'!L605,'ent2'!L605)</f>
        <v>1</v>
      </c>
      <c r="L605" s="1" t="b">
        <f>EXACT('ent1'!M605,'ent2'!M605)</f>
        <v>1</v>
      </c>
      <c r="M605" s="1" t="b">
        <f>EXACT('ent1'!N605,'ent2'!N605)</f>
        <v>1</v>
      </c>
      <c r="N605" s="1" t="b">
        <f>EXACT('ent1'!O605,'ent2'!O605)</f>
        <v>1</v>
      </c>
      <c r="O605" s="1" t="b">
        <f>EXACT('ent1'!P605,'ent2'!P605)</f>
        <v>1</v>
      </c>
      <c r="P605" s="1" t="b">
        <f>EXACT('ent1'!Q605,'ent2'!Q605)</f>
        <v>1</v>
      </c>
      <c r="Q605" s="1" t="b">
        <f>EXACT('ent1'!R605,'ent2'!R605)</f>
        <v>1</v>
      </c>
      <c r="R605" s="1" t="b">
        <f>EXACT('ent1'!S605,'ent2'!S605)</f>
        <v>1</v>
      </c>
      <c r="S605" s="1" t="b">
        <f>EXACT('ent1'!T605,'ent2'!T605)</f>
        <v>1</v>
      </c>
      <c r="T605" s="1" t="b">
        <f>EXACT('ent1'!U605,'ent2'!U605)</f>
        <v>1</v>
      </c>
      <c r="U605" s="1" t="b">
        <f>EXACT('ent1'!V605,'ent2'!V605)</f>
        <v>1</v>
      </c>
    </row>
    <row r="606" spans="1:21" x14ac:dyDescent="0.3">
      <c r="A606" s="1" t="b">
        <f>EXACT('ent1'!A606,'ent2'!A606)</f>
        <v>1</v>
      </c>
      <c r="B606" s="1" t="b">
        <f>EXACT('ent1'!B606,'ent2'!B606)</f>
        <v>1</v>
      </c>
      <c r="C606" s="1" t="b">
        <f>EXACT('ent1'!D606,'ent2'!D606)</f>
        <v>1</v>
      </c>
      <c r="D606" s="1" t="b">
        <f>EXACT('ent1'!E606,'ent2'!E606)</f>
        <v>1</v>
      </c>
      <c r="E606" s="1" t="b">
        <f>EXACT('ent1'!F606,'ent2'!F606)</f>
        <v>1</v>
      </c>
      <c r="F606" s="1" t="b">
        <f>EXACT('ent1'!G606,'ent2'!G606)</f>
        <v>1</v>
      </c>
      <c r="G606" s="1" t="b">
        <f>EXACT('ent1'!H606,'ent2'!H606)</f>
        <v>1</v>
      </c>
      <c r="H606" s="1" t="b">
        <f>EXACT('ent1'!I606,'ent2'!I606)</f>
        <v>1</v>
      </c>
      <c r="I606" s="1" t="b">
        <f>EXACT('ent1'!J606,'ent2'!J606)</f>
        <v>1</v>
      </c>
      <c r="J606" s="1" t="b">
        <f>EXACT('ent1'!K606,'ent2'!K606)</f>
        <v>1</v>
      </c>
      <c r="K606" s="1" t="b">
        <f>EXACT('ent1'!L606,'ent2'!L606)</f>
        <v>1</v>
      </c>
      <c r="L606" s="1" t="b">
        <f>EXACT('ent1'!M606,'ent2'!M606)</f>
        <v>1</v>
      </c>
      <c r="M606" s="1" t="b">
        <f>EXACT('ent1'!N606,'ent2'!N606)</f>
        <v>1</v>
      </c>
      <c r="N606" s="1" t="b">
        <f>EXACT('ent1'!O606,'ent2'!O606)</f>
        <v>1</v>
      </c>
      <c r="O606" s="1" t="b">
        <f>EXACT('ent1'!P606,'ent2'!P606)</f>
        <v>1</v>
      </c>
      <c r="P606" s="1" t="b">
        <f>EXACT('ent1'!Q606,'ent2'!Q606)</f>
        <v>1</v>
      </c>
      <c r="Q606" s="1" t="b">
        <f>EXACT('ent1'!R606,'ent2'!R606)</f>
        <v>1</v>
      </c>
      <c r="R606" s="1" t="b">
        <f>EXACT('ent1'!S606,'ent2'!S606)</f>
        <v>1</v>
      </c>
      <c r="S606" s="1" t="b">
        <f>EXACT('ent1'!T606,'ent2'!T606)</f>
        <v>1</v>
      </c>
      <c r="T606" s="1" t="b">
        <f>EXACT('ent1'!U606,'ent2'!U606)</f>
        <v>1</v>
      </c>
      <c r="U606" s="1" t="b">
        <f>EXACT('ent1'!V606,'ent2'!V606)</f>
        <v>1</v>
      </c>
    </row>
    <row r="607" spans="1:21" x14ac:dyDescent="0.3">
      <c r="A607" s="1" t="b">
        <f>EXACT('ent1'!A607,'ent2'!A607)</f>
        <v>1</v>
      </c>
      <c r="B607" s="1" t="b">
        <f>EXACT('ent1'!B607,'ent2'!B607)</f>
        <v>1</v>
      </c>
      <c r="C607" s="1" t="b">
        <f>EXACT('ent1'!D607,'ent2'!D607)</f>
        <v>1</v>
      </c>
      <c r="D607" s="1" t="b">
        <f>EXACT('ent1'!E607,'ent2'!E607)</f>
        <v>1</v>
      </c>
      <c r="E607" s="1" t="b">
        <f>EXACT('ent1'!F607,'ent2'!F607)</f>
        <v>1</v>
      </c>
      <c r="F607" s="1" t="b">
        <f>EXACT('ent1'!G607,'ent2'!G607)</f>
        <v>1</v>
      </c>
      <c r="G607" s="1" t="b">
        <f>EXACT('ent1'!H607,'ent2'!H607)</f>
        <v>1</v>
      </c>
      <c r="H607" s="1" t="b">
        <f>EXACT('ent1'!I607,'ent2'!I607)</f>
        <v>1</v>
      </c>
      <c r="I607" s="1" t="b">
        <f>EXACT('ent1'!J607,'ent2'!J607)</f>
        <v>1</v>
      </c>
      <c r="J607" s="1" t="b">
        <f>EXACT('ent1'!K607,'ent2'!K607)</f>
        <v>1</v>
      </c>
      <c r="K607" s="1" t="b">
        <f>EXACT('ent1'!L607,'ent2'!L607)</f>
        <v>1</v>
      </c>
      <c r="L607" s="1" t="b">
        <f>EXACT('ent1'!M607,'ent2'!M607)</f>
        <v>1</v>
      </c>
      <c r="M607" s="1" t="b">
        <f>EXACT('ent1'!N607,'ent2'!N607)</f>
        <v>1</v>
      </c>
      <c r="N607" s="1" t="b">
        <f>EXACT('ent1'!O607,'ent2'!O607)</f>
        <v>1</v>
      </c>
      <c r="O607" s="1" t="b">
        <f>EXACT('ent1'!P607,'ent2'!P607)</f>
        <v>1</v>
      </c>
      <c r="P607" s="1" t="b">
        <f>EXACT('ent1'!Q607,'ent2'!Q607)</f>
        <v>1</v>
      </c>
      <c r="Q607" s="1" t="b">
        <f>EXACT('ent1'!R607,'ent2'!R607)</f>
        <v>1</v>
      </c>
      <c r="R607" s="1" t="b">
        <f>EXACT('ent1'!S607,'ent2'!S607)</f>
        <v>1</v>
      </c>
      <c r="S607" s="1" t="b">
        <f>EXACT('ent1'!T607,'ent2'!T607)</f>
        <v>1</v>
      </c>
      <c r="T607" s="1" t="b">
        <f>EXACT('ent1'!U607,'ent2'!U607)</f>
        <v>1</v>
      </c>
      <c r="U607" s="1" t="b">
        <f>EXACT('ent1'!V607,'ent2'!V607)</f>
        <v>1</v>
      </c>
    </row>
    <row r="608" spans="1:21" x14ac:dyDescent="0.3">
      <c r="A608" s="1" t="b">
        <f>EXACT('ent1'!A608,'ent2'!A608)</f>
        <v>1</v>
      </c>
      <c r="B608" s="1" t="b">
        <f>EXACT('ent1'!B608,'ent2'!B608)</f>
        <v>1</v>
      </c>
      <c r="C608" s="1" t="b">
        <f>EXACT('ent1'!D608,'ent2'!D608)</f>
        <v>1</v>
      </c>
      <c r="D608" s="1" t="b">
        <f>EXACT('ent1'!E608,'ent2'!E608)</f>
        <v>1</v>
      </c>
      <c r="E608" s="1" t="b">
        <f>EXACT('ent1'!F608,'ent2'!F608)</f>
        <v>1</v>
      </c>
      <c r="F608" s="1" t="b">
        <f>EXACT('ent1'!G608,'ent2'!G608)</f>
        <v>1</v>
      </c>
      <c r="G608" s="1" t="b">
        <f>EXACT('ent1'!H608,'ent2'!H608)</f>
        <v>1</v>
      </c>
      <c r="H608" s="1" t="b">
        <f>EXACT('ent1'!I608,'ent2'!I608)</f>
        <v>1</v>
      </c>
      <c r="I608" s="1" t="b">
        <f>EXACT('ent1'!J608,'ent2'!J608)</f>
        <v>1</v>
      </c>
      <c r="J608" s="1" t="b">
        <f>EXACT('ent1'!K608,'ent2'!K608)</f>
        <v>1</v>
      </c>
      <c r="K608" s="1" t="b">
        <f>EXACT('ent1'!L608,'ent2'!L608)</f>
        <v>1</v>
      </c>
      <c r="L608" s="1" t="b">
        <f>EXACT('ent1'!M608,'ent2'!M608)</f>
        <v>1</v>
      </c>
      <c r="M608" s="1" t="b">
        <f>EXACT('ent1'!N608,'ent2'!N608)</f>
        <v>1</v>
      </c>
      <c r="N608" s="1" t="b">
        <f>EXACT('ent1'!O608,'ent2'!O608)</f>
        <v>1</v>
      </c>
      <c r="O608" s="1" t="b">
        <f>EXACT('ent1'!P608,'ent2'!P608)</f>
        <v>1</v>
      </c>
      <c r="P608" s="1" t="b">
        <f>EXACT('ent1'!Q608,'ent2'!Q608)</f>
        <v>1</v>
      </c>
      <c r="Q608" s="1" t="b">
        <f>EXACT('ent1'!R608,'ent2'!R608)</f>
        <v>1</v>
      </c>
      <c r="R608" s="1" t="b">
        <f>EXACT('ent1'!S608,'ent2'!S608)</f>
        <v>1</v>
      </c>
      <c r="S608" s="1" t="b">
        <f>EXACT('ent1'!T608,'ent2'!T608)</f>
        <v>1</v>
      </c>
      <c r="T608" s="1" t="b">
        <f>EXACT('ent1'!U608,'ent2'!U608)</f>
        <v>1</v>
      </c>
      <c r="U608" s="1" t="b">
        <f>EXACT('ent1'!V608,'ent2'!V608)</f>
        <v>1</v>
      </c>
    </row>
    <row r="609" spans="1:21" x14ac:dyDescent="0.3">
      <c r="A609" s="1" t="b">
        <f>EXACT('ent1'!A609,'ent2'!A609)</f>
        <v>1</v>
      </c>
      <c r="B609" s="1" t="b">
        <f>EXACT('ent1'!B609,'ent2'!B609)</f>
        <v>1</v>
      </c>
      <c r="C609" s="1" t="b">
        <f>EXACT('ent1'!D609,'ent2'!D609)</f>
        <v>1</v>
      </c>
      <c r="D609" s="1" t="b">
        <f>EXACT('ent1'!E609,'ent2'!E609)</f>
        <v>1</v>
      </c>
      <c r="E609" s="1" t="b">
        <f>EXACT('ent1'!F609,'ent2'!F609)</f>
        <v>1</v>
      </c>
      <c r="F609" s="1" t="b">
        <f>EXACT('ent1'!G609,'ent2'!G609)</f>
        <v>1</v>
      </c>
      <c r="G609" s="1" t="b">
        <f>EXACT('ent1'!H609,'ent2'!H609)</f>
        <v>1</v>
      </c>
      <c r="H609" s="1" t="b">
        <f>EXACT('ent1'!I609,'ent2'!I609)</f>
        <v>1</v>
      </c>
      <c r="I609" s="1" t="b">
        <f>EXACT('ent1'!J609,'ent2'!J609)</f>
        <v>1</v>
      </c>
      <c r="J609" s="1" t="b">
        <f>EXACT('ent1'!K609,'ent2'!K609)</f>
        <v>1</v>
      </c>
      <c r="K609" s="1" t="b">
        <f>EXACT('ent1'!L609,'ent2'!L609)</f>
        <v>1</v>
      </c>
      <c r="L609" s="1" t="b">
        <f>EXACT('ent1'!M609,'ent2'!M609)</f>
        <v>1</v>
      </c>
      <c r="M609" s="1" t="b">
        <f>EXACT('ent1'!N609,'ent2'!N609)</f>
        <v>1</v>
      </c>
      <c r="N609" s="1" t="b">
        <f>EXACT('ent1'!O609,'ent2'!O609)</f>
        <v>1</v>
      </c>
      <c r="O609" s="1" t="b">
        <f>EXACT('ent1'!P609,'ent2'!P609)</f>
        <v>1</v>
      </c>
      <c r="P609" s="1" t="b">
        <f>EXACT('ent1'!Q609,'ent2'!Q609)</f>
        <v>1</v>
      </c>
      <c r="Q609" s="1" t="b">
        <f>EXACT('ent1'!R609,'ent2'!R609)</f>
        <v>1</v>
      </c>
      <c r="R609" s="1" t="b">
        <f>EXACT('ent1'!S609,'ent2'!S609)</f>
        <v>1</v>
      </c>
      <c r="S609" s="1" t="b">
        <f>EXACT('ent1'!T609,'ent2'!T609)</f>
        <v>1</v>
      </c>
      <c r="T609" s="1" t="b">
        <f>EXACT('ent1'!U609,'ent2'!U609)</f>
        <v>1</v>
      </c>
      <c r="U609" s="1" t="b">
        <f>EXACT('ent1'!V609,'ent2'!V609)</f>
        <v>1</v>
      </c>
    </row>
    <row r="610" spans="1:21" x14ac:dyDescent="0.3">
      <c r="A610" s="1" t="b">
        <f>EXACT('ent1'!A610,'ent2'!A610)</f>
        <v>1</v>
      </c>
      <c r="B610" s="1" t="b">
        <f>EXACT('ent1'!B610,'ent2'!B610)</f>
        <v>1</v>
      </c>
      <c r="C610" s="1" t="b">
        <f>EXACT('ent1'!D610,'ent2'!D610)</f>
        <v>1</v>
      </c>
      <c r="D610" s="1" t="b">
        <f>EXACT('ent1'!E610,'ent2'!E610)</f>
        <v>1</v>
      </c>
      <c r="E610" s="1" t="b">
        <f>EXACT('ent1'!F610,'ent2'!F610)</f>
        <v>1</v>
      </c>
      <c r="F610" s="1" t="b">
        <f>EXACT('ent1'!G610,'ent2'!G610)</f>
        <v>1</v>
      </c>
      <c r="G610" s="1" t="b">
        <f>EXACT('ent1'!H610,'ent2'!H610)</f>
        <v>1</v>
      </c>
      <c r="H610" s="1" t="b">
        <f>EXACT('ent1'!I610,'ent2'!I610)</f>
        <v>1</v>
      </c>
      <c r="I610" s="1" t="b">
        <f>EXACT('ent1'!J610,'ent2'!J610)</f>
        <v>1</v>
      </c>
      <c r="J610" s="1" t="b">
        <f>EXACT('ent1'!K610,'ent2'!K610)</f>
        <v>1</v>
      </c>
      <c r="K610" s="1" t="b">
        <f>EXACT('ent1'!L610,'ent2'!L610)</f>
        <v>1</v>
      </c>
      <c r="L610" s="1" t="b">
        <f>EXACT('ent1'!M610,'ent2'!M610)</f>
        <v>1</v>
      </c>
      <c r="M610" s="1" t="b">
        <f>EXACT('ent1'!N610,'ent2'!N610)</f>
        <v>1</v>
      </c>
      <c r="N610" s="1" t="b">
        <f>EXACT('ent1'!O610,'ent2'!O610)</f>
        <v>1</v>
      </c>
      <c r="O610" s="1" t="b">
        <f>EXACT('ent1'!P610,'ent2'!P610)</f>
        <v>1</v>
      </c>
      <c r="P610" s="1" t="b">
        <f>EXACT('ent1'!Q610,'ent2'!Q610)</f>
        <v>1</v>
      </c>
      <c r="Q610" s="1" t="b">
        <f>EXACT('ent1'!R610,'ent2'!R610)</f>
        <v>1</v>
      </c>
      <c r="R610" s="1" t="b">
        <f>EXACT('ent1'!S610,'ent2'!S610)</f>
        <v>1</v>
      </c>
      <c r="S610" s="1" t="b">
        <f>EXACT('ent1'!T610,'ent2'!T610)</f>
        <v>1</v>
      </c>
      <c r="T610" s="1" t="b">
        <f>EXACT('ent1'!U610,'ent2'!U610)</f>
        <v>1</v>
      </c>
      <c r="U610" s="1" t="b">
        <f>EXACT('ent1'!V610,'ent2'!V610)</f>
        <v>1</v>
      </c>
    </row>
    <row r="611" spans="1:21" x14ac:dyDescent="0.3">
      <c r="A611" s="1" t="b">
        <f>EXACT('ent1'!A611,'ent2'!A611)</f>
        <v>1</v>
      </c>
      <c r="B611" s="1" t="b">
        <f>EXACT('ent1'!B611,'ent2'!B611)</f>
        <v>1</v>
      </c>
      <c r="C611" s="1" t="b">
        <f>EXACT('ent1'!D611,'ent2'!D611)</f>
        <v>1</v>
      </c>
      <c r="D611" s="1" t="b">
        <f>EXACT('ent1'!E611,'ent2'!E611)</f>
        <v>1</v>
      </c>
      <c r="E611" s="1" t="b">
        <f>EXACT('ent1'!F611,'ent2'!F611)</f>
        <v>1</v>
      </c>
      <c r="F611" s="1" t="b">
        <f>EXACT('ent1'!G611,'ent2'!G611)</f>
        <v>1</v>
      </c>
      <c r="G611" s="1" t="b">
        <f>EXACT('ent1'!H611,'ent2'!H611)</f>
        <v>1</v>
      </c>
      <c r="H611" s="1" t="b">
        <f>EXACT('ent1'!I611,'ent2'!I611)</f>
        <v>1</v>
      </c>
      <c r="I611" s="1" t="b">
        <f>EXACT('ent1'!J611,'ent2'!J611)</f>
        <v>1</v>
      </c>
      <c r="J611" s="1" t="b">
        <f>EXACT('ent1'!K611,'ent2'!K611)</f>
        <v>1</v>
      </c>
      <c r="K611" s="1" t="b">
        <f>EXACT('ent1'!L611,'ent2'!L611)</f>
        <v>1</v>
      </c>
      <c r="L611" s="1" t="b">
        <f>EXACT('ent1'!M611,'ent2'!M611)</f>
        <v>1</v>
      </c>
      <c r="M611" s="1" t="b">
        <f>EXACT('ent1'!N611,'ent2'!N611)</f>
        <v>1</v>
      </c>
      <c r="N611" s="1" t="b">
        <f>EXACT('ent1'!O611,'ent2'!O611)</f>
        <v>1</v>
      </c>
      <c r="O611" s="1" t="b">
        <f>EXACT('ent1'!P611,'ent2'!P611)</f>
        <v>1</v>
      </c>
      <c r="P611" s="1" t="b">
        <f>EXACT('ent1'!Q611,'ent2'!Q611)</f>
        <v>1</v>
      </c>
      <c r="Q611" s="1" t="b">
        <f>EXACT('ent1'!R611,'ent2'!R611)</f>
        <v>1</v>
      </c>
      <c r="R611" s="1" t="b">
        <f>EXACT('ent1'!S611,'ent2'!S611)</f>
        <v>1</v>
      </c>
      <c r="S611" s="1" t="b">
        <f>EXACT('ent1'!T611,'ent2'!T611)</f>
        <v>1</v>
      </c>
      <c r="T611" s="1" t="b">
        <f>EXACT('ent1'!U611,'ent2'!U611)</f>
        <v>1</v>
      </c>
      <c r="U611" s="1" t="b">
        <f>EXACT('ent1'!V611,'ent2'!V611)</f>
        <v>1</v>
      </c>
    </row>
    <row r="612" spans="1:21" x14ac:dyDescent="0.3">
      <c r="A612" s="1" t="b">
        <f>EXACT('ent1'!A612,'ent2'!A612)</f>
        <v>1</v>
      </c>
      <c r="B612" s="1" t="b">
        <f>EXACT('ent1'!B612,'ent2'!B612)</f>
        <v>1</v>
      </c>
      <c r="C612" s="1" t="b">
        <f>EXACT('ent1'!D612,'ent2'!D612)</f>
        <v>1</v>
      </c>
      <c r="D612" s="1" t="b">
        <f>EXACT('ent1'!E612,'ent2'!E612)</f>
        <v>1</v>
      </c>
      <c r="E612" s="1" t="b">
        <f>EXACT('ent1'!F612,'ent2'!F612)</f>
        <v>1</v>
      </c>
      <c r="F612" s="1" t="b">
        <f>EXACT('ent1'!G612,'ent2'!G612)</f>
        <v>1</v>
      </c>
      <c r="G612" s="1" t="b">
        <f>EXACT('ent1'!H612,'ent2'!H612)</f>
        <v>1</v>
      </c>
      <c r="H612" s="1" t="b">
        <f>EXACT('ent1'!I612,'ent2'!I612)</f>
        <v>1</v>
      </c>
      <c r="I612" s="1" t="b">
        <f>EXACT('ent1'!J612,'ent2'!J612)</f>
        <v>1</v>
      </c>
      <c r="J612" s="1" t="b">
        <f>EXACT('ent1'!K612,'ent2'!K612)</f>
        <v>1</v>
      </c>
      <c r="K612" s="1" t="b">
        <f>EXACT('ent1'!L612,'ent2'!L612)</f>
        <v>1</v>
      </c>
      <c r="L612" s="1" t="b">
        <f>EXACT('ent1'!M612,'ent2'!M612)</f>
        <v>1</v>
      </c>
      <c r="M612" s="1" t="b">
        <f>EXACT('ent1'!N612,'ent2'!N612)</f>
        <v>1</v>
      </c>
      <c r="N612" s="1" t="b">
        <f>EXACT('ent1'!O612,'ent2'!O612)</f>
        <v>1</v>
      </c>
      <c r="O612" s="1" t="b">
        <f>EXACT('ent1'!P612,'ent2'!P612)</f>
        <v>1</v>
      </c>
      <c r="P612" s="1" t="b">
        <f>EXACT('ent1'!Q612,'ent2'!Q612)</f>
        <v>1</v>
      </c>
      <c r="Q612" s="1" t="b">
        <f>EXACT('ent1'!R612,'ent2'!R612)</f>
        <v>1</v>
      </c>
      <c r="R612" s="1" t="b">
        <f>EXACT('ent1'!S612,'ent2'!S612)</f>
        <v>1</v>
      </c>
      <c r="S612" s="1" t="b">
        <f>EXACT('ent1'!T612,'ent2'!T612)</f>
        <v>1</v>
      </c>
      <c r="T612" s="1" t="b">
        <f>EXACT('ent1'!U612,'ent2'!U612)</f>
        <v>1</v>
      </c>
      <c r="U612" s="1" t="b">
        <f>EXACT('ent1'!V612,'ent2'!V612)</f>
        <v>1</v>
      </c>
    </row>
    <row r="613" spans="1:21" x14ac:dyDescent="0.3">
      <c r="A613" s="1" t="b">
        <f>EXACT('ent1'!A613,'ent2'!A613)</f>
        <v>1</v>
      </c>
      <c r="B613" s="1" t="b">
        <f>EXACT('ent1'!B613,'ent2'!B613)</f>
        <v>1</v>
      </c>
      <c r="C613" s="1" t="b">
        <f>EXACT('ent1'!D613,'ent2'!D613)</f>
        <v>1</v>
      </c>
      <c r="D613" s="1" t="b">
        <f>EXACT('ent1'!E613,'ent2'!E613)</f>
        <v>1</v>
      </c>
      <c r="E613" s="1" t="b">
        <f>EXACT('ent1'!F613,'ent2'!F613)</f>
        <v>1</v>
      </c>
      <c r="F613" s="1" t="b">
        <f>EXACT('ent1'!G613,'ent2'!G613)</f>
        <v>1</v>
      </c>
      <c r="G613" s="1" t="b">
        <f>EXACT('ent1'!H613,'ent2'!H613)</f>
        <v>1</v>
      </c>
      <c r="H613" s="1" t="b">
        <f>EXACT('ent1'!I613,'ent2'!I613)</f>
        <v>1</v>
      </c>
      <c r="I613" s="1" t="b">
        <f>EXACT('ent1'!J613,'ent2'!J613)</f>
        <v>1</v>
      </c>
      <c r="J613" s="1" t="b">
        <f>EXACT('ent1'!K613,'ent2'!K613)</f>
        <v>1</v>
      </c>
      <c r="K613" s="1" t="b">
        <f>EXACT('ent1'!L613,'ent2'!L613)</f>
        <v>1</v>
      </c>
      <c r="L613" s="1" t="b">
        <f>EXACT('ent1'!M613,'ent2'!M613)</f>
        <v>1</v>
      </c>
      <c r="M613" s="1" t="b">
        <f>EXACT('ent1'!N613,'ent2'!N613)</f>
        <v>1</v>
      </c>
      <c r="N613" s="1" t="b">
        <f>EXACT('ent1'!O613,'ent2'!O613)</f>
        <v>1</v>
      </c>
      <c r="O613" s="1" t="b">
        <f>EXACT('ent1'!P613,'ent2'!P613)</f>
        <v>1</v>
      </c>
      <c r="P613" s="1" t="b">
        <f>EXACT('ent1'!Q613,'ent2'!Q613)</f>
        <v>1</v>
      </c>
      <c r="Q613" s="1" t="b">
        <f>EXACT('ent1'!R613,'ent2'!R613)</f>
        <v>1</v>
      </c>
      <c r="R613" s="1" t="b">
        <f>EXACT('ent1'!S613,'ent2'!S613)</f>
        <v>1</v>
      </c>
      <c r="S613" s="1" t="b">
        <f>EXACT('ent1'!T613,'ent2'!T613)</f>
        <v>1</v>
      </c>
      <c r="T613" s="1" t="b">
        <f>EXACT('ent1'!U613,'ent2'!U613)</f>
        <v>1</v>
      </c>
      <c r="U613" s="1" t="b">
        <f>EXACT('ent1'!V613,'ent2'!V613)</f>
        <v>1</v>
      </c>
    </row>
    <row r="614" spans="1:21" x14ac:dyDescent="0.3">
      <c r="A614" s="1" t="b">
        <f>EXACT('ent1'!A614,'ent2'!A614)</f>
        <v>1</v>
      </c>
      <c r="B614" s="1" t="b">
        <f>EXACT('ent1'!B614,'ent2'!B614)</f>
        <v>1</v>
      </c>
      <c r="C614" s="1" t="b">
        <f>EXACT('ent1'!D614,'ent2'!D614)</f>
        <v>1</v>
      </c>
      <c r="D614" s="1" t="b">
        <f>EXACT('ent1'!E614,'ent2'!E614)</f>
        <v>1</v>
      </c>
      <c r="E614" s="1" t="b">
        <f>EXACT('ent1'!F614,'ent2'!F614)</f>
        <v>1</v>
      </c>
      <c r="F614" s="1" t="b">
        <f>EXACT('ent1'!G614,'ent2'!G614)</f>
        <v>1</v>
      </c>
      <c r="G614" s="1" t="b">
        <f>EXACT('ent1'!H614,'ent2'!H614)</f>
        <v>1</v>
      </c>
      <c r="H614" s="1" t="b">
        <f>EXACT('ent1'!I614,'ent2'!I614)</f>
        <v>1</v>
      </c>
      <c r="I614" s="1" t="b">
        <f>EXACT('ent1'!J614,'ent2'!J614)</f>
        <v>1</v>
      </c>
      <c r="J614" s="1" t="b">
        <f>EXACT('ent1'!K614,'ent2'!K614)</f>
        <v>1</v>
      </c>
      <c r="K614" s="1" t="b">
        <f>EXACT('ent1'!L614,'ent2'!L614)</f>
        <v>1</v>
      </c>
      <c r="L614" s="1" t="b">
        <f>EXACT('ent1'!M614,'ent2'!M614)</f>
        <v>1</v>
      </c>
      <c r="M614" s="1" t="b">
        <f>EXACT('ent1'!N614,'ent2'!N614)</f>
        <v>1</v>
      </c>
      <c r="N614" s="1" t="b">
        <f>EXACT('ent1'!O614,'ent2'!O614)</f>
        <v>1</v>
      </c>
      <c r="O614" s="1" t="b">
        <f>EXACT('ent1'!P614,'ent2'!P614)</f>
        <v>1</v>
      </c>
      <c r="P614" s="1" t="b">
        <f>EXACT('ent1'!Q614,'ent2'!Q614)</f>
        <v>1</v>
      </c>
      <c r="Q614" s="1" t="b">
        <f>EXACT('ent1'!R614,'ent2'!R614)</f>
        <v>1</v>
      </c>
      <c r="R614" s="1" t="b">
        <f>EXACT('ent1'!S614,'ent2'!S614)</f>
        <v>1</v>
      </c>
      <c r="S614" s="1" t="b">
        <f>EXACT('ent1'!T614,'ent2'!T614)</f>
        <v>1</v>
      </c>
      <c r="T614" s="1" t="b">
        <f>EXACT('ent1'!U614,'ent2'!U614)</f>
        <v>1</v>
      </c>
      <c r="U614" s="1" t="b">
        <f>EXACT('ent1'!V614,'ent2'!V614)</f>
        <v>1</v>
      </c>
    </row>
    <row r="615" spans="1:21" x14ac:dyDescent="0.3">
      <c r="A615" s="1" t="b">
        <f>EXACT('ent1'!A615,'ent2'!A615)</f>
        <v>1</v>
      </c>
      <c r="B615" s="1" t="b">
        <f>EXACT('ent1'!B615,'ent2'!B615)</f>
        <v>1</v>
      </c>
      <c r="C615" s="1" t="b">
        <f>EXACT('ent1'!D615,'ent2'!D615)</f>
        <v>1</v>
      </c>
      <c r="D615" s="1" t="b">
        <f>EXACT('ent1'!E615,'ent2'!E615)</f>
        <v>1</v>
      </c>
      <c r="E615" s="1" t="b">
        <f>EXACT('ent1'!F615,'ent2'!F615)</f>
        <v>1</v>
      </c>
      <c r="F615" s="1" t="b">
        <f>EXACT('ent1'!G615,'ent2'!G615)</f>
        <v>1</v>
      </c>
      <c r="G615" s="1" t="b">
        <f>EXACT('ent1'!H615,'ent2'!H615)</f>
        <v>1</v>
      </c>
      <c r="H615" s="1" t="b">
        <f>EXACT('ent1'!I615,'ent2'!I615)</f>
        <v>1</v>
      </c>
      <c r="I615" s="1" t="b">
        <f>EXACT('ent1'!J615,'ent2'!J615)</f>
        <v>1</v>
      </c>
      <c r="J615" s="1" t="b">
        <f>EXACT('ent1'!K615,'ent2'!K615)</f>
        <v>1</v>
      </c>
      <c r="K615" s="1" t="b">
        <f>EXACT('ent1'!L615,'ent2'!L615)</f>
        <v>1</v>
      </c>
      <c r="L615" s="1" t="b">
        <f>EXACT('ent1'!M615,'ent2'!M615)</f>
        <v>1</v>
      </c>
      <c r="M615" s="1" t="b">
        <f>EXACT('ent1'!N615,'ent2'!N615)</f>
        <v>1</v>
      </c>
      <c r="N615" s="1" t="b">
        <f>EXACT('ent1'!O615,'ent2'!O615)</f>
        <v>1</v>
      </c>
      <c r="O615" s="1" t="b">
        <f>EXACT('ent1'!P615,'ent2'!P615)</f>
        <v>1</v>
      </c>
      <c r="P615" s="1" t="b">
        <f>EXACT('ent1'!Q615,'ent2'!Q615)</f>
        <v>1</v>
      </c>
      <c r="Q615" s="1" t="b">
        <f>EXACT('ent1'!R615,'ent2'!R615)</f>
        <v>1</v>
      </c>
      <c r="R615" s="1" t="b">
        <f>EXACT('ent1'!S615,'ent2'!S615)</f>
        <v>1</v>
      </c>
      <c r="S615" s="1" t="b">
        <f>EXACT('ent1'!T615,'ent2'!T615)</f>
        <v>1</v>
      </c>
      <c r="T615" s="1" t="b">
        <f>EXACT('ent1'!U615,'ent2'!U615)</f>
        <v>1</v>
      </c>
      <c r="U615" s="1" t="b">
        <f>EXACT('ent1'!V615,'ent2'!V615)</f>
        <v>1</v>
      </c>
    </row>
    <row r="616" spans="1:21" x14ac:dyDescent="0.3">
      <c r="A616" s="1" t="b">
        <f>EXACT('ent1'!A616,'ent2'!A616)</f>
        <v>1</v>
      </c>
      <c r="B616" s="1" t="b">
        <f>EXACT('ent1'!B616,'ent2'!B616)</f>
        <v>1</v>
      </c>
      <c r="C616" s="1" t="b">
        <f>EXACT('ent1'!D616,'ent2'!D616)</f>
        <v>1</v>
      </c>
      <c r="D616" s="1" t="b">
        <f>EXACT('ent1'!E616,'ent2'!E616)</f>
        <v>1</v>
      </c>
      <c r="E616" s="1" t="b">
        <f>EXACT('ent1'!F616,'ent2'!F616)</f>
        <v>1</v>
      </c>
      <c r="F616" s="1" t="b">
        <f>EXACT('ent1'!G616,'ent2'!G616)</f>
        <v>1</v>
      </c>
      <c r="G616" s="1" t="b">
        <f>EXACT('ent1'!H616,'ent2'!H616)</f>
        <v>1</v>
      </c>
      <c r="H616" s="1" t="b">
        <f>EXACT('ent1'!I616,'ent2'!I616)</f>
        <v>1</v>
      </c>
      <c r="I616" s="1" t="b">
        <f>EXACT('ent1'!J616,'ent2'!J616)</f>
        <v>1</v>
      </c>
      <c r="J616" s="1" t="b">
        <f>EXACT('ent1'!K616,'ent2'!K616)</f>
        <v>1</v>
      </c>
      <c r="K616" s="1" t="b">
        <f>EXACT('ent1'!L616,'ent2'!L616)</f>
        <v>1</v>
      </c>
      <c r="L616" s="1" t="b">
        <f>EXACT('ent1'!M616,'ent2'!M616)</f>
        <v>1</v>
      </c>
      <c r="M616" s="1" t="b">
        <f>EXACT('ent1'!N616,'ent2'!N616)</f>
        <v>1</v>
      </c>
      <c r="N616" s="1" t="b">
        <f>EXACT('ent1'!O616,'ent2'!O616)</f>
        <v>1</v>
      </c>
      <c r="O616" s="1" t="b">
        <f>EXACT('ent1'!P616,'ent2'!P616)</f>
        <v>1</v>
      </c>
      <c r="P616" s="1" t="b">
        <f>EXACT('ent1'!Q616,'ent2'!Q616)</f>
        <v>1</v>
      </c>
      <c r="Q616" s="1" t="b">
        <f>EXACT('ent1'!R616,'ent2'!R616)</f>
        <v>1</v>
      </c>
      <c r="R616" s="1" t="b">
        <f>EXACT('ent1'!S616,'ent2'!S616)</f>
        <v>1</v>
      </c>
      <c r="S616" s="1" t="b">
        <f>EXACT('ent1'!T616,'ent2'!T616)</f>
        <v>1</v>
      </c>
      <c r="T616" s="1" t="b">
        <f>EXACT('ent1'!U616,'ent2'!U616)</f>
        <v>1</v>
      </c>
      <c r="U616" s="1" t="b">
        <f>EXACT('ent1'!V616,'ent2'!V616)</f>
        <v>1</v>
      </c>
    </row>
    <row r="617" spans="1:21" x14ac:dyDescent="0.3">
      <c r="A617" s="1" t="b">
        <f>EXACT('ent1'!A617,'ent2'!A617)</f>
        <v>1</v>
      </c>
      <c r="B617" s="1" t="b">
        <f>EXACT('ent1'!B617,'ent2'!B617)</f>
        <v>1</v>
      </c>
      <c r="C617" s="1" t="b">
        <f>EXACT('ent1'!D617,'ent2'!D617)</f>
        <v>1</v>
      </c>
      <c r="D617" s="1" t="b">
        <f>EXACT('ent1'!E617,'ent2'!E617)</f>
        <v>1</v>
      </c>
      <c r="E617" s="1" t="b">
        <f>EXACT('ent1'!F617,'ent2'!F617)</f>
        <v>1</v>
      </c>
      <c r="F617" s="1" t="b">
        <f>EXACT('ent1'!G617,'ent2'!G617)</f>
        <v>1</v>
      </c>
      <c r="G617" s="1" t="b">
        <f>EXACT('ent1'!H617,'ent2'!H617)</f>
        <v>1</v>
      </c>
      <c r="H617" s="1" t="b">
        <f>EXACT('ent1'!I617,'ent2'!I617)</f>
        <v>1</v>
      </c>
      <c r="I617" s="1" t="b">
        <f>EXACT('ent1'!J617,'ent2'!J617)</f>
        <v>1</v>
      </c>
      <c r="J617" s="1" t="b">
        <f>EXACT('ent1'!K617,'ent2'!K617)</f>
        <v>1</v>
      </c>
      <c r="K617" s="1" t="b">
        <f>EXACT('ent1'!L617,'ent2'!L617)</f>
        <v>1</v>
      </c>
      <c r="L617" s="1" t="b">
        <f>EXACT('ent1'!M617,'ent2'!M617)</f>
        <v>1</v>
      </c>
      <c r="M617" s="1" t="b">
        <f>EXACT('ent1'!N617,'ent2'!N617)</f>
        <v>1</v>
      </c>
      <c r="N617" s="1" t="b">
        <f>EXACT('ent1'!O617,'ent2'!O617)</f>
        <v>1</v>
      </c>
      <c r="O617" s="1" t="b">
        <f>EXACT('ent1'!P617,'ent2'!P617)</f>
        <v>1</v>
      </c>
      <c r="P617" s="1" t="b">
        <f>EXACT('ent1'!Q617,'ent2'!Q617)</f>
        <v>1</v>
      </c>
      <c r="Q617" s="1" t="b">
        <f>EXACT('ent1'!R617,'ent2'!R617)</f>
        <v>1</v>
      </c>
      <c r="R617" s="1" t="b">
        <f>EXACT('ent1'!S617,'ent2'!S617)</f>
        <v>1</v>
      </c>
      <c r="S617" s="1" t="b">
        <f>EXACT('ent1'!T617,'ent2'!T617)</f>
        <v>1</v>
      </c>
      <c r="T617" s="1" t="b">
        <f>EXACT('ent1'!U617,'ent2'!U617)</f>
        <v>1</v>
      </c>
      <c r="U617" s="1" t="b">
        <f>EXACT('ent1'!V617,'ent2'!V617)</f>
        <v>1</v>
      </c>
    </row>
    <row r="618" spans="1:21" x14ac:dyDescent="0.3">
      <c r="A618" s="1" t="b">
        <f>EXACT('ent1'!A618,'ent2'!A618)</f>
        <v>1</v>
      </c>
      <c r="B618" s="1" t="b">
        <f>EXACT('ent1'!B618,'ent2'!B618)</f>
        <v>1</v>
      </c>
      <c r="C618" s="1" t="b">
        <f>EXACT('ent1'!D618,'ent2'!D618)</f>
        <v>1</v>
      </c>
      <c r="D618" s="1" t="b">
        <f>EXACT('ent1'!E618,'ent2'!E618)</f>
        <v>1</v>
      </c>
      <c r="E618" s="1" t="b">
        <f>EXACT('ent1'!F618,'ent2'!F618)</f>
        <v>1</v>
      </c>
      <c r="F618" s="1" t="b">
        <f>EXACT('ent1'!G618,'ent2'!G618)</f>
        <v>1</v>
      </c>
      <c r="G618" s="1" t="b">
        <f>EXACT('ent1'!H618,'ent2'!H618)</f>
        <v>1</v>
      </c>
      <c r="H618" s="1" t="b">
        <f>EXACT('ent1'!I618,'ent2'!I618)</f>
        <v>1</v>
      </c>
      <c r="I618" s="1" t="b">
        <f>EXACT('ent1'!J618,'ent2'!J618)</f>
        <v>1</v>
      </c>
      <c r="J618" s="1" t="b">
        <f>EXACT('ent1'!K618,'ent2'!K618)</f>
        <v>1</v>
      </c>
      <c r="K618" s="1" t="b">
        <f>EXACT('ent1'!L618,'ent2'!L618)</f>
        <v>1</v>
      </c>
      <c r="L618" s="1" t="b">
        <f>EXACT('ent1'!M618,'ent2'!M618)</f>
        <v>1</v>
      </c>
      <c r="M618" s="1" t="b">
        <f>EXACT('ent1'!N618,'ent2'!N618)</f>
        <v>1</v>
      </c>
      <c r="N618" s="1" t="b">
        <f>EXACT('ent1'!O618,'ent2'!O618)</f>
        <v>1</v>
      </c>
      <c r="O618" s="1" t="b">
        <f>EXACT('ent1'!P618,'ent2'!P618)</f>
        <v>1</v>
      </c>
      <c r="P618" s="1" t="b">
        <f>EXACT('ent1'!Q618,'ent2'!Q618)</f>
        <v>1</v>
      </c>
      <c r="Q618" s="1" t="b">
        <f>EXACT('ent1'!R618,'ent2'!R618)</f>
        <v>1</v>
      </c>
      <c r="R618" s="1" t="b">
        <f>EXACT('ent1'!S618,'ent2'!S618)</f>
        <v>1</v>
      </c>
      <c r="S618" s="1" t="b">
        <f>EXACT('ent1'!T618,'ent2'!T618)</f>
        <v>1</v>
      </c>
      <c r="T618" s="1" t="b">
        <f>EXACT('ent1'!U618,'ent2'!U618)</f>
        <v>1</v>
      </c>
      <c r="U618" s="1" t="b">
        <f>EXACT('ent1'!V618,'ent2'!V618)</f>
        <v>1</v>
      </c>
    </row>
    <row r="619" spans="1:21" x14ac:dyDescent="0.3">
      <c r="A619" s="1" t="b">
        <f>EXACT('ent1'!A619,'ent2'!A619)</f>
        <v>1</v>
      </c>
      <c r="B619" s="1" t="b">
        <f>EXACT('ent1'!B619,'ent2'!B619)</f>
        <v>1</v>
      </c>
      <c r="C619" s="1" t="b">
        <f>EXACT('ent1'!D619,'ent2'!D619)</f>
        <v>1</v>
      </c>
      <c r="D619" s="1" t="b">
        <f>EXACT('ent1'!E619,'ent2'!E619)</f>
        <v>1</v>
      </c>
      <c r="E619" s="1" t="b">
        <f>EXACT('ent1'!F619,'ent2'!F619)</f>
        <v>1</v>
      </c>
      <c r="F619" s="1" t="b">
        <f>EXACT('ent1'!G619,'ent2'!G619)</f>
        <v>1</v>
      </c>
      <c r="G619" s="1" t="b">
        <f>EXACT('ent1'!H619,'ent2'!H619)</f>
        <v>1</v>
      </c>
      <c r="H619" s="1" t="b">
        <f>EXACT('ent1'!I619,'ent2'!I619)</f>
        <v>1</v>
      </c>
      <c r="I619" s="1" t="b">
        <f>EXACT('ent1'!J619,'ent2'!J619)</f>
        <v>1</v>
      </c>
      <c r="J619" s="1" t="b">
        <f>EXACT('ent1'!K619,'ent2'!K619)</f>
        <v>1</v>
      </c>
      <c r="K619" s="1" t="b">
        <f>EXACT('ent1'!L619,'ent2'!L619)</f>
        <v>1</v>
      </c>
      <c r="L619" s="1" t="b">
        <f>EXACT('ent1'!M619,'ent2'!M619)</f>
        <v>1</v>
      </c>
      <c r="M619" s="1" t="b">
        <f>EXACT('ent1'!N619,'ent2'!N619)</f>
        <v>1</v>
      </c>
      <c r="N619" s="1" t="b">
        <f>EXACT('ent1'!O619,'ent2'!O619)</f>
        <v>1</v>
      </c>
      <c r="O619" s="1" t="b">
        <f>EXACT('ent1'!P619,'ent2'!P619)</f>
        <v>1</v>
      </c>
      <c r="P619" s="1" t="b">
        <f>EXACT('ent1'!Q619,'ent2'!Q619)</f>
        <v>1</v>
      </c>
      <c r="Q619" s="1" t="b">
        <f>EXACT('ent1'!R619,'ent2'!R619)</f>
        <v>1</v>
      </c>
      <c r="R619" s="1" t="b">
        <f>EXACT('ent1'!S619,'ent2'!S619)</f>
        <v>1</v>
      </c>
      <c r="S619" s="1" t="b">
        <f>EXACT('ent1'!T619,'ent2'!T619)</f>
        <v>1</v>
      </c>
      <c r="T619" s="1" t="b">
        <f>EXACT('ent1'!U619,'ent2'!U619)</f>
        <v>1</v>
      </c>
      <c r="U619" s="1" t="b">
        <f>EXACT('ent1'!V619,'ent2'!V619)</f>
        <v>1</v>
      </c>
    </row>
    <row r="620" spans="1:21" x14ac:dyDescent="0.3">
      <c r="A620" s="1" t="b">
        <f>EXACT('ent1'!A620,'ent2'!A620)</f>
        <v>1</v>
      </c>
      <c r="B620" s="1" t="b">
        <f>EXACT('ent1'!B620,'ent2'!B620)</f>
        <v>1</v>
      </c>
      <c r="C620" s="1" t="b">
        <f>EXACT('ent1'!D620,'ent2'!D620)</f>
        <v>1</v>
      </c>
      <c r="D620" s="1" t="b">
        <f>EXACT('ent1'!E620,'ent2'!E620)</f>
        <v>1</v>
      </c>
      <c r="E620" s="1" t="b">
        <f>EXACT('ent1'!F620,'ent2'!F620)</f>
        <v>1</v>
      </c>
      <c r="F620" s="1" t="b">
        <f>EXACT('ent1'!G620,'ent2'!G620)</f>
        <v>1</v>
      </c>
      <c r="G620" s="1" t="b">
        <f>EXACT('ent1'!H620,'ent2'!H620)</f>
        <v>1</v>
      </c>
      <c r="H620" s="1" t="b">
        <f>EXACT('ent1'!I620,'ent2'!I620)</f>
        <v>1</v>
      </c>
      <c r="I620" s="1" t="b">
        <f>EXACT('ent1'!J620,'ent2'!J620)</f>
        <v>1</v>
      </c>
      <c r="J620" s="1" t="b">
        <f>EXACT('ent1'!K620,'ent2'!K620)</f>
        <v>1</v>
      </c>
      <c r="K620" s="1" t="b">
        <f>EXACT('ent1'!L620,'ent2'!L620)</f>
        <v>1</v>
      </c>
      <c r="L620" s="1" t="b">
        <f>EXACT('ent1'!M620,'ent2'!M620)</f>
        <v>1</v>
      </c>
      <c r="M620" s="1" t="b">
        <f>EXACT('ent1'!N620,'ent2'!N620)</f>
        <v>1</v>
      </c>
      <c r="N620" s="1" t="b">
        <f>EXACT('ent1'!O620,'ent2'!O620)</f>
        <v>1</v>
      </c>
      <c r="O620" s="1" t="b">
        <f>EXACT('ent1'!P620,'ent2'!P620)</f>
        <v>1</v>
      </c>
      <c r="P620" s="1" t="b">
        <f>EXACT('ent1'!Q620,'ent2'!Q620)</f>
        <v>1</v>
      </c>
      <c r="Q620" s="1" t="b">
        <f>EXACT('ent1'!R620,'ent2'!R620)</f>
        <v>1</v>
      </c>
      <c r="R620" s="1" t="b">
        <f>EXACT('ent1'!S620,'ent2'!S620)</f>
        <v>1</v>
      </c>
      <c r="S620" s="1" t="b">
        <f>EXACT('ent1'!T620,'ent2'!T620)</f>
        <v>1</v>
      </c>
      <c r="T620" s="1" t="b">
        <f>EXACT('ent1'!U620,'ent2'!U620)</f>
        <v>1</v>
      </c>
      <c r="U620" s="1" t="b">
        <f>EXACT('ent1'!V620,'ent2'!V620)</f>
        <v>1</v>
      </c>
    </row>
    <row r="621" spans="1:21" x14ac:dyDescent="0.3">
      <c r="A621" s="1" t="b">
        <f>EXACT('ent1'!A621,'ent2'!A621)</f>
        <v>1</v>
      </c>
      <c r="B621" s="1" t="b">
        <f>EXACT('ent1'!B621,'ent2'!B621)</f>
        <v>1</v>
      </c>
      <c r="C621" s="1" t="b">
        <f>EXACT('ent1'!D621,'ent2'!D621)</f>
        <v>1</v>
      </c>
      <c r="D621" s="1" t="b">
        <f>EXACT('ent1'!E621,'ent2'!E621)</f>
        <v>1</v>
      </c>
      <c r="E621" s="1" t="b">
        <f>EXACT('ent1'!F621,'ent2'!F621)</f>
        <v>1</v>
      </c>
      <c r="F621" s="1" t="b">
        <f>EXACT('ent1'!G621,'ent2'!G621)</f>
        <v>1</v>
      </c>
      <c r="G621" s="1" t="b">
        <f>EXACT('ent1'!H621,'ent2'!H621)</f>
        <v>1</v>
      </c>
      <c r="H621" s="1" t="b">
        <f>EXACT('ent1'!I621,'ent2'!I621)</f>
        <v>1</v>
      </c>
      <c r="I621" s="1" t="b">
        <f>EXACT('ent1'!J621,'ent2'!J621)</f>
        <v>1</v>
      </c>
      <c r="J621" s="1" t="b">
        <f>EXACT('ent1'!K621,'ent2'!K621)</f>
        <v>1</v>
      </c>
      <c r="K621" s="1" t="b">
        <f>EXACT('ent1'!L621,'ent2'!L621)</f>
        <v>1</v>
      </c>
      <c r="L621" s="1" t="b">
        <f>EXACT('ent1'!M621,'ent2'!M621)</f>
        <v>1</v>
      </c>
      <c r="M621" s="1" t="b">
        <f>EXACT('ent1'!N621,'ent2'!N621)</f>
        <v>1</v>
      </c>
      <c r="N621" s="1" t="b">
        <f>EXACT('ent1'!O621,'ent2'!O621)</f>
        <v>1</v>
      </c>
      <c r="O621" s="1" t="b">
        <f>EXACT('ent1'!P621,'ent2'!P621)</f>
        <v>1</v>
      </c>
      <c r="P621" s="1" t="b">
        <f>EXACT('ent1'!Q621,'ent2'!Q621)</f>
        <v>1</v>
      </c>
      <c r="Q621" s="1" t="b">
        <f>EXACT('ent1'!R621,'ent2'!R621)</f>
        <v>1</v>
      </c>
      <c r="R621" s="1" t="b">
        <f>EXACT('ent1'!S621,'ent2'!S621)</f>
        <v>1</v>
      </c>
      <c r="S621" s="1" t="b">
        <f>EXACT('ent1'!T621,'ent2'!T621)</f>
        <v>1</v>
      </c>
      <c r="T621" s="1" t="b">
        <f>EXACT('ent1'!U621,'ent2'!U621)</f>
        <v>1</v>
      </c>
      <c r="U621" s="1" t="b">
        <f>EXACT('ent1'!V621,'ent2'!V621)</f>
        <v>1</v>
      </c>
    </row>
    <row r="622" spans="1:21" x14ac:dyDescent="0.3">
      <c r="A622" s="1" t="b">
        <f>EXACT('ent1'!A622,'ent2'!A622)</f>
        <v>1</v>
      </c>
      <c r="B622" s="1" t="b">
        <f>EXACT('ent1'!B622,'ent2'!B622)</f>
        <v>1</v>
      </c>
      <c r="C622" s="1" t="b">
        <f>EXACT('ent1'!D622,'ent2'!D622)</f>
        <v>1</v>
      </c>
      <c r="D622" s="1" t="b">
        <f>EXACT('ent1'!E622,'ent2'!E622)</f>
        <v>1</v>
      </c>
      <c r="E622" s="1" t="b">
        <f>EXACT('ent1'!F622,'ent2'!F622)</f>
        <v>1</v>
      </c>
      <c r="F622" s="1" t="b">
        <f>EXACT('ent1'!G622,'ent2'!G622)</f>
        <v>1</v>
      </c>
      <c r="G622" s="1" t="b">
        <f>EXACT('ent1'!H622,'ent2'!H622)</f>
        <v>1</v>
      </c>
      <c r="H622" s="1" t="b">
        <f>EXACT('ent1'!I622,'ent2'!I622)</f>
        <v>1</v>
      </c>
      <c r="I622" s="1" t="b">
        <f>EXACT('ent1'!J622,'ent2'!J622)</f>
        <v>1</v>
      </c>
      <c r="J622" s="1" t="b">
        <f>EXACT('ent1'!K622,'ent2'!K622)</f>
        <v>1</v>
      </c>
      <c r="K622" s="1" t="b">
        <f>EXACT('ent1'!L622,'ent2'!L622)</f>
        <v>1</v>
      </c>
      <c r="L622" s="1" t="b">
        <f>EXACT('ent1'!M622,'ent2'!M622)</f>
        <v>1</v>
      </c>
      <c r="M622" s="1" t="b">
        <f>EXACT('ent1'!N622,'ent2'!N622)</f>
        <v>1</v>
      </c>
      <c r="N622" s="1" t="b">
        <f>EXACT('ent1'!O622,'ent2'!O622)</f>
        <v>1</v>
      </c>
      <c r="O622" s="1" t="b">
        <f>EXACT('ent1'!P622,'ent2'!P622)</f>
        <v>1</v>
      </c>
      <c r="P622" s="1" t="b">
        <f>EXACT('ent1'!Q622,'ent2'!Q622)</f>
        <v>1</v>
      </c>
      <c r="Q622" s="1" t="b">
        <f>EXACT('ent1'!R622,'ent2'!R622)</f>
        <v>1</v>
      </c>
      <c r="R622" s="1" t="b">
        <f>EXACT('ent1'!S622,'ent2'!S622)</f>
        <v>1</v>
      </c>
      <c r="S622" s="1" t="b">
        <f>EXACT('ent1'!T622,'ent2'!T622)</f>
        <v>1</v>
      </c>
      <c r="T622" s="1" t="b">
        <f>EXACT('ent1'!U622,'ent2'!U622)</f>
        <v>1</v>
      </c>
      <c r="U622" s="1" t="b">
        <f>EXACT('ent1'!V622,'ent2'!V622)</f>
        <v>1</v>
      </c>
    </row>
    <row r="623" spans="1:21" x14ac:dyDescent="0.3">
      <c r="A623" s="1" t="b">
        <f>EXACT('ent1'!A623,'ent2'!A623)</f>
        <v>1</v>
      </c>
      <c r="B623" s="1" t="b">
        <f>EXACT('ent1'!B623,'ent2'!B623)</f>
        <v>1</v>
      </c>
      <c r="C623" s="1" t="b">
        <f>EXACT('ent1'!D623,'ent2'!D623)</f>
        <v>1</v>
      </c>
      <c r="D623" s="1" t="b">
        <f>EXACT('ent1'!E623,'ent2'!E623)</f>
        <v>1</v>
      </c>
      <c r="E623" s="1" t="b">
        <f>EXACT('ent1'!F623,'ent2'!F623)</f>
        <v>1</v>
      </c>
      <c r="F623" s="1" t="b">
        <f>EXACT('ent1'!G623,'ent2'!G623)</f>
        <v>1</v>
      </c>
      <c r="G623" s="1" t="b">
        <f>EXACT('ent1'!H623,'ent2'!H623)</f>
        <v>1</v>
      </c>
      <c r="H623" s="1" t="b">
        <f>EXACT('ent1'!I623,'ent2'!I623)</f>
        <v>1</v>
      </c>
      <c r="I623" s="1" t="b">
        <f>EXACT('ent1'!J623,'ent2'!J623)</f>
        <v>1</v>
      </c>
      <c r="J623" s="1" t="b">
        <f>EXACT('ent1'!K623,'ent2'!K623)</f>
        <v>1</v>
      </c>
      <c r="K623" s="1" t="b">
        <f>EXACT('ent1'!L623,'ent2'!L623)</f>
        <v>1</v>
      </c>
      <c r="L623" s="1" t="b">
        <f>EXACT('ent1'!M623,'ent2'!M623)</f>
        <v>1</v>
      </c>
      <c r="M623" s="1" t="b">
        <f>EXACT('ent1'!N623,'ent2'!N623)</f>
        <v>1</v>
      </c>
      <c r="N623" s="1" t="b">
        <f>EXACT('ent1'!O623,'ent2'!O623)</f>
        <v>1</v>
      </c>
      <c r="O623" s="1" t="b">
        <f>EXACT('ent1'!P623,'ent2'!P623)</f>
        <v>1</v>
      </c>
      <c r="P623" s="1" t="b">
        <f>EXACT('ent1'!Q623,'ent2'!Q623)</f>
        <v>1</v>
      </c>
      <c r="Q623" s="1" t="b">
        <f>EXACT('ent1'!R623,'ent2'!R623)</f>
        <v>1</v>
      </c>
      <c r="R623" s="1" t="b">
        <f>EXACT('ent1'!S623,'ent2'!S623)</f>
        <v>1</v>
      </c>
      <c r="S623" s="1" t="b">
        <f>EXACT('ent1'!T623,'ent2'!T623)</f>
        <v>1</v>
      </c>
      <c r="T623" s="1" t="b">
        <f>EXACT('ent1'!U623,'ent2'!U623)</f>
        <v>1</v>
      </c>
      <c r="U623" s="1" t="b">
        <f>EXACT('ent1'!V623,'ent2'!V623)</f>
        <v>1</v>
      </c>
    </row>
    <row r="624" spans="1:21" x14ac:dyDescent="0.3">
      <c r="A624" s="1" t="b">
        <f>EXACT('ent1'!A624,'ent2'!A624)</f>
        <v>1</v>
      </c>
      <c r="B624" s="1" t="b">
        <f>EXACT('ent1'!B624,'ent2'!B624)</f>
        <v>1</v>
      </c>
      <c r="C624" s="1" t="b">
        <f>EXACT('ent1'!D624,'ent2'!D624)</f>
        <v>1</v>
      </c>
      <c r="D624" s="1" t="b">
        <f>EXACT('ent1'!E624,'ent2'!E624)</f>
        <v>1</v>
      </c>
      <c r="E624" s="1" t="b">
        <f>EXACT('ent1'!F624,'ent2'!F624)</f>
        <v>1</v>
      </c>
      <c r="F624" s="1" t="b">
        <f>EXACT('ent1'!G624,'ent2'!G624)</f>
        <v>1</v>
      </c>
      <c r="G624" s="1" t="b">
        <f>EXACT('ent1'!H624,'ent2'!H624)</f>
        <v>1</v>
      </c>
      <c r="H624" s="1" t="b">
        <f>EXACT('ent1'!I624,'ent2'!I624)</f>
        <v>1</v>
      </c>
      <c r="I624" s="1" t="b">
        <f>EXACT('ent1'!J624,'ent2'!J624)</f>
        <v>1</v>
      </c>
      <c r="J624" s="1" t="b">
        <f>EXACT('ent1'!K624,'ent2'!K624)</f>
        <v>1</v>
      </c>
      <c r="K624" s="1" t="b">
        <f>EXACT('ent1'!L624,'ent2'!L624)</f>
        <v>1</v>
      </c>
      <c r="L624" s="1" t="b">
        <f>EXACT('ent1'!M624,'ent2'!M624)</f>
        <v>1</v>
      </c>
      <c r="M624" s="1" t="b">
        <f>EXACT('ent1'!N624,'ent2'!N624)</f>
        <v>1</v>
      </c>
      <c r="N624" s="1" t="b">
        <f>EXACT('ent1'!O624,'ent2'!O624)</f>
        <v>1</v>
      </c>
      <c r="O624" s="1" t="b">
        <f>EXACT('ent1'!P624,'ent2'!P624)</f>
        <v>1</v>
      </c>
      <c r="P624" s="1" t="b">
        <f>EXACT('ent1'!Q624,'ent2'!Q624)</f>
        <v>1</v>
      </c>
      <c r="Q624" s="1" t="b">
        <f>EXACT('ent1'!R624,'ent2'!R624)</f>
        <v>1</v>
      </c>
      <c r="R624" s="1" t="b">
        <f>EXACT('ent1'!S624,'ent2'!S624)</f>
        <v>1</v>
      </c>
      <c r="S624" s="1" t="b">
        <f>EXACT('ent1'!T624,'ent2'!T624)</f>
        <v>1</v>
      </c>
      <c r="T624" s="1" t="b">
        <f>EXACT('ent1'!U624,'ent2'!U624)</f>
        <v>1</v>
      </c>
      <c r="U624" s="1" t="b">
        <f>EXACT('ent1'!V624,'ent2'!V624)</f>
        <v>1</v>
      </c>
    </row>
    <row r="625" spans="1:21" x14ac:dyDescent="0.3">
      <c r="A625" s="1" t="b">
        <f>EXACT('ent1'!A625,'ent2'!A625)</f>
        <v>1</v>
      </c>
      <c r="B625" s="1" t="b">
        <f>EXACT('ent1'!B625,'ent2'!B625)</f>
        <v>1</v>
      </c>
      <c r="C625" s="1" t="b">
        <f>EXACT('ent1'!D625,'ent2'!D625)</f>
        <v>1</v>
      </c>
      <c r="D625" s="1" t="b">
        <f>EXACT('ent1'!E625,'ent2'!E625)</f>
        <v>1</v>
      </c>
      <c r="E625" s="1" t="b">
        <f>EXACT('ent1'!F625,'ent2'!F625)</f>
        <v>1</v>
      </c>
      <c r="F625" s="1" t="b">
        <f>EXACT('ent1'!G625,'ent2'!G625)</f>
        <v>1</v>
      </c>
      <c r="G625" s="1" t="b">
        <f>EXACT('ent1'!H625,'ent2'!H625)</f>
        <v>1</v>
      </c>
      <c r="H625" s="1" t="b">
        <f>EXACT('ent1'!I625,'ent2'!I625)</f>
        <v>1</v>
      </c>
      <c r="I625" s="1" t="b">
        <f>EXACT('ent1'!J625,'ent2'!J625)</f>
        <v>1</v>
      </c>
      <c r="J625" s="1" t="b">
        <f>EXACT('ent1'!K625,'ent2'!K625)</f>
        <v>1</v>
      </c>
      <c r="K625" s="1" t="b">
        <f>EXACT('ent1'!L625,'ent2'!L625)</f>
        <v>1</v>
      </c>
      <c r="L625" s="1" t="b">
        <f>EXACT('ent1'!M625,'ent2'!M625)</f>
        <v>1</v>
      </c>
      <c r="M625" s="1" t="b">
        <f>EXACT('ent1'!N625,'ent2'!N625)</f>
        <v>1</v>
      </c>
      <c r="N625" s="1" t="b">
        <f>EXACT('ent1'!O625,'ent2'!O625)</f>
        <v>1</v>
      </c>
      <c r="O625" s="1" t="b">
        <f>EXACT('ent1'!P625,'ent2'!P625)</f>
        <v>1</v>
      </c>
      <c r="P625" s="1" t="b">
        <f>EXACT('ent1'!Q625,'ent2'!Q625)</f>
        <v>1</v>
      </c>
      <c r="Q625" s="1" t="b">
        <f>EXACT('ent1'!R625,'ent2'!R625)</f>
        <v>1</v>
      </c>
      <c r="R625" s="1" t="b">
        <f>EXACT('ent1'!S625,'ent2'!S625)</f>
        <v>1</v>
      </c>
      <c r="S625" s="1" t="b">
        <f>EXACT('ent1'!T625,'ent2'!T625)</f>
        <v>1</v>
      </c>
      <c r="T625" s="1" t="b">
        <f>EXACT('ent1'!U625,'ent2'!U625)</f>
        <v>1</v>
      </c>
      <c r="U625" s="1" t="b">
        <f>EXACT('ent1'!V625,'ent2'!V625)</f>
        <v>1</v>
      </c>
    </row>
    <row r="626" spans="1:21" x14ac:dyDescent="0.3">
      <c r="A626" s="1" t="b">
        <f>EXACT('ent1'!A626,'ent2'!A626)</f>
        <v>1</v>
      </c>
      <c r="B626" s="1" t="b">
        <f>EXACT('ent1'!B626,'ent2'!B626)</f>
        <v>1</v>
      </c>
      <c r="C626" s="1" t="b">
        <f>EXACT('ent1'!D626,'ent2'!D626)</f>
        <v>1</v>
      </c>
      <c r="D626" s="1" t="b">
        <f>EXACT('ent1'!E626,'ent2'!E626)</f>
        <v>1</v>
      </c>
      <c r="E626" s="1" t="b">
        <f>EXACT('ent1'!F626,'ent2'!F626)</f>
        <v>1</v>
      </c>
      <c r="F626" s="1" t="b">
        <f>EXACT('ent1'!G626,'ent2'!G626)</f>
        <v>1</v>
      </c>
      <c r="G626" s="1" t="b">
        <f>EXACT('ent1'!H626,'ent2'!H626)</f>
        <v>1</v>
      </c>
      <c r="H626" s="1" t="b">
        <f>EXACT('ent1'!I626,'ent2'!I626)</f>
        <v>1</v>
      </c>
      <c r="I626" s="1" t="b">
        <f>EXACT('ent1'!J626,'ent2'!J626)</f>
        <v>1</v>
      </c>
      <c r="J626" s="1" t="b">
        <f>EXACT('ent1'!K626,'ent2'!K626)</f>
        <v>1</v>
      </c>
      <c r="K626" s="1" t="b">
        <f>EXACT('ent1'!L626,'ent2'!L626)</f>
        <v>1</v>
      </c>
      <c r="L626" s="1" t="b">
        <f>EXACT('ent1'!M626,'ent2'!M626)</f>
        <v>1</v>
      </c>
      <c r="M626" s="1" t="b">
        <f>EXACT('ent1'!N626,'ent2'!N626)</f>
        <v>1</v>
      </c>
      <c r="N626" s="1" t="b">
        <f>EXACT('ent1'!O626,'ent2'!O626)</f>
        <v>1</v>
      </c>
      <c r="O626" s="1" t="b">
        <f>EXACT('ent1'!P626,'ent2'!P626)</f>
        <v>1</v>
      </c>
      <c r="P626" s="1" t="b">
        <f>EXACT('ent1'!Q626,'ent2'!Q626)</f>
        <v>1</v>
      </c>
      <c r="Q626" s="1" t="b">
        <f>EXACT('ent1'!R626,'ent2'!R626)</f>
        <v>1</v>
      </c>
      <c r="R626" s="1" t="b">
        <f>EXACT('ent1'!S626,'ent2'!S626)</f>
        <v>1</v>
      </c>
      <c r="S626" s="1" t="b">
        <f>EXACT('ent1'!T626,'ent2'!T626)</f>
        <v>1</v>
      </c>
      <c r="T626" s="1" t="b">
        <f>EXACT('ent1'!U626,'ent2'!U626)</f>
        <v>1</v>
      </c>
      <c r="U626" s="1" t="b">
        <f>EXACT('ent1'!V626,'ent2'!V626)</f>
        <v>1</v>
      </c>
    </row>
    <row r="627" spans="1:21" x14ac:dyDescent="0.3">
      <c r="A627" s="1" t="b">
        <f>EXACT('ent1'!A627,'ent2'!A627)</f>
        <v>1</v>
      </c>
      <c r="B627" s="1" t="b">
        <f>EXACT('ent1'!B627,'ent2'!B627)</f>
        <v>1</v>
      </c>
      <c r="C627" s="1" t="b">
        <f>EXACT('ent1'!D627,'ent2'!D627)</f>
        <v>1</v>
      </c>
      <c r="D627" s="1" t="b">
        <f>EXACT('ent1'!E627,'ent2'!E627)</f>
        <v>1</v>
      </c>
      <c r="E627" s="1" t="b">
        <f>EXACT('ent1'!F627,'ent2'!F627)</f>
        <v>1</v>
      </c>
      <c r="F627" s="1" t="b">
        <f>EXACT('ent1'!G627,'ent2'!G627)</f>
        <v>1</v>
      </c>
      <c r="G627" s="1" t="b">
        <f>EXACT('ent1'!H627,'ent2'!H627)</f>
        <v>1</v>
      </c>
      <c r="H627" s="1" t="b">
        <f>EXACT('ent1'!I627,'ent2'!I627)</f>
        <v>1</v>
      </c>
      <c r="I627" s="1" t="b">
        <f>EXACT('ent1'!J627,'ent2'!J627)</f>
        <v>1</v>
      </c>
      <c r="J627" s="1" t="b">
        <f>EXACT('ent1'!K627,'ent2'!K627)</f>
        <v>1</v>
      </c>
      <c r="K627" s="1" t="b">
        <f>EXACT('ent1'!L627,'ent2'!L627)</f>
        <v>1</v>
      </c>
      <c r="L627" s="1" t="b">
        <f>EXACT('ent1'!M627,'ent2'!M627)</f>
        <v>1</v>
      </c>
      <c r="M627" s="1" t="b">
        <f>EXACT('ent1'!N627,'ent2'!N627)</f>
        <v>1</v>
      </c>
      <c r="N627" s="1" t="b">
        <f>EXACT('ent1'!O627,'ent2'!O627)</f>
        <v>1</v>
      </c>
      <c r="O627" s="1" t="b">
        <f>EXACT('ent1'!P627,'ent2'!P627)</f>
        <v>1</v>
      </c>
      <c r="P627" s="1" t="b">
        <f>EXACT('ent1'!Q627,'ent2'!Q627)</f>
        <v>1</v>
      </c>
      <c r="Q627" s="1" t="b">
        <f>EXACT('ent1'!R627,'ent2'!R627)</f>
        <v>1</v>
      </c>
      <c r="R627" s="1" t="b">
        <f>EXACT('ent1'!S627,'ent2'!S627)</f>
        <v>1</v>
      </c>
      <c r="S627" s="1" t="b">
        <f>EXACT('ent1'!T627,'ent2'!T627)</f>
        <v>1</v>
      </c>
      <c r="T627" s="1" t="b">
        <f>EXACT('ent1'!U627,'ent2'!U627)</f>
        <v>1</v>
      </c>
      <c r="U627" s="1" t="b">
        <f>EXACT('ent1'!V627,'ent2'!V627)</f>
        <v>1</v>
      </c>
    </row>
    <row r="628" spans="1:21" x14ac:dyDescent="0.3">
      <c r="A628" s="1" t="b">
        <f>EXACT('ent1'!A628,'ent2'!A628)</f>
        <v>1</v>
      </c>
      <c r="B628" s="1" t="b">
        <f>EXACT('ent1'!B628,'ent2'!B628)</f>
        <v>1</v>
      </c>
      <c r="C628" s="1" t="b">
        <f>EXACT('ent1'!D628,'ent2'!D628)</f>
        <v>1</v>
      </c>
      <c r="D628" s="1" t="b">
        <f>EXACT('ent1'!E628,'ent2'!E628)</f>
        <v>1</v>
      </c>
      <c r="E628" s="1" t="b">
        <f>EXACT('ent1'!F628,'ent2'!F628)</f>
        <v>1</v>
      </c>
      <c r="F628" s="1" t="b">
        <f>EXACT('ent1'!G628,'ent2'!G628)</f>
        <v>1</v>
      </c>
      <c r="G628" s="1" t="b">
        <f>EXACT('ent1'!H628,'ent2'!H628)</f>
        <v>1</v>
      </c>
      <c r="H628" s="1" t="b">
        <f>EXACT('ent1'!I628,'ent2'!I628)</f>
        <v>1</v>
      </c>
      <c r="I628" s="1" t="b">
        <f>EXACT('ent1'!J628,'ent2'!J628)</f>
        <v>1</v>
      </c>
      <c r="J628" s="1" t="b">
        <f>EXACT('ent1'!K628,'ent2'!K628)</f>
        <v>1</v>
      </c>
      <c r="K628" s="1" t="b">
        <f>EXACT('ent1'!L628,'ent2'!L628)</f>
        <v>1</v>
      </c>
      <c r="L628" s="1" t="b">
        <f>EXACT('ent1'!M628,'ent2'!M628)</f>
        <v>1</v>
      </c>
      <c r="M628" s="1" t="b">
        <f>EXACT('ent1'!N628,'ent2'!N628)</f>
        <v>1</v>
      </c>
      <c r="N628" s="1" t="b">
        <f>EXACT('ent1'!O628,'ent2'!O628)</f>
        <v>1</v>
      </c>
      <c r="O628" s="1" t="b">
        <f>EXACT('ent1'!P628,'ent2'!P628)</f>
        <v>1</v>
      </c>
      <c r="P628" s="1" t="b">
        <f>EXACT('ent1'!Q628,'ent2'!Q628)</f>
        <v>1</v>
      </c>
      <c r="Q628" s="1" t="b">
        <f>EXACT('ent1'!R628,'ent2'!R628)</f>
        <v>1</v>
      </c>
      <c r="R628" s="1" t="b">
        <f>EXACT('ent1'!S628,'ent2'!S628)</f>
        <v>1</v>
      </c>
      <c r="S628" s="1" t="b">
        <f>EXACT('ent1'!T628,'ent2'!T628)</f>
        <v>1</v>
      </c>
      <c r="T628" s="1" t="b">
        <f>EXACT('ent1'!U628,'ent2'!U628)</f>
        <v>1</v>
      </c>
      <c r="U628" s="1" t="b">
        <f>EXACT('ent1'!V628,'ent2'!V628)</f>
        <v>1</v>
      </c>
    </row>
    <row r="629" spans="1:21" x14ac:dyDescent="0.3">
      <c r="A629" s="1" t="b">
        <f>EXACT('ent1'!A629,'ent2'!A629)</f>
        <v>1</v>
      </c>
      <c r="B629" s="1" t="b">
        <f>EXACT('ent1'!B629,'ent2'!B629)</f>
        <v>1</v>
      </c>
      <c r="C629" s="1" t="b">
        <f>EXACT('ent1'!D629,'ent2'!D629)</f>
        <v>1</v>
      </c>
      <c r="D629" s="1" t="b">
        <f>EXACT('ent1'!E629,'ent2'!E629)</f>
        <v>1</v>
      </c>
      <c r="E629" s="1" t="b">
        <f>EXACT('ent1'!F629,'ent2'!F629)</f>
        <v>1</v>
      </c>
      <c r="F629" s="1" t="b">
        <f>EXACT('ent1'!G629,'ent2'!G629)</f>
        <v>1</v>
      </c>
      <c r="G629" s="1" t="b">
        <f>EXACT('ent1'!H629,'ent2'!H629)</f>
        <v>1</v>
      </c>
      <c r="H629" s="1" t="b">
        <f>EXACT('ent1'!I629,'ent2'!I629)</f>
        <v>1</v>
      </c>
      <c r="I629" s="1" t="b">
        <f>EXACT('ent1'!J629,'ent2'!J629)</f>
        <v>1</v>
      </c>
      <c r="J629" s="1" t="b">
        <f>EXACT('ent1'!K629,'ent2'!K629)</f>
        <v>1</v>
      </c>
      <c r="K629" s="1" t="b">
        <f>EXACT('ent1'!L629,'ent2'!L629)</f>
        <v>1</v>
      </c>
      <c r="L629" s="1" t="b">
        <f>EXACT('ent1'!M629,'ent2'!M629)</f>
        <v>1</v>
      </c>
      <c r="M629" s="1" t="b">
        <f>EXACT('ent1'!N629,'ent2'!N629)</f>
        <v>1</v>
      </c>
      <c r="N629" s="1" t="b">
        <f>EXACT('ent1'!O629,'ent2'!O629)</f>
        <v>1</v>
      </c>
      <c r="O629" s="1" t="b">
        <f>EXACT('ent1'!P629,'ent2'!P629)</f>
        <v>1</v>
      </c>
      <c r="P629" s="1" t="b">
        <f>EXACT('ent1'!Q629,'ent2'!Q629)</f>
        <v>1</v>
      </c>
      <c r="Q629" s="1" t="b">
        <f>EXACT('ent1'!R629,'ent2'!R629)</f>
        <v>1</v>
      </c>
      <c r="R629" s="1" t="b">
        <f>EXACT('ent1'!S629,'ent2'!S629)</f>
        <v>1</v>
      </c>
      <c r="S629" s="1" t="b">
        <f>EXACT('ent1'!T629,'ent2'!T629)</f>
        <v>1</v>
      </c>
      <c r="T629" s="1" t="b">
        <f>EXACT('ent1'!U629,'ent2'!U629)</f>
        <v>1</v>
      </c>
      <c r="U629" s="1" t="b">
        <f>EXACT('ent1'!V629,'ent2'!V629)</f>
        <v>1</v>
      </c>
    </row>
    <row r="630" spans="1:21" x14ac:dyDescent="0.3">
      <c r="A630" s="1" t="b">
        <f>EXACT('ent1'!A630,'ent2'!A630)</f>
        <v>1</v>
      </c>
      <c r="B630" s="1" t="b">
        <f>EXACT('ent1'!B630,'ent2'!B630)</f>
        <v>1</v>
      </c>
      <c r="C630" s="1" t="b">
        <f>EXACT('ent1'!D630,'ent2'!D630)</f>
        <v>1</v>
      </c>
      <c r="D630" s="1" t="b">
        <f>EXACT('ent1'!E630,'ent2'!E630)</f>
        <v>1</v>
      </c>
      <c r="E630" s="1" t="b">
        <f>EXACT('ent1'!F630,'ent2'!F630)</f>
        <v>1</v>
      </c>
      <c r="F630" s="1" t="b">
        <f>EXACT('ent1'!G630,'ent2'!G630)</f>
        <v>1</v>
      </c>
      <c r="G630" s="1" t="b">
        <f>EXACT('ent1'!H630,'ent2'!H630)</f>
        <v>1</v>
      </c>
      <c r="H630" s="1" t="b">
        <f>EXACT('ent1'!I630,'ent2'!I630)</f>
        <v>1</v>
      </c>
      <c r="I630" s="1" t="b">
        <f>EXACT('ent1'!J630,'ent2'!J630)</f>
        <v>1</v>
      </c>
      <c r="J630" s="1" t="b">
        <f>EXACT('ent1'!K630,'ent2'!K630)</f>
        <v>1</v>
      </c>
      <c r="K630" s="1" t="b">
        <f>EXACT('ent1'!L630,'ent2'!L630)</f>
        <v>1</v>
      </c>
      <c r="L630" s="1" t="b">
        <f>EXACT('ent1'!M630,'ent2'!M630)</f>
        <v>1</v>
      </c>
      <c r="M630" s="1" t="b">
        <f>EXACT('ent1'!N630,'ent2'!N630)</f>
        <v>1</v>
      </c>
      <c r="N630" s="1" t="b">
        <f>EXACT('ent1'!O630,'ent2'!O630)</f>
        <v>1</v>
      </c>
      <c r="O630" s="1" t="b">
        <f>EXACT('ent1'!P630,'ent2'!P630)</f>
        <v>1</v>
      </c>
      <c r="P630" s="1" t="b">
        <f>EXACT('ent1'!Q630,'ent2'!Q630)</f>
        <v>1</v>
      </c>
      <c r="Q630" s="1" t="b">
        <f>EXACT('ent1'!R630,'ent2'!R630)</f>
        <v>1</v>
      </c>
      <c r="R630" s="1" t="b">
        <f>EXACT('ent1'!S630,'ent2'!S630)</f>
        <v>1</v>
      </c>
      <c r="S630" s="1" t="b">
        <f>EXACT('ent1'!T630,'ent2'!T630)</f>
        <v>1</v>
      </c>
      <c r="T630" s="1" t="b">
        <f>EXACT('ent1'!U630,'ent2'!U630)</f>
        <v>1</v>
      </c>
      <c r="U630" s="1" t="b">
        <f>EXACT('ent1'!V630,'ent2'!V630)</f>
        <v>1</v>
      </c>
    </row>
    <row r="631" spans="1:21" x14ac:dyDescent="0.3">
      <c r="A631" s="1" t="b">
        <f>EXACT('ent1'!A631,'ent2'!A631)</f>
        <v>1</v>
      </c>
      <c r="B631" s="1" t="b">
        <f>EXACT('ent1'!B631,'ent2'!B631)</f>
        <v>1</v>
      </c>
      <c r="C631" s="1" t="b">
        <f>EXACT('ent1'!D631,'ent2'!D631)</f>
        <v>1</v>
      </c>
      <c r="D631" s="1" t="b">
        <f>EXACT('ent1'!E631,'ent2'!E631)</f>
        <v>1</v>
      </c>
      <c r="E631" s="1" t="b">
        <f>EXACT('ent1'!F631,'ent2'!F631)</f>
        <v>1</v>
      </c>
      <c r="F631" s="1" t="b">
        <f>EXACT('ent1'!G631,'ent2'!G631)</f>
        <v>1</v>
      </c>
      <c r="G631" s="1" t="b">
        <f>EXACT('ent1'!H631,'ent2'!H631)</f>
        <v>1</v>
      </c>
      <c r="H631" s="1" t="b">
        <f>EXACT('ent1'!I631,'ent2'!I631)</f>
        <v>1</v>
      </c>
      <c r="I631" s="1" t="b">
        <f>EXACT('ent1'!J631,'ent2'!J631)</f>
        <v>1</v>
      </c>
      <c r="J631" s="1" t="b">
        <f>EXACT('ent1'!K631,'ent2'!K631)</f>
        <v>1</v>
      </c>
      <c r="K631" s="1" t="b">
        <f>EXACT('ent1'!L631,'ent2'!L631)</f>
        <v>1</v>
      </c>
      <c r="L631" s="1" t="b">
        <f>EXACT('ent1'!M631,'ent2'!M631)</f>
        <v>1</v>
      </c>
      <c r="M631" s="1" t="b">
        <f>EXACT('ent1'!N631,'ent2'!N631)</f>
        <v>1</v>
      </c>
      <c r="N631" s="1" t="b">
        <f>EXACT('ent1'!O631,'ent2'!O631)</f>
        <v>1</v>
      </c>
      <c r="O631" s="1" t="b">
        <f>EXACT('ent1'!P631,'ent2'!P631)</f>
        <v>1</v>
      </c>
      <c r="P631" s="1" t="b">
        <f>EXACT('ent1'!Q631,'ent2'!Q631)</f>
        <v>1</v>
      </c>
      <c r="Q631" s="1" t="b">
        <f>EXACT('ent1'!R631,'ent2'!R631)</f>
        <v>1</v>
      </c>
      <c r="R631" s="1" t="b">
        <f>EXACT('ent1'!S631,'ent2'!S631)</f>
        <v>1</v>
      </c>
      <c r="S631" s="1" t="b">
        <f>EXACT('ent1'!T631,'ent2'!T631)</f>
        <v>1</v>
      </c>
      <c r="T631" s="1" t="b">
        <f>EXACT('ent1'!U631,'ent2'!U631)</f>
        <v>1</v>
      </c>
      <c r="U631" s="1" t="b">
        <f>EXACT('ent1'!V631,'ent2'!V631)</f>
        <v>1</v>
      </c>
    </row>
    <row r="632" spans="1:21" x14ac:dyDescent="0.3">
      <c r="A632" s="1" t="b">
        <f>EXACT('ent1'!A632,'ent2'!A632)</f>
        <v>1</v>
      </c>
      <c r="B632" s="1" t="b">
        <f>EXACT('ent1'!B632,'ent2'!B632)</f>
        <v>1</v>
      </c>
      <c r="C632" s="1" t="b">
        <f>EXACT('ent1'!D632,'ent2'!D632)</f>
        <v>1</v>
      </c>
      <c r="D632" s="1" t="b">
        <f>EXACT('ent1'!E632,'ent2'!E632)</f>
        <v>1</v>
      </c>
      <c r="E632" s="1" t="b">
        <f>EXACT('ent1'!F632,'ent2'!F632)</f>
        <v>1</v>
      </c>
      <c r="F632" s="1" t="b">
        <f>EXACT('ent1'!G632,'ent2'!G632)</f>
        <v>1</v>
      </c>
      <c r="G632" s="1" t="b">
        <f>EXACT('ent1'!H632,'ent2'!H632)</f>
        <v>1</v>
      </c>
      <c r="H632" s="1" t="b">
        <f>EXACT('ent1'!I632,'ent2'!I632)</f>
        <v>1</v>
      </c>
      <c r="I632" s="1" t="b">
        <f>EXACT('ent1'!J632,'ent2'!J632)</f>
        <v>1</v>
      </c>
      <c r="J632" s="1" t="b">
        <f>EXACT('ent1'!K632,'ent2'!K632)</f>
        <v>1</v>
      </c>
      <c r="K632" s="1" t="b">
        <f>EXACT('ent1'!L632,'ent2'!L632)</f>
        <v>1</v>
      </c>
      <c r="L632" s="1" t="b">
        <f>EXACT('ent1'!M632,'ent2'!M632)</f>
        <v>1</v>
      </c>
      <c r="M632" s="1" t="b">
        <f>EXACT('ent1'!N632,'ent2'!N632)</f>
        <v>1</v>
      </c>
      <c r="N632" s="1" t="b">
        <f>EXACT('ent1'!O632,'ent2'!O632)</f>
        <v>1</v>
      </c>
      <c r="O632" s="1" t="b">
        <f>EXACT('ent1'!P632,'ent2'!P632)</f>
        <v>1</v>
      </c>
      <c r="P632" s="1" t="b">
        <f>EXACT('ent1'!Q632,'ent2'!Q632)</f>
        <v>1</v>
      </c>
      <c r="Q632" s="1" t="b">
        <f>EXACT('ent1'!R632,'ent2'!R632)</f>
        <v>1</v>
      </c>
      <c r="R632" s="1" t="b">
        <f>EXACT('ent1'!S632,'ent2'!S632)</f>
        <v>1</v>
      </c>
      <c r="S632" s="1" t="b">
        <f>EXACT('ent1'!T632,'ent2'!T632)</f>
        <v>1</v>
      </c>
      <c r="T632" s="1" t="b">
        <f>EXACT('ent1'!U632,'ent2'!U632)</f>
        <v>1</v>
      </c>
      <c r="U632" s="1" t="b">
        <f>EXACT('ent1'!V632,'ent2'!V632)</f>
        <v>1</v>
      </c>
    </row>
    <row r="633" spans="1:21" x14ac:dyDescent="0.3">
      <c r="A633" s="1" t="b">
        <f>EXACT('ent1'!A633,'ent2'!A633)</f>
        <v>1</v>
      </c>
      <c r="B633" s="1" t="b">
        <f>EXACT('ent1'!B633,'ent2'!B633)</f>
        <v>1</v>
      </c>
      <c r="C633" s="1" t="b">
        <f>EXACT('ent1'!D633,'ent2'!D633)</f>
        <v>1</v>
      </c>
      <c r="D633" s="1" t="b">
        <f>EXACT('ent1'!E633,'ent2'!E633)</f>
        <v>1</v>
      </c>
      <c r="E633" s="1" t="b">
        <f>EXACT('ent1'!F633,'ent2'!F633)</f>
        <v>1</v>
      </c>
      <c r="F633" s="1" t="b">
        <f>EXACT('ent1'!G633,'ent2'!G633)</f>
        <v>1</v>
      </c>
      <c r="G633" s="1" t="b">
        <f>EXACT('ent1'!H633,'ent2'!H633)</f>
        <v>1</v>
      </c>
      <c r="H633" s="1" t="b">
        <f>EXACT('ent1'!I633,'ent2'!I633)</f>
        <v>1</v>
      </c>
      <c r="I633" s="1" t="b">
        <f>EXACT('ent1'!J633,'ent2'!J633)</f>
        <v>1</v>
      </c>
      <c r="J633" s="1" t="b">
        <f>EXACT('ent1'!K633,'ent2'!K633)</f>
        <v>1</v>
      </c>
      <c r="K633" s="1" t="b">
        <f>EXACT('ent1'!L633,'ent2'!L633)</f>
        <v>1</v>
      </c>
      <c r="L633" s="1" t="b">
        <f>EXACT('ent1'!M633,'ent2'!M633)</f>
        <v>1</v>
      </c>
      <c r="M633" s="1" t="b">
        <f>EXACT('ent1'!N633,'ent2'!N633)</f>
        <v>1</v>
      </c>
      <c r="N633" s="1" t="b">
        <f>EXACT('ent1'!O633,'ent2'!O633)</f>
        <v>1</v>
      </c>
      <c r="O633" s="1" t="b">
        <f>EXACT('ent1'!P633,'ent2'!P633)</f>
        <v>1</v>
      </c>
      <c r="P633" s="1" t="b">
        <f>EXACT('ent1'!Q633,'ent2'!Q633)</f>
        <v>1</v>
      </c>
      <c r="Q633" s="1" t="b">
        <f>EXACT('ent1'!R633,'ent2'!R633)</f>
        <v>1</v>
      </c>
      <c r="R633" s="1" t="b">
        <f>EXACT('ent1'!S633,'ent2'!S633)</f>
        <v>1</v>
      </c>
      <c r="S633" s="1" t="b">
        <f>EXACT('ent1'!T633,'ent2'!T633)</f>
        <v>1</v>
      </c>
      <c r="T633" s="1" t="b">
        <f>EXACT('ent1'!U633,'ent2'!U633)</f>
        <v>1</v>
      </c>
      <c r="U633" s="1" t="b">
        <f>EXACT('ent1'!V633,'ent2'!V633)</f>
        <v>1</v>
      </c>
    </row>
    <row r="634" spans="1:21" x14ac:dyDescent="0.3">
      <c r="A634" s="1" t="b">
        <f>EXACT('ent1'!A634,'ent2'!A634)</f>
        <v>1</v>
      </c>
      <c r="B634" s="1" t="b">
        <f>EXACT('ent1'!B634,'ent2'!B634)</f>
        <v>1</v>
      </c>
      <c r="C634" s="1" t="b">
        <f>EXACT('ent1'!D634,'ent2'!D634)</f>
        <v>1</v>
      </c>
      <c r="D634" s="1" t="b">
        <f>EXACT('ent1'!E634,'ent2'!E634)</f>
        <v>1</v>
      </c>
      <c r="E634" s="1" t="b">
        <f>EXACT('ent1'!F634,'ent2'!F634)</f>
        <v>1</v>
      </c>
      <c r="F634" s="1" t="b">
        <f>EXACT('ent1'!G634,'ent2'!G634)</f>
        <v>1</v>
      </c>
      <c r="G634" s="1" t="b">
        <f>EXACT('ent1'!H634,'ent2'!H634)</f>
        <v>1</v>
      </c>
      <c r="H634" s="1" t="b">
        <f>EXACT('ent1'!I634,'ent2'!I634)</f>
        <v>1</v>
      </c>
      <c r="I634" s="1" t="b">
        <f>EXACT('ent1'!J634,'ent2'!J634)</f>
        <v>1</v>
      </c>
      <c r="J634" s="1" t="b">
        <f>EXACT('ent1'!K634,'ent2'!K634)</f>
        <v>1</v>
      </c>
      <c r="K634" s="1" t="b">
        <f>EXACT('ent1'!L634,'ent2'!L634)</f>
        <v>1</v>
      </c>
      <c r="L634" s="1" t="b">
        <f>EXACT('ent1'!M634,'ent2'!M634)</f>
        <v>1</v>
      </c>
      <c r="M634" s="1" t="b">
        <f>EXACT('ent1'!N634,'ent2'!N634)</f>
        <v>1</v>
      </c>
      <c r="N634" s="1" t="b">
        <f>EXACT('ent1'!O634,'ent2'!O634)</f>
        <v>1</v>
      </c>
      <c r="O634" s="1" t="b">
        <f>EXACT('ent1'!P634,'ent2'!P634)</f>
        <v>1</v>
      </c>
      <c r="P634" s="1" t="b">
        <f>EXACT('ent1'!Q634,'ent2'!Q634)</f>
        <v>1</v>
      </c>
      <c r="Q634" s="1" t="b">
        <f>EXACT('ent1'!R634,'ent2'!R634)</f>
        <v>1</v>
      </c>
      <c r="R634" s="1" t="b">
        <f>EXACT('ent1'!S634,'ent2'!S634)</f>
        <v>1</v>
      </c>
      <c r="S634" s="1" t="b">
        <f>EXACT('ent1'!T634,'ent2'!T634)</f>
        <v>1</v>
      </c>
      <c r="T634" s="1" t="b">
        <f>EXACT('ent1'!U634,'ent2'!U634)</f>
        <v>1</v>
      </c>
      <c r="U634" s="1" t="b">
        <f>EXACT('ent1'!V634,'ent2'!V634)</f>
        <v>1</v>
      </c>
    </row>
    <row r="635" spans="1:21" x14ac:dyDescent="0.3">
      <c r="A635" s="1" t="b">
        <f>EXACT('ent1'!A635,'ent2'!A635)</f>
        <v>1</v>
      </c>
      <c r="B635" s="1" t="b">
        <f>EXACT('ent1'!B635,'ent2'!B635)</f>
        <v>1</v>
      </c>
      <c r="C635" s="1" t="b">
        <f>EXACT('ent1'!D635,'ent2'!D635)</f>
        <v>1</v>
      </c>
      <c r="D635" s="1" t="b">
        <f>EXACT('ent1'!E635,'ent2'!E635)</f>
        <v>1</v>
      </c>
      <c r="E635" s="1" t="b">
        <f>EXACT('ent1'!F635,'ent2'!F635)</f>
        <v>1</v>
      </c>
      <c r="F635" s="1" t="b">
        <f>EXACT('ent1'!G635,'ent2'!G635)</f>
        <v>1</v>
      </c>
      <c r="G635" s="1" t="b">
        <f>EXACT('ent1'!H635,'ent2'!H635)</f>
        <v>1</v>
      </c>
      <c r="H635" s="1" t="b">
        <f>EXACT('ent1'!I635,'ent2'!I635)</f>
        <v>1</v>
      </c>
      <c r="I635" s="1" t="b">
        <f>EXACT('ent1'!J635,'ent2'!J635)</f>
        <v>1</v>
      </c>
      <c r="J635" s="1" t="b">
        <f>EXACT('ent1'!K635,'ent2'!K635)</f>
        <v>1</v>
      </c>
      <c r="K635" s="1" t="b">
        <f>EXACT('ent1'!L635,'ent2'!L635)</f>
        <v>1</v>
      </c>
      <c r="L635" s="1" t="b">
        <f>EXACT('ent1'!M635,'ent2'!M635)</f>
        <v>1</v>
      </c>
      <c r="M635" s="1" t="b">
        <f>EXACT('ent1'!N635,'ent2'!N635)</f>
        <v>1</v>
      </c>
      <c r="N635" s="1" t="b">
        <f>EXACT('ent1'!O635,'ent2'!O635)</f>
        <v>1</v>
      </c>
      <c r="O635" s="1" t="b">
        <f>EXACT('ent1'!P635,'ent2'!P635)</f>
        <v>1</v>
      </c>
      <c r="P635" s="1" t="b">
        <f>EXACT('ent1'!Q635,'ent2'!Q635)</f>
        <v>1</v>
      </c>
      <c r="Q635" s="1" t="b">
        <f>EXACT('ent1'!R635,'ent2'!R635)</f>
        <v>1</v>
      </c>
      <c r="R635" s="1" t="b">
        <f>EXACT('ent1'!S635,'ent2'!S635)</f>
        <v>1</v>
      </c>
      <c r="S635" s="1" t="b">
        <f>EXACT('ent1'!T635,'ent2'!T635)</f>
        <v>1</v>
      </c>
      <c r="T635" s="1" t="b">
        <f>EXACT('ent1'!U635,'ent2'!U635)</f>
        <v>1</v>
      </c>
      <c r="U635" s="1" t="b">
        <f>EXACT('ent1'!V635,'ent2'!V635)</f>
        <v>1</v>
      </c>
    </row>
    <row r="636" spans="1:21" x14ac:dyDescent="0.3">
      <c r="A636" s="1" t="b">
        <f>EXACT('ent1'!A636,'ent2'!A636)</f>
        <v>1</v>
      </c>
      <c r="B636" s="1" t="b">
        <f>EXACT('ent1'!B636,'ent2'!B636)</f>
        <v>1</v>
      </c>
      <c r="C636" s="1" t="b">
        <f>EXACT('ent1'!D636,'ent2'!D636)</f>
        <v>1</v>
      </c>
      <c r="D636" s="1" t="b">
        <f>EXACT('ent1'!E636,'ent2'!E636)</f>
        <v>1</v>
      </c>
      <c r="E636" s="1" t="b">
        <f>EXACT('ent1'!F636,'ent2'!F636)</f>
        <v>1</v>
      </c>
      <c r="F636" s="1" t="b">
        <f>EXACT('ent1'!G636,'ent2'!G636)</f>
        <v>1</v>
      </c>
      <c r="G636" s="1" t="b">
        <f>EXACT('ent1'!H636,'ent2'!H636)</f>
        <v>1</v>
      </c>
      <c r="H636" s="1" t="b">
        <f>EXACT('ent1'!I636,'ent2'!I636)</f>
        <v>1</v>
      </c>
      <c r="I636" s="1" t="b">
        <f>EXACT('ent1'!J636,'ent2'!J636)</f>
        <v>1</v>
      </c>
      <c r="J636" s="1" t="b">
        <f>EXACT('ent1'!K636,'ent2'!K636)</f>
        <v>1</v>
      </c>
      <c r="K636" s="1" t="b">
        <f>EXACT('ent1'!L636,'ent2'!L636)</f>
        <v>1</v>
      </c>
      <c r="L636" s="1" t="b">
        <f>EXACT('ent1'!M636,'ent2'!M636)</f>
        <v>1</v>
      </c>
      <c r="M636" s="1" t="b">
        <f>EXACT('ent1'!N636,'ent2'!N636)</f>
        <v>1</v>
      </c>
      <c r="N636" s="1" t="b">
        <f>EXACT('ent1'!O636,'ent2'!O636)</f>
        <v>1</v>
      </c>
      <c r="O636" s="1" t="b">
        <f>EXACT('ent1'!P636,'ent2'!P636)</f>
        <v>1</v>
      </c>
      <c r="P636" s="1" t="b">
        <f>EXACT('ent1'!Q636,'ent2'!Q636)</f>
        <v>1</v>
      </c>
      <c r="Q636" s="1" t="b">
        <f>EXACT('ent1'!R636,'ent2'!R636)</f>
        <v>1</v>
      </c>
      <c r="R636" s="1" t="b">
        <f>EXACT('ent1'!S636,'ent2'!S636)</f>
        <v>1</v>
      </c>
      <c r="S636" s="1" t="b">
        <f>EXACT('ent1'!T636,'ent2'!T636)</f>
        <v>1</v>
      </c>
      <c r="T636" s="1" t="b">
        <f>EXACT('ent1'!U636,'ent2'!U636)</f>
        <v>1</v>
      </c>
      <c r="U636" s="1" t="b">
        <f>EXACT('ent1'!V636,'ent2'!V636)</f>
        <v>1</v>
      </c>
    </row>
    <row r="637" spans="1:21" x14ac:dyDescent="0.3">
      <c r="A637" s="1" t="b">
        <f>EXACT('ent1'!A637,'ent2'!A637)</f>
        <v>1</v>
      </c>
      <c r="B637" s="1" t="b">
        <f>EXACT('ent1'!B637,'ent2'!B637)</f>
        <v>1</v>
      </c>
      <c r="C637" s="1" t="b">
        <f>EXACT('ent1'!D637,'ent2'!D637)</f>
        <v>1</v>
      </c>
      <c r="D637" s="1" t="b">
        <f>EXACT('ent1'!E637,'ent2'!E637)</f>
        <v>1</v>
      </c>
      <c r="E637" s="1" t="b">
        <f>EXACT('ent1'!F637,'ent2'!F637)</f>
        <v>1</v>
      </c>
      <c r="F637" s="1" t="b">
        <f>EXACT('ent1'!G637,'ent2'!G637)</f>
        <v>1</v>
      </c>
      <c r="G637" s="1" t="b">
        <f>EXACT('ent1'!H637,'ent2'!H637)</f>
        <v>1</v>
      </c>
      <c r="H637" s="1" t="b">
        <f>EXACT('ent1'!I637,'ent2'!I637)</f>
        <v>1</v>
      </c>
      <c r="I637" s="1" t="b">
        <f>EXACT('ent1'!J637,'ent2'!J637)</f>
        <v>1</v>
      </c>
      <c r="J637" s="1" t="b">
        <f>EXACT('ent1'!K637,'ent2'!K637)</f>
        <v>1</v>
      </c>
      <c r="K637" s="1" t="b">
        <f>EXACT('ent1'!L637,'ent2'!L637)</f>
        <v>1</v>
      </c>
      <c r="L637" s="1" t="b">
        <f>EXACT('ent1'!M637,'ent2'!M637)</f>
        <v>1</v>
      </c>
      <c r="M637" s="1" t="b">
        <f>EXACT('ent1'!N637,'ent2'!N637)</f>
        <v>1</v>
      </c>
      <c r="N637" s="1" t="b">
        <f>EXACT('ent1'!O637,'ent2'!O637)</f>
        <v>1</v>
      </c>
      <c r="O637" s="1" t="b">
        <f>EXACT('ent1'!P637,'ent2'!P637)</f>
        <v>1</v>
      </c>
      <c r="P637" s="1" t="b">
        <f>EXACT('ent1'!Q637,'ent2'!Q637)</f>
        <v>1</v>
      </c>
      <c r="Q637" s="1" t="b">
        <f>EXACT('ent1'!R637,'ent2'!R637)</f>
        <v>1</v>
      </c>
      <c r="R637" s="1" t="b">
        <f>EXACT('ent1'!S637,'ent2'!S637)</f>
        <v>1</v>
      </c>
      <c r="S637" s="1" t="b">
        <f>EXACT('ent1'!T637,'ent2'!T637)</f>
        <v>1</v>
      </c>
      <c r="T637" s="1" t="b">
        <f>EXACT('ent1'!U637,'ent2'!U637)</f>
        <v>1</v>
      </c>
      <c r="U637" s="1" t="b">
        <f>EXACT('ent1'!V637,'ent2'!V637)</f>
        <v>1</v>
      </c>
    </row>
    <row r="638" spans="1:21" x14ac:dyDescent="0.3">
      <c r="A638" s="1" t="b">
        <f>EXACT('ent1'!A638,'ent2'!A638)</f>
        <v>1</v>
      </c>
      <c r="B638" s="1" t="b">
        <f>EXACT('ent1'!B638,'ent2'!B638)</f>
        <v>1</v>
      </c>
      <c r="C638" s="1" t="b">
        <f>EXACT('ent1'!D638,'ent2'!D638)</f>
        <v>1</v>
      </c>
      <c r="D638" s="1" t="b">
        <f>EXACT('ent1'!E638,'ent2'!E638)</f>
        <v>1</v>
      </c>
      <c r="E638" s="1" t="b">
        <f>EXACT('ent1'!F638,'ent2'!F638)</f>
        <v>1</v>
      </c>
      <c r="F638" s="1" t="b">
        <f>EXACT('ent1'!G638,'ent2'!G638)</f>
        <v>1</v>
      </c>
      <c r="G638" s="1" t="b">
        <f>EXACT('ent1'!H638,'ent2'!H638)</f>
        <v>1</v>
      </c>
      <c r="H638" s="1" t="b">
        <f>EXACT('ent1'!I638,'ent2'!I638)</f>
        <v>1</v>
      </c>
      <c r="I638" s="1" t="b">
        <f>EXACT('ent1'!J638,'ent2'!J638)</f>
        <v>1</v>
      </c>
      <c r="J638" s="1" t="b">
        <f>EXACT('ent1'!K638,'ent2'!K638)</f>
        <v>1</v>
      </c>
      <c r="K638" s="1" t="b">
        <f>EXACT('ent1'!L638,'ent2'!L638)</f>
        <v>1</v>
      </c>
      <c r="L638" s="1" t="b">
        <f>EXACT('ent1'!M638,'ent2'!M638)</f>
        <v>1</v>
      </c>
      <c r="M638" s="1" t="b">
        <f>EXACT('ent1'!N638,'ent2'!N638)</f>
        <v>1</v>
      </c>
      <c r="N638" s="1" t="b">
        <f>EXACT('ent1'!O638,'ent2'!O638)</f>
        <v>1</v>
      </c>
      <c r="O638" s="1" t="b">
        <f>EXACT('ent1'!P638,'ent2'!P638)</f>
        <v>1</v>
      </c>
      <c r="P638" s="1" t="b">
        <f>EXACT('ent1'!Q638,'ent2'!Q638)</f>
        <v>1</v>
      </c>
      <c r="Q638" s="1" t="b">
        <f>EXACT('ent1'!R638,'ent2'!R638)</f>
        <v>1</v>
      </c>
      <c r="R638" s="1" t="b">
        <f>EXACT('ent1'!S638,'ent2'!S638)</f>
        <v>1</v>
      </c>
      <c r="S638" s="1" t="b">
        <f>EXACT('ent1'!T638,'ent2'!T638)</f>
        <v>1</v>
      </c>
      <c r="T638" s="1" t="b">
        <f>EXACT('ent1'!U638,'ent2'!U638)</f>
        <v>1</v>
      </c>
      <c r="U638" s="1" t="b">
        <f>EXACT('ent1'!V638,'ent2'!V638)</f>
        <v>1</v>
      </c>
    </row>
    <row r="639" spans="1:21" x14ac:dyDescent="0.3">
      <c r="A639" s="1" t="b">
        <f>EXACT('ent1'!A639,'ent2'!A639)</f>
        <v>1</v>
      </c>
      <c r="B639" s="1" t="b">
        <f>EXACT('ent1'!B639,'ent2'!B639)</f>
        <v>1</v>
      </c>
      <c r="C639" s="1" t="b">
        <f>EXACT('ent1'!D639,'ent2'!D639)</f>
        <v>1</v>
      </c>
      <c r="D639" s="1" t="b">
        <f>EXACT('ent1'!E639,'ent2'!E639)</f>
        <v>1</v>
      </c>
      <c r="E639" s="1" t="b">
        <f>EXACT('ent1'!F639,'ent2'!F639)</f>
        <v>1</v>
      </c>
      <c r="F639" s="1" t="b">
        <f>EXACT('ent1'!G639,'ent2'!G639)</f>
        <v>1</v>
      </c>
      <c r="G639" s="1" t="b">
        <f>EXACT('ent1'!H639,'ent2'!H639)</f>
        <v>1</v>
      </c>
      <c r="H639" s="1" t="b">
        <f>EXACT('ent1'!I639,'ent2'!I639)</f>
        <v>1</v>
      </c>
      <c r="I639" s="1" t="b">
        <f>EXACT('ent1'!J639,'ent2'!J639)</f>
        <v>1</v>
      </c>
      <c r="J639" s="1" t="b">
        <f>EXACT('ent1'!K639,'ent2'!K639)</f>
        <v>1</v>
      </c>
      <c r="K639" s="1" t="b">
        <f>EXACT('ent1'!L639,'ent2'!L639)</f>
        <v>1</v>
      </c>
      <c r="L639" s="1" t="b">
        <f>EXACT('ent1'!M639,'ent2'!M639)</f>
        <v>1</v>
      </c>
      <c r="M639" s="1" t="b">
        <f>EXACT('ent1'!N639,'ent2'!N639)</f>
        <v>1</v>
      </c>
      <c r="N639" s="1" t="b">
        <f>EXACT('ent1'!O639,'ent2'!O639)</f>
        <v>1</v>
      </c>
      <c r="O639" s="1" t="b">
        <f>EXACT('ent1'!P639,'ent2'!P639)</f>
        <v>1</v>
      </c>
      <c r="P639" s="1" t="b">
        <f>EXACT('ent1'!Q639,'ent2'!Q639)</f>
        <v>1</v>
      </c>
      <c r="Q639" s="1" t="b">
        <f>EXACT('ent1'!R639,'ent2'!R639)</f>
        <v>1</v>
      </c>
      <c r="R639" s="1" t="b">
        <f>EXACT('ent1'!S639,'ent2'!S639)</f>
        <v>1</v>
      </c>
      <c r="S639" s="1" t="b">
        <f>EXACT('ent1'!T639,'ent2'!T639)</f>
        <v>1</v>
      </c>
      <c r="T639" s="1" t="b">
        <f>EXACT('ent1'!U639,'ent2'!U639)</f>
        <v>1</v>
      </c>
      <c r="U639" s="1" t="b">
        <f>EXACT('ent1'!V639,'ent2'!V639)</f>
        <v>1</v>
      </c>
    </row>
    <row r="640" spans="1:21" x14ac:dyDescent="0.3">
      <c r="A640" s="1" t="b">
        <f>EXACT('ent1'!A640,'ent2'!A640)</f>
        <v>1</v>
      </c>
      <c r="B640" s="1" t="b">
        <f>EXACT('ent1'!B640,'ent2'!B640)</f>
        <v>1</v>
      </c>
      <c r="C640" s="1" t="b">
        <f>EXACT('ent1'!D640,'ent2'!D640)</f>
        <v>1</v>
      </c>
      <c r="D640" s="1" t="b">
        <f>EXACT('ent1'!E640,'ent2'!E640)</f>
        <v>1</v>
      </c>
      <c r="E640" s="1" t="b">
        <f>EXACT('ent1'!F640,'ent2'!F640)</f>
        <v>1</v>
      </c>
      <c r="F640" s="1" t="b">
        <f>EXACT('ent1'!G640,'ent2'!G640)</f>
        <v>1</v>
      </c>
      <c r="G640" s="1" t="b">
        <f>EXACT('ent1'!H640,'ent2'!H640)</f>
        <v>1</v>
      </c>
      <c r="H640" s="1" t="b">
        <f>EXACT('ent1'!I640,'ent2'!I640)</f>
        <v>1</v>
      </c>
      <c r="I640" s="1" t="b">
        <f>EXACT('ent1'!J640,'ent2'!J640)</f>
        <v>1</v>
      </c>
      <c r="J640" s="1" t="b">
        <f>EXACT('ent1'!K640,'ent2'!K640)</f>
        <v>1</v>
      </c>
      <c r="K640" s="1" t="b">
        <f>EXACT('ent1'!L640,'ent2'!L640)</f>
        <v>1</v>
      </c>
      <c r="L640" s="1" t="b">
        <f>EXACT('ent1'!M640,'ent2'!M640)</f>
        <v>1</v>
      </c>
      <c r="M640" s="1" t="b">
        <f>EXACT('ent1'!N640,'ent2'!N640)</f>
        <v>1</v>
      </c>
      <c r="N640" s="1" t="b">
        <f>EXACT('ent1'!O640,'ent2'!O640)</f>
        <v>1</v>
      </c>
      <c r="O640" s="1" t="b">
        <f>EXACT('ent1'!P640,'ent2'!P640)</f>
        <v>1</v>
      </c>
      <c r="P640" s="1" t="b">
        <f>EXACT('ent1'!Q640,'ent2'!Q640)</f>
        <v>1</v>
      </c>
      <c r="Q640" s="1" t="b">
        <f>EXACT('ent1'!R640,'ent2'!R640)</f>
        <v>1</v>
      </c>
      <c r="R640" s="1" t="b">
        <f>EXACT('ent1'!S640,'ent2'!S640)</f>
        <v>1</v>
      </c>
      <c r="S640" s="1" t="b">
        <f>EXACT('ent1'!T640,'ent2'!T640)</f>
        <v>1</v>
      </c>
      <c r="T640" s="1" t="b">
        <f>EXACT('ent1'!U640,'ent2'!U640)</f>
        <v>1</v>
      </c>
      <c r="U640" s="1" t="b">
        <f>EXACT('ent1'!V640,'ent2'!V640)</f>
        <v>1</v>
      </c>
    </row>
    <row r="641" spans="1:21" x14ac:dyDescent="0.3">
      <c r="A641" s="1" t="b">
        <f>EXACT('ent1'!A641,'ent2'!A641)</f>
        <v>1</v>
      </c>
      <c r="B641" s="1" t="b">
        <f>EXACT('ent1'!B641,'ent2'!B641)</f>
        <v>1</v>
      </c>
      <c r="C641" s="1" t="b">
        <f>EXACT('ent1'!D641,'ent2'!D641)</f>
        <v>1</v>
      </c>
      <c r="D641" s="1" t="b">
        <f>EXACT('ent1'!E641,'ent2'!E641)</f>
        <v>1</v>
      </c>
      <c r="E641" s="1" t="b">
        <f>EXACT('ent1'!F641,'ent2'!F641)</f>
        <v>1</v>
      </c>
      <c r="F641" s="1" t="b">
        <f>EXACT('ent1'!G641,'ent2'!G641)</f>
        <v>1</v>
      </c>
      <c r="G641" s="1" t="b">
        <f>EXACT('ent1'!H641,'ent2'!H641)</f>
        <v>1</v>
      </c>
      <c r="H641" s="1" t="b">
        <f>EXACT('ent1'!I641,'ent2'!I641)</f>
        <v>1</v>
      </c>
      <c r="I641" s="1" t="b">
        <f>EXACT('ent1'!J641,'ent2'!J641)</f>
        <v>1</v>
      </c>
      <c r="J641" s="1" t="b">
        <f>EXACT('ent1'!K641,'ent2'!K641)</f>
        <v>1</v>
      </c>
      <c r="K641" s="1" t="b">
        <f>EXACT('ent1'!L641,'ent2'!L641)</f>
        <v>1</v>
      </c>
      <c r="L641" s="1" t="b">
        <f>EXACT('ent1'!M641,'ent2'!M641)</f>
        <v>1</v>
      </c>
      <c r="M641" s="1" t="b">
        <f>EXACT('ent1'!N641,'ent2'!N641)</f>
        <v>1</v>
      </c>
      <c r="N641" s="1" t="b">
        <f>EXACT('ent1'!O641,'ent2'!O641)</f>
        <v>1</v>
      </c>
      <c r="O641" s="1" t="b">
        <f>EXACT('ent1'!P641,'ent2'!P641)</f>
        <v>1</v>
      </c>
      <c r="P641" s="1" t="b">
        <f>EXACT('ent1'!Q641,'ent2'!Q641)</f>
        <v>1</v>
      </c>
      <c r="Q641" s="1" t="b">
        <f>EXACT('ent1'!R641,'ent2'!R641)</f>
        <v>1</v>
      </c>
      <c r="R641" s="1" t="b">
        <f>EXACT('ent1'!S641,'ent2'!S641)</f>
        <v>1</v>
      </c>
      <c r="S641" s="1" t="b">
        <f>EXACT('ent1'!T641,'ent2'!T641)</f>
        <v>1</v>
      </c>
      <c r="T641" s="1" t="b">
        <f>EXACT('ent1'!U641,'ent2'!U641)</f>
        <v>1</v>
      </c>
      <c r="U641" s="1" t="b">
        <f>EXACT('ent1'!V641,'ent2'!V641)</f>
        <v>1</v>
      </c>
    </row>
    <row r="642" spans="1:21" x14ac:dyDescent="0.3">
      <c r="A642" s="1" t="b">
        <f>EXACT('ent1'!A642,'ent2'!A642)</f>
        <v>1</v>
      </c>
      <c r="B642" s="1" t="b">
        <f>EXACT('ent1'!B642,'ent2'!B642)</f>
        <v>1</v>
      </c>
      <c r="C642" s="1" t="b">
        <f>EXACT('ent1'!D642,'ent2'!D642)</f>
        <v>1</v>
      </c>
      <c r="D642" s="1" t="b">
        <f>EXACT('ent1'!E642,'ent2'!E642)</f>
        <v>1</v>
      </c>
      <c r="E642" s="1" t="b">
        <f>EXACT('ent1'!F642,'ent2'!F642)</f>
        <v>1</v>
      </c>
      <c r="F642" s="1" t="b">
        <f>EXACT('ent1'!G642,'ent2'!G642)</f>
        <v>1</v>
      </c>
      <c r="G642" s="1" t="b">
        <f>EXACT('ent1'!H642,'ent2'!H642)</f>
        <v>1</v>
      </c>
      <c r="H642" s="1" t="b">
        <f>EXACT('ent1'!I642,'ent2'!I642)</f>
        <v>1</v>
      </c>
      <c r="I642" s="1" t="b">
        <f>EXACT('ent1'!J642,'ent2'!J642)</f>
        <v>1</v>
      </c>
      <c r="J642" s="1" t="b">
        <f>EXACT('ent1'!K642,'ent2'!K642)</f>
        <v>1</v>
      </c>
      <c r="K642" s="1" t="b">
        <f>EXACT('ent1'!L642,'ent2'!L642)</f>
        <v>1</v>
      </c>
      <c r="L642" s="1" t="b">
        <f>EXACT('ent1'!M642,'ent2'!M642)</f>
        <v>1</v>
      </c>
      <c r="M642" s="1" t="b">
        <f>EXACT('ent1'!N642,'ent2'!N642)</f>
        <v>1</v>
      </c>
      <c r="N642" s="1" t="b">
        <f>EXACT('ent1'!O642,'ent2'!O642)</f>
        <v>1</v>
      </c>
      <c r="O642" s="1" t="b">
        <f>EXACT('ent1'!P642,'ent2'!P642)</f>
        <v>1</v>
      </c>
      <c r="P642" s="1" t="b">
        <f>EXACT('ent1'!Q642,'ent2'!Q642)</f>
        <v>1</v>
      </c>
      <c r="Q642" s="1" t="b">
        <f>EXACT('ent1'!R642,'ent2'!R642)</f>
        <v>1</v>
      </c>
      <c r="R642" s="1" t="b">
        <f>EXACT('ent1'!S642,'ent2'!S642)</f>
        <v>1</v>
      </c>
      <c r="S642" s="1" t="b">
        <f>EXACT('ent1'!T642,'ent2'!T642)</f>
        <v>1</v>
      </c>
      <c r="T642" s="1" t="b">
        <f>EXACT('ent1'!U642,'ent2'!U642)</f>
        <v>1</v>
      </c>
      <c r="U642" s="1" t="b">
        <f>EXACT('ent1'!V642,'ent2'!V642)</f>
        <v>1</v>
      </c>
    </row>
    <row r="643" spans="1:21" x14ac:dyDescent="0.3">
      <c r="A643" s="1" t="b">
        <f>EXACT('ent1'!A643,'ent2'!A643)</f>
        <v>1</v>
      </c>
      <c r="B643" s="1" t="b">
        <f>EXACT('ent1'!B643,'ent2'!B643)</f>
        <v>1</v>
      </c>
      <c r="C643" s="1" t="b">
        <f>EXACT('ent1'!D643,'ent2'!D643)</f>
        <v>1</v>
      </c>
      <c r="D643" s="1" t="b">
        <f>EXACT('ent1'!E643,'ent2'!E643)</f>
        <v>1</v>
      </c>
      <c r="E643" s="1" t="b">
        <f>EXACT('ent1'!F643,'ent2'!F643)</f>
        <v>1</v>
      </c>
      <c r="F643" s="1" t="b">
        <f>EXACT('ent1'!G643,'ent2'!G643)</f>
        <v>1</v>
      </c>
      <c r="G643" s="1" t="b">
        <f>EXACT('ent1'!H643,'ent2'!H643)</f>
        <v>1</v>
      </c>
      <c r="H643" s="1" t="b">
        <f>EXACT('ent1'!I643,'ent2'!I643)</f>
        <v>1</v>
      </c>
      <c r="I643" s="1" t="b">
        <f>EXACT('ent1'!J643,'ent2'!J643)</f>
        <v>1</v>
      </c>
      <c r="J643" s="1" t="b">
        <f>EXACT('ent1'!K643,'ent2'!K643)</f>
        <v>1</v>
      </c>
      <c r="K643" s="1" t="b">
        <f>EXACT('ent1'!L643,'ent2'!L643)</f>
        <v>1</v>
      </c>
      <c r="L643" s="1" t="b">
        <f>EXACT('ent1'!M643,'ent2'!M643)</f>
        <v>1</v>
      </c>
      <c r="M643" s="1" t="b">
        <f>EXACT('ent1'!N643,'ent2'!N643)</f>
        <v>1</v>
      </c>
      <c r="N643" s="1" t="b">
        <f>EXACT('ent1'!O643,'ent2'!O643)</f>
        <v>1</v>
      </c>
      <c r="O643" s="1" t="b">
        <f>EXACT('ent1'!P643,'ent2'!P643)</f>
        <v>1</v>
      </c>
      <c r="P643" s="1" t="b">
        <f>EXACT('ent1'!Q643,'ent2'!Q643)</f>
        <v>1</v>
      </c>
      <c r="Q643" s="1" t="b">
        <f>EXACT('ent1'!R643,'ent2'!R643)</f>
        <v>1</v>
      </c>
      <c r="R643" s="1" t="b">
        <f>EXACT('ent1'!S643,'ent2'!S643)</f>
        <v>1</v>
      </c>
      <c r="S643" s="1" t="b">
        <f>EXACT('ent1'!T643,'ent2'!T643)</f>
        <v>1</v>
      </c>
      <c r="T643" s="1" t="b">
        <f>EXACT('ent1'!U643,'ent2'!U643)</f>
        <v>1</v>
      </c>
      <c r="U643" s="1" t="b">
        <f>EXACT('ent1'!V643,'ent2'!V643)</f>
        <v>1</v>
      </c>
    </row>
    <row r="644" spans="1:21" x14ac:dyDescent="0.3">
      <c r="A644" s="1" t="b">
        <f>EXACT('ent1'!A644,'ent2'!A644)</f>
        <v>1</v>
      </c>
      <c r="B644" s="1" t="b">
        <f>EXACT('ent1'!B644,'ent2'!B644)</f>
        <v>1</v>
      </c>
      <c r="C644" s="1" t="b">
        <f>EXACT('ent1'!D644,'ent2'!D644)</f>
        <v>1</v>
      </c>
      <c r="D644" s="1" t="b">
        <f>EXACT('ent1'!E644,'ent2'!E644)</f>
        <v>1</v>
      </c>
      <c r="E644" s="1" t="b">
        <f>EXACT('ent1'!F644,'ent2'!F644)</f>
        <v>1</v>
      </c>
      <c r="F644" s="1" t="b">
        <f>EXACT('ent1'!G644,'ent2'!G644)</f>
        <v>1</v>
      </c>
      <c r="G644" s="1" t="b">
        <f>EXACT('ent1'!H644,'ent2'!H644)</f>
        <v>1</v>
      </c>
      <c r="H644" s="1" t="b">
        <f>EXACT('ent1'!I644,'ent2'!I644)</f>
        <v>1</v>
      </c>
      <c r="I644" s="1" t="b">
        <f>EXACT('ent1'!J644,'ent2'!J644)</f>
        <v>1</v>
      </c>
      <c r="J644" s="1" t="b">
        <f>EXACT('ent1'!K644,'ent2'!K644)</f>
        <v>1</v>
      </c>
      <c r="K644" s="1" t="b">
        <f>EXACT('ent1'!L644,'ent2'!L644)</f>
        <v>1</v>
      </c>
      <c r="L644" s="1" t="b">
        <f>EXACT('ent1'!M644,'ent2'!M644)</f>
        <v>1</v>
      </c>
      <c r="M644" s="1" t="b">
        <f>EXACT('ent1'!N644,'ent2'!N644)</f>
        <v>1</v>
      </c>
      <c r="N644" s="1" t="b">
        <f>EXACT('ent1'!O644,'ent2'!O644)</f>
        <v>1</v>
      </c>
      <c r="O644" s="1" t="b">
        <f>EXACT('ent1'!P644,'ent2'!P644)</f>
        <v>1</v>
      </c>
      <c r="P644" s="1" t="b">
        <f>EXACT('ent1'!Q644,'ent2'!Q644)</f>
        <v>1</v>
      </c>
      <c r="Q644" s="1" t="b">
        <f>EXACT('ent1'!R644,'ent2'!R644)</f>
        <v>1</v>
      </c>
      <c r="R644" s="1" t="b">
        <f>EXACT('ent1'!S644,'ent2'!S644)</f>
        <v>1</v>
      </c>
      <c r="S644" s="1" t="b">
        <f>EXACT('ent1'!T644,'ent2'!T644)</f>
        <v>1</v>
      </c>
      <c r="T644" s="1" t="b">
        <f>EXACT('ent1'!U644,'ent2'!U644)</f>
        <v>1</v>
      </c>
      <c r="U644" s="1" t="b">
        <f>EXACT('ent1'!V644,'ent2'!V644)</f>
        <v>1</v>
      </c>
    </row>
    <row r="645" spans="1:21" x14ac:dyDescent="0.3">
      <c r="A645" s="1" t="b">
        <f>EXACT('ent1'!A645,'ent2'!A645)</f>
        <v>1</v>
      </c>
      <c r="B645" s="1" t="b">
        <f>EXACT('ent1'!B645,'ent2'!B645)</f>
        <v>1</v>
      </c>
      <c r="C645" s="1" t="b">
        <f>EXACT('ent1'!D645,'ent2'!D645)</f>
        <v>1</v>
      </c>
      <c r="D645" s="1" t="b">
        <f>EXACT('ent1'!E645,'ent2'!E645)</f>
        <v>1</v>
      </c>
      <c r="E645" s="1" t="b">
        <f>EXACT('ent1'!F645,'ent2'!F645)</f>
        <v>1</v>
      </c>
      <c r="F645" s="1" t="b">
        <f>EXACT('ent1'!G645,'ent2'!G645)</f>
        <v>1</v>
      </c>
      <c r="G645" s="1" t="b">
        <f>EXACT('ent1'!H645,'ent2'!H645)</f>
        <v>1</v>
      </c>
      <c r="H645" s="1" t="b">
        <f>EXACT('ent1'!I645,'ent2'!I645)</f>
        <v>1</v>
      </c>
      <c r="I645" s="1" t="b">
        <f>EXACT('ent1'!J645,'ent2'!J645)</f>
        <v>1</v>
      </c>
      <c r="J645" s="1" t="b">
        <f>EXACT('ent1'!K645,'ent2'!K645)</f>
        <v>1</v>
      </c>
      <c r="K645" s="1" t="b">
        <f>EXACT('ent1'!L645,'ent2'!L645)</f>
        <v>1</v>
      </c>
      <c r="L645" s="1" t="b">
        <f>EXACT('ent1'!M645,'ent2'!M645)</f>
        <v>1</v>
      </c>
      <c r="M645" s="1" t="b">
        <f>EXACT('ent1'!N645,'ent2'!N645)</f>
        <v>1</v>
      </c>
      <c r="N645" s="1" t="b">
        <f>EXACT('ent1'!O645,'ent2'!O645)</f>
        <v>1</v>
      </c>
      <c r="O645" s="1" t="b">
        <f>EXACT('ent1'!P645,'ent2'!P645)</f>
        <v>1</v>
      </c>
      <c r="P645" s="1" t="b">
        <f>EXACT('ent1'!Q645,'ent2'!Q645)</f>
        <v>1</v>
      </c>
      <c r="Q645" s="1" t="b">
        <f>EXACT('ent1'!R645,'ent2'!R645)</f>
        <v>1</v>
      </c>
      <c r="R645" s="1" t="b">
        <f>EXACT('ent1'!S645,'ent2'!S645)</f>
        <v>1</v>
      </c>
      <c r="S645" s="1" t="b">
        <f>EXACT('ent1'!T645,'ent2'!T645)</f>
        <v>1</v>
      </c>
      <c r="T645" s="1" t="b">
        <f>EXACT('ent1'!U645,'ent2'!U645)</f>
        <v>1</v>
      </c>
      <c r="U645" s="1" t="b">
        <f>EXACT('ent1'!V645,'ent2'!V645)</f>
        <v>1</v>
      </c>
    </row>
    <row r="646" spans="1:21" x14ac:dyDescent="0.3">
      <c r="A646" s="1" t="b">
        <f>EXACT('ent1'!A646,'ent2'!A646)</f>
        <v>1</v>
      </c>
      <c r="B646" s="1" t="b">
        <f>EXACT('ent1'!B646,'ent2'!B646)</f>
        <v>1</v>
      </c>
      <c r="C646" s="1" t="b">
        <f>EXACT('ent1'!D646,'ent2'!D646)</f>
        <v>1</v>
      </c>
      <c r="D646" s="1" t="b">
        <f>EXACT('ent1'!E646,'ent2'!E646)</f>
        <v>1</v>
      </c>
      <c r="E646" s="1" t="b">
        <f>EXACT('ent1'!F646,'ent2'!F646)</f>
        <v>1</v>
      </c>
      <c r="F646" s="1" t="b">
        <f>EXACT('ent1'!G646,'ent2'!G646)</f>
        <v>1</v>
      </c>
      <c r="G646" s="1" t="b">
        <f>EXACT('ent1'!H646,'ent2'!H646)</f>
        <v>1</v>
      </c>
      <c r="H646" s="1" t="b">
        <f>EXACT('ent1'!I646,'ent2'!I646)</f>
        <v>1</v>
      </c>
      <c r="I646" s="1" t="b">
        <f>EXACT('ent1'!J646,'ent2'!J646)</f>
        <v>1</v>
      </c>
      <c r="J646" s="1" t="b">
        <f>EXACT('ent1'!K646,'ent2'!K646)</f>
        <v>1</v>
      </c>
      <c r="K646" s="1" t="b">
        <f>EXACT('ent1'!L646,'ent2'!L646)</f>
        <v>1</v>
      </c>
      <c r="L646" s="1" t="b">
        <f>EXACT('ent1'!M646,'ent2'!M646)</f>
        <v>1</v>
      </c>
      <c r="M646" s="1" t="b">
        <f>EXACT('ent1'!N646,'ent2'!N646)</f>
        <v>1</v>
      </c>
      <c r="N646" s="1" t="b">
        <f>EXACT('ent1'!O646,'ent2'!O646)</f>
        <v>1</v>
      </c>
      <c r="O646" s="1" t="b">
        <f>EXACT('ent1'!P646,'ent2'!P646)</f>
        <v>1</v>
      </c>
      <c r="P646" s="1" t="b">
        <f>EXACT('ent1'!Q646,'ent2'!Q646)</f>
        <v>1</v>
      </c>
      <c r="Q646" s="1" t="b">
        <f>EXACT('ent1'!R646,'ent2'!R646)</f>
        <v>1</v>
      </c>
      <c r="R646" s="1" t="b">
        <f>EXACT('ent1'!S646,'ent2'!S646)</f>
        <v>1</v>
      </c>
      <c r="S646" s="1" t="b">
        <f>EXACT('ent1'!T646,'ent2'!T646)</f>
        <v>1</v>
      </c>
      <c r="T646" s="1" t="b">
        <f>EXACT('ent1'!U646,'ent2'!U646)</f>
        <v>1</v>
      </c>
      <c r="U646" s="1" t="b">
        <f>EXACT('ent1'!V646,'ent2'!V646)</f>
        <v>1</v>
      </c>
    </row>
    <row r="647" spans="1:21" x14ac:dyDescent="0.3">
      <c r="A647" s="1" t="b">
        <f>EXACT('ent1'!A647,'ent2'!A647)</f>
        <v>1</v>
      </c>
      <c r="B647" s="1" t="b">
        <f>EXACT('ent1'!B647,'ent2'!B647)</f>
        <v>1</v>
      </c>
      <c r="C647" s="1" t="b">
        <f>EXACT('ent1'!D647,'ent2'!D647)</f>
        <v>1</v>
      </c>
      <c r="D647" s="1" t="b">
        <f>EXACT('ent1'!E647,'ent2'!E647)</f>
        <v>1</v>
      </c>
      <c r="E647" s="1" t="b">
        <f>EXACT('ent1'!F647,'ent2'!F647)</f>
        <v>1</v>
      </c>
      <c r="F647" s="1" t="b">
        <f>EXACT('ent1'!G647,'ent2'!G647)</f>
        <v>1</v>
      </c>
      <c r="G647" s="1" t="b">
        <f>EXACT('ent1'!H647,'ent2'!H647)</f>
        <v>1</v>
      </c>
      <c r="H647" s="1" t="b">
        <f>EXACT('ent1'!I647,'ent2'!I647)</f>
        <v>1</v>
      </c>
      <c r="I647" s="1" t="b">
        <f>EXACT('ent1'!J647,'ent2'!J647)</f>
        <v>1</v>
      </c>
      <c r="J647" s="1" t="b">
        <f>EXACT('ent1'!K647,'ent2'!K647)</f>
        <v>1</v>
      </c>
      <c r="K647" s="1" t="b">
        <f>EXACT('ent1'!L647,'ent2'!L647)</f>
        <v>1</v>
      </c>
      <c r="L647" s="1" t="b">
        <f>EXACT('ent1'!M647,'ent2'!M647)</f>
        <v>1</v>
      </c>
      <c r="M647" s="1" t="b">
        <f>EXACT('ent1'!N647,'ent2'!N647)</f>
        <v>1</v>
      </c>
      <c r="N647" s="1" t="b">
        <f>EXACT('ent1'!O647,'ent2'!O647)</f>
        <v>1</v>
      </c>
      <c r="O647" s="1" t="b">
        <f>EXACT('ent1'!P647,'ent2'!P647)</f>
        <v>1</v>
      </c>
      <c r="P647" s="1" t="b">
        <f>EXACT('ent1'!Q647,'ent2'!Q647)</f>
        <v>1</v>
      </c>
      <c r="Q647" s="1" t="b">
        <f>EXACT('ent1'!R647,'ent2'!R647)</f>
        <v>1</v>
      </c>
      <c r="R647" s="1" t="b">
        <f>EXACT('ent1'!S647,'ent2'!S647)</f>
        <v>1</v>
      </c>
      <c r="S647" s="1" t="b">
        <f>EXACT('ent1'!T647,'ent2'!T647)</f>
        <v>1</v>
      </c>
      <c r="T647" s="1" t="b">
        <f>EXACT('ent1'!U647,'ent2'!U647)</f>
        <v>1</v>
      </c>
      <c r="U647" s="1" t="b">
        <f>EXACT('ent1'!V647,'ent2'!V647)</f>
        <v>1</v>
      </c>
    </row>
    <row r="648" spans="1:21" x14ac:dyDescent="0.3">
      <c r="A648" s="1" t="b">
        <f>EXACT('ent1'!A648,'ent2'!A648)</f>
        <v>1</v>
      </c>
      <c r="B648" s="1" t="b">
        <f>EXACT('ent1'!B648,'ent2'!B648)</f>
        <v>1</v>
      </c>
      <c r="C648" s="1" t="b">
        <f>EXACT('ent1'!D648,'ent2'!D648)</f>
        <v>1</v>
      </c>
      <c r="D648" s="1" t="b">
        <f>EXACT('ent1'!E648,'ent2'!E648)</f>
        <v>1</v>
      </c>
      <c r="E648" s="1" t="b">
        <f>EXACT('ent1'!F648,'ent2'!F648)</f>
        <v>1</v>
      </c>
      <c r="F648" s="1" t="b">
        <f>EXACT('ent1'!G648,'ent2'!G648)</f>
        <v>1</v>
      </c>
      <c r="G648" s="1" t="b">
        <f>EXACT('ent1'!H648,'ent2'!H648)</f>
        <v>1</v>
      </c>
      <c r="H648" s="1" t="b">
        <f>EXACT('ent1'!I648,'ent2'!I648)</f>
        <v>1</v>
      </c>
      <c r="I648" s="1" t="b">
        <f>EXACT('ent1'!J648,'ent2'!J648)</f>
        <v>1</v>
      </c>
      <c r="J648" s="1" t="b">
        <f>EXACT('ent1'!K648,'ent2'!K648)</f>
        <v>1</v>
      </c>
      <c r="K648" s="1" t="b">
        <f>EXACT('ent1'!L648,'ent2'!L648)</f>
        <v>1</v>
      </c>
      <c r="L648" s="1" t="b">
        <f>EXACT('ent1'!M648,'ent2'!M648)</f>
        <v>1</v>
      </c>
      <c r="M648" s="1" t="b">
        <f>EXACT('ent1'!N648,'ent2'!N648)</f>
        <v>1</v>
      </c>
      <c r="N648" s="1" t="b">
        <f>EXACT('ent1'!O648,'ent2'!O648)</f>
        <v>1</v>
      </c>
      <c r="O648" s="1" t="b">
        <f>EXACT('ent1'!P648,'ent2'!P648)</f>
        <v>1</v>
      </c>
      <c r="P648" s="1" t="b">
        <f>EXACT('ent1'!Q648,'ent2'!Q648)</f>
        <v>1</v>
      </c>
      <c r="Q648" s="1" t="b">
        <f>EXACT('ent1'!R648,'ent2'!R648)</f>
        <v>1</v>
      </c>
      <c r="R648" s="1" t="b">
        <f>EXACT('ent1'!S648,'ent2'!S648)</f>
        <v>1</v>
      </c>
      <c r="S648" s="1" t="b">
        <f>EXACT('ent1'!T648,'ent2'!T648)</f>
        <v>1</v>
      </c>
      <c r="T648" s="1" t="b">
        <f>EXACT('ent1'!U648,'ent2'!U648)</f>
        <v>1</v>
      </c>
      <c r="U648" s="1" t="b">
        <f>EXACT('ent1'!V648,'ent2'!V648)</f>
        <v>1</v>
      </c>
    </row>
    <row r="649" spans="1:21" x14ac:dyDescent="0.3">
      <c r="A649" s="1" t="b">
        <f>EXACT('ent1'!A649,'ent2'!A649)</f>
        <v>1</v>
      </c>
      <c r="B649" s="1" t="b">
        <f>EXACT('ent1'!B649,'ent2'!B649)</f>
        <v>1</v>
      </c>
      <c r="C649" s="1" t="b">
        <f>EXACT('ent1'!D649,'ent2'!D649)</f>
        <v>1</v>
      </c>
      <c r="D649" s="1" t="b">
        <f>EXACT('ent1'!E649,'ent2'!E649)</f>
        <v>1</v>
      </c>
      <c r="E649" s="1" t="b">
        <f>EXACT('ent1'!F649,'ent2'!F649)</f>
        <v>1</v>
      </c>
      <c r="F649" s="1" t="b">
        <f>EXACT('ent1'!G649,'ent2'!G649)</f>
        <v>1</v>
      </c>
      <c r="G649" s="1" t="b">
        <f>EXACT('ent1'!H649,'ent2'!H649)</f>
        <v>1</v>
      </c>
      <c r="H649" s="1" t="b">
        <f>EXACT('ent1'!I649,'ent2'!I649)</f>
        <v>1</v>
      </c>
      <c r="I649" s="1" t="b">
        <f>EXACT('ent1'!J649,'ent2'!J649)</f>
        <v>1</v>
      </c>
      <c r="J649" s="1" t="b">
        <f>EXACT('ent1'!K649,'ent2'!K649)</f>
        <v>1</v>
      </c>
      <c r="K649" s="1" t="b">
        <f>EXACT('ent1'!L649,'ent2'!L649)</f>
        <v>1</v>
      </c>
      <c r="L649" s="1" t="b">
        <f>EXACT('ent1'!M649,'ent2'!M649)</f>
        <v>1</v>
      </c>
      <c r="M649" s="1" t="b">
        <f>EXACT('ent1'!N649,'ent2'!N649)</f>
        <v>1</v>
      </c>
      <c r="N649" s="1" t="b">
        <f>EXACT('ent1'!O649,'ent2'!O649)</f>
        <v>1</v>
      </c>
      <c r="O649" s="1" t="b">
        <f>EXACT('ent1'!P649,'ent2'!P649)</f>
        <v>1</v>
      </c>
      <c r="P649" s="1" t="b">
        <f>EXACT('ent1'!Q649,'ent2'!Q649)</f>
        <v>1</v>
      </c>
      <c r="Q649" s="1" t="b">
        <f>EXACT('ent1'!R649,'ent2'!R649)</f>
        <v>1</v>
      </c>
      <c r="R649" s="1" t="b">
        <f>EXACT('ent1'!S649,'ent2'!S649)</f>
        <v>1</v>
      </c>
      <c r="S649" s="1" t="b">
        <f>EXACT('ent1'!T649,'ent2'!T649)</f>
        <v>1</v>
      </c>
      <c r="T649" s="1" t="b">
        <f>EXACT('ent1'!U649,'ent2'!U649)</f>
        <v>1</v>
      </c>
      <c r="U649" s="1" t="b">
        <f>EXACT('ent1'!V649,'ent2'!V649)</f>
        <v>1</v>
      </c>
    </row>
    <row r="650" spans="1:21" x14ac:dyDescent="0.3">
      <c r="A650" s="1" t="b">
        <f>EXACT('ent1'!A650,'ent2'!A650)</f>
        <v>1</v>
      </c>
      <c r="B650" s="1" t="b">
        <f>EXACT('ent1'!B650,'ent2'!B650)</f>
        <v>1</v>
      </c>
      <c r="C650" s="1" t="b">
        <f>EXACT('ent1'!D650,'ent2'!D650)</f>
        <v>1</v>
      </c>
      <c r="D650" s="1" t="b">
        <f>EXACT('ent1'!E650,'ent2'!E650)</f>
        <v>1</v>
      </c>
      <c r="E650" s="1" t="b">
        <f>EXACT('ent1'!F650,'ent2'!F650)</f>
        <v>1</v>
      </c>
      <c r="F650" s="1" t="b">
        <f>EXACT('ent1'!G650,'ent2'!G650)</f>
        <v>1</v>
      </c>
      <c r="G650" s="1" t="b">
        <f>EXACT('ent1'!H650,'ent2'!H650)</f>
        <v>1</v>
      </c>
      <c r="H650" s="1" t="b">
        <f>EXACT('ent1'!I650,'ent2'!I650)</f>
        <v>1</v>
      </c>
      <c r="I650" s="1" t="b">
        <f>EXACT('ent1'!J650,'ent2'!J650)</f>
        <v>1</v>
      </c>
      <c r="J650" s="1" t="b">
        <f>EXACT('ent1'!K650,'ent2'!K650)</f>
        <v>1</v>
      </c>
      <c r="K650" s="1" t="b">
        <f>EXACT('ent1'!L650,'ent2'!L650)</f>
        <v>1</v>
      </c>
      <c r="L650" s="1" t="b">
        <f>EXACT('ent1'!M650,'ent2'!M650)</f>
        <v>1</v>
      </c>
      <c r="M650" s="1" t="b">
        <f>EXACT('ent1'!N650,'ent2'!N650)</f>
        <v>1</v>
      </c>
      <c r="N650" s="1" t="b">
        <f>EXACT('ent1'!O650,'ent2'!O650)</f>
        <v>1</v>
      </c>
      <c r="O650" s="1" t="b">
        <f>EXACT('ent1'!P650,'ent2'!P650)</f>
        <v>1</v>
      </c>
      <c r="P650" s="1" t="b">
        <f>EXACT('ent1'!Q650,'ent2'!Q650)</f>
        <v>1</v>
      </c>
      <c r="Q650" s="1" t="b">
        <f>EXACT('ent1'!R650,'ent2'!R650)</f>
        <v>1</v>
      </c>
      <c r="R650" s="1" t="b">
        <f>EXACT('ent1'!S650,'ent2'!S650)</f>
        <v>1</v>
      </c>
      <c r="S650" s="1" t="b">
        <f>EXACT('ent1'!T650,'ent2'!T650)</f>
        <v>1</v>
      </c>
      <c r="T650" s="1" t="b">
        <f>EXACT('ent1'!U650,'ent2'!U650)</f>
        <v>1</v>
      </c>
      <c r="U650" s="1" t="b">
        <f>EXACT('ent1'!V650,'ent2'!V650)</f>
        <v>1</v>
      </c>
    </row>
    <row r="651" spans="1:21" x14ac:dyDescent="0.3">
      <c r="A651" s="1" t="b">
        <f>EXACT('ent1'!A651,'ent2'!A651)</f>
        <v>1</v>
      </c>
      <c r="B651" s="1" t="b">
        <f>EXACT('ent1'!B651,'ent2'!B651)</f>
        <v>1</v>
      </c>
      <c r="C651" s="1" t="b">
        <f>EXACT('ent1'!D651,'ent2'!D651)</f>
        <v>1</v>
      </c>
      <c r="D651" s="1" t="b">
        <f>EXACT('ent1'!E651,'ent2'!E651)</f>
        <v>1</v>
      </c>
      <c r="E651" s="1" t="b">
        <f>EXACT('ent1'!F651,'ent2'!F651)</f>
        <v>1</v>
      </c>
      <c r="F651" s="1" t="b">
        <f>EXACT('ent1'!G651,'ent2'!G651)</f>
        <v>1</v>
      </c>
      <c r="G651" s="1" t="b">
        <f>EXACT('ent1'!H651,'ent2'!H651)</f>
        <v>1</v>
      </c>
      <c r="H651" s="1" t="b">
        <f>EXACT('ent1'!I651,'ent2'!I651)</f>
        <v>1</v>
      </c>
      <c r="I651" s="1" t="b">
        <f>EXACT('ent1'!J651,'ent2'!J651)</f>
        <v>1</v>
      </c>
      <c r="J651" s="1" t="b">
        <f>EXACT('ent1'!K651,'ent2'!K651)</f>
        <v>1</v>
      </c>
      <c r="K651" s="1" t="b">
        <f>EXACT('ent1'!L651,'ent2'!L651)</f>
        <v>1</v>
      </c>
      <c r="L651" s="1" t="b">
        <f>EXACT('ent1'!M651,'ent2'!M651)</f>
        <v>1</v>
      </c>
      <c r="M651" s="1" t="b">
        <f>EXACT('ent1'!N651,'ent2'!N651)</f>
        <v>1</v>
      </c>
      <c r="N651" s="1" t="b">
        <f>EXACT('ent1'!O651,'ent2'!O651)</f>
        <v>1</v>
      </c>
      <c r="O651" s="1" t="b">
        <f>EXACT('ent1'!P651,'ent2'!P651)</f>
        <v>1</v>
      </c>
      <c r="P651" s="1" t="b">
        <f>EXACT('ent1'!Q651,'ent2'!Q651)</f>
        <v>1</v>
      </c>
      <c r="Q651" s="1" t="b">
        <f>EXACT('ent1'!R651,'ent2'!R651)</f>
        <v>1</v>
      </c>
      <c r="R651" s="1" t="b">
        <f>EXACT('ent1'!S651,'ent2'!S651)</f>
        <v>1</v>
      </c>
      <c r="S651" s="1" t="b">
        <f>EXACT('ent1'!T651,'ent2'!T651)</f>
        <v>1</v>
      </c>
      <c r="T651" s="1" t="b">
        <f>EXACT('ent1'!U651,'ent2'!U651)</f>
        <v>1</v>
      </c>
      <c r="U651" s="1" t="b">
        <f>EXACT('ent1'!V651,'ent2'!V651)</f>
        <v>1</v>
      </c>
    </row>
    <row r="652" spans="1:21" x14ac:dyDescent="0.3">
      <c r="A652" s="1" t="b">
        <f>EXACT('ent1'!A652,'ent2'!A652)</f>
        <v>1</v>
      </c>
      <c r="B652" s="1" t="b">
        <f>EXACT('ent1'!B652,'ent2'!B652)</f>
        <v>1</v>
      </c>
      <c r="C652" s="1" t="b">
        <f>EXACT('ent1'!D652,'ent2'!D652)</f>
        <v>1</v>
      </c>
      <c r="D652" s="1" t="b">
        <f>EXACT('ent1'!E652,'ent2'!E652)</f>
        <v>1</v>
      </c>
      <c r="E652" s="1" t="b">
        <f>EXACT('ent1'!F652,'ent2'!F652)</f>
        <v>1</v>
      </c>
      <c r="F652" s="1" t="b">
        <f>EXACT('ent1'!G652,'ent2'!G652)</f>
        <v>1</v>
      </c>
      <c r="G652" s="1" t="b">
        <f>EXACT('ent1'!H652,'ent2'!H652)</f>
        <v>1</v>
      </c>
      <c r="H652" s="1" t="b">
        <f>EXACT('ent1'!I652,'ent2'!I652)</f>
        <v>1</v>
      </c>
      <c r="I652" s="1" t="b">
        <f>EXACT('ent1'!J652,'ent2'!J652)</f>
        <v>1</v>
      </c>
      <c r="J652" s="1" t="b">
        <f>EXACT('ent1'!K652,'ent2'!K652)</f>
        <v>1</v>
      </c>
      <c r="K652" s="1" t="b">
        <f>EXACT('ent1'!L652,'ent2'!L652)</f>
        <v>1</v>
      </c>
      <c r="L652" s="1" t="b">
        <f>EXACT('ent1'!M652,'ent2'!M652)</f>
        <v>1</v>
      </c>
      <c r="M652" s="1" t="b">
        <f>EXACT('ent1'!N652,'ent2'!N652)</f>
        <v>1</v>
      </c>
      <c r="N652" s="1" t="b">
        <f>EXACT('ent1'!O652,'ent2'!O652)</f>
        <v>1</v>
      </c>
      <c r="O652" s="1" t="b">
        <f>EXACT('ent1'!P652,'ent2'!P652)</f>
        <v>1</v>
      </c>
      <c r="P652" s="1" t="b">
        <f>EXACT('ent1'!Q652,'ent2'!Q652)</f>
        <v>1</v>
      </c>
      <c r="Q652" s="1" t="b">
        <f>EXACT('ent1'!R652,'ent2'!R652)</f>
        <v>1</v>
      </c>
      <c r="R652" s="1" t="b">
        <f>EXACT('ent1'!S652,'ent2'!S652)</f>
        <v>1</v>
      </c>
      <c r="S652" s="1" t="b">
        <f>EXACT('ent1'!T652,'ent2'!T652)</f>
        <v>1</v>
      </c>
      <c r="T652" s="1" t="b">
        <f>EXACT('ent1'!U652,'ent2'!U652)</f>
        <v>1</v>
      </c>
      <c r="U652" s="1" t="b">
        <f>EXACT('ent1'!V652,'ent2'!V652)</f>
        <v>1</v>
      </c>
    </row>
    <row r="653" spans="1:21" x14ac:dyDescent="0.3">
      <c r="A653" s="1" t="b">
        <f>EXACT('ent1'!A653,'ent2'!A653)</f>
        <v>1</v>
      </c>
      <c r="B653" s="1" t="b">
        <f>EXACT('ent1'!B653,'ent2'!B653)</f>
        <v>1</v>
      </c>
      <c r="C653" s="1" t="b">
        <f>EXACT('ent1'!D653,'ent2'!D653)</f>
        <v>1</v>
      </c>
      <c r="D653" s="1" t="b">
        <f>EXACT('ent1'!E653,'ent2'!E653)</f>
        <v>1</v>
      </c>
      <c r="E653" s="1" t="b">
        <f>EXACT('ent1'!F653,'ent2'!F653)</f>
        <v>1</v>
      </c>
      <c r="F653" s="1" t="b">
        <f>EXACT('ent1'!G653,'ent2'!G653)</f>
        <v>1</v>
      </c>
      <c r="G653" s="1" t="b">
        <f>EXACT('ent1'!H653,'ent2'!H653)</f>
        <v>1</v>
      </c>
      <c r="H653" s="1" t="b">
        <f>EXACT('ent1'!I653,'ent2'!I653)</f>
        <v>1</v>
      </c>
      <c r="I653" s="1" t="b">
        <f>EXACT('ent1'!J653,'ent2'!J653)</f>
        <v>1</v>
      </c>
      <c r="J653" s="1" t="b">
        <f>EXACT('ent1'!K653,'ent2'!K653)</f>
        <v>1</v>
      </c>
      <c r="K653" s="1" t="b">
        <f>EXACT('ent1'!L653,'ent2'!L653)</f>
        <v>1</v>
      </c>
      <c r="L653" s="1" t="b">
        <f>EXACT('ent1'!M653,'ent2'!M653)</f>
        <v>1</v>
      </c>
      <c r="M653" s="1" t="b">
        <f>EXACT('ent1'!N653,'ent2'!N653)</f>
        <v>1</v>
      </c>
      <c r="N653" s="1" t="b">
        <f>EXACT('ent1'!O653,'ent2'!O653)</f>
        <v>1</v>
      </c>
      <c r="O653" s="1" t="b">
        <f>EXACT('ent1'!P653,'ent2'!P653)</f>
        <v>1</v>
      </c>
      <c r="P653" s="1" t="b">
        <f>EXACT('ent1'!Q653,'ent2'!Q653)</f>
        <v>1</v>
      </c>
      <c r="Q653" s="1" t="b">
        <f>EXACT('ent1'!R653,'ent2'!R653)</f>
        <v>1</v>
      </c>
      <c r="R653" s="1" t="b">
        <f>EXACT('ent1'!S653,'ent2'!S653)</f>
        <v>1</v>
      </c>
      <c r="S653" s="1" t="b">
        <f>EXACT('ent1'!T653,'ent2'!T653)</f>
        <v>1</v>
      </c>
      <c r="T653" s="1" t="b">
        <f>EXACT('ent1'!U653,'ent2'!U653)</f>
        <v>1</v>
      </c>
      <c r="U653" s="1" t="b">
        <f>EXACT('ent1'!V653,'ent2'!V653)</f>
        <v>1</v>
      </c>
    </row>
    <row r="654" spans="1:21" x14ac:dyDescent="0.3">
      <c r="A654" s="1" t="b">
        <f>EXACT('ent1'!A654,'ent2'!A654)</f>
        <v>1</v>
      </c>
      <c r="B654" s="1" t="b">
        <f>EXACT('ent1'!B654,'ent2'!B654)</f>
        <v>1</v>
      </c>
      <c r="C654" s="1" t="b">
        <f>EXACT('ent1'!D654,'ent2'!D654)</f>
        <v>1</v>
      </c>
      <c r="D654" s="1" t="b">
        <f>EXACT('ent1'!E654,'ent2'!E654)</f>
        <v>1</v>
      </c>
      <c r="E654" s="1" t="b">
        <f>EXACT('ent1'!F654,'ent2'!F654)</f>
        <v>1</v>
      </c>
      <c r="F654" s="1" t="b">
        <f>EXACT('ent1'!G654,'ent2'!G654)</f>
        <v>1</v>
      </c>
      <c r="G654" s="1" t="b">
        <f>EXACT('ent1'!H654,'ent2'!H654)</f>
        <v>1</v>
      </c>
      <c r="H654" s="1" t="b">
        <f>EXACT('ent1'!I654,'ent2'!I654)</f>
        <v>1</v>
      </c>
      <c r="I654" s="1" t="b">
        <f>EXACT('ent1'!J654,'ent2'!J654)</f>
        <v>1</v>
      </c>
      <c r="J654" s="1" t="b">
        <f>EXACT('ent1'!K654,'ent2'!K654)</f>
        <v>1</v>
      </c>
      <c r="K654" s="1" t="b">
        <f>EXACT('ent1'!L654,'ent2'!L654)</f>
        <v>1</v>
      </c>
      <c r="L654" s="1" t="b">
        <f>EXACT('ent1'!M654,'ent2'!M654)</f>
        <v>1</v>
      </c>
      <c r="M654" s="1" t="b">
        <f>EXACT('ent1'!N654,'ent2'!N654)</f>
        <v>1</v>
      </c>
      <c r="N654" s="1" t="b">
        <f>EXACT('ent1'!O654,'ent2'!O654)</f>
        <v>1</v>
      </c>
      <c r="O654" s="1" t="b">
        <f>EXACT('ent1'!P654,'ent2'!P654)</f>
        <v>1</v>
      </c>
      <c r="P654" s="1" t="b">
        <f>EXACT('ent1'!Q654,'ent2'!Q654)</f>
        <v>1</v>
      </c>
      <c r="Q654" s="1" t="b">
        <f>EXACT('ent1'!R654,'ent2'!R654)</f>
        <v>1</v>
      </c>
      <c r="R654" s="1" t="b">
        <f>EXACT('ent1'!S654,'ent2'!S654)</f>
        <v>1</v>
      </c>
      <c r="S654" s="1" t="b">
        <f>EXACT('ent1'!T654,'ent2'!T654)</f>
        <v>1</v>
      </c>
      <c r="T654" s="1" t="b">
        <f>EXACT('ent1'!U654,'ent2'!U654)</f>
        <v>1</v>
      </c>
      <c r="U654" s="1" t="b">
        <f>EXACT('ent1'!V654,'ent2'!V654)</f>
        <v>1</v>
      </c>
    </row>
    <row r="655" spans="1:21" x14ac:dyDescent="0.3">
      <c r="A655" s="1" t="b">
        <f>EXACT('ent1'!A655,'ent2'!A655)</f>
        <v>1</v>
      </c>
      <c r="B655" s="1" t="b">
        <f>EXACT('ent1'!B655,'ent2'!B655)</f>
        <v>1</v>
      </c>
      <c r="C655" s="1" t="b">
        <f>EXACT('ent1'!D655,'ent2'!D655)</f>
        <v>1</v>
      </c>
      <c r="D655" s="1" t="b">
        <f>EXACT('ent1'!E655,'ent2'!E655)</f>
        <v>1</v>
      </c>
      <c r="E655" s="1" t="b">
        <f>EXACT('ent1'!F655,'ent2'!F655)</f>
        <v>1</v>
      </c>
      <c r="F655" s="1" t="b">
        <f>EXACT('ent1'!G655,'ent2'!G655)</f>
        <v>1</v>
      </c>
      <c r="G655" s="1" t="b">
        <f>EXACT('ent1'!H655,'ent2'!H655)</f>
        <v>1</v>
      </c>
      <c r="H655" s="1" t="b">
        <f>EXACT('ent1'!I655,'ent2'!I655)</f>
        <v>1</v>
      </c>
      <c r="I655" s="1" t="b">
        <f>EXACT('ent1'!J655,'ent2'!J655)</f>
        <v>1</v>
      </c>
      <c r="J655" s="1" t="b">
        <f>EXACT('ent1'!K655,'ent2'!K655)</f>
        <v>1</v>
      </c>
      <c r="K655" s="1" t="b">
        <f>EXACT('ent1'!L655,'ent2'!L655)</f>
        <v>1</v>
      </c>
      <c r="L655" s="1" t="b">
        <f>EXACT('ent1'!M655,'ent2'!M655)</f>
        <v>1</v>
      </c>
      <c r="M655" s="1" t="b">
        <f>EXACT('ent1'!N655,'ent2'!N655)</f>
        <v>1</v>
      </c>
      <c r="N655" s="1" t="b">
        <f>EXACT('ent1'!O655,'ent2'!O655)</f>
        <v>1</v>
      </c>
      <c r="O655" s="1" t="b">
        <f>EXACT('ent1'!P655,'ent2'!P655)</f>
        <v>1</v>
      </c>
      <c r="P655" s="1" t="b">
        <f>EXACT('ent1'!Q655,'ent2'!Q655)</f>
        <v>1</v>
      </c>
      <c r="Q655" s="1" t="b">
        <f>EXACT('ent1'!R655,'ent2'!R655)</f>
        <v>1</v>
      </c>
      <c r="R655" s="1" t="b">
        <f>EXACT('ent1'!S655,'ent2'!S655)</f>
        <v>1</v>
      </c>
      <c r="S655" s="1" t="b">
        <f>EXACT('ent1'!T655,'ent2'!T655)</f>
        <v>1</v>
      </c>
      <c r="T655" s="1" t="b">
        <f>EXACT('ent1'!U655,'ent2'!U655)</f>
        <v>1</v>
      </c>
      <c r="U655" s="1" t="b">
        <f>EXACT('ent1'!V655,'ent2'!V655)</f>
        <v>1</v>
      </c>
    </row>
    <row r="656" spans="1:21" x14ac:dyDescent="0.3">
      <c r="A656" s="1" t="b">
        <f>EXACT('ent1'!A656,'ent2'!A656)</f>
        <v>1</v>
      </c>
      <c r="B656" s="1" t="b">
        <f>EXACT('ent1'!B656,'ent2'!B656)</f>
        <v>1</v>
      </c>
      <c r="C656" s="1" t="b">
        <f>EXACT('ent1'!D656,'ent2'!D656)</f>
        <v>1</v>
      </c>
      <c r="D656" s="1" t="b">
        <f>EXACT('ent1'!E656,'ent2'!E656)</f>
        <v>1</v>
      </c>
      <c r="E656" s="1" t="b">
        <f>EXACT('ent1'!F656,'ent2'!F656)</f>
        <v>1</v>
      </c>
      <c r="F656" s="1" t="b">
        <f>EXACT('ent1'!G656,'ent2'!G656)</f>
        <v>1</v>
      </c>
      <c r="G656" s="1" t="b">
        <f>EXACT('ent1'!H656,'ent2'!H656)</f>
        <v>1</v>
      </c>
      <c r="H656" s="1" t="b">
        <f>EXACT('ent1'!I656,'ent2'!I656)</f>
        <v>1</v>
      </c>
      <c r="I656" s="1" t="b">
        <f>EXACT('ent1'!J656,'ent2'!J656)</f>
        <v>1</v>
      </c>
      <c r="J656" s="1" t="b">
        <f>EXACT('ent1'!K656,'ent2'!K656)</f>
        <v>1</v>
      </c>
      <c r="K656" s="1" t="b">
        <f>EXACT('ent1'!L656,'ent2'!L656)</f>
        <v>1</v>
      </c>
      <c r="L656" s="1" t="b">
        <f>EXACT('ent1'!M656,'ent2'!M656)</f>
        <v>1</v>
      </c>
      <c r="M656" s="1" t="b">
        <f>EXACT('ent1'!N656,'ent2'!N656)</f>
        <v>1</v>
      </c>
      <c r="N656" s="1" t="b">
        <f>EXACT('ent1'!O656,'ent2'!O656)</f>
        <v>1</v>
      </c>
      <c r="O656" s="1" t="b">
        <f>EXACT('ent1'!P656,'ent2'!P656)</f>
        <v>1</v>
      </c>
      <c r="P656" s="1" t="b">
        <f>EXACT('ent1'!Q656,'ent2'!Q656)</f>
        <v>1</v>
      </c>
      <c r="Q656" s="1" t="b">
        <f>EXACT('ent1'!R656,'ent2'!R656)</f>
        <v>1</v>
      </c>
      <c r="R656" s="1" t="b">
        <f>EXACT('ent1'!S656,'ent2'!S656)</f>
        <v>1</v>
      </c>
      <c r="S656" s="1" t="b">
        <f>EXACT('ent1'!T656,'ent2'!T656)</f>
        <v>1</v>
      </c>
      <c r="T656" s="1" t="b">
        <f>EXACT('ent1'!U656,'ent2'!U656)</f>
        <v>1</v>
      </c>
      <c r="U656" s="1" t="b">
        <f>EXACT('ent1'!V656,'ent2'!V656)</f>
        <v>1</v>
      </c>
    </row>
    <row r="657" spans="1:21" x14ac:dyDescent="0.3">
      <c r="A657" s="1" t="b">
        <f>EXACT('ent1'!A657,'ent2'!A657)</f>
        <v>1</v>
      </c>
      <c r="B657" s="1" t="b">
        <f>EXACT('ent1'!B657,'ent2'!B657)</f>
        <v>1</v>
      </c>
      <c r="C657" s="1" t="b">
        <f>EXACT('ent1'!D657,'ent2'!D657)</f>
        <v>1</v>
      </c>
      <c r="D657" s="1" t="b">
        <f>EXACT('ent1'!E657,'ent2'!E657)</f>
        <v>1</v>
      </c>
      <c r="E657" s="1" t="b">
        <f>EXACT('ent1'!F657,'ent2'!F657)</f>
        <v>1</v>
      </c>
      <c r="F657" s="1" t="b">
        <f>EXACT('ent1'!G657,'ent2'!G657)</f>
        <v>1</v>
      </c>
      <c r="G657" s="1" t="b">
        <f>EXACT('ent1'!H657,'ent2'!H657)</f>
        <v>1</v>
      </c>
      <c r="H657" s="1" t="b">
        <f>EXACT('ent1'!I657,'ent2'!I657)</f>
        <v>1</v>
      </c>
      <c r="I657" s="1" t="b">
        <f>EXACT('ent1'!J657,'ent2'!J657)</f>
        <v>1</v>
      </c>
      <c r="J657" s="1" t="b">
        <f>EXACT('ent1'!K657,'ent2'!K657)</f>
        <v>1</v>
      </c>
      <c r="K657" s="1" t="b">
        <f>EXACT('ent1'!L657,'ent2'!L657)</f>
        <v>1</v>
      </c>
      <c r="L657" s="1" t="b">
        <f>EXACT('ent1'!M657,'ent2'!M657)</f>
        <v>1</v>
      </c>
      <c r="M657" s="1" t="b">
        <f>EXACT('ent1'!N657,'ent2'!N657)</f>
        <v>1</v>
      </c>
      <c r="N657" s="1" t="b">
        <f>EXACT('ent1'!O657,'ent2'!O657)</f>
        <v>1</v>
      </c>
      <c r="O657" s="1" t="b">
        <f>EXACT('ent1'!P657,'ent2'!P657)</f>
        <v>1</v>
      </c>
      <c r="P657" s="1" t="b">
        <f>EXACT('ent1'!Q657,'ent2'!Q657)</f>
        <v>1</v>
      </c>
      <c r="Q657" s="1" t="b">
        <f>EXACT('ent1'!R657,'ent2'!R657)</f>
        <v>1</v>
      </c>
      <c r="R657" s="1" t="b">
        <f>EXACT('ent1'!S657,'ent2'!S657)</f>
        <v>1</v>
      </c>
      <c r="S657" s="1" t="b">
        <f>EXACT('ent1'!T657,'ent2'!T657)</f>
        <v>1</v>
      </c>
      <c r="T657" s="1" t="b">
        <f>EXACT('ent1'!U657,'ent2'!U657)</f>
        <v>1</v>
      </c>
      <c r="U657" s="1" t="b">
        <f>EXACT('ent1'!V657,'ent2'!V657)</f>
        <v>1</v>
      </c>
    </row>
    <row r="658" spans="1:21" x14ac:dyDescent="0.3">
      <c r="A658" s="1" t="b">
        <f>EXACT('ent1'!A658,'ent2'!A658)</f>
        <v>1</v>
      </c>
      <c r="B658" s="1" t="b">
        <f>EXACT('ent1'!B658,'ent2'!B658)</f>
        <v>1</v>
      </c>
      <c r="C658" s="1" t="b">
        <f>EXACT('ent1'!D658,'ent2'!D658)</f>
        <v>1</v>
      </c>
      <c r="D658" s="1" t="b">
        <f>EXACT('ent1'!E658,'ent2'!E658)</f>
        <v>1</v>
      </c>
      <c r="E658" s="1" t="b">
        <f>EXACT('ent1'!F658,'ent2'!F658)</f>
        <v>1</v>
      </c>
      <c r="F658" s="1" t="b">
        <f>EXACT('ent1'!G658,'ent2'!G658)</f>
        <v>1</v>
      </c>
      <c r="G658" s="1" t="b">
        <f>EXACT('ent1'!H658,'ent2'!H658)</f>
        <v>1</v>
      </c>
      <c r="H658" s="1" t="b">
        <f>EXACT('ent1'!I658,'ent2'!I658)</f>
        <v>1</v>
      </c>
      <c r="I658" s="1" t="b">
        <f>EXACT('ent1'!J658,'ent2'!J658)</f>
        <v>1</v>
      </c>
      <c r="J658" s="1" t="b">
        <f>EXACT('ent1'!K658,'ent2'!K658)</f>
        <v>1</v>
      </c>
      <c r="K658" s="1" t="b">
        <f>EXACT('ent1'!L658,'ent2'!L658)</f>
        <v>1</v>
      </c>
      <c r="L658" s="1" t="b">
        <f>EXACT('ent1'!M658,'ent2'!M658)</f>
        <v>1</v>
      </c>
      <c r="M658" s="1" t="b">
        <f>EXACT('ent1'!N658,'ent2'!N658)</f>
        <v>1</v>
      </c>
      <c r="N658" s="1" t="b">
        <f>EXACT('ent1'!O658,'ent2'!O658)</f>
        <v>1</v>
      </c>
      <c r="O658" s="1" t="b">
        <f>EXACT('ent1'!P658,'ent2'!P658)</f>
        <v>1</v>
      </c>
      <c r="P658" s="1" t="b">
        <f>EXACT('ent1'!Q658,'ent2'!Q658)</f>
        <v>1</v>
      </c>
      <c r="Q658" s="1" t="b">
        <f>EXACT('ent1'!R658,'ent2'!R658)</f>
        <v>1</v>
      </c>
      <c r="R658" s="1" t="b">
        <f>EXACT('ent1'!S658,'ent2'!S658)</f>
        <v>1</v>
      </c>
      <c r="S658" s="1" t="b">
        <f>EXACT('ent1'!T658,'ent2'!T658)</f>
        <v>1</v>
      </c>
      <c r="T658" s="1" t="b">
        <f>EXACT('ent1'!U658,'ent2'!U658)</f>
        <v>1</v>
      </c>
      <c r="U658" s="1" t="b">
        <f>EXACT('ent1'!V658,'ent2'!V658)</f>
        <v>1</v>
      </c>
    </row>
    <row r="659" spans="1:21" x14ac:dyDescent="0.3">
      <c r="A659" s="1" t="b">
        <f>EXACT('ent1'!A659,'ent2'!A659)</f>
        <v>1</v>
      </c>
      <c r="B659" s="1" t="b">
        <f>EXACT('ent1'!B659,'ent2'!B659)</f>
        <v>1</v>
      </c>
      <c r="C659" s="1" t="b">
        <f>EXACT('ent1'!D659,'ent2'!D659)</f>
        <v>1</v>
      </c>
      <c r="D659" s="1" t="b">
        <f>EXACT('ent1'!E659,'ent2'!E659)</f>
        <v>1</v>
      </c>
      <c r="E659" s="1" t="b">
        <f>EXACT('ent1'!F659,'ent2'!F659)</f>
        <v>1</v>
      </c>
      <c r="F659" s="1" t="b">
        <f>EXACT('ent1'!G659,'ent2'!G659)</f>
        <v>1</v>
      </c>
      <c r="G659" s="1" t="b">
        <f>EXACT('ent1'!H659,'ent2'!H659)</f>
        <v>1</v>
      </c>
      <c r="H659" s="1" t="b">
        <f>EXACT('ent1'!I659,'ent2'!I659)</f>
        <v>1</v>
      </c>
      <c r="I659" s="1" t="b">
        <f>EXACT('ent1'!J659,'ent2'!J659)</f>
        <v>1</v>
      </c>
      <c r="J659" s="1" t="b">
        <f>EXACT('ent1'!K659,'ent2'!K659)</f>
        <v>1</v>
      </c>
      <c r="K659" s="1" t="b">
        <f>EXACT('ent1'!L659,'ent2'!L659)</f>
        <v>1</v>
      </c>
      <c r="L659" s="1" t="b">
        <f>EXACT('ent1'!M659,'ent2'!M659)</f>
        <v>1</v>
      </c>
      <c r="M659" s="1" t="b">
        <f>EXACT('ent1'!N659,'ent2'!N659)</f>
        <v>1</v>
      </c>
      <c r="N659" s="1" t="b">
        <f>EXACT('ent1'!O659,'ent2'!O659)</f>
        <v>1</v>
      </c>
      <c r="O659" s="1" t="b">
        <f>EXACT('ent1'!P659,'ent2'!P659)</f>
        <v>1</v>
      </c>
      <c r="P659" s="1" t="b">
        <f>EXACT('ent1'!Q659,'ent2'!Q659)</f>
        <v>1</v>
      </c>
      <c r="Q659" s="1" t="b">
        <f>EXACT('ent1'!R659,'ent2'!R659)</f>
        <v>1</v>
      </c>
      <c r="R659" s="1" t="b">
        <f>EXACT('ent1'!S659,'ent2'!S659)</f>
        <v>1</v>
      </c>
      <c r="S659" s="1" t="b">
        <f>EXACT('ent1'!T659,'ent2'!T659)</f>
        <v>1</v>
      </c>
      <c r="T659" s="1" t="b">
        <f>EXACT('ent1'!U659,'ent2'!U659)</f>
        <v>1</v>
      </c>
      <c r="U659" s="1" t="b">
        <f>EXACT('ent1'!V659,'ent2'!V659)</f>
        <v>1</v>
      </c>
    </row>
    <row r="660" spans="1:21" x14ac:dyDescent="0.3">
      <c r="A660" s="1" t="b">
        <f>EXACT('ent1'!A660,'ent2'!A660)</f>
        <v>1</v>
      </c>
      <c r="B660" s="1" t="b">
        <f>EXACT('ent1'!B660,'ent2'!B660)</f>
        <v>1</v>
      </c>
      <c r="C660" s="1" t="b">
        <f>EXACT('ent1'!D660,'ent2'!D660)</f>
        <v>1</v>
      </c>
      <c r="D660" s="1" t="b">
        <f>EXACT('ent1'!E660,'ent2'!E660)</f>
        <v>1</v>
      </c>
      <c r="E660" s="1" t="b">
        <f>EXACT('ent1'!F660,'ent2'!F660)</f>
        <v>1</v>
      </c>
      <c r="F660" s="1" t="b">
        <f>EXACT('ent1'!G660,'ent2'!G660)</f>
        <v>1</v>
      </c>
      <c r="G660" s="1" t="b">
        <f>EXACT('ent1'!H660,'ent2'!H660)</f>
        <v>1</v>
      </c>
      <c r="H660" s="1" t="b">
        <f>EXACT('ent1'!I660,'ent2'!I660)</f>
        <v>1</v>
      </c>
      <c r="I660" s="1" t="b">
        <f>EXACT('ent1'!J660,'ent2'!J660)</f>
        <v>1</v>
      </c>
      <c r="J660" s="1" t="b">
        <f>EXACT('ent1'!K660,'ent2'!K660)</f>
        <v>1</v>
      </c>
      <c r="K660" s="1" t="b">
        <f>EXACT('ent1'!L660,'ent2'!L660)</f>
        <v>1</v>
      </c>
      <c r="L660" s="1" t="b">
        <f>EXACT('ent1'!M660,'ent2'!M660)</f>
        <v>1</v>
      </c>
      <c r="M660" s="1" t="b">
        <f>EXACT('ent1'!N660,'ent2'!N660)</f>
        <v>1</v>
      </c>
      <c r="N660" s="1" t="b">
        <f>EXACT('ent1'!O660,'ent2'!O660)</f>
        <v>1</v>
      </c>
      <c r="O660" s="1" t="b">
        <f>EXACT('ent1'!P660,'ent2'!P660)</f>
        <v>1</v>
      </c>
      <c r="P660" s="1" t="b">
        <f>EXACT('ent1'!Q660,'ent2'!Q660)</f>
        <v>1</v>
      </c>
      <c r="Q660" s="1" t="b">
        <f>EXACT('ent1'!R660,'ent2'!R660)</f>
        <v>1</v>
      </c>
      <c r="R660" s="1" t="b">
        <f>EXACT('ent1'!S660,'ent2'!S660)</f>
        <v>1</v>
      </c>
      <c r="S660" s="1" t="b">
        <f>EXACT('ent1'!T660,'ent2'!T660)</f>
        <v>1</v>
      </c>
      <c r="T660" s="1" t="b">
        <f>EXACT('ent1'!U660,'ent2'!U660)</f>
        <v>1</v>
      </c>
      <c r="U660" s="1" t="b">
        <f>EXACT('ent1'!V660,'ent2'!V660)</f>
        <v>1</v>
      </c>
    </row>
    <row r="661" spans="1:21" x14ac:dyDescent="0.3">
      <c r="A661" s="1" t="b">
        <f>EXACT('ent1'!A661,'ent2'!A661)</f>
        <v>1</v>
      </c>
      <c r="B661" s="1" t="b">
        <f>EXACT('ent1'!B661,'ent2'!B661)</f>
        <v>1</v>
      </c>
      <c r="C661" s="1" t="b">
        <f>EXACT('ent1'!D661,'ent2'!D661)</f>
        <v>1</v>
      </c>
      <c r="D661" s="1" t="b">
        <f>EXACT('ent1'!E661,'ent2'!E661)</f>
        <v>1</v>
      </c>
      <c r="E661" s="1" t="b">
        <f>EXACT('ent1'!F661,'ent2'!F661)</f>
        <v>1</v>
      </c>
      <c r="F661" s="1" t="b">
        <f>EXACT('ent1'!G661,'ent2'!G661)</f>
        <v>1</v>
      </c>
      <c r="G661" s="1" t="b">
        <f>EXACT('ent1'!H661,'ent2'!H661)</f>
        <v>1</v>
      </c>
      <c r="H661" s="1" t="b">
        <f>EXACT('ent1'!I661,'ent2'!I661)</f>
        <v>1</v>
      </c>
      <c r="I661" s="1" t="b">
        <f>EXACT('ent1'!J661,'ent2'!J661)</f>
        <v>1</v>
      </c>
      <c r="J661" s="1" t="b">
        <f>EXACT('ent1'!K661,'ent2'!K661)</f>
        <v>1</v>
      </c>
      <c r="K661" s="1" t="b">
        <f>EXACT('ent1'!L661,'ent2'!L661)</f>
        <v>1</v>
      </c>
      <c r="L661" s="1" t="b">
        <f>EXACT('ent1'!M661,'ent2'!M661)</f>
        <v>1</v>
      </c>
      <c r="M661" s="1" t="b">
        <f>EXACT('ent1'!N661,'ent2'!N661)</f>
        <v>1</v>
      </c>
      <c r="N661" s="1" t="b">
        <f>EXACT('ent1'!O661,'ent2'!O661)</f>
        <v>1</v>
      </c>
      <c r="O661" s="1" t="b">
        <f>EXACT('ent1'!P661,'ent2'!P661)</f>
        <v>1</v>
      </c>
      <c r="P661" s="1" t="b">
        <f>EXACT('ent1'!Q661,'ent2'!Q661)</f>
        <v>1</v>
      </c>
      <c r="Q661" s="1" t="b">
        <f>EXACT('ent1'!R661,'ent2'!R661)</f>
        <v>1</v>
      </c>
      <c r="R661" s="1" t="b">
        <f>EXACT('ent1'!S661,'ent2'!S661)</f>
        <v>1</v>
      </c>
      <c r="S661" s="1" t="b">
        <f>EXACT('ent1'!T661,'ent2'!T661)</f>
        <v>1</v>
      </c>
      <c r="T661" s="1" t="b">
        <f>EXACT('ent1'!U661,'ent2'!U661)</f>
        <v>1</v>
      </c>
      <c r="U661" s="1" t="b">
        <f>EXACT('ent1'!V661,'ent2'!V661)</f>
        <v>1</v>
      </c>
    </row>
    <row r="662" spans="1:21" x14ac:dyDescent="0.3">
      <c r="A662" s="1" t="b">
        <f>EXACT('ent1'!A662,'ent2'!A662)</f>
        <v>1</v>
      </c>
      <c r="B662" s="1" t="b">
        <f>EXACT('ent1'!B662,'ent2'!B662)</f>
        <v>1</v>
      </c>
      <c r="C662" s="1" t="b">
        <f>EXACT('ent1'!D662,'ent2'!D662)</f>
        <v>1</v>
      </c>
      <c r="D662" s="1" t="b">
        <f>EXACT('ent1'!E662,'ent2'!E662)</f>
        <v>1</v>
      </c>
      <c r="E662" s="1" t="b">
        <f>EXACT('ent1'!F662,'ent2'!F662)</f>
        <v>1</v>
      </c>
      <c r="F662" s="1" t="b">
        <f>EXACT('ent1'!G662,'ent2'!G662)</f>
        <v>1</v>
      </c>
      <c r="G662" s="1" t="b">
        <f>EXACT('ent1'!H662,'ent2'!H662)</f>
        <v>1</v>
      </c>
      <c r="H662" s="1" t="b">
        <f>EXACT('ent1'!I662,'ent2'!I662)</f>
        <v>1</v>
      </c>
      <c r="I662" s="1" t="b">
        <f>EXACT('ent1'!J662,'ent2'!J662)</f>
        <v>1</v>
      </c>
      <c r="J662" s="1" t="b">
        <f>EXACT('ent1'!K662,'ent2'!K662)</f>
        <v>1</v>
      </c>
      <c r="K662" s="1" t="b">
        <f>EXACT('ent1'!L662,'ent2'!L662)</f>
        <v>1</v>
      </c>
      <c r="L662" s="1" t="b">
        <f>EXACT('ent1'!M662,'ent2'!M662)</f>
        <v>1</v>
      </c>
      <c r="M662" s="1" t="b">
        <f>EXACT('ent1'!N662,'ent2'!N662)</f>
        <v>1</v>
      </c>
      <c r="N662" s="1" t="b">
        <f>EXACT('ent1'!O662,'ent2'!O662)</f>
        <v>1</v>
      </c>
      <c r="O662" s="1" t="b">
        <f>EXACT('ent1'!P662,'ent2'!P662)</f>
        <v>1</v>
      </c>
      <c r="P662" s="1" t="b">
        <f>EXACT('ent1'!Q662,'ent2'!Q662)</f>
        <v>1</v>
      </c>
      <c r="Q662" s="1" t="b">
        <f>EXACT('ent1'!R662,'ent2'!R662)</f>
        <v>1</v>
      </c>
      <c r="R662" s="1" t="b">
        <f>EXACT('ent1'!S662,'ent2'!S662)</f>
        <v>1</v>
      </c>
      <c r="S662" s="1" t="b">
        <f>EXACT('ent1'!T662,'ent2'!T662)</f>
        <v>1</v>
      </c>
      <c r="T662" s="1" t="b">
        <f>EXACT('ent1'!U662,'ent2'!U662)</f>
        <v>1</v>
      </c>
      <c r="U662" s="1" t="b">
        <f>EXACT('ent1'!V662,'ent2'!V662)</f>
        <v>1</v>
      </c>
    </row>
    <row r="663" spans="1:21" x14ac:dyDescent="0.3">
      <c r="A663" s="1" t="b">
        <f>EXACT('ent1'!A663,'ent2'!A663)</f>
        <v>1</v>
      </c>
      <c r="B663" s="1" t="b">
        <f>EXACT('ent1'!B663,'ent2'!B663)</f>
        <v>1</v>
      </c>
      <c r="C663" s="1" t="b">
        <f>EXACT('ent1'!D663,'ent2'!D663)</f>
        <v>1</v>
      </c>
      <c r="D663" s="1" t="b">
        <f>EXACT('ent1'!E663,'ent2'!E663)</f>
        <v>1</v>
      </c>
      <c r="E663" s="1" t="b">
        <f>EXACT('ent1'!F663,'ent2'!F663)</f>
        <v>1</v>
      </c>
      <c r="F663" s="1" t="b">
        <f>EXACT('ent1'!G663,'ent2'!G663)</f>
        <v>1</v>
      </c>
      <c r="G663" s="1" t="b">
        <f>EXACT('ent1'!H663,'ent2'!H663)</f>
        <v>1</v>
      </c>
      <c r="H663" s="1" t="b">
        <f>EXACT('ent1'!I663,'ent2'!I663)</f>
        <v>1</v>
      </c>
      <c r="I663" s="1" t="b">
        <f>EXACT('ent1'!J663,'ent2'!J663)</f>
        <v>1</v>
      </c>
      <c r="J663" s="1" t="b">
        <f>EXACT('ent1'!K663,'ent2'!K663)</f>
        <v>1</v>
      </c>
      <c r="K663" s="1" t="b">
        <f>EXACT('ent1'!L663,'ent2'!L663)</f>
        <v>1</v>
      </c>
      <c r="L663" s="1" t="b">
        <f>EXACT('ent1'!M663,'ent2'!M663)</f>
        <v>1</v>
      </c>
      <c r="M663" s="1" t="b">
        <f>EXACT('ent1'!N663,'ent2'!N663)</f>
        <v>1</v>
      </c>
      <c r="N663" s="1" t="b">
        <f>EXACT('ent1'!O663,'ent2'!O663)</f>
        <v>1</v>
      </c>
      <c r="O663" s="1" t="b">
        <f>EXACT('ent1'!P663,'ent2'!P663)</f>
        <v>1</v>
      </c>
      <c r="P663" s="1" t="b">
        <f>EXACT('ent1'!Q663,'ent2'!Q663)</f>
        <v>1</v>
      </c>
      <c r="Q663" s="1" t="b">
        <f>EXACT('ent1'!R663,'ent2'!R663)</f>
        <v>1</v>
      </c>
      <c r="R663" s="1" t="b">
        <f>EXACT('ent1'!S663,'ent2'!S663)</f>
        <v>1</v>
      </c>
      <c r="S663" s="1" t="b">
        <f>EXACT('ent1'!T663,'ent2'!T663)</f>
        <v>1</v>
      </c>
      <c r="T663" s="1" t="b">
        <f>EXACT('ent1'!U663,'ent2'!U663)</f>
        <v>1</v>
      </c>
      <c r="U663" s="1" t="b">
        <f>EXACT('ent1'!V663,'ent2'!V663)</f>
        <v>1</v>
      </c>
    </row>
    <row r="664" spans="1:21" x14ac:dyDescent="0.3">
      <c r="A664" s="1" t="b">
        <f>EXACT('ent1'!A664,'ent2'!A664)</f>
        <v>1</v>
      </c>
      <c r="B664" s="1" t="b">
        <f>EXACT('ent1'!B664,'ent2'!B664)</f>
        <v>1</v>
      </c>
      <c r="C664" s="1" t="b">
        <f>EXACT('ent1'!D664,'ent2'!D664)</f>
        <v>1</v>
      </c>
      <c r="D664" s="1" t="b">
        <f>EXACT('ent1'!E664,'ent2'!E664)</f>
        <v>1</v>
      </c>
      <c r="E664" s="1" t="b">
        <f>EXACT('ent1'!F664,'ent2'!F664)</f>
        <v>1</v>
      </c>
      <c r="F664" s="1" t="b">
        <f>EXACT('ent1'!G664,'ent2'!G664)</f>
        <v>1</v>
      </c>
      <c r="G664" s="1" t="b">
        <f>EXACT('ent1'!H664,'ent2'!H664)</f>
        <v>1</v>
      </c>
      <c r="H664" s="1" t="b">
        <f>EXACT('ent1'!I664,'ent2'!I664)</f>
        <v>1</v>
      </c>
      <c r="I664" s="1" t="b">
        <f>EXACT('ent1'!J664,'ent2'!J664)</f>
        <v>1</v>
      </c>
      <c r="J664" s="1" t="b">
        <f>EXACT('ent1'!K664,'ent2'!K664)</f>
        <v>1</v>
      </c>
      <c r="K664" s="1" t="b">
        <f>EXACT('ent1'!L664,'ent2'!L664)</f>
        <v>1</v>
      </c>
      <c r="L664" s="1" t="b">
        <f>EXACT('ent1'!M664,'ent2'!M664)</f>
        <v>1</v>
      </c>
      <c r="M664" s="1" t="b">
        <f>EXACT('ent1'!N664,'ent2'!N664)</f>
        <v>1</v>
      </c>
      <c r="N664" s="1" t="b">
        <f>EXACT('ent1'!O664,'ent2'!O664)</f>
        <v>1</v>
      </c>
      <c r="O664" s="1" t="b">
        <f>EXACT('ent1'!P664,'ent2'!P664)</f>
        <v>1</v>
      </c>
      <c r="P664" s="1" t="b">
        <f>EXACT('ent1'!Q664,'ent2'!Q664)</f>
        <v>1</v>
      </c>
      <c r="Q664" s="1" t="b">
        <f>EXACT('ent1'!R664,'ent2'!R664)</f>
        <v>1</v>
      </c>
      <c r="R664" s="1" t="b">
        <f>EXACT('ent1'!S664,'ent2'!S664)</f>
        <v>1</v>
      </c>
      <c r="S664" s="1" t="b">
        <f>EXACT('ent1'!T664,'ent2'!T664)</f>
        <v>1</v>
      </c>
      <c r="T664" s="1" t="b">
        <f>EXACT('ent1'!U664,'ent2'!U664)</f>
        <v>1</v>
      </c>
      <c r="U664" s="1" t="b">
        <f>EXACT('ent1'!V664,'ent2'!V664)</f>
        <v>1</v>
      </c>
    </row>
    <row r="665" spans="1:21" x14ac:dyDescent="0.3">
      <c r="A665" s="1" t="b">
        <f>EXACT('ent1'!A665,'ent2'!A665)</f>
        <v>1</v>
      </c>
      <c r="B665" s="1" t="b">
        <f>EXACT('ent1'!B665,'ent2'!B665)</f>
        <v>1</v>
      </c>
      <c r="C665" s="1" t="b">
        <f>EXACT('ent1'!D665,'ent2'!D665)</f>
        <v>1</v>
      </c>
      <c r="D665" s="1" t="b">
        <f>EXACT('ent1'!E665,'ent2'!E665)</f>
        <v>1</v>
      </c>
      <c r="E665" s="1" t="b">
        <f>EXACT('ent1'!F665,'ent2'!F665)</f>
        <v>1</v>
      </c>
      <c r="F665" s="1" t="b">
        <f>EXACT('ent1'!G665,'ent2'!G665)</f>
        <v>1</v>
      </c>
      <c r="G665" s="1" t="b">
        <f>EXACT('ent1'!H665,'ent2'!H665)</f>
        <v>1</v>
      </c>
      <c r="H665" s="1" t="b">
        <f>EXACT('ent1'!I665,'ent2'!I665)</f>
        <v>1</v>
      </c>
      <c r="I665" s="1" t="b">
        <f>EXACT('ent1'!J665,'ent2'!J665)</f>
        <v>1</v>
      </c>
      <c r="J665" s="1" t="b">
        <f>EXACT('ent1'!K665,'ent2'!K665)</f>
        <v>1</v>
      </c>
      <c r="K665" s="1" t="b">
        <f>EXACT('ent1'!L665,'ent2'!L665)</f>
        <v>1</v>
      </c>
      <c r="L665" s="1" t="b">
        <f>EXACT('ent1'!M665,'ent2'!M665)</f>
        <v>1</v>
      </c>
      <c r="M665" s="1" t="b">
        <f>EXACT('ent1'!N665,'ent2'!N665)</f>
        <v>1</v>
      </c>
      <c r="N665" s="1" t="b">
        <f>EXACT('ent1'!O665,'ent2'!O665)</f>
        <v>1</v>
      </c>
      <c r="O665" s="1" t="b">
        <f>EXACT('ent1'!P665,'ent2'!P665)</f>
        <v>1</v>
      </c>
      <c r="P665" s="1" t="b">
        <f>EXACT('ent1'!Q665,'ent2'!Q665)</f>
        <v>1</v>
      </c>
      <c r="Q665" s="1" t="b">
        <f>EXACT('ent1'!R665,'ent2'!R665)</f>
        <v>1</v>
      </c>
      <c r="R665" s="1" t="b">
        <f>EXACT('ent1'!S665,'ent2'!S665)</f>
        <v>1</v>
      </c>
      <c r="S665" s="1" t="b">
        <f>EXACT('ent1'!T665,'ent2'!T665)</f>
        <v>1</v>
      </c>
      <c r="T665" s="1" t="b">
        <f>EXACT('ent1'!U665,'ent2'!U665)</f>
        <v>1</v>
      </c>
      <c r="U665" s="1" t="b">
        <f>EXACT('ent1'!V665,'ent2'!V665)</f>
        <v>1</v>
      </c>
    </row>
    <row r="666" spans="1:21" x14ac:dyDescent="0.3">
      <c r="A666" s="1" t="b">
        <f>EXACT('ent1'!A666,'ent2'!A666)</f>
        <v>1</v>
      </c>
      <c r="B666" s="1" t="b">
        <f>EXACT('ent1'!B666,'ent2'!B666)</f>
        <v>1</v>
      </c>
      <c r="C666" s="1" t="b">
        <f>EXACT('ent1'!D666,'ent2'!D666)</f>
        <v>1</v>
      </c>
      <c r="D666" s="1" t="b">
        <f>EXACT('ent1'!E666,'ent2'!E666)</f>
        <v>1</v>
      </c>
      <c r="E666" s="1" t="b">
        <f>EXACT('ent1'!F666,'ent2'!F666)</f>
        <v>1</v>
      </c>
      <c r="F666" s="1" t="b">
        <f>EXACT('ent1'!G666,'ent2'!G666)</f>
        <v>1</v>
      </c>
      <c r="G666" s="1" t="b">
        <f>EXACT('ent1'!H666,'ent2'!H666)</f>
        <v>1</v>
      </c>
      <c r="H666" s="1" t="b">
        <f>EXACT('ent1'!I666,'ent2'!I666)</f>
        <v>1</v>
      </c>
      <c r="I666" s="1" t="b">
        <f>EXACT('ent1'!J666,'ent2'!J666)</f>
        <v>1</v>
      </c>
      <c r="J666" s="1" t="b">
        <f>EXACT('ent1'!K666,'ent2'!K666)</f>
        <v>1</v>
      </c>
      <c r="K666" s="1" t="b">
        <f>EXACT('ent1'!L666,'ent2'!L666)</f>
        <v>1</v>
      </c>
      <c r="L666" s="1" t="b">
        <f>EXACT('ent1'!M666,'ent2'!M666)</f>
        <v>1</v>
      </c>
      <c r="M666" s="1" t="b">
        <f>EXACT('ent1'!N666,'ent2'!N666)</f>
        <v>1</v>
      </c>
      <c r="N666" s="1" t="b">
        <f>EXACT('ent1'!O666,'ent2'!O666)</f>
        <v>1</v>
      </c>
      <c r="O666" s="1" t="b">
        <f>EXACT('ent1'!P666,'ent2'!P666)</f>
        <v>1</v>
      </c>
      <c r="P666" s="1" t="b">
        <f>EXACT('ent1'!Q666,'ent2'!Q666)</f>
        <v>1</v>
      </c>
      <c r="Q666" s="1" t="b">
        <f>EXACT('ent1'!R666,'ent2'!R666)</f>
        <v>1</v>
      </c>
      <c r="R666" s="1" t="b">
        <f>EXACT('ent1'!S666,'ent2'!S666)</f>
        <v>1</v>
      </c>
      <c r="S666" s="1" t="b">
        <f>EXACT('ent1'!T666,'ent2'!T666)</f>
        <v>1</v>
      </c>
      <c r="T666" s="1" t="b">
        <f>EXACT('ent1'!U666,'ent2'!U666)</f>
        <v>1</v>
      </c>
      <c r="U666" s="1" t="b">
        <f>EXACT('ent1'!V666,'ent2'!V666)</f>
        <v>1</v>
      </c>
    </row>
    <row r="667" spans="1:21" x14ac:dyDescent="0.3">
      <c r="A667" s="1" t="b">
        <f>EXACT('ent1'!A667,'ent2'!A667)</f>
        <v>1</v>
      </c>
      <c r="B667" s="1" t="b">
        <f>EXACT('ent1'!B667,'ent2'!B667)</f>
        <v>1</v>
      </c>
      <c r="C667" s="1" t="b">
        <f>EXACT('ent1'!D667,'ent2'!D667)</f>
        <v>1</v>
      </c>
      <c r="D667" s="1" t="b">
        <f>EXACT('ent1'!E667,'ent2'!E667)</f>
        <v>1</v>
      </c>
      <c r="E667" s="1" t="b">
        <f>EXACT('ent1'!F667,'ent2'!F667)</f>
        <v>1</v>
      </c>
      <c r="F667" s="1" t="b">
        <f>EXACT('ent1'!G667,'ent2'!G667)</f>
        <v>1</v>
      </c>
      <c r="G667" s="1" t="b">
        <f>EXACT('ent1'!H667,'ent2'!H667)</f>
        <v>1</v>
      </c>
      <c r="H667" s="1" t="b">
        <f>EXACT('ent1'!I667,'ent2'!I667)</f>
        <v>1</v>
      </c>
      <c r="I667" s="1" t="b">
        <f>EXACT('ent1'!J667,'ent2'!J667)</f>
        <v>1</v>
      </c>
      <c r="J667" s="1" t="b">
        <f>EXACT('ent1'!K667,'ent2'!K667)</f>
        <v>1</v>
      </c>
      <c r="K667" s="1" t="b">
        <f>EXACT('ent1'!L667,'ent2'!L667)</f>
        <v>1</v>
      </c>
      <c r="L667" s="1" t="b">
        <f>EXACT('ent1'!M667,'ent2'!M667)</f>
        <v>1</v>
      </c>
      <c r="M667" s="1" t="b">
        <f>EXACT('ent1'!N667,'ent2'!N667)</f>
        <v>1</v>
      </c>
      <c r="N667" s="1" t="b">
        <f>EXACT('ent1'!O667,'ent2'!O667)</f>
        <v>1</v>
      </c>
      <c r="O667" s="1" t="b">
        <f>EXACT('ent1'!P667,'ent2'!P667)</f>
        <v>1</v>
      </c>
      <c r="P667" s="1" t="b">
        <f>EXACT('ent1'!Q667,'ent2'!Q667)</f>
        <v>1</v>
      </c>
      <c r="Q667" s="1" t="b">
        <f>EXACT('ent1'!R667,'ent2'!R667)</f>
        <v>1</v>
      </c>
      <c r="R667" s="1" t="b">
        <f>EXACT('ent1'!S667,'ent2'!S667)</f>
        <v>1</v>
      </c>
      <c r="S667" s="1" t="b">
        <f>EXACT('ent1'!T667,'ent2'!T667)</f>
        <v>1</v>
      </c>
      <c r="T667" s="1" t="b">
        <f>EXACT('ent1'!U667,'ent2'!U667)</f>
        <v>1</v>
      </c>
      <c r="U667" s="1" t="b">
        <f>EXACT('ent1'!V667,'ent2'!V667)</f>
        <v>1</v>
      </c>
    </row>
    <row r="668" spans="1:21" x14ac:dyDescent="0.3">
      <c r="A668" s="1" t="b">
        <f>EXACT('ent1'!A668,'ent2'!A668)</f>
        <v>1</v>
      </c>
      <c r="B668" s="1" t="b">
        <f>EXACT('ent1'!B668,'ent2'!B668)</f>
        <v>1</v>
      </c>
      <c r="C668" s="1" t="b">
        <f>EXACT('ent1'!D668,'ent2'!D668)</f>
        <v>1</v>
      </c>
      <c r="D668" s="1" t="b">
        <f>EXACT('ent1'!E668,'ent2'!E668)</f>
        <v>1</v>
      </c>
      <c r="E668" s="1" t="b">
        <f>EXACT('ent1'!F668,'ent2'!F668)</f>
        <v>1</v>
      </c>
      <c r="F668" s="1" t="b">
        <f>EXACT('ent1'!G668,'ent2'!G668)</f>
        <v>1</v>
      </c>
      <c r="G668" s="1" t="b">
        <f>EXACT('ent1'!H668,'ent2'!H668)</f>
        <v>1</v>
      </c>
      <c r="H668" s="1" t="b">
        <f>EXACT('ent1'!I668,'ent2'!I668)</f>
        <v>1</v>
      </c>
      <c r="I668" s="1" t="b">
        <f>EXACT('ent1'!J668,'ent2'!J668)</f>
        <v>1</v>
      </c>
      <c r="J668" s="1" t="b">
        <f>EXACT('ent1'!K668,'ent2'!K668)</f>
        <v>1</v>
      </c>
      <c r="K668" s="1" t="b">
        <f>EXACT('ent1'!L668,'ent2'!L668)</f>
        <v>1</v>
      </c>
      <c r="L668" s="1" t="b">
        <f>EXACT('ent1'!M668,'ent2'!M668)</f>
        <v>1</v>
      </c>
      <c r="M668" s="1" t="b">
        <f>EXACT('ent1'!N668,'ent2'!N668)</f>
        <v>1</v>
      </c>
      <c r="N668" s="1" t="b">
        <f>EXACT('ent1'!O668,'ent2'!O668)</f>
        <v>1</v>
      </c>
      <c r="O668" s="1" t="b">
        <f>EXACT('ent1'!P668,'ent2'!P668)</f>
        <v>1</v>
      </c>
      <c r="P668" s="1" t="b">
        <f>EXACT('ent1'!Q668,'ent2'!Q668)</f>
        <v>1</v>
      </c>
      <c r="Q668" s="1" t="b">
        <f>EXACT('ent1'!R668,'ent2'!R668)</f>
        <v>1</v>
      </c>
      <c r="R668" s="1" t="b">
        <f>EXACT('ent1'!S668,'ent2'!S668)</f>
        <v>1</v>
      </c>
      <c r="S668" s="1" t="b">
        <f>EXACT('ent1'!T668,'ent2'!T668)</f>
        <v>1</v>
      </c>
      <c r="T668" s="1" t="b">
        <f>EXACT('ent1'!U668,'ent2'!U668)</f>
        <v>1</v>
      </c>
      <c r="U668" s="1" t="b">
        <f>EXACT('ent1'!V668,'ent2'!V668)</f>
        <v>1</v>
      </c>
    </row>
    <row r="669" spans="1:21" x14ac:dyDescent="0.3">
      <c r="A669" s="1" t="b">
        <f>EXACT('ent1'!A669,'ent2'!A669)</f>
        <v>1</v>
      </c>
      <c r="B669" s="1" t="b">
        <f>EXACT('ent1'!B669,'ent2'!B669)</f>
        <v>1</v>
      </c>
      <c r="C669" s="1" t="b">
        <f>EXACT('ent1'!D669,'ent2'!D669)</f>
        <v>1</v>
      </c>
      <c r="D669" s="1" t="b">
        <f>EXACT('ent1'!E669,'ent2'!E669)</f>
        <v>1</v>
      </c>
      <c r="E669" s="1" t="b">
        <f>EXACT('ent1'!F669,'ent2'!F669)</f>
        <v>1</v>
      </c>
      <c r="F669" s="1" t="b">
        <f>EXACT('ent1'!G669,'ent2'!G669)</f>
        <v>1</v>
      </c>
      <c r="G669" s="1" t="b">
        <f>EXACT('ent1'!H669,'ent2'!H669)</f>
        <v>1</v>
      </c>
      <c r="H669" s="1" t="b">
        <f>EXACT('ent1'!I669,'ent2'!I669)</f>
        <v>1</v>
      </c>
      <c r="I669" s="1" t="b">
        <f>EXACT('ent1'!J669,'ent2'!J669)</f>
        <v>1</v>
      </c>
      <c r="J669" s="1" t="b">
        <f>EXACT('ent1'!K669,'ent2'!K669)</f>
        <v>1</v>
      </c>
      <c r="K669" s="1" t="b">
        <f>EXACT('ent1'!L669,'ent2'!L669)</f>
        <v>1</v>
      </c>
      <c r="L669" s="1" t="b">
        <f>EXACT('ent1'!M669,'ent2'!M669)</f>
        <v>1</v>
      </c>
      <c r="M669" s="1" t="b">
        <f>EXACT('ent1'!N669,'ent2'!N669)</f>
        <v>1</v>
      </c>
      <c r="N669" s="1" t="b">
        <f>EXACT('ent1'!O669,'ent2'!O669)</f>
        <v>1</v>
      </c>
      <c r="O669" s="1" t="b">
        <f>EXACT('ent1'!P669,'ent2'!P669)</f>
        <v>1</v>
      </c>
      <c r="P669" s="1" t="b">
        <f>EXACT('ent1'!Q669,'ent2'!Q669)</f>
        <v>1</v>
      </c>
      <c r="Q669" s="1" t="b">
        <f>EXACT('ent1'!R669,'ent2'!R669)</f>
        <v>1</v>
      </c>
      <c r="R669" s="1" t="b">
        <f>EXACT('ent1'!S669,'ent2'!S669)</f>
        <v>1</v>
      </c>
      <c r="S669" s="1" t="b">
        <f>EXACT('ent1'!T669,'ent2'!T669)</f>
        <v>1</v>
      </c>
      <c r="T669" s="1" t="b">
        <f>EXACT('ent1'!U669,'ent2'!U669)</f>
        <v>1</v>
      </c>
      <c r="U669" s="1" t="b">
        <f>EXACT('ent1'!V669,'ent2'!V669)</f>
        <v>1</v>
      </c>
    </row>
    <row r="670" spans="1:21" x14ac:dyDescent="0.3">
      <c r="A670" s="1" t="b">
        <f>EXACT('ent1'!A670,'ent2'!A670)</f>
        <v>1</v>
      </c>
      <c r="B670" s="1" t="b">
        <f>EXACT('ent1'!B670,'ent2'!B670)</f>
        <v>1</v>
      </c>
      <c r="C670" s="1" t="b">
        <f>EXACT('ent1'!D670,'ent2'!D670)</f>
        <v>1</v>
      </c>
      <c r="D670" s="1" t="b">
        <f>EXACT('ent1'!E670,'ent2'!E670)</f>
        <v>1</v>
      </c>
      <c r="E670" s="1" t="b">
        <f>EXACT('ent1'!F670,'ent2'!F670)</f>
        <v>1</v>
      </c>
      <c r="F670" s="1" t="b">
        <f>EXACT('ent1'!G670,'ent2'!G670)</f>
        <v>1</v>
      </c>
      <c r="G670" s="1" t="b">
        <f>EXACT('ent1'!H670,'ent2'!H670)</f>
        <v>1</v>
      </c>
      <c r="H670" s="1" t="b">
        <f>EXACT('ent1'!I670,'ent2'!I670)</f>
        <v>1</v>
      </c>
      <c r="I670" s="1" t="b">
        <f>EXACT('ent1'!J670,'ent2'!J670)</f>
        <v>1</v>
      </c>
      <c r="J670" s="1" t="b">
        <f>EXACT('ent1'!K670,'ent2'!K670)</f>
        <v>1</v>
      </c>
      <c r="K670" s="1" t="b">
        <f>EXACT('ent1'!L670,'ent2'!L670)</f>
        <v>1</v>
      </c>
      <c r="L670" s="1" t="b">
        <f>EXACT('ent1'!M670,'ent2'!M670)</f>
        <v>1</v>
      </c>
      <c r="M670" s="1" t="b">
        <f>EXACT('ent1'!N670,'ent2'!N670)</f>
        <v>1</v>
      </c>
      <c r="N670" s="1" t="b">
        <f>EXACT('ent1'!O670,'ent2'!O670)</f>
        <v>1</v>
      </c>
      <c r="O670" s="1" t="b">
        <f>EXACT('ent1'!P670,'ent2'!P670)</f>
        <v>1</v>
      </c>
      <c r="P670" s="1" t="b">
        <f>EXACT('ent1'!Q670,'ent2'!Q670)</f>
        <v>1</v>
      </c>
      <c r="Q670" s="1" t="b">
        <f>EXACT('ent1'!R670,'ent2'!R670)</f>
        <v>1</v>
      </c>
      <c r="R670" s="1" t="b">
        <f>EXACT('ent1'!S670,'ent2'!S670)</f>
        <v>1</v>
      </c>
      <c r="S670" s="1" t="b">
        <f>EXACT('ent1'!T670,'ent2'!T670)</f>
        <v>1</v>
      </c>
      <c r="T670" s="1" t="b">
        <f>EXACT('ent1'!U670,'ent2'!U670)</f>
        <v>1</v>
      </c>
      <c r="U670" s="1" t="b">
        <f>EXACT('ent1'!V670,'ent2'!V670)</f>
        <v>1</v>
      </c>
    </row>
    <row r="671" spans="1:21" x14ac:dyDescent="0.3">
      <c r="A671" s="1" t="b">
        <f>EXACT('ent1'!A671,'ent2'!A671)</f>
        <v>1</v>
      </c>
      <c r="B671" s="1" t="b">
        <f>EXACT('ent1'!B671,'ent2'!B671)</f>
        <v>1</v>
      </c>
      <c r="C671" s="1" t="b">
        <f>EXACT('ent1'!D671,'ent2'!D671)</f>
        <v>1</v>
      </c>
      <c r="D671" s="1" t="b">
        <f>EXACT('ent1'!E671,'ent2'!E671)</f>
        <v>1</v>
      </c>
      <c r="E671" s="1" t="b">
        <f>EXACT('ent1'!F671,'ent2'!F671)</f>
        <v>1</v>
      </c>
      <c r="F671" s="1" t="b">
        <f>EXACT('ent1'!G671,'ent2'!G671)</f>
        <v>1</v>
      </c>
      <c r="G671" s="1" t="b">
        <f>EXACT('ent1'!H671,'ent2'!H671)</f>
        <v>1</v>
      </c>
      <c r="H671" s="1" t="b">
        <f>EXACT('ent1'!I671,'ent2'!I671)</f>
        <v>1</v>
      </c>
      <c r="I671" s="1" t="b">
        <f>EXACT('ent1'!J671,'ent2'!J671)</f>
        <v>1</v>
      </c>
      <c r="J671" s="1" t="b">
        <f>EXACT('ent1'!K671,'ent2'!K671)</f>
        <v>1</v>
      </c>
      <c r="K671" s="1" t="b">
        <f>EXACT('ent1'!L671,'ent2'!L671)</f>
        <v>1</v>
      </c>
      <c r="L671" s="1" t="b">
        <f>EXACT('ent1'!M671,'ent2'!M671)</f>
        <v>1</v>
      </c>
      <c r="M671" s="1" t="b">
        <f>EXACT('ent1'!N671,'ent2'!N671)</f>
        <v>1</v>
      </c>
      <c r="N671" s="1" t="b">
        <f>EXACT('ent1'!O671,'ent2'!O671)</f>
        <v>1</v>
      </c>
      <c r="O671" s="1" t="b">
        <f>EXACT('ent1'!P671,'ent2'!P671)</f>
        <v>1</v>
      </c>
      <c r="P671" s="1" t="b">
        <f>EXACT('ent1'!Q671,'ent2'!Q671)</f>
        <v>1</v>
      </c>
      <c r="Q671" s="1" t="b">
        <f>EXACT('ent1'!R671,'ent2'!R671)</f>
        <v>1</v>
      </c>
      <c r="R671" s="1" t="b">
        <f>EXACT('ent1'!S671,'ent2'!S671)</f>
        <v>1</v>
      </c>
      <c r="S671" s="1" t="b">
        <f>EXACT('ent1'!T671,'ent2'!T671)</f>
        <v>1</v>
      </c>
      <c r="T671" s="1" t="b">
        <f>EXACT('ent1'!U671,'ent2'!U671)</f>
        <v>1</v>
      </c>
      <c r="U671" s="1" t="b">
        <f>EXACT('ent1'!V671,'ent2'!V671)</f>
        <v>1</v>
      </c>
    </row>
    <row r="672" spans="1:21" x14ac:dyDescent="0.3">
      <c r="A672" s="1" t="b">
        <f>EXACT('ent1'!A672,'ent2'!A672)</f>
        <v>1</v>
      </c>
      <c r="B672" s="1" t="b">
        <f>EXACT('ent1'!B672,'ent2'!B672)</f>
        <v>1</v>
      </c>
      <c r="C672" s="1" t="b">
        <f>EXACT('ent1'!D672,'ent2'!D672)</f>
        <v>1</v>
      </c>
      <c r="D672" s="1" t="b">
        <f>EXACT('ent1'!E672,'ent2'!E672)</f>
        <v>1</v>
      </c>
      <c r="E672" s="1" t="b">
        <f>EXACT('ent1'!F672,'ent2'!F672)</f>
        <v>1</v>
      </c>
      <c r="F672" s="1" t="b">
        <f>EXACT('ent1'!G672,'ent2'!G672)</f>
        <v>1</v>
      </c>
      <c r="G672" s="1" t="b">
        <f>EXACT('ent1'!H672,'ent2'!H672)</f>
        <v>1</v>
      </c>
      <c r="H672" s="1" t="b">
        <f>EXACT('ent1'!I672,'ent2'!I672)</f>
        <v>1</v>
      </c>
      <c r="I672" s="1" t="b">
        <f>EXACT('ent1'!J672,'ent2'!J672)</f>
        <v>1</v>
      </c>
      <c r="J672" s="1" t="b">
        <f>EXACT('ent1'!K672,'ent2'!K672)</f>
        <v>1</v>
      </c>
      <c r="K672" s="1" t="b">
        <f>EXACT('ent1'!L672,'ent2'!L672)</f>
        <v>1</v>
      </c>
      <c r="L672" s="1" t="b">
        <f>EXACT('ent1'!M672,'ent2'!M672)</f>
        <v>1</v>
      </c>
      <c r="M672" s="1" t="b">
        <f>EXACT('ent1'!N672,'ent2'!N672)</f>
        <v>1</v>
      </c>
      <c r="N672" s="1" t="b">
        <f>EXACT('ent1'!O672,'ent2'!O672)</f>
        <v>1</v>
      </c>
      <c r="O672" s="1" t="b">
        <f>EXACT('ent1'!P672,'ent2'!P672)</f>
        <v>1</v>
      </c>
      <c r="P672" s="1" t="b">
        <f>EXACT('ent1'!Q672,'ent2'!Q672)</f>
        <v>1</v>
      </c>
      <c r="Q672" s="1" t="b">
        <f>EXACT('ent1'!R672,'ent2'!R672)</f>
        <v>1</v>
      </c>
      <c r="R672" s="1" t="b">
        <f>EXACT('ent1'!S672,'ent2'!S672)</f>
        <v>1</v>
      </c>
      <c r="S672" s="1" t="b">
        <f>EXACT('ent1'!T672,'ent2'!T672)</f>
        <v>1</v>
      </c>
      <c r="T672" s="1" t="b">
        <f>EXACT('ent1'!U672,'ent2'!U672)</f>
        <v>1</v>
      </c>
      <c r="U672" s="1" t="b">
        <f>EXACT('ent1'!V672,'ent2'!V672)</f>
        <v>1</v>
      </c>
    </row>
    <row r="673" spans="1:21" x14ac:dyDescent="0.3">
      <c r="A673" s="1" t="b">
        <f>EXACT('ent1'!A673,'ent2'!A673)</f>
        <v>1</v>
      </c>
      <c r="B673" s="1" t="b">
        <f>EXACT('ent1'!B673,'ent2'!B673)</f>
        <v>1</v>
      </c>
      <c r="C673" s="1" t="b">
        <f>EXACT('ent1'!D673,'ent2'!D673)</f>
        <v>1</v>
      </c>
      <c r="D673" s="1" t="b">
        <f>EXACT('ent1'!E673,'ent2'!E673)</f>
        <v>1</v>
      </c>
      <c r="E673" s="1" t="b">
        <f>EXACT('ent1'!F673,'ent2'!F673)</f>
        <v>1</v>
      </c>
      <c r="F673" s="1" t="b">
        <f>EXACT('ent1'!G673,'ent2'!G673)</f>
        <v>1</v>
      </c>
      <c r="G673" s="1" t="b">
        <f>EXACT('ent1'!H673,'ent2'!H673)</f>
        <v>1</v>
      </c>
      <c r="H673" s="1" t="b">
        <f>EXACT('ent1'!I673,'ent2'!I673)</f>
        <v>1</v>
      </c>
      <c r="I673" s="1" t="b">
        <f>EXACT('ent1'!J673,'ent2'!J673)</f>
        <v>1</v>
      </c>
      <c r="J673" s="1" t="b">
        <f>EXACT('ent1'!K673,'ent2'!K673)</f>
        <v>1</v>
      </c>
      <c r="K673" s="1" t="b">
        <f>EXACT('ent1'!L673,'ent2'!L673)</f>
        <v>1</v>
      </c>
      <c r="L673" s="1" t="b">
        <f>EXACT('ent1'!M673,'ent2'!M673)</f>
        <v>1</v>
      </c>
      <c r="M673" s="1" t="b">
        <f>EXACT('ent1'!N673,'ent2'!N673)</f>
        <v>1</v>
      </c>
      <c r="N673" s="1" t="b">
        <f>EXACT('ent1'!O673,'ent2'!O673)</f>
        <v>1</v>
      </c>
      <c r="O673" s="1" t="b">
        <f>EXACT('ent1'!P673,'ent2'!P673)</f>
        <v>1</v>
      </c>
      <c r="P673" s="1" t="b">
        <f>EXACT('ent1'!Q673,'ent2'!Q673)</f>
        <v>1</v>
      </c>
      <c r="Q673" s="1" t="b">
        <f>EXACT('ent1'!R673,'ent2'!R673)</f>
        <v>1</v>
      </c>
      <c r="R673" s="1" t="b">
        <f>EXACT('ent1'!S673,'ent2'!S673)</f>
        <v>1</v>
      </c>
      <c r="S673" s="1" t="b">
        <f>EXACT('ent1'!T673,'ent2'!T673)</f>
        <v>1</v>
      </c>
      <c r="T673" s="1" t="b">
        <f>EXACT('ent1'!U673,'ent2'!U673)</f>
        <v>1</v>
      </c>
      <c r="U673" s="1" t="b">
        <f>EXACT('ent1'!V673,'ent2'!V673)</f>
        <v>1</v>
      </c>
    </row>
    <row r="674" spans="1:21" x14ac:dyDescent="0.3">
      <c r="A674" s="1" t="b">
        <f>EXACT('ent1'!A674,'ent2'!A674)</f>
        <v>1</v>
      </c>
      <c r="B674" s="1" t="b">
        <f>EXACT('ent1'!B674,'ent2'!B674)</f>
        <v>1</v>
      </c>
      <c r="C674" s="1" t="b">
        <f>EXACT('ent1'!D674,'ent2'!D674)</f>
        <v>1</v>
      </c>
      <c r="D674" s="1" t="b">
        <f>EXACT('ent1'!E674,'ent2'!E674)</f>
        <v>1</v>
      </c>
      <c r="E674" s="1" t="b">
        <f>EXACT('ent1'!F674,'ent2'!F674)</f>
        <v>1</v>
      </c>
      <c r="F674" s="1" t="b">
        <f>EXACT('ent1'!G674,'ent2'!G674)</f>
        <v>1</v>
      </c>
      <c r="G674" s="1" t="b">
        <f>EXACT('ent1'!H674,'ent2'!H674)</f>
        <v>1</v>
      </c>
      <c r="H674" s="1" t="b">
        <f>EXACT('ent1'!I674,'ent2'!I674)</f>
        <v>1</v>
      </c>
      <c r="I674" s="1" t="b">
        <f>EXACT('ent1'!J674,'ent2'!J674)</f>
        <v>1</v>
      </c>
      <c r="J674" s="1" t="b">
        <f>EXACT('ent1'!K674,'ent2'!K674)</f>
        <v>1</v>
      </c>
      <c r="K674" s="1" t="b">
        <f>EXACT('ent1'!L674,'ent2'!L674)</f>
        <v>1</v>
      </c>
      <c r="L674" s="1" t="b">
        <f>EXACT('ent1'!M674,'ent2'!M674)</f>
        <v>1</v>
      </c>
      <c r="M674" s="1" t="b">
        <f>EXACT('ent1'!N674,'ent2'!N674)</f>
        <v>1</v>
      </c>
      <c r="N674" s="1" t="b">
        <f>EXACT('ent1'!O674,'ent2'!O674)</f>
        <v>1</v>
      </c>
      <c r="O674" s="1" t="b">
        <f>EXACT('ent1'!P674,'ent2'!P674)</f>
        <v>1</v>
      </c>
      <c r="P674" s="1" t="b">
        <f>EXACT('ent1'!Q674,'ent2'!Q674)</f>
        <v>1</v>
      </c>
      <c r="Q674" s="1" t="b">
        <f>EXACT('ent1'!R674,'ent2'!R674)</f>
        <v>1</v>
      </c>
      <c r="R674" s="1" t="b">
        <f>EXACT('ent1'!S674,'ent2'!S674)</f>
        <v>1</v>
      </c>
      <c r="S674" s="1" t="b">
        <f>EXACT('ent1'!T674,'ent2'!T674)</f>
        <v>1</v>
      </c>
      <c r="T674" s="1" t="b">
        <f>EXACT('ent1'!U674,'ent2'!U674)</f>
        <v>1</v>
      </c>
      <c r="U674" s="1" t="b">
        <f>EXACT('ent1'!V674,'ent2'!V674)</f>
        <v>1</v>
      </c>
    </row>
    <row r="675" spans="1:21" x14ac:dyDescent="0.3">
      <c r="A675" s="1" t="b">
        <f>EXACT('ent1'!A675,'ent2'!A675)</f>
        <v>1</v>
      </c>
      <c r="B675" s="1" t="b">
        <f>EXACT('ent1'!B675,'ent2'!B675)</f>
        <v>1</v>
      </c>
      <c r="C675" s="1" t="b">
        <f>EXACT('ent1'!D675,'ent2'!D675)</f>
        <v>1</v>
      </c>
      <c r="D675" s="1" t="b">
        <f>EXACT('ent1'!E675,'ent2'!E675)</f>
        <v>1</v>
      </c>
      <c r="E675" s="1" t="b">
        <f>EXACT('ent1'!F675,'ent2'!F675)</f>
        <v>1</v>
      </c>
      <c r="F675" s="1" t="b">
        <f>EXACT('ent1'!G675,'ent2'!G675)</f>
        <v>1</v>
      </c>
      <c r="G675" s="1" t="b">
        <f>EXACT('ent1'!H675,'ent2'!H675)</f>
        <v>1</v>
      </c>
      <c r="H675" s="1" t="b">
        <f>EXACT('ent1'!I675,'ent2'!I675)</f>
        <v>1</v>
      </c>
      <c r="I675" s="1" t="b">
        <f>EXACT('ent1'!J675,'ent2'!J675)</f>
        <v>1</v>
      </c>
      <c r="J675" s="1" t="b">
        <f>EXACT('ent1'!K675,'ent2'!K675)</f>
        <v>1</v>
      </c>
      <c r="K675" s="1" t="b">
        <f>EXACT('ent1'!L675,'ent2'!L675)</f>
        <v>1</v>
      </c>
      <c r="L675" s="1" t="b">
        <f>EXACT('ent1'!M675,'ent2'!M675)</f>
        <v>1</v>
      </c>
      <c r="M675" s="1" t="b">
        <f>EXACT('ent1'!N675,'ent2'!N675)</f>
        <v>1</v>
      </c>
      <c r="N675" s="1" t="b">
        <f>EXACT('ent1'!O675,'ent2'!O675)</f>
        <v>1</v>
      </c>
      <c r="O675" s="1" t="b">
        <f>EXACT('ent1'!P675,'ent2'!P675)</f>
        <v>1</v>
      </c>
      <c r="P675" s="1" t="b">
        <f>EXACT('ent1'!Q675,'ent2'!Q675)</f>
        <v>1</v>
      </c>
      <c r="Q675" s="1" t="b">
        <f>EXACT('ent1'!R675,'ent2'!R675)</f>
        <v>1</v>
      </c>
      <c r="R675" s="1" t="b">
        <f>EXACT('ent1'!S675,'ent2'!S675)</f>
        <v>1</v>
      </c>
      <c r="S675" s="1" t="b">
        <f>EXACT('ent1'!T675,'ent2'!T675)</f>
        <v>1</v>
      </c>
      <c r="T675" s="1" t="b">
        <f>EXACT('ent1'!U675,'ent2'!U675)</f>
        <v>1</v>
      </c>
      <c r="U675" s="1" t="b">
        <f>EXACT('ent1'!V675,'ent2'!V675)</f>
        <v>1</v>
      </c>
    </row>
    <row r="676" spans="1:21" x14ac:dyDescent="0.3">
      <c r="A676" s="1" t="b">
        <f>EXACT('ent1'!A676,'ent2'!A676)</f>
        <v>1</v>
      </c>
      <c r="B676" s="1" t="b">
        <f>EXACT('ent1'!B676,'ent2'!B676)</f>
        <v>1</v>
      </c>
      <c r="C676" s="1" t="b">
        <f>EXACT('ent1'!D676,'ent2'!D676)</f>
        <v>1</v>
      </c>
      <c r="D676" s="1" t="b">
        <f>EXACT('ent1'!E676,'ent2'!E676)</f>
        <v>1</v>
      </c>
      <c r="E676" s="1" t="b">
        <f>EXACT('ent1'!F676,'ent2'!F676)</f>
        <v>1</v>
      </c>
      <c r="F676" s="1" t="b">
        <f>EXACT('ent1'!G676,'ent2'!G676)</f>
        <v>1</v>
      </c>
      <c r="G676" s="1" t="b">
        <f>EXACT('ent1'!H676,'ent2'!H676)</f>
        <v>1</v>
      </c>
      <c r="H676" s="1" t="b">
        <f>EXACT('ent1'!I676,'ent2'!I676)</f>
        <v>1</v>
      </c>
      <c r="I676" s="1" t="b">
        <f>EXACT('ent1'!J676,'ent2'!J676)</f>
        <v>1</v>
      </c>
      <c r="J676" s="1" t="b">
        <f>EXACT('ent1'!K676,'ent2'!K676)</f>
        <v>1</v>
      </c>
      <c r="K676" s="1" t="b">
        <f>EXACT('ent1'!L676,'ent2'!L676)</f>
        <v>1</v>
      </c>
      <c r="L676" s="1" t="b">
        <f>EXACT('ent1'!M676,'ent2'!M676)</f>
        <v>1</v>
      </c>
      <c r="M676" s="1" t="b">
        <f>EXACT('ent1'!N676,'ent2'!N676)</f>
        <v>1</v>
      </c>
      <c r="N676" s="1" t="b">
        <f>EXACT('ent1'!O676,'ent2'!O676)</f>
        <v>1</v>
      </c>
      <c r="O676" s="1" t="b">
        <f>EXACT('ent1'!P676,'ent2'!P676)</f>
        <v>1</v>
      </c>
      <c r="P676" s="1" t="b">
        <f>EXACT('ent1'!Q676,'ent2'!Q676)</f>
        <v>1</v>
      </c>
      <c r="Q676" s="1" t="b">
        <f>EXACT('ent1'!R676,'ent2'!R676)</f>
        <v>1</v>
      </c>
      <c r="R676" s="1" t="b">
        <f>EXACT('ent1'!S676,'ent2'!S676)</f>
        <v>1</v>
      </c>
      <c r="S676" s="1" t="b">
        <f>EXACT('ent1'!T676,'ent2'!T676)</f>
        <v>1</v>
      </c>
      <c r="T676" s="1" t="b">
        <f>EXACT('ent1'!U676,'ent2'!U676)</f>
        <v>1</v>
      </c>
      <c r="U676" s="1" t="b">
        <f>EXACT('ent1'!V676,'ent2'!V676)</f>
        <v>1</v>
      </c>
    </row>
    <row r="677" spans="1:21" x14ac:dyDescent="0.3">
      <c r="A677" s="1" t="b">
        <f>EXACT('ent1'!A677,'ent2'!A677)</f>
        <v>1</v>
      </c>
      <c r="B677" s="1" t="b">
        <f>EXACT('ent1'!B677,'ent2'!B677)</f>
        <v>1</v>
      </c>
      <c r="C677" s="1" t="b">
        <f>EXACT('ent1'!D677,'ent2'!D677)</f>
        <v>1</v>
      </c>
      <c r="D677" s="1" t="b">
        <f>EXACT('ent1'!E677,'ent2'!E677)</f>
        <v>1</v>
      </c>
      <c r="E677" s="1" t="b">
        <f>EXACT('ent1'!F677,'ent2'!F677)</f>
        <v>1</v>
      </c>
      <c r="F677" s="1" t="b">
        <f>EXACT('ent1'!G677,'ent2'!G677)</f>
        <v>1</v>
      </c>
      <c r="G677" s="1" t="b">
        <f>EXACT('ent1'!H677,'ent2'!H677)</f>
        <v>1</v>
      </c>
      <c r="H677" s="1" t="b">
        <f>EXACT('ent1'!I677,'ent2'!I677)</f>
        <v>1</v>
      </c>
      <c r="I677" s="1" t="b">
        <f>EXACT('ent1'!J677,'ent2'!J677)</f>
        <v>1</v>
      </c>
      <c r="J677" s="1" t="b">
        <f>EXACT('ent1'!K677,'ent2'!K677)</f>
        <v>1</v>
      </c>
      <c r="K677" s="1" t="b">
        <f>EXACT('ent1'!L677,'ent2'!L677)</f>
        <v>1</v>
      </c>
      <c r="L677" s="1" t="b">
        <f>EXACT('ent1'!M677,'ent2'!M677)</f>
        <v>1</v>
      </c>
      <c r="M677" s="1" t="b">
        <f>EXACT('ent1'!N677,'ent2'!N677)</f>
        <v>1</v>
      </c>
      <c r="N677" s="1" t="b">
        <f>EXACT('ent1'!O677,'ent2'!O677)</f>
        <v>1</v>
      </c>
      <c r="O677" s="1" t="b">
        <f>EXACT('ent1'!P677,'ent2'!P677)</f>
        <v>1</v>
      </c>
      <c r="P677" s="1" t="b">
        <f>EXACT('ent1'!Q677,'ent2'!Q677)</f>
        <v>1</v>
      </c>
      <c r="Q677" s="1" t="b">
        <f>EXACT('ent1'!R677,'ent2'!R677)</f>
        <v>1</v>
      </c>
      <c r="R677" s="1" t="b">
        <f>EXACT('ent1'!S677,'ent2'!S677)</f>
        <v>1</v>
      </c>
      <c r="S677" s="1" t="b">
        <f>EXACT('ent1'!T677,'ent2'!T677)</f>
        <v>1</v>
      </c>
      <c r="T677" s="1" t="b">
        <f>EXACT('ent1'!U677,'ent2'!U677)</f>
        <v>1</v>
      </c>
      <c r="U677" s="1" t="b">
        <f>EXACT('ent1'!V677,'ent2'!V677)</f>
        <v>1</v>
      </c>
    </row>
    <row r="678" spans="1:21" x14ac:dyDescent="0.3">
      <c r="A678" s="1" t="b">
        <f>EXACT('ent1'!A678,'ent2'!A678)</f>
        <v>1</v>
      </c>
      <c r="B678" s="1" t="b">
        <f>EXACT('ent1'!B678,'ent2'!B678)</f>
        <v>1</v>
      </c>
      <c r="C678" s="1" t="b">
        <f>EXACT('ent1'!D678,'ent2'!D678)</f>
        <v>1</v>
      </c>
      <c r="D678" s="1" t="b">
        <f>EXACT('ent1'!E678,'ent2'!E678)</f>
        <v>1</v>
      </c>
      <c r="E678" s="1" t="b">
        <f>EXACT('ent1'!F678,'ent2'!F678)</f>
        <v>1</v>
      </c>
      <c r="F678" s="1" t="b">
        <f>EXACT('ent1'!G678,'ent2'!G678)</f>
        <v>1</v>
      </c>
      <c r="G678" s="1" t="b">
        <f>EXACT('ent1'!H678,'ent2'!H678)</f>
        <v>1</v>
      </c>
      <c r="H678" s="1" t="b">
        <f>EXACT('ent1'!I678,'ent2'!I678)</f>
        <v>1</v>
      </c>
      <c r="I678" s="1" t="b">
        <f>EXACT('ent1'!J678,'ent2'!J678)</f>
        <v>1</v>
      </c>
      <c r="J678" s="1" t="b">
        <f>EXACT('ent1'!K678,'ent2'!K678)</f>
        <v>1</v>
      </c>
      <c r="K678" s="1" t="b">
        <f>EXACT('ent1'!L678,'ent2'!L678)</f>
        <v>1</v>
      </c>
      <c r="L678" s="1" t="b">
        <f>EXACT('ent1'!M678,'ent2'!M678)</f>
        <v>1</v>
      </c>
      <c r="M678" s="1" t="b">
        <f>EXACT('ent1'!N678,'ent2'!N678)</f>
        <v>1</v>
      </c>
      <c r="N678" s="1" t="b">
        <f>EXACT('ent1'!O678,'ent2'!O678)</f>
        <v>1</v>
      </c>
      <c r="O678" s="1" t="b">
        <f>EXACT('ent1'!P678,'ent2'!P678)</f>
        <v>1</v>
      </c>
      <c r="P678" s="1" t="b">
        <f>EXACT('ent1'!Q678,'ent2'!Q678)</f>
        <v>1</v>
      </c>
      <c r="Q678" s="1" t="b">
        <f>EXACT('ent1'!R678,'ent2'!R678)</f>
        <v>1</v>
      </c>
      <c r="R678" s="1" t="b">
        <f>EXACT('ent1'!S678,'ent2'!S678)</f>
        <v>1</v>
      </c>
      <c r="S678" s="1" t="b">
        <f>EXACT('ent1'!T678,'ent2'!T678)</f>
        <v>1</v>
      </c>
      <c r="T678" s="1" t="b">
        <f>EXACT('ent1'!U678,'ent2'!U678)</f>
        <v>1</v>
      </c>
      <c r="U678" s="1" t="b">
        <f>EXACT('ent1'!V678,'ent2'!V678)</f>
        <v>1</v>
      </c>
    </row>
    <row r="679" spans="1:21" x14ac:dyDescent="0.3">
      <c r="A679" s="1" t="b">
        <f>EXACT('ent1'!A679,'ent2'!A679)</f>
        <v>1</v>
      </c>
      <c r="B679" s="1" t="b">
        <f>EXACT('ent1'!B679,'ent2'!B679)</f>
        <v>1</v>
      </c>
      <c r="C679" s="1" t="b">
        <f>EXACT('ent1'!D679,'ent2'!D679)</f>
        <v>1</v>
      </c>
      <c r="D679" s="1" t="b">
        <f>EXACT('ent1'!E679,'ent2'!E679)</f>
        <v>1</v>
      </c>
      <c r="E679" s="1" t="b">
        <f>EXACT('ent1'!F679,'ent2'!F679)</f>
        <v>1</v>
      </c>
      <c r="F679" s="1" t="b">
        <f>EXACT('ent1'!G679,'ent2'!G679)</f>
        <v>1</v>
      </c>
      <c r="G679" s="1" t="b">
        <f>EXACT('ent1'!H679,'ent2'!H679)</f>
        <v>1</v>
      </c>
      <c r="H679" s="1" t="b">
        <f>EXACT('ent1'!I679,'ent2'!I679)</f>
        <v>1</v>
      </c>
      <c r="I679" s="1" t="b">
        <f>EXACT('ent1'!J679,'ent2'!J679)</f>
        <v>1</v>
      </c>
      <c r="J679" s="1" t="b">
        <f>EXACT('ent1'!K679,'ent2'!K679)</f>
        <v>1</v>
      </c>
      <c r="K679" s="1" t="b">
        <f>EXACT('ent1'!L679,'ent2'!L679)</f>
        <v>1</v>
      </c>
      <c r="L679" s="1" t="b">
        <f>EXACT('ent1'!M679,'ent2'!M679)</f>
        <v>1</v>
      </c>
      <c r="M679" s="1" t="b">
        <f>EXACT('ent1'!N679,'ent2'!N679)</f>
        <v>1</v>
      </c>
      <c r="N679" s="1" t="b">
        <f>EXACT('ent1'!O679,'ent2'!O679)</f>
        <v>1</v>
      </c>
      <c r="O679" s="1" t="b">
        <f>EXACT('ent1'!P679,'ent2'!P679)</f>
        <v>1</v>
      </c>
      <c r="P679" s="1" t="b">
        <f>EXACT('ent1'!Q679,'ent2'!Q679)</f>
        <v>1</v>
      </c>
      <c r="Q679" s="1" t="b">
        <f>EXACT('ent1'!R679,'ent2'!R679)</f>
        <v>1</v>
      </c>
      <c r="R679" s="1" t="b">
        <f>EXACT('ent1'!S679,'ent2'!S679)</f>
        <v>1</v>
      </c>
      <c r="S679" s="1" t="b">
        <f>EXACT('ent1'!T679,'ent2'!T679)</f>
        <v>1</v>
      </c>
      <c r="T679" s="1" t="b">
        <f>EXACT('ent1'!U679,'ent2'!U679)</f>
        <v>1</v>
      </c>
      <c r="U679" s="1" t="b">
        <f>EXACT('ent1'!V679,'ent2'!V679)</f>
        <v>1</v>
      </c>
    </row>
    <row r="680" spans="1:21" x14ac:dyDescent="0.3">
      <c r="A680" s="1" t="b">
        <f>EXACT('ent1'!A680,'ent2'!A680)</f>
        <v>1</v>
      </c>
      <c r="B680" s="1" t="b">
        <f>EXACT('ent1'!B680,'ent2'!B680)</f>
        <v>1</v>
      </c>
      <c r="C680" s="1" t="b">
        <f>EXACT('ent1'!D680,'ent2'!D680)</f>
        <v>1</v>
      </c>
      <c r="D680" s="1" t="b">
        <f>EXACT('ent1'!E680,'ent2'!E680)</f>
        <v>1</v>
      </c>
      <c r="E680" s="1" t="b">
        <f>EXACT('ent1'!F680,'ent2'!F680)</f>
        <v>1</v>
      </c>
      <c r="F680" s="1" t="b">
        <f>EXACT('ent1'!G680,'ent2'!G680)</f>
        <v>1</v>
      </c>
      <c r="G680" s="1" t="b">
        <f>EXACT('ent1'!H680,'ent2'!H680)</f>
        <v>1</v>
      </c>
      <c r="H680" s="1" t="b">
        <f>EXACT('ent1'!I680,'ent2'!I680)</f>
        <v>1</v>
      </c>
      <c r="I680" s="1" t="b">
        <f>EXACT('ent1'!J680,'ent2'!J680)</f>
        <v>1</v>
      </c>
      <c r="J680" s="1" t="b">
        <f>EXACT('ent1'!K680,'ent2'!K680)</f>
        <v>1</v>
      </c>
      <c r="K680" s="1" t="b">
        <f>EXACT('ent1'!L680,'ent2'!L680)</f>
        <v>1</v>
      </c>
      <c r="L680" s="1" t="b">
        <f>EXACT('ent1'!M680,'ent2'!M680)</f>
        <v>1</v>
      </c>
      <c r="M680" s="1" t="b">
        <f>EXACT('ent1'!N680,'ent2'!N680)</f>
        <v>1</v>
      </c>
      <c r="N680" s="1" t="b">
        <f>EXACT('ent1'!O680,'ent2'!O680)</f>
        <v>1</v>
      </c>
      <c r="O680" s="1" t="b">
        <f>EXACT('ent1'!P680,'ent2'!P680)</f>
        <v>1</v>
      </c>
      <c r="P680" s="1" t="b">
        <f>EXACT('ent1'!Q680,'ent2'!Q680)</f>
        <v>1</v>
      </c>
      <c r="Q680" s="1" t="b">
        <f>EXACT('ent1'!R680,'ent2'!R680)</f>
        <v>1</v>
      </c>
      <c r="R680" s="1" t="b">
        <f>EXACT('ent1'!S680,'ent2'!S680)</f>
        <v>1</v>
      </c>
      <c r="S680" s="1" t="b">
        <f>EXACT('ent1'!T680,'ent2'!T680)</f>
        <v>1</v>
      </c>
      <c r="T680" s="1" t="b">
        <f>EXACT('ent1'!U680,'ent2'!U680)</f>
        <v>1</v>
      </c>
      <c r="U680" s="1" t="b">
        <f>EXACT('ent1'!V680,'ent2'!V680)</f>
        <v>1</v>
      </c>
    </row>
    <row r="681" spans="1:21" x14ac:dyDescent="0.3">
      <c r="A681" s="1" t="b">
        <f>EXACT('ent1'!A681,'ent2'!A681)</f>
        <v>1</v>
      </c>
      <c r="B681" s="1" t="b">
        <f>EXACT('ent1'!B681,'ent2'!B681)</f>
        <v>1</v>
      </c>
      <c r="C681" s="1" t="b">
        <f>EXACT('ent1'!D681,'ent2'!D681)</f>
        <v>1</v>
      </c>
      <c r="D681" s="1" t="b">
        <f>EXACT('ent1'!E681,'ent2'!E681)</f>
        <v>1</v>
      </c>
      <c r="E681" s="1" t="b">
        <f>EXACT('ent1'!F681,'ent2'!F681)</f>
        <v>1</v>
      </c>
      <c r="F681" s="1" t="b">
        <f>EXACT('ent1'!G681,'ent2'!G681)</f>
        <v>1</v>
      </c>
      <c r="G681" s="1" t="b">
        <f>EXACT('ent1'!H681,'ent2'!H681)</f>
        <v>1</v>
      </c>
      <c r="H681" s="1" t="b">
        <f>EXACT('ent1'!I681,'ent2'!I681)</f>
        <v>1</v>
      </c>
      <c r="I681" s="1" t="b">
        <f>EXACT('ent1'!J681,'ent2'!J681)</f>
        <v>1</v>
      </c>
      <c r="J681" s="1" t="b">
        <f>EXACT('ent1'!K681,'ent2'!K681)</f>
        <v>1</v>
      </c>
      <c r="K681" s="1" t="b">
        <f>EXACT('ent1'!L681,'ent2'!L681)</f>
        <v>1</v>
      </c>
      <c r="L681" s="1" t="b">
        <f>EXACT('ent1'!M681,'ent2'!M681)</f>
        <v>1</v>
      </c>
      <c r="M681" s="1" t="b">
        <f>EXACT('ent1'!N681,'ent2'!N681)</f>
        <v>1</v>
      </c>
      <c r="N681" s="1" t="b">
        <f>EXACT('ent1'!O681,'ent2'!O681)</f>
        <v>1</v>
      </c>
      <c r="O681" s="1" t="b">
        <f>EXACT('ent1'!P681,'ent2'!P681)</f>
        <v>1</v>
      </c>
      <c r="P681" s="1" t="b">
        <f>EXACT('ent1'!Q681,'ent2'!Q681)</f>
        <v>1</v>
      </c>
      <c r="Q681" s="1" t="b">
        <f>EXACT('ent1'!R681,'ent2'!R681)</f>
        <v>1</v>
      </c>
      <c r="R681" s="1" t="b">
        <f>EXACT('ent1'!S681,'ent2'!S681)</f>
        <v>1</v>
      </c>
      <c r="S681" s="1" t="b">
        <f>EXACT('ent1'!T681,'ent2'!T681)</f>
        <v>1</v>
      </c>
      <c r="T681" s="1" t="b">
        <f>EXACT('ent1'!U681,'ent2'!U681)</f>
        <v>1</v>
      </c>
      <c r="U681" s="1" t="b">
        <f>EXACT('ent1'!V681,'ent2'!V681)</f>
        <v>1</v>
      </c>
    </row>
    <row r="682" spans="1:21" x14ac:dyDescent="0.3">
      <c r="A682" s="1" t="b">
        <f>EXACT('ent1'!A682,'ent2'!A682)</f>
        <v>1</v>
      </c>
      <c r="B682" s="1" t="b">
        <f>EXACT('ent1'!B682,'ent2'!B682)</f>
        <v>1</v>
      </c>
      <c r="C682" s="1" t="b">
        <f>EXACT('ent1'!D682,'ent2'!D682)</f>
        <v>1</v>
      </c>
      <c r="D682" s="1" t="b">
        <f>EXACT('ent1'!E682,'ent2'!E682)</f>
        <v>1</v>
      </c>
      <c r="E682" s="1" t="b">
        <f>EXACT('ent1'!F682,'ent2'!F682)</f>
        <v>1</v>
      </c>
      <c r="F682" s="1" t="b">
        <f>EXACT('ent1'!G682,'ent2'!G682)</f>
        <v>1</v>
      </c>
      <c r="G682" s="1" t="b">
        <f>EXACT('ent1'!H682,'ent2'!H682)</f>
        <v>1</v>
      </c>
      <c r="H682" s="1" t="b">
        <f>EXACT('ent1'!I682,'ent2'!I682)</f>
        <v>1</v>
      </c>
      <c r="I682" s="1" t="b">
        <f>EXACT('ent1'!J682,'ent2'!J682)</f>
        <v>1</v>
      </c>
      <c r="J682" s="1" t="b">
        <f>EXACT('ent1'!K682,'ent2'!K682)</f>
        <v>1</v>
      </c>
      <c r="K682" s="1" t="b">
        <f>EXACT('ent1'!L682,'ent2'!L682)</f>
        <v>1</v>
      </c>
      <c r="L682" s="1" t="b">
        <f>EXACT('ent1'!M682,'ent2'!M682)</f>
        <v>1</v>
      </c>
      <c r="M682" s="1" t="b">
        <f>EXACT('ent1'!N682,'ent2'!N682)</f>
        <v>1</v>
      </c>
      <c r="N682" s="1" t="b">
        <f>EXACT('ent1'!O682,'ent2'!O682)</f>
        <v>1</v>
      </c>
      <c r="O682" s="1" t="b">
        <f>EXACT('ent1'!P682,'ent2'!P682)</f>
        <v>1</v>
      </c>
      <c r="P682" s="1" t="b">
        <f>EXACT('ent1'!Q682,'ent2'!Q682)</f>
        <v>1</v>
      </c>
      <c r="Q682" s="1" t="b">
        <f>EXACT('ent1'!R682,'ent2'!R682)</f>
        <v>1</v>
      </c>
      <c r="R682" s="1" t="b">
        <f>EXACT('ent1'!S682,'ent2'!S682)</f>
        <v>1</v>
      </c>
      <c r="S682" s="1" t="b">
        <f>EXACT('ent1'!T682,'ent2'!T682)</f>
        <v>1</v>
      </c>
      <c r="T682" s="1" t="b">
        <f>EXACT('ent1'!U682,'ent2'!U682)</f>
        <v>1</v>
      </c>
      <c r="U682" s="1" t="b">
        <f>EXACT('ent1'!V682,'ent2'!V682)</f>
        <v>1</v>
      </c>
    </row>
    <row r="683" spans="1:21" x14ac:dyDescent="0.3">
      <c r="A683" s="1" t="b">
        <f>EXACT('ent1'!A683,'ent2'!A683)</f>
        <v>1</v>
      </c>
      <c r="B683" s="1" t="b">
        <f>EXACT('ent1'!B683,'ent2'!B683)</f>
        <v>1</v>
      </c>
      <c r="C683" s="1" t="b">
        <f>EXACT('ent1'!D683,'ent2'!D683)</f>
        <v>1</v>
      </c>
      <c r="D683" s="1" t="b">
        <f>EXACT('ent1'!E683,'ent2'!E683)</f>
        <v>1</v>
      </c>
      <c r="E683" s="1" t="b">
        <f>EXACT('ent1'!F683,'ent2'!F683)</f>
        <v>1</v>
      </c>
      <c r="F683" s="1" t="b">
        <f>EXACT('ent1'!G683,'ent2'!G683)</f>
        <v>1</v>
      </c>
      <c r="G683" s="1" t="b">
        <f>EXACT('ent1'!H683,'ent2'!H683)</f>
        <v>1</v>
      </c>
      <c r="H683" s="1" t="b">
        <f>EXACT('ent1'!I683,'ent2'!I683)</f>
        <v>1</v>
      </c>
      <c r="I683" s="1" t="b">
        <f>EXACT('ent1'!J683,'ent2'!J683)</f>
        <v>1</v>
      </c>
      <c r="J683" s="1" t="b">
        <f>EXACT('ent1'!K683,'ent2'!K683)</f>
        <v>1</v>
      </c>
      <c r="K683" s="1" t="b">
        <f>EXACT('ent1'!L683,'ent2'!L683)</f>
        <v>1</v>
      </c>
      <c r="L683" s="1" t="b">
        <f>EXACT('ent1'!M683,'ent2'!M683)</f>
        <v>1</v>
      </c>
      <c r="M683" s="1" t="b">
        <f>EXACT('ent1'!N683,'ent2'!N683)</f>
        <v>1</v>
      </c>
      <c r="N683" s="1" t="b">
        <f>EXACT('ent1'!O683,'ent2'!O683)</f>
        <v>1</v>
      </c>
      <c r="O683" s="1" t="b">
        <f>EXACT('ent1'!P683,'ent2'!P683)</f>
        <v>1</v>
      </c>
      <c r="P683" s="1" t="b">
        <f>EXACT('ent1'!Q683,'ent2'!Q683)</f>
        <v>1</v>
      </c>
      <c r="Q683" s="1" t="b">
        <f>EXACT('ent1'!R683,'ent2'!R683)</f>
        <v>1</v>
      </c>
      <c r="R683" s="1" t="b">
        <f>EXACT('ent1'!S683,'ent2'!S683)</f>
        <v>1</v>
      </c>
      <c r="S683" s="1" t="b">
        <f>EXACT('ent1'!T683,'ent2'!T683)</f>
        <v>1</v>
      </c>
      <c r="T683" s="1" t="b">
        <f>EXACT('ent1'!U683,'ent2'!U683)</f>
        <v>1</v>
      </c>
      <c r="U683" s="1" t="b">
        <f>EXACT('ent1'!V683,'ent2'!V683)</f>
        <v>1</v>
      </c>
    </row>
    <row r="684" spans="1:21" x14ac:dyDescent="0.3">
      <c r="A684" s="1" t="b">
        <f>EXACT('ent1'!A684,'ent2'!A684)</f>
        <v>1</v>
      </c>
      <c r="B684" s="1" t="b">
        <f>EXACT('ent1'!B684,'ent2'!B684)</f>
        <v>1</v>
      </c>
      <c r="C684" s="1" t="b">
        <f>EXACT('ent1'!D684,'ent2'!D684)</f>
        <v>1</v>
      </c>
      <c r="D684" s="1" t="b">
        <f>EXACT('ent1'!E684,'ent2'!E684)</f>
        <v>1</v>
      </c>
      <c r="E684" s="1" t="b">
        <f>EXACT('ent1'!F684,'ent2'!F684)</f>
        <v>1</v>
      </c>
      <c r="F684" s="1" t="b">
        <f>EXACT('ent1'!G684,'ent2'!G684)</f>
        <v>1</v>
      </c>
      <c r="G684" s="1" t="b">
        <f>EXACT('ent1'!H684,'ent2'!H684)</f>
        <v>1</v>
      </c>
      <c r="H684" s="1" t="b">
        <f>EXACT('ent1'!I684,'ent2'!I684)</f>
        <v>1</v>
      </c>
      <c r="I684" s="1" t="b">
        <f>EXACT('ent1'!J684,'ent2'!J684)</f>
        <v>1</v>
      </c>
      <c r="J684" s="1" t="b">
        <f>EXACT('ent1'!K684,'ent2'!K684)</f>
        <v>1</v>
      </c>
      <c r="K684" s="1" t="b">
        <f>EXACT('ent1'!L684,'ent2'!L684)</f>
        <v>1</v>
      </c>
      <c r="L684" s="1" t="b">
        <f>EXACT('ent1'!M684,'ent2'!M684)</f>
        <v>1</v>
      </c>
      <c r="M684" s="1" t="b">
        <f>EXACT('ent1'!N684,'ent2'!N684)</f>
        <v>1</v>
      </c>
      <c r="N684" s="1" t="b">
        <f>EXACT('ent1'!O684,'ent2'!O684)</f>
        <v>1</v>
      </c>
      <c r="O684" s="1" t="b">
        <f>EXACT('ent1'!P684,'ent2'!P684)</f>
        <v>1</v>
      </c>
      <c r="P684" s="1" t="b">
        <f>EXACT('ent1'!Q684,'ent2'!Q684)</f>
        <v>1</v>
      </c>
      <c r="Q684" s="1" t="b">
        <f>EXACT('ent1'!R684,'ent2'!R684)</f>
        <v>1</v>
      </c>
      <c r="R684" s="1" t="b">
        <f>EXACT('ent1'!S684,'ent2'!S684)</f>
        <v>1</v>
      </c>
      <c r="S684" s="1" t="b">
        <f>EXACT('ent1'!T684,'ent2'!T684)</f>
        <v>1</v>
      </c>
      <c r="T684" s="1" t="b">
        <f>EXACT('ent1'!U684,'ent2'!U684)</f>
        <v>1</v>
      </c>
      <c r="U684" s="1" t="b">
        <f>EXACT('ent1'!V684,'ent2'!V684)</f>
        <v>1</v>
      </c>
    </row>
    <row r="685" spans="1:21" x14ac:dyDescent="0.3">
      <c r="A685" s="1" t="b">
        <f>EXACT('ent1'!A685,'ent2'!A685)</f>
        <v>1</v>
      </c>
      <c r="B685" s="1" t="b">
        <f>EXACT('ent1'!B685,'ent2'!B685)</f>
        <v>1</v>
      </c>
      <c r="C685" s="1" t="b">
        <f>EXACT('ent1'!D685,'ent2'!D685)</f>
        <v>1</v>
      </c>
      <c r="D685" s="1" t="b">
        <f>EXACT('ent1'!E685,'ent2'!E685)</f>
        <v>1</v>
      </c>
      <c r="E685" s="1" t="b">
        <f>EXACT('ent1'!F685,'ent2'!F685)</f>
        <v>1</v>
      </c>
      <c r="F685" s="1" t="b">
        <f>EXACT('ent1'!G685,'ent2'!G685)</f>
        <v>1</v>
      </c>
      <c r="G685" s="1" t="b">
        <f>EXACT('ent1'!H685,'ent2'!H685)</f>
        <v>1</v>
      </c>
      <c r="H685" s="1" t="b">
        <f>EXACT('ent1'!I685,'ent2'!I685)</f>
        <v>1</v>
      </c>
      <c r="I685" s="1" t="b">
        <f>EXACT('ent1'!J685,'ent2'!J685)</f>
        <v>1</v>
      </c>
      <c r="J685" s="1" t="b">
        <f>EXACT('ent1'!K685,'ent2'!K685)</f>
        <v>1</v>
      </c>
      <c r="K685" s="1" t="b">
        <f>EXACT('ent1'!L685,'ent2'!L685)</f>
        <v>1</v>
      </c>
      <c r="L685" s="1" t="b">
        <f>EXACT('ent1'!M685,'ent2'!M685)</f>
        <v>1</v>
      </c>
      <c r="M685" s="1" t="b">
        <f>EXACT('ent1'!N685,'ent2'!N685)</f>
        <v>1</v>
      </c>
      <c r="N685" s="1" t="b">
        <f>EXACT('ent1'!O685,'ent2'!O685)</f>
        <v>1</v>
      </c>
      <c r="O685" s="1" t="b">
        <f>EXACT('ent1'!P685,'ent2'!P685)</f>
        <v>1</v>
      </c>
      <c r="P685" s="1" t="b">
        <f>EXACT('ent1'!Q685,'ent2'!Q685)</f>
        <v>1</v>
      </c>
      <c r="Q685" s="1" t="b">
        <f>EXACT('ent1'!R685,'ent2'!R685)</f>
        <v>1</v>
      </c>
      <c r="R685" s="1" t="b">
        <f>EXACT('ent1'!S685,'ent2'!S685)</f>
        <v>1</v>
      </c>
      <c r="S685" s="1" t="b">
        <f>EXACT('ent1'!T685,'ent2'!T685)</f>
        <v>1</v>
      </c>
      <c r="T685" s="1" t="b">
        <f>EXACT('ent1'!U685,'ent2'!U685)</f>
        <v>1</v>
      </c>
      <c r="U685" s="1" t="b">
        <f>EXACT('ent1'!V685,'ent2'!V685)</f>
        <v>1</v>
      </c>
    </row>
    <row r="686" spans="1:21" x14ac:dyDescent="0.3">
      <c r="A686" s="1" t="b">
        <f>EXACT('ent1'!A686,'ent2'!A686)</f>
        <v>1</v>
      </c>
      <c r="B686" s="1" t="b">
        <f>EXACT('ent1'!B686,'ent2'!B686)</f>
        <v>1</v>
      </c>
      <c r="C686" s="1" t="b">
        <f>EXACT('ent1'!D686,'ent2'!D686)</f>
        <v>1</v>
      </c>
      <c r="D686" s="1" t="b">
        <f>EXACT('ent1'!E686,'ent2'!E686)</f>
        <v>1</v>
      </c>
      <c r="E686" s="1" t="b">
        <f>EXACT('ent1'!F686,'ent2'!F686)</f>
        <v>1</v>
      </c>
      <c r="F686" s="1" t="b">
        <f>EXACT('ent1'!G686,'ent2'!G686)</f>
        <v>1</v>
      </c>
      <c r="G686" s="1" t="b">
        <f>EXACT('ent1'!H686,'ent2'!H686)</f>
        <v>1</v>
      </c>
      <c r="H686" s="1" t="b">
        <f>EXACT('ent1'!I686,'ent2'!I686)</f>
        <v>1</v>
      </c>
      <c r="I686" s="1" t="b">
        <f>EXACT('ent1'!J686,'ent2'!J686)</f>
        <v>1</v>
      </c>
      <c r="J686" s="1" t="b">
        <f>EXACT('ent1'!K686,'ent2'!K686)</f>
        <v>1</v>
      </c>
      <c r="K686" s="1" t="b">
        <f>EXACT('ent1'!L686,'ent2'!L686)</f>
        <v>1</v>
      </c>
      <c r="L686" s="1" t="b">
        <f>EXACT('ent1'!M686,'ent2'!M686)</f>
        <v>1</v>
      </c>
      <c r="M686" s="1" t="b">
        <f>EXACT('ent1'!N686,'ent2'!N686)</f>
        <v>1</v>
      </c>
      <c r="N686" s="1" t="b">
        <f>EXACT('ent1'!O686,'ent2'!O686)</f>
        <v>1</v>
      </c>
      <c r="O686" s="1" t="b">
        <f>EXACT('ent1'!P686,'ent2'!P686)</f>
        <v>1</v>
      </c>
      <c r="P686" s="1" t="b">
        <f>EXACT('ent1'!Q686,'ent2'!Q686)</f>
        <v>1</v>
      </c>
      <c r="Q686" s="1" t="b">
        <f>EXACT('ent1'!R686,'ent2'!R686)</f>
        <v>1</v>
      </c>
      <c r="R686" s="1" t="b">
        <f>EXACT('ent1'!S686,'ent2'!S686)</f>
        <v>1</v>
      </c>
      <c r="S686" s="1" t="b">
        <f>EXACT('ent1'!T686,'ent2'!T686)</f>
        <v>1</v>
      </c>
      <c r="T686" s="1" t="b">
        <f>EXACT('ent1'!U686,'ent2'!U686)</f>
        <v>1</v>
      </c>
      <c r="U686" s="1" t="b">
        <f>EXACT('ent1'!V686,'ent2'!V686)</f>
        <v>1</v>
      </c>
    </row>
    <row r="687" spans="1:21" x14ac:dyDescent="0.3">
      <c r="A687" s="1" t="b">
        <f>EXACT('ent1'!A687,'ent2'!A687)</f>
        <v>1</v>
      </c>
      <c r="B687" s="1" t="b">
        <f>EXACT('ent1'!B687,'ent2'!B687)</f>
        <v>1</v>
      </c>
      <c r="C687" s="1" t="b">
        <f>EXACT('ent1'!D687,'ent2'!D687)</f>
        <v>1</v>
      </c>
      <c r="D687" s="1" t="b">
        <f>EXACT('ent1'!E687,'ent2'!E687)</f>
        <v>1</v>
      </c>
      <c r="E687" s="1" t="b">
        <f>EXACT('ent1'!F687,'ent2'!F687)</f>
        <v>1</v>
      </c>
      <c r="F687" s="1" t="b">
        <f>EXACT('ent1'!G687,'ent2'!G687)</f>
        <v>1</v>
      </c>
      <c r="G687" s="1" t="b">
        <f>EXACT('ent1'!H687,'ent2'!H687)</f>
        <v>1</v>
      </c>
      <c r="H687" s="1" t="b">
        <f>EXACT('ent1'!I687,'ent2'!I687)</f>
        <v>1</v>
      </c>
      <c r="I687" s="1" t="b">
        <f>EXACT('ent1'!J687,'ent2'!J687)</f>
        <v>1</v>
      </c>
      <c r="J687" s="1" t="b">
        <f>EXACT('ent1'!K687,'ent2'!K687)</f>
        <v>1</v>
      </c>
      <c r="K687" s="1" t="b">
        <f>EXACT('ent1'!L687,'ent2'!L687)</f>
        <v>1</v>
      </c>
      <c r="L687" s="1" t="b">
        <f>EXACT('ent1'!M687,'ent2'!M687)</f>
        <v>1</v>
      </c>
      <c r="M687" s="1" t="b">
        <f>EXACT('ent1'!N687,'ent2'!N687)</f>
        <v>1</v>
      </c>
      <c r="N687" s="1" t="b">
        <f>EXACT('ent1'!O687,'ent2'!O687)</f>
        <v>1</v>
      </c>
      <c r="O687" s="1" t="b">
        <f>EXACT('ent1'!P687,'ent2'!P687)</f>
        <v>1</v>
      </c>
      <c r="P687" s="1" t="b">
        <f>EXACT('ent1'!Q687,'ent2'!Q687)</f>
        <v>1</v>
      </c>
      <c r="Q687" s="1" t="b">
        <f>EXACT('ent1'!R687,'ent2'!R687)</f>
        <v>1</v>
      </c>
      <c r="R687" s="1" t="b">
        <f>EXACT('ent1'!S687,'ent2'!S687)</f>
        <v>1</v>
      </c>
      <c r="S687" s="1" t="b">
        <f>EXACT('ent1'!T687,'ent2'!T687)</f>
        <v>1</v>
      </c>
      <c r="T687" s="1" t="b">
        <f>EXACT('ent1'!U687,'ent2'!U687)</f>
        <v>1</v>
      </c>
      <c r="U687" s="1" t="b">
        <f>EXACT('ent1'!V687,'ent2'!V687)</f>
        <v>1</v>
      </c>
    </row>
    <row r="688" spans="1:21" x14ac:dyDescent="0.3">
      <c r="A688" s="1" t="b">
        <f>EXACT('ent1'!A688,'ent2'!A688)</f>
        <v>1</v>
      </c>
      <c r="B688" s="1" t="b">
        <f>EXACT('ent1'!B688,'ent2'!B688)</f>
        <v>1</v>
      </c>
      <c r="C688" s="1" t="b">
        <f>EXACT('ent1'!D688,'ent2'!D688)</f>
        <v>1</v>
      </c>
      <c r="D688" s="1" t="b">
        <f>EXACT('ent1'!E688,'ent2'!E688)</f>
        <v>1</v>
      </c>
      <c r="E688" s="1" t="b">
        <f>EXACT('ent1'!F688,'ent2'!F688)</f>
        <v>1</v>
      </c>
      <c r="F688" s="1" t="b">
        <f>EXACT('ent1'!G688,'ent2'!G688)</f>
        <v>1</v>
      </c>
      <c r="G688" s="1" t="b">
        <f>EXACT('ent1'!H688,'ent2'!H688)</f>
        <v>1</v>
      </c>
      <c r="H688" s="1" t="b">
        <f>EXACT('ent1'!I688,'ent2'!I688)</f>
        <v>1</v>
      </c>
      <c r="I688" s="1" t="b">
        <f>EXACT('ent1'!J688,'ent2'!J688)</f>
        <v>1</v>
      </c>
      <c r="J688" s="1" t="b">
        <f>EXACT('ent1'!K688,'ent2'!K688)</f>
        <v>1</v>
      </c>
      <c r="K688" s="1" t="b">
        <f>EXACT('ent1'!L688,'ent2'!L688)</f>
        <v>1</v>
      </c>
      <c r="L688" s="1" t="b">
        <f>EXACT('ent1'!M688,'ent2'!M688)</f>
        <v>1</v>
      </c>
      <c r="M688" s="1" t="b">
        <f>EXACT('ent1'!N688,'ent2'!N688)</f>
        <v>1</v>
      </c>
      <c r="N688" s="1" t="b">
        <f>EXACT('ent1'!O688,'ent2'!O688)</f>
        <v>1</v>
      </c>
      <c r="O688" s="1" t="b">
        <f>EXACT('ent1'!P688,'ent2'!P688)</f>
        <v>1</v>
      </c>
      <c r="P688" s="1" t="b">
        <f>EXACT('ent1'!Q688,'ent2'!Q688)</f>
        <v>1</v>
      </c>
      <c r="Q688" s="1" t="b">
        <f>EXACT('ent1'!R688,'ent2'!R688)</f>
        <v>1</v>
      </c>
      <c r="R688" s="1" t="b">
        <f>EXACT('ent1'!S688,'ent2'!S688)</f>
        <v>1</v>
      </c>
      <c r="S688" s="1" t="b">
        <f>EXACT('ent1'!T688,'ent2'!T688)</f>
        <v>1</v>
      </c>
      <c r="T688" s="1" t="b">
        <f>EXACT('ent1'!U688,'ent2'!U688)</f>
        <v>1</v>
      </c>
      <c r="U688" s="1" t="b">
        <f>EXACT('ent1'!V688,'ent2'!V688)</f>
        <v>1</v>
      </c>
    </row>
    <row r="689" spans="1:21" x14ac:dyDescent="0.3">
      <c r="A689" s="1" t="b">
        <f>EXACT('ent1'!A689,'ent2'!A689)</f>
        <v>1</v>
      </c>
      <c r="B689" s="1" t="b">
        <f>EXACT('ent1'!B689,'ent2'!B689)</f>
        <v>1</v>
      </c>
      <c r="C689" s="1" t="b">
        <f>EXACT('ent1'!D689,'ent2'!D689)</f>
        <v>1</v>
      </c>
      <c r="D689" s="1" t="b">
        <f>EXACT('ent1'!E689,'ent2'!E689)</f>
        <v>1</v>
      </c>
      <c r="E689" s="1" t="b">
        <f>EXACT('ent1'!F689,'ent2'!F689)</f>
        <v>1</v>
      </c>
      <c r="F689" s="1" t="b">
        <f>EXACT('ent1'!G689,'ent2'!G689)</f>
        <v>1</v>
      </c>
      <c r="G689" s="1" t="b">
        <f>EXACT('ent1'!H689,'ent2'!H689)</f>
        <v>1</v>
      </c>
      <c r="H689" s="1" t="b">
        <f>EXACT('ent1'!I689,'ent2'!I689)</f>
        <v>1</v>
      </c>
      <c r="I689" s="1" t="b">
        <f>EXACT('ent1'!J689,'ent2'!J689)</f>
        <v>1</v>
      </c>
      <c r="J689" s="1" t="b">
        <f>EXACT('ent1'!K689,'ent2'!K689)</f>
        <v>1</v>
      </c>
      <c r="K689" s="1" t="b">
        <f>EXACT('ent1'!L689,'ent2'!L689)</f>
        <v>1</v>
      </c>
      <c r="L689" s="1" t="b">
        <f>EXACT('ent1'!M689,'ent2'!M689)</f>
        <v>1</v>
      </c>
      <c r="M689" s="1" t="b">
        <f>EXACT('ent1'!N689,'ent2'!N689)</f>
        <v>1</v>
      </c>
      <c r="N689" s="1" t="b">
        <f>EXACT('ent1'!O689,'ent2'!O689)</f>
        <v>1</v>
      </c>
      <c r="O689" s="1" t="b">
        <f>EXACT('ent1'!P689,'ent2'!P689)</f>
        <v>1</v>
      </c>
      <c r="P689" s="1" t="b">
        <f>EXACT('ent1'!Q689,'ent2'!Q689)</f>
        <v>1</v>
      </c>
      <c r="Q689" s="1" t="b">
        <f>EXACT('ent1'!R689,'ent2'!R689)</f>
        <v>1</v>
      </c>
      <c r="R689" s="1" t="b">
        <f>EXACT('ent1'!S689,'ent2'!S689)</f>
        <v>1</v>
      </c>
      <c r="S689" s="1" t="b">
        <f>EXACT('ent1'!T689,'ent2'!T689)</f>
        <v>1</v>
      </c>
      <c r="T689" s="1" t="b">
        <f>EXACT('ent1'!U689,'ent2'!U689)</f>
        <v>1</v>
      </c>
      <c r="U689" s="1" t="b">
        <f>EXACT('ent1'!V689,'ent2'!V689)</f>
        <v>1</v>
      </c>
    </row>
    <row r="690" spans="1:21" x14ac:dyDescent="0.3">
      <c r="A690" s="1" t="b">
        <f>EXACT('ent1'!A690,'ent2'!A690)</f>
        <v>1</v>
      </c>
      <c r="B690" s="1" t="b">
        <f>EXACT('ent1'!B690,'ent2'!B690)</f>
        <v>1</v>
      </c>
      <c r="C690" s="1" t="b">
        <f>EXACT('ent1'!D690,'ent2'!D690)</f>
        <v>1</v>
      </c>
      <c r="D690" s="1" t="b">
        <f>EXACT('ent1'!E690,'ent2'!E690)</f>
        <v>1</v>
      </c>
      <c r="E690" s="1" t="b">
        <f>EXACT('ent1'!F690,'ent2'!F690)</f>
        <v>1</v>
      </c>
      <c r="F690" s="1" t="b">
        <f>EXACT('ent1'!G690,'ent2'!G690)</f>
        <v>1</v>
      </c>
      <c r="G690" s="1" t="b">
        <f>EXACT('ent1'!H690,'ent2'!H690)</f>
        <v>1</v>
      </c>
      <c r="H690" s="1" t="b">
        <f>EXACT('ent1'!I690,'ent2'!I690)</f>
        <v>1</v>
      </c>
      <c r="I690" s="1" t="b">
        <f>EXACT('ent1'!J690,'ent2'!J690)</f>
        <v>1</v>
      </c>
      <c r="J690" s="1" t="b">
        <f>EXACT('ent1'!K690,'ent2'!K690)</f>
        <v>1</v>
      </c>
      <c r="K690" s="1" t="b">
        <f>EXACT('ent1'!L690,'ent2'!L690)</f>
        <v>1</v>
      </c>
      <c r="L690" s="1" t="b">
        <f>EXACT('ent1'!M690,'ent2'!M690)</f>
        <v>1</v>
      </c>
      <c r="M690" s="1" t="b">
        <f>EXACT('ent1'!N690,'ent2'!N690)</f>
        <v>1</v>
      </c>
      <c r="N690" s="1" t="b">
        <f>EXACT('ent1'!O690,'ent2'!O690)</f>
        <v>1</v>
      </c>
      <c r="O690" s="1" t="b">
        <f>EXACT('ent1'!P690,'ent2'!P690)</f>
        <v>1</v>
      </c>
      <c r="P690" s="1" t="b">
        <f>EXACT('ent1'!Q690,'ent2'!Q690)</f>
        <v>1</v>
      </c>
      <c r="Q690" s="1" t="b">
        <f>EXACT('ent1'!R690,'ent2'!R690)</f>
        <v>1</v>
      </c>
      <c r="R690" s="1" t="b">
        <f>EXACT('ent1'!S690,'ent2'!S690)</f>
        <v>1</v>
      </c>
      <c r="S690" s="1" t="b">
        <f>EXACT('ent1'!T690,'ent2'!T690)</f>
        <v>1</v>
      </c>
      <c r="T690" s="1" t="b">
        <f>EXACT('ent1'!U690,'ent2'!U690)</f>
        <v>1</v>
      </c>
      <c r="U690" s="1" t="b">
        <f>EXACT('ent1'!V690,'ent2'!V690)</f>
        <v>1</v>
      </c>
    </row>
    <row r="691" spans="1:21" x14ac:dyDescent="0.3">
      <c r="A691" s="1" t="b">
        <f>EXACT('ent1'!A691,'ent2'!A691)</f>
        <v>1</v>
      </c>
      <c r="B691" s="1" t="b">
        <f>EXACT('ent1'!B691,'ent2'!B691)</f>
        <v>1</v>
      </c>
      <c r="C691" s="1" t="b">
        <f>EXACT('ent1'!D691,'ent2'!D691)</f>
        <v>1</v>
      </c>
      <c r="D691" s="1" t="b">
        <f>EXACT('ent1'!E691,'ent2'!E691)</f>
        <v>1</v>
      </c>
      <c r="E691" s="1" t="b">
        <f>EXACT('ent1'!F691,'ent2'!F691)</f>
        <v>1</v>
      </c>
      <c r="F691" s="1" t="b">
        <f>EXACT('ent1'!G691,'ent2'!G691)</f>
        <v>1</v>
      </c>
      <c r="G691" s="1" t="b">
        <f>EXACT('ent1'!H691,'ent2'!H691)</f>
        <v>1</v>
      </c>
      <c r="H691" s="1" t="b">
        <f>EXACT('ent1'!I691,'ent2'!I691)</f>
        <v>1</v>
      </c>
      <c r="I691" s="1" t="b">
        <f>EXACT('ent1'!J691,'ent2'!J691)</f>
        <v>1</v>
      </c>
      <c r="J691" s="1" t="b">
        <f>EXACT('ent1'!K691,'ent2'!K691)</f>
        <v>1</v>
      </c>
      <c r="K691" s="1" t="b">
        <f>EXACT('ent1'!L691,'ent2'!L691)</f>
        <v>1</v>
      </c>
      <c r="L691" s="1" t="b">
        <f>EXACT('ent1'!M691,'ent2'!M691)</f>
        <v>1</v>
      </c>
      <c r="M691" s="1" t="b">
        <f>EXACT('ent1'!N691,'ent2'!N691)</f>
        <v>1</v>
      </c>
      <c r="N691" s="1" t="b">
        <f>EXACT('ent1'!O691,'ent2'!O691)</f>
        <v>1</v>
      </c>
      <c r="O691" s="1" t="b">
        <f>EXACT('ent1'!P691,'ent2'!P691)</f>
        <v>1</v>
      </c>
      <c r="P691" s="1" t="b">
        <f>EXACT('ent1'!Q691,'ent2'!Q691)</f>
        <v>1</v>
      </c>
      <c r="Q691" s="1" t="b">
        <f>EXACT('ent1'!R691,'ent2'!R691)</f>
        <v>1</v>
      </c>
      <c r="R691" s="1" t="b">
        <f>EXACT('ent1'!S691,'ent2'!S691)</f>
        <v>1</v>
      </c>
      <c r="S691" s="1" t="b">
        <f>EXACT('ent1'!T691,'ent2'!T691)</f>
        <v>1</v>
      </c>
      <c r="T691" s="1" t="b">
        <f>EXACT('ent1'!U691,'ent2'!U691)</f>
        <v>1</v>
      </c>
      <c r="U691" s="1" t="b">
        <f>EXACT('ent1'!V691,'ent2'!V691)</f>
        <v>1</v>
      </c>
    </row>
    <row r="692" spans="1:21" x14ac:dyDescent="0.3">
      <c r="A692" s="1" t="b">
        <f>EXACT('ent1'!A692,'ent2'!A692)</f>
        <v>1</v>
      </c>
      <c r="B692" s="1" t="b">
        <f>EXACT('ent1'!B692,'ent2'!B692)</f>
        <v>1</v>
      </c>
      <c r="C692" s="1" t="b">
        <f>EXACT('ent1'!D692,'ent2'!D692)</f>
        <v>1</v>
      </c>
      <c r="D692" s="1" t="b">
        <f>EXACT('ent1'!E692,'ent2'!E692)</f>
        <v>1</v>
      </c>
      <c r="E692" s="1" t="b">
        <f>EXACT('ent1'!F692,'ent2'!F692)</f>
        <v>1</v>
      </c>
      <c r="F692" s="1" t="b">
        <f>EXACT('ent1'!G692,'ent2'!G692)</f>
        <v>1</v>
      </c>
      <c r="G692" s="1" t="b">
        <f>EXACT('ent1'!H692,'ent2'!H692)</f>
        <v>1</v>
      </c>
      <c r="H692" s="1" t="b">
        <f>EXACT('ent1'!I692,'ent2'!I692)</f>
        <v>1</v>
      </c>
      <c r="I692" s="1" t="b">
        <f>EXACT('ent1'!J692,'ent2'!J692)</f>
        <v>1</v>
      </c>
      <c r="J692" s="1" t="b">
        <f>EXACT('ent1'!K692,'ent2'!K692)</f>
        <v>1</v>
      </c>
      <c r="K692" s="1" t="b">
        <f>EXACT('ent1'!L692,'ent2'!L692)</f>
        <v>1</v>
      </c>
      <c r="L692" s="1" t="b">
        <f>EXACT('ent1'!M692,'ent2'!M692)</f>
        <v>1</v>
      </c>
      <c r="M692" s="1" t="b">
        <f>EXACT('ent1'!N692,'ent2'!N692)</f>
        <v>1</v>
      </c>
      <c r="N692" s="1" t="b">
        <f>EXACT('ent1'!O692,'ent2'!O692)</f>
        <v>1</v>
      </c>
      <c r="O692" s="1" t="b">
        <f>EXACT('ent1'!P692,'ent2'!P692)</f>
        <v>1</v>
      </c>
      <c r="P692" s="1" t="b">
        <f>EXACT('ent1'!Q692,'ent2'!Q692)</f>
        <v>1</v>
      </c>
      <c r="Q692" s="1" t="b">
        <f>EXACT('ent1'!R692,'ent2'!R692)</f>
        <v>1</v>
      </c>
      <c r="R692" s="1" t="b">
        <f>EXACT('ent1'!S692,'ent2'!S692)</f>
        <v>1</v>
      </c>
      <c r="S692" s="1" t="b">
        <f>EXACT('ent1'!T692,'ent2'!T692)</f>
        <v>1</v>
      </c>
      <c r="T692" s="1" t="b">
        <f>EXACT('ent1'!U692,'ent2'!U692)</f>
        <v>1</v>
      </c>
      <c r="U692" s="1" t="b">
        <f>EXACT('ent1'!V692,'ent2'!V692)</f>
        <v>1</v>
      </c>
    </row>
    <row r="693" spans="1:21" x14ac:dyDescent="0.3">
      <c r="A693" s="1" t="b">
        <f>EXACT('ent1'!A693,'ent2'!A693)</f>
        <v>1</v>
      </c>
      <c r="B693" s="1" t="b">
        <f>EXACT('ent1'!B693,'ent2'!B693)</f>
        <v>1</v>
      </c>
      <c r="C693" s="1" t="b">
        <f>EXACT('ent1'!D693,'ent2'!D693)</f>
        <v>1</v>
      </c>
      <c r="D693" s="1" t="b">
        <f>EXACT('ent1'!E693,'ent2'!E693)</f>
        <v>1</v>
      </c>
      <c r="E693" s="1" t="b">
        <f>EXACT('ent1'!F693,'ent2'!F693)</f>
        <v>1</v>
      </c>
      <c r="F693" s="1" t="b">
        <f>EXACT('ent1'!G693,'ent2'!G693)</f>
        <v>1</v>
      </c>
      <c r="G693" s="1" t="b">
        <f>EXACT('ent1'!H693,'ent2'!H693)</f>
        <v>1</v>
      </c>
      <c r="H693" s="1" t="b">
        <f>EXACT('ent1'!I693,'ent2'!I693)</f>
        <v>1</v>
      </c>
      <c r="I693" s="1" t="b">
        <f>EXACT('ent1'!J693,'ent2'!J693)</f>
        <v>1</v>
      </c>
      <c r="J693" s="1" t="b">
        <f>EXACT('ent1'!K693,'ent2'!K693)</f>
        <v>1</v>
      </c>
      <c r="K693" s="1" t="b">
        <f>EXACT('ent1'!L693,'ent2'!L693)</f>
        <v>1</v>
      </c>
      <c r="L693" s="1" t="b">
        <f>EXACT('ent1'!M693,'ent2'!M693)</f>
        <v>1</v>
      </c>
      <c r="M693" s="1" t="b">
        <f>EXACT('ent1'!N693,'ent2'!N693)</f>
        <v>1</v>
      </c>
      <c r="N693" s="1" t="b">
        <f>EXACT('ent1'!O693,'ent2'!O693)</f>
        <v>1</v>
      </c>
      <c r="O693" s="1" t="b">
        <f>EXACT('ent1'!P693,'ent2'!P693)</f>
        <v>1</v>
      </c>
      <c r="P693" s="1" t="b">
        <f>EXACT('ent1'!Q693,'ent2'!Q693)</f>
        <v>1</v>
      </c>
      <c r="Q693" s="1" t="b">
        <f>EXACT('ent1'!R693,'ent2'!R693)</f>
        <v>1</v>
      </c>
      <c r="R693" s="1" t="b">
        <f>EXACT('ent1'!S693,'ent2'!S693)</f>
        <v>1</v>
      </c>
      <c r="S693" s="1" t="b">
        <f>EXACT('ent1'!T693,'ent2'!T693)</f>
        <v>1</v>
      </c>
      <c r="T693" s="1" t="b">
        <f>EXACT('ent1'!U693,'ent2'!U693)</f>
        <v>1</v>
      </c>
      <c r="U693" s="1" t="b">
        <f>EXACT('ent1'!V693,'ent2'!V693)</f>
        <v>1</v>
      </c>
    </row>
    <row r="694" spans="1:21" x14ac:dyDescent="0.3">
      <c r="A694" s="1" t="b">
        <f>EXACT('ent1'!A694,'ent2'!A694)</f>
        <v>1</v>
      </c>
      <c r="B694" s="1" t="b">
        <f>EXACT('ent1'!B694,'ent2'!B694)</f>
        <v>1</v>
      </c>
      <c r="C694" s="1" t="b">
        <f>EXACT('ent1'!D694,'ent2'!D694)</f>
        <v>1</v>
      </c>
      <c r="D694" s="1" t="b">
        <f>EXACT('ent1'!E694,'ent2'!E694)</f>
        <v>1</v>
      </c>
      <c r="E694" s="1" t="b">
        <f>EXACT('ent1'!F694,'ent2'!F694)</f>
        <v>1</v>
      </c>
      <c r="F694" s="1" t="b">
        <f>EXACT('ent1'!G694,'ent2'!G694)</f>
        <v>1</v>
      </c>
      <c r="G694" s="1" t="b">
        <f>EXACT('ent1'!H694,'ent2'!H694)</f>
        <v>1</v>
      </c>
      <c r="H694" s="1" t="b">
        <f>EXACT('ent1'!I694,'ent2'!I694)</f>
        <v>1</v>
      </c>
      <c r="I694" s="1" t="b">
        <f>EXACT('ent1'!J694,'ent2'!J694)</f>
        <v>1</v>
      </c>
      <c r="J694" s="1" t="b">
        <f>EXACT('ent1'!K694,'ent2'!K694)</f>
        <v>1</v>
      </c>
      <c r="K694" s="1" t="b">
        <f>EXACT('ent1'!L694,'ent2'!L694)</f>
        <v>1</v>
      </c>
      <c r="L694" s="1" t="b">
        <f>EXACT('ent1'!M694,'ent2'!M694)</f>
        <v>1</v>
      </c>
      <c r="M694" s="1" t="b">
        <f>EXACT('ent1'!N694,'ent2'!N694)</f>
        <v>1</v>
      </c>
      <c r="N694" s="1" t="b">
        <f>EXACT('ent1'!O694,'ent2'!O694)</f>
        <v>1</v>
      </c>
      <c r="O694" s="1" t="b">
        <f>EXACT('ent1'!P694,'ent2'!P694)</f>
        <v>1</v>
      </c>
      <c r="P694" s="1" t="b">
        <f>EXACT('ent1'!Q694,'ent2'!Q694)</f>
        <v>1</v>
      </c>
      <c r="Q694" s="1" t="b">
        <f>EXACT('ent1'!R694,'ent2'!R694)</f>
        <v>1</v>
      </c>
      <c r="R694" s="1" t="b">
        <f>EXACT('ent1'!S694,'ent2'!S694)</f>
        <v>1</v>
      </c>
      <c r="S694" s="1" t="b">
        <f>EXACT('ent1'!T694,'ent2'!T694)</f>
        <v>1</v>
      </c>
      <c r="T694" s="1" t="b">
        <f>EXACT('ent1'!U694,'ent2'!U694)</f>
        <v>1</v>
      </c>
      <c r="U694" s="1" t="b">
        <f>EXACT('ent1'!V694,'ent2'!V694)</f>
        <v>1</v>
      </c>
    </row>
    <row r="695" spans="1:21" x14ac:dyDescent="0.3">
      <c r="A695" s="1" t="b">
        <f>EXACT('ent1'!A695,'ent2'!A695)</f>
        <v>1</v>
      </c>
      <c r="B695" s="1" t="b">
        <f>EXACT('ent1'!B695,'ent2'!B695)</f>
        <v>1</v>
      </c>
      <c r="C695" s="1" t="b">
        <f>EXACT('ent1'!D695,'ent2'!D695)</f>
        <v>1</v>
      </c>
      <c r="D695" s="1" t="b">
        <f>EXACT('ent1'!E695,'ent2'!E695)</f>
        <v>1</v>
      </c>
      <c r="E695" s="1" t="b">
        <f>EXACT('ent1'!F695,'ent2'!F695)</f>
        <v>1</v>
      </c>
      <c r="F695" s="1" t="b">
        <f>EXACT('ent1'!G695,'ent2'!G695)</f>
        <v>1</v>
      </c>
      <c r="G695" s="1" t="b">
        <f>EXACT('ent1'!H695,'ent2'!H695)</f>
        <v>1</v>
      </c>
      <c r="H695" s="1" t="b">
        <f>EXACT('ent1'!I695,'ent2'!I695)</f>
        <v>1</v>
      </c>
      <c r="I695" s="1" t="b">
        <f>EXACT('ent1'!J695,'ent2'!J695)</f>
        <v>1</v>
      </c>
      <c r="J695" s="1" t="b">
        <f>EXACT('ent1'!K695,'ent2'!K695)</f>
        <v>1</v>
      </c>
      <c r="K695" s="1" t="b">
        <f>EXACT('ent1'!L695,'ent2'!L695)</f>
        <v>1</v>
      </c>
      <c r="L695" s="1" t="b">
        <f>EXACT('ent1'!M695,'ent2'!M695)</f>
        <v>1</v>
      </c>
      <c r="M695" s="1" t="b">
        <f>EXACT('ent1'!N695,'ent2'!N695)</f>
        <v>1</v>
      </c>
      <c r="N695" s="1" t="b">
        <f>EXACT('ent1'!O695,'ent2'!O695)</f>
        <v>1</v>
      </c>
      <c r="O695" s="1" t="b">
        <f>EXACT('ent1'!P695,'ent2'!P695)</f>
        <v>1</v>
      </c>
      <c r="P695" s="1" t="b">
        <f>EXACT('ent1'!Q695,'ent2'!Q695)</f>
        <v>1</v>
      </c>
      <c r="Q695" s="1" t="b">
        <f>EXACT('ent1'!R695,'ent2'!R695)</f>
        <v>1</v>
      </c>
      <c r="R695" s="1" t="b">
        <f>EXACT('ent1'!S695,'ent2'!S695)</f>
        <v>1</v>
      </c>
      <c r="S695" s="1" t="b">
        <f>EXACT('ent1'!T695,'ent2'!T695)</f>
        <v>1</v>
      </c>
      <c r="T695" s="1" t="b">
        <f>EXACT('ent1'!U695,'ent2'!U695)</f>
        <v>1</v>
      </c>
      <c r="U695" s="1" t="b">
        <f>EXACT('ent1'!V695,'ent2'!V695)</f>
        <v>1</v>
      </c>
    </row>
    <row r="696" spans="1:21" x14ac:dyDescent="0.3">
      <c r="A696" s="1" t="b">
        <f>EXACT('ent1'!A696,'ent2'!A696)</f>
        <v>1</v>
      </c>
      <c r="B696" s="1" t="b">
        <f>EXACT('ent1'!B696,'ent2'!B696)</f>
        <v>1</v>
      </c>
      <c r="C696" s="1" t="b">
        <f>EXACT('ent1'!D696,'ent2'!D696)</f>
        <v>1</v>
      </c>
      <c r="D696" s="1" t="b">
        <f>EXACT('ent1'!E696,'ent2'!E696)</f>
        <v>1</v>
      </c>
      <c r="E696" s="1" t="b">
        <f>EXACT('ent1'!F696,'ent2'!F696)</f>
        <v>1</v>
      </c>
      <c r="F696" s="1" t="b">
        <f>EXACT('ent1'!G696,'ent2'!G696)</f>
        <v>1</v>
      </c>
      <c r="G696" s="1" t="b">
        <f>EXACT('ent1'!H696,'ent2'!H696)</f>
        <v>1</v>
      </c>
      <c r="H696" s="1" t="b">
        <f>EXACT('ent1'!I696,'ent2'!I696)</f>
        <v>1</v>
      </c>
      <c r="I696" s="1" t="b">
        <f>EXACT('ent1'!J696,'ent2'!J696)</f>
        <v>1</v>
      </c>
      <c r="J696" s="1" t="b">
        <f>EXACT('ent1'!K696,'ent2'!K696)</f>
        <v>1</v>
      </c>
      <c r="K696" s="1" t="b">
        <f>EXACT('ent1'!L696,'ent2'!L696)</f>
        <v>1</v>
      </c>
      <c r="L696" s="1" t="b">
        <f>EXACT('ent1'!M696,'ent2'!M696)</f>
        <v>1</v>
      </c>
      <c r="M696" s="1" t="b">
        <f>EXACT('ent1'!N696,'ent2'!N696)</f>
        <v>1</v>
      </c>
      <c r="N696" s="1" t="b">
        <f>EXACT('ent1'!O696,'ent2'!O696)</f>
        <v>1</v>
      </c>
      <c r="O696" s="1" t="b">
        <f>EXACT('ent1'!P696,'ent2'!P696)</f>
        <v>1</v>
      </c>
      <c r="P696" s="1" t="b">
        <f>EXACT('ent1'!Q696,'ent2'!Q696)</f>
        <v>1</v>
      </c>
      <c r="Q696" s="1" t="b">
        <f>EXACT('ent1'!R696,'ent2'!R696)</f>
        <v>1</v>
      </c>
      <c r="R696" s="1" t="b">
        <f>EXACT('ent1'!S696,'ent2'!S696)</f>
        <v>1</v>
      </c>
      <c r="S696" s="1" t="b">
        <f>EXACT('ent1'!T696,'ent2'!T696)</f>
        <v>1</v>
      </c>
      <c r="T696" s="1" t="b">
        <f>EXACT('ent1'!U696,'ent2'!U696)</f>
        <v>1</v>
      </c>
      <c r="U696" s="1" t="b">
        <f>EXACT('ent1'!V696,'ent2'!V696)</f>
        <v>1</v>
      </c>
    </row>
    <row r="697" spans="1:21" x14ac:dyDescent="0.3">
      <c r="A697" s="1" t="b">
        <f>EXACT('ent1'!A697,'ent2'!A697)</f>
        <v>1</v>
      </c>
      <c r="B697" s="1" t="b">
        <f>EXACT('ent1'!B697,'ent2'!B697)</f>
        <v>1</v>
      </c>
      <c r="C697" s="1" t="b">
        <f>EXACT('ent1'!D697,'ent2'!D697)</f>
        <v>1</v>
      </c>
      <c r="D697" s="1" t="b">
        <f>EXACT('ent1'!E697,'ent2'!E697)</f>
        <v>1</v>
      </c>
      <c r="E697" s="1" t="b">
        <f>EXACT('ent1'!F697,'ent2'!F697)</f>
        <v>1</v>
      </c>
      <c r="F697" s="1" t="b">
        <f>EXACT('ent1'!G697,'ent2'!G697)</f>
        <v>1</v>
      </c>
      <c r="G697" s="1" t="b">
        <f>EXACT('ent1'!H697,'ent2'!H697)</f>
        <v>1</v>
      </c>
      <c r="H697" s="1" t="b">
        <f>EXACT('ent1'!I697,'ent2'!I697)</f>
        <v>1</v>
      </c>
      <c r="I697" s="1" t="b">
        <f>EXACT('ent1'!J697,'ent2'!J697)</f>
        <v>1</v>
      </c>
      <c r="J697" s="1" t="b">
        <f>EXACT('ent1'!K697,'ent2'!K697)</f>
        <v>1</v>
      </c>
      <c r="K697" s="1" t="b">
        <f>EXACT('ent1'!L697,'ent2'!L697)</f>
        <v>1</v>
      </c>
      <c r="L697" s="1" t="b">
        <f>EXACT('ent1'!M697,'ent2'!M697)</f>
        <v>1</v>
      </c>
      <c r="M697" s="1" t="b">
        <f>EXACT('ent1'!N697,'ent2'!N697)</f>
        <v>1</v>
      </c>
      <c r="N697" s="1" t="b">
        <f>EXACT('ent1'!O697,'ent2'!O697)</f>
        <v>1</v>
      </c>
      <c r="O697" s="1" t="b">
        <f>EXACT('ent1'!P697,'ent2'!P697)</f>
        <v>1</v>
      </c>
      <c r="P697" s="1" t="b">
        <f>EXACT('ent1'!Q697,'ent2'!Q697)</f>
        <v>1</v>
      </c>
      <c r="Q697" s="1" t="b">
        <f>EXACT('ent1'!R697,'ent2'!R697)</f>
        <v>1</v>
      </c>
      <c r="R697" s="1" t="b">
        <f>EXACT('ent1'!S697,'ent2'!S697)</f>
        <v>1</v>
      </c>
      <c r="S697" s="1" t="b">
        <f>EXACT('ent1'!T697,'ent2'!T697)</f>
        <v>1</v>
      </c>
      <c r="T697" s="1" t="b">
        <f>EXACT('ent1'!U697,'ent2'!U697)</f>
        <v>1</v>
      </c>
      <c r="U697" s="1" t="b">
        <f>EXACT('ent1'!V697,'ent2'!V697)</f>
        <v>1</v>
      </c>
    </row>
    <row r="698" spans="1:21" x14ac:dyDescent="0.3">
      <c r="A698" s="1" t="b">
        <f>EXACT('ent1'!A698,'ent2'!A698)</f>
        <v>1</v>
      </c>
      <c r="B698" s="1" t="b">
        <f>EXACT('ent1'!B698,'ent2'!B698)</f>
        <v>1</v>
      </c>
      <c r="C698" s="1" t="b">
        <f>EXACT('ent1'!D698,'ent2'!D698)</f>
        <v>1</v>
      </c>
      <c r="D698" s="1" t="b">
        <f>EXACT('ent1'!E698,'ent2'!E698)</f>
        <v>1</v>
      </c>
      <c r="E698" s="1" t="b">
        <f>EXACT('ent1'!F698,'ent2'!F698)</f>
        <v>1</v>
      </c>
      <c r="F698" s="1" t="b">
        <f>EXACT('ent1'!G698,'ent2'!G698)</f>
        <v>1</v>
      </c>
      <c r="G698" s="1" t="b">
        <f>EXACT('ent1'!H698,'ent2'!H698)</f>
        <v>1</v>
      </c>
      <c r="H698" s="1" t="b">
        <f>EXACT('ent1'!I698,'ent2'!I698)</f>
        <v>1</v>
      </c>
      <c r="I698" s="1" t="b">
        <f>EXACT('ent1'!J698,'ent2'!J698)</f>
        <v>1</v>
      </c>
      <c r="J698" s="1" t="b">
        <f>EXACT('ent1'!K698,'ent2'!K698)</f>
        <v>1</v>
      </c>
      <c r="K698" s="1" t="b">
        <f>EXACT('ent1'!L698,'ent2'!L698)</f>
        <v>1</v>
      </c>
      <c r="L698" s="1" t="b">
        <f>EXACT('ent1'!M698,'ent2'!M698)</f>
        <v>1</v>
      </c>
      <c r="M698" s="1" t="b">
        <f>EXACT('ent1'!N698,'ent2'!N698)</f>
        <v>1</v>
      </c>
      <c r="N698" s="1" t="b">
        <f>EXACT('ent1'!O698,'ent2'!O698)</f>
        <v>1</v>
      </c>
      <c r="O698" s="1" t="b">
        <f>EXACT('ent1'!P698,'ent2'!P698)</f>
        <v>1</v>
      </c>
      <c r="P698" s="1" t="b">
        <f>EXACT('ent1'!Q698,'ent2'!Q698)</f>
        <v>1</v>
      </c>
      <c r="Q698" s="1" t="b">
        <f>EXACT('ent1'!R698,'ent2'!R698)</f>
        <v>1</v>
      </c>
      <c r="R698" s="1" t="b">
        <f>EXACT('ent1'!S698,'ent2'!S698)</f>
        <v>1</v>
      </c>
      <c r="S698" s="1" t="b">
        <f>EXACT('ent1'!T698,'ent2'!T698)</f>
        <v>1</v>
      </c>
      <c r="T698" s="1" t="b">
        <f>EXACT('ent1'!U698,'ent2'!U698)</f>
        <v>1</v>
      </c>
      <c r="U698" s="1" t="b">
        <f>EXACT('ent1'!V698,'ent2'!V698)</f>
        <v>1</v>
      </c>
    </row>
    <row r="699" spans="1:21" x14ac:dyDescent="0.3">
      <c r="A699" s="1" t="b">
        <f>EXACT('ent1'!A699,'ent2'!A699)</f>
        <v>1</v>
      </c>
      <c r="B699" s="1" t="b">
        <f>EXACT('ent1'!B699,'ent2'!B699)</f>
        <v>1</v>
      </c>
      <c r="C699" s="1" t="b">
        <f>EXACT('ent1'!D699,'ent2'!D699)</f>
        <v>1</v>
      </c>
      <c r="D699" s="1" t="b">
        <f>EXACT('ent1'!E699,'ent2'!E699)</f>
        <v>1</v>
      </c>
      <c r="E699" s="1" t="b">
        <f>EXACT('ent1'!F699,'ent2'!F699)</f>
        <v>1</v>
      </c>
      <c r="F699" s="1" t="b">
        <f>EXACT('ent1'!G699,'ent2'!G699)</f>
        <v>1</v>
      </c>
      <c r="G699" s="1" t="b">
        <f>EXACT('ent1'!H699,'ent2'!H699)</f>
        <v>1</v>
      </c>
      <c r="H699" s="1" t="b">
        <f>EXACT('ent1'!I699,'ent2'!I699)</f>
        <v>1</v>
      </c>
      <c r="I699" s="1" t="b">
        <f>EXACT('ent1'!J699,'ent2'!J699)</f>
        <v>1</v>
      </c>
      <c r="J699" s="1" t="b">
        <f>EXACT('ent1'!K699,'ent2'!K699)</f>
        <v>1</v>
      </c>
      <c r="K699" s="1" t="b">
        <f>EXACT('ent1'!L699,'ent2'!L699)</f>
        <v>1</v>
      </c>
      <c r="L699" s="1" t="b">
        <f>EXACT('ent1'!M699,'ent2'!M699)</f>
        <v>1</v>
      </c>
      <c r="M699" s="1" t="b">
        <f>EXACT('ent1'!N699,'ent2'!N699)</f>
        <v>1</v>
      </c>
      <c r="N699" s="1" t="b">
        <f>EXACT('ent1'!O699,'ent2'!O699)</f>
        <v>1</v>
      </c>
      <c r="O699" s="1" t="b">
        <f>EXACT('ent1'!P699,'ent2'!P699)</f>
        <v>1</v>
      </c>
      <c r="P699" s="1" t="b">
        <f>EXACT('ent1'!Q699,'ent2'!Q699)</f>
        <v>1</v>
      </c>
      <c r="Q699" s="1" t="b">
        <f>EXACT('ent1'!R699,'ent2'!R699)</f>
        <v>1</v>
      </c>
      <c r="R699" s="1" t="b">
        <f>EXACT('ent1'!S699,'ent2'!S699)</f>
        <v>1</v>
      </c>
      <c r="S699" s="1" t="b">
        <f>EXACT('ent1'!T699,'ent2'!T699)</f>
        <v>1</v>
      </c>
      <c r="T699" s="1" t="b">
        <f>EXACT('ent1'!U699,'ent2'!U699)</f>
        <v>1</v>
      </c>
      <c r="U699" s="1" t="b">
        <f>EXACT('ent1'!V699,'ent2'!V699)</f>
        <v>1</v>
      </c>
    </row>
    <row r="700" spans="1:21" x14ac:dyDescent="0.3">
      <c r="A700" s="1" t="b">
        <f>EXACT('ent1'!A700,'ent2'!A700)</f>
        <v>1</v>
      </c>
      <c r="B700" s="1" t="b">
        <f>EXACT('ent1'!B700,'ent2'!B700)</f>
        <v>1</v>
      </c>
      <c r="C700" s="1" t="b">
        <f>EXACT('ent1'!D700,'ent2'!D700)</f>
        <v>1</v>
      </c>
      <c r="D700" s="1" t="b">
        <f>EXACT('ent1'!E700,'ent2'!E700)</f>
        <v>1</v>
      </c>
      <c r="E700" s="1" t="b">
        <f>EXACT('ent1'!F700,'ent2'!F700)</f>
        <v>1</v>
      </c>
      <c r="F700" s="1" t="b">
        <f>EXACT('ent1'!G700,'ent2'!G700)</f>
        <v>1</v>
      </c>
      <c r="G700" s="1" t="b">
        <f>EXACT('ent1'!H700,'ent2'!H700)</f>
        <v>1</v>
      </c>
      <c r="H700" s="1" t="b">
        <f>EXACT('ent1'!I700,'ent2'!I700)</f>
        <v>1</v>
      </c>
      <c r="I700" s="1" t="b">
        <f>EXACT('ent1'!J700,'ent2'!J700)</f>
        <v>1</v>
      </c>
      <c r="J700" s="1" t="b">
        <f>EXACT('ent1'!K700,'ent2'!K700)</f>
        <v>1</v>
      </c>
      <c r="K700" s="1" t="b">
        <f>EXACT('ent1'!L700,'ent2'!L700)</f>
        <v>1</v>
      </c>
      <c r="L700" s="1" t="b">
        <f>EXACT('ent1'!M700,'ent2'!M700)</f>
        <v>1</v>
      </c>
      <c r="M700" s="1" t="b">
        <f>EXACT('ent1'!N700,'ent2'!N700)</f>
        <v>1</v>
      </c>
      <c r="N700" s="1" t="b">
        <f>EXACT('ent1'!O700,'ent2'!O700)</f>
        <v>1</v>
      </c>
      <c r="O700" s="1" t="b">
        <f>EXACT('ent1'!P700,'ent2'!P700)</f>
        <v>1</v>
      </c>
      <c r="P700" s="1" t="b">
        <f>EXACT('ent1'!Q700,'ent2'!Q700)</f>
        <v>1</v>
      </c>
      <c r="Q700" s="1" t="b">
        <f>EXACT('ent1'!R700,'ent2'!R700)</f>
        <v>1</v>
      </c>
      <c r="R700" s="1" t="b">
        <f>EXACT('ent1'!S700,'ent2'!S700)</f>
        <v>1</v>
      </c>
      <c r="S700" s="1" t="b">
        <f>EXACT('ent1'!T700,'ent2'!T700)</f>
        <v>1</v>
      </c>
      <c r="T700" s="1" t="b">
        <f>EXACT('ent1'!U700,'ent2'!U700)</f>
        <v>1</v>
      </c>
      <c r="U700" s="1" t="b">
        <f>EXACT('ent1'!V700,'ent2'!V700)</f>
        <v>1</v>
      </c>
    </row>
    <row r="701" spans="1:21" x14ac:dyDescent="0.3">
      <c r="A701" s="1" t="b">
        <f>EXACT('ent1'!A701,'ent2'!A701)</f>
        <v>1</v>
      </c>
      <c r="B701" s="1" t="b">
        <f>EXACT('ent1'!B701,'ent2'!B701)</f>
        <v>1</v>
      </c>
      <c r="C701" s="1" t="b">
        <f>EXACT('ent1'!D701,'ent2'!D701)</f>
        <v>1</v>
      </c>
      <c r="D701" s="1" t="b">
        <f>EXACT('ent1'!E701,'ent2'!E701)</f>
        <v>1</v>
      </c>
      <c r="E701" s="1" t="b">
        <f>EXACT('ent1'!F701,'ent2'!F701)</f>
        <v>1</v>
      </c>
      <c r="F701" s="1" t="b">
        <f>EXACT('ent1'!G701,'ent2'!G701)</f>
        <v>1</v>
      </c>
      <c r="G701" s="1" t="b">
        <f>EXACT('ent1'!H701,'ent2'!H701)</f>
        <v>1</v>
      </c>
      <c r="H701" s="1" t="b">
        <f>EXACT('ent1'!I701,'ent2'!I701)</f>
        <v>1</v>
      </c>
      <c r="I701" s="1" t="b">
        <f>EXACT('ent1'!J701,'ent2'!J701)</f>
        <v>1</v>
      </c>
      <c r="J701" s="1" t="b">
        <f>EXACT('ent1'!K701,'ent2'!K701)</f>
        <v>1</v>
      </c>
      <c r="K701" s="1" t="b">
        <f>EXACT('ent1'!L701,'ent2'!L701)</f>
        <v>1</v>
      </c>
      <c r="L701" s="1" t="b">
        <f>EXACT('ent1'!M701,'ent2'!M701)</f>
        <v>1</v>
      </c>
      <c r="M701" s="1" t="b">
        <f>EXACT('ent1'!N701,'ent2'!N701)</f>
        <v>1</v>
      </c>
      <c r="N701" s="1" t="b">
        <f>EXACT('ent1'!O701,'ent2'!O701)</f>
        <v>1</v>
      </c>
      <c r="O701" s="1" t="b">
        <f>EXACT('ent1'!P701,'ent2'!P701)</f>
        <v>1</v>
      </c>
      <c r="P701" s="1" t="b">
        <f>EXACT('ent1'!Q701,'ent2'!Q701)</f>
        <v>1</v>
      </c>
      <c r="Q701" s="1" t="b">
        <f>EXACT('ent1'!R701,'ent2'!R701)</f>
        <v>1</v>
      </c>
      <c r="R701" s="1" t="b">
        <f>EXACT('ent1'!S701,'ent2'!S701)</f>
        <v>1</v>
      </c>
      <c r="S701" s="1" t="b">
        <f>EXACT('ent1'!T701,'ent2'!T701)</f>
        <v>1</v>
      </c>
      <c r="T701" s="1" t="b">
        <f>EXACT('ent1'!U701,'ent2'!U701)</f>
        <v>1</v>
      </c>
      <c r="U701" s="1" t="b">
        <f>EXACT('ent1'!V701,'ent2'!V701)</f>
        <v>1</v>
      </c>
    </row>
    <row r="702" spans="1:21" x14ac:dyDescent="0.3">
      <c r="A702" s="1" t="b">
        <f>EXACT('ent1'!A702,'ent2'!A702)</f>
        <v>1</v>
      </c>
      <c r="B702" s="1" t="b">
        <f>EXACT('ent1'!B702,'ent2'!B702)</f>
        <v>1</v>
      </c>
      <c r="C702" s="1" t="b">
        <f>EXACT('ent1'!D702,'ent2'!D702)</f>
        <v>1</v>
      </c>
      <c r="D702" s="1" t="b">
        <f>EXACT('ent1'!E702,'ent2'!E702)</f>
        <v>1</v>
      </c>
      <c r="E702" s="1" t="b">
        <f>EXACT('ent1'!F702,'ent2'!F702)</f>
        <v>1</v>
      </c>
      <c r="F702" s="1" t="b">
        <f>EXACT('ent1'!G702,'ent2'!G702)</f>
        <v>1</v>
      </c>
      <c r="G702" s="1" t="b">
        <f>EXACT('ent1'!H702,'ent2'!H702)</f>
        <v>1</v>
      </c>
      <c r="H702" s="1" t="b">
        <f>EXACT('ent1'!I702,'ent2'!I702)</f>
        <v>1</v>
      </c>
      <c r="I702" s="1" t="b">
        <f>EXACT('ent1'!J702,'ent2'!J702)</f>
        <v>1</v>
      </c>
      <c r="J702" s="1" t="b">
        <f>EXACT('ent1'!K702,'ent2'!K702)</f>
        <v>1</v>
      </c>
      <c r="K702" s="1" t="b">
        <f>EXACT('ent1'!L702,'ent2'!L702)</f>
        <v>1</v>
      </c>
      <c r="L702" s="1" t="b">
        <f>EXACT('ent1'!M702,'ent2'!M702)</f>
        <v>1</v>
      </c>
      <c r="M702" s="1" t="b">
        <f>EXACT('ent1'!N702,'ent2'!N702)</f>
        <v>1</v>
      </c>
      <c r="N702" s="1" t="b">
        <f>EXACT('ent1'!O702,'ent2'!O702)</f>
        <v>1</v>
      </c>
      <c r="O702" s="1" t="b">
        <f>EXACT('ent1'!P702,'ent2'!P702)</f>
        <v>1</v>
      </c>
      <c r="P702" s="1" t="b">
        <f>EXACT('ent1'!Q702,'ent2'!Q702)</f>
        <v>1</v>
      </c>
      <c r="Q702" s="1" t="b">
        <f>EXACT('ent1'!R702,'ent2'!R702)</f>
        <v>1</v>
      </c>
      <c r="R702" s="1" t="b">
        <f>EXACT('ent1'!S702,'ent2'!S702)</f>
        <v>1</v>
      </c>
      <c r="S702" s="1" t="b">
        <f>EXACT('ent1'!T702,'ent2'!T702)</f>
        <v>1</v>
      </c>
      <c r="T702" s="1" t="b">
        <f>EXACT('ent1'!U702,'ent2'!U702)</f>
        <v>1</v>
      </c>
      <c r="U702" s="1" t="b">
        <f>EXACT('ent1'!V702,'ent2'!V702)</f>
        <v>1</v>
      </c>
    </row>
    <row r="703" spans="1:21" x14ac:dyDescent="0.3">
      <c r="A703" s="1" t="b">
        <f>EXACT('ent1'!A703,'ent2'!A703)</f>
        <v>1</v>
      </c>
      <c r="B703" s="1" t="b">
        <f>EXACT('ent1'!B703,'ent2'!B703)</f>
        <v>1</v>
      </c>
      <c r="C703" s="1" t="b">
        <f>EXACT('ent1'!D703,'ent2'!D703)</f>
        <v>1</v>
      </c>
      <c r="D703" s="1" t="b">
        <f>EXACT('ent1'!E703,'ent2'!E703)</f>
        <v>1</v>
      </c>
      <c r="E703" s="1" t="b">
        <f>EXACT('ent1'!F703,'ent2'!F703)</f>
        <v>1</v>
      </c>
      <c r="F703" s="1" t="b">
        <f>EXACT('ent1'!G703,'ent2'!G703)</f>
        <v>1</v>
      </c>
      <c r="G703" s="1" t="b">
        <f>EXACT('ent1'!H703,'ent2'!H703)</f>
        <v>1</v>
      </c>
      <c r="H703" s="1" t="b">
        <f>EXACT('ent1'!I703,'ent2'!I703)</f>
        <v>1</v>
      </c>
      <c r="I703" s="1" t="b">
        <f>EXACT('ent1'!J703,'ent2'!J703)</f>
        <v>1</v>
      </c>
      <c r="J703" s="1" t="b">
        <f>EXACT('ent1'!K703,'ent2'!K703)</f>
        <v>1</v>
      </c>
      <c r="K703" s="1" t="b">
        <f>EXACT('ent1'!L703,'ent2'!L703)</f>
        <v>1</v>
      </c>
      <c r="L703" s="1" t="b">
        <f>EXACT('ent1'!M703,'ent2'!M703)</f>
        <v>1</v>
      </c>
      <c r="M703" s="1" t="b">
        <f>EXACT('ent1'!N703,'ent2'!N703)</f>
        <v>1</v>
      </c>
      <c r="N703" s="1" t="b">
        <f>EXACT('ent1'!O703,'ent2'!O703)</f>
        <v>1</v>
      </c>
      <c r="O703" s="1" t="b">
        <f>EXACT('ent1'!P703,'ent2'!P703)</f>
        <v>1</v>
      </c>
      <c r="P703" s="1" t="b">
        <f>EXACT('ent1'!Q703,'ent2'!Q703)</f>
        <v>1</v>
      </c>
      <c r="Q703" s="1" t="b">
        <f>EXACT('ent1'!R703,'ent2'!R703)</f>
        <v>1</v>
      </c>
      <c r="R703" s="1" t="b">
        <f>EXACT('ent1'!S703,'ent2'!S703)</f>
        <v>1</v>
      </c>
      <c r="S703" s="1" t="b">
        <f>EXACT('ent1'!T703,'ent2'!T703)</f>
        <v>1</v>
      </c>
      <c r="T703" s="1" t="b">
        <f>EXACT('ent1'!U703,'ent2'!U703)</f>
        <v>1</v>
      </c>
      <c r="U703" s="1" t="b">
        <f>EXACT('ent1'!V703,'ent2'!V703)</f>
        <v>1</v>
      </c>
    </row>
    <row r="704" spans="1:21" x14ac:dyDescent="0.3">
      <c r="A704" s="1" t="b">
        <f>EXACT('ent1'!A704,'ent2'!A704)</f>
        <v>1</v>
      </c>
      <c r="B704" s="1" t="b">
        <f>EXACT('ent1'!B704,'ent2'!B704)</f>
        <v>1</v>
      </c>
      <c r="C704" s="1" t="b">
        <f>EXACT('ent1'!D704,'ent2'!D704)</f>
        <v>1</v>
      </c>
      <c r="D704" s="1" t="b">
        <f>EXACT('ent1'!E704,'ent2'!E704)</f>
        <v>1</v>
      </c>
      <c r="E704" s="1" t="b">
        <f>EXACT('ent1'!F704,'ent2'!F704)</f>
        <v>1</v>
      </c>
      <c r="F704" s="1" t="b">
        <f>EXACT('ent1'!G704,'ent2'!G704)</f>
        <v>1</v>
      </c>
      <c r="G704" s="1" t="b">
        <f>EXACT('ent1'!H704,'ent2'!H704)</f>
        <v>1</v>
      </c>
      <c r="H704" s="1" t="b">
        <f>EXACT('ent1'!I704,'ent2'!I704)</f>
        <v>1</v>
      </c>
      <c r="I704" s="1" t="b">
        <f>EXACT('ent1'!J704,'ent2'!J704)</f>
        <v>1</v>
      </c>
      <c r="J704" s="1" t="b">
        <f>EXACT('ent1'!K704,'ent2'!K704)</f>
        <v>1</v>
      </c>
      <c r="K704" s="1" t="b">
        <f>EXACT('ent1'!L704,'ent2'!L704)</f>
        <v>1</v>
      </c>
      <c r="L704" s="1" t="b">
        <f>EXACT('ent1'!M704,'ent2'!M704)</f>
        <v>1</v>
      </c>
      <c r="M704" s="1" t="b">
        <f>EXACT('ent1'!N704,'ent2'!N704)</f>
        <v>1</v>
      </c>
      <c r="N704" s="1" t="b">
        <f>EXACT('ent1'!O704,'ent2'!O704)</f>
        <v>1</v>
      </c>
      <c r="O704" s="1" t="b">
        <f>EXACT('ent1'!P704,'ent2'!P704)</f>
        <v>1</v>
      </c>
      <c r="P704" s="1" t="b">
        <f>EXACT('ent1'!Q704,'ent2'!Q704)</f>
        <v>1</v>
      </c>
      <c r="Q704" s="1" t="b">
        <f>EXACT('ent1'!R704,'ent2'!R704)</f>
        <v>1</v>
      </c>
      <c r="R704" s="1" t="b">
        <f>EXACT('ent1'!S704,'ent2'!S704)</f>
        <v>1</v>
      </c>
      <c r="S704" s="1" t="b">
        <f>EXACT('ent1'!T704,'ent2'!T704)</f>
        <v>1</v>
      </c>
      <c r="T704" s="1" t="b">
        <f>EXACT('ent1'!U704,'ent2'!U704)</f>
        <v>1</v>
      </c>
      <c r="U704" s="1" t="b">
        <f>EXACT('ent1'!V704,'ent2'!V704)</f>
        <v>1</v>
      </c>
    </row>
    <row r="705" spans="1:21" x14ac:dyDescent="0.3">
      <c r="A705" s="1" t="b">
        <f>EXACT('ent1'!A705,'ent2'!A705)</f>
        <v>1</v>
      </c>
      <c r="B705" s="1" t="b">
        <f>EXACT('ent1'!B705,'ent2'!B705)</f>
        <v>1</v>
      </c>
      <c r="C705" s="1" t="b">
        <f>EXACT('ent1'!D705,'ent2'!D705)</f>
        <v>1</v>
      </c>
      <c r="D705" s="1" t="b">
        <f>EXACT('ent1'!E705,'ent2'!E705)</f>
        <v>1</v>
      </c>
      <c r="E705" s="1" t="b">
        <f>EXACT('ent1'!F705,'ent2'!F705)</f>
        <v>1</v>
      </c>
      <c r="F705" s="1" t="b">
        <f>EXACT('ent1'!G705,'ent2'!G705)</f>
        <v>1</v>
      </c>
      <c r="G705" s="1" t="b">
        <f>EXACT('ent1'!H705,'ent2'!H705)</f>
        <v>1</v>
      </c>
      <c r="H705" s="1" t="b">
        <f>EXACT('ent1'!I705,'ent2'!I705)</f>
        <v>1</v>
      </c>
      <c r="I705" s="1" t="b">
        <f>EXACT('ent1'!J705,'ent2'!J705)</f>
        <v>1</v>
      </c>
      <c r="J705" s="1" t="b">
        <f>EXACT('ent1'!K705,'ent2'!K705)</f>
        <v>1</v>
      </c>
      <c r="K705" s="1" t="b">
        <f>EXACT('ent1'!L705,'ent2'!L705)</f>
        <v>1</v>
      </c>
      <c r="L705" s="1" t="b">
        <f>EXACT('ent1'!M705,'ent2'!M705)</f>
        <v>1</v>
      </c>
      <c r="M705" s="1" t="b">
        <f>EXACT('ent1'!N705,'ent2'!N705)</f>
        <v>1</v>
      </c>
      <c r="N705" s="1" t="b">
        <f>EXACT('ent1'!O705,'ent2'!O705)</f>
        <v>1</v>
      </c>
      <c r="O705" s="1" t="b">
        <f>EXACT('ent1'!P705,'ent2'!P705)</f>
        <v>1</v>
      </c>
      <c r="P705" s="1" t="b">
        <f>EXACT('ent1'!Q705,'ent2'!Q705)</f>
        <v>1</v>
      </c>
      <c r="Q705" s="1" t="b">
        <f>EXACT('ent1'!R705,'ent2'!R705)</f>
        <v>1</v>
      </c>
      <c r="R705" s="1" t="b">
        <f>EXACT('ent1'!S705,'ent2'!S705)</f>
        <v>1</v>
      </c>
      <c r="S705" s="1" t="b">
        <f>EXACT('ent1'!T705,'ent2'!T705)</f>
        <v>1</v>
      </c>
      <c r="T705" s="1" t="b">
        <f>EXACT('ent1'!U705,'ent2'!U705)</f>
        <v>1</v>
      </c>
      <c r="U705" s="1" t="b">
        <f>EXACT('ent1'!V705,'ent2'!V705)</f>
        <v>1</v>
      </c>
    </row>
    <row r="706" spans="1:21" x14ac:dyDescent="0.3">
      <c r="A706" s="1" t="b">
        <f>EXACT('ent1'!A706,'ent2'!A706)</f>
        <v>1</v>
      </c>
      <c r="B706" s="1" t="b">
        <f>EXACT('ent1'!B706,'ent2'!B706)</f>
        <v>1</v>
      </c>
      <c r="C706" s="1" t="b">
        <f>EXACT('ent1'!D706,'ent2'!D706)</f>
        <v>1</v>
      </c>
      <c r="D706" s="1" t="b">
        <f>EXACT('ent1'!E706,'ent2'!E706)</f>
        <v>1</v>
      </c>
      <c r="E706" s="1" t="b">
        <f>EXACT('ent1'!F706,'ent2'!F706)</f>
        <v>1</v>
      </c>
      <c r="F706" s="1" t="b">
        <f>EXACT('ent1'!G706,'ent2'!G706)</f>
        <v>1</v>
      </c>
      <c r="G706" s="1" t="b">
        <f>EXACT('ent1'!H706,'ent2'!H706)</f>
        <v>1</v>
      </c>
      <c r="H706" s="1" t="b">
        <f>EXACT('ent1'!I706,'ent2'!I706)</f>
        <v>1</v>
      </c>
      <c r="I706" s="1" t="b">
        <f>EXACT('ent1'!J706,'ent2'!J706)</f>
        <v>1</v>
      </c>
      <c r="J706" s="1" t="b">
        <f>EXACT('ent1'!K706,'ent2'!K706)</f>
        <v>1</v>
      </c>
      <c r="K706" s="1" t="b">
        <f>EXACT('ent1'!L706,'ent2'!L706)</f>
        <v>1</v>
      </c>
      <c r="L706" s="1" t="b">
        <f>EXACT('ent1'!M706,'ent2'!M706)</f>
        <v>1</v>
      </c>
      <c r="M706" s="1" t="b">
        <f>EXACT('ent1'!N706,'ent2'!N706)</f>
        <v>1</v>
      </c>
      <c r="N706" s="1" t="b">
        <f>EXACT('ent1'!O706,'ent2'!O706)</f>
        <v>1</v>
      </c>
      <c r="O706" s="1" t="b">
        <f>EXACT('ent1'!P706,'ent2'!P706)</f>
        <v>1</v>
      </c>
      <c r="P706" s="1" t="b">
        <f>EXACT('ent1'!Q706,'ent2'!Q706)</f>
        <v>1</v>
      </c>
      <c r="Q706" s="1" t="b">
        <f>EXACT('ent1'!R706,'ent2'!R706)</f>
        <v>1</v>
      </c>
      <c r="R706" s="1" t="b">
        <f>EXACT('ent1'!S706,'ent2'!S706)</f>
        <v>1</v>
      </c>
      <c r="S706" s="1" t="b">
        <f>EXACT('ent1'!T706,'ent2'!T706)</f>
        <v>1</v>
      </c>
      <c r="T706" s="1" t="b">
        <f>EXACT('ent1'!U706,'ent2'!U706)</f>
        <v>1</v>
      </c>
      <c r="U706" s="1" t="b">
        <f>EXACT('ent1'!V706,'ent2'!V706)</f>
        <v>1</v>
      </c>
    </row>
    <row r="707" spans="1:21" x14ac:dyDescent="0.3">
      <c r="A707" s="1" t="b">
        <f>EXACT('ent1'!A707,'ent2'!A707)</f>
        <v>1</v>
      </c>
      <c r="B707" s="1" t="b">
        <f>EXACT('ent1'!B707,'ent2'!B707)</f>
        <v>1</v>
      </c>
      <c r="C707" s="1" t="b">
        <f>EXACT('ent1'!D707,'ent2'!D707)</f>
        <v>1</v>
      </c>
      <c r="D707" s="1" t="b">
        <f>EXACT('ent1'!E707,'ent2'!E707)</f>
        <v>1</v>
      </c>
      <c r="E707" s="1" t="b">
        <f>EXACT('ent1'!F707,'ent2'!F707)</f>
        <v>1</v>
      </c>
      <c r="F707" s="1" t="b">
        <f>EXACT('ent1'!G707,'ent2'!G707)</f>
        <v>1</v>
      </c>
      <c r="G707" s="1" t="b">
        <f>EXACT('ent1'!H707,'ent2'!H707)</f>
        <v>1</v>
      </c>
      <c r="H707" s="1" t="b">
        <f>EXACT('ent1'!I707,'ent2'!I707)</f>
        <v>1</v>
      </c>
      <c r="I707" s="1" t="b">
        <f>EXACT('ent1'!J707,'ent2'!J707)</f>
        <v>1</v>
      </c>
      <c r="J707" s="1" t="b">
        <f>EXACT('ent1'!K707,'ent2'!K707)</f>
        <v>1</v>
      </c>
      <c r="K707" s="1" t="b">
        <f>EXACT('ent1'!L707,'ent2'!L707)</f>
        <v>1</v>
      </c>
      <c r="L707" s="1" t="b">
        <f>EXACT('ent1'!M707,'ent2'!M707)</f>
        <v>1</v>
      </c>
      <c r="M707" s="1" t="b">
        <f>EXACT('ent1'!N707,'ent2'!N707)</f>
        <v>1</v>
      </c>
      <c r="N707" s="1" t="b">
        <f>EXACT('ent1'!O707,'ent2'!O707)</f>
        <v>1</v>
      </c>
      <c r="O707" s="1" t="b">
        <f>EXACT('ent1'!P707,'ent2'!P707)</f>
        <v>1</v>
      </c>
      <c r="P707" s="1" t="b">
        <f>EXACT('ent1'!Q707,'ent2'!Q707)</f>
        <v>1</v>
      </c>
      <c r="Q707" s="1" t="b">
        <f>EXACT('ent1'!R707,'ent2'!R707)</f>
        <v>1</v>
      </c>
      <c r="R707" s="1" t="b">
        <f>EXACT('ent1'!S707,'ent2'!S707)</f>
        <v>1</v>
      </c>
      <c r="S707" s="1" t="b">
        <f>EXACT('ent1'!T707,'ent2'!T707)</f>
        <v>1</v>
      </c>
      <c r="T707" s="1" t="b">
        <f>EXACT('ent1'!U707,'ent2'!U707)</f>
        <v>1</v>
      </c>
      <c r="U707" s="1" t="b">
        <f>EXACT('ent1'!V707,'ent2'!V707)</f>
        <v>1</v>
      </c>
    </row>
    <row r="708" spans="1:21" x14ac:dyDescent="0.3">
      <c r="A708" s="1" t="b">
        <f>EXACT('ent1'!A708,'ent2'!A708)</f>
        <v>1</v>
      </c>
      <c r="B708" s="1" t="b">
        <f>EXACT('ent1'!B708,'ent2'!B708)</f>
        <v>1</v>
      </c>
      <c r="C708" s="1" t="b">
        <f>EXACT('ent1'!D708,'ent2'!D708)</f>
        <v>1</v>
      </c>
      <c r="D708" s="1" t="b">
        <f>EXACT('ent1'!E708,'ent2'!E708)</f>
        <v>1</v>
      </c>
      <c r="E708" s="1" t="b">
        <f>EXACT('ent1'!F708,'ent2'!F708)</f>
        <v>1</v>
      </c>
      <c r="F708" s="1" t="b">
        <f>EXACT('ent1'!G708,'ent2'!G708)</f>
        <v>1</v>
      </c>
      <c r="G708" s="1" t="b">
        <f>EXACT('ent1'!H708,'ent2'!H708)</f>
        <v>1</v>
      </c>
      <c r="H708" s="1" t="b">
        <f>EXACT('ent1'!I708,'ent2'!I708)</f>
        <v>1</v>
      </c>
      <c r="I708" s="1" t="b">
        <f>EXACT('ent1'!J708,'ent2'!J708)</f>
        <v>1</v>
      </c>
      <c r="J708" s="1" t="b">
        <f>EXACT('ent1'!K708,'ent2'!K708)</f>
        <v>1</v>
      </c>
      <c r="K708" s="1" t="b">
        <f>EXACT('ent1'!L708,'ent2'!L708)</f>
        <v>1</v>
      </c>
      <c r="L708" s="1" t="b">
        <f>EXACT('ent1'!M708,'ent2'!M708)</f>
        <v>1</v>
      </c>
      <c r="M708" s="1" t="b">
        <f>EXACT('ent1'!N708,'ent2'!N708)</f>
        <v>1</v>
      </c>
      <c r="N708" s="1" t="b">
        <f>EXACT('ent1'!O708,'ent2'!O708)</f>
        <v>1</v>
      </c>
      <c r="O708" s="1" t="b">
        <f>EXACT('ent1'!P708,'ent2'!P708)</f>
        <v>1</v>
      </c>
      <c r="P708" s="1" t="b">
        <f>EXACT('ent1'!Q708,'ent2'!Q708)</f>
        <v>1</v>
      </c>
      <c r="Q708" s="1" t="b">
        <f>EXACT('ent1'!R708,'ent2'!R708)</f>
        <v>1</v>
      </c>
      <c r="R708" s="1" t="b">
        <f>EXACT('ent1'!S708,'ent2'!S708)</f>
        <v>1</v>
      </c>
      <c r="S708" s="1" t="b">
        <f>EXACT('ent1'!T708,'ent2'!T708)</f>
        <v>1</v>
      </c>
      <c r="T708" s="1" t="b">
        <f>EXACT('ent1'!U708,'ent2'!U708)</f>
        <v>1</v>
      </c>
      <c r="U708" s="1" t="b">
        <f>EXACT('ent1'!V708,'ent2'!V708)</f>
        <v>1</v>
      </c>
    </row>
    <row r="709" spans="1:21" x14ac:dyDescent="0.3">
      <c r="A709" s="1" t="b">
        <f>EXACT('ent1'!A709,'ent2'!A709)</f>
        <v>1</v>
      </c>
      <c r="B709" s="1" t="b">
        <f>EXACT('ent1'!B709,'ent2'!B709)</f>
        <v>1</v>
      </c>
      <c r="C709" s="1" t="b">
        <f>EXACT('ent1'!D709,'ent2'!D709)</f>
        <v>1</v>
      </c>
      <c r="D709" s="1" t="b">
        <f>EXACT('ent1'!E709,'ent2'!E709)</f>
        <v>1</v>
      </c>
      <c r="E709" s="1" t="b">
        <f>EXACT('ent1'!F709,'ent2'!F709)</f>
        <v>1</v>
      </c>
      <c r="F709" s="1" t="b">
        <f>EXACT('ent1'!G709,'ent2'!G709)</f>
        <v>1</v>
      </c>
      <c r="G709" s="1" t="b">
        <f>EXACT('ent1'!H709,'ent2'!H709)</f>
        <v>1</v>
      </c>
      <c r="H709" s="1" t="b">
        <f>EXACT('ent1'!I709,'ent2'!I709)</f>
        <v>1</v>
      </c>
      <c r="I709" s="1" t="b">
        <f>EXACT('ent1'!J709,'ent2'!J709)</f>
        <v>1</v>
      </c>
      <c r="J709" s="1" t="b">
        <f>EXACT('ent1'!K709,'ent2'!K709)</f>
        <v>1</v>
      </c>
      <c r="K709" s="1" t="b">
        <f>EXACT('ent1'!L709,'ent2'!L709)</f>
        <v>1</v>
      </c>
      <c r="L709" s="1" t="b">
        <f>EXACT('ent1'!M709,'ent2'!M709)</f>
        <v>1</v>
      </c>
      <c r="M709" s="1" t="b">
        <f>EXACT('ent1'!N709,'ent2'!N709)</f>
        <v>1</v>
      </c>
      <c r="N709" s="1" t="b">
        <f>EXACT('ent1'!O709,'ent2'!O709)</f>
        <v>1</v>
      </c>
      <c r="O709" s="1" t="b">
        <f>EXACT('ent1'!P709,'ent2'!P709)</f>
        <v>1</v>
      </c>
      <c r="P709" s="1" t="b">
        <f>EXACT('ent1'!Q709,'ent2'!Q709)</f>
        <v>1</v>
      </c>
      <c r="Q709" s="1" t="b">
        <f>EXACT('ent1'!R709,'ent2'!R709)</f>
        <v>1</v>
      </c>
      <c r="R709" s="1" t="b">
        <f>EXACT('ent1'!S709,'ent2'!S709)</f>
        <v>1</v>
      </c>
      <c r="S709" s="1" t="b">
        <f>EXACT('ent1'!T709,'ent2'!T709)</f>
        <v>1</v>
      </c>
      <c r="T709" s="1" t="b">
        <f>EXACT('ent1'!U709,'ent2'!U709)</f>
        <v>1</v>
      </c>
      <c r="U709" s="1" t="b">
        <f>EXACT('ent1'!V709,'ent2'!V709)</f>
        <v>1</v>
      </c>
    </row>
    <row r="710" spans="1:21" x14ac:dyDescent="0.3">
      <c r="A710" s="1" t="b">
        <f>EXACT('ent1'!A710,'ent2'!A710)</f>
        <v>1</v>
      </c>
      <c r="B710" s="1" t="b">
        <f>EXACT('ent1'!B710,'ent2'!B710)</f>
        <v>1</v>
      </c>
      <c r="C710" s="1" t="b">
        <f>EXACT('ent1'!D710,'ent2'!D710)</f>
        <v>1</v>
      </c>
      <c r="D710" s="1" t="b">
        <f>EXACT('ent1'!E710,'ent2'!E710)</f>
        <v>1</v>
      </c>
      <c r="E710" s="1" t="b">
        <f>EXACT('ent1'!F710,'ent2'!F710)</f>
        <v>1</v>
      </c>
      <c r="F710" s="1" t="b">
        <f>EXACT('ent1'!G710,'ent2'!G710)</f>
        <v>1</v>
      </c>
      <c r="G710" s="1" t="b">
        <f>EXACT('ent1'!H710,'ent2'!H710)</f>
        <v>1</v>
      </c>
      <c r="H710" s="1" t="b">
        <f>EXACT('ent1'!I710,'ent2'!I710)</f>
        <v>1</v>
      </c>
      <c r="I710" s="1" t="b">
        <f>EXACT('ent1'!J710,'ent2'!J710)</f>
        <v>1</v>
      </c>
      <c r="J710" s="1" t="b">
        <f>EXACT('ent1'!K710,'ent2'!K710)</f>
        <v>1</v>
      </c>
      <c r="K710" s="1" t="b">
        <f>EXACT('ent1'!L710,'ent2'!L710)</f>
        <v>1</v>
      </c>
      <c r="L710" s="1" t="b">
        <f>EXACT('ent1'!M710,'ent2'!M710)</f>
        <v>1</v>
      </c>
      <c r="M710" s="1" t="b">
        <f>EXACT('ent1'!N710,'ent2'!N710)</f>
        <v>1</v>
      </c>
      <c r="N710" s="1" t="b">
        <f>EXACT('ent1'!O710,'ent2'!O710)</f>
        <v>1</v>
      </c>
      <c r="O710" s="1" t="b">
        <f>EXACT('ent1'!P710,'ent2'!P710)</f>
        <v>1</v>
      </c>
      <c r="P710" s="1" t="b">
        <f>EXACT('ent1'!Q710,'ent2'!Q710)</f>
        <v>1</v>
      </c>
      <c r="Q710" s="1" t="b">
        <f>EXACT('ent1'!R710,'ent2'!R710)</f>
        <v>1</v>
      </c>
      <c r="R710" s="1" t="b">
        <f>EXACT('ent1'!S710,'ent2'!S710)</f>
        <v>1</v>
      </c>
      <c r="S710" s="1" t="b">
        <f>EXACT('ent1'!T710,'ent2'!T710)</f>
        <v>1</v>
      </c>
      <c r="T710" s="1" t="b">
        <f>EXACT('ent1'!U710,'ent2'!U710)</f>
        <v>1</v>
      </c>
      <c r="U710" s="1" t="b">
        <f>EXACT('ent1'!V710,'ent2'!V710)</f>
        <v>1</v>
      </c>
    </row>
    <row r="711" spans="1:21" x14ac:dyDescent="0.3">
      <c r="A711" s="1" t="b">
        <f>EXACT('ent1'!A711,'ent2'!A711)</f>
        <v>1</v>
      </c>
      <c r="B711" s="1" t="b">
        <f>EXACT('ent1'!B711,'ent2'!B711)</f>
        <v>1</v>
      </c>
      <c r="C711" s="1" t="b">
        <f>EXACT('ent1'!D711,'ent2'!D711)</f>
        <v>1</v>
      </c>
      <c r="D711" s="1" t="b">
        <f>EXACT('ent1'!E711,'ent2'!E711)</f>
        <v>1</v>
      </c>
      <c r="E711" s="1" t="b">
        <f>EXACT('ent1'!F711,'ent2'!F711)</f>
        <v>1</v>
      </c>
      <c r="F711" s="1" t="b">
        <f>EXACT('ent1'!G711,'ent2'!G711)</f>
        <v>1</v>
      </c>
      <c r="G711" s="1" t="b">
        <f>EXACT('ent1'!H711,'ent2'!H711)</f>
        <v>1</v>
      </c>
      <c r="H711" s="1" t="b">
        <f>EXACT('ent1'!I711,'ent2'!I711)</f>
        <v>1</v>
      </c>
      <c r="I711" s="1" t="b">
        <f>EXACT('ent1'!J711,'ent2'!J711)</f>
        <v>1</v>
      </c>
      <c r="J711" s="1" t="b">
        <f>EXACT('ent1'!K711,'ent2'!K711)</f>
        <v>1</v>
      </c>
      <c r="K711" s="1" t="b">
        <f>EXACT('ent1'!L711,'ent2'!L711)</f>
        <v>1</v>
      </c>
      <c r="L711" s="1" t="b">
        <f>EXACT('ent1'!M711,'ent2'!M711)</f>
        <v>1</v>
      </c>
      <c r="M711" s="1" t="b">
        <f>EXACT('ent1'!N711,'ent2'!N711)</f>
        <v>1</v>
      </c>
      <c r="N711" s="1" t="b">
        <f>EXACT('ent1'!O711,'ent2'!O711)</f>
        <v>1</v>
      </c>
      <c r="O711" s="1" t="b">
        <f>EXACT('ent1'!P711,'ent2'!P711)</f>
        <v>1</v>
      </c>
      <c r="P711" s="1" t="b">
        <f>EXACT('ent1'!Q711,'ent2'!Q711)</f>
        <v>1</v>
      </c>
      <c r="Q711" s="1" t="b">
        <f>EXACT('ent1'!R711,'ent2'!R711)</f>
        <v>1</v>
      </c>
      <c r="R711" s="1" t="b">
        <f>EXACT('ent1'!S711,'ent2'!S711)</f>
        <v>1</v>
      </c>
      <c r="S711" s="1" t="b">
        <f>EXACT('ent1'!T711,'ent2'!T711)</f>
        <v>1</v>
      </c>
      <c r="T711" s="1" t="b">
        <f>EXACT('ent1'!U711,'ent2'!U711)</f>
        <v>1</v>
      </c>
      <c r="U711" s="1" t="b">
        <f>EXACT('ent1'!V711,'ent2'!V711)</f>
        <v>1</v>
      </c>
    </row>
    <row r="712" spans="1:21" x14ac:dyDescent="0.3">
      <c r="A712" s="1" t="b">
        <f>EXACT('ent1'!A712,'ent2'!A712)</f>
        <v>1</v>
      </c>
      <c r="B712" s="1" t="b">
        <f>EXACT('ent1'!B712,'ent2'!B712)</f>
        <v>1</v>
      </c>
      <c r="C712" s="1" t="b">
        <f>EXACT('ent1'!D712,'ent2'!D712)</f>
        <v>1</v>
      </c>
      <c r="D712" s="1" t="b">
        <f>EXACT('ent1'!E712,'ent2'!E712)</f>
        <v>1</v>
      </c>
      <c r="E712" s="1" t="b">
        <f>EXACT('ent1'!F712,'ent2'!F712)</f>
        <v>1</v>
      </c>
      <c r="F712" s="1" t="b">
        <f>EXACT('ent1'!G712,'ent2'!G712)</f>
        <v>1</v>
      </c>
      <c r="G712" s="1" t="b">
        <f>EXACT('ent1'!H712,'ent2'!H712)</f>
        <v>1</v>
      </c>
      <c r="H712" s="1" t="b">
        <f>EXACT('ent1'!I712,'ent2'!I712)</f>
        <v>1</v>
      </c>
      <c r="I712" s="1" t="b">
        <f>EXACT('ent1'!J712,'ent2'!J712)</f>
        <v>1</v>
      </c>
      <c r="J712" s="1" t="b">
        <f>EXACT('ent1'!K712,'ent2'!K712)</f>
        <v>1</v>
      </c>
      <c r="K712" s="1" t="b">
        <f>EXACT('ent1'!L712,'ent2'!L712)</f>
        <v>1</v>
      </c>
      <c r="L712" s="1" t="b">
        <f>EXACT('ent1'!M712,'ent2'!M712)</f>
        <v>1</v>
      </c>
      <c r="M712" s="1" t="b">
        <f>EXACT('ent1'!N712,'ent2'!N712)</f>
        <v>1</v>
      </c>
      <c r="N712" s="1" t="b">
        <f>EXACT('ent1'!O712,'ent2'!O712)</f>
        <v>1</v>
      </c>
      <c r="O712" s="1" t="b">
        <f>EXACT('ent1'!P712,'ent2'!P712)</f>
        <v>1</v>
      </c>
      <c r="P712" s="1" t="b">
        <f>EXACT('ent1'!Q712,'ent2'!Q712)</f>
        <v>1</v>
      </c>
      <c r="Q712" s="1" t="b">
        <f>EXACT('ent1'!R712,'ent2'!R712)</f>
        <v>1</v>
      </c>
      <c r="R712" s="1" t="b">
        <f>EXACT('ent1'!S712,'ent2'!S712)</f>
        <v>1</v>
      </c>
      <c r="S712" s="1" t="b">
        <f>EXACT('ent1'!T712,'ent2'!T712)</f>
        <v>1</v>
      </c>
      <c r="T712" s="1" t="b">
        <f>EXACT('ent1'!U712,'ent2'!U712)</f>
        <v>1</v>
      </c>
      <c r="U712" s="1" t="b">
        <f>EXACT('ent1'!V712,'ent2'!V712)</f>
        <v>1</v>
      </c>
    </row>
    <row r="713" spans="1:21" x14ac:dyDescent="0.3">
      <c r="A713" s="1" t="b">
        <f>EXACT('ent1'!A713,'ent2'!A713)</f>
        <v>1</v>
      </c>
      <c r="B713" s="1" t="b">
        <f>EXACT('ent1'!B713,'ent2'!B713)</f>
        <v>1</v>
      </c>
      <c r="C713" s="1" t="b">
        <f>EXACT('ent1'!D713,'ent2'!D713)</f>
        <v>1</v>
      </c>
      <c r="D713" s="1" t="b">
        <f>EXACT('ent1'!E713,'ent2'!E713)</f>
        <v>1</v>
      </c>
      <c r="E713" s="1" t="b">
        <f>EXACT('ent1'!F713,'ent2'!F713)</f>
        <v>1</v>
      </c>
      <c r="F713" s="1" t="b">
        <f>EXACT('ent1'!G713,'ent2'!G713)</f>
        <v>1</v>
      </c>
      <c r="G713" s="1" t="b">
        <f>EXACT('ent1'!H713,'ent2'!H713)</f>
        <v>1</v>
      </c>
      <c r="H713" s="1" t="b">
        <f>EXACT('ent1'!I713,'ent2'!I713)</f>
        <v>1</v>
      </c>
      <c r="I713" s="1" t="b">
        <f>EXACT('ent1'!J713,'ent2'!J713)</f>
        <v>1</v>
      </c>
      <c r="J713" s="1" t="b">
        <f>EXACT('ent1'!K713,'ent2'!K713)</f>
        <v>1</v>
      </c>
      <c r="K713" s="1" t="b">
        <f>EXACT('ent1'!L713,'ent2'!L713)</f>
        <v>1</v>
      </c>
      <c r="L713" s="1" t="b">
        <f>EXACT('ent1'!M713,'ent2'!M713)</f>
        <v>1</v>
      </c>
      <c r="M713" s="1" t="b">
        <f>EXACT('ent1'!N713,'ent2'!N713)</f>
        <v>1</v>
      </c>
      <c r="N713" s="1" t="b">
        <f>EXACT('ent1'!O713,'ent2'!O713)</f>
        <v>1</v>
      </c>
      <c r="O713" s="1" t="b">
        <f>EXACT('ent1'!P713,'ent2'!P713)</f>
        <v>1</v>
      </c>
      <c r="P713" s="1" t="b">
        <f>EXACT('ent1'!Q713,'ent2'!Q713)</f>
        <v>1</v>
      </c>
      <c r="Q713" s="1" t="b">
        <f>EXACT('ent1'!R713,'ent2'!R713)</f>
        <v>1</v>
      </c>
      <c r="R713" s="1" t="b">
        <f>EXACT('ent1'!S713,'ent2'!S713)</f>
        <v>1</v>
      </c>
      <c r="S713" s="1" t="b">
        <f>EXACT('ent1'!T713,'ent2'!T713)</f>
        <v>1</v>
      </c>
      <c r="T713" s="1" t="b">
        <f>EXACT('ent1'!U713,'ent2'!U713)</f>
        <v>1</v>
      </c>
      <c r="U713" s="1" t="b">
        <f>EXACT('ent1'!V713,'ent2'!V713)</f>
        <v>1</v>
      </c>
    </row>
    <row r="714" spans="1:21" x14ac:dyDescent="0.3">
      <c r="A714" s="1" t="b">
        <f>EXACT('ent1'!A714,'ent2'!A714)</f>
        <v>1</v>
      </c>
      <c r="B714" s="1" t="b">
        <f>EXACT('ent1'!B714,'ent2'!B714)</f>
        <v>1</v>
      </c>
      <c r="C714" s="1" t="b">
        <f>EXACT('ent1'!D714,'ent2'!D714)</f>
        <v>1</v>
      </c>
      <c r="D714" s="1" t="b">
        <f>EXACT('ent1'!E714,'ent2'!E714)</f>
        <v>1</v>
      </c>
      <c r="E714" s="1" t="b">
        <f>EXACT('ent1'!F714,'ent2'!F714)</f>
        <v>1</v>
      </c>
      <c r="F714" s="1" t="b">
        <f>EXACT('ent1'!G714,'ent2'!G714)</f>
        <v>1</v>
      </c>
      <c r="G714" s="1" t="b">
        <f>EXACT('ent1'!H714,'ent2'!H714)</f>
        <v>1</v>
      </c>
      <c r="H714" s="1" t="b">
        <f>EXACT('ent1'!I714,'ent2'!I714)</f>
        <v>1</v>
      </c>
      <c r="I714" s="1" t="b">
        <f>EXACT('ent1'!J714,'ent2'!J714)</f>
        <v>1</v>
      </c>
      <c r="J714" s="1" t="b">
        <f>EXACT('ent1'!K714,'ent2'!K714)</f>
        <v>1</v>
      </c>
      <c r="K714" s="1" t="b">
        <f>EXACT('ent1'!L714,'ent2'!L714)</f>
        <v>1</v>
      </c>
      <c r="L714" s="1" t="b">
        <f>EXACT('ent1'!M714,'ent2'!M714)</f>
        <v>1</v>
      </c>
      <c r="M714" s="1" t="b">
        <f>EXACT('ent1'!N714,'ent2'!N714)</f>
        <v>1</v>
      </c>
      <c r="N714" s="1" t="b">
        <f>EXACT('ent1'!O714,'ent2'!O714)</f>
        <v>1</v>
      </c>
      <c r="O714" s="1" t="b">
        <f>EXACT('ent1'!P714,'ent2'!P714)</f>
        <v>1</v>
      </c>
      <c r="P714" s="1" t="b">
        <f>EXACT('ent1'!Q714,'ent2'!Q714)</f>
        <v>1</v>
      </c>
      <c r="Q714" s="1" t="b">
        <f>EXACT('ent1'!R714,'ent2'!R714)</f>
        <v>1</v>
      </c>
      <c r="R714" s="1" t="b">
        <f>EXACT('ent1'!S714,'ent2'!S714)</f>
        <v>1</v>
      </c>
      <c r="S714" s="1" t="b">
        <f>EXACT('ent1'!T714,'ent2'!T714)</f>
        <v>1</v>
      </c>
      <c r="T714" s="1" t="b">
        <f>EXACT('ent1'!U714,'ent2'!U714)</f>
        <v>1</v>
      </c>
      <c r="U714" s="1" t="b">
        <f>EXACT('ent1'!V714,'ent2'!V714)</f>
        <v>1</v>
      </c>
    </row>
    <row r="715" spans="1:21" x14ac:dyDescent="0.3">
      <c r="A715" s="1" t="b">
        <f>EXACT('ent1'!A715,'ent2'!A715)</f>
        <v>1</v>
      </c>
      <c r="B715" s="1" t="b">
        <f>EXACT('ent1'!B715,'ent2'!B715)</f>
        <v>1</v>
      </c>
      <c r="C715" s="1" t="b">
        <f>EXACT('ent1'!D715,'ent2'!D715)</f>
        <v>1</v>
      </c>
      <c r="D715" s="1" t="b">
        <f>EXACT('ent1'!E715,'ent2'!E715)</f>
        <v>1</v>
      </c>
      <c r="E715" s="1" t="b">
        <f>EXACT('ent1'!F715,'ent2'!F715)</f>
        <v>1</v>
      </c>
      <c r="F715" s="1" t="b">
        <f>EXACT('ent1'!G715,'ent2'!G715)</f>
        <v>1</v>
      </c>
      <c r="G715" s="1" t="b">
        <f>EXACT('ent1'!H715,'ent2'!H715)</f>
        <v>1</v>
      </c>
      <c r="H715" s="1" t="b">
        <f>EXACT('ent1'!I715,'ent2'!I715)</f>
        <v>1</v>
      </c>
      <c r="I715" s="1" t="b">
        <f>EXACT('ent1'!J715,'ent2'!J715)</f>
        <v>1</v>
      </c>
      <c r="J715" s="1" t="b">
        <f>EXACT('ent1'!K715,'ent2'!K715)</f>
        <v>1</v>
      </c>
      <c r="K715" s="1" t="b">
        <f>EXACT('ent1'!L715,'ent2'!L715)</f>
        <v>1</v>
      </c>
      <c r="L715" s="1" t="b">
        <f>EXACT('ent1'!M715,'ent2'!M715)</f>
        <v>1</v>
      </c>
      <c r="M715" s="1" t="b">
        <f>EXACT('ent1'!N715,'ent2'!N715)</f>
        <v>1</v>
      </c>
      <c r="N715" s="1" t="b">
        <f>EXACT('ent1'!O715,'ent2'!O715)</f>
        <v>1</v>
      </c>
      <c r="O715" s="1" t="b">
        <f>EXACT('ent1'!P715,'ent2'!P715)</f>
        <v>1</v>
      </c>
      <c r="P715" s="1" t="b">
        <f>EXACT('ent1'!Q715,'ent2'!Q715)</f>
        <v>1</v>
      </c>
      <c r="Q715" s="1" t="b">
        <f>EXACT('ent1'!R715,'ent2'!R715)</f>
        <v>1</v>
      </c>
      <c r="R715" s="1" t="b">
        <f>EXACT('ent1'!S715,'ent2'!S715)</f>
        <v>1</v>
      </c>
      <c r="S715" s="1" t="b">
        <f>EXACT('ent1'!T715,'ent2'!T715)</f>
        <v>1</v>
      </c>
      <c r="T715" s="1" t="b">
        <f>EXACT('ent1'!U715,'ent2'!U715)</f>
        <v>1</v>
      </c>
      <c r="U715" s="1" t="b">
        <f>EXACT('ent1'!V715,'ent2'!V715)</f>
        <v>1</v>
      </c>
    </row>
    <row r="716" spans="1:21" x14ac:dyDescent="0.3">
      <c r="A716" s="1" t="b">
        <f>EXACT('ent1'!A716,'ent2'!A716)</f>
        <v>1</v>
      </c>
      <c r="B716" s="1" t="b">
        <f>EXACT('ent1'!B716,'ent2'!B716)</f>
        <v>1</v>
      </c>
      <c r="C716" s="1" t="b">
        <f>EXACT('ent1'!D716,'ent2'!D716)</f>
        <v>1</v>
      </c>
      <c r="D716" s="1" t="b">
        <f>EXACT('ent1'!E716,'ent2'!E716)</f>
        <v>1</v>
      </c>
      <c r="E716" s="1" t="b">
        <f>EXACT('ent1'!F716,'ent2'!F716)</f>
        <v>1</v>
      </c>
      <c r="F716" s="1" t="b">
        <f>EXACT('ent1'!G716,'ent2'!G716)</f>
        <v>1</v>
      </c>
      <c r="G716" s="1" t="b">
        <f>EXACT('ent1'!H716,'ent2'!H716)</f>
        <v>1</v>
      </c>
      <c r="H716" s="1" t="b">
        <f>EXACT('ent1'!I716,'ent2'!I716)</f>
        <v>1</v>
      </c>
      <c r="I716" s="1" t="b">
        <f>EXACT('ent1'!J716,'ent2'!J716)</f>
        <v>1</v>
      </c>
      <c r="J716" s="1" t="b">
        <f>EXACT('ent1'!K716,'ent2'!K716)</f>
        <v>1</v>
      </c>
      <c r="K716" s="1" t="b">
        <f>EXACT('ent1'!L716,'ent2'!L716)</f>
        <v>1</v>
      </c>
      <c r="L716" s="1" t="b">
        <f>EXACT('ent1'!M716,'ent2'!M716)</f>
        <v>1</v>
      </c>
      <c r="M716" s="1" t="b">
        <f>EXACT('ent1'!N716,'ent2'!N716)</f>
        <v>1</v>
      </c>
      <c r="N716" s="1" t="b">
        <f>EXACT('ent1'!O716,'ent2'!O716)</f>
        <v>1</v>
      </c>
      <c r="O716" s="1" t="b">
        <f>EXACT('ent1'!P716,'ent2'!P716)</f>
        <v>1</v>
      </c>
      <c r="P716" s="1" t="b">
        <f>EXACT('ent1'!Q716,'ent2'!Q716)</f>
        <v>1</v>
      </c>
      <c r="Q716" s="1" t="b">
        <f>EXACT('ent1'!R716,'ent2'!R716)</f>
        <v>1</v>
      </c>
      <c r="R716" s="1" t="b">
        <f>EXACT('ent1'!S716,'ent2'!S716)</f>
        <v>1</v>
      </c>
      <c r="S716" s="1" t="b">
        <f>EXACT('ent1'!T716,'ent2'!T716)</f>
        <v>1</v>
      </c>
      <c r="T716" s="1" t="b">
        <f>EXACT('ent1'!U716,'ent2'!U716)</f>
        <v>1</v>
      </c>
      <c r="U716" s="1" t="b">
        <f>EXACT('ent1'!V716,'ent2'!V716)</f>
        <v>1</v>
      </c>
    </row>
    <row r="717" spans="1:21" x14ac:dyDescent="0.3">
      <c r="A717" s="1" t="b">
        <f>EXACT('ent1'!A717,'ent2'!A717)</f>
        <v>1</v>
      </c>
      <c r="B717" s="1" t="b">
        <f>EXACT('ent1'!B717,'ent2'!B717)</f>
        <v>1</v>
      </c>
      <c r="C717" s="1" t="b">
        <f>EXACT('ent1'!D717,'ent2'!D717)</f>
        <v>1</v>
      </c>
      <c r="D717" s="1" t="b">
        <f>EXACT('ent1'!E717,'ent2'!E717)</f>
        <v>1</v>
      </c>
      <c r="E717" s="1" t="b">
        <f>EXACT('ent1'!F717,'ent2'!F717)</f>
        <v>1</v>
      </c>
      <c r="F717" s="1" t="b">
        <f>EXACT('ent1'!G717,'ent2'!G717)</f>
        <v>1</v>
      </c>
      <c r="G717" s="1" t="b">
        <f>EXACT('ent1'!H717,'ent2'!H717)</f>
        <v>1</v>
      </c>
      <c r="H717" s="1" t="b">
        <f>EXACT('ent1'!I717,'ent2'!I717)</f>
        <v>1</v>
      </c>
      <c r="I717" s="1" t="b">
        <f>EXACT('ent1'!J717,'ent2'!J717)</f>
        <v>1</v>
      </c>
      <c r="J717" s="1" t="b">
        <f>EXACT('ent1'!K717,'ent2'!K717)</f>
        <v>1</v>
      </c>
      <c r="K717" s="1" t="b">
        <f>EXACT('ent1'!L717,'ent2'!L717)</f>
        <v>1</v>
      </c>
      <c r="L717" s="1" t="b">
        <f>EXACT('ent1'!M717,'ent2'!M717)</f>
        <v>1</v>
      </c>
      <c r="M717" s="1" t="b">
        <f>EXACT('ent1'!N717,'ent2'!N717)</f>
        <v>1</v>
      </c>
      <c r="N717" s="1" t="b">
        <f>EXACT('ent1'!O717,'ent2'!O717)</f>
        <v>1</v>
      </c>
      <c r="O717" s="1" t="b">
        <f>EXACT('ent1'!P717,'ent2'!P717)</f>
        <v>1</v>
      </c>
      <c r="P717" s="1" t="b">
        <f>EXACT('ent1'!Q717,'ent2'!Q717)</f>
        <v>1</v>
      </c>
      <c r="Q717" s="1" t="b">
        <f>EXACT('ent1'!R717,'ent2'!R717)</f>
        <v>1</v>
      </c>
      <c r="R717" s="1" t="b">
        <f>EXACT('ent1'!S717,'ent2'!S717)</f>
        <v>1</v>
      </c>
      <c r="S717" s="1" t="b">
        <f>EXACT('ent1'!T717,'ent2'!T717)</f>
        <v>1</v>
      </c>
      <c r="T717" s="1" t="b">
        <f>EXACT('ent1'!U717,'ent2'!U717)</f>
        <v>1</v>
      </c>
      <c r="U717" s="1" t="b">
        <f>EXACT('ent1'!V717,'ent2'!V717)</f>
        <v>1</v>
      </c>
    </row>
    <row r="718" spans="1:21" x14ac:dyDescent="0.3">
      <c r="A718" s="1" t="b">
        <f>EXACT('ent1'!A718,'ent2'!A718)</f>
        <v>1</v>
      </c>
      <c r="B718" s="1" t="b">
        <f>EXACT('ent1'!B718,'ent2'!B718)</f>
        <v>1</v>
      </c>
      <c r="C718" s="1" t="b">
        <f>EXACT('ent1'!D718,'ent2'!D718)</f>
        <v>1</v>
      </c>
      <c r="D718" s="1" t="b">
        <f>EXACT('ent1'!E718,'ent2'!E718)</f>
        <v>1</v>
      </c>
      <c r="E718" s="1" t="b">
        <f>EXACT('ent1'!F718,'ent2'!F718)</f>
        <v>1</v>
      </c>
      <c r="F718" s="1" t="b">
        <f>EXACT('ent1'!G718,'ent2'!G718)</f>
        <v>1</v>
      </c>
      <c r="G718" s="1" t="b">
        <f>EXACT('ent1'!H718,'ent2'!H718)</f>
        <v>1</v>
      </c>
      <c r="H718" s="1" t="b">
        <f>EXACT('ent1'!I718,'ent2'!I718)</f>
        <v>1</v>
      </c>
      <c r="I718" s="1" t="b">
        <f>EXACT('ent1'!J718,'ent2'!J718)</f>
        <v>1</v>
      </c>
      <c r="J718" s="1" t="b">
        <f>EXACT('ent1'!K718,'ent2'!K718)</f>
        <v>1</v>
      </c>
      <c r="K718" s="1" t="b">
        <f>EXACT('ent1'!L718,'ent2'!L718)</f>
        <v>1</v>
      </c>
      <c r="L718" s="1" t="b">
        <f>EXACT('ent1'!M718,'ent2'!M718)</f>
        <v>1</v>
      </c>
      <c r="M718" s="1" t="b">
        <f>EXACT('ent1'!N718,'ent2'!N718)</f>
        <v>1</v>
      </c>
      <c r="N718" s="1" t="b">
        <f>EXACT('ent1'!O718,'ent2'!O718)</f>
        <v>1</v>
      </c>
      <c r="O718" s="1" t="b">
        <f>EXACT('ent1'!P718,'ent2'!P718)</f>
        <v>1</v>
      </c>
      <c r="P718" s="1" t="b">
        <f>EXACT('ent1'!Q718,'ent2'!Q718)</f>
        <v>1</v>
      </c>
      <c r="Q718" s="1" t="b">
        <f>EXACT('ent1'!R718,'ent2'!R718)</f>
        <v>1</v>
      </c>
      <c r="R718" s="1" t="b">
        <f>EXACT('ent1'!S718,'ent2'!S718)</f>
        <v>1</v>
      </c>
      <c r="S718" s="1" t="b">
        <f>EXACT('ent1'!T718,'ent2'!T718)</f>
        <v>1</v>
      </c>
      <c r="T718" s="1" t="b">
        <f>EXACT('ent1'!U718,'ent2'!U718)</f>
        <v>1</v>
      </c>
      <c r="U718" s="1" t="b">
        <f>EXACT('ent1'!V718,'ent2'!V718)</f>
        <v>1</v>
      </c>
    </row>
    <row r="719" spans="1:21" x14ac:dyDescent="0.3">
      <c r="A719" s="1" t="b">
        <f>EXACT('ent1'!A719,'ent2'!A719)</f>
        <v>1</v>
      </c>
      <c r="B719" s="1" t="b">
        <f>EXACT('ent1'!B719,'ent2'!B719)</f>
        <v>1</v>
      </c>
      <c r="C719" s="1" t="b">
        <f>EXACT('ent1'!D719,'ent2'!D719)</f>
        <v>1</v>
      </c>
      <c r="D719" s="1" t="b">
        <f>EXACT('ent1'!E719,'ent2'!E719)</f>
        <v>1</v>
      </c>
      <c r="E719" s="1" t="b">
        <f>EXACT('ent1'!F719,'ent2'!F719)</f>
        <v>1</v>
      </c>
      <c r="F719" s="1" t="b">
        <f>EXACT('ent1'!G719,'ent2'!G719)</f>
        <v>1</v>
      </c>
      <c r="G719" s="1" t="b">
        <f>EXACT('ent1'!H719,'ent2'!H719)</f>
        <v>1</v>
      </c>
      <c r="H719" s="1" t="b">
        <f>EXACT('ent1'!I719,'ent2'!I719)</f>
        <v>1</v>
      </c>
      <c r="I719" s="1" t="b">
        <f>EXACT('ent1'!J719,'ent2'!J719)</f>
        <v>1</v>
      </c>
      <c r="J719" s="1" t="b">
        <f>EXACT('ent1'!K719,'ent2'!K719)</f>
        <v>1</v>
      </c>
      <c r="K719" s="1" t="b">
        <f>EXACT('ent1'!L719,'ent2'!L719)</f>
        <v>1</v>
      </c>
      <c r="L719" s="1" t="b">
        <f>EXACT('ent1'!M719,'ent2'!M719)</f>
        <v>1</v>
      </c>
      <c r="M719" s="1" t="b">
        <f>EXACT('ent1'!N719,'ent2'!N719)</f>
        <v>1</v>
      </c>
      <c r="N719" s="1" t="b">
        <f>EXACT('ent1'!O719,'ent2'!O719)</f>
        <v>1</v>
      </c>
      <c r="O719" s="1" t="b">
        <f>EXACT('ent1'!P719,'ent2'!P719)</f>
        <v>1</v>
      </c>
      <c r="P719" s="1" t="b">
        <f>EXACT('ent1'!Q719,'ent2'!Q719)</f>
        <v>1</v>
      </c>
      <c r="Q719" s="1" t="b">
        <f>EXACT('ent1'!R719,'ent2'!R719)</f>
        <v>1</v>
      </c>
      <c r="R719" s="1" t="b">
        <f>EXACT('ent1'!S719,'ent2'!S719)</f>
        <v>1</v>
      </c>
      <c r="S719" s="1" t="b">
        <f>EXACT('ent1'!T719,'ent2'!T719)</f>
        <v>1</v>
      </c>
      <c r="T719" s="1" t="b">
        <f>EXACT('ent1'!U719,'ent2'!U719)</f>
        <v>1</v>
      </c>
      <c r="U719" s="1" t="b">
        <f>EXACT('ent1'!V719,'ent2'!V719)</f>
        <v>1</v>
      </c>
    </row>
    <row r="720" spans="1:21" x14ac:dyDescent="0.3">
      <c r="A720" s="1" t="b">
        <f>EXACT('ent1'!A720,'ent2'!A720)</f>
        <v>1</v>
      </c>
      <c r="B720" s="1" t="b">
        <f>EXACT('ent1'!B720,'ent2'!B720)</f>
        <v>1</v>
      </c>
      <c r="C720" s="1" t="b">
        <f>EXACT('ent1'!D720,'ent2'!D720)</f>
        <v>1</v>
      </c>
      <c r="D720" s="1" t="b">
        <f>EXACT('ent1'!E720,'ent2'!E720)</f>
        <v>1</v>
      </c>
      <c r="E720" s="1" t="b">
        <f>EXACT('ent1'!F720,'ent2'!F720)</f>
        <v>1</v>
      </c>
      <c r="F720" s="1" t="b">
        <f>EXACT('ent1'!G720,'ent2'!G720)</f>
        <v>1</v>
      </c>
      <c r="G720" s="1" t="b">
        <f>EXACT('ent1'!H720,'ent2'!H720)</f>
        <v>1</v>
      </c>
      <c r="H720" s="1" t="b">
        <f>EXACT('ent1'!I720,'ent2'!I720)</f>
        <v>1</v>
      </c>
      <c r="I720" s="1" t="b">
        <f>EXACT('ent1'!J720,'ent2'!J720)</f>
        <v>1</v>
      </c>
      <c r="J720" s="1" t="b">
        <f>EXACT('ent1'!K720,'ent2'!K720)</f>
        <v>1</v>
      </c>
      <c r="K720" s="1" t="b">
        <f>EXACT('ent1'!L720,'ent2'!L720)</f>
        <v>1</v>
      </c>
      <c r="L720" s="1" t="b">
        <f>EXACT('ent1'!M720,'ent2'!M720)</f>
        <v>1</v>
      </c>
      <c r="M720" s="1" t="b">
        <f>EXACT('ent1'!N720,'ent2'!N720)</f>
        <v>1</v>
      </c>
      <c r="N720" s="1" t="b">
        <f>EXACT('ent1'!O720,'ent2'!O720)</f>
        <v>1</v>
      </c>
      <c r="O720" s="1" t="b">
        <f>EXACT('ent1'!P720,'ent2'!P720)</f>
        <v>1</v>
      </c>
      <c r="P720" s="1" t="b">
        <f>EXACT('ent1'!Q720,'ent2'!Q720)</f>
        <v>1</v>
      </c>
      <c r="Q720" s="1" t="b">
        <f>EXACT('ent1'!R720,'ent2'!R720)</f>
        <v>1</v>
      </c>
      <c r="R720" s="1" t="b">
        <f>EXACT('ent1'!S720,'ent2'!S720)</f>
        <v>1</v>
      </c>
      <c r="S720" s="1" t="b">
        <f>EXACT('ent1'!T720,'ent2'!T720)</f>
        <v>1</v>
      </c>
      <c r="T720" s="1" t="b">
        <f>EXACT('ent1'!U720,'ent2'!U720)</f>
        <v>1</v>
      </c>
      <c r="U720" s="1" t="b">
        <f>EXACT('ent1'!V720,'ent2'!V720)</f>
        <v>1</v>
      </c>
    </row>
    <row r="721" spans="1:21" x14ac:dyDescent="0.3">
      <c r="A721" s="1" t="b">
        <f>EXACT('ent1'!A721,'ent2'!A721)</f>
        <v>1</v>
      </c>
      <c r="B721" s="1" t="b">
        <f>EXACT('ent1'!B721,'ent2'!B721)</f>
        <v>1</v>
      </c>
      <c r="C721" s="1" t="b">
        <f>EXACT('ent1'!D721,'ent2'!D721)</f>
        <v>1</v>
      </c>
      <c r="D721" s="1" t="b">
        <f>EXACT('ent1'!E721,'ent2'!E721)</f>
        <v>1</v>
      </c>
      <c r="E721" s="1" t="b">
        <f>EXACT('ent1'!F721,'ent2'!F721)</f>
        <v>1</v>
      </c>
      <c r="F721" s="1" t="b">
        <f>EXACT('ent1'!G721,'ent2'!G721)</f>
        <v>1</v>
      </c>
      <c r="G721" s="1" t="b">
        <f>EXACT('ent1'!H721,'ent2'!H721)</f>
        <v>1</v>
      </c>
      <c r="H721" s="1" t="b">
        <f>EXACT('ent1'!I721,'ent2'!I721)</f>
        <v>1</v>
      </c>
      <c r="I721" s="1" t="b">
        <f>EXACT('ent1'!J721,'ent2'!J721)</f>
        <v>1</v>
      </c>
      <c r="J721" s="1" t="b">
        <f>EXACT('ent1'!K721,'ent2'!K721)</f>
        <v>1</v>
      </c>
      <c r="K721" s="1" t="b">
        <f>EXACT('ent1'!L721,'ent2'!L721)</f>
        <v>1</v>
      </c>
      <c r="L721" s="1" t="b">
        <f>EXACT('ent1'!M721,'ent2'!M721)</f>
        <v>1</v>
      </c>
      <c r="M721" s="1" t="b">
        <f>EXACT('ent1'!N721,'ent2'!N721)</f>
        <v>1</v>
      </c>
      <c r="N721" s="1" t="b">
        <f>EXACT('ent1'!O721,'ent2'!O721)</f>
        <v>1</v>
      </c>
      <c r="O721" s="1" t="b">
        <f>EXACT('ent1'!P721,'ent2'!P721)</f>
        <v>1</v>
      </c>
      <c r="P721" s="1" t="b">
        <f>EXACT('ent1'!Q721,'ent2'!Q721)</f>
        <v>1</v>
      </c>
      <c r="Q721" s="1" t="b">
        <f>EXACT('ent1'!R721,'ent2'!R721)</f>
        <v>1</v>
      </c>
      <c r="R721" s="1" t="b">
        <f>EXACT('ent1'!S721,'ent2'!S721)</f>
        <v>1</v>
      </c>
      <c r="S721" s="1" t="b">
        <f>EXACT('ent1'!T721,'ent2'!T721)</f>
        <v>1</v>
      </c>
      <c r="T721" s="1" t="b">
        <f>EXACT('ent1'!U721,'ent2'!U721)</f>
        <v>1</v>
      </c>
      <c r="U721" s="1" t="b">
        <f>EXACT('ent1'!V721,'ent2'!V721)</f>
        <v>1</v>
      </c>
    </row>
    <row r="722" spans="1:21" x14ac:dyDescent="0.3">
      <c r="A722" s="1" t="b">
        <f>EXACT('ent1'!A722,'ent2'!A722)</f>
        <v>1</v>
      </c>
      <c r="B722" s="1" t="b">
        <f>EXACT('ent1'!B722,'ent2'!B722)</f>
        <v>1</v>
      </c>
      <c r="C722" s="1" t="b">
        <f>EXACT('ent1'!D722,'ent2'!D722)</f>
        <v>1</v>
      </c>
      <c r="D722" s="1" t="b">
        <f>EXACT('ent1'!E722,'ent2'!E722)</f>
        <v>1</v>
      </c>
      <c r="E722" s="1" t="b">
        <f>EXACT('ent1'!F722,'ent2'!F722)</f>
        <v>1</v>
      </c>
      <c r="F722" s="1" t="b">
        <f>EXACT('ent1'!G722,'ent2'!G722)</f>
        <v>1</v>
      </c>
      <c r="G722" s="1" t="b">
        <f>EXACT('ent1'!H722,'ent2'!H722)</f>
        <v>1</v>
      </c>
      <c r="H722" s="1" t="b">
        <f>EXACT('ent1'!I722,'ent2'!I722)</f>
        <v>1</v>
      </c>
      <c r="I722" s="1" t="b">
        <f>EXACT('ent1'!J722,'ent2'!J722)</f>
        <v>1</v>
      </c>
      <c r="J722" s="1" t="b">
        <f>EXACT('ent1'!K722,'ent2'!K722)</f>
        <v>1</v>
      </c>
      <c r="K722" s="1" t="b">
        <f>EXACT('ent1'!L722,'ent2'!L722)</f>
        <v>1</v>
      </c>
      <c r="L722" s="1" t="b">
        <f>EXACT('ent1'!M722,'ent2'!M722)</f>
        <v>1</v>
      </c>
      <c r="M722" s="1" t="b">
        <f>EXACT('ent1'!N722,'ent2'!N722)</f>
        <v>1</v>
      </c>
      <c r="N722" s="1" t="b">
        <f>EXACT('ent1'!O722,'ent2'!O722)</f>
        <v>1</v>
      </c>
      <c r="O722" s="1" t="b">
        <f>EXACT('ent1'!P722,'ent2'!P722)</f>
        <v>1</v>
      </c>
      <c r="P722" s="1" t="b">
        <f>EXACT('ent1'!Q722,'ent2'!Q722)</f>
        <v>1</v>
      </c>
      <c r="Q722" s="1" t="b">
        <f>EXACT('ent1'!R722,'ent2'!R722)</f>
        <v>1</v>
      </c>
      <c r="R722" s="1" t="b">
        <f>EXACT('ent1'!S722,'ent2'!S722)</f>
        <v>1</v>
      </c>
      <c r="S722" s="1" t="b">
        <f>EXACT('ent1'!T722,'ent2'!T722)</f>
        <v>1</v>
      </c>
      <c r="T722" s="1" t="b">
        <f>EXACT('ent1'!U722,'ent2'!U722)</f>
        <v>1</v>
      </c>
      <c r="U722" s="1" t="b">
        <f>EXACT('ent1'!V722,'ent2'!V722)</f>
        <v>1</v>
      </c>
    </row>
    <row r="723" spans="1:21" x14ac:dyDescent="0.3">
      <c r="A723" s="1" t="b">
        <f>EXACT('ent1'!A723,'ent2'!A723)</f>
        <v>1</v>
      </c>
      <c r="B723" s="1" t="b">
        <f>EXACT('ent1'!B723,'ent2'!B723)</f>
        <v>1</v>
      </c>
      <c r="C723" s="1" t="b">
        <f>EXACT('ent1'!D723,'ent2'!D723)</f>
        <v>1</v>
      </c>
      <c r="D723" s="1" t="b">
        <f>EXACT('ent1'!E723,'ent2'!E723)</f>
        <v>1</v>
      </c>
      <c r="E723" s="1" t="b">
        <f>EXACT('ent1'!F723,'ent2'!F723)</f>
        <v>1</v>
      </c>
      <c r="F723" s="1" t="b">
        <f>EXACT('ent1'!G723,'ent2'!G723)</f>
        <v>1</v>
      </c>
      <c r="G723" s="1" t="b">
        <f>EXACT('ent1'!H723,'ent2'!H723)</f>
        <v>1</v>
      </c>
      <c r="H723" s="1" t="b">
        <f>EXACT('ent1'!I723,'ent2'!I723)</f>
        <v>1</v>
      </c>
      <c r="I723" s="1" t="b">
        <f>EXACT('ent1'!J723,'ent2'!J723)</f>
        <v>1</v>
      </c>
      <c r="J723" s="1" t="b">
        <f>EXACT('ent1'!K723,'ent2'!K723)</f>
        <v>1</v>
      </c>
      <c r="K723" s="1" t="b">
        <f>EXACT('ent1'!L723,'ent2'!L723)</f>
        <v>1</v>
      </c>
      <c r="L723" s="1" t="b">
        <f>EXACT('ent1'!M723,'ent2'!M723)</f>
        <v>1</v>
      </c>
      <c r="M723" s="1" t="b">
        <f>EXACT('ent1'!N723,'ent2'!N723)</f>
        <v>1</v>
      </c>
      <c r="N723" s="1" t="b">
        <f>EXACT('ent1'!O723,'ent2'!O723)</f>
        <v>1</v>
      </c>
      <c r="O723" s="1" t="b">
        <f>EXACT('ent1'!P723,'ent2'!P723)</f>
        <v>1</v>
      </c>
      <c r="P723" s="1" t="b">
        <f>EXACT('ent1'!Q723,'ent2'!Q723)</f>
        <v>1</v>
      </c>
      <c r="Q723" s="1" t="b">
        <f>EXACT('ent1'!R723,'ent2'!R723)</f>
        <v>1</v>
      </c>
      <c r="R723" s="1" t="b">
        <f>EXACT('ent1'!S723,'ent2'!S723)</f>
        <v>1</v>
      </c>
      <c r="S723" s="1" t="b">
        <f>EXACT('ent1'!T723,'ent2'!T723)</f>
        <v>1</v>
      </c>
      <c r="T723" s="1" t="b">
        <f>EXACT('ent1'!U723,'ent2'!U723)</f>
        <v>1</v>
      </c>
      <c r="U723" s="1" t="b">
        <f>EXACT('ent1'!V723,'ent2'!V723)</f>
        <v>1</v>
      </c>
    </row>
    <row r="724" spans="1:21" x14ac:dyDescent="0.3">
      <c r="A724" s="1" t="b">
        <f>EXACT('ent1'!A724,'ent2'!A724)</f>
        <v>1</v>
      </c>
      <c r="B724" s="1" t="b">
        <f>EXACT('ent1'!B724,'ent2'!B724)</f>
        <v>1</v>
      </c>
      <c r="C724" s="1" t="b">
        <f>EXACT('ent1'!D724,'ent2'!D724)</f>
        <v>1</v>
      </c>
      <c r="D724" s="1" t="b">
        <f>EXACT('ent1'!E724,'ent2'!E724)</f>
        <v>1</v>
      </c>
      <c r="E724" s="1" t="b">
        <f>EXACT('ent1'!F724,'ent2'!F724)</f>
        <v>1</v>
      </c>
      <c r="F724" s="1" t="b">
        <f>EXACT('ent1'!G724,'ent2'!G724)</f>
        <v>1</v>
      </c>
      <c r="G724" s="1" t="b">
        <f>EXACT('ent1'!H724,'ent2'!H724)</f>
        <v>1</v>
      </c>
      <c r="H724" s="1" t="b">
        <f>EXACT('ent1'!I724,'ent2'!I724)</f>
        <v>1</v>
      </c>
      <c r="I724" s="1" t="b">
        <f>EXACT('ent1'!J724,'ent2'!J724)</f>
        <v>1</v>
      </c>
      <c r="J724" s="1" t="b">
        <f>EXACT('ent1'!K724,'ent2'!K724)</f>
        <v>1</v>
      </c>
      <c r="K724" s="1" t="b">
        <f>EXACT('ent1'!L724,'ent2'!L724)</f>
        <v>1</v>
      </c>
      <c r="L724" s="1" t="b">
        <f>EXACT('ent1'!M724,'ent2'!M724)</f>
        <v>1</v>
      </c>
      <c r="M724" s="1" t="b">
        <f>EXACT('ent1'!N724,'ent2'!N724)</f>
        <v>1</v>
      </c>
      <c r="N724" s="1" t="b">
        <f>EXACT('ent1'!O724,'ent2'!O724)</f>
        <v>1</v>
      </c>
      <c r="O724" s="1" t="b">
        <f>EXACT('ent1'!P724,'ent2'!P724)</f>
        <v>1</v>
      </c>
      <c r="P724" s="1" t="b">
        <f>EXACT('ent1'!Q724,'ent2'!Q724)</f>
        <v>1</v>
      </c>
      <c r="Q724" s="1" t="b">
        <f>EXACT('ent1'!R724,'ent2'!R724)</f>
        <v>1</v>
      </c>
      <c r="R724" s="1" t="b">
        <f>EXACT('ent1'!S724,'ent2'!S724)</f>
        <v>1</v>
      </c>
      <c r="S724" s="1" t="b">
        <f>EXACT('ent1'!T724,'ent2'!T724)</f>
        <v>1</v>
      </c>
      <c r="T724" s="1" t="b">
        <f>EXACT('ent1'!U724,'ent2'!U724)</f>
        <v>1</v>
      </c>
      <c r="U724" s="1" t="b">
        <f>EXACT('ent1'!V724,'ent2'!V724)</f>
        <v>1</v>
      </c>
    </row>
    <row r="725" spans="1:21" x14ac:dyDescent="0.3">
      <c r="A725" s="1" t="b">
        <f>EXACT('ent1'!A725,'ent2'!A725)</f>
        <v>1</v>
      </c>
      <c r="B725" s="1" t="b">
        <f>EXACT('ent1'!B725,'ent2'!B725)</f>
        <v>1</v>
      </c>
      <c r="C725" s="1" t="b">
        <f>EXACT('ent1'!D725,'ent2'!D725)</f>
        <v>1</v>
      </c>
      <c r="D725" s="1" t="b">
        <f>EXACT('ent1'!E725,'ent2'!E725)</f>
        <v>1</v>
      </c>
      <c r="E725" s="1" t="b">
        <f>EXACT('ent1'!F725,'ent2'!F725)</f>
        <v>1</v>
      </c>
      <c r="F725" s="1" t="b">
        <f>EXACT('ent1'!G725,'ent2'!G725)</f>
        <v>1</v>
      </c>
      <c r="G725" s="1" t="b">
        <f>EXACT('ent1'!H725,'ent2'!H725)</f>
        <v>1</v>
      </c>
      <c r="H725" s="1" t="b">
        <f>EXACT('ent1'!I725,'ent2'!I725)</f>
        <v>1</v>
      </c>
      <c r="I725" s="1" t="b">
        <f>EXACT('ent1'!J725,'ent2'!J725)</f>
        <v>1</v>
      </c>
      <c r="J725" s="1" t="b">
        <f>EXACT('ent1'!K725,'ent2'!K725)</f>
        <v>1</v>
      </c>
      <c r="K725" s="1" t="b">
        <f>EXACT('ent1'!L725,'ent2'!L725)</f>
        <v>1</v>
      </c>
      <c r="L725" s="1" t="b">
        <f>EXACT('ent1'!M725,'ent2'!M725)</f>
        <v>1</v>
      </c>
      <c r="M725" s="1" t="b">
        <f>EXACT('ent1'!N725,'ent2'!N725)</f>
        <v>1</v>
      </c>
      <c r="N725" s="1" t="b">
        <f>EXACT('ent1'!O725,'ent2'!O725)</f>
        <v>1</v>
      </c>
      <c r="O725" s="1" t="b">
        <f>EXACT('ent1'!P725,'ent2'!P725)</f>
        <v>1</v>
      </c>
      <c r="P725" s="1" t="b">
        <f>EXACT('ent1'!Q725,'ent2'!Q725)</f>
        <v>1</v>
      </c>
      <c r="Q725" s="1" t="b">
        <f>EXACT('ent1'!R725,'ent2'!R725)</f>
        <v>1</v>
      </c>
      <c r="R725" s="1" t="b">
        <f>EXACT('ent1'!S725,'ent2'!S725)</f>
        <v>1</v>
      </c>
      <c r="S725" s="1" t="b">
        <f>EXACT('ent1'!T725,'ent2'!T725)</f>
        <v>1</v>
      </c>
      <c r="T725" s="1" t="b">
        <f>EXACT('ent1'!U725,'ent2'!U725)</f>
        <v>1</v>
      </c>
      <c r="U725" s="1" t="b">
        <f>EXACT('ent1'!V725,'ent2'!V725)</f>
        <v>1</v>
      </c>
    </row>
    <row r="726" spans="1:21" x14ac:dyDescent="0.3">
      <c r="A726" s="1" t="b">
        <f>EXACT('ent1'!A726,'ent2'!A726)</f>
        <v>1</v>
      </c>
      <c r="B726" s="1" t="b">
        <f>EXACT('ent1'!B726,'ent2'!B726)</f>
        <v>1</v>
      </c>
      <c r="C726" s="1" t="b">
        <f>EXACT('ent1'!D726,'ent2'!D726)</f>
        <v>1</v>
      </c>
      <c r="D726" s="1" t="b">
        <f>EXACT('ent1'!E726,'ent2'!E726)</f>
        <v>1</v>
      </c>
      <c r="E726" s="1" t="b">
        <f>EXACT('ent1'!F726,'ent2'!F726)</f>
        <v>1</v>
      </c>
      <c r="F726" s="1" t="b">
        <f>EXACT('ent1'!G726,'ent2'!G726)</f>
        <v>1</v>
      </c>
      <c r="G726" s="1" t="b">
        <f>EXACT('ent1'!H726,'ent2'!H726)</f>
        <v>1</v>
      </c>
      <c r="H726" s="1" t="b">
        <f>EXACT('ent1'!I726,'ent2'!I726)</f>
        <v>1</v>
      </c>
      <c r="I726" s="1" t="b">
        <f>EXACT('ent1'!J726,'ent2'!J726)</f>
        <v>1</v>
      </c>
      <c r="J726" s="1" t="b">
        <f>EXACT('ent1'!K726,'ent2'!K726)</f>
        <v>1</v>
      </c>
      <c r="K726" s="1" t="b">
        <f>EXACT('ent1'!L726,'ent2'!L726)</f>
        <v>1</v>
      </c>
      <c r="L726" s="1" t="b">
        <f>EXACT('ent1'!M726,'ent2'!M726)</f>
        <v>1</v>
      </c>
      <c r="M726" s="1" t="b">
        <f>EXACT('ent1'!N726,'ent2'!N726)</f>
        <v>1</v>
      </c>
      <c r="N726" s="1" t="b">
        <f>EXACT('ent1'!O726,'ent2'!O726)</f>
        <v>1</v>
      </c>
      <c r="O726" s="1" t="b">
        <f>EXACT('ent1'!P726,'ent2'!P726)</f>
        <v>1</v>
      </c>
      <c r="P726" s="1" t="b">
        <f>EXACT('ent1'!Q726,'ent2'!Q726)</f>
        <v>1</v>
      </c>
      <c r="Q726" s="1" t="b">
        <f>EXACT('ent1'!R726,'ent2'!R726)</f>
        <v>1</v>
      </c>
      <c r="R726" s="1" t="b">
        <f>EXACT('ent1'!S726,'ent2'!S726)</f>
        <v>1</v>
      </c>
      <c r="S726" s="1" t="b">
        <f>EXACT('ent1'!T726,'ent2'!T726)</f>
        <v>1</v>
      </c>
      <c r="T726" s="1" t="b">
        <f>EXACT('ent1'!U726,'ent2'!U726)</f>
        <v>1</v>
      </c>
      <c r="U726" s="1" t="b">
        <f>EXACT('ent1'!V726,'ent2'!V726)</f>
        <v>1</v>
      </c>
    </row>
    <row r="727" spans="1:21" x14ac:dyDescent="0.3">
      <c r="A727" s="1" t="b">
        <f>EXACT('ent1'!A727,'ent2'!A727)</f>
        <v>1</v>
      </c>
      <c r="B727" s="1" t="b">
        <f>EXACT('ent1'!B727,'ent2'!B727)</f>
        <v>1</v>
      </c>
      <c r="C727" s="1" t="b">
        <f>EXACT('ent1'!D727,'ent2'!D727)</f>
        <v>1</v>
      </c>
      <c r="D727" s="1" t="b">
        <f>EXACT('ent1'!E727,'ent2'!E727)</f>
        <v>1</v>
      </c>
      <c r="E727" s="1" t="b">
        <f>EXACT('ent1'!F727,'ent2'!F727)</f>
        <v>1</v>
      </c>
      <c r="F727" s="1" t="b">
        <f>EXACT('ent1'!G727,'ent2'!G727)</f>
        <v>1</v>
      </c>
      <c r="G727" s="1" t="b">
        <f>EXACT('ent1'!H727,'ent2'!H727)</f>
        <v>1</v>
      </c>
      <c r="H727" s="1" t="b">
        <f>EXACT('ent1'!I727,'ent2'!I727)</f>
        <v>1</v>
      </c>
      <c r="I727" s="1" t="b">
        <f>EXACT('ent1'!J727,'ent2'!J727)</f>
        <v>1</v>
      </c>
      <c r="J727" s="1" t="b">
        <f>EXACT('ent1'!K727,'ent2'!K727)</f>
        <v>1</v>
      </c>
      <c r="K727" s="1" t="b">
        <f>EXACT('ent1'!L727,'ent2'!L727)</f>
        <v>1</v>
      </c>
      <c r="L727" s="1" t="b">
        <f>EXACT('ent1'!M727,'ent2'!M727)</f>
        <v>1</v>
      </c>
      <c r="M727" s="1" t="b">
        <f>EXACT('ent1'!N727,'ent2'!N727)</f>
        <v>1</v>
      </c>
      <c r="N727" s="1" t="b">
        <f>EXACT('ent1'!O727,'ent2'!O727)</f>
        <v>1</v>
      </c>
      <c r="O727" s="1" t="b">
        <f>EXACT('ent1'!P727,'ent2'!P727)</f>
        <v>1</v>
      </c>
      <c r="P727" s="1" t="b">
        <f>EXACT('ent1'!Q727,'ent2'!Q727)</f>
        <v>1</v>
      </c>
      <c r="Q727" s="1" t="b">
        <f>EXACT('ent1'!R727,'ent2'!R727)</f>
        <v>1</v>
      </c>
      <c r="R727" s="1" t="b">
        <f>EXACT('ent1'!S727,'ent2'!S727)</f>
        <v>1</v>
      </c>
      <c r="S727" s="1" t="b">
        <f>EXACT('ent1'!T727,'ent2'!T727)</f>
        <v>1</v>
      </c>
      <c r="T727" s="1" t="b">
        <f>EXACT('ent1'!U727,'ent2'!U727)</f>
        <v>1</v>
      </c>
      <c r="U727" s="1" t="b">
        <f>EXACT('ent1'!V727,'ent2'!V727)</f>
        <v>1</v>
      </c>
    </row>
    <row r="728" spans="1:21" x14ac:dyDescent="0.3">
      <c r="A728" s="1" t="b">
        <f>EXACT('ent1'!A728,'ent2'!A728)</f>
        <v>1</v>
      </c>
      <c r="B728" s="1" t="b">
        <f>EXACT('ent1'!B728,'ent2'!B728)</f>
        <v>1</v>
      </c>
      <c r="C728" s="1" t="b">
        <f>EXACT('ent1'!D728,'ent2'!D728)</f>
        <v>1</v>
      </c>
      <c r="D728" s="1" t="b">
        <f>EXACT('ent1'!E728,'ent2'!E728)</f>
        <v>1</v>
      </c>
      <c r="E728" s="1" t="b">
        <f>EXACT('ent1'!F728,'ent2'!F728)</f>
        <v>1</v>
      </c>
      <c r="F728" s="1" t="b">
        <f>EXACT('ent1'!G728,'ent2'!G728)</f>
        <v>1</v>
      </c>
      <c r="G728" s="1" t="b">
        <f>EXACT('ent1'!H728,'ent2'!H728)</f>
        <v>1</v>
      </c>
      <c r="H728" s="1" t="b">
        <f>EXACT('ent1'!I728,'ent2'!I728)</f>
        <v>1</v>
      </c>
      <c r="I728" s="1" t="b">
        <f>EXACT('ent1'!J728,'ent2'!J728)</f>
        <v>1</v>
      </c>
      <c r="J728" s="1" t="b">
        <f>EXACT('ent1'!K728,'ent2'!K728)</f>
        <v>1</v>
      </c>
      <c r="K728" s="1" t="b">
        <f>EXACT('ent1'!L728,'ent2'!L728)</f>
        <v>1</v>
      </c>
      <c r="L728" s="1" t="b">
        <f>EXACT('ent1'!M728,'ent2'!M728)</f>
        <v>1</v>
      </c>
      <c r="M728" s="1" t="b">
        <f>EXACT('ent1'!N728,'ent2'!N728)</f>
        <v>1</v>
      </c>
      <c r="N728" s="1" t="b">
        <f>EXACT('ent1'!O728,'ent2'!O728)</f>
        <v>1</v>
      </c>
      <c r="O728" s="1" t="b">
        <f>EXACT('ent1'!P728,'ent2'!P728)</f>
        <v>1</v>
      </c>
      <c r="P728" s="1" t="b">
        <f>EXACT('ent1'!Q728,'ent2'!Q728)</f>
        <v>1</v>
      </c>
      <c r="Q728" s="1" t="b">
        <f>EXACT('ent1'!R728,'ent2'!R728)</f>
        <v>1</v>
      </c>
      <c r="R728" s="1" t="b">
        <f>EXACT('ent1'!S728,'ent2'!S728)</f>
        <v>1</v>
      </c>
      <c r="S728" s="1" t="b">
        <f>EXACT('ent1'!T728,'ent2'!T728)</f>
        <v>1</v>
      </c>
      <c r="T728" s="1" t="b">
        <f>EXACT('ent1'!U728,'ent2'!U728)</f>
        <v>1</v>
      </c>
      <c r="U728" s="1" t="b">
        <f>EXACT('ent1'!V728,'ent2'!V728)</f>
        <v>1</v>
      </c>
    </row>
    <row r="729" spans="1:21" x14ac:dyDescent="0.3">
      <c r="A729" s="1" t="b">
        <f>EXACT('ent1'!A729,'ent2'!A729)</f>
        <v>1</v>
      </c>
      <c r="B729" s="1" t="b">
        <f>EXACT('ent1'!B729,'ent2'!B729)</f>
        <v>1</v>
      </c>
      <c r="C729" s="1" t="b">
        <f>EXACT('ent1'!D729,'ent2'!D729)</f>
        <v>1</v>
      </c>
      <c r="D729" s="1" t="b">
        <f>EXACT('ent1'!E729,'ent2'!E729)</f>
        <v>1</v>
      </c>
      <c r="E729" s="1" t="b">
        <f>EXACT('ent1'!F729,'ent2'!F729)</f>
        <v>1</v>
      </c>
      <c r="F729" s="1" t="b">
        <f>EXACT('ent1'!G729,'ent2'!G729)</f>
        <v>1</v>
      </c>
      <c r="G729" s="1" t="b">
        <f>EXACT('ent1'!H729,'ent2'!H729)</f>
        <v>1</v>
      </c>
      <c r="H729" s="1" t="b">
        <f>EXACT('ent1'!I729,'ent2'!I729)</f>
        <v>1</v>
      </c>
      <c r="I729" s="1" t="b">
        <f>EXACT('ent1'!J729,'ent2'!J729)</f>
        <v>1</v>
      </c>
      <c r="J729" s="1" t="b">
        <f>EXACT('ent1'!K729,'ent2'!K729)</f>
        <v>1</v>
      </c>
      <c r="K729" s="1" t="b">
        <f>EXACT('ent1'!L729,'ent2'!L729)</f>
        <v>1</v>
      </c>
      <c r="L729" s="1" t="b">
        <f>EXACT('ent1'!M729,'ent2'!M729)</f>
        <v>1</v>
      </c>
      <c r="M729" s="1" t="b">
        <f>EXACT('ent1'!N729,'ent2'!N729)</f>
        <v>1</v>
      </c>
      <c r="N729" s="1" t="b">
        <f>EXACT('ent1'!O729,'ent2'!O729)</f>
        <v>1</v>
      </c>
      <c r="O729" s="1" t="b">
        <f>EXACT('ent1'!P729,'ent2'!P729)</f>
        <v>1</v>
      </c>
      <c r="P729" s="1" t="b">
        <f>EXACT('ent1'!Q729,'ent2'!Q729)</f>
        <v>1</v>
      </c>
      <c r="Q729" s="1" t="b">
        <f>EXACT('ent1'!R729,'ent2'!R729)</f>
        <v>1</v>
      </c>
      <c r="R729" s="1" t="b">
        <f>EXACT('ent1'!S729,'ent2'!S729)</f>
        <v>1</v>
      </c>
      <c r="S729" s="1" t="b">
        <f>EXACT('ent1'!T729,'ent2'!T729)</f>
        <v>1</v>
      </c>
      <c r="T729" s="1" t="b">
        <f>EXACT('ent1'!U729,'ent2'!U729)</f>
        <v>1</v>
      </c>
      <c r="U729" s="1" t="b">
        <f>EXACT('ent1'!V729,'ent2'!V729)</f>
        <v>1</v>
      </c>
    </row>
    <row r="730" spans="1:21" x14ac:dyDescent="0.3">
      <c r="A730" s="1" t="b">
        <f>EXACT('ent1'!A730,'ent2'!A730)</f>
        <v>1</v>
      </c>
      <c r="B730" s="1" t="b">
        <f>EXACT('ent1'!B730,'ent2'!B730)</f>
        <v>1</v>
      </c>
      <c r="C730" s="1" t="b">
        <f>EXACT('ent1'!D730,'ent2'!D730)</f>
        <v>1</v>
      </c>
      <c r="D730" s="1" t="b">
        <f>EXACT('ent1'!E730,'ent2'!E730)</f>
        <v>1</v>
      </c>
      <c r="E730" s="1" t="b">
        <f>EXACT('ent1'!F730,'ent2'!F730)</f>
        <v>1</v>
      </c>
      <c r="F730" s="1" t="b">
        <f>EXACT('ent1'!G730,'ent2'!G730)</f>
        <v>1</v>
      </c>
      <c r="G730" s="1" t="b">
        <f>EXACT('ent1'!H730,'ent2'!H730)</f>
        <v>1</v>
      </c>
      <c r="H730" s="1" t="b">
        <f>EXACT('ent1'!I730,'ent2'!I730)</f>
        <v>1</v>
      </c>
      <c r="I730" s="1" t="b">
        <f>EXACT('ent1'!J730,'ent2'!J730)</f>
        <v>1</v>
      </c>
      <c r="J730" s="1" t="b">
        <f>EXACT('ent1'!K730,'ent2'!K730)</f>
        <v>1</v>
      </c>
      <c r="K730" s="1" t="b">
        <f>EXACT('ent1'!L730,'ent2'!L730)</f>
        <v>1</v>
      </c>
      <c r="L730" s="1" t="b">
        <f>EXACT('ent1'!M730,'ent2'!M730)</f>
        <v>1</v>
      </c>
      <c r="M730" s="1" t="b">
        <f>EXACT('ent1'!N730,'ent2'!N730)</f>
        <v>1</v>
      </c>
      <c r="N730" s="1" t="b">
        <f>EXACT('ent1'!O730,'ent2'!O730)</f>
        <v>1</v>
      </c>
      <c r="O730" s="1" t="b">
        <f>EXACT('ent1'!P730,'ent2'!P730)</f>
        <v>1</v>
      </c>
      <c r="P730" s="1" t="b">
        <f>EXACT('ent1'!Q730,'ent2'!Q730)</f>
        <v>1</v>
      </c>
      <c r="Q730" s="1" t="b">
        <f>EXACT('ent1'!R730,'ent2'!R730)</f>
        <v>1</v>
      </c>
      <c r="R730" s="1" t="b">
        <f>EXACT('ent1'!S730,'ent2'!S730)</f>
        <v>1</v>
      </c>
      <c r="S730" s="1" t="b">
        <f>EXACT('ent1'!T730,'ent2'!T730)</f>
        <v>1</v>
      </c>
      <c r="T730" s="1" t="b">
        <f>EXACT('ent1'!U730,'ent2'!U730)</f>
        <v>1</v>
      </c>
      <c r="U730" s="1" t="b">
        <f>EXACT('ent1'!V730,'ent2'!V730)</f>
        <v>1</v>
      </c>
    </row>
    <row r="731" spans="1:21" x14ac:dyDescent="0.3">
      <c r="A731" s="1" t="b">
        <f>EXACT('ent1'!A731,'ent2'!A731)</f>
        <v>1</v>
      </c>
      <c r="B731" s="1" t="b">
        <f>EXACT('ent1'!B731,'ent2'!B731)</f>
        <v>1</v>
      </c>
      <c r="C731" s="1" t="b">
        <f>EXACT('ent1'!D731,'ent2'!D731)</f>
        <v>1</v>
      </c>
      <c r="D731" s="1" t="b">
        <f>EXACT('ent1'!E731,'ent2'!E731)</f>
        <v>1</v>
      </c>
      <c r="E731" s="1" t="b">
        <f>EXACT('ent1'!F731,'ent2'!F731)</f>
        <v>1</v>
      </c>
      <c r="F731" s="1" t="b">
        <f>EXACT('ent1'!G731,'ent2'!G731)</f>
        <v>1</v>
      </c>
      <c r="G731" s="1" t="b">
        <f>EXACT('ent1'!H731,'ent2'!H731)</f>
        <v>1</v>
      </c>
      <c r="H731" s="1" t="b">
        <f>EXACT('ent1'!I731,'ent2'!I731)</f>
        <v>1</v>
      </c>
      <c r="I731" s="1" t="b">
        <f>EXACT('ent1'!J731,'ent2'!J731)</f>
        <v>1</v>
      </c>
      <c r="J731" s="1" t="b">
        <f>EXACT('ent1'!K731,'ent2'!K731)</f>
        <v>1</v>
      </c>
      <c r="K731" s="1" t="b">
        <f>EXACT('ent1'!L731,'ent2'!L731)</f>
        <v>1</v>
      </c>
      <c r="L731" s="1" t="b">
        <f>EXACT('ent1'!M731,'ent2'!M731)</f>
        <v>1</v>
      </c>
      <c r="M731" s="1" t="b">
        <f>EXACT('ent1'!N731,'ent2'!N731)</f>
        <v>1</v>
      </c>
      <c r="N731" s="1" t="b">
        <f>EXACT('ent1'!O731,'ent2'!O731)</f>
        <v>1</v>
      </c>
      <c r="O731" s="1" t="b">
        <f>EXACT('ent1'!P731,'ent2'!P731)</f>
        <v>1</v>
      </c>
      <c r="P731" s="1" t="b">
        <f>EXACT('ent1'!Q731,'ent2'!Q731)</f>
        <v>1</v>
      </c>
      <c r="Q731" s="1" t="b">
        <f>EXACT('ent1'!R731,'ent2'!R731)</f>
        <v>1</v>
      </c>
      <c r="R731" s="1" t="b">
        <f>EXACT('ent1'!S731,'ent2'!S731)</f>
        <v>1</v>
      </c>
      <c r="S731" s="1" t="b">
        <f>EXACT('ent1'!T731,'ent2'!T731)</f>
        <v>1</v>
      </c>
      <c r="T731" s="1" t="b">
        <f>EXACT('ent1'!U731,'ent2'!U731)</f>
        <v>1</v>
      </c>
      <c r="U731" s="1" t="b">
        <f>EXACT('ent1'!V731,'ent2'!V731)</f>
        <v>1</v>
      </c>
    </row>
    <row r="732" spans="1:21" x14ac:dyDescent="0.3">
      <c r="A732" s="1" t="b">
        <f>EXACT('ent1'!A732,'ent2'!A732)</f>
        <v>1</v>
      </c>
      <c r="B732" s="1" t="b">
        <f>EXACT('ent1'!B732,'ent2'!B732)</f>
        <v>1</v>
      </c>
      <c r="C732" s="1" t="b">
        <f>EXACT('ent1'!D732,'ent2'!D732)</f>
        <v>1</v>
      </c>
      <c r="D732" s="1" t="b">
        <f>EXACT('ent1'!E732,'ent2'!E732)</f>
        <v>1</v>
      </c>
      <c r="E732" s="1" t="b">
        <f>EXACT('ent1'!F732,'ent2'!F732)</f>
        <v>1</v>
      </c>
      <c r="F732" s="1" t="b">
        <f>EXACT('ent1'!G732,'ent2'!G732)</f>
        <v>1</v>
      </c>
      <c r="G732" s="1" t="b">
        <f>EXACT('ent1'!H732,'ent2'!H732)</f>
        <v>1</v>
      </c>
      <c r="H732" s="1" t="b">
        <f>EXACT('ent1'!I732,'ent2'!I732)</f>
        <v>1</v>
      </c>
      <c r="I732" s="1" t="b">
        <f>EXACT('ent1'!J732,'ent2'!J732)</f>
        <v>1</v>
      </c>
      <c r="J732" s="1" t="b">
        <f>EXACT('ent1'!K732,'ent2'!K732)</f>
        <v>1</v>
      </c>
      <c r="K732" s="1" t="b">
        <f>EXACT('ent1'!L732,'ent2'!L732)</f>
        <v>1</v>
      </c>
      <c r="L732" s="1" t="b">
        <f>EXACT('ent1'!M732,'ent2'!M732)</f>
        <v>1</v>
      </c>
      <c r="M732" s="1" t="b">
        <f>EXACT('ent1'!N732,'ent2'!N732)</f>
        <v>1</v>
      </c>
      <c r="N732" s="1" t="b">
        <f>EXACT('ent1'!O732,'ent2'!O732)</f>
        <v>1</v>
      </c>
      <c r="O732" s="1" t="b">
        <f>EXACT('ent1'!P732,'ent2'!P732)</f>
        <v>1</v>
      </c>
      <c r="P732" s="1" t="b">
        <f>EXACT('ent1'!Q732,'ent2'!Q732)</f>
        <v>1</v>
      </c>
      <c r="Q732" s="1" t="b">
        <f>EXACT('ent1'!R732,'ent2'!R732)</f>
        <v>1</v>
      </c>
      <c r="R732" s="1" t="b">
        <f>EXACT('ent1'!S732,'ent2'!S732)</f>
        <v>1</v>
      </c>
      <c r="S732" s="1" t="b">
        <f>EXACT('ent1'!T732,'ent2'!T732)</f>
        <v>1</v>
      </c>
      <c r="T732" s="1" t="b">
        <f>EXACT('ent1'!U732,'ent2'!U732)</f>
        <v>1</v>
      </c>
      <c r="U732" s="1" t="b">
        <f>EXACT('ent1'!V732,'ent2'!V732)</f>
        <v>1</v>
      </c>
    </row>
    <row r="733" spans="1:21" x14ac:dyDescent="0.3">
      <c r="A733" s="1" t="b">
        <f>EXACT('ent1'!A733,'ent2'!A733)</f>
        <v>1</v>
      </c>
      <c r="B733" s="1" t="b">
        <f>EXACT('ent1'!B733,'ent2'!B733)</f>
        <v>1</v>
      </c>
      <c r="C733" s="1" t="b">
        <f>EXACT('ent1'!D733,'ent2'!D733)</f>
        <v>1</v>
      </c>
      <c r="D733" s="1" t="b">
        <f>EXACT('ent1'!E733,'ent2'!E733)</f>
        <v>1</v>
      </c>
      <c r="E733" s="1" t="b">
        <f>EXACT('ent1'!F733,'ent2'!F733)</f>
        <v>1</v>
      </c>
      <c r="F733" s="1" t="b">
        <f>EXACT('ent1'!G733,'ent2'!G733)</f>
        <v>1</v>
      </c>
      <c r="G733" s="1" t="b">
        <f>EXACT('ent1'!H733,'ent2'!H733)</f>
        <v>1</v>
      </c>
      <c r="H733" s="1" t="b">
        <f>EXACT('ent1'!I733,'ent2'!I733)</f>
        <v>1</v>
      </c>
      <c r="I733" s="1" t="b">
        <f>EXACT('ent1'!J733,'ent2'!J733)</f>
        <v>1</v>
      </c>
      <c r="J733" s="1" t="b">
        <f>EXACT('ent1'!K733,'ent2'!K733)</f>
        <v>1</v>
      </c>
      <c r="K733" s="1" t="b">
        <f>EXACT('ent1'!L733,'ent2'!L733)</f>
        <v>1</v>
      </c>
      <c r="L733" s="1" t="b">
        <f>EXACT('ent1'!M733,'ent2'!M733)</f>
        <v>1</v>
      </c>
      <c r="M733" s="1" t="b">
        <f>EXACT('ent1'!N733,'ent2'!N733)</f>
        <v>1</v>
      </c>
      <c r="N733" s="1" t="b">
        <f>EXACT('ent1'!O733,'ent2'!O733)</f>
        <v>1</v>
      </c>
      <c r="O733" s="1" t="b">
        <f>EXACT('ent1'!P733,'ent2'!P733)</f>
        <v>1</v>
      </c>
      <c r="P733" s="1" t="b">
        <f>EXACT('ent1'!Q733,'ent2'!Q733)</f>
        <v>1</v>
      </c>
      <c r="Q733" s="1" t="b">
        <f>EXACT('ent1'!R733,'ent2'!R733)</f>
        <v>1</v>
      </c>
      <c r="R733" s="1" t="b">
        <f>EXACT('ent1'!S733,'ent2'!S733)</f>
        <v>1</v>
      </c>
      <c r="S733" s="1" t="b">
        <f>EXACT('ent1'!T733,'ent2'!T733)</f>
        <v>1</v>
      </c>
      <c r="T733" s="1" t="b">
        <f>EXACT('ent1'!U733,'ent2'!U733)</f>
        <v>1</v>
      </c>
      <c r="U733" s="1" t="b">
        <f>EXACT('ent1'!V733,'ent2'!V733)</f>
        <v>1</v>
      </c>
    </row>
    <row r="734" spans="1:21" x14ac:dyDescent="0.3">
      <c r="A734" s="1" t="b">
        <f>EXACT('ent1'!A734,'ent2'!A734)</f>
        <v>1</v>
      </c>
      <c r="B734" s="1" t="b">
        <f>EXACT('ent1'!B734,'ent2'!B734)</f>
        <v>1</v>
      </c>
      <c r="C734" s="1" t="b">
        <f>EXACT('ent1'!D734,'ent2'!D734)</f>
        <v>1</v>
      </c>
      <c r="D734" s="1" t="b">
        <f>EXACT('ent1'!E734,'ent2'!E734)</f>
        <v>1</v>
      </c>
      <c r="E734" s="1" t="b">
        <f>EXACT('ent1'!F734,'ent2'!F734)</f>
        <v>1</v>
      </c>
      <c r="F734" s="1" t="b">
        <f>EXACT('ent1'!G734,'ent2'!G734)</f>
        <v>1</v>
      </c>
      <c r="G734" s="1" t="b">
        <f>EXACT('ent1'!H734,'ent2'!H734)</f>
        <v>1</v>
      </c>
      <c r="H734" s="1" t="b">
        <f>EXACT('ent1'!I734,'ent2'!I734)</f>
        <v>1</v>
      </c>
      <c r="I734" s="1" t="b">
        <f>EXACT('ent1'!J734,'ent2'!J734)</f>
        <v>1</v>
      </c>
      <c r="J734" s="1" t="b">
        <f>EXACT('ent1'!K734,'ent2'!K734)</f>
        <v>1</v>
      </c>
      <c r="K734" s="1" t="b">
        <f>EXACT('ent1'!L734,'ent2'!L734)</f>
        <v>1</v>
      </c>
      <c r="L734" s="1" t="b">
        <f>EXACT('ent1'!M734,'ent2'!M734)</f>
        <v>1</v>
      </c>
      <c r="M734" s="1" t="b">
        <f>EXACT('ent1'!N734,'ent2'!N734)</f>
        <v>1</v>
      </c>
      <c r="N734" s="1" t="b">
        <f>EXACT('ent1'!O734,'ent2'!O734)</f>
        <v>1</v>
      </c>
      <c r="O734" s="1" t="b">
        <f>EXACT('ent1'!P734,'ent2'!P734)</f>
        <v>1</v>
      </c>
      <c r="P734" s="1" t="b">
        <f>EXACT('ent1'!Q734,'ent2'!Q734)</f>
        <v>1</v>
      </c>
      <c r="Q734" s="1" t="b">
        <f>EXACT('ent1'!R734,'ent2'!R734)</f>
        <v>1</v>
      </c>
      <c r="R734" s="1" t="b">
        <f>EXACT('ent1'!S734,'ent2'!S734)</f>
        <v>1</v>
      </c>
      <c r="S734" s="1" t="b">
        <f>EXACT('ent1'!T734,'ent2'!T734)</f>
        <v>1</v>
      </c>
      <c r="T734" s="1" t="b">
        <f>EXACT('ent1'!U734,'ent2'!U734)</f>
        <v>1</v>
      </c>
      <c r="U734" s="1" t="b">
        <f>EXACT('ent1'!V734,'ent2'!V734)</f>
        <v>1</v>
      </c>
    </row>
    <row r="735" spans="1:21" x14ac:dyDescent="0.3">
      <c r="A735" s="1" t="b">
        <f>EXACT('ent1'!A735,'ent2'!A735)</f>
        <v>1</v>
      </c>
      <c r="B735" s="1" t="b">
        <f>EXACT('ent1'!B735,'ent2'!B735)</f>
        <v>1</v>
      </c>
      <c r="C735" s="1" t="b">
        <f>EXACT('ent1'!D735,'ent2'!D735)</f>
        <v>1</v>
      </c>
      <c r="D735" s="1" t="b">
        <f>EXACT('ent1'!E735,'ent2'!E735)</f>
        <v>1</v>
      </c>
      <c r="E735" s="1" t="b">
        <f>EXACT('ent1'!F735,'ent2'!F735)</f>
        <v>1</v>
      </c>
      <c r="F735" s="1" t="b">
        <f>EXACT('ent1'!G735,'ent2'!G735)</f>
        <v>1</v>
      </c>
      <c r="G735" s="1" t="b">
        <f>EXACT('ent1'!H735,'ent2'!H735)</f>
        <v>1</v>
      </c>
      <c r="H735" s="1" t="b">
        <f>EXACT('ent1'!I735,'ent2'!I735)</f>
        <v>1</v>
      </c>
      <c r="I735" s="1" t="b">
        <f>EXACT('ent1'!J735,'ent2'!J735)</f>
        <v>1</v>
      </c>
      <c r="J735" s="1" t="b">
        <f>EXACT('ent1'!K735,'ent2'!K735)</f>
        <v>1</v>
      </c>
      <c r="K735" s="1" t="b">
        <f>EXACT('ent1'!L735,'ent2'!L735)</f>
        <v>1</v>
      </c>
      <c r="L735" s="1" t="b">
        <f>EXACT('ent1'!M735,'ent2'!M735)</f>
        <v>1</v>
      </c>
      <c r="M735" s="1" t="b">
        <f>EXACT('ent1'!N735,'ent2'!N735)</f>
        <v>1</v>
      </c>
      <c r="N735" s="1" t="b">
        <f>EXACT('ent1'!O735,'ent2'!O735)</f>
        <v>1</v>
      </c>
      <c r="O735" s="1" t="b">
        <f>EXACT('ent1'!P735,'ent2'!P735)</f>
        <v>1</v>
      </c>
      <c r="P735" s="1" t="b">
        <f>EXACT('ent1'!Q735,'ent2'!Q735)</f>
        <v>1</v>
      </c>
      <c r="Q735" s="1" t="b">
        <f>EXACT('ent1'!R735,'ent2'!R735)</f>
        <v>1</v>
      </c>
      <c r="R735" s="1" t="b">
        <f>EXACT('ent1'!S735,'ent2'!S735)</f>
        <v>1</v>
      </c>
      <c r="S735" s="1" t="b">
        <f>EXACT('ent1'!T735,'ent2'!T735)</f>
        <v>1</v>
      </c>
      <c r="T735" s="1" t="b">
        <f>EXACT('ent1'!U735,'ent2'!U735)</f>
        <v>1</v>
      </c>
      <c r="U735" s="1" t="b">
        <f>EXACT('ent1'!V735,'ent2'!V735)</f>
        <v>1</v>
      </c>
    </row>
    <row r="736" spans="1:21" x14ac:dyDescent="0.3">
      <c r="A736" s="1" t="b">
        <f>EXACT('ent1'!A736,'ent2'!A736)</f>
        <v>1</v>
      </c>
      <c r="B736" s="1" t="b">
        <f>EXACT('ent1'!B736,'ent2'!B736)</f>
        <v>1</v>
      </c>
      <c r="C736" s="1" t="b">
        <f>EXACT('ent1'!D736,'ent2'!D736)</f>
        <v>1</v>
      </c>
      <c r="D736" s="1" t="b">
        <f>EXACT('ent1'!E736,'ent2'!E736)</f>
        <v>1</v>
      </c>
      <c r="E736" s="1" t="b">
        <f>EXACT('ent1'!F736,'ent2'!F736)</f>
        <v>1</v>
      </c>
      <c r="F736" s="1" t="b">
        <f>EXACT('ent1'!G736,'ent2'!G736)</f>
        <v>1</v>
      </c>
      <c r="G736" s="1" t="b">
        <f>EXACT('ent1'!H736,'ent2'!H736)</f>
        <v>1</v>
      </c>
      <c r="H736" s="1" t="b">
        <f>EXACT('ent1'!I736,'ent2'!I736)</f>
        <v>1</v>
      </c>
      <c r="I736" s="1" t="b">
        <f>EXACT('ent1'!J736,'ent2'!J736)</f>
        <v>1</v>
      </c>
      <c r="J736" s="1" t="b">
        <f>EXACT('ent1'!K736,'ent2'!K736)</f>
        <v>1</v>
      </c>
      <c r="K736" s="1" t="b">
        <f>EXACT('ent1'!L736,'ent2'!L736)</f>
        <v>1</v>
      </c>
      <c r="L736" s="1" t="b">
        <f>EXACT('ent1'!M736,'ent2'!M736)</f>
        <v>1</v>
      </c>
      <c r="M736" s="1" t="b">
        <f>EXACT('ent1'!N736,'ent2'!N736)</f>
        <v>1</v>
      </c>
      <c r="N736" s="1" t="b">
        <f>EXACT('ent1'!O736,'ent2'!O736)</f>
        <v>1</v>
      </c>
      <c r="O736" s="1" t="b">
        <f>EXACT('ent1'!P736,'ent2'!P736)</f>
        <v>1</v>
      </c>
      <c r="P736" s="1" t="b">
        <f>EXACT('ent1'!Q736,'ent2'!Q736)</f>
        <v>1</v>
      </c>
      <c r="Q736" s="1" t="b">
        <f>EXACT('ent1'!R736,'ent2'!R736)</f>
        <v>1</v>
      </c>
      <c r="R736" s="1" t="b">
        <f>EXACT('ent1'!S736,'ent2'!S736)</f>
        <v>1</v>
      </c>
      <c r="S736" s="1" t="b">
        <f>EXACT('ent1'!T736,'ent2'!T736)</f>
        <v>1</v>
      </c>
      <c r="T736" s="1" t="b">
        <f>EXACT('ent1'!U736,'ent2'!U736)</f>
        <v>1</v>
      </c>
      <c r="U736" s="1" t="b">
        <f>EXACT('ent1'!V736,'ent2'!V736)</f>
        <v>1</v>
      </c>
    </row>
    <row r="737" spans="1:21" x14ac:dyDescent="0.3">
      <c r="A737" s="1" t="b">
        <f>EXACT('ent1'!A737,'ent2'!A737)</f>
        <v>1</v>
      </c>
      <c r="B737" s="1" t="b">
        <f>EXACT('ent1'!B737,'ent2'!B737)</f>
        <v>1</v>
      </c>
      <c r="C737" s="1" t="b">
        <f>EXACT('ent1'!D737,'ent2'!D737)</f>
        <v>1</v>
      </c>
      <c r="D737" s="1" t="b">
        <f>EXACT('ent1'!E737,'ent2'!E737)</f>
        <v>1</v>
      </c>
      <c r="E737" s="1" t="b">
        <f>EXACT('ent1'!F737,'ent2'!F737)</f>
        <v>1</v>
      </c>
      <c r="F737" s="1" t="b">
        <f>EXACT('ent1'!G737,'ent2'!G737)</f>
        <v>1</v>
      </c>
      <c r="G737" s="1" t="b">
        <f>EXACT('ent1'!H737,'ent2'!H737)</f>
        <v>1</v>
      </c>
      <c r="H737" s="1" t="b">
        <f>EXACT('ent1'!I737,'ent2'!I737)</f>
        <v>1</v>
      </c>
      <c r="I737" s="1" t="b">
        <f>EXACT('ent1'!J737,'ent2'!J737)</f>
        <v>1</v>
      </c>
      <c r="J737" s="1" t="b">
        <f>EXACT('ent1'!K737,'ent2'!K737)</f>
        <v>1</v>
      </c>
      <c r="K737" s="1" t="b">
        <f>EXACT('ent1'!L737,'ent2'!L737)</f>
        <v>1</v>
      </c>
      <c r="L737" s="1" t="b">
        <f>EXACT('ent1'!M737,'ent2'!M737)</f>
        <v>1</v>
      </c>
      <c r="M737" s="1" t="b">
        <f>EXACT('ent1'!N737,'ent2'!N737)</f>
        <v>1</v>
      </c>
      <c r="N737" s="1" t="b">
        <f>EXACT('ent1'!O737,'ent2'!O737)</f>
        <v>1</v>
      </c>
      <c r="O737" s="1" t="b">
        <f>EXACT('ent1'!P737,'ent2'!P737)</f>
        <v>1</v>
      </c>
      <c r="P737" s="1" t="b">
        <f>EXACT('ent1'!Q737,'ent2'!Q737)</f>
        <v>1</v>
      </c>
      <c r="Q737" s="1" t="b">
        <f>EXACT('ent1'!R737,'ent2'!R737)</f>
        <v>1</v>
      </c>
      <c r="R737" s="1" t="b">
        <f>EXACT('ent1'!S737,'ent2'!S737)</f>
        <v>1</v>
      </c>
      <c r="S737" s="1" t="b">
        <f>EXACT('ent1'!T737,'ent2'!T737)</f>
        <v>1</v>
      </c>
      <c r="T737" s="1" t="b">
        <f>EXACT('ent1'!U737,'ent2'!U737)</f>
        <v>1</v>
      </c>
      <c r="U737" s="1" t="b">
        <f>EXACT('ent1'!V737,'ent2'!V737)</f>
        <v>1</v>
      </c>
    </row>
    <row r="738" spans="1:21" x14ac:dyDescent="0.3">
      <c r="A738" s="1" t="b">
        <f>EXACT('ent1'!A738,'ent2'!A738)</f>
        <v>1</v>
      </c>
      <c r="B738" s="1" t="b">
        <f>EXACT('ent1'!B738,'ent2'!B738)</f>
        <v>1</v>
      </c>
      <c r="C738" s="1" t="b">
        <f>EXACT('ent1'!D738,'ent2'!D738)</f>
        <v>1</v>
      </c>
      <c r="D738" s="1" t="b">
        <f>EXACT('ent1'!E738,'ent2'!E738)</f>
        <v>1</v>
      </c>
      <c r="E738" s="1" t="b">
        <f>EXACT('ent1'!F738,'ent2'!F738)</f>
        <v>1</v>
      </c>
      <c r="F738" s="1" t="b">
        <f>EXACT('ent1'!G738,'ent2'!G738)</f>
        <v>1</v>
      </c>
      <c r="G738" s="1" t="b">
        <f>EXACT('ent1'!H738,'ent2'!H738)</f>
        <v>1</v>
      </c>
      <c r="H738" s="1" t="b">
        <f>EXACT('ent1'!I738,'ent2'!I738)</f>
        <v>1</v>
      </c>
      <c r="I738" s="1" t="b">
        <f>EXACT('ent1'!J738,'ent2'!J738)</f>
        <v>1</v>
      </c>
      <c r="J738" s="1" t="b">
        <f>EXACT('ent1'!K738,'ent2'!K738)</f>
        <v>1</v>
      </c>
      <c r="K738" s="1" t="b">
        <f>EXACT('ent1'!L738,'ent2'!L738)</f>
        <v>1</v>
      </c>
      <c r="L738" s="1" t="b">
        <f>EXACT('ent1'!M738,'ent2'!M738)</f>
        <v>1</v>
      </c>
      <c r="M738" s="1" t="b">
        <f>EXACT('ent1'!N738,'ent2'!N738)</f>
        <v>1</v>
      </c>
      <c r="N738" s="1" t="b">
        <f>EXACT('ent1'!O738,'ent2'!O738)</f>
        <v>1</v>
      </c>
      <c r="O738" s="1" t="b">
        <f>EXACT('ent1'!P738,'ent2'!P738)</f>
        <v>1</v>
      </c>
      <c r="P738" s="1" t="b">
        <f>EXACT('ent1'!Q738,'ent2'!Q738)</f>
        <v>1</v>
      </c>
      <c r="Q738" s="1" t="b">
        <f>EXACT('ent1'!R738,'ent2'!R738)</f>
        <v>1</v>
      </c>
      <c r="R738" s="1" t="b">
        <f>EXACT('ent1'!S738,'ent2'!S738)</f>
        <v>1</v>
      </c>
      <c r="S738" s="1" t="b">
        <f>EXACT('ent1'!T738,'ent2'!T738)</f>
        <v>1</v>
      </c>
      <c r="T738" s="1" t="b">
        <f>EXACT('ent1'!U738,'ent2'!U738)</f>
        <v>1</v>
      </c>
      <c r="U738" s="1" t="b">
        <f>EXACT('ent1'!V738,'ent2'!V738)</f>
        <v>1</v>
      </c>
    </row>
    <row r="739" spans="1:21" x14ac:dyDescent="0.3">
      <c r="A739" s="1" t="b">
        <f>EXACT('ent1'!A739,'ent2'!A739)</f>
        <v>1</v>
      </c>
      <c r="B739" s="1" t="b">
        <f>EXACT('ent1'!B739,'ent2'!B739)</f>
        <v>1</v>
      </c>
      <c r="C739" s="1" t="b">
        <f>EXACT('ent1'!D739,'ent2'!D739)</f>
        <v>1</v>
      </c>
      <c r="D739" s="1" t="b">
        <f>EXACT('ent1'!E739,'ent2'!E739)</f>
        <v>1</v>
      </c>
      <c r="E739" s="1" t="b">
        <f>EXACT('ent1'!F739,'ent2'!F739)</f>
        <v>1</v>
      </c>
      <c r="F739" s="1" t="b">
        <f>EXACT('ent1'!G739,'ent2'!G739)</f>
        <v>1</v>
      </c>
      <c r="G739" s="1" t="b">
        <f>EXACT('ent1'!H739,'ent2'!H739)</f>
        <v>1</v>
      </c>
      <c r="H739" s="1" t="b">
        <f>EXACT('ent1'!I739,'ent2'!I739)</f>
        <v>1</v>
      </c>
      <c r="I739" s="1" t="b">
        <f>EXACT('ent1'!J739,'ent2'!J739)</f>
        <v>1</v>
      </c>
      <c r="J739" s="1" t="b">
        <f>EXACT('ent1'!K739,'ent2'!K739)</f>
        <v>1</v>
      </c>
      <c r="K739" s="1" t="b">
        <f>EXACT('ent1'!L739,'ent2'!L739)</f>
        <v>1</v>
      </c>
      <c r="L739" s="1" t="b">
        <f>EXACT('ent1'!M739,'ent2'!M739)</f>
        <v>1</v>
      </c>
      <c r="M739" s="1" t="b">
        <f>EXACT('ent1'!N739,'ent2'!N739)</f>
        <v>1</v>
      </c>
      <c r="N739" s="1" t="b">
        <f>EXACT('ent1'!O739,'ent2'!O739)</f>
        <v>1</v>
      </c>
      <c r="O739" s="1" t="b">
        <f>EXACT('ent1'!P739,'ent2'!P739)</f>
        <v>1</v>
      </c>
      <c r="P739" s="1" t="b">
        <f>EXACT('ent1'!Q739,'ent2'!Q739)</f>
        <v>1</v>
      </c>
      <c r="Q739" s="1" t="b">
        <f>EXACT('ent1'!R739,'ent2'!R739)</f>
        <v>1</v>
      </c>
      <c r="R739" s="1" t="b">
        <f>EXACT('ent1'!S739,'ent2'!S739)</f>
        <v>1</v>
      </c>
      <c r="S739" s="1" t="b">
        <f>EXACT('ent1'!T739,'ent2'!T739)</f>
        <v>1</v>
      </c>
      <c r="T739" s="1" t="b">
        <f>EXACT('ent1'!U739,'ent2'!U739)</f>
        <v>1</v>
      </c>
      <c r="U739" s="1" t="b">
        <f>EXACT('ent1'!V739,'ent2'!V739)</f>
        <v>1</v>
      </c>
    </row>
    <row r="740" spans="1:21" x14ac:dyDescent="0.3">
      <c r="A740" s="1" t="b">
        <f>EXACT('ent1'!A740,'ent2'!A740)</f>
        <v>1</v>
      </c>
      <c r="B740" s="1" t="b">
        <f>EXACT('ent1'!B740,'ent2'!B740)</f>
        <v>1</v>
      </c>
      <c r="C740" s="1" t="b">
        <f>EXACT('ent1'!D740,'ent2'!D740)</f>
        <v>1</v>
      </c>
      <c r="D740" s="1" t="b">
        <f>EXACT('ent1'!E740,'ent2'!E740)</f>
        <v>1</v>
      </c>
      <c r="E740" s="1" t="b">
        <f>EXACT('ent1'!F740,'ent2'!F740)</f>
        <v>1</v>
      </c>
      <c r="F740" s="1" t="b">
        <f>EXACT('ent1'!G740,'ent2'!G740)</f>
        <v>1</v>
      </c>
      <c r="G740" s="1" t="b">
        <f>EXACT('ent1'!H740,'ent2'!H740)</f>
        <v>1</v>
      </c>
      <c r="H740" s="1" t="b">
        <f>EXACT('ent1'!I740,'ent2'!I740)</f>
        <v>1</v>
      </c>
      <c r="I740" s="1" t="b">
        <f>EXACT('ent1'!J740,'ent2'!J740)</f>
        <v>1</v>
      </c>
      <c r="J740" s="1" t="b">
        <f>EXACT('ent1'!K740,'ent2'!K740)</f>
        <v>1</v>
      </c>
      <c r="K740" s="1" t="b">
        <f>EXACT('ent1'!L740,'ent2'!L740)</f>
        <v>1</v>
      </c>
      <c r="L740" s="1" t="b">
        <f>EXACT('ent1'!M740,'ent2'!M740)</f>
        <v>1</v>
      </c>
      <c r="M740" s="1" t="b">
        <f>EXACT('ent1'!N740,'ent2'!N740)</f>
        <v>1</v>
      </c>
      <c r="N740" s="1" t="b">
        <f>EXACT('ent1'!O740,'ent2'!O740)</f>
        <v>1</v>
      </c>
      <c r="O740" s="1" t="b">
        <f>EXACT('ent1'!P740,'ent2'!P740)</f>
        <v>1</v>
      </c>
      <c r="P740" s="1" t="b">
        <f>EXACT('ent1'!Q740,'ent2'!Q740)</f>
        <v>1</v>
      </c>
      <c r="Q740" s="1" t="b">
        <f>EXACT('ent1'!R740,'ent2'!R740)</f>
        <v>1</v>
      </c>
      <c r="R740" s="1" t="b">
        <f>EXACT('ent1'!S740,'ent2'!S740)</f>
        <v>1</v>
      </c>
      <c r="S740" s="1" t="b">
        <f>EXACT('ent1'!T740,'ent2'!T740)</f>
        <v>1</v>
      </c>
      <c r="T740" s="1" t="b">
        <f>EXACT('ent1'!U740,'ent2'!U740)</f>
        <v>1</v>
      </c>
      <c r="U740" s="1" t="b">
        <f>EXACT('ent1'!V740,'ent2'!V740)</f>
        <v>1</v>
      </c>
    </row>
    <row r="741" spans="1:21" x14ac:dyDescent="0.3">
      <c r="A741" s="1" t="b">
        <f>EXACT('ent1'!A741,'ent2'!A741)</f>
        <v>1</v>
      </c>
      <c r="B741" s="1" t="b">
        <f>EXACT('ent1'!B741,'ent2'!B741)</f>
        <v>1</v>
      </c>
      <c r="C741" s="1" t="b">
        <f>EXACT('ent1'!D741,'ent2'!D741)</f>
        <v>1</v>
      </c>
      <c r="D741" s="1" t="b">
        <f>EXACT('ent1'!E741,'ent2'!E741)</f>
        <v>1</v>
      </c>
      <c r="E741" s="1" t="b">
        <f>EXACT('ent1'!F741,'ent2'!F741)</f>
        <v>1</v>
      </c>
      <c r="F741" s="1" t="b">
        <f>EXACT('ent1'!G741,'ent2'!G741)</f>
        <v>1</v>
      </c>
      <c r="G741" s="1" t="b">
        <f>EXACT('ent1'!H741,'ent2'!H741)</f>
        <v>1</v>
      </c>
      <c r="H741" s="1" t="b">
        <f>EXACT('ent1'!I741,'ent2'!I741)</f>
        <v>1</v>
      </c>
      <c r="I741" s="1" t="b">
        <f>EXACT('ent1'!J741,'ent2'!J741)</f>
        <v>1</v>
      </c>
      <c r="J741" s="1" t="b">
        <f>EXACT('ent1'!K741,'ent2'!K741)</f>
        <v>1</v>
      </c>
      <c r="K741" s="1" t="b">
        <f>EXACT('ent1'!L741,'ent2'!L741)</f>
        <v>1</v>
      </c>
      <c r="L741" s="1" t="b">
        <f>EXACT('ent1'!M741,'ent2'!M741)</f>
        <v>1</v>
      </c>
      <c r="M741" s="1" t="b">
        <f>EXACT('ent1'!N741,'ent2'!N741)</f>
        <v>1</v>
      </c>
      <c r="N741" s="1" t="b">
        <f>EXACT('ent1'!O741,'ent2'!O741)</f>
        <v>1</v>
      </c>
      <c r="O741" s="1" t="b">
        <f>EXACT('ent1'!P741,'ent2'!P741)</f>
        <v>1</v>
      </c>
      <c r="P741" s="1" t="b">
        <f>EXACT('ent1'!Q741,'ent2'!Q741)</f>
        <v>1</v>
      </c>
      <c r="Q741" s="1" t="b">
        <f>EXACT('ent1'!R741,'ent2'!R741)</f>
        <v>1</v>
      </c>
      <c r="R741" s="1" t="b">
        <f>EXACT('ent1'!S741,'ent2'!S741)</f>
        <v>1</v>
      </c>
      <c r="S741" s="1" t="b">
        <f>EXACT('ent1'!T741,'ent2'!T741)</f>
        <v>1</v>
      </c>
      <c r="T741" s="1" t="b">
        <f>EXACT('ent1'!U741,'ent2'!U741)</f>
        <v>1</v>
      </c>
      <c r="U741" s="1" t="b">
        <f>EXACT('ent1'!V741,'ent2'!V741)</f>
        <v>1</v>
      </c>
    </row>
    <row r="742" spans="1:21" x14ac:dyDescent="0.3">
      <c r="A742" s="1" t="b">
        <f>EXACT('ent1'!A742,'ent2'!A742)</f>
        <v>1</v>
      </c>
      <c r="B742" s="1" t="b">
        <f>EXACT('ent1'!B742,'ent2'!B742)</f>
        <v>1</v>
      </c>
      <c r="C742" s="1" t="b">
        <f>EXACT('ent1'!D742,'ent2'!D742)</f>
        <v>1</v>
      </c>
      <c r="D742" s="1" t="b">
        <f>EXACT('ent1'!E742,'ent2'!E742)</f>
        <v>1</v>
      </c>
      <c r="E742" s="1" t="b">
        <f>EXACT('ent1'!F742,'ent2'!F742)</f>
        <v>1</v>
      </c>
      <c r="F742" s="1" t="b">
        <f>EXACT('ent1'!G742,'ent2'!G742)</f>
        <v>1</v>
      </c>
      <c r="G742" s="1" t="b">
        <f>EXACT('ent1'!H742,'ent2'!H742)</f>
        <v>1</v>
      </c>
      <c r="H742" s="1" t="b">
        <f>EXACT('ent1'!I742,'ent2'!I742)</f>
        <v>1</v>
      </c>
      <c r="I742" s="1" t="b">
        <f>EXACT('ent1'!J742,'ent2'!J742)</f>
        <v>1</v>
      </c>
      <c r="J742" s="1" t="b">
        <f>EXACT('ent1'!K742,'ent2'!K742)</f>
        <v>1</v>
      </c>
      <c r="K742" s="1" t="b">
        <f>EXACT('ent1'!L742,'ent2'!L742)</f>
        <v>1</v>
      </c>
      <c r="L742" s="1" t="b">
        <f>EXACT('ent1'!M742,'ent2'!M742)</f>
        <v>1</v>
      </c>
      <c r="M742" s="1" t="b">
        <f>EXACT('ent1'!N742,'ent2'!N742)</f>
        <v>1</v>
      </c>
      <c r="N742" s="1" t="b">
        <f>EXACT('ent1'!O742,'ent2'!O742)</f>
        <v>1</v>
      </c>
      <c r="O742" s="1" t="b">
        <f>EXACT('ent1'!P742,'ent2'!P742)</f>
        <v>1</v>
      </c>
      <c r="P742" s="1" t="b">
        <f>EXACT('ent1'!Q742,'ent2'!Q742)</f>
        <v>1</v>
      </c>
      <c r="Q742" s="1" t="b">
        <f>EXACT('ent1'!R742,'ent2'!R742)</f>
        <v>1</v>
      </c>
      <c r="R742" s="1" t="b">
        <f>EXACT('ent1'!S742,'ent2'!S742)</f>
        <v>1</v>
      </c>
      <c r="S742" s="1" t="b">
        <f>EXACT('ent1'!T742,'ent2'!T742)</f>
        <v>1</v>
      </c>
      <c r="T742" s="1" t="b">
        <f>EXACT('ent1'!U742,'ent2'!U742)</f>
        <v>1</v>
      </c>
      <c r="U742" s="1" t="b">
        <f>EXACT('ent1'!V742,'ent2'!V742)</f>
        <v>1</v>
      </c>
    </row>
    <row r="743" spans="1:21" x14ac:dyDescent="0.3">
      <c r="A743" s="1" t="b">
        <f>EXACT('ent1'!A743,'ent2'!A743)</f>
        <v>1</v>
      </c>
      <c r="B743" s="1" t="b">
        <f>EXACT('ent1'!B743,'ent2'!B743)</f>
        <v>1</v>
      </c>
      <c r="C743" s="1" t="b">
        <f>EXACT('ent1'!D743,'ent2'!D743)</f>
        <v>1</v>
      </c>
      <c r="D743" s="1" t="b">
        <f>EXACT('ent1'!E743,'ent2'!E743)</f>
        <v>1</v>
      </c>
      <c r="E743" s="1" t="b">
        <f>EXACT('ent1'!F743,'ent2'!F743)</f>
        <v>1</v>
      </c>
      <c r="F743" s="1" t="b">
        <f>EXACT('ent1'!G743,'ent2'!G743)</f>
        <v>1</v>
      </c>
      <c r="G743" s="1" t="b">
        <f>EXACT('ent1'!H743,'ent2'!H743)</f>
        <v>1</v>
      </c>
      <c r="H743" s="1" t="b">
        <f>EXACT('ent1'!I743,'ent2'!I743)</f>
        <v>1</v>
      </c>
      <c r="I743" s="1" t="b">
        <f>EXACT('ent1'!J743,'ent2'!J743)</f>
        <v>1</v>
      </c>
      <c r="J743" s="1" t="b">
        <f>EXACT('ent1'!K743,'ent2'!K743)</f>
        <v>1</v>
      </c>
      <c r="K743" s="1" t="b">
        <f>EXACT('ent1'!L743,'ent2'!L743)</f>
        <v>1</v>
      </c>
      <c r="L743" s="1" t="b">
        <f>EXACT('ent1'!M743,'ent2'!M743)</f>
        <v>1</v>
      </c>
      <c r="M743" s="1" t="b">
        <f>EXACT('ent1'!N743,'ent2'!N743)</f>
        <v>1</v>
      </c>
      <c r="N743" s="1" t="b">
        <f>EXACT('ent1'!O743,'ent2'!O743)</f>
        <v>1</v>
      </c>
      <c r="O743" s="1" t="b">
        <f>EXACT('ent1'!P743,'ent2'!P743)</f>
        <v>1</v>
      </c>
      <c r="P743" s="1" t="b">
        <f>EXACT('ent1'!Q743,'ent2'!Q743)</f>
        <v>1</v>
      </c>
      <c r="Q743" s="1" t="b">
        <f>EXACT('ent1'!R743,'ent2'!R743)</f>
        <v>1</v>
      </c>
      <c r="R743" s="1" t="b">
        <f>EXACT('ent1'!S743,'ent2'!S743)</f>
        <v>1</v>
      </c>
      <c r="S743" s="1" t="b">
        <f>EXACT('ent1'!T743,'ent2'!T743)</f>
        <v>1</v>
      </c>
      <c r="T743" s="1" t="b">
        <f>EXACT('ent1'!U743,'ent2'!U743)</f>
        <v>1</v>
      </c>
      <c r="U743" s="1" t="b">
        <f>EXACT('ent1'!V743,'ent2'!V743)</f>
        <v>1</v>
      </c>
    </row>
    <row r="744" spans="1:21" x14ac:dyDescent="0.3">
      <c r="A744" s="1" t="b">
        <f>EXACT('ent1'!A744,'ent2'!A744)</f>
        <v>1</v>
      </c>
      <c r="B744" s="1" t="b">
        <f>EXACT('ent1'!B744,'ent2'!B744)</f>
        <v>1</v>
      </c>
      <c r="C744" s="1" t="b">
        <f>EXACT('ent1'!D744,'ent2'!D744)</f>
        <v>1</v>
      </c>
      <c r="D744" s="1" t="b">
        <f>EXACT('ent1'!E744,'ent2'!E744)</f>
        <v>1</v>
      </c>
      <c r="E744" s="1" t="b">
        <f>EXACT('ent1'!F744,'ent2'!F744)</f>
        <v>1</v>
      </c>
      <c r="F744" s="1" t="b">
        <f>EXACT('ent1'!G744,'ent2'!G744)</f>
        <v>1</v>
      </c>
      <c r="G744" s="1" t="b">
        <f>EXACT('ent1'!H744,'ent2'!H744)</f>
        <v>1</v>
      </c>
      <c r="H744" s="1" t="b">
        <f>EXACT('ent1'!I744,'ent2'!I744)</f>
        <v>1</v>
      </c>
      <c r="I744" s="1" t="b">
        <f>EXACT('ent1'!J744,'ent2'!J744)</f>
        <v>1</v>
      </c>
      <c r="J744" s="1" t="b">
        <f>EXACT('ent1'!K744,'ent2'!K744)</f>
        <v>1</v>
      </c>
      <c r="K744" s="1" t="b">
        <f>EXACT('ent1'!L744,'ent2'!L744)</f>
        <v>1</v>
      </c>
      <c r="L744" s="1" t="b">
        <f>EXACT('ent1'!M744,'ent2'!M744)</f>
        <v>1</v>
      </c>
      <c r="M744" s="1" t="b">
        <f>EXACT('ent1'!N744,'ent2'!N744)</f>
        <v>1</v>
      </c>
      <c r="N744" s="1" t="b">
        <f>EXACT('ent1'!O744,'ent2'!O744)</f>
        <v>1</v>
      </c>
      <c r="O744" s="1" t="b">
        <f>EXACT('ent1'!P744,'ent2'!P744)</f>
        <v>1</v>
      </c>
      <c r="P744" s="1" t="b">
        <f>EXACT('ent1'!Q744,'ent2'!Q744)</f>
        <v>1</v>
      </c>
      <c r="Q744" s="1" t="b">
        <f>EXACT('ent1'!R744,'ent2'!R744)</f>
        <v>1</v>
      </c>
      <c r="R744" s="1" t="b">
        <f>EXACT('ent1'!S744,'ent2'!S744)</f>
        <v>1</v>
      </c>
      <c r="S744" s="1" t="b">
        <f>EXACT('ent1'!T744,'ent2'!T744)</f>
        <v>1</v>
      </c>
      <c r="T744" s="1" t="b">
        <f>EXACT('ent1'!U744,'ent2'!U744)</f>
        <v>1</v>
      </c>
      <c r="U744" s="1" t="b">
        <f>EXACT('ent1'!V744,'ent2'!V744)</f>
        <v>1</v>
      </c>
    </row>
    <row r="745" spans="1:21" x14ac:dyDescent="0.3">
      <c r="A745" s="1" t="b">
        <f>EXACT('ent1'!A745,'ent2'!A745)</f>
        <v>1</v>
      </c>
      <c r="B745" s="1" t="b">
        <f>EXACT('ent1'!B745,'ent2'!B745)</f>
        <v>1</v>
      </c>
      <c r="C745" s="1" t="b">
        <f>EXACT('ent1'!D745,'ent2'!D745)</f>
        <v>1</v>
      </c>
      <c r="D745" s="1" t="b">
        <f>EXACT('ent1'!E745,'ent2'!E745)</f>
        <v>1</v>
      </c>
      <c r="E745" s="1" t="b">
        <f>EXACT('ent1'!F745,'ent2'!F745)</f>
        <v>1</v>
      </c>
      <c r="F745" s="1" t="b">
        <f>EXACT('ent1'!G745,'ent2'!G745)</f>
        <v>1</v>
      </c>
      <c r="G745" s="1" t="b">
        <f>EXACT('ent1'!H745,'ent2'!H745)</f>
        <v>1</v>
      </c>
      <c r="H745" s="1" t="b">
        <f>EXACT('ent1'!I745,'ent2'!I745)</f>
        <v>1</v>
      </c>
      <c r="I745" s="1" t="b">
        <f>EXACT('ent1'!J745,'ent2'!J745)</f>
        <v>1</v>
      </c>
      <c r="J745" s="1" t="b">
        <f>EXACT('ent1'!K745,'ent2'!K745)</f>
        <v>1</v>
      </c>
      <c r="K745" s="1" t="b">
        <f>EXACT('ent1'!L745,'ent2'!L745)</f>
        <v>1</v>
      </c>
      <c r="L745" s="1" t="b">
        <f>EXACT('ent1'!M745,'ent2'!M745)</f>
        <v>1</v>
      </c>
      <c r="M745" s="1" t="b">
        <f>EXACT('ent1'!N745,'ent2'!N745)</f>
        <v>1</v>
      </c>
      <c r="N745" s="1" t="b">
        <f>EXACT('ent1'!O745,'ent2'!O745)</f>
        <v>1</v>
      </c>
      <c r="O745" s="1" t="b">
        <f>EXACT('ent1'!P745,'ent2'!P745)</f>
        <v>1</v>
      </c>
      <c r="P745" s="1" t="b">
        <f>EXACT('ent1'!Q745,'ent2'!Q745)</f>
        <v>1</v>
      </c>
      <c r="Q745" s="1" t="b">
        <f>EXACT('ent1'!R745,'ent2'!R745)</f>
        <v>1</v>
      </c>
      <c r="R745" s="1" t="b">
        <f>EXACT('ent1'!S745,'ent2'!S745)</f>
        <v>1</v>
      </c>
      <c r="S745" s="1" t="b">
        <f>EXACT('ent1'!T745,'ent2'!T745)</f>
        <v>1</v>
      </c>
      <c r="T745" s="1" t="b">
        <f>EXACT('ent1'!U745,'ent2'!U745)</f>
        <v>1</v>
      </c>
      <c r="U745" s="1" t="b">
        <f>EXACT('ent1'!V745,'ent2'!V745)</f>
        <v>1</v>
      </c>
    </row>
    <row r="746" spans="1:21" x14ac:dyDescent="0.3">
      <c r="A746" s="1" t="b">
        <f>EXACT('ent1'!A746,'ent2'!A746)</f>
        <v>1</v>
      </c>
      <c r="B746" s="1" t="b">
        <f>EXACT('ent1'!B746,'ent2'!B746)</f>
        <v>1</v>
      </c>
      <c r="C746" s="1" t="b">
        <f>EXACT('ent1'!D746,'ent2'!D746)</f>
        <v>1</v>
      </c>
      <c r="D746" s="1" t="b">
        <f>EXACT('ent1'!E746,'ent2'!E746)</f>
        <v>1</v>
      </c>
      <c r="E746" s="1" t="b">
        <f>EXACT('ent1'!F746,'ent2'!F746)</f>
        <v>1</v>
      </c>
      <c r="F746" s="1" t="b">
        <f>EXACT('ent1'!G746,'ent2'!G746)</f>
        <v>1</v>
      </c>
      <c r="G746" s="1" t="b">
        <f>EXACT('ent1'!H746,'ent2'!H746)</f>
        <v>1</v>
      </c>
      <c r="H746" s="1" t="b">
        <f>EXACT('ent1'!I746,'ent2'!I746)</f>
        <v>1</v>
      </c>
      <c r="I746" s="1" t="b">
        <f>EXACT('ent1'!J746,'ent2'!J746)</f>
        <v>1</v>
      </c>
      <c r="J746" s="1" t="b">
        <f>EXACT('ent1'!K746,'ent2'!K746)</f>
        <v>1</v>
      </c>
      <c r="K746" s="1" t="b">
        <f>EXACT('ent1'!L746,'ent2'!L746)</f>
        <v>1</v>
      </c>
      <c r="L746" s="1" t="b">
        <f>EXACT('ent1'!M746,'ent2'!M746)</f>
        <v>1</v>
      </c>
      <c r="M746" s="1" t="b">
        <f>EXACT('ent1'!N746,'ent2'!N746)</f>
        <v>1</v>
      </c>
      <c r="N746" s="1" t="b">
        <f>EXACT('ent1'!O746,'ent2'!O746)</f>
        <v>1</v>
      </c>
      <c r="O746" s="1" t="b">
        <f>EXACT('ent1'!P746,'ent2'!P746)</f>
        <v>1</v>
      </c>
      <c r="P746" s="1" t="b">
        <f>EXACT('ent1'!Q746,'ent2'!Q746)</f>
        <v>1</v>
      </c>
      <c r="Q746" s="1" t="b">
        <f>EXACT('ent1'!R746,'ent2'!R746)</f>
        <v>1</v>
      </c>
      <c r="R746" s="1" t="b">
        <f>EXACT('ent1'!S746,'ent2'!S746)</f>
        <v>1</v>
      </c>
      <c r="S746" s="1" t="b">
        <f>EXACT('ent1'!T746,'ent2'!T746)</f>
        <v>1</v>
      </c>
      <c r="T746" s="1" t="b">
        <f>EXACT('ent1'!U746,'ent2'!U746)</f>
        <v>1</v>
      </c>
      <c r="U746" s="1" t="b">
        <f>EXACT('ent1'!V746,'ent2'!V746)</f>
        <v>1</v>
      </c>
    </row>
    <row r="747" spans="1:21" x14ac:dyDescent="0.3">
      <c r="A747" s="1" t="b">
        <f>EXACT('ent1'!A747,'ent2'!A747)</f>
        <v>1</v>
      </c>
      <c r="B747" s="1" t="b">
        <f>EXACT('ent1'!B747,'ent2'!B747)</f>
        <v>1</v>
      </c>
      <c r="C747" s="1" t="b">
        <f>EXACT('ent1'!D747,'ent2'!D747)</f>
        <v>1</v>
      </c>
      <c r="D747" s="1" t="b">
        <f>EXACT('ent1'!E747,'ent2'!E747)</f>
        <v>1</v>
      </c>
      <c r="E747" s="1" t="b">
        <f>EXACT('ent1'!F747,'ent2'!F747)</f>
        <v>1</v>
      </c>
      <c r="F747" s="1" t="b">
        <f>EXACT('ent1'!G747,'ent2'!G747)</f>
        <v>1</v>
      </c>
      <c r="G747" s="1" t="b">
        <f>EXACT('ent1'!H747,'ent2'!H747)</f>
        <v>1</v>
      </c>
      <c r="H747" s="1" t="b">
        <f>EXACT('ent1'!I747,'ent2'!I747)</f>
        <v>1</v>
      </c>
      <c r="I747" s="1" t="b">
        <f>EXACT('ent1'!J747,'ent2'!J747)</f>
        <v>1</v>
      </c>
      <c r="J747" s="1" t="b">
        <f>EXACT('ent1'!K747,'ent2'!K747)</f>
        <v>1</v>
      </c>
      <c r="K747" s="1" t="b">
        <f>EXACT('ent1'!L747,'ent2'!L747)</f>
        <v>1</v>
      </c>
      <c r="L747" s="1" t="b">
        <f>EXACT('ent1'!M747,'ent2'!M747)</f>
        <v>1</v>
      </c>
      <c r="M747" s="1" t="b">
        <f>EXACT('ent1'!N747,'ent2'!N747)</f>
        <v>1</v>
      </c>
      <c r="N747" s="1" t="b">
        <f>EXACT('ent1'!O747,'ent2'!O747)</f>
        <v>1</v>
      </c>
      <c r="O747" s="1" t="b">
        <f>EXACT('ent1'!P747,'ent2'!P747)</f>
        <v>1</v>
      </c>
      <c r="P747" s="1" t="b">
        <f>EXACT('ent1'!Q747,'ent2'!Q747)</f>
        <v>1</v>
      </c>
      <c r="Q747" s="1" t="b">
        <f>EXACT('ent1'!R747,'ent2'!R747)</f>
        <v>1</v>
      </c>
      <c r="R747" s="1" t="b">
        <f>EXACT('ent1'!S747,'ent2'!S747)</f>
        <v>1</v>
      </c>
      <c r="S747" s="1" t="b">
        <f>EXACT('ent1'!T747,'ent2'!T747)</f>
        <v>1</v>
      </c>
      <c r="T747" s="1" t="b">
        <f>EXACT('ent1'!U747,'ent2'!U747)</f>
        <v>1</v>
      </c>
      <c r="U747" s="1" t="b">
        <f>EXACT('ent1'!V747,'ent2'!V747)</f>
        <v>1</v>
      </c>
    </row>
    <row r="748" spans="1:21" x14ac:dyDescent="0.3">
      <c r="A748" s="1" t="b">
        <f>EXACT('ent1'!A748,'ent2'!A748)</f>
        <v>1</v>
      </c>
      <c r="B748" s="1" t="b">
        <f>EXACT('ent1'!B748,'ent2'!B748)</f>
        <v>1</v>
      </c>
      <c r="C748" s="1" t="b">
        <f>EXACT('ent1'!D748,'ent2'!D748)</f>
        <v>1</v>
      </c>
      <c r="D748" s="1" t="b">
        <f>EXACT('ent1'!E748,'ent2'!E748)</f>
        <v>1</v>
      </c>
      <c r="E748" s="1" t="b">
        <f>EXACT('ent1'!F748,'ent2'!F748)</f>
        <v>1</v>
      </c>
      <c r="F748" s="1" t="b">
        <f>EXACT('ent1'!G748,'ent2'!G748)</f>
        <v>1</v>
      </c>
      <c r="G748" s="1" t="b">
        <f>EXACT('ent1'!H748,'ent2'!H748)</f>
        <v>1</v>
      </c>
      <c r="H748" s="1" t="b">
        <f>EXACT('ent1'!I748,'ent2'!I748)</f>
        <v>1</v>
      </c>
      <c r="I748" s="1" t="b">
        <f>EXACT('ent1'!J748,'ent2'!J748)</f>
        <v>1</v>
      </c>
      <c r="J748" s="1" t="b">
        <f>EXACT('ent1'!K748,'ent2'!K748)</f>
        <v>1</v>
      </c>
      <c r="K748" s="1" t="b">
        <f>EXACT('ent1'!L748,'ent2'!L748)</f>
        <v>1</v>
      </c>
      <c r="L748" s="1" t="b">
        <f>EXACT('ent1'!M748,'ent2'!M748)</f>
        <v>1</v>
      </c>
      <c r="M748" s="1" t="b">
        <f>EXACT('ent1'!N748,'ent2'!N748)</f>
        <v>1</v>
      </c>
      <c r="N748" s="1" t="b">
        <f>EXACT('ent1'!O748,'ent2'!O748)</f>
        <v>1</v>
      </c>
      <c r="O748" s="1" t="b">
        <f>EXACT('ent1'!P748,'ent2'!P748)</f>
        <v>1</v>
      </c>
      <c r="P748" s="1" t="b">
        <f>EXACT('ent1'!Q748,'ent2'!Q748)</f>
        <v>1</v>
      </c>
      <c r="Q748" s="1" t="b">
        <f>EXACT('ent1'!R748,'ent2'!R748)</f>
        <v>1</v>
      </c>
      <c r="R748" s="1" t="b">
        <f>EXACT('ent1'!S748,'ent2'!S748)</f>
        <v>1</v>
      </c>
      <c r="S748" s="1" t="b">
        <f>EXACT('ent1'!T748,'ent2'!T748)</f>
        <v>1</v>
      </c>
      <c r="T748" s="1" t="b">
        <f>EXACT('ent1'!U748,'ent2'!U748)</f>
        <v>1</v>
      </c>
      <c r="U748" s="1" t="b">
        <f>EXACT('ent1'!V748,'ent2'!V748)</f>
        <v>1</v>
      </c>
    </row>
    <row r="749" spans="1:21" x14ac:dyDescent="0.3">
      <c r="A749" s="1" t="b">
        <f>EXACT('ent1'!A749,'ent2'!A749)</f>
        <v>1</v>
      </c>
      <c r="B749" s="1" t="b">
        <f>EXACT('ent1'!B749,'ent2'!B749)</f>
        <v>1</v>
      </c>
      <c r="C749" s="1" t="b">
        <f>EXACT('ent1'!D749,'ent2'!D749)</f>
        <v>1</v>
      </c>
      <c r="D749" s="1" t="b">
        <f>EXACT('ent1'!E749,'ent2'!E749)</f>
        <v>1</v>
      </c>
      <c r="E749" s="1" t="b">
        <f>EXACT('ent1'!F749,'ent2'!F749)</f>
        <v>1</v>
      </c>
      <c r="F749" s="1" t="b">
        <f>EXACT('ent1'!G749,'ent2'!G749)</f>
        <v>1</v>
      </c>
      <c r="G749" s="1" t="b">
        <f>EXACT('ent1'!H749,'ent2'!H749)</f>
        <v>1</v>
      </c>
      <c r="H749" s="1" t="b">
        <f>EXACT('ent1'!I749,'ent2'!I749)</f>
        <v>1</v>
      </c>
      <c r="I749" s="1" t="b">
        <f>EXACT('ent1'!J749,'ent2'!J749)</f>
        <v>1</v>
      </c>
      <c r="J749" s="1" t="b">
        <f>EXACT('ent1'!K749,'ent2'!K749)</f>
        <v>1</v>
      </c>
      <c r="K749" s="1" t="b">
        <f>EXACT('ent1'!L749,'ent2'!L749)</f>
        <v>1</v>
      </c>
      <c r="L749" s="1" t="b">
        <f>EXACT('ent1'!M749,'ent2'!M749)</f>
        <v>1</v>
      </c>
      <c r="M749" s="1" t="b">
        <f>EXACT('ent1'!N749,'ent2'!N749)</f>
        <v>1</v>
      </c>
      <c r="N749" s="1" t="b">
        <f>EXACT('ent1'!O749,'ent2'!O749)</f>
        <v>1</v>
      </c>
      <c r="O749" s="1" t="b">
        <f>EXACT('ent1'!P749,'ent2'!P749)</f>
        <v>1</v>
      </c>
      <c r="P749" s="1" t="b">
        <f>EXACT('ent1'!Q749,'ent2'!Q749)</f>
        <v>1</v>
      </c>
      <c r="Q749" s="1" t="b">
        <f>EXACT('ent1'!R749,'ent2'!R749)</f>
        <v>1</v>
      </c>
      <c r="R749" s="1" t="b">
        <f>EXACT('ent1'!S749,'ent2'!S749)</f>
        <v>1</v>
      </c>
      <c r="S749" s="1" t="b">
        <f>EXACT('ent1'!T749,'ent2'!T749)</f>
        <v>1</v>
      </c>
      <c r="T749" s="1" t="b">
        <f>EXACT('ent1'!U749,'ent2'!U749)</f>
        <v>1</v>
      </c>
      <c r="U749" s="1" t="b">
        <f>EXACT('ent1'!V749,'ent2'!V749)</f>
        <v>1</v>
      </c>
    </row>
    <row r="750" spans="1:21" x14ac:dyDescent="0.3">
      <c r="A750" s="1" t="b">
        <f>EXACT('ent1'!A750,'ent2'!A750)</f>
        <v>1</v>
      </c>
      <c r="B750" s="1" t="b">
        <f>EXACT('ent1'!B750,'ent2'!B750)</f>
        <v>1</v>
      </c>
      <c r="C750" s="1" t="b">
        <f>EXACT('ent1'!D750,'ent2'!D750)</f>
        <v>1</v>
      </c>
      <c r="D750" s="1" t="b">
        <f>EXACT('ent1'!E750,'ent2'!E750)</f>
        <v>1</v>
      </c>
      <c r="E750" s="1" t="b">
        <f>EXACT('ent1'!F750,'ent2'!F750)</f>
        <v>1</v>
      </c>
      <c r="F750" s="1" t="b">
        <f>EXACT('ent1'!G750,'ent2'!G750)</f>
        <v>1</v>
      </c>
      <c r="G750" s="1" t="b">
        <f>EXACT('ent1'!H750,'ent2'!H750)</f>
        <v>1</v>
      </c>
      <c r="H750" s="1" t="b">
        <f>EXACT('ent1'!I750,'ent2'!I750)</f>
        <v>1</v>
      </c>
      <c r="I750" s="1" t="b">
        <f>EXACT('ent1'!J750,'ent2'!J750)</f>
        <v>1</v>
      </c>
      <c r="J750" s="1" t="b">
        <f>EXACT('ent1'!K750,'ent2'!K750)</f>
        <v>1</v>
      </c>
      <c r="K750" s="1" t="b">
        <f>EXACT('ent1'!L750,'ent2'!L750)</f>
        <v>1</v>
      </c>
      <c r="L750" s="1" t="b">
        <f>EXACT('ent1'!M750,'ent2'!M750)</f>
        <v>1</v>
      </c>
      <c r="M750" s="1" t="b">
        <f>EXACT('ent1'!N750,'ent2'!N750)</f>
        <v>1</v>
      </c>
      <c r="N750" s="1" t="b">
        <f>EXACT('ent1'!O750,'ent2'!O750)</f>
        <v>1</v>
      </c>
      <c r="O750" s="1" t="b">
        <f>EXACT('ent1'!P750,'ent2'!P750)</f>
        <v>1</v>
      </c>
      <c r="P750" s="1" t="b">
        <f>EXACT('ent1'!Q750,'ent2'!Q750)</f>
        <v>1</v>
      </c>
      <c r="Q750" s="1" t="b">
        <f>EXACT('ent1'!R750,'ent2'!R750)</f>
        <v>1</v>
      </c>
      <c r="R750" s="1" t="b">
        <f>EXACT('ent1'!S750,'ent2'!S750)</f>
        <v>1</v>
      </c>
      <c r="S750" s="1" t="b">
        <f>EXACT('ent1'!T750,'ent2'!T750)</f>
        <v>1</v>
      </c>
      <c r="T750" s="1" t="b">
        <f>EXACT('ent1'!U750,'ent2'!U750)</f>
        <v>1</v>
      </c>
      <c r="U750" s="1" t="b">
        <f>EXACT('ent1'!V750,'ent2'!V750)</f>
        <v>1</v>
      </c>
    </row>
    <row r="751" spans="1:21" x14ac:dyDescent="0.3">
      <c r="A751" s="1" t="b">
        <f>EXACT('ent1'!A751,'ent2'!A751)</f>
        <v>1</v>
      </c>
      <c r="B751" s="1" t="b">
        <f>EXACT('ent1'!B751,'ent2'!B751)</f>
        <v>1</v>
      </c>
      <c r="C751" s="1" t="b">
        <f>EXACT('ent1'!D751,'ent2'!D751)</f>
        <v>1</v>
      </c>
      <c r="D751" s="1" t="b">
        <f>EXACT('ent1'!E751,'ent2'!E751)</f>
        <v>1</v>
      </c>
      <c r="E751" s="1" t="b">
        <f>EXACT('ent1'!F751,'ent2'!F751)</f>
        <v>1</v>
      </c>
      <c r="F751" s="1" t="b">
        <f>EXACT('ent1'!G751,'ent2'!G751)</f>
        <v>1</v>
      </c>
      <c r="G751" s="1" t="b">
        <f>EXACT('ent1'!H751,'ent2'!H751)</f>
        <v>1</v>
      </c>
      <c r="H751" s="1" t="b">
        <f>EXACT('ent1'!I751,'ent2'!I751)</f>
        <v>1</v>
      </c>
      <c r="I751" s="1" t="b">
        <f>EXACT('ent1'!J751,'ent2'!J751)</f>
        <v>1</v>
      </c>
      <c r="J751" s="1" t="b">
        <f>EXACT('ent1'!K751,'ent2'!K751)</f>
        <v>1</v>
      </c>
      <c r="K751" s="1" t="b">
        <f>EXACT('ent1'!L751,'ent2'!L751)</f>
        <v>1</v>
      </c>
      <c r="L751" s="1" t="b">
        <f>EXACT('ent1'!M751,'ent2'!M751)</f>
        <v>1</v>
      </c>
      <c r="M751" s="1" t="b">
        <f>EXACT('ent1'!N751,'ent2'!N751)</f>
        <v>1</v>
      </c>
      <c r="N751" s="1" t="b">
        <f>EXACT('ent1'!O751,'ent2'!O751)</f>
        <v>1</v>
      </c>
      <c r="O751" s="1" t="b">
        <f>EXACT('ent1'!P751,'ent2'!P751)</f>
        <v>1</v>
      </c>
      <c r="P751" s="1" t="b">
        <f>EXACT('ent1'!Q751,'ent2'!Q751)</f>
        <v>1</v>
      </c>
      <c r="Q751" s="1" t="b">
        <f>EXACT('ent1'!R751,'ent2'!R751)</f>
        <v>1</v>
      </c>
      <c r="R751" s="1" t="b">
        <f>EXACT('ent1'!S751,'ent2'!S751)</f>
        <v>1</v>
      </c>
      <c r="S751" s="1" t="b">
        <f>EXACT('ent1'!T751,'ent2'!T751)</f>
        <v>1</v>
      </c>
      <c r="T751" s="1" t="b">
        <f>EXACT('ent1'!U751,'ent2'!U751)</f>
        <v>1</v>
      </c>
      <c r="U751" s="1" t="b">
        <f>EXACT('ent1'!V751,'ent2'!V751)</f>
        <v>1</v>
      </c>
    </row>
    <row r="752" spans="1:21" x14ac:dyDescent="0.3">
      <c r="A752" s="1" t="b">
        <f>EXACT('ent1'!A752,'ent2'!A752)</f>
        <v>1</v>
      </c>
      <c r="B752" s="1" t="b">
        <f>EXACT('ent1'!B752,'ent2'!B752)</f>
        <v>1</v>
      </c>
      <c r="C752" s="1" t="b">
        <f>EXACT('ent1'!D752,'ent2'!D752)</f>
        <v>1</v>
      </c>
      <c r="D752" s="1" t="b">
        <f>EXACT('ent1'!E752,'ent2'!E752)</f>
        <v>1</v>
      </c>
      <c r="E752" s="1" t="b">
        <f>EXACT('ent1'!F752,'ent2'!F752)</f>
        <v>1</v>
      </c>
      <c r="F752" s="1" t="b">
        <f>EXACT('ent1'!G752,'ent2'!G752)</f>
        <v>1</v>
      </c>
      <c r="G752" s="1" t="b">
        <f>EXACT('ent1'!H752,'ent2'!H752)</f>
        <v>1</v>
      </c>
      <c r="H752" s="1" t="b">
        <f>EXACT('ent1'!I752,'ent2'!I752)</f>
        <v>1</v>
      </c>
      <c r="I752" s="1" t="b">
        <f>EXACT('ent1'!J752,'ent2'!J752)</f>
        <v>1</v>
      </c>
      <c r="J752" s="1" t="b">
        <f>EXACT('ent1'!K752,'ent2'!K752)</f>
        <v>1</v>
      </c>
      <c r="K752" s="1" t="b">
        <f>EXACT('ent1'!L752,'ent2'!L752)</f>
        <v>1</v>
      </c>
      <c r="L752" s="1" t="b">
        <f>EXACT('ent1'!M752,'ent2'!M752)</f>
        <v>1</v>
      </c>
      <c r="M752" s="1" t="b">
        <f>EXACT('ent1'!N752,'ent2'!N752)</f>
        <v>1</v>
      </c>
      <c r="N752" s="1" t="b">
        <f>EXACT('ent1'!O752,'ent2'!O752)</f>
        <v>1</v>
      </c>
      <c r="O752" s="1" t="b">
        <f>EXACT('ent1'!P752,'ent2'!P752)</f>
        <v>1</v>
      </c>
      <c r="P752" s="1" t="b">
        <f>EXACT('ent1'!Q752,'ent2'!Q752)</f>
        <v>1</v>
      </c>
      <c r="Q752" s="1" t="b">
        <f>EXACT('ent1'!R752,'ent2'!R752)</f>
        <v>1</v>
      </c>
      <c r="R752" s="1" t="b">
        <f>EXACT('ent1'!S752,'ent2'!S752)</f>
        <v>1</v>
      </c>
      <c r="S752" s="1" t="b">
        <f>EXACT('ent1'!T752,'ent2'!T752)</f>
        <v>1</v>
      </c>
      <c r="T752" s="1" t="b">
        <f>EXACT('ent1'!U752,'ent2'!U752)</f>
        <v>1</v>
      </c>
      <c r="U752" s="1" t="b">
        <f>EXACT('ent1'!V752,'ent2'!V752)</f>
        <v>1</v>
      </c>
    </row>
    <row r="753" spans="1:21" x14ac:dyDescent="0.3">
      <c r="A753" s="1" t="b">
        <f>EXACT('ent1'!A753,'ent2'!A753)</f>
        <v>1</v>
      </c>
      <c r="B753" s="1" t="b">
        <f>EXACT('ent1'!B753,'ent2'!B753)</f>
        <v>1</v>
      </c>
      <c r="C753" s="1" t="b">
        <f>EXACT('ent1'!D753,'ent2'!D753)</f>
        <v>1</v>
      </c>
      <c r="D753" s="1" t="b">
        <f>EXACT('ent1'!E753,'ent2'!E753)</f>
        <v>1</v>
      </c>
      <c r="E753" s="1" t="b">
        <f>EXACT('ent1'!F753,'ent2'!F753)</f>
        <v>1</v>
      </c>
      <c r="F753" s="1" t="b">
        <f>EXACT('ent1'!G753,'ent2'!G753)</f>
        <v>1</v>
      </c>
      <c r="G753" s="1" t="b">
        <f>EXACT('ent1'!H753,'ent2'!H753)</f>
        <v>1</v>
      </c>
      <c r="H753" s="1" t="b">
        <f>EXACT('ent1'!I753,'ent2'!I753)</f>
        <v>1</v>
      </c>
      <c r="I753" s="1" t="b">
        <f>EXACT('ent1'!J753,'ent2'!J753)</f>
        <v>1</v>
      </c>
      <c r="J753" s="1" t="b">
        <f>EXACT('ent1'!K753,'ent2'!K753)</f>
        <v>1</v>
      </c>
      <c r="K753" s="1" t="b">
        <f>EXACT('ent1'!L753,'ent2'!L753)</f>
        <v>1</v>
      </c>
      <c r="L753" s="1" t="b">
        <f>EXACT('ent1'!M753,'ent2'!M753)</f>
        <v>1</v>
      </c>
      <c r="M753" s="1" t="b">
        <f>EXACT('ent1'!N753,'ent2'!N753)</f>
        <v>1</v>
      </c>
      <c r="N753" s="1" t="b">
        <f>EXACT('ent1'!O753,'ent2'!O753)</f>
        <v>1</v>
      </c>
      <c r="O753" s="1" t="b">
        <f>EXACT('ent1'!P753,'ent2'!P753)</f>
        <v>1</v>
      </c>
      <c r="P753" s="1" t="b">
        <f>EXACT('ent1'!Q753,'ent2'!Q753)</f>
        <v>1</v>
      </c>
      <c r="Q753" s="1" t="b">
        <f>EXACT('ent1'!R753,'ent2'!R753)</f>
        <v>1</v>
      </c>
      <c r="R753" s="1" t="b">
        <f>EXACT('ent1'!S753,'ent2'!S753)</f>
        <v>1</v>
      </c>
      <c r="S753" s="1" t="b">
        <f>EXACT('ent1'!T753,'ent2'!T753)</f>
        <v>1</v>
      </c>
      <c r="T753" s="1" t="b">
        <f>EXACT('ent1'!U753,'ent2'!U753)</f>
        <v>1</v>
      </c>
      <c r="U753" s="1" t="b">
        <f>EXACT('ent1'!V753,'ent2'!V753)</f>
        <v>1</v>
      </c>
    </row>
    <row r="754" spans="1:21" x14ac:dyDescent="0.3">
      <c r="A754" s="1" t="b">
        <f>EXACT('ent1'!A754,'ent2'!A754)</f>
        <v>1</v>
      </c>
      <c r="B754" s="1" t="b">
        <f>EXACT('ent1'!B754,'ent2'!B754)</f>
        <v>1</v>
      </c>
      <c r="C754" s="1" t="b">
        <f>EXACT('ent1'!D754,'ent2'!D754)</f>
        <v>1</v>
      </c>
      <c r="D754" s="1" t="b">
        <f>EXACT('ent1'!E754,'ent2'!E754)</f>
        <v>1</v>
      </c>
      <c r="E754" s="1" t="b">
        <f>EXACT('ent1'!F754,'ent2'!F754)</f>
        <v>1</v>
      </c>
      <c r="F754" s="1" t="b">
        <f>EXACT('ent1'!G754,'ent2'!G754)</f>
        <v>1</v>
      </c>
      <c r="G754" s="1" t="b">
        <f>EXACT('ent1'!H754,'ent2'!H754)</f>
        <v>1</v>
      </c>
      <c r="H754" s="1" t="b">
        <f>EXACT('ent1'!I754,'ent2'!I754)</f>
        <v>1</v>
      </c>
      <c r="I754" s="1" t="b">
        <f>EXACT('ent1'!J754,'ent2'!J754)</f>
        <v>1</v>
      </c>
      <c r="J754" s="1" t="b">
        <f>EXACT('ent1'!K754,'ent2'!K754)</f>
        <v>1</v>
      </c>
      <c r="K754" s="1" t="b">
        <f>EXACT('ent1'!L754,'ent2'!L754)</f>
        <v>1</v>
      </c>
      <c r="L754" s="1" t="b">
        <f>EXACT('ent1'!M754,'ent2'!M754)</f>
        <v>1</v>
      </c>
      <c r="M754" s="1" t="b">
        <f>EXACT('ent1'!N754,'ent2'!N754)</f>
        <v>1</v>
      </c>
      <c r="N754" s="1" t="b">
        <f>EXACT('ent1'!O754,'ent2'!O754)</f>
        <v>1</v>
      </c>
      <c r="O754" s="1" t="b">
        <f>EXACT('ent1'!P754,'ent2'!P754)</f>
        <v>1</v>
      </c>
      <c r="P754" s="1" t="b">
        <f>EXACT('ent1'!Q754,'ent2'!Q754)</f>
        <v>1</v>
      </c>
      <c r="Q754" s="1" t="b">
        <f>EXACT('ent1'!R754,'ent2'!R754)</f>
        <v>1</v>
      </c>
      <c r="R754" s="1" t="b">
        <f>EXACT('ent1'!S754,'ent2'!S754)</f>
        <v>1</v>
      </c>
      <c r="S754" s="1" t="b">
        <f>EXACT('ent1'!T754,'ent2'!T754)</f>
        <v>1</v>
      </c>
      <c r="T754" s="1" t="b">
        <f>EXACT('ent1'!U754,'ent2'!U754)</f>
        <v>1</v>
      </c>
      <c r="U754" s="1" t="b">
        <f>EXACT('ent1'!V754,'ent2'!V754)</f>
        <v>1</v>
      </c>
    </row>
    <row r="755" spans="1:21" x14ac:dyDescent="0.3">
      <c r="A755" s="1" t="b">
        <f>EXACT('ent1'!A755,'ent2'!A755)</f>
        <v>1</v>
      </c>
      <c r="B755" s="1" t="b">
        <f>EXACT('ent1'!B755,'ent2'!B755)</f>
        <v>1</v>
      </c>
      <c r="C755" s="1" t="b">
        <f>EXACT('ent1'!D755,'ent2'!D755)</f>
        <v>1</v>
      </c>
      <c r="D755" s="1" t="b">
        <f>EXACT('ent1'!E755,'ent2'!E755)</f>
        <v>1</v>
      </c>
      <c r="E755" s="1" t="b">
        <f>EXACT('ent1'!F755,'ent2'!F755)</f>
        <v>1</v>
      </c>
      <c r="F755" s="1" t="b">
        <f>EXACT('ent1'!G755,'ent2'!G755)</f>
        <v>1</v>
      </c>
      <c r="G755" s="1" t="b">
        <f>EXACT('ent1'!H755,'ent2'!H755)</f>
        <v>1</v>
      </c>
      <c r="H755" s="1" t="b">
        <f>EXACT('ent1'!I755,'ent2'!I755)</f>
        <v>1</v>
      </c>
      <c r="I755" s="1" t="b">
        <f>EXACT('ent1'!J755,'ent2'!J755)</f>
        <v>1</v>
      </c>
      <c r="J755" s="1" t="b">
        <f>EXACT('ent1'!K755,'ent2'!K755)</f>
        <v>1</v>
      </c>
      <c r="K755" s="1" t="b">
        <f>EXACT('ent1'!L755,'ent2'!L755)</f>
        <v>1</v>
      </c>
      <c r="L755" s="1" t="b">
        <f>EXACT('ent1'!M755,'ent2'!M755)</f>
        <v>1</v>
      </c>
      <c r="M755" s="1" t="b">
        <f>EXACT('ent1'!N755,'ent2'!N755)</f>
        <v>1</v>
      </c>
      <c r="N755" s="1" t="b">
        <f>EXACT('ent1'!O755,'ent2'!O755)</f>
        <v>1</v>
      </c>
      <c r="O755" s="1" t="b">
        <f>EXACT('ent1'!P755,'ent2'!P755)</f>
        <v>1</v>
      </c>
      <c r="P755" s="1" t="b">
        <f>EXACT('ent1'!Q755,'ent2'!Q755)</f>
        <v>1</v>
      </c>
      <c r="Q755" s="1" t="b">
        <f>EXACT('ent1'!R755,'ent2'!R755)</f>
        <v>1</v>
      </c>
      <c r="R755" s="1" t="b">
        <f>EXACT('ent1'!S755,'ent2'!S755)</f>
        <v>1</v>
      </c>
      <c r="S755" s="1" t="b">
        <f>EXACT('ent1'!T755,'ent2'!T755)</f>
        <v>1</v>
      </c>
      <c r="T755" s="1" t="b">
        <f>EXACT('ent1'!U755,'ent2'!U755)</f>
        <v>1</v>
      </c>
      <c r="U755" s="1" t="b">
        <f>EXACT('ent1'!V755,'ent2'!V755)</f>
        <v>1</v>
      </c>
    </row>
    <row r="756" spans="1:21" x14ac:dyDescent="0.3">
      <c r="A756" s="1" t="b">
        <f>EXACT('ent1'!A756,'ent2'!A756)</f>
        <v>1</v>
      </c>
      <c r="B756" s="1" t="b">
        <f>EXACT('ent1'!B756,'ent2'!B756)</f>
        <v>1</v>
      </c>
      <c r="C756" s="1" t="b">
        <f>EXACT('ent1'!D756,'ent2'!D756)</f>
        <v>1</v>
      </c>
      <c r="D756" s="1" t="b">
        <f>EXACT('ent1'!E756,'ent2'!E756)</f>
        <v>1</v>
      </c>
      <c r="E756" s="1" t="b">
        <f>EXACT('ent1'!F756,'ent2'!F756)</f>
        <v>1</v>
      </c>
      <c r="F756" s="1" t="b">
        <f>EXACT('ent1'!G756,'ent2'!G756)</f>
        <v>1</v>
      </c>
      <c r="G756" s="1" t="b">
        <f>EXACT('ent1'!H756,'ent2'!H756)</f>
        <v>1</v>
      </c>
      <c r="H756" s="1" t="b">
        <f>EXACT('ent1'!I756,'ent2'!I756)</f>
        <v>1</v>
      </c>
      <c r="I756" s="1" t="b">
        <f>EXACT('ent1'!J756,'ent2'!J756)</f>
        <v>1</v>
      </c>
      <c r="J756" s="1" t="b">
        <f>EXACT('ent1'!K756,'ent2'!K756)</f>
        <v>1</v>
      </c>
      <c r="K756" s="1" t="b">
        <f>EXACT('ent1'!L756,'ent2'!L756)</f>
        <v>1</v>
      </c>
      <c r="L756" s="1" t="b">
        <f>EXACT('ent1'!M756,'ent2'!M756)</f>
        <v>1</v>
      </c>
      <c r="M756" s="1" t="b">
        <f>EXACT('ent1'!N756,'ent2'!N756)</f>
        <v>1</v>
      </c>
      <c r="N756" s="1" t="b">
        <f>EXACT('ent1'!O756,'ent2'!O756)</f>
        <v>1</v>
      </c>
      <c r="O756" s="1" t="b">
        <f>EXACT('ent1'!P756,'ent2'!P756)</f>
        <v>1</v>
      </c>
      <c r="P756" s="1" t="b">
        <f>EXACT('ent1'!Q756,'ent2'!Q756)</f>
        <v>1</v>
      </c>
      <c r="Q756" s="1" t="b">
        <f>EXACT('ent1'!R756,'ent2'!R756)</f>
        <v>1</v>
      </c>
      <c r="R756" s="1" t="b">
        <f>EXACT('ent1'!S756,'ent2'!S756)</f>
        <v>1</v>
      </c>
      <c r="S756" s="1" t="b">
        <f>EXACT('ent1'!T756,'ent2'!T756)</f>
        <v>1</v>
      </c>
      <c r="T756" s="1" t="b">
        <f>EXACT('ent1'!U756,'ent2'!U756)</f>
        <v>1</v>
      </c>
      <c r="U756" s="1" t="b">
        <f>EXACT('ent1'!V756,'ent2'!V756)</f>
        <v>1</v>
      </c>
    </row>
    <row r="757" spans="1:21" x14ac:dyDescent="0.3">
      <c r="A757" s="1" t="b">
        <f>EXACT('ent1'!A757,'ent2'!A757)</f>
        <v>1</v>
      </c>
      <c r="B757" s="1" t="b">
        <f>EXACT('ent1'!B757,'ent2'!B757)</f>
        <v>1</v>
      </c>
      <c r="C757" s="1" t="b">
        <f>EXACT('ent1'!D757,'ent2'!D757)</f>
        <v>1</v>
      </c>
      <c r="D757" s="1" t="b">
        <f>EXACT('ent1'!E757,'ent2'!E757)</f>
        <v>1</v>
      </c>
      <c r="E757" s="1" t="b">
        <f>EXACT('ent1'!F757,'ent2'!F757)</f>
        <v>1</v>
      </c>
      <c r="F757" s="1" t="b">
        <f>EXACT('ent1'!G757,'ent2'!G757)</f>
        <v>1</v>
      </c>
      <c r="G757" s="1" t="b">
        <f>EXACT('ent1'!H757,'ent2'!H757)</f>
        <v>1</v>
      </c>
      <c r="H757" s="1" t="b">
        <f>EXACT('ent1'!I757,'ent2'!I757)</f>
        <v>1</v>
      </c>
      <c r="I757" s="1" t="b">
        <f>EXACT('ent1'!J757,'ent2'!J757)</f>
        <v>1</v>
      </c>
      <c r="J757" s="1" t="b">
        <f>EXACT('ent1'!K757,'ent2'!K757)</f>
        <v>1</v>
      </c>
      <c r="K757" s="1" t="b">
        <f>EXACT('ent1'!L757,'ent2'!L757)</f>
        <v>1</v>
      </c>
      <c r="L757" s="1" t="b">
        <f>EXACT('ent1'!M757,'ent2'!M757)</f>
        <v>1</v>
      </c>
      <c r="M757" s="1" t="b">
        <f>EXACT('ent1'!N757,'ent2'!N757)</f>
        <v>1</v>
      </c>
      <c r="N757" s="1" t="b">
        <f>EXACT('ent1'!O757,'ent2'!O757)</f>
        <v>1</v>
      </c>
      <c r="O757" s="1" t="b">
        <f>EXACT('ent1'!P757,'ent2'!P757)</f>
        <v>1</v>
      </c>
      <c r="P757" s="1" t="b">
        <f>EXACT('ent1'!Q757,'ent2'!Q757)</f>
        <v>1</v>
      </c>
      <c r="Q757" s="1" t="b">
        <f>EXACT('ent1'!R757,'ent2'!R757)</f>
        <v>1</v>
      </c>
      <c r="R757" s="1" t="b">
        <f>EXACT('ent1'!S757,'ent2'!S757)</f>
        <v>1</v>
      </c>
      <c r="S757" s="1" t="b">
        <f>EXACT('ent1'!T757,'ent2'!T757)</f>
        <v>1</v>
      </c>
      <c r="T757" s="1" t="b">
        <f>EXACT('ent1'!U757,'ent2'!U757)</f>
        <v>1</v>
      </c>
      <c r="U757" s="1" t="b">
        <f>EXACT('ent1'!V757,'ent2'!V757)</f>
        <v>1</v>
      </c>
    </row>
    <row r="758" spans="1:21" x14ac:dyDescent="0.3">
      <c r="A758" s="1" t="b">
        <f>EXACT('ent1'!A758,'ent2'!A758)</f>
        <v>1</v>
      </c>
      <c r="B758" s="1" t="b">
        <f>EXACT('ent1'!B758,'ent2'!B758)</f>
        <v>1</v>
      </c>
      <c r="C758" s="1" t="b">
        <f>EXACT('ent1'!D758,'ent2'!D758)</f>
        <v>1</v>
      </c>
      <c r="D758" s="1" t="b">
        <f>EXACT('ent1'!E758,'ent2'!E758)</f>
        <v>1</v>
      </c>
      <c r="E758" s="1" t="b">
        <f>EXACT('ent1'!F758,'ent2'!F758)</f>
        <v>1</v>
      </c>
      <c r="F758" s="1" t="b">
        <f>EXACT('ent1'!G758,'ent2'!G758)</f>
        <v>1</v>
      </c>
      <c r="G758" s="1" t="b">
        <f>EXACT('ent1'!H758,'ent2'!H758)</f>
        <v>1</v>
      </c>
      <c r="H758" s="1" t="b">
        <f>EXACT('ent1'!I758,'ent2'!I758)</f>
        <v>1</v>
      </c>
      <c r="I758" s="1" t="b">
        <f>EXACT('ent1'!J758,'ent2'!J758)</f>
        <v>1</v>
      </c>
      <c r="J758" s="1" t="b">
        <f>EXACT('ent1'!K758,'ent2'!K758)</f>
        <v>1</v>
      </c>
      <c r="K758" s="1" t="b">
        <f>EXACT('ent1'!L758,'ent2'!L758)</f>
        <v>1</v>
      </c>
      <c r="L758" s="1" t="b">
        <f>EXACT('ent1'!M758,'ent2'!M758)</f>
        <v>1</v>
      </c>
      <c r="M758" s="1" t="b">
        <f>EXACT('ent1'!N758,'ent2'!N758)</f>
        <v>1</v>
      </c>
      <c r="N758" s="1" t="b">
        <f>EXACT('ent1'!O758,'ent2'!O758)</f>
        <v>1</v>
      </c>
      <c r="O758" s="1" t="b">
        <f>EXACT('ent1'!P758,'ent2'!P758)</f>
        <v>1</v>
      </c>
      <c r="P758" s="1" t="b">
        <f>EXACT('ent1'!Q758,'ent2'!Q758)</f>
        <v>1</v>
      </c>
      <c r="Q758" s="1" t="b">
        <f>EXACT('ent1'!R758,'ent2'!R758)</f>
        <v>1</v>
      </c>
      <c r="R758" s="1" t="b">
        <f>EXACT('ent1'!S758,'ent2'!S758)</f>
        <v>1</v>
      </c>
      <c r="S758" s="1" t="b">
        <f>EXACT('ent1'!T758,'ent2'!T758)</f>
        <v>1</v>
      </c>
      <c r="T758" s="1" t="b">
        <f>EXACT('ent1'!U758,'ent2'!U758)</f>
        <v>1</v>
      </c>
      <c r="U758" s="1" t="b">
        <f>EXACT('ent1'!V758,'ent2'!V758)</f>
        <v>1</v>
      </c>
    </row>
    <row r="759" spans="1:21" x14ac:dyDescent="0.3">
      <c r="A759" s="1" t="b">
        <f>EXACT('ent1'!A759,'ent2'!A759)</f>
        <v>1</v>
      </c>
      <c r="B759" s="1" t="b">
        <f>EXACT('ent1'!B759,'ent2'!B759)</f>
        <v>1</v>
      </c>
      <c r="C759" s="1" t="b">
        <f>EXACT('ent1'!D759,'ent2'!D759)</f>
        <v>1</v>
      </c>
      <c r="D759" s="1" t="b">
        <f>EXACT('ent1'!E759,'ent2'!E759)</f>
        <v>1</v>
      </c>
      <c r="E759" s="1" t="b">
        <f>EXACT('ent1'!F759,'ent2'!F759)</f>
        <v>1</v>
      </c>
      <c r="F759" s="1" t="b">
        <f>EXACT('ent1'!G759,'ent2'!G759)</f>
        <v>1</v>
      </c>
      <c r="G759" s="1" t="b">
        <f>EXACT('ent1'!H759,'ent2'!H759)</f>
        <v>1</v>
      </c>
      <c r="H759" s="1" t="b">
        <f>EXACT('ent1'!I759,'ent2'!I759)</f>
        <v>1</v>
      </c>
      <c r="I759" s="1" t="b">
        <f>EXACT('ent1'!J759,'ent2'!J759)</f>
        <v>1</v>
      </c>
      <c r="J759" s="1" t="b">
        <f>EXACT('ent1'!K759,'ent2'!K759)</f>
        <v>1</v>
      </c>
      <c r="K759" s="1" t="b">
        <f>EXACT('ent1'!L759,'ent2'!L759)</f>
        <v>1</v>
      </c>
      <c r="L759" s="1" t="b">
        <f>EXACT('ent1'!M759,'ent2'!M759)</f>
        <v>1</v>
      </c>
      <c r="M759" s="1" t="b">
        <f>EXACT('ent1'!N759,'ent2'!N759)</f>
        <v>1</v>
      </c>
      <c r="N759" s="1" t="b">
        <f>EXACT('ent1'!O759,'ent2'!O759)</f>
        <v>1</v>
      </c>
      <c r="O759" s="1" t="b">
        <f>EXACT('ent1'!P759,'ent2'!P759)</f>
        <v>1</v>
      </c>
      <c r="P759" s="1" t="b">
        <f>EXACT('ent1'!Q759,'ent2'!Q759)</f>
        <v>1</v>
      </c>
      <c r="Q759" s="1" t="b">
        <f>EXACT('ent1'!R759,'ent2'!R759)</f>
        <v>1</v>
      </c>
      <c r="R759" s="1" t="b">
        <f>EXACT('ent1'!S759,'ent2'!S759)</f>
        <v>1</v>
      </c>
      <c r="S759" s="1" t="b">
        <f>EXACT('ent1'!T759,'ent2'!T759)</f>
        <v>1</v>
      </c>
      <c r="T759" s="1" t="b">
        <f>EXACT('ent1'!U759,'ent2'!U759)</f>
        <v>1</v>
      </c>
      <c r="U759" s="1" t="b">
        <f>EXACT('ent1'!V759,'ent2'!V759)</f>
        <v>1</v>
      </c>
    </row>
    <row r="760" spans="1:21" x14ac:dyDescent="0.3">
      <c r="A760" s="1" t="b">
        <f>EXACT('ent1'!A760,'ent2'!A760)</f>
        <v>1</v>
      </c>
      <c r="B760" s="1" t="b">
        <f>EXACT('ent1'!B760,'ent2'!B760)</f>
        <v>1</v>
      </c>
      <c r="C760" s="1" t="b">
        <f>EXACT('ent1'!D760,'ent2'!D760)</f>
        <v>1</v>
      </c>
      <c r="D760" s="1" t="b">
        <f>EXACT('ent1'!E760,'ent2'!E760)</f>
        <v>1</v>
      </c>
      <c r="E760" s="1" t="b">
        <f>EXACT('ent1'!F760,'ent2'!F760)</f>
        <v>1</v>
      </c>
      <c r="F760" s="1" t="b">
        <f>EXACT('ent1'!G760,'ent2'!G760)</f>
        <v>1</v>
      </c>
      <c r="G760" s="1" t="b">
        <f>EXACT('ent1'!H760,'ent2'!H760)</f>
        <v>1</v>
      </c>
      <c r="H760" s="1" t="b">
        <f>EXACT('ent1'!I760,'ent2'!I760)</f>
        <v>1</v>
      </c>
      <c r="I760" s="1" t="b">
        <f>EXACT('ent1'!J760,'ent2'!J760)</f>
        <v>1</v>
      </c>
      <c r="J760" s="1" t="b">
        <f>EXACT('ent1'!K760,'ent2'!K760)</f>
        <v>1</v>
      </c>
      <c r="K760" s="1" t="b">
        <f>EXACT('ent1'!L760,'ent2'!L760)</f>
        <v>1</v>
      </c>
      <c r="L760" s="1" t="b">
        <f>EXACT('ent1'!M760,'ent2'!M760)</f>
        <v>1</v>
      </c>
      <c r="M760" s="1" t="b">
        <f>EXACT('ent1'!N760,'ent2'!N760)</f>
        <v>1</v>
      </c>
      <c r="N760" s="1" t="b">
        <f>EXACT('ent1'!O760,'ent2'!O760)</f>
        <v>1</v>
      </c>
      <c r="O760" s="1" t="b">
        <f>EXACT('ent1'!P760,'ent2'!P760)</f>
        <v>1</v>
      </c>
      <c r="P760" s="1" t="b">
        <f>EXACT('ent1'!Q760,'ent2'!Q760)</f>
        <v>1</v>
      </c>
      <c r="Q760" s="1" t="b">
        <f>EXACT('ent1'!R760,'ent2'!R760)</f>
        <v>1</v>
      </c>
      <c r="R760" s="1" t="b">
        <f>EXACT('ent1'!S760,'ent2'!S760)</f>
        <v>1</v>
      </c>
      <c r="S760" s="1" t="b">
        <f>EXACT('ent1'!T760,'ent2'!T760)</f>
        <v>1</v>
      </c>
      <c r="T760" s="1" t="b">
        <f>EXACT('ent1'!U760,'ent2'!U760)</f>
        <v>1</v>
      </c>
      <c r="U760" s="1" t="b">
        <f>EXACT('ent1'!V760,'ent2'!V760)</f>
        <v>1</v>
      </c>
    </row>
    <row r="761" spans="1:21" x14ac:dyDescent="0.3">
      <c r="A761" s="1" t="b">
        <f>EXACT('ent1'!A761,'ent2'!A761)</f>
        <v>1</v>
      </c>
      <c r="B761" s="1" t="b">
        <f>EXACT('ent1'!B761,'ent2'!B761)</f>
        <v>1</v>
      </c>
      <c r="C761" s="1" t="b">
        <f>EXACT('ent1'!D761,'ent2'!D761)</f>
        <v>1</v>
      </c>
      <c r="D761" s="1" t="b">
        <f>EXACT('ent1'!E761,'ent2'!E761)</f>
        <v>1</v>
      </c>
      <c r="E761" s="1" t="b">
        <f>EXACT('ent1'!F761,'ent2'!F761)</f>
        <v>1</v>
      </c>
      <c r="F761" s="1" t="b">
        <f>EXACT('ent1'!G761,'ent2'!G761)</f>
        <v>1</v>
      </c>
      <c r="G761" s="1" t="b">
        <f>EXACT('ent1'!H761,'ent2'!H761)</f>
        <v>1</v>
      </c>
      <c r="H761" s="1" t="b">
        <f>EXACT('ent1'!I761,'ent2'!I761)</f>
        <v>1</v>
      </c>
      <c r="I761" s="1" t="b">
        <f>EXACT('ent1'!J761,'ent2'!J761)</f>
        <v>1</v>
      </c>
      <c r="J761" s="1" t="b">
        <f>EXACT('ent1'!K761,'ent2'!K761)</f>
        <v>1</v>
      </c>
      <c r="K761" s="1" t="b">
        <f>EXACT('ent1'!L761,'ent2'!L761)</f>
        <v>1</v>
      </c>
      <c r="L761" s="1" t="b">
        <f>EXACT('ent1'!M761,'ent2'!M761)</f>
        <v>1</v>
      </c>
      <c r="M761" s="1" t="b">
        <f>EXACT('ent1'!N761,'ent2'!N761)</f>
        <v>1</v>
      </c>
      <c r="N761" s="1" t="b">
        <f>EXACT('ent1'!O761,'ent2'!O761)</f>
        <v>1</v>
      </c>
      <c r="O761" s="1" t="b">
        <f>EXACT('ent1'!P761,'ent2'!P761)</f>
        <v>1</v>
      </c>
      <c r="P761" s="1" t="b">
        <f>EXACT('ent1'!Q761,'ent2'!Q761)</f>
        <v>1</v>
      </c>
      <c r="Q761" s="1" t="b">
        <f>EXACT('ent1'!R761,'ent2'!R761)</f>
        <v>1</v>
      </c>
      <c r="R761" s="1" t="b">
        <f>EXACT('ent1'!S761,'ent2'!S761)</f>
        <v>1</v>
      </c>
      <c r="S761" s="1" t="b">
        <f>EXACT('ent1'!T761,'ent2'!T761)</f>
        <v>1</v>
      </c>
      <c r="T761" s="1" t="b">
        <f>EXACT('ent1'!U761,'ent2'!U761)</f>
        <v>1</v>
      </c>
      <c r="U761" s="1" t="b">
        <f>EXACT('ent1'!V761,'ent2'!V761)</f>
        <v>1</v>
      </c>
    </row>
    <row r="762" spans="1:21" x14ac:dyDescent="0.3">
      <c r="A762" s="1" t="b">
        <f>EXACT('ent1'!A762,'ent2'!A762)</f>
        <v>1</v>
      </c>
      <c r="B762" s="1" t="b">
        <f>EXACT('ent1'!B762,'ent2'!B762)</f>
        <v>1</v>
      </c>
      <c r="C762" s="1" t="b">
        <f>EXACT('ent1'!D762,'ent2'!D762)</f>
        <v>1</v>
      </c>
      <c r="D762" s="1" t="b">
        <f>EXACT('ent1'!E762,'ent2'!E762)</f>
        <v>1</v>
      </c>
      <c r="E762" s="1" t="b">
        <f>EXACT('ent1'!F762,'ent2'!F762)</f>
        <v>1</v>
      </c>
      <c r="F762" s="1" t="b">
        <f>EXACT('ent1'!G762,'ent2'!G762)</f>
        <v>1</v>
      </c>
      <c r="G762" s="1" t="b">
        <f>EXACT('ent1'!H762,'ent2'!H762)</f>
        <v>1</v>
      </c>
      <c r="H762" s="1" t="b">
        <f>EXACT('ent1'!I762,'ent2'!I762)</f>
        <v>1</v>
      </c>
      <c r="I762" s="1" t="b">
        <f>EXACT('ent1'!J762,'ent2'!J762)</f>
        <v>1</v>
      </c>
      <c r="J762" s="1" t="b">
        <f>EXACT('ent1'!K762,'ent2'!K762)</f>
        <v>1</v>
      </c>
      <c r="K762" s="1" t="b">
        <f>EXACT('ent1'!L762,'ent2'!L762)</f>
        <v>1</v>
      </c>
      <c r="L762" s="1" t="b">
        <f>EXACT('ent1'!M762,'ent2'!M762)</f>
        <v>1</v>
      </c>
      <c r="M762" s="1" t="b">
        <f>EXACT('ent1'!N762,'ent2'!N762)</f>
        <v>1</v>
      </c>
      <c r="N762" s="1" t="b">
        <f>EXACT('ent1'!O762,'ent2'!O762)</f>
        <v>1</v>
      </c>
      <c r="O762" s="1" t="b">
        <f>EXACT('ent1'!P762,'ent2'!P762)</f>
        <v>1</v>
      </c>
      <c r="P762" s="1" t="b">
        <f>EXACT('ent1'!Q762,'ent2'!Q762)</f>
        <v>1</v>
      </c>
      <c r="Q762" s="1" t="b">
        <f>EXACT('ent1'!R762,'ent2'!R762)</f>
        <v>1</v>
      </c>
      <c r="R762" s="1" t="b">
        <f>EXACT('ent1'!S762,'ent2'!S762)</f>
        <v>1</v>
      </c>
      <c r="S762" s="1" t="b">
        <f>EXACT('ent1'!T762,'ent2'!T762)</f>
        <v>1</v>
      </c>
      <c r="T762" s="1" t="b">
        <f>EXACT('ent1'!U762,'ent2'!U762)</f>
        <v>1</v>
      </c>
      <c r="U762" s="1" t="b">
        <f>EXACT('ent1'!V762,'ent2'!V762)</f>
        <v>1</v>
      </c>
    </row>
    <row r="763" spans="1:21" x14ac:dyDescent="0.3">
      <c r="A763" s="1" t="b">
        <f>EXACT('ent1'!A763,'ent2'!A763)</f>
        <v>1</v>
      </c>
      <c r="B763" s="1" t="b">
        <f>EXACT('ent1'!B763,'ent2'!B763)</f>
        <v>1</v>
      </c>
      <c r="C763" s="1" t="b">
        <f>EXACT('ent1'!D763,'ent2'!D763)</f>
        <v>1</v>
      </c>
      <c r="D763" s="1" t="b">
        <f>EXACT('ent1'!E763,'ent2'!E763)</f>
        <v>1</v>
      </c>
      <c r="E763" s="1" t="b">
        <f>EXACT('ent1'!F763,'ent2'!F763)</f>
        <v>1</v>
      </c>
      <c r="F763" s="1" t="b">
        <f>EXACT('ent1'!G763,'ent2'!G763)</f>
        <v>1</v>
      </c>
      <c r="G763" s="1" t="b">
        <f>EXACT('ent1'!H763,'ent2'!H763)</f>
        <v>1</v>
      </c>
      <c r="H763" s="1" t="b">
        <f>EXACT('ent1'!I763,'ent2'!I763)</f>
        <v>1</v>
      </c>
      <c r="I763" s="1" t="b">
        <f>EXACT('ent1'!J763,'ent2'!J763)</f>
        <v>1</v>
      </c>
      <c r="J763" s="1" t="b">
        <f>EXACT('ent1'!K763,'ent2'!K763)</f>
        <v>1</v>
      </c>
      <c r="K763" s="1" t="b">
        <f>EXACT('ent1'!L763,'ent2'!L763)</f>
        <v>1</v>
      </c>
      <c r="L763" s="1" t="b">
        <f>EXACT('ent1'!M763,'ent2'!M763)</f>
        <v>1</v>
      </c>
      <c r="M763" s="1" t="b">
        <f>EXACT('ent1'!N763,'ent2'!N763)</f>
        <v>1</v>
      </c>
      <c r="N763" s="1" t="b">
        <f>EXACT('ent1'!O763,'ent2'!O763)</f>
        <v>1</v>
      </c>
      <c r="O763" s="1" t="b">
        <f>EXACT('ent1'!P763,'ent2'!P763)</f>
        <v>1</v>
      </c>
      <c r="P763" s="1" t="b">
        <f>EXACT('ent1'!Q763,'ent2'!Q763)</f>
        <v>1</v>
      </c>
      <c r="Q763" s="1" t="b">
        <f>EXACT('ent1'!R763,'ent2'!R763)</f>
        <v>1</v>
      </c>
      <c r="R763" s="1" t="b">
        <f>EXACT('ent1'!S763,'ent2'!S763)</f>
        <v>1</v>
      </c>
      <c r="S763" s="1" t="b">
        <f>EXACT('ent1'!T763,'ent2'!T763)</f>
        <v>1</v>
      </c>
      <c r="T763" s="1" t="b">
        <f>EXACT('ent1'!U763,'ent2'!U763)</f>
        <v>1</v>
      </c>
      <c r="U763" s="1" t="b">
        <f>EXACT('ent1'!V763,'ent2'!V763)</f>
        <v>1</v>
      </c>
    </row>
    <row r="764" spans="1:21" x14ac:dyDescent="0.3">
      <c r="A764" s="1" t="b">
        <f>EXACT('ent1'!A764,'ent2'!A764)</f>
        <v>1</v>
      </c>
      <c r="B764" s="1" t="b">
        <f>EXACT('ent1'!B764,'ent2'!B764)</f>
        <v>1</v>
      </c>
      <c r="C764" s="1" t="b">
        <f>EXACT('ent1'!D764,'ent2'!D764)</f>
        <v>1</v>
      </c>
      <c r="D764" s="1" t="b">
        <f>EXACT('ent1'!E764,'ent2'!E764)</f>
        <v>1</v>
      </c>
      <c r="E764" s="1" t="b">
        <f>EXACT('ent1'!F764,'ent2'!F764)</f>
        <v>1</v>
      </c>
      <c r="F764" s="1" t="b">
        <f>EXACT('ent1'!G764,'ent2'!G764)</f>
        <v>1</v>
      </c>
      <c r="G764" s="1" t="b">
        <f>EXACT('ent1'!H764,'ent2'!H764)</f>
        <v>1</v>
      </c>
      <c r="H764" s="1" t="b">
        <f>EXACT('ent1'!I764,'ent2'!I764)</f>
        <v>1</v>
      </c>
      <c r="I764" s="1" t="b">
        <f>EXACT('ent1'!J764,'ent2'!J764)</f>
        <v>1</v>
      </c>
      <c r="J764" s="1" t="b">
        <f>EXACT('ent1'!K764,'ent2'!K764)</f>
        <v>1</v>
      </c>
      <c r="K764" s="1" t="b">
        <f>EXACT('ent1'!L764,'ent2'!L764)</f>
        <v>1</v>
      </c>
      <c r="L764" s="1" t="b">
        <f>EXACT('ent1'!M764,'ent2'!M764)</f>
        <v>1</v>
      </c>
      <c r="M764" s="1" t="b">
        <f>EXACT('ent1'!N764,'ent2'!N764)</f>
        <v>1</v>
      </c>
      <c r="N764" s="1" t="b">
        <f>EXACT('ent1'!O764,'ent2'!O764)</f>
        <v>1</v>
      </c>
      <c r="O764" s="1" t="b">
        <f>EXACT('ent1'!P764,'ent2'!P764)</f>
        <v>1</v>
      </c>
      <c r="P764" s="1" t="b">
        <f>EXACT('ent1'!Q764,'ent2'!Q764)</f>
        <v>1</v>
      </c>
      <c r="Q764" s="1" t="b">
        <f>EXACT('ent1'!R764,'ent2'!R764)</f>
        <v>1</v>
      </c>
      <c r="R764" s="1" t="b">
        <f>EXACT('ent1'!S764,'ent2'!S764)</f>
        <v>1</v>
      </c>
      <c r="S764" s="1" t="b">
        <f>EXACT('ent1'!T764,'ent2'!T764)</f>
        <v>1</v>
      </c>
      <c r="T764" s="1" t="b">
        <f>EXACT('ent1'!U764,'ent2'!U764)</f>
        <v>1</v>
      </c>
      <c r="U764" s="1" t="b">
        <f>EXACT('ent1'!V764,'ent2'!V764)</f>
        <v>1</v>
      </c>
    </row>
    <row r="765" spans="1:21" x14ac:dyDescent="0.3">
      <c r="A765" s="1" t="b">
        <f>EXACT('ent1'!A765,'ent2'!A765)</f>
        <v>1</v>
      </c>
      <c r="B765" s="1" t="b">
        <f>EXACT('ent1'!B765,'ent2'!B765)</f>
        <v>1</v>
      </c>
      <c r="C765" s="1" t="b">
        <f>EXACT('ent1'!D765,'ent2'!D765)</f>
        <v>1</v>
      </c>
      <c r="D765" s="1" t="b">
        <f>EXACT('ent1'!E765,'ent2'!E765)</f>
        <v>1</v>
      </c>
      <c r="E765" s="1" t="b">
        <f>EXACT('ent1'!F765,'ent2'!F765)</f>
        <v>1</v>
      </c>
      <c r="F765" s="1" t="b">
        <f>EXACT('ent1'!G765,'ent2'!G765)</f>
        <v>1</v>
      </c>
      <c r="G765" s="1" t="b">
        <f>EXACT('ent1'!H765,'ent2'!H765)</f>
        <v>1</v>
      </c>
      <c r="H765" s="1" t="b">
        <f>EXACT('ent1'!I765,'ent2'!I765)</f>
        <v>1</v>
      </c>
      <c r="I765" s="1" t="b">
        <f>EXACT('ent1'!J765,'ent2'!J765)</f>
        <v>1</v>
      </c>
      <c r="J765" s="1" t="b">
        <f>EXACT('ent1'!K765,'ent2'!K765)</f>
        <v>1</v>
      </c>
      <c r="K765" s="1" t="b">
        <f>EXACT('ent1'!L765,'ent2'!L765)</f>
        <v>1</v>
      </c>
      <c r="L765" s="1" t="b">
        <f>EXACT('ent1'!M765,'ent2'!M765)</f>
        <v>1</v>
      </c>
      <c r="M765" s="1" t="b">
        <f>EXACT('ent1'!N765,'ent2'!N765)</f>
        <v>1</v>
      </c>
      <c r="N765" s="1" t="b">
        <f>EXACT('ent1'!O765,'ent2'!O765)</f>
        <v>1</v>
      </c>
      <c r="O765" s="1" t="b">
        <f>EXACT('ent1'!P765,'ent2'!P765)</f>
        <v>1</v>
      </c>
      <c r="P765" s="1" t="b">
        <f>EXACT('ent1'!Q765,'ent2'!Q765)</f>
        <v>1</v>
      </c>
      <c r="Q765" s="1" t="b">
        <f>EXACT('ent1'!R765,'ent2'!R765)</f>
        <v>1</v>
      </c>
      <c r="R765" s="1" t="b">
        <f>EXACT('ent1'!S765,'ent2'!S765)</f>
        <v>1</v>
      </c>
      <c r="S765" s="1" t="b">
        <f>EXACT('ent1'!T765,'ent2'!T765)</f>
        <v>1</v>
      </c>
      <c r="T765" s="1" t="b">
        <f>EXACT('ent1'!U765,'ent2'!U765)</f>
        <v>1</v>
      </c>
      <c r="U765" s="1" t="b">
        <f>EXACT('ent1'!V765,'ent2'!V765)</f>
        <v>1</v>
      </c>
    </row>
    <row r="766" spans="1:21" x14ac:dyDescent="0.3">
      <c r="A766" s="1" t="b">
        <f>EXACT('ent1'!A766,'ent2'!A766)</f>
        <v>1</v>
      </c>
      <c r="B766" s="1" t="b">
        <f>EXACT('ent1'!B766,'ent2'!B766)</f>
        <v>1</v>
      </c>
      <c r="C766" s="1" t="b">
        <f>EXACT('ent1'!D766,'ent2'!D766)</f>
        <v>1</v>
      </c>
      <c r="D766" s="1" t="b">
        <f>EXACT('ent1'!E766,'ent2'!E766)</f>
        <v>1</v>
      </c>
      <c r="E766" s="1" t="b">
        <f>EXACT('ent1'!F766,'ent2'!F766)</f>
        <v>1</v>
      </c>
      <c r="F766" s="1" t="b">
        <f>EXACT('ent1'!G766,'ent2'!G766)</f>
        <v>1</v>
      </c>
      <c r="G766" s="1" t="b">
        <f>EXACT('ent1'!H766,'ent2'!H766)</f>
        <v>1</v>
      </c>
      <c r="H766" s="1" t="b">
        <f>EXACT('ent1'!I766,'ent2'!I766)</f>
        <v>1</v>
      </c>
      <c r="I766" s="1" t="b">
        <f>EXACT('ent1'!J766,'ent2'!J766)</f>
        <v>1</v>
      </c>
      <c r="J766" s="1" t="b">
        <f>EXACT('ent1'!K766,'ent2'!K766)</f>
        <v>1</v>
      </c>
      <c r="K766" s="1" t="b">
        <f>EXACT('ent1'!L766,'ent2'!L766)</f>
        <v>1</v>
      </c>
      <c r="L766" s="1" t="b">
        <f>EXACT('ent1'!M766,'ent2'!M766)</f>
        <v>1</v>
      </c>
      <c r="M766" s="1" t="b">
        <f>EXACT('ent1'!N766,'ent2'!N766)</f>
        <v>1</v>
      </c>
      <c r="N766" s="1" t="b">
        <f>EXACT('ent1'!O766,'ent2'!O766)</f>
        <v>1</v>
      </c>
      <c r="O766" s="1" t="b">
        <f>EXACT('ent1'!P766,'ent2'!P766)</f>
        <v>1</v>
      </c>
      <c r="P766" s="1" t="b">
        <f>EXACT('ent1'!Q766,'ent2'!Q766)</f>
        <v>1</v>
      </c>
      <c r="Q766" s="1" t="b">
        <f>EXACT('ent1'!R766,'ent2'!R766)</f>
        <v>1</v>
      </c>
      <c r="R766" s="1" t="b">
        <f>EXACT('ent1'!S766,'ent2'!S766)</f>
        <v>1</v>
      </c>
      <c r="S766" s="1" t="b">
        <f>EXACT('ent1'!T766,'ent2'!T766)</f>
        <v>1</v>
      </c>
      <c r="T766" s="1" t="b">
        <f>EXACT('ent1'!U766,'ent2'!U766)</f>
        <v>1</v>
      </c>
      <c r="U766" s="1" t="b">
        <f>EXACT('ent1'!V766,'ent2'!V766)</f>
        <v>1</v>
      </c>
    </row>
    <row r="767" spans="1:21" x14ac:dyDescent="0.3">
      <c r="A767" s="1" t="b">
        <f>EXACT('ent1'!A767,'ent2'!A767)</f>
        <v>1</v>
      </c>
      <c r="B767" s="1" t="b">
        <f>EXACT('ent1'!B767,'ent2'!B767)</f>
        <v>1</v>
      </c>
      <c r="C767" s="1" t="b">
        <f>EXACT('ent1'!D767,'ent2'!D767)</f>
        <v>1</v>
      </c>
      <c r="D767" s="1" t="b">
        <f>EXACT('ent1'!E767,'ent2'!E767)</f>
        <v>1</v>
      </c>
      <c r="E767" s="1" t="b">
        <f>EXACT('ent1'!F767,'ent2'!F767)</f>
        <v>1</v>
      </c>
      <c r="F767" s="1" t="b">
        <f>EXACT('ent1'!G767,'ent2'!G767)</f>
        <v>1</v>
      </c>
      <c r="G767" s="1" t="b">
        <f>EXACT('ent1'!H767,'ent2'!H767)</f>
        <v>1</v>
      </c>
      <c r="H767" s="1" t="b">
        <f>EXACT('ent1'!I767,'ent2'!I767)</f>
        <v>1</v>
      </c>
      <c r="I767" s="1" t="b">
        <f>EXACT('ent1'!J767,'ent2'!J767)</f>
        <v>1</v>
      </c>
      <c r="J767" s="1" t="b">
        <f>EXACT('ent1'!K767,'ent2'!K767)</f>
        <v>1</v>
      </c>
      <c r="K767" s="1" t="b">
        <f>EXACT('ent1'!L767,'ent2'!L767)</f>
        <v>1</v>
      </c>
      <c r="L767" s="1" t="b">
        <f>EXACT('ent1'!M767,'ent2'!M767)</f>
        <v>1</v>
      </c>
      <c r="M767" s="1" t="b">
        <f>EXACT('ent1'!N767,'ent2'!N767)</f>
        <v>1</v>
      </c>
      <c r="N767" s="1" t="b">
        <f>EXACT('ent1'!O767,'ent2'!O767)</f>
        <v>1</v>
      </c>
      <c r="O767" s="1" t="b">
        <f>EXACT('ent1'!P767,'ent2'!P767)</f>
        <v>1</v>
      </c>
      <c r="P767" s="1" t="b">
        <f>EXACT('ent1'!Q767,'ent2'!Q767)</f>
        <v>1</v>
      </c>
      <c r="Q767" s="1" t="b">
        <f>EXACT('ent1'!R767,'ent2'!R767)</f>
        <v>1</v>
      </c>
      <c r="R767" s="1" t="b">
        <f>EXACT('ent1'!S767,'ent2'!S767)</f>
        <v>1</v>
      </c>
      <c r="S767" s="1" t="b">
        <f>EXACT('ent1'!T767,'ent2'!T767)</f>
        <v>1</v>
      </c>
      <c r="T767" s="1" t="b">
        <f>EXACT('ent1'!U767,'ent2'!U767)</f>
        <v>1</v>
      </c>
      <c r="U767" s="1" t="b">
        <f>EXACT('ent1'!V767,'ent2'!V767)</f>
        <v>1</v>
      </c>
    </row>
    <row r="768" spans="1:21" x14ac:dyDescent="0.3">
      <c r="A768" s="1" t="b">
        <f>EXACT('ent1'!A768,'ent2'!A768)</f>
        <v>1</v>
      </c>
      <c r="B768" s="1" t="b">
        <f>EXACT('ent1'!B768,'ent2'!B768)</f>
        <v>1</v>
      </c>
      <c r="C768" s="1" t="b">
        <f>EXACT('ent1'!D768,'ent2'!D768)</f>
        <v>1</v>
      </c>
      <c r="D768" s="1" t="b">
        <f>EXACT('ent1'!E768,'ent2'!E768)</f>
        <v>1</v>
      </c>
      <c r="E768" s="1" t="b">
        <f>EXACT('ent1'!F768,'ent2'!F768)</f>
        <v>1</v>
      </c>
      <c r="F768" s="1" t="b">
        <f>EXACT('ent1'!G768,'ent2'!G768)</f>
        <v>1</v>
      </c>
      <c r="G768" s="1" t="b">
        <f>EXACT('ent1'!H768,'ent2'!H768)</f>
        <v>1</v>
      </c>
      <c r="H768" s="1" t="b">
        <f>EXACT('ent1'!I768,'ent2'!I768)</f>
        <v>1</v>
      </c>
      <c r="I768" s="1" t="b">
        <f>EXACT('ent1'!J768,'ent2'!J768)</f>
        <v>1</v>
      </c>
      <c r="J768" s="1" t="b">
        <f>EXACT('ent1'!K768,'ent2'!K768)</f>
        <v>1</v>
      </c>
      <c r="K768" s="1" t="b">
        <f>EXACT('ent1'!L768,'ent2'!L768)</f>
        <v>1</v>
      </c>
      <c r="L768" s="1" t="b">
        <f>EXACT('ent1'!M768,'ent2'!M768)</f>
        <v>1</v>
      </c>
      <c r="M768" s="1" t="b">
        <f>EXACT('ent1'!N768,'ent2'!N768)</f>
        <v>1</v>
      </c>
      <c r="N768" s="1" t="b">
        <f>EXACT('ent1'!O768,'ent2'!O768)</f>
        <v>1</v>
      </c>
      <c r="O768" s="1" t="b">
        <f>EXACT('ent1'!P768,'ent2'!P768)</f>
        <v>1</v>
      </c>
      <c r="P768" s="1" t="b">
        <f>EXACT('ent1'!Q768,'ent2'!Q768)</f>
        <v>1</v>
      </c>
      <c r="Q768" s="1" t="b">
        <f>EXACT('ent1'!R768,'ent2'!R768)</f>
        <v>1</v>
      </c>
      <c r="R768" s="1" t="b">
        <f>EXACT('ent1'!S768,'ent2'!S768)</f>
        <v>1</v>
      </c>
      <c r="S768" s="1" t="b">
        <f>EXACT('ent1'!T768,'ent2'!T768)</f>
        <v>1</v>
      </c>
      <c r="T768" s="1" t="b">
        <f>EXACT('ent1'!U768,'ent2'!U768)</f>
        <v>1</v>
      </c>
      <c r="U768" s="1" t="b">
        <f>EXACT('ent1'!V768,'ent2'!V768)</f>
        <v>1</v>
      </c>
    </row>
    <row r="769" spans="1:21" x14ac:dyDescent="0.3">
      <c r="A769" s="1" t="b">
        <f>EXACT('ent1'!A769,'ent2'!A769)</f>
        <v>1</v>
      </c>
      <c r="B769" s="1" t="b">
        <f>EXACT('ent1'!B769,'ent2'!B769)</f>
        <v>1</v>
      </c>
      <c r="C769" s="1" t="b">
        <f>EXACT('ent1'!D769,'ent2'!D769)</f>
        <v>1</v>
      </c>
      <c r="D769" s="1" t="b">
        <f>EXACT('ent1'!E769,'ent2'!E769)</f>
        <v>1</v>
      </c>
      <c r="E769" s="1" t="b">
        <f>EXACT('ent1'!F769,'ent2'!F769)</f>
        <v>1</v>
      </c>
      <c r="F769" s="1" t="b">
        <f>EXACT('ent1'!G769,'ent2'!G769)</f>
        <v>1</v>
      </c>
      <c r="G769" s="1" t="b">
        <f>EXACT('ent1'!H769,'ent2'!H769)</f>
        <v>1</v>
      </c>
      <c r="H769" s="1" t="b">
        <f>EXACT('ent1'!I769,'ent2'!I769)</f>
        <v>1</v>
      </c>
      <c r="I769" s="1" t="b">
        <f>EXACT('ent1'!J769,'ent2'!J769)</f>
        <v>1</v>
      </c>
      <c r="J769" s="1" t="b">
        <f>EXACT('ent1'!K769,'ent2'!K769)</f>
        <v>1</v>
      </c>
      <c r="K769" s="1" t="b">
        <f>EXACT('ent1'!L769,'ent2'!L769)</f>
        <v>1</v>
      </c>
      <c r="L769" s="1" t="b">
        <f>EXACT('ent1'!M769,'ent2'!M769)</f>
        <v>1</v>
      </c>
      <c r="M769" s="1" t="b">
        <f>EXACT('ent1'!N769,'ent2'!N769)</f>
        <v>1</v>
      </c>
      <c r="N769" s="1" t="b">
        <f>EXACT('ent1'!O769,'ent2'!O769)</f>
        <v>1</v>
      </c>
      <c r="O769" s="1" t="b">
        <f>EXACT('ent1'!P769,'ent2'!P769)</f>
        <v>1</v>
      </c>
      <c r="P769" s="1" t="b">
        <f>EXACT('ent1'!Q769,'ent2'!Q769)</f>
        <v>1</v>
      </c>
      <c r="Q769" s="1" t="b">
        <f>EXACT('ent1'!R769,'ent2'!R769)</f>
        <v>1</v>
      </c>
      <c r="R769" s="1" t="b">
        <f>EXACT('ent1'!S769,'ent2'!S769)</f>
        <v>1</v>
      </c>
      <c r="S769" s="1" t="b">
        <f>EXACT('ent1'!T769,'ent2'!T769)</f>
        <v>1</v>
      </c>
      <c r="T769" s="1" t="b">
        <f>EXACT('ent1'!U769,'ent2'!U769)</f>
        <v>1</v>
      </c>
      <c r="U769" s="1" t="b">
        <f>EXACT('ent1'!V769,'ent2'!V769)</f>
        <v>1</v>
      </c>
    </row>
    <row r="770" spans="1:21" x14ac:dyDescent="0.3">
      <c r="A770" s="1" t="b">
        <f>EXACT('ent1'!A770,'ent2'!A770)</f>
        <v>1</v>
      </c>
      <c r="B770" s="1" t="b">
        <f>EXACT('ent1'!B770,'ent2'!B770)</f>
        <v>1</v>
      </c>
      <c r="C770" s="1" t="b">
        <f>EXACT('ent1'!D770,'ent2'!D770)</f>
        <v>1</v>
      </c>
      <c r="D770" s="1" t="b">
        <f>EXACT('ent1'!E770,'ent2'!E770)</f>
        <v>1</v>
      </c>
      <c r="E770" s="1" t="b">
        <f>EXACT('ent1'!F770,'ent2'!F770)</f>
        <v>1</v>
      </c>
      <c r="F770" s="1" t="b">
        <f>EXACT('ent1'!G770,'ent2'!G770)</f>
        <v>1</v>
      </c>
      <c r="G770" s="1" t="b">
        <f>EXACT('ent1'!H770,'ent2'!H770)</f>
        <v>1</v>
      </c>
      <c r="H770" s="1" t="b">
        <f>EXACT('ent1'!I770,'ent2'!I770)</f>
        <v>1</v>
      </c>
      <c r="I770" s="1" t="b">
        <f>EXACT('ent1'!J770,'ent2'!J770)</f>
        <v>1</v>
      </c>
      <c r="J770" s="1" t="b">
        <f>EXACT('ent1'!K770,'ent2'!K770)</f>
        <v>1</v>
      </c>
      <c r="K770" s="1" t="b">
        <f>EXACT('ent1'!L770,'ent2'!L770)</f>
        <v>1</v>
      </c>
      <c r="L770" s="1" t="b">
        <f>EXACT('ent1'!M770,'ent2'!M770)</f>
        <v>1</v>
      </c>
      <c r="M770" s="1" t="b">
        <f>EXACT('ent1'!N770,'ent2'!N770)</f>
        <v>1</v>
      </c>
      <c r="N770" s="1" t="b">
        <f>EXACT('ent1'!O770,'ent2'!O770)</f>
        <v>1</v>
      </c>
      <c r="O770" s="1" t="b">
        <f>EXACT('ent1'!P770,'ent2'!P770)</f>
        <v>1</v>
      </c>
      <c r="P770" s="1" t="b">
        <f>EXACT('ent1'!Q770,'ent2'!Q770)</f>
        <v>1</v>
      </c>
      <c r="Q770" s="1" t="b">
        <f>EXACT('ent1'!R770,'ent2'!R770)</f>
        <v>1</v>
      </c>
      <c r="R770" s="1" t="b">
        <f>EXACT('ent1'!S770,'ent2'!S770)</f>
        <v>1</v>
      </c>
      <c r="S770" s="1" t="b">
        <f>EXACT('ent1'!T770,'ent2'!T770)</f>
        <v>1</v>
      </c>
      <c r="T770" s="1" t="b">
        <f>EXACT('ent1'!U770,'ent2'!U770)</f>
        <v>1</v>
      </c>
      <c r="U770" s="1" t="b">
        <f>EXACT('ent1'!V770,'ent2'!V770)</f>
        <v>1</v>
      </c>
    </row>
    <row r="771" spans="1:21" x14ac:dyDescent="0.3">
      <c r="A771" s="1" t="b">
        <f>EXACT('ent1'!A771,'ent2'!A771)</f>
        <v>1</v>
      </c>
      <c r="B771" s="1" t="b">
        <f>EXACT('ent1'!B771,'ent2'!B771)</f>
        <v>1</v>
      </c>
      <c r="C771" s="1" t="b">
        <f>EXACT('ent1'!D771,'ent2'!D771)</f>
        <v>1</v>
      </c>
      <c r="D771" s="1" t="b">
        <f>EXACT('ent1'!E771,'ent2'!E771)</f>
        <v>1</v>
      </c>
      <c r="E771" s="1" t="b">
        <f>EXACT('ent1'!F771,'ent2'!F771)</f>
        <v>1</v>
      </c>
      <c r="F771" s="1" t="b">
        <f>EXACT('ent1'!G771,'ent2'!G771)</f>
        <v>1</v>
      </c>
      <c r="G771" s="1" t="b">
        <f>EXACT('ent1'!H771,'ent2'!H771)</f>
        <v>1</v>
      </c>
      <c r="H771" s="1" t="b">
        <f>EXACT('ent1'!I771,'ent2'!I771)</f>
        <v>1</v>
      </c>
      <c r="I771" s="1" t="b">
        <f>EXACT('ent1'!J771,'ent2'!J771)</f>
        <v>1</v>
      </c>
      <c r="J771" s="1" t="b">
        <f>EXACT('ent1'!K771,'ent2'!K771)</f>
        <v>1</v>
      </c>
      <c r="K771" s="1" t="b">
        <f>EXACT('ent1'!L771,'ent2'!L771)</f>
        <v>1</v>
      </c>
      <c r="L771" s="1" t="b">
        <f>EXACT('ent1'!M771,'ent2'!M771)</f>
        <v>1</v>
      </c>
      <c r="M771" s="1" t="b">
        <f>EXACT('ent1'!N771,'ent2'!N771)</f>
        <v>1</v>
      </c>
      <c r="N771" s="1" t="b">
        <f>EXACT('ent1'!O771,'ent2'!O771)</f>
        <v>1</v>
      </c>
      <c r="O771" s="1" t="b">
        <f>EXACT('ent1'!P771,'ent2'!P771)</f>
        <v>1</v>
      </c>
      <c r="P771" s="1" t="b">
        <f>EXACT('ent1'!Q771,'ent2'!Q771)</f>
        <v>1</v>
      </c>
      <c r="Q771" s="1" t="b">
        <f>EXACT('ent1'!R771,'ent2'!R771)</f>
        <v>1</v>
      </c>
      <c r="R771" s="1" t="b">
        <f>EXACT('ent1'!S771,'ent2'!S771)</f>
        <v>1</v>
      </c>
      <c r="S771" s="1" t="b">
        <f>EXACT('ent1'!T771,'ent2'!T771)</f>
        <v>1</v>
      </c>
      <c r="T771" s="1" t="b">
        <f>EXACT('ent1'!U771,'ent2'!U771)</f>
        <v>1</v>
      </c>
      <c r="U771" s="1" t="b">
        <f>EXACT('ent1'!V771,'ent2'!V771)</f>
        <v>1</v>
      </c>
    </row>
    <row r="772" spans="1:21" x14ac:dyDescent="0.3">
      <c r="A772" s="1" t="b">
        <f>EXACT('ent1'!A772,'ent2'!A772)</f>
        <v>1</v>
      </c>
      <c r="B772" s="1" t="b">
        <f>EXACT('ent1'!B772,'ent2'!B772)</f>
        <v>1</v>
      </c>
      <c r="C772" s="1" t="b">
        <f>EXACT('ent1'!D772,'ent2'!D772)</f>
        <v>1</v>
      </c>
      <c r="D772" s="1" t="b">
        <f>EXACT('ent1'!E772,'ent2'!E772)</f>
        <v>1</v>
      </c>
      <c r="E772" s="1" t="b">
        <f>EXACT('ent1'!F772,'ent2'!F772)</f>
        <v>1</v>
      </c>
      <c r="F772" s="1" t="b">
        <f>EXACT('ent1'!G772,'ent2'!G772)</f>
        <v>1</v>
      </c>
      <c r="G772" s="1" t="b">
        <f>EXACT('ent1'!H772,'ent2'!H772)</f>
        <v>1</v>
      </c>
      <c r="H772" s="1" t="b">
        <f>EXACT('ent1'!I772,'ent2'!I772)</f>
        <v>1</v>
      </c>
      <c r="I772" s="1" t="b">
        <f>EXACT('ent1'!J772,'ent2'!J772)</f>
        <v>1</v>
      </c>
      <c r="J772" s="1" t="b">
        <f>EXACT('ent1'!K772,'ent2'!K772)</f>
        <v>1</v>
      </c>
      <c r="K772" s="1" t="b">
        <f>EXACT('ent1'!L772,'ent2'!L772)</f>
        <v>1</v>
      </c>
      <c r="L772" s="1" t="b">
        <f>EXACT('ent1'!M772,'ent2'!M772)</f>
        <v>1</v>
      </c>
      <c r="M772" s="1" t="b">
        <f>EXACT('ent1'!N772,'ent2'!N772)</f>
        <v>1</v>
      </c>
      <c r="N772" s="1" t="b">
        <f>EXACT('ent1'!O772,'ent2'!O772)</f>
        <v>1</v>
      </c>
      <c r="O772" s="1" t="b">
        <f>EXACT('ent1'!P772,'ent2'!P772)</f>
        <v>1</v>
      </c>
      <c r="P772" s="1" t="b">
        <f>EXACT('ent1'!Q772,'ent2'!Q772)</f>
        <v>1</v>
      </c>
      <c r="Q772" s="1" t="b">
        <f>EXACT('ent1'!R772,'ent2'!R772)</f>
        <v>1</v>
      </c>
      <c r="R772" s="1" t="b">
        <f>EXACT('ent1'!S772,'ent2'!S772)</f>
        <v>1</v>
      </c>
      <c r="S772" s="1" t="b">
        <f>EXACT('ent1'!T772,'ent2'!T772)</f>
        <v>1</v>
      </c>
      <c r="T772" s="1" t="b">
        <f>EXACT('ent1'!U772,'ent2'!U772)</f>
        <v>1</v>
      </c>
      <c r="U772" s="1" t="b">
        <f>EXACT('ent1'!V772,'ent2'!V772)</f>
        <v>1</v>
      </c>
    </row>
    <row r="773" spans="1:21" x14ac:dyDescent="0.3">
      <c r="A773" s="1" t="b">
        <f>EXACT('ent1'!A773,'ent2'!A773)</f>
        <v>1</v>
      </c>
      <c r="B773" s="1" t="b">
        <f>EXACT('ent1'!B773,'ent2'!B773)</f>
        <v>1</v>
      </c>
      <c r="C773" s="1" t="b">
        <f>EXACT('ent1'!D773,'ent2'!D773)</f>
        <v>1</v>
      </c>
      <c r="D773" s="1" t="b">
        <f>EXACT('ent1'!E773,'ent2'!E773)</f>
        <v>1</v>
      </c>
      <c r="E773" s="1" t="b">
        <f>EXACT('ent1'!F773,'ent2'!F773)</f>
        <v>1</v>
      </c>
      <c r="F773" s="1" t="b">
        <f>EXACT('ent1'!G773,'ent2'!G773)</f>
        <v>1</v>
      </c>
      <c r="G773" s="1" t="b">
        <f>EXACT('ent1'!H773,'ent2'!H773)</f>
        <v>1</v>
      </c>
      <c r="H773" s="1" t="b">
        <f>EXACT('ent1'!I773,'ent2'!I773)</f>
        <v>1</v>
      </c>
      <c r="I773" s="1" t="b">
        <f>EXACT('ent1'!J773,'ent2'!J773)</f>
        <v>1</v>
      </c>
      <c r="J773" s="1" t="b">
        <f>EXACT('ent1'!K773,'ent2'!K773)</f>
        <v>1</v>
      </c>
      <c r="K773" s="1" t="b">
        <f>EXACT('ent1'!L773,'ent2'!L773)</f>
        <v>1</v>
      </c>
      <c r="L773" s="1" t="b">
        <f>EXACT('ent1'!M773,'ent2'!M773)</f>
        <v>1</v>
      </c>
      <c r="M773" s="1" t="b">
        <f>EXACT('ent1'!N773,'ent2'!N773)</f>
        <v>1</v>
      </c>
      <c r="N773" s="1" t="b">
        <f>EXACT('ent1'!O773,'ent2'!O773)</f>
        <v>1</v>
      </c>
      <c r="O773" s="1" t="b">
        <f>EXACT('ent1'!P773,'ent2'!P773)</f>
        <v>1</v>
      </c>
      <c r="P773" s="1" t="b">
        <f>EXACT('ent1'!Q773,'ent2'!Q773)</f>
        <v>1</v>
      </c>
      <c r="Q773" s="1" t="b">
        <f>EXACT('ent1'!R773,'ent2'!R773)</f>
        <v>1</v>
      </c>
      <c r="R773" s="1" t="b">
        <f>EXACT('ent1'!S773,'ent2'!S773)</f>
        <v>1</v>
      </c>
      <c r="S773" s="1" t="b">
        <f>EXACT('ent1'!T773,'ent2'!T773)</f>
        <v>1</v>
      </c>
      <c r="T773" s="1" t="b">
        <f>EXACT('ent1'!U773,'ent2'!U773)</f>
        <v>1</v>
      </c>
      <c r="U773" s="1" t="b">
        <f>EXACT('ent1'!V773,'ent2'!V773)</f>
        <v>1</v>
      </c>
    </row>
    <row r="774" spans="1:21" x14ac:dyDescent="0.3">
      <c r="A774" s="1" t="b">
        <f>EXACT('ent1'!A774,'ent2'!A774)</f>
        <v>1</v>
      </c>
      <c r="B774" s="1" t="b">
        <f>EXACT('ent1'!B774,'ent2'!B774)</f>
        <v>1</v>
      </c>
      <c r="C774" s="1" t="b">
        <f>EXACT('ent1'!D774,'ent2'!D774)</f>
        <v>1</v>
      </c>
      <c r="D774" s="1" t="b">
        <f>EXACT('ent1'!E774,'ent2'!E774)</f>
        <v>1</v>
      </c>
      <c r="E774" s="1" t="b">
        <f>EXACT('ent1'!F774,'ent2'!F774)</f>
        <v>1</v>
      </c>
      <c r="F774" s="1" t="b">
        <f>EXACT('ent1'!G774,'ent2'!G774)</f>
        <v>1</v>
      </c>
      <c r="G774" s="1" t="b">
        <f>EXACT('ent1'!H774,'ent2'!H774)</f>
        <v>1</v>
      </c>
      <c r="H774" s="1" t="b">
        <f>EXACT('ent1'!I774,'ent2'!I774)</f>
        <v>1</v>
      </c>
      <c r="I774" s="1" t="b">
        <f>EXACT('ent1'!J774,'ent2'!J774)</f>
        <v>1</v>
      </c>
      <c r="J774" s="1" t="b">
        <f>EXACT('ent1'!K774,'ent2'!K774)</f>
        <v>1</v>
      </c>
      <c r="K774" s="1" t="b">
        <f>EXACT('ent1'!L774,'ent2'!L774)</f>
        <v>1</v>
      </c>
      <c r="L774" s="1" t="b">
        <f>EXACT('ent1'!M774,'ent2'!M774)</f>
        <v>1</v>
      </c>
      <c r="M774" s="1" t="b">
        <f>EXACT('ent1'!N774,'ent2'!N774)</f>
        <v>1</v>
      </c>
      <c r="N774" s="1" t="b">
        <f>EXACT('ent1'!O774,'ent2'!O774)</f>
        <v>1</v>
      </c>
      <c r="O774" s="1" t="b">
        <f>EXACT('ent1'!P774,'ent2'!P774)</f>
        <v>1</v>
      </c>
      <c r="P774" s="1" t="b">
        <f>EXACT('ent1'!Q774,'ent2'!Q774)</f>
        <v>1</v>
      </c>
      <c r="Q774" s="1" t="b">
        <f>EXACT('ent1'!R774,'ent2'!R774)</f>
        <v>1</v>
      </c>
      <c r="R774" s="1" t="b">
        <f>EXACT('ent1'!S774,'ent2'!S774)</f>
        <v>1</v>
      </c>
      <c r="S774" s="1" t="b">
        <f>EXACT('ent1'!T774,'ent2'!T774)</f>
        <v>1</v>
      </c>
      <c r="T774" s="1" t="b">
        <f>EXACT('ent1'!U774,'ent2'!U774)</f>
        <v>1</v>
      </c>
      <c r="U774" s="1" t="b">
        <f>EXACT('ent1'!V774,'ent2'!V774)</f>
        <v>1</v>
      </c>
    </row>
    <row r="775" spans="1:21" x14ac:dyDescent="0.3">
      <c r="A775" s="1" t="b">
        <f>EXACT('ent1'!A775,'ent2'!A775)</f>
        <v>1</v>
      </c>
      <c r="B775" s="1" t="b">
        <f>EXACT('ent1'!B775,'ent2'!B775)</f>
        <v>1</v>
      </c>
      <c r="C775" s="1" t="b">
        <f>EXACT('ent1'!D775,'ent2'!D775)</f>
        <v>1</v>
      </c>
      <c r="D775" s="1" t="b">
        <f>EXACT('ent1'!E775,'ent2'!E775)</f>
        <v>1</v>
      </c>
      <c r="E775" s="1" t="b">
        <f>EXACT('ent1'!F775,'ent2'!F775)</f>
        <v>1</v>
      </c>
      <c r="F775" s="1" t="b">
        <f>EXACT('ent1'!G775,'ent2'!G775)</f>
        <v>1</v>
      </c>
      <c r="G775" s="1" t="b">
        <f>EXACT('ent1'!H775,'ent2'!H775)</f>
        <v>1</v>
      </c>
      <c r="H775" s="1" t="b">
        <f>EXACT('ent1'!I775,'ent2'!I775)</f>
        <v>1</v>
      </c>
      <c r="I775" s="1" t="b">
        <f>EXACT('ent1'!J775,'ent2'!J775)</f>
        <v>1</v>
      </c>
      <c r="J775" s="1" t="b">
        <f>EXACT('ent1'!K775,'ent2'!K775)</f>
        <v>1</v>
      </c>
      <c r="K775" s="1" t="b">
        <f>EXACT('ent1'!L775,'ent2'!L775)</f>
        <v>1</v>
      </c>
      <c r="L775" s="1" t="b">
        <f>EXACT('ent1'!M775,'ent2'!M775)</f>
        <v>1</v>
      </c>
      <c r="M775" s="1" t="b">
        <f>EXACT('ent1'!N775,'ent2'!N775)</f>
        <v>1</v>
      </c>
      <c r="N775" s="1" t="b">
        <f>EXACT('ent1'!O775,'ent2'!O775)</f>
        <v>1</v>
      </c>
      <c r="O775" s="1" t="b">
        <f>EXACT('ent1'!P775,'ent2'!P775)</f>
        <v>1</v>
      </c>
      <c r="P775" s="1" t="b">
        <f>EXACT('ent1'!Q775,'ent2'!Q775)</f>
        <v>1</v>
      </c>
      <c r="Q775" s="1" t="b">
        <f>EXACT('ent1'!R775,'ent2'!R775)</f>
        <v>1</v>
      </c>
      <c r="R775" s="1" t="b">
        <f>EXACT('ent1'!S775,'ent2'!S775)</f>
        <v>1</v>
      </c>
      <c r="S775" s="1" t="b">
        <f>EXACT('ent1'!T775,'ent2'!T775)</f>
        <v>1</v>
      </c>
      <c r="T775" s="1" t="b">
        <f>EXACT('ent1'!U775,'ent2'!U775)</f>
        <v>1</v>
      </c>
      <c r="U775" s="1" t="b">
        <f>EXACT('ent1'!V775,'ent2'!V775)</f>
        <v>1</v>
      </c>
    </row>
    <row r="776" spans="1:21" x14ac:dyDescent="0.3">
      <c r="A776" s="1" t="b">
        <f>EXACT('ent1'!A776,'ent2'!A776)</f>
        <v>1</v>
      </c>
      <c r="B776" s="1" t="b">
        <f>EXACT('ent1'!B776,'ent2'!B776)</f>
        <v>1</v>
      </c>
      <c r="C776" s="1" t="b">
        <f>EXACT('ent1'!D776,'ent2'!D776)</f>
        <v>1</v>
      </c>
      <c r="D776" s="1" t="b">
        <f>EXACT('ent1'!E776,'ent2'!E776)</f>
        <v>1</v>
      </c>
      <c r="E776" s="1" t="b">
        <f>EXACT('ent1'!F776,'ent2'!F776)</f>
        <v>1</v>
      </c>
      <c r="F776" s="1" t="b">
        <f>EXACT('ent1'!G776,'ent2'!G776)</f>
        <v>1</v>
      </c>
      <c r="G776" s="1" t="b">
        <f>EXACT('ent1'!H776,'ent2'!H776)</f>
        <v>1</v>
      </c>
      <c r="H776" s="1" t="b">
        <f>EXACT('ent1'!I776,'ent2'!I776)</f>
        <v>1</v>
      </c>
      <c r="I776" s="1" t="b">
        <f>EXACT('ent1'!J776,'ent2'!J776)</f>
        <v>1</v>
      </c>
      <c r="J776" s="1" t="b">
        <f>EXACT('ent1'!K776,'ent2'!K776)</f>
        <v>1</v>
      </c>
      <c r="K776" s="1" t="b">
        <f>EXACT('ent1'!L776,'ent2'!L776)</f>
        <v>1</v>
      </c>
      <c r="L776" s="1" t="b">
        <f>EXACT('ent1'!M776,'ent2'!M776)</f>
        <v>1</v>
      </c>
      <c r="M776" s="1" t="b">
        <f>EXACT('ent1'!N776,'ent2'!N776)</f>
        <v>1</v>
      </c>
      <c r="N776" s="1" t="b">
        <f>EXACT('ent1'!O776,'ent2'!O776)</f>
        <v>1</v>
      </c>
      <c r="O776" s="1" t="b">
        <f>EXACT('ent1'!P776,'ent2'!P776)</f>
        <v>1</v>
      </c>
      <c r="P776" s="1" t="b">
        <f>EXACT('ent1'!Q776,'ent2'!Q776)</f>
        <v>1</v>
      </c>
      <c r="Q776" s="1" t="b">
        <f>EXACT('ent1'!R776,'ent2'!R776)</f>
        <v>1</v>
      </c>
      <c r="R776" s="1" t="b">
        <f>EXACT('ent1'!S776,'ent2'!S776)</f>
        <v>1</v>
      </c>
      <c r="S776" s="1" t="b">
        <f>EXACT('ent1'!T776,'ent2'!T776)</f>
        <v>1</v>
      </c>
      <c r="T776" s="1" t="b">
        <f>EXACT('ent1'!U776,'ent2'!U776)</f>
        <v>1</v>
      </c>
      <c r="U776" s="1" t="b">
        <f>EXACT('ent1'!V776,'ent2'!V776)</f>
        <v>1</v>
      </c>
    </row>
    <row r="777" spans="1:21" x14ac:dyDescent="0.3">
      <c r="A777" s="1" t="b">
        <f>EXACT('ent1'!A777,'ent2'!A777)</f>
        <v>1</v>
      </c>
      <c r="B777" s="1" t="b">
        <f>EXACT('ent1'!B777,'ent2'!B777)</f>
        <v>1</v>
      </c>
      <c r="C777" s="1" t="b">
        <f>EXACT('ent1'!D777,'ent2'!D777)</f>
        <v>1</v>
      </c>
      <c r="D777" s="1" t="b">
        <f>EXACT('ent1'!E777,'ent2'!E777)</f>
        <v>1</v>
      </c>
      <c r="E777" s="1" t="b">
        <f>EXACT('ent1'!F777,'ent2'!F777)</f>
        <v>1</v>
      </c>
      <c r="F777" s="1" t="b">
        <f>EXACT('ent1'!G777,'ent2'!G777)</f>
        <v>1</v>
      </c>
      <c r="G777" s="1" t="b">
        <f>EXACT('ent1'!H777,'ent2'!H777)</f>
        <v>1</v>
      </c>
      <c r="H777" s="1" t="b">
        <f>EXACT('ent1'!I777,'ent2'!I777)</f>
        <v>1</v>
      </c>
      <c r="I777" s="1" t="b">
        <f>EXACT('ent1'!J777,'ent2'!J777)</f>
        <v>1</v>
      </c>
      <c r="J777" s="1" t="b">
        <f>EXACT('ent1'!K777,'ent2'!K777)</f>
        <v>1</v>
      </c>
      <c r="K777" s="1" t="b">
        <f>EXACT('ent1'!L777,'ent2'!L777)</f>
        <v>1</v>
      </c>
      <c r="L777" s="1" t="b">
        <f>EXACT('ent1'!M777,'ent2'!M777)</f>
        <v>1</v>
      </c>
      <c r="M777" s="1" t="b">
        <f>EXACT('ent1'!N777,'ent2'!N777)</f>
        <v>1</v>
      </c>
      <c r="N777" s="1" t="b">
        <f>EXACT('ent1'!O777,'ent2'!O777)</f>
        <v>1</v>
      </c>
      <c r="O777" s="1" t="b">
        <f>EXACT('ent1'!P777,'ent2'!P777)</f>
        <v>1</v>
      </c>
      <c r="P777" s="1" t="b">
        <f>EXACT('ent1'!Q777,'ent2'!Q777)</f>
        <v>1</v>
      </c>
      <c r="Q777" s="1" t="b">
        <f>EXACT('ent1'!R777,'ent2'!R777)</f>
        <v>1</v>
      </c>
      <c r="R777" s="1" t="b">
        <f>EXACT('ent1'!S777,'ent2'!S777)</f>
        <v>1</v>
      </c>
      <c r="S777" s="1" t="b">
        <f>EXACT('ent1'!T777,'ent2'!T777)</f>
        <v>1</v>
      </c>
      <c r="T777" s="1" t="b">
        <f>EXACT('ent1'!U777,'ent2'!U777)</f>
        <v>1</v>
      </c>
      <c r="U777" s="1" t="b">
        <f>EXACT('ent1'!V777,'ent2'!V777)</f>
        <v>1</v>
      </c>
    </row>
    <row r="778" spans="1:21" x14ac:dyDescent="0.3">
      <c r="A778" s="1" t="b">
        <f>EXACT('ent1'!A778,'ent2'!A778)</f>
        <v>1</v>
      </c>
      <c r="B778" s="1" t="b">
        <f>EXACT('ent1'!B778,'ent2'!B778)</f>
        <v>1</v>
      </c>
      <c r="C778" s="1" t="b">
        <f>EXACT('ent1'!D778,'ent2'!D778)</f>
        <v>1</v>
      </c>
      <c r="D778" s="1" t="b">
        <f>EXACT('ent1'!E778,'ent2'!E778)</f>
        <v>1</v>
      </c>
      <c r="E778" s="1" t="b">
        <f>EXACT('ent1'!F778,'ent2'!F778)</f>
        <v>1</v>
      </c>
      <c r="F778" s="1" t="b">
        <f>EXACT('ent1'!G778,'ent2'!G778)</f>
        <v>1</v>
      </c>
      <c r="G778" s="1" t="b">
        <f>EXACT('ent1'!H778,'ent2'!H778)</f>
        <v>1</v>
      </c>
      <c r="H778" s="1" t="b">
        <f>EXACT('ent1'!I778,'ent2'!I778)</f>
        <v>1</v>
      </c>
      <c r="I778" s="1" t="b">
        <f>EXACT('ent1'!J778,'ent2'!J778)</f>
        <v>1</v>
      </c>
      <c r="J778" s="1" t="b">
        <f>EXACT('ent1'!K778,'ent2'!K778)</f>
        <v>1</v>
      </c>
      <c r="K778" s="1" t="b">
        <f>EXACT('ent1'!L778,'ent2'!L778)</f>
        <v>1</v>
      </c>
      <c r="L778" s="1" t="b">
        <f>EXACT('ent1'!M778,'ent2'!M778)</f>
        <v>1</v>
      </c>
      <c r="M778" s="1" t="b">
        <f>EXACT('ent1'!N778,'ent2'!N778)</f>
        <v>1</v>
      </c>
      <c r="N778" s="1" t="b">
        <f>EXACT('ent1'!O778,'ent2'!O778)</f>
        <v>1</v>
      </c>
      <c r="O778" s="1" t="b">
        <f>EXACT('ent1'!P778,'ent2'!P778)</f>
        <v>1</v>
      </c>
      <c r="P778" s="1" t="b">
        <f>EXACT('ent1'!Q778,'ent2'!Q778)</f>
        <v>1</v>
      </c>
      <c r="Q778" s="1" t="b">
        <f>EXACT('ent1'!R778,'ent2'!R778)</f>
        <v>1</v>
      </c>
      <c r="R778" s="1" t="b">
        <f>EXACT('ent1'!S778,'ent2'!S778)</f>
        <v>1</v>
      </c>
      <c r="S778" s="1" t="b">
        <f>EXACT('ent1'!T778,'ent2'!T778)</f>
        <v>1</v>
      </c>
      <c r="T778" s="1" t="b">
        <f>EXACT('ent1'!U778,'ent2'!U778)</f>
        <v>1</v>
      </c>
      <c r="U778" s="1" t="b">
        <f>EXACT('ent1'!V778,'ent2'!V778)</f>
        <v>1</v>
      </c>
    </row>
    <row r="779" spans="1:21" x14ac:dyDescent="0.3">
      <c r="A779" s="1" t="b">
        <f>EXACT('ent1'!A779,'ent2'!A779)</f>
        <v>1</v>
      </c>
      <c r="B779" s="1" t="b">
        <f>EXACT('ent1'!B779,'ent2'!B779)</f>
        <v>1</v>
      </c>
      <c r="C779" s="1" t="b">
        <f>EXACT('ent1'!D779,'ent2'!D779)</f>
        <v>1</v>
      </c>
      <c r="D779" s="1" t="b">
        <f>EXACT('ent1'!E779,'ent2'!E779)</f>
        <v>1</v>
      </c>
      <c r="E779" s="1" t="b">
        <f>EXACT('ent1'!F779,'ent2'!F779)</f>
        <v>1</v>
      </c>
      <c r="F779" s="1" t="b">
        <f>EXACT('ent1'!G779,'ent2'!G779)</f>
        <v>1</v>
      </c>
      <c r="G779" s="1" t="b">
        <f>EXACT('ent1'!H779,'ent2'!H779)</f>
        <v>1</v>
      </c>
      <c r="H779" s="1" t="b">
        <f>EXACT('ent1'!I779,'ent2'!I779)</f>
        <v>1</v>
      </c>
      <c r="I779" s="1" t="b">
        <f>EXACT('ent1'!J779,'ent2'!J779)</f>
        <v>1</v>
      </c>
      <c r="J779" s="1" t="b">
        <f>EXACT('ent1'!K779,'ent2'!K779)</f>
        <v>1</v>
      </c>
      <c r="K779" s="1" t="b">
        <f>EXACT('ent1'!L779,'ent2'!L779)</f>
        <v>1</v>
      </c>
      <c r="L779" s="1" t="b">
        <f>EXACT('ent1'!M779,'ent2'!M779)</f>
        <v>1</v>
      </c>
      <c r="M779" s="1" t="b">
        <f>EXACT('ent1'!N779,'ent2'!N779)</f>
        <v>1</v>
      </c>
      <c r="N779" s="1" t="b">
        <f>EXACT('ent1'!O779,'ent2'!O779)</f>
        <v>1</v>
      </c>
      <c r="O779" s="1" t="b">
        <f>EXACT('ent1'!P779,'ent2'!P779)</f>
        <v>1</v>
      </c>
      <c r="P779" s="1" t="b">
        <f>EXACT('ent1'!Q779,'ent2'!Q779)</f>
        <v>1</v>
      </c>
      <c r="Q779" s="1" t="b">
        <f>EXACT('ent1'!R779,'ent2'!R779)</f>
        <v>1</v>
      </c>
      <c r="R779" s="1" t="b">
        <f>EXACT('ent1'!S779,'ent2'!S779)</f>
        <v>1</v>
      </c>
      <c r="S779" s="1" t="b">
        <f>EXACT('ent1'!T779,'ent2'!T779)</f>
        <v>1</v>
      </c>
      <c r="T779" s="1" t="b">
        <f>EXACT('ent1'!U779,'ent2'!U779)</f>
        <v>1</v>
      </c>
      <c r="U779" s="1" t="b">
        <f>EXACT('ent1'!V779,'ent2'!V779)</f>
        <v>1</v>
      </c>
    </row>
    <row r="780" spans="1:21" x14ac:dyDescent="0.3">
      <c r="A780" s="1" t="b">
        <f>EXACT('ent1'!A780,'ent2'!A780)</f>
        <v>1</v>
      </c>
      <c r="B780" s="1" t="b">
        <f>EXACT('ent1'!B780,'ent2'!B780)</f>
        <v>1</v>
      </c>
      <c r="C780" s="1" t="b">
        <f>EXACT('ent1'!D780,'ent2'!D780)</f>
        <v>1</v>
      </c>
      <c r="D780" s="1" t="b">
        <f>EXACT('ent1'!E780,'ent2'!E780)</f>
        <v>1</v>
      </c>
      <c r="E780" s="1" t="b">
        <f>EXACT('ent1'!F780,'ent2'!F780)</f>
        <v>1</v>
      </c>
      <c r="F780" s="1" t="b">
        <f>EXACT('ent1'!G780,'ent2'!G780)</f>
        <v>1</v>
      </c>
      <c r="G780" s="1" t="b">
        <f>EXACT('ent1'!H780,'ent2'!H780)</f>
        <v>1</v>
      </c>
      <c r="H780" s="1" t="b">
        <f>EXACT('ent1'!I780,'ent2'!I780)</f>
        <v>1</v>
      </c>
      <c r="I780" s="1" t="b">
        <f>EXACT('ent1'!J780,'ent2'!J780)</f>
        <v>1</v>
      </c>
      <c r="J780" s="1" t="b">
        <f>EXACT('ent1'!K780,'ent2'!K780)</f>
        <v>1</v>
      </c>
      <c r="K780" s="1" t="b">
        <f>EXACT('ent1'!L780,'ent2'!L780)</f>
        <v>1</v>
      </c>
      <c r="L780" s="1" t="b">
        <f>EXACT('ent1'!M780,'ent2'!M780)</f>
        <v>1</v>
      </c>
      <c r="M780" s="1" t="b">
        <f>EXACT('ent1'!N780,'ent2'!N780)</f>
        <v>1</v>
      </c>
      <c r="N780" s="1" t="b">
        <f>EXACT('ent1'!O780,'ent2'!O780)</f>
        <v>1</v>
      </c>
      <c r="O780" s="1" t="b">
        <f>EXACT('ent1'!P780,'ent2'!P780)</f>
        <v>1</v>
      </c>
      <c r="P780" s="1" t="b">
        <f>EXACT('ent1'!Q780,'ent2'!Q780)</f>
        <v>1</v>
      </c>
      <c r="Q780" s="1" t="b">
        <f>EXACT('ent1'!R780,'ent2'!R780)</f>
        <v>1</v>
      </c>
      <c r="R780" s="1" t="b">
        <f>EXACT('ent1'!S780,'ent2'!S780)</f>
        <v>1</v>
      </c>
      <c r="S780" s="1" t="b">
        <f>EXACT('ent1'!T780,'ent2'!T780)</f>
        <v>1</v>
      </c>
      <c r="T780" s="1" t="b">
        <f>EXACT('ent1'!U780,'ent2'!U780)</f>
        <v>1</v>
      </c>
      <c r="U780" s="1" t="b">
        <f>EXACT('ent1'!V780,'ent2'!V780)</f>
        <v>1</v>
      </c>
    </row>
    <row r="781" spans="1:21" x14ac:dyDescent="0.3">
      <c r="A781" s="1" t="b">
        <f>EXACT('ent1'!A781,'ent2'!A781)</f>
        <v>1</v>
      </c>
      <c r="B781" s="1" t="b">
        <f>EXACT('ent1'!B781,'ent2'!B781)</f>
        <v>1</v>
      </c>
      <c r="C781" s="1" t="b">
        <f>EXACT('ent1'!D781,'ent2'!D781)</f>
        <v>1</v>
      </c>
      <c r="D781" s="1" t="b">
        <f>EXACT('ent1'!E781,'ent2'!E781)</f>
        <v>1</v>
      </c>
      <c r="E781" s="1" t="b">
        <f>EXACT('ent1'!F781,'ent2'!F781)</f>
        <v>1</v>
      </c>
      <c r="F781" s="1" t="b">
        <f>EXACT('ent1'!G781,'ent2'!G781)</f>
        <v>1</v>
      </c>
      <c r="G781" s="1" t="b">
        <f>EXACT('ent1'!H781,'ent2'!H781)</f>
        <v>1</v>
      </c>
      <c r="H781" s="1" t="b">
        <f>EXACT('ent1'!I781,'ent2'!I781)</f>
        <v>1</v>
      </c>
      <c r="I781" s="1" t="b">
        <f>EXACT('ent1'!J781,'ent2'!J781)</f>
        <v>1</v>
      </c>
      <c r="J781" s="1" t="b">
        <f>EXACT('ent1'!K781,'ent2'!K781)</f>
        <v>1</v>
      </c>
      <c r="K781" s="1" t="b">
        <f>EXACT('ent1'!L781,'ent2'!L781)</f>
        <v>1</v>
      </c>
      <c r="L781" s="1" t="b">
        <f>EXACT('ent1'!M781,'ent2'!M781)</f>
        <v>1</v>
      </c>
      <c r="M781" s="1" t="b">
        <f>EXACT('ent1'!N781,'ent2'!N781)</f>
        <v>1</v>
      </c>
      <c r="N781" s="1" t="b">
        <f>EXACT('ent1'!O781,'ent2'!O781)</f>
        <v>1</v>
      </c>
      <c r="O781" s="1" t="b">
        <f>EXACT('ent1'!P781,'ent2'!P781)</f>
        <v>1</v>
      </c>
      <c r="P781" s="1" t="b">
        <f>EXACT('ent1'!Q781,'ent2'!Q781)</f>
        <v>1</v>
      </c>
      <c r="Q781" s="1" t="b">
        <f>EXACT('ent1'!R781,'ent2'!R781)</f>
        <v>1</v>
      </c>
      <c r="R781" s="1" t="b">
        <f>EXACT('ent1'!S781,'ent2'!S781)</f>
        <v>1</v>
      </c>
      <c r="S781" s="1" t="b">
        <f>EXACT('ent1'!T781,'ent2'!T781)</f>
        <v>1</v>
      </c>
      <c r="T781" s="1" t="b">
        <f>EXACT('ent1'!U781,'ent2'!U781)</f>
        <v>1</v>
      </c>
      <c r="U781" s="1" t="b">
        <f>EXACT('ent1'!V781,'ent2'!V781)</f>
        <v>1</v>
      </c>
    </row>
    <row r="782" spans="1:21" x14ac:dyDescent="0.3">
      <c r="A782" s="1" t="b">
        <f>EXACT('ent1'!A782,'ent2'!A782)</f>
        <v>1</v>
      </c>
      <c r="B782" s="1" t="b">
        <f>EXACT('ent1'!B782,'ent2'!B782)</f>
        <v>1</v>
      </c>
      <c r="C782" s="1" t="b">
        <f>EXACT('ent1'!D782,'ent2'!D782)</f>
        <v>1</v>
      </c>
      <c r="D782" s="1" t="b">
        <f>EXACT('ent1'!E782,'ent2'!E782)</f>
        <v>1</v>
      </c>
      <c r="E782" s="1" t="b">
        <f>EXACT('ent1'!F782,'ent2'!F782)</f>
        <v>1</v>
      </c>
      <c r="F782" s="1" t="b">
        <f>EXACT('ent1'!G782,'ent2'!G782)</f>
        <v>1</v>
      </c>
      <c r="G782" s="1" t="b">
        <f>EXACT('ent1'!H782,'ent2'!H782)</f>
        <v>1</v>
      </c>
      <c r="H782" s="1" t="b">
        <f>EXACT('ent1'!I782,'ent2'!I782)</f>
        <v>1</v>
      </c>
      <c r="I782" s="1" t="b">
        <f>EXACT('ent1'!J782,'ent2'!J782)</f>
        <v>1</v>
      </c>
      <c r="J782" s="1" t="b">
        <f>EXACT('ent1'!K782,'ent2'!K782)</f>
        <v>1</v>
      </c>
      <c r="K782" s="1" t="b">
        <f>EXACT('ent1'!L782,'ent2'!L782)</f>
        <v>1</v>
      </c>
      <c r="L782" s="1" t="b">
        <f>EXACT('ent1'!M782,'ent2'!M782)</f>
        <v>1</v>
      </c>
      <c r="M782" s="1" t="b">
        <f>EXACT('ent1'!N782,'ent2'!N782)</f>
        <v>1</v>
      </c>
      <c r="N782" s="1" t="b">
        <f>EXACT('ent1'!O782,'ent2'!O782)</f>
        <v>1</v>
      </c>
      <c r="O782" s="1" t="b">
        <f>EXACT('ent1'!P782,'ent2'!P782)</f>
        <v>1</v>
      </c>
      <c r="P782" s="1" t="b">
        <f>EXACT('ent1'!Q782,'ent2'!Q782)</f>
        <v>1</v>
      </c>
      <c r="Q782" s="1" t="b">
        <f>EXACT('ent1'!R782,'ent2'!R782)</f>
        <v>1</v>
      </c>
      <c r="R782" s="1" t="b">
        <f>EXACT('ent1'!S782,'ent2'!S782)</f>
        <v>1</v>
      </c>
      <c r="S782" s="1" t="b">
        <f>EXACT('ent1'!T782,'ent2'!T782)</f>
        <v>1</v>
      </c>
      <c r="T782" s="1" t="b">
        <f>EXACT('ent1'!U782,'ent2'!U782)</f>
        <v>1</v>
      </c>
      <c r="U782" s="1" t="b">
        <f>EXACT('ent1'!V782,'ent2'!V782)</f>
        <v>1</v>
      </c>
    </row>
    <row r="783" spans="1:21" x14ac:dyDescent="0.3">
      <c r="A783" s="1" t="b">
        <f>EXACT('ent1'!A783,'ent2'!A783)</f>
        <v>1</v>
      </c>
      <c r="B783" s="1" t="b">
        <f>EXACT('ent1'!B783,'ent2'!B783)</f>
        <v>1</v>
      </c>
      <c r="C783" s="1" t="b">
        <f>EXACT('ent1'!D783,'ent2'!D783)</f>
        <v>1</v>
      </c>
      <c r="D783" s="1" t="b">
        <f>EXACT('ent1'!E783,'ent2'!E783)</f>
        <v>1</v>
      </c>
      <c r="E783" s="1" t="b">
        <f>EXACT('ent1'!F783,'ent2'!F783)</f>
        <v>1</v>
      </c>
      <c r="F783" s="1" t="b">
        <f>EXACT('ent1'!G783,'ent2'!G783)</f>
        <v>1</v>
      </c>
      <c r="G783" s="1" t="b">
        <f>EXACT('ent1'!H783,'ent2'!H783)</f>
        <v>1</v>
      </c>
      <c r="H783" s="1" t="b">
        <f>EXACT('ent1'!I783,'ent2'!I783)</f>
        <v>1</v>
      </c>
      <c r="I783" s="1" t="b">
        <f>EXACT('ent1'!J783,'ent2'!J783)</f>
        <v>1</v>
      </c>
      <c r="J783" s="1" t="b">
        <f>EXACT('ent1'!K783,'ent2'!K783)</f>
        <v>1</v>
      </c>
      <c r="K783" s="1" t="b">
        <f>EXACT('ent1'!L783,'ent2'!L783)</f>
        <v>1</v>
      </c>
      <c r="L783" s="1" t="b">
        <f>EXACT('ent1'!M783,'ent2'!M783)</f>
        <v>1</v>
      </c>
      <c r="M783" s="1" t="b">
        <f>EXACT('ent1'!N783,'ent2'!N783)</f>
        <v>1</v>
      </c>
      <c r="N783" s="1" t="b">
        <f>EXACT('ent1'!O783,'ent2'!O783)</f>
        <v>1</v>
      </c>
      <c r="O783" s="1" t="b">
        <f>EXACT('ent1'!P783,'ent2'!P783)</f>
        <v>1</v>
      </c>
      <c r="P783" s="1" t="b">
        <f>EXACT('ent1'!Q783,'ent2'!Q783)</f>
        <v>1</v>
      </c>
      <c r="Q783" s="1" t="b">
        <f>EXACT('ent1'!R783,'ent2'!R783)</f>
        <v>1</v>
      </c>
      <c r="R783" s="1" t="b">
        <f>EXACT('ent1'!S783,'ent2'!S783)</f>
        <v>1</v>
      </c>
      <c r="S783" s="1" t="b">
        <f>EXACT('ent1'!T783,'ent2'!T783)</f>
        <v>1</v>
      </c>
      <c r="T783" s="1" t="b">
        <f>EXACT('ent1'!U783,'ent2'!U783)</f>
        <v>1</v>
      </c>
      <c r="U783" s="1" t="b">
        <f>EXACT('ent1'!V783,'ent2'!V783)</f>
        <v>1</v>
      </c>
    </row>
    <row r="784" spans="1:21" x14ac:dyDescent="0.3">
      <c r="A784" s="1" t="b">
        <f>EXACT('ent1'!A784,'ent2'!A784)</f>
        <v>1</v>
      </c>
      <c r="B784" s="1" t="b">
        <f>EXACT('ent1'!B784,'ent2'!B784)</f>
        <v>1</v>
      </c>
      <c r="C784" s="1" t="b">
        <f>EXACT('ent1'!D784,'ent2'!D784)</f>
        <v>1</v>
      </c>
      <c r="D784" s="1" t="b">
        <f>EXACT('ent1'!E784,'ent2'!E784)</f>
        <v>1</v>
      </c>
      <c r="E784" s="1" t="b">
        <f>EXACT('ent1'!F784,'ent2'!F784)</f>
        <v>1</v>
      </c>
      <c r="F784" s="1" t="b">
        <f>EXACT('ent1'!G784,'ent2'!G784)</f>
        <v>1</v>
      </c>
      <c r="G784" s="1" t="b">
        <f>EXACT('ent1'!H784,'ent2'!H784)</f>
        <v>1</v>
      </c>
      <c r="H784" s="1" t="b">
        <f>EXACT('ent1'!I784,'ent2'!I784)</f>
        <v>1</v>
      </c>
      <c r="I784" s="1" t="b">
        <f>EXACT('ent1'!J784,'ent2'!J784)</f>
        <v>1</v>
      </c>
      <c r="J784" s="1" t="b">
        <f>EXACT('ent1'!K784,'ent2'!K784)</f>
        <v>1</v>
      </c>
      <c r="K784" s="1" t="b">
        <f>EXACT('ent1'!L784,'ent2'!L784)</f>
        <v>1</v>
      </c>
      <c r="L784" s="1" t="b">
        <f>EXACT('ent1'!M784,'ent2'!M784)</f>
        <v>1</v>
      </c>
      <c r="M784" s="1" t="b">
        <f>EXACT('ent1'!N784,'ent2'!N784)</f>
        <v>1</v>
      </c>
      <c r="N784" s="1" t="b">
        <f>EXACT('ent1'!O784,'ent2'!O784)</f>
        <v>1</v>
      </c>
      <c r="O784" s="1" t="b">
        <f>EXACT('ent1'!P784,'ent2'!P784)</f>
        <v>1</v>
      </c>
      <c r="P784" s="1" t="b">
        <f>EXACT('ent1'!Q784,'ent2'!Q784)</f>
        <v>1</v>
      </c>
      <c r="Q784" s="1" t="b">
        <f>EXACT('ent1'!R784,'ent2'!R784)</f>
        <v>1</v>
      </c>
      <c r="R784" s="1" t="b">
        <f>EXACT('ent1'!S784,'ent2'!S784)</f>
        <v>1</v>
      </c>
      <c r="S784" s="1" t="b">
        <f>EXACT('ent1'!T784,'ent2'!T784)</f>
        <v>1</v>
      </c>
      <c r="T784" s="1" t="b">
        <f>EXACT('ent1'!U784,'ent2'!U784)</f>
        <v>1</v>
      </c>
      <c r="U784" s="1" t="b">
        <f>EXACT('ent1'!V784,'ent2'!V784)</f>
        <v>1</v>
      </c>
    </row>
    <row r="785" spans="1:21" x14ac:dyDescent="0.3">
      <c r="A785" s="1" t="b">
        <f>EXACT('ent1'!A785,'ent2'!A785)</f>
        <v>1</v>
      </c>
      <c r="B785" s="1" t="b">
        <f>EXACT('ent1'!B785,'ent2'!B785)</f>
        <v>1</v>
      </c>
      <c r="C785" s="1" t="b">
        <f>EXACT('ent1'!D785,'ent2'!D785)</f>
        <v>1</v>
      </c>
      <c r="D785" s="1" t="b">
        <f>EXACT('ent1'!E785,'ent2'!E785)</f>
        <v>1</v>
      </c>
      <c r="E785" s="1" t="b">
        <f>EXACT('ent1'!F785,'ent2'!F785)</f>
        <v>1</v>
      </c>
      <c r="F785" s="1" t="b">
        <f>EXACT('ent1'!G785,'ent2'!G785)</f>
        <v>1</v>
      </c>
      <c r="G785" s="1" t="b">
        <f>EXACT('ent1'!H785,'ent2'!H785)</f>
        <v>1</v>
      </c>
      <c r="H785" s="1" t="b">
        <f>EXACT('ent1'!I785,'ent2'!I785)</f>
        <v>1</v>
      </c>
      <c r="I785" s="1" t="b">
        <f>EXACT('ent1'!J785,'ent2'!J785)</f>
        <v>1</v>
      </c>
      <c r="J785" s="1" t="b">
        <f>EXACT('ent1'!K785,'ent2'!K785)</f>
        <v>1</v>
      </c>
      <c r="K785" s="1" t="b">
        <f>EXACT('ent1'!L785,'ent2'!L785)</f>
        <v>1</v>
      </c>
      <c r="L785" s="1" t="b">
        <f>EXACT('ent1'!M785,'ent2'!M785)</f>
        <v>1</v>
      </c>
      <c r="M785" s="1" t="b">
        <f>EXACT('ent1'!N785,'ent2'!N785)</f>
        <v>1</v>
      </c>
      <c r="N785" s="1" t="b">
        <f>EXACT('ent1'!O785,'ent2'!O785)</f>
        <v>1</v>
      </c>
      <c r="O785" s="1" t="b">
        <f>EXACT('ent1'!P785,'ent2'!P785)</f>
        <v>1</v>
      </c>
      <c r="P785" s="1" t="b">
        <f>EXACT('ent1'!Q785,'ent2'!Q785)</f>
        <v>1</v>
      </c>
      <c r="Q785" s="1" t="b">
        <f>EXACT('ent1'!R785,'ent2'!R785)</f>
        <v>1</v>
      </c>
      <c r="R785" s="1" t="b">
        <f>EXACT('ent1'!S785,'ent2'!S785)</f>
        <v>1</v>
      </c>
      <c r="S785" s="1" t="b">
        <f>EXACT('ent1'!T785,'ent2'!T785)</f>
        <v>1</v>
      </c>
      <c r="T785" s="1" t="b">
        <f>EXACT('ent1'!U785,'ent2'!U785)</f>
        <v>1</v>
      </c>
      <c r="U785" s="1" t="b">
        <f>EXACT('ent1'!V785,'ent2'!V785)</f>
        <v>1</v>
      </c>
    </row>
    <row r="786" spans="1:21" x14ac:dyDescent="0.3">
      <c r="A786" s="1" t="b">
        <f>EXACT('ent1'!A786,'ent2'!A786)</f>
        <v>1</v>
      </c>
      <c r="B786" s="1" t="b">
        <f>EXACT('ent1'!B786,'ent2'!B786)</f>
        <v>1</v>
      </c>
      <c r="C786" s="1" t="b">
        <f>EXACT('ent1'!D786,'ent2'!D786)</f>
        <v>1</v>
      </c>
      <c r="D786" s="1" t="b">
        <f>EXACT('ent1'!E786,'ent2'!E786)</f>
        <v>1</v>
      </c>
      <c r="E786" s="1" t="b">
        <f>EXACT('ent1'!F786,'ent2'!F786)</f>
        <v>1</v>
      </c>
      <c r="F786" s="1" t="b">
        <f>EXACT('ent1'!G786,'ent2'!G786)</f>
        <v>1</v>
      </c>
      <c r="G786" s="1" t="b">
        <f>EXACT('ent1'!H786,'ent2'!H786)</f>
        <v>1</v>
      </c>
      <c r="H786" s="1" t="b">
        <f>EXACT('ent1'!I786,'ent2'!I786)</f>
        <v>1</v>
      </c>
      <c r="I786" s="1" t="b">
        <f>EXACT('ent1'!J786,'ent2'!J786)</f>
        <v>1</v>
      </c>
      <c r="J786" s="1" t="b">
        <f>EXACT('ent1'!K786,'ent2'!K786)</f>
        <v>1</v>
      </c>
      <c r="K786" s="1" t="b">
        <f>EXACT('ent1'!L786,'ent2'!L786)</f>
        <v>1</v>
      </c>
      <c r="L786" s="1" t="b">
        <f>EXACT('ent1'!M786,'ent2'!M786)</f>
        <v>1</v>
      </c>
      <c r="M786" s="1" t="b">
        <f>EXACT('ent1'!N786,'ent2'!N786)</f>
        <v>1</v>
      </c>
      <c r="N786" s="1" t="b">
        <f>EXACT('ent1'!O786,'ent2'!O786)</f>
        <v>1</v>
      </c>
      <c r="O786" s="1" t="b">
        <f>EXACT('ent1'!P786,'ent2'!P786)</f>
        <v>1</v>
      </c>
      <c r="P786" s="1" t="b">
        <f>EXACT('ent1'!Q786,'ent2'!Q786)</f>
        <v>1</v>
      </c>
      <c r="Q786" s="1" t="b">
        <f>EXACT('ent1'!R786,'ent2'!R786)</f>
        <v>1</v>
      </c>
      <c r="R786" s="1" t="b">
        <f>EXACT('ent1'!S786,'ent2'!S786)</f>
        <v>1</v>
      </c>
      <c r="S786" s="1" t="b">
        <f>EXACT('ent1'!T786,'ent2'!T786)</f>
        <v>1</v>
      </c>
      <c r="T786" s="1" t="b">
        <f>EXACT('ent1'!U786,'ent2'!U786)</f>
        <v>1</v>
      </c>
      <c r="U786" s="1" t="b">
        <f>EXACT('ent1'!V786,'ent2'!V786)</f>
        <v>1</v>
      </c>
    </row>
    <row r="787" spans="1:21" x14ac:dyDescent="0.3">
      <c r="A787" s="1" t="b">
        <f>EXACT('ent1'!A787,'ent2'!A787)</f>
        <v>1</v>
      </c>
      <c r="B787" s="1" t="b">
        <f>EXACT('ent1'!B787,'ent2'!B787)</f>
        <v>1</v>
      </c>
      <c r="C787" s="1" t="b">
        <f>EXACT('ent1'!D787,'ent2'!D787)</f>
        <v>1</v>
      </c>
      <c r="D787" s="1" t="b">
        <f>EXACT('ent1'!E787,'ent2'!E787)</f>
        <v>1</v>
      </c>
      <c r="E787" s="1" t="b">
        <f>EXACT('ent1'!F787,'ent2'!F787)</f>
        <v>1</v>
      </c>
      <c r="F787" s="1" t="b">
        <f>EXACT('ent1'!G787,'ent2'!G787)</f>
        <v>1</v>
      </c>
      <c r="G787" s="1" t="b">
        <f>EXACT('ent1'!H787,'ent2'!H787)</f>
        <v>1</v>
      </c>
      <c r="H787" s="1" t="b">
        <f>EXACT('ent1'!I787,'ent2'!I787)</f>
        <v>1</v>
      </c>
      <c r="I787" s="1" t="b">
        <f>EXACT('ent1'!J787,'ent2'!J787)</f>
        <v>1</v>
      </c>
      <c r="J787" s="1" t="b">
        <f>EXACT('ent1'!K787,'ent2'!K787)</f>
        <v>1</v>
      </c>
      <c r="K787" s="1" t="b">
        <f>EXACT('ent1'!L787,'ent2'!L787)</f>
        <v>1</v>
      </c>
      <c r="L787" s="1" t="b">
        <f>EXACT('ent1'!M787,'ent2'!M787)</f>
        <v>1</v>
      </c>
      <c r="M787" s="1" t="b">
        <f>EXACT('ent1'!N787,'ent2'!N787)</f>
        <v>1</v>
      </c>
      <c r="N787" s="1" t="b">
        <f>EXACT('ent1'!O787,'ent2'!O787)</f>
        <v>1</v>
      </c>
      <c r="O787" s="1" t="b">
        <f>EXACT('ent1'!P787,'ent2'!P787)</f>
        <v>1</v>
      </c>
      <c r="P787" s="1" t="b">
        <f>EXACT('ent1'!Q787,'ent2'!Q787)</f>
        <v>1</v>
      </c>
      <c r="Q787" s="1" t="b">
        <f>EXACT('ent1'!R787,'ent2'!R787)</f>
        <v>1</v>
      </c>
      <c r="R787" s="1" t="b">
        <f>EXACT('ent1'!S787,'ent2'!S787)</f>
        <v>1</v>
      </c>
      <c r="S787" s="1" t="b">
        <f>EXACT('ent1'!T787,'ent2'!T787)</f>
        <v>1</v>
      </c>
      <c r="T787" s="1" t="b">
        <f>EXACT('ent1'!U787,'ent2'!U787)</f>
        <v>1</v>
      </c>
      <c r="U787" s="1" t="b">
        <f>EXACT('ent1'!V787,'ent2'!V787)</f>
        <v>1</v>
      </c>
    </row>
    <row r="788" spans="1:21" x14ac:dyDescent="0.3">
      <c r="A788" s="1" t="b">
        <f>EXACT('ent1'!A788,'ent2'!A788)</f>
        <v>1</v>
      </c>
      <c r="B788" s="1" t="b">
        <f>EXACT('ent1'!B788,'ent2'!B788)</f>
        <v>1</v>
      </c>
      <c r="C788" s="1" t="b">
        <f>EXACT('ent1'!D788,'ent2'!D788)</f>
        <v>1</v>
      </c>
      <c r="D788" s="1" t="b">
        <f>EXACT('ent1'!E788,'ent2'!E788)</f>
        <v>1</v>
      </c>
      <c r="E788" s="1" t="b">
        <f>EXACT('ent1'!F788,'ent2'!F788)</f>
        <v>1</v>
      </c>
      <c r="F788" s="1" t="b">
        <f>EXACT('ent1'!G788,'ent2'!G788)</f>
        <v>1</v>
      </c>
      <c r="G788" s="1" t="b">
        <f>EXACT('ent1'!H788,'ent2'!H788)</f>
        <v>1</v>
      </c>
      <c r="H788" s="1" t="b">
        <f>EXACT('ent1'!I788,'ent2'!I788)</f>
        <v>1</v>
      </c>
      <c r="I788" s="1" t="b">
        <f>EXACT('ent1'!J788,'ent2'!J788)</f>
        <v>1</v>
      </c>
      <c r="J788" s="1" t="b">
        <f>EXACT('ent1'!K788,'ent2'!K788)</f>
        <v>1</v>
      </c>
      <c r="K788" s="1" t="b">
        <f>EXACT('ent1'!L788,'ent2'!L788)</f>
        <v>1</v>
      </c>
      <c r="L788" s="1" t="b">
        <f>EXACT('ent1'!M788,'ent2'!M788)</f>
        <v>1</v>
      </c>
      <c r="M788" s="1" t="b">
        <f>EXACT('ent1'!N788,'ent2'!N788)</f>
        <v>1</v>
      </c>
      <c r="N788" s="1" t="b">
        <f>EXACT('ent1'!O788,'ent2'!O788)</f>
        <v>1</v>
      </c>
      <c r="O788" s="1" t="b">
        <f>EXACT('ent1'!P788,'ent2'!P788)</f>
        <v>1</v>
      </c>
      <c r="P788" s="1" t="b">
        <f>EXACT('ent1'!Q788,'ent2'!Q788)</f>
        <v>1</v>
      </c>
      <c r="Q788" s="1" t="b">
        <f>EXACT('ent1'!R788,'ent2'!R788)</f>
        <v>1</v>
      </c>
      <c r="R788" s="1" t="b">
        <f>EXACT('ent1'!S788,'ent2'!S788)</f>
        <v>1</v>
      </c>
      <c r="S788" s="1" t="b">
        <f>EXACT('ent1'!T788,'ent2'!T788)</f>
        <v>1</v>
      </c>
      <c r="T788" s="1" t="b">
        <f>EXACT('ent1'!U788,'ent2'!U788)</f>
        <v>1</v>
      </c>
      <c r="U788" s="1" t="b">
        <f>EXACT('ent1'!V788,'ent2'!V788)</f>
        <v>1</v>
      </c>
    </row>
    <row r="789" spans="1:21" x14ac:dyDescent="0.3">
      <c r="A789" s="1" t="b">
        <f>EXACT('ent1'!A789,'ent2'!A789)</f>
        <v>1</v>
      </c>
      <c r="B789" s="1" t="b">
        <f>EXACT('ent1'!B789,'ent2'!B789)</f>
        <v>1</v>
      </c>
      <c r="C789" s="1" t="b">
        <f>EXACT('ent1'!D789,'ent2'!D789)</f>
        <v>1</v>
      </c>
      <c r="D789" s="1" t="b">
        <f>EXACT('ent1'!E789,'ent2'!E789)</f>
        <v>1</v>
      </c>
      <c r="E789" s="1" t="b">
        <f>EXACT('ent1'!F789,'ent2'!F789)</f>
        <v>1</v>
      </c>
      <c r="F789" s="1" t="b">
        <f>EXACT('ent1'!G789,'ent2'!G789)</f>
        <v>1</v>
      </c>
      <c r="G789" s="1" t="b">
        <f>EXACT('ent1'!H789,'ent2'!H789)</f>
        <v>1</v>
      </c>
      <c r="H789" s="1" t="b">
        <f>EXACT('ent1'!I789,'ent2'!I789)</f>
        <v>1</v>
      </c>
      <c r="I789" s="1" t="b">
        <f>EXACT('ent1'!J789,'ent2'!J789)</f>
        <v>1</v>
      </c>
      <c r="J789" s="1" t="b">
        <f>EXACT('ent1'!K789,'ent2'!K789)</f>
        <v>1</v>
      </c>
      <c r="K789" s="1" t="b">
        <f>EXACT('ent1'!L789,'ent2'!L789)</f>
        <v>1</v>
      </c>
      <c r="L789" s="1" t="b">
        <f>EXACT('ent1'!M789,'ent2'!M789)</f>
        <v>1</v>
      </c>
      <c r="M789" s="1" t="b">
        <f>EXACT('ent1'!N789,'ent2'!N789)</f>
        <v>1</v>
      </c>
      <c r="N789" s="1" t="b">
        <f>EXACT('ent1'!O789,'ent2'!O789)</f>
        <v>1</v>
      </c>
      <c r="O789" s="1" t="b">
        <f>EXACT('ent1'!P789,'ent2'!P789)</f>
        <v>1</v>
      </c>
      <c r="P789" s="1" t="b">
        <f>EXACT('ent1'!Q789,'ent2'!Q789)</f>
        <v>1</v>
      </c>
      <c r="Q789" s="1" t="b">
        <f>EXACT('ent1'!R789,'ent2'!R789)</f>
        <v>1</v>
      </c>
      <c r="R789" s="1" t="b">
        <f>EXACT('ent1'!S789,'ent2'!S789)</f>
        <v>1</v>
      </c>
      <c r="S789" s="1" t="b">
        <f>EXACT('ent1'!T789,'ent2'!T789)</f>
        <v>1</v>
      </c>
      <c r="T789" s="1" t="b">
        <f>EXACT('ent1'!U789,'ent2'!U789)</f>
        <v>1</v>
      </c>
      <c r="U789" s="1" t="b">
        <f>EXACT('ent1'!V789,'ent2'!V789)</f>
        <v>1</v>
      </c>
    </row>
    <row r="790" spans="1:21" x14ac:dyDescent="0.3">
      <c r="A790" s="1" t="b">
        <f>EXACT('ent1'!A790,'ent2'!A790)</f>
        <v>1</v>
      </c>
      <c r="B790" s="1" t="b">
        <f>EXACT('ent1'!B790,'ent2'!B790)</f>
        <v>1</v>
      </c>
      <c r="C790" s="1" t="b">
        <f>EXACT('ent1'!D790,'ent2'!D790)</f>
        <v>1</v>
      </c>
      <c r="D790" s="1" t="b">
        <f>EXACT('ent1'!E790,'ent2'!E790)</f>
        <v>1</v>
      </c>
      <c r="E790" s="1" t="b">
        <f>EXACT('ent1'!F790,'ent2'!F790)</f>
        <v>1</v>
      </c>
      <c r="F790" s="1" t="b">
        <f>EXACT('ent1'!G790,'ent2'!G790)</f>
        <v>1</v>
      </c>
      <c r="G790" s="1" t="b">
        <f>EXACT('ent1'!H790,'ent2'!H790)</f>
        <v>1</v>
      </c>
      <c r="H790" s="1" t="b">
        <f>EXACT('ent1'!I790,'ent2'!I790)</f>
        <v>1</v>
      </c>
      <c r="I790" s="1" t="b">
        <f>EXACT('ent1'!J790,'ent2'!J790)</f>
        <v>1</v>
      </c>
      <c r="J790" s="1" t="b">
        <f>EXACT('ent1'!K790,'ent2'!K790)</f>
        <v>1</v>
      </c>
      <c r="K790" s="1" t="b">
        <f>EXACT('ent1'!L790,'ent2'!L790)</f>
        <v>1</v>
      </c>
      <c r="L790" s="1" t="b">
        <f>EXACT('ent1'!M790,'ent2'!M790)</f>
        <v>1</v>
      </c>
      <c r="M790" s="1" t="b">
        <f>EXACT('ent1'!N790,'ent2'!N790)</f>
        <v>1</v>
      </c>
      <c r="N790" s="1" t="b">
        <f>EXACT('ent1'!O790,'ent2'!O790)</f>
        <v>1</v>
      </c>
      <c r="O790" s="1" t="b">
        <f>EXACT('ent1'!P790,'ent2'!P790)</f>
        <v>1</v>
      </c>
      <c r="P790" s="1" t="b">
        <f>EXACT('ent1'!Q790,'ent2'!Q790)</f>
        <v>1</v>
      </c>
      <c r="Q790" s="1" t="b">
        <f>EXACT('ent1'!R790,'ent2'!R790)</f>
        <v>1</v>
      </c>
      <c r="R790" s="1" t="b">
        <f>EXACT('ent1'!S790,'ent2'!S790)</f>
        <v>1</v>
      </c>
      <c r="S790" s="1" t="b">
        <f>EXACT('ent1'!T790,'ent2'!T790)</f>
        <v>1</v>
      </c>
      <c r="T790" s="1" t="b">
        <f>EXACT('ent1'!U790,'ent2'!U790)</f>
        <v>1</v>
      </c>
      <c r="U790" s="1" t="b">
        <f>EXACT('ent1'!V790,'ent2'!V790)</f>
        <v>1</v>
      </c>
    </row>
    <row r="791" spans="1:21" x14ac:dyDescent="0.3">
      <c r="A791" s="1" t="b">
        <f>EXACT('ent1'!A791,'ent2'!A791)</f>
        <v>1</v>
      </c>
      <c r="B791" s="1" t="b">
        <f>EXACT('ent1'!B791,'ent2'!B791)</f>
        <v>1</v>
      </c>
      <c r="C791" s="1" t="b">
        <f>EXACT('ent1'!D791,'ent2'!D791)</f>
        <v>1</v>
      </c>
      <c r="D791" s="1" t="b">
        <f>EXACT('ent1'!E791,'ent2'!E791)</f>
        <v>1</v>
      </c>
      <c r="E791" s="1" t="b">
        <f>EXACT('ent1'!F791,'ent2'!F791)</f>
        <v>1</v>
      </c>
      <c r="F791" s="1" t="b">
        <f>EXACT('ent1'!G791,'ent2'!G791)</f>
        <v>1</v>
      </c>
      <c r="G791" s="1" t="b">
        <f>EXACT('ent1'!H791,'ent2'!H791)</f>
        <v>1</v>
      </c>
      <c r="H791" s="1" t="b">
        <f>EXACT('ent1'!I791,'ent2'!I791)</f>
        <v>1</v>
      </c>
      <c r="I791" s="1" t="b">
        <f>EXACT('ent1'!J791,'ent2'!J791)</f>
        <v>1</v>
      </c>
      <c r="J791" s="1" t="b">
        <f>EXACT('ent1'!K791,'ent2'!K791)</f>
        <v>1</v>
      </c>
      <c r="K791" s="1" t="b">
        <f>EXACT('ent1'!L791,'ent2'!L791)</f>
        <v>1</v>
      </c>
      <c r="L791" s="1" t="b">
        <f>EXACT('ent1'!M791,'ent2'!M791)</f>
        <v>1</v>
      </c>
      <c r="M791" s="1" t="b">
        <f>EXACT('ent1'!N791,'ent2'!N791)</f>
        <v>1</v>
      </c>
      <c r="N791" s="1" t="b">
        <f>EXACT('ent1'!O791,'ent2'!O791)</f>
        <v>1</v>
      </c>
      <c r="O791" s="1" t="b">
        <f>EXACT('ent1'!P791,'ent2'!P791)</f>
        <v>1</v>
      </c>
      <c r="P791" s="1" t="b">
        <f>EXACT('ent1'!Q791,'ent2'!Q791)</f>
        <v>1</v>
      </c>
      <c r="Q791" s="1" t="b">
        <f>EXACT('ent1'!R791,'ent2'!R791)</f>
        <v>1</v>
      </c>
      <c r="R791" s="1" t="b">
        <f>EXACT('ent1'!S791,'ent2'!S791)</f>
        <v>1</v>
      </c>
      <c r="S791" s="1" t="b">
        <f>EXACT('ent1'!T791,'ent2'!T791)</f>
        <v>1</v>
      </c>
      <c r="T791" s="1" t="b">
        <f>EXACT('ent1'!U791,'ent2'!U791)</f>
        <v>1</v>
      </c>
      <c r="U791" s="1" t="b">
        <f>EXACT('ent1'!V791,'ent2'!V791)</f>
        <v>1</v>
      </c>
    </row>
    <row r="792" spans="1:21" x14ac:dyDescent="0.3">
      <c r="A792" s="1" t="b">
        <f>EXACT('ent1'!A792,'ent2'!A792)</f>
        <v>1</v>
      </c>
      <c r="B792" s="1" t="b">
        <f>EXACT('ent1'!B792,'ent2'!B792)</f>
        <v>1</v>
      </c>
      <c r="C792" s="1" t="b">
        <f>EXACT('ent1'!D792,'ent2'!D792)</f>
        <v>1</v>
      </c>
      <c r="D792" s="1" t="b">
        <f>EXACT('ent1'!E792,'ent2'!E792)</f>
        <v>1</v>
      </c>
      <c r="E792" s="1" t="b">
        <f>EXACT('ent1'!F792,'ent2'!F792)</f>
        <v>1</v>
      </c>
      <c r="F792" s="1" t="b">
        <f>EXACT('ent1'!G792,'ent2'!G792)</f>
        <v>1</v>
      </c>
      <c r="G792" s="1" t="b">
        <f>EXACT('ent1'!H792,'ent2'!H792)</f>
        <v>1</v>
      </c>
      <c r="H792" s="1" t="b">
        <f>EXACT('ent1'!I792,'ent2'!I792)</f>
        <v>1</v>
      </c>
      <c r="I792" s="1" t="b">
        <f>EXACT('ent1'!J792,'ent2'!J792)</f>
        <v>1</v>
      </c>
      <c r="J792" s="1" t="b">
        <f>EXACT('ent1'!K792,'ent2'!K792)</f>
        <v>1</v>
      </c>
      <c r="K792" s="1" t="b">
        <f>EXACT('ent1'!L792,'ent2'!L792)</f>
        <v>1</v>
      </c>
      <c r="L792" s="1" t="b">
        <f>EXACT('ent1'!M792,'ent2'!M792)</f>
        <v>1</v>
      </c>
      <c r="M792" s="1" t="b">
        <f>EXACT('ent1'!N792,'ent2'!N792)</f>
        <v>1</v>
      </c>
      <c r="N792" s="1" t="b">
        <f>EXACT('ent1'!O792,'ent2'!O792)</f>
        <v>1</v>
      </c>
      <c r="O792" s="1" t="b">
        <f>EXACT('ent1'!P792,'ent2'!P792)</f>
        <v>1</v>
      </c>
      <c r="P792" s="1" t="b">
        <f>EXACT('ent1'!Q792,'ent2'!Q792)</f>
        <v>1</v>
      </c>
      <c r="Q792" s="1" t="b">
        <f>EXACT('ent1'!R792,'ent2'!R792)</f>
        <v>1</v>
      </c>
      <c r="R792" s="1" t="b">
        <f>EXACT('ent1'!S792,'ent2'!S792)</f>
        <v>1</v>
      </c>
      <c r="S792" s="1" t="b">
        <f>EXACT('ent1'!T792,'ent2'!T792)</f>
        <v>1</v>
      </c>
      <c r="T792" s="1" t="b">
        <f>EXACT('ent1'!U792,'ent2'!U792)</f>
        <v>1</v>
      </c>
      <c r="U792" s="1" t="b">
        <f>EXACT('ent1'!V792,'ent2'!V792)</f>
        <v>1</v>
      </c>
    </row>
    <row r="793" spans="1:21" x14ac:dyDescent="0.3">
      <c r="A793" s="1" t="b">
        <f>EXACT('ent1'!A793,'ent2'!A793)</f>
        <v>1</v>
      </c>
      <c r="B793" s="1" t="b">
        <f>EXACT('ent1'!B793,'ent2'!B793)</f>
        <v>1</v>
      </c>
      <c r="C793" s="1" t="b">
        <f>EXACT('ent1'!D793,'ent2'!D793)</f>
        <v>1</v>
      </c>
      <c r="D793" s="1" t="b">
        <f>EXACT('ent1'!E793,'ent2'!E793)</f>
        <v>1</v>
      </c>
      <c r="E793" s="1" t="b">
        <f>EXACT('ent1'!F793,'ent2'!F793)</f>
        <v>1</v>
      </c>
      <c r="F793" s="1" t="b">
        <f>EXACT('ent1'!G793,'ent2'!G793)</f>
        <v>1</v>
      </c>
      <c r="G793" s="1" t="b">
        <f>EXACT('ent1'!H793,'ent2'!H793)</f>
        <v>1</v>
      </c>
      <c r="H793" s="1" t="b">
        <f>EXACT('ent1'!I793,'ent2'!I793)</f>
        <v>1</v>
      </c>
      <c r="I793" s="1" t="b">
        <f>EXACT('ent1'!J793,'ent2'!J793)</f>
        <v>1</v>
      </c>
      <c r="J793" s="1" t="b">
        <f>EXACT('ent1'!K793,'ent2'!K793)</f>
        <v>1</v>
      </c>
      <c r="K793" s="1" t="b">
        <f>EXACT('ent1'!L793,'ent2'!L793)</f>
        <v>1</v>
      </c>
      <c r="L793" s="1" t="b">
        <f>EXACT('ent1'!M793,'ent2'!M793)</f>
        <v>1</v>
      </c>
      <c r="M793" s="1" t="b">
        <f>EXACT('ent1'!N793,'ent2'!N793)</f>
        <v>1</v>
      </c>
      <c r="N793" s="1" t="b">
        <f>EXACT('ent1'!O793,'ent2'!O793)</f>
        <v>1</v>
      </c>
      <c r="O793" s="1" t="b">
        <f>EXACT('ent1'!P793,'ent2'!P793)</f>
        <v>1</v>
      </c>
      <c r="P793" s="1" t="b">
        <f>EXACT('ent1'!Q793,'ent2'!Q793)</f>
        <v>1</v>
      </c>
      <c r="Q793" s="1" t="b">
        <f>EXACT('ent1'!R793,'ent2'!R793)</f>
        <v>1</v>
      </c>
      <c r="R793" s="1" t="b">
        <f>EXACT('ent1'!S793,'ent2'!S793)</f>
        <v>1</v>
      </c>
      <c r="S793" s="1" t="b">
        <f>EXACT('ent1'!T793,'ent2'!T793)</f>
        <v>1</v>
      </c>
      <c r="T793" s="1" t="b">
        <f>EXACT('ent1'!U793,'ent2'!U793)</f>
        <v>1</v>
      </c>
      <c r="U793" s="1" t="b">
        <f>EXACT('ent1'!V793,'ent2'!V793)</f>
        <v>1</v>
      </c>
    </row>
    <row r="794" spans="1:21" x14ac:dyDescent="0.3">
      <c r="A794" s="1" t="b">
        <f>EXACT('ent1'!A794,'ent2'!A794)</f>
        <v>1</v>
      </c>
      <c r="B794" s="1" t="b">
        <f>EXACT('ent1'!B794,'ent2'!B794)</f>
        <v>1</v>
      </c>
      <c r="C794" s="1" t="b">
        <f>EXACT('ent1'!D794,'ent2'!D794)</f>
        <v>1</v>
      </c>
      <c r="D794" s="1" t="b">
        <f>EXACT('ent1'!E794,'ent2'!E794)</f>
        <v>1</v>
      </c>
      <c r="E794" s="1" t="b">
        <f>EXACT('ent1'!F794,'ent2'!F794)</f>
        <v>1</v>
      </c>
      <c r="F794" s="1" t="b">
        <f>EXACT('ent1'!G794,'ent2'!G794)</f>
        <v>1</v>
      </c>
      <c r="G794" s="1" t="b">
        <f>EXACT('ent1'!H794,'ent2'!H794)</f>
        <v>1</v>
      </c>
      <c r="H794" s="1" t="b">
        <f>EXACT('ent1'!I794,'ent2'!I794)</f>
        <v>1</v>
      </c>
      <c r="I794" s="1" t="b">
        <f>EXACT('ent1'!J794,'ent2'!J794)</f>
        <v>1</v>
      </c>
      <c r="J794" s="1" t="b">
        <f>EXACT('ent1'!K794,'ent2'!K794)</f>
        <v>1</v>
      </c>
      <c r="K794" s="1" t="b">
        <f>EXACT('ent1'!L794,'ent2'!L794)</f>
        <v>1</v>
      </c>
      <c r="L794" s="1" t="b">
        <f>EXACT('ent1'!M794,'ent2'!M794)</f>
        <v>1</v>
      </c>
      <c r="M794" s="1" t="b">
        <f>EXACT('ent1'!N794,'ent2'!N794)</f>
        <v>1</v>
      </c>
      <c r="N794" s="1" t="b">
        <f>EXACT('ent1'!O794,'ent2'!O794)</f>
        <v>1</v>
      </c>
      <c r="O794" s="1" t="b">
        <f>EXACT('ent1'!P794,'ent2'!P794)</f>
        <v>1</v>
      </c>
      <c r="P794" s="1" t="b">
        <f>EXACT('ent1'!Q794,'ent2'!Q794)</f>
        <v>1</v>
      </c>
      <c r="Q794" s="1" t="b">
        <f>EXACT('ent1'!R794,'ent2'!R794)</f>
        <v>1</v>
      </c>
      <c r="R794" s="1" t="b">
        <f>EXACT('ent1'!S794,'ent2'!S794)</f>
        <v>1</v>
      </c>
      <c r="S794" s="1" t="b">
        <f>EXACT('ent1'!T794,'ent2'!T794)</f>
        <v>1</v>
      </c>
      <c r="T794" s="1" t="b">
        <f>EXACT('ent1'!U794,'ent2'!U794)</f>
        <v>1</v>
      </c>
      <c r="U794" s="1" t="b">
        <f>EXACT('ent1'!V794,'ent2'!V794)</f>
        <v>1</v>
      </c>
    </row>
    <row r="795" spans="1:21" x14ac:dyDescent="0.3">
      <c r="A795" s="1" t="b">
        <f>EXACT('ent1'!A795,'ent2'!A795)</f>
        <v>1</v>
      </c>
      <c r="B795" s="1" t="b">
        <f>EXACT('ent1'!B795,'ent2'!B795)</f>
        <v>1</v>
      </c>
      <c r="C795" s="1" t="b">
        <f>EXACT('ent1'!D795,'ent2'!D795)</f>
        <v>1</v>
      </c>
      <c r="D795" s="1" t="b">
        <f>EXACT('ent1'!E795,'ent2'!E795)</f>
        <v>1</v>
      </c>
      <c r="E795" s="1" t="b">
        <f>EXACT('ent1'!F795,'ent2'!F795)</f>
        <v>1</v>
      </c>
      <c r="F795" s="1" t="b">
        <f>EXACT('ent1'!G795,'ent2'!G795)</f>
        <v>1</v>
      </c>
      <c r="G795" s="1" t="b">
        <f>EXACT('ent1'!H795,'ent2'!H795)</f>
        <v>1</v>
      </c>
      <c r="H795" s="1" t="b">
        <f>EXACT('ent1'!I795,'ent2'!I795)</f>
        <v>1</v>
      </c>
      <c r="I795" s="1" t="b">
        <f>EXACT('ent1'!J795,'ent2'!J795)</f>
        <v>1</v>
      </c>
      <c r="J795" s="1" t="b">
        <f>EXACT('ent1'!K795,'ent2'!K795)</f>
        <v>1</v>
      </c>
      <c r="K795" s="1" t="b">
        <f>EXACT('ent1'!L795,'ent2'!L795)</f>
        <v>1</v>
      </c>
      <c r="L795" s="1" t="b">
        <f>EXACT('ent1'!M795,'ent2'!M795)</f>
        <v>1</v>
      </c>
      <c r="M795" s="1" t="b">
        <f>EXACT('ent1'!N795,'ent2'!N795)</f>
        <v>1</v>
      </c>
      <c r="N795" s="1" t="b">
        <f>EXACT('ent1'!O795,'ent2'!O795)</f>
        <v>1</v>
      </c>
      <c r="O795" s="1" t="b">
        <f>EXACT('ent1'!P795,'ent2'!P795)</f>
        <v>1</v>
      </c>
      <c r="P795" s="1" t="b">
        <f>EXACT('ent1'!Q795,'ent2'!Q795)</f>
        <v>1</v>
      </c>
      <c r="Q795" s="1" t="b">
        <f>EXACT('ent1'!R795,'ent2'!R795)</f>
        <v>1</v>
      </c>
      <c r="R795" s="1" t="b">
        <f>EXACT('ent1'!S795,'ent2'!S795)</f>
        <v>1</v>
      </c>
      <c r="S795" s="1" t="b">
        <f>EXACT('ent1'!T795,'ent2'!T795)</f>
        <v>1</v>
      </c>
      <c r="T795" s="1" t="b">
        <f>EXACT('ent1'!U795,'ent2'!U795)</f>
        <v>1</v>
      </c>
      <c r="U795" s="1" t="b">
        <f>EXACT('ent1'!V795,'ent2'!V795)</f>
        <v>1</v>
      </c>
    </row>
    <row r="796" spans="1:21" x14ac:dyDescent="0.3">
      <c r="A796" s="1" t="b">
        <f>EXACT('ent1'!A796,'ent2'!A796)</f>
        <v>1</v>
      </c>
      <c r="B796" s="1" t="b">
        <f>EXACT('ent1'!B796,'ent2'!B796)</f>
        <v>1</v>
      </c>
      <c r="C796" s="1" t="b">
        <f>EXACT('ent1'!D796,'ent2'!D796)</f>
        <v>1</v>
      </c>
      <c r="D796" s="1" t="b">
        <f>EXACT('ent1'!E796,'ent2'!E796)</f>
        <v>1</v>
      </c>
      <c r="E796" s="1" t="b">
        <f>EXACT('ent1'!F796,'ent2'!F796)</f>
        <v>1</v>
      </c>
      <c r="F796" s="1" t="b">
        <f>EXACT('ent1'!G796,'ent2'!G796)</f>
        <v>1</v>
      </c>
      <c r="G796" s="1" t="b">
        <f>EXACT('ent1'!H796,'ent2'!H796)</f>
        <v>1</v>
      </c>
      <c r="H796" s="1" t="b">
        <f>EXACT('ent1'!I796,'ent2'!I796)</f>
        <v>1</v>
      </c>
      <c r="I796" s="1" t="b">
        <f>EXACT('ent1'!J796,'ent2'!J796)</f>
        <v>1</v>
      </c>
      <c r="J796" s="1" t="b">
        <f>EXACT('ent1'!K796,'ent2'!K796)</f>
        <v>1</v>
      </c>
      <c r="K796" s="1" t="b">
        <f>EXACT('ent1'!L796,'ent2'!L796)</f>
        <v>1</v>
      </c>
      <c r="L796" s="1" t="b">
        <f>EXACT('ent1'!M796,'ent2'!M796)</f>
        <v>1</v>
      </c>
      <c r="M796" s="1" t="b">
        <f>EXACT('ent1'!N796,'ent2'!N796)</f>
        <v>1</v>
      </c>
      <c r="N796" s="1" t="b">
        <f>EXACT('ent1'!O796,'ent2'!O796)</f>
        <v>1</v>
      </c>
      <c r="O796" s="1" t="b">
        <f>EXACT('ent1'!P796,'ent2'!P796)</f>
        <v>1</v>
      </c>
      <c r="P796" s="1" t="b">
        <f>EXACT('ent1'!Q796,'ent2'!Q796)</f>
        <v>1</v>
      </c>
      <c r="Q796" s="1" t="b">
        <f>EXACT('ent1'!R796,'ent2'!R796)</f>
        <v>1</v>
      </c>
      <c r="R796" s="1" t="b">
        <f>EXACT('ent1'!S796,'ent2'!S796)</f>
        <v>1</v>
      </c>
      <c r="S796" s="1" t="b">
        <f>EXACT('ent1'!T796,'ent2'!T796)</f>
        <v>1</v>
      </c>
      <c r="T796" s="1" t="b">
        <f>EXACT('ent1'!U796,'ent2'!U796)</f>
        <v>1</v>
      </c>
      <c r="U796" s="1" t="b">
        <f>EXACT('ent1'!V796,'ent2'!V796)</f>
        <v>1</v>
      </c>
    </row>
    <row r="797" spans="1:21" x14ac:dyDescent="0.3">
      <c r="A797" s="1" t="b">
        <f>EXACT('ent1'!A797,'ent2'!A797)</f>
        <v>1</v>
      </c>
      <c r="B797" s="1" t="b">
        <f>EXACT('ent1'!B797,'ent2'!B797)</f>
        <v>1</v>
      </c>
      <c r="C797" s="1" t="b">
        <f>EXACT('ent1'!D797,'ent2'!D797)</f>
        <v>1</v>
      </c>
      <c r="D797" s="1" t="b">
        <f>EXACT('ent1'!E797,'ent2'!E797)</f>
        <v>1</v>
      </c>
      <c r="E797" s="1" t="b">
        <f>EXACT('ent1'!F797,'ent2'!F797)</f>
        <v>1</v>
      </c>
      <c r="F797" s="1" t="b">
        <f>EXACT('ent1'!G797,'ent2'!G797)</f>
        <v>1</v>
      </c>
      <c r="G797" s="1" t="b">
        <f>EXACT('ent1'!H797,'ent2'!H797)</f>
        <v>1</v>
      </c>
      <c r="H797" s="1" t="b">
        <f>EXACT('ent1'!I797,'ent2'!I797)</f>
        <v>1</v>
      </c>
      <c r="I797" s="1" t="b">
        <f>EXACT('ent1'!J797,'ent2'!J797)</f>
        <v>1</v>
      </c>
      <c r="J797" s="1" t="b">
        <f>EXACT('ent1'!K797,'ent2'!K797)</f>
        <v>1</v>
      </c>
      <c r="K797" s="1" t="b">
        <f>EXACT('ent1'!L797,'ent2'!L797)</f>
        <v>1</v>
      </c>
      <c r="L797" s="1" t="b">
        <f>EXACT('ent1'!M797,'ent2'!M797)</f>
        <v>1</v>
      </c>
      <c r="M797" s="1" t="b">
        <f>EXACT('ent1'!N797,'ent2'!N797)</f>
        <v>1</v>
      </c>
      <c r="N797" s="1" t="b">
        <f>EXACT('ent1'!O797,'ent2'!O797)</f>
        <v>1</v>
      </c>
      <c r="O797" s="1" t="b">
        <f>EXACT('ent1'!P797,'ent2'!P797)</f>
        <v>1</v>
      </c>
      <c r="P797" s="1" t="b">
        <f>EXACT('ent1'!Q797,'ent2'!Q797)</f>
        <v>1</v>
      </c>
      <c r="Q797" s="1" t="b">
        <f>EXACT('ent1'!R797,'ent2'!R797)</f>
        <v>1</v>
      </c>
      <c r="R797" s="1" t="b">
        <f>EXACT('ent1'!S797,'ent2'!S797)</f>
        <v>1</v>
      </c>
      <c r="S797" s="1" t="b">
        <f>EXACT('ent1'!T797,'ent2'!T797)</f>
        <v>1</v>
      </c>
      <c r="T797" s="1" t="b">
        <f>EXACT('ent1'!U797,'ent2'!U797)</f>
        <v>1</v>
      </c>
      <c r="U797" s="1" t="b">
        <f>EXACT('ent1'!V797,'ent2'!V797)</f>
        <v>1</v>
      </c>
    </row>
    <row r="798" spans="1:21" x14ac:dyDescent="0.3">
      <c r="A798" s="1" t="b">
        <f>EXACT('ent1'!A798,'ent2'!A798)</f>
        <v>1</v>
      </c>
      <c r="B798" s="1" t="b">
        <f>EXACT('ent1'!B798,'ent2'!B798)</f>
        <v>1</v>
      </c>
      <c r="C798" s="1" t="b">
        <f>EXACT('ent1'!D798,'ent2'!D798)</f>
        <v>1</v>
      </c>
      <c r="D798" s="1" t="b">
        <f>EXACT('ent1'!E798,'ent2'!E798)</f>
        <v>1</v>
      </c>
      <c r="E798" s="1" t="b">
        <f>EXACT('ent1'!F798,'ent2'!F798)</f>
        <v>1</v>
      </c>
      <c r="F798" s="1" t="b">
        <f>EXACT('ent1'!G798,'ent2'!G798)</f>
        <v>1</v>
      </c>
      <c r="G798" s="1" t="b">
        <f>EXACT('ent1'!H798,'ent2'!H798)</f>
        <v>1</v>
      </c>
      <c r="H798" s="1" t="b">
        <f>EXACT('ent1'!I798,'ent2'!I798)</f>
        <v>1</v>
      </c>
      <c r="I798" s="1" t="b">
        <f>EXACT('ent1'!J798,'ent2'!J798)</f>
        <v>1</v>
      </c>
      <c r="J798" s="1" t="b">
        <f>EXACT('ent1'!K798,'ent2'!K798)</f>
        <v>1</v>
      </c>
      <c r="K798" s="1" t="b">
        <f>EXACT('ent1'!L798,'ent2'!L798)</f>
        <v>1</v>
      </c>
      <c r="L798" s="1" t="b">
        <f>EXACT('ent1'!M798,'ent2'!M798)</f>
        <v>1</v>
      </c>
      <c r="M798" s="1" t="b">
        <f>EXACT('ent1'!N798,'ent2'!N798)</f>
        <v>1</v>
      </c>
      <c r="N798" s="1" t="b">
        <f>EXACT('ent1'!O798,'ent2'!O798)</f>
        <v>1</v>
      </c>
      <c r="O798" s="1" t="b">
        <f>EXACT('ent1'!P798,'ent2'!P798)</f>
        <v>1</v>
      </c>
      <c r="P798" s="1" t="b">
        <f>EXACT('ent1'!Q798,'ent2'!Q798)</f>
        <v>1</v>
      </c>
      <c r="Q798" s="1" t="b">
        <f>EXACT('ent1'!R798,'ent2'!R798)</f>
        <v>1</v>
      </c>
      <c r="R798" s="1" t="b">
        <f>EXACT('ent1'!S798,'ent2'!S798)</f>
        <v>1</v>
      </c>
      <c r="S798" s="1" t="b">
        <f>EXACT('ent1'!T798,'ent2'!T798)</f>
        <v>1</v>
      </c>
      <c r="T798" s="1" t="b">
        <f>EXACT('ent1'!U798,'ent2'!U798)</f>
        <v>1</v>
      </c>
      <c r="U798" s="1" t="b">
        <f>EXACT('ent1'!V798,'ent2'!V798)</f>
        <v>1</v>
      </c>
    </row>
    <row r="799" spans="1:21" x14ac:dyDescent="0.3">
      <c r="A799" s="1" t="b">
        <f>EXACT('ent1'!A799,'ent2'!A799)</f>
        <v>1</v>
      </c>
      <c r="B799" s="1" t="b">
        <f>EXACT('ent1'!B799,'ent2'!B799)</f>
        <v>1</v>
      </c>
      <c r="C799" s="1" t="b">
        <f>EXACT('ent1'!D799,'ent2'!D799)</f>
        <v>1</v>
      </c>
      <c r="D799" s="1" t="b">
        <f>EXACT('ent1'!E799,'ent2'!E799)</f>
        <v>1</v>
      </c>
      <c r="E799" s="1" t="b">
        <f>EXACT('ent1'!F799,'ent2'!F799)</f>
        <v>1</v>
      </c>
      <c r="F799" s="1" t="b">
        <f>EXACT('ent1'!G799,'ent2'!G799)</f>
        <v>1</v>
      </c>
      <c r="G799" s="1" t="b">
        <f>EXACT('ent1'!H799,'ent2'!H799)</f>
        <v>1</v>
      </c>
      <c r="H799" s="1" t="b">
        <f>EXACT('ent1'!I799,'ent2'!I799)</f>
        <v>1</v>
      </c>
      <c r="I799" s="1" t="b">
        <f>EXACT('ent1'!J799,'ent2'!J799)</f>
        <v>1</v>
      </c>
      <c r="J799" s="1" t="b">
        <f>EXACT('ent1'!K799,'ent2'!K799)</f>
        <v>1</v>
      </c>
      <c r="K799" s="1" t="b">
        <f>EXACT('ent1'!L799,'ent2'!L799)</f>
        <v>1</v>
      </c>
      <c r="L799" s="1" t="b">
        <f>EXACT('ent1'!M799,'ent2'!M799)</f>
        <v>1</v>
      </c>
      <c r="M799" s="1" t="b">
        <f>EXACT('ent1'!N799,'ent2'!N799)</f>
        <v>1</v>
      </c>
      <c r="N799" s="1" t="b">
        <f>EXACT('ent1'!O799,'ent2'!O799)</f>
        <v>1</v>
      </c>
      <c r="O799" s="1" t="b">
        <f>EXACT('ent1'!P799,'ent2'!P799)</f>
        <v>1</v>
      </c>
      <c r="P799" s="1" t="b">
        <f>EXACT('ent1'!Q799,'ent2'!Q799)</f>
        <v>1</v>
      </c>
      <c r="Q799" s="1" t="b">
        <f>EXACT('ent1'!R799,'ent2'!R799)</f>
        <v>1</v>
      </c>
      <c r="R799" s="1" t="b">
        <f>EXACT('ent1'!S799,'ent2'!S799)</f>
        <v>1</v>
      </c>
      <c r="S799" s="1" t="b">
        <f>EXACT('ent1'!T799,'ent2'!T799)</f>
        <v>1</v>
      </c>
      <c r="T799" s="1" t="b">
        <f>EXACT('ent1'!U799,'ent2'!U799)</f>
        <v>1</v>
      </c>
      <c r="U799" s="1" t="b">
        <f>EXACT('ent1'!V799,'ent2'!V799)</f>
        <v>1</v>
      </c>
    </row>
    <row r="800" spans="1:21" x14ac:dyDescent="0.3">
      <c r="A800" s="1" t="b">
        <f>EXACT('ent1'!A800,'ent2'!A800)</f>
        <v>1</v>
      </c>
      <c r="B800" s="1" t="b">
        <f>EXACT('ent1'!B800,'ent2'!B800)</f>
        <v>1</v>
      </c>
      <c r="C800" s="1" t="b">
        <f>EXACT('ent1'!D800,'ent2'!D800)</f>
        <v>1</v>
      </c>
      <c r="D800" s="1" t="b">
        <f>EXACT('ent1'!E800,'ent2'!E800)</f>
        <v>1</v>
      </c>
      <c r="E800" s="1" t="b">
        <f>EXACT('ent1'!F800,'ent2'!F800)</f>
        <v>1</v>
      </c>
      <c r="F800" s="1" t="b">
        <f>EXACT('ent1'!G800,'ent2'!G800)</f>
        <v>1</v>
      </c>
      <c r="G800" s="1" t="b">
        <f>EXACT('ent1'!H800,'ent2'!H800)</f>
        <v>1</v>
      </c>
      <c r="H800" s="1" t="b">
        <f>EXACT('ent1'!I800,'ent2'!I800)</f>
        <v>1</v>
      </c>
      <c r="I800" s="1" t="b">
        <f>EXACT('ent1'!J800,'ent2'!J800)</f>
        <v>1</v>
      </c>
      <c r="J800" s="1" t="b">
        <f>EXACT('ent1'!K800,'ent2'!K800)</f>
        <v>1</v>
      </c>
      <c r="K800" s="1" t="b">
        <f>EXACT('ent1'!L800,'ent2'!L800)</f>
        <v>1</v>
      </c>
      <c r="L800" s="1" t="b">
        <f>EXACT('ent1'!M800,'ent2'!M800)</f>
        <v>1</v>
      </c>
      <c r="M800" s="1" t="b">
        <f>EXACT('ent1'!N800,'ent2'!N800)</f>
        <v>1</v>
      </c>
      <c r="N800" s="1" t="b">
        <f>EXACT('ent1'!O800,'ent2'!O800)</f>
        <v>1</v>
      </c>
      <c r="O800" s="1" t="b">
        <f>EXACT('ent1'!P800,'ent2'!P800)</f>
        <v>1</v>
      </c>
      <c r="P800" s="1" t="b">
        <f>EXACT('ent1'!Q800,'ent2'!Q800)</f>
        <v>1</v>
      </c>
      <c r="Q800" s="1" t="b">
        <f>EXACT('ent1'!R800,'ent2'!R800)</f>
        <v>1</v>
      </c>
      <c r="R800" s="1" t="b">
        <f>EXACT('ent1'!S800,'ent2'!S800)</f>
        <v>1</v>
      </c>
      <c r="S800" s="1" t="b">
        <f>EXACT('ent1'!T800,'ent2'!T800)</f>
        <v>1</v>
      </c>
      <c r="T800" s="1" t="b">
        <f>EXACT('ent1'!U800,'ent2'!U800)</f>
        <v>1</v>
      </c>
      <c r="U800" s="1" t="b">
        <f>EXACT('ent1'!V800,'ent2'!V800)</f>
        <v>1</v>
      </c>
    </row>
    <row r="801" spans="1:21" x14ac:dyDescent="0.3">
      <c r="A801" s="1" t="b">
        <f>EXACT('ent1'!A801,'ent2'!A801)</f>
        <v>1</v>
      </c>
      <c r="B801" s="1" t="b">
        <f>EXACT('ent1'!B801,'ent2'!B801)</f>
        <v>1</v>
      </c>
      <c r="C801" s="1" t="b">
        <f>EXACT('ent1'!D801,'ent2'!D801)</f>
        <v>1</v>
      </c>
      <c r="D801" s="1" t="b">
        <f>EXACT('ent1'!E801,'ent2'!E801)</f>
        <v>1</v>
      </c>
      <c r="E801" s="1" t="b">
        <f>EXACT('ent1'!F801,'ent2'!F801)</f>
        <v>1</v>
      </c>
      <c r="F801" s="1" t="b">
        <f>EXACT('ent1'!G801,'ent2'!G801)</f>
        <v>1</v>
      </c>
      <c r="G801" s="1" t="b">
        <f>EXACT('ent1'!H801,'ent2'!H801)</f>
        <v>1</v>
      </c>
      <c r="H801" s="1" t="b">
        <f>EXACT('ent1'!I801,'ent2'!I801)</f>
        <v>1</v>
      </c>
      <c r="I801" s="1" t="b">
        <f>EXACT('ent1'!J801,'ent2'!J801)</f>
        <v>1</v>
      </c>
      <c r="J801" s="1" t="b">
        <f>EXACT('ent1'!K801,'ent2'!K801)</f>
        <v>1</v>
      </c>
      <c r="K801" s="1" t="b">
        <f>EXACT('ent1'!L801,'ent2'!L801)</f>
        <v>1</v>
      </c>
      <c r="L801" s="1" t="b">
        <f>EXACT('ent1'!M801,'ent2'!M801)</f>
        <v>1</v>
      </c>
      <c r="M801" s="1" t="b">
        <f>EXACT('ent1'!N801,'ent2'!N801)</f>
        <v>1</v>
      </c>
      <c r="N801" s="1" t="b">
        <f>EXACT('ent1'!O801,'ent2'!O801)</f>
        <v>1</v>
      </c>
      <c r="O801" s="1" t="b">
        <f>EXACT('ent1'!P801,'ent2'!P801)</f>
        <v>1</v>
      </c>
      <c r="P801" s="1" t="b">
        <f>EXACT('ent1'!Q801,'ent2'!Q801)</f>
        <v>1</v>
      </c>
      <c r="Q801" s="1" t="b">
        <f>EXACT('ent1'!R801,'ent2'!R801)</f>
        <v>1</v>
      </c>
      <c r="R801" s="1" t="b">
        <f>EXACT('ent1'!S801,'ent2'!S801)</f>
        <v>1</v>
      </c>
      <c r="S801" s="1" t="b">
        <f>EXACT('ent1'!T801,'ent2'!T801)</f>
        <v>1</v>
      </c>
      <c r="T801" s="1" t="b">
        <f>EXACT('ent1'!U801,'ent2'!U801)</f>
        <v>1</v>
      </c>
      <c r="U801" s="1" t="b">
        <f>EXACT('ent1'!V801,'ent2'!V801)</f>
        <v>1</v>
      </c>
    </row>
    <row r="802" spans="1:21" x14ac:dyDescent="0.3">
      <c r="A802" s="1" t="b">
        <f>EXACT('ent1'!A802,'ent2'!A802)</f>
        <v>1</v>
      </c>
      <c r="B802" s="1" t="b">
        <f>EXACT('ent1'!B802,'ent2'!B802)</f>
        <v>1</v>
      </c>
      <c r="C802" s="1" t="b">
        <f>EXACT('ent1'!D802,'ent2'!D802)</f>
        <v>1</v>
      </c>
      <c r="D802" s="1" t="b">
        <f>EXACT('ent1'!E802,'ent2'!E802)</f>
        <v>1</v>
      </c>
      <c r="E802" s="1" t="b">
        <f>EXACT('ent1'!F802,'ent2'!F802)</f>
        <v>1</v>
      </c>
      <c r="F802" s="1" t="b">
        <f>EXACT('ent1'!G802,'ent2'!G802)</f>
        <v>1</v>
      </c>
      <c r="G802" s="1" t="b">
        <f>EXACT('ent1'!H802,'ent2'!H802)</f>
        <v>1</v>
      </c>
      <c r="H802" s="1" t="b">
        <f>EXACT('ent1'!I802,'ent2'!I802)</f>
        <v>1</v>
      </c>
      <c r="I802" s="1" t="b">
        <f>EXACT('ent1'!J802,'ent2'!J802)</f>
        <v>1</v>
      </c>
      <c r="J802" s="1" t="b">
        <f>EXACT('ent1'!K802,'ent2'!K802)</f>
        <v>1</v>
      </c>
      <c r="K802" s="1" t="b">
        <f>EXACT('ent1'!L802,'ent2'!L802)</f>
        <v>1</v>
      </c>
      <c r="L802" s="1" t="b">
        <f>EXACT('ent1'!M802,'ent2'!M802)</f>
        <v>1</v>
      </c>
      <c r="M802" s="1" t="b">
        <f>EXACT('ent1'!N802,'ent2'!N802)</f>
        <v>1</v>
      </c>
      <c r="N802" s="1" t="b">
        <f>EXACT('ent1'!O802,'ent2'!O802)</f>
        <v>1</v>
      </c>
      <c r="O802" s="1" t="b">
        <f>EXACT('ent1'!P802,'ent2'!P802)</f>
        <v>1</v>
      </c>
      <c r="P802" s="1" t="b">
        <f>EXACT('ent1'!Q802,'ent2'!Q802)</f>
        <v>1</v>
      </c>
      <c r="Q802" s="1" t="b">
        <f>EXACT('ent1'!R802,'ent2'!R802)</f>
        <v>1</v>
      </c>
      <c r="R802" s="1" t="b">
        <f>EXACT('ent1'!S802,'ent2'!S802)</f>
        <v>1</v>
      </c>
      <c r="S802" s="1" t="b">
        <f>EXACT('ent1'!T802,'ent2'!T802)</f>
        <v>1</v>
      </c>
      <c r="T802" s="1" t="b">
        <f>EXACT('ent1'!U802,'ent2'!U802)</f>
        <v>1</v>
      </c>
      <c r="U802" s="1" t="b">
        <f>EXACT('ent1'!V802,'ent2'!V802)</f>
        <v>1</v>
      </c>
    </row>
    <row r="803" spans="1:21" x14ac:dyDescent="0.3">
      <c r="A803" s="1" t="b">
        <f>EXACT('ent1'!A803,'ent2'!A803)</f>
        <v>1</v>
      </c>
      <c r="B803" s="1" t="b">
        <f>EXACT('ent1'!B803,'ent2'!B803)</f>
        <v>1</v>
      </c>
      <c r="C803" s="1" t="b">
        <f>EXACT('ent1'!D803,'ent2'!D803)</f>
        <v>1</v>
      </c>
      <c r="D803" s="1" t="b">
        <f>EXACT('ent1'!E803,'ent2'!E803)</f>
        <v>1</v>
      </c>
      <c r="E803" s="1" t="b">
        <f>EXACT('ent1'!F803,'ent2'!F803)</f>
        <v>1</v>
      </c>
      <c r="F803" s="1" t="b">
        <f>EXACT('ent1'!G803,'ent2'!G803)</f>
        <v>1</v>
      </c>
      <c r="G803" s="1" t="b">
        <f>EXACT('ent1'!H803,'ent2'!H803)</f>
        <v>1</v>
      </c>
      <c r="H803" s="1" t="b">
        <f>EXACT('ent1'!I803,'ent2'!I803)</f>
        <v>1</v>
      </c>
      <c r="I803" s="1" t="b">
        <f>EXACT('ent1'!J803,'ent2'!J803)</f>
        <v>1</v>
      </c>
      <c r="J803" s="1" t="b">
        <f>EXACT('ent1'!K803,'ent2'!K803)</f>
        <v>1</v>
      </c>
      <c r="K803" s="1" t="b">
        <f>EXACT('ent1'!L803,'ent2'!L803)</f>
        <v>1</v>
      </c>
      <c r="L803" s="1" t="b">
        <f>EXACT('ent1'!M803,'ent2'!M803)</f>
        <v>1</v>
      </c>
      <c r="M803" s="1" t="b">
        <f>EXACT('ent1'!N803,'ent2'!N803)</f>
        <v>1</v>
      </c>
      <c r="N803" s="1" t="b">
        <f>EXACT('ent1'!O803,'ent2'!O803)</f>
        <v>1</v>
      </c>
      <c r="O803" s="1" t="b">
        <f>EXACT('ent1'!P803,'ent2'!P803)</f>
        <v>1</v>
      </c>
      <c r="P803" s="1" t="b">
        <f>EXACT('ent1'!Q803,'ent2'!Q803)</f>
        <v>1</v>
      </c>
      <c r="Q803" s="1" t="b">
        <f>EXACT('ent1'!R803,'ent2'!R803)</f>
        <v>1</v>
      </c>
      <c r="R803" s="1" t="b">
        <f>EXACT('ent1'!S803,'ent2'!S803)</f>
        <v>1</v>
      </c>
      <c r="S803" s="1" t="b">
        <f>EXACT('ent1'!T803,'ent2'!T803)</f>
        <v>1</v>
      </c>
      <c r="T803" s="1" t="b">
        <f>EXACT('ent1'!U803,'ent2'!U803)</f>
        <v>1</v>
      </c>
      <c r="U803" s="1" t="b">
        <f>EXACT('ent1'!V803,'ent2'!V803)</f>
        <v>1</v>
      </c>
    </row>
    <row r="804" spans="1:21" x14ac:dyDescent="0.3">
      <c r="A804" s="1" t="b">
        <f>EXACT('ent1'!A804,'ent2'!A804)</f>
        <v>1</v>
      </c>
      <c r="B804" s="1" t="b">
        <f>EXACT('ent1'!B804,'ent2'!B804)</f>
        <v>1</v>
      </c>
      <c r="C804" s="1" t="b">
        <f>EXACT('ent1'!D804,'ent2'!D804)</f>
        <v>1</v>
      </c>
      <c r="D804" s="1" t="b">
        <f>EXACT('ent1'!E804,'ent2'!E804)</f>
        <v>1</v>
      </c>
      <c r="E804" s="1" t="b">
        <f>EXACT('ent1'!F804,'ent2'!F804)</f>
        <v>1</v>
      </c>
      <c r="F804" s="1" t="b">
        <f>EXACT('ent1'!G804,'ent2'!G804)</f>
        <v>1</v>
      </c>
      <c r="G804" s="1" t="b">
        <f>EXACT('ent1'!H804,'ent2'!H804)</f>
        <v>1</v>
      </c>
      <c r="H804" s="1" t="b">
        <f>EXACT('ent1'!I804,'ent2'!I804)</f>
        <v>1</v>
      </c>
      <c r="I804" s="1" t="b">
        <f>EXACT('ent1'!J804,'ent2'!J804)</f>
        <v>1</v>
      </c>
      <c r="J804" s="1" t="b">
        <f>EXACT('ent1'!K804,'ent2'!K804)</f>
        <v>1</v>
      </c>
      <c r="K804" s="1" t="b">
        <f>EXACT('ent1'!L804,'ent2'!L804)</f>
        <v>1</v>
      </c>
      <c r="L804" s="1" t="b">
        <f>EXACT('ent1'!M804,'ent2'!M804)</f>
        <v>1</v>
      </c>
      <c r="M804" s="1" t="b">
        <f>EXACT('ent1'!N804,'ent2'!N804)</f>
        <v>1</v>
      </c>
      <c r="N804" s="1" t="b">
        <f>EXACT('ent1'!O804,'ent2'!O804)</f>
        <v>1</v>
      </c>
      <c r="O804" s="1" t="b">
        <f>EXACT('ent1'!P804,'ent2'!P804)</f>
        <v>1</v>
      </c>
      <c r="P804" s="1" t="b">
        <f>EXACT('ent1'!Q804,'ent2'!Q804)</f>
        <v>1</v>
      </c>
      <c r="Q804" s="1" t="b">
        <f>EXACT('ent1'!R804,'ent2'!R804)</f>
        <v>1</v>
      </c>
      <c r="R804" s="1" t="b">
        <f>EXACT('ent1'!S804,'ent2'!S804)</f>
        <v>1</v>
      </c>
      <c r="S804" s="1" t="b">
        <f>EXACT('ent1'!T804,'ent2'!T804)</f>
        <v>1</v>
      </c>
      <c r="T804" s="1" t="b">
        <f>EXACT('ent1'!U804,'ent2'!U804)</f>
        <v>1</v>
      </c>
      <c r="U804" s="1" t="b">
        <f>EXACT('ent1'!V804,'ent2'!V804)</f>
        <v>1</v>
      </c>
    </row>
    <row r="805" spans="1:21" x14ac:dyDescent="0.3">
      <c r="A805" s="1" t="b">
        <f>EXACT('ent1'!A805,'ent2'!A805)</f>
        <v>1</v>
      </c>
      <c r="B805" s="1" t="b">
        <f>EXACT('ent1'!B805,'ent2'!B805)</f>
        <v>1</v>
      </c>
      <c r="C805" s="1" t="b">
        <f>EXACT('ent1'!D805,'ent2'!D805)</f>
        <v>1</v>
      </c>
      <c r="D805" s="1" t="b">
        <f>EXACT('ent1'!E805,'ent2'!E805)</f>
        <v>1</v>
      </c>
      <c r="E805" s="1" t="b">
        <f>EXACT('ent1'!F805,'ent2'!F805)</f>
        <v>1</v>
      </c>
      <c r="F805" s="1" t="b">
        <f>EXACT('ent1'!G805,'ent2'!G805)</f>
        <v>1</v>
      </c>
      <c r="G805" s="1" t="b">
        <f>EXACT('ent1'!H805,'ent2'!H805)</f>
        <v>1</v>
      </c>
      <c r="H805" s="1" t="b">
        <f>EXACT('ent1'!I805,'ent2'!I805)</f>
        <v>1</v>
      </c>
      <c r="I805" s="1" t="b">
        <f>EXACT('ent1'!J805,'ent2'!J805)</f>
        <v>1</v>
      </c>
      <c r="J805" s="1" t="b">
        <f>EXACT('ent1'!K805,'ent2'!K805)</f>
        <v>1</v>
      </c>
      <c r="K805" s="1" t="b">
        <f>EXACT('ent1'!L805,'ent2'!L805)</f>
        <v>1</v>
      </c>
      <c r="L805" s="1" t="b">
        <f>EXACT('ent1'!M805,'ent2'!M805)</f>
        <v>1</v>
      </c>
      <c r="M805" s="1" t="b">
        <f>EXACT('ent1'!N805,'ent2'!N805)</f>
        <v>1</v>
      </c>
      <c r="N805" s="1" t="b">
        <f>EXACT('ent1'!O805,'ent2'!O805)</f>
        <v>1</v>
      </c>
      <c r="O805" s="1" t="b">
        <f>EXACT('ent1'!P805,'ent2'!P805)</f>
        <v>1</v>
      </c>
      <c r="P805" s="1" t="b">
        <f>EXACT('ent1'!Q805,'ent2'!Q805)</f>
        <v>1</v>
      </c>
      <c r="Q805" s="1" t="b">
        <f>EXACT('ent1'!R805,'ent2'!R805)</f>
        <v>1</v>
      </c>
      <c r="R805" s="1" t="b">
        <f>EXACT('ent1'!S805,'ent2'!S805)</f>
        <v>1</v>
      </c>
      <c r="S805" s="1" t="b">
        <f>EXACT('ent1'!T805,'ent2'!T805)</f>
        <v>1</v>
      </c>
      <c r="T805" s="1" t="b">
        <f>EXACT('ent1'!U805,'ent2'!U805)</f>
        <v>1</v>
      </c>
      <c r="U805" s="1" t="b">
        <f>EXACT('ent1'!V805,'ent2'!V805)</f>
        <v>1</v>
      </c>
    </row>
    <row r="806" spans="1:21" x14ac:dyDescent="0.3">
      <c r="A806" s="1" t="b">
        <f>EXACT('ent1'!A806,'ent2'!A806)</f>
        <v>1</v>
      </c>
      <c r="B806" s="1" t="b">
        <f>EXACT('ent1'!B806,'ent2'!B806)</f>
        <v>1</v>
      </c>
      <c r="C806" s="1" t="b">
        <f>EXACT('ent1'!D806,'ent2'!D806)</f>
        <v>1</v>
      </c>
      <c r="D806" s="1" t="b">
        <f>EXACT('ent1'!E806,'ent2'!E806)</f>
        <v>1</v>
      </c>
      <c r="E806" s="1" t="b">
        <f>EXACT('ent1'!F806,'ent2'!F806)</f>
        <v>1</v>
      </c>
      <c r="F806" s="1" t="b">
        <f>EXACT('ent1'!G806,'ent2'!G806)</f>
        <v>1</v>
      </c>
      <c r="G806" s="1" t="b">
        <f>EXACT('ent1'!H806,'ent2'!H806)</f>
        <v>1</v>
      </c>
      <c r="H806" s="1" t="b">
        <f>EXACT('ent1'!I806,'ent2'!I806)</f>
        <v>1</v>
      </c>
      <c r="I806" s="1" t="b">
        <f>EXACT('ent1'!J806,'ent2'!J806)</f>
        <v>1</v>
      </c>
      <c r="J806" s="1" t="b">
        <f>EXACT('ent1'!K806,'ent2'!K806)</f>
        <v>1</v>
      </c>
      <c r="K806" s="1" t="b">
        <f>EXACT('ent1'!L806,'ent2'!L806)</f>
        <v>1</v>
      </c>
      <c r="L806" s="1" t="b">
        <f>EXACT('ent1'!M806,'ent2'!M806)</f>
        <v>1</v>
      </c>
      <c r="M806" s="1" t="b">
        <f>EXACT('ent1'!N806,'ent2'!N806)</f>
        <v>1</v>
      </c>
      <c r="N806" s="1" t="b">
        <f>EXACT('ent1'!O806,'ent2'!O806)</f>
        <v>1</v>
      </c>
      <c r="O806" s="1" t="b">
        <f>EXACT('ent1'!P806,'ent2'!P806)</f>
        <v>1</v>
      </c>
      <c r="P806" s="1" t="b">
        <f>EXACT('ent1'!Q806,'ent2'!Q806)</f>
        <v>1</v>
      </c>
      <c r="Q806" s="1" t="b">
        <f>EXACT('ent1'!R806,'ent2'!R806)</f>
        <v>1</v>
      </c>
      <c r="R806" s="1" t="b">
        <f>EXACT('ent1'!S806,'ent2'!S806)</f>
        <v>1</v>
      </c>
      <c r="S806" s="1" t="b">
        <f>EXACT('ent1'!T806,'ent2'!T806)</f>
        <v>1</v>
      </c>
      <c r="T806" s="1" t="b">
        <f>EXACT('ent1'!U806,'ent2'!U806)</f>
        <v>1</v>
      </c>
      <c r="U806" s="1" t="b">
        <f>EXACT('ent1'!V806,'ent2'!V806)</f>
        <v>1</v>
      </c>
    </row>
    <row r="807" spans="1:21" x14ac:dyDescent="0.3">
      <c r="A807" s="1" t="b">
        <f>EXACT('ent1'!A807,'ent2'!A807)</f>
        <v>1</v>
      </c>
      <c r="B807" s="1" t="b">
        <f>EXACT('ent1'!B807,'ent2'!B807)</f>
        <v>1</v>
      </c>
      <c r="C807" s="1" t="b">
        <f>EXACT('ent1'!D807,'ent2'!D807)</f>
        <v>1</v>
      </c>
      <c r="D807" s="1" t="b">
        <f>EXACT('ent1'!E807,'ent2'!E807)</f>
        <v>1</v>
      </c>
      <c r="E807" s="1" t="b">
        <f>EXACT('ent1'!F807,'ent2'!F807)</f>
        <v>1</v>
      </c>
      <c r="F807" s="1" t="b">
        <f>EXACT('ent1'!G807,'ent2'!G807)</f>
        <v>1</v>
      </c>
      <c r="G807" s="1" t="b">
        <f>EXACT('ent1'!H807,'ent2'!H807)</f>
        <v>1</v>
      </c>
      <c r="H807" s="1" t="b">
        <f>EXACT('ent1'!I807,'ent2'!I807)</f>
        <v>1</v>
      </c>
      <c r="I807" s="1" t="b">
        <f>EXACT('ent1'!J807,'ent2'!J807)</f>
        <v>1</v>
      </c>
      <c r="J807" s="1" t="b">
        <f>EXACT('ent1'!K807,'ent2'!K807)</f>
        <v>1</v>
      </c>
      <c r="K807" s="1" t="b">
        <f>EXACT('ent1'!L807,'ent2'!L807)</f>
        <v>1</v>
      </c>
      <c r="L807" s="1" t="b">
        <f>EXACT('ent1'!M807,'ent2'!M807)</f>
        <v>1</v>
      </c>
      <c r="M807" s="1" t="b">
        <f>EXACT('ent1'!N807,'ent2'!N807)</f>
        <v>1</v>
      </c>
      <c r="N807" s="1" t="b">
        <f>EXACT('ent1'!O807,'ent2'!O807)</f>
        <v>1</v>
      </c>
      <c r="O807" s="1" t="b">
        <f>EXACT('ent1'!P807,'ent2'!P807)</f>
        <v>1</v>
      </c>
      <c r="P807" s="1" t="b">
        <f>EXACT('ent1'!Q807,'ent2'!Q807)</f>
        <v>1</v>
      </c>
      <c r="Q807" s="1" t="b">
        <f>EXACT('ent1'!R807,'ent2'!R807)</f>
        <v>1</v>
      </c>
      <c r="R807" s="1" t="b">
        <f>EXACT('ent1'!S807,'ent2'!S807)</f>
        <v>1</v>
      </c>
      <c r="S807" s="1" t="b">
        <f>EXACT('ent1'!T807,'ent2'!T807)</f>
        <v>1</v>
      </c>
      <c r="T807" s="1" t="b">
        <f>EXACT('ent1'!U807,'ent2'!U807)</f>
        <v>1</v>
      </c>
      <c r="U807" s="1" t="b">
        <f>EXACT('ent1'!V807,'ent2'!V807)</f>
        <v>1</v>
      </c>
    </row>
    <row r="808" spans="1:21" x14ac:dyDescent="0.3">
      <c r="A808" s="1" t="b">
        <f>EXACT('ent1'!A808,'ent2'!A808)</f>
        <v>1</v>
      </c>
      <c r="B808" s="1" t="b">
        <f>EXACT('ent1'!B808,'ent2'!B808)</f>
        <v>1</v>
      </c>
      <c r="C808" s="1" t="b">
        <f>EXACT('ent1'!D808,'ent2'!D808)</f>
        <v>1</v>
      </c>
      <c r="D808" s="1" t="b">
        <f>EXACT('ent1'!E808,'ent2'!E808)</f>
        <v>1</v>
      </c>
      <c r="E808" s="1" t="b">
        <f>EXACT('ent1'!F808,'ent2'!F808)</f>
        <v>1</v>
      </c>
      <c r="F808" s="1" t="b">
        <f>EXACT('ent1'!G808,'ent2'!G808)</f>
        <v>1</v>
      </c>
      <c r="G808" s="1" t="b">
        <f>EXACT('ent1'!H808,'ent2'!H808)</f>
        <v>1</v>
      </c>
      <c r="H808" s="1" t="b">
        <f>EXACT('ent1'!I808,'ent2'!I808)</f>
        <v>1</v>
      </c>
      <c r="I808" s="1" t="b">
        <f>EXACT('ent1'!J808,'ent2'!J808)</f>
        <v>1</v>
      </c>
      <c r="J808" s="1" t="b">
        <f>EXACT('ent1'!K808,'ent2'!K808)</f>
        <v>1</v>
      </c>
      <c r="K808" s="1" t="b">
        <f>EXACT('ent1'!L808,'ent2'!L808)</f>
        <v>1</v>
      </c>
      <c r="L808" s="1" t="b">
        <f>EXACT('ent1'!M808,'ent2'!M808)</f>
        <v>1</v>
      </c>
      <c r="M808" s="1" t="b">
        <f>EXACT('ent1'!N808,'ent2'!N808)</f>
        <v>1</v>
      </c>
      <c r="N808" s="1" t="b">
        <f>EXACT('ent1'!O808,'ent2'!O808)</f>
        <v>1</v>
      </c>
      <c r="O808" s="1" t="b">
        <f>EXACT('ent1'!P808,'ent2'!P808)</f>
        <v>1</v>
      </c>
      <c r="P808" s="1" t="b">
        <f>EXACT('ent1'!Q808,'ent2'!Q808)</f>
        <v>1</v>
      </c>
      <c r="Q808" s="1" t="b">
        <f>EXACT('ent1'!R808,'ent2'!R808)</f>
        <v>1</v>
      </c>
      <c r="R808" s="1" t="b">
        <f>EXACT('ent1'!S808,'ent2'!S808)</f>
        <v>1</v>
      </c>
      <c r="S808" s="1" t="b">
        <f>EXACT('ent1'!T808,'ent2'!T808)</f>
        <v>1</v>
      </c>
      <c r="T808" s="1" t="b">
        <f>EXACT('ent1'!U808,'ent2'!U808)</f>
        <v>1</v>
      </c>
      <c r="U808" s="1" t="b">
        <f>EXACT('ent1'!V808,'ent2'!V808)</f>
        <v>1</v>
      </c>
    </row>
    <row r="809" spans="1:21" x14ac:dyDescent="0.3">
      <c r="A809" s="1" t="b">
        <f>EXACT('ent1'!A809,'ent2'!A809)</f>
        <v>1</v>
      </c>
      <c r="B809" s="1" t="b">
        <f>EXACT('ent1'!B809,'ent2'!B809)</f>
        <v>1</v>
      </c>
      <c r="C809" s="1" t="b">
        <f>EXACT('ent1'!D809,'ent2'!D809)</f>
        <v>1</v>
      </c>
      <c r="D809" s="1" t="b">
        <f>EXACT('ent1'!E809,'ent2'!E809)</f>
        <v>1</v>
      </c>
      <c r="E809" s="1" t="b">
        <f>EXACT('ent1'!F809,'ent2'!F809)</f>
        <v>1</v>
      </c>
      <c r="F809" s="1" t="b">
        <f>EXACT('ent1'!G809,'ent2'!G809)</f>
        <v>1</v>
      </c>
      <c r="G809" s="1" t="b">
        <f>EXACT('ent1'!H809,'ent2'!H809)</f>
        <v>1</v>
      </c>
      <c r="H809" s="1" t="b">
        <f>EXACT('ent1'!I809,'ent2'!I809)</f>
        <v>1</v>
      </c>
      <c r="I809" s="1" t="b">
        <f>EXACT('ent1'!J809,'ent2'!J809)</f>
        <v>1</v>
      </c>
      <c r="J809" s="1" t="b">
        <f>EXACT('ent1'!K809,'ent2'!K809)</f>
        <v>1</v>
      </c>
      <c r="K809" s="1" t="b">
        <f>EXACT('ent1'!L809,'ent2'!L809)</f>
        <v>1</v>
      </c>
      <c r="L809" s="1" t="b">
        <f>EXACT('ent1'!M809,'ent2'!M809)</f>
        <v>1</v>
      </c>
      <c r="M809" s="1" t="b">
        <f>EXACT('ent1'!N809,'ent2'!N809)</f>
        <v>1</v>
      </c>
      <c r="N809" s="1" t="b">
        <f>EXACT('ent1'!O809,'ent2'!O809)</f>
        <v>1</v>
      </c>
      <c r="O809" s="1" t="b">
        <f>EXACT('ent1'!P809,'ent2'!P809)</f>
        <v>1</v>
      </c>
      <c r="P809" s="1" t="b">
        <f>EXACT('ent1'!Q809,'ent2'!Q809)</f>
        <v>1</v>
      </c>
      <c r="Q809" s="1" t="b">
        <f>EXACT('ent1'!R809,'ent2'!R809)</f>
        <v>1</v>
      </c>
      <c r="R809" s="1" t="b">
        <f>EXACT('ent1'!S809,'ent2'!S809)</f>
        <v>1</v>
      </c>
      <c r="S809" s="1" t="b">
        <f>EXACT('ent1'!T809,'ent2'!T809)</f>
        <v>1</v>
      </c>
      <c r="T809" s="1" t="b">
        <f>EXACT('ent1'!U809,'ent2'!U809)</f>
        <v>1</v>
      </c>
      <c r="U809" s="1" t="b">
        <f>EXACT('ent1'!V809,'ent2'!V809)</f>
        <v>1</v>
      </c>
    </row>
    <row r="810" spans="1:21" x14ac:dyDescent="0.3">
      <c r="A810" s="1" t="b">
        <f>EXACT('ent1'!A810,'ent2'!A810)</f>
        <v>1</v>
      </c>
      <c r="B810" s="1" t="b">
        <f>EXACT('ent1'!B810,'ent2'!B810)</f>
        <v>1</v>
      </c>
      <c r="C810" s="1" t="b">
        <f>EXACT('ent1'!D810,'ent2'!D810)</f>
        <v>1</v>
      </c>
      <c r="D810" s="1" t="b">
        <f>EXACT('ent1'!E810,'ent2'!E810)</f>
        <v>1</v>
      </c>
      <c r="E810" s="1" t="b">
        <f>EXACT('ent1'!F810,'ent2'!F810)</f>
        <v>1</v>
      </c>
      <c r="F810" s="1" t="b">
        <f>EXACT('ent1'!G810,'ent2'!G810)</f>
        <v>1</v>
      </c>
      <c r="G810" s="1" t="b">
        <f>EXACT('ent1'!H810,'ent2'!H810)</f>
        <v>1</v>
      </c>
      <c r="H810" s="1" t="b">
        <f>EXACT('ent1'!I810,'ent2'!I810)</f>
        <v>1</v>
      </c>
      <c r="I810" s="1" t="b">
        <f>EXACT('ent1'!J810,'ent2'!J810)</f>
        <v>1</v>
      </c>
      <c r="J810" s="1" t="b">
        <f>EXACT('ent1'!K810,'ent2'!K810)</f>
        <v>1</v>
      </c>
      <c r="K810" s="1" t="b">
        <f>EXACT('ent1'!L810,'ent2'!L810)</f>
        <v>1</v>
      </c>
      <c r="L810" s="1" t="b">
        <f>EXACT('ent1'!M810,'ent2'!M810)</f>
        <v>1</v>
      </c>
      <c r="M810" s="1" t="b">
        <f>EXACT('ent1'!N810,'ent2'!N810)</f>
        <v>1</v>
      </c>
      <c r="N810" s="1" t="b">
        <f>EXACT('ent1'!O810,'ent2'!O810)</f>
        <v>1</v>
      </c>
      <c r="O810" s="1" t="b">
        <f>EXACT('ent1'!P810,'ent2'!P810)</f>
        <v>1</v>
      </c>
      <c r="P810" s="1" t="b">
        <f>EXACT('ent1'!Q810,'ent2'!Q810)</f>
        <v>1</v>
      </c>
      <c r="Q810" s="1" t="b">
        <f>EXACT('ent1'!R810,'ent2'!R810)</f>
        <v>1</v>
      </c>
      <c r="R810" s="1" t="b">
        <f>EXACT('ent1'!S810,'ent2'!S810)</f>
        <v>1</v>
      </c>
      <c r="S810" s="1" t="b">
        <f>EXACT('ent1'!T810,'ent2'!T810)</f>
        <v>1</v>
      </c>
      <c r="T810" s="1" t="b">
        <f>EXACT('ent1'!U810,'ent2'!U810)</f>
        <v>1</v>
      </c>
      <c r="U810" s="1" t="b">
        <f>EXACT('ent1'!V810,'ent2'!V810)</f>
        <v>1</v>
      </c>
    </row>
    <row r="811" spans="1:21" x14ac:dyDescent="0.3">
      <c r="A811" s="1" t="b">
        <f>EXACT('ent1'!A811,'ent2'!A811)</f>
        <v>1</v>
      </c>
      <c r="B811" s="1" t="b">
        <f>EXACT('ent1'!B811,'ent2'!B811)</f>
        <v>1</v>
      </c>
      <c r="C811" s="1" t="b">
        <f>EXACT('ent1'!D811,'ent2'!D811)</f>
        <v>1</v>
      </c>
      <c r="D811" s="1" t="b">
        <f>EXACT('ent1'!E811,'ent2'!E811)</f>
        <v>1</v>
      </c>
      <c r="E811" s="1" t="b">
        <f>EXACT('ent1'!F811,'ent2'!F811)</f>
        <v>1</v>
      </c>
      <c r="F811" s="1" t="b">
        <f>EXACT('ent1'!G811,'ent2'!G811)</f>
        <v>1</v>
      </c>
      <c r="G811" s="1" t="b">
        <f>EXACT('ent1'!H811,'ent2'!H811)</f>
        <v>1</v>
      </c>
      <c r="H811" s="1" t="b">
        <f>EXACT('ent1'!I811,'ent2'!I811)</f>
        <v>1</v>
      </c>
      <c r="I811" s="1" t="b">
        <f>EXACT('ent1'!J811,'ent2'!J811)</f>
        <v>1</v>
      </c>
      <c r="J811" s="1" t="b">
        <f>EXACT('ent1'!K811,'ent2'!K811)</f>
        <v>1</v>
      </c>
      <c r="K811" s="1" t="b">
        <f>EXACT('ent1'!L811,'ent2'!L811)</f>
        <v>1</v>
      </c>
      <c r="L811" s="1" t="b">
        <f>EXACT('ent1'!M811,'ent2'!M811)</f>
        <v>1</v>
      </c>
      <c r="M811" s="1" t="b">
        <f>EXACT('ent1'!N811,'ent2'!N811)</f>
        <v>1</v>
      </c>
      <c r="N811" s="1" t="b">
        <f>EXACT('ent1'!O811,'ent2'!O811)</f>
        <v>1</v>
      </c>
      <c r="O811" s="1" t="b">
        <f>EXACT('ent1'!P811,'ent2'!P811)</f>
        <v>1</v>
      </c>
      <c r="P811" s="1" t="b">
        <f>EXACT('ent1'!Q811,'ent2'!Q811)</f>
        <v>1</v>
      </c>
      <c r="Q811" s="1" t="b">
        <f>EXACT('ent1'!R811,'ent2'!R811)</f>
        <v>1</v>
      </c>
      <c r="R811" s="1" t="b">
        <f>EXACT('ent1'!S811,'ent2'!S811)</f>
        <v>1</v>
      </c>
      <c r="S811" s="1" t="b">
        <f>EXACT('ent1'!T811,'ent2'!T811)</f>
        <v>1</v>
      </c>
      <c r="T811" s="1" t="b">
        <f>EXACT('ent1'!U811,'ent2'!U811)</f>
        <v>1</v>
      </c>
      <c r="U811" s="1" t="b">
        <f>EXACT('ent1'!V811,'ent2'!V811)</f>
        <v>1</v>
      </c>
    </row>
    <row r="812" spans="1:21" x14ac:dyDescent="0.3">
      <c r="A812" s="1" t="b">
        <f>EXACT('ent1'!A812,'ent2'!A812)</f>
        <v>1</v>
      </c>
      <c r="B812" s="1" t="b">
        <f>EXACT('ent1'!B812,'ent2'!B812)</f>
        <v>1</v>
      </c>
      <c r="C812" s="1" t="b">
        <f>EXACT('ent1'!D812,'ent2'!D812)</f>
        <v>1</v>
      </c>
      <c r="D812" s="1" t="b">
        <f>EXACT('ent1'!E812,'ent2'!E812)</f>
        <v>1</v>
      </c>
      <c r="E812" s="1" t="b">
        <f>EXACT('ent1'!F812,'ent2'!F812)</f>
        <v>1</v>
      </c>
      <c r="F812" s="1" t="b">
        <f>EXACT('ent1'!G812,'ent2'!G812)</f>
        <v>1</v>
      </c>
      <c r="G812" s="1" t="b">
        <f>EXACT('ent1'!H812,'ent2'!H812)</f>
        <v>1</v>
      </c>
      <c r="H812" s="1" t="b">
        <f>EXACT('ent1'!I812,'ent2'!I812)</f>
        <v>1</v>
      </c>
      <c r="I812" s="1" t="b">
        <f>EXACT('ent1'!J812,'ent2'!J812)</f>
        <v>1</v>
      </c>
      <c r="J812" s="1" t="b">
        <f>EXACT('ent1'!K812,'ent2'!K812)</f>
        <v>1</v>
      </c>
      <c r="K812" s="1" t="b">
        <f>EXACT('ent1'!L812,'ent2'!L812)</f>
        <v>1</v>
      </c>
      <c r="L812" s="1" t="b">
        <f>EXACT('ent1'!M812,'ent2'!M812)</f>
        <v>1</v>
      </c>
      <c r="M812" s="1" t="b">
        <f>EXACT('ent1'!N812,'ent2'!N812)</f>
        <v>1</v>
      </c>
      <c r="N812" s="1" t="b">
        <f>EXACT('ent1'!O812,'ent2'!O812)</f>
        <v>1</v>
      </c>
      <c r="O812" s="1" t="b">
        <f>EXACT('ent1'!P812,'ent2'!P812)</f>
        <v>1</v>
      </c>
      <c r="P812" s="1" t="b">
        <f>EXACT('ent1'!Q812,'ent2'!Q812)</f>
        <v>1</v>
      </c>
      <c r="Q812" s="1" t="b">
        <f>EXACT('ent1'!R812,'ent2'!R812)</f>
        <v>1</v>
      </c>
      <c r="R812" s="1" t="b">
        <f>EXACT('ent1'!S812,'ent2'!S812)</f>
        <v>1</v>
      </c>
      <c r="S812" s="1" t="b">
        <f>EXACT('ent1'!T812,'ent2'!T812)</f>
        <v>1</v>
      </c>
      <c r="T812" s="1" t="b">
        <f>EXACT('ent1'!U812,'ent2'!U812)</f>
        <v>1</v>
      </c>
      <c r="U812" s="1" t="b">
        <f>EXACT('ent1'!V812,'ent2'!V812)</f>
        <v>1</v>
      </c>
    </row>
    <row r="813" spans="1:21" x14ac:dyDescent="0.3">
      <c r="A813" s="1" t="b">
        <f>EXACT('ent1'!A813,'ent2'!A813)</f>
        <v>1</v>
      </c>
      <c r="B813" s="1" t="b">
        <f>EXACT('ent1'!B813,'ent2'!B813)</f>
        <v>1</v>
      </c>
      <c r="C813" s="1" t="b">
        <f>EXACT('ent1'!D813,'ent2'!D813)</f>
        <v>1</v>
      </c>
      <c r="D813" s="1" t="b">
        <f>EXACT('ent1'!E813,'ent2'!E813)</f>
        <v>1</v>
      </c>
      <c r="E813" s="1" t="b">
        <f>EXACT('ent1'!F813,'ent2'!F813)</f>
        <v>1</v>
      </c>
      <c r="F813" s="1" t="b">
        <f>EXACT('ent1'!G813,'ent2'!G813)</f>
        <v>1</v>
      </c>
      <c r="G813" s="1" t="b">
        <f>EXACT('ent1'!H813,'ent2'!H813)</f>
        <v>1</v>
      </c>
      <c r="H813" s="1" t="b">
        <f>EXACT('ent1'!I813,'ent2'!I813)</f>
        <v>1</v>
      </c>
      <c r="I813" s="1" t="b">
        <f>EXACT('ent1'!J813,'ent2'!J813)</f>
        <v>1</v>
      </c>
      <c r="J813" s="1" t="b">
        <f>EXACT('ent1'!K813,'ent2'!K813)</f>
        <v>1</v>
      </c>
      <c r="K813" s="1" t="b">
        <f>EXACT('ent1'!L813,'ent2'!L813)</f>
        <v>1</v>
      </c>
      <c r="L813" s="1" t="b">
        <f>EXACT('ent1'!M813,'ent2'!M813)</f>
        <v>1</v>
      </c>
      <c r="M813" s="1" t="b">
        <f>EXACT('ent1'!N813,'ent2'!N813)</f>
        <v>1</v>
      </c>
      <c r="N813" s="1" t="b">
        <f>EXACT('ent1'!O813,'ent2'!O813)</f>
        <v>1</v>
      </c>
      <c r="O813" s="1" t="b">
        <f>EXACT('ent1'!P813,'ent2'!P813)</f>
        <v>1</v>
      </c>
      <c r="P813" s="1" t="b">
        <f>EXACT('ent1'!Q813,'ent2'!Q813)</f>
        <v>1</v>
      </c>
      <c r="Q813" s="1" t="b">
        <f>EXACT('ent1'!R813,'ent2'!R813)</f>
        <v>1</v>
      </c>
      <c r="R813" s="1" t="b">
        <f>EXACT('ent1'!S813,'ent2'!S813)</f>
        <v>1</v>
      </c>
      <c r="S813" s="1" t="b">
        <f>EXACT('ent1'!T813,'ent2'!T813)</f>
        <v>1</v>
      </c>
      <c r="T813" s="1" t="b">
        <f>EXACT('ent1'!U813,'ent2'!U813)</f>
        <v>1</v>
      </c>
      <c r="U813" s="1" t="b">
        <f>EXACT('ent1'!V813,'ent2'!V813)</f>
        <v>1</v>
      </c>
    </row>
    <row r="814" spans="1:21" x14ac:dyDescent="0.3">
      <c r="A814" s="1" t="b">
        <f>EXACT('ent1'!A814,'ent2'!A814)</f>
        <v>1</v>
      </c>
      <c r="B814" s="1" t="b">
        <f>EXACT('ent1'!B814,'ent2'!B814)</f>
        <v>1</v>
      </c>
      <c r="C814" s="1" t="b">
        <f>EXACT('ent1'!D814,'ent2'!D814)</f>
        <v>1</v>
      </c>
      <c r="D814" s="1" t="b">
        <f>EXACT('ent1'!E814,'ent2'!E814)</f>
        <v>1</v>
      </c>
      <c r="E814" s="1" t="b">
        <f>EXACT('ent1'!F814,'ent2'!F814)</f>
        <v>1</v>
      </c>
      <c r="F814" s="1" t="b">
        <f>EXACT('ent1'!G814,'ent2'!G814)</f>
        <v>1</v>
      </c>
      <c r="G814" s="1" t="b">
        <f>EXACT('ent1'!H814,'ent2'!H814)</f>
        <v>1</v>
      </c>
      <c r="H814" s="1" t="b">
        <f>EXACT('ent1'!I814,'ent2'!I814)</f>
        <v>1</v>
      </c>
      <c r="I814" s="1" t="b">
        <f>EXACT('ent1'!J814,'ent2'!J814)</f>
        <v>1</v>
      </c>
      <c r="J814" s="1" t="b">
        <f>EXACT('ent1'!K814,'ent2'!K814)</f>
        <v>1</v>
      </c>
      <c r="K814" s="1" t="b">
        <f>EXACT('ent1'!L814,'ent2'!L814)</f>
        <v>1</v>
      </c>
      <c r="L814" s="1" t="b">
        <f>EXACT('ent1'!M814,'ent2'!M814)</f>
        <v>1</v>
      </c>
      <c r="M814" s="1" t="b">
        <f>EXACT('ent1'!N814,'ent2'!N814)</f>
        <v>1</v>
      </c>
      <c r="N814" s="1" t="b">
        <f>EXACT('ent1'!O814,'ent2'!O814)</f>
        <v>1</v>
      </c>
      <c r="O814" s="1" t="b">
        <f>EXACT('ent1'!P814,'ent2'!P814)</f>
        <v>1</v>
      </c>
      <c r="P814" s="1" t="b">
        <f>EXACT('ent1'!Q814,'ent2'!Q814)</f>
        <v>1</v>
      </c>
      <c r="Q814" s="1" t="b">
        <f>EXACT('ent1'!R814,'ent2'!R814)</f>
        <v>1</v>
      </c>
      <c r="R814" s="1" t="b">
        <f>EXACT('ent1'!S814,'ent2'!S814)</f>
        <v>1</v>
      </c>
      <c r="S814" s="1" t="b">
        <f>EXACT('ent1'!T814,'ent2'!T814)</f>
        <v>1</v>
      </c>
      <c r="T814" s="1" t="b">
        <f>EXACT('ent1'!U814,'ent2'!U814)</f>
        <v>1</v>
      </c>
      <c r="U814" s="1" t="b">
        <f>EXACT('ent1'!V814,'ent2'!V814)</f>
        <v>1</v>
      </c>
    </row>
    <row r="815" spans="1:21" x14ac:dyDescent="0.3">
      <c r="A815" s="1" t="b">
        <f>EXACT('ent1'!A815,'ent2'!A815)</f>
        <v>1</v>
      </c>
      <c r="B815" s="1" t="b">
        <f>EXACT('ent1'!B815,'ent2'!B815)</f>
        <v>1</v>
      </c>
      <c r="C815" s="1" t="b">
        <f>EXACT('ent1'!D815,'ent2'!D815)</f>
        <v>1</v>
      </c>
      <c r="D815" s="1" t="b">
        <f>EXACT('ent1'!E815,'ent2'!E815)</f>
        <v>1</v>
      </c>
      <c r="E815" s="1" t="b">
        <f>EXACT('ent1'!F815,'ent2'!F815)</f>
        <v>1</v>
      </c>
      <c r="F815" s="1" t="b">
        <f>EXACT('ent1'!G815,'ent2'!G815)</f>
        <v>1</v>
      </c>
      <c r="G815" s="1" t="b">
        <f>EXACT('ent1'!H815,'ent2'!H815)</f>
        <v>1</v>
      </c>
      <c r="H815" s="1" t="b">
        <f>EXACT('ent1'!I815,'ent2'!I815)</f>
        <v>1</v>
      </c>
      <c r="I815" s="1" t="b">
        <f>EXACT('ent1'!J815,'ent2'!J815)</f>
        <v>1</v>
      </c>
      <c r="J815" s="1" t="b">
        <f>EXACT('ent1'!K815,'ent2'!K815)</f>
        <v>1</v>
      </c>
      <c r="K815" s="1" t="b">
        <f>EXACT('ent1'!L815,'ent2'!L815)</f>
        <v>1</v>
      </c>
      <c r="L815" s="1" t="b">
        <f>EXACT('ent1'!M815,'ent2'!M815)</f>
        <v>1</v>
      </c>
      <c r="M815" s="1" t="b">
        <f>EXACT('ent1'!N815,'ent2'!N815)</f>
        <v>1</v>
      </c>
      <c r="N815" s="1" t="b">
        <f>EXACT('ent1'!O815,'ent2'!O815)</f>
        <v>1</v>
      </c>
      <c r="O815" s="1" t="b">
        <f>EXACT('ent1'!P815,'ent2'!P815)</f>
        <v>1</v>
      </c>
      <c r="P815" s="1" t="b">
        <f>EXACT('ent1'!Q815,'ent2'!Q815)</f>
        <v>1</v>
      </c>
      <c r="Q815" s="1" t="b">
        <f>EXACT('ent1'!R815,'ent2'!R815)</f>
        <v>1</v>
      </c>
      <c r="R815" s="1" t="b">
        <f>EXACT('ent1'!S815,'ent2'!S815)</f>
        <v>1</v>
      </c>
      <c r="S815" s="1" t="b">
        <f>EXACT('ent1'!T815,'ent2'!T815)</f>
        <v>1</v>
      </c>
      <c r="T815" s="1" t="b">
        <f>EXACT('ent1'!U815,'ent2'!U815)</f>
        <v>1</v>
      </c>
      <c r="U815" s="1" t="b">
        <f>EXACT('ent1'!V815,'ent2'!V815)</f>
        <v>1</v>
      </c>
    </row>
    <row r="816" spans="1:21" x14ac:dyDescent="0.3">
      <c r="A816" s="1" t="b">
        <f>EXACT('ent1'!A816,'ent2'!A816)</f>
        <v>1</v>
      </c>
      <c r="B816" s="1" t="b">
        <f>EXACT('ent1'!B816,'ent2'!B816)</f>
        <v>1</v>
      </c>
      <c r="C816" s="1" t="b">
        <f>EXACT('ent1'!D816,'ent2'!D816)</f>
        <v>1</v>
      </c>
      <c r="D816" s="1" t="b">
        <f>EXACT('ent1'!E816,'ent2'!E816)</f>
        <v>1</v>
      </c>
      <c r="E816" s="1" t="b">
        <f>EXACT('ent1'!F816,'ent2'!F816)</f>
        <v>1</v>
      </c>
      <c r="F816" s="1" t="b">
        <f>EXACT('ent1'!G816,'ent2'!G816)</f>
        <v>1</v>
      </c>
      <c r="G816" s="1" t="b">
        <f>EXACT('ent1'!H816,'ent2'!H816)</f>
        <v>1</v>
      </c>
      <c r="H816" s="1" t="b">
        <f>EXACT('ent1'!I816,'ent2'!I816)</f>
        <v>1</v>
      </c>
      <c r="I816" s="1" t="b">
        <f>EXACT('ent1'!J816,'ent2'!J816)</f>
        <v>1</v>
      </c>
      <c r="J816" s="1" t="b">
        <f>EXACT('ent1'!K816,'ent2'!K816)</f>
        <v>1</v>
      </c>
      <c r="K816" s="1" t="b">
        <f>EXACT('ent1'!L816,'ent2'!L816)</f>
        <v>1</v>
      </c>
      <c r="L816" s="1" t="b">
        <f>EXACT('ent1'!M816,'ent2'!M816)</f>
        <v>1</v>
      </c>
      <c r="M816" s="1" t="b">
        <f>EXACT('ent1'!N816,'ent2'!N816)</f>
        <v>1</v>
      </c>
      <c r="N816" s="1" t="b">
        <f>EXACT('ent1'!O816,'ent2'!O816)</f>
        <v>1</v>
      </c>
      <c r="O816" s="1" t="b">
        <f>EXACT('ent1'!P816,'ent2'!P816)</f>
        <v>1</v>
      </c>
      <c r="P816" s="1" t="b">
        <f>EXACT('ent1'!Q816,'ent2'!Q816)</f>
        <v>1</v>
      </c>
      <c r="Q816" s="1" t="b">
        <f>EXACT('ent1'!R816,'ent2'!R816)</f>
        <v>1</v>
      </c>
      <c r="R816" s="1" t="b">
        <f>EXACT('ent1'!S816,'ent2'!S816)</f>
        <v>1</v>
      </c>
      <c r="S816" s="1" t="b">
        <f>EXACT('ent1'!T816,'ent2'!T816)</f>
        <v>1</v>
      </c>
      <c r="T816" s="1" t="b">
        <f>EXACT('ent1'!U816,'ent2'!U816)</f>
        <v>1</v>
      </c>
      <c r="U816" s="1" t="b">
        <f>EXACT('ent1'!V816,'ent2'!V816)</f>
        <v>1</v>
      </c>
    </row>
    <row r="817" spans="1:21" x14ac:dyDescent="0.3">
      <c r="A817" s="1" t="b">
        <f>EXACT('ent1'!A817,'ent2'!A817)</f>
        <v>1</v>
      </c>
      <c r="B817" s="1" t="b">
        <f>EXACT('ent1'!B817,'ent2'!B817)</f>
        <v>1</v>
      </c>
      <c r="C817" s="1" t="b">
        <f>EXACT('ent1'!D817,'ent2'!D817)</f>
        <v>1</v>
      </c>
      <c r="D817" s="1" t="b">
        <f>EXACT('ent1'!E817,'ent2'!E817)</f>
        <v>1</v>
      </c>
      <c r="E817" s="1" t="b">
        <f>EXACT('ent1'!F817,'ent2'!F817)</f>
        <v>1</v>
      </c>
      <c r="F817" s="1" t="b">
        <f>EXACT('ent1'!G817,'ent2'!G817)</f>
        <v>1</v>
      </c>
      <c r="G817" s="1" t="b">
        <f>EXACT('ent1'!H817,'ent2'!H817)</f>
        <v>1</v>
      </c>
      <c r="H817" s="1" t="b">
        <f>EXACT('ent1'!I817,'ent2'!I817)</f>
        <v>1</v>
      </c>
      <c r="I817" s="1" t="b">
        <f>EXACT('ent1'!J817,'ent2'!J817)</f>
        <v>1</v>
      </c>
      <c r="J817" s="1" t="b">
        <f>EXACT('ent1'!K817,'ent2'!K817)</f>
        <v>1</v>
      </c>
      <c r="K817" s="1" t="b">
        <f>EXACT('ent1'!L817,'ent2'!L817)</f>
        <v>1</v>
      </c>
      <c r="L817" s="1" t="b">
        <f>EXACT('ent1'!M817,'ent2'!M817)</f>
        <v>1</v>
      </c>
      <c r="M817" s="1" t="b">
        <f>EXACT('ent1'!N817,'ent2'!N817)</f>
        <v>1</v>
      </c>
      <c r="N817" s="1" t="b">
        <f>EXACT('ent1'!O817,'ent2'!O817)</f>
        <v>1</v>
      </c>
      <c r="O817" s="1" t="b">
        <f>EXACT('ent1'!P817,'ent2'!P817)</f>
        <v>1</v>
      </c>
      <c r="P817" s="1" t="b">
        <f>EXACT('ent1'!Q817,'ent2'!Q817)</f>
        <v>1</v>
      </c>
      <c r="Q817" s="1" t="b">
        <f>EXACT('ent1'!R817,'ent2'!R817)</f>
        <v>1</v>
      </c>
      <c r="R817" s="1" t="b">
        <f>EXACT('ent1'!S817,'ent2'!S817)</f>
        <v>1</v>
      </c>
      <c r="S817" s="1" t="b">
        <f>EXACT('ent1'!T817,'ent2'!T817)</f>
        <v>1</v>
      </c>
      <c r="T817" s="1" t="b">
        <f>EXACT('ent1'!U817,'ent2'!U817)</f>
        <v>1</v>
      </c>
      <c r="U817" s="1" t="b">
        <f>EXACT('ent1'!V817,'ent2'!V817)</f>
        <v>1</v>
      </c>
    </row>
    <row r="818" spans="1:21" x14ac:dyDescent="0.3">
      <c r="A818" s="1" t="b">
        <f>EXACT('ent1'!A818,'ent2'!A818)</f>
        <v>1</v>
      </c>
      <c r="B818" s="1" t="b">
        <f>EXACT('ent1'!B818,'ent2'!B818)</f>
        <v>1</v>
      </c>
      <c r="C818" s="1" t="b">
        <f>EXACT('ent1'!D818,'ent2'!D818)</f>
        <v>1</v>
      </c>
      <c r="D818" s="1" t="b">
        <f>EXACT('ent1'!E818,'ent2'!E818)</f>
        <v>1</v>
      </c>
      <c r="E818" s="1" t="b">
        <f>EXACT('ent1'!F818,'ent2'!F818)</f>
        <v>1</v>
      </c>
      <c r="F818" s="1" t="b">
        <f>EXACT('ent1'!G818,'ent2'!G818)</f>
        <v>1</v>
      </c>
      <c r="G818" s="1" t="b">
        <f>EXACT('ent1'!H818,'ent2'!H818)</f>
        <v>1</v>
      </c>
      <c r="H818" s="1" t="b">
        <f>EXACT('ent1'!I818,'ent2'!I818)</f>
        <v>1</v>
      </c>
      <c r="I818" s="1" t="b">
        <f>EXACT('ent1'!J818,'ent2'!J818)</f>
        <v>1</v>
      </c>
      <c r="J818" s="1" t="b">
        <f>EXACT('ent1'!K818,'ent2'!K818)</f>
        <v>1</v>
      </c>
      <c r="K818" s="1" t="b">
        <f>EXACT('ent1'!L818,'ent2'!L818)</f>
        <v>1</v>
      </c>
      <c r="L818" s="1" t="b">
        <f>EXACT('ent1'!M818,'ent2'!M818)</f>
        <v>1</v>
      </c>
      <c r="M818" s="1" t="b">
        <f>EXACT('ent1'!N818,'ent2'!N818)</f>
        <v>1</v>
      </c>
      <c r="N818" s="1" t="b">
        <f>EXACT('ent1'!O818,'ent2'!O818)</f>
        <v>1</v>
      </c>
      <c r="O818" s="1" t="b">
        <f>EXACT('ent1'!P818,'ent2'!P818)</f>
        <v>1</v>
      </c>
      <c r="P818" s="1" t="b">
        <f>EXACT('ent1'!Q818,'ent2'!Q818)</f>
        <v>1</v>
      </c>
      <c r="Q818" s="1" t="b">
        <f>EXACT('ent1'!R818,'ent2'!R818)</f>
        <v>1</v>
      </c>
      <c r="R818" s="1" t="b">
        <f>EXACT('ent1'!S818,'ent2'!S818)</f>
        <v>1</v>
      </c>
      <c r="S818" s="1" t="b">
        <f>EXACT('ent1'!T818,'ent2'!T818)</f>
        <v>1</v>
      </c>
      <c r="T818" s="1" t="b">
        <f>EXACT('ent1'!U818,'ent2'!U818)</f>
        <v>1</v>
      </c>
      <c r="U818" s="1" t="b">
        <f>EXACT('ent1'!V818,'ent2'!V818)</f>
        <v>1</v>
      </c>
    </row>
    <row r="819" spans="1:21" x14ac:dyDescent="0.3">
      <c r="A819" s="1" t="b">
        <f>EXACT('ent1'!A819,'ent2'!A819)</f>
        <v>1</v>
      </c>
      <c r="B819" s="1" t="b">
        <f>EXACT('ent1'!B819,'ent2'!B819)</f>
        <v>1</v>
      </c>
      <c r="C819" s="1" t="b">
        <f>EXACT('ent1'!D819,'ent2'!D819)</f>
        <v>1</v>
      </c>
      <c r="D819" s="1" t="b">
        <f>EXACT('ent1'!E819,'ent2'!E819)</f>
        <v>1</v>
      </c>
      <c r="E819" s="1" t="b">
        <f>EXACT('ent1'!F819,'ent2'!F819)</f>
        <v>1</v>
      </c>
      <c r="F819" s="1" t="b">
        <f>EXACT('ent1'!G819,'ent2'!G819)</f>
        <v>1</v>
      </c>
      <c r="G819" s="1" t="b">
        <f>EXACT('ent1'!H819,'ent2'!H819)</f>
        <v>1</v>
      </c>
      <c r="H819" s="1" t="b">
        <f>EXACT('ent1'!I819,'ent2'!I819)</f>
        <v>1</v>
      </c>
      <c r="I819" s="1" t="b">
        <f>EXACT('ent1'!J819,'ent2'!J819)</f>
        <v>1</v>
      </c>
      <c r="J819" s="1" t="b">
        <f>EXACT('ent1'!K819,'ent2'!K819)</f>
        <v>1</v>
      </c>
      <c r="K819" s="1" t="b">
        <f>EXACT('ent1'!L819,'ent2'!L819)</f>
        <v>1</v>
      </c>
      <c r="L819" s="1" t="b">
        <f>EXACT('ent1'!M819,'ent2'!M819)</f>
        <v>1</v>
      </c>
      <c r="M819" s="1" t="b">
        <f>EXACT('ent1'!N819,'ent2'!N819)</f>
        <v>1</v>
      </c>
      <c r="N819" s="1" t="b">
        <f>EXACT('ent1'!O819,'ent2'!O819)</f>
        <v>1</v>
      </c>
      <c r="O819" s="1" t="b">
        <f>EXACT('ent1'!P819,'ent2'!P819)</f>
        <v>1</v>
      </c>
      <c r="P819" s="1" t="b">
        <f>EXACT('ent1'!Q819,'ent2'!Q819)</f>
        <v>1</v>
      </c>
      <c r="Q819" s="1" t="b">
        <f>EXACT('ent1'!R819,'ent2'!R819)</f>
        <v>1</v>
      </c>
      <c r="R819" s="1" t="b">
        <f>EXACT('ent1'!S819,'ent2'!S819)</f>
        <v>1</v>
      </c>
      <c r="S819" s="1" t="b">
        <f>EXACT('ent1'!T819,'ent2'!T819)</f>
        <v>1</v>
      </c>
      <c r="T819" s="1" t="b">
        <f>EXACT('ent1'!U819,'ent2'!U819)</f>
        <v>1</v>
      </c>
      <c r="U819" s="1" t="b">
        <f>EXACT('ent1'!V819,'ent2'!V819)</f>
        <v>1</v>
      </c>
    </row>
    <row r="820" spans="1:21" x14ac:dyDescent="0.3">
      <c r="A820" s="1" t="b">
        <f>EXACT('ent1'!A820,'ent2'!A820)</f>
        <v>1</v>
      </c>
      <c r="B820" s="1" t="b">
        <f>EXACT('ent1'!B820,'ent2'!B820)</f>
        <v>1</v>
      </c>
      <c r="C820" s="1" t="b">
        <f>EXACT('ent1'!D820,'ent2'!D820)</f>
        <v>1</v>
      </c>
      <c r="D820" s="1" t="b">
        <f>EXACT('ent1'!E820,'ent2'!E820)</f>
        <v>1</v>
      </c>
      <c r="E820" s="1" t="b">
        <f>EXACT('ent1'!F820,'ent2'!F820)</f>
        <v>1</v>
      </c>
      <c r="F820" s="1" t="b">
        <f>EXACT('ent1'!G820,'ent2'!G820)</f>
        <v>1</v>
      </c>
      <c r="G820" s="1" t="b">
        <f>EXACT('ent1'!H820,'ent2'!H820)</f>
        <v>1</v>
      </c>
      <c r="H820" s="1" t="b">
        <f>EXACT('ent1'!I820,'ent2'!I820)</f>
        <v>1</v>
      </c>
      <c r="I820" s="1" t="b">
        <f>EXACT('ent1'!J820,'ent2'!J820)</f>
        <v>1</v>
      </c>
      <c r="J820" s="1" t="b">
        <f>EXACT('ent1'!K820,'ent2'!K820)</f>
        <v>1</v>
      </c>
      <c r="K820" s="1" t="b">
        <f>EXACT('ent1'!L820,'ent2'!L820)</f>
        <v>1</v>
      </c>
      <c r="L820" s="1" t="b">
        <f>EXACT('ent1'!M820,'ent2'!M820)</f>
        <v>1</v>
      </c>
      <c r="M820" s="1" t="b">
        <f>EXACT('ent1'!N820,'ent2'!N820)</f>
        <v>1</v>
      </c>
      <c r="N820" s="1" t="b">
        <f>EXACT('ent1'!O820,'ent2'!O820)</f>
        <v>1</v>
      </c>
      <c r="O820" s="1" t="b">
        <f>EXACT('ent1'!P820,'ent2'!P820)</f>
        <v>1</v>
      </c>
      <c r="P820" s="1" t="b">
        <f>EXACT('ent1'!Q820,'ent2'!Q820)</f>
        <v>1</v>
      </c>
      <c r="Q820" s="1" t="b">
        <f>EXACT('ent1'!R820,'ent2'!R820)</f>
        <v>1</v>
      </c>
      <c r="R820" s="1" t="b">
        <f>EXACT('ent1'!S820,'ent2'!S820)</f>
        <v>1</v>
      </c>
      <c r="S820" s="1" t="b">
        <f>EXACT('ent1'!T820,'ent2'!T820)</f>
        <v>1</v>
      </c>
      <c r="T820" s="1" t="b">
        <f>EXACT('ent1'!U820,'ent2'!U820)</f>
        <v>1</v>
      </c>
      <c r="U820" s="1" t="b">
        <f>EXACT('ent1'!V820,'ent2'!V820)</f>
        <v>1</v>
      </c>
    </row>
    <row r="821" spans="1:21" x14ac:dyDescent="0.3">
      <c r="A821" s="1" t="b">
        <f>EXACT('ent1'!A821,'ent2'!A821)</f>
        <v>1</v>
      </c>
      <c r="B821" s="1" t="b">
        <f>EXACT('ent1'!B821,'ent2'!B821)</f>
        <v>1</v>
      </c>
      <c r="C821" s="1" t="b">
        <f>EXACT('ent1'!D821,'ent2'!D821)</f>
        <v>1</v>
      </c>
      <c r="D821" s="1" t="b">
        <f>EXACT('ent1'!E821,'ent2'!E821)</f>
        <v>1</v>
      </c>
      <c r="E821" s="1" t="b">
        <f>EXACT('ent1'!F821,'ent2'!F821)</f>
        <v>1</v>
      </c>
      <c r="F821" s="1" t="b">
        <f>EXACT('ent1'!G821,'ent2'!G821)</f>
        <v>1</v>
      </c>
      <c r="G821" s="1" t="b">
        <f>EXACT('ent1'!H821,'ent2'!H821)</f>
        <v>1</v>
      </c>
      <c r="H821" s="1" t="b">
        <f>EXACT('ent1'!I821,'ent2'!I821)</f>
        <v>1</v>
      </c>
      <c r="I821" s="1" t="b">
        <f>EXACT('ent1'!J821,'ent2'!J821)</f>
        <v>1</v>
      </c>
      <c r="J821" s="1" t="b">
        <f>EXACT('ent1'!K821,'ent2'!K821)</f>
        <v>1</v>
      </c>
      <c r="K821" s="1" t="b">
        <f>EXACT('ent1'!L821,'ent2'!L821)</f>
        <v>1</v>
      </c>
      <c r="L821" s="1" t="b">
        <f>EXACT('ent1'!M821,'ent2'!M821)</f>
        <v>1</v>
      </c>
      <c r="M821" s="1" t="b">
        <f>EXACT('ent1'!N821,'ent2'!N821)</f>
        <v>1</v>
      </c>
      <c r="N821" s="1" t="b">
        <f>EXACT('ent1'!O821,'ent2'!O821)</f>
        <v>1</v>
      </c>
      <c r="O821" s="1" t="b">
        <f>EXACT('ent1'!P821,'ent2'!P821)</f>
        <v>1</v>
      </c>
      <c r="P821" s="1" t="b">
        <f>EXACT('ent1'!Q821,'ent2'!Q821)</f>
        <v>1</v>
      </c>
      <c r="Q821" s="1" t="b">
        <f>EXACT('ent1'!R821,'ent2'!R821)</f>
        <v>1</v>
      </c>
      <c r="R821" s="1" t="b">
        <f>EXACT('ent1'!S821,'ent2'!S821)</f>
        <v>1</v>
      </c>
      <c r="S821" s="1" t="b">
        <f>EXACT('ent1'!T821,'ent2'!T821)</f>
        <v>1</v>
      </c>
      <c r="T821" s="1" t="b">
        <f>EXACT('ent1'!U821,'ent2'!U821)</f>
        <v>1</v>
      </c>
      <c r="U821" s="1" t="b">
        <f>EXACT('ent1'!V821,'ent2'!V821)</f>
        <v>1</v>
      </c>
    </row>
    <row r="822" spans="1:21" x14ac:dyDescent="0.3">
      <c r="A822" s="1" t="b">
        <f>EXACT('ent1'!A822,'ent2'!A822)</f>
        <v>1</v>
      </c>
      <c r="B822" s="1" t="b">
        <f>EXACT('ent1'!B822,'ent2'!B822)</f>
        <v>1</v>
      </c>
      <c r="C822" s="1" t="b">
        <f>EXACT('ent1'!D822,'ent2'!D822)</f>
        <v>1</v>
      </c>
      <c r="D822" s="1" t="b">
        <f>EXACT('ent1'!E822,'ent2'!E822)</f>
        <v>1</v>
      </c>
      <c r="E822" s="1" t="b">
        <f>EXACT('ent1'!F822,'ent2'!F822)</f>
        <v>1</v>
      </c>
      <c r="F822" s="1" t="b">
        <f>EXACT('ent1'!G822,'ent2'!G822)</f>
        <v>1</v>
      </c>
      <c r="G822" s="1" t="b">
        <f>EXACT('ent1'!H822,'ent2'!H822)</f>
        <v>1</v>
      </c>
      <c r="H822" s="1" t="b">
        <f>EXACT('ent1'!I822,'ent2'!I822)</f>
        <v>1</v>
      </c>
      <c r="I822" s="1" t="b">
        <f>EXACT('ent1'!J822,'ent2'!J822)</f>
        <v>1</v>
      </c>
      <c r="J822" s="1" t="b">
        <f>EXACT('ent1'!K822,'ent2'!K822)</f>
        <v>1</v>
      </c>
      <c r="K822" s="1" t="b">
        <f>EXACT('ent1'!L822,'ent2'!L822)</f>
        <v>1</v>
      </c>
      <c r="L822" s="1" t="b">
        <f>EXACT('ent1'!M822,'ent2'!M822)</f>
        <v>1</v>
      </c>
      <c r="M822" s="1" t="b">
        <f>EXACT('ent1'!N822,'ent2'!N822)</f>
        <v>1</v>
      </c>
      <c r="N822" s="1" t="b">
        <f>EXACT('ent1'!O822,'ent2'!O822)</f>
        <v>1</v>
      </c>
      <c r="O822" s="1" t="b">
        <f>EXACT('ent1'!P822,'ent2'!P822)</f>
        <v>1</v>
      </c>
      <c r="P822" s="1" t="b">
        <f>EXACT('ent1'!Q822,'ent2'!Q822)</f>
        <v>1</v>
      </c>
      <c r="Q822" s="1" t="b">
        <f>EXACT('ent1'!R822,'ent2'!R822)</f>
        <v>1</v>
      </c>
      <c r="R822" s="1" t="b">
        <f>EXACT('ent1'!S822,'ent2'!S822)</f>
        <v>1</v>
      </c>
      <c r="S822" s="1" t="b">
        <f>EXACT('ent1'!T822,'ent2'!T822)</f>
        <v>1</v>
      </c>
      <c r="T822" s="1" t="b">
        <f>EXACT('ent1'!U822,'ent2'!U822)</f>
        <v>1</v>
      </c>
      <c r="U822" s="1" t="b">
        <f>EXACT('ent1'!V822,'ent2'!V822)</f>
        <v>1</v>
      </c>
    </row>
    <row r="823" spans="1:21" x14ac:dyDescent="0.3">
      <c r="A823" s="1" t="b">
        <f>EXACT('ent1'!A823,'ent2'!A823)</f>
        <v>1</v>
      </c>
      <c r="B823" s="1" t="b">
        <f>EXACT('ent1'!B823,'ent2'!B823)</f>
        <v>1</v>
      </c>
      <c r="C823" s="1" t="b">
        <f>EXACT('ent1'!D823,'ent2'!D823)</f>
        <v>1</v>
      </c>
      <c r="D823" s="1" t="b">
        <f>EXACT('ent1'!E823,'ent2'!E823)</f>
        <v>1</v>
      </c>
      <c r="E823" s="1" t="b">
        <f>EXACT('ent1'!F823,'ent2'!F823)</f>
        <v>1</v>
      </c>
      <c r="F823" s="1" t="b">
        <f>EXACT('ent1'!G823,'ent2'!G823)</f>
        <v>1</v>
      </c>
      <c r="G823" s="1" t="b">
        <f>EXACT('ent1'!H823,'ent2'!H823)</f>
        <v>1</v>
      </c>
      <c r="H823" s="1" t="b">
        <f>EXACT('ent1'!I823,'ent2'!I823)</f>
        <v>1</v>
      </c>
      <c r="I823" s="1" t="b">
        <f>EXACT('ent1'!J823,'ent2'!J823)</f>
        <v>1</v>
      </c>
      <c r="J823" s="1" t="b">
        <f>EXACT('ent1'!K823,'ent2'!K823)</f>
        <v>1</v>
      </c>
      <c r="K823" s="1" t="b">
        <f>EXACT('ent1'!L823,'ent2'!L823)</f>
        <v>1</v>
      </c>
      <c r="L823" s="1" t="b">
        <f>EXACT('ent1'!M823,'ent2'!M823)</f>
        <v>1</v>
      </c>
      <c r="M823" s="1" t="b">
        <f>EXACT('ent1'!N823,'ent2'!N823)</f>
        <v>1</v>
      </c>
      <c r="N823" s="1" t="b">
        <f>EXACT('ent1'!O823,'ent2'!O823)</f>
        <v>1</v>
      </c>
      <c r="O823" s="1" t="b">
        <f>EXACT('ent1'!P823,'ent2'!P823)</f>
        <v>1</v>
      </c>
      <c r="P823" s="1" t="b">
        <f>EXACT('ent1'!Q823,'ent2'!Q823)</f>
        <v>1</v>
      </c>
      <c r="Q823" s="1" t="b">
        <f>EXACT('ent1'!R823,'ent2'!R823)</f>
        <v>1</v>
      </c>
      <c r="R823" s="1" t="b">
        <f>EXACT('ent1'!S823,'ent2'!S823)</f>
        <v>1</v>
      </c>
      <c r="S823" s="1" t="b">
        <f>EXACT('ent1'!T823,'ent2'!T823)</f>
        <v>1</v>
      </c>
      <c r="T823" s="1" t="b">
        <f>EXACT('ent1'!U823,'ent2'!U823)</f>
        <v>1</v>
      </c>
      <c r="U823" s="1" t="b">
        <f>EXACT('ent1'!V823,'ent2'!V823)</f>
        <v>1</v>
      </c>
    </row>
    <row r="824" spans="1:21" x14ac:dyDescent="0.3">
      <c r="A824" s="1" t="b">
        <f>EXACT('ent1'!A824,'ent2'!A824)</f>
        <v>1</v>
      </c>
      <c r="B824" s="1" t="b">
        <f>EXACT('ent1'!B824,'ent2'!B824)</f>
        <v>1</v>
      </c>
      <c r="C824" s="1" t="b">
        <f>EXACT('ent1'!D824,'ent2'!D824)</f>
        <v>1</v>
      </c>
      <c r="D824" s="1" t="b">
        <f>EXACT('ent1'!E824,'ent2'!E824)</f>
        <v>1</v>
      </c>
      <c r="E824" s="1" t="b">
        <f>EXACT('ent1'!F824,'ent2'!F824)</f>
        <v>1</v>
      </c>
      <c r="F824" s="1" t="b">
        <f>EXACT('ent1'!G824,'ent2'!G824)</f>
        <v>1</v>
      </c>
      <c r="G824" s="1" t="b">
        <f>EXACT('ent1'!H824,'ent2'!H824)</f>
        <v>1</v>
      </c>
      <c r="H824" s="1" t="b">
        <f>EXACT('ent1'!I824,'ent2'!I824)</f>
        <v>1</v>
      </c>
      <c r="I824" s="1" t="b">
        <f>EXACT('ent1'!J824,'ent2'!J824)</f>
        <v>1</v>
      </c>
      <c r="J824" s="1" t="b">
        <f>EXACT('ent1'!K824,'ent2'!K824)</f>
        <v>1</v>
      </c>
      <c r="K824" s="1" t="b">
        <f>EXACT('ent1'!L824,'ent2'!L824)</f>
        <v>1</v>
      </c>
      <c r="L824" s="1" t="b">
        <f>EXACT('ent1'!M824,'ent2'!M824)</f>
        <v>1</v>
      </c>
      <c r="M824" s="1" t="b">
        <f>EXACT('ent1'!N824,'ent2'!N824)</f>
        <v>1</v>
      </c>
      <c r="N824" s="1" t="b">
        <f>EXACT('ent1'!O824,'ent2'!O824)</f>
        <v>1</v>
      </c>
      <c r="O824" s="1" t="b">
        <f>EXACT('ent1'!P824,'ent2'!P824)</f>
        <v>1</v>
      </c>
      <c r="P824" s="1" t="b">
        <f>EXACT('ent1'!Q824,'ent2'!Q824)</f>
        <v>1</v>
      </c>
      <c r="Q824" s="1" t="b">
        <f>EXACT('ent1'!R824,'ent2'!R824)</f>
        <v>1</v>
      </c>
      <c r="R824" s="1" t="b">
        <f>EXACT('ent1'!S824,'ent2'!S824)</f>
        <v>1</v>
      </c>
      <c r="S824" s="1" t="b">
        <f>EXACT('ent1'!T824,'ent2'!T824)</f>
        <v>1</v>
      </c>
      <c r="T824" s="1" t="b">
        <f>EXACT('ent1'!U824,'ent2'!U824)</f>
        <v>1</v>
      </c>
      <c r="U824" s="1" t="b">
        <f>EXACT('ent1'!V824,'ent2'!V824)</f>
        <v>1</v>
      </c>
    </row>
    <row r="825" spans="1:21" x14ac:dyDescent="0.3">
      <c r="A825" s="1" t="b">
        <f>EXACT('ent1'!A825,'ent2'!A825)</f>
        <v>1</v>
      </c>
      <c r="B825" s="1" t="b">
        <f>EXACT('ent1'!B825,'ent2'!B825)</f>
        <v>1</v>
      </c>
      <c r="C825" s="1" t="b">
        <f>EXACT('ent1'!D825,'ent2'!D825)</f>
        <v>1</v>
      </c>
      <c r="D825" s="1" t="b">
        <f>EXACT('ent1'!E825,'ent2'!E825)</f>
        <v>1</v>
      </c>
      <c r="E825" s="1" t="b">
        <f>EXACT('ent1'!F825,'ent2'!F825)</f>
        <v>1</v>
      </c>
      <c r="F825" s="1" t="b">
        <f>EXACT('ent1'!G825,'ent2'!G825)</f>
        <v>1</v>
      </c>
      <c r="G825" s="1" t="b">
        <f>EXACT('ent1'!H825,'ent2'!H825)</f>
        <v>1</v>
      </c>
      <c r="H825" s="1" t="b">
        <f>EXACT('ent1'!I825,'ent2'!I825)</f>
        <v>1</v>
      </c>
      <c r="I825" s="1" t="b">
        <f>EXACT('ent1'!J825,'ent2'!J825)</f>
        <v>1</v>
      </c>
      <c r="J825" s="1" t="b">
        <f>EXACT('ent1'!K825,'ent2'!K825)</f>
        <v>1</v>
      </c>
      <c r="K825" s="1" t="b">
        <f>EXACT('ent1'!L825,'ent2'!L825)</f>
        <v>1</v>
      </c>
      <c r="L825" s="1" t="b">
        <f>EXACT('ent1'!M825,'ent2'!M825)</f>
        <v>1</v>
      </c>
      <c r="M825" s="1" t="b">
        <f>EXACT('ent1'!N825,'ent2'!N825)</f>
        <v>1</v>
      </c>
      <c r="N825" s="1" t="b">
        <f>EXACT('ent1'!O825,'ent2'!O825)</f>
        <v>1</v>
      </c>
      <c r="O825" s="1" t="b">
        <f>EXACT('ent1'!P825,'ent2'!P825)</f>
        <v>1</v>
      </c>
      <c r="P825" s="1" t="b">
        <f>EXACT('ent1'!Q825,'ent2'!Q825)</f>
        <v>1</v>
      </c>
      <c r="Q825" s="1" t="b">
        <f>EXACT('ent1'!R825,'ent2'!R825)</f>
        <v>1</v>
      </c>
      <c r="R825" s="1" t="b">
        <f>EXACT('ent1'!S825,'ent2'!S825)</f>
        <v>1</v>
      </c>
      <c r="S825" s="1" t="b">
        <f>EXACT('ent1'!T825,'ent2'!T825)</f>
        <v>1</v>
      </c>
      <c r="T825" s="1" t="b">
        <f>EXACT('ent1'!U825,'ent2'!U825)</f>
        <v>1</v>
      </c>
      <c r="U825" s="1" t="b">
        <f>EXACT('ent1'!V825,'ent2'!V825)</f>
        <v>1</v>
      </c>
    </row>
    <row r="826" spans="1:21" x14ac:dyDescent="0.3">
      <c r="A826" s="1" t="b">
        <f>EXACT('ent1'!A826,'ent2'!A826)</f>
        <v>1</v>
      </c>
      <c r="B826" s="1" t="b">
        <f>EXACT('ent1'!B826,'ent2'!B826)</f>
        <v>1</v>
      </c>
      <c r="C826" s="1" t="b">
        <f>EXACT('ent1'!D826,'ent2'!D826)</f>
        <v>1</v>
      </c>
      <c r="D826" s="1" t="b">
        <f>EXACT('ent1'!E826,'ent2'!E826)</f>
        <v>1</v>
      </c>
      <c r="E826" s="1" t="b">
        <f>EXACT('ent1'!F826,'ent2'!F826)</f>
        <v>1</v>
      </c>
      <c r="F826" s="1" t="b">
        <f>EXACT('ent1'!G826,'ent2'!G826)</f>
        <v>1</v>
      </c>
      <c r="G826" s="1" t="b">
        <f>EXACT('ent1'!H826,'ent2'!H826)</f>
        <v>1</v>
      </c>
      <c r="H826" s="1" t="b">
        <f>EXACT('ent1'!I826,'ent2'!I826)</f>
        <v>1</v>
      </c>
      <c r="I826" s="1" t="b">
        <f>EXACT('ent1'!J826,'ent2'!J826)</f>
        <v>1</v>
      </c>
      <c r="J826" s="1" t="b">
        <f>EXACT('ent1'!K826,'ent2'!K826)</f>
        <v>1</v>
      </c>
      <c r="K826" s="1" t="b">
        <f>EXACT('ent1'!L826,'ent2'!L826)</f>
        <v>1</v>
      </c>
      <c r="L826" s="1" t="b">
        <f>EXACT('ent1'!M826,'ent2'!M826)</f>
        <v>1</v>
      </c>
      <c r="M826" s="1" t="b">
        <f>EXACT('ent1'!N826,'ent2'!N826)</f>
        <v>1</v>
      </c>
      <c r="N826" s="1" t="b">
        <f>EXACT('ent1'!O826,'ent2'!O826)</f>
        <v>1</v>
      </c>
      <c r="O826" s="1" t="b">
        <f>EXACT('ent1'!P826,'ent2'!P826)</f>
        <v>1</v>
      </c>
      <c r="P826" s="1" t="b">
        <f>EXACT('ent1'!Q826,'ent2'!Q826)</f>
        <v>1</v>
      </c>
      <c r="Q826" s="1" t="b">
        <f>EXACT('ent1'!R826,'ent2'!R826)</f>
        <v>1</v>
      </c>
      <c r="R826" s="1" t="b">
        <f>EXACT('ent1'!S826,'ent2'!S826)</f>
        <v>1</v>
      </c>
      <c r="S826" s="1" t="b">
        <f>EXACT('ent1'!T826,'ent2'!T826)</f>
        <v>1</v>
      </c>
      <c r="T826" s="1" t="b">
        <f>EXACT('ent1'!U826,'ent2'!U826)</f>
        <v>1</v>
      </c>
      <c r="U826" s="1" t="b">
        <f>EXACT('ent1'!V826,'ent2'!V826)</f>
        <v>1</v>
      </c>
    </row>
    <row r="827" spans="1:21" x14ac:dyDescent="0.3">
      <c r="A827" s="1" t="b">
        <f>EXACT('ent1'!A827,'ent2'!A827)</f>
        <v>1</v>
      </c>
      <c r="B827" s="1" t="b">
        <f>EXACT('ent1'!B827,'ent2'!B827)</f>
        <v>1</v>
      </c>
      <c r="C827" s="1" t="b">
        <f>EXACT('ent1'!D827,'ent2'!D827)</f>
        <v>1</v>
      </c>
      <c r="D827" s="1" t="b">
        <f>EXACT('ent1'!E827,'ent2'!E827)</f>
        <v>1</v>
      </c>
      <c r="E827" s="1" t="b">
        <f>EXACT('ent1'!F827,'ent2'!F827)</f>
        <v>1</v>
      </c>
      <c r="F827" s="1" t="b">
        <f>EXACT('ent1'!G827,'ent2'!G827)</f>
        <v>1</v>
      </c>
      <c r="G827" s="1" t="b">
        <f>EXACT('ent1'!H827,'ent2'!H827)</f>
        <v>1</v>
      </c>
      <c r="H827" s="1" t="b">
        <f>EXACT('ent1'!I827,'ent2'!I827)</f>
        <v>1</v>
      </c>
      <c r="I827" s="1" t="b">
        <f>EXACT('ent1'!J827,'ent2'!J827)</f>
        <v>1</v>
      </c>
      <c r="J827" s="1" t="b">
        <f>EXACT('ent1'!K827,'ent2'!K827)</f>
        <v>1</v>
      </c>
      <c r="K827" s="1" t="b">
        <f>EXACT('ent1'!L827,'ent2'!L827)</f>
        <v>1</v>
      </c>
      <c r="L827" s="1" t="b">
        <f>EXACT('ent1'!M827,'ent2'!M827)</f>
        <v>1</v>
      </c>
      <c r="M827" s="1" t="b">
        <f>EXACT('ent1'!N827,'ent2'!N827)</f>
        <v>1</v>
      </c>
      <c r="N827" s="1" t="b">
        <f>EXACT('ent1'!O827,'ent2'!O827)</f>
        <v>1</v>
      </c>
      <c r="O827" s="1" t="b">
        <f>EXACT('ent1'!P827,'ent2'!P827)</f>
        <v>1</v>
      </c>
      <c r="P827" s="1" t="b">
        <f>EXACT('ent1'!Q827,'ent2'!Q827)</f>
        <v>1</v>
      </c>
      <c r="Q827" s="1" t="b">
        <f>EXACT('ent1'!R827,'ent2'!R827)</f>
        <v>1</v>
      </c>
      <c r="R827" s="1" t="b">
        <f>EXACT('ent1'!S827,'ent2'!S827)</f>
        <v>1</v>
      </c>
      <c r="S827" s="1" t="b">
        <f>EXACT('ent1'!T827,'ent2'!T827)</f>
        <v>1</v>
      </c>
      <c r="T827" s="1" t="b">
        <f>EXACT('ent1'!U827,'ent2'!U827)</f>
        <v>1</v>
      </c>
      <c r="U827" s="1" t="b">
        <f>EXACT('ent1'!V827,'ent2'!V827)</f>
        <v>1</v>
      </c>
    </row>
    <row r="828" spans="1:21" x14ac:dyDescent="0.3">
      <c r="A828" s="1" t="b">
        <f>EXACT('ent1'!A828,'ent2'!A828)</f>
        <v>1</v>
      </c>
      <c r="B828" s="1" t="b">
        <f>EXACT('ent1'!B828,'ent2'!B828)</f>
        <v>1</v>
      </c>
      <c r="C828" s="1" t="b">
        <f>EXACT('ent1'!D828,'ent2'!D828)</f>
        <v>1</v>
      </c>
      <c r="D828" s="1" t="b">
        <f>EXACT('ent1'!E828,'ent2'!E828)</f>
        <v>1</v>
      </c>
      <c r="E828" s="1" t="b">
        <f>EXACT('ent1'!F828,'ent2'!F828)</f>
        <v>1</v>
      </c>
      <c r="F828" s="1" t="b">
        <f>EXACT('ent1'!G828,'ent2'!G828)</f>
        <v>1</v>
      </c>
      <c r="G828" s="1" t="b">
        <f>EXACT('ent1'!H828,'ent2'!H828)</f>
        <v>1</v>
      </c>
      <c r="H828" s="1" t="b">
        <f>EXACT('ent1'!I828,'ent2'!I828)</f>
        <v>1</v>
      </c>
      <c r="I828" s="1" t="b">
        <f>EXACT('ent1'!J828,'ent2'!J828)</f>
        <v>1</v>
      </c>
      <c r="J828" s="1" t="b">
        <f>EXACT('ent1'!K828,'ent2'!K828)</f>
        <v>1</v>
      </c>
      <c r="K828" s="1" t="b">
        <f>EXACT('ent1'!L828,'ent2'!L828)</f>
        <v>1</v>
      </c>
      <c r="L828" s="1" t="b">
        <f>EXACT('ent1'!M828,'ent2'!M828)</f>
        <v>1</v>
      </c>
      <c r="M828" s="1" t="b">
        <f>EXACT('ent1'!N828,'ent2'!N828)</f>
        <v>1</v>
      </c>
      <c r="N828" s="1" t="b">
        <f>EXACT('ent1'!O828,'ent2'!O828)</f>
        <v>1</v>
      </c>
      <c r="O828" s="1" t="b">
        <f>EXACT('ent1'!P828,'ent2'!P828)</f>
        <v>1</v>
      </c>
      <c r="P828" s="1" t="b">
        <f>EXACT('ent1'!Q828,'ent2'!Q828)</f>
        <v>1</v>
      </c>
      <c r="Q828" s="1" t="b">
        <f>EXACT('ent1'!R828,'ent2'!R828)</f>
        <v>1</v>
      </c>
      <c r="R828" s="1" t="b">
        <f>EXACT('ent1'!S828,'ent2'!S828)</f>
        <v>1</v>
      </c>
      <c r="S828" s="1" t="b">
        <f>EXACT('ent1'!T828,'ent2'!T828)</f>
        <v>1</v>
      </c>
      <c r="T828" s="1" t="b">
        <f>EXACT('ent1'!U828,'ent2'!U828)</f>
        <v>1</v>
      </c>
      <c r="U828" s="1" t="b">
        <f>EXACT('ent1'!V828,'ent2'!V828)</f>
        <v>1</v>
      </c>
    </row>
    <row r="829" spans="1:21" x14ac:dyDescent="0.3">
      <c r="A829" s="1" t="b">
        <f>EXACT('ent1'!A829,'ent2'!A829)</f>
        <v>1</v>
      </c>
      <c r="B829" s="1" t="b">
        <f>EXACT('ent1'!B829,'ent2'!B829)</f>
        <v>1</v>
      </c>
      <c r="C829" s="1" t="b">
        <f>EXACT('ent1'!D829,'ent2'!D829)</f>
        <v>1</v>
      </c>
      <c r="D829" s="1" t="b">
        <f>EXACT('ent1'!E829,'ent2'!E829)</f>
        <v>1</v>
      </c>
      <c r="E829" s="1" t="b">
        <f>EXACT('ent1'!F829,'ent2'!F829)</f>
        <v>1</v>
      </c>
      <c r="F829" s="1" t="b">
        <f>EXACT('ent1'!G829,'ent2'!G829)</f>
        <v>1</v>
      </c>
      <c r="G829" s="1" t="b">
        <f>EXACT('ent1'!H829,'ent2'!H829)</f>
        <v>1</v>
      </c>
      <c r="H829" s="1" t="b">
        <f>EXACT('ent1'!I829,'ent2'!I829)</f>
        <v>1</v>
      </c>
      <c r="I829" s="1" t="b">
        <f>EXACT('ent1'!J829,'ent2'!J829)</f>
        <v>1</v>
      </c>
      <c r="J829" s="1" t="b">
        <f>EXACT('ent1'!K829,'ent2'!K829)</f>
        <v>1</v>
      </c>
      <c r="K829" s="1" t="b">
        <f>EXACT('ent1'!L829,'ent2'!L829)</f>
        <v>1</v>
      </c>
      <c r="L829" s="1" t="b">
        <f>EXACT('ent1'!M829,'ent2'!M829)</f>
        <v>1</v>
      </c>
      <c r="M829" s="1" t="b">
        <f>EXACT('ent1'!N829,'ent2'!N829)</f>
        <v>1</v>
      </c>
      <c r="N829" s="1" t="b">
        <f>EXACT('ent1'!O829,'ent2'!O829)</f>
        <v>1</v>
      </c>
      <c r="O829" s="1" t="b">
        <f>EXACT('ent1'!P829,'ent2'!P829)</f>
        <v>1</v>
      </c>
      <c r="P829" s="1" t="b">
        <f>EXACT('ent1'!Q829,'ent2'!Q829)</f>
        <v>1</v>
      </c>
      <c r="Q829" s="1" t="b">
        <f>EXACT('ent1'!R829,'ent2'!R829)</f>
        <v>1</v>
      </c>
      <c r="R829" s="1" t="b">
        <f>EXACT('ent1'!S829,'ent2'!S829)</f>
        <v>1</v>
      </c>
      <c r="S829" s="1" t="b">
        <f>EXACT('ent1'!T829,'ent2'!T829)</f>
        <v>1</v>
      </c>
      <c r="T829" s="1" t="b">
        <f>EXACT('ent1'!U829,'ent2'!U829)</f>
        <v>1</v>
      </c>
      <c r="U829" s="1" t="b">
        <f>EXACT('ent1'!V829,'ent2'!V829)</f>
        <v>1</v>
      </c>
    </row>
    <row r="830" spans="1:21" x14ac:dyDescent="0.3">
      <c r="A830" s="1" t="b">
        <f>EXACT('ent1'!A830,'ent2'!A830)</f>
        <v>1</v>
      </c>
      <c r="B830" s="1" t="b">
        <f>EXACT('ent1'!B830,'ent2'!B830)</f>
        <v>1</v>
      </c>
      <c r="C830" s="1" t="b">
        <f>EXACT('ent1'!D830,'ent2'!D830)</f>
        <v>1</v>
      </c>
      <c r="D830" s="1" t="b">
        <f>EXACT('ent1'!E830,'ent2'!E830)</f>
        <v>1</v>
      </c>
      <c r="E830" s="1" t="b">
        <f>EXACT('ent1'!F830,'ent2'!F830)</f>
        <v>1</v>
      </c>
      <c r="F830" s="1" t="b">
        <f>EXACT('ent1'!G830,'ent2'!G830)</f>
        <v>1</v>
      </c>
      <c r="G830" s="1" t="b">
        <f>EXACT('ent1'!H830,'ent2'!H830)</f>
        <v>1</v>
      </c>
      <c r="H830" s="1" t="b">
        <f>EXACT('ent1'!I830,'ent2'!I830)</f>
        <v>1</v>
      </c>
      <c r="I830" s="1" t="b">
        <f>EXACT('ent1'!J830,'ent2'!J830)</f>
        <v>1</v>
      </c>
      <c r="J830" s="1" t="b">
        <f>EXACT('ent1'!K830,'ent2'!K830)</f>
        <v>1</v>
      </c>
      <c r="K830" s="1" t="b">
        <f>EXACT('ent1'!L830,'ent2'!L830)</f>
        <v>1</v>
      </c>
      <c r="L830" s="1" t="b">
        <f>EXACT('ent1'!M830,'ent2'!M830)</f>
        <v>1</v>
      </c>
      <c r="M830" s="1" t="b">
        <f>EXACT('ent1'!N830,'ent2'!N830)</f>
        <v>1</v>
      </c>
      <c r="N830" s="1" t="b">
        <f>EXACT('ent1'!O830,'ent2'!O830)</f>
        <v>1</v>
      </c>
      <c r="O830" s="1" t="b">
        <f>EXACT('ent1'!P830,'ent2'!P830)</f>
        <v>1</v>
      </c>
      <c r="P830" s="1" t="b">
        <f>EXACT('ent1'!Q830,'ent2'!Q830)</f>
        <v>1</v>
      </c>
      <c r="Q830" s="1" t="b">
        <f>EXACT('ent1'!R830,'ent2'!R830)</f>
        <v>1</v>
      </c>
      <c r="R830" s="1" t="b">
        <f>EXACT('ent1'!S830,'ent2'!S830)</f>
        <v>1</v>
      </c>
      <c r="S830" s="1" t="b">
        <f>EXACT('ent1'!T830,'ent2'!T830)</f>
        <v>1</v>
      </c>
      <c r="T830" s="1" t="b">
        <f>EXACT('ent1'!U830,'ent2'!U830)</f>
        <v>1</v>
      </c>
      <c r="U830" s="1" t="b">
        <f>EXACT('ent1'!V830,'ent2'!V830)</f>
        <v>1</v>
      </c>
    </row>
    <row r="831" spans="1:21" x14ac:dyDescent="0.3">
      <c r="A831" s="1" t="b">
        <f>EXACT('ent1'!A831,'ent2'!A831)</f>
        <v>1</v>
      </c>
      <c r="B831" s="1" t="b">
        <f>EXACT('ent1'!B831,'ent2'!B831)</f>
        <v>1</v>
      </c>
      <c r="C831" s="1" t="b">
        <f>EXACT('ent1'!D831,'ent2'!D831)</f>
        <v>1</v>
      </c>
      <c r="D831" s="1" t="b">
        <f>EXACT('ent1'!E831,'ent2'!E831)</f>
        <v>1</v>
      </c>
      <c r="E831" s="1" t="b">
        <f>EXACT('ent1'!F831,'ent2'!F831)</f>
        <v>1</v>
      </c>
      <c r="F831" s="1" t="b">
        <f>EXACT('ent1'!G831,'ent2'!G831)</f>
        <v>1</v>
      </c>
      <c r="G831" s="1" t="b">
        <f>EXACT('ent1'!H831,'ent2'!H831)</f>
        <v>1</v>
      </c>
      <c r="H831" s="1" t="b">
        <f>EXACT('ent1'!I831,'ent2'!I831)</f>
        <v>1</v>
      </c>
      <c r="I831" s="1" t="b">
        <f>EXACT('ent1'!J831,'ent2'!J831)</f>
        <v>1</v>
      </c>
      <c r="J831" s="1" t="b">
        <f>EXACT('ent1'!K831,'ent2'!K831)</f>
        <v>1</v>
      </c>
      <c r="K831" s="1" t="b">
        <f>EXACT('ent1'!L831,'ent2'!L831)</f>
        <v>1</v>
      </c>
      <c r="L831" s="1" t="b">
        <f>EXACT('ent1'!M831,'ent2'!M831)</f>
        <v>1</v>
      </c>
      <c r="M831" s="1" t="b">
        <f>EXACT('ent1'!N831,'ent2'!N831)</f>
        <v>1</v>
      </c>
      <c r="N831" s="1" t="b">
        <f>EXACT('ent1'!O831,'ent2'!O831)</f>
        <v>1</v>
      </c>
      <c r="O831" s="1" t="b">
        <f>EXACT('ent1'!P831,'ent2'!P831)</f>
        <v>1</v>
      </c>
      <c r="P831" s="1" t="b">
        <f>EXACT('ent1'!Q831,'ent2'!Q831)</f>
        <v>1</v>
      </c>
      <c r="Q831" s="1" t="b">
        <f>EXACT('ent1'!R831,'ent2'!R831)</f>
        <v>1</v>
      </c>
      <c r="R831" s="1" t="b">
        <f>EXACT('ent1'!S831,'ent2'!S831)</f>
        <v>1</v>
      </c>
      <c r="S831" s="1" t="b">
        <f>EXACT('ent1'!T831,'ent2'!T831)</f>
        <v>1</v>
      </c>
      <c r="T831" s="1" t="b">
        <f>EXACT('ent1'!U831,'ent2'!U831)</f>
        <v>1</v>
      </c>
      <c r="U831" s="1" t="b">
        <f>EXACT('ent1'!V831,'ent2'!V831)</f>
        <v>1</v>
      </c>
    </row>
    <row r="832" spans="1:21" x14ac:dyDescent="0.3">
      <c r="A832" s="1" t="b">
        <f>EXACT('ent1'!A832,'ent2'!A832)</f>
        <v>1</v>
      </c>
      <c r="B832" s="1" t="b">
        <f>EXACT('ent1'!B832,'ent2'!B832)</f>
        <v>1</v>
      </c>
      <c r="C832" s="1" t="b">
        <f>EXACT('ent1'!D832,'ent2'!D832)</f>
        <v>1</v>
      </c>
      <c r="D832" s="1" t="b">
        <f>EXACT('ent1'!E832,'ent2'!E832)</f>
        <v>1</v>
      </c>
      <c r="E832" s="1" t="b">
        <f>EXACT('ent1'!F832,'ent2'!F832)</f>
        <v>1</v>
      </c>
      <c r="F832" s="1" t="b">
        <f>EXACT('ent1'!G832,'ent2'!G832)</f>
        <v>1</v>
      </c>
      <c r="G832" s="1" t="b">
        <f>EXACT('ent1'!H832,'ent2'!H832)</f>
        <v>1</v>
      </c>
      <c r="H832" s="1" t="b">
        <f>EXACT('ent1'!I832,'ent2'!I832)</f>
        <v>1</v>
      </c>
      <c r="I832" s="1" t="b">
        <f>EXACT('ent1'!J832,'ent2'!J832)</f>
        <v>1</v>
      </c>
      <c r="J832" s="1" t="b">
        <f>EXACT('ent1'!K832,'ent2'!K832)</f>
        <v>1</v>
      </c>
      <c r="K832" s="1" t="b">
        <f>EXACT('ent1'!L832,'ent2'!L832)</f>
        <v>1</v>
      </c>
      <c r="L832" s="1" t="b">
        <f>EXACT('ent1'!M832,'ent2'!M832)</f>
        <v>1</v>
      </c>
      <c r="M832" s="1" t="b">
        <f>EXACT('ent1'!N832,'ent2'!N832)</f>
        <v>1</v>
      </c>
      <c r="N832" s="1" t="b">
        <f>EXACT('ent1'!O832,'ent2'!O832)</f>
        <v>1</v>
      </c>
      <c r="O832" s="1" t="b">
        <f>EXACT('ent1'!P832,'ent2'!P832)</f>
        <v>1</v>
      </c>
      <c r="P832" s="1" t="b">
        <f>EXACT('ent1'!Q832,'ent2'!Q832)</f>
        <v>1</v>
      </c>
      <c r="Q832" s="1" t="b">
        <f>EXACT('ent1'!R832,'ent2'!R832)</f>
        <v>1</v>
      </c>
      <c r="R832" s="1" t="b">
        <f>EXACT('ent1'!S832,'ent2'!S832)</f>
        <v>1</v>
      </c>
      <c r="S832" s="1" t="b">
        <f>EXACT('ent1'!T832,'ent2'!T832)</f>
        <v>1</v>
      </c>
      <c r="T832" s="1" t="b">
        <f>EXACT('ent1'!U832,'ent2'!U832)</f>
        <v>1</v>
      </c>
      <c r="U832" s="1" t="b">
        <f>EXACT('ent1'!V832,'ent2'!V832)</f>
        <v>1</v>
      </c>
    </row>
    <row r="833" spans="1:21" x14ac:dyDescent="0.3">
      <c r="A833" s="1" t="b">
        <f>EXACT('ent1'!A833,'ent2'!A833)</f>
        <v>1</v>
      </c>
      <c r="B833" s="1" t="b">
        <f>EXACT('ent1'!B833,'ent2'!B833)</f>
        <v>1</v>
      </c>
      <c r="C833" s="1" t="b">
        <f>EXACT('ent1'!D833,'ent2'!D833)</f>
        <v>1</v>
      </c>
      <c r="D833" s="1" t="b">
        <f>EXACT('ent1'!E833,'ent2'!E833)</f>
        <v>1</v>
      </c>
      <c r="E833" s="1" t="b">
        <f>EXACT('ent1'!F833,'ent2'!F833)</f>
        <v>1</v>
      </c>
      <c r="F833" s="1" t="b">
        <f>EXACT('ent1'!G833,'ent2'!G833)</f>
        <v>1</v>
      </c>
      <c r="G833" s="1" t="b">
        <f>EXACT('ent1'!H833,'ent2'!H833)</f>
        <v>1</v>
      </c>
      <c r="H833" s="1" t="b">
        <f>EXACT('ent1'!I833,'ent2'!I833)</f>
        <v>1</v>
      </c>
      <c r="I833" s="1" t="b">
        <f>EXACT('ent1'!J833,'ent2'!J833)</f>
        <v>1</v>
      </c>
      <c r="J833" s="1" t="b">
        <f>EXACT('ent1'!K833,'ent2'!K833)</f>
        <v>1</v>
      </c>
      <c r="K833" s="1" t="b">
        <f>EXACT('ent1'!L833,'ent2'!L833)</f>
        <v>1</v>
      </c>
      <c r="L833" s="1" t="b">
        <f>EXACT('ent1'!M833,'ent2'!M833)</f>
        <v>1</v>
      </c>
      <c r="M833" s="1" t="b">
        <f>EXACT('ent1'!N833,'ent2'!N833)</f>
        <v>1</v>
      </c>
      <c r="N833" s="1" t="b">
        <f>EXACT('ent1'!O833,'ent2'!O833)</f>
        <v>1</v>
      </c>
      <c r="O833" s="1" t="b">
        <f>EXACT('ent1'!P833,'ent2'!P833)</f>
        <v>1</v>
      </c>
      <c r="P833" s="1" t="b">
        <f>EXACT('ent1'!Q833,'ent2'!Q833)</f>
        <v>1</v>
      </c>
      <c r="Q833" s="1" t="b">
        <f>EXACT('ent1'!R833,'ent2'!R833)</f>
        <v>1</v>
      </c>
      <c r="R833" s="1" t="b">
        <f>EXACT('ent1'!S833,'ent2'!S833)</f>
        <v>1</v>
      </c>
      <c r="S833" s="1" t="b">
        <f>EXACT('ent1'!T833,'ent2'!T833)</f>
        <v>1</v>
      </c>
      <c r="T833" s="1" t="b">
        <f>EXACT('ent1'!U833,'ent2'!U833)</f>
        <v>1</v>
      </c>
      <c r="U833" s="1" t="b">
        <f>EXACT('ent1'!V833,'ent2'!V833)</f>
        <v>1</v>
      </c>
    </row>
    <row r="834" spans="1:21" x14ac:dyDescent="0.3">
      <c r="A834" s="1" t="b">
        <f>EXACT('ent1'!A834,'ent2'!A834)</f>
        <v>1</v>
      </c>
      <c r="B834" s="1" t="b">
        <f>EXACT('ent1'!B834,'ent2'!B834)</f>
        <v>1</v>
      </c>
      <c r="C834" s="1" t="b">
        <f>EXACT('ent1'!D834,'ent2'!D834)</f>
        <v>1</v>
      </c>
      <c r="D834" s="1" t="b">
        <f>EXACT('ent1'!E834,'ent2'!E834)</f>
        <v>1</v>
      </c>
      <c r="E834" s="1" t="b">
        <f>EXACT('ent1'!F834,'ent2'!F834)</f>
        <v>1</v>
      </c>
      <c r="F834" s="1" t="b">
        <f>EXACT('ent1'!G834,'ent2'!G834)</f>
        <v>1</v>
      </c>
      <c r="G834" s="1" t="b">
        <f>EXACT('ent1'!H834,'ent2'!H834)</f>
        <v>1</v>
      </c>
      <c r="H834" s="1" t="b">
        <f>EXACT('ent1'!I834,'ent2'!I834)</f>
        <v>1</v>
      </c>
      <c r="I834" s="1" t="b">
        <f>EXACT('ent1'!J834,'ent2'!J834)</f>
        <v>1</v>
      </c>
      <c r="J834" s="1" t="b">
        <f>EXACT('ent1'!K834,'ent2'!K834)</f>
        <v>1</v>
      </c>
      <c r="K834" s="1" t="b">
        <f>EXACT('ent1'!L834,'ent2'!L834)</f>
        <v>1</v>
      </c>
      <c r="L834" s="1" t="b">
        <f>EXACT('ent1'!M834,'ent2'!M834)</f>
        <v>1</v>
      </c>
      <c r="M834" s="1" t="b">
        <f>EXACT('ent1'!N834,'ent2'!N834)</f>
        <v>1</v>
      </c>
      <c r="N834" s="1" t="b">
        <f>EXACT('ent1'!O834,'ent2'!O834)</f>
        <v>1</v>
      </c>
      <c r="O834" s="1" t="b">
        <f>EXACT('ent1'!P834,'ent2'!P834)</f>
        <v>1</v>
      </c>
      <c r="P834" s="1" t="b">
        <f>EXACT('ent1'!Q834,'ent2'!Q834)</f>
        <v>1</v>
      </c>
      <c r="Q834" s="1" t="b">
        <f>EXACT('ent1'!R834,'ent2'!R834)</f>
        <v>1</v>
      </c>
      <c r="R834" s="1" t="b">
        <f>EXACT('ent1'!S834,'ent2'!S834)</f>
        <v>1</v>
      </c>
      <c r="S834" s="1" t="b">
        <f>EXACT('ent1'!T834,'ent2'!T834)</f>
        <v>1</v>
      </c>
      <c r="T834" s="1" t="b">
        <f>EXACT('ent1'!U834,'ent2'!U834)</f>
        <v>1</v>
      </c>
      <c r="U834" s="1" t="b">
        <f>EXACT('ent1'!V834,'ent2'!V834)</f>
        <v>1</v>
      </c>
    </row>
    <row r="835" spans="1:21" x14ac:dyDescent="0.3">
      <c r="A835" s="1" t="b">
        <f>EXACT('ent1'!A835,'ent2'!A835)</f>
        <v>1</v>
      </c>
      <c r="B835" s="1" t="b">
        <f>EXACT('ent1'!B835,'ent2'!B835)</f>
        <v>1</v>
      </c>
      <c r="C835" s="1" t="b">
        <f>EXACT('ent1'!D835,'ent2'!D835)</f>
        <v>1</v>
      </c>
      <c r="D835" s="1" t="b">
        <f>EXACT('ent1'!E835,'ent2'!E835)</f>
        <v>1</v>
      </c>
      <c r="E835" s="1" t="b">
        <f>EXACT('ent1'!F835,'ent2'!F835)</f>
        <v>1</v>
      </c>
      <c r="F835" s="1" t="b">
        <f>EXACT('ent1'!G835,'ent2'!G835)</f>
        <v>1</v>
      </c>
      <c r="G835" s="1" t="b">
        <f>EXACT('ent1'!H835,'ent2'!H835)</f>
        <v>1</v>
      </c>
      <c r="H835" s="1" t="b">
        <f>EXACT('ent1'!I835,'ent2'!I835)</f>
        <v>1</v>
      </c>
      <c r="I835" s="1" t="b">
        <f>EXACT('ent1'!J835,'ent2'!J835)</f>
        <v>1</v>
      </c>
      <c r="J835" s="1" t="b">
        <f>EXACT('ent1'!K835,'ent2'!K835)</f>
        <v>1</v>
      </c>
      <c r="K835" s="1" t="b">
        <f>EXACT('ent1'!L835,'ent2'!L835)</f>
        <v>1</v>
      </c>
      <c r="L835" s="1" t="b">
        <f>EXACT('ent1'!M835,'ent2'!M835)</f>
        <v>1</v>
      </c>
      <c r="M835" s="1" t="b">
        <f>EXACT('ent1'!N835,'ent2'!N835)</f>
        <v>1</v>
      </c>
      <c r="N835" s="1" t="b">
        <f>EXACT('ent1'!O835,'ent2'!O835)</f>
        <v>1</v>
      </c>
      <c r="O835" s="1" t="b">
        <f>EXACT('ent1'!P835,'ent2'!P835)</f>
        <v>1</v>
      </c>
      <c r="P835" s="1" t="b">
        <f>EXACT('ent1'!Q835,'ent2'!Q835)</f>
        <v>1</v>
      </c>
      <c r="Q835" s="1" t="b">
        <f>EXACT('ent1'!R835,'ent2'!R835)</f>
        <v>1</v>
      </c>
      <c r="R835" s="1" t="b">
        <f>EXACT('ent1'!S835,'ent2'!S835)</f>
        <v>1</v>
      </c>
      <c r="S835" s="1" t="b">
        <f>EXACT('ent1'!T835,'ent2'!T835)</f>
        <v>1</v>
      </c>
      <c r="T835" s="1" t="b">
        <f>EXACT('ent1'!U835,'ent2'!U835)</f>
        <v>1</v>
      </c>
      <c r="U835" s="1" t="b">
        <f>EXACT('ent1'!V835,'ent2'!V835)</f>
        <v>1</v>
      </c>
    </row>
    <row r="836" spans="1:21" x14ac:dyDescent="0.3">
      <c r="A836" s="1" t="b">
        <f>EXACT('ent1'!A836,'ent2'!A836)</f>
        <v>1</v>
      </c>
      <c r="B836" s="1" t="b">
        <f>EXACT('ent1'!B836,'ent2'!B836)</f>
        <v>1</v>
      </c>
      <c r="C836" s="1" t="b">
        <f>EXACT('ent1'!D836,'ent2'!D836)</f>
        <v>1</v>
      </c>
      <c r="D836" s="1" t="b">
        <f>EXACT('ent1'!E836,'ent2'!E836)</f>
        <v>1</v>
      </c>
      <c r="E836" s="1" t="b">
        <f>EXACT('ent1'!F836,'ent2'!F836)</f>
        <v>1</v>
      </c>
      <c r="F836" s="1" t="b">
        <f>EXACT('ent1'!G836,'ent2'!G836)</f>
        <v>1</v>
      </c>
      <c r="G836" s="1" t="b">
        <f>EXACT('ent1'!H836,'ent2'!H836)</f>
        <v>1</v>
      </c>
      <c r="H836" s="1" t="b">
        <f>EXACT('ent1'!I836,'ent2'!I836)</f>
        <v>1</v>
      </c>
      <c r="I836" s="1" t="b">
        <f>EXACT('ent1'!J836,'ent2'!J836)</f>
        <v>1</v>
      </c>
      <c r="J836" s="1" t="b">
        <f>EXACT('ent1'!K836,'ent2'!K836)</f>
        <v>1</v>
      </c>
      <c r="K836" s="1" t="b">
        <f>EXACT('ent1'!L836,'ent2'!L836)</f>
        <v>1</v>
      </c>
      <c r="L836" s="1" t="b">
        <f>EXACT('ent1'!M836,'ent2'!M836)</f>
        <v>1</v>
      </c>
      <c r="M836" s="1" t="b">
        <f>EXACT('ent1'!N836,'ent2'!N836)</f>
        <v>1</v>
      </c>
      <c r="N836" s="1" t="b">
        <f>EXACT('ent1'!O836,'ent2'!O836)</f>
        <v>1</v>
      </c>
      <c r="O836" s="1" t="b">
        <f>EXACT('ent1'!P836,'ent2'!P836)</f>
        <v>1</v>
      </c>
      <c r="P836" s="1" t="b">
        <f>EXACT('ent1'!Q836,'ent2'!Q836)</f>
        <v>1</v>
      </c>
      <c r="Q836" s="1" t="b">
        <f>EXACT('ent1'!R836,'ent2'!R836)</f>
        <v>1</v>
      </c>
      <c r="R836" s="1" t="b">
        <f>EXACT('ent1'!S836,'ent2'!S836)</f>
        <v>1</v>
      </c>
      <c r="S836" s="1" t="b">
        <f>EXACT('ent1'!T836,'ent2'!T836)</f>
        <v>1</v>
      </c>
      <c r="T836" s="1" t="b">
        <f>EXACT('ent1'!U836,'ent2'!U836)</f>
        <v>1</v>
      </c>
      <c r="U836" s="1" t="b">
        <f>EXACT('ent1'!V836,'ent2'!V836)</f>
        <v>1</v>
      </c>
    </row>
    <row r="837" spans="1:21" x14ac:dyDescent="0.3">
      <c r="A837" s="1" t="b">
        <f>EXACT('ent1'!A837,'ent2'!A837)</f>
        <v>1</v>
      </c>
      <c r="B837" s="1" t="b">
        <f>EXACT('ent1'!B837,'ent2'!B837)</f>
        <v>1</v>
      </c>
      <c r="C837" s="1" t="b">
        <f>EXACT('ent1'!D837,'ent2'!D837)</f>
        <v>1</v>
      </c>
      <c r="D837" s="1" t="b">
        <f>EXACT('ent1'!E837,'ent2'!E837)</f>
        <v>1</v>
      </c>
      <c r="E837" s="1" t="b">
        <f>EXACT('ent1'!F837,'ent2'!F837)</f>
        <v>1</v>
      </c>
      <c r="F837" s="1" t="b">
        <f>EXACT('ent1'!G837,'ent2'!G837)</f>
        <v>1</v>
      </c>
      <c r="G837" s="1" t="b">
        <f>EXACT('ent1'!H837,'ent2'!H837)</f>
        <v>1</v>
      </c>
      <c r="H837" s="1" t="b">
        <f>EXACT('ent1'!I837,'ent2'!I837)</f>
        <v>1</v>
      </c>
      <c r="I837" s="1" t="b">
        <f>EXACT('ent1'!J837,'ent2'!J837)</f>
        <v>1</v>
      </c>
      <c r="J837" s="1" t="b">
        <f>EXACT('ent1'!K837,'ent2'!K837)</f>
        <v>1</v>
      </c>
      <c r="K837" s="1" t="b">
        <f>EXACT('ent1'!L837,'ent2'!L837)</f>
        <v>1</v>
      </c>
      <c r="L837" s="1" t="b">
        <f>EXACT('ent1'!M837,'ent2'!M837)</f>
        <v>1</v>
      </c>
      <c r="M837" s="1" t="b">
        <f>EXACT('ent1'!N837,'ent2'!N837)</f>
        <v>1</v>
      </c>
      <c r="N837" s="1" t="b">
        <f>EXACT('ent1'!O837,'ent2'!O837)</f>
        <v>1</v>
      </c>
      <c r="O837" s="1" t="b">
        <f>EXACT('ent1'!P837,'ent2'!P837)</f>
        <v>1</v>
      </c>
      <c r="P837" s="1" t="b">
        <f>EXACT('ent1'!Q837,'ent2'!Q837)</f>
        <v>1</v>
      </c>
      <c r="Q837" s="1" t="b">
        <f>EXACT('ent1'!R837,'ent2'!R837)</f>
        <v>1</v>
      </c>
      <c r="R837" s="1" t="b">
        <f>EXACT('ent1'!S837,'ent2'!S837)</f>
        <v>1</v>
      </c>
      <c r="S837" s="1" t="b">
        <f>EXACT('ent1'!T837,'ent2'!T837)</f>
        <v>1</v>
      </c>
      <c r="T837" s="1" t="b">
        <f>EXACT('ent1'!U837,'ent2'!U837)</f>
        <v>1</v>
      </c>
      <c r="U837" s="1" t="b">
        <f>EXACT('ent1'!V837,'ent2'!V837)</f>
        <v>1</v>
      </c>
    </row>
    <row r="838" spans="1:21" x14ac:dyDescent="0.3">
      <c r="A838" s="1" t="b">
        <f>EXACT('ent1'!A838,'ent2'!A838)</f>
        <v>1</v>
      </c>
      <c r="B838" s="1" t="b">
        <f>EXACT('ent1'!B838,'ent2'!B838)</f>
        <v>1</v>
      </c>
      <c r="C838" s="1" t="b">
        <f>EXACT('ent1'!D838,'ent2'!D838)</f>
        <v>1</v>
      </c>
      <c r="D838" s="1" t="b">
        <f>EXACT('ent1'!E838,'ent2'!E838)</f>
        <v>1</v>
      </c>
      <c r="E838" s="1" t="b">
        <f>EXACT('ent1'!F838,'ent2'!F838)</f>
        <v>1</v>
      </c>
      <c r="F838" s="1" t="b">
        <f>EXACT('ent1'!G838,'ent2'!G838)</f>
        <v>1</v>
      </c>
      <c r="G838" s="1" t="b">
        <f>EXACT('ent1'!H838,'ent2'!H838)</f>
        <v>1</v>
      </c>
      <c r="H838" s="1" t="b">
        <f>EXACT('ent1'!I838,'ent2'!I838)</f>
        <v>1</v>
      </c>
      <c r="I838" s="1" t="b">
        <f>EXACT('ent1'!J838,'ent2'!J838)</f>
        <v>1</v>
      </c>
      <c r="J838" s="1" t="b">
        <f>EXACT('ent1'!K838,'ent2'!K838)</f>
        <v>1</v>
      </c>
      <c r="K838" s="1" t="b">
        <f>EXACT('ent1'!L838,'ent2'!L838)</f>
        <v>1</v>
      </c>
      <c r="L838" s="1" t="b">
        <f>EXACT('ent1'!M838,'ent2'!M838)</f>
        <v>1</v>
      </c>
      <c r="M838" s="1" t="b">
        <f>EXACT('ent1'!N838,'ent2'!N838)</f>
        <v>1</v>
      </c>
      <c r="N838" s="1" t="b">
        <f>EXACT('ent1'!O838,'ent2'!O838)</f>
        <v>1</v>
      </c>
      <c r="O838" s="1" t="b">
        <f>EXACT('ent1'!P838,'ent2'!P838)</f>
        <v>1</v>
      </c>
      <c r="P838" s="1" t="b">
        <f>EXACT('ent1'!Q838,'ent2'!Q838)</f>
        <v>1</v>
      </c>
      <c r="Q838" s="1" t="b">
        <f>EXACT('ent1'!R838,'ent2'!R838)</f>
        <v>1</v>
      </c>
      <c r="R838" s="1" t="b">
        <f>EXACT('ent1'!S838,'ent2'!S838)</f>
        <v>1</v>
      </c>
      <c r="S838" s="1" t="b">
        <f>EXACT('ent1'!T838,'ent2'!T838)</f>
        <v>1</v>
      </c>
      <c r="T838" s="1" t="b">
        <f>EXACT('ent1'!U838,'ent2'!U838)</f>
        <v>1</v>
      </c>
      <c r="U838" s="1" t="b">
        <f>EXACT('ent1'!V838,'ent2'!V838)</f>
        <v>1</v>
      </c>
    </row>
    <row r="839" spans="1:21" x14ac:dyDescent="0.3">
      <c r="A839" s="1" t="b">
        <f>EXACT('ent1'!A839,'ent2'!A839)</f>
        <v>1</v>
      </c>
      <c r="B839" s="1" t="b">
        <f>EXACT('ent1'!B839,'ent2'!B839)</f>
        <v>1</v>
      </c>
      <c r="C839" s="1" t="b">
        <f>EXACT('ent1'!D839,'ent2'!D839)</f>
        <v>1</v>
      </c>
      <c r="D839" s="1" t="b">
        <f>EXACT('ent1'!E839,'ent2'!E839)</f>
        <v>1</v>
      </c>
      <c r="E839" s="1" t="b">
        <f>EXACT('ent1'!F839,'ent2'!F839)</f>
        <v>1</v>
      </c>
      <c r="F839" s="1" t="b">
        <f>EXACT('ent1'!G839,'ent2'!G839)</f>
        <v>1</v>
      </c>
      <c r="G839" s="1" t="b">
        <f>EXACT('ent1'!H839,'ent2'!H839)</f>
        <v>1</v>
      </c>
      <c r="H839" s="1" t="b">
        <f>EXACT('ent1'!I839,'ent2'!I839)</f>
        <v>1</v>
      </c>
      <c r="I839" s="1" t="b">
        <f>EXACT('ent1'!J839,'ent2'!J839)</f>
        <v>1</v>
      </c>
      <c r="J839" s="1" t="b">
        <f>EXACT('ent1'!K839,'ent2'!K839)</f>
        <v>1</v>
      </c>
      <c r="K839" s="1" t="b">
        <f>EXACT('ent1'!L839,'ent2'!L839)</f>
        <v>1</v>
      </c>
      <c r="L839" s="1" t="b">
        <f>EXACT('ent1'!M839,'ent2'!M839)</f>
        <v>1</v>
      </c>
      <c r="M839" s="1" t="b">
        <f>EXACT('ent1'!N839,'ent2'!N839)</f>
        <v>1</v>
      </c>
      <c r="N839" s="1" t="b">
        <f>EXACT('ent1'!O839,'ent2'!O839)</f>
        <v>1</v>
      </c>
      <c r="O839" s="1" t="b">
        <f>EXACT('ent1'!P839,'ent2'!P839)</f>
        <v>1</v>
      </c>
      <c r="P839" s="1" t="b">
        <f>EXACT('ent1'!Q839,'ent2'!Q839)</f>
        <v>1</v>
      </c>
      <c r="Q839" s="1" t="b">
        <f>EXACT('ent1'!R839,'ent2'!R839)</f>
        <v>1</v>
      </c>
      <c r="R839" s="1" t="b">
        <f>EXACT('ent1'!S839,'ent2'!S839)</f>
        <v>1</v>
      </c>
      <c r="S839" s="1" t="b">
        <f>EXACT('ent1'!T839,'ent2'!T839)</f>
        <v>1</v>
      </c>
      <c r="T839" s="1" t="b">
        <f>EXACT('ent1'!U839,'ent2'!U839)</f>
        <v>1</v>
      </c>
      <c r="U839" s="1" t="b">
        <f>EXACT('ent1'!V839,'ent2'!V839)</f>
        <v>1</v>
      </c>
    </row>
    <row r="840" spans="1:21" x14ac:dyDescent="0.3">
      <c r="A840" s="1" t="b">
        <f>EXACT('ent1'!A840,'ent2'!A840)</f>
        <v>1</v>
      </c>
      <c r="B840" s="1" t="b">
        <f>EXACT('ent1'!B840,'ent2'!B840)</f>
        <v>1</v>
      </c>
      <c r="C840" s="1" t="b">
        <f>EXACT('ent1'!D840,'ent2'!D840)</f>
        <v>1</v>
      </c>
      <c r="D840" s="1" t="b">
        <f>EXACT('ent1'!E840,'ent2'!E840)</f>
        <v>1</v>
      </c>
      <c r="E840" s="1" t="b">
        <f>EXACT('ent1'!F840,'ent2'!F840)</f>
        <v>1</v>
      </c>
      <c r="F840" s="1" t="b">
        <f>EXACT('ent1'!G840,'ent2'!G840)</f>
        <v>1</v>
      </c>
      <c r="G840" s="1" t="b">
        <f>EXACT('ent1'!H840,'ent2'!H840)</f>
        <v>1</v>
      </c>
      <c r="H840" s="1" t="b">
        <f>EXACT('ent1'!I840,'ent2'!I840)</f>
        <v>1</v>
      </c>
      <c r="I840" s="1" t="b">
        <f>EXACT('ent1'!J840,'ent2'!J840)</f>
        <v>1</v>
      </c>
      <c r="J840" s="1" t="b">
        <f>EXACT('ent1'!K840,'ent2'!K840)</f>
        <v>1</v>
      </c>
      <c r="K840" s="1" t="b">
        <f>EXACT('ent1'!L840,'ent2'!L840)</f>
        <v>1</v>
      </c>
      <c r="L840" s="1" t="b">
        <f>EXACT('ent1'!M840,'ent2'!M840)</f>
        <v>1</v>
      </c>
      <c r="M840" s="1" t="b">
        <f>EXACT('ent1'!N840,'ent2'!N840)</f>
        <v>1</v>
      </c>
      <c r="N840" s="1" t="b">
        <f>EXACT('ent1'!O840,'ent2'!O840)</f>
        <v>1</v>
      </c>
      <c r="O840" s="1" t="b">
        <f>EXACT('ent1'!P840,'ent2'!P840)</f>
        <v>1</v>
      </c>
      <c r="P840" s="1" t="b">
        <f>EXACT('ent1'!Q840,'ent2'!Q840)</f>
        <v>1</v>
      </c>
      <c r="Q840" s="1" t="b">
        <f>EXACT('ent1'!R840,'ent2'!R840)</f>
        <v>1</v>
      </c>
      <c r="R840" s="1" t="b">
        <f>EXACT('ent1'!S840,'ent2'!S840)</f>
        <v>1</v>
      </c>
      <c r="S840" s="1" t="b">
        <f>EXACT('ent1'!T840,'ent2'!T840)</f>
        <v>1</v>
      </c>
      <c r="T840" s="1" t="b">
        <f>EXACT('ent1'!U840,'ent2'!U840)</f>
        <v>1</v>
      </c>
      <c r="U840" s="1" t="b">
        <f>EXACT('ent1'!V840,'ent2'!V840)</f>
        <v>1</v>
      </c>
    </row>
    <row r="841" spans="1:21" x14ac:dyDescent="0.3">
      <c r="A841" s="1" t="b">
        <f>EXACT('ent1'!A841,'ent2'!A841)</f>
        <v>1</v>
      </c>
      <c r="B841" s="1" t="b">
        <f>EXACT('ent1'!B841,'ent2'!B841)</f>
        <v>1</v>
      </c>
      <c r="C841" s="1" t="b">
        <f>EXACT('ent1'!D841,'ent2'!D841)</f>
        <v>1</v>
      </c>
      <c r="D841" s="1" t="b">
        <f>EXACT('ent1'!E841,'ent2'!E841)</f>
        <v>1</v>
      </c>
      <c r="E841" s="1" t="b">
        <f>EXACT('ent1'!F841,'ent2'!F841)</f>
        <v>1</v>
      </c>
      <c r="F841" s="1" t="b">
        <f>EXACT('ent1'!G841,'ent2'!G841)</f>
        <v>1</v>
      </c>
      <c r="G841" s="1" t="b">
        <f>EXACT('ent1'!H841,'ent2'!H841)</f>
        <v>1</v>
      </c>
      <c r="H841" s="1" t="b">
        <f>EXACT('ent1'!I841,'ent2'!I841)</f>
        <v>1</v>
      </c>
      <c r="I841" s="1" t="b">
        <f>EXACT('ent1'!J841,'ent2'!J841)</f>
        <v>1</v>
      </c>
      <c r="J841" s="1" t="b">
        <f>EXACT('ent1'!K841,'ent2'!K841)</f>
        <v>1</v>
      </c>
      <c r="K841" s="1" t="b">
        <f>EXACT('ent1'!L841,'ent2'!L841)</f>
        <v>1</v>
      </c>
      <c r="L841" s="1" t="b">
        <f>EXACT('ent1'!M841,'ent2'!M841)</f>
        <v>1</v>
      </c>
      <c r="M841" s="1" t="b">
        <f>EXACT('ent1'!N841,'ent2'!N841)</f>
        <v>1</v>
      </c>
      <c r="N841" s="1" t="b">
        <f>EXACT('ent1'!O841,'ent2'!O841)</f>
        <v>1</v>
      </c>
      <c r="O841" s="1" t="b">
        <f>EXACT('ent1'!P841,'ent2'!P841)</f>
        <v>1</v>
      </c>
      <c r="P841" s="1" t="b">
        <f>EXACT('ent1'!Q841,'ent2'!Q841)</f>
        <v>1</v>
      </c>
      <c r="Q841" s="1" t="b">
        <f>EXACT('ent1'!R841,'ent2'!R841)</f>
        <v>1</v>
      </c>
      <c r="R841" s="1" t="b">
        <f>EXACT('ent1'!S841,'ent2'!S841)</f>
        <v>1</v>
      </c>
      <c r="S841" s="1" t="b">
        <f>EXACT('ent1'!T841,'ent2'!T841)</f>
        <v>1</v>
      </c>
      <c r="T841" s="1" t="b">
        <f>EXACT('ent1'!U841,'ent2'!U841)</f>
        <v>1</v>
      </c>
      <c r="U841" s="1" t="b">
        <f>EXACT('ent1'!V841,'ent2'!V841)</f>
        <v>1</v>
      </c>
    </row>
    <row r="842" spans="1:21" x14ac:dyDescent="0.3">
      <c r="A842" s="1" t="b">
        <f>EXACT('ent1'!A842,'ent2'!A842)</f>
        <v>1</v>
      </c>
      <c r="B842" s="1" t="b">
        <f>EXACT('ent1'!B842,'ent2'!B842)</f>
        <v>1</v>
      </c>
      <c r="C842" s="1" t="b">
        <f>EXACT('ent1'!D842,'ent2'!D842)</f>
        <v>1</v>
      </c>
      <c r="D842" s="1" t="b">
        <f>EXACT('ent1'!E842,'ent2'!E842)</f>
        <v>1</v>
      </c>
      <c r="E842" s="1" t="b">
        <f>EXACT('ent1'!F842,'ent2'!F842)</f>
        <v>1</v>
      </c>
      <c r="F842" s="1" t="b">
        <f>EXACT('ent1'!G842,'ent2'!G842)</f>
        <v>1</v>
      </c>
      <c r="G842" s="1" t="b">
        <f>EXACT('ent1'!H842,'ent2'!H842)</f>
        <v>1</v>
      </c>
      <c r="H842" s="1" t="b">
        <f>EXACT('ent1'!I842,'ent2'!I842)</f>
        <v>1</v>
      </c>
      <c r="I842" s="1" t="b">
        <f>EXACT('ent1'!J842,'ent2'!J842)</f>
        <v>1</v>
      </c>
      <c r="J842" s="1" t="b">
        <f>EXACT('ent1'!K842,'ent2'!K842)</f>
        <v>1</v>
      </c>
      <c r="K842" s="1" t="b">
        <f>EXACT('ent1'!L842,'ent2'!L842)</f>
        <v>1</v>
      </c>
      <c r="L842" s="1" t="b">
        <f>EXACT('ent1'!M842,'ent2'!M842)</f>
        <v>1</v>
      </c>
      <c r="M842" s="1" t="b">
        <f>EXACT('ent1'!N842,'ent2'!N842)</f>
        <v>1</v>
      </c>
      <c r="N842" s="1" t="b">
        <f>EXACT('ent1'!O842,'ent2'!O842)</f>
        <v>1</v>
      </c>
      <c r="O842" s="1" t="b">
        <f>EXACT('ent1'!P842,'ent2'!P842)</f>
        <v>1</v>
      </c>
      <c r="P842" s="1" t="b">
        <f>EXACT('ent1'!Q842,'ent2'!Q842)</f>
        <v>1</v>
      </c>
      <c r="Q842" s="1" t="b">
        <f>EXACT('ent1'!R842,'ent2'!R842)</f>
        <v>1</v>
      </c>
      <c r="R842" s="1" t="b">
        <f>EXACT('ent1'!S842,'ent2'!S842)</f>
        <v>1</v>
      </c>
      <c r="S842" s="1" t="b">
        <f>EXACT('ent1'!T842,'ent2'!T842)</f>
        <v>1</v>
      </c>
      <c r="T842" s="1" t="b">
        <f>EXACT('ent1'!U842,'ent2'!U842)</f>
        <v>1</v>
      </c>
      <c r="U842" s="1" t="b">
        <f>EXACT('ent1'!V842,'ent2'!V842)</f>
        <v>1</v>
      </c>
    </row>
    <row r="843" spans="1:21" x14ac:dyDescent="0.3">
      <c r="A843" s="1" t="b">
        <f>EXACT('ent1'!A843,'ent2'!A843)</f>
        <v>1</v>
      </c>
      <c r="B843" s="1" t="b">
        <f>EXACT('ent1'!B843,'ent2'!B843)</f>
        <v>1</v>
      </c>
      <c r="C843" s="1" t="b">
        <f>EXACT('ent1'!D843,'ent2'!D843)</f>
        <v>1</v>
      </c>
      <c r="D843" s="1" t="b">
        <f>EXACT('ent1'!E843,'ent2'!E843)</f>
        <v>1</v>
      </c>
      <c r="E843" s="1" t="b">
        <f>EXACT('ent1'!F843,'ent2'!F843)</f>
        <v>1</v>
      </c>
      <c r="F843" s="1" t="b">
        <f>EXACT('ent1'!G843,'ent2'!G843)</f>
        <v>1</v>
      </c>
      <c r="G843" s="1" t="b">
        <f>EXACT('ent1'!H843,'ent2'!H843)</f>
        <v>1</v>
      </c>
      <c r="H843" s="1" t="b">
        <f>EXACT('ent1'!I843,'ent2'!I843)</f>
        <v>1</v>
      </c>
      <c r="I843" s="1" t="b">
        <f>EXACT('ent1'!J843,'ent2'!J843)</f>
        <v>1</v>
      </c>
      <c r="J843" s="1" t="b">
        <f>EXACT('ent1'!K843,'ent2'!K843)</f>
        <v>1</v>
      </c>
      <c r="K843" s="1" t="b">
        <f>EXACT('ent1'!L843,'ent2'!L843)</f>
        <v>1</v>
      </c>
      <c r="L843" s="1" t="b">
        <f>EXACT('ent1'!M843,'ent2'!M843)</f>
        <v>1</v>
      </c>
      <c r="M843" s="1" t="b">
        <f>EXACT('ent1'!N843,'ent2'!N843)</f>
        <v>1</v>
      </c>
      <c r="N843" s="1" t="b">
        <f>EXACT('ent1'!O843,'ent2'!O843)</f>
        <v>1</v>
      </c>
      <c r="O843" s="1" t="b">
        <f>EXACT('ent1'!P843,'ent2'!P843)</f>
        <v>1</v>
      </c>
      <c r="P843" s="1" t="b">
        <f>EXACT('ent1'!Q843,'ent2'!Q843)</f>
        <v>1</v>
      </c>
      <c r="Q843" s="1" t="b">
        <f>EXACT('ent1'!R843,'ent2'!R843)</f>
        <v>1</v>
      </c>
      <c r="R843" s="1" t="b">
        <f>EXACT('ent1'!S843,'ent2'!S843)</f>
        <v>1</v>
      </c>
      <c r="S843" s="1" t="b">
        <f>EXACT('ent1'!T843,'ent2'!T843)</f>
        <v>1</v>
      </c>
      <c r="T843" s="1" t="b">
        <f>EXACT('ent1'!U843,'ent2'!U843)</f>
        <v>1</v>
      </c>
      <c r="U843" s="1" t="b">
        <f>EXACT('ent1'!V843,'ent2'!V843)</f>
        <v>1</v>
      </c>
    </row>
    <row r="844" spans="1:21" x14ac:dyDescent="0.3">
      <c r="A844" s="1" t="b">
        <f>EXACT('ent1'!A844,'ent2'!A844)</f>
        <v>1</v>
      </c>
      <c r="B844" s="1" t="b">
        <f>EXACT('ent1'!B844,'ent2'!B844)</f>
        <v>1</v>
      </c>
      <c r="C844" s="1" t="b">
        <f>EXACT('ent1'!D844,'ent2'!D844)</f>
        <v>1</v>
      </c>
      <c r="D844" s="1" t="b">
        <f>EXACT('ent1'!E844,'ent2'!E844)</f>
        <v>1</v>
      </c>
      <c r="E844" s="1" t="b">
        <f>EXACT('ent1'!F844,'ent2'!F844)</f>
        <v>1</v>
      </c>
      <c r="F844" s="1" t="b">
        <f>EXACT('ent1'!G844,'ent2'!G844)</f>
        <v>1</v>
      </c>
      <c r="G844" s="1" t="b">
        <f>EXACT('ent1'!H844,'ent2'!H844)</f>
        <v>1</v>
      </c>
      <c r="H844" s="1" t="b">
        <f>EXACT('ent1'!I844,'ent2'!I844)</f>
        <v>1</v>
      </c>
      <c r="I844" s="1" t="b">
        <f>EXACT('ent1'!J844,'ent2'!J844)</f>
        <v>1</v>
      </c>
      <c r="J844" s="1" t="b">
        <f>EXACT('ent1'!K844,'ent2'!K844)</f>
        <v>1</v>
      </c>
      <c r="K844" s="1" t="b">
        <f>EXACT('ent1'!L844,'ent2'!L844)</f>
        <v>1</v>
      </c>
      <c r="L844" s="1" t="b">
        <f>EXACT('ent1'!M844,'ent2'!M844)</f>
        <v>1</v>
      </c>
      <c r="M844" s="1" t="b">
        <f>EXACT('ent1'!N844,'ent2'!N844)</f>
        <v>1</v>
      </c>
      <c r="N844" s="1" t="b">
        <f>EXACT('ent1'!O844,'ent2'!O844)</f>
        <v>1</v>
      </c>
      <c r="O844" s="1" t="b">
        <f>EXACT('ent1'!P844,'ent2'!P844)</f>
        <v>1</v>
      </c>
      <c r="P844" s="1" t="b">
        <f>EXACT('ent1'!Q844,'ent2'!Q844)</f>
        <v>1</v>
      </c>
      <c r="Q844" s="1" t="b">
        <f>EXACT('ent1'!R844,'ent2'!R844)</f>
        <v>1</v>
      </c>
      <c r="R844" s="1" t="b">
        <f>EXACT('ent1'!S844,'ent2'!S844)</f>
        <v>1</v>
      </c>
      <c r="S844" s="1" t="b">
        <f>EXACT('ent1'!T844,'ent2'!T844)</f>
        <v>1</v>
      </c>
      <c r="T844" s="1" t="b">
        <f>EXACT('ent1'!U844,'ent2'!U844)</f>
        <v>1</v>
      </c>
      <c r="U844" s="1" t="b">
        <f>EXACT('ent1'!V844,'ent2'!V844)</f>
        <v>1</v>
      </c>
    </row>
    <row r="845" spans="1:21" x14ac:dyDescent="0.3">
      <c r="A845" s="1" t="b">
        <f>EXACT('ent1'!A845,'ent2'!A845)</f>
        <v>1</v>
      </c>
      <c r="B845" s="1" t="b">
        <f>EXACT('ent1'!B845,'ent2'!B845)</f>
        <v>1</v>
      </c>
      <c r="C845" s="1" t="b">
        <f>EXACT('ent1'!D845,'ent2'!D845)</f>
        <v>1</v>
      </c>
      <c r="D845" s="1" t="b">
        <f>EXACT('ent1'!E845,'ent2'!E845)</f>
        <v>1</v>
      </c>
      <c r="E845" s="1" t="b">
        <f>EXACT('ent1'!F845,'ent2'!F845)</f>
        <v>1</v>
      </c>
      <c r="F845" s="1" t="b">
        <f>EXACT('ent1'!G845,'ent2'!G845)</f>
        <v>1</v>
      </c>
      <c r="G845" s="1" t="b">
        <f>EXACT('ent1'!H845,'ent2'!H845)</f>
        <v>1</v>
      </c>
      <c r="H845" s="1" t="b">
        <f>EXACT('ent1'!I845,'ent2'!I845)</f>
        <v>1</v>
      </c>
      <c r="I845" s="1" t="b">
        <f>EXACT('ent1'!J845,'ent2'!J845)</f>
        <v>1</v>
      </c>
      <c r="J845" s="1" t="b">
        <f>EXACT('ent1'!K845,'ent2'!K845)</f>
        <v>1</v>
      </c>
      <c r="K845" s="1" t="b">
        <f>EXACT('ent1'!L845,'ent2'!L845)</f>
        <v>1</v>
      </c>
      <c r="L845" s="1" t="b">
        <f>EXACT('ent1'!M845,'ent2'!M845)</f>
        <v>1</v>
      </c>
      <c r="M845" s="1" t="b">
        <f>EXACT('ent1'!N845,'ent2'!N845)</f>
        <v>1</v>
      </c>
      <c r="N845" s="1" t="b">
        <f>EXACT('ent1'!O845,'ent2'!O845)</f>
        <v>1</v>
      </c>
      <c r="O845" s="1" t="b">
        <f>EXACT('ent1'!P845,'ent2'!P845)</f>
        <v>1</v>
      </c>
      <c r="P845" s="1" t="b">
        <f>EXACT('ent1'!Q845,'ent2'!Q845)</f>
        <v>1</v>
      </c>
      <c r="Q845" s="1" t="b">
        <f>EXACT('ent1'!R845,'ent2'!R845)</f>
        <v>1</v>
      </c>
      <c r="R845" s="1" t="b">
        <f>EXACT('ent1'!S845,'ent2'!S845)</f>
        <v>1</v>
      </c>
      <c r="S845" s="1" t="b">
        <f>EXACT('ent1'!T845,'ent2'!T845)</f>
        <v>1</v>
      </c>
      <c r="T845" s="1" t="b">
        <f>EXACT('ent1'!U845,'ent2'!U845)</f>
        <v>1</v>
      </c>
      <c r="U845" s="1" t="b">
        <f>EXACT('ent1'!V845,'ent2'!V845)</f>
        <v>1</v>
      </c>
    </row>
    <row r="846" spans="1:21" x14ac:dyDescent="0.3">
      <c r="A846" s="1" t="b">
        <f>EXACT('ent1'!A846,'ent2'!A846)</f>
        <v>1</v>
      </c>
      <c r="B846" s="1" t="b">
        <f>EXACT('ent1'!B846,'ent2'!B846)</f>
        <v>1</v>
      </c>
      <c r="C846" s="1" t="b">
        <f>EXACT('ent1'!D846,'ent2'!D846)</f>
        <v>1</v>
      </c>
      <c r="D846" s="1" t="b">
        <f>EXACT('ent1'!E846,'ent2'!E846)</f>
        <v>1</v>
      </c>
      <c r="E846" s="1" t="b">
        <f>EXACT('ent1'!F846,'ent2'!F846)</f>
        <v>1</v>
      </c>
      <c r="F846" s="1" t="b">
        <f>EXACT('ent1'!G846,'ent2'!G846)</f>
        <v>1</v>
      </c>
      <c r="G846" s="1" t="b">
        <f>EXACT('ent1'!H846,'ent2'!H846)</f>
        <v>1</v>
      </c>
      <c r="H846" s="1" t="b">
        <f>EXACT('ent1'!I846,'ent2'!I846)</f>
        <v>1</v>
      </c>
      <c r="I846" s="1" t="b">
        <f>EXACT('ent1'!J846,'ent2'!J846)</f>
        <v>1</v>
      </c>
      <c r="J846" s="1" t="b">
        <f>EXACT('ent1'!K846,'ent2'!K846)</f>
        <v>1</v>
      </c>
      <c r="K846" s="1" t="b">
        <f>EXACT('ent1'!L846,'ent2'!L846)</f>
        <v>1</v>
      </c>
      <c r="L846" s="1" t="b">
        <f>EXACT('ent1'!M846,'ent2'!M846)</f>
        <v>1</v>
      </c>
      <c r="M846" s="1" t="b">
        <f>EXACT('ent1'!N846,'ent2'!N846)</f>
        <v>1</v>
      </c>
      <c r="N846" s="1" t="b">
        <f>EXACT('ent1'!O846,'ent2'!O846)</f>
        <v>1</v>
      </c>
      <c r="O846" s="1" t="b">
        <f>EXACT('ent1'!P846,'ent2'!P846)</f>
        <v>1</v>
      </c>
      <c r="P846" s="1" t="b">
        <f>EXACT('ent1'!Q846,'ent2'!Q846)</f>
        <v>1</v>
      </c>
      <c r="Q846" s="1" t="b">
        <f>EXACT('ent1'!R846,'ent2'!R846)</f>
        <v>1</v>
      </c>
      <c r="R846" s="1" t="b">
        <f>EXACT('ent1'!S846,'ent2'!S846)</f>
        <v>1</v>
      </c>
      <c r="S846" s="1" t="b">
        <f>EXACT('ent1'!T846,'ent2'!T846)</f>
        <v>1</v>
      </c>
      <c r="T846" s="1" t="b">
        <f>EXACT('ent1'!U846,'ent2'!U846)</f>
        <v>1</v>
      </c>
      <c r="U846" s="1" t="b">
        <f>EXACT('ent1'!V846,'ent2'!V846)</f>
        <v>1</v>
      </c>
    </row>
    <row r="847" spans="1:21" x14ac:dyDescent="0.3">
      <c r="A847" s="1" t="b">
        <f>EXACT('ent1'!A847,'ent2'!A847)</f>
        <v>1</v>
      </c>
      <c r="B847" s="1" t="b">
        <f>EXACT('ent1'!B847,'ent2'!B847)</f>
        <v>1</v>
      </c>
      <c r="C847" s="1" t="b">
        <f>EXACT('ent1'!D847,'ent2'!D847)</f>
        <v>1</v>
      </c>
      <c r="D847" s="1" t="b">
        <f>EXACT('ent1'!E847,'ent2'!E847)</f>
        <v>1</v>
      </c>
      <c r="E847" s="1" t="b">
        <f>EXACT('ent1'!F847,'ent2'!F847)</f>
        <v>1</v>
      </c>
      <c r="F847" s="1" t="b">
        <f>EXACT('ent1'!G847,'ent2'!G847)</f>
        <v>1</v>
      </c>
      <c r="G847" s="1" t="b">
        <f>EXACT('ent1'!H847,'ent2'!H847)</f>
        <v>1</v>
      </c>
      <c r="H847" s="1" t="b">
        <f>EXACT('ent1'!I847,'ent2'!I847)</f>
        <v>1</v>
      </c>
      <c r="I847" s="1" t="b">
        <f>EXACT('ent1'!J847,'ent2'!J847)</f>
        <v>1</v>
      </c>
      <c r="J847" s="1" t="b">
        <f>EXACT('ent1'!K847,'ent2'!K847)</f>
        <v>1</v>
      </c>
      <c r="K847" s="1" t="b">
        <f>EXACT('ent1'!L847,'ent2'!L847)</f>
        <v>1</v>
      </c>
      <c r="L847" s="1" t="b">
        <f>EXACT('ent1'!M847,'ent2'!M847)</f>
        <v>1</v>
      </c>
      <c r="M847" s="1" t="b">
        <f>EXACT('ent1'!N847,'ent2'!N847)</f>
        <v>1</v>
      </c>
      <c r="N847" s="1" t="b">
        <f>EXACT('ent1'!O847,'ent2'!O847)</f>
        <v>1</v>
      </c>
      <c r="O847" s="1" t="b">
        <f>EXACT('ent1'!P847,'ent2'!P847)</f>
        <v>1</v>
      </c>
      <c r="P847" s="1" t="b">
        <f>EXACT('ent1'!Q847,'ent2'!Q847)</f>
        <v>1</v>
      </c>
      <c r="Q847" s="1" t="b">
        <f>EXACT('ent1'!R847,'ent2'!R847)</f>
        <v>1</v>
      </c>
      <c r="R847" s="1" t="b">
        <f>EXACT('ent1'!S847,'ent2'!S847)</f>
        <v>1</v>
      </c>
      <c r="S847" s="1" t="b">
        <f>EXACT('ent1'!T847,'ent2'!T847)</f>
        <v>1</v>
      </c>
      <c r="T847" s="1" t="b">
        <f>EXACT('ent1'!U847,'ent2'!U847)</f>
        <v>1</v>
      </c>
      <c r="U847" s="1" t="b">
        <f>EXACT('ent1'!V847,'ent2'!V847)</f>
        <v>1</v>
      </c>
    </row>
    <row r="848" spans="1:21" x14ac:dyDescent="0.3">
      <c r="A848" s="1" t="b">
        <f>EXACT('ent1'!A848,'ent2'!A848)</f>
        <v>1</v>
      </c>
      <c r="B848" s="1" t="b">
        <f>EXACT('ent1'!B848,'ent2'!B848)</f>
        <v>1</v>
      </c>
      <c r="C848" s="1" t="b">
        <f>EXACT('ent1'!D848,'ent2'!D848)</f>
        <v>1</v>
      </c>
      <c r="D848" s="1" t="b">
        <f>EXACT('ent1'!E848,'ent2'!E848)</f>
        <v>1</v>
      </c>
      <c r="E848" s="1" t="b">
        <f>EXACT('ent1'!F848,'ent2'!F848)</f>
        <v>1</v>
      </c>
      <c r="F848" s="1" t="b">
        <f>EXACT('ent1'!G848,'ent2'!G848)</f>
        <v>1</v>
      </c>
      <c r="G848" s="1" t="b">
        <f>EXACT('ent1'!H848,'ent2'!H848)</f>
        <v>1</v>
      </c>
      <c r="H848" s="1" t="b">
        <f>EXACT('ent1'!I848,'ent2'!I848)</f>
        <v>1</v>
      </c>
      <c r="I848" s="1" t="b">
        <f>EXACT('ent1'!J848,'ent2'!J848)</f>
        <v>1</v>
      </c>
      <c r="J848" s="1" t="b">
        <f>EXACT('ent1'!K848,'ent2'!K848)</f>
        <v>1</v>
      </c>
      <c r="K848" s="1" t="b">
        <f>EXACT('ent1'!L848,'ent2'!L848)</f>
        <v>1</v>
      </c>
      <c r="L848" s="1" t="b">
        <f>EXACT('ent1'!M848,'ent2'!M848)</f>
        <v>1</v>
      </c>
      <c r="M848" s="1" t="b">
        <f>EXACT('ent1'!N848,'ent2'!N848)</f>
        <v>1</v>
      </c>
      <c r="N848" s="1" t="b">
        <f>EXACT('ent1'!O848,'ent2'!O848)</f>
        <v>1</v>
      </c>
      <c r="O848" s="1" t="b">
        <f>EXACT('ent1'!P848,'ent2'!P848)</f>
        <v>1</v>
      </c>
      <c r="P848" s="1" t="b">
        <f>EXACT('ent1'!Q848,'ent2'!Q848)</f>
        <v>1</v>
      </c>
      <c r="Q848" s="1" t="b">
        <f>EXACT('ent1'!R848,'ent2'!R848)</f>
        <v>1</v>
      </c>
      <c r="R848" s="1" t="b">
        <f>EXACT('ent1'!S848,'ent2'!S848)</f>
        <v>1</v>
      </c>
      <c r="S848" s="1" t="b">
        <f>EXACT('ent1'!T848,'ent2'!T848)</f>
        <v>1</v>
      </c>
      <c r="T848" s="1" t="b">
        <f>EXACT('ent1'!U848,'ent2'!U848)</f>
        <v>1</v>
      </c>
      <c r="U848" s="1" t="b">
        <f>EXACT('ent1'!V848,'ent2'!V848)</f>
        <v>1</v>
      </c>
    </row>
    <row r="849" spans="1:21" x14ac:dyDescent="0.3">
      <c r="A849" s="1" t="b">
        <f>EXACT('ent1'!A849,'ent2'!A849)</f>
        <v>1</v>
      </c>
      <c r="B849" s="1" t="b">
        <f>EXACT('ent1'!B849,'ent2'!B849)</f>
        <v>1</v>
      </c>
      <c r="C849" s="1" t="b">
        <f>EXACT('ent1'!D849,'ent2'!D849)</f>
        <v>1</v>
      </c>
      <c r="D849" s="1" t="b">
        <f>EXACT('ent1'!E849,'ent2'!E849)</f>
        <v>1</v>
      </c>
      <c r="E849" s="1" t="b">
        <f>EXACT('ent1'!F849,'ent2'!F849)</f>
        <v>1</v>
      </c>
      <c r="F849" s="1" t="b">
        <f>EXACT('ent1'!G849,'ent2'!G849)</f>
        <v>1</v>
      </c>
      <c r="G849" s="1" t="b">
        <f>EXACT('ent1'!H849,'ent2'!H849)</f>
        <v>1</v>
      </c>
      <c r="H849" s="1" t="b">
        <f>EXACT('ent1'!I849,'ent2'!I849)</f>
        <v>1</v>
      </c>
      <c r="I849" s="1" t="b">
        <f>EXACT('ent1'!J849,'ent2'!J849)</f>
        <v>1</v>
      </c>
      <c r="J849" s="1" t="b">
        <f>EXACT('ent1'!K849,'ent2'!K849)</f>
        <v>1</v>
      </c>
      <c r="K849" s="1" t="b">
        <f>EXACT('ent1'!L849,'ent2'!L849)</f>
        <v>1</v>
      </c>
      <c r="L849" s="1" t="b">
        <f>EXACT('ent1'!M849,'ent2'!M849)</f>
        <v>1</v>
      </c>
      <c r="M849" s="1" t="b">
        <f>EXACT('ent1'!N849,'ent2'!N849)</f>
        <v>1</v>
      </c>
      <c r="N849" s="1" t="b">
        <f>EXACT('ent1'!O849,'ent2'!O849)</f>
        <v>1</v>
      </c>
      <c r="O849" s="1" t="b">
        <f>EXACT('ent1'!P849,'ent2'!P849)</f>
        <v>1</v>
      </c>
      <c r="P849" s="1" t="b">
        <f>EXACT('ent1'!Q849,'ent2'!Q849)</f>
        <v>1</v>
      </c>
      <c r="Q849" s="1" t="b">
        <f>EXACT('ent1'!R849,'ent2'!R849)</f>
        <v>1</v>
      </c>
      <c r="R849" s="1" t="b">
        <f>EXACT('ent1'!S849,'ent2'!S849)</f>
        <v>1</v>
      </c>
      <c r="S849" s="1" t="b">
        <f>EXACT('ent1'!T849,'ent2'!T849)</f>
        <v>1</v>
      </c>
      <c r="T849" s="1" t="b">
        <f>EXACT('ent1'!U849,'ent2'!U849)</f>
        <v>1</v>
      </c>
      <c r="U849" s="1" t="b">
        <f>EXACT('ent1'!V849,'ent2'!V849)</f>
        <v>1</v>
      </c>
    </row>
    <row r="850" spans="1:21" x14ac:dyDescent="0.3">
      <c r="A850" s="1" t="b">
        <f>EXACT('ent1'!A850,'ent2'!A850)</f>
        <v>1</v>
      </c>
      <c r="B850" s="1" t="b">
        <f>EXACT('ent1'!B850,'ent2'!B850)</f>
        <v>1</v>
      </c>
      <c r="C850" s="1" t="b">
        <f>EXACT('ent1'!D850,'ent2'!D850)</f>
        <v>1</v>
      </c>
      <c r="D850" s="1" t="b">
        <f>EXACT('ent1'!E850,'ent2'!E850)</f>
        <v>1</v>
      </c>
      <c r="E850" s="1" t="b">
        <f>EXACT('ent1'!F850,'ent2'!F850)</f>
        <v>1</v>
      </c>
      <c r="F850" s="1" t="b">
        <f>EXACT('ent1'!G850,'ent2'!G850)</f>
        <v>1</v>
      </c>
      <c r="G850" s="1" t="b">
        <f>EXACT('ent1'!H850,'ent2'!H850)</f>
        <v>1</v>
      </c>
      <c r="H850" s="1" t="b">
        <f>EXACT('ent1'!I850,'ent2'!I850)</f>
        <v>1</v>
      </c>
      <c r="I850" s="1" t="b">
        <f>EXACT('ent1'!J850,'ent2'!J850)</f>
        <v>1</v>
      </c>
      <c r="J850" s="1" t="b">
        <f>EXACT('ent1'!K850,'ent2'!K850)</f>
        <v>1</v>
      </c>
      <c r="K850" s="1" t="b">
        <f>EXACT('ent1'!L850,'ent2'!L850)</f>
        <v>1</v>
      </c>
      <c r="L850" s="1" t="b">
        <f>EXACT('ent1'!M850,'ent2'!M850)</f>
        <v>1</v>
      </c>
      <c r="M850" s="1" t="b">
        <f>EXACT('ent1'!N850,'ent2'!N850)</f>
        <v>1</v>
      </c>
      <c r="N850" s="1" t="b">
        <f>EXACT('ent1'!O850,'ent2'!O850)</f>
        <v>1</v>
      </c>
      <c r="O850" s="1" t="b">
        <f>EXACT('ent1'!P850,'ent2'!P850)</f>
        <v>1</v>
      </c>
      <c r="P850" s="1" t="b">
        <f>EXACT('ent1'!Q850,'ent2'!Q850)</f>
        <v>1</v>
      </c>
      <c r="Q850" s="1" t="b">
        <f>EXACT('ent1'!R850,'ent2'!R850)</f>
        <v>1</v>
      </c>
      <c r="R850" s="1" t="b">
        <f>EXACT('ent1'!S850,'ent2'!S850)</f>
        <v>1</v>
      </c>
      <c r="S850" s="1" t="b">
        <f>EXACT('ent1'!T850,'ent2'!T850)</f>
        <v>1</v>
      </c>
      <c r="T850" s="1" t="b">
        <f>EXACT('ent1'!U850,'ent2'!U850)</f>
        <v>1</v>
      </c>
      <c r="U850" s="1" t="b">
        <f>EXACT('ent1'!V850,'ent2'!V850)</f>
        <v>1</v>
      </c>
    </row>
    <row r="851" spans="1:21" x14ac:dyDescent="0.3">
      <c r="A851" s="1" t="b">
        <f>EXACT('ent1'!A851,'ent2'!A851)</f>
        <v>1</v>
      </c>
      <c r="B851" s="1" t="b">
        <f>EXACT('ent1'!B851,'ent2'!B851)</f>
        <v>1</v>
      </c>
      <c r="C851" s="1" t="b">
        <f>EXACT('ent1'!D851,'ent2'!D851)</f>
        <v>1</v>
      </c>
      <c r="D851" s="1" t="b">
        <f>EXACT('ent1'!E851,'ent2'!E851)</f>
        <v>1</v>
      </c>
      <c r="E851" s="1" t="b">
        <f>EXACT('ent1'!F851,'ent2'!F851)</f>
        <v>1</v>
      </c>
      <c r="F851" s="1" t="b">
        <f>EXACT('ent1'!G851,'ent2'!G851)</f>
        <v>1</v>
      </c>
      <c r="G851" s="1" t="b">
        <f>EXACT('ent1'!H851,'ent2'!H851)</f>
        <v>1</v>
      </c>
      <c r="H851" s="1" t="b">
        <f>EXACT('ent1'!I851,'ent2'!I851)</f>
        <v>1</v>
      </c>
      <c r="I851" s="1" t="b">
        <f>EXACT('ent1'!J851,'ent2'!J851)</f>
        <v>1</v>
      </c>
      <c r="J851" s="1" t="b">
        <f>EXACT('ent1'!K851,'ent2'!K851)</f>
        <v>1</v>
      </c>
      <c r="K851" s="1" t="b">
        <f>EXACT('ent1'!L851,'ent2'!L851)</f>
        <v>1</v>
      </c>
      <c r="L851" s="1" t="b">
        <f>EXACT('ent1'!M851,'ent2'!M851)</f>
        <v>1</v>
      </c>
      <c r="M851" s="1" t="b">
        <f>EXACT('ent1'!N851,'ent2'!N851)</f>
        <v>1</v>
      </c>
      <c r="N851" s="1" t="b">
        <f>EXACT('ent1'!O851,'ent2'!O851)</f>
        <v>1</v>
      </c>
      <c r="O851" s="1" t="b">
        <f>EXACT('ent1'!P851,'ent2'!P851)</f>
        <v>1</v>
      </c>
      <c r="P851" s="1" t="b">
        <f>EXACT('ent1'!Q851,'ent2'!Q851)</f>
        <v>1</v>
      </c>
      <c r="Q851" s="1" t="b">
        <f>EXACT('ent1'!R851,'ent2'!R851)</f>
        <v>1</v>
      </c>
      <c r="R851" s="1" t="b">
        <f>EXACT('ent1'!S851,'ent2'!S851)</f>
        <v>1</v>
      </c>
      <c r="S851" s="1" t="b">
        <f>EXACT('ent1'!T851,'ent2'!T851)</f>
        <v>1</v>
      </c>
      <c r="T851" s="1" t="b">
        <f>EXACT('ent1'!U851,'ent2'!U851)</f>
        <v>1</v>
      </c>
      <c r="U851" s="1" t="b">
        <f>EXACT('ent1'!V851,'ent2'!V851)</f>
        <v>1</v>
      </c>
    </row>
    <row r="852" spans="1:21" x14ac:dyDescent="0.3">
      <c r="A852" s="1" t="b">
        <f>EXACT('ent1'!A852,'ent2'!A852)</f>
        <v>1</v>
      </c>
      <c r="B852" s="1" t="b">
        <f>EXACT('ent1'!B852,'ent2'!B852)</f>
        <v>1</v>
      </c>
      <c r="C852" s="1" t="b">
        <f>EXACT('ent1'!D852,'ent2'!D852)</f>
        <v>1</v>
      </c>
      <c r="D852" s="1" t="b">
        <f>EXACT('ent1'!E852,'ent2'!E852)</f>
        <v>1</v>
      </c>
      <c r="E852" s="1" t="b">
        <f>EXACT('ent1'!F852,'ent2'!F852)</f>
        <v>1</v>
      </c>
      <c r="F852" s="1" t="b">
        <f>EXACT('ent1'!G852,'ent2'!G852)</f>
        <v>1</v>
      </c>
      <c r="G852" s="1" t="b">
        <f>EXACT('ent1'!H852,'ent2'!H852)</f>
        <v>1</v>
      </c>
      <c r="H852" s="1" t="b">
        <f>EXACT('ent1'!I852,'ent2'!I852)</f>
        <v>1</v>
      </c>
      <c r="I852" s="1" t="b">
        <f>EXACT('ent1'!J852,'ent2'!J852)</f>
        <v>1</v>
      </c>
      <c r="J852" s="1" t="b">
        <f>EXACT('ent1'!K852,'ent2'!K852)</f>
        <v>1</v>
      </c>
      <c r="K852" s="1" t="b">
        <f>EXACT('ent1'!L852,'ent2'!L852)</f>
        <v>1</v>
      </c>
      <c r="L852" s="1" t="b">
        <f>EXACT('ent1'!M852,'ent2'!M852)</f>
        <v>1</v>
      </c>
      <c r="M852" s="1" t="b">
        <f>EXACT('ent1'!N852,'ent2'!N852)</f>
        <v>1</v>
      </c>
      <c r="N852" s="1" t="b">
        <f>EXACT('ent1'!O852,'ent2'!O852)</f>
        <v>1</v>
      </c>
      <c r="O852" s="1" t="b">
        <f>EXACT('ent1'!P852,'ent2'!P852)</f>
        <v>1</v>
      </c>
      <c r="P852" s="1" t="b">
        <f>EXACT('ent1'!Q852,'ent2'!Q852)</f>
        <v>1</v>
      </c>
      <c r="Q852" s="1" t="b">
        <f>EXACT('ent1'!R852,'ent2'!R852)</f>
        <v>1</v>
      </c>
      <c r="R852" s="1" t="b">
        <f>EXACT('ent1'!S852,'ent2'!S852)</f>
        <v>1</v>
      </c>
      <c r="S852" s="1" t="b">
        <f>EXACT('ent1'!T852,'ent2'!T852)</f>
        <v>1</v>
      </c>
      <c r="T852" s="1" t="b">
        <f>EXACT('ent1'!U852,'ent2'!U852)</f>
        <v>1</v>
      </c>
      <c r="U852" s="1" t="b">
        <f>EXACT('ent1'!V852,'ent2'!V852)</f>
        <v>1</v>
      </c>
    </row>
    <row r="853" spans="1:21" x14ac:dyDescent="0.3">
      <c r="A853" s="1" t="b">
        <f>EXACT('ent1'!A853,'ent2'!A853)</f>
        <v>1</v>
      </c>
      <c r="B853" s="1" t="b">
        <f>EXACT('ent1'!B853,'ent2'!B853)</f>
        <v>1</v>
      </c>
      <c r="C853" s="1" t="b">
        <f>EXACT('ent1'!D853,'ent2'!D853)</f>
        <v>1</v>
      </c>
      <c r="D853" s="1" t="b">
        <f>EXACT('ent1'!E853,'ent2'!E853)</f>
        <v>1</v>
      </c>
      <c r="E853" s="1" t="b">
        <f>EXACT('ent1'!F853,'ent2'!F853)</f>
        <v>1</v>
      </c>
      <c r="F853" s="1" t="b">
        <f>EXACT('ent1'!G853,'ent2'!G853)</f>
        <v>1</v>
      </c>
      <c r="G853" s="1" t="b">
        <f>EXACT('ent1'!H853,'ent2'!H853)</f>
        <v>1</v>
      </c>
      <c r="H853" s="1" t="b">
        <f>EXACT('ent1'!I853,'ent2'!I853)</f>
        <v>1</v>
      </c>
      <c r="I853" s="1" t="b">
        <f>EXACT('ent1'!J853,'ent2'!J853)</f>
        <v>1</v>
      </c>
      <c r="J853" s="1" t="b">
        <f>EXACT('ent1'!K853,'ent2'!K853)</f>
        <v>1</v>
      </c>
      <c r="K853" s="1" t="b">
        <f>EXACT('ent1'!L853,'ent2'!L853)</f>
        <v>1</v>
      </c>
      <c r="L853" s="1" t="b">
        <f>EXACT('ent1'!M853,'ent2'!M853)</f>
        <v>1</v>
      </c>
      <c r="M853" s="1" t="b">
        <f>EXACT('ent1'!N853,'ent2'!N853)</f>
        <v>1</v>
      </c>
      <c r="N853" s="1" t="b">
        <f>EXACT('ent1'!O853,'ent2'!O853)</f>
        <v>1</v>
      </c>
      <c r="O853" s="1" t="b">
        <f>EXACT('ent1'!P853,'ent2'!P853)</f>
        <v>1</v>
      </c>
      <c r="P853" s="1" t="b">
        <f>EXACT('ent1'!Q853,'ent2'!Q853)</f>
        <v>1</v>
      </c>
      <c r="Q853" s="1" t="b">
        <f>EXACT('ent1'!R853,'ent2'!R853)</f>
        <v>1</v>
      </c>
      <c r="R853" s="1" t="b">
        <f>EXACT('ent1'!S853,'ent2'!S853)</f>
        <v>1</v>
      </c>
      <c r="S853" s="1" t="b">
        <f>EXACT('ent1'!T853,'ent2'!T853)</f>
        <v>1</v>
      </c>
      <c r="T853" s="1" t="b">
        <f>EXACT('ent1'!U853,'ent2'!U853)</f>
        <v>1</v>
      </c>
      <c r="U853" s="1" t="b">
        <f>EXACT('ent1'!V853,'ent2'!V853)</f>
        <v>1</v>
      </c>
    </row>
    <row r="854" spans="1:21" x14ac:dyDescent="0.3">
      <c r="A854" s="1" t="b">
        <f>EXACT('ent1'!A854,'ent2'!A854)</f>
        <v>1</v>
      </c>
      <c r="B854" s="1" t="b">
        <f>EXACT('ent1'!B854,'ent2'!B854)</f>
        <v>1</v>
      </c>
      <c r="C854" s="1" t="b">
        <f>EXACT('ent1'!D854,'ent2'!D854)</f>
        <v>1</v>
      </c>
      <c r="D854" s="1" t="b">
        <f>EXACT('ent1'!E854,'ent2'!E854)</f>
        <v>1</v>
      </c>
      <c r="E854" s="1" t="b">
        <f>EXACT('ent1'!F854,'ent2'!F854)</f>
        <v>1</v>
      </c>
      <c r="F854" s="1" t="b">
        <f>EXACT('ent1'!G854,'ent2'!G854)</f>
        <v>1</v>
      </c>
      <c r="G854" s="1" t="b">
        <f>EXACT('ent1'!H854,'ent2'!H854)</f>
        <v>1</v>
      </c>
      <c r="H854" s="1" t="b">
        <f>EXACT('ent1'!I854,'ent2'!I854)</f>
        <v>1</v>
      </c>
      <c r="I854" s="1" t="b">
        <f>EXACT('ent1'!J854,'ent2'!J854)</f>
        <v>1</v>
      </c>
      <c r="J854" s="1" t="b">
        <f>EXACT('ent1'!K854,'ent2'!K854)</f>
        <v>1</v>
      </c>
      <c r="K854" s="1" t="b">
        <f>EXACT('ent1'!L854,'ent2'!L854)</f>
        <v>1</v>
      </c>
      <c r="L854" s="1" t="b">
        <f>EXACT('ent1'!M854,'ent2'!M854)</f>
        <v>1</v>
      </c>
      <c r="M854" s="1" t="b">
        <f>EXACT('ent1'!N854,'ent2'!N854)</f>
        <v>1</v>
      </c>
      <c r="N854" s="1" t="b">
        <f>EXACT('ent1'!O854,'ent2'!O854)</f>
        <v>1</v>
      </c>
      <c r="O854" s="1" t="b">
        <f>EXACT('ent1'!P854,'ent2'!P854)</f>
        <v>1</v>
      </c>
      <c r="P854" s="1" t="b">
        <f>EXACT('ent1'!Q854,'ent2'!Q854)</f>
        <v>1</v>
      </c>
      <c r="Q854" s="1" t="b">
        <f>EXACT('ent1'!R854,'ent2'!R854)</f>
        <v>1</v>
      </c>
      <c r="R854" s="1" t="b">
        <f>EXACT('ent1'!S854,'ent2'!S854)</f>
        <v>1</v>
      </c>
      <c r="S854" s="1" t="b">
        <f>EXACT('ent1'!T854,'ent2'!T854)</f>
        <v>1</v>
      </c>
      <c r="T854" s="1" t="b">
        <f>EXACT('ent1'!U854,'ent2'!U854)</f>
        <v>1</v>
      </c>
      <c r="U854" s="1" t="b">
        <f>EXACT('ent1'!V854,'ent2'!V854)</f>
        <v>1</v>
      </c>
    </row>
    <row r="855" spans="1:21" x14ac:dyDescent="0.3">
      <c r="A855" s="1" t="b">
        <f>EXACT('ent1'!A855,'ent2'!A855)</f>
        <v>1</v>
      </c>
      <c r="B855" s="1" t="b">
        <f>EXACT('ent1'!B855,'ent2'!B855)</f>
        <v>1</v>
      </c>
      <c r="C855" s="1" t="b">
        <f>EXACT('ent1'!D855,'ent2'!D855)</f>
        <v>1</v>
      </c>
      <c r="D855" s="1" t="b">
        <f>EXACT('ent1'!E855,'ent2'!E855)</f>
        <v>1</v>
      </c>
      <c r="E855" s="1" t="b">
        <f>EXACT('ent1'!F855,'ent2'!F855)</f>
        <v>1</v>
      </c>
      <c r="F855" s="1" t="b">
        <f>EXACT('ent1'!G855,'ent2'!G855)</f>
        <v>1</v>
      </c>
      <c r="G855" s="1" t="b">
        <f>EXACT('ent1'!H855,'ent2'!H855)</f>
        <v>1</v>
      </c>
      <c r="H855" s="1" t="b">
        <f>EXACT('ent1'!I855,'ent2'!I855)</f>
        <v>1</v>
      </c>
      <c r="I855" s="1" t="b">
        <f>EXACT('ent1'!J855,'ent2'!J855)</f>
        <v>1</v>
      </c>
      <c r="J855" s="1" t="b">
        <f>EXACT('ent1'!K855,'ent2'!K855)</f>
        <v>1</v>
      </c>
      <c r="K855" s="1" t="b">
        <f>EXACT('ent1'!L855,'ent2'!L855)</f>
        <v>1</v>
      </c>
      <c r="L855" s="1" t="b">
        <f>EXACT('ent1'!M855,'ent2'!M855)</f>
        <v>1</v>
      </c>
      <c r="M855" s="1" t="b">
        <f>EXACT('ent1'!N855,'ent2'!N855)</f>
        <v>1</v>
      </c>
      <c r="N855" s="1" t="b">
        <f>EXACT('ent1'!O855,'ent2'!O855)</f>
        <v>1</v>
      </c>
      <c r="O855" s="1" t="b">
        <f>EXACT('ent1'!P855,'ent2'!P855)</f>
        <v>1</v>
      </c>
      <c r="P855" s="1" t="b">
        <f>EXACT('ent1'!Q855,'ent2'!Q855)</f>
        <v>1</v>
      </c>
      <c r="Q855" s="1" t="b">
        <f>EXACT('ent1'!R855,'ent2'!R855)</f>
        <v>1</v>
      </c>
      <c r="R855" s="1" t="b">
        <f>EXACT('ent1'!S855,'ent2'!S855)</f>
        <v>1</v>
      </c>
      <c r="S855" s="1" t="b">
        <f>EXACT('ent1'!T855,'ent2'!T855)</f>
        <v>1</v>
      </c>
      <c r="T855" s="1" t="b">
        <f>EXACT('ent1'!U855,'ent2'!U855)</f>
        <v>1</v>
      </c>
      <c r="U855" s="1" t="b">
        <f>EXACT('ent1'!V855,'ent2'!V855)</f>
        <v>1</v>
      </c>
    </row>
    <row r="856" spans="1:21" x14ac:dyDescent="0.3">
      <c r="A856" s="1" t="b">
        <f>EXACT('ent1'!A856,'ent2'!A856)</f>
        <v>1</v>
      </c>
      <c r="B856" s="1" t="b">
        <f>EXACT('ent1'!B856,'ent2'!B856)</f>
        <v>1</v>
      </c>
      <c r="C856" s="1" t="b">
        <f>EXACT('ent1'!D856,'ent2'!D856)</f>
        <v>1</v>
      </c>
      <c r="D856" s="1" t="b">
        <f>EXACT('ent1'!E856,'ent2'!E856)</f>
        <v>1</v>
      </c>
      <c r="E856" s="1" t="b">
        <f>EXACT('ent1'!F856,'ent2'!F856)</f>
        <v>1</v>
      </c>
      <c r="F856" s="1" t="b">
        <f>EXACT('ent1'!G856,'ent2'!G856)</f>
        <v>1</v>
      </c>
      <c r="G856" s="1" t="b">
        <f>EXACT('ent1'!H856,'ent2'!H856)</f>
        <v>1</v>
      </c>
      <c r="H856" s="1" t="b">
        <f>EXACT('ent1'!I856,'ent2'!I856)</f>
        <v>1</v>
      </c>
      <c r="I856" s="1" t="b">
        <f>EXACT('ent1'!J856,'ent2'!J856)</f>
        <v>1</v>
      </c>
      <c r="J856" s="1" t="b">
        <f>EXACT('ent1'!K856,'ent2'!K856)</f>
        <v>1</v>
      </c>
      <c r="K856" s="1" t="b">
        <f>EXACT('ent1'!L856,'ent2'!L856)</f>
        <v>1</v>
      </c>
      <c r="L856" s="1" t="b">
        <f>EXACT('ent1'!M856,'ent2'!M856)</f>
        <v>1</v>
      </c>
      <c r="M856" s="1" t="b">
        <f>EXACT('ent1'!N856,'ent2'!N856)</f>
        <v>1</v>
      </c>
      <c r="N856" s="1" t="b">
        <f>EXACT('ent1'!O856,'ent2'!O856)</f>
        <v>1</v>
      </c>
      <c r="O856" s="1" t="b">
        <f>EXACT('ent1'!P856,'ent2'!P856)</f>
        <v>1</v>
      </c>
      <c r="P856" s="1" t="b">
        <f>EXACT('ent1'!Q856,'ent2'!Q856)</f>
        <v>1</v>
      </c>
      <c r="Q856" s="1" t="b">
        <f>EXACT('ent1'!R856,'ent2'!R856)</f>
        <v>1</v>
      </c>
      <c r="R856" s="1" t="b">
        <f>EXACT('ent1'!S856,'ent2'!S856)</f>
        <v>1</v>
      </c>
      <c r="S856" s="1" t="b">
        <f>EXACT('ent1'!T856,'ent2'!T856)</f>
        <v>1</v>
      </c>
      <c r="T856" s="1" t="b">
        <f>EXACT('ent1'!U856,'ent2'!U856)</f>
        <v>1</v>
      </c>
      <c r="U856" s="1" t="b">
        <f>EXACT('ent1'!V856,'ent2'!V856)</f>
        <v>1</v>
      </c>
    </row>
    <row r="857" spans="1:21" x14ac:dyDescent="0.3">
      <c r="A857" s="1" t="b">
        <f>EXACT('ent1'!A857,'ent2'!A857)</f>
        <v>1</v>
      </c>
      <c r="B857" s="1" t="b">
        <f>EXACT('ent1'!B857,'ent2'!B857)</f>
        <v>1</v>
      </c>
      <c r="C857" s="1" t="b">
        <f>EXACT('ent1'!D857,'ent2'!D857)</f>
        <v>1</v>
      </c>
      <c r="D857" s="1" t="b">
        <f>EXACT('ent1'!E857,'ent2'!E857)</f>
        <v>1</v>
      </c>
      <c r="E857" s="1" t="b">
        <f>EXACT('ent1'!F857,'ent2'!F857)</f>
        <v>1</v>
      </c>
      <c r="F857" s="1" t="b">
        <f>EXACT('ent1'!G857,'ent2'!G857)</f>
        <v>1</v>
      </c>
      <c r="G857" s="1" t="b">
        <f>EXACT('ent1'!H857,'ent2'!H857)</f>
        <v>1</v>
      </c>
      <c r="H857" s="1" t="b">
        <f>EXACT('ent1'!I857,'ent2'!I857)</f>
        <v>1</v>
      </c>
      <c r="I857" s="1" t="b">
        <f>EXACT('ent1'!J857,'ent2'!J857)</f>
        <v>1</v>
      </c>
      <c r="J857" s="1" t="b">
        <f>EXACT('ent1'!K857,'ent2'!K857)</f>
        <v>1</v>
      </c>
      <c r="K857" s="1" t="b">
        <f>EXACT('ent1'!L857,'ent2'!L857)</f>
        <v>1</v>
      </c>
      <c r="L857" s="1" t="b">
        <f>EXACT('ent1'!M857,'ent2'!M857)</f>
        <v>1</v>
      </c>
      <c r="M857" s="1" t="b">
        <f>EXACT('ent1'!N857,'ent2'!N857)</f>
        <v>1</v>
      </c>
      <c r="N857" s="1" t="b">
        <f>EXACT('ent1'!O857,'ent2'!O857)</f>
        <v>1</v>
      </c>
      <c r="O857" s="1" t="b">
        <f>EXACT('ent1'!P857,'ent2'!P857)</f>
        <v>1</v>
      </c>
      <c r="P857" s="1" t="b">
        <f>EXACT('ent1'!Q857,'ent2'!Q857)</f>
        <v>1</v>
      </c>
      <c r="Q857" s="1" t="b">
        <f>EXACT('ent1'!R857,'ent2'!R857)</f>
        <v>1</v>
      </c>
      <c r="R857" s="1" t="b">
        <f>EXACT('ent1'!S857,'ent2'!S857)</f>
        <v>1</v>
      </c>
      <c r="S857" s="1" t="b">
        <f>EXACT('ent1'!T857,'ent2'!T857)</f>
        <v>1</v>
      </c>
      <c r="T857" s="1" t="b">
        <f>EXACT('ent1'!U857,'ent2'!U857)</f>
        <v>1</v>
      </c>
      <c r="U857" s="1" t="b">
        <f>EXACT('ent1'!V857,'ent2'!V857)</f>
        <v>1</v>
      </c>
    </row>
    <row r="858" spans="1:21" x14ac:dyDescent="0.3">
      <c r="A858" s="1" t="b">
        <f>EXACT('ent1'!A858,'ent2'!A858)</f>
        <v>1</v>
      </c>
      <c r="B858" s="1" t="b">
        <f>EXACT('ent1'!B858,'ent2'!B858)</f>
        <v>1</v>
      </c>
      <c r="C858" s="1" t="b">
        <f>EXACT('ent1'!D858,'ent2'!D858)</f>
        <v>1</v>
      </c>
      <c r="D858" s="1" t="b">
        <f>EXACT('ent1'!E858,'ent2'!E858)</f>
        <v>1</v>
      </c>
      <c r="E858" s="1" t="b">
        <f>EXACT('ent1'!F858,'ent2'!F858)</f>
        <v>1</v>
      </c>
      <c r="F858" s="1" t="b">
        <f>EXACT('ent1'!G858,'ent2'!G858)</f>
        <v>1</v>
      </c>
      <c r="G858" s="1" t="b">
        <f>EXACT('ent1'!H858,'ent2'!H858)</f>
        <v>1</v>
      </c>
      <c r="H858" s="1" t="b">
        <f>EXACT('ent1'!I858,'ent2'!I858)</f>
        <v>1</v>
      </c>
      <c r="I858" s="1" t="b">
        <f>EXACT('ent1'!J858,'ent2'!J858)</f>
        <v>1</v>
      </c>
      <c r="J858" s="1" t="b">
        <f>EXACT('ent1'!K858,'ent2'!K858)</f>
        <v>1</v>
      </c>
      <c r="K858" s="1" t="b">
        <f>EXACT('ent1'!L858,'ent2'!L858)</f>
        <v>1</v>
      </c>
      <c r="L858" s="1" t="b">
        <f>EXACT('ent1'!M858,'ent2'!M858)</f>
        <v>1</v>
      </c>
      <c r="M858" s="1" t="b">
        <f>EXACT('ent1'!N858,'ent2'!N858)</f>
        <v>1</v>
      </c>
      <c r="N858" s="1" t="b">
        <f>EXACT('ent1'!O858,'ent2'!O858)</f>
        <v>1</v>
      </c>
      <c r="O858" s="1" t="b">
        <f>EXACT('ent1'!P858,'ent2'!P858)</f>
        <v>1</v>
      </c>
      <c r="P858" s="1" t="b">
        <f>EXACT('ent1'!Q858,'ent2'!Q858)</f>
        <v>1</v>
      </c>
      <c r="Q858" s="1" t="b">
        <f>EXACT('ent1'!R858,'ent2'!R858)</f>
        <v>1</v>
      </c>
      <c r="R858" s="1" t="b">
        <f>EXACT('ent1'!S858,'ent2'!S858)</f>
        <v>1</v>
      </c>
      <c r="S858" s="1" t="b">
        <f>EXACT('ent1'!T858,'ent2'!T858)</f>
        <v>1</v>
      </c>
      <c r="T858" s="1" t="b">
        <f>EXACT('ent1'!U858,'ent2'!U858)</f>
        <v>1</v>
      </c>
      <c r="U858" s="1" t="b">
        <f>EXACT('ent1'!V858,'ent2'!V858)</f>
        <v>1</v>
      </c>
    </row>
    <row r="859" spans="1:21" x14ac:dyDescent="0.3">
      <c r="A859" s="1" t="b">
        <f>EXACT('ent1'!A859,'ent2'!A859)</f>
        <v>1</v>
      </c>
      <c r="B859" s="1" t="b">
        <f>EXACT('ent1'!B859,'ent2'!B859)</f>
        <v>1</v>
      </c>
      <c r="C859" s="1" t="b">
        <f>EXACT('ent1'!D859,'ent2'!D859)</f>
        <v>1</v>
      </c>
      <c r="D859" s="1" t="b">
        <f>EXACT('ent1'!E859,'ent2'!E859)</f>
        <v>1</v>
      </c>
      <c r="E859" s="1" t="b">
        <f>EXACT('ent1'!F859,'ent2'!F859)</f>
        <v>1</v>
      </c>
      <c r="F859" s="1" t="b">
        <f>EXACT('ent1'!G859,'ent2'!G859)</f>
        <v>1</v>
      </c>
      <c r="G859" s="1" t="b">
        <f>EXACT('ent1'!H859,'ent2'!H859)</f>
        <v>1</v>
      </c>
      <c r="H859" s="1" t="b">
        <f>EXACT('ent1'!I859,'ent2'!I859)</f>
        <v>1</v>
      </c>
      <c r="I859" s="1" t="b">
        <f>EXACT('ent1'!J859,'ent2'!J859)</f>
        <v>1</v>
      </c>
      <c r="J859" s="1" t="b">
        <f>EXACT('ent1'!K859,'ent2'!K859)</f>
        <v>1</v>
      </c>
      <c r="K859" s="1" t="b">
        <f>EXACT('ent1'!L859,'ent2'!L859)</f>
        <v>1</v>
      </c>
      <c r="L859" s="1" t="b">
        <f>EXACT('ent1'!M859,'ent2'!M859)</f>
        <v>1</v>
      </c>
      <c r="M859" s="1" t="b">
        <f>EXACT('ent1'!N859,'ent2'!N859)</f>
        <v>1</v>
      </c>
      <c r="N859" s="1" t="b">
        <f>EXACT('ent1'!O859,'ent2'!O859)</f>
        <v>1</v>
      </c>
      <c r="O859" s="1" t="b">
        <f>EXACT('ent1'!P859,'ent2'!P859)</f>
        <v>1</v>
      </c>
      <c r="P859" s="1" t="b">
        <f>EXACT('ent1'!Q859,'ent2'!Q859)</f>
        <v>1</v>
      </c>
      <c r="Q859" s="1" t="b">
        <f>EXACT('ent1'!R859,'ent2'!R859)</f>
        <v>1</v>
      </c>
      <c r="R859" s="1" t="b">
        <f>EXACT('ent1'!S859,'ent2'!S859)</f>
        <v>1</v>
      </c>
      <c r="S859" s="1" t="b">
        <f>EXACT('ent1'!T859,'ent2'!T859)</f>
        <v>1</v>
      </c>
      <c r="T859" s="1" t="b">
        <f>EXACT('ent1'!U859,'ent2'!U859)</f>
        <v>1</v>
      </c>
      <c r="U859" s="1" t="b">
        <f>EXACT('ent1'!V859,'ent2'!V859)</f>
        <v>1</v>
      </c>
    </row>
    <row r="860" spans="1:21" x14ac:dyDescent="0.3">
      <c r="A860" s="1" t="b">
        <f>EXACT('ent1'!A860,'ent2'!A860)</f>
        <v>1</v>
      </c>
      <c r="B860" s="1" t="b">
        <f>EXACT('ent1'!B860,'ent2'!B860)</f>
        <v>1</v>
      </c>
      <c r="C860" s="1" t="b">
        <f>EXACT('ent1'!D860,'ent2'!D860)</f>
        <v>1</v>
      </c>
      <c r="D860" s="1" t="b">
        <f>EXACT('ent1'!E860,'ent2'!E860)</f>
        <v>1</v>
      </c>
      <c r="E860" s="1" t="b">
        <f>EXACT('ent1'!F860,'ent2'!F860)</f>
        <v>1</v>
      </c>
      <c r="F860" s="1" t="b">
        <f>EXACT('ent1'!G860,'ent2'!G860)</f>
        <v>1</v>
      </c>
      <c r="G860" s="1" t="b">
        <f>EXACT('ent1'!H860,'ent2'!H860)</f>
        <v>1</v>
      </c>
      <c r="H860" s="1" t="b">
        <f>EXACT('ent1'!I860,'ent2'!I860)</f>
        <v>1</v>
      </c>
      <c r="I860" s="1" t="b">
        <f>EXACT('ent1'!J860,'ent2'!J860)</f>
        <v>1</v>
      </c>
      <c r="J860" s="1" t="b">
        <f>EXACT('ent1'!K860,'ent2'!K860)</f>
        <v>1</v>
      </c>
      <c r="K860" s="1" t="b">
        <f>EXACT('ent1'!L860,'ent2'!L860)</f>
        <v>1</v>
      </c>
      <c r="L860" s="1" t="b">
        <f>EXACT('ent1'!M860,'ent2'!M860)</f>
        <v>1</v>
      </c>
      <c r="M860" s="1" t="b">
        <f>EXACT('ent1'!N860,'ent2'!N860)</f>
        <v>1</v>
      </c>
      <c r="N860" s="1" t="b">
        <f>EXACT('ent1'!O860,'ent2'!O860)</f>
        <v>1</v>
      </c>
      <c r="O860" s="1" t="b">
        <f>EXACT('ent1'!P860,'ent2'!P860)</f>
        <v>1</v>
      </c>
      <c r="P860" s="1" t="b">
        <f>EXACT('ent1'!Q860,'ent2'!Q860)</f>
        <v>1</v>
      </c>
      <c r="Q860" s="1" t="b">
        <f>EXACT('ent1'!R860,'ent2'!R860)</f>
        <v>1</v>
      </c>
      <c r="R860" s="1" t="b">
        <f>EXACT('ent1'!S860,'ent2'!S860)</f>
        <v>1</v>
      </c>
      <c r="S860" s="1" t="b">
        <f>EXACT('ent1'!T860,'ent2'!T860)</f>
        <v>1</v>
      </c>
      <c r="T860" s="1" t="b">
        <f>EXACT('ent1'!U860,'ent2'!U860)</f>
        <v>1</v>
      </c>
      <c r="U860" s="1" t="b">
        <f>EXACT('ent1'!V860,'ent2'!V860)</f>
        <v>1</v>
      </c>
    </row>
    <row r="861" spans="1:21" x14ac:dyDescent="0.3">
      <c r="A861" s="1" t="b">
        <f>EXACT('ent1'!A861,'ent2'!A861)</f>
        <v>1</v>
      </c>
      <c r="B861" s="1" t="b">
        <f>EXACT('ent1'!B861,'ent2'!B861)</f>
        <v>1</v>
      </c>
      <c r="C861" s="1" t="b">
        <f>EXACT('ent1'!D861,'ent2'!D861)</f>
        <v>1</v>
      </c>
      <c r="D861" s="1" t="b">
        <f>EXACT('ent1'!E861,'ent2'!E861)</f>
        <v>1</v>
      </c>
      <c r="E861" s="1" t="b">
        <f>EXACT('ent1'!F861,'ent2'!F861)</f>
        <v>1</v>
      </c>
      <c r="F861" s="1" t="b">
        <f>EXACT('ent1'!G861,'ent2'!G861)</f>
        <v>1</v>
      </c>
      <c r="G861" s="1" t="b">
        <f>EXACT('ent1'!H861,'ent2'!H861)</f>
        <v>1</v>
      </c>
      <c r="H861" s="1" t="b">
        <f>EXACT('ent1'!I861,'ent2'!I861)</f>
        <v>1</v>
      </c>
      <c r="I861" s="1" t="b">
        <f>EXACT('ent1'!J861,'ent2'!J861)</f>
        <v>1</v>
      </c>
      <c r="J861" s="1" t="b">
        <f>EXACT('ent1'!K861,'ent2'!K861)</f>
        <v>1</v>
      </c>
      <c r="K861" s="1" t="b">
        <f>EXACT('ent1'!L861,'ent2'!L861)</f>
        <v>1</v>
      </c>
      <c r="L861" s="1" t="b">
        <f>EXACT('ent1'!M861,'ent2'!M861)</f>
        <v>1</v>
      </c>
      <c r="M861" s="1" t="b">
        <f>EXACT('ent1'!N861,'ent2'!N861)</f>
        <v>1</v>
      </c>
      <c r="N861" s="1" t="b">
        <f>EXACT('ent1'!O861,'ent2'!O861)</f>
        <v>1</v>
      </c>
      <c r="O861" s="1" t="b">
        <f>EXACT('ent1'!P861,'ent2'!P861)</f>
        <v>1</v>
      </c>
      <c r="P861" s="1" t="b">
        <f>EXACT('ent1'!Q861,'ent2'!Q861)</f>
        <v>1</v>
      </c>
      <c r="Q861" s="1" t="b">
        <f>EXACT('ent1'!R861,'ent2'!R861)</f>
        <v>1</v>
      </c>
      <c r="R861" s="1" t="b">
        <f>EXACT('ent1'!S861,'ent2'!S861)</f>
        <v>1</v>
      </c>
      <c r="S861" s="1" t="b">
        <f>EXACT('ent1'!T861,'ent2'!T861)</f>
        <v>1</v>
      </c>
      <c r="T861" s="1" t="b">
        <f>EXACT('ent1'!U861,'ent2'!U861)</f>
        <v>1</v>
      </c>
      <c r="U861" s="1" t="b">
        <f>EXACT('ent1'!V861,'ent2'!V861)</f>
        <v>1</v>
      </c>
    </row>
    <row r="862" spans="1:21" x14ac:dyDescent="0.3">
      <c r="A862" s="1" t="b">
        <f>EXACT('ent1'!A862,'ent2'!A862)</f>
        <v>1</v>
      </c>
      <c r="B862" s="1" t="b">
        <f>EXACT('ent1'!B862,'ent2'!B862)</f>
        <v>1</v>
      </c>
      <c r="C862" s="1" t="b">
        <f>EXACT('ent1'!D862,'ent2'!D862)</f>
        <v>1</v>
      </c>
      <c r="D862" s="1" t="b">
        <f>EXACT('ent1'!E862,'ent2'!E862)</f>
        <v>1</v>
      </c>
      <c r="E862" s="1" t="b">
        <f>EXACT('ent1'!F862,'ent2'!F862)</f>
        <v>1</v>
      </c>
      <c r="F862" s="1" t="b">
        <f>EXACT('ent1'!G862,'ent2'!G862)</f>
        <v>1</v>
      </c>
      <c r="G862" s="1" t="b">
        <f>EXACT('ent1'!H862,'ent2'!H862)</f>
        <v>1</v>
      </c>
      <c r="H862" s="1" t="b">
        <f>EXACT('ent1'!I862,'ent2'!I862)</f>
        <v>1</v>
      </c>
      <c r="I862" s="1" t="b">
        <f>EXACT('ent1'!J862,'ent2'!J862)</f>
        <v>1</v>
      </c>
      <c r="J862" s="1" t="b">
        <f>EXACT('ent1'!K862,'ent2'!K862)</f>
        <v>1</v>
      </c>
      <c r="K862" s="1" t="b">
        <f>EXACT('ent1'!L862,'ent2'!L862)</f>
        <v>1</v>
      </c>
      <c r="L862" s="1" t="b">
        <f>EXACT('ent1'!M862,'ent2'!M862)</f>
        <v>1</v>
      </c>
      <c r="M862" s="1" t="b">
        <f>EXACT('ent1'!N862,'ent2'!N862)</f>
        <v>1</v>
      </c>
      <c r="N862" s="1" t="b">
        <f>EXACT('ent1'!O862,'ent2'!O862)</f>
        <v>1</v>
      </c>
      <c r="O862" s="1" t="b">
        <f>EXACT('ent1'!P862,'ent2'!P862)</f>
        <v>1</v>
      </c>
      <c r="P862" s="1" t="b">
        <f>EXACT('ent1'!Q862,'ent2'!Q862)</f>
        <v>1</v>
      </c>
      <c r="Q862" s="1" t="b">
        <f>EXACT('ent1'!R862,'ent2'!R862)</f>
        <v>1</v>
      </c>
      <c r="R862" s="1" t="b">
        <f>EXACT('ent1'!S862,'ent2'!S862)</f>
        <v>1</v>
      </c>
      <c r="S862" s="1" t="b">
        <f>EXACT('ent1'!T862,'ent2'!T862)</f>
        <v>1</v>
      </c>
      <c r="T862" s="1" t="b">
        <f>EXACT('ent1'!U862,'ent2'!U862)</f>
        <v>1</v>
      </c>
      <c r="U862" s="1" t="b">
        <f>EXACT('ent1'!V862,'ent2'!V862)</f>
        <v>1</v>
      </c>
    </row>
    <row r="863" spans="1:21" x14ac:dyDescent="0.3">
      <c r="A863" s="1" t="b">
        <f>EXACT('ent1'!A863,'ent2'!A863)</f>
        <v>1</v>
      </c>
      <c r="B863" s="1" t="b">
        <f>EXACT('ent1'!B863,'ent2'!B863)</f>
        <v>1</v>
      </c>
      <c r="C863" s="1" t="b">
        <f>EXACT('ent1'!D863,'ent2'!D863)</f>
        <v>1</v>
      </c>
      <c r="D863" s="1" t="b">
        <f>EXACT('ent1'!E863,'ent2'!E863)</f>
        <v>1</v>
      </c>
      <c r="E863" s="1" t="b">
        <f>EXACT('ent1'!F863,'ent2'!F863)</f>
        <v>1</v>
      </c>
      <c r="F863" s="1" t="b">
        <f>EXACT('ent1'!G863,'ent2'!G863)</f>
        <v>1</v>
      </c>
      <c r="G863" s="1" t="b">
        <f>EXACT('ent1'!H863,'ent2'!H863)</f>
        <v>1</v>
      </c>
      <c r="H863" s="1" t="b">
        <f>EXACT('ent1'!I863,'ent2'!I863)</f>
        <v>1</v>
      </c>
      <c r="I863" s="1" t="b">
        <f>EXACT('ent1'!J863,'ent2'!J863)</f>
        <v>1</v>
      </c>
      <c r="J863" s="1" t="b">
        <f>EXACT('ent1'!K863,'ent2'!K863)</f>
        <v>1</v>
      </c>
      <c r="K863" s="1" t="b">
        <f>EXACT('ent1'!L863,'ent2'!L863)</f>
        <v>1</v>
      </c>
      <c r="L863" s="1" t="b">
        <f>EXACT('ent1'!M863,'ent2'!M863)</f>
        <v>1</v>
      </c>
      <c r="M863" s="1" t="b">
        <f>EXACT('ent1'!N863,'ent2'!N863)</f>
        <v>1</v>
      </c>
      <c r="N863" s="1" t="b">
        <f>EXACT('ent1'!O863,'ent2'!O863)</f>
        <v>1</v>
      </c>
      <c r="O863" s="1" t="b">
        <f>EXACT('ent1'!P863,'ent2'!P863)</f>
        <v>1</v>
      </c>
      <c r="P863" s="1" t="b">
        <f>EXACT('ent1'!Q863,'ent2'!Q863)</f>
        <v>1</v>
      </c>
      <c r="Q863" s="1" t="b">
        <f>EXACT('ent1'!R863,'ent2'!R863)</f>
        <v>1</v>
      </c>
      <c r="R863" s="1" t="b">
        <f>EXACT('ent1'!S863,'ent2'!S863)</f>
        <v>1</v>
      </c>
      <c r="S863" s="1" t="b">
        <f>EXACT('ent1'!T863,'ent2'!T863)</f>
        <v>1</v>
      </c>
      <c r="T863" s="1" t="b">
        <f>EXACT('ent1'!U863,'ent2'!U863)</f>
        <v>1</v>
      </c>
      <c r="U863" s="1" t="b">
        <f>EXACT('ent1'!V863,'ent2'!V863)</f>
        <v>1</v>
      </c>
    </row>
    <row r="864" spans="1:21" x14ac:dyDescent="0.3">
      <c r="A864" s="1" t="b">
        <f>EXACT('ent1'!A864,'ent2'!A864)</f>
        <v>1</v>
      </c>
      <c r="B864" s="1" t="b">
        <f>EXACT('ent1'!B864,'ent2'!B864)</f>
        <v>1</v>
      </c>
      <c r="C864" s="1" t="b">
        <f>EXACT('ent1'!D864,'ent2'!D864)</f>
        <v>1</v>
      </c>
      <c r="D864" s="1" t="b">
        <f>EXACT('ent1'!E864,'ent2'!E864)</f>
        <v>1</v>
      </c>
      <c r="E864" s="1" t="b">
        <f>EXACT('ent1'!F864,'ent2'!F864)</f>
        <v>1</v>
      </c>
      <c r="F864" s="1" t="b">
        <f>EXACT('ent1'!G864,'ent2'!G864)</f>
        <v>1</v>
      </c>
      <c r="G864" s="1" t="b">
        <f>EXACT('ent1'!H864,'ent2'!H864)</f>
        <v>1</v>
      </c>
      <c r="H864" s="1" t="b">
        <f>EXACT('ent1'!I864,'ent2'!I864)</f>
        <v>1</v>
      </c>
      <c r="I864" s="1" t="b">
        <f>EXACT('ent1'!J864,'ent2'!J864)</f>
        <v>1</v>
      </c>
      <c r="J864" s="1" t="b">
        <f>EXACT('ent1'!K864,'ent2'!K864)</f>
        <v>1</v>
      </c>
      <c r="K864" s="1" t="b">
        <f>EXACT('ent1'!L864,'ent2'!L864)</f>
        <v>1</v>
      </c>
      <c r="L864" s="1" t="b">
        <f>EXACT('ent1'!M864,'ent2'!M864)</f>
        <v>1</v>
      </c>
      <c r="M864" s="1" t="b">
        <f>EXACT('ent1'!N864,'ent2'!N864)</f>
        <v>1</v>
      </c>
      <c r="N864" s="1" t="b">
        <f>EXACT('ent1'!O864,'ent2'!O864)</f>
        <v>1</v>
      </c>
      <c r="O864" s="1" t="b">
        <f>EXACT('ent1'!P864,'ent2'!P864)</f>
        <v>1</v>
      </c>
      <c r="P864" s="1" t="b">
        <f>EXACT('ent1'!Q864,'ent2'!Q864)</f>
        <v>1</v>
      </c>
      <c r="Q864" s="1" t="b">
        <f>EXACT('ent1'!R864,'ent2'!R864)</f>
        <v>1</v>
      </c>
      <c r="R864" s="1" t="b">
        <f>EXACT('ent1'!S864,'ent2'!S864)</f>
        <v>1</v>
      </c>
      <c r="S864" s="1" t="b">
        <f>EXACT('ent1'!T864,'ent2'!T864)</f>
        <v>1</v>
      </c>
      <c r="T864" s="1" t="b">
        <f>EXACT('ent1'!U864,'ent2'!U864)</f>
        <v>1</v>
      </c>
      <c r="U864" s="1" t="b">
        <f>EXACT('ent1'!V864,'ent2'!V864)</f>
        <v>1</v>
      </c>
    </row>
    <row r="865" spans="1:21" x14ac:dyDescent="0.3">
      <c r="A865" s="1" t="b">
        <f>EXACT('ent1'!A865,'ent2'!A865)</f>
        <v>1</v>
      </c>
      <c r="B865" s="1" t="b">
        <f>EXACT('ent1'!B865,'ent2'!B865)</f>
        <v>1</v>
      </c>
      <c r="C865" s="1" t="b">
        <f>EXACT('ent1'!D865,'ent2'!D865)</f>
        <v>1</v>
      </c>
      <c r="D865" s="1" t="b">
        <f>EXACT('ent1'!E865,'ent2'!E865)</f>
        <v>1</v>
      </c>
      <c r="E865" s="1" t="b">
        <f>EXACT('ent1'!F865,'ent2'!F865)</f>
        <v>1</v>
      </c>
      <c r="F865" s="1" t="b">
        <f>EXACT('ent1'!G865,'ent2'!G865)</f>
        <v>1</v>
      </c>
      <c r="G865" s="1" t="b">
        <f>EXACT('ent1'!H865,'ent2'!H865)</f>
        <v>1</v>
      </c>
      <c r="H865" s="1" t="b">
        <f>EXACT('ent1'!I865,'ent2'!I865)</f>
        <v>1</v>
      </c>
      <c r="I865" s="1" t="b">
        <f>EXACT('ent1'!J865,'ent2'!J865)</f>
        <v>1</v>
      </c>
      <c r="J865" s="1" t="b">
        <f>EXACT('ent1'!K865,'ent2'!K865)</f>
        <v>1</v>
      </c>
      <c r="K865" s="1" t="b">
        <f>EXACT('ent1'!L865,'ent2'!L865)</f>
        <v>1</v>
      </c>
      <c r="L865" s="1" t="b">
        <f>EXACT('ent1'!M865,'ent2'!M865)</f>
        <v>1</v>
      </c>
      <c r="M865" s="1" t="b">
        <f>EXACT('ent1'!N865,'ent2'!N865)</f>
        <v>1</v>
      </c>
      <c r="N865" s="1" t="b">
        <f>EXACT('ent1'!O865,'ent2'!O865)</f>
        <v>1</v>
      </c>
      <c r="O865" s="1" t="b">
        <f>EXACT('ent1'!P865,'ent2'!P865)</f>
        <v>1</v>
      </c>
      <c r="P865" s="1" t="b">
        <f>EXACT('ent1'!Q865,'ent2'!Q865)</f>
        <v>1</v>
      </c>
      <c r="Q865" s="1" t="b">
        <f>EXACT('ent1'!R865,'ent2'!R865)</f>
        <v>1</v>
      </c>
      <c r="R865" s="1" t="b">
        <f>EXACT('ent1'!S865,'ent2'!S865)</f>
        <v>1</v>
      </c>
      <c r="S865" s="1" t="b">
        <f>EXACT('ent1'!T865,'ent2'!T865)</f>
        <v>1</v>
      </c>
      <c r="T865" s="1" t="b">
        <f>EXACT('ent1'!U865,'ent2'!U865)</f>
        <v>1</v>
      </c>
      <c r="U865" s="1" t="b">
        <f>EXACT('ent1'!V865,'ent2'!V865)</f>
        <v>1</v>
      </c>
    </row>
    <row r="866" spans="1:21" x14ac:dyDescent="0.3">
      <c r="A866" s="1" t="b">
        <f>EXACT('ent1'!A866,'ent2'!A866)</f>
        <v>1</v>
      </c>
      <c r="B866" s="1" t="b">
        <f>EXACT('ent1'!B866,'ent2'!B866)</f>
        <v>1</v>
      </c>
      <c r="C866" s="1" t="b">
        <f>EXACT('ent1'!D866,'ent2'!D866)</f>
        <v>1</v>
      </c>
      <c r="D866" s="1" t="b">
        <f>EXACT('ent1'!E866,'ent2'!E866)</f>
        <v>1</v>
      </c>
      <c r="E866" s="1" t="b">
        <f>EXACT('ent1'!F866,'ent2'!F866)</f>
        <v>1</v>
      </c>
      <c r="F866" s="1" t="b">
        <f>EXACT('ent1'!G866,'ent2'!G866)</f>
        <v>1</v>
      </c>
      <c r="G866" s="1" t="b">
        <f>EXACT('ent1'!H866,'ent2'!H866)</f>
        <v>1</v>
      </c>
      <c r="H866" s="1" t="b">
        <f>EXACT('ent1'!I866,'ent2'!I866)</f>
        <v>1</v>
      </c>
      <c r="I866" s="1" t="b">
        <f>EXACT('ent1'!J866,'ent2'!J866)</f>
        <v>1</v>
      </c>
      <c r="J866" s="1" t="b">
        <f>EXACT('ent1'!K866,'ent2'!K866)</f>
        <v>1</v>
      </c>
      <c r="K866" s="1" t="b">
        <f>EXACT('ent1'!L866,'ent2'!L866)</f>
        <v>1</v>
      </c>
      <c r="L866" s="1" t="b">
        <f>EXACT('ent1'!M866,'ent2'!M866)</f>
        <v>1</v>
      </c>
      <c r="M866" s="1" t="b">
        <f>EXACT('ent1'!N866,'ent2'!N866)</f>
        <v>1</v>
      </c>
      <c r="N866" s="1" t="b">
        <f>EXACT('ent1'!O866,'ent2'!O866)</f>
        <v>1</v>
      </c>
      <c r="O866" s="1" t="b">
        <f>EXACT('ent1'!P866,'ent2'!P866)</f>
        <v>1</v>
      </c>
      <c r="P866" s="1" t="b">
        <f>EXACT('ent1'!Q866,'ent2'!Q866)</f>
        <v>1</v>
      </c>
      <c r="Q866" s="1" t="b">
        <f>EXACT('ent1'!R866,'ent2'!R866)</f>
        <v>1</v>
      </c>
      <c r="R866" s="1" t="b">
        <f>EXACT('ent1'!S866,'ent2'!S866)</f>
        <v>1</v>
      </c>
      <c r="S866" s="1" t="b">
        <f>EXACT('ent1'!T866,'ent2'!T866)</f>
        <v>1</v>
      </c>
      <c r="T866" s="1" t="b">
        <f>EXACT('ent1'!U866,'ent2'!U866)</f>
        <v>1</v>
      </c>
      <c r="U866" s="1" t="b">
        <f>EXACT('ent1'!V866,'ent2'!V866)</f>
        <v>1</v>
      </c>
    </row>
    <row r="867" spans="1:21" x14ac:dyDescent="0.3">
      <c r="A867" s="1" t="b">
        <f>EXACT('ent1'!A867,'ent2'!A867)</f>
        <v>1</v>
      </c>
      <c r="B867" s="1" t="b">
        <f>EXACT('ent1'!B867,'ent2'!B867)</f>
        <v>1</v>
      </c>
      <c r="C867" s="1" t="b">
        <f>EXACT('ent1'!D867,'ent2'!D867)</f>
        <v>1</v>
      </c>
      <c r="D867" s="1" t="b">
        <f>EXACT('ent1'!E867,'ent2'!E867)</f>
        <v>1</v>
      </c>
      <c r="E867" s="1" t="b">
        <f>EXACT('ent1'!F867,'ent2'!F867)</f>
        <v>1</v>
      </c>
      <c r="F867" s="1" t="b">
        <f>EXACT('ent1'!G867,'ent2'!G867)</f>
        <v>1</v>
      </c>
      <c r="G867" s="1" t="b">
        <f>EXACT('ent1'!H867,'ent2'!H867)</f>
        <v>1</v>
      </c>
      <c r="H867" s="1" t="b">
        <f>EXACT('ent1'!I867,'ent2'!I867)</f>
        <v>1</v>
      </c>
      <c r="I867" s="1" t="b">
        <f>EXACT('ent1'!J867,'ent2'!J867)</f>
        <v>1</v>
      </c>
      <c r="J867" s="1" t="b">
        <f>EXACT('ent1'!K867,'ent2'!K867)</f>
        <v>1</v>
      </c>
      <c r="K867" s="1" t="b">
        <f>EXACT('ent1'!L867,'ent2'!L867)</f>
        <v>1</v>
      </c>
      <c r="L867" s="1" t="b">
        <f>EXACT('ent1'!M867,'ent2'!M867)</f>
        <v>1</v>
      </c>
      <c r="M867" s="1" t="b">
        <f>EXACT('ent1'!N867,'ent2'!N867)</f>
        <v>1</v>
      </c>
      <c r="N867" s="1" t="b">
        <f>EXACT('ent1'!O867,'ent2'!O867)</f>
        <v>1</v>
      </c>
      <c r="O867" s="1" t="b">
        <f>EXACT('ent1'!P867,'ent2'!P867)</f>
        <v>1</v>
      </c>
      <c r="P867" s="1" t="b">
        <f>EXACT('ent1'!Q867,'ent2'!Q867)</f>
        <v>1</v>
      </c>
      <c r="Q867" s="1" t="b">
        <f>EXACT('ent1'!R867,'ent2'!R867)</f>
        <v>1</v>
      </c>
      <c r="R867" s="1" t="b">
        <f>EXACT('ent1'!S867,'ent2'!S867)</f>
        <v>1</v>
      </c>
      <c r="S867" s="1" t="b">
        <f>EXACT('ent1'!T867,'ent2'!T867)</f>
        <v>1</v>
      </c>
      <c r="T867" s="1" t="b">
        <f>EXACT('ent1'!U867,'ent2'!U867)</f>
        <v>1</v>
      </c>
      <c r="U867" s="1" t="b">
        <f>EXACT('ent1'!V867,'ent2'!V867)</f>
        <v>1</v>
      </c>
    </row>
    <row r="868" spans="1:21" x14ac:dyDescent="0.3">
      <c r="A868" s="1" t="b">
        <f>EXACT('ent1'!A868,'ent2'!A868)</f>
        <v>1</v>
      </c>
      <c r="B868" s="1" t="b">
        <f>EXACT('ent1'!B868,'ent2'!B868)</f>
        <v>1</v>
      </c>
      <c r="C868" s="1" t="b">
        <f>EXACT('ent1'!D868,'ent2'!D868)</f>
        <v>1</v>
      </c>
      <c r="D868" s="1" t="b">
        <f>EXACT('ent1'!E868,'ent2'!E868)</f>
        <v>1</v>
      </c>
      <c r="E868" s="1" t="b">
        <f>EXACT('ent1'!F868,'ent2'!F868)</f>
        <v>1</v>
      </c>
      <c r="F868" s="1" t="b">
        <f>EXACT('ent1'!G868,'ent2'!G868)</f>
        <v>1</v>
      </c>
      <c r="G868" s="1" t="b">
        <f>EXACT('ent1'!H868,'ent2'!H868)</f>
        <v>1</v>
      </c>
      <c r="H868" s="1" t="b">
        <f>EXACT('ent1'!I868,'ent2'!I868)</f>
        <v>1</v>
      </c>
      <c r="I868" s="1" t="b">
        <f>EXACT('ent1'!J868,'ent2'!J868)</f>
        <v>1</v>
      </c>
      <c r="J868" s="1" t="b">
        <f>EXACT('ent1'!K868,'ent2'!K868)</f>
        <v>1</v>
      </c>
      <c r="K868" s="1" t="b">
        <f>EXACT('ent1'!L868,'ent2'!L868)</f>
        <v>1</v>
      </c>
      <c r="L868" s="1" t="b">
        <f>EXACT('ent1'!M868,'ent2'!M868)</f>
        <v>1</v>
      </c>
      <c r="M868" s="1" t="b">
        <f>EXACT('ent1'!N868,'ent2'!N868)</f>
        <v>1</v>
      </c>
      <c r="N868" s="1" t="b">
        <f>EXACT('ent1'!O868,'ent2'!O868)</f>
        <v>1</v>
      </c>
      <c r="O868" s="1" t="b">
        <f>EXACT('ent1'!P868,'ent2'!P868)</f>
        <v>1</v>
      </c>
      <c r="P868" s="1" t="b">
        <f>EXACT('ent1'!Q868,'ent2'!Q868)</f>
        <v>1</v>
      </c>
      <c r="Q868" s="1" t="b">
        <f>EXACT('ent1'!R868,'ent2'!R868)</f>
        <v>1</v>
      </c>
      <c r="R868" s="1" t="b">
        <f>EXACT('ent1'!S868,'ent2'!S868)</f>
        <v>1</v>
      </c>
      <c r="S868" s="1" t="b">
        <f>EXACT('ent1'!T868,'ent2'!T868)</f>
        <v>1</v>
      </c>
      <c r="T868" s="1" t="b">
        <f>EXACT('ent1'!U868,'ent2'!U868)</f>
        <v>1</v>
      </c>
      <c r="U868" s="1" t="b">
        <f>EXACT('ent1'!V868,'ent2'!V868)</f>
        <v>1</v>
      </c>
    </row>
    <row r="869" spans="1:21" x14ac:dyDescent="0.3">
      <c r="A869" s="1" t="b">
        <f>EXACT('ent1'!A869,'ent2'!A869)</f>
        <v>1</v>
      </c>
      <c r="B869" s="1" t="b">
        <f>EXACT('ent1'!B869,'ent2'!B869)</f>
        <v>1</v>
      </c>
      <c r="C869" s="1" t="b">
        <f>EXACT('ent1'!D869,'ent2'!D869)</f>
        <v>1</v>
      </c>
      <c r="D869" s="1" t="b">
        <f>EXACT('ent1'!E869,'ent2'!E869)</f>
        <v>1</v>
      </c>
      <c r="E869" s="1" t="b">
        <f>EXACT('ent1'!F869,'ent2'!F869)</f>
        <v>1</v>
      </c>
      <c r="F869" s="1" t="b">
        <f>EXACT('ent1'!G869,'ent2'!G869)</f>
        <v>1</v>
      </c>
      <c r="G869" s="1" t="b">
        <f>EXACT('ent1'!H869,'ent2'!H869)</f>
        <v>1</v>
      </c>
      <c r="H869" s="1" t="b">
        <f>EXACT('ent1'!I869,'ent2'!I869)</f>
        <v>1</v>
      </c>
      <c r="I869" s="1" t="b">
        <f>EXACT('ent1'!J869,'ent2'!J869)</f>
        <v>1</v>
      </c>
      <c r="J869" s="1" t="b">
        <f>EXACT('ent1'!K869,'ent2'!K869)</f>
        <v>1</v>
      </c>
      <c r="K869" s="1" t="b">
        <f>EXACT('ent1'!L869,'ent2'!L869)</f>
        <v>1</v>
      </c>
      <c r="L869" s="1" t="b">
        <f>EXACT('ent1'!M869,'ent2'!M869)</f>
        <v>1</v>
      </c>
      <c r="M869" s="1" t="b">
        <f>EXACT('ent1'!N869,'ent2'!N869)</f>
        <v>1</v>
      </c>
      <c r="N869" s="1" t="b">
        <f>EXACT('ent1'!O869,'ent2'!O869)</f>
        <v>1</v>
      </c>
      <c r="O869" s="1" t="b">
        <f>EXACT('ent1'!P869,'ent2'!P869)</f>
        <v>1</v>
      </c>
      <c r="P869" s="1" t="b">
        <f>EXACT('ent1'!Q869,'ent2'!Q869)</f>
        <v>1</v>
      </c>
      <c r="Q869" s="1" t="b">
        <f>EXACT('ent1'!R869,'ent2'!R869)</f>
        <v>1</v>
      </c>
      <c r="R869" s="1" t="b">
        <f>EXACT('ent1'!S869,'ent2'!S869)</f>
        <v>1</v>
      </c>
      <c r="S869" s="1" t="b">
        <f>EXACT('ent1'!T869,'ent2'!T869)</f>
        <v>1</v>
      </c>
      <c r="T869" s="1" t="b">
        <f>EXACT('ent1'!U869,'ent2'!U869)</f>
        <v>1</v>
      </c>
      <c r="U869" s="1" t="b">
        <f>EXACT('ent1'!V869,'ent2'!V869)</f>
        <v>1</v>
      </c>
    </row>
    <row r="870" spans="1:21" x14ac:dyDescent="0.3">
      <c r="A870" s="1" t="b">
        <f>EXACT('ent1'!A870,'ent2'!A870)</f>
        <v>1</v>
      </c>
      <c r="B870" s="1" t="b">
        <f>EXACT('ent1'!B870,'ent2'!B870)</f>
        <v>1</v>
      </c>
      <c r="C870" s="1" t="b">
        <f>EXACT('ent1'!D870,'ent2'!D870)</f>
        <v>1</v>
      </c>
      <c r="D870" s="1" t="b">
        <f>EXACT('ent1'!E870,'ent2'!E870)</f>
        <v>1</v>
      </c>
      <c r="E870" s="1" t="b">
        <f>EXACT('ent1'!F870,'ent2'!F870)</f>
        <v>1</v>
      </c>
      <c r="F870" s="1" t="b">
        <f>EXACT('ent1'!G870,'ent2'!G870)</f>
        <v>1</v>
      </c>
      <c r="G870" s="1" t="b">
        <f>EXACT('ent1'!H870,'ent2'!H870)</f>
        <v>1</v>
      </c>
      <c r="H870" s="1" t="b">
        <f>EXACT('ent1'!I870,'ent2'!I870)</f>
        <v>1</v>
      </c>
      <c r="I870" s="1" t="b">
        <f>EXACT('ent1'!J870,'ent2'!J870)</f>
        <v>1</v>
      </c>
      <c r="J870" s="1" t="b">
        <f>EXACT('ent1'!K870,'ent2'!K870)</f>
        <v>1</v>
      </c>
      <c r="K870" s="1" t="b">
        <f>EXACT('ent1'!L870,'ent2'!L870)</f>
        <v>1</v>
      </c>
      <c r="L870" s="1" t="b">
        <f>EXACT('ent1'!M870,'ent2'!M870)</f>
        <v>1</v>
      </c>
      <c r="M870" s="1" t="b">
        <f>EXACT('ent1'!N870,'ent2'!N870)</f>
        <v>1</v>
      </c>
      <c r="N870" s="1" t="b">
        <f>EXACT('ent1'!O870,'ent2'!O870)</f>
        <v>1</v>
      </c>
      <c r="O870" s="1" t="b">
        <f>EXACT('ent1'!P870,'ent2'!P870)</f>
        <v>1</v>
      </c>
      <c r="P870" s="1" t="b">
        <f>EXACT('ent1'!Q870,'ent2'!Q870)</f>
        <v>1</v>
      </c>
      <c r="Q870" s="1" t="b">
        <f>EXACT('ent1'!R870,'ent2'!R870)</f>
        <v>1</v>
      </c>
      <c r="R870" s="1" t="b">
        <f>EXACT('ent1'!S870,'ent2'!S870)</f>
        <v>1</v>
      </c>
      <c r="S870" s="1" t="b">
        <f>EXACT('ent1'!T870,'ent2'!T870)</f>
        <v>1</v>
      </c>
      <c r="T870" s="1" t="b">
        <f>EXACT('ent1'!U870,'ent2'!U870)</f>
        <v>1</v>
      </c>
      <c r="U870" s="1" t="b">
        <f>EXACT('ent1'!V870,'ent2'!V870)</f>
        <v>1</v>
      </c>
    </row>
    <row r="871" spans="1:21" x14ac:dyDescent="0.3">
      <c r="A871" s="1" t="b">
        <f>EXACT('ent1'!A871,'ent2'!A871)</f>
        <v>1</v>
      </c>
      <c r="B871" s="1" t="b">
        <f>EXACT('ent1'!B871,'ent2'!B871)</f>
        <v>1</v>
      </c>
      <c r="C871" s="1" t="b">
        <f>EXACT('ent1'!D871,'ent2'!D871)</f>
        <v>1</v>
      </c>
      <c r="D871" s="1" t="b">
        <f>EXACT('ent1'!E871,'ent2'!E871)</f>
        <v>1</v>
      </c>
      <c r="E871" s="1" t="b">
        <f>EXACT('ent1'!F871,'ent2'!F871)</f>
        <v>1</v>
      </c>
      <c r="F871" s="1" t="b">
        <f>EXACT('ent1'!G871,'ent2'!G871)</f>
        <v>1</v>
      </c>
      <c r="G871" s="1" t="b">
        <f>EXACT('ent1'!H871,'ent2'!H871)</f>
        <v>1</v>
      </c>
      <c r="H871" s="1" t="b">
        <f>EXACT('ent1'!I871,'ent2'!I871)</f>
        <v>1</v>
      </c>
      <c r="I871" s="1" t="b">
        <f>EXACT('ent1'!J871,'ent2'!J871)</f>
        <v>1</v>
      </c>
      <c r="J871" s="1" t="b">
        <f>EXACT('ent1'!K871,'ent2'!K871)</f>
        <v>1</v>
      </c>
      <c r="K871" s="1" t="b">
        <f>EXACT('ent1'!L871,'ent2'!L871)</f>
        <v>1</v>
      </c>
      <c r="L871" s="1" t="b">
        <f>EXACT('ent1'!M871,'ent2'!M871)</f>
        <v>1</v>
      </c>
      <c r="M871" s="1" t="b">
        <f>EXACT('ent1'!N871,'ent2'!N871)</f>
        <v>1</v>
      </c>
      <c r="N871" s="1" t="b">
        <f>EXACT('ent1'!O871,'ent2'!O871)</f>
        <v>1</v>
      </c>
      <c r="O871" s="1" t="b">
        <f>EXACT('ent1'!P871,'ent2'!P871)</f>
        <v>1</v>
      </c>
      <c r="P871" s="1" t="b">
        <f>EXACT('ent1'!Q871,'ent2'!Q871)</f>
        <v>1</v>
      </c>
      <c r="Q871" s="1" t="b">
        <f>EXACT('ent1'!R871,'ent2'!R871)</f>
        <v>1</v>
      </c>
      <c r="R871" s="1" t="b">
        <f>EXACT('ent1'!S871,'ent2'!S871)</f>
        <v>1</v>
      </c>
      <c r="S871" s="1" t="b">
        <f>EXACT('ent1'!T871,'ent2'!T871)</f>
        <v>1</v>
      </c>
      <c r="T871" s="1" t="b">
        <f>EXACT('ent1'!U871,'ent2'!U871)</f>
        <v>1</v>
      </c>
      <c r="U871" s="1" t="b">
        <f>EXACT('ent1'!V871,'ent2'!V871)</f>
        <v>1</v>
      </c>
    </row>
    <row r="872" spans="1:21" x14ac:dyDescent="0.3">
      <c r="A872" s="1" t="b">
        <f>EXACT('ent1'!A872,'ent2'!A872)</f>
        <v>1</v>
      </c>
      <c r="B872" s="1" t="b">
        <f>EXACT('ent1'!B872,'ent2'!B872)</f>
        <v>1</v>
      </c>
      <c r="C872" s="1" t="b">
        <f>EXACT('ent1'!D872,'ent2'!D872)</f>
        <v>1</v>
      </c>
      <c r="D872" s="1" t="b">
        <f>EXACT('ent1'!E872,'ent2'!E872)</f>
        <v>1</v>
      </c>
      <c r="E872" s="1" t="b">
        <f>EXACT('ent1'!F872,'ent2'!F872)</f>
        <v>1</v>
      </c>
      <c r="F872" s="1" t="b">
        <f>EXACT('ent1'!G872,'ent2'!G872)</f>
        <v>1</v>
      </c>
      <c r="G872" s="1" t="b">
        <f>EXACT('ent1'!H872,'ent2'!H872)</f>
        <v>1</v>
      </c>
      <c r="H872" s="1" t="b">
        <f>EXACT('ent1'!I872,'ent2'!I872)</f>
        <v>1</v>
      </c>
      <c r="I872" s="1" t="b">
        <f>EXACT('ent1'!J872,'ent2'!J872)</f>
        <v>1</v>
      </c>
      <c r="J872" s="1" t="b">
        <f>EXACT('ent1'!K872,'ent2'!K872)</f>
        <v>1</v>
      </c>
      <c r="K872" s="1" t="b">
        <f>EXACT('ent1'!L872,'ent2'!L872)</f>
        <v>1</v>
      </c>
      <c r="L872" s="1" t="b">
        <f>EXACT('ent1'!M872,'ent2'!M872)</f>
        <v>1</v>
      </c>
      <c r="M872" s="1" t="b">
        <f>EXACT('ent1'!N872,'ent2'!N872)</f>
        <v>1</v>
      </c>
      <c r="N872" s="1" t="b">
        <f>EXACT('ent1'!O872,'ent2'!O872)</f>
        <v>1</v>
      </c>
      <c r="O872" s="1" t="b">
        <f>EXACT('ent1'!P872,'ent2'!P872)</f>
        <v>1</v>
      </c>
      <c r="P872" s="1" t="b">
        <f>EXACT('ent1'!Q872,'ent2'!Q872)</f>
        <v>1</v>
      </c>
      <c r="Q872" s="1" t="b">
        <f>EXACT('ent1'!R872,'ent2'!R872)</f>
        <v>1</v>
      </c>
      <c r="R872" s="1" t="b">
        <f>EXACT('ent1'!S872,'ent2'!S872)</f>
        <v>1</v>
      </c>
      <c r="S872" s="1" t="b">
        <f>EXACT('ent1'!T872,'ent2'!T872)</f>
        <v>1</v>
      </c>
      <c r="T872" s="1" t="b">
        <f>EXACT('ent1'!U872,'ent2'!U872)</f>
        <v>1</v>
      </c>
      <c r="U872" s="1" t="b">
        <f>EXACT('ent1'!V872,'ent2'!V872)</f>
        <v>1</v>
      </c>
    </row>
    <row r="873" spans="1:21" x14ac:dyDescent="0.3">
      <c r="A873" s="1" t="b">
        <f>EXACT('ent1'!A873,'ent2'!A873)</f>
        <v>1</v>
      </c>
      <c r="B873" s="1" t="b">
        <f>EXACT('ent1'!B873,'ent2'!B873)</f>
        <v>1</v>
      </c>
      <c r="C873" s="1" t="b">
        <f>EXACT('ent1'!D873,'ent2'!D873)</f>
        <v>1</v>
      </c>
      <c r="D873" s="1" t="b">
        <f>EXACT('ent1'!E873,'ent2'!E873)</f>
        <v>1</v>
      </c>
      <c r="E873" s="1" t="b">
        <f>EXACT('ent1'!F873,'ent2'!F873)</f>
        <v>1</v>
      </c>
      <c r="F873" s="1" t="b">
        <f>EXACT('ent1'!G873,'ent2'!G873)</f>
        <v>1</v>
      </c>
      <c r="G873" s="1" t="b">
        <f>EXACT('ent1'!H873,'ent2'!H873)</f>
        <v>1</v>
      </c>
      <c r="H873" s="1" t="b">
        <f>EXACT('ent1'!I873,'ent2'!I873)</f>
        <v>1</v>
      </c>
      <c r="I873" s="1" t="b">
        <f>EXACT('ent1'!J873,'ent2'!J873)</f>
        <v>1</v>
      </c>
      <c r="J873" s="1" t="b">
        <f>EXACT('ent1'!K873,'ent2'!K873)</f>
        <v>1</v>
      </c>
      <c r="K873" s="1" t="b">
        <f>EXACT('ent1'!L873,'ent2'!L873)</f>
        <v>1</v>
      </c>
      <c r="L873" s="1" t="b">
        <f>EXACT('ent1'!M873,'ent2'!M873)</f>
        <v>1</v>
      </c>
      <c r="M873" s="1" t="b">
        <f>EXACT('ent1'!N873,'ent2'!N873)</f>
        <v>1</v>
      </c>
      <c r="N873" s="1" t="b">
        <f>EXACT('ent1'!O873,'ent2'!O873)</f>
        <v>1</v>
      </c>
      <c r="O873" s="1" t="b">
        <f>EXACT('ent1'!P873,'ent2'!P873)</f>
        <v>1</v>
      </c>
      <c r="P873" s="1" t="b">
        <f>EXACT('ent1'!Q873,'ent2'!Q873)</f>
        <v>1</v>
      </c>
      <c r="Q873" s="1" t="b">
        <f>EXACT('ent1'!R873,'ent2'!R873)</f>
        <v>1</v>
      </c>
      <c r="R873" s="1" t="b">
        <f>EXACT('ent1'!S873,'ent2'!S873)</f>
        <v>1</v>
      </c>
      <c r="S873" s="1" t="b">
        <f>EXACT('ent1'!T873,'ent2'!T873)</f>
        <v>1</v>
      </c>
      <c r="T873" s="1" t="b">
        <f>EXACT('ent1'!U873,'ent2'!U873)</f>
        <v>1</v>
      </c>
      <c r="U873" s="1" t="b">
        <f>EXACT('ent1'!V873,'ent2'!V873)</f>
        <v>1</v>
      </c>
    </row>
    <row r="874" spans="1:21" x14ac:dyDescent="0.3">
      <c r="A874" s="1" t="b">
        <f>EXACT('ent1'!A874,'ent2'!A874)</f>
        <v>1</v>
      </c>
      <c r="B874" s="1" t="b">
        <f>EXACT('ent1'!B874,'ent2'!B874)</f>
        <v>1</v>
      </c>
      <c r="C874" s="1" t="b">
        <f>EXACT('ent1'!D874,'ent2'!D874)</f>
        <v>1</v>
      </c>
      <c r="D874" s="1" t="b">
        <f>EXACT('ent1'!E874,'ent2'!E874)</f>
        <v>1</v>
      </c>
      <c r="E874" s="1" t="b">
        <f>EXACT('ent1'!F874,'ent2'!F874)</f>
        <v>1</v>
      </c>
      <c r="F874" s="1" t="b">
        <f>EXACT('ent1'!G874,'ent2'!G874)</f>
        <v>1</v>
      </c>
      <c r="G874" s="1" t="b">
        <f>EXACT('ent1'!H874,'ent2'!H874)</f>
        <v>1</v>
      </c>
      <c r="H874" s="1" t="b">
        <f>EXACT('ent1'!I874,'ent2'!I874)</f>
        <v>1</v>
      </c>
      <c r="I874" s="1" t="b">
        <f>EXACT('ent1'!J874,'ent2'!J874)</f>
        <v>1</v>
      </c>
      <c r="J874" s="1" t="b">
        <f>EXACT('ent1'!K874,'ent2'!K874)</f>
        <v>1</v>
      </c>
      <c r="K874" s="1" t="b">
        <f>EXACT('ent1'!L874,'ent2'!L874)</f>
        <v>1</v>
      </c>
      <c r="L874" s="1" t="b">
        <f>EXACT('ent1'!M874,'ent2'!M874)</f>
        <v>1</v>
      </c>
      <c r="M874" s="1" t="b">
        <f>EXACT('ent1'!N874,'ent2'!N874)</f>
        <v>1</v>
      </c>
      <c r="N874" s="1" t="b">
        <f>EXACT('ent1'!O874,'ent2'!O874)</f>
        <v>1</v>
      </c>
      <c r="O874" s="1" t="b">
        <f>EXACT('ent1'!P874,'ent2'!P874)</f>
        <v>1</v>
      </c>
      <c r="P874" s="1" t="b">
        <f>EXACT('ent1'!Q874,'ent2'!Q874)</f>
        <v>1</v>
      </c>
      <c r="Q874" s="1" t="b">
        <f>EXACT('ent1'!R874,'ent2'!R874)</f>
        <v>1</v>
      </c>
      <c r="R874" s="1" t="b">
        <f>EXACT('ent1'!S874,'ent2'!S874)</f>
        <v>1</v>
      </c>
      <c r="S874" s="1" t="b">
        <f>EXACT('ent1'!T874,'ent2'!T874)</f>
        <v>1</v>
      </c>
      <c r="T874" s="1" t="b">
        <f>EXACT('ent1'!U874,'ent2'!U874)</f>
        <v>1</v>
      </c>
      <c r="U874" s="1" t="b">
        <f>EXACT('ent1'!V874,'ent2'!V874)</f>
        <v>1</v>
      </c>
    </row>
    <row r="875" spans="1:21" x14ac:dyDescent="0.3">
      <c r="A875" s="1" t="b">
        <f>EXACT('ent1'!A875,'ent2'!A875)</f>
        <v>1</v>
      </c>
      <c r="B875" s="1" t="b">
        <f>EXACT('ent1'!B875,'ent2'!B875)</f>
        <v>1</v>
      </c>
      <c r="C875" s="1" t="b">
        <f>EXACT('ent1'!D875,'ent2'!D875)</f>
        <v>1</v>
      </c>
      <c r="D875" s="1" t="b">
        <f>EXACT('ent1'!E875,'ent2'!E875)</f>
        <v>1</v>
      </c>
      <c r="E875" s="1" t="b">
        <f>EXACT('ent1'!F875,'ent2'!F875)</f>
        <v>1</v>
      </c>
      <c r="F875" s="1" t="b">
        <f>EXACT('ent1'!G875,'ent2'!G875)</f>
        <v>1</v>
      </c>
      <c r="G875" s="1" t="b">
        <f>EXACT('ent1'!H875,'ent2'!H875)</f>
        <v>1</v>
      </c>
      <c r="H875" s="1" t="b">
        <f>EXACT('ent1'!I875,'ent2'!I875)</f>
        <v>1</v>
      </c>
      <c r="I875" s="1" t="b">
        <f>EXACT('ent1'!J875,'ent2'!J875)</f>
        <v>1</v>
      </c>
      <c r="J875" s="1" t="b">
        <f>EXACT('ent1'!K875,'ent2'!K875)</f>
        <v>1</v>
      </c>
      <c r="K875" s="1" t="b">
        <f>EXACT('ent1'!L875,'ent2'!L875)</f>
        <v>1</v>
      </c>
      <c r="L875" s="1" t="b">
        <f>EXACT('ent1'!M875,'ent2'!M875)</f>
        <v>1</v>
      </c>
      <c r="M875" s="1" t="b">
        <f>EXACT('ent1'!N875,'ent2'!N875)</f>
        <v>1</v>
      </c>
      <c r="N875" s="1" t="b">
        <f>EXACT('ent1'!O875,'ent2'!O875)</f>
        <v>1</v>
      </c>
      <c r="O875" s="1" t="b">
        <f>EXACT('ent1'!P875,'ent2'!P875)</f>
        <v>1</v>
      </c>
      <c r="P875" s="1" t="b">
        <f>EXACT('ent1'!Q875,'ent2'!Q875)</f>
        <v>1</v>
      </c>
      <c r="Q875" s="1" t="b">
        <f>EXACT('ent1'!R875,'ent2'!R875)</f>
        <v>1</v>
      </c>
      <c r="R875" s="1" t="b">
        <f>EXACT('ent1'!S875,'ent2'!S875)</f>
        <v>1</v>
      </c>
      <c r="S875" s="1" t="b">
        <f>EXACT('ent1'!T875,'ent2'!T875)</f>
        <v>1</v>
      </c>
      <c r="T875" s="1" t="b">
        <f>EXACT('ent1'!U875,'ent2'!U875)</f>
        <v>1</v>
      </c>
      <c r="U875" s="1" t="b">
        <f>EXACT('ent1'!V875,'ent2'!V875)</f>
        <v>1</v>
      </c>
    </row>
    <row r="876" spans="1:21" x14ac:dyDescent="0.3">
      <c r="A876" s="1" t="b">
        <f>EXACT('ent1'!A876,'ent2'!A876)</f>
        <v>1</v>
      </c>
      <c r="B876" s="1" t="b">
        <f>EXACT('ent1'!B876,'ent2'!B876)</f>
        <v>1</v>
      </c>
      <c r="C876" s="1" t="b">
        <f>EXACT('ent1'!D876,'ent2'!D876)</f>
        <v>1</v>
      </c>
      <c r="D876" s="1" t="b">
        <f>EXACT('ent1'!E876,'ent2'!E876)</f>
        <v>1</v>
      </c>
      <c r="E876" s="1" t="b">
        <f>EXACT('ent1'!F876,'ent2'!F876)</f>
        <v>1</v>
      </c>
      <c r="F876" s="1" t="b">
        <f>EXACT('ent1'!G876,'ent2'!G876)</f>
        <v>1</v>
      </c>
      <c r="G876" s="1" t="b">
        <f>EXACT('ent1'!H876,'ent2'!H876)</f>
        <v>1</v>
      </c>
      <c r="H876" s="1" t="b">
        <f>EXACT('ent1'!I876,'ent2'!I876)</f>
        <v>1</v>
      </c>
      <c r="I876" s="1" t="b">
        <f>EXACT('ent1'!J876,'ent2'!J876)</f>
        <v>1</v>
      </c>
      <c r="J876" s="1" t="b">
        <f>EXACT('ent1'!K876,'ent2'!K876)</f>
        <v>1</v>
      </c>
      <c r="K876" s="1" t="b">
        <f>EXACT('ent1'!L876,'ent2'!L876)</f>
        <v>1</v>
      </c>
      <c r="L876" s="1" t="b">
        <f>EXACT('ent1'!M876,'ent2'!M876)</f>
        <v>1</v>
      </c>
      <c r="M876" s="1" t="b">
        <f>EXACT('ent1'!N876,'ent2'!N876)</f>
        <v>1</v>
      </c>
      <c r="N876" s="1" t="b">
        <f>EXACT('ent1'!O876,'ent2'!O876)</f>
        <v>1</v>
      </c>
      <c r="O876" s="1" t="b">
        <f>EXACT('ent1'!P876,'ent2'!P876)</f>
        <v>1</v>
      </c>
      <c r="P876" s="1" t="b">
        <f>EXACT('ent1'!Q876,'ent2'!Q876)</f>
        <v>1</v>
      </c>
      <c r="Q876" s="1" t="b">
        <f>EXACT('ent1'!R876,'ent2'!R876)</f>
        <v>1</v>
      </c>
      <c r="R876" s="1" t="b">
        <f>EXACT('ent1'!S876,'ent2'!S876)</f>
        <v>1</v>
      </c>
      <c r="S876" s="1" t="b">
        <f>EXACT('ent1'!T876,'ent2'!T876)</f>
        <v>1</v>
      </c>
      <c r="T876" s="1" t="b">
        <f>EXACT('ent1'!U876,'ent2'!U876)</f>
        <v>1</v>
      </c>
      <c r="U876" s="1" t="b">
        <f>EXACT('ent1'!V876,'ent2'!V876)</f>
        <v>1</v>
      </c>
    </row>
    <row r="877" spans="1:21" x14ac:dyDescent="0.3">
      <c r="A877" s="1" t="b">
        <f>EXACT('ent1'!A877,'ent2'!A877)</f>
        <v>1</v>
      </c>
      <c r="B877" s="1" t="b">
        <f>EXACT('ent1'!B877,'ent2'!B877)</f>
        <v>1</v>
      </c>
      <c r="C877" s="1" t="b">
        <f>EXACT('ent1'!D877,'ent2'!D877)</f>
        <v>1</v>
      </c>
      <c r="D877" s="1" t="b">
        <f>EXACT('ent1'!E877,'ent2'!E877)</f>
        <v>1</v>
      </c>
      <c r="E877" s="1" t="b">
        <f>EXACT('ent1'!F877,'ent2'!F877)</f>
        <v>1</v>
      </c>
      <c r="F877" s="1" t="b">
        <f>EXACT('ent1'!G877,'ent2'!G877)</f>
        <v>1</v>
      </c>
      <c r="G877" s="1" t="b">
        <f>EXACT('ent1'!H877,'ent2'!H877)</f>
        <v>1</v>
      </c>
      <c r="H877" s="1" t="b">
        <f>EXACT('ent1'!I877,'ent2'!I877)</f>
        <v>1</v>
      </c>
      <c r="I877" s="1" t="b">
        <f>EXACT('ent1'!J877,'ent2'!J877)</f>
        <v>1</v>
      </c>
      <c r="J877" s="1" t="b">
        <f>EXACT('ent1'!K877,'ent2'!K877)</f>
        <v>1</v>
      </c>
      <c r="K877" s="1" t="b">
        <f>EXACT('ent1'!L877,'ent2'!L877)</f>
        <v>1</v>
      </c>
      <c r="L877" s="1" t="b">
        <f>EXACT('ent1'!M877,'ent2'!M877)</f>
        <v>1</v>
      </c>
      <c r="M877" s="1" t="b">
        <f>EXACT('ent1'!N877,'ent2'!N877)</f>
        <v>1</v>
      </c>
      <c r="N877" s="1" t="b">
        <f>EXACT('ent1'!O877,'ent2'!O877)</f>
        <v>1</v>
      </c>
      <c r="O877" s="1" t="b">
        <f>EXACT('ent1'!P877,'ent2'!P877)</f>
        <v>1</v>
      </c>
      <c r="P877" s="1" t="b">
        <f>EXACT('ent1'!Q877,'ent2'!Q877)</f>
        <v>1</v>
      </c>
      <c r="Q877" s="1" t="b">
        <f>EXACT('ent1'!R877,'ent2'!R877)</f>
        <v>1</v>
      </c>
      <c r="R877" s="1" t="b">
        <f>EXACT('ent1'!S877,'ent2'!S877)</f>
        <v>1</v>
      </c>
      <c r="S877" s="1" t="b">
        <f>EXACT('ent1'!T877,'ent2'!T877)</f>
        <v>1</v>
      </c>
      <c r="T877" s="1" t="b">
        <f>EXACT('ent1'!U877,'ent2'!U877)</f>
        <v>1</v>
      </c>
      <c r="U877" s="1" t="b">
        <f>EXACT('ent1'!V877,'ent2'!V877)</f>
        <v>1</v>
      </c>
    </row>
    <row r="878" spans="1:21" x14ac:dyDescent="0.3">
      <c r="A878" s="1" t="b">
        <f>EXACT('ent1'!A878,'ent2'!A878)</f>
        <v>1</v>
      </c>
      <c r="B878" s="1" t="b">
        <f>EXACT('ent1'!B878,'ent2'!B878)</f>
        <v>1</v>
      </c>
      <c r="C878" s="1" t="b">
        <f>EXACT('ent1'!D878,'ent2'!D878)</f>
        <v>1</v>
      </c>
      <c r="D878" s="1" t="b">
        <f>EXACT('ent1'!E878,'ent2'!E878)</f>
        <v>1</v>
      </c>
      <c r="E878" s="1" t="b">
        <f>EXACT('ent1'!F878,'ent2'!F878)</f>
        <v>1</v>
      </c>
      <c r="F878" s="1" t="b">
        <f>EXACT('ent1'!G878,'ent2'!G878)</f>
        <v>1</v>
      </c>
      <c r="G878" s="1" t="b">
        <f>EXACT('ent1'!H878,'ent2'!H878)</f>
        <v>1</v>
      </c>
      <c r="H878" s="1" t="b">
        <f>EXACT('ent1'!I878,'ent2'!I878)</f>
        <v>1</v>
      </c>
      <c r="I878" s="1" t="b">
        <f>EXACT('ent1'!J878,'ent2'!J878)</f>
        <v>1</v>
      </c>
      <c r="J878" s="1" t="b">
        <f>EXACT('ent1'!K878,'ent2'!K878)</f>
        <v>1</v>
      </c>
      <c r="K878" s="1" t="b">
        <f>EXACT('ent1'!L878,'ent2'!L878)</f>
        <v>1</v>
      </c>
      <c r="L878" s="1" t="b">
        <f>EXACT('ent1'!M878,'ent2'!M878)</f>
        <v>1</v>
      </c>
      <c r="M878" s="1" t="b">
        <f>EXACT('ent1'!N878,'ent2'!N878)</f>
        <v>1</v>
      </c>
      <c r="N878" s="1" t="b">
        <f>EXACT('ent1'!O878,'ent2'!O878)</f>
        <v>1</v>
      </c>
      <c r="O878" s="1" t="b">
        <f>EXACT('ent1'!P878,'ent2'!P878)</f>
        <v>1</v>
      </c>
      <c r="P878" s="1" t="b">
        <f>EXACT('ent1'!Q878,'ent2'!Q878)</f>
        <v>1</v>
      </c>
      <c r="Q878" s="1" t="b">
        <f>EXACT('ent1'!R878,'ent2'!R878)</f>
        <v>1</v>
      </c>
      <c r="R878" s="1" t="b">
        <f>EXACT('ent1'!S878,'ent2'!S878)</f>
        <v>1</v>
      </c>
      <c r="S878" s="1" t="b">
        <f>EXACT('ent1'!T878,'ent2'!T878)</f>
        <v>1</v>
      </c>
      <c r="T878" s="1" t="b">
        <f>EXACT('ent1'!U878,'ent2'!U878)</f>
        <v>1</v>
      </c>
      <c r="U878" s="1" t="b">
        <f>EXACT('ent1'!V878,'ent2'!V878)</f>
        <v>1</v>
      </c>
    </row>
    <row r="879" spans="1:21" x14ac:dyDescent="0.3">
      <c r="A879" s="1" t="b">
        <f>EXACT('ent1'!A879,'ent2'!A879)</f>
        <v>1</v>
      </c>
      <c r="B879" s="1" t="b">
        <f>EXACT('ent1'!B879,'ent2'!B879)</f>
        <v>1</v>
      </c>
      <c r="C879" s="1" t="b">
        <f>EXACT('ent1'!D879,'ent2'!D879)</f>
        <v>1</v>
      </c>
      <c r="D879" s="1" t="b">
        <f>EXACT('ent1'!E879,'ent2'!E879)</f>
        <v>1</v>
      </c>
      <c r="E879" s="1" t="b">
        <f>EXACT('ent1'!F879,'ent2'!F879)</f>
        <v>1</v>
      </c>
      <c r="F879" s="1" t="b">
        <f>EXACT('ent1'!G879,'ent2'!G879)</f>
        <v>1</v>
      </c>
      <c r="G879" s="1" t="b">
        <f>EXACT('ent1'!H879,'ent2'!H879)</f>
        <v>1</v>
      </c>
      <c r="H879" s="1" t="b">
        <f>EXACT('ent1'!I879,'ent2'!I879)</f>
        <v>1</v>
      </c>
      <c r="I879" s="1" t="b">
        <f>EXACT('ent1'!J879,'ent2'!J879)</f>
        <v>1</v>
      </c>
      <c r="J879" s="1" t="b">
        <f>EXACT('ent1'!K879,'ent2'!K879)</f>
        <v>1</v>
      </c>
      <c r="K879" s="1" t="b">
        <f>EXACT('ent1'!L879,'ent2'!L879)</f>
        <v>1</v>
      </c>
      <c r="L879" s="1" t="b">
        <f>EXACT('ent1'!M879,'ent2'!M879)</f>
        <v>1</v>
      </c>
      <c r="M879" s="1" t="b">
        <f>EXACT('ent1'!N879,'ent2'!N879)</f>
        <v>1</v>
      </c>
      <c r="N879" s="1" t="b">
        <f>EXACT('ent1'!O879,'ent2'!O879)</f>
        <v>1</v>
      </c>
      <c r="O879" s="1" t="b">
        <f>EXACT('ent1'!P879,'ent2'!P879)</f>
        <v>1</v>
      </c>
      <c r="P879" s="1" t="b">
        <f>EXACT('ent1'!Q879,'ent2'!Q879)</f>
        <v>1</v>
      </c>
      <c r="Q879" s="1" t="b">
        <f>EXACT('ent1'!R879,'ent2'!R879)</f>
        <v>1</v>
      </c>
      <c r="R879" s="1" t="b">
        <f>EXACT('ent1'!S879,'ent2'!S879)</f>
        <v>1</v>
      </c>
      <c r="S879" s="1" t="b">
        <f>EXACT('ent1'!T879,'ent2'!T879)</f>
        <v>1</v>
      </c>
      <c r="T879" s="1" t="b">
        <f>EXACT('ent1'!U879,'ent2'!U879)</f>
        <v>1</v>
      </c>
      <c r="U879" s="1" t="b">
        <f>EXACT('ent1'!V879,'ent2'!V879)</f>
        <v>1</v>
      </c>
    </row>
    <row r="880" spans="1:21" x14ac:dyDescent="0.3">
      <c r="A880" s="1" t="b">
        <f>EXACT('ent1'!A880,'ent2'!A880)</f>
        <v>1</v>
      </c>
      <c r="B880" s="1" t="b">
        <f>EXACT('ent1'!B880,'ent2'!B880)</f>
        <v>1</v>
      </c>
      <c r="C880" s="1" t="b">
        <f>EXACT('ent1'!D880,'ent2'!D880)</f>
        <v>1</v>
      </c>
      <c r="D880" s="1" t="b">
        <f>EXACT('ent1'!E880,'ent2'!E880)</f>
        <v>1</v>
      </c>
      <c r="E880" s="1" t="b">
        <f>EXACT('ent1'!F880,'ent2'!F880)</f>
        <v>1</v>
      </c>
      <c r="F880" s="1" t="b">
        <f>EXACT('ent1'!G880,'ent2'!G880)</f>
        <v>1</v>
      </c>
      <c r="G880" s="1" t="b">
        <f>EXACT('ent1'!H880,'ent2'!H880)</f>
        <v>1</v>
      </c>
      <c r="H880" s="1" t="b">
        <f>EXACT('ent1'!I880,'ent2'!I880)</f>
        <v>1</v>
      </c>
      <c r="I880" s="1" t="b">
        <f>EXACT('ent1'!J880,'ent2'!J880)</f>
        <v>1</v>
      </c>
      <c r="J880" s="1" t="b">
        <f>EXACT('ent1'!K880,'ent2'!K880)</f>
        <v>1</v>
      </c>
      <c r="K880" s="1" t="b">
        <f>EXACT('ent1'!L880,'ent2'!L880)</f>
        <v>1</v>
      </c>
      <c r="L880" s="1" t="b">
        <f>EXACT('ent1'!M880,'ent2'!M880)</f>
        <v>1</v>
      </c>
      <c r="M880" s="1" t="b">
        <f>EXACT('ent1'!N880,'ent2'!N880)</f>
        <v>1</v>
      </c>
      <c r="N880" s="1" t="b">
        <f>EXACT('ent1'!O880,'ent2'!O880)</f>
        <v>1</v>
      </c>
      <c r="O880" s="1" t="b">
        <f>EXACT('ent1'!P880,'ent2'!P880)</f>
        <v>1</v>
      </c>
      <c r="P880" s="1" t="b">
        <f>EXACT('ent1'!Q880,'ent2'!Q880)</f>
        <v>1</v>
      </c>
      <c r="Q880" s="1" t="b">
        <f>EXACT('ent1'!R880,'ent2'!R880)</f>
        <v>1</v>
      </c>
      <c r="R880" s="1" t="b">
        <f>EXACT('ent1'!S880,'ent2'!S880)</f>
        <v>1</v>
      </c>
      <c r="S880" s="1" t="b">
        <f>EXACT('ent1'!T880,'ent2'!T880)</f>
        <v>1</v>
      </c>
      <c r="T880" s="1" t="b">
        <f>EXACT('ent1'!U880,'ent2'!U880)</f>
        <v>1</v>
      </c>
      <c r="U880" s="1" t="b">
        <f>EXACT('ent1'!V880,'ent2'!V880)</f>
        <v>1</v>
      </c>
    </row>
    <row r="881" spans="1:21" x14ac:dyDescent="0.3">
      <c r="A881" s="1" t="b">
        <f>EXACT('ent1'!A881,'ent2'!A881)</f>
        <v>1</v>
      </c>
      <c r="B881" s="1" t="b">
        <f>EXACT('ent1'!B881,'ent2'!B881)</f>
        <v>1</v>
      </c>
      <c r="C881" s="1" t="b">
        <f>EXACT('ent1'!D881,'ent2'!D881)</f>
        <v>1</v>
      </c>
      <c r="D881" s="1" t="b">
        <f>EXACT('ent1'!E881,'ent2'!E881)</f>
        <v>1</v>
      </c>
      <c r="E881" s="1" t="b">
        <f>EXACT('ent1'!F881,'ent2'!F881)</f>
        <v>1</v>
      </c>
      <c r="F881" s="1" t="b">
        <f>EXACT('ent1'!G881,'ent2'!G881)</f>
        <v>1</v>
      </c>
      <c r="G881" s="1" t="b">
        <f>EXACT('ent1'!H881,'ent2'!H881)</f>
        <v>1</v>
      </c>
      <c r="H881" s="1" t="b">
        <f>EXACT('ent1'!I881,'ent2'!I881)</f>
        <v>1</v>
      </c>
      <c r="I881" s="1" t="b">
        <f>EXACT('ent1'!J881,'ent2'!J881)</f>
        <v>1</v>
      </c>
      <c r="J881" s="1" t="b">
        <f>EXACT('ent1'!K881,'ent2'!K881)</f>
        <v>1</v>
      </c>
      <c r="K881" s="1" t="b">
        <f>EXACT('ent1'!L881,'ent2'!L881)</f>
        <v>1</v>
      </c>
      <c r="L881" s="1" t="b">
        <f>EXACT('ent1'!M881,'ent2'!M881)</f>
        <v>1</v>
      </c>
      <c r="M881" s="1" t="b">
        <f>EXACT('ent1'!N881,'ent2'!N881)</f>
        <v>1</v>
      </c>
      <c r="N881" s="1" t="b">
        <f>EXACT('ent1'!O881,'ent2'!O881)</f>
        <v>1</v>
      </c>
      <c r="O881" s="1" t="b">
        <f>EXACT('ent1'!P881,'ent2'!P881)</f>
        <v>1</v>
      </c>
      <c r="P881" s="1" t="b">
        <f>EXACT('ent1'!Q881,'ent2'!Q881)</f>
        <v>1</v>
      </c>
      <c r="Q881" s="1" t="b">
        <f>EXACT('ent1'!R881,'ent2'!R881)</f>
        <v>1</v>
      </c>
      <c r="R881" s="1" t="b">
        <f>EXACT('ent1'!S881,'ent2'!S881)</f>
        <v>1</v>
      </c>
      <c r="S881" s="1" t="b">
        <f>EXACT('ent1'!T881,'ent2'!T881)</f>
        <v>1</v>
      </c>
      <c r="T881" s="1" t="b">
        <f>EXACT('ent1'!U881,'ent2'!U881)</f>
        <v>1</v>
      </c>
      <c r="U881" s="1" t="b">
        <f>EXACT('ent1'!V881,'ent2'!V881)</f>
        <v>1</v>
      </c>
    </row>
    <row r="882" spans="1:21" x14ac:dyDescent="0.3">
      <c r="A882" s="1" t="b">
        <f>EXACT('ent1'!A882,'ent2'!A882)</f>
        <v>1</v>
      </c>
      <c r="B882" s="1" t="b">
        <f>EXACT('ent1'!B882,'ent2'!B882)</f>
        <v>1</v>
      </c>
      <c r="C882" s="1" t="b">
        <f>EXACT('ent1'!D882,'ent2'!D882)</f>
        <v>1</v>
      </c>
      <c r="D882" s="1" t="b">
        <f>EXACT('ent1'!E882,'ent2'!E882)</f>
        <v>1</v>
      </c>
      <c r="E882" s="1" t="b">
        <f>EXACT('ent1'!F882,'ent2'!F882)</f>
        <v>1</v>
      </c>
      <c r="F882" s="1" t="b">
        <f>EXACT('ent1'!G882,'ent2'!G882)</f>
        <v>1</v>
      </c>
      <c r="G882" s="1" t="b">
        <f>EXACT('ent1'!H882,'ent2'!H882)</f>
        <v>1</v>
      </c>
      <c r="H882" s="1" t="b">
        <f>EXACT('ent1'!I882,'ent2'!I882)</f>
        <v>1</v>
      </c>
      <c r="I882" s="1" t="b">
        <f>EXACT('ent1'!J882,'ent2'!J882)</f>
        <v>1</v>
      </c>
      <c r="J882" s="1" t="b">
        <f>EXACT('ent1'!K882,'ent2'!K882)</f>
        <v>1</v>
      </c>
      <c r="K882" s="1" t="b">
        <f>EXACT('ent1'!L882,'ent2'!L882)</f>
        <v>1</v>
      </c>
      <c r="L882" s="1" t="b">
        <f>EXACT('ent1'!M882,'ent2'!M882)</f>
        <v>1</v>
      </c>
      <c r="M882" s="1" t="b">
        <f>EXACT('ent1'!N882,'ent2'!N882)</f>
        <v>1</v>
      </c>
      <c r="N882" s="1" t="b">
        <f>EXACT('ent1'!O882,'ent2'!O882)</f>
        <v>1</v>
      </c>
      <c r="O882" s="1" t="b">
        <f>EXACT('ent1'!P882,'ent2'!P882)</f>
        <v>1</v>
      </c>
      <c r="P882" s="1" t="b">
        <f>EXACT('ent1'!Q882,'ent2'!Q882)</f>
        <v>1</v>
      </c>
      <c r="Q882" s="1" t="b">
        <f>EXACT('ent1'!R882,'ent2'!R882)</f>
        <v>1</v>
      </c>
      <c r="R882" s="1" t="b">
        <f>EXACT('ent1'!S882,'ent2'!S882)</f>
        <v>1</v>
      </c>
      <c r="S882" s="1" t="b">
        <f>EXACT('ent1'!T882,'ent2'!T882)</f>
        <v>1</v>
      </c>
      <c r="T882" s="1" t="b">
        <f>EXACT('ent1'!U882,'ent2'!U882)</f>
        <v>1</v>
      </c>
      <c r="U882" s="1" t="b">
        <f>EXACT('ent1'!V882,'ent2'!V882)</f>
        <v>1</v>
      </c>
    </row>
    <row r="883" spans="1:21" x14ac:dyDescent="0.3">
      <c r="A883" s="1" t="b">
        <f>EXACT('ent1'!A883,'ent2'!A883)</f>
        <v>1</v>
      </c>
      <c r="B883" s="1" t="b">
        <f>EXACT('ent1'!B883,'ent2'!B883)</f>
        <v>1</v>
      </c>
      <c r="C883" s="1" t="b">
        <f>EXACT('ent1'!D883,'ent2'!D883)</f>
        <v>1</v>
      </c>
      <c r="D883" s="1" t="b">
        <f>EXACT('ent1'!E883,'ent2'!E883)</f>
        <v>1</v>
      </c>
      <c r="E883" s="1" t="b">
        <f>EXACT('ent1'!F883,'ent2'!F883)</f>
        <v>1</v>
      </c>
      <c r="F883" s="1" t="b">
        <f>EXACT('ent1'!G883,'ent2'!G883)</f>
        <v>1</v>
      </c>
      <c r="G883" s="1" t="b">
        <f>EXACT('ent1'!H883,'ent2'!H883)</f>
        <v>1</v>
      </c>
      <c r="H883" s="1" t="b">
        <f>EXACT('ent1'!I883,'ent2'!I883)</f>
        <v>1</v>
      </c>
      <c r="I883" s="1" t="b">
        <f>EXACT('ent1'!J883,'ent2'!J883)</f>
        <v>1</v>
      </c>
      <c r="J883" s="1" t="b">
        <f>EXACT('ent1'!K883,'ent2'!K883)</f>
        <v>1</v>
      </c>
      <c r="K883" s="1" t="b">
        <f>EXACT('ent1'!L883,'ent2'!L883)</f>
        <v>1</v>
      </c>
      <c r="L883" s="1" t="b">
        <f>EXACT('ent1'!M883,'ent2'!M883)</f>
        <v>1</v>
      </c>
      <c r="M883" s="1" t="b">
        <f>EXACT('ent1'!N883,'ent2'!N883)</f>
        <v>1</v>
      </c>
      <c r="N883" s="1" t="b">
        <f>EXACT('ent1'!O883,'ent2'!O883)</f>
        <v>1</v>
      </c>
      <c r="O883" s="1" t="b">
        <f>EXACT('ent1'!P883,'ent2'!P883)</f>
        <v>1</v>
      </c>
      <c r="P883" s="1" t="b">
        <f>EXACT('ent1'!Q883,'ent2'!Q883)</f>
        <v>1</v>
      </c>
      <c r="Q883" s="1" t="b">
        <f>EXACT('ent1'!R883,'ent2'!R883)</f>
        <v>1</v>
      </c>
      <c r="R883" s="1" t="b">
        <f>EXACT('ent1'!S883,'ent2'!S883)</f>
        <v>1</v>
      </c>
      <c r="S883" s="1" t="b">
        <f>EXACT('ent1'!T883,'ent2'!T883)</f>
        <v>1</v>
      </c>
      <c r="T883" s="1" t="b">
        <f>EXACT('ent1'!U883,'ent2'!U883)</f>
        <v>1</v>
      </c>
      <c r="U883" s="1" t="b">
        <f>EXACT('ent1'!V883,'ent2'!V883)</f>
        <v>1</v>
      </c>
    </row>
    <row r="884" spans="1:21" x14ac:dyDescent="0.3">
      <c r="A884" s="1" t="b">
        <f>EXACT('ent1'!A884,'ent2'!A884)</f>
        <v>1</v>
      </c>
      <c r="B884" s="1" t="b">
        <f>EXACT('ent1'!B884,'ent2'!B884)</f>
        <v>1</v>
      </c>
      <c r="C884" s="1" t="b">
        <f>EXACT('ent1'!D884,'ent2'!D884)</f>
        <v>1</v>
      </c>
      <c r="D884" s="1" t="b">
        <f>EXACT('ent1'!E884,'ent2'!E884)</f>
        <v>1</v>
      </c>
      <c r="E884" s="1" t="b">
        <f>EXACT('ent1'!F884,'ent2'!F884)</f>
        <v>1</v>
      </c>
      <c r="F884" s="1" t="b">
        <f>EXACT('ent1'!G884,'ent2'!G884)</f>
        <v>1</v>
      </c>
      <c r="G884" s="1" t="b">
        <f>EXACT('ent1'!H884,'ent2'!H884)</f>
        <v>1</v>
      </c>
      <c r="H884" s="1" t="b">
        <f>EXACT('ent1'!I884,'ent2'!I884)</f>
        <v>1</v>
      </c>
      <c r="I884" s="1" t="b">
        <f>EXACT('ent1'!J884,'ent2'!J884)</f>
        <v>1</v>
      </c>
      <c r="J884" s="1" t="b">
        <f>EXACT('ent1'!K884,'ent2'!K884)</f>
        <v>1</v>
      </c>
      <c r="K884" s="1" t="b">
        <f>EXACT('ent1'!L884,'ent2'!L884)</f>
        <v>1</v>
      </c>
      <c r="L884" s="1" t="b">
        <f>EXACT('ent1'!M884,'ent2'!M884)</f>
        <v>1</v>
      </c>
      <c r="M884" s="1" t="b">
        <f>EXACT('ent1'!N884,'ent2'!N884)</f>
        <v>1</v>
      </c>
      <c r="N884" s="1" t="b">
        <f>EXACT('ent1'!O884,'ent2'!O884)</f>
        <v>1</v>
      </c>
      <c r="O884" s="1" t="b">
        <f>EXACT('ent1'!P884,'ent2'!P884)</f>
        <v>1</v>
      </c>
      <c r="P884" s="1" t="b">
        <f>EXACT('ent1'!Q884,'ent2'!Q884)</f>
        <v>1</v>
      </c>
      <c r="Q884" s="1" t="b">
        <f>EXACT('ent1'!R884,'ent2'!R884)</f>
        <v>1</v>
      </c>
      <c r="R884" s="1" t="b">
        <f>EXACT('ent1'!S884,'ent2'!S884)</f>
        <v>1</v>
      </c>
      <c r="S884" s="1" t="b">
        <f>EXACT('ent1'!T884,'ent2'!T884)</f>
        <v>1</v>
      </c>
      <c r="T884" s="1" t="b">
        <f>EXACT('ent1'!U884,'ent2'!U884)</f>
        <v>1</v>
      </c>
      <c r="U884" s="1" t="b">
        <f>EXACT('ent1'!V884,'ent2'!V884)</f>
        <v>1</v>
      </c>
    </row>
    <row r="885" spans="1:21" x14ac:dyDescent="0.3">
      <c r="A885" s="1" t="b">
        <f>EXACT('ent1'!A885,'ent2'!A885)</f>
        <v>1</v>
      </c>
      <c r="B885" s="1" t="b">
        <f>EXACT('ent1'!B885,'ent2'!B885)</f>
        <v>1</v>
      </c>
      <c r="C885" s="1" t="b">
        <f>EXACT('ent1'!D885,'ent2'!D885)</f>
        <v>1</v>
      </c>
      <c r="D885" s="1" t="b">
        <f>EXACT('ent1'!E885,'ent2'!E885)</f>
        <v>1</v>
      </c>
      <c r="E885" s="1" t="b">
        <f>EXACT('ent1'!F885,'ent2'!F885)</f>
        <v>1</v>
      </c>
      <c r="F885" s="1" t="b">
        <f>EXACT('ent1'!G885,'ent2'!G885)</f>
        <v>1</v>
      </c>
      <c r="G885" s="1" t="b">
        <f>EXACT('ent1'!H885,'ent2'!H885)</f>
        <v>1</v>
      </c>
      <c r="H885" s="1" t="b">
        <f>EXACT('ent1'!I885,'ent2'!I885)</f>
        <v>1</v>
      </c>
      <c r="I885" s="1" t="b">
        <f>EXACT('ent1'!J885,'ent2'!J885)</f>
        <v>1</v>
      </c>
      <c r="J885" s="1" t="b">
        <f>EXACT('ent1'!K885,'ent2'!K885)</f>
        <v>1</v>
      </c>
      <c r="K885" s="1" t="b">
        <f>EXACT('ent1'!L885,'ent2'!L885)</f>
        <v>1</v>
      </c>
      <c r="L885" s="1" t="b">
        <f>EXACT('ent1'!M885,'ent2'!M885)</f>
        <v>1</v>
      </c>
      <c r="M885" s="1" t="b">
        <f>EXACT('ent1'!N885,'ent2'!N885)</f>
        <v>1</v>
      </c>
      <c r="N885" s="1" t="b">
        <f>EXACT('ent1'!O885,'ent2'!O885)</f>
        <v>1</v>
      </c>
      <c r="O885" s="1" t="b">
        <f>EXACT('ent1'!P885,'ent2'!P885)</f>
        <v>1</v>
      </c>
      <c r="P885" s="1" t="b">
        <f>EXACT('ent1'!Q885,'ent2'!Q885)</f>
        <v>1</v>
      </c>
      <c r="Q885" s="1" t="b">
        <f>EXACT('ent1'!R885,'ent2'!R885)</f>
        <v>1</v>
      </c>
      <c r="R885" s="1" t="b">
        <f>EXACT('ent1'!S885,'ent2'!S885)</f>
        <v>1</v>
      </c>
      <c r="S885" s="1" t="b">
        <f>EXACT('ent1'!T885,'ent2'!T885)</f>
        <v>1</v>
      </c>
      <c r="T885" s="1" t="b">
        <f>EXACT('ent1'!U885,'ent2'!U885)</f>
        <v>1</v>
      </c>
      <c r="U885" s="1" t="b">
        <f>EXACT('ent1'!V885,'ent2'!V885)</f>
        <v>1</v>
      </c>
    </row>
    <row r="886" spans="1:21" x14ac:dyDescent="0.3">
      <c r="A886" s="1" t="b">
        <f>EXACT('ent1'!A886,'ent2'!A886)</f>
        <v>1</v>
      </c>
      <c r="B886" s="1" t="b">
        <f>EXACT('ent1'!B886,'ent2'!B886)</f>
        <v>1</v>
      </c>
      <c r="C886" s="1" t="b">
        <f>EXACT('ent1'!D886,'ent2'!D886)</f>
        <v>1</v>
      </c>
      <c r="D886" s="1" t="b">
        <f>EXACT('ent1'!E886,'ent2'!E886)</f>
        <v>1</v>
      </c>
      <c r="E886" s="1" t="b">
        <f>EXACT('ent1'!F886,'ent2'!F886)</f>
        <v>1</v>
      </c>
      <c r="F886" s="1" t="b">
        <f>EXACT('ent1'!G886,'ent2'!G886)</f>
        <v>1</v>
      </c>
      <c r="G886" s="1" t="b">
        <f>EXACT('ent1'!H886,'ent2'!H886)</f>
        <v>1</v>
      </c>
      <c r="H886" s="1" t="b">
        <f>EXACT('ent1'!I886,'ent2'!I886)</f>
        <v>1</v>
      </c>
      <c r="I886" s="1" t="b">
        <f>EXACT('ent1'!J886,'ent2'!J886)</f>
        <v>1</v>
      </c>
      <c r="J886" s="1" t="b">
        <f>EXACT('ent1'!K886,'ent2'!K886)</f>
        <v>1</v>
      </c>
      <c r="K886" s="1" t="b">
        <f>EXACT('ent1'!L886,'ent2'!L886)</f>
        <v>1</v>
      </c>
      <c r="L886" s="1" t="b">
        <f>EXACT('ent1'!M886,'ent2'!M886)</f>
        <v>1</v>
      </c>
      <c r="M886" s="1" t="b">
        <f>EXACT('ent1'!N886,'ent2'!N886)</f>
        <v>1</v>
      </c>
      <c r="N886" s="1" t="b">
        <f>EXACT('ent1'!O886,'ent2'!O886)</f>
        <v>1</v>
      </c>
      <c r="O886" s="1" t="b">
        <f>EXACT('ent1'!P886,'ent2'!P886)</f>
        <v>1</v>
      </c>
      <c r="P886" s="1" t="b">
        <f>EXACT('ent1'!Q886,'ent2'!Q886)</f>
        <v>1</v>
      </c>
      <c r="Q886" s="1" t="b">
        <f>EXACT('ent1'!R886,'ent2'!R886)</f>
        <v>1</v>
      </c>
      <c r="R886" s="1" t="b">
        <f>EXACT('ent1'!S886,'ent2'!S886)</f>
        <v>1</v>
      </c>
      <c r="S886" s="1" t="b">
        <f>EXACT('ent1'!T886,'ent2'!T886)</f>
        <v>1</v>
      </c>
      <c r="T886" s="1" t="b">
        <f>EXACT('ent1'!U886,'ent2'!U886)</f>
        <v>1</v>
      </c>
      <c r="U886" s="1" t="b">
        <f>EXACT('ent1'!V886,'ent2'!V886)</f>
        <v>1</v>
      </c>
    </row>
    <row r="887" spans="1:21" x14ac:dyDescent="0.3">
      <c r="A887" s="1" t="b">
        <f>EXACT('ent1'!A887,'ent2'!A887)</f>
        <v>1</v>
      </c>
      <c r="B887" s="1" t="b">
        <f>EXACT('ent1'!B887,'ent2'!B887)</f>
        <v>1</v>
      </c>
      <c r="C887" s="1" t="b">
        <f>EXACT('ent1'!D887,'ent2'!D887)</f>
        <v>1</v>
      </c>
      <c r="D887" s="1" t="b">
        <f>EXACT('ent1'!E887,'ent2'!E887)</f>
        <v>1</v>
      </c>
      <c r="E887" s="1" t="b">
        <f>EXACT('ent1'!F887,'ent2'!F887)</f>
        <v>1</v>
      </c>
      <c r="F887" s="1" t="b">
        <f>EXACT('ent1'!G887,'ent2'!G887)</f>
        <v>1</v>
      </c>
      <c r="G887" s="1" t="b">
        <f>EXACT('ent1'!H887,'ent2'!H887)</f>
        <v>1</v>
      </c>
      <c r="H887" s="1" t="b">
        <f>EXACT('ent1'!I887,'ent2'!I887)</f>
        <v>1</v>
      </c>
      <c r="I887" s="1" t="b">
        <f>EXACT('ent1'!J887,'ent2'!J887)</f>
        <v>1</v>
      </c>
      <c r="J887" s="1" t="b">
        <f>EXACT('ent1'!K887,'ent2'!K887)</f>
        <v>1</v>
      </c>
      <c r="K887" s="1" t="b">
        <f>EXACT('ent1'!L887,'ent2'!L887)</f>
        <v>1</v>
      </c>
      <c r="L887" s="1" t="b">
        <f>EXACT('ent1'!M887,'ent2'!M887)</f>
        <v>1</v>
      </c>
      <c r="M887" s="1" t="b">
        <f>EXACT('ent1'!N887,'ent2'!N887)</f>
        <v>1</v>
      </c>
      <c r="N887" s="1" t="b">
        <f>EXACT('ent1'!O887,'ent2'!O887)</f>
        <v>1</v>
      </c>
      <c r="O887" s="1" t="b">
        <f>EXACT('ent1'!P887,'ent2'!P887)</f>
        <v>1</v>
      </c>
      <c r="P887" s="1" t="b">
        <f>EXACT('ent1'!Q887,'ent2'!Q887)</f>
        <v>1</v>
      </c>
      <c r="Q887" s="1" t="b">
        <f>EXACT('ent1'!R887,'ent2'!R887)</f>
        <v>1</v>
      </c>
      <c r="R887" s="1" t="b">
        <f>EXACT('ent1'!S887,'ent2'!S887)</f>
        <v>1</v>
      </c>
      <c r="S887" s="1" t="b">
        <f>EXACT('ent1'!T887,'ent2'!T887)</f>
        <v>1</v>
      </c>
      <c r="T887" s="1" t="b">
        <f>EXACT('ent1'!U887,'ent2'!U887)</f>
        <v>1</v>
      </c>
      <c r="U887" s="1" t="b">
        <f>EXACT('ent1'!V887,'ent2'!V887)</f>
        <v>1</v>
      </c>
    </row>
    <row r="888" spans="1:21" x14ac:dyDescent="0.3">
      <c r="A888" s="1" t="b">
        <f>EXACT('ent1'!A888,'ent2'!A888)</f>
        <v>1</v>
      </c>
      <c r="B888" s="1" t="b">
        <f>EXACT('ent1'!B888,'ent2'!B888)</f>
        <v>1</v>
      </c>
      <c r="C888" s="1" t="b">
        <f>EXACT('ent1'!D888,'ent2'!D888)</f>
        <v>1</v>
      </c>
      <c r="D888" s="1" t="b">
        <f>EXACT('ent1'!E888,'ent2'!E888)</f>
        <v>1</v>
      </c>
      <c r="E888" s="1" t="b">
        <f>EXACT('ent1'!F888,'ent2'!F888)</f>
        <v>1</v>
      </c>
      <c r="F888" s="1" t="b">
        <f>EXACT('ent1'!G888,'ent2'!G888)</f>
        <v>1</v>
      </c>
      <c r="G888" s="1" t="b">
        <f>EXACT('ent1'!H888,'ent2'!H888)</f>
        <v>1</v>
      </c>
      <c r="H888" s="1" t="b">
        <f>EXACT('ent1'!I888,'ent2'!I888)</f>
        <v>1</v>
      </c>
      <c r="I888" s="1" t="b">
        <f>EXACT('ent1'!J888,'ent2'!J888)</f>
        <v>1</v>
      </c>
      <c r="J888" s="1" t="b">
        <f>EXACT('ent1'!K888,'ent2'!K888)</f>
        <v>1</v>
      </c>
      <c r="K888" s="1" t="b">
        <f>EXACT('ent1'!L888,'ent2'!L888)</f>
        <v>1</v>
      </c>
      <c r="L888" s="1" t="b">
        <f>EXACT('ent1'!M888,'ent2'!M888)</f>
        <v>1</v>
      </c>
      <c r="M888" s="1" t="b">
        <f>EXACT('ent1'!N888,'ent2'!N888)</f>
        <v>1</v>
      </c>
      <c r="N888" s="1" t="b">
        <f>EXACT('ent1'!O888,'ent2'!O888)</f>
        <v>1</v>
      </c>
      <c r="O888" s="1" t="b">
        <f>EXACT('ent1'!P888,'ent2'!P888)</f>
        <v>1</v>
      </c>
      <c r="P888" s="1" t="b">
        <f>EXACT('ent1'!Q888,'ent2'!Q888)</f>
        <v>1</v>
      </c>
      <c r="Q888" s="1" t="b">
        <f>EXACT('ent1'!R888,'ent2'!R888)</f>
        <v>1</v>
      </c>
      <c r="R888" s="1" t="b">
        <f>EXACT('ent1'!S888,'ent2'!S888)</f>
        <v>1</v>
      </c>
      <c r="S888" s="1" t="b">
        <f>EXACT('ent1'!T888,'ent2'!T888)</f>
        <v>1</v>
      </c>
      <c r="T888" s="1" t="b">
        <f>EXACT('ent1'!U888,'ent2'!U888)</f>
        <v>1</v>
      </c>
      <c r="U888" s="1" t="b">
        <f>EXACT('ent1'!V888,'ent2'!V888)</f>
        <v>1</v>
      </c>
    </row>
    <row r="889" spans="1:21" x14ac:dyDescent="0.3">
      <c r="A889" s="1" t="b">
        <f>EXACT('ent1'!A889,'ent2'!A889)</f>
        <v>1</v>
      </c>
      <c r="B889" s="1" t="b">
        <f>EXACT('ent1'!B889,'ent2'!B889)</f>
        <v>1</v>
      </c>
      <c r="C889" s="1" t="b">
        <f>EXACT('ent1'!D889,'ent2'!D889)</f>
        <v>1</v>
      </c>
      <c r="D889" s="1" t="b">
        <f>EXACT('ent1'!E889,'ent2'!E889)</f>
        <v>1</v>
      </c>
      <c r="E889" s="1" t="b">
        <f>EXACT('ent1'!F889,'ent2'!F889)</f>
        <v>1</v>
      </c>
      <c r="F889" s="1" t="b">
        <f>EXACT('ent1'!G889,'ent2'!G889)</f>
        <v>1</v>
      </c>
      <c r="G889" s="1" t="b">
        <f>EXACT('ent1'!H889,'ent2'!H889)</f>
        <v>1</v>
      </c>
      <c r="H889" s="1" t="b">
        <f>EXACT('ent1'!I889,'ent2'!I889)</f>
        <v>1</v>
      </c>
      <c r="I889" s="1" t="b">
        <f>EXACT('ent1'!J889,'ent2'!J889)</f>
        <v>1</v>
      </c>
      <c r="J889" s="1" t="b">
        <f>EXACT('ent1'!K889,'ent2'!K889)</f>
        <v>1</v>
      </c>
      <c r="K889" s="1" t="b">
        <f>EXACT('ent1'!L889,'ent2'!L889)</f>
        <v>1</v>
      </c>
      <c r="L889" s="1" t="b">
        <f>EXACT('ent1'!M889,'ent2'!M889)</f>
        <v>1</v>
      </c>
      <c r="M889" s="1" t="b">
        <f>EXACT('ent1'!N889,'ent2'!N889)</f>
        <v>1</v>
      </c>
      <c r="N889" s="1" t="b">
        <f>EXACT('ent1'!O889,'ent2'!O889)</f>
        <v>1</v>
      </c>
      <c r="O889" s="1" t="b">
        <f>EXACT('ent1'!P889,'ent2'!P889)</f>
        <v>1</v>
      </c>
      <c r="P889" s="1" t="b">
        <f>EXACT('ent1'!Q889,'ent2'!Q889)</f>
        <v>1</v>
      </c>
      <c r="Q889" s="1" t="b">
        <f>EXACT('ent1'!R889,'ent2'!R889)</f>
        <v>1</v>
      </c>
      <c r="R889" s="1" t="b">
        <f>EXACT('ent1'!S889,'ent2'!S889)</f>
        <v>1</v>
      </c>
      <c r="S889" s="1" t="b">
        <f>EXACT('ent1'!T889,'ent2'!T889)</f>
        <v>1</v>
      </c>
      <c r="T889" s="1" t="b">
        <f>EXACT('ent1'!U889,'ent2'!U889)</f>
        <v>1</v>
      </c>
      <c r="U889" s="1" t="b">
        <f>EXACT('ent1'!V889,'ent2'!V889)</f>
        <v>1</v>
      </c>
    </row>
    <row r="890" spans="1:21" x14ac:dyDescent="0.3">
      <c r="A890" s="1" t="b">
        <f>EXACT('ent1'!A890,'ent2'!A890)</f>
        <v>1</v>
      </c>
      <c r="B890" s="1" t="b">
        <f>EXACT('ent1'!B890,'ent2'!B890)</f>
        <v>1</v>
      </c>
      <c r="C890" s="1" t="b">
        <f>EXACT('ent1'!D890,'ent2'!D890)</f>
        <v>1</v>
      </c>
      <c r="D890" s="1" t="b">
        <f>EXACT('ent1'!E890,'ent2'!E890)</f>
        <v>1</v>
      </c>
      <c r="E890" s="1" t="b">
        <f>EXACT('ent1'!F890,'ent2'!F890)</f>
        <v>1</v>
      </c>
      <c r="F890" s="1" t="b">
        <f>EXACT('ent1'!G890,'ent2'!G890)</f>
        <v>1</v>
      </c>
      <c r="G890" s="1" t="b">
        <f>EXACT('ent1'!H890,'ent2'!H890)</f>
        <v>1</v>
      </c>
      <c r="H890" s="1" t="b">
        <f>EXACT('ent1'!I890,'ent2'!I890)</f>
        <v>1</v>
      </c>
      <c r="I890" s="1" t="b">
        <f>EXACT('ent1'!J890,'ent2'!J890)</f>
        <v>1</v>
      </c>
      <c r="J890" s="1" t="b">
        <f>EXACT('ent1'!K890,'ent2'!K890)</f>
        <v>1</v>
      </c>
      <c r="K890" s="1" t="b">
        <f>EXACT('ent1'!L890,'ent2'!L890)</f>
        <v>1</v>
      </c>
      <c r="L890" s="1" t="b">
        <f>EXACT('ent1'!M890,'ent2'!M890)</f>
        <v>1</v>
      </c>
      <c r="M890" s="1" t="b">
        <f>EXACT('ent1'!N890,'ent2'!N890)</f>
        <v>1</v>
      </c>
      <c r="N890" s="1" t="b">
        <f>EXACT('ent1'!O890,'ent2'!O890)</f>
        <v>1</v>
      </c>
      <c r="O890" s="1" t="b">
        <f>EXACT('ent1'!P890,'ent2'!P890)</f>
        <v>1</v>
      </c>
      <c r="P890" s="1" t="b">
        <f>EXACT('ent1'!Q890,'ent2'!Q890)</f>
        <v>1</v>
      </c>
      <c r="Q890" s="1" t="b">
        <f>EXACT('ent1'!R890,'ent2'!R890)</f>
        <v>1</v>
      </c>
      <c r="R890" s="1" t="b">
        <f>EXACT('ent1'!S890,'ent2'!S890)</f>
        <v>1</v>
      </c>
      <c r="S890" s="1" t="b">
        <f>EXACT('ent1'!T890,'ent2'!T890)</f>
        <v>1</v>
      </c>
      <c r="T890" s="1" t="b">
        <f>EXACT('ent1'!U890,'ent2'!U890)</f>
        <v>1</v>
      </c>
      <c r="U890" s="1" t="b">
        <f>EXACT('ent1'!V890,'ent2'!V890)</f>
        <v>1</v>
      </c>
    </row>
    <row r="891" spans="1:21" x14ac:dyDescent="0.3">
      <c r="A891" s="1" t="b">
        <f>EXACT('ent1'!A891,'ent2'!A891)</f>
        <v>1</v>
      </c>
      <c r="B891" s="1" t="b">
        <f>EXACT('ent1'!B891,'ent2'!B891)</f>
        <v>1</v>
      </c>
      <c r="C891" s="1" t="b">
        <f>EXACT('ent1'!D891,'ent2'!D891)</f>
        <v>1</v>
      </c>
      <c r="D891" s="1" t="b">
        <f>EXACT('ent1'!E891,'ent2'!E891)</f>
        <v>1</v>
      </c>
      <c r="E891" s="1" t="b">
        <f>EXACT('ent1'!F891,'ent2'!F891)</f>
        <v>1</v>
      </c>
      <c r="F891" s="1" t="b">
        <f>EXACT('ent1'!G891,'ent2'!G891)</f>
        <v>1</v>
      </c>
      <c r="G891" s="1" t="b">
        <f>EXACT('ent1'!H891,'ent2'!H891)</f>
        <v>1</v>
      </c>
      <c r="H891" s="1" t="b">
        <f>EXACT('ent1'!I891,'ent2'!I891)</f>
        <v>1</v>
      </c>
      <c r="I891" s="1" t="b">
        <f>EXACT('ent1'!J891,'ent2'!J891)</f>
        <v>1</v>
      </c>
      <c r="J891" s="1" t="b">
        <f>EXACT('ent1'!K891,'ent2'!K891)</f>
        <v>1</v>
      </c>
      <c r="K891" s="1" t="b">
        <f>EXACT('ent1'!L891,'ent2'!L891)</f>
        <v>1</v>
      </c>
      <c r="L891" s="1" t="b">
        <f>EXACT('ent1'!M891,'ent2'!M891)</f>
        <v>1</v>
      </c>
      <c r="M891" s="1" t="b">
        <f>EXACT('ent1'!N891,'ent2'!N891)</f>
        <v>1</v>
      </c>
      <c r="N891" s="1" t="b">
        <f>EXACT('ent1'!O891,'ent2'!O891)</f>
        <v>1</v>
      </c>
      <c r="O891" s="1" t="b">
        <f>EXACT('ent1'!P891,'ent2'!P891)</f>
        <v>1</v>
      </c>
      <c r="P891" s="1" t="b">
        <f>EXACT('ent1'!Q891,'ent2'!Q891)</f>
        <v>1</v>
      </c>
      <c r="Q891" s="1" t="b">
        <f>EXACT('ent1'!R891,'ent2'!R891)</f>
        <v>1</v>
      </c>
      <c r="R891" s="1" t="b">
        <f>EXACT('ent1'!S891,'ent2'!S891)</f>
        <v>1</v>
      </c>
      <c r="S891" s="1" t="b">
        <f>EXACT('ent1'!T891,'ent2'!T891)</f>
        <v>1</v>
      </c>
      <c r="T891" s="1" t="b">
        <f>EXACT('ent1'!U891,'ent2'!U891)</f>
        <v>1</v>
      </c>
      <c r="U891" s="1" t="b">
        <f>EXACT('ent1'!V891,'ent2'!V891)</f>
        <v>1</v>
      </c>
    </row>
    <row r="892" spans="1:21" x14ac:dyDescent="0.3">
      <c r="A892" s="1" t="b">
        <f>EXACT('ent1'!A892,'ent2'!A892)</f>
        <v>1</v>
      </c>
      <c r="B892" s="1" t="b">
        <f>EXACT('ent1'!B892,'ent2'!B892)</f>
        <v>1</v>
      </c>
      <c r="C892" s="1" t="b">
        <f>EXACT('ent1'!D892,'ent2'!D892)</f>
        <v>1</v>
      </c>
      <c r="D892" s="1" t="b">
        <f>EXACT('ent1'!E892,'ent2'!E892)</f>
        <v>1</v>
      </c>
      <c r="E892" s="1" t="b">
        <f>EXACT('ent1'!F892,'ent2'!F892)</f>
        <v>1</v>
      </c>
      <c r="F892" s="1" t="b">
        <f>EXACT('ent1'!G892,'ent2'!G892)</f>
        <v>1</v>
      </c>
      <c r="G892" s="1" t="b">
        <f>EXACT('ent1'!H892,'ent2'!H892)</f>
        <v>1</v>
      </c>
      <c r="H892" s="1" t="b">
        <f>EXACT('ent1'!I892,'ent2'!I892)</f>
        <v>1</v>
      </c>
      <c r="I892" s="1" t="b">
        <f>EXACT('ent1'!J892,'ent2'!J892)</f>
        <v>1</v>
      </c>
      <c r="J892" s="1" t="b">
        <f>EXACT('ent1'!K892,'ent2'!K892)</f>
        <v>1</v>
      </c>
      <c r="K892" s="1" t="b">
        <f>EXACT('ent1'!L892,'ent2'!L892)</f>
        <v>1</v>
      </c>
      <c r="L892" s="1" t="b">
        <f>EXACT('ent1'!M892,'ent2'!M892)</f>
        <v>1</v>
      </c>
      <c r="M892" s="1" t="b">
        <f>EXACT('ent1'!N892,'ent2'!N892)</f>
        <v>1</v>
      </c>
      <c r="N892" s="1" t="b">
        <f>EXACT('ent1'!O892,'ent2'!O892)</f>
        <v>1</v>
      </c>
      <c r="O892" s="1" t="b">
        <f>EXACT('ent1'!P892,'ent2'!P892)</f>
        <v>1</v>
      </c>
      <c r="P892" s="1" t="b">
        <f>EXACT('ent1'!Q892,'ent2'!Q892)</f>
        <v>1</v>
      </c>
      <c r="Q892" s="1" t="b">
        <f>EXACT('ent1'!R892,'ent2'!R892)</f>
        <v>1</v>
      </c>
      <c r="R892" s="1" t="b">
        <f>EXACT('ent1'!S892,'ent2'!S892)</f>
        <v>1</v>
      </c>
      <c r="S892" s="1" t="b">
        <f>EXACT('ent1'!T892,'ent2'!T892)</f>
        <v>1</v>
      </c>
      <c r="T892" s="1" t="b">
        <f>EXACT('ent1'!U892,'ent2'!U892)</f>
        <v>1</v>
      </c>
      <c r="U892" s="1" t="b">
        <f>EXACT('ent1'!V892,'ent2'!V892)</f>
        <v>1</v>
      </c>
    </row>
    <row r="893" spans="1:21" x14ac:dyDescent="0.3">
      <c r="A893" s="1" t="b">
        <f>EXACT('ent1'!A893,'ent2'!A893)</f>
        <v>1</v>
      </c>
      <c r="B893" s="1" t="b">
        <f>EXACT('ent1'!B893,'ent2'!B893)</f>
        <v>1</v>
      </c>
      <c r="C893" s="1" t="b">
        <f>EXACT('ent1'!D893,'ent2'!D893)</f>
        <v>1</v>
      </c>
      <c r="D893" s="1" t="b">
        <f>EXACT('ent1'!E893,'ent2'!E893)</f>
        <v>1</v>
      </c>
      <c r="E893" s="1" t="b">
        <f>EXACT('ent1'!F893,'ent2'!F893)</f>
        <v>1</v>
      </c>
      <c r="F893" s="1" t="b">
        <f>EXACT('ent1'!G893,'ent2'!G893)</f>
        <v>1</v>
      </c>
      <c r="G893" s="1" t="b">
        <f>EXACT('ent1'!H893,'ent2'!H893)</f>
        <v>1</v>
      </c>
      <c r="H893" s="1" t="b">
        <f>EXACT('ent1'!I893,'ent2'!I893)</f>
        <v>1</v>
      </c>
      <c r="I893" s="1" t="b">
        <f>EXACT('ent1'!J893,'ent2'!J893)</f>
        <v>1</v>
      </c>
      <c r="J893" s="1" t="b">
        <f>EXACT('ent1'!K893,'ent2'!K893)</f>
        <v>1</v>
      </c>
      <c r="K893" s="1" t="b">
        <f>EXACT('ent1'!L893,'ent2'!L893)</f>
        <v>1</v>
      </c>
      <c r="L893" s="1" t="b">
        <f>EXACT('ent1'!M893,'ent2'!M893)</f>
        <v>1</v>
      </c>
      <c r="M893" s="1" t="b">
        <f>EXACT('ent1'!N893,'ent2'!N893)</f>
        <v>1</v>
      </c>
      <c r="N893" s="1" t="b">
        <f>EXACT('ent1'!O893,'ent2'!O893)</f>
        <v>1</v>
      </c>
      <c r="O893" s="1" t="b">
        <f>EXACT('ent1'!P893,'ent2'!P893)</f>
        <v>1</v>
      </c>
      <c r="P893" s="1" t="b">
        <f>EXACT('ent1'!Q893,'ent2'!Q893)</f>
        <v>1</v>
      </c>
      <c r="Q893" s="1" t="b">
        <f>EXACT('ent1'!R893,'ent2'!R893)</f>
        <v>1</v>
      </c>
      <c r="R893" s="1" t="b">
        <f>EXACT('ent1'!S893,'ent2'!S893)</f>
        <v>1</v>
      </c>
      <c r="S893" s="1" t="b">
        <f>EXACT('ent1'!T893,'ent2'!T893)</f>
        <v>1</v>
      </c>
      <c r="T893" s="1" t="b">
        <f>EXACT('ent1'!U893,'ent2'!U893)</f>
        <v>1</v>
      </c>
      <c r="U893" s="1" t="b">
        <f>EXACT('ent1'!V893,'ent2'!V893)</f>
        <v>1</v>
      </c>
    </row>
    <row r="894" spans="1:21" x14ac:dyDescent="0.3">
      <c r="A894" s="1" t="b">
        <f>EXACT('ent1'!A894,'ent2'!A894)</f>
        <v>1</v>
      </c>
      <c r="B894" s="1" t="b">
        <f>EXACT('ent1'!B894,'ent2'!B894)</f>
        <v>1</v>
      </c>
      <c r="C894" s="1" t="b">
        <f>EXACT('ent1'!D894,'ent2'!D894)</f>
        <v>1</v>
      </c>
      <c r="D894" s="1" t="b">
        <f>EXACT('ent1'!E894,'ent2'!E894)</f>
        <v>1</v>
      </c>
      <c r="E894" s="1" t="b">
        <f>EXACT('ent1'!F894,'ent2'!F894)</f>
        <v>1</v>
      </c>
      <c r="F894" s="1" t="b">
        <f>EXACT('ent1'!G894,'ent2'!G894)</f>
        <v>1</v>
      </c>
      <c r="G894" s="1" t="b">
        <f>EXACT('ent1'!H894,'ent2'!H894)</f>
        <v>1</v>
      </c>
      <c r="H894" s="1" t="b">
        <f>EXACT('ent1'!I894,'ent2'!I894)</f>
        <v>1</v>
      </c>
      <c r="I894" s="1" t="b">
        <f>EXACT('ent1'!J894,'ent2'!J894)</f>
        <v>1</v>
      </c>
      <c r="J894" s="1" t="b">
        <f>EXACT('ent1'!K894,'ent2'!K894)</f>
        <v>1</v>
      </c>
      <c r="K894" s="1" t="b">
        <f>EXACT('ent1'!L894,'ent2'!L894)</f>
        <v>1</v>
      </c>
      <c r="L894" s="1" t="b">
        <f>EXACT('ent1'!M894,'ent2'!M894)</f>
        <v>1</v>
      </c>
      <c r="M894" s="1" t="b">
        <f>EXACT('ent1'!N894,'ent2'!N894)</f>
        <v>1</v>
      </c>
      <c r="N894" s="1" t="b">
        <f>EXACT('ent1'!O894,'ent2'!O894)</f>
        <v>1</v>
      </c>
      <c r="O894" s="1" t="b">
        <f>EXACT('ent1'!P894,'ent2'!P894)</f>
        <v>1</v>
      </c>
      <c r="P894" s="1" t="b">
        <f>EXACT('ent1'!Q894,'ent2'!Q894)</f>
        <v>1</v>
      </c>
      <c r="Q894" s="1" t="b">
        <f>EXACT('ent1'!R894,'ent2'!R894)</f>
        <v>1</v>
      </c>
      <c r="R894" s="1" t="b">
        <f>EXACT('ent1'!S894,'ent2'!S894)</f>
        <v>1</v>
      </c>
      <c r="S894" s="1" t="b">
        <f>EXACT('ent1'!T894,'ent2'!T894)</f>
        <v>1</v>
      </c>
      <c r="T894" s="1" t="b">
        <f>EXACT('ent1'!U894,'ent2'!U894)</f>
        <v>1</v>
      </c>
      <c r="U894" s="1" t="b">
        <f>EXACT('ent1'!V894,'ent2'!V894)</f>
        <v>1</v>
      </c>
    </row>
    <row r="895" spans="1:21" x14ac:dyDescent="0.3">
      <c r="A895" s="1" t="b">
        <f>EXACT('ent1'!A895,'ent2'!A895)</f>
        <v>1</v>
      </c>
      <c r="B895" s="1" t="b">
        <f>EXACT('ent1'!B895,'ent2'!B895)</f>
        <v>1</v>
      </c>
      <c r="C895" s="1" t="b">
        <f>EXACT('ent1'!D895,'ent2'!D895)</f>
        <v>1</v>
      </c>
      <c r="D895" s="1" t="b">
        <f>EXACT('ent1'!E895,'ent2'!E895)</f>
        <v>1</v>
      </c>
      <c r="E895" s="1" t="b">
        <f>EXACT('ent1'!F895,'ent2'!F895)</f>
        <v>1</v>
      </c>
      <c r="F895" s="1" t="b">
        <f>EXACT('ent1'!G895,'ent2'!G895)</f>
        <v>1</v>
      </c>
      <c r="G895" s="1" t="b">
        <f>EXACT('ent1'!H895,'ent2'!H895)</f>
        <v>1</v>
      </c>
      <c r="H895" s="1" t="b">
        <f>EXACT('ent1'!I895,'ent2'!I895)</f>
        <v>1</v>
      </c>
      <c r="I895" s="1" t="b">
        <f>EXACT('ent1'!J895,'ent2'!J895)</f>
        <v>1</v>
      </c>
      <c r="J895" s="1" t="b">
        <f>EXACT('ent1'!K895,'ent2'!K895)</f>
        <v>1</v>
      </c>
      <c r="K895" s="1" t="b">
        <f>EXACT('ent1'!L895,'ent2'!L895)</f>
        <v>1</v>
      </c>
      <c r="L895" s="1" t="b">
        <f>EXACT('ent1'!M895,'ent2'!M895)</f>
        <v>1</v>
      </c>
      <c r="M895" s="1" t="b">
        <f>EXACT('ent1'!N895,'ent2'!N895)</f>
        <v>1</v>
      </c>
      <c r="N895" s="1" t="b">
        <f>EXACT('ent1'!O895,'ent2'!O895)</f>
        <v>1</v>
      </c>
      <c r="O895" s="1" t="b">
        <f>EXACT('ent1'!P895,'ent2'!P895)</f>
        <v>1</v>
      </c>
      <c r="P895" s="1" t="b">
        <f>EXACT('ent1'!Q895,'ent2'!Q895)</f>
        <v>1</v>
      </c>
      <c r="Q895" s="1" t="b">
        <f>EXACT('ent1'!R895,'ent2'!R895)</f>
        <v>1</v>
      </c>
      <c r="R895" s="1" t="b">
        <f>EXACT('ent1'!S895,'ent2'!S895)</f>
        <v>1</v>
      </c>
      <c r="S895" s="1" t="b">
        <f>EXACT('ent1'!T895,'ent2'!T895)</f>
        <v>1</v>
      </c>
      <c r="T895" s="1" t="b">
        <f>EXACT('ent1'!U895,'ent2'!U895)</f>
        <v>1</v>
      </c>
      <c r="U895" s="1" t="b">
        <f>EXACT('ent1'!V895,'ent2'!V895)</f>
        <v>1</v>
      </c>
    </row>
    <row r="896" spans="1:21" x14ac:dyDescent="0.3">
      <c r="A896" s="1" t="b">
        <f>EXACT('ent1'!A896,'ent2'!A896)</f>
        <v>1</v>
      </c>
      <c r="B896" s="1" t="b">
        <f>EXACT('ent1'!B896,'ent2'!B896)</f>
        <v>1</v>
      </c>
      <c r="C896" s="1" t="b">
        <f>EXACT('ent1'!D896,'ent2'!D896)</f>
        <v>1</v>
      </c>
      <c r="D896" s="1" t="b">
        <f>EXACT('ent1'!E896,'ent2'!E896)</f>
        <v>1</v>
      </c>
      <c r="E896" s="1" t="b">
        <f>EXACT('ent1'!F896,'ent2'!F896)</f>
        <v>1</v>
      </c>
      <c r="F896" s="1" t="b">
        <f>EXACT('ent1'!G896,'ent2'!G896)</f>
        <v>1</v>
      </c>
      <c r="G896" s="1" t="b">
        <f>EXACT('ent1'!H896,'ent2'!H896)</f>
        <v>1</v>
      </c>
      <c r="H896" s="1" t="b">
        <f>EXACT('ent1'!I896,'ent2'!I896)</f>
        <v>1</v>
      </c>
      <c r="I896" s="1" t="b">
        <f>EXACT('ent1'!J896,'ent2'!J896)</f>
        <v>1</v>
      </c>
      <c r="J896" s="1" t="b">
        <f>EXACT('ent1'!K896,'ent2'!K896)</f>
        <v>1</v>
      </c>
      <c r="K896" s="1" t="b">
        <f>EXACT('ent1'!L896,'ent2'!L896)</f>
        <v>1</v>
      </c>
      <c r="L896" s="1" t="b">
        <f>EXACT('ent1'!M896,'ent2'!M896)</f>
        <v>1</v>
      </c>
      <c r="M896" s="1" t="b">
        <f>EXACT('ent1'!N896,'ent2'!N896)</f>
        <v>1</v>
      </c>
      <c r="N896" s="1" t="b">
        <f>EXACT('ent1'!O896,'ent2'!O896)</f>
        <v>1</v>
      </c>
      <c r="O896" s="1" t="b">
        <f>EXACT('ent1'!P896,'ent2'!P896)</f>
        <v>1</v>
      </c>
      <c r="P896" s="1" t="b">
        <f>EXACT('ent1'!Q896,'ent2'!Q896)</f>
        <v>1</v>
      </c>
      <c r="Q896" s="1" t="b">
        <f>EXACT('ent1'!R896,'ent2'!R896)</f>
        <v>1</v>
      </c>
      <c r="R896" s="1" t="b">
        <f>EXACT('ent1'!S896,'ent2'!S896)</f>
        <v>1</v>
      </c>
      <c r="S896" s="1" t="b">
        <f>EXACT('ent1'!T896,'ent2'!T896)</f>
        <v>1</v>
      </c>
      <c r="T896" s="1" t="b">
        <f>EXACT('ent1'!U896,'ent2'!U896)</f>
        <v>1</v>
      </c>
      <c r="U896" s="1" t="b">
        <f>EXACT('ent1'!V896,'ent2'!V896)</f>
        <v>1</v>
      </c>
    </row>
    <row r="897" spans="1:21" x14ac:dyDescent="0.3">
      <c r="A897" s="1" t="b">
        <f>EXACT('ent1'!A897,'ent2'!A897)</f>
        <v>1</v>
      </c>
      <c r="B897" s="1" t="b">
        <f>EXACT('ent1'!B897,'ent2'!B897)</f>
        <v>1</v>
      </c>
      <c r="C897" s="1" t="b">
        <f>EXACT('ent1'!D897,'ent2'!D897)</f>
        <v>1</v>
      </c>
      <c r="D897" s="1" t="b">
        <f>EXACT('ent1'!E897,'ent2'!E897)</f>
        <v>1</v>
      </c>
      <c r="E897" s="1" t="b">
        <f>EXACT('ent1'!F897,'ent2'!F897)</f>
        <v>1</v>
      </c>
      <c r="F897" s="1" t="b">
        <f>EXACT('ent1'!G897,'ent2'!G897)</f>
        <v>1</v>
      </c>
      <c r="G897" s="1" t="b">
        <f>EXACT('ent1'!H897,'ent2'!H897)</f>
        <v>1</v>
      </c>
      <c r="H897" s="1" t="b">
        <f>EXACT('ent1'!I897,'ent2'!I897)</f>
        <v>1</v>
      </c>
      <c r="I897" s="1" t="b">
        <f>EXACT('ent1'!J897,'ent2'!J897)</f>
        <v>1</v>
      </c>
      <c r="J897" s="1" t="b">
        <f>EXACT('ent1'!K897,'ent2'!K897)</f>
        <v>1</v>
      </c>
      <c r="K897" s="1" t="b">
        <f>EXACT('ent1'!L897,'ent2'!L897)</f>
        <v>1</v>
      </c>
      <c r="L897" s="1" t="b">
        <f>EXACT('ent1'!M897,'ent2'!M897)</f>
        <v>1</v>
      </c>
      <c r="M897" s="1" t="b">
        <f>EXACT('ent1'!N897,'ent2'!N897)</f>
        <v>1</v>
      </c>
      <c r="N897" s="1" t="b">
        <f>EXACT('ent1'!O897,'ent2'!O897)</f>
        <v>1</v>
      </c>
      <c r="O897" s="1" t="b">
        <f>EXACT('ent1'!P897,'ent2'!P897)</f>
        <v>1</v>
      </c>
      <c r="P897" s="1" t="b">
        <f>EXACT('ent1'!Q897,'ent2'!Q897)</f>
        <v>1</v>
      </c>
      <c r="Q897" s="1" t="b">
        <f>EXACT('ent1'!R897,'ent2'!R897)</f>
        <v>1</v>
      </c>
      <c r="R897" s="1" t="b">
        <f>EXACT('ent1'!S897,'ent2'!S897)</f>
        <v>1</v>
      </c>
      <c r="S897" s="1" t="b">
        <f>EXACT('ent1'!T897,'ent2'!T897)</f>
        <v>1</v>
      </c>
      <c r="T897" s="1" t="b">
        <f>EXACT('ent1'!U897,'ent2'!U897)</f>
        <v>1</v>
      </c>
      <c r="U897" s="1" t="b">
        <f>EXACT('ent1'!V897,'ent2'!V897)</f>
        <v>1</v>
      </c>
    </row>
    <row r="898" spans="1:21" x14ac:dyDescent="0.3">
      <c r="A898" s="1" t="b">
        <f>EXACT('ent1'!A898,'ent2'!A898)</f>
        <v>1</v>
      </c>
      <c r="B898" s="1" t="b">
        <f>EXACT('ent1'!B898,'ent2'!B898)</f>
        <v>1</v>
      </c>
      <c r="C898" s="1" t="b">
        <f>EXACT('ent1'!D898,'ent2'!D898)</f>
        <v>1</v>
      </c>
      <c r="D898" s="1" t="b">
        <f>EXACT('ent1'!E898,'ent2'!E898)</f>
        <v>1</v>
      </c>
      <c r="E898" s="1" t="b">
        <f>EXACT('ent1'!F898,'ent2'!F898)</f>
        <v>1</v>
      </c>
      <c r="F898" s="1" t="b">
        <f>EXACT('ent1'!G898,'ent2'!G898)</f>
        <v>1</v>
      </c>
      <c r="G898" s="1" t="b">
        <f>EXACT('ent1'!H898,'ent2'!H898)</f>
        <v>1</v>
      </c>
      <c r="H898" s="1" t="b">
        <f>EXACT('ent1'!I898,'ent2'!I898)</f>
        <v>1</v>
      </c>
      <c r="I898" s="1" t="b">
        <f>EXACT('ent1'!J898,'ent2'!J898)</f>
        <v>1</v>
      </c>
      <c r="J898" s="1" t="b">
        <f>EXACT('ent1'!K898,'ent2'!K898)</f>
        <v>1</v>
      </c>
      <c r="K898" s="1" t="b">
        <f>EXACT('ent1'!L898,'ent2'!L898)</f>
        <v>1</v>
      </c>
      <c r="L898" s="1" t="b">
        <f>EXACT('ent1'!M898,'ent2'!M898)</f>
        <v>1</v>
      </c>
      <c r="M898" s="1" t="b">
        <f>EXACT('ent1'!N898,'ent2'!N898)</f>
        <v>1</v>
      </c>
      <c r="N898" s="1" t="b">
        <f>EXACT('ent1'!O898,'ent2'!O898)</f>
        <v>1</v>
      </c>
      <c r="O898" s="1" t="b">
        <f>EXACT('ent1'!P898,'ent2'!P898)</f>
        <v>1</v>
      </c>
      <c r="P898" s="1" t="b">
        <f>EXACT('ent1'!Q898,'ent2'!Q898)</f>
        <v>1</v>
      </c>
      <c r="Q898" s="1" t="b">
        <f>EXACT('ent1'!R898,'ent2'!R898)</f>
        <v>1</v>
      </c>
      <c r="R898" s="1" t="b">
        <f>EXACT('ent1'!S898,'ent2'!S898)</f>
        <v>1</v>
      </c>
      <c r="S898" s="1" t="b">
        <f>EXACT('ent1'!T898,'ent2'!T898)</f>
        <v>1</v>
      </c>
      <c r="T898" s="1" t="b">
        <f>EXACT('ent1'!U898,'ent2'!U898)</f>
        <v>1</v>
      </c>
      <c r="U898" s="1" t="b">
        <f>EXACT('ent1'!V898,'ent2'!V898)</f>
        <v>1</v>
      </c>
    </row>
    <row r="899" spans="1:21" x14ac:dyDescent="0.3">
      <c r="A899" s="1" t="b">
        <f>EXACT('ent1'!A899,'ent2'!A899)</f>
        <v>1</v>
      </c>
      <c r="B899" s="1" t="b">
        <f>EXACT('ent1'!B899,'ent2'!B899)</f>
        <v>1</v>
      </c>
      <c r="C899" s="1" t="b">
        <f>EXACT('ent1'!D899,'ent2'!D899)</f>
        <v>1</v>
      </c>
      <c r="D899" s="1" t="b">
        <f>EXACT('ent1'!E899,'ent2'!E899)</f>
        <v>1</v>
      </c>
      <c r="E899" s="1" t="b">
        <f>EXACT('ent1'!F899,'ent2'!F899)</f>
        <v>1</v>
      </c>
      <c r="F899" s="1" t="b">
        <f>EXACT('ent1'!G899,'ent2'!G899)</f>
        <v>1</v>
      </c>
      <c r="G899" s="1" t="b">
        <f>EXACT('ent1'!H899,'ent2'!H899)</f>
        <v>1</v>
      </c>
      <c r="H899" s="1" t="b">
        <f>EXACT('ent1'!I899,'ent2'!I899)</f>
        <v>1</v>
      </c>
      <c r="I899" s="1" t="b">
        <f>EXACT('ent1'!J899,'ent2'!J899)</f>
        <v>1</v>
      </c>
      <c r="J899" s="1" t="b">
        <f>EXACT('ent1'!K899,'ent2'!K899)</f>
        <v>1</v>
      </c>
      <c r="K899" s="1" t="b">
        <f>EXACT('ent1'!L899,'ent2'!L899)</f>
        <v>1</v>
      </c>
      <c r="L899" s="1" t="b">
        <f>EXACT('ent1'!M899,'ent2'!M899)</f>
        <v>1</v>
      </c>
      <c r="M899" s="1" t="b">
        <f>EXACT('ent1'!N899,'ent2'!N899)</f>
        <v>1</v>
      </c>
      <c r="N899" s="1" t="b">
        <f>EXACT('ent1'!O899,'ent2'!O899)</f>
        <v>1</v>
      </c>
      <c r="O899" s="1" t="b">
        <f>EXACT('ent1'!P899,'ent2'!P899)</f>
        <v>1</v>
      </c>
      <c r="P899" s="1" t="b">
        <f>EXACT('ent1'!Q899,'ent2'!Q899)</f>
        <v>1</v>
      </c>
      <c r="Q899" s="1" t="b">
        <f>EXACT('ent1'!R899,'ent2'!R899)</f>
        <v>1</v>
      </c>
      <c r="R899" s="1" t="b">
        <f>EXACT('ent1'!S899,'ent2'!S899)</f>
        <v>1</v>
      </c>
      <c r="S899" s="1" t="b">
        <f>EXACT('ent1'!T899,'ent2'!T899)</f>
        <v>1</v>
      </c>
      <c r="T899" s="1" t="b">
        <f>EXACT('ent1'!U899,'ent2'!U899)</f>
        <v>1</v>
      </c>
      <c r="U899" s="1" t="b">
        <f>EXACT('ent1'!V899,'ent2'!V899)</f>
        <v>1</v>
      </c>
    </row>
    <row r="900" spans="1:21" x14ac:dyDescent="0.3">
      <c r="A900" s="1" t="b">
        <f>EXACT('ent1'!A900,'ent2'!A900)</f>
        <v>1</v>
      </c>
      <c r="B900" s="1" t="b">
        <f>EXACT('ent1'!B900,'ent2'!B900)</f>
        <v>1</v>
      </c>
      <c r="C900" s="1" t="b">
        <f>EXACT('ent1'!D900,'ent2'!D900)</f>
        <v>1</v>
      </c>
      <c r="D900" s="1" t="b">
        <f>EXACT('ent1'!E900,'ent2'!E900)</f>
        <v>1</v>
      </c>
      <c r="E900" s="1" t="b">
        <f>EXACT('ent1'!F900,'ent2'!F900)</f>
        <v>1</v>
      </c>
      <c r="F900" s="1" t="b">
        <f>EXACT('ent1'!G900,'ent2'!G900)</f>
        <v>1</v>
      </c>
      <c r="G900" s="1" t="b">
        <f>EXACT('ent1'!H900,'ent2'!H900)</f>
        <v>1</v>
      </c>
      <c r="H900" s="1" t="b">
        <f>EXACT('ent1'!I900,'ent2'!I900)</f>
        <v>1</v>
      </c>
      <c r="I900" s="1" t="b">
        <f>EXACT('ent1'!J900,'ent2'!J900)</f>
        <v>1</v>
      </c>
      <c r="J900" s="1" t="b">
        <f>EXACT('ent1'!K900,'ent2'!K900)</f>
        <v>1</v>
      </c>
      <c r="K900" s="1" t="b">
        <f>EXACT('ent1'!L900,'ent2'!L900)</f>
        <v>1</v>
      </c>
      <c r="L900" s="1" t="b">
        <f>EXACT('ent1'!M900,'ent2'!M900)</f>
        <v>1</v>
      </c>
      <c r="M900" s="1" t="b">
        <f>EXACT('ent1'!N900,'ent2'!N900)</f>
        <v>1</v>
      </c>
      <c r="N900" s="1" t="b">
        <f>EXACT('ent1'!O900,'ent2'!O900)</f>
        <v>1</v>
      </c>
      <c r="O900" s="1" t="b">
        <f>EXACT('ent1'!P900,'ent2'!P900)</f>
        <v>1</v>
      </c>
      <c r="P900" s="1" t="b">
        <f>EXACT('ent1'!Q900,'ent2'!Q900)</f>
        <v>1</v>
      </c>
      <c r="Q900" s="1" t="b">
        <f>EXACT('ent1'!R900,'ent2'!R900)</f>
        <v>1</v>
      </c>
      <c r="R900" s="1" t="b">
        <f>EXACT('ent1'!S900,'ent2'!S900)</f>
        <v>1</v>
      </c>
      <c r="S900" s="1" t="b">
        <f>EXACT('ent1'!T900,'ent2'!T900)</f>
        <v>1</v>
      </c>
      <c r="T900" s="1" t="b">
        <f>EXACT('ent1'!U900,'ent2'!U900)</f>
        <v>1</v>
      </c>
      <c r="U900" s="1" t="b">
        <f>EXACT('ent1'!V900,'ent2'!V900)</f>
        <v>1</v>
      </c>
    </row>
    <row r="901" spans="1:21" x14ac:dyDescent="0.3">
      <c r="A901" s="1" t="b">
        <f>EXACT('ent1'!A901,'ent2'!A901)</f>
        <v>1</v>
      </c>
      <c r="B901" s="1" t="b">
        <f>EXACT('ent1'!B901,'ent2'!B901)</f>
        <v>1</v>
      </c>
      <c r="C901" s="1" t="b">
        <f>EXACT('ent1'!D901,'ent2'!D901)</f>
        <v>1</v>
      </c>
      <c r="D901" s="1" t="b">
        <f>EXACT('ent1'!E901,'ent2'!E901)</f>
        <v>1</v>
      </c>
      <c r="E901" s="1" t="b">
        <f>EXACT('ent1'!F901,'ent2'!F901)</f>
        <v>1</v>
      </c>
      <c r="F901" s="1" t="b">
        <f>EXACT('ent1'!G901,'ent2'!G901)</f>
        <v>1</v>
      </c>
      <c r="G901" s="1" t="b">
        <f>EXACT('ent1'!H901,'ent2'!H901)</f>
        <v>1</v>
      </c>
      <c r="H901" s="1" t="b">
        <f>EXACT('ent1'!I901,'ent2'!I901)</f>
        <v>1</v>
      </c>
      <c r="I901" s="1" t="b">
        <f>EXACT('ent1'!J901,'ent2'!J901)</f>
        <v>1</v>
      </c>
      <c r="J901" s="1" t="b">
        <f>EXACT('ent1'!K901,'ent2'!K901)</f>
        <v>1</v>
      </c>
      <c r="K901" s="1" t="b">
        <f>EXACT('ent1'!L901,'ent2'!L901)</f>
        <v>1</v>
      </c>
      <c r="L901" s="1" t="b">
        <f>EXACT('ent1'!M901,'ent2'!M901)</f>
        <v>1</v>
      </c>
      <c r="M901" s="1" t="b">
        <f>EXACT('ent1'!N901,'ent2'!N901)</f>
        <v>1</v>
      </c>
      <c r="N901" s="1" t="b">
        <f>EXACT('ent1'!O901,'ent2'!O901)</f>
        <v>1</v>
      </c>
      <c r="O901" s="1" t="b">
        <f>EXACT('ent1'!P901,'ent2'!P901)</f>
        <v>1</v>
      </c>
      <c r="P901" s="1" t="b">
        <f>EXACT('ent1'!Q901,'ent2'!Q901)</f>
        <v>1</v>
      </c>
      <c r="Q901" s="1" t="b">
        <f>EXACT('ent1'!R901,'ent2'!R901)</f>
        <v>1</v>
      </c>
      <c r="R901" s="1" t="b">
        <f>EXACT('ent1'!S901,'ent2'!S901)</f>
        <v>1</v>
      </c>
      <c r="S901" s="1" t="b">
        <f>EXACT('ent1'!T901,'ent2'!T901)</f>
        <v>1</v>
      </c>
      <c r="T901" s="1" t="b">
        <f>EXACT('ent1'!U901,'ent2'!U901)</f>
        <v>1</v>
      </c>
      <c r="U901" s="1" t="b">
        <f>EXACT('ent1'!V901,'ent2'!V901)</f>
        <v>1</v>
      </c>
    </row>
    <row r="902" spans="1:21" x14ac:dyDescent="0.3">
      <c r="A902" s="1" t="b">
        <f>EXACT('ent1'!A902,'ent2'!A902)</f>
        <v>1</v>
      </c>
      <c r="B902" s="1" t="b">
        <f>EXACT('ent1'!B902,'ent2'!B902)</f>
        <v>1</v>
      </c>
      <c r="C902" s="1" t="b">
        <f>EXACT('ent1'!D902,'ent2'!D902)</f>
        <v>1</v>
      </c>
      <c r="D902" s="1" t="b">
        <f>EXACT('ent1'!E902,'ent2'!E902)</f>
        <v>1</v>
      </c>
      <c r="E902" s="1" t="b">
        <f>EXACT('ent1'!F902,'ent2'!F902)</f>
        <v>1</v>
      </c>
      <c r="F902" s="1" t="b">
        <f>EXACT('ent1'!G902,'ent2'!G902)</f>
        <v>1</v>
      </c>
      <c r="G902" s="1" t="b">
        <f>EXACT('ent1'!H902,'ent2'!H902)</f>
        <v>1</v>
      </c>
      <c r="H902" s="1" t="b">
        <f>EXACT('ent1'!I902,'ent2'!I902)</f>
        <v>1</v>
      </c>
      <c r="I902" s="1" t="b">
        <f>EXACT('ent1'!J902,'ent2'!J902)</f>
        <v>1</v>
      </c>
      <c r="J902" s="1" t="b">
        <f>EXACT('ent1'!K902,'ent2'!K902)</f>
        <v>1</v>
      </c>
      <c r="K902" s="1" t="b">
        <f>EXACT('ent1'!L902,'ent2'!L902)</f>
        <v>1</v>
      </c>
      <c r="L902" s="1" t="b">
        <f>EXACT('ent1'!M902,'ent2'!M902)</f>
        <v>1</v>
      </c>
      <c r="M902" s="1" t="b">
        <f>EXACT('ent1'!N902,'ent2'!N902)</f>
        <v>1</v>
      </c>
      <c r="N902" s="1" t="b">
        <f>EXACT('ent1'!O902,'ent2'!O902)</f>
        <v>1</v>
      </c>
      <c r="O902" s="1" t="b">
        <f>EXACT('ent1'!P902,'ent2'!P902)</f>
        <v>1</v>
      </c>
      <c r="P902" s="1" t="b">
        <f>EXACT('ent1'!Q902,'ent2'!Q902)</f>
        <v>1</v>
      </c>
      <c r="Q902" s="1" t="b">
        <f>EXACT('ent1'!R902,'ent2'!R902)</f>
        <v>1</v>
      </c>
      <c r="R902" s="1" t="b">
        <f>EXACT('ent1'!S902,'ent2'!S902)</f>
        <v>1</v>
      </c>
      <c r="S902" s="1" t="b">
        <f>EXACT('ent1'!T902,'ent2'!T902)</f>
        <v>1</v>
      </c>
      <c r="T902" s="1" t="b">
        <f>EXACT('ent1'!U902,'ent2'!U902)</f>
        <v>1</v>
      </c>
      <c r="U902" s="1" t="b">
        <f>EXACT('ent1'!V902,'ent2'!V902)</f>
        <v>1</v>
      </c>
    </row>
    <row r="903" spans="1:21" x14ac:dyDescent="0.3">
      <c r="A903" s="1" t="b">
        <f>EXACT('ent1'!A903,'ent2'!A903)</f>
        <v>1</v>
      </c>
      <c r="B903" s="1" t="b">
        <f>EXACT('ent1'!B903,'ent2'!B903)</f>
        <v>1</v>
      </c>
      <c r="C903" s="1" t="b">
        <f>EXACT('ent1'!D903,'ent2'!D903)</f>
        <v>1</v>
      </c>
      <c r="D903" s="1" t="b">
        <f>EXACT('ent1'!E903,'ent2'!E903)</f>
        <v>1</v>
      </c>
      <c r="E903" s="1" t="b">
        <f>EXACT('ent1'!F903,'ent2'!F903)</f>
        <v>1</v>
      </c>
      <c r="F903" s="1" t="b">
        <f>EXACT('ent1'!G903,'ent2'!G903)</f>
        <v>1</v>
      </c>
      <c r="G903" s="1" t="b">
        <f>EXACT('ent1'!H903,'ent2'!H903)</f>
        <v>1</v>
      </c>
      <c r="H903" s="1" t="b">
        <f>EXACT('ent1'!I903,'ent2'!I903)</f>
        <v>1</v>
      </c>
      <c r="I903" s="1" t="b">
        <f>EXACT('ent1'!J903,'ent2'!J903)</f>
        <v>1</v>
      </c>
      <c r="J903" s="1" t="b">
        <f>EXACT('ent1'!K903,'ent2'!K903)</f>
        <v>1</v>
      </c>
      <c r="K903" s="1" t="b">
        <f>EXACT('ent1'!L903,'ent2'!L903)</f>
        <v>1</v>
      </c>
      <c r="L903" s="1" t="b">
        <f>EXACT('ent1'!M903,'ent2'!M903)</f>
        <v>1</v>
      </c>
      <c r="M903" s="1" t="b">
        <f>EXACT('ent1'!N903,'ent2'!N903)</f>
        <v>1</v>
      </c>
      <c r="N903" s="1" t="b">
        <f>EXACT('ent1'!O903,'ent2'!O903)</f>
        <v>1</v>
      </c>
      <c r="O903" s="1" t="b">
        <f>EXACT('ent1'!P903,'ent2'!P903)</f>
        <v>1</v>
      </c>
      <c r="P903" s="1" t="b">
        <f>EXACT('ent1'!Q903,'ent2'!Q903)</f>
        <v>1</v>
      </c>
      <c r="Q903" s="1" t="b">
        <f>EXACT('ent1'!R903,'ent2'!R903)</f>
        <v>1</v>
      </c>
      <c r="R903" s="1" t="b">
        <f>EXACT('ent1'!S903,'ent2'!S903)</f>
        <v>1</v>
      </c>
      <c r="S903" s="1" t="b">
        <f>EXACT('ent1'!T903,'ent2'!T903)</f>
        <v>1</v>
      </c>
      <c r="T903" s="1" t="b">
        <f>EXACT('ent1'!U903,'ent2'!U903)</f>
        <v>1</v>
      </c>
      <c r="U903" s="1" t="b">
        <f>EXACT('ent1'!V903,'ent2'!V903)</f>
        <v>1</v>
      </c>
    </row>
    <row r="904" spans="1:21" x14ac:dyDescent="0.3">
      <c r="A904" s="1" t="b">
        <f>EXACT('ent1'!A904,'ent2'!A904)</f>
        <v>1</v>
      </c>
      <c r="B904" s="1" t="b">
        <f>EXACT('ent1'!B904,'ent2'!B904)</f>
        <v>1</v>
      </c>
      <c r="C904" s="1" t="b">
        <f>EXACT('ent1'!D904,'ent2'!D904)</f>
        <v>1</v>
      </c>
      <c r="D904" s="1" t="b">
        <f>EXACT('ent1'!E904,'ent2'!E904)</f>
        <v>1</v>
      </c>
      <c r="E904" s="1" t="b">
        <f>EXACT('ent1'!F904,'ent2'!F904)</f>
        <v>1</v>
      </c>
      <c r="F904" s="1" t="b">
        <f>EXACT('ent1'!G904,'ent2'!G904)</f>
        <v>1</v>
      </c>
      <c r="G904" s="1" t="b">
        <f>EXACT('ent1'!H904,'ent2'!H904)</f>
        <v>1</v>
      </c>
      <c r="H904" s="1" t="b">
        <f>EXACT('ent1'!I904,'ent2'!I904)</f>
        <v>1</v>
      </c>
      <c r="I904" s="1" t="b">
        <f>EXACT('ent1'!J904,'ent2'!J904)</f>
        <v>1</v>
      </c>
      <c r="J904" s="1" t="b">
        <f>EXACT('ent1'!K904,'ent2'!K904)</f>
        <v>1</v>
      </c>
      <c r="K904" s="1" t="b">
        <f>EXACT('ent1'!L904,'ent2'!L904)</f>
        <v>1</v>
      </c>
      <c r="L904" s="1" t="b">
        <f>EXACT('ent1'!M904,'ent2'!M904)</f>
        <v>1</v>
      </c>
      <c r="M904" s="1" t="b">
        <f>EXACT('ent1'!N904,'ent2'!N904)</f>
        <v>1</v>
      </c>
      <c r="N904" s="1" t="b">
        <f>EXACT('ent1'!O904,'ent2'!O904)</f>
        <v>1</v>
      </c>
      <c r="O904" s="1" t="b">
        <f>EXACT('ent1'!P904,'ent2'!P904)</f>
        <v>1</v>
      </c>
      <c r="P904" s="1" t="b">
        <f>EXACT('ent1'!Q904,'ent2'!Q904)</f>
        <v>1</v>
      </c>
      <c r="Q904" s="1" t="b">
        <f>EXACT('ent1'!R904,'ent2'!R904)</f>
        <v>1</v>
      </c>
      <c r="R904" s="1" t="b">
        <f>EXACT('ent1'!S904,'ent2'!S904)</f>
        <v>1</v>
      </c>
      <c r="S904" s="1" t="b">
        <f>EXACT('ent1'!T904,'ent2'!T904)</f>
        <v>1</v>
      </c>
      <c r="T904" s="1" t="b">
        <f>EXACT('ent1'!U904,'ent2'!U904)</f>
        <v>1</v>
      </c>
      <c r="U904" s="1" t="b">
        <f>EXACT('ent1'!V904,'ent2'!V904)</f>
        <v>1</v>
      </c>
    </row>
    <row r="905" spans="1:21" x14ac:dyDescent="0.3">
      <c r="A905" s="1" t="b">
        <f>EXACT('ent1'!A905,'ent2'!A905)</f>
        <v>1</v>
      </c>
      <c r="B905" s="1" t="b">
        <f>EXACT('ent1'!B905,'ent2'!B905)</f>
        <v>1</v>
      </c>
      <c r="C905" s="1" t="b">
        <f>EXACT('ent1'!D905,'ent2'!D905)</f>
        <v>1</v>
      </c>
      <c r="D905" s="1" t="b">
        <f>EXACT('ent1'!E905,'ent2'!E905)</f>
        <v>1</v>
      </c>
      <c r="E905" s="1" t="b">
        <f>EXACT('ent1'!F905,'ent2'!F905)</f>
        <v>1</v>
      </c>
      <c r="F905" s="1" t="b">
        <f>EXACT('ent1'!G905,'ent2'!G905)</f>
        <v>1</v>
      </c>
      <c r="G905" s="1" t="b">
        <f>EXACT('ent1'!H905,'ent2'!H905)</f>
        <v>1</v>
      </c>
      <c r="H905" s="1" t="b">
        <f>EXACT('ent1'!I905,'ent2'!I905)</f>
        <v>1</v>
      </c>
      <c r="I905" s="1" t="b">
        <f>EXACT('ent1'!J905,'ent2'!J905)</f>
        <v>1</v>
      </c>
      <c r="J905" s="1" t="b">
        <f>EXACT('ent1'!K905,'ent2'!K905)</f>
        <v>1</v>
      </c>
      <c r="K905" s="1" t="b">
        <f>EXACT('ent1'!L905,'ent2'!L905)</f>
        <v>1</v>
      </c>
      <c r="L905" s="1" t="b">
        <f>EXACT('ent1'!M905,'ent2'!M905)</f>
        <v>1</v>
      </c>
      <c r="M905" s="1" t="b">
        <f>EXACT('ent1'!N905,'ent2'!N905)</f>
        <v>1</v>
      </c>
      <c r="N905" s="1" t="b">
        <f>EXACT('ent1'!O905,'ent2'!O905)</f>
        <v>1</v>
      </c>
      <c r="O905" s="1" t="b">
        <f>EXACT('ent1'!P905,'ent2'!P905)</f>
        <v>1</v>
      </c>
      <c r="P905" s="1" t="b">
        <f>EXACT('ent1'!Q905,'ent2'!Q905)</f>
        <v>1</v>
      </c>
      <c r="Q905" s="1" t="b">
        <f>EXACT('ent1'!R905,'ent2'!R905)</f>
        <v>1</v>
      </c>
      <c r="R905" s="1" t="b">
        <f>EXACT('ent1'!S905,'ent2'!S905)</f>
        <v>1</v>
      </c>
      <c r="S905" s="1" t="b">
        <f>EXACT('ent1'!T905,'ent2'!T905)</f>
        <v>1</v>
      </c>
      <c r="T905" s="1" t="b">
        <f>EXACT('ent1'!U905,'ent2'!U905)</f>
        <v>1</v>
      </c>
      <c r="U905" s="1" t="b">
        <f>EXACT('ent1'!V905,'ent2'!V905)</f>
        <v>1</v>
      </c>
    </row>
    <row r="906" spans="1:21" x14ac:dyDescent="0.3">
      <c r="A906" s="1" t="b">
        <f>EXACT('ent1'!A906,'ent2'!A906)</f>
        <v>1</v>
      </c>
      <c r="B906" s="1" t="b">
        <f>EXACT('ent1'!B906,'ent2'!B906)</f>
        <v>1</v>
      </c>
      <c r="C906" s="1" t="b">
        <f>EXACT('ent1'!D906,'ent2'!D906)</f>
        <v>1</v>
      </c>
      <c r="D906" s="1" t="b">
        <f>EXACT('ent1'!E906,'ent2'!E906)</f>
        <v>1</v>
      </c>
      <c r="E906" s="1" t="b">
        <f>EXACT('ent1'!F906,'ent2'!F906)</f>
        <v>1</v>
      </c>
      <c r="F906" s="1" t="b">
        <f>EXACT('ent1'!G906,'ent2'!G906)</f>
        <v>1</v>
      </c>
      <c r="G906" s="1" t="b">
        <f>EXACT('ent1'!H906,'ent2'!H906)</f>
        <v>1</v>
      </c>
      <c r="H906" s="1" t="b">
        <f>EXACT('ent1'!I906,'ent2'!I906)</f>
        <v>1</v>
      </c>
      <c r="I906" s="1" t="b">
        <f>EXACT('ent1'!J906,'ent2'!J906)</f>
        <v>1</v>
      </c>
      <c r="J906" s="1" t="b">
        <f>EXACT('ent1'!K906,'ent2'!K906)</f>
        <v>1</v>
      </c>
      <c r="K906" s="1" t="b">
        <f>EXACT('ent1'!L906,'ent2'!L906)</f>
        <v>1</v>
      </c>
      <c r="L906" s="1" t="b">
        <f>EXACT('ent1'!M906,'ent2'!M906)</f>
        <v>1</v>
      </c>
      <c r="M906" s="1" t="b">
        <f>EXACT('ent1'!N906,'ent2'!N906)</f>
        <v>1</v>
      </c>
      <c r="N906" s="1" t="b">
        <f>EXACT('ent1'!O906,'ent2'!O906)</f>
        <v>1</v>
      </c>
      <c r="O906" s="1" t="b">
        <f>EXACT('ent1'!P906,'ent2'!P906)</f>
        <v>1</v>
      </c>
      <c r="P906" s="1" t="b">
        <f>EXACT('ent1'!Q906,'ent2'!Q906)</f>
        <v>1</v>
      </c>
      <c r="Q906" s="1" t="b">
        <f>EXACT('ent1'!R906,'ent2'!R906)</f>
        <v>1</v>
      </c>
      <c r="R906" s="1" t="b">
        <f>EXACT('ent1'!S906,'ent2'!S906)</f>
        <v>1</v>
      </c>
      <c r="S906" s="1" t="b">
        <f>EXACT('ent1'!T906,'ent2'!T906)</f>
        <v>1</v>
      </c>
      <c r="T906" s="1" t="b">
        <f>EXACT('ent1'!U906,'ent2'!U906)</f>
        <v>1</v>
      </c>
      <c r="U906" s="1" t="b">
        <f>EXACT('ent1'!V906,'ent2'!V906)</f>
        <v>1</v>
      </c>
    </row>
    <row r="907" spans="1:21" x14ac:dyDescent="0.3">
      <c r="A907" s="1" t="b">
        <f>EXACT('ent1'!A907,'ent2'!A907)</f>
        <v>1</v>
      </c>
      <c r="B907" s="1" t="b">
        <f>EXACT('ent1'!B907,'ent2'!B907)</f>
        <v>1</v>
      </c>
      <c r="C907" s="1" t="b">
        <f>EXACT('ent1'!D907,'ent2'!D907)</f>
        <v>1</v>
      </c>
      <c r="D907" s="1" t="b">
        <f>EXACT('ent1'!E907,'ent2'!E907)</f>
        <v>1</v>
      </c>
      <c r="E907" s="1" t="b">
        <f>EXACT('ent1'!F907,'ent2'!F907)</f>
        <v>1</v>
      </c>
      <c r="F907" s="1" t="b">
        <f>EXACT('ent1'!G907,'ent2'!G907)</f>
        <v>1</v>
      </c>
      <c r="G907" s="1" t="b">
        <f>EXACT('ent1'!H907,'ent2'!H907)</f>
        <v>1</v>
      </c>
      <c r="H907" s="1" t="b">
        <f>EXACT('ent1'!I907,'ent2'!I907)</f>
        <v>1</v>
      </c>
      <c r="I907" s="1" t="b">
        <f>EXACT('ent1'!J907,'ent2'!J907)</f>
        <v>1</v>
      </c>
      <c r="J907" s="1" t="b">
        <f>EXACT('ent1'!K907,'ent2'!K907)</f>
        <v>1</v>
      </c>
      <c r="K907" s="1" t="b">
        <f>EXACT('ent1'!L907,'ent2'!L907)</f>
        <v>1</v>
      </c>
      <c r="L907" s="1" t="b">
        <f>EXACT('ent1'!M907,'ent2'!M907)</f>
        <v>1</v>
      </c>
      <c r="M907" s="1" t="b">
        <f>EXACT('ent1'!N907,'ent2'!N907)</f>
        <v>1</v>
      </c>
      <c r="N907" s="1" t="b">
        <f>EXACT('ent1'!O907,'ent2'!O907)</f>
        <v>1</v>
      </c>
      <c r="O907" s="1" t="b">
        <f>EXACT('ent1'!P907,'ent2'!P907)</f>
        <v>1</v>
      </c>
      <c r="P907" s="1" t="b">
        <f>EXACT('ent1'!Q907,'ent2'!Q907)</f>
        <v>1</v>
      </c>
      <c r="Q907" s="1" t="b">
        <f>EXACT('ent1'!R907,'ent2'!R907)</f>
        <v>1</v>
      </c>
      <c r="R907" s="1" t="b">
        <f>EXACT('ent1'!S907,'ent2'!S907)</f>
        <v>1</v>
      </c>
      <c r="S907" s="1" t="b">
        <f>EXACT('ent1'!T907,'ent2'!T907)</f>
        <v>1</v>
      </c>
      <c r="T907" s="1" t="b">
        <f>EXACT('ent1'!U907,'ent2'!U907)</f>
        <v>1</v>
      </c>
      <c r="U907" s="1" t="b">
        <f>EXACT('ent1'!V907,'ent2'!V907)</f>
        <v>1</v>
      </c>
    </row>
    <row r="908" spans="1:21" x14ac:dyDescent="0.3">
      <c r="A908" s="1" t="b">
        <f>EXACT('ent1'!A908,'ent2'!A908)</f>
        <v>1</v>
      </c>
      <c r="B908" s="1" t="b">
        <f>EXACT('ent1'!B908,'ent2'!B908)</f>
        <v>1</v>
      </c>
      <c r="C908" s="1" t="b">
        <f>EXACT('ent1'!D908,'ent2'!D908)</f>
        <v>1</v>
      </c>
      <c r="D908" s="1" t="b">
        <f>EXACT('ent1'!E908,'ent2'!E908)</f>
        <v>1</v>
      </c>
      <c r="E908" s="1" t="b">
        <f>EXACT('ent1'!F908,'ent2'!F908)</f>
        <v>1</v>
      </c>
      <c r="F908" s="1" t="b">
        <f>EXACT('ent1'!G908,'ent2'!G908)</f>
        <v>1</v>
      </c>
      <c r="G908" s="1" t="b">
        <f>EXACT('ent1'!H908,'ent2'!H908)</f>
        <v>1</v>
      </c>
      <c r="H908" s="1" t="b">
        <f>EXACT('ent1'!I908,'ent2'!I908)</f>
        <v>1</v>
      </c>
      <c r="I908" s="1" t="b">
        <f>EXACT('ent1'!J908,'ent2'!J908)</f>
        <v>1</v>
      </c>
      <c r="J908" s="1" t="b">
        <f>EXACT('ent1'!K908,'ent2'!K908)</f>
        <v>1</v>
      </c>
      <c r="K908" s="1" t="b">
        <f>EXACT('ent1'!L908,'ent2'!L908)</f>
        <v>1</v>
      </c>
      <c r="L908" s="1" t="b">
        <f>EXACT('ent1'!M908,'ent2'!M908)</f>
        <v>1</v>
      </c>
      <c r="M908" s="1" t="b">
        <f>EXACT('ent1'!N908,'ent2'!N908)</f>
        <v>1</v>
      </c>
      <c r="N908" s="1" t="b">
        <f>EXACT('ent1'!O908,'ent2'!O908)</f>
        <v>1</v>
      </c>
      <c r="O908" s="1" t="b">
        <f>EXACT('ent1'!P908,'ent2'!P908)</f>
        <v>1</v>
      </c>
      <c r="P908" s="1" t="b">
        <f>EXACT('ent1'!Q908,'ent2'!Q908)</f>
        <v>1</v>
      </c>
      <c r="Q908" s="1" t="b">
        <f>EXACT('ent1'!R908,'ent2'!R908)</f>
        <v>1</v>
      </c>
      <c r="R908" s="1" t="b">
        <f>EXACT('ent1'!S908,'ent2'!S908)</f>
        <v>1</v>
      </c>
      <c r="S908" s="1" t="b">
        <f>EXACT('ent1'!T908,'ent2'!T908)</f>
        <v>1</v>
      </c>
      <c r="T908" s="1" t="b">
        <f>EXACT('ent1'!U908,'ent2'!U908)</f>
        <v>1</v>
      </c>
      <c r="U908" s="1" t="b">
        <f>EXACT('ent1'!V908,'ent2'!V908)</f>
        <v>1</v>
      </c>
    </row>
    <row r="909" spans="1:21" x14ac:dyDescent="0.3">
      <c r="A909" s="1" t="b">
        <f>EXACT('ent1'!A909,'ent2'!A909)</f>
        <v>1</v>
      </c>
      <c r="B909" s="1" t="b">
        <f>EXACT('ent1'!B909,'ent2'!B909)</f>
        <v>1</v>
      </c>
      <c r="C909" s="1" t="b">
        <f>EXACT('ent1'!D909,'ent2'!D909)</f>
        <v>1</v>
      </c>
      <c r="D909" s="1" t="b">
        <f>EXACT('ent1'!E909,'ent2'!E909)</f>
        <v>1</v>
      </c>
      <c r="E909" s="1" t="b">
        <f>EXACT('ent1'!F909,'ent2'!F909)</f>
        <v>1</v>
      </c>
      <c r="F909" s="1" t="b">
        <f>EXACT('ent1'!G909,'ent2'!G909)</f>
        <v>1</v>
      </c>
      <c r="G909" s="1" t="b">
        <f>EXACT('ent1'!H909,'ent2'!H909)</f>
        <v>1</v>
      </c>
      <c r="H909" s="1" t="b">
        <f>EXACT('ent1'!I909,'ent2'!I909)</f>
        <v>1</v>
      </c>
      <c r="I909" s="1" t="b">
        <f>EXACT('ent1'!J909,'ent2'!J909)</f>
        <v>1</v>
      </c>
      <c r="J909" s="1" t="b">
        <f>EXACT('ent1'!K909,'ent2'!K909)</f>
        <v>1</v>
      </c>
      <c r="K909" s="1" t="b">
        <f>EXACT('ent1'!L909,'ent2'!L909)</f>
        <v>1</v>
      </c>
      <c r="L909" s="1" t="b">
        <f>EXACT('ent1'!M909,'ent2'!M909)</f>
        <v>1</v>
      </c>
      <c r="M909" s="1" t="b">
        <f>EXACT('ent1'!N909,'ent2'!N909)</f>
        <v>1</v>
      </c>
      <c r="N909" s="1" t="b">
        <f>EXACT('ent1'!O909,'ent2'!O909)</f>
        <v>1</v>
      </c>
      <c r="O909" s="1" t="b">
        <f>EXACT('ent1'!P909,'ent2'!P909)</f>
        <v>1</v>
      </c>
      <c r="P909" s="1" t="b">
        <f>EXACT('ent1'!Q909,'ent2'!Q909)</f>
        <v>1</v>
      </c>
      <c r="Q909" s="1" t="b">
        <f>EXACT('ent1'!R909,'ent2'!R909)</f>
        <v>1</v>
      </c>
      <c r="R909" s="1" t="b">
        <f>EXACT('ent1'!S909,'ent2'!S909)</f>
        <v>1</v>
      </c>
      <c r="S909" s="1" t="b">
        <f>EXACT('ent1'!T909,'ent2'!T909)</f>
        <v>1</v>
      </c>
      <c r="T909" s="1" t="b">
        <f>EXACT('ent1'!U909,'ent2'!U909)</f>
        <v>1</v>
      </c>
      <c r="U909" s="1" t="b">
        <f>EXACT('ent1'!V909,'ent2'!V909)</f>
        <v>1</v>
      </c>
    </row>
    <row r="910" spans="1:21" x14ac:dyDescent="0.3">
      <c r="A910" s="1" t="b">
        <f>EXACT('ent1'!A910,'ent2'!A910)</f>
        <v>1</v>
      </c>
      <c r="B910" s="1" t="b">
        <f>EXACT('ent1'!B910,'ent2'!B910)</f>
        <v>1</v>
      </c>
      <c r="C910" s="1" t="b">
        <f>EXACT('ent1'!D910,'ent2'!D910)</f>
        <v>1</v>
      </c>
      <c r="D910" s="1" t="b">
        <f>EXACT('ent1'!E910,'ent2'!E910)</f>
        <v>1</v>
      </c>
      <c r="E910" s="1" t="b">
        <f>EXACT('ent1'!F910,'ent2'!F910)</f>
        <v>1</v>
      </c>
      <c r="F910" s="1" t="b">
        <f>EXACT('ent1'!G910,'ent2'!G910)</f>
        <v>1</v>
      </c>
      <c r="G910" s="1" t="b">
        <f>EXACT('ent1'!H910,'ent2'!H910)</f>
        <v>1</v>
      </c>
      <c r="H910" s="1" t="b">
        <f>EXACT('ent1'!I910,'ent2'!I910)</f>
        <v>1</v>
      </c>
      <c r="I910" s="1" t="b">
        <f>EXACT('ent1'!J910,'ent2'!J910)</f>
        <v>1</v>
      </c>
      <c r="J910" s="1" t="b">
        <f>EXACT('ent1'!K910,'ent2'!K910)</f>
        <v>1</v>
      </c>
      <c r="K910" s="1" t="b">
        <f>EXACT('ent1'!L910,'ent2'!L910)</f>
        <v>1</v>
      </c>
      <c r="L910" s="1" t="b">
        <f>EXACT('ent1'!M910,'ent2'!M910)</f>
        <v>1</v>
      </c>
      <c r="M910" s="1" t="b">
        <f>EXACT('ent1'!N910,'ent2'!N910)</f>
        <v>1</v>
      </c>
      <c r="N910" s="1" t="b">
        <f>EXACT('ent1'!O910,'ent2'!O910)</f>
        <v>1</v>
      </c>
      <c r="O910" s="1" t="b">
        <f>EXACT('ent1'!P910,'ent2'!P910)</f>
        <v>1</v>
      </c>
      <c r="P910" s="1" t="b">
        <f>EXACT('ent1'!Q910,'ent2'!Q910)</f>
        <v>1</v>
      </c>
      <c r="Q910" s="1" t="b">
        <f>EXACT('ent1'!R910,'ent2'!R910)</f>
        <v>1</v>
      </c>
      <c r="R910" s="1" t="b">
        <f>EXACT('ent1'!S910,'ent2'!S910)</f>
        <v>1</v>
      </c>
      <c r="S910" s="1" t="b">
        <f>EXACT('ent1'!T910,'ent2'!T910)</f>
        <v>1</v>
      </c>
      <c r="T910" s="1" t="b">
        <f>EXACT('ent1'!U910,'ent2'!U910)</f>
        <v>1</v>
      </c>
      <c r="U910" s="1" t="b">
        <f>EXACT('ent1'!V910,'ent2'!V910)</f>
        <v>1</v>
      </c>
    </row>
    <row r="911" spans="1:21" x14ac:dyDescent="0.3">
      <c r="A911" s="1" t="b">
        <f>EXACT('ent1'!A911,'ent2'!A911)</f>
        <v>1</v>
      </c>
      <c r="B911" s="1" t="b">
        <f>EXACT('ent1'!B911,'ent2'!B911)</f>
        <v>1</v>
      </c>
      <c r="C911" s="1" t="b">
        <f>EXACT('ent1'!D911,'ent2'!D911)</f>
        <v>1</v>
      </c>
      <c r="D911" s="1" t="b">
        <f>EXACT('ent1'!E911,'ent2'!E911)</f>
        <v>1</v>
      </c>
      <c r="E911" s="1" t="b">
        <f>EXACT('ent1'!F911,'ent2'!F911)</f>
        <v>1</v>
      </c>
      <c r="F911" s="1" t="b">
        <f>EXACT('ent1'!G911,'ent2'!G911)</f>
        <v>1</v>
      </c>
      <c r="G911" s="1" t="b">
        <f>EXACT('ent1'!H911,'ent2'!H911)</f>
        <v>1</v>
      </c>
      <c r="H911" s="1" t="b">
        <f>EXACT('ent1'!I911,'ent2'!I911)</f>
        <v>1</v>
      </c>
      <c r="I911" s="1" t="b">
        <f>EXACT('ent1'!J911,'ent2'!J911)</f>
        <v>1</v>
      </c>
      <c r="J911" s="1" t="b">
        <f>EXACT('ent1'!K911,'ent2'!K911)</f>
        <v>1</v>
      </c>
      <c r="K911" s="1" t="b">
        <f>EXACT('ent1'!L911,'ent2'!L911)</f>
        <v>1</v>
      </c>
      <c r="L911" s="1" t="b">
        <f>EXACT('ent1'!M911,'ent2'!M911)</f>
        <v>1</v>
      </c>
      <c r="M911" s="1" t="b">
        <f>EXACT('ent1'!N911,'ent2'!N911)</f>
        <v>1</v>
      </c>
      <c r="N911" s="1" t="b">
        <f>EXACT('ent1'!O911,'ent2'!O911)</f>
        <v>1</v>
      </c>
      <c r="O911" s="1" t="b">
        <f>EXACT('ent1'!P911,'ent2'!P911)</f>
        <v>1</v>
      </c>
      <c r="P911" s="1" t="b">
        <f>EXACT('ent1'!Q911,'ent2'!Q911)</f>
        <v>1</v>
      </c>
      <c r="Q911" s="1" t="b">
        <f>EXACT('ent1'!R911,'ent2'!R911)</f>
        <v>1</v>
      </c>
      <c r="R911" s="1" t="b">
        <f>EXACT('ent1'!S911,'ent2'!S911)</f>
        <v>1</v>
      </c>
      <c r="S911" s="1" t="b">
        <f>EXACT('ent1'!T911,'ent2'!T911)</f>
        <v>1</v>
      </c>
      <c r="T911" s="1" t="b">
        <f>EXACT('ent1'!U911,'ent2'!U911)</f>
        <v>1</v>
      </c>
      <c r="U911" s="1" t="b">
        <f>EXACT('ent1'!V911,'ent2'!V911)</f>
        <v>1</v>
      </c>
    </row>
    <row r="912" spans="1:21" x14ac:dyDescent="0.3">
      <c r="A912" s="1" t="b">
        <f>EXACT('ent1'!A912,'ent2'!A912)</f>
        <v>1</v>
      </c>
      <c r="B912" s="1" t="b">
        <f>EXACT('ent1'!B912,'ent2'!B912)</f>
        <v>1</v>
      </c>
      <c r="C912" s="1" t="b">
        <f>EXACT('ent1'!D912,'ent2'!D912)</f>
        <v>1</v>
      </c>
      <c r="D912" s="1" t="b">
        <f>EXACT('ent1'!E912,'ent2'!E912)</f>
        <v>1</v>
      </c>
      <c r="E912" s="1" t="b">
        <f>EXACT('ent1'!F912,'ent2'!F912)</f>
        <v>1</v>
      </c>
      <c r="F912" s="1" t="b">
        <f>EXACT('ent1'!G912,'ent2'!G912)</f>
        <v>1</v>
      </c>
      <c r="G912" s="1" t="b">
        <f>EXACT('ent1'!H912,'ent2'!H912)</f>
        <v>1</v>
      </c>
      <c r="H912" s="1" t="b">
        <f>EXACT('ent1'!I912,'ent2'!I912)</f>
        <v>1</v>
      </c>
      <c r="I912" s="1" t="b">
        <f>EXACT('ent1'!J912,'ent2'!J912)</f>
        <v>1</v>
      </c>
      <c r="J912" s="1" t="b">
        <f>EXACT('ent1'!K912,'ent2'!K912)</f>
        <v>1</v>
      </c>
      <c r="K912" s="1" t="b">
        <f>EXACT('ent1'!L912,'ent2'!L912)</f>
        <v>1</v>
      </c>
      <c r="L912" s="1" t="b">
        <f>EXACT('ent1'!M912,'ent2'!M912)</f>
        <v>1</v>
      </c>
      <c r="M912" s="1" t="b">
        <f>EXACT('ent1'!N912,'ent2'!N912)</f>
        <v>1</v>
      </c>
      <c r="N912" s="1" t="b">
        <f>EXACT('ent1'!O912,'ent2'!O912)</f>
        <v>1</v>
      </c>
      <c r="O912" s="1" t="b">
        <f>EXACT('ent1'!P912,'ent2'!P912)</f>
        <v>1</v>
      </c>
      <c r="P912" s="1" t="b">
        <f>EXACT('ent1'!Q912,'ent2'!Q912)</f>
        <v>1</v>
      </c>
      <c r="Q912" s="1" t="b">
        <f>EXACT('ent1'!R912,'ent2'!R912)</f>
        <v>1</v>
      </c>
      <c r="R912" s="1" t="b">
        <f>EXACT('ent1'!S912,'ent2'!S912)</f>
        <v>1</v>
      </c>
      <c r="S912" s="1" t="b">
        <f>EXACT('ent1'!T912,'ent2'!T912)</f>
        <v>1</v>
      </c>
      <c r="T912" s="1" t="b">
        <f>EXACT('ent1'!U912,'ent2'!U912)</f>
        <v>1</v>
      </c>
      <c r="U912" s="1" t="b">
        <f>EXACT('ent1'!V912,'ent2'!V912)</f>
        <v>1</v>
      </c>
    </row>
    <row r="913" spans="1:21" x14ac:dyDescent="0.3">
      <c r="A913" s="1" t="b">
        <f>EXACT('ent1'!A913,'ent2'!A913)</f>
        <v>1</v>
      </c>
      <c r="B913" s="1" t="b">
        <f>EXACT('ent1'!B913,'ent2'!B913)</f>
        <v>1</v>
      </c>
      <c r="C913" s="1" t="b">
        <f>EXACT('ent1'!D913,'ent2'!D913)</f>
        <v>1</v>
      </c>
      <c r="D913" s="1" t="b">
        <f>EXACT('ent1'!E913,'ent2'!E913)</f>
        <v>1</v>
      </c>
      <c r="E913" s="1" t="b">
        <f>EXACT('ent1'!F913,'ent2'!F913)</f>
        <v>1</v>
      </c>
      <c r="F913" s="1" t="b">
        <f>EXACT('ent1'!G913,'ent2'!G913)</f>
        <v>1</v>
      </c>
      <c r="G913" s="1" t="b">
        <f>EXACT('ent1'!H913,'ent2'!H913)</f>
        <v>1</v>
      </c>
      <c r="H913" s="1" t="b">
        <f>EXACT('ent1'!I913,'ent2'!I913)</f>
        <v>1</v>
      </c>
      <c r="I913" s="1" t="b">
        <f>EXACT('ent1'!J913,'ent2'!J913)</f>
        <v>1</v>
      </c>
      <c r="J913" s="1" t="b">
        <f>EXACT('ent1'!K913,'ent2'!K913)</f>
        <v>1</v>
      </c>
      <c r="K913" s="1" t="b">
        <f>EXACT('ent1'!L913,'ent2'!L913)</f>
        <v>1</v>
      </c>
      <c r="L913" s="1" t="b">
        <f>EXACT('ent1'!M913,'ent2'!M913)</f>
        <v>1</v>
      </c>
      <c r="M913" s="1" t="b">
        <f>EXACT('ent1'!N913,'ent2'!N913)</f>
        <v>1</v>
      </c>
      <c r="N913" s="1" t="b">
        <f>EXACT('ent1'!O913,'ent2'!O913)</f>
        <v>1</v>
      </c>
      <c r="O913" s="1" t="b">
        <f>EXACT('ent1'!P913,'ent2'!P913)</f>
        <v>1</v>
      </c>
      <c r="P913" s="1" t="b">
        <f>EXACT('ent1'!Q913,'ent2'!Q913)</f>
        <v>1</v>
      </c>
      <c r="Q913" s="1" t="b">
        <f>EXACT('ent1'!R913,'ent2'!R913)</f>
        <v>1</v>
      </c>
      <c r="R913" s="1" t="b">
        <f>EXACT('ent1'!S913,'ent2'!S913)</f>
        <v>1</v>
      </c>
      <c r="S913" s="1" t="b">
        <f>EXACT('ent1'!T913,'ent2'!T913)</f>
        <v>1</v>
      </c>
      <c r="T913" s="1" t="b">
        <f>EXACT('ent1'!U913,'ent2'!U913)</f>
        <v>1</v>
      </c>
      <c r="U913" s="1" t="b">
        <f>EXACT('ent1'!V913,'ent2'!V913)</f>
        <v>1</v>
      </c>
    </row>
    <row r="914" spans="1:21" x14ac:dyDescent="0.3">
      <c r="A914" s="1" t="b">
        <f>EXACT('ent1'!A914,'ent2'!A914)</f>
        <v>1</v>
      </c>
      <c r="B914" s="1" t="b">
        <f>EXACT('ent1'!B914,'ent2'!B914)</f>
        <v>1</v>
      </c>
      <c r="C914" s="1" t="b">
        <f>EXACT('ent1'!D914,'ent2'!D914)</f>
        <v>1</v>
      </c>
      <c r="D914" s="1" t="b">
        <f>EXACT('ent1'!E914,'ent2'!E914)</f>
        <v>1</v>
      </c>
      <c r="E914" s="1" t="b">
        <f>EXACT('ent1'!F914,'ent2'!F914)</f>
        <v>1</v>
      </c>
      <c r="F914" s="1" t="b">
        <f>EXACT('ent1'!G914,'ent2'!G914)</f>
        <v>1</v>
      </c>
      <c r="G914" s="1" t="b">
        <f>EXACT('ent1'!H914,'ent2'!H914)</f>
        <v>1</v>
      </c>
      <c r="H914" s="1" t="b">
        <f>EXACT('ent1'!I914,'ent2'!I914)</f>
        <v>1</v>
      </c>
      <c r="I914" s="1" t="b">
        <f>EXACT('ent1'!J914,'ent2'!J914)</f>
        <v>1</v>
      </c>
      <c r="J914" s="1" t="b">
        <f>EXACT('ent1'!K914,'ent2'!K914)</f>
        <v>1</v>
      </c>
      <c r="K914" s="1" t="b">
        <f>EXACT('ent1'!L914,'ent2'!L914)</f>
        <v>1</v>
      </c>
      <c r="L914" s="1" t="b">
        <f>EXACT('ent1'!M914,'ent2'!M914)</f>
        <v>1</v>
      </c>
      <c r="M914" s="1" t="b">
        <f>EXACT('ent1'!N914,'ent2'!N914)</f>
        <v>1</v>
      </c>
      <c r="N914" s="1" t="b">
        <f>EXACT('ent1'!O914,'ent2'!O914)</f>
        <v>1</v>
      </c>
      <c r="O914" s="1" t="b">
        <f>EXACT('ent1'!P914,'ent2'!P914)</f>
        <v>1</v>
      </c>
      <c r="P914" s="1" t="b">
        <f>EXACT('ent1'!Q914,'ent2'!Q914)</f>
        <v>1</v>
      </c>
      <c r="Q914" s="1" t="b">
        <f>EXACT('ent1'!R914,'ent2'!R914)</f>
        <v>1</v>
      </c>
      <c r="R914" s="1" t="b">
        <f>EXACT('ent1'!S914,'ent2'!S914)</f>
        <v>1</v>
      </c>
      <c r="S914" s="1" t="b">
        <f>EXACT('ent1'!T914,'ent2'!T914)</f>
        <v>1</v>
      </c>
      <c r="T914" s="1" t="b">
        <f>EXACT('ent1'!U914,'ent2'!U914)</f>
        <v>1</v>
      </c>
      <c r="U914" s="1" t="b">
        <f>EXACT('ent1'!V914,'ent2'!V914)</f>
        <v>1</v>
      </c>
    </row>
    <row r="915" spans="1:21" x14ac:dyDescent="0.3">
      <c r="A915" s="1" t="b">
        <f>EXACT('ent1'!A915,'ent2'!A915)</f>
        <v>1</v>
      </c>
      <c r="B915" s="1" t="b">
        <f>EXACT('ent1'!B915,'ent2'!B915)</f>
        <v>1</v>
      </c>
      <c r="C915" s="1" t="b">
        <f>EXACT('ent1'!D915,'ent2'!D915)</f>
        <v>1</v>
      </c>
      <c r="D915" s="1" t="b">
        <f>EXACT('ent1'!E915,'ent2'!E915)</f>
        <v>1</v>
      </c>
      <c r="E915" s="1" t="b">
        <f>EXACT('ent1'!F915,'ent2'!F915)</f>
        <v>1</v>
      </c>
      <c r="F915" s="1" t="b">
        <f>EXACT('ent1'!G915,'ent2'!G915)</f>
        <v>1</v>
      </c>
      <c r="G915" s="1" t="b">
        <f>EXACT('ent1'!H915,'ent2'!H915)</f>
        <v>1</v>
      </c>
      <c r="H915" s="1" t="b">
        <f>EXACT('ent1'!I915,'ent2'!I915)</f>
        <v>1</v>
      </c>
      <c r="I915" s="1" t="b">
        <f>EXACT('ent1'!J915,'ent2'!J915)</f>
        <v>1</v>
      </c>
      <c r="J915" s="1" t="b">
        <f>EXACT('ent1'!K915,'ent2'!K915)</f>
        <v>1</v>
      </c>
      <c r="K915" s="1" t="b">
        <f>EXACT('ent1'!L915,'ent2'!L915)</f>
        <v>1</v>
      </c>
      <c r="L915" s="1" t="b">
        <f>EXACT('ent1'!M915,'ent2'!M915)</f>
        <v>1</v>
      </c>
      <c r="M915" s="1" t="b">
        <f>EXACT('ent1'!N915,'ent2'!N915)</f>
        <v>1</v>
      </c>
      <c r="N915" s="1" t="b">
        <f>EXACT('ent1'!O915,'ent2'!O915)</f>
        <v>1</v>
      </c>
      <c r="O915" s="1" t="b">
        <f>EXACT('ent1'!P915,'ent2'!P915)</f>
        <v>1</v>
      </c>
      <c r="P915" s="1" t="b">
        <f>EXACT('ent1'!Q915,'ent2'!Q915)</f>
        <v>1</v>
      </c>
      <c r="Q915" s="1" t="b">
        <f>EXACT('ent1'!R915,'ent2'!R915)</f>
        <v>1</v>
      </c>
      <c r="R915" s="1" t="b">
        <f>EXACT('ent1'!S915,'ent2'!S915)</f>
        <v>1</v>
      </c>
      <c r="S915" s="1" t="b">
        <f>EXACT('ent1'!T915,'ent2'!T915)</f>
        <v>1</v>
      </c>
      <c r="T915" s="1" t="b">
        <f>EXACT('ent1'!U915,'ent2'!U915)</f>
        <v>1</v>
      </c>
      <c r="U915" s="1" t="b">
        <f>EXACT('ent1'!V915,'ent2'!V915)</f>
        <v>1</v>
      </c>
    </row>
    <row r="916" spans="1:21" x14ac:dyDescent="0.3">
      <c r="A916" s="1" t="b">
        <f>EXACT('ent1'!A916,'ent2'!A916)</f>
        <v>1</v>
      </c>
      <c r="B916" s="1" t="b">
        <f>EXACT('ent1'!B916,'ent2'!B916)</f>
        <v>1</v>
      </c>
      <c r="C916" s="1" t="b">
        <f>EXACT('ent1'!D916,'ent2'!D916)</f>
        <v>1</v>
      </c>
      <c r="D916" s="1" t="b">
        <f>EXACT('ent1'!E916,'ent2'!E916)</f>
        <v>1</v>
      </c>
      <c r="E916" s="1" t="b">
        <f>EXACT('ent1'!F916,'ent2'!F916)</f>
        <v>1</v>
      </c>
      <c r="F916" s="1" t="b">
        <f>EXACT('ent1'!G916,'ent2'!G916)</f>
        <v>1</v>
      </c>
      <c r="G916" s="1" t="b">
        <f>EXACT('ent1'!H916,'ent2'!H916)</f>
        <v>1</v>
      </c>
      <c r="H916" s="1" t="b">
        <f>EXACT('ent1'!I916,'ent2'!I916)</f>
        <v>1</v>
      </c>
      <c r="I916" s="1" t="b">
        <f>EXACT('ent1'!J916,'ent2'!J916)</f>
        <v>1</v>
      </c>
      <c r="J916" s="1" t="b">
        <f>EXACT('ent1'!K916,'ent2'!K916)</f>
        <v>1</v>
      </c>
      <c r="K916" s="1" t="b">
        <f>EXACT('ent1'!L916,'ent2'!L916)</f>
        <v>1</v>
      </c>
      <c r="L916" s="1" t="b">
        <f>EXACT('ent1'!M916,'ent2'!M916)</f>
        <v>1</v>
      </c>
      <c r="M916" s="1" t="b">
        <f>EXACT('ent1'!N916,'ent2'!N916)</f>
        <v>1</v>
      </c>
      <c r="N916" s="1" t="b">
        <f>EXACT('ent1'!O916,'ent2'!O916)</f>
        <v>1</v>
      </c>
      <c r="O916" s="1" t="b">
        <f>EXACT('ent1'!P916,'ent2'!P916)</f>
        <v>1</v>
      </c>
      <c r="P916" s="1" t="b">
        <f>EXACT('ent1'!Q916,'ent2'!Q916)</f>
        <v>1</v>
      </c>
      <c r="Q916" s="1" t="b">
        <f>EXACT('ent1'!R916,'ent2'!R916)</f>
        <v>1</v>
      </c>
      <c r="R916" s="1" t="b">
        <f>EXACT('ent1'!S916,'ent2'!S916)</f>
        <v>1</v>
      </c>
      <c r="S916" s="1" t="b">
        <f>EXACT('ent1'!T916,'ent2'!T916)</f>
        <v>1</v>
      </c>
      <c r="T916" s="1" t="b">
        <f>EXACT('ent1'!U916,'ent2'!U916)</f>
        <v>1</v>
      </c>
      <c r="U916" s="1" t="b">
        <f>EXACT('ent1'!V916,'ent2'!V916)</f>
        <v>1</v>
      </c>
    </row>
    <row r="917" spans="1:21" x14ac:dyDescent="0.3">
      <c r="A917" s="1" t="b">
        <f>EXACT('ent1'!A917,'ent2'!A917)</f>
        <v>1</v>
      </c>
      <c r="B917" s="1" t="b">
        <f>EXACT('ent1'!B917,'ent2'!B917)</f>
        <v>1</v>
      </c>
      <c r="C917" s="1" t="b">
        <f>EXACT('ent1'!D917,'ent2'!D917)</f>
        <v>1</v>
      </c>
      <c r="D917" s="1" t="b">
        <f>EXACT('ent1'!E917,'ent2'!E917)</f>
        <v>1</v>
      </c>
      <c r="E917" s="1" t="b">
        <f>EXACT('ent1'!F917,'ent2'!F917)</f>
        <v>1</v>
      </c>
      <c r="F917" s="1" t="b">
        <f>EXACT('ent1'!G917,'ent2'!G917)</f>
        <v>1</v>
      </c>
      <c r="G917" s="1" t="b">
        <f>EXACT('ent1'!H917,'ent2'!H917)</f>
        <v>1</v>
      </c>
      <c r="H917" s="1" t="b">
        <f>EXACT('ent1'!I917,'ent2'!I917)</f>
        <v>1</v>
      </c>
      <c r="I917" s="1" t="b">
        <f>EXACT('ent1'!J917,'ent2'!J917)</f>
        <v>1</v>
      </c>
      <c r="J917" s="1" t="b">
        <f>EXACT('ent1'!K917,'ent2'!K917)</f>
        <v>1</v>
      </c>
      <c r="K917" s="1" t="b">
        <f>EXACT('ent1'!L917,'ent2'!L917)</f>
        <v>1</v>
      </c>
      <c r="L917" s="1" t="b">
        <f>EXACT('ent1'!M917,'ent2'!M917)</f>
        <v>1</v>
      </c>
      <c r="M917" s="1" t="b">
        <f>EXACT('ent1'!N917,'ent2'!N917)</f>
        <v>1</v>
      </c>
      <c r="N917" s="1" t="b">
        <f>EXACT('ent1'!O917,'ent2'!O917)</f>
        <v>1</v>
      </c>
      <c r="O917" s="1" t="b">
        <f>EXACT('ent1'!P917,'ent2'!P917)</f>
        <v>1</v>
      </c>
      <c r="P917" s="1" t="b">
        <f>EXACT('ent1'!Q917,'ent2'!Q917)</f>
        <v>1</v>
      </c>
      <c r="Q917" s="1" t="b">
        <f>EXACT('ent1'!R917,'ent2'!R917)</f>
        <v>1</v>
      </c>
      <c r="R917" s="1" t="b">
        <f>EXACT('ent1'!S917,'ent2'!S917)</f>
        <v>1</v>
      </c>
      <c r="S917" s="1" t="b">
        <f>EXACT('ent1'!T917,'ent2'!T917)</f>
        <v>1</v>
      </c>
      <c r="T917" s="1" t="b">
        <f>EXACT('ent1'!U917,'ent2'!U917)</f>
        <v>1</v>
      </c>
      <c r="U917" s="1" t="b">
        <f>EXACT('ent1'!V917,'ent2'!V917)</f>
        <v>1</v>
      </c>
    </row>
    <row r="918" spans="1:21" x14ac:dyDescent="0.3">
      <c r="A918" s="1" t="b">
        <f>EXACT('ent1'!A918,'ent2'!A918)</f>
        <v>1</v>
      </c>
      <c r="B918" s="1" t="b">
        <f>EXACT('ent1'!B918,'ent2'!B918)</f>
        <v>1</v>
      </c>
      <c r="C918" s="1" t="b">
        <f>EXACT('ent1'!D918,'ent2'!D918)</f>
        <v>1</v>
      </c>
      <c r="D918" s="1" t="b">
        <f>EXACT('ent1'!E918,'ent2'!E918)</f>
        <v>1</v>
      </c>
      <c r="E918" s="1" t="b">
        <f>EXACT('ent1'!F918,'ent2'!F918)</f>
        <v>1</v>
      </c>
      <c r="F918" s="1" t="b">
        <f>EXACT('ent1'!G918,'ent2'!G918)</f>
        <v>1</v>
      </c>
      <c r="G918" s="1" t="b">
        <f>EXACT('ent1'!H918,'ent2'!H918)</f>
        <v>1</v>
      </c>
      <c r="H918" s="1" t="b">
        <f>EXACT('ent1'!I918,'ent2'!I918)</f>
        <v>1</v>
      </c>
      <c r="I918" s="1" t="b">
        <f>EXACT('ent1'!J918,'ent2'!J918)</f>
        <v>1</v>
      </c>
      <c r="J918" s="1" t="b">
        <f>EXACT('ent1'!K918,'ent2'!K918)</f>
        <v>1</v>
      </c>
      <c r="K918" s="1" t="b">
        <f>EXACT('ent1'!L918,'ent2'!L918)</f>
        <v>1</v>
      </c>
      <c r="L918" s="1" t="b">
        <f>EXACT('ent1'!M918,'ent2'!M918)</f>
        <v>1</v>
      </c>
      <c r="M918" s="1" t="b">
        <f>EXACT('ent1'!N918,'ent2'!N918)</f>
        <v>1</v>
      </c>
      <c r="N918" s="1" t="b">
        <f>EXACT('ent1'!O918,'ent2'!O918)</f>
        <v>1</v>
      </c>
      <c r="O918" s="1" t="b">
        <f>EXACT('ent1'!P918,'ent2'!P918)</f>
        <v>1</v>
      </c>
      <c r="P918" s="1" t="b">
        <f>EXACT('ent1'!Q918,'ent2'!Q918)</f>
        <v>1</v>
      </c>
      <c r="Q918" s="1" t="b">
        <f>EXACT('ent1'!R918,'ent2'!R918)</f>
        <v>1</v>
      </c>
      <c r="R918" s="1" t="b">
        <f>EXACT('ent1'!S918,'ent2'!S918)</f>
        <v>1</v>
      </c>
      <c r="S918" s="1" t="b">
        <f>EXACT('ent1'!T918,'ent2'!T918)</f>
        <v>1</v>
      </c>
      <c r="T918" s="1" t="b">
        <f>EXACT('ent1'!U918,'ent2'!U918)</f>
        <v>1</v>
      </c>
      <c r="U918" s="1" t="b">
        <f>EXACT('ent1'!V918,'ent2'!V918)</f>
        <v>1</v>
      </c>
    </row>
    <row r="919" spans="1:21" x14ac:dyDescent="0.3">
      <c r="A919" s="1" t="b">
        <f>EXACT('ent1'!A919,'ent2'!A919)</f>
        <v>1</v>
      </c>
      <c r="B919" s="1" t="b">
        <f>EXACT('ent1'!B919,'ent2'!B919)</f>
        <v>1</v>
      </c>
      <c r="C919" s="1" t="b">
        <f>EXACT('ent1'!D919,'ent2'!D919)</f>
        <v>1</v>
      </c>
      <c r="D919" s="1" t="b">
        <f>EXACT('ent1'!E919,'ent2'!E919)</f>
        <v>1</v>
      </c>
      <c r="E919" s="1" t="b">
        <f>EXACT('ent1'!F919,'ent2'!F919)</f>
        <v>1</v>
      </c>
      <c r="F919" s="1" t="b">
        <f>EXACT('ent1'!G919,'ent2'!G919)</f>
        <v>1</v>
      </c>
      <c r="G919" s="1" t="b">
        <f>EXACT('ent1'!H919,'ent2'!H919)</f>
        <v>1</v>
      </c>
      <c r="H919" s="1" t="b">
        <f>EXACT('ent1'!I919,'ent2'!I919)</f>
        <v>1</v>
      </c>
      <c r="I919" s="1" t="b">
        <f>EXACT('ent1'!J919,'ent2'!J919)</f>
        <v>1</v>
      </c>
      <c r="J919" s="1" t="b">
        <f>EXACT('ent1'!K919,'ent2'!K919)</f>
        <v>1</v>
      </c>
      <c r="K919" s="1" t="b">
        <f>EXACT('ent1'!L919,'ent2'!L919)</f>
        <v>1</v>
      </c>
      <c r="L919" s="1" t="b">
        <f>EXACT('ent1'!M919,'ent2'!M919)</f>
        <v>1</v>
      </c>
      <c r="M919" s="1" t="b">
        <f>EXACT('ent1'!N919,'ent2'!N919)</f>
        <v>1</v>
      </c>
      <c r="N919" s="1" t="b">
        <f>EXACT('ent1'!O919,'ent2'!O919)</f>
        <v>1</v>
      </c>
      <c r="O919" s="1" t="b">
        <f>EXACT('ent1'!P919,'ent2'!P919)</f>
        <v>1</v>
      </c>
      <c r="P919" s="1" t="b">
        <f>EXACT('ent1'!Q919,'ent2'!Q919)</f>
        <v>1</v>
      </c>
      <c r="Q919" s="1" t="b">
        <f>EXACT('ent1'!R919,'ent2'!R919)</f>
        <v>1</v>
      </c>
      <c r="R919" s="1" t="b">
        <f>EXACT('ent1'!S919,'ent2'!S919)</f>
        <v>1</v>
      </c>
      <c r="S919" s="1" t="b">
        <f>EXACT('ent1'!T919,'ent2'!T919)</f>
        <v>1</v>
      </c>
      <c r="T919" s="1" t="b">
        <f>EXACT('ent1'!U919,'ent2'!U919)</f>
        <v>1</v>
      </c>
      <c r="U919" s="1" t="b">
        <f>EXACT('ent1'!V919,'ent2'!V919)</f>
        <v>1</v>
      </c>
    </row>
    <row r="920" spans="1:21" x14ac:dyDescent="0.3">
      <c r="A920" s="1" t="b">
        <f>EXACT('ent1'!A920,'ent2'!A920)</f>
        <v>1</v>
      </c>
      <c r="B920" s="1" t="b">
        <f>EXACT('ent1'!B920,'ent2'!B920)</f>
        <v>1</v>
      </c>
      <c r="C920" s="1" t="b">
        <f>EXACT('ent1'!D920,'ent2'!D920)</f>
        <v>1</v>
      </c>
      <c r="D920" s="1" t="b">
        <f>EXACT('ent1'!E920,'ent2'!E920)</f>
        <v>1</v>
      </c>
      <c r="E920" s="1" t="b">
        <f>EXACT('ent1'!F920,'ent2'!F920)</f>
        <v>1</v>
      </c>
      <c r="F920" s="1" t="b">
        <f>EXACT('ent1'!G920,'ent2'!G920)</f>
        <v>1</v>
      </c>
      <c r="G920" s="1" t="b">
        <f>EXACT('ent1'!H920,'ent2'!H920)</f>
        <v>1</v>
      </c>
      <c r="H920" s="1" t="b">
        <f>EXACT('ent1'!I920,'ent2'!I920)</f>
        <v>1</v>
      </c>
      <c r="I920" s="1" t="b">
        <f>EXACT('ent1'!J920,'ent2'!J920)</f>
        <v>1</v>
      </c>
      <c r="J920" s="1" t="b">
        <f>EXACT('ent1'!K920,'ent2'!K920)</f>
        <v>1</v>
      </c>
      <c r="K920" s="1" t="b">
        <f>EXACT('ent1'!L920,'ent2'!L920)</f>
        <v>1</v>
      </c>
      <c r="L920" s="1" t="b">
        <f>EXACT('ent1'!M920,'ent2'!M920)</f>
        <v>1</v>
      </c>
      <c r="M920" s="1" t="b">
        <f>EXACT('ent1'!N920,'ent2'!N920)</f>
        <v>1</v>
      </c>
      <c r="N920" s="1" t="b">
        <f>EXACT('ent1'!O920,'ent2'!O920)</f>
        <v>1</v>
      </c>
      <c r="O920" s="1" t="b">
        <f>EXACT('ent1'!P920,'ent2'!P920)</f>
        <v>1</v>
      </c>
      <c r="P920" s="1" t="b">
        <f>EXACT('ent1'!Q920,'ent2'!Q920)</f>
        <v>1</v>
      </c>
      <c r="Q920" s="1" t="b">
        <f>EXACT('ent1'!R920,'ent2'!R920)</f>
        <v>1</v>
      </c>
      <c r="R920" s="1" t="b">
        <f>EXACT('ent1'!S920,'ent2'!S920)</f>
        <v>1</v>
      </c>
      <c r="S920" s="1" t="b">
        <f>EXACT('ent1'!T920,'ent2'!T920)</f>
        <v>1</v>
      </c>
      <c r="T920" s="1" t="b">
        <f>EXACT('ent1'!U920,'ent2'!U920)</f>
        <v>1</v>
      </c>
      <c r="U920" s="1" t="b">
        <f>EXACT('ent1'!V920,'ent2'!V920)</f>
        <v>1</v>
      </c>
    </row>
    <row r="921" spans="1:21" x14ac:dyDescent="0.3">
      <c r="A921" s="1" t="b">
        <f>EXACT('ent1'!A921,'ent2'!A921)</f>
        <v>1</v>
      </c>
      <c r="B921" s="1" t="b">
        <f>EXACT('ent1'!B921,'ent2'!B921)</f>
        <v>1</v>
      </c>
      <c r="C921" s="1" t="b">
        <f>EXACT('ent1'!D921,'ent2'!D921)</f>
        <v>1</v>
      </c>
      <c r="D921" s="1" t="b">
        <f>EXACT('ent1'!E921,'ent2'!E921)</f>
        <v>1</v>
      </c>
      <c r="E921" s="1" t="b">
        <f>EXACT('ent1'!F921,'ent2'!F921)</f>
        <v>1</v>
      </c>
      <c r="F921" s="1" t="b">
        <f>EXACT('ent1'!G921,'ent2'!G921)</f>
        <v>1</v>
      </c>
      <c r="G921" s="1" t="b">
        <f>EXACT('ent1'!H921,'ent2'!H921)</f>
        <v>1</v>
      </c>
      <c r="H921" s="1" t="b">
        <f>EXACT('ent1'!I921,'ent2'!I921)</f>
        <v>1</v>
      </c>
      <c r="I921" s="1" t="b">
        <f>EXACT('ent1'!J921,'ent2'!J921)</f>
        <v>1</v>
      </c>
      <c r="J921" s="1" t="b">
        <f>EXACT('ent1'!K921,'ent2'!K921)</f>
        <v>1</v>
      </c>
      <c r="K921" s="1" t="b">
        <f>EXACT('ent1'!L921,'ent2'!L921)</f>
        <v>1</v>
      </c>
      <c r="L921" s="1" t="b">
        <f>EXACT('ent1'!M921,'ent2'!M921)</f>
        <v>1</v>
      </c>
      <c r="M921" s="1" t="b">
        <f>EXACT('ent1'!N921,'ent2'!N921)</f>
        <v>1</v>
      </c>
      <c r="N921" s="1" t="b">
        <f>EXACT('ent1'!O921,'ent2'!O921)</f>
        <v>1</v>
      </c>
      <c r="O921" s="1" t="b">
        <f>EXACT('ent1'!P921,'ent2'!P921)</f>
        <v>1</v>
      </c>
      <c r="P921" s="1" t="b">
        <f>EXACT('ent1'!Q921,'ent2'!Q921)</f>
        <v>1</v>
      </c>
      <c r="Q921" s="1" t="b">
        <f>EXACT('ent1'!R921,'ent2'!R921)</f>
        <v>1</v>
      </c>
      <c r="R921" s="1" t="b">
        <f>EXACT('ent1'!S921,'ent2'!S921)</f>
        <v>1</v>
      </c>
      <c r="S921" s="1" t="b">
        <f>EXACT('ent1'!T921,'ent2'!T921)</f>
        <v>1</v>
      </c>
      <c r="T921" s="1" t="b">
        <f>EXACT('ent1'!U921,'ent2'!U921)</f>
        <v>1</v>
      </c>
      <c r="U921" s="1" t="b">
        <f>EXACT('ent1'!V921,'ent2'!V921)</f>
        <v>1</v>
      </c>
    </row>
    <row r="922" spans="1:21" x14ac:dyDescent="0.3">
      <c r="A922" s="1" t="b">
        <f>EXACT('ent1'!A922,'ent2'!A922)</f>
        <v>1</v>
      </c>
      <c r="B922" s="1" t="b">
        <f>EXACT('ent1'!B922,'ent2'!B922)</f>
        <v>1</v>
      </c>
      <c r="C922" s="1" t="b">
        <f>EXACT('ent1'!D922,'ent2'!D922)</f>
        <v>1</v>
      </c>
      <c r="D922" s="1" t="b">
        <f>EXACT('ent1'!E922,'ent2'!E922)</f>
        <v>1</v>
      </c>
      <c r="E922" s="1" t="b">
        <f>EXACT('ent1'!F922,'ent2'!F922)</f>
        <v>1</v>
      </c>
      <c r="F922" s="1" t="b">
        <f>EXACT('ent1'!G922,'ent2'!G922)</f>
        <v>1</v>
      </c>
      <c r="G922" s="1" t="b">
        <f>EXACT('ent1'!H922,'ent2'!H922)</f>
        <v>1</v>
      </c>
      <c r="H922" s="1" t="b">
        <f>EXACT('ent1'!I922,'ent2'!I922)</f>
        <v>1</v>
      </c>
      <c r="I922" s="1" t="b">
        <f>EXACT('ent1'!J922,'ent2'!J922)</f>
        <v>1</v>
      </c>
      <c r="J922" s="1" t="b">
        <f>EXACT('ent1'!K922,'ent2'!K922)</f>
        <v>1</v>
      </c>
      <c r="K922" s="1" t="b">
        <f>EXACT('ent1'!L922,'ent2'!L922)</f>
        <v>1</v>
      </c>
      <c r="L922" s="1" t="b">
        <f>EXACT('ent1'!M922,'ent2'!M922)</f>
        <v>1</v>
      </c>
      <c r="M922" s="1" t="b">
        <f>EXACT('ent1'!N922,'ent2'!N922)</f>
        <v>1</v>
      </c>
      <c r="N922" s="1" t="b">
        <f>EXACT('ent1'!O922,'ent2'!O922)</f>
        <v>1</v>
      </c>
      <c r="O922" s="1" t="b">
        <f>EXACT('ent1'!P922,'ent2'!P922)</f>
        <v>1</v>
      </c>
      <c r="P922" s="1" t="b">
        <f>EXACT('ent1'!Q922,'ent2'!Q922)</f>
        <v>1</v>
      </c>
      <c r="Q922" s="1" t="b">
        <f>EXACT('ent1'!R922,'ent2'!R922)</f>
        <v>1</v>
      </c>
      <c r="R922" s="1" t="b">
        <f>EXACT('ent1'!S922,'ent2'!S922)</f>
        <v>1</v>
      </c>
      <c r="S922" s="1" t="b">
        <f>EXACT('ent1'!T922,'ent2'!T922)</f>
        <v>1</v>
      </c>
      <c r="T922" s="1" t="b">
        <f>EXACT('ent1'!U922,'ent2'!U922)</f>
        <v>1</v>
      </c>
      <c r="U922" s="1" t="b">
        <f>EXACT('ent1'!V922,'ent2'!V922)</f>
        <v>1</v>
      </c>
    </row>
    <row r="923" spans="1:21" x14ac:dyDescent="0.3">
      <c r="A923" s="1" t="b">
        <f>EXACT('ent1'!A923,'ent2'!A923)</f>
        <v>1</v>
      </c>
      <c r="B923" s="1" t="b">
        <f>EXACT('ent1'!B923,'ent2'!B923)</f>
        <v>1</v>
      </c>
      <c r="C923" s="1" t="b">
        <f>EXACT('ent1'!D923,'ent2'!D923)</f>
        <v>1</v>
      </c>
      <c r="D923" s="1" t="b">
        <f>EXACT('ent1'!E923,'ent2'!E923)</f>
        <v>1</v>
      </c>
      <c r="E923" s="1" t="b">
        <f>EXACT('ent1'!F923,'ent2'!F923)</f>
        <v>1</v>
      </c>
      <c r="F923" s="1" t="b">
        <f>EXACT('ent1'!G923,'ent2'!G923)</f>
        <v>1</v>
      </c>
      <c r="G923" s="1" t="b">
        <f>EXACT('ent1'!H923,'ent2'!H923)</f>
        <v>1</v>
      </c>
      <c r="H923" s="1" t="b">
        <f>EXACT('ent1'!I923,'ent2'!I923)</f>
        <v>1</v>
      </c>
      <c r="I923" s="1" t="b">
        <f>EXACT('ent1'!J923,'ent2'!J923)</f>
        <v>1</v>
      </c>
      <c r="J923" s="1" t="b">
        <f>EXACT('ent1'!K923,'ent2'!K923)</f>
        <v>1</v>
      </c>
      <c r="K923" s="1" t="b">
        <f>EXACT('ent1'!L923,'ent2'!L923)</f>
        <v>1</v>
      </c>
      <c r="L923" s="1" t="b">
        <f>EXACT('ent1'!M923,'ent2'!M923)</f>
        <v>1</v>
      </c>
      <c r="M923" s="1" t="b">
        <f>EXACT('ent1'!N923,'ent2'!N923)</f>
        <v>1</v>
      </c>
      <c r="N923" s="1" t="b">
        <f>EXACT('ent1'!O923,'ent2'!O923)</f>
        <v>1</v>
      </c>
      <c r="O923" s="1" t="b">
        <f>EXACT('ent1'!P923,'ent2'!P923)</f>
        <v>1</v>
      </c>
      <c r="P923" s="1" t="b">
        <f>EXACT('ent1'!Q923,'ent2'!Q923)</f>
        <v>1</v>
      </c>
      <c r="Q923" s="1" t="b">
        <f>EXACT('ent1'!R923,'ent2'!R923)</f>
        <v>1</v>
      </c>
      <c r="R923" s="1" t="b">
        <f>EXACT('ent1'!S923,'ent2'!S923)</f>
        <v>1</v>
      </c>
      <c r="S923" s="1" t="b">
        <f>EXACT('ent1'!T923,'ent2'!T923)</f>
        <v>1</v>
      </c>
      <c r="T923" s="1" t="b">
        <f>EXACT('ent1'!U923,'ent2'!U923)</f>
        <v>1</v>
      </c>
      <c r="U923" s="1" t="b">
        <f>EXACT('ent1'!V923,'ent2'!V923)</f>
        <v>1</v>
      </c>
    </row>
    <row r="924" spans="1:21" x14ac:dyDescent="0.3">
      <c r="A924" s="1" t="b">
        <f>EXACT('ent1'!A924,'ent2'!A924)</f>
        <v>1</v>
      </c>
      <c r="B924" s="1" t="b">
        <f>EXACT('ent1'!B924,'ent2'!B924)</f>
        <v>1</v>
      </c>
      <c r="C924" s="1" t="b">
        <f>EXACT('ent1'!D924,'ent2'!D924)</f>
        <v>1</v>
      </c>
      <c r="D924" s="1" t="b">
        <f>EXACT('ent1'!E924,'ent2'!E924)</f>
        <v>1</v>
      </c>
      <c r="E924" s="1" t="b">
        <f>EXACT('ent1'!F924,'ent2'!F924)</f>
        <v>1</v>
      </c>
      <c r="F924" s="1" t="b">
        <f>EXACT('ent1'!G924,'ent2'!G924)</f>
        <v>1</v>
      </c>
      <c r="G924" s="1" t="b">
        <f>EXACT('ent1'!H924,'ent2'!H924)</f>
        <v>1</v>
      </c>
      <c r="H924" s="1" t="b">
        <f>EXACT('ent1'!I924,'ent2'!I924)</f>
        <v>1</v>
      </c>
      <c r="I924" s="1" t="b">
        <f>EXACT('ent1'!J924,'ent2'!J924)</f>
        <v>1</v>
      </c>
      <c r="J924" s="1" t="b">
        <f>EXACT('ent1'!K924,'ent2'!K924)</f>
        <v>1</v>
      </c>
      <c r="K924" s="1" t="b">
        <f>EXACT('ent1'!L924,'ent2'!L924)</f>
        <v>1</v>
      </c>
      <c r="L924" s="1" t="b">
        <f>EXACT('ent1'!M924,'ent2'!M924)</f>
        <v>1</v>
      </c>
      <c r="M924" s="1" t="b">
        <f>EXACT('ent1'!N924,'ent2'!N924)</f>
        <v>1</v>
      </c>
      <c r="N924" s="1" t="b">
        <f>EXACT('ent1'!O924,'ent2'!O924)</f>
        <v>1</v>
      </c>
      <c r="O924" s="1" t="b">
        <f>EXACT('ent1'!P924,'ent2'!P924)</f>
        <v>1</v>
      </c>
      <c r="P924" s="1" t="b">
        <f>EXACT('ent1'!Q924,'ent2'!Q924)</f>
        <v>1</v>
      </c>
      <c r="Q924" s="1" t="b">
        <f>EXACT('ent1'!R924,'ent2'!R924)</f>
        <v>1</v>
      </c>
      <c r="R924" s="1" t="b">
        <f>EXACT('ent1'!S924,'ent2'!S924)</f>
        <v>1</v>
      </c>
      <c r="S924" s="1" t="b">
        <f>EXACT('ent1'!T924,'ent2'!T924)</f>
        <v>1</v>
      </c>
      <c r="T924" s="1" t="b">
        <f>EXACT('ent1'!U924,'ent2'!U924)</f>
        <v>1</v>
      </c>
      <c r="U924" s="1" t="b">
        <f>EXACT('ent1'!V924,'ent2'!V924)</f>
        <v>1</v>
      </c>
    </row>
    <row r="925" spans="1:21" x14ac:dyDescent="0.3">
      <c r="A925" s="1" t="b">
        <f>EXACT('ent1'!A925,'ent2'!A925)</f>
        <v>1</v>
      </c>
      <c r="B925" s="1" t="b">
        <f>EXACT('ent1'!B925,'ent2'!B925)</f>
        <v>1</v>
      </c>
      <c r="C925" s="1" t="b">
        <f>EXACT('ent1'!D925,'ent2'!D925)</f>
        <v>1</v>
      </c>
      <c r="D925" s="1" t="b">
        <f>EXACT('ent1'!E925,'ent2'!E925)</f>
        <v>1</v>
      </c>
      <c r="E925" s="1" t="b">
        <f>EXACT('ent1'!F925,'ent2'!F925)</f>
        <v>1</v>
      </c>
      <c r="F925" s="1" t="b">
        <f>EXACT('ent1'!G925,'ent2'!G925)</f>
        <v>1</v>
      </c>
      <c r="G925" s="1" t="b">
        <f>EXACT('ent1'!H925,'ent2'!H925)</f>
        <v>1</v>
      </c>
      <c r="H925" s="1" t="b">
        <f>EXACT('ent1'!I925,'ent2'!I925)</f>
        <v>1</v>
      </c>
      <c r="I925" s="1" t="b">
        <f>EXACT('ent1'!J925,'ent2'!J925)</f>
        <v>1</v>
      </c>
      <c r="J925" s="1" t="b">
        <f>EXACT('ent1'!K925,'ent2'!K925)</f>
        <v>1</v>
      </c>
      <c r="K925" s="1" t="b">
        <f>EXACT('ent1'!L925,'ent2'!L925)</f>
        <v>1</v>
      </c>
      <c r="L925" s="1" t="b">
        <f>EXACT('ent1'!M925,'ent2'!M925)</f>
        <v>1</v>
      </c>
      <c r="M925" s="1" t="b">
        <f>EXACT('ent1'!N925,'ent2'!N925)</f>
        <v>1</v>
      </c>
      <c r="N925" s="1" t="b">
        <f>EXACT('ent1'!O925,'ent2'!O925)</f>
        <v>1</v>
      </c>
      <c r="O925" s="1" t="b">
        <f>EXACT('ent1'!P925,'ent2'!P925)</f>
        <v>1</v>
      </c>
      <c r="P925" s="1" t="b">
        <f>EXACT('ent1'!Q925,'ent2'!Q925)</f>
        <v>1</v>
      </c>
      <c r="Q925" s="1" t="b">
        <f>EXACT('ent1'!R925,'ent2'!R925)</f>
        <v>1</v>
      </c>
      <c r="R925" s="1" t="b">
        <f>EXACT('ent1'!S925,'ent2'!S925)</f>
        <v>1</v>
      </c>
      <c r="S925" s="1" t="b">
        <f>EXACT('ent1'!T925,'ent2'!T925)</f>
        <v>1</v>
      </c>
      <c r="T925" s="1" t="b">
        <f>EXACT('ent1'!U925,'ent2'!U925)</f>
        <v>1</v>
      </c>
      <c r="U925" s="1" t="b">
        <f>EXACT('ent1'!V925,'ent2'!V925)</f>
        <v>1</v>
      </c>
    </row>
    <row r="926" spans="1:21" x14ac:dyDescent="0.3">
      <c r="A926" s="1" t="b">
        <f>EXACT('ent1'!A926,'ent2'!A926)</f>
        <v>1</v>
      </c>
      <c r="B926" s="1" t="b">
        <f>EXACT('ent1'!B926,'ent2'!B926)</f>
        <v>1</v>
      </c>
      <c r="C926" s="1" t="b">
        <f>EXACT('ent1'!D926,'ent2'!D926)</f>
        <v>1</v>
      </c>
      <c r="D926" s="1" t="b">
        <f>EXACT('ent1'!E926,'ent2'!E926)</f>
        <v>1</v>
      </c>
      <c r="E926" s="1" t="b">
        <f>EXACT('ent1'!F926,'ent2'!F926)</f>
        <v>1</v>
      </c>
      <c r="F926" s="1" t="b">
        <f>EXACT('ent1'!G926,'ent2'!G926)</f>
        <v>1</v>
      </c>
      <c r="G926" s="1" t="b">
        <f>EXACT('ent1'!H926,'ent2'!H926)</f>
        <v>1</v>
      </c>
      <c r="H926" s="1" t="b">
        <f>EXACT('ent1'!I926,'ent2'!I926)</f>
        <v>1</v>
      </c>
      <c r="I926" s="1" t="b">
        <f>EXACT('ent1'!J926,'ent2'!J926)</f>
        <v>1</v>
      </c>
      <c r="J926" s="1" t="b">
        <f>EXACT('ent1'!K926,'ent2'!K926)</f>
        <v>1</v>
      </c>
      <c r="K926" s="1" t="b">
        <f>EXACT('ent1'!L926,'ent2'!L926)</f>
        <v>1</v>
      </c>
      <c r="L926" s="1" t="b">
        <f>EXACT('ent1'!M926,'ent2'!M926)</f>
        <v>1</v>
      </c>
      <c r="M926" s="1" t="b">
        <f>EXACT('ent1'!N926,'ent2'!N926)</f>
        <v>1</v>
      </c>
      <c r="N926" s="1" t="b">
        <f>EXACT('ent1'!O926,'ent2'!O926)</f>
        <v>1</v>
      </c>
      <c r="O926" s="1" t="b">
        <f>EXACT('ent1'!P926,'ent2'!P926)</f>
        <v>1</v>
      </c>
      <c r="P926" s="1" t="b">
        <f>EXACT('ent1'!Q926,'ent2'!Q926)</f>
        <v>1</v>
      </c>
      <c r="Q926" s="1" t="b">
        <f>EXACT('ent1'!R926,'ent2'!R926)</f>
        <v>1</v>
      </c>
      <c r="R926" s="1" t="b">
        <f>EXACT('ent1'!S926,'ent2'!S926)</f>
        <v>1</v>
      </c>
      <c r="S926" s="1" t="b">
        <f>EXACT('ent1'!T926,'ent2'!T926)</f>
        <v>1</v>
      </c>
      <c r="T926" s="1" t="b">
        <f>EXACT('ent1'!U926,'ent2'!U926)</f>
        <v>1</v>
      </c>
      <c r="U926" s="1" t="b">
        <f>EXACT('ent1'!V926,'ent2'!V926)</f>
        <v>1</v>
      </c>
    </row>
    <row r="927" spans="1:21" x14ac:dyDescent="0.3">
      <c r="A927" s="1" t="b">
        <f>EXACT('ent1'!A927,'ent2'!A927)</f>
        <v>1</v>
      </c>
      <c r="B927" s="1" t="b">
        <f>EXACT('ent1'!B927,'ent2'!B927)</f>
        <v>1</v>
      </c>
      <c r="C927" s="1" t="b">
        <f>EXACT('ent1'!D927,'ent2'!D927)</f>
        <v>1</v>
      </c>
      <c r="D927" s="1" t="b">
        <f>EXACT('ent1'!E927,'ent2'!E927)</f>
        <v>1</v>
      </c>
      <c r="E927" s="1" t="b">
        <f>EXACT('ent1'!F927,'ent2'!F927)</f>
        <v>1</v>
      </c>
      <c r="F927" s="1" t="b">
        <f>EXACT('ent1'!G927,'ent2'!G927)</f>
        <v>1</v>
      </c>
      <c r="G927" s="1" t="b">
        <f>EXACT('ent1'!H927,'ent2'!H927)</f>
        <v>1</v>
      </c>
      <c r="H927" s="1" t="b">
        <f>EXACT('ent1'!I927,'ent2'!I927)</f>
        <v>1</v>
      </c>
      <c r="I927" s="1" t="b">
        <f>EXACT('ent1'!J927,'ent2'!J927)</f>
        <v>1</v>
      </c>
      <c r="J927" s="1" t="b">
        <f>EXACT('ent1'!K927,'ent2'!K927)</f>
        <v>1</v>
      </c>
      <c r="K927" s="1" t="b">
        <f>EXACT('ent1'!L927,'ent2'!L927)</f>
        <v>1</v>
      </c>
      <c r="L927" s="1" t="b">
        <f>EXACT('ent1'!M927,'ent2'!M927)</f>
        <v>1</v>
      </c>
      <c r="M927" s="1" t="b">
        <f>EXACT('ent1'!N927,'ent2'!N927)</f>
        <v>1</v>
      </c>
      <c r="N927" s="1" t="b">
        <f>EXACT('ent1'!O927,'ent2'!O927)</f>
        <v>1</v>
      </c>
      <c r="O927" s="1" t="b">
        <f>EXACT('ent1'!P927,'ent2'!P927)</f>
        <v>1</v>
      </c>
      <c r="P927" s="1" t="b">
        <f>EXACT('ent1'!Q927,'ent2'!Q927)</f>
        <v>1</v>
      </c>
      <c r="Q927" s="1" t="b">
        <f>EXACT('ent1'!R927,'ent2'!R927)</f>
        <v>1</v>
      </c>
      <c r="R927" s="1" t="b">
        <f>EXACT('ent1'!S927,'ent2'!S927)</f>
        <v>1</v>
      </c>
      <c r="S927" s="1" t="b">
        <f>EXACT('ent1'!T927,'ent2'!T927)</f>
        <v>1</v>
      </c>
      <c r="T927" s="1" t="b">
        <f>EXACT('ent1'!U927,'ent2'!U927)</f>
        <v>1</v>
      </c>
      <c r="U927" s="1" t="b">
        <f>EXACT('ent1'!V927,'ent2'!V927)</f>
        <v>1</v>
      </c>
    </row>
    <row r="928" spans="1:21" x14ac:dyDescent="0.3">
      <c r="A928" s="1" t="b">
        <f>EXACT('ent1'!A928,'ent2'!A928)</f>
        <v>1</v>
      </c>
      <c r="B928" s="1" t="b">
        <f>EXACT('ent1'!B928,'ent2'!B928)</f>
        <v>1</v>
      </c>
      <c r="C928" s="1" t="b">
        <f>EXACT('ent1'!D928,'ent2'!D928)</f>
        <v>1</v>
      </c>
      <c r="D928" s="1" t="b">
        <f>EXACT('ent1'!E928,'ent2'!E928)</f>
        <v>1</v>
      </c>
      <c r="E928" s="1" t="b">
        <f>EXACT('ent1'!F928,'ent2'!F928)</f>
        <v>1</v>
      </c>
      <c r="F928" s="1" t="b">
        <f>EXACT('ent1'!G928,'ent2'!G928)</f>
        <v>1</v>
      </c>
      <c r="G928" s="1" t="b">
        <f>EXACT('ent1'!H928,'ent2'!H928)</f>
        <v>1</v>
      </c>
      <c r="H928" s="1" t="b">
        <f>EXACT('ent1'!I928,'ent2'!I928)</f>
        <v>1</v>
      </c>
      <c r="I928" s="1" t="b">
        <f>EXACT('ent1'!J928,'ent2'!J928)</f>
        <v>1</v>
      </c>
      <c r="J928" s="1" t="b">
        <f>EXACT('ent1'!K928,'ent2'!K928)</f>
        <v>1</v>
      </c>
      <c r="K928" s="1" t="b">
        <f>EXACT('ent1'!L928,'ent2'!L928)</f>
        <v>1</v>
      </c>
      <c r="L928" s="1" t="b">
        <f>EXACT('ent1'!M928,'ent2'!M928)</f>
        <v>1</v>
      </c>
      <c r="M928" s="1" t="b">
        <f>EXACT('ent1'!N928,'ent2'!N928)</f>
        <v>1</v>
      </c>
      <c r="N928" s="1" t="b">
        <f>EXACT('ent1'!O928,'ent2'!O928)</f>
        <v>1</v>
      </c>
      <c r="O928" s="1" t="b">
        <f>EXACT('ent1'!P928,'ent2'!P928)</f>
        <v>1</v>
      </c>
      <c r="P928" s="1" t="b">
        <f>EXACT('ent1'!Q928,'ent2'!Q928)</f>
        <v>1</v>
      </c>
      <c r="Q928" s="1" t="b">
        <f>EXACT('ent1'!R928,'ent2'!R928)</f>
        <v>1</v>
      </c>
      <c r="R928" s="1" t="b">
        <f>EXACT('ent1'!S928,'ent2'!S928)</f>
        <v>1</v>
      </c>
      <c r="S928" s="1" t="b">
        <f>EXACT('ent1'!T928,'ent2'!T928)</f>
        <v>1</v>
      </c>
      <c r="T928" s="1" t="b">
        <f>EXACT('ent1'!U928,'ent2'!U928)</f>
        <v>1</v>
      </c>
      <c r="U928" s="1" t="b">
        <f>EXACT('ent1'!V928,'ent2'!V928)</f>
        <v>1</v>
      </c>
    </row>
    <row r="929" spans="1:21" x14ac:dyDescent="0.3">
      <c r="A929" s="1" t="b">
        <f>EXACT('ent1'!A929,'ent2'!A929)</f>
        <v>1</v>
      </c>
      <c r="B929" s="1" t="b">
        <f>EXACT('ent1'!B929,'ent2'!B929)</f>
        <v>1</v>
      </c>
      <c r="C929" s="1" t="b">
        <f>EXACT('ent1'!D929,'ent2'!D929)</f>
        <v>1</v>
      </c>
      <c r="D929" s="1" t="b">
        <f>EXACT('ent1'!E929,'ent2'!E929)</f>
        <v>1</v>
      </c>
      <c r="E929" s="1" t="b">
        <f>EXACT('ent1'!F929,'ent2'!F929)</f>
        <v>1</v>
      </c>
      <c r="F929" s="1" t="b">
        <f>EXACT('ent1'!G929,'ent2'!G929)</f>
        <v>1</v>
      </c>
      <c r="G929" s="1" t="b">
        <f>EXACT('ent1'!H929,'ent2'!H929)</f>
        <v>1</v>
      </c>
      <c r="H929" s="1" t="b">
        <f>EXACT('ent1'!I929,'ent2'!I929)</f>
        <v>1</v>
      </c>
      <c r="I929" s="1" t="b">
        <f>EXACT('ent1'!J929,'ent2'!J929)</f>
        <v>1</v>
      </c>
      <c r="J929" s="1" t="b">
        <f>EXACT('ent1'!K929,'ent2'!K929)</f>
        <v>1</v>
      </c>
      <c r="K929" s="1" t="b">
        <f>EXACT('ent1'!L929,'ent2'!L929)</f>
        <v>1</v>
      </c>
      <c r="L929" s="1" t="b">
        <f>EXACT('ent1'!M929,'ent2'!M929)</f>
        <v>1</v>
      </c>
      <c r="M929" s="1" t="b">
        <f>EXACT('ent1'!N929,'ent2'!N929)</f>
        <v>1</v>
      </c>
      <c r="N929" s="1" t="b">
        <f>EXACT('ent1'!O929,'ent2'!O929)</f>
        <v>1</v>
      </c>
      <c r="O929" s="1" t="b">
        <f>EXACT('ent1'!P929,'ent2'!P929)</f>
        <v>1</v>
      </c>
      <c r="P929" s="1" t="b">
        <f>EXACT('ent1'!Q929,'ent2'!Q929)</f>
        <v>1</v>
      </c>
      <c r="Q929" s="1" t="b">
        <f>EXACT('ent1'!R929,'ent2'!R929)</f>
        <v>1</v>
      </c>
      <c r="R929" s="1" t="b">
        <f>EXACT('ent1'!S929,'ent2'!S929)</f>
        <v>1</v>
      </c>
      <c r="S929" s="1" t="b">
        <f>EXACT('ent1'!T929,'ent2'!T929)</f>
        <v>1</v>
      </c>
      <c r="T929" s="1" t="b">
        <f>EXACT('ent1'!U929,'ent2'!U929)</f>
        <v>1</v>
      </c>
      <c r="U929" s="1" t="b">
        <f>EXACT('ent1'!V929,'ent2'!V929)</f>
        <v>1</v>
      </c>
    </row>
    <row r="930" spans="1:21" x14ac:dyDescent="0.3">
      <c r="A930" s="1" t="b">
        <f>EXACT('ent1'!A930,'ent2'!A930)</f>
        <v>1</v>
      </c>
      <c r="B930" s="1" t="b">
        <f>EXACT('ent1'!B930,'ent2'!B930)</f>
        <v>1</v>
      </c>
      <c r="C930" s="1" t="b">
        <f>EXACT('ent1'!D930,'ent2'!D930)</f>
        <v>1</v>
      </c>
      <c r="D930" s="1" t="b">
        <f>EXACT('ent1'!E930,'ent2'!E930)</f>
        <v>1</v>
      </c>
      <c r="E930" s="1" t="b">
        <f>EXACT('ent1'!F930,'ent2'!F930)</f>
        <v>1</v>
      </c>
      <c r="F930" s="1" t="b">
        <f>EXACT('ent1'!G930,'ent2'!G930)</f>
        <v>1</v>
      </c>
      <c r="G930" s="1" t="b">
        <f>EXACT('ent1'!H930,'ent2'!H930)</f>
        <v>1</v>
      </c>
      <c r="H930" s="1" t="b">
        <f>EXACT('ent1'!I930,'ent2'!I930)</f>
        <v>1</v>
      </c>
      <c r="I930" s="1" t="b">
        <f>EXACT('ent1'!J930,'ent2'!J930)</f>
        <v>1</v>
      </c>
      <c r="J930" s="1" t="b">
        <f>EXACT('ent1'!K930,'ent2'!K930)</f>
        <v>1</v>
      </c>
      <c r="K930" s="1" t="b">
        <f>EXACT('ent1'!L930,'ent2'!L930)</f>
        <v>1</v>
      </c>
      <c r="L930" s="1" t="b">
        <f>EXACT('ent1'!M930,'ent2'!M930)</f>
        <v>1</v>
      </c>
      <c r="M930" s="1" t="b">
        <f>EXACT('ent1'!N930,'ent2'!N930)</f>
        <v>1</v>
      </c>
      <c r="N930" s="1" t="b">
        <f>EXACT('ent1'!O930,'ent2'!O930)</f>
        <v>1</v>
      </c>
      <c r="O930" s="1" t="b">
        <f>EXACT('ent1'!P930,'ent2'!P930)</f>
        <v>1</v>
      </c>
      <c r="P930" s="1" t="b">
        <f>EXACT('ent1'!Q930,'ent2'!Q930)</f>
        <v>1</v>
      </c>
      <c r="Q930" s="1" t="b">
        <f>EXACT('ent1'!R930,'ent2'!R930)</f>
        <v>1</v>
      </c>
      <c r="R930" s="1" t="b">
        <f>EXACT('ent1'!S930,'ent2'!S930)</f>
        <v>1</v>
      </c>
      <c r="S930" s="1" t="b">
        <f>EXACT('ent1'!T930,'ent2'!T930)</f>
        <v>1</v>
      </c>
      <c r="T930" s="1" t="b">
        <f>EXACT('ent1'!U930,'ent2'!U930)</f>
        <v>1</v>
      </c>
      <c r="U930" s="1" t="b">
        <f>EXACT('ent1'!V930,'ent2'!V930)</f>
        <v>1</v>
      </c>
    </row>
    <row r="931" spans="1:21" x14ac:dyDescent="0.3">
      <c r="A931" s="1" t="b">
        <f>EXACT('ent1'!A931,'ent2'!A931)</f>
        <v>1</v>
      </c>
      <c r="B931" s="1" t="b">
        <f>EXACT('ent1'!B931,'ent2'!B931)</f>
        <v>1</v>
      </c>
      <c r="C931" s="1" t="b">
        <f>EXACT('ent1'!D931,'ent2'!D931)</f>
        <v>1</v>
      </c>
      <c r="D931" s="1" t="b">
        <f>EXACT('ent1'!E931,'ent2'!E931)</f>
        <v>1</v>
      </c>
      <c r="E931" s="1" t="b">
        <f>EXACT('ent1'!F931,'ent2'!F931)</f>
        <v>1</v>
      </c>
      <c r="F931" s="1" t="b">
        <f>EXACT('ent1'!G931,'ent2'!G931)</f>
        <v>1</v>
      </c>
      <c r="G931" s="1" t="b">
        <f>EXACT('ent1'!H931,'ent2'!H931)</f>
        <v>1</v>
      </c>
      <c r="H931" s="1" t="b">
        <f>EXACT('ent1'!I931,'ent2'!I931)</f>
        <v>1</v>
      </c>
      <c r="I931" s="1" t="b">
        <f>EXACT('ent1'!J931,'ent2'!J931)</f>
        <v>1</v>
      </c>
      <c r="J931" s="1" t="b">
        <f>EXACT('ent1'!K931,'ent2'!K931)</f>
        <v>1</v>
      </c>
      <c r="K931" s="1" t="b">
        <f>EXACT('ent1'!L931,'ent2'!L931)</f>
        <v>1</v>
      </c>
      <c r="L931" s="1" t="b">
        <f>EXACT('ent1'!M931,'ent2'!M931)</f>
        <v>1</v>
      </c>
      <c r="M931" s="1" t="b">
        <f>EXACT('ent1'!N931,'ent2'!N931)</f>
        <v>1</v>
      </c>
      <c r="N931" s="1" t="b">
        <f>EXACT('ent1'!O931,'ent2'!O931)</f>
        <v>1</v>
      </c>
      <c r="O931" s="1" t="b">
        <f>EXACT('ent1'!P931,'ent2'!P931)</f>
        <v>1</v>
      </c>
      <c r="P931" s="1" t="b">
        <f>EXACT('ent1'!Q931,'ent2'!Q931)</f>
        <v>1</v>
      </c>
      <c r="Q931" s="1" t="b">
        <f>EXACT('ent1'!R931,'ent2'!R931)</f>
        <v>1</v>
      </c>
      <c r="R931" s="1" t="b">
        <f>EXACT('ent1'!S931,'ent2'!S931)</f>
        <v>1</v>
      </c>
      <c r="S931" s="1" t="b">
        <f>EXACT('ent1'!T931,'ent2'!T931)</f>
        <v>1</v>
      </c>
      <c r="T931" s="1" t="b">
        <f>EXACT('ent1'!U931,'ent2'!U931)</f>
        <v>1</v>
      </c>
      <c r="U931" s="1" t="b">
        <f>EXACT('ent1'!V931,'ent2'!V931)</f>
        <v>1</v>
      </c>
    </row>
    <row r="932" spans="1:21" x14ac:dyDescent="0.3">
      <c r="A932" s="1" t="b">
        <f>EXACT('ent1'!A932,'ent2'!A932)</f>
        <v>1</v>
      </c>
      <c r="B932" s="1" t="b">
        <f>EXACT('ent1'!B932,'ent2'!B932)</f>
        <v>1</v>
      </c>
      <c r="C932" s="1" t="b">
        <f>EXACT('ent1'!D932,'ent2'!D932)</f>
        <v>1</v>
      </c>
      <c r="D932" s="1" t="b">
        <f>EXACT('ent1'!E932,'ent2'!E932)</f>
        <v>1</v>
      </c>
      <c r="E932" s="1" t="b">
        <f>EXACT('ent1'!F932,'ent2'!F932)</f>
        <v>1</v>
      </c>
      <c r="F932" s="1" t="b">
        <f>EXACT('ent1'!G932,'ent2'!G932)</f>
        <v>1</v>
      </c>
      <c r="G932" s="1" t="b">
        <f>EXACT('ent1'!H932,'ent2'!H932)</f>
        <v>1</v>
      </c>
      <c r="H932" s="1" t="b">
        <f>EXACT('ent1'!I932,'ent2'!I932)</f>
        <v>1</v>
      </c>
      <c r="I932" s="1" t="b">
        <f>EXACT('ent1'!J932,'ent2'!J932)</f>
        <v>1</v>
      </c>
      <c r="J932" s="1" t="b">
        <f>EXACT('ent1'!K932,'ent2'!K932)</f>
        <v>1</v>
      </c>
      <c r="K932" s="1" t="b">
        <f>EXACT('ent1'!L932,'ent2'!L932)</f>
        <v>1</v>
      </c>
      <c r="L932" s="1" t="b">
        <f>EXACT('ent1'!M932,'ent2'!M932)</f>
        <v>1</v>
      </c>
      <c r="M932" s="1" t="b">
        <f>EXACT('ent1'!N932,'ent2'!N932)</f>
        <v>1</v>
      </c>
      <c r="N932" s="1" t="b">
        <f>EXACT('ent1'!O932,'ent2'!O932)</f>
        <v>1</v>
      </c>
      <c r="O932" s="1" t="b">
        <f>EXACT('ent1'!P932,'ent2'!P932)</f>
        <v>1</v>
      </c>
      <c r="P932" s="1" t="b">
        <f>EXACT('ent1'!Q932,'ent2'!Q932)</f>
        <v>1</v>
      </c>
      <c r="Q932" s="1" t="b">
        <f>EXACT('ent1'!R932,'ent2'!R932)</f>
        <v>1</v>
      </c>
      <c r="R932" s="1" t="b">
        <f>EXACT('ent1'!S932,'ent2'!S932)</f>
        <v>1</v>
      </c>
      <c r="S932" s="1" t="b">
        <f>EXACT('ent1'!T932,'ent2'!T932)</f>
        <v>1</v>
      </c>
      <c r="T932" s="1" t="b">
        <f>EXACT('ent1'!U932,'ent2'!U932)</f>
        <v>1</v>
      </c>
      <c r="U932" s="1" t="b">
        <f>EXACT('ent1'!V932,'ent2'!V932)</f>
        <v>1</v>
      </c>
    </row>
    <row r="933" spans="1:21" x14ac:dyDescent="0.3">
      <c r="A933" s="1" t="b">
        <f>EXACT('ent1'!A933,'ent2'!A933)</f>
        <v>1</v>
      </c>
      <c r="B933" s="1" t="b">
        <f>EXACT('ent1'!B933,'ent2'!B933)</f>
        <v>1</v>
      </c>
      <c r="C933" s="1" t="b">
        <f>EXACT('ent1'!D933,'ent2'!D933)</f>
        <v>1</v>
      </c>
      <c r="D933" s="1" t="b">
        <f>EXACT('ent1'!E933,'ent2'!E933)</f>
        <v>1</v>
      </c>
      <c r="E933" s="1" t="b">
        <f>EXACT('ent1'!F933,'ent2'!F933)</f>
        <v>1</v>
      </c>
      <c r="F933" s="1" t="b">
        <f>EXACT('ent1'!G933,'ent2'!G933)</f>
        <v>1</v>
      </c>
      <c r="G933" s="1" t="b">
        <f>EXACT('ent1'!H933,'ent2'!H933)</f>
        <v>1</v>
      </c>
      <c r="H933" s="1" t="b">
        <f>EXACT('ent1'!I933,'ent2'!I933)</f>
        <v>1</v>
      </c>
      <c r="I933" s="1" t="b">
        <f>EXACT('ent1'!J933,'ent2'!J933)</f>
        <v>1</v>
      </c>
      <c r="J933" s="1" t="b">
        <f>EXACT('ent1'!K933,'ent2'!K933)</f>
        <v>1</v>
      </c>
      <c r="K933" s="1" t="b">
        <f>EXACT('ent1'!L933,'ent2'!L933)</f>
        <v>1</v>
      </c>
      <c r="L933" s="1" t="b">
        <f>EXACT('ent1'!M933,'ent2'!M933)</f>
        <v>1</v>
      </c>
      <c r="M933" s="1" t="b">
        <f>EXACT('ent1'!N933,'ent2'!N933)</f>
        <v>1</v>
      </c>
      <c r="N933" s="1" t="b">
        <f>EXACT('ent1'!O933,'ent2'!O933)</f>
        <v>1</v>
      </c>
      <c r="O933" s="1" t="b">
        <f>EXACT('ent1'!P933,'ent2'!P933)</f>
        <v>1</v>
      </c>
      <c r="P933" s="1" t="b">
        <f>EXACT('ent1'!Q933,'ent2'!Q933)</f>
        <v>1</v>
      </c>
      <c r="Q933" s="1" t="b">
        <f>EXACT('ent1'!R933,'ent2'!R933)</f>
        <v>1</v>
      </c>
      <c r="R933" s="1" t="b">
        <f>EXACT('ent1'!S933,'ent2'!S933)</f>
        <v>1</v>
      </c>
      <c r="S933" s="1" t="b">
        <f>EXACT('ent1'!T933,'ent2'!T933)</f>
        <v>1</v>
      </c>
      <c r="T933" s="1" t="b">
        <f>EXACT('ent1'!U933,'ent2'!U933)</f>
        <v>1</v>
      </c>
      <c r="U933" s="1" t="b">
        <f>EXACT('ent1'!V933,'ent2'!V933)</f>
        <v>1</v>
      </c>
    </row>
    <row r="934" spans="1:21" x14ac:dyDescent="0.3">
      <c r="A934" s="1" t="b">
        <f>EXACT('ent1'!A934,'ent2'!A934)</f>
        <v>1</v>
      </c>
      <c r="B934" s="1" t="b">
        <f>EXACT('ent1'!B934,'ent2'!B934)</f>
        <v>1</v>
      </c>
      <c r="C934" s="1" t="b">
        <f>EXACT('ent1'!D934,'ent2'!D934)</f>
        <v>1</v>
      </c>
      <c r="D934" s="1" t="b">
        <f>EXACT('ent1'!E934,'ent2'!E934)</f>
        <v>1</v>
      </c>
      <c r="E934" s="1" t="b">
        <f>EXACT('ent1'!F934,'ent2'!F934)</f>
        <v>1</v>
      </c>
      <c r="F934" s="1" t="b">
        <f>EXACT('ent1'!G934,'ent2'!G934)</f>
        <v>1</v>
      </c>
      <c r="G934" s="1" t="b">
        <f>EXACT('ent1'!H934,'ent2'!H934)</f>
        <v>1</v>
      </c>
      <c r="H934" s="1" t="b">
        <f>EXACT('ent1'!I934,'ent2'!I934)</f>
        <v>1</v>
      </c>
      <c r="I934" s="1" t="b">
        <f>EXACT('ent1'!J934,'ent2'!J934)</f>
        <v>1</v>
      </c>
      <c r="J934" s="1" t="b">
        <f>EXACT('ent1'!K934,'ent2'!K934)</f>
        <v>1</v>
      </c>
      <c r="K934" s="1" t="b">
        <f>EXACT('ent1'!L934,'ent2'!L934)</f>
        <v>1</v>
      </c>
      <c r="L934" s="1" t="b">
        <f>EXACT('ent1'!M934,'ent2'!M934)</f>
        <v>1</v>
      </c>
      <c r="M934" s="1" t="b">
        <f>EXACT('ent1'!N934,'ent2'!N934)</f>
        <v>1</v>
      </c>
      <c r="N934" s="1" t="b">
        <f>EXACT('ent1'!O934,'ent2'!O934)</f>
        <v>1</v>
      </c>
      <c r="O934" s="1" t="b">
        <f>EXACT('ent1'!P934,'ent2'!P934)</f>
        <v>1</v>
      </c>
      <c r="P934" s="1" t="b">
        <f>EXACT('ent1'!Q934,'ent2'!Q934)</f>
        <v>1</v>
      </c>
      <c r="Q934" s="1" t="b">
        <f>EXACT('ent1'!R934,'ent2'!R934)</f>
        <v>1</v>
      </c>
      <c r="R934" s="1" t="b">
        <f>EXACT('ent1'!S934,'ent2'!S934)</f>
        <v>1</v>
      </c>
      <c r="S934" s="1" t="b">
        <f>EXACT('ent1'!T934,'ent2'!T934)</f>
        <v>1</v>
      </c>
      <c r="T934" s="1" t="b">
        <f>EXACT('ent1'!U934,'ent2'!U934)</f>
        <v>1</v>
      </c>
      <c r="U934" s="1" t="b">
        <f>EXACT('ent1'!V934,'ent2'!V934)</f>
        <v>1</v>
      </c>
    </row>
    <row r="935" spans="1:21" x14ac:dyDescent="0.3">
      <c r="A935" s="1" t="b">
        <f>EXACT('ent1'!A935,'ent2'!A935)</f>
        <v>1</v>
      </c>
      <c r="B935" s="1" t="b">
        <f>EXACT('ent1'!B935,'ent2'!B935)</f>
        <v>1</v>
      </c>
      <c r="C935" s="1" t="b">
        <f>EXACT('ent1'!D935,'ent2'!D935)</f>
        <v>1</v>
      </c>
      <c r="D935" s="1" t="b">
        <f>EXACT('ent1'!E935,'ent2'!E935)</f>
        <v>1</v>
      </c>
      <c r="E935" s="1" t="b">
        <f>EXACT('ent1'!F935,'ent2'!F935)</f>
        <v>1</v>
      </c>
      <c r="F935" s="1" t="b">
        <f>EXACT('ent1'!G935,'ent2'!G935)</f>
        <v>1</v>
      </c>
      <c r="G935" s="1" t="b">
        <f>EXACT('ent1'!H935,'ent2'!H935)</f>
        <v>1</v>
      </c>
      <c r="H935" s="1" t="b">
        <f>EXACT('ent1'!I935,'ent2'!I935)</f>
        <v>1</v>
      </c>
      <c r="I935" s="1" t="b">
        <f>EXACT('ent1'!J935,'ent2'!J935)</f>
        <v>1</v>
      </c>
      <c r="J935" s="1" t="b">
        <f>EXACT('ent1'!K935,'ent2'!K935)</f>
        <v>1</v>
      </c>
      <c r="K935" s="1" t="b">
        <f>EXACT('ent1'!L935,'ent2'!L935)</f>
        <v>1</v>
      </c>
      <c r="L935" s="1" t="b">
        <f>EXACT('ent1'!M935,'ent2'!M935)</f>
        <v>1</v>
      </c>
      <c r="M935" s="1" t="b">
        <f>EXACT('ent1'!N935,'ent2'!N935)</f>
        <v>1</v>
      </c>
      <c r="N935" s="1" t="b">
        <f>EXACT('ent1'!O935,'ent2'!O935)</f>
        <v>1</v>
      </c>
      <c r="O935" s="1" t="b">
        <f>EXACT('ent1'!P935,'ent2'!P935)</f>
        <v>1</v>
      </c>
      <c r="P935" s="1" t="b">
        <f>EXACT('ent1'!Q935,'ent2'!Q935)</f>
        <v>1</v>
      </c>
      <c r="Q935" s="1" t="b">
        <f>EXACT('ent1'!R935,'ent2'!R935)</f>
        <v>1</v>
      </c>
      <c r="R935" s="1" t="b">
        <f>EXACT('ent1'!S935,'ent2'!S935)</f>
        <v>1</v>
      </c>
      <c r="S935" s="1" t="b">
        <f>EXACT('ent1'!T935,'ent2'!T935)</f>
        <v>1</v>
      </c>
      <c r="T935" s="1" t="b">
        <f>EXACT('ent1'!U935,'ent2'!U935)</f>
        <v>1</v>
      </c>
      <c r="U935" s="1" t="b">
        <f>EXACT('ent1'!V935,'ent2'!V935)</f>
        <v>1</v>
      </c>
    </row>
    <row r="936" spans="1:21" x14ac:dyDescent="0.3">
      <c r="A936" s="1" t="b">
        <f>EXACT('ent1'!A936,'ent2'!A936)</f>
        <v>1</v>
      </c>
      <c r="B936" s="1" t="b">
        <f>EXACT('ent1'!B936,'ent2'!B936)</f>
        <v>1</v>
      </c>
      <c r="C936" s="1" t="b">
        <f>EXACT('ent1'!D936,'ent2'!D936)</f>
        <v>1</v>
      </c>
      <c r="D936" s="1" t="b">
        <f>EXACT('ent1'!E936,'ent2'!E936)</f>
        <v>1</v>
      </c>
      <c r="E936" s="1" t="b">
        <f>EXACT('ent1'!F936,'ent2'!F936)</f>
        <v>1</v>
      </c>
      <c r="F936" s="1" t="b">
        <f>EXACT('ent1'!G936,'ent2'!G936)</f>
        <v>1</v>
      </c>
      <c r="G936" s="1" t="b">
        <f>EXACT('ent1'!H936,'ent2'!H936)</f>
        <v>1</v>
      </c>
      <c r="H936" s="1" t="b">
        <f>EXACT('ent1'!I936,'ent2'!I936)</f>
        <v>1</v>
      </c>
      <c r="I936" s="1" t="b">
        <f>EXACT('ent1'!J936,'ent2'!J936)</f>
        <v>1</v>
      </c>
      <c r="J936" s="1" t="b">
        <f>EXACT('ent1'!K936,'ent2'!K936)</f>
        <v>1</v>
      </c>
      <c r="K936" s="1" t="b">
        <f>EXACT('ent1'!L936,'ent2'!L936)</f>
        <v>1</v>
      </c>
      <c r="L936" s="1" t="b">
        <f>EXACT('ent1'!M936,'ent2'!M936)</f>
        <v>1</v>
      </c>
      <c r="M936" s="1" t="b">
        <f>EXACT('ent1'!N936,'ent2'!N936)</f>
        <v>1</v>
      </c>
      <c r="N936" s="1" t="b">
        <f>EXACT('ent1'!O936,'ent2'!O936)</f>
        <v>1</v>
      </c>
      <c r="O936" s="1" t="b">
        <f>EXACT('ent1'!P936,'ent2'!P936)</f>
        <v>1</v>
      </c>
      <c r="P936" s="1" t="b">
        <f>EXACT('ent1'!Q936,'ent2'!Q936)</f>
        <v>1</v>
      </c>
      <c r="Q936" s="1" t="b">
        <f>EXACT('ent1'!R936,'ent2'!R936)</f>
        <v>1</v>
      </c>
      <c r="R936" s="1" t="b">
        <f>EXACT('ent1'!S936,'ent2'!S936)</f>
        <v>1</v>
      </c>
      <c r="S936" s="1" t="b">
        <f>EXACT('ent1'!T936,'ent2'!T936)</f>
        <v>1</v>
      </c>
      <c r="T936" s="1" t="b">
        <f>EXACT('ent1'!U936,'ent2'!U936)</f>
        <v>1</v>
      </c>
      <c r="U936" s="1" t="b">
        <f>EXACT('ent1'!V936,'ent2'!V936)</f>
        <v>1</v>
      </c>
    </row>
    <row r="937" spans="1:21" x14ac:dyDescent="0.3">
      <c r="A937" s="1" t="b">
        <f>EXACT('ent1'!A937,'ent2'!A937)</f>
        <v>1</v>
      </c>
      <c r="B937" s="1" t="b">
        <f>EXACT('ent1'!B937,'ent2'!B937)</f>
        <v>1</v>
      </c>
      <c r="C937" s="1" t="b">
        <f>EXACT('ent1'!D937,'ent2'!D937)</f>
        <v>1</v>
      </c>
      <c r="D937" s="1" t="b">
        <f>EXACT('ent1'!E937,'ent2'!E937)</f>
        <v>1</v>
      </c>
      <c r="E937" s="1" t="b">
        <f>EXACT('ent1'!F937,'ent2'!F937)</f>
        <v>1</v>
      </c>
      <c r="F937" s="1" t="b">
        <f>EXACT('ent1'!G937,'ent2'!G937)</f>
        <v>1</v>
      </c>
      <c r="G937" s="1" t="b">
        <f>EXACT('ent1'!H937,'ent2'!H937)</f>
        <v>1</v>
      </c>
      <c r="H937" s="1" t="b">
        <f>EXACT('ent1'!I937,'ent2'!I937)</f>
        <v>1</v>
      </c>
      <c r="I937" s="1" t="b">
        <f>EXACT('ent1'!J937,'ent2'!J937)</f>
        <v>1</v>
      </c>
      <c r="J937" s="1" t="b">
        <f>EXACT('ent1'!K937,'ent2'!K937)</f>
        <v>1</v>
      </c>
      <c r="K937" s="1" t="b">
        <f>EXACT('ent1'!L937,'ent2'!L937)</f>
        <v>1</v>
      </c>
      <c r="L937" s="1" t="b">
        <f>EXACT('ent1'!M937,'ent2'!M937)</f>
        <v>1</v>
      </c>
      <c r="M937" s="1" t="b">
        <f>EXACT('ent1'!N937,'ent2'!N937)</f>
        <v>1</v>
      </c>
      <c r="N937" s="1" t="b">
        <f>EXACT('ent1'!O937,'ent2'!O937)</f>
        <v>1</v>
      </c>
      <c r="O937" s="1" t="b">
        <f>EXACT('ent1'!P937,'ent2'!P937)</f>
        <v>1</v>
      </c>
      <c r="P937" s="1" t="b">
        <f>EXACT('ent1'!Q937,'ent2'!Q937)</f>
        <v>1</v>
      </c>
      <c r="Q937" s="1" t="b">
        <f>EXACT('ent1'!R937,'ent2'!R937)</f>
        <v>1</v>
      </c>
      <c r="R937" s="1" t="b">
        <f>EXACT('ent1'!S937,'ent2'!S937)</f>
        <v>1</v>
      </c>
      <c r="S937" s="1" t="b">
        <f>EXACT('ent1'!T937,'ent2'!T937)</f>
        <v>1</v>
      </c>
      <c r="T937" s="1" t="b">
        <f>EXACT('ent1'!U937,'ent2'!U937)</f>
        <v>1</v>
      </c>
      <c r="U937" s="1" t="b">
        <f>EXACT('ent1'!V937,'ent2'!V937)</f>
        <v>1</v>
      </c>
    </row>
    <row r="938" spans="1:21" x14ac:dyDescent="0.3">
      <c r="A938" s="1" t="b">
        <f>EXACT('ent1'!A938,'ent2'!A938)</f>
        <v>1</v>
      </c>
      <c r="B938" s="1" t="b">
        <f>EXACT('ent1'!B938,'ent2'!B938)</f>
        <v>1</v>
      </c>
      <c r="C938" s="1" t="b">
        <f>EXACT('ent1'!D938,'ent2'!D938)</f>
        <v>1</v>
      </c>
      <c r="D938" s="1" t="b">
        <f>EXACT('ent1'!E938,'ent2'!E938)</f>
        <v>1</v>
      </c>
      <c r="E938" s="1" t="b">
        <f>EXACT('ent1'!F938,'ent2'!F938)</f>
        <v>1</v>
      </c>
      <c r="F938" s="1" t="b">
        <f>EXACT('ent1'!G938,'ent2'!G938)</f>
        <v>1</v>
      </c>
      <c r="G938" s="1" t="b">
        <f>EXACT('ent1'!H938,'ent2'!H938)</f>
        <v>1</v>
      </c>
      <c r="H938" s="1" t="b">
        <f>EXACT('ent1'!I938,'ent2'!I938)</f>
        <v>1</v>
      </c>
      <c r="I938" s="1" t="b">
        <f>EXACT('ent1'!J938,'ent2'!J938)</f>
        <v>1</v>
      </c>
      <c r="J938" s="1" t="b">
        <f>EXACT('ent1'!K938,'ent2'!K938)</f>
        <v>1</v>
      </c>
      <c r="K938" s="1" t="b">
        <f>EXACT('ent1'!L938,'ent2'!L938)</f>
        <v>1</v>
      </c>
      <c r="L938" s="1" t="b">
        <f>EXACT('ent1'!M938,'ent2'!M938)</f>
        <v>1</v>
      </c>
      <c r="M938" s="1" t="b">
        <f>EXACT('ent1'!N938,'ent2'!N938)</f>
        <v>1</v>
      </c>
      <c r="N938" s="1" t="b">
        <f>EXACT('ent1'!O938,'ent2'!O938)</f>
        <v>1</v>
      </c>
      <c r="O938" s="1" t="b">
        <f>EXACT('ent1'!P938,'ent2'!P938)</f>
        <v>1</v>
      </c>
      <c r="P938" s="1" t="b">
        <f>EXACT('ent1'!Q938,'ent2'!Q938)</f>
        <v>1</v>
      </c>
      <c r="Q938" s="1" t="b">
        <f>EXACT('ent1'!R938,'ent2'!R938)</f>
        <v>1</v>
      </c>
      <c r="R938" s="1" t="b">
        <f>EXACT('ent1'!S938,'ent2'!S938)</f>
        <v>1</v>
      </c>
      <c r="S938" s="1" t="b">
        <f>EXACT('ent1'!T938,'ent2'!T938)</f>
        <v>1</v>
      </c>
      <c r="T938" s="1" t="b">
        <f>EXACT('ent1'!U938,'ent2'!U938)</f>
        <v>1</v>
      </c>
      <c r="U938" s="1" t="b">
        <f>EXACT('ent1'!V938,'ent2'!V938)</f>
        <v>1</v>
      </c>
    </row>
    <row r="939" spans="1:21" x14ac:dyDescent="0.3">
      <c r="A939" s="1" t="b">
        <f>EXACT('ent1'!A939,'ent2'!A939)</f>
        <v>1</v>
      </c>
      <c r="B939" s="1" t="b">
        <f>EXACT('ent1'!B939,'ent2'!B939)</f>
        <v>1</v>
      </c>
      <c r="C939" s="1" t="b">
        <f>EXACT('ent1'!D939,'ent2'!D939)</f>
        <v>1</v>
      </c>
      <c r="D939" s="1" t="b">
        <f>EXACT('ent1'!E939,'ent2'!E939)</f>
        <v>1</v>
      </c>
      <c r="E939" s="1" t="b">
        <f>EXACT('ent1'!F939,'ent2'!F939)</f>
        <v>1</v>
      </c>
      <c r="F939" s="1" t="b">
        <f>EXACT('ent1'!G939,'ent2'!G939)</f>
        <v>1</v>
      </c>
      <c r="G939" s="1" t="b">
        <f>EXACT('ent1'!H939,'ent2'!H939)</f>
        <v>1</v>
      </c>
      <c r="H939" s="1" t="b">
        <f>EXACT('ent1'!I939,'ent2'!I939)</f>
        <v>1</v>
      </c>
      <c r="I939" s="1" t="b">
        <f>EXACT('ent1'!J939,'ent2'!J939)</f>
        <v>1</v>
      </c>
      <c r="J939" s="1" t="b">
        <f>EXACT('ent1'!K939,'ent2'!K939)</f>
        <v>1</v>
      </c>
      <c r="K939" s="1" t="b">
        <f>EXACT('ent1'!L939,'ent2'!L939)</f>
        <v>1</v>
      </c>
      <c r="L939" s="1" t="b">
        <f>EXACT('ent1'!M939,'ent2'!M939)</f>
        <v>1</v>
      </c>
      <c r="M939" s="1" t="b">
        <f>EXACT('ent1'!N939,'ent2'!N939)</f>
        <v>1</v>
      </c>
      <c r="N939" s="1" t="b">
        <f>EXACT('ent1'!O939,'ent2'!O939)</f>
        <v>1</v>
      </c>
      <c r="O939" s="1" t="b">
        <f>EXACT('ent1'!P939,'ent2'!P939)</f>
        <v>1</v>
      </c>
      <c r="P939" s="1" t="b">
        <f>EXACT('ent1'!Q939,'ent2'!Q939)</f>
        <v>1</v>
      </c>
      <c r="Q939" s="1" t="b">
        <f>EXACT('ent1'!R939,'ent2'!R939)</f>
        <v>1</v>
      </c>
      <c r="R939" s="1" t="b">
        <f>EXACT('ent1'!S939,'ent2'!S939)</f>
        <v>1</v>
      </c>
      <c r="S939" s="1" t="b">
        <f>EXACT('ent1'!T939,'ent2'!T939)</f>
        <v>1</v>
      </c>
      <c r="T939" s="1" t="b">
        <f>EXACT('ent1'!U939,'ent2'!U939)</f>
        <v>1</v>
      </c>
      <c r="U939" s="1" t="b">
        <f>EXACT('ent1'!V939,'ent2'!V939)</f>
        <v>1</v>
      </c>
    </row>
    <row r="940" spans="1:21" x14ac:dyDescent="0.3">
      <c r="A940" s="1" t="b">
        <f>EXACT('ent1'!A940,'ent2'!A940)</f>
        <v>1</v>
      </c>
      <c r="B940" s="1" t="b">
        <f>EXACT('ent1'!B940,'ent2'!B940)</f>
        <v>1</v>
      </c>
      <c r="C940" s="1" t="b">
        <f>EXACT('ent1'!D940,'ent2'!D940)</f>
        <v>1</v>
      </c>
      <c r="D940" s="1" t="b">
        <f>EXACT('ent1'!E940,'ent2'!E940)</f>
        <v>1</v>
      </c>
      <c r="E940" s="1" t="b">
        <f>EXACT('ent1'!F940,'ent2'!F940)</f>
        <v>1</v>
      </c>
      <c r="F940" s="1" t="b">
        <f>EXACT('ent1'!G940,'ent2'!G940)</f>
        <v>1</v>
      </c>
      <c r="G940" s="1" t="b">
        <f>EXACT('ent1'!H940,'ent2'!H940)</f>
        <v>1</v>
      </c>
      <c r="H940" s="1" t="b">
        <f>EXACT('ent1'!I940,'ent2'!I940)</f>
        <v>1</v>
      </c>
      <c r="I940" s="1" t="b">
        <f>EXACT('ent1'!J940,'ent2'!J940)</f>
        <v>1</v>
      </c>
      <c r="J940" s="1" t="b">
        <f>EXACT('ent1'!K940,'ent2'!K940)</f>
        <v>1</v>
      </c>
      <c r="K940" s="1" t="b">
        <f>EXACT('ent1'!L940,'ent2'!L940)</f>
        <v>1</v>
      </c>
      <c r="L940" s="1" t="b">
        <f>EXACT('ent1'!M940,'ent2'!M940)</f>
        <v>1</v>
      </c>
      <c r="M940" s="1" t="b">
        <f>EXACT('ent1'!N940,'ent2'!N940)</f>
        <v>1</v>
      </c>
      <c r="N940" s="1" t="b">
        <f>EXACT('ent1'!O940,'ent2'!O940)</f>
        <v>1</v>
      </c>
      <c r="O940" s="1" t="b">
        <f>EXACT('ent1'!P940,'ent2'!P940)</f>
        <v>1</v>
      </c>
      <c r="P940" s="1" t="b">
        <f>EXACT('ent1'!Q940,'ent2'!Q940)</f>
        <v>1</v>
      </c>
      <c r="Q940" s="1" t="b">
        <f>EXACT('ent1'!R940,'ent2'!R940)</f>
        <v>1</v>
      </c>
      <c r="R940" s="1" t="b">
        <f>EXACT('ent1'!S940,'ent2'!S940)</f>
        <v>1</v>
      </c>
      <c r="S940" s="1" t="b">
        <f>EXACT('ent1'!T940,'ent2'!T940)</f>
        <v>1</v>
      </c>
      <c r="T940" s="1" t="b">
        <f>EXACT('ent1'!U940,'ent2'!U940)</f>
        <v>1</v>
      </c>
      <c r="U940" s="1" t="b">
        <f>EXACT('ent1'!V940,'ent2'!V940)</f>
        <v>1</v>
      </c>
    </row>
    <row r="941" spans="1:21" x14ac:dyDescent="0.3">
      <c r="A941" s="1" t="b">
        <f>EXACT('ent1'!A941,'ent2'!A941)</f>
        <v>1</v>
      </c>
      <c r="B941" s="1" t="b">
        <f>EXACT('ent1'!B941,'ent2'!B941)</f>
        <v>1</v>
      </c>
      <c r="C941" s="1" t="b">
        <f>EXACT('ent1'!D941,'ent2'!D941)</f>
        <v>1</v>
      </c>
      <c r="D941" s="1" t="b">
        <f>EXACT('ent1'!E941,'ent2'!E941)</f>
        <v>1</v>
      </c>
      <c r="E941" s="1" t="b">
        <f>EXACT('ent1'!F941,'ent2'!F941)</f>
        <v>1</v>
      </c>
      <c r="F941" s="1" t="b">
        <f>EXACT('ent1'!G941,'ent2'!G941)</f>
        <v>1</v>
      </c>
      <c r="G941" s="1" t="b">
        <f>EXACT('ent1'!H941,'ent2'!H941)</f>
        <v>1</v>
      </c>
      <c r="H941" s="1" t="b">
        <f>EXACT('ent1'!I941,'ent2'!I941)</f>
        <v>1</v>
      </c>
      <c r="I941" s="1" t="b">
        <f>EXACT('ent1'!J941,'ent2'!J941)</f>
        <v>1</v>
      </c>
      <c r="J941" s="1" t="b">
        <f>EXACT('ent1'!K941,'ent2'!K941)</f>
        <v>1</v>
      </c>
      <c r="K941" s="1" t="b">
        <f>EXACT('ent1'!L941,'ent2'!L941)</f>
        <v>1</v>
      </c>
      <c r="L941" s="1" t="b">
        <f>EXACT('ent1'!M941,'ent2'!M941)</f>
        <v>1</v>
      </c>
      <c r="M941" s="1" t="b">
        <f>EXACT('ent1'!N941,'ent2'!N941)</f>
        <v>1</v>
      </c>
      <c r="N941" s="1" t="b">
        <f>EXACT('ent1'!O941,'ent2'!O941)</f>
        <v>1</v>
      </c>
      <c r="O941" s="1" t="b">
        <f>EXACT('ent1'!P941,'ent2'!P941)</f>
        <v>1</v>
      </c>
      <c r="P941" s="1" t="b">
        <f>EXACT('ent1'!Q941,'ent2'!Q941)</f>
        <v>1</v>
      </c>
      <c r="Q941" s="1" t="b">
        <f>EXACT('ent1'!R941,'ent2'!R941)</f>
        <v>1</v>
      </c>
      <c r="R941" s="1" t="b">
        <f>EXACT('ent1'!S941,'ent2'!S941)</f>
        <v>1</v>
      </c>
      <c r="S941" s="1" t="b">
        <f>EXACT('ent1'!T941,'ent2'!T941)</f>
        <v>1</v>
      </c>
      <c r="T941" s="1" t="b">
        <f>EXACT('ent1'!U941,'ent2'!U941)</f>
        <v>1</v>
      </c>
      <c r="U941" s="1" t="b">
        <f>EXACT('ent1'!V941,'ent2'!V941)</f>
        <v>1</v>
      </c>
    </row>
    <row r="942" spans="1:21" x14ac:dyDescent="0.3">
      <c r="A942" s="1" t="b">
        <f>EXACT('ent1'!A942,'ent2'!A942)</f>
        <v>1</v>
      </c>
      <c r="B942" s="1" t="b">
        <f>EXACT('ent1'!B942,'ent2'!B942)</f>
        <v>1</v>
      </c>
      <c r="C942" s="1" t="b">
        <f>EXACT('ent1'!D942,'ent2'!D942)</f>
        <v>1</v>
      </c>
      <c r="D942" s="1" t="b">
        <f>EXACT('ent1'!E942,'ent2'!E942)</f>
        <v>1</v>
      </c>
      <c r="E942" s="1" t="b">
        <f>EXACT('ent1'!F942,'ent2'!F942)</f>
        <v>1</v>
      </c>
      <c r="F942" s="1" t="b">
        <f>EXACT('ent1'!G942,'ent2'!G942)</f>
        <v>1</v>
      </c>
      <c r="G942" s="1" t="b">
        <f>EXACT('ent1'!H942,'ent2'!H942)</f>
        <v>1</v>
      </c>
      <c r="H942" s="1" t="b">
        <f>EXACT('ent1'!I942,'ent2'!I942)</f>
        <v>1</v>
      </c>
      <c r="I942" s="1" t="b">
        <f>EXACT('ent1'!J942,'ent2'!J942)</f>
        <v>1</v>
      </c>
      <c r="J942" s="1" t="b">
        <f>EXACT('ent1'!K942,'ent2'!K942)</f>
        <v>1</v>
      </c>
      <c r="K942" s="1" t="b">
        <f>EXACT('ent1'!L942,'ent2'!L942)</f>
        <v>1</v>
      </c>
      <c r="L942" s="1" t="b">
        <f>EXACT('ent1'!M942,'ent2'!M942)</f>
        <v>1</v>
      </c>
      <c r="M942" s="1" t="b">
        <f>EXACT('ent1'!N942,'ent2'!N942)</f>
        <v>1</v>
      </c>
      <c r="N942" s="1" t="b">
        <f>EXACT('ent1'!O942,'ent2'!O942)</f>
        <v>1</v>
      </c>
      <c r="O942" s="1" t="b">
        <f>EXACT('ent1'!P942,'ent2'!P942)</f>
        <v>1</v>
      </c>
      <c r="P942" s="1" t="b">
        <f>EXACT('ent1'!Q942,'ent2'!Q942)</f>
        <v>1</v>
      </c>
      <c r="Q942" s="1" t="b">
        <f>EXACT('ent1'!R942,'ent2'!R942)</f>
        <v>1</v>
      </c>
      <c r="R942" s="1" t="b">
        <f>EXACT('ent1'!S942,'ent2'!S942)</f>
        <v>1</v>
      </c>
      <c r="S942" s="1" t="b">
        <f>EXACT('ent1'!T942,'ent2'!T942)</f>
        <v>1</v>
      </c>
      <c r="T942" s="1" t="b">
        <f>EXACT('ent1'!U942,'ent2'!U942)</f>
        <v>1</v>
      </c>
      <c r="U942" s="1" t="b">
        <f>EXACT('ent1'!V942,'ent2'!V942)</f>
        <v>1</v>
      </c>
    </row>
    <row r="943" spans="1:21" x14ac:dyDescent="0.3">
      <c r="A943" s="1" t="b">
        <f>EXACT('ent1'!A943,'ent2'!A943)</f>
        <v>1</v>
      </c>
      <c r="B943" s="1" t="b">
        <f>EXACT('ent1'!B943,'ent2'!B943)</f>
        <v>1</v>
      </c>
      <c r="C943" s="1" t="b">
        <f>EXACT('ent1'!D943,'ent2'!D943)</f>
        <v>1</v>
      </c>
      <c r="D943" s="1" t="b">
        <f>EXACT('ent1'!E943,'ent2'!E943)</f>
        <v>1</v>
      </c>
      <c r="E943" s="1" t="b">
        <f>EXACT('ent1'!F943,'ent2'!F943)</f>
        <v>1</v>
      </c>
      <c r="F943" s="1" t="b">
        <f>EXACT('ent1'!G943,'ent2'!G943)</f>
        <v>1</v>
      </c>
      <c r="G943" s="1" t="b">
        <f>EXACT('ent1'!H943,'ent2'!H943)</f>
        <v>1</v>
      </c>
      <c r="H943" s="1" t="b">
        <f>EXACT('ent1'!I943,'ent2'!I943)</f>
        <v>1</v>
      </c>
      <c r="I943" s="1" t="b">
        <f>EXACT('ent1'!J943,'ent2'!J943)</f>
        <v>1</v>
      </c>
      <c r="J943" s="1" t="b">
        <f>EXACT('ent1'!K943,'ent2'!K943)</f>
        <v>1</v>
      </c>
      <c r="K943" s="1" t="b">
        <f>EXACT('ent1'!L943,'ent2'!L943)</f>
        <v>1</v>
      </c>
      <c r="L943" s="1" t="b">
        <f>EXACT('ent1'!M943,'ent2'!M943)</f>
        <v>1</v>
      </c>
      <c r="M943" s="1" t="b">
        <f>EXACT('ent1'!N943,'ent2'!N943)</f>
        <v>1</v>
      </c>
      <c r="N943" s="1" t="b">
        <f>EXACT('ent1'!O943,'ent2'!O943)</f>
        <v>1</v>
      </c>
      <c r="O943" s="1" t="b">
        <f>EXACT('ent1'!P943,'ent2'!P943)</f>
        <v>1</v>
      </c>
      <c r="P943" s="1" t="b">
        <f>EXACT('ent1'!Q943,'ent2'!Q943)</f>
        <v>1</v>
      </c>
      <c r="Q943" s="1" t="b">
        <f>EXACT('ent1'!R943,'ent2'!R943)</f>
        <v>1</v>
      </c>
      <c r="R943" s="1" t="b">
        <f>EXACT('ent1'!S943,'ent2'!S943)</f>
        <v>1</v>
      </c>
      <c r="S943" s="1" t="b">
        <f>EXACT('ent1'!T943,'ent2'!T943)</f>
        <v>1</v>
      </c>
      <c r="T943" s="1" t="b">
        <f>EXACT('ent1'!U943,'ent2'!U943)</f>
        <v>1</v>
      </c>
      <c r="U943" s="1" t="b">
        <f>EXACT('ent1'!V943,'ent2'!V943)</f>
        <v>1</v>
      </c>
    </row>
    <row r="944" spans="1:21" x14ac:dyDescent="0.3">
      <c r="A944" s="1" t="b">
        <f>EXACT('ent1'!A944,'ent2'!A944)</f>
        <v>1</v>
      </c>
      <c r="B944" s="1" t="b">
        <f>EXACT('ent1'!B944,'ent2'!B944)</f>
        <v>1</v>
      </c>
      <c r="C944" s="1" t="b">
        <f>EXACT('ent1'!D944,'ent2'!D944)</f>
        <v>1</v>
      </c>
      <c r="D944" s="1" t="b">
        <f>EXACT('ent1'!E944,'ent2'!E944)</f>
        <v>1</v>
      </c>
      <c r="E944" s="1" t="b">
        <f>EXACT('ent1'!F944,'ent2'!F944)</f>
        <v>1</v>
      </c>
      <c r="F944" s="1" t="b">
        <f>EXACT('ent1'!G944,'ent2'!G944)</f>
        <v>1</v>
      </c>
      <c r="G944" s="1" t="b">
        <f>EXACT('ent1'!H944,'ent2'!H944)</f>
        <v>1</v>
      </c>
      <c r="H944" s="1" t="b">
        <f>EXACT('ent1'!I944,'ent2'!I944)</f>
        <v>1</v>
      </c>
      <c r="I944" s="1" t="b">
        <f>EXACT('ent1'!J944,'ent2'!J944)</f>
        <v>1</v>
      </c>
      <c r="J944" s="1" t="b">
        <f>EXACT('ent1'!K944,'ent2'!K944)</f>
        <v>1</v>
      </c>
      <c r="K944" s="1" t="b">
        <f>EXACT('ent1'!L944,'ent2'!L944)</f>
        <v>1</v>
      </c>
      <c r="L944" s="1" t="b">
        <f>EXACT('ent1'!M944,'ent2'!M944)</f>
        <v>1</v>
      </c>
      <c r="M944" s="1" t="b">
        <f>EXACT('ent1'!N944,'ent2'!N944)</f>
        <v>1</v>
      </c>
      <c r="N944" s="1" t="b">
        <f>EXACT('ent1'!O944,'ent2'!O944)</f>
        <v>1</v>
      </c>
      <c r="O944" s="1" t="b">
        <f>EXACT('ent1'!P944,'ent2'!P944)</f>
        <v>1</v>
      </c>
      <c r="P944" s="1" t="b">
        <f>EXACT('ent1'!Q944,'ent2'!Q944)</f>
        <v>1</v>
      </c>
      <c r="Q944" s="1" t="b">
        <f>EXACT('ent1'!R944,'ent2'!R944)</f>
        <v>1</v>
      </c>
      <c r="R944" s="1" t="b">
        <f>EXACT('ent1'!S944,'ent2'!S944)</f>
        <v>1</v>
      </c>
      <c r="S944" s="1" t="b">
        <f>EXACT('ent1'!T944,'ent2'!T944)</f>
        <v>1</v>
      </c>
      <c r="T944" s="1" t="b">
        <f>EXACT('ent1'!U944,'ent2'!U944)</f>
        <v>1</v>
      </c>
      <c r="U944" s="1" t="b">
        <f>EXACT('ent1'!V944,'ent2'!V944)</f>
        <v>1</v>
      </c>
    </row>
    <row r="945" spans="1:21" x14ac:dyDescent="0.3">
      <c r="A945" s="1" t="b">
        <f>EXACT('ent1'!A945,'ent2'!A945)</f>
        <v>1</v>
      </c>
      <c r="B945" s="1" t="b">
        <f>EXACT('ent1'!B945,'ent2'!B945)</f>
        <v>1</v>
      </c>
      <c r="C945" s="1" t="b">
        <f>EXACT('ent1'!D945,'ent2'!D945)</f>
        <v>1</v>
      </c>
      <c r="D945" s="1" t="b">
        <f>EXACT('ent1'!E945,'ent2'!E945)</f>
        <v>1</v>
      </c>
      <c r="E945" s="1" t="b">
        <f>EXACT('ent1'!F945,'ent2'!F945)</f>
        <v>1</v>
      </c>
      <c r="F945" s="1" t="b">
        <f>EXACT('ent1'!G945,'ent2'!G945)</f>
        <v>1</v>
      </c>
      <c r="G945" s="1" t="b">
        <f>EXACT('ent1'!H945,'ent2'!H945)</f>
        <v>1</v>
      </c>
      <c r="H945" s="1" t="b">
        <f>EXACT('ent1'!I945,'ent2'!I945)</f>
        <v>1</v>
      </c>
      <c r="I945" s="1" t="b">
        <f>EXACT('ent1'!J945,'ent2'!J945)</f>
        <v>1</v>
      </c>
      <c r="J945" s="1" t="b">
        <f>EXACT('ent1'!K945,'ent2'!K945)</f>
        <v>1</v>
      </c>
      <c r="K945" s="1" t="b">
        <f>EXACT('ent1'!L945,'ent2'!L945)</f>
        <v>1</v>
      </c>
      <c r="L945" s="1" t="b">
        <f>EXACT('ent1'!M945,'ent2'!M945)</f>
        <v>1</v>
      </c>
      <c r="M945" s="1" t="b">
        <f>EXACT('ent1'!N945,'ent2'!N945)</f>
        <v>1</v>
      </c>
      <c r="N945" s="1" t="b">
        <f>EXACT('ent1'!O945,'ent2'!O945)</f>
        <v>1</v>
      </c>
      <c r="O945" s="1" t="b">
        <f>EXACT('ent1'!P945,'ent2'!P945)</f>
        <v>1</v>
      </c>
      <c r="P945" s="1" t="b">
        <f>EXACT('ent1'!Q945,'ent2'!Q945)</f>
        <v>1</v>
      </c>
      <c r="Q945" s="1" t="b">
        <f>EXACT('ent1'!R945,'ent2'!R945)</f>
        <v>1</v>
      </c>
      <c r="R945" s="1" t="b">
        <f>EXACT('ent1'!S945,'ent2'!S945)</f>
        <v>1</v>
      </c>
      <c r="S945" s="1" t="b">
        <f>EXACT('ent1'!T945,'ent2'!T945)</f>
        <v>1</v>
      </c>
      <c r="T945" s="1" t="b">
        <f>EXACT('ent1'!U945,'ent2'!U945)</f>
        <v>1</v>
      </c>
      <c r="U945" s="1" t="b">
        <f>EXACT('ent1'!V945,'ent2'!V945)</f>
        <v>1</v>
      </c>
    </row>
    <row r="946" spans="1:21" x14ac:dyDescent="0.3">
      <c r="A946" s="1" t="b">
        <f>EXACT('ent1'!A946,'ent2'!A946)</f>
        <v>1</v>
      </c>
      <c r="B946" s="1" t="b">
        <f>EXACT('ent1'!B946,'ent2'!B946)</f>
        <v>1</v>
      </c>
      <c r="C946" s="1" t="b">
        <f>EXACT('ent1'!D946,'ent2'!D946)</f>
        <v>1</v>
      </c>
      <c r="D946" s="1" t="b">
        <f>EXACT('ent1'!E946,'ent2'!E946)</f>
        <v>1</v>
      </c>
      <c r="E946" s="1" t="b">
        <f>EXACT('ent1'!F946,'ent2'!F946)</f>
        <v>1</v>
      </c>
      <c r="F946" s="1" t="b">
        <f>EXACT('ent1'!G946,'ent2'!G946)</f>
        <v>1</v>
      </c>
      <c r="G946" s="1" t="b">
        <f>EXACT('ent1'!H946,'ent2'!H946)</f>
        <v>1</v>
      </c>
      <c r="H946" s="1" t="b">
        <f>EXACT('ent1'!I946,'ent2'!I946)</f>
        <v>1</v>
      </c>
      <c r="I946" s="1" t="b">
        <f>EXACT('ent1'!J946,'ent2'!J946)</f>
        <v>1</v>
      </c>
      <c r="J946" s="1" t="b">
        <f>EXACT('ent1'!K946,'ent2'!K946)</f>
        <v>1</v>
      </c>
      <c r="K946" s="1" t="b">
        <f>EXACT('ent1'!L946,'ent2'!L946)</f>
        <v>1</v>
      </c>
      <c r="L946" s="1" t="b">
        <f>EXACT('ent1'!M946,'ent2'!M946)</f>
        <v>1</v>
      </c>
      <c r="M946" s="1" t="b">
        <f>EXACT('ent1'!N946,'ent2'!N946)</f>
        <v>1</v>
      </c>
      <c r="N946" s="1" t="b">
        <f>EXACT('ent1'!O946,'ent2'!O946)</f>
        <v>1</v>
      </c>
      <c r="O946" s="1" t="b">
        <f>EXACT('ent1'!P946,'ent2'!P946)</f>
        <v>1</v>
      </c>
      <c r="P946" s="1" t="b">
        <f>EXACT('ent1'!Q946,'ent2'!Q946)</f>
        <v>1</v>
      </c>
      <c r="Q946" s="1" t="b">
        <f>EXACT('ent1'!R946,'ent2'!R946)</f>
        <v>1</v>
      </c>
      <c r="R946" s="1" t="b">
        <f>EXACT('ent1'!S946,'ent2'!S946)</f>
        <v>1</v>
      </c>
      <c r="S946" s="1" t="b">
        <f>EXACT('ent1'!T946,'ent2'!T946)</f>
        <v>1</v>
      </c>
      <c r="T946" s="1" t="b">
        <f>EXACT('ent1'!U946,'ent2'!U946)</f>
        <v>1</v>
      </c>
      <c r="U946" s="1" t="b">
        <f>EXACT('ent1'!V946,'ent2'!V946)</f>
        <v>1</v>
      </c>
    </row>
    <row r="947" spans="1:21" x14ac:dyDescent="0.3">
      <c r="A947" s="1" t="b">
        <f>EXACT('ent1'!A947,'ent2'!A947)</f>
        <v>1</v>
      </c>
      <c r="B947" s="1" t="b">
        <f>EXACT('ent1'!B947,'ent2'!B947)</f>
        <v>1</v>
      </c>
      <c r="C947" s="1" t="b">
        <f>EXACT('ent1'!D947,'ent2'!D947)</f>
        <v>1</v>
      </c>
      <c r="D947" s="1" t="b">
        <f>EXACT('ent1'!E947,'ent2'!E947)</f>
        <v>1</v>
      </c>
      <c r="E947" s="1" t="b">
        <f>EXACT('ent1'!F947,'ent2'!F947)</f>
        <v>1</v>
      </c>
      <c r="F947" s="1" t="b">
        <f>EXACT('ent1'!G947,'ent2'!G947)</f>
        <v>1</v>
      </c>
      <c r="G947" s="1" t="b">
        <f>EXACT('ent1'!H947,'ent2'!H947)</f>
        <v>1</v>
      </c>
      <c r="H947" s="1" t="b">
        <f>EXACT('ent1'!I947,'ent2'!I947)</f>
        <v>1</v>
      </c>
      <c r="I947" s="1" t="b">
        <f>EXACT('ent1'!J947,'ent2'!J947)</f>
        <v>1</v>
      </c>
      <c r="J947" s="1" t="b">
        <f>EXACT('ent1'!K947,'ent2'!K947)</f>
        <v>1</v>
      </c>
      <c r="K947" s="1" t="b">
        <f>EXACT('ent1'!L947,'ent2'!L947)</f>
        <v>1</v>
      </c>
      <c r="L947" s="1" t="b">
        <f>EXACT('ent1'!M947,'ent2'!M947)</f>
        <v>1</v>
      </c>
      <c r="M947" s="1" t="b">
        <f>EXACT('ent1'!N947,'ent2'!N947)</f>
        <v>1</v>
      </c>
      <c r="N947" s="1" t="b">
        <f>EXACT('ent1'!O947,'ent2'!O947)</f>
        <v>1</v>
      </c>
      <c r="O947" s="1" t="b">
        <f>EXACT('ent1'!P947,'ent2'!P947)</f>
        <v>1</v>
      </c>
      <c r="P947" s="1" t="b">
        <f>EXACT('ent1'!Q947,'ent2'!Q947)</f>
        <v>1</v>
      </c>
      <c r="Q947" s="1" t="b">
        <f>EXACT('ent1'!R947,'ent2'!R947)</f>
        <v>1</v>
      </c>
      <c r="R947" s="1" t="b">
        <f>EXACT('ent1'!S947,'ent2'!S947)</f>
        <v>1</v>
      </c>
      <c r="S947" s="1" t="b">
        <f>EXACT('ent1'!T947,'ent2'!T947)</f>
        <v>1</v>
      </c>
      <c r="T947" s="1" t="b">
        <f>EXACT('ent1'!U947,'ent2'!U947)</f>
        <v>1</v>
      </c>
      <c r="U947" s="1" t="b">
        <f>EXACT('ent1'!V947,'ent2'!V947)</f>
        <v>1</v>
      </c>
    </row>
    <row r="948" spans="1:21" x14ac:dyDescent="0.3">
      <c r="A948" s="1" t="b">
        <f>EXACT('ent1'!A948,'ent2'!A948)</f>
        <v>1</v>
      </c>
      <c r="B948" s="1" t="b">
        <f>EXACT('ent1'!B948,'ent2'!B948)</f>
        <v>1</v>
      </c>
      <c r="C948" s="1" t="b">
        <f>EXACT('ent1'!D948,'ent2'!D948)</f>
        <v>1</v>
      </c>
      <c r="D948" s="1" t="b">
        <f>EXACT('ent1'!E948,'ent2'!E948)</f>
        <v>1</v>
      </c>
      <c r="E948" s="1" t="b">
        <f>EXACT('ent1'!F948,'ent2'!F948)</f>
        <v>1</v>
      </c>
      <c r="F948" s="1" t="b">
        <f>EXACT('ent1'!G948,'ent2'!G948)</f>
        <v>1</v>
      </c>
      <c r="G948" s="1" t="b">
        <f>EXACT('ent1'!H948,'ent2'!H948)</f>
        <v>1</v>
      </c>
      <c r="H948" s="1" t="b">
        <f>EXACT('ent1'!I948,'ent2'!I948)</f>
        <v>1</v>
      </c>
      <c r="I948" s="1" t="b">
        <f>EXACT('ent1'!J948,'ent2'!J948)</f>
        <v>1</v>
      </c>
      <c r="J948" s="1" t="b">
        <f>EXACT('ent1'!K948,'ent2'!K948)</f>
        <v>1</v>
      </c>
      <c r="K948" s="1" t="b">
        <f>EXACT('ent1'!L948,'ent2'!L948)</f>
        <v>1</v>
      </c>
      <c r="L948" s="1" t="b">
        <f>EXACT('ent1'!M948,'ent2'!M948)</f>
        <v>1</v>
      </c>
      <c r="M948" s="1" t="b">
        <f>EXACT('ent1'!N948,'ent2'!N948)</f>
        <v>1</v>
      </c>
      <c r="N948" s="1" t="b">
        <f>EXACT('ent1'!O948,'ent2'!O948)</f>
        <v>1</v>
      </c>
      <c r="O948" s="1" t="b">
        <f>EXACT('ent1'!P948,'ent2'!P948)</f>
        <v>1</v>
      </c>
      <c r="P948" s="1" t="b">
        <f>EXACT('ent1'!Q948,'ent2'!Q948)</f>
        <v>1</v>
      </c>
      <c r="Q948" s="1" t="b">
        <f>EXACT('ent1'!R948,'ent2'!R948)</f>
        <v>1</v>
      </c>
      <c r="R948" s="1" t="b">
        <f>EXACT('ent1'!S948,'ent2'!S948)</f>
        <v>1</v>
      </c>
      <c r="S948" s="1" t="b">
        <f>EXACT('ent1'!T948,'ent2'!T948)</f>
        <v>1</v>
      </c>
      <c r="T948" s="1" t="b">
        <f>EXACT('ent1'!U948,'ent2'!U948)</f>
        <v>1</v>
      </c>
      <c r="U948" s="1" t="b">
        <f>EXACT('ent1'!V948,'ent2'!V948)</f>
        <v>1</v>
      </c>
    </row>
    <row r="949" spans="1:21" x14ac:dyDescent="0.3">
      <c r="A949" s="1" t="b">
        <f>EXACT('ent1'!A949,'ent2'!A949)</f>
        <v>1</v>
      </c>
      <c r="B949" s="1" t="b">
        <f>EXACT('ent1'!B949,'ent2'!B949)</f>
        <v>1</v>
      </c>
      <c r="C949" s="1" t="b">
        <f>EXACT('ent1'!D949,'ent2'!D949)</f>
        <v>1</v>
      </c>
      <c r="D949" s="1" t="b">
        <f>EXACT('ent1'!E949,'ent2'!E949)</f>
        <v>1</v>
      </c>
      <c r="E949" s="1" t="b">
        <f>EXACT('ent1'!F949,'ent2'!F949)</f>
        <v>1</v>
      </c>
      <c r="F949" s="1" t="b">
        <f>EXACT('ent1'!G949,'ent2'!G949)</f>
        <v>1</v>
      </c>
      <c r="G949" s="1" t="b">
        <f>EXACT('ent1'!H949,'ent2'!H949)</f>
        <v>1</v>
      </c>
      <c r="H949" s="1" t="b">
        <f>EXACT('ent1'!I949,'ent2'!I949)</f>
        <v>1</v>
      </c>
      <c r="I949" s="1" t="b">
        <f>EXACT('ent1'!J949,'ent2'!J949)</f>
        <v>1</v>
      </c>
      <c r="J949" s="1" t="b">
        <f>EXACT('ent1'!K949,'ent2'!K949)</f>
        <v>1</v>
      </c>
      <c r="K949" s="1" t="b">
        <f>EXACT('ent1'!L949,'ent2'!L949)</f>
        <v>1</v>
      </c>
      <c r="L949" s="1" t="b">
        <f>EXACT('ent1'!M949,'ent2'!M949)</f>
        <v>1</v>
      </c>
      <c r="M949" s="1" t="b">
        <f>EXACT('ent1'!N949,'ent2'!N949)</f>
        <v>1</v>
      </c>
      <c r="N949" s="1" t="b">
        <f>EXACT('ent1'!O949,'ent2'!O949)</f>
        <v>1</v>
      </c>
      <c r="O949" s="1" t="b">
        <f>EXACT('ent1'!P949,'ent2'!P949)</f>
        <v>1</v>
      </c>
      <c r="P949" s="1" t="b">
        <f>EXACT('ent1'!Q949,'ent2'!Q949)</f>
        <v>1</v>
      </c>
      <c r="Q949" s="1" t="b">
        <f>EXACT('ent1'!R949,'ent2'!R949)</f>
        <v>1</v>
      </c>
      <c r="R949" s="1" t="b">
        <f>EXACT('ent1'!S949,'ent2'!S949)</f>
        <v>1</v>
      </c>
      <c r="S949" s="1" t="b">
        <f>EXACT('ent1'!T949,'ent2'!T949)</f>
        <v>1</v>
      </c>
      <c r="T949" s="1" t="b">
        <f>EXACT('ent1'!U949,'ent2'!U949)</f>
        <v>1</v>
      </c>
      <c r="U949" s="1" t="b">
        <f>EXACT('ent1'!V949,'ent2'!V949)</f>
        <v>1</v>
      </c>
    </row>
    <row r="950" spans="1:21" x14ac:dyDescent="0.3">
      <c r="A950" s="1" t="b">
        <f>EXACT('ent1'!A950,'ent2'!A950)</f>
        <v>1</v>
      </c>
      <c r="B950" s="1" t="b">
        <f>EXACT('ent1'!B950,'ent2'!B950)</f>
        <v>1</v>
      </c>
      <c r="C950" s="1" t="b">
        <f>EXACT('ent1'!D950,'ent2'!D950)</f>
        <v>1</v>
      </c>
      <c r="D950" s="1" t="b">
        <f>EXACT('ent1'!E950,'ent2'!E950)</f>
        <v>1</v>
      </c>
      <c r="E950" s="1" t="b">
        <f>EXACT('ent1'!F950,'ent2'!F950)</f>
        <v>1</v>
      </c>
      <c r="F950" s="1" t="b">
        <f>EXACT('ent1'!G950,'ent2'!G950)</f>
        <v>1</v>
      </c>
      <c r="G950" s="1" t="b">
        <f>EXACT('ent1'!H950,'ent2'!H950)</f>
        <v>1</v>
      </c>
      <c r="H950" s="1" t="b">
        <f>EXACT('ent1'!I950,'ent2'!I950)</f>
        <v>1</v>
      </c>
      <c r="I950" s="1" t="b">
        <f>EXACT('ent1'!J950,'ent2'!J950)</f>
        <v>1</v>
      </c>
      <c r="J950" s="1" t="b">
        <f>EXACT('ent1'!K950,'ent2'!K950)</f>
        <v>1</v>
      </c>
      <c r="K950" s="1" t="b">
        <f>EXACT('ent1'!L950,'ent2'!L950)</f>
        <v>1</v>
      </c>
      <c r="L950" s="1" t="b">
        <f>EXACT('ent1'!M950,'ent2'!M950)</f>
        <v>1</v>
      </c>
      <c r="M950" s="1" t="b">
        <f>EXACT('ent1'!N950,'ent2'!N950)</f>
        <v>1</v>
      </c>
      <c r="N950" s="1" t="b">
        <f>EXACT('ent1'!O950,'ent2'!O950)</f>
        <v>1</v>
      </c>
      <c r="O950" s="1" t="b">
        <f>EXACT('ent1'!P950,'ent2'!P950)</f>
        <v>1</v>
      </c>
      <c r="P950" s="1" t="b">
        <f>EXACT('ent1'!Q950,'ent2'!Q950)</f>
        <v>1</v>
      </c>
      <c r="Q950" s="1" t="b">
        <f>EXACT('ent1'!R950,'ent2'!R950)</f>
        <v>1</v>
      </c>
      <c r="R950" s="1" t="b">
        <f>EXACT('ent1'!S950,'ent2'!S950)</f>
        <v>1</v>
      </c>
      <c r="S950" s="1" t="b">
        <f>EXACT('ent1'!T950,'ent2'!T950)</f>
        <v>1</v>
      </c>
      <c r="T950" s="1" t="b">
        <f>EXACT('ent1'!U950,'ent2'!U950)</f>
        <v>1</v>
      </c>
      <c r="U950" s="1" t="b">
        <f>EXACT('ent1'!V950,'ent2'!V950)</f>
        <v>1</v>
      </c>
    </row>
    <row r="951" spans="1:21" x14ac:dyDescent="0.3">
      <c r="A951" s="1" t="b">
        <f>EXACT('ent1'!A951,'ent2'!A951)</f>
        <v>1</v>
      </c>
      <c r="B951" s="1" t="b">
        <f>EXACT('ent1'!B951,'ent2'!B951)</f>
        <v>1</v>
      </c>
      <c r="C951" s="1" t="b">
        <f>EXACT('ent1'!D951,'ent2'!D951)</f>
        <v>1</v>
      </c>
      <c r="D951" s="1" t="b">
        <f>EXACT('ent1'!E951,'ent2'!E951)</f>
        <v>1</v>
      </c>
      <c r="E951" s="1" t="b">
        <f>EXACT('ent1'!F951,'ent2'!F951)</f>
        <v>1</v>
      </c>
      <c r="F951" s="1" t="b">
        <f>EXACT('ent1'!G951,'ent2'!G951)</f>
        <v>1</v>
      </c>
      <c r="G951" s="1" t="b">
        <f>EXACT('ent1'!H951,'ent2'!H951)</f>
        <v>1</v>
      </c>
      <c r="H951" s="1" t="b">
        <f>EXACT('ent1'!I951,'ent2'!I951)</f>
        <v>1</v>
      </c>
      <c r="I951" s="1" t="b">
        <f>EXACT('ent1'!J951,'ent2'!J951)</f>
        <v>1</v>
      </c>
      <c r="J951" s="1" t="b">
        <f>EXACT('ent1'!K951,'ent2'!K951)</f>
        <v>1</v>
      </c>
      <c r="K951" s="1" t="b">
        <f>EXACT('ent1'!L951,'ent2'!L951)</f>
        <v>1</v>
      </c>
      <c r="L951" s="1" t="b">
        <f>EXACT('ent1'!M951,'ent2'!M951)</f>
        <v>1</v>
      </c>
      <c r="M951" s="1" t="b">
        <f>EXACT('ent1'!N951,'ent2'!N951)</f>
        <v>1</v>
      </c>
      <c r="N951" s="1" t="b">
        <f>EXACT('ent1'!O951,'ent2'!O951)</f>
        <v>1</v>
      </c>
      <c r="O951" s="1" t="b">
        <f>EXACT('ent1'!P951,'ent2'!P951)</f>
        <v>1</v>
      </c>
      <c r="P951" s="1" t="b">
        <f>EXACT('ent1'!Q951,'ent2'!Q951)</f>
        <v>1</v>
      </c>
      <c r="Q951" s="1" t="b">
        <f>EXACT('ent1'!R951,'ent2'!R951)</f>
        <v>1</v>
      </c>
      <c r="R951" s="1" t="b">
        <f>EXACT('ent1'!S951,'ent2'!S951)</f>
        <v>1</v>
      </c>
      <c r="S951" s="1" t="b">
        <f>EXACT('ent1'!T951,'ent2'!T951)</f>
        <v>1</v>
      </c>
      <c r="T951" s="1" t="b">
        <f>EXACT('ent1'!U951,'ent2'!U951)</f>
        <v>1</v>
      </c>
      <c r="U951" s="1" t="b">
        <f>EXACT('ent1'!V951,'ent2'!V951)</f>
        <v>1</v>
      </c>
    </row>
    <row r="952" spans="1:21" x14ac:dyDescent="0.3">
      <c r="A952" s="1" t="b">
        <f>EXACT('ent1'!A952,'ent2'!A952)</f>
        <v>1</v>
      </c>
      <c r="B952" s="1" t="b">
        <f>EXACT('ent1'!B952,'ent2'!B952)</f>
        <v>1</v>
      </c>
      <c r="C952" s="1" t="b">
        <f>EXACT('ent1'!D952,'ent2'!D952)</f>
        <v>1</v>
      </c>
      <c r="D952" s="1" t="b">
        <f>EXACT('ent1'!E952,'ent2'!E952)</f>
        <v>1</v>
      </c>
      <c r="E952" s="1" t="b">
        <f>EXACT('ent1'!F952,'ent2'!F952)</f>
        <v>1</v>
      </c>
      <c r="F952" s="1" t="b">
        <f>EXACT('ent1'!G952,'ent2'!G952)</f>
        <v>1</v>
      </c>
      <c r="G952" s="1" t="b">
        <f>EXACT('ent1'!H952,'ent2'!H952)</f>
        <v>1</v>
      </c>
      <c r="H952" s="1" t="b">
        <f>EXACT('ent1'!I952,'ent2'!I952)</f>
        <v>1</v>
      </c>
      <c r="I952" s="1" t="b">
        <f>EXACT('ent1'!J952,'ent2'!J952)</f>
        <v>1</v>
      </c>
      <c r="J952" s="1" t="b">
        <f>EXACT('ent1'!K952,'ent2'!K952)</f>
        <v>1</v>
      </c>
      <c r="K952" s="1" t="b">
        <f>EXACT('ent1'!L952,'ent2'!L952)</f>
        <v>1</v>
      </c>
      <c r="L952" s="1" t="b">
        <f>EXACT('ent1'!M952,'ent2'!M952)</f>
        <v>1</v>
      </c>
      <c r="M952" s="1" t="b">
        <f>EXACT('ent1'!N952,'ent2'!N952)</f>
        <v>1</v>
      </c>
      <c r="N952" s="1" t="b">
        <f>EXACT('ent1'!O952,'ent2'!O952)</f>
        <v>1</v>
      </c>
      <c r="O952" s="1" t="b">
        <f>EXACT('ent1'!P952,'ent2'!P952)</f>
        <v>1</v>
      </c>
      <c r="P952" s="1" t="b">
        <f>EXACT('ent1'!Q952,'ent2'!Q952)</f>
        <v>1</v>
      </c>
      <c r="Q952" s="1" t="b">
        <f>EXACT('ent1'!R952,'ent2'!R952)</f>
        <v>1</v>
      </c>
      <c r="R952" s="1" t="b">
        <f>EXACT('ent1'!S952,'ent2'!S952)</f>
        <v>1</v>
      </c>
      <c r="S952" s="1" t="b">
        <f>EXACT('ent1'!T952,'ent2'!T952)</f>
        <v>1</v>
      </c>
      <c r="T952" s="1" t="b">
        <f>EXACT('ent1'!U952,'ent2'!U952)</f>
        <v>1</v>
      </c>
      <c r="U952" s="1" t="b">
        <f>EXACT('ent1'!V952,'ent2'!V952)</f>
        <v>1</v>
      </c>
    </row>
    <row r="953" spans="1:21" x14ac:dyDescent="0.3">
      <c r="A953" s="1" t="b">
        <f>EXACT('ent1'!A953,'ent2'!A953)</f>
        <v>1</v>
      </c>
      <c r="B953" s="1" t="b">
        <f>EXACT('ent1'!B953,'ent2'!B953)</f>
        <v>1</v>
      </c>
      <c r="C953" s="1" t="b">
        <f>EXACT('ent1'!D953,'ent2'!D953)</f>
        <v>1</v>
      </c>
      <c r="D953" s="1" t="b">
        <f>EXACT('ent1'!E953,'ent2'!E953)</f>
        <v>1</v>
      </c>
      <c r="E953" s="1" t="b">
        <f>EXACT('ent1'!F953,'ent2'!F953)</f>
        <v>1</v>
      </c>
      <c r="F953" s="1" t="b">
        <f>EXACT('ent1'!G953,'ent2'!G953)</f>
        <v>1</v>
      </c>
      <c r="G953" s="1" t="b">
        <f>EXACT('ent1'!H953,'ent2'!H953)</f>
        <v>1</v>
      </c>
      <c r="H953" s="1" t="b">
        <f>EXACT('ent1'!I953,'ent2'!I953)</f>
        <v>1</v>
      </c>
      <c r="I953" s="1" t="b">
        <f>EXACT('ent1'!J953,'ent2'!J953)</f>
        <v>1</v>
      </c>
      <c r="J953" s="1" t="b">
        <f>EXACT('ent1'!K953,'ent2'!K953)</f>
        <v>1</v>
      </c>
      <c r="K953" s="1" t="b">
        <f>EXACT('ent1'!L953,'ent2'!L953)</f>
        <v>1</v>
      </c>
      <c r="L953" s="1" t="b">
        <f>EXACT('ent1'!M953,'ent2'!M953)</f>
        <v>1</v>
      </c>
      <c r="M953" s="1" t="b">
        <f>EXACT('ent1'!N953,'ent2'!N953)</f>
        <v>1</v>
      </c>
      <c r="N953" s="1" t="b">
        <f>EXACT('ent1'!O953,'ent2'!O953)</f>
        <v>1</v>
      </c>
      <c r="O953" s="1" t="b">
        <f>EXACT('ent1'!P953,'ent2'!P953)</f>
        <v>1</v>
      </c>
      <c r="P953" s="1" t="b">
        <f>EXACT('ent1'!Q953,'ent2'!Q953)</f>
        <v>1</v>
      </c>
      <c r="Q953" s="1" t="b">
        <f>EXACT('ent1'!R953,'ent2'!R953)</f>
        <v>1</v>
      </c>
      <c r="R953" s="1" t="b">
        <f>EXACT('ent1'!S953,'ent2'!S953)</f>
        <v>1</v>
      </c>
      <c r="S953" s="1" t="b">
        <f>EXACT('ent1'!T953,'ent2'!T953)</f>
        <v>1</v>
      </c>
      <c r="T953" s="1" t="b">
        <f>EXACT('ent1'!U953,'ent2'!U953)</f>
        <v>1</v>
      </c>
      <c r="U953" s="1" t="b">
        <f>EXACT('ent1'!V953,'ent2'!V953)</f>
        <v>1</v>
      </c>
    </row>
    <row r="954" spans="1:21" x14ac:dyDescent="0.3">
      <c r="A954" s="1" t="b">
        <f>EXACT('ent1'!A954,'ent2'!A954)</f>
        <v>1</v>
      </c>
      <c r="B954" s="1" t="b">
        <f>EXACT('ent1'!B954,'ent2'!B954)</f>
        <v>1</v>
      </c>
      <c r="C954" s="1" t="b">
        <f>EXACT('ent1'!D954,'ent2'!D954)</f>
        <v>1</v>
      </c>
      <c r="D954" s="1" t="b">
        <f>EXACT('ent1'!E954,'ent2'!E954)</f>
        <v>1</v>
      </c>
      <c r="E954" s="1" t="b">
        <f>EXACT('ent1'!F954,'ent2'!F954)</f>
        <v>1</v>
      </c>
      <c r="F954" s="1" t="b">
        <f>EXACT('ent1'!G954,'ent2'!G954)</f>
        <v>1</v>
      </c>
      <c r="G954" s="1" t="b">
        <f>EXACT('ent1'!H954,'ent2'!H954)</f>
        <v>1</v>
      </c>
      <c r="H954" s="1" t="b">
        <f>EXACT('ent1'!I954,'ent2'!I954)</f>
        <v>1</v>
      </c>
      <c r="I954" s="1" t="b">
        <f>EXACT('ent1'!J954,'ent2'!J954)</f>
        <v>1</v>
      </c>
      <c r="J954" s="1" t="b">
        <f>EXACT('ent1'!K954,'ent2'!K954)</f>
        <v>1</v>
      </c>
      <c r="K954" s="1" t="b">
        <f>EXACT('ent1'!L954,'ent2'!L954)</f>
        <v>1</v>
      </c>
      <c r="L954" s="1" t="b">
        <f>EXACT('ent1'!M954,'ent2'!M954)</f>
        <v>1</v>
      </c>
      <c r="M954" s="1" t="b">
        <f>EXACT('ent1'!N954,'ent2'!N954)</f>
        <v>1</v>
      </c>
      <c r="N954" s="1" t="b">
        <f>EXACT('ent1'!O954,'ent2'!O954)</f>
        <v>1</v>
      </c>
      <c r="O954" s="1" t="b">
        <f>EXACT('ent1'!P954,'ent2'!P954)</f>
        <v>1</v>
      </c>
      <c r="P954" s="1" t="b">
        <f>EXACT('ent1'!Q954,'ent2'!Q954)</f>
        <v>1</v>
      </c>
      <c r="Q954" s="1" t="b">
        <f>EXACT('ent1'!R954,'ent2'!R954)</f>
        <v>1</v>
      </c>
      <c r="R954" s="1" t="b">
        <f>EXACT('ent1'!S954,'ent2'!S954)</f>
        <v>1</v>
      </c>
      <c r="S954" s="1" t="b">
        <f>EXACT('ent1'!T954,'ent2'!T954)</f>
        <v>1</v>
      </c>
      <c r="T954" s="1" t="b">
        <f>EXACT('ent1'!U954,'ent2'!U954)</f>
        <v>1</v>
      </c>
      <c r="U954" s="1" t="b">
        <f>EXACT('ent1'!V954,'ent2'!V954)</f>
        <v>1</v>
      </c>
    </row>
    <row r="955" spans="1:21" x14ac:dyDescent="0.3">
      <c r="A955" s="1" t="b">
        <f>EXACT('ent1'!A955,'ent2'!A955)</f>
        <v>1</v>
      </c>
      <c r="B955" s="1" t="b">
        <f>EXACT('ent1'!B955,'ent2'!B955)</f>
        <v>1</v>
      </c>
      <c r="C955" s="1" t="b">
        <f>EXACT('ent1'!D955,'ent2'!D955)</f>
        <v>1</v>
      </c>
      <c r="D955" s="1" t="b">
        <f>EXACT('ent1'!E955,'ent2'!E955)</f>
        <v>1</v>
      </c>
      <c r="E955" s="1" t="b">
        <f>EXACT('ent1'!F955,'ent2'!F955)</f>
        <v>1</v>
      </c>
      <c r="F955" s="1" t="b">
        <f>EXACT('ent1'!G955,'ent2'!G955)</f>
        <v>1</v>
      </c>
      <c r="G955" s="1" t="b">
        <f>EXACT('ent1'!H955,'ent2'!H955)</f>
        <v>1</v>
      </c>
      <c r="H955" s="1" t="b">
        <f>EXACT('ent1'!I955,'ent2'!I955)</f>
        <v>1</v>
      </c>
      <c r="I955" s="1" t="b">
        <f>EXACT('ent1'!J955,'ent2'!J955)</f>
        <v>1</v>
      </c>
      <c r="J955" s="1" t="b">
        <f>EXACT('ent1'!K955,'ent2'!K955)</f>
        <v>1</v>
      </c>
      <c r="K955" s="1" t="b">
        <f>EXACT('ent1'!L955,'ent2'!L955)</f>
        <v>1</v>
      </c>
      <c r="L955" s="1" t="b">
        <f>EXACT('ent1'!M955,'ent2'!M955)</f>
        <v>1</v>
      </c>
      <c r="M955" s="1" t="b">
        <f>EXACT('ent1'!N955,'ent2'!N955)</f>
        <v>1</v>
      </c>
      <c r="N955" s="1" t="b">
        <f>EXACT('ent1'!O955,'ent2'!O955)</f>
        <v>1</v>
      </c>
      <c r="O955" s="1" t="b">
        <f>EXACT('ent1'!P955,'ent2'!P955)</f>
        <v>1</v>
      </c>
      <c r="P955" s="1" t="b">
        <f>EXACT('ent1'!Q955,'ent2'!Q955)</f>
        <v>1</v>
      </c>
      <c r="Q955" s="1" t="b">
        <f>EXACT('ent1'!R955,'ent2'!R955)</f>
        <v>1</v>
      </c>
      <c r="R955" s="1" t="b">
        <f>EXACT('ent1'!S955,'ent2'!S955)</f>
        <v>1</v>
      </c>
      <c r="S955" s="1" t="b">
        <f>EXACT('ent1'!T955,'ent2'!T955)</f>
        <v>1</v>
      </c>
      <c r="T955" s="1" t="b">
        <f>EXACT('ent1'!U955,'ent2'!U955)</f>
        <v>1</v>
      </c>
      <c r="U955" s="1" t="b">
        <f>EXACT('ent1'!V955,'ent2'!V955)</f>
        <v>1</v>
      </c>
    </row>
    <row r="956" spans="1:21" x14ac:dyDescent="0.3">
      <c r="A956" s="1" t="b">
        <f>EXACT('ent1'!A956,'ent2'!A956)</f>
        <v>1</v>
      </c>
      <c r="B956" s="1" t="b">
        <f>EXACT('ent1'!B956,'ent2'!B956)</f>
        <v>1</v>
      </c>
      <c r="C956" s="1" t="b">
        <f>EXACT('ent1'!D956,'ent2'!D956)</f>
        <v>1</v>
      </c>
      <c r="D956" s="1" t="b">
        <f>EXACT('ent1'!E956,'ent2'!E956)</f>
        <v>1</v>
      </c>
      <c r="E956" s="1" t="b">
        <f>EXACT('ent1'!F956,'ent2'!F956)</f>
        <v>1</v>
      </c>
      <c r="F956" s="1" t="b">
        <f>EXACT('ent1'!G956,'ent2'!G956)</f>
        <v>1</v>
      </c>
      <c r="G956" s="1" t="b">
        <f>EXACT('ent1'!H956,'ent2'!H956)</f>
        <v>1</v>
      </c>
      <c r="H956" s="1" t="b">
        <f>EXACT('ent1'!I956,'ent2'!I956)</f>
        <v>1</v>
      </c>
      <c r="I956" s="1" t="b">
        <f>EXACT('ent1'!J956,'ent2'!J956)</f>
        <v>1</v>
      </c>
      <c r="J956" s="1" t="b">
        <f>EXACT('ent1'!K956,'ent2'!K956)</f>
        <v>1</v>
      </c>
      <c r="K956" s="1" t="b">
        <f>EXACT('ent1'!L956,'ent2'!L956)</f>
        <v>1</v>
      </c>
      <c r="L956" s="1" t="b">
        <f>EXACT('ent1'!M956,'ent2'!M956)</f>
        <v>1</v>
      </c>
      <c r="M956" s="1" t="b">
        <f>EXACT('ent1'!N956,'ent2'!N956)</f>
        <v>1</v>
      </c>
      <c r="N956" s="1" t="b">
        <f>EXACT('ent1'!O956,'ent2'!O956)</f>
        <v>1</v>
      </c>
      <c r="O956" s="1" t="b">
        <f>EXACT('ent1'!P956,'ent2'!P956)</f>
        <v>1</v>
      </c>
      <c r="P956" s="1" t="b">
        <f>EXACT('ent1'!Q956,'ent2'!Q956)</f>
        <v>1</v>
      </c>
      <c r="Q956" s="1" t="b">
        <f>EXACT('ent1'!R956,'ent2'!R956)</f>
        <v>1</v>
      </c>
      <c r="R956" s="1" t="b">
        <f>EXACT('ent1'!S956,'ent2'!S956)</f>
        <v>1</v>
      </c>
      <c r="S956" s="1" t="b">
        <f>EXACT('ent1'!T956,'ent2'!T956)</f>
        <v>1</v>
      </c>
      <c r="T956" s="1" t="b">
        <f>EXACT('ent1'!U956,'ent2'!U956)</f>
        <v>1</v>
      </c>
      <c r="U956" s="1" t="b">
        <f>EXACT('ent1'!V956,'ent2'!V956)</f>
        <v>1</v>
      </c>
    </row>
    <row r="957" spans="1:21" x14ac:dyDescent="0.3">
      <c r="A957" s="1" t="b">
        <f>EXACT('ent1'!A957,'ent2'!A957)</f>
        <v>1</v>
      </c>
      <c r="B957" s="1" t="b">
        <f>EXACT('ent1'!B957,'ent2'!B957)</f>
        <v>1</v>
      </c>
      <c r="C957" s="1" t="b">
        <f>EXACT('ent1'!D957,'ent2'!D957)</f>
        <v>1</v>
      </c>
      <c r="D957" s="1" t="b">
        <f>EXACT('ent1'!E957,'ent2'!E957)</f>
        <v>1</v>
      </c>
      <c r="E957" s="1" t="b">
        <f>EXACT('ent1'!F957,'ent2'!F957)</f>
        <v>1</v>
      </c>
      <c r="F957" s="1" t="b">
        <f>EXACT('ent1'!G957,'ent2'!G957)</f>
        <v>1</v>
      </c>
      <c r="G957" s="1" t="b">
        <f>EXACT('ent1'!H957,'ent2'!H957)</f>
        <v>1</v>
      </c>
      <c r="H957" s="1" t="b">
        <f>EXACT('ent1'!I957,'ent2'!I957)</f>
        <v>1</v>
      </c>
      <c r="I957" s="1" t="b">
        <f>EXACT('ent1'!J957,'ent2'!J957)</f>
        <v>1</v>
      </c>
      <c r="J957" s="1" t="b">
        <f>EXACT('ent1'!K957,'ent2'!K957)</f>
        <v>1</v>
      </c>
      <c r="K957" s="1" t="b">
        <f>EXACT('ent1'!L957,'ent2'!L957)</f>
        <v>1</v>
      </c>
      <c r="L957" s="1" t="b">
        <f>EXACT('ent1'!M957,'ent2'!M957)</f>
        <v>1</v>
      </c>
      <c r="M957" s="1" t="b">
        <f>EXACT('ent1'!N957,'ent2'!N957)</f>
        <v>1</v>
      </c>
      <c r="N957" s="1" t="b">
        <f>EXACT('ent1'!O957,'ent2'!O957)</f>
        <v>1</v>
      </c>
      <c r="O957" s="1" t="b">
        <f>EXACT('ent1'!P957,'ent2'!P957)</f>
        <v>1</v>
      </c>
      <c r="P957" s="1" t="b">
        <f>EXACT('ent1'!Q957,'ent2'!Q957)</f>
        <v>1</v>
      </c>
      <c r="Q957" s="1" t="b">
        <f>EXACT('ent1'!R957,'ent2'!R957)</f>
        <v>1</v>
      </c>
      <c r="R957" s="1" t="b">
        <f>EXACT('ent1'!S957,'ent2'!S957)</f>
        <v>1</v>
      </c>
      <c r="S957" s="1" t="b">
        <f>EXACT('ent1'!T957,'ent2'!T957)</f>
        <v>1</v>
      </c>
      <c r="T957" s="1" t="b">
        <f>EXACT('ent1'!U957,'ent2'!U957)</f>
        <v>1</v>
      </c>
      <c r="U957" s="1" t="b">
        <f>EXACT('ent1'!V957,'ent2'!V957)</f>
        <v>1</v>
      </c>
    </row>
    <row r="958" spans="1:21" x14ac:dyDescent="0.3">
      <c r="A958" s="1" t="b">
        <f>EXACT('ent1'!A958,'ent2'!A958)</f>
        <v>1</v>
      </c>
      <c r="B958" s="1" t="b">
        <f>EXACT('ent1'!B958,'ent2'!B958)</f>
        <v>1</v>
      </c>
      <c r="C958" s="1" t="b">
        <f>EXACT('ent1'!D958,'ent2'!D958)</f>
        <v>1</v>
      </c>
      <c r="D958" s="1" t="b">
        <f>EXACT('ent1'!E958,'ent2'!E958)</f>
        <v>1</v>
      </c>
      <c r="E958" s="1" t="b">
        <f>EXACT('ent1'!F958,'ent2'!F958)</f>
        <v>1</v>
      </c>
      <c r="F958" s="1" t="b">
        <f>EXACT('ent1'!G958,'ent2'!G958)</f>
        <v>1</v>
      </c>
      <c r="G958" s="1" t="b">
        <f>EXACT('ent1'!H958,'ent2'!H958)</f>
        <v>1</v>
      </c>
      <c r="H958" s="1" t="b">
        <f>EXACT('ent1'!I958,'ent2'!I958)</f>
        <v>1</v>
      </c>
      <c r="I958" s="1" t="b">
        <f>EXACT('ent1'!J958,'ent2'!J958)</f>
        <v>1</v>
      </c>
      <c r="J958" s="1" t="b">
        <f>EXACT('ent1'!K958,'ent2'!K958)</f>
        <v>1</v>
      </c>
      <c r="K958" s="1" t="b">
        <f>EXACT('ent1'!L958,'ent2'!L958)</f>
        <v>1</v>
      </c>
      <c r="L958" s="1" t="b">
        <f>EXACT('ent1'!M958,'ent2'!M958)</f>
        <v>1</v>
      </c>
      <c r="M958" s="1" t="b">
        <f>EXACT('ent1'!N958,'ent2'!N958)</f>
        <v>1</v>
      </c>
      <c r="N958" s="1" t="b">
        <f>EXACT('ent1'!O958,'ent2'!O958)</f>
        <v>1</v>
      </c>
      <c r="O958" s="1" t="b">
        <f>EXACT('ent1'!P958,'ent2'!P958)</f>
        <v>1</v>
      </c>
      <c r="P958" s="1" t="b">
        <f>EXACT('ent1'!Q958,'ent2'!Q958)</f>
        <v>1</v>
      </c>
      <c r="Q958" s="1" t="b">
        <f>EXACT('ent1'!R958,'ent2'!R958)</f>
        <v>1</v>
      </c>
      <c r="R958" s="1" t="b">
        <f>EXACT('ent1'!S958,'ent2'!S958)</f>
        <v>1</v>
      </c>
      <c r="S958" s="1" t="b">
        <f>EXACT('ent1'!T958,'ent2'!T958)</f>
        <v>1</v>
      </c>
      <c r="T958" s="1" t="b">
        <f>EXACT('ent1'!U958,'ent2'!U958)</f>
        <v>1</v>
      </c>
      <c r="U958" s="1" t="b">
        <f>EXACT('ent1'!V958,'ent2'!V958)</f>
        <v>1</v>
      </c>
    </row>
    <row r="959" spans="1:21" x14ac:dyDescent="0.3">
      <c r="A959" s="1" t="b">
        <f>EXACT('ent1'!A959,'ent2'!A959)</f>
        <v>1</v>
      </c>
      <c r="B959" s="1" t="b">
        <f>EXACT('ent1'!B959,'ent2'!B959)</f>
        <v>1</v>
      </c>
      <c r="C959" s="1" t="b">
        <f>EXACT('ent1'!D959,'ent2'!D959)</f>
        <v>1</v>
      </c>
      <c r="D959" s="1" t="b">
        <f>EXACT('ent1'!E959,'ent2'!E959)</f>
        <v>1</v>
      </c>
      <c r="E959" s="1" t="b">
        <f>EXACT('ent1'!F959,'ent2'!F959)</f>
        <v>1</v>
      </c>
      <c r="F959" s="1" t="b">
        <f>EXACT('ent1'!G959,'ent2'!G959)</f>
        <v>1</v>
      </c>
      <c r="G959" s="1" t="b">
        <f>EXACT('ent1'!H959,'ent2'!H959)</f>
        <v>1</v>
      </c>
      <c r="H959" s="1" t="b">
        <f>EXACT('ent1'!I959,'ent2'!I959)</f>
        <v>1</v>
      </c>
      <c r="I959" s="1" t="b">
        <f>EXACT('ent1'!J959,'ent2'!J959)</f>
        <v>1</v>
      </c>
      <c r="J959" s="1" t="b">
        <f>EXACT('ent1'!K959,'ent2'!K959)</f>
        <v>1</v>
      </c>
      <c r="K959" s="1" t="b">
        <f>EXACT('ent1'!L959,'ent2'!L959)</f>
        <v>1</v>
      </c>
      <c r="L959" s="1" t="b">
        <f>EXACT('ent1'!M959,'ent2'!M959)</f>
        <v>1</v>
      </c>
      <c r="M959" s="1" t="b">
        <f>EXACT('ent1'!N959,'ent2'!N959)</f>
        <v>1</v>
      </c>
      <c r="N959" s="1" t="b">
        <f>EXACT('ent1'!O959,'ent2'!O959)</f>
        <v>1</v>
      </c>
      <c r="O959" s="1" t="b">
        <f>EXACT('ent1'!P959,'ent2'!P959)</f>
        <v>1</v>
      </c>
      <c r="P959" s="1" t="b">
        <f>EXACT('ent1'!Q959,'ent2'!Q959)</f>
        <v>1</v>
      </c>
      <c r="Q959" s="1" t="b">
        <f>EXACT('ent1'!R959,'ent2'!R959)</f>
        <v>1</v>
      </c>
      <c r="R959" s="1" t="b">
        <f>EXACT('ent1'!S959,'ent2'!S959)</f>
        <v>1</v>
      </c>
      <c r="S959" s="1" t="b">
        <f>EXACT('ent1'!T959,'ent2'!T959)</f>
        <v>1</v>
      </c>
      <c r="T959" s="1" t="b">
        <f>EXACT('ent1'!U959,'ent2'!U959)</f>
        <v>1</v>
      </c>
      <c r="U959" s="1" t="b">
        <f>EXACT('ent1'!V959,'ent2'!V959)</f>
        <v>1</v>
      </c>
    </row>
    <row r="960" spans="1:21" x14ac:dyDescent="0.3">
      <c r="A960" s="1" t="b">
        <f>EXACT('ent1'!A960,'ent2'!A960)</f>
        <v>1</v>
      </c>
      <c r="B960" s="1" t="b">
        <f>EXACT('ent1'!B960,'ent2'!B960)</f>
        <v>1</v>
      </c>
      <c r="C960" s="1" t="b">
        <f>EXACT('ent1'!D960,'ent2'!D960)</f>
        <v>1</v>
      </c>
      <c r="D960" s="1" t="b">
        <f>EXACT('ent1'!E960,'ent2'!E960)</f>
        <v>1</v>
      </c>
      <c r="E960" s="1" t="b">
        <f>EXACT('ent1'!F960,'ent2'!F960)</f>
        <v>1</v>
      </c>
      <c r="F960" s="1" t="b">
        <f>EXACT('ent1'!G960,'ent2'!G960)</f>
        <v>1</v>
      </c>
      <c r="G960" s="1" t="b">
        <f>EXACT('ent1'!H960,'ent2'!H960)</f>
        <v>1</v>
      </c>
      <c r="H960" s="1" t="b">
        <f>EXACT('ent1'!I960,'ent2'!I960)</f>
        <v>1</v>
      </c>
      <c r="I960" s="1" t="b">
        <f>EXACT('ent1'!J960,'ent2'!J960)</f>
        <v>1</v>
      </c>
      <c r="J960" s="1" t="b">
        <f>EXACT('ent1'!K960,'ent2'!K960)</f>
        <v>1</v>
      </c>
      <c r="K960" s="1" t="b">
        <f>EXACT('ent1'!L960,'ent2'!L960)</f>
        <v>1</v>
      </c>
      <c r="L960" s="1" t="b">
        <f>EXACT('ent1'!M960,'ent2'!M960)</f>
        <v>1</v>
      </c>
      <c r="M960" s="1" t="b">
        <f>EXACT('ent1'!N960,'ent2'!N960)</f>
        <v>1</v>
      </c>
      <c r="N960" s="1" t="b">
        <f>EXACT('ent1'!O960,'ent2'!O960)</f>
        <v>1</v>
      </c>
      <c r="O960" s="1" t="b">
        <f>EXACT('ent1'!P960,'ent2'!P960)</f>
        <v>1</v>
      </c>
      <c r="P960" s="1" t="b">
        <f>EXACT('ent1'!Q960,'ent2'!Q960)</f>
        <v>1</v>
      </c>
      <c r="Q960" s="1" t="b">
        <f>EXACT('ent1'!R960,'ent2'!R960)</f>
        <v>1</v>
      </c>
      <c r="R960" s="1" t="b">
        <f>EXACT('ent1'!S960,'ent2'!S960)</f>
        <v>1</v>
      </c>
      <c r="S960" s="1" t="b">
        <f>EXACT('ent1'!T960,'ent2'!T960)</f>
        <v>1</v>
      </c>
      <c r="T960" s="1" t="b">
        <f>EXACT('ent1'!U960,'ent2'!U960)</f>
        <v>1</v>
      </c>
      <c r="U960" s="1" t="b">
        <f>EXACT('ent1'!V960,'ent2'!V960)</f>
        <v>1</v>
      </c>
    </row>
    <row r="961" spans="1:21" x14ac:dyDescent="0.3">
      <c r="A961" s="1" t="b">
        <f>EXACT('ent1'!A961,'ent2'!A961)</f>
        <v>1</v>
      </c>
      <c r="B961" s="1" t="b">
        <f>EXACT('ent1'!B961,'ent2'!B961)</f>
        <v>1</v>
      </c>
      <c r="C961" s="1" t="b">
        <f>EXACT('ent1'!D961,'ent2'!D961)</f>
        <v>1</v>
      </c>
      <c r="D961" s="1" t="b">
        <f>EXACT('ent1'!E961,'ent2'!E961)</f>
        <v>1</v>
      </c>
      <c r="E961" s="1" t="b">
        <f>EXACT('ent1'!F961,'ent2'!F961)</f>
        <v>1</v>
      </c>
      <c r="F961" s="1" t="b">
        <f>EXACT('ent1'!G961,'ent2'!G961)</f>
        <v>1</v>
      </c>
      <c r="G961" s="1" t="b">
        <f>EXACT('ent1'!H961,'ent2'!H961)</f>
        <v>1</v>
      </c>
      <c r="H961" s="1" t="b">
        <f>EXACT('ent1'!I961,'ent2'!I961)</f>
        <v>1</v>
      </c>
      <c r="I961" s="1" t="b">
        <f>EXACT('ent1'!J961,'ent2'!J961)</f>
        <v>1</v>
      </c>
      <c r="J961" s="1" t="b">
        <f>EXACT('ent1'!K961,'ent2'!K961)</f>
        <v>1</v>
      </c>
      <c r="K961" s="1" t="b">
        <f>EXACT('ent1'!L961,'ent2'!L961)</f>
        <v>1</v>
      </c>
      <c r="L961" s="1" t="b">
        <f>EXACT('ent1'!M961,'ent2'!M961)</f>
        <v>1</v>
      </c>
      <c r="M961" s="1" t="b">
        <f>EXACT('ent1'!N961,'ent2'!N961)</f>
        <v>1</v>
      </c>
      <c r="N961" s="1" t="b">
        <f>EXACT('ent1'!O961,'ent2'!O961)</f>
        <v>1</v>
      </c>
      <c r="O961" s="1" t="b">
        <f>EXACT('ent1'!P961,'ent2'!P961)</f>
        <v>1</v>
      </c>
      <c r="P961" s="1" t="b">
        <f>EXACT('ent1'!Q961,'ent2'!Q961)</f>
        <v>1</v>
      </c>
      <c r="Q961" s="1" t="b">
        <f>EXACT('ent1'!R961,'ent2'!R961)</f>
        <v>1</v>
      </c>
      <c r="R961" s="1" t="b">
        <f>EXACT('ent1'!S961,'ent2'!S961)</f>
        <v>1</v>
      </c>
      <c r="S961" s="1" t="b">
        <f>EXACT('ent1'!T961,'ent2'!T961)</f>
        <v>1</v>
      </c>
      <c r="T961" s="1" t="b">
        <f>EXACT('ent1'!U961,'ent2'!U961)</f>
        <v>1</v>
      </c>
      <c r="U961" s="1" t="b">
        <f>EXACT('ent1'!V961,'ent2'!V961)</f>
        <v>1</v>
      </c>
    </row>
    <row r="962" spans="1:21" x14ac:dyDescent="0.3">
      <c r="A962" s="1" t="b">
        <f>EXACT('ent1'!A962,'ent2'!A962)</f>
        <v>1</v>
      </c>
      <c r="B962" s="1" t="b">
        <f>EXACT('ent1'!B962,'ent2'!B962)</f>
        <v>1</v>
      </c>
      <c r="C962" s="1" t="b">
        <f>EXACT('ent1'!D962,'ent2'!D962)</f>
        <v>1</v>
      </c>
      <c r="D962" s="1" t="b">
        <f>EXACT('ent1'!E962,'ent2'!E962)</f>
        <v>1</v>
      </c>
      <c r="E962" s="1" t="b">
        <f>EXACT('ent1'!F962,'ent2'!F962)</f>
        <v>1</v>
      </c>
      <c r="F962" s="1" t="b">
        <f>EXACT('ent1'!G962,'ent2'!G962)</f>
        <v>1</v>
      </c>
      <c r="G962" s="1" t="b">
        <f>EXACT('ent1'!H962,'ent2'!H962)</f>
        <v>1</v>
      </c>
      <c r="H962" s="1" t="b">
        <f>EXACT('ent1'!I962,'ent2'!I962)</f>
        <v>1</v>
      </c>
      <c r="I962" s="1" t="b">
        <f>EXACT('ent1'!J962,'ent2'!J962)</f>
        <v>1</v>
      </c>
      <c r="J962" s="1" t="b">
        <f>EXACT('ent1'!K962,'ent2'!K962)</f>
        <v>1</v>
      </c>
      <c r="K962" s="1" t="b">
        <f>EXACT('ent1'!L962,'ent2'!L962)</f>
        <v>1</v>
      </c>
      <c r="L962" s="1" t="b">
        <f>EXACT('ent1'!M962,'ent2'!M962)</f>
        <v>1</v>
      </c>
      <c r="M962" s="1" t="b">
        <f>EXACT('ent1'!N962,'ent2'!N962)</f>
        <v>1</v>
      </c>
      <c r="N962" s="1" t="b">
        <f>EXACT('ent1'!O962,'ent2'!O962)</f>
        <v>1</v>
      </c>
      <c r="O962" s="1" t="b">
        <f>EXACT('ent1'!P962,'ent2'!P962)</f>
        <v>1</v>
      </c>
      <c r="P962" s="1" t="b">
        <f>EXACT('ent1'!Q962,'ent2'!Q962)</f>
        <v>1</v>
      </c>
      <c r="Q962" s="1" t="b">
        <f>EXACT('ent1'!R962,'ent2'!R962)</f>
        <v>1</v>
      </c>
      <c r="R962" s="1" t="b">
        <f>EXACT('ent1'!S962,'ent2'!S962)</f>
        <v>1</v>
      </c>
      <c r="S962" s="1" t="b">
        <f>EXACT('ent1'!T962,'ent2'!T962)</f>
        <v>1</v>
      </c>
      <c r="T962" s="1" t="b">
        <f>EXACT('ent1'!U962,'ent2'!U962)</f>
        <v>1</v>
      </c>
      <c r="U962" s="1" t="b">
        <f>EXACT('ent1'!V962,'ent2'!V962)</f>
        <v>1</v>
      </c>
    </row>
    <row r="963" spans="1:21" x14ac:dyDescent="0.3">
      <c r="A963" s="1" t="b">
        <f>EXACT('ent1'!A963,'ent2'!A963)</f>
        <v>1</v>
      </c>
      <c r="B963" s="1" t="b">
        <f>EXACT('ent1'!B963,'ent2'!B963)</f>
        <v>1</v>
      </c>
      <c r="C963" s="1" t="b">
        <f>EXACT('ent1'!D963,'ent2'!D963)</f>
        <v>1</v>
      </c>
      <c r="D963" s="1" t="b">
        <f>EXACT('ent1'!E963,'ent2'!E963)</f>
        <v>1</v>
      </c>
      <c r="E963" s="1" t="b">
        <f>EXACT('ent1'!F963,'ent2'!F963)</f>
        <v>1</v>
      </c>
      <c r="F963" s="1" t="b">
        <f>EXACT('ent1'!G963,'ent2'!G963)</f>
        <v>1</v>
      </c>
      <c r="G963" s="1" t="b">
        <f>EXACT('ent1'!H963,'ent2'!H963)</f>
        <v>1</v>
      </c>
      <c r="H963" s="1" t="b">
        <f>EXACT('ent1'!I963,'ent2'!I963)</f>
        <v>1</v>
      </c>
      <c r="I963" s="1" t="b">
        <f>EXACT('ent1'!J963,'ent2'!J963)</f>
        <v>1</v>
      </c>
      <c r="J963" s="1" t="b">
        <f>EXACT('ent1'!K963,'ent2'!K963)</f>
        <v>1</v>
      </c>
      <c r="K963" s="1" t="b">
        <f>EXACT('ent1'!L963,'ent2'!L963)</f>
        <v>1</v>
      </c>
      <c r="L963" s="1" t="b">
        <f>EXACT('ent1'!M963,'ent2'!M963)</f>
        <v>1</v>
      </c>
      <c r="M963" s="1" t="b">
        <f>EXACT('ent1'!N963,'ent2'!N963)</f>
        <v>1</v>
      </c>
      <c r="N963" s="1" t="b">
        <f>EXACT('ent1'!O963,'ent2'!O963)</f>
        <v>1</v>
      </c>
      <c r="O963" s="1" t="b">
        <f>EXACT('ent1'!P963,'ent2'!P963)</f>
        <v>1</v>
      </c>
      <c r="P963" s="1" t="b">
        <f>EXACT('ent1'!Q963,'ent2'!Q963)</f>
        <v>1</v>
      </c>
      <c r="Q963" s="1" t="b">
        <f>EXACT('ent1'!R963,'ent2'!R963)</f>
        <v>1</v>
      </c>
      <c r="R963" s="1" t="b">
        <f>EXACT('ent1'!S963,'ent2'!S963)</f>
        <v>1</v>
      </c>
      <c r="S963" s="1" t="b">
        <f>EXACT('ent1'!T963,'ent2'!T963)</f>
        <v>1</v>
      </c>
      <c r="T963" s="1" t="b">
        <f>EXACT('ent1'!U963,'ent2'!U963)</f>
        <v>1</v>
      </c>
      <c r="U963" s="1" t="b">
        <f>EXACT('ent1'!V963,'ent2'!V963)</f>
        <v>1</v>
      </c>
    </row>
    <row r="964" spans="1:21" x14ac:dyDescent="0.3">
      <c r="A964" s="1" t="b">
        <f>EXACT('ent1'!A964,'ent2'!A964)</f>
        <v>1</v>
      </c>
      <c r="B964" s="1" t="b">
        <f>EXACT('ent1'!B964,'ent2'!B964)</f>
        <v>1</v>
      </c>
      <c r="C964" s="1" t="b">
        <f>EXACT('ent1'!D964,'ent2'!D964)</f>
        <v>1</v>
      </c>
      <c r="D964" s="1" t="b">
        <f>EXACT('ent1'!E964,'ent2'!E964)</f>
        <v>1</v>
      </c>
      <c r="E964" s="1" t="b">
        <f>EXACT('ent1'!F964,'ent2'!F964)</f>
        <v>1</v>
      </c>
      <c r="F964" s="1" t="b">
        <f>EXACT('ent1'!G964,'ent2'!G964)</f>
        <v>1</v>
      </c>
      <c r="G964" s="1" t="b">
        <f>EXACT('ent1'!H964,'ent2'!H964)</f>
        <v>1</v>
      </c>
      <c r="H964" s="1" t="b">
        <f>EXACT('ent1'!I964,'ent2'!I964)</f>
        <v>1</v>
      </c>
      <c r="I964" s="1" t="b">
        <f>EXACT('ent1'!J964,'ent2'!J964)</f>
        <v>1</v>
      </c>
      <c r="J964" s="1" t="b">
        <f>EXACT('ent1'!K964,'ent2'!K964)</f>
        <v>1</v>
      </c>
      <c r="K964" s="1" t="b">
        <f>EXACT('ent1'!L964,'ent2'!L964)</f>
        <v>1</v>
      </c>
      <c r="L964" s="1" t="b">
        <f>EXACT('ent1'!M964,'ent2'!M964)</f>
        <v>1</v>
      </c>
      <c r="M964" s="1" t="b">
        <f>EXACT('ent1'!N964,'ent2'!N964)</f>
        <v>1</v>
      </c>
      <c r="N964" s="1" t="b">
        <f>EXACT('ent1'!O964,'ent2'!O964)</f>
        <v>1</v>
      </c>
      <c r="O964" s="1" t="b">
        <f>EXACT('ent1'!P964,'ent2'!P964)</f>
        <v>1</v>
      </c>
      <c r="P964" s="1" t="b">
        <f>EXACT('ent1'!Q964,'ent2'!Q964)</f>
        <v>1</v>
      </c>
      <c r="Q964" s="1" t="b">
        <f>EXACT('ent1'!R964,'ent2'!R964)</f>
        <v>1</v>
      </c>
      <c r="R964" s="1" t="b">
        <f>EXACT('ent1'!S964,'ent2'!S964)</f>
        <v>1</v>
      </c>
      <c r="S964" s="1" t="b">
        <f>EXACT('ent1'!T964,'ent2'!T964)</f>
        <v>1</v>
      </c>
      <c r="T964" s="1" t="b">
        <f>EXACT('ent1'!U964,'ent2'!U964)</f>
        <v>1</v>
      </c>
      <c r="U964" s="1" t="b">
        <f>EXACT('ent1'!V964,'ent2'!V964)</f>
        <v>1</v>
      </c>
    </row>
    <row r="965" spans="1:21" x14ac:dyDescent="0.3">
      <c r="A965" s="1" t="b">
        <f>EXACT('ent1'!A965,'ent2'!A965)</f>
        <v>1</v>
      </c>
      <c r="B965" s="1" t="b">
        <f>EXACT('ent1'!B965,'ent2'!B965)</f>
        <v>1</v>
      </c>
      <c r="C965" s="1" t="b">
        <f>EXACT('ent1'!D965,'ent2'!D965)</f>
        <v>1</v>
      </c>
      <c r="D965" s="1" t="b">
        <f>EXACT('ent1'!E965,'ent2'!E965)</f>
        <v>1</v>
      </c>
      <c r="E965" s="1" t="b">
        <f>EXACT('ent1'!F965,'ent2'!F965)</f>
        <v>1</v>
      </c>
      <c r="F965" s="1" t="b">
        <f>EXACT('ent1'!G965,'ent2'!G965)</f>
        <v>1</v>
      </c>
      <c r="G965" s="1" t="b">
        <f>EXACT('ent1'!H965,'ent2'!H965)</f>
        <v>1</v>
      </c>
      <c r="H965" s="1" t="b">
        <f>EXACT('ent1'!I965,'ent2'!I965)</f>
        <v>1</v>
      </c>
      <c r="I965" s="1" t="b">
        <f>EXACT('ent1'!J965,'ent2'!J965)</f>
        <v>1</v>
      </c>
      <c r="J965" s="1" t="b">
        <f>EXACT('ent1'!K965,'ent2'!K965)</f>
        <v>1</v>
      </c>
      <c r="K965" s="1" t="b">
        <f>EXACT('ent1'!L965,'ent2'!L965)</f>
        <v>1</v>
      </c>
      <c r="L965" s="1" t="b">
        <f>EXACT('ent1'!M965,'ent2'!M965)</f>
        <v>1</v>
      </c>
      <c r="M965" s="1" t="b">
        <f>EXACT('ent1'!N965,'ent2'!N965)</f>
        <v>1</v>
      </c>
      <c r="N965" s="1" t="b">
        <f>EXACT('ent1'!O965,'ent2'!O965)</f>
        <v>1</v>
      </c>
      <c r="O965" s="1" t="b">
        <f>EXACT('ent1'!P965,'ent2'!P965)</f>
        <v>1</v>
      </c>
      <c r="P965" s="1" t="b">
        <f>EXACT('ent1'!Q965,'ent2'!Q965)</f>
        <v>1</v>
      </c>
      <c r="Q965" s="1" t="b">
        <f>EXACT('ent1'!R965,'ent2'!R965)</f>
        <v>1</v>
      </c>
      <c r="R965" s="1" t="b">
        <f>EXACT('ent1'!S965,'ent2'!S965)</f>
        <v>1</v>
      </c>
      <c r="S965" s="1" t="b">
        <f>EXACT('ent1'!T965,'ent2'!T965)</f>
        <v>1</v>
      </c>
      <c r="T965" s="1" t="b">
        <f>EXACT('ent1'!U965,'ent2'!U965)</f>
        <v>1</v>
      </c>
      <c r="U965" s="1" t="b">
        <f>EXACT('ent1'!V965,'ent2'!V965)</f>
        <v>1</v>
      </c>
    </row>
    <row r="966" spans="1:21" x14ac:dyDescent="0.3">
      <c r="A966" s="1" t="b">
        <f>EXACT('ent1'!A966,'ent2'!A966)</f>
        <v>1</v>
      </c>
      <c r="B966" s="1" t="b">
        <f>EXACT('ent1'!B966,'ent2'!B966)</f>
        <v>1</v>
      </c>
      <c r="C966" s="1" t="b">
        <f>EXACT('ent1'!D966,'ent2'!D966)</f>
        <v>1</v>
      </c>
      <c r="D966" s="1" t="b">
        <f>EXACT('ent1'!E966,'ent2'!E966)</f>
        <v>1</v>
      </c>
      <c r="E966" s="1" t="b">
        <f>EXACT('ent1'!F966,'ent2'!F966)</f>
        <v>1</v>
      </c>
      <c r="F966" s="1" t="b">
        <f>EXACT('ent1'!G966,'ent2'!G966)</f>
        <v>1</v>
      </c>
      <c r="G966" s="1" t="b">
        <f>EXACT('ent1'!H966,'ent2'!H966)</f>
        <v>1</v>
      </c>
      <c r="H966" s="1" t="b">
        <f>EXACT('ent1'!I966,'ent2'!I966)</f>
        <v>1</v>
      </c>
      <c r="I966" s="1" t="b">
        <f>EXACT('ent1'!J966,'ent2'!J966)</f>
        <v>1</v>
      </c>
      <c r="J966" s="1" t="b">
        <f>EXACT('ent1'!K966,'ent2'!K966)</f>
        <v>1</v>
      </c>
      <c r="K966" s="1" t="b">
        <f>EXACT('ent1'!L966,'ent2'!L966)</f>
        <v>1</v>
      </c>
      <c r="L966" s="1" t="b">
        <f>EXACT('ent1'!M966,'ent2'!M966)</f>
        <v>1</v>
      </c>
      <c r="M966" s="1" t="b">
        <f>EXACT('ent1'!N966,'ent2'!N966)</f>
        <v>1</v>
      </c>
      <c r="N966" s="1" t="b">
        <f>EXACT('ent1'!O966,'ent2'!O966)</f>
        <v>1</v>
      </c>
      <c r="O966" s="1" t="b">
        <f>EXACT('ent1'!P966,'ent2'!P966)</f>
        <v>1</v>
      </c>
      <c r="P966" s="1" t="b">
        <f>EXACT('ent1'!Q966,'ent2'!Q966)</f>
        <v>1</v>
      </c>
      <c r="Q966" s="1" t="b">
        <f>EXACT('ent1'!R966,'ent2'!R966)</f>
        <v>1</v>
      </c>
      <c r="R966" s="1" t="b">
        <f>EXACT('ent1'!S966,'ent2'!S966)</f>
        <v>1</v>
      </c>
      <c r="S966" s="1" t="b">
        <f>EXACT('ent1'!T966,'ent2'!T966)</f>
        <v>1</v>
      </c>
      <c r="T966" s="1" t="b">
        <f>EXACT('ent1'!U966,'ent2'!U966)</f>
        <v>1</v>
      </c>
      <c r="U966" s="1" t="b">
        <f>EXACT('ent1'!V966,'ent2'!V966)</f>
        <v>1</v>
      </c>
    </row>
    <row r="967" spans="1:21" x14ac:dyDescent="0.3">
      <c r="A967" s="1" t="b">
        <f>EXACT('ent1'!A967,'ent2'!A967)</f>
        <v>1</v>
      </c>
      <c r="B967" s="1" t="b">
        <f>EXACT('ent1'!B967,'ent2'!B967)</f>
        <v>1</v>
      </c>
      <c r="C967" s="1" t="b">
        <f>EXACT('ent1'!D967,'ent2'!D967)</f>
        <v>1</v>
      </c>
      <c r="D967" s="1" t="b">
        <f>EXACT('ent1'!E967,'ent2'!E967)</f>
        <v>1</v>
      </c>
      <c r="E967" s="1" t="b">
        <f>EXACT('ent1'!F967,'ent2'!F967)</f>
        <v>1</v>
      </c>
      <c r="F967" s="1" t="b">
        <f>EXACT('ent1'!G967,'ent2'!G967)</f>
        <v>1</v>
      </c>
      <c r="G967" s="1" t="b">
        <f>EXACT('ent1'!H967,'ent2'!H967)</f>
        <v>1</v>
      </c>
      <c r="H967" s="1" t="b">
        <f>EXACT('ent1'!I967,'ent2'!I967)</f>
        <v>1</v>
      </c>
      <c r="I967" s="1" t="b">
        <f>EXACT('ent1'!J967,'ent2'!J967)</f>
        <v>1</v>
      </c>
      <c r="J967" s="1" t="b">
        <f>EXACT('ent1'!K967,'ent2'!K967)</f>
        <v>1</v>
      </c>
      <c r="K967" s="1" t="b">
        <f>EXACT('ent1'!L967,'ent2'!L967)</f>
        <v>1</v>
      </c>
      <c r="L967" s="1" t="b">
        <f>EXACT('ent1'!M967,'ent2'!M967)</f>
        <v>1</v>
      </c>
      <c r="M967" s="1" t="b">
        <f>EXACT('ent1'!N967,'ent2'!N967)</f>
        <v>1</v>
      </c>
      <c r="N967" s="1" t="b">
        <f>EXACT('ent1'!O967,'ent2'!O967)</f>
        <v>1</v>
      </c>
      <c r="O967" s="1" t="b">
        <f>EXACT('ent1'!P967,'ent2'!P967)</f>
        <v>1</v>
      </c>
      <c r="P967" s="1" t="b">
        <f>EXACT('ent1'!Q967,'ent2'!Q967)</f>
        <v>1</v>
      </c>
      <c r="Q967" s="1" t="b">
        <f>EXACT('ent1'!R967,'ent2'!R967)</f>
        <v>1</v>
      </c>
      <c r="R967" s="1" t="b">
        <f>EXACT('ent1'!S967,'ent2'!S967)</f>
        <v>1</v>
      </c>
      <c r="S967" s="1" t="b">
        <f>EXACT('ent1'!T967,'ent2'!T967)</f>
        <v>1</v>
      </c>
      <c r="T967" s="1" t="b">
        <f>EXACT('ent1'!U967,'ent2'!U967)</f>
        <v>1</v>
      </c>
      <c r="U967" s="1" t="b">
        <f>EXACT('ent1'!V967,'ent2'!V967)</f>
        <v>1</v>
      </c>
    </row>
    <row r="968" spans="1:21" x14ac:dyDescent="0.3">
      <c r="A968" s="1" t="b">
        <f>EXACT('ent1'!A968,'ent2'!A968)</f>
        <v>1</v>
      </c>
      <c r="B968" s="1" t="b">
        <f>EXACT('ent1'!B968,'ent2'!B968)</f>
        <v>1</v>
      </c>
      <c r="C968" s="1" t="b">
        <f>EXACT('ent1'!D968,'ent2'!D968)</f>
        <v>1</v>
      </c>
      <c r="D968" s="1" t="b">
        <f>EXACT('ent1'!E968,'ent2'!E968)</f>
        <v>1</v>
      </c>
      <c r="E968" s="1" t="b">
        <f>EXACT('ent1'!F968,'ent2'!F968)</f>
        <v>1</v>
      </c>
      <c r="F968" s="1" t="b">
        <f>EXACT('ent1'!G968,'ent2'!G968)</f>
        <v>1</v>
      </c>
      <c r="G968" s="1" t="b">
        <f>EXACT('ent1'!H968,'ent2'!H968)</f>
        <v>1</v>
      </c>
      <c r="H968" s="1" t="b">
        <f>EXACT('ent1'!I968,'ent2'!I968)</f>
        <v>1</v>
      </c>
      <c r="I968" s="1" t="b">
        <f>EXACT('ent1'!J968,'ent2'!J968)</f>
        <v>1</v>
      </c>
      <c r="J968" s="1" t="b">
        <f>EXACT('ent1'!K968,'ent2'!K968)</f>
        <v>1</v>
      </c>
      <c r="K968" s="1" t="b">
        <f>EXACT('ent1'!L968,'ent2'!L968)</f>
        <v>1</v>
      </c>
      <c r="L968" s="1" t="b">
        <f>EXACT('ent1'!M968,'ent2'!M968)</f>
        <v>1</v>
      </c>
      <c r="M968" s="1" t="b">
        <f>EXACT('ent1'!N968,'ent2'!N968)</f>
        <v>1</v>
      </c>
      <c r="N968" s="1" t="b">
        <f>EXACT('ent1'!O968,'ent2'!O968)</f>
        <v>1</v>
      </c>
      <c r="O968" s="1" t="b">
        <f>EXACT('ent1'!P968,'ent2'!P968)</f>
        <v>1</v>
      </c>
      <c r="P968" s="1" t="b">
        <f>EXACT('ent1'!Q968,'ent2'!Q968)</f>
        <v>1</v>
      </c>
      <c r="Q968" s="1" t="b">
        <f>EXACT('ent1'!R968,'ent2'!R968)</f>
        <v>1</v>
      </c>
      <c r="R968" s="1" t="b">
        <f>EXACT('ent1'!S968,'ent2'!S968)</f>
        <v>1</v>
      </c>
      <c r="S968" s="1" t="b">
        <f>EXACT('ent1'!T968,'ent2'!T968)</f>
        <v>1</v>
      </c>
      <c r="T968" s="1" t="b">
        <f>EXACT('ent1'!U968,'ent2'!U968)</f>
        <v>1</v>
      </c>
      <c r="U968" s="1" t="b">
        <f>EXACT('ent1'!V968,'ent2'!V968)</f>
        <v>1</v>
      </c>
    </row>
    <row r="969" spans="1:21" x14ac:dyDescent="0.3">
      <c r="A969" s="1" t="b">
        <f>EXACT('ent1'!A969,'ent2'!A969)</f>
        <v>1</v>
      </c>
      <c r="B969" s="1" t="b">
        <f>EXACT('ent1'!B969,'ent2'!B969)</f>
        <v>1</v>
      </c>
      <c r="C969" s="1" t="b">
        <f>EXACT('ent1'!D969,'ent2'!D969)</f>
        <v>1</v>
      </c>
      <c r="D969" s="1" t="b">
        <f>EXACT('ent1'!E969,'ent2'!E969)</f>
        <v>1</v>
      </c>
      <c r="E969" s="1" t="b">
        <f>EXACT('ent1'!F969,'ent2'!F969)</f>
        <v>1</v>
      </c>
      <c r="F969" s="1" t="b">
        <f>EXACT('ent1'!G969,'ent2'!G969)</f>
        <v>1</v>
      </c>
      <c r="G969" s="1" t="b">
        <f>EXACT('ent1'!H969,'ent2'!H969)</f>
        <v>1</v>
      </c>
      <c r="H969" s="1" t="b">
        <f>EXACT('ent1'!I969,'ent2'!I969)</f>
        <v>1</v>
      </c>
      <c r="I969" s="1" t="b">
        <f>EXACT('ent1'!J969,'ent2'!J969)</f>
        <v>1</v>
      </c>
      <c r="J969" s="1" t="b">
        <f>EXACT('ent1'!K969,'ent2'!K969)</f>
        <v>1</v>
      </c>
      <c r="K969" s="1" t="b">
        <f>EXACT('ent1'!L969,'ent2'!L969)</f>
        <v>1</v>
      </c>
      <c r="L969" s="1" t="b">
        <f>EXACT('ent1'!M969,'ent2'!M969)</f>
        <v>1</v>
      </c>
      <c r="M969" s="1" t="b">
        <f>EXACT('ent1'!N969,'ent2'!N969)</f>
        <v>1</v>
      </c>
      <c r="N969" s="1" t="b">
        <f>EXACT('ent1'!O969,'ent2'!O969)</f>
        <v>1</v>
      </c>
      <c r="O969" s="1" t="b">
        <f>EXACT('ent1'!P969,'ent2'!P969)</f>
        <v>1</v>
      </c>
      <c r="P969" s="1" t="b">
        <f>EXACT('ent1'!Q969,'ent2'!Q969)</f>
        <v>1</v>
      </c>
      <c r="Q969" s="1" t="b">
        <f>EXACT('ent1'!R969,'ent2'!R969)</f>
        <v>1</v>
      </c>
      <c r="R969" s="1" t="b">
        <f>EXACT('ent1'!S969,'ent2'!S969)</f>
        <v>1</v>
      </c>
      <c r="S969" s="1" t="b">
        <f>EXACT('ent1'!T969,'ent2'!T969)</f>
        <v>1</v>
      </c>
      <c r="T969" s="1" t="b">
        <f>EXACT('ent1'!U969,'ent2'!U969)</f>
        <v>1</v>
      </c>
      <c r="U969" s="1" t="b">
        <f>EXACT('ent1'!V969,'ent2'!V969)</f>
        <v>1</v>
      </c>
    </row>
    <row r="970" spans="1:21" x14ac:dyDescent="0.3">
      <c r="A970" s="1" t="b">
        <f>EXACT('ent1'!A970,'ent2'!A970)</f>
        <v>1</v>
      </c>
      <c r="B970" s="1" t="b">
        <f>EXACT('ent1'!B970,'ent2'!B970)</f>
        <v>1</v>
      </c>
      <c r="C970" s="1" t="b">
        <f>EXACT('ent1'!D970,'ent2'!D970)</f>
        <v>1</v>
      </c>
      <c r="D970" s="1" t="b">
        <f>EXACT('ent1'!E970,'ent2'!E970)</f>
        <v>1</v>
      </c>
      <c r="E970" s="1" t="b">
        <f>EXACT('ent1'!F970,'ent2'!F970)</f>
        <v>1</v>
      </c>
      <c r="F970" s="1" t="b">
        <f>EXACT('ent1'!G970,'ent2'!G970)</f>
        <v>1</v>
      </c>
      <c r="G970" s="1" t="b">
        <f>EXACT('ent1'!H970,'ent2'!H970)</f>
        <v>1</v>
      </c>
      <c r="H970" s="1" t="b">
        <f>EXACT('ent1'!I970,'ent2'!I970)</f>
        <v>1</v>
      </c>
      <c r="I970" s="1" t="b">
        <f>EXACT('ent1'!J970,'ent2'!J970)</f>
        <v>1</v>
      </c>
      <c r="J970" s="1" t="b">
        <f>EXACT('ent1'!K970,'ent2'!K970)</f>
        <v>1</v>
      </c>
      <c r="K970" s="1" t="b">
        <f>EXACT('ent1'!L970,'ent2'!L970)</f>
        <v>1</v>
      </c>
      <c r="L970" s="1" t="b">
        <f>EXACT('ent1'!M970,'ent2'!M970)</f>
        <v>1</v>
      </c>
      <c r="M970" s="1" t="b">
        <f>EXACT('ent1'!N970,'ent2'!N970)</f>
        <v>1</v>
      </c>
      <c r="N970" s="1" t="b">
        <f>EXACT('ent1'!O970,'ent2'!O970)</f>
        <v>1</v>
      </c>
      <c r="O970" s="1" t="b">
        <f>EXACT('ent1'!P970,'ent2'!P970)</f>
        <v>1</v>
      </c>
      <c r="P970" s="1" t="b">
        <f>EXACT('ent1'!Q970,'ent2'!Q970)</f>
        <v>1</v>
      </c>
      <c r="Q970" s="1" t="b">
        <f>EXACT('ent1'!R970,'ent2'!R970)</f>
        <v>1</v>
      </c>
      <c r="R970" s="1" t="b">
        <f>EXACT('ent1'!S970,'ent2'!S970)</f>
        <v>1</v>
      </c>
      <c r="S970" s="1" t="b">
        <f>EXACT('ent1'!T970,'ent2'!T970)</f>
        <v>1</v>
      </c>
      <c r="T970" s="1" t="b">
        <f>EXACT('ent1'!U970,'ent2'!U970)</f>
        <v>1</v>
      </c>
      <c r="U970" s="1" t="b">
        <f>EXACT('ent1'!V970,'ent2'!V970)</f>
        <v>1</v>
      </c>
    </row>
    <row r="971" spans="1:21" x14ac:dyDescent="0.3">
      <c r="A971" s="1" t="b">
        <f>EXACT('ent1'!A971,'ent2'!A971)</f>
        <v>1</v>
      </c>
      <c r="B971" s="1" t="b">
        <f>EXACT('ent1'!B971,'ent2'!B971)</f>
        <v>1</v>
      </c>
      <c r="C971" s="1" t="b">
        <f>EXACT('ent1'!D971,'ent2'!D971)</f>
        <v>1</v>
      </c>
      <c r="D971" s="1" t="b">
        <f>EXACT('ent1'!E971,'ent2'!E971)</f>
        <v>1</v>
      </c>
      <c r="E971" s="1" t="b">
        <f>EXACT('ent1'!F971,'ent2'!F971)</f>
        <v>1</v>
      </c>
      <c r="F971" s="1" t="b">
        <f>EXACT('ent1'!G971,'ent2'!G971)</f>
        <v>1</v>
      </c>
      <c r="G971" s="1" t="b">
        <f>EXACT('ent1'!H971,'ent2'!H971)</f>
        <v>1</v>
      </c>
      <c r="H971" s="1" t="b">
        <f>EXACT('ent1'!I971,'ent2'!I971)</f>
        <v>1</v>
      </c>
      <c r="I971" s="1" t="b">
        <f>EXACT('ent1'!J971,'ent2'!J971)</f>
        <v>1</v>
      </c>
      <c r="J971" s="1" t="b">
        <f>EXACT('ent1'!K971,'ent2'!K971)</f>
        <v>1</v>
      </c>
      <c r="K971" s="1" t="b">
        <f>EXACT('ent1'!L971,'ent2'!L971)</f>
        <v>1</v>
      </c>
      <c r="L971" s="1" t="b">
        <f>EXACT('ent1'!M971,'ent2'!M971)</f>
        <v>1</v>
      </c>
      <c r="M971" s="1" t="b">
        <f>EXACT('ent1'!N971,'ent2'!N971)</f>
        <v>1</v>
      </c>
      <c r="N971" s="1" t="b">
        <f>EXACT('ent1'!O971,'ent2'!O971)</f>
        <v>1</v>
      </c>
      <c r="O971" s="1" t="b">
        <f>EXACT('ent1'!P971,'ent2'!P971)</f>
        <v>1</v>
      </c>
      <c r="P971" s="1" t="b">
        <f>EXACT('ent1'!Q971,'ent2'!Q971)</f>
        <v>1</v>
      </c>
      <c r="Q971" s="1" t="b">
        <f>EXACT('ent1'!R971,'ent2'!R971)</f>
        <v>1</v>
      </c>
      <c r="R971" s="1" t="b">
        <f>EXACT('ent1'!S971,'ent2'!S971)</f>
        <v>1</v>
      </c>
      <c r="S971" s="1" t="b">
        <f>EXACT('ent1'!T971,'ent2'!T971)</f>
        <v>1</v>
      </c>
      <c r="T971" s="1" t="b">
        <f>EXACT('ent1'!U971,'ent2'!U971)</f>
        <v>1</v>
      </c>
      <c r="U971" s="1" t="b">
        <f>EXACT('ent1'!V971,'ent2'!V971)</f>
        <v>1</v>
      </c>
    </row>
    <row r="972" spans="1:21" x14ac:dyDescent="0.3">
      <c r="A972" s="1" t="b">
        <f>EXACT('ent1'!A972,'ent2'!A972)</f>
        <v>1</v>
      </c>
      <c r="B972" s="1" t="b">
        <f>EXACT('ent1'!B972,'ent2'!B972)</f>
        <v>1</v>
      </c>
      <c r="C972" s="1" t="b">
        <f>EXACT('ent1'!D972,'ent2'!D972)</f>
        <v>1</v>
      </c>
      <c r="D972" s="1" t="b">
        <f>EXACT('ent1'!E972,'ent2'!E972)</f>
        <v>1</v>
      </c>
      <c r="E972" s="1" t="b">
        <f>EXACT('ent1'!F972,'ent2'!F972)</f>
        <v>1</v>
      </c>
      <c r="F972" s="1" t="b">
        <f>EXACT('ent1'!G972,'ent2'!G972)</f>
        <v>1</v>
      </c>
      <c r="G972" s="1" t="b">
        <f>EXACT('ent1'!H972,'ent2'!H972)</f>
        <v>1</v>
      </c>
      <c r="H972" s="1" t="b">
        <f>EXACT('ent1'!I972,'ent2'!I972)</f>
        <v>1</v>
      </c>
      <c r="I972" s="1" t="b">
        <f>EXACT('ent1'!J972,'ent2'!J972)</f>
        <v>1</v>
      </c>
      <c r="J972" s="1" t="b">
        <f>EXACT('ent1'!K972,'ent2'!K972)</f>
        <v>1</v>
      </c>
      <c r="K972" s="1" t="b">
        <f>EXACT('ent1'!L972,'ent2'!L972)</f>
        <v>1</v>
      </c>
      <c r="L972" s="1" t="b">
        <f>EXACT('ent1'!M972,'ent2'!M972)</f>
        <v>1</v>
      </c>
      <c r="M972" s="1" t="b">
        <f>EXACT('ent1'!N972,'ent2'!N972)</f>
        <v>1</v>
      </c>
      <c r="N972" s="1" t="b">
        <f>EXACT('ent1'!O972,'ent2'!O972)</f>
        <v>1</v>
      </c>
      <c r="O972" s="1" t="b">
        <f>EXACT('ent1'!P972,'ent2'!P972)</f>
        <v>1</v>
      </c>
      <c r="P972" s="1" t="b">
        <f>EXACT('ent1'!Q972,'ent2'!Q972)</f>
        <v>1</v>
      </c>
      <c r="Q972" s="1" t="b">
        <f>EXACT('ent1'!R972,'ent2'!R972)</f>
        <v>1</v>
      </c>
      <c r="R972" s="1" t="b">
        <f>EXACT('ent1'!S972,'ent2'!S972)</f>
        <v>1</v>
      </c>
      <c r="S972" s="1" t="b">
        <f>EXACT('ent1'!T972,'ent2'!T972)</f>
        <v>1</v>
      </c>
      <c r="T972" s="1" t="b">
        <f>EXACT('ent1'!U972,'ent2'!U972)</f>
        <v>1</v>
      </c>
      <c r="U972" s="1" t="b">
        <f>EXACT('ent1'!V972,'ent2'!V972)</f>
        <v>1</v>
      </c>
    </row>
    <row r="973" spans="1:21" x14ac:dyDescent="0.3">
      <c r="A973" s="1" t="b">
        <f>EXACT('ent1'!A973,'ent2'!A973)</f>
        <v>1</v>
      </c>
      <c r="B973" s="1" t="b">
        <f>EXACT('ent1'!B973,'ent2'!B973)</f>
        <v>1</v>
      </c>
      <c r="C973" s="1" t="b">
        <f>EXACT('ent1'!D973,'ent2'!D973)</f>
        <v>1</v>
      </c>
      <c r="D973" s="1" t="b">
        <f>EXACT('ent1'!E973,'ent2'!E973)</f>
        <v>1</v>
      </c>
      <c r="E973" s="1" t="b">
        <f>EXACT('ent1'!F973,'ent2'!F973)</f>
        <v>1</v>
      </c>
      <c r="F973" s="1" t="b">
        <f>EXACT('ent1'!G973,'ent2'!G973)</f>
        <v>1</v>
      </c>
      <c r="G973" s="1" t="b">
        <f>EXACT('ent1'!H973,'ent2'!H973)</f>
        <v>1</v>
      </c>
      <c r="H973" s="1" t="b">
        <f>EXACT('ent1'!I973,'ent2'!I973)</f>
        <v>1</v>
      </c>
      <c r="I973" s="1" t="b">
        <f>EXACT('ent1'!J973,'ent2'!J973)</f>
        <v>1</v>
      </c>
      <c r="J973" s="1" t="b">
        <f>EXACT('ent1'!K973,'ent2'!K973)</f>
        <v>1</v>
      </c>
      <c r="K973" s="1" t="b">
        <f>EXACT('ent1'!L973,'ent2'!L973)</f>
        <v>1</v>
      </c>
      <c r="L973" s="1" t="b">
        <f>EXACT('ent1'!M973,'ent2'!M973)</f>
        <v>1</v>
      </c>
      <c r="M973" s="1" t="b">
        <f>EXACT('ent1'!N973,'ent2'!N973)</f>
        <v>1</v>
      </c>
      <c r="N973" s="1" t="b">
        <f>EXACT('ent1'!O973,'ent2'!O973)</f>
        <v>1</v>
      </c>
      <c r="O973" s="1" t="b">
        <f>EXACT('ent1'!P973,'ent2'!P973)</f>
        <v>1</v>
      </c>
      <c r="P973" s="1" t="b">
        <f>EXACT('ent1'!Q973,'ent2'!Q973)</f>
        <v>1</v>
      </c>
      <c r="Q973" s="1" t="b">
        <f>EXACT('ent1'!R973,'ent2'!R973)</f>
        <v>1</v>
      </c>
      <c r="R973" s="1" t="b">
        <f>EXACT('ent1'!S973,'ent2'!S973)</f>
        <v>1</v>
      </c>
      <c r="S973" s="1" t="b">
        <f>EXACT('ent1'!T973,'ent2'!T973)</f>
        <v>1</v>
      </c>
      <c r="T973" s="1" t="b">
        <f>EXACT('ent1'!U973,'ent2'!U973)</f>
        <v>1</v>
      </c>
      <c r="U973" s="1" t="b">
        <f>EXACT('ent1'!V973,'ent2'!V973)</f>
        <v>1</v>
      </c>
    </row>
    <row r="974" spans="1:21" x14ac:dyDescent="0.3">
      <c r="A974" s="1" t="b">
        <f>EXACT('ent1'!A974,'ent2'!A974)</f>
        <v>1</v>
      </c>
      <c r="B974" s="1" t="b">
        <f>EXACT('ent1'!B974,'ent2'!B974)</f>
        <v>1</v>
      </c>
      <c r="C974" s="1" t="b">
        <f>EXACT('ent1'!D974,'ent2'!D974)</f>
        <v>1</v>
      </c>
      <c r="D974" s="1" t="b">
        <f>EXACT('ent1'!E974,'ent2'!E974)</f>
        <v>1</v>
      </c>
      <c r="E974" s="1" t="b">
        <f>EXACT('ent1'!F974,'ent2'!F974)</f>
        <v>1</v>
      </c>
      <c r="F974" s="1" t="b">
        <f>EXACT('ent1'!G974,'ent2'!G974)</f>
        <v>1</v>
      </c>
      <c r="G974" s="1" t="b">
        <f>EXACT('ent1'!H974,'ent2'!H974)</f>
        <v>1</v>
      </c>
      <c r="H974" s="1" t="b">
        <f>EXACT('ent1'!I974,'ent2'!I974)</f>
        <v>1</v>
      </c>
      <c r="I974" s="1" t="b">
        <f>EXACT('ent1'!J974,'ent2'!J974)</f>
        <v>1</v>
      </c>
      <c r="J974" s="1" t="b">
        <f>EXACT('ent1'!K974,'ent2'!K974)</f>
        <v>1</v>
      </c>
      <c r="K974" s="1" t="b">
        <f>EXACT('ent1'!L974,'ent2'!L974)</f>
        <v>1</v>
      </c>
      <c r="L974" s="1" t="b">
        <f>EXACT('ent1'!M974,'ent2'!M974)</f>
        <v>1</v>
      </c>
      <c r="M974" s="1" t="b">
        <f>EXACT('ent1'!N974,'ent2'!N974)</f>
        <v>1</v>
      </c>
      <c r="N974" s="1" t="b">
        <f>EXACT('ent1'!O974,'ent2'!O974)</f>
        <v>1</v>
      </c>
      <c r="O974" s="1" t="b">
        <f>EXACT('ent1'!P974,'ent2'!P974)</f>
        <v>1</v>
      </c>
      <c r="P974" s="1" t="b">
        <f>EXACT('ent1'!Q974,'ent2'!Q974)</f>
        <v>1</v>
      </c>
      <c r="Q974" s="1" t="b">
        <f>EXACT('ent1'!R974,'ent2'!R974)</f>
        <v>1</v>
      </c>
      <c r="R974" s="1" t="b">
        <f>EXACT('ent1'!S974,'ent2'!S974)</f>
        <v>1</v>
      </c>
      <c r="S974" s="1" t="b">
        <f>EXACT('ent1'!T974,'ent2'!T974)</f>
        <v>1</v>
      </c>
      <c r="T974" s="1" t="b">
        <f>EXACT('ent1'!U974,'ent2'!U974)</f>
        <v>1</v>
      </c>
      <c r="U974" s="1" t="b">
        <f>EXACT('ent1'!V974,'ent2'!V974)</f>
        <v>1</v>
      </c>
    </row>
    <row r="975" spans="1:21" x14ac:dyDescent="0.3">
      <c r="A975" s="1" t="b">
        <f>EXACT('ent1'!A975,'ent2'!A975)</f>
        <v>1</v>
      </c>
      <c r="B975" s="1" t="b">
        <f>EXACT('ent1'!B975,'ent2'!B975)</f>
        <v>1</v>
      </c>
      <c r="C975" s="1" t="b">
        <f>EXACT('ent1'!D975,'ent2'!D975)</f>
        <v>1</v>
      </c>
      <c r="D975" s="1" t="b">
        <f>EXACT('ent1'!E975,'ent2'!E975)</f>
        <v>1</v>
      </c>
      <c r="E975" s="1" t="b">
        <f>EXACT('ent1'!F975,'ent2'!F975)</f>
        <v>1</v>
      </c>
      <c r="F975" s="1" t="b">
        <f>EXACT('ent1'!G975,'ent2'!G975)</f>
        <v>1</v>
      </c>
      <c r="G975" s="1" t="b">
        <f>EXACT('ent1'!H975,'ent2'!H975)</f>
        <v>1</v>
      </c>
      <c r="H975" s="1" t="b">
        <f>EXACT('ent1'!I975,'ent2'!I975)</f>
        <v>1</v>
      </c>
      <c r="I975" s="1" t="b">
        <f>EXACT('ent1'!J975,'ent2'!J975)</f>
        <v>1</v>
      </c>
      <c r="J975" s="1" t="b">
        <f>EXACT('ent1'!K975,'ent2'!K975)</f>
        <v>1</v>
      </c>
      <c r="K975" s="1" t="b">
        <f>EXACT('ent1'!L975,'ent2'!L975)</f>
        <v>1</v>
      </c>
      <c r="L975" s="1" t="b">
        <f>EXACT('ent1'!M975,'ent2'!M975)</f>
        <v>1</v>
      </c>
      <c r="M975" s="1" t="b">
        <f>EXACT('ent1'!N975,'ent2'!N975)</f>
        <v>1</v>
      </c>
      <c r="N975" s="1" t="b">
        <f>EXACT('ent1'!O975,'ent2'!O975)</f>
        <v>1</v>
      </c>
      <c r="O975" s="1" t="b">
        <f>EXACT('ent1'!P975,'ent2'!P975)</f>
        <v>1</v>
      </c>
      <c r="P975" s="1" t="b">
        <f>EXACT('ent1'!Q975,'ent2'!Q975)</f>
        <v>1</v>
      </c>
      <c r="Q975" s="1" t="b">
        <f>EXACT('ent1'!R975,'ent2'!R975)</f>
        <v>1</v>
      </c>
      <c r="R975" s="1" t="b">
        <f>EXACT('ent1'!S975,'ent2'!S975)</f>
        <v>1</v>
      </c>
      <c r="S975" s="1" t="b">
        <f>EXACT('ent1'!T975,'ent2'!T975)</f>
        <v>1</v>
      </c>
      <c r="T975" s="1" t="b">
        <f>EXACT('ent1'!U975,'ent2'!U975)</f>
        <v>1</v>
      </c>
      <c r="U975" s="1" t="b">
        <f>EXACT('ent1'!V975,'ent2'!V975)</f>
        <v>1</v>
      </c>
    </row>
    <row r="976" spans="1:21" x14ac:dyDescent="0.3">
      <c r="A976" s="1" t="b">
        <f>EXACT('ent1'!A976,'ent2'!A976)</f>
        <v>1</v>
      </c>
      <c r="B976" s="1" t="b">
        <f>EXACT('ent1'!B976,'ent2'!B976)</f>
        <v>1</v>
      </c>
      <c r="C976" s="1" t="b">
        <f>EXACT('ent1'!D976,'ent2'!D976)</f>
        <v>1</v>
      </c>
      <c r="D976" s="1" t="b">
        <f>EXACT('ent1'!E976,'ent2'!E976)</f>
        <v>1</v>
      </c>
      <c r="E976" s="1" t="b">
        <f>EXACT('ent1'!F976,'ent2'!F976)</f>
        <v>1</v>
      </c>
      <c r="F976" s="1" t="b">
        <f>EXACT('ent1'!G976,'ent2'!G976)</f>
        <v>1</v>
      </c>
      <c r="G976" s="1" t="b">
        <f>EXACT('ent1'!H976,'ent2'!H976)</f>
        <v>1</v>
      </c>
      <c r="H976" s="1" t="b">
        <f>EXACT('ent1'!I976,'ent2'!I976)</f>
        <v>1</v>
      </c>
      <c r="I976" s="1" t="b">
        <f>EXACT('ent1'!J976,'ent2'!J976)</f>
        <v>1</v>
      </c>
      <c r="J976" s="1" t="b">
        <f>EXACT('ent1'!K976,'ent2'!K976)</f>
        <v>1</v>
      </c>
      <c r="K976" s="1" t="b">
        <f>EXACT('ent1'!L976,'ent2'!L976)</f>
        <v>1</v>
      </c>
      <c r="L976" s="1" t="b">
        <f>EXACT('ent1'!M976,'ent2'!M976)</f>
        <v>1</v>
      </c>
      <c r="M976" s="1" t="b">
        <f>EXACT('ent1'!N976,'ent2'!N976)</f>
        <v>1</v>
      </c>
      <c r="N976" s="1" t="b">
        <f>EXACT('ent1'!O976,'ent2'!O976)</f>
        <v>1</v>
      </c>
      <c r="O976" s="1" t="b">
        <f>EXACT('ent1'!P976,'ent2'!P976)</f>
        <v>1</v>
      </c>
      <c r="P976" s="1" t="b">
        <f>EXACT('ent1'!Q976,'ent2'!Q976)</f>
        <v>1</v>
      </c>
      <c r="Q976" s="1" t="b">
        <f>EXACT('ent1'!R976,'ent2'!R976)</f>
        <v>1</v>
      </c>
      <c r="R976" s="1" t="b">
        <f>EXACT('ent1'!S976,'ent2'!S976)</f>
        <v>1</v>
      </c>
      <c r="S976" s="1" t="b">
        <f>EXACT('ent1'!T976,'ent2'!T976)</f>
        <v>1</v>
      </c>
      <c r="T976" s="1" t="b">
        <f>EXACT('ent1'!U976,'ent2'!U976)</f>
        <v>1</v>
      </c>
      <c r="U976" s="1" t="b">
        <f>EXACT('ent1'!V976,'ent2'!V976)</f>
        <v>1</v>
      </c>
    </row>
    <row r="977" spans="1:21" x14ac:dyDescent="0.3">
      <c r="A977" s="1" t="b">
        <f>EXACT('ent1'!A977,'ent2'!A977)</f>
        <v>1</v>
      </c>
      <c r="B977" s="1" t="b">
        <f>EXACT('ent1'!B977,'ent2'!B977)</f>
        <v>1</v>
      </c>
      <c r="C977" s="1" t="b">
        <f>EXACT('ent1'!D977,'ent2'!D977)</f>
        <v>1</v>
      </c>
      <c r="D977" s="1" t="b">
        <f>EXACT('ent1'!E977,'ent2'!E977)</f>
        <v>1</v>
      </c>
      <c r="E977" s="1" t="b">
        <f>EXACT('ent1'!F977,'ent2'!F977)</f>
        <v>1</v>
      </c>
      <c r="F977" s="1" t="b">
        <f>EXACT('ent1'!G977,'ent2'!G977)</f>
        <v>1</v>
      </c>
      <c r="G977" s="1" t="b">
        <f>EXACT('ent1'!H977,'ent2'!H977)</f>
        <v>1</v>
      </c>
      <c r="H977" s="1" t="b">
        <f>EXACT('ent1'!I977,'ent2'!I977)</f>
        <v>1</v>
      </c>
      <c r="I977" s="1" t="b">
        <f>EXACT('ent1'!J977,'ent2'!J977)</f>
        <v>1</v>
      </c>
      <c r="J977" s="1" t="b">
        <f>EXACT('ent1'!K977,'ent2'!K977)</f>
        <v>1</v>
      </c>
      <c r="K977" s="1" t="b">
        <f>EXACT('ent1'!L977,'ent2'!L977)</f>
        <v>1</v>
      </c>
      <c r="L977" s="1" t="b">
        <f>EXACT('ent1'!M977,'ent2'!M977)</f>
        <v>1</v>
      </c>
      <c r="M977" s="1" t="b">
        <f>EXACT('ent1'!N977,'ent2'!N977)</f>
        <v>1</v>
      </c>
      <c r="N977" s="1" t="b">
        <f>EXACT('ent1'!O977,'ent2'!O977)</f>
        <v>1</v>
      </c>
      <c r="O977" s="1" t="b">
        <f>EXACT('ent1'!P977,'ent2'!P977)</f>
        <v>1</v>
      </c>
      <c r="P977" s="1" t="b">
        <f>EXACT('ent1'!Q977,'ent2'!Q977)</f>
        <v>1</v>
      </c>
      <c r="Q977" s="1" t="b">
        <f>EXACT('ent1'!R977,'ent2'!R977)</f>
        <v>1</v>
      </c>
      <c r="R977" s="1" t="b">
        <f>EXACT('ent1'!S977,'ent2'!S977)</f>
        <v>1</v>
      </c>
      <c r="S977" s="1" t="b">
        <f>EXACT('ent1'!T977,'ent2'!T977)</f>
        <v>1</v>
      </c>
      <c r="T977" s="1" t="b">
        <f>EXACT('ent1'!U977,'ent2'!U977)</f>
        <v>1</v>
      </c>
      <c r="U977" s="1" t="b">
        <f>EXACT('ent1'!V977,'ent2'!V977)</f>
        <v>1</v>
      </c>
    </row>
    <row r="978" spans="1:21" x14ac:dyDescent="0.3">
      <c r="A978" s="1" t="b">
        <f>EXACT('ent1'!A978,'ent2'!A978)</f>
        <v>1</v>
      </c>
      <c r="B978" s="1" t="b">
        <f>EXACT('ent1'!B978,'ent2'!B978)</f>
        <v>1</v>
      </c>
      <c r="C978" s="1" t="b">
        <f>EXACT('ent1'!D978,'ent2'!D978)</f>
        <v>1</v>
      </c>
      <c r="D978" s="1" t="b">
        <f>EXACT('ent1'!E978,'ent2'!E978)</f>
        <v>1</v>
      </c>
      <c r="E978" s="1" t="b">
        <f>EXACT('ent1'!F978,'ent2'!F978)</f>
        <v>1</v>
      </c>
      <c r="F978" s="1" t="b">
        <f>EXACT('ent1'!G978,'ent2'!G978)</f>
        <v>1</v>
      </c>
      <c r="G978" s="1" t="b">
        <f>EXACT('ent1'!H978,'ent2'!H978)</f>
        <v>1</v>
      </c>
      <c r="H978" s="1" t="b">
        <f>EXACT('ent1'!I978,'ent2'!I978)</f>
        <v>1</v>
      </c>
      <c r="I978" s="1" t="b">
        <f>EXACT('ent1'!J978,'ent2'!J978)</f>
        <v>1</v>
      </c>
      <c r="J978" s="1" t="b">
        <f>EXACT('ent1'!K978,'ent2'!K978)</f>
        <v>1</v>
      </c>
      <c r="K978" s="1" t="b">
        <f>EXACT('ent1'!L978,'ent2'!L978)</f>
        <v>1</v>
      </c>
      <c r="L978" s="1" t="b">
        <f>EXACT('ent1'!M978,'ent2'!M978)</f>
        <v>1</v>
      </c>
      <c r="M978" s="1" t="b">
        <f>EXACT('ent1'!N978,'ent2'!N978)</f>
        <v>1</v>
      </c>
      <c r="N978" s="1" t="b">
        <f>EXACT('ent1'!O978,'ent2'!O978)</f>
        <v>1</v>
      </c>
      <c r="O978" s="1" t="b">
        <f>EXACT('ent1'!P978,'ent2'!P978)</f>
        <v>1</v>
      </c>
      <c r="P978" s="1" t="b">
        <f>EXACT('ent1'!Q978,'ent2'!Q978)</f>
        <v>1</v>
      </c>
      <c r="Q978" s="1" t="b">
        <f>EXACT('ent1'!R978,'ent2'!R978)</f>
        <v>1</v>
      </c>
      <c r="R978" s="1" t="b">
        <f>EXACT('ent1'!S978,'ent2'!S978)</f>
        <v>1</v>
      </c>
      <c r="S978" s="1" t="b">
        <f>EXACT('ent1'!T978,'ent2'!T978)</f>
        <v>1</v>
      </c>
      <c r="T978" s="1" t="b">
        <f>EXACT('ent1'!U978,'ent2'!U978)</f>
        <v>1</v>
      </c>
      <c r="U978" s="1" t="b">
        <f>EXACT('ent1'!V978,'ent2'!V978)</f>
        <v>1</v>
      </c>
    </row>
    <row r="979" spans="1:21" x14ac:dyDescent="0.3">
      <c r="A979" s="1" t="b">
        <f>EXACT('ent1'!A979,'ent2'!A979)</f>
        <v>1</v>
      </c>
      <c r="B979" s="1" t="b">
        <f>EXACT('ent1'!B979,'ent2'!B979)</f>
        <v>1</v>
      </c>
      <c r="C979" s="1" t="b">
        <f>EXACT('ent1'!D979,'ent2'!D979)</f>
        <v>1</v>
      </c>
      <c r="D979" s="1" t="b">
        <f>EXACT('ent1'!E979,'ent2'!E979)</f>
        <v>1</v>
      </c>
      <c r="E979" s="1" t="b">
        <f>EXACT('ent1'!F979,'ent2'!F979)</f>
        <v>1</v>
      </c>
      <c r="F979" s="1" t="b">
        <f>EXACT('ent1'!G979,'ent2'!G979)</f>
        <v>1</v>
      </c>
      <c r="G979" s="1" t="b">
        <f>EXACT('ent1'!H979,'ent2'!H979)</f>
        <v>1</v>
      </c>
      <c r="H979" s="1" t="b">
        <f>EXACT('ent1'!I979,'ent2'!I979)</f>
        <v>1</v>
      </c>
      <c r="I979" s="1" t="b">
        <f>EXACT('ent1'!J979,'ent2'!J979)</f>
        <v>1</v>
      </c>
      <c r="J979" s="1" t="b">
        <f>EXACT('ent1'!K979,'ent2'!K979)</f>
        <v>1</v>
      </c>
      <c r="K979" s="1" t="b">
        <f>EXACT('ent1'!L979,'ent2'!L979)</f>
        <v>1</v>
      </c>
      <c r="L979" s="1" t="b">
        <f>EXACT('ent1'!M979,'ent2'!M979)</f>
        <v>1</v>
      </c>
      <c r="M979" s="1" t="b">
        <f>EXACT('ent1'!N979,'ent2'!N979)</f>
        <v>1</v>
      </c>
      <c r="N979" s="1" t="b">
        <f>EXACT('ent1'!O979,'ent2'!O979)</f>
        <v>1</v>
      </c>
      <c r="O979" s="1" t="b">
        <f>EXACT('ent1'!P979,'ent2'!P979)</f>
        <v>1</v>
      </c>
      <c r="P979" s="1" t="b">
        <f>EXACT('ent1'!Q979,'ent2'!Q979)</f>
        <v>1</v>
      </c>
      <c r="Q979" s="1" t="b">
        <f>EXACT('ent1'!R979,'ent2'!R979)</f>
        <v>1</v>
      </c>
      <c r="R979" s="1" t="b">
        <f>EXACT('ent1'!S979,'ent2'!S979)</f>
        <v>1</v>
      </c>
      <c r="S979" s="1" t="b">
        <f>EXACT('ent1'!T979,'ent2'!T979)</f>
        <v>1</v>
      </c>
      <c r="T979" s="1" t="b">
        <f>EXACT('ent1'!U979,'ent2'!U979)</f>
        <v>1</v>
      </c>
      <c r="U979" s="1" t="b">
        <f>EXACT('ent1'!V979,'ent2'!V979)</f>
        <v>1</v>
      </c>
    </row>
    <row r="980" spans="1:21" x14ac:dyDescent="0.3">
      <c r="A980" s="1" t="b">
        <f>EXACT('ent1'!A980,'ent2'!A980)</f>
        <v>1</v>
      </c>
      <c r="B980" s="1" t="b">
        <f>EXACT('ent1'!B980,'ent2'!B980)</f>
        <v>1</v>
      </c>
      <c r="C980" s="1" t="b">
        <f>EXACT('ent1'!D980,'ent2'!D980)</f>
        <v>1</v>
      </c>
      <c r="D980" s="1" t="b">
        <f>EXACT('ent1'!E980,'ent2'!E980)</f>
        <v>1</v>
      </c>
      <c r="E980" s="1" t="b">
        <f>EXACT('ent1'!F980,'ent2'!F980)</f>
        <v>1</v>
      </c>
      <c r="F980" s="1" t="b">
        <f>EXACT('ent1'!G980,'ent2'!G980)</f>
        <v>1</v>
      </c>
      <c r="G980" s="1" t="b">
        <f>EXACT('ent1'!H980,'ent2'!H980)</f>
        <v>1</v>
      </c>
      <c r="H980" s="1" t="b">
        <f>EXACT('ent1'!I980,'ent2'!I980)</f>
        <v>1</v>
      </c>
      <c r="I980" s="1" t="b">
        <f>EXACT('ent1'!J980,'ent2'!J980)</f>
        <v>1</v>
      </c>
      <c r="J980" s="1" t="b">
        <f>EXACT('ent1'!K980,'ent2'!K980)</f>
        <v>1</v>
      </c>
      <c r="K980" s="1" t="b">
        <f>EXACT('ent1'!L980,'ent2'!L980)</f>
        <v>1</v>
      </c>
      <c r="L980" s="1" t="b">
        <f>EXACT('ent1'!M980,'ent2'!M980)</f>
        <v>1</v>
      </c>
      <c r="M980" s="1" t="b">
        <f>EXACT('ent1'!N980,'ent2'!N980)</f>
        <v>1</v>
      </c>
      <c r="N980" s="1" t="b">
        <f>EXACT('ent1'!O980,'ent2'!O980)</f>
        <v>1</v>
      </c>
      <c r="O980" s="1" t="b">
        <f>EXACT('ent1'!P980,'ent2'!P980)</f>
        <v>1</v>
      </c>
      <c r="P980" s="1" t="b">
        <f>EXACT('ent1'!Q980,'ent2'!Q980)</f>
        <v>1</v>
      </c>
      <c r="Q980" s="1" t="b">
        <f>EXACT('ent1'!R980,'ent2'!R980)</f>
        <v>1</v>
      </c>
      <c r="R980" s="1" t="b">
        <f>EXACT('ent1'!S980,'ent2'!S980)</f>
        <v>1</v>
      </c>
      <c r="S980" s="1" t="b">
        <f>EXACT('ent1'!T980,'ent2'!T980)</f>
        <v>1</v>
      </c>
      <c r="T980" s="1" t="b">
        <f>EXACT('ent1'!U980,'ent2'!U980)</f>
        <v>1</v>
      </c>
      <c r="U980" s="1" t="b">
        <f>EXACT('ent1'!V980,'ent2'!V980)</f>
        <v>1</v>
      </c>
    </row>
    <row r="981" spans="1:21" x14ac:dyDescent="0.3">
      <c r="A981" s="1" t="b">
        <f>EXACT('ent1'!A981,'ent2'!A981)</f>
        <v>1</v>
      </c>
      <c r="B981" s="1" t="b">
        <f>EXACT('ent1'!B981,'ent2'!B981)</f>
        <v>1</v>
      </c>
      <c r="C981" s="1" t="b">
        <f>EXACT('ent1'!D981,'ent2'!D981)</f>
        <v>1</v>
      </c>
      <c r="D981" s="1" t="b">
        <f>EXACT('ent1'!E981,'ent2'!E981)</f>
        <v>1</v>
      </c>
      <c r="E981" s="1" t="b">
        <f>EXACT('ent1'!F981,'ent2'!F981)</f>
        <v>1</v>
      </c>
      <c r="F981" s="1" t="b">
        <f>EXACT('ent1'!G981,'ent2'!G981)</f>
        <v>1</v>
      </c>
      <c r="G981" s="1" t="b">
        <f>EXACT('ent1'!H981,'ent2'!H981)</f>
        <v>1</v>
      </c>
      <c r="H981" s="1" t="b">
        <f>EXACT('ent1'!I981,'ent2'!I981)</f>
        <v>1</v>
      </c>
      <c r="I981" s="1" t="b">
        <f>EXACT('ent1'!J981,'ent2'!J981)</f>
        <v>1</v>
      </c>
      <c r="J981" s="1" t="b">
        <f>EXACT('ent1'!K981,'ent2'!K981)</f>
        <v>1</v>
      </c>
      <c r="K981" s="1" t="b">
        <f>EXACT('ent1'!L981,'ent2'!L981)</f>
        <v>1</v>
      </c>
      <c r="L981" s="1" t="b">
        <f>EXACT('ent1'!M981,'ent2'!M981)</f>
        <v>1</v>
      </c>
      <c r="M981" s="1" t="b">
        <f>EXACT('ent1'!N981,'ent2'!N981)</f>
        <v>1</v>
      </c>
      <c r="N981" s="1" t="b">
        <f>EXACT('ent1'!O981,'ent2'!O981)</f>
        <v>1</v>
      </c>
      <c r="O981" s="1" t="b">
        <f>EXACT('ent1'!P981,'ent2'!P981)</f>
        <v>1</v>
      </c>
      <c r="P981" s="1" t="b">
        <f>EXACT('ent1'!Q981,'ent2'!Q981)</f>
        <v>1</v>
      </c>
      <c r="Q981" s="1" t="b">
        <f>EXACT('ent1'!R981,'ent2'!R981)</f>
        <v>1</v>
      </c>
      <c r="R981" s="1" t="b">
        <f>EXACT('ent1'!S981,'ent2'!S981)</f>
        <v>1</v>
      </c>
      <c r="S981" s="1" t="b">
        <f>EXACT('ent1'!T981,'ent2'!T981)</f>
        <v>1</v>
      </c>
      <c r="T981" s="1" t="b">
        <f>EXACT('ent1'!U981,'ent2'!U981)</f>
        <v>1</v>
      </c>
      <c r="U981" s="1" t="b">
        <f>EXACT('ent1'!V981,'ent2'!V981)</f>
        <v>1</v>
      </c>
    </row>
    <row r="982" spans="1:21" x14ac:dyDescent="0.3">
      <c r="A982" s="1" t="b">
        <f>EXACT('ent1'!A982,'ent2'!A982)</f>
        <v>1</v>
      </c>
      <c r="B982" s="1" t="b">
        <f>EXACT('ent1'!B982,'ent2'!B982)</f>
        <v>1</v>
      </c>
      <c r="C982" s="1" t="b">
        <f>EXACT('ent1'!D982,'ent2'!D982)</f>
        <v>1</v>
      </c>
      <c r="D982" s="1" t="b">
        <f>EXACT('ent1'!E982,'ent2'!E982)</f>
        <v>1</v>
      </c>
      <c r="E982" s="1" t="b">
        <f>EXACT('ent1'!F982,'ent2'!F982)</f>
        <v>1</v>
      </c>
      <c r="F982" s="1" t="b">
        <f>EXACT('ent1'!G982,'ent2'!G982)</f>
        <v>1</v>
      </c>
      <c r="G982" s="1" t="b">
        <f>EXACT('ent1'!H982,'ent2'!H982)</f>
        <v>1</v>
      </c>
      <c r="H982" s="1" t="b">
        <f>EXACT('ent1'!I982,'ent2'!I982)</f>
        <v>1</v>
      </c>
      <c r="I982" s="1" t="b">
        <f>EXACT('ent1'!J982,'ent2'!J982)</f>
        <v>1</v>
      </c>
      <c r="J982" s="1" t="b">
        <f>EXACT('ent1'!K982,'ent2'!K982)</f>
        <v>1</v>
      </c>
      <c r="K982" s="1" t="b">
        <f>EXACT('ent1'!L982,'ent2'!L982)</f>
        <v>1</v>
      </c>
      <c r="L982" s="1" t="b">
        <f>EXACT('ent1'!M982,'ent2'!M982)</f>
        <v>1</v>
      </c>
      <c r="M982" s="1" t="b">
        <f>EXACT('ent1'!N982,'ent2'!N982)</f>
        <v>1</v>
      </c>
      <c r="N982" s="1" t="b">
        <f>EXACT('ent1'!O982,'ent2'!O982)</f>
        <v>1</v>
      </c>
      <c r="O982" s="1" t="b">
        <f>EXACT('ent1'!P982,'ent2'!P982)</f>
        <v>1</v>
      </c>
      <c r="P982" s="1" t="b">
        <f>EXACT('ent1'!Q982,'ent2'!Q982)</f>
        <v>1</v>
      </c>
      <c r="Q982" s="1" t="b">
        <f>EXACT('ent1'!R982,'ent2'!R982)</f>
        <v>1</v>
      </c>
      <c r="R982" s="1" t="b">
        <f>EXACT('ent1'!S982,'ent2'!S982)</f>
        <v>1</v>
      </c>
      <c r="S982" s="1" t="b">
        <f>EXACT('ent1'!T982,'ent2'!T982)</f>
        <v>1</v>
      </c>
      <c r="T982" s="1" t="b">
        <f>EXACT('ent1'!U982,'ent2'!U982)</f>
        <v>1</v>
      </c>
      <c r="U982" s="1" t="b">
        <f>EXACT('ent1'!V982,'ent2'!V982)</f>
        <v>1</v>
      </c>
    </row>
    <row r="983" spans="1:21" x14ac:dyDescent="0.3">
      <c r="A983" s="1" t="b">
        <f>EXACT('ent1'!A983,'ent2'!A983)</f>
        <v>1</v>
      </c>
      <c r="B983" s="1" t="b">
        <f>EXACT('ent1'!B983,'ent2'!B983)</f>
        <v>1</v>
      </c>
      <c r="C983" s="1" t="b">
        <f>EXACT('ent1'!D983,'ent2'!D983)</f>
        <v>1</v>
      </c>
      <c r="D983" s="1" t="b">
        <f>EXACT('ent1'!E983,'ent2'!E983)</f>
        <v>1</v>
      </c>
      <c r="E983" s="1" t="b">
        <f>EXACT('ent1'!F983,'ent2'!F983)</f>
        <v>1</v>
      </c>
      <c r="F983" s="1" t="b">
        <f>EXACT('ent1'!G983,'ent2'!G983)</f>
        <v>1</v>
      </c>
      <c r="G983" s="1" t="b">
        <f>EXACT('ent1'!H983,'ent2'!H983)</f>
        <v>1</v>
      </c>
      <c r="H983" s="1" t="b">
        <f>EXACT('ent1'!I983,'ent2'!I983)</f>
        <v>1</v>
      </c>
      <c r="I983" s="1" t="b">
        <f>EXACT('ent1'!J983,'ent2'!J983)</f>
        <v>1</v>
      </c>
      <c r="J983" s="1" t="b">
        <f>EXACT('ent1'!K983,'ent2'!K983)</f>
        <v>1</v>
      </c>
      <c r="K983" s="1" t="b">
        <f>EXACT('ent1'!L983,'ent2'!L983)</f>
        <v>1</v>
      </c>
      <c r="L983" s="1" t="b">
        <f>EXACT('ent1'!M983,'ent2'!M983)</f>
        <v>1</v>
      </c>
      <c r="M983" s="1" t="b">
        <f>EXACT('ent1'!N983,'ent2'!N983)</f>
        <v>1</v>
      </c>
      <c r="N983" s="1" t="b">
        <f>EXACT('ent1'!O983,'ent2'!O983)</f>
        <v>1</v>
      </c>
      <c r="O983" s="1" t="b">
        <f>EXACT('ent1'!P983,'ent2'!P983)</f>
        <v>1</v>
      </c>
      <c r="P983" s="1" t="b">
        <f>EXACT('ent1'!Q983,'ent2'!Q983)</f>
        <v>1</v>
      </c>
      <c r="Q983" s="1" t="b">
        <f>EXACT('ent1'!R983,'ent2'!R983)</f>
        <v>1</v>
      </c>
      <c r="R983" s="1" t="b">
        <f>EXACT('ent1'!S983,'ent2'!S983)</f>
        <v>1</v>
      </c>
      <c r="S983" s="1" t="b">
        <f>EXACT('ent1'!T983,'ent2'!T983)</f>
        <v>1</v>
      </c>
      <c r="T983" s="1" t="b">
        <f>EXACT('ent1'!U983,'ent2'!U983)</f>
        <v>1</v>
      </c>
      <c r="U983" s="1" t="b">
        <f>EXACT('ent1'!V983,'ent2'!V983)</f>
        <v>1</v>
      </c>
    </row>
    <row r="984" spans="1:21" x14ac:dyDescent="0.3">
      <c r="A984" s="1" t="b">
        <f>EXACT('ent1'!A984,'ent2'!A984)</f>
        <v>1</v>
      </c>
      <c r="B984" s="1" t="b">
        <f>EXACT('ent1'!B984,'ent2'!B984)</f>
        <v>1</v>
      </c>
      <c r="C984" s="1" t="b">
        <f>EXACT('ent1'!D984,'ent2'!D984)</f>
        <v>1</v>
      </c>
      <c r="D984" s="1" t="b">
        <f>EXACT('ent1'!E984,'ent2'!E984)</f>
        <v>1</v>
      </c>
      <c r="E984" s="1" t="b">
        <f>EXACT('ent1'!F984,'ent2'!F984)</f>
        <v>1</v>
      </c>
      <c r="F984" s="1" t="b">
        <f>EXACT('ent1'!G984,'ent2'!G984)</f>
        <v>1</v>
      </c>
      <c r="G984" s="1" t="b">
        <f>EXACT('ent1'!H984,'ent2'!H984)</f>
        <v>1</v>
      </c>
      <c r="H984" s="1" t="b">
        <f>EXACT('ent1'!I984,'ent2'!I984)</f>
        <v>1</v>
      </c>
      <c r="I984" s="1" t="b">
        <f>EXACT('ent1'!J984,'ent2'!J984)</f>
        <v>1</v>
      </c>
      <c r="J984" s="1" t="b">
        <f>EXACT('ent1'!K984,'ent2'!K984)</f>
        <v>1</v>
      </c>
      <c r="K984" s="1" t="b">
        <f>EXACT('ent1'!L984,'ent2'!L984)</f>
        <v>1</v>
      </c>
      <c r="L984" s="1" t="b">
        <f>EXACT('ent1'!M984,'ent2'!M984)</f>
        <v>1</v>
      </c>
      <c r="M984" s="1" t="b">
        <f>EXACT('ent1'!N984,'ent2'!N984)</f>
        <v>1</v>
      </c>
      <c r="N984" s="1" t="b">
        <f>EXACT('ent1'!O984,'ent2'!O984)</f>
        <v>1</v>
      </c>
      <c r="O984" s="1" t="b">
        <f>EXACT('ent1'!P984,'ent2'!P984)</f>
        <v>1</v>
      </c>
      <c r="P984" s="1" t="b">
        <f>EXACT('ent1'!Q984,'ent2'!Q984)</f>
        <v>1</v>
      </c>
      <c r="Q984" s="1" t="b">
        <f>EXACT('ent1'!R984,'ent2'!R984)</f>
        <v>1</v>
      </c>
      <c r="R984" s="1" t="b">
        <f>EXACT('ent1'!S984,'ent2'!S984)</f>
        <v>1</v>
      </c>
      <c r="S984" s="1" t="b">
        <f>EXACT('ent1'!T984,'ent2'!T984)</f>
        <v>1</v>
      </c>
      <c r="T984" s="1" t="b">
        <f>EXACT('ent1'!U984,'ent2'!U984)</f>
        <v>1</v>
      </c>
      <c r="U984" s="1" t="b">
        <f>EXACT('ent1'!V984,'ent2'!V984)</f>
        <v>1</v>
      </c>
    </row>
    <row r="985" spans="1:21" x14ac:dyDescent="0.3">
      <c r="A985" s="1" t="b">
        <f>EXACT('ent1'!A985,'ent2'!A985)</f>
        <v>1</v>
      </c>
      <c r="B985" s="1" t="b">
        <f>EXACT('ent1'!B985,'ent2'!B985)</f>
        <v>1</v>
      </c>
      <c r="C985" s="1" t="b">
        <f>EXACT('ent1'!D985,'ent2'!D985)</f>
        <v>1</v>
      </c>
      <c r="D985" s="1" t="b">
        <f>EXACT('ent1'!E985,'ent2'!E985)</f>
        <v>1</v>
      </c>
      <c r="E985" s="1" t="b">
        <f>EXACT('ent1'!F985,'ent2'!F985)</f>
        <v>1</v>
      </c>
      <c r="F985" s="1" t="b">
        <f>EXACT('ent1'!G985,'ent2'!G985)</f>
        <v>1</v>
      </c>
      <c r="G985" s="1" t="b">
        <f>EXACT('ent1'!H985,'ent2'!H985)</f>
        <v>1</v>
      </c>
      <c r="H985" s="1" t="b">
        <f>EXACT('ent1'!I985,'ent2'!I985)</f>
        <v>1</v>
      </c>
      <c r="I985" s="1" t="b">
        <f>EXACT('ent1'!J985,'ent2'!J985)</f>
        <v>1</v>
      </c>
      <c r="J985" s="1" t="b">
        <f>EXACT('ent1'!K985,'ent2'!K985)</f>
        <v>1</v>
      </c>
      <c r="K985" s="1" t="b">
        <f>EXACT('ent1'!L985,'ent2'!L985)</f>
        <v>1</v>
      </c>
      <c r="L985" s="1" t="b">
        <f>EXACT('ent1'!M985,'ent2'!M985)</f>
        <v>1</v>
      </c>
      <c r="M985" s="1" t="b">
        <f>EXACT('ent1'!N985,'ent2'!N985)</f>
        <v>1</v>
      </c>
      <c r="N985" s="1" t="b">
        <f>EXACT('ent1'!O985,'ent2'!O985)</f>
        <v>1</v>
      </c>
      <c r="O985" s="1" t="b">
        <f>EXACT('ent1'!P985,'ent2'!P985)</f>
        <v>1</v>
      </c>
      <c r="P985" s="1" t="b">
        <f>EXACT('ent1'!Q985,'ent2'!Q985)</f>
        <v>1</v>
      </c>
      <c r="Q985" s="1" t="b">
        <f>EXACT('ent1'!R985,'ent2'!R985)</f>
        <v>1</v>
      </c>
      <c r="R985" s="1" t="b">
        <f>EXACT('ent1'!S985,'ent2'!S985)</f>
        <v>1</v>
      </c>
      <c r="S985" s="1" t="b">
        <f>EXACT('ent1'!T985,'ent2'!T985)</f>
        <v>1</v>
      </c>
      <c r="T985" s="1" t="b">
        <f>EXACT('ent1'!U985,'ent2'!U985)</f>
        <v>1</v>
      </c>
      <c r="U985" s="1" t="b">
        <f>EXACT('ent1'!V985,'ent2'!V985)</f>
        <v>1</v>
      </c>
    </row>
    <row r="986" spans="1:21" x14ac:dyDescent="0.3">
      <c r="A986" s="1" t="b">
        <f>EXACT('ent1'!A986,'ent2'!A986)</f>
        <v>1</v>
      </c>
      <c r="B986" s="1" t="b">
        <f>EXACT('ent1'!B986,'ent2'!B986)</f>
        <v>1</v>
      </c>
      <c r="C986" s="1" t="b">
        <f>EXACT('ent1'!D986,'ent2'!D986)</f>
        <v>1</v>
      </c>
      <c r="D986" s="1" t="b">
        <f>EXACT('ent1'!E986,'ent2'!E986)</f>
        <v>1</v>
      </c>
      <c r="E986" s="1" t="b">
        <f>EXACT('ent1'!F986,'ent2'!F986)</f>
        <v>1</v>
      </c>
      <c r="F986" s="1" t="b">
        <f>EXACT('ent1'!G986,'ent2'!G986)</f>
        <v>1</v>
      </c>
      <c r="G986" s="1" t="b">
        <f>EXACT('ent1'!H986,'ent2'!H986)</f>
        <v>1</v>
      </c>
      <c r="H986" s="1" t="b">
        <f>EXACT('ent1'!I986,'ent2'!I986)</f>
        <v>1</v>
      </c>
      <c r="I986" s="1" t="b">
        <f>EXACT('ent1'!J986,'ent2'!J986)</f>
        <v>1</v>
      </c>
      <c r="J986" s="1" t="b">
        <f>EXACT('ent1'!K986,'ent2'!K986)</f>
        <v>1</v>
      </c>
      <c r="K986" s="1" t="b">
        <f>EXACT('ent1'!L986,'ent2'!L986)</f>
        <v>1</v>
      </c>
      <c r="L986" s="1" t="b">
        <f>EXACT('ent1'!M986,'ent2'!M986)</f>
        <v>1</v>
      </c>
      <c r="M986" s="1" t="b">
        <f>EXACT('ent1'!N986,'ent2'!N986)</f>
        <v>1</v>
      </c>
      <c r="N986" s="1" t="b">
        <f>EXACT('ent1'!O986,'ent2'!O986)</f>
        <v>1</v>
      </c>
      <c r="O986" s="1" t="b">
        <f>EXACT('ent1'!P986,'ent2'!P986)</f>
        <v>1</v>
      </c>
      <c r="P986" s="1" t="b">
        <f>EXACT('ent1'!Q986,'ent2'!Q986)</f>
        <v>1</v>
      </c>
      <c r="Q986" s="1" t="b">
        <f>EXACT('ent1'!R986,'ent2'!R986)</f>
        <v>1</v>
      </c>
      <c r="R986" s="1" t="b">
        <f>EXACT('ent1'!S986,'ent2'!S986)</f>
        <v>1</v>
      </c>
      <c r="S986" s="1" t="b">
        <f>EXACT('ent1'!T986,'ent2'!T986)</f>
        <v>1</v>
      </c>
      <c r="T986" s="1" t="b">
        <f>EXACT('ent1'!U986,'ent2'!U986)</f>
        <v>1</v>
      </c>
      <c r="U986" s="1" t="b">
        <f>EXACT('ent1'!V986,'ent2'!V986)</f>
        <v>1</v>
      </c>
    </row>
    <row r="987" spans="1:21" x14ac:dyDescent="0.3">
      <c r="A987" s="1" t="b">
        <f>EXACT('ent1'!A987,'ent2'!A987)</f>
        <v>1</v>
      </c>
      <c r="B987" s="1" t="b">
        <f>EXACT('ent1'!B987,'ent2'!B987)</f>
        <v>1</v>
      </c>
      <c r="C987" s="1" t="b">
        <f>EXACT('ent1'!D987,'ent2'!D987)</f>
        <v>1</v>
      </c>
      <c r="D987" s="1" t="b">
        <f>EXACT('ent1'!E987,'ent2'!E987)</f>
        <v>1</v>
      </c>
      <c r="E987" s="1" t="b">
        <f>EXACT('ent1'!F987,'ent2'!F987)</f>
        <v>1</v>
      </c>
      <c r="F987" s="1" t="b">
        <f>EXACT('ent1'!G987,'ent2'!G987)</f>
        <v>1</v>
      </c>
      <c r="G987" s="1" t="b">
        <f>EXACT('ent1'!H987,'ent2'!H987)</f>
        <v>1</v>
      </c>
      <c r="H987" s="1" t="b">
        <f>EXACT('ent1'!I987,'ent2'!I987)</f>
        <v>1</v>
      </c>
      <c r="I987" s="1" t="b">
        <f>EXACT('ent1'!J987,'ent2'!J987)</f>
        <v>1</v>
      </c>
      <c r="J987" s="1" t="b">
        <f>EXACT('ent1'!K987,'ent2'!K987)</f>
        <v>1</v>
      </c>
      <c r="K987" s="1" t="b">
        <f>EXACT('ent1'!L987,'ent2'!L987)</f>
        <v>1</v>
      </c>
      <c r="L987" s="1" t="b">
        <f>EXACT('ent1'!M987,'ent2'!M987)</f>
        <v>1</v>
      </c>
      <c r="M987" s="1" t="b">
        <f>EXACT('ent1'!N987,'ent2'!N987)</f>
        <v>1</v>
      </c>
      <c r="N987" s="1" t="b">
        <f>EXACT('ent1'!O987,'ent2'!O987)</f>
        <v>1</v>
      </c>
      <c r="O987" s="1" t="b">
        <f>EXACT('ent1'!P987,'ent2'!P987)</f>
        <v>1</v>
      </c>
      <c r="P987" s="1" t="b">
        <f>EXACT('ent1'!Q987,'ent2'!Q987)</f>
        <v>1</v>
      </c>
      <c r="Q987" s="1" t="b">
        <f>EXACT('ent1'!R987,'ent2'!R987)</f>
        <v>1</v>
      </c>
      <c r="R987" s="1" t="b">
        <f>EXACT('ent1'!S987,'ent2'!S987)</f>
        <v>1</v>
      </c>
      <c r="S987" s="1" t="b">
        <f>EXACT('ent1'!T987,'ent2'!T987)</f>
        <v>1</v>
      </c>
      <c r="T987" s="1" t="b">
        <f>EXACT('ent1'!U987,'ent2'!U987)</f>
        <v>1</v>
      </c>
      <c r="U987" s="1" t="b">
        <f>EXACT('ent1'!V987,'ent2'!V987)</f>
        <v>1</v>
      </c>
    </row>
    <row r="988" spans="1:21" x14ac:dyDescent="0.3">
      <c r="A988" s="1" t="b">
        <f>EXACT('ent1'!A988,'ent2'!A988)</f>
        <v>1</v>
      </c>
      <c r="B988" s="1" t="b">
        <f>EXACT('ent1'!B988,'ent2'!B988)</f>
        <v>1</v>
      </c>
      <c r="C988" s="1" t="b">
        <f>EXACT('ent1'!D988,'ent2'!D988)</f>
        <v>1</v>
      </c>
      <c r="D988" s="1" t="b">
        <f>EXACT('ent1'!E988,'ent2'!E988)</f>
        <v>1</v>
      </c>
      <c r="E988" s="1" t="b">
        <f>EXACT('ent1'!F988,'ent2'!F988)</f>
        <v>1</v>
      </c>
      <c r="F988" s="1" t="b">
        <f>EXACT('ent1'!G988,'ent2'!G988)</f>
        <v>1</v>
      </c>
      <c r="G988" s="1" t="b">
        <f>EXACT('ent1'!H988,'ent2'!H988)</f>
        <v>1</v>
      </c>
      <c r="H988" s="1" t="b">
        <f>EXACT('ent1'!I988,'ent2'!I988)</f>
        <v>1</v>
      </c>
      <c r="I988" s="1" t="b">
        <f>EXACT('ent1'!J988,'ent2'!J988)</f>
        <v>1</v>
      </c>
      <c r="J988" s="1" t="b">
        <f>EXACT('ent1'!K988,'ent2'!K988)</f>
        <v>1</v>
      </c>
      <c r="K988" s="1" t="b">
        <f>EXACT('ent1'!L988,'ent2'!L988)</f>
        <v>1</v>
      </c>
      <c r="L988" s="1" t="b">
        <f>EXACT('ent1'!M988,'ent2'!M988)</f>
        <v>1</v>
      </c>
      <c r="M988" s="1" t="b">
        <f>EXACT('ent1'!N988,'ent2'!N988)</f>
        <v>1</v>
      </c>
      <c r="N988" s="1" t="b">
        <f>EXACT('ent1'!O988,'ent2'!O988)</f>
        <v>1</v>
      </c>
      <c r="O988" s="1" t="b">
        <f>EXACT('ent1'!P988,'ent2'!P988)</f>
        <v>1</v>
      </c>
      <c r="P988" s="1" t="b">
        <f>EXACT('ent1'!Q988,'ent2'!Q988)</f>
        <v>1</v>
      </c>
      <c r="Q988" s="1" t="b">
        <f>EXACT('ent1'!R988,'ent2'!R988)</f>
        <v>1</v>
      </c>
      <c r="R988" s="1" t="b">
        <f>EXACT('ent1'!S988,'ent2'!S988)</f>
        <v>1</v>
      </c>
      <c r="S988" s="1" t="b">
        <f>EXACT('ent1'!T988,'ent2'!T988)</f>
        <v>1</v>
      </c>
      <c r="T988" s="1" t="b">
        <f>EXACT('ent1'!U988,'ent2'!U988)</f>
        <v>1</v>
      </c>
      <c r="U988" s="1" t="b">
        <f>EXACT('ent1'!V988,'ent2'!V988)</f>
        <v>1</v>
      </c>
    </row>
    <row r="989" spans="1:21" x14ac:dyDescent="0.3">
      <c r="A989" s="1" t="b">
        <f>EXACT('ent1'!A989,'ent2'!A989)</f>
        <v>1</v>
      </c>
      <c r="B989" s="1" t="b">
        <f>EXACT('ent1'!B989,'ent2'!B989)</f>
        <v>1</v>
      </c>
      <c r="C989" s="1" t="b">
        <f>EXACT('ent1'!D989,'ent2'!D989)</f>
        <v>1</v>
      </c>
      <c r="D989" s="1" t="b">
        <f>EXACT('ent1'!E989,'ent2'!E989)</f>
        <v>1</v>
      </c>
      <c r="E989" s="1" t="b">
        <f>EXACT('ent1'!F989,'ent2'!F989)</f>
        <v>1</v>
      </c>
      <c r="F989" s="1" t="b">
        <f>EXACT('ent1'!G989,'ent2'!G989)</f>
        <v>1</v>
      </c>
      <c r="G989" s="1" t="b">
        <f>EXACT('ent1'!H989,'ent2'!H989)</f>
        <v>1</v>
      </c>
      <c r="H989" s="1" t="b">
        <f>EXACT('ent1'!I989,'ent2'!I989)</f>
        <v>1</v>
      </c>
      <c r="I989" s="1" t="b">
        <f>EXACT('ent1'!J989,'ent2'!J989)</f>
        <v>1</v>
      </c>
      <c r="J989" s="1" t="b">
        <f>EXACT('ent1'!K989,'ent2'!K989)</f>
        <v>1</v>
      </c>
      <c r="K989" s="1" t="b">
        <f>EXACT('ent1'!L989,'ent2'!L989)</f>
        <v>1</v>
      </c>
      <c r="L989" s="1" t="b">
        <f>EXACT('ent1'!M989,'ent2'!M989)</f>
        <v>1</v>
      </c>
      <c r="M989" s="1" t="b">
        <f>EXACT('ent1'!N989,'ent2'!N989)</f>
        <v>1</v>
      </c>
      <c r="N989" s="1" t="b">
        <f>EXACT('ent1'!O989,'ent2'!O989)</f>
        <v>1</v>
      </c>
      <c r="O989" s="1" t="b">
        <f>EXACT('ent1'!P989,'ent2'!P989)</f>
        <v>1</v>
      </c>
      <c r="P989" s="1" t="b">
        <f>EXACT('ent1'!Q989,'ent2'!Q989)</f>
        <v>1</v>
      </c>
      <c r="Q989" s="1" t="b">
        <f>EXACT('ent1'!R989,'ent2'!R989)</f>
        <v>1</v>
      </c>
      <c r="R989" s="1" t="b">
        <f>EXACT('ent1'!S989,'ent2'!S989)</f>
        <v>1</v>
      </c>
      <c r="S989" s="1" t="b">
        <f>EXACT('ent1'!T989,'ent2'!T989)</f>
        <v>1</v>
      </c>
      <c r="T989" s="1" t="b">
        <f>EXACT('ent1'!U989,'ent2'!U989)</f>
        <v>1</v>
      </c>
      <c r="U989" s="1" t="b">
        <f>EXACT('ent1'!V989,'ent2'!V989)</f>
        <v>1</v>
      </c>
    </row>
    <row r="990" spans="1:21" x14ac:dyDescent="0.3">
      <c r="A990" s="1" t="b">
        <f>EXACT('ent1'!A990,'ent2'!A990)</f>
        <v>1</v>
      </c>
      <c r="B990" s="1" t="b">
        <f>EXACT('ent1'!B990,'ent2'!B990)</f>
        <v>1</v>
      </c>
      <c r="C990" s="1" t="b">
        <f>EXACT('ent1'!D990,'ent2'!D990)</f>
        <v>1</v>
      </c>
      <c r="D990" s="1" t="b">
        <f>EXACT('ent1'!E990,'ent2'!E990)</f>
        <v>1</v>
      </c>
      <c r="E990" s="1" t="b">
        <f>EXACT('ent1'!F990,'ent2'!F990)</f>
        <v>1</v>
      </c>
      <c r="F990" s="1" t="b">
        <f>EXACT('ent1'!G990,'ent2'!G990)</f>
        <v>1</v>
      </c>
      <c r="G990" s="1" t="b">
        <f>EXACT('ent1'!H990,'ent2'!H990)</f>
        <v>1</v>
      </c>
      <c r="H990" s="1" t="b">
        <f>EXACT('ent1'!I990,'ent2'!I990)</f>
        <v>1</v>
      </c>
      <c r="I990" s="1" t="b">
        <f>EXACT('ent1'!J990,'ent2'!J990)</f>
        <v>1</v>
      </c>
      <c r="J990" s="1" t="b">
        <f>EXACT('ent1'!K990,'ent2'!K990)</f>
        <v>1</v>
      </c>
      <c r="K990" s="1" t="b">
        <f>EXACT('ent1'!L990,'ent2'!L990)</f>
        <v>1</v>
      </c>
      <c r="L990" s="1" t="b">
        <f>EXACT('ent1'!M990,'ent2'!M990)</f>
        <v>1</v>
      </c>
      <c r="M990" s="1" t="b">
        <f>EXACT('ent1'!N990,'ent2'!N990)</f>
        <v>1</v>
      </c>
      <c r="N990" s="1" t="b">
        <f>EXACT('ent1'!O990,'ent2'!O990)</f>
        <v>1</v>
      </c>
      <c r="O990" s="1" t="b">
        <f>EXACT('ent1'!P990,'ent2'!P990)</f>
        <v>1</v>
      </c>
      <c r="P990" s="1" t="b">
        <f>EXACT('ent1'!Q990,'ent2'!Q990)</f>
        <v>1</v>
      </c>
      <c r="Q990" s="1" t="b">
        <f>EXACT('ent1'!R990,'ent2'!R990)</f>
        <v>1</v>
      </c>
      <c r="R990" s="1" t="b">
        <f>EXACT('ent1'!S990,'ent2'!S990)</f>
        <v>1</v>
      </c>
      <c r="S990" s="1" t="b">
        <f>EXACT('ent1'!T990,'ent2'!T990)</f>
        <v>1</v>
      </c>
      <c r="T990" s="1" t="b">
        <f>EXACT('ent1'!U990,'ent2'!U990)</f>
        <v>1</v>
      </c>
      <c r="U990" s="1" t="b">
        <f>EXACT('ent1'!V990,'ent2'!V990)</f>
        <v>1</v>
      </c>
    </row>
    <row r="991" spans="1:21" x14ac:dyDescent="0.3">
      <c r="A991" s="1" t="b">
        <f>EXACT('ent1'!A991,'ent2'!A991)</f>
        <v>1</v>
      </c>
      <c r="B991" s="1" t="b">
        <f>EXACT('ent1'!B991,'ent2'!B991)</f>
        <v>1</v>
      </c>
      <c r="C991" s="1" t="b">
        <f>EXACT('ent1'!D991,'ent2'!D991)</f>
        <v>1</v>
      </c>
      <c r="D991" s="1" t="b">
        <f>EXACT('ent1'!E991,'ent2'!E991)</f>
        <v>1</v>
      </c>
      <c r="E991" s="1" t="b">
        <f>EXACT('ent1'!F991,'ent2'!F991)</f>
        <v>1</v>
      </c>
      <c r="F991" s="1" t="b">
        <f>EXACT('ent1'!G991,'ent2'!G991)</f>
        <v>1</v>
      </c>
      <c r="G991" s="1" t="b">
        <f>EXACT('ent1'!H991,'ent2'!H991)</f>
        <v>1</v>
      </c>
      <c r="H991" s="1" t="b">
        <f>EXACT('ent1'!I991,'ent2'!I991)</f>
        <v>1</v>
      </c>
      <c r="I991" s="1" t="b">
        <f>EXACT('ent1'!J991,'ent2'!J991)</f>
        <v>1</v>
      </c>
      <c r="J991" s="1" t="b">
        <f>EXACT('ent1'!K991,'ent2'!K991)</f>
        <v>1</v>
      </c>
      <c r="K991" s="1" t="b">
        <f>EXACT('ent1'!L991,'ent2'!L991)</f>
        <v>1</v>
      </c>
      <c r="L991" s="1" t="b">
        <f>EXACT('ent1'!M991,'ent2'!M991)</f>
        <v>1</v>
      </c>
      <c r="M991" s="1" t="b">
        <f>EXACT('ent1'!N991,'ent2'!N991)</f>
        <v>1</v>
      </c>
      <c r="N991" s="1" t="b">
        <f>EXACT('ent1'!O991,'ent2'!O991)</f>
        <v>1</v>
      </c>
      <c r="O991" s="1" t="b">
        <f>EXACT('ent1'!P991,'ent2'!P991)</f>
        <v>1</v>
      </c>
      <c r="P991" s="1" t="b">
        <f>EXACT('ent1'!Q991,'ent2'!Q991)</f>
        <v>1</v>
      </c>
      <c r="Q991" s="1" t="b">
        <f>EXACT('ent1'!R991,'ent2'!R991)</f>
        <v>1</v>
      </c>
      <c r="R991" s="1" t="b">
        <f>EXACT('ent1'!S991,'ent2'!S991)</f>
        <v>1</v>
      </c>
      <c r="S991" s="1" t="b">
        <f>EXACT('ent1'!T991,'ent2'!T991)</f>
        <v>1</v>
      </c>
      <c r="T991" s="1" t="b">
        <f>EXACT('ent1'!U991,'ent2'!U991)</f>
        <v>1</v>
      </c>
      <c r="U991" s="1" t="b">
        <f>EXACT('ent1'!V991,'ent2'!V991)</f>
        <v>1</v>
      </c>
    </row>
    <row r="992" spans="1:21" x14ac:dyDescent="0.3">
      <c r="A992" s="1" t="b">
        <f>EXACT('ent1'!A992,'ent2'!A992)</f>
        <v>1</v>
      </c>
      <c r="B992" s="1" t="b">
        <f>EXACT('ent1'!B992,'ent2'!B992)</f>
        <v>1</v>
      </c>
      <c r="C992" s="1" t="b">
        <f>EXACT('ent1'!D992,'ent2'!D992)</f>
        <v>1</v>
      </c>
      <c r="D992" s="1" t="b">
        <f>EXACT('ent1'!E992,'ent2'!E992)</f>
        <v>1</v>
      </c>
      <c r="E992" s="1" t="b">
        <f>EXACT('ent1'!F992,'ent2'!F992)</f>
        <v>1</v>
      </c>
      <c r="F992" s="1" t="b">
        <f>EXACT('ent1'!G992,'ent2'!G992)</f>
        <v>1</v>
      </c>
      <c r="G992" s="1" t="b">
        <f>EXACT('ent1'!H992,'ent2'!H992)</f>
        <v>1</v>
      </c>
      <c r="H992" s="1" t="b">
        <f>EXACT('ent1'!I992,'ent2'!I992)</f>
        <v>1</v>
      </c>
      <c r="I992" s="1" t="b">
        <f>EXACT('ent1'!J992,'ent2'!J992)</f>
        <v>1</v>
      </c>
      <c r="J992" s="1" t="b">
        <f>EXACT('ent1'!K992,'ent2'!K992)</f>
        <v>1</v>
      </c>
      <c r="K992" s="1" t="b">
        <f>EXACT('ent1'!L992,'ent2'!L992)</f>
        <v>1</v>
      </c>
      <c r="L992" s="1" t="b">
        <f>EXACT('ent1'!M992,'ent2'!M992)</f>
        <v>1</v>
      </c>
      <c r="M992" s="1" t="b">
        <f>EXACT('ent1'!N992,'ent2'!N992)</f>
        <v>1</v>
      </c>
      <c r="N992" s="1" t="b">
        <f>EXACT('ent1'!O992,'ent2'!O992)</f>
        <v>1</v>
      </c>
      <c r="O992" s="1" t="b">
        <f>EXACT('ent1'!P992,'ent2'!P992)</f>
        <v>1</v>
      </c>
      <c r="P992" s="1" t="b">
        <f>EXACT('ent1'!Q992,'ent2'!Q992)</f>
        <v>1</v>
      </c>
      <c r="Q992" s="1" t="b">
        <f>EXACT('ent1'!R992,'ent2'!R992)</f>
        <v>1</v>
      </c>
      <c r="R992" s="1" t="b">
        <f>EXACT('ent1'!S992,'ent2'!S992)</f>
        <v>1</v>
      </c>
      <c r="S992" s="1" t="b">
        <f>EXACT('ent1'!T992,'ent2'!T992)</f>
        <v>1</v>
      </c>
      <c r="T992" s="1" t="b">
        <f>EXACT('ent1'!U992,'ent2'!U992)</f>
        <v>1</v>
      </c>
      <c r="U992" s="1" t="b">
        <f>EXACT('ent1'!V992,'ent2'!V992)</f>
        <v>1</v>
      </c>
    </row>
    <row r="993" spans="1:21" x14ac:dyDescent="0.3">
      <c r="A993" s="1" t="b">
        <f>EXACT('ent1'!A993,'ent2'!A993)</f>
        <v>1</v>
      </c>
      <c r="B993" s="1" t="b">
        <f>EXACT('ent1'!B993,'ent2'!B993)</f>
        <v>1</v>
      </c>
      <c r="C993" s="1" t="b">
        <f>EXACT('ent1'!D993,'ent2'!D993)</f>
        <v>1</v>
      </c>
      <c r="D993" s="1" t="b">
        <f>EXACT('ent1'!E993,'ent2'!E993)</f>
        <v>1</v>
      </c>
      <c r="E993" s="1" t="b">
        <f>EXACT('ent1'!F993,'ent2'!F993)</f>
        <v>1</v>
      </c>
      <c r="F993" s="1" t="b">
        <f>EXACT('ent1'!G993,'ent2'!G993)</f>
        <v>1</v>
      </c>
      <c r="G993" s="1" t="b">
        <f>EXACT('ent1'!H993,'ent2'!H993)</f>
        <v>1</v>
      </c>
      <c r="H993" s="1" t="b">
        <f>EXACT('ent1'!I993,'ent2'!I993)</f>
        <v>1</v>
      </c>
      <c r="I993" s="1" t="b">
        <f>EXACT('ent1'!J993,'ent2'!J993)</f>
        <v>1</v>
      </c>
      <c r="J993" s="1" t="b">
        <f>EXACT('ent1'!K993,'ent2'!K993)</f>
        <v>1</v>
      </c>
      <c r="K993" s="1" t="b">
        <f>EXACT('ent1'!L993,'ent2'!L993)</f>
        <v>1</v>
      </c>
      <c r="L993" s="1" t="b">
        <f>EXACT('ent1'!M993,'ent2'!M993)</f>
        <v>1</v>
      </c>
      <c r="M993" s="1" t="b">
        <f>EXACT('ent1'!N993,'ent2'!N993)</f>
        <v>1</v>
      </c>
      <c r="N993" s="1" t="b">
        <f>EXACT('ent1'!O993,'ent2'!O993)</f>
        <v>1</v>
      </c>
      <c r="O993" s="1" t="b">
        <f>EXACT('ent1'!P993,'ent2'!P993)</f>
        <v>1</v>
      </c>
      <c r="P993" s="1" t="b">
        <f>EXACT('ent1'!Q993,'ent2'!Q993)</f>
        <v>1</v>
      </c>
      <c r="Q993" s="1" t="b">
        <f>EXACT('ent1'!R993,'ent2'!R993)</f>
        <v>1</v>
      </c>
      <c r="R993" s="1" t="b">
        <f>EXACT('ent1'!S993,'ent2'!S993)</f>
        <v>1</v>
      </c>
      <c r="S993" s="1" t="b">
        <f>EXACT('ent1'!T993,'ent2'!T993)</f>
        <v>1</v>
      </c>
      <c r="T993" s="1" t="b">
        <f>EXACT('ent1'!U993,'ent2'!U993)</f>
        <v>1</v>
      </c>
      <c r="U993" s="1" t="b">
        <f>EXACT('ent1'!V993,'ent2'!V993)</f>
        <v>1</v>
      </c>
    </row>
    <row r="994" spans="1:21" x14ac:dyDescent="0.3">
      <c r="A994" s="1" t="b">
        <f>EXACT('ent1'!A994,'ent2'!A994)</f>
        <v>1</v>
      </c>
      <c r="B994" s="1" t="b">
        <f>EXACT('ent1'!B994,'ent2'!B994)</f>
        <v>1</v>
      </c>
      <c r="C994" s="1" t="b">
        <f>EXACT('ent1'!D994,'ent2'!D994)</f>
        <v>1</v>
      </c>
      <c r="D994" s="1" t="b">
        <f>EXACT('ent1'!E994,'ent2'!E994)</f>
        <v>1</v>
      </c>
      <c r="E994" s="1" t="b">
        <f>EXACT('ent1'!F994,'ent2'!F994)</f>
        <v>1</v>
      </c>
      <c r="F994" s="1" t="b">
        <f>EXACT('ent1'!G994,'ent2'!G994)</f>
        <v>1</v>
      </c>
      <c r="G994" s="1" t="b">
        <f>EXACT('ent1'!H994,'ent2'!H994)</f>
        <v>1</v>
      </c>
      <c r="H994" s="1" t="b">
        <f>EXACT('ent1'!I994,'ent2'!I994)</f>
        <v>1</v>
      </c>
      <c r="I994" s="1" t="b">
        <f>EXACT('ent1'!J994,'ent2'!J994)</f>
        <v>1</v>
      </c>
      <c r="J994" s="1" t="b">
        <f>EXACT('ent1'!K994,'ent2'!K994)</f>
        <v>1</v>
      </c>
      <c r="K994" s="1" t="b">
        <f>EXACT('ent1'!L994,'ent2'!L994)</f>
        <v>1</v>
      </c>
      <c r="L994" s="1" t="b">
        <f>EXACT('ent1'!M994,'ent2'!M994)</f>
        <v>1</v>
      </c>
      <c r="M994" s="1" t="b">
        <f>EXACT('ent1'!N994,'ent2'!N994)</f>
        <v>1</v>
      </c>
      <c r="N994" s="1" t="b">
        <f>EXACT('ent1'!O994,'ent2'!O994)</f>
        <v>1</v>
      </c>
      <c r="O994" s="1" t="b">
        <f>EXACT('ent1'!P994,'ent2'!P994)</f>
        <v>1</v>
      </c>
      <c r="P994" s="1" t="b">
        <f>EXACT('ent1'!Q994,'ent2'!Q994)</f>
        <v>1</v>
      </c>
      <c r="Q994" s="1" t="b">
        <f>EXACT('ent1'!R994,'ent2'!R994)</f>
        <v>1</v>
      </c>
      <c r="R994" s="1" t="b">
        <f>EXACT('ent1'!S994,'ent2'!S994)</f>
        <v>1</v>
      </c>
      <c r="S994" s="1" t="b">
        <f>EXACT('ent1'!T994,'ent2'!T994)</f>
        <v>1</v>
      </c>
      <c r="T994" s="1" t="b">
        <f>EXACT('ent1'!U994,'ent2'!U994)</f>
        <v>1</v>
      </c>
      <c r="U994" s="1" t="b">
        <f>EXACT('ent1'!V994,'ent2'!V994)</f>
        <v>1</v>
      </c>
    </row>
    <row r="995" spans="1:21" x14ac:dyDescent="0.3">
      <c r="A995" s="1" t="b">
        <f>EXACT('ent1'!A995,'ent2'!A995)</f>
        <v>1</v>
      </c>
      <c r="B995" s="1" t="b">
        <f>EXACT('ent1'!B995,'ent2'!B995)</f>
        <v>1</v>
      </c>
      <c r="C995" s="1" t="b">
        <f>EXACT('ent1'!D995,'ent2'!D995)</f>
        <v>1</v>
      </c>
      <c r="D995" s="1" t="b">
        <f>EXACT('ent1'!E995,'ent2'!E995)</f>
        <v>1</v>
      </c>
      <c r="E995" s="1" t="b">
        <f>EXACT('ent1'!F995,'ent2'!F995)</f>
        <v>1</v>
      </c>
      <c r="F995" s="1" t="b">
        <f>EXACT('ent1'!G995,'ent2'!G995)</f>
        <v>1</v>
      </c>
      <c r="G995" s="1" t="b">
        <f>EXACT('ent1'!H995,'ent2'!H995)</f>
        <v>1</v>
      </c>
      <c r="H995" s="1" t="b">
        <f>EXACT('ent1'!I995,'ent2'!I995)</f>
        <v>1</v>
      </c>
      <c r="I995" s="1" t="b">
        <f>EXACT('ent1'!J995,'ent2'!J995)</f>
        <v>1</v>
      </c>
      <c r="J995" s="1" t="b">
        <f>EXACT('ent1'!K995,'ent2'!K995)</f>
        <v>1</v>
      </c>
      <c r="K995" s="1" t="b">
        <f>EXACT('ent1'!L995,'ent2'!L995)</f>
        <v>1</v>
      </c>
      <c r="L995" s="1" t="b">
        <f>EXACT('ent1'!M995,'ent2'!M995)</f>
        <v>1</v>
      </c>
      <c r="M995" s="1" t="b">
        <f>EXACT('ent1'!N995,'ent2'!N995)</f>
        <v>1</v>
      </c>
      <c r="N995" s="1" t="b">
        <f>EXACT('ent1'!O995,'ent2'!O995)</f>
        <v>1</v>
      </c>
      <c r="O995" s="1" t="b">
        <f>EXACT('ent1'!P995,'ent2'!P995)</f>
        <v>1</v>
      </c>
      <c r="P995" s="1" t="b">
        <f>EXACT('ent1'!Q995,'ent2'!Q995)</f>
        <v>1</v>
      </c>
      <c r="Q995" s="1" t="b">
        <f>EXACT('ent1'!R995,'ent2'!R995)</f>
        <v>1</v>
      </c>
      <c r="R995" s="1" t="b">
        <f>EXACT('ent1'!S995,'ent2'!S995)</f>
        <v>1</v>
      </c>
      <c r="S995" s="1" t="b">
        <f>EXACT('ent1'!T995,'ent2'!T995)</f>
        <v>1</v>
      </c>
      <c r="T995" s="1" t="b">
        <f>EXACT('ent1'!U995,'ent2'!U995)</f>
        <v>1</v>
      </c>
      <c r="U995" s="1" t="b">
        <f>EXACT('ent1'!V995,'ent2'!V995)</f>
        <v>1</v>
      </c>
    </row>
    <row r="996" spans="1:21" x14ac:dyDescent="0.3">
      <c r="A996" s="1" t="b">
        <f>EXACT('ent1'!A996,'ent2'!A996)</f>
        <v>1</v>
      </c>
      <c r="B996" s="1" t="b">
        <f>EXACT('ent1'!B996,'ent2'!B996)</f>
        <v>1</v>
      </c>
      <c r="C996" s="1" t="b">
        <f>EXACT('ent1'!D996,'ent2'!D996)</f>
        <v>1</v>
      </c>
      <c r="D996" s="1" t="b">
        <f>EXACT('ent1'!E996,'ent2'!E996)</f>
        <v>1</v>
      </c>
      <c r="E996" s="1" t="b">
        <f>EXACT('ent1'!F996,'ent2'!F996)</f>
        <v>1</v>
      </c>
      <c r="F996" s="1" t="b">
        <f>EXACT('ent1'!G996,'ent2'!G996)</f>
        <v>1</v>
      </c>
      <c r="G996" s="1" t="b">
        <f>EXACT('ent1'!H996,'ent2'!H996)</f>
        <v>1</v>
      </c>
      <c r="H996" s="1" t="b">
        <f>EXACT('ent1'!I996,'ent2'!I996)</f>
        <v>1</v>
      </c>
      <c r="I996" s="1" t="b">
        <f>EXACT('ent1'!J996,'ent2'!J996)</f>
        <v>1</v>
      </c>
      <c r="J996" s="1" t="b">
        <f>EXACT('ent1'!K996,'ent2'!K996)</f>
        <v>1</v>
      </c>
      <c r="K996" s="1" t="b">
        <f>EXACT('ent1'!L996,'ent2'!L996)</f>
        <v>1</v>
      </c>
      <c r="L996" s="1" t="b">
        <f>EXACT('ent1'!M996,'ent2'!M996)</f>
        <v>1</v>
      </c>
      <c r="M996" s="1" t="b">
        <f>EXACT('ent1'!N996,'ent2'!N996)</f>
        <v>1</v>
      </c>
      <c r="N996" s="1" t="b">
        <f>EXACT('ent1'!O996,'ent2'!O996)</f>
        <v>1</v>
      </c>
      <c r="O996" s="1" t="b">
        <f>EXACT('ent1'!P996,'ent2'!P996)</f>
        <v>1</v>
      </c>
      <c r="P996" s="1" t="b">
        <f>EXACT('ent1'!Q996,'ent2'!Q996)</f>
        <v>1</v>
      </c>
      <c r="Q996" s="1" t="b">
        <f>EXACT('ent1'!R996,'ent2'!R996)</f>
        <v>1</v>
      </c>
      <c r="R996" s="1" t="b">
        <f>EXACT('ent1'!S996,'ent2'!S996)</f>
        <v>1</v>
      </c>
      <c r="S996" s="1" t="b">
        <f>EXACT('ent1'!T996,'ent2'!T996)</f>
        <v>1</v>
      </c>
      <c r="T996" s="1" t="b">
        <f>EXACT('ent1'!U996,'ent2'!U996)</f>
        <v>1</v>
      </c>
      <c r="U996" s="1" t="b">
        <f>EXACT('ent1'!V996,'ent2'!V996)</f>
        <v>1</v>
      </c>
    </row>
    <row r="997" spans="1:21" x14ac:dyDescent="0.3">
      <c r="A997" s="1" t="b">
        <f>EXACT('ent1'!A997,'ent2'!A997)</f>
        <v>1</v>
      </c>
      <c r="B997" s="1" t="b">
        <f>EXACT('ent1'!B997,'ent2'!B997)</f>
        <v>1</v>
      </c>
      <c r="C997" s="1" t="b">
        <f>EXACT('ent1'!D997,'ent2'!D997)</f>
        <v>1</v>
      </c>
      <c r="D997" s="1" t="b">
        <f>EXACT('ent1'!E997,'ent2'!E997)</f>
        <v>1</v>
      </c>
      <c r="E997" s="1" t="b">
        <f>EXACT('ent1'!F997,'ent2'!F997)</f>
        <v>1</v>
      </c>
      <c r="F997" s="1" t="b">
        <f>EXACT('ent1'!G997,'ent2'!G997)</f>
        <v>1</v>
      </c>
      <c r="G997" s="1" t="b">
        <f>EXACT('ent1'!H997,'ent2'!H997)</f>
        <v>1</v>
      </c>
      <c r="H997" s="1" t="b">
        <f>EXACT('ent1'!I997,'ent2'!I997)</f>
        <v>1</v>
      </c>
      <c r="I997" s="1" t="b">
        <f>EXACT('ent1'!J997,'ent2'!J997)</f>
        <v>1</v>
      </c>
      <c r="J997" s="1" t="b">
        <f>EXACT('ent1'!K997,'ent2'!K997)</f>
        <v>1</v>
      </c>
      <c r="K997" s="1" t="b">
        <f>EXACT('ent1'!L997,'ent2'!L997)</f>
        <v>1</v>
      </c>
      <c r="L997" s="1" t="b">
        <f>EXACT('ent1'!M997,'ent2'!M997)</f>
        <v>1</v>
      </c>
      <c r="M997" s="1" t="b">
        <f>EXACT('ent1'!N997,'ent2'!N997)</f>
        <v>1</v>
      </c>
      <c r="N997" s="1" t="b">
        <f>EXACT('ent1'!O997,'ent2'!O997)</f>
        <v>1</v>
      </c>
      <c r="O997" s="1" t="b">
        <f>EXACT('ent1'!P997,'ent2'!P997)</f>
        <v>1</v>
      </c>
      <c r="P997" s="1" t="b">
        <f>EXACT('ent1'!Q997,'ent2'!Q997)</f>
        <v>1</v>
      </c>
      <c r="Q997" s="1" t="b">
        <f>EXACT('ent1'!R997,'ent2'!R997)</f>
        <v>1</v>
      </c>
      <c r="R997" s="1" t="b">
        <f>EXACT('ent1'!S997,'ent2'!S997)</f>
        <v>1</v>
      </c>
      <c r="S997" s="1" t="b">
        <f>EXACT('ent1'!T997,'ent2'!T997)</f>
        <v>1</v>
      </c>
      <c r="T997" s="1" t="b">
        <f>EXACT('ent1'!U997,'ent2'!U997)</f>
        <v>1</v>
      </c>
      <c r="U997" s="1" t="b">
        <f>EXACT('ent1'!V997,'ent2'!V997)</f>
        <v>1</v>
      </c>
    </row>
    <row r="998" spans="1:21" x14ac:dyDescent="0.3">
      <c r="A998" s="1" t="b">
        <f>EXACT('ent1'!A998,'ent2'!A998)</f>
        <v>1</v>
      </c>
      <c r="B998" s="1" t="b">
        <f>EXACT('ent1'!B998,'ent2'!B998)</f>
        <v>1</v>
      </c>
      <c r="C998" s="1" t="b">
        <f>EXACT('ent1'!D998,'ent2'!D998)</f>
        <v>1</v>
      </c>
      <c r="D998" s="1" t="b">
        <f>EXACT('ent1'!E998,'ent2'!E998)</f>
        <v>1</v>
      </c>
      <c r="E998" s="1" t="b">
        <f>EXACT('ent1'!F998,'ent2'!F998)</f>
        <v>1</v>
      </c>
      <c r="F998" s="1" t="b">
        <f>EXACT('ent1'!G998,'ent2'!G998)</f>
        <v>1</v>
      </c>
      <c r="G998" s="1" t="b">
        <f>EXACT('ent1'!H998,'ent2'!H998)</f>
        <v>1</v>
      </c>
      <c r="H998" s="1" t="b">
        <f>EXACT('ent1'!I998,'ent2'!I998)</f>
        <v>1</v>
      </c>
      <c r="I998" s="1" t="b">
        <f>EXACT('ent1'!J998,'ent2'!J998)</f>
        <v>1</v>
      </c>
      <c r="J998" s="1" t="b">
        <f>EXACT('ent1'!K998,'ent2'!K998)</f>
        <v>1</v>
      </c>
      <c r="K998" s="1" t="b">
        <f>EXACT('ent1'!L998,'ent2'!L998)</f>
        <v>1</v>
      </c>
      <c r="L998" s="1" t="b">
        <f>EXACT('ent1'!M998,'ent2'!M998)</f>
        <v>1</v>
      </c>
      <c r="M998" s="1" t="b">
        <f>EXACT('ent1'!N998,'ent2'!N998)</f>
        <v>1</v>
      </c>
      <c r="N998" s="1" t="b">
        <f>EXACT('ent1'!O998,'ent2'!O998)</f>
        <v>1</v>
      </c>
      <c r="O998" s="1" t="b">
        <f>EXACT('ent1'!P998,'ent2'!P998)</f>
        <v>1</v>
      </c>
      <c r="P998" s="1" t="b">
        <f>EXACT('ent1'!Q998,'ent2'!Q998)</f>
        <v>1</v>
      </c>
      <c r="Q998" s="1" t="b">
        <f>EXACT('ent1'!R998,'ent2'!R998)</f>
        <v>1</v>
      </c>
      <c r="R998" s="1" t="b">
        <f>EXACT('ent1'!S998,'ent2'!S998)</f>
        <v>1</v>
      </c>
      <c r="S998" s="1" t="b">
        <f>EXACT('ent1'!T998,'ent2'!T998)</f>
        <v>1</v>
      </c>
      <c r="T998" s="1" t="b">
        <f>EXACT('ent1'!U998,'ent2'!U998)</f>
        <v>1</v>
      </c>
      <c r="U998" s="1" t="b">
        <f>EXACT('ent1'!V998,'ent2'!V998)</f>
        <v>1</v>
      </c>
    </row>
    <row r="999" spans="1:21" x14ac:dyDescent="0.3">
      <c r="A999" s="1" t="b">
        <f>EXACT('ent1'!A999,'ent2'!A999)</f>
        <v>1</v>
      </c>
      <c r="B999" s="1" t="b">
        <f>EXACT('ent1'!B999,'ent2'!B999)</f>
        <v>1</v>
      </c>
      <c r="C999" s="1" t="b">
        <f>EXACT('ent1'!D999,'ent2'!D999)</f>
        <v>1</v>
      </c>
      <c r="D999" s="1" t="b">
        <f>EXACT('ent1'!E999,'ent2'!E999)</f>
        <v>1</v>
      </c>
      <c r="E999" s="1" t="b">
        <f>EXACT('ent1'!F999,'ent2'!F999)</f>
        <v>1</v>
      </c>
      <c r="F999" s="1" t="b">
        <f>EXACT('ent1'!G999,'ent2'!G999)</f>
        <v>1</v>
      </c>
      <c r="G999" s="1" t="b">
        <f>EXACT('ent1'!H999,'ent2'!H999)</f>
        <v>1</v>
      </c>
      <c r="H999" s="1" t="b">
        <f>EXACT('ent1'!I999,'ent2'!I999)</f>
        <v>1</v>
      </c>
      <c r="I999" s="1" t="b">
        <f>EXACT('ent1'!J999,'ent2'!J999)</f>
        <v>1</v>
      </c>
      <c r="J999" s="1" t="b">
        <f>EXACT('ent1'!K999,'ent2'!K999)</f>
        <v>1</v>
      </c>
      <c r="K999" s="1" t="b">
        <f>EXACT('ent1'!L999,'ent2'!L999)</f>
        <v>1</v>
      </c>
      <c r="L999" s="1" t="b">
        <f>EXACT('ent1'!M999,'ent2'!M999)</f>
        <v>1</v>
      </c>
      <c r="M999" s="1" t="b">
        <f>EXACT('ent1'!N999,'ent2'!N999)</f>
        <v>1</v>
      </c>
      <c r="N999" s="1" t="b">
        <f>EXACT('ent1'!O999,'ent2'!O999)</f>
        <v>1</v>
      </c>
      <c r="O999" s="1" t="b">
        <f>EXACT('ent1'!P999,'ent2'!P999)</f>
        <v>1</v>
      </c>
      <c r="P999" s="1" t="b">
        <f>EXACT('ent1'!Q999,'ent2'!Q999)</f>
        <v>1</v>
      </c>
      <c r="Q999" s="1" t="b">
        <f>EXACT('ent1'!R999,'ent2'!R999)</f>
        <v>1</v>
      </c>
      <c r="R999" s="1" t="b">
        <f>EXACT('ent1'!S999,'ent2'!S999)</f>
        <v>1</v>
      </c>
      <c r="S999" s="1" t="b">
        <f>EXACT('ent1'!T999,'ent2'!T999)</f>
        <v>1</v>
      </c>
      <c r="T999" s="1" t="b">
        <f>EXACT('ent1'!U999,'ent2'!U999)</f>
        <v>1</v>
      </c>
      <c r="U999" s="1" t="b">
        <f>EXACT('ent1'!V999,'ent2'!V999)</f>
        <v>1</v>
      </c>
    </row>
    <row r="1000" spans="1:21" x14ac:dyDescent="0.3">
      <c r="A1000" s="1" t="b">
        <f>EXACT('ent1'!A1000,'ent2'!A1000)</f>
        <v>1</v>
      </c>
      <c r="B1000" s="1" t="b">
        <f>EXACT('ent1'!B1000,'ent2'!B1000)</f>
        <v>1</v>
      </c>
      <c r="C1000" s="1" t="b">
        <f>EXACT('ent1'!D1000,'ent2'!D1000)</f>
        <v>1</v>
      </c>
      <c r="D1000" s="1" t="b">
        <f>EXACT('ent1'!E1000,'ent2'!E1000)</f>
        <v>1</v>
      </c>
      <c r="E1000" s="1" t="b">
        <f>EXACT('ent1'!F1000,'ent2'!F1000)</f>
        <v>1</v>
      </c>
      <c r="F1000" s="1" t="b">
        <f>EXACT('ent1'!G1000,'ent2'!G1000)</f>
        <v>1</v>
      </c>
      <c r="G1000" s="1" t="b">
        <f>EXACT('ent1'!H1000,'ent2'!H1000)</f>
        <v>1</v>
      </c>
      <c r="H1000" s="1" t="b">
        <f>EXACT('ent1'!I1000,'ent2'!I1000)</f>
        <v>1</v>
      </c>
      <c r="I1000" s="1" t="b">
        <f>EXACT('ent1'!J1000,'ent2'!J1000)</f>
        <v>1</v>
      </c>
      <c r="J1000" s="1" t="b">
        <f>EXACT('ent1'!K1000,'ent2'!K1000)</f>
        <v>1</v>
      </c>
      <c r="K1000" s="1" t="b">
        <f>EXACT('ent1'!L1000,'ent2'!L1000)</f>
        <v>1</v>
      </c>
      <c r="L1000" s="1" t="b">
        <f>EXACT('ent1'!M1000,'ent2'!M1000)</f>
        <v>1</v>
      </c>
      <c r="M1000" s="1" t="b">
        <f>EXACT('ent1'!N1000,'ent2'!N1000)</f>
        <v>1</v>
      </c>
      <c r="N1000" s="1" t="b">
        <f>EXACT('ent1'!O1000,'ent2'!O1000)</f>
        <v>1</v>
      </c>
      <c r="O1000" s="1" t="b">
        <f>EXACT('ent1'!P1000,'ent2'!P1000)</f>
        <v>1</v>
      </c>
      <c r="P1000" s="1" t="b">
        <f>EXACT('ent1'!Q1000,'ent2'!Q1000)</f>
        <v>1</v>
      </c>
      <c r="Q1000" s="1" t="b">
        <f>EXACT('ent1'!R1000,'ent2'!R1000)</f>
        <v>1</v>
      </c>
      <c r="R1000" s="1" t="b">
        <f>EXACT('ent1'!S1000,'ent2'!S1000)</f>
        <v>1</v>
      </c>
      <c r="S1000" s="1" t="b">
        <f>EXACT('ent1'!T1000,'ent2'!T1000)</f>
        <v>1</v>
      </c>
      <c r="T1000" s="1" t="b">
        <f>EXACT('ent1'!U1000,'ent2'!U1000)</f>
        <v>1</v>
      </c>
      <c r="U1000" s="1" t="b">
        <f>EXACT('ent1'!V1000,'ent2'!V1000)</f>
        <v>1</v>
      </c>
    </row>
    <row r="1001" spans="1:21" x14ac:dyDescent="0.3">
      <c r="A1001" s="1" t="b">
        <f>EXACT('ent1'!A1001,'ent2'!A1001)</f>
        <v>1</v>
      </c>
      <c r="B1001" s="1" t="b">
        <f>EXACT('ent1'!B1001,'ent2'!B1001)</f>
        <v>1</v>
      </c>
      <c r="C1001" s="1" t="b">
        <f>EXACT('ent1'!D1001,'ent2'!D1001)</f>
        <v>1</v>
      </c>
      <c r="D1001" s="1" t="b">
        <f>EXACT('ent1'!E1001,'ent2'!E1001)</f>
        <v>1</v>
      </c>
      <c r="E1001" s="1" t="b">
        <f>EXACT('ent1'!F1001,'ent2'!F1001)</f>
        <v>1</v>
      </c>
      <c r="F1001" s="1" t="b">
        <f>EXACT('ent1'!G1001,'ent2'!G1001)</f>
        <v>1</v>
      </c>
      <c r="G1001" s="1" t="b">
        <f>EXACT('ent1'!H1001,'ent2'!H1001)</f>
        <v>1</v>
      </c>
      <c r="H1001" s="1" t="b">
        <f>EXACT('ent1'!I1001,'ent2'!I1001)</f>
        <v>1</v>
      </c>
      <c r="I1001" s="1" t="b">
        <f>EXACT('ent1'!J1001,'ent2'!J1001)</f>
        <v>1</v>
      </c>
      <c r="J1001" s="1" t="b">
        <f>EXACT('ent1'!K1001,'ent2'!K1001)</f>
        <v>1</v>
      </c>
      <c r="K1001" s="1" t="b">
        <f>EXACT('ent1'!L1001,'ent2'!L1001)</f>
        <v>1</v>
      </c>
      <c r="L1001" s="1" t="b">
        <f>EXACT('ent1'!M1001,'ent2'!M1001)</f>
        <v>1</v>
      </c>
      <c r="M1001" s="1" t="b">
        <f>EXACT('ent1'!N1001,'ent2'!N1001)</f>
        <v>1</v>
      </c>
      <c r="N1001" s="1" t="b">
        <f>EXACT('ent1'!O1001,'ent2'!O1001)</f>
        <v>1</v>
      </c>
      <c r="O1001" s="1" t="b">
        <f>EXACT('ent1'!P1001,'ent2'!P1001)</f>
        <v>1</v>
      </c>
      <c r="P1001" s="1" t="b">
        <f>EXACT('ent1'!Q1001,'ent2'!Q1001)</f>
        <v>1</v>
      </c>
      <c r="Q1001" s="1" t="b">
        <f>EXACT('ent1'!R1001,'ent2'!R1001)</f>
        <v>1</v>
      </c>
      <c r="R1001" s="1" t="b">
        <f>EXACT('ent1'!S1001,'ent2'!S1001)</f>
        <v>1</v>
      </c>
      <c r="S1001" s="1" t="b">
        <f>EXACT('ent1'!T1001,'ent2'!T1001)</f>
        <v>1</v>
      </c>
      <c r="T1001" s="1" t="b">
        <f>EXACT('ent1'!U1001,'ent2'!U1001)</f>
        <v>1</v>
      </c>
      <c r="U1001" s="1" t="b">
        <f>EXACT('ent1'!V1001,'ent2'!V1001)</f>
        <v>1</v>
      </c>
    </row>
    <row r="1002" spans="1:21" x14ac:dyDescent="0.3">
      <c r="A1002" s="1" t="b">
        <f>EXACT('ent1'!A1002,'ent2'!A1002)</f>
        <v>1</v>
      </c>
      <c r="B1002" s="1" t="b">
        <f>EXACT('ent1'!B1002,'ent2'!B1002)</f>
        <v>1</v>
      </c>
      <c r="C1002" s="1" t="b">
        <f>EXACT('ent1'!D1002,'ent2'!D1002)</f>
        <v>1</v>
      </c>
      <c r="D1002" s="1" t="b">
        <f>EXACT('ent1'!E1002,'ent2'!E1002)</f>
        <v>1</v>
      </c>
      <c r="E1002" s="1" t="b">
        <f>EXACT('ent1'!F1002,'ent2'!F1002)</f>
        <v>1</v>
      </c>
      <c r="F1002" s="1" t="b">
        <f>EXACT('ent1'!G1002,'ent2'!G1002)</f>
        <v>1</v>
      </c>
      <c r="G1002" s="1" t="b">
        <f>EXACT('ent1'!H1002,'ent2'!H1002)</f>
        <v>1</v>
      </c>
      <c r="H1002" s="1" t="b">
        <f>EXACT('ent1'!I1002,'ent2'!I1002)</f>
        <v>1</v>
      </c>
      <c r="I1002" s="1" t="b">
        <f>EXACT('ent1'!J1002,'ent2'!J1002)</f>
        <v>1</v>
      </c>
      <c r="J1002" s="1" t="b">
        <f>EXACT('ent1'!K1002,'ent2'!K1002)</f>
        <v>1</v>
      </c>
      <c r="K1002" s="1" t="b">
        <f>EXACT('ent1'!L1002,'ent2'!L1002)</f>
        <v>1</v>
      </c>
      <c r="L1002" s="1" t="b">
        <f>EXACT('ent1'!M1002,'ent2'!M1002)</f>
        <v>1</v>
      </c>
      <c r="M1002" s="1" t="b">
        <f>EXACT('ent1'!N1002,'ent2'!N1002)</f>
        <v>1</v>
      </c>
      <c r="N1002" s="1" t="b">
        <f>EXACT('ent1'!O1002,'ent2'!O1002)</f>
        <v>1</v>
      </c>
      <c r="O1002" s="1" t="b">
        <f>EXACT('ent1'!P1002,'ent2'!P1002)</f>
        <v>1</v>
      </c>
      <c r="P1002" s="1" t="b">
        <f>EXACT('ent1'!Q1002,'ent2'!Q1002)</f>
        <v>1</v>
      </c>
      <c r="Q1002" s="1" t="b">
        <f>EXACT('ent1'!R1002,'ent2'!R1002)</f>
        <v>1</v>
      </c>
      <c r="R1002" s="1" t="b">
        <f>EXACT('ent1'!S1002,'ent2'!S1002)</f>
        <v>1</v>
      </c>
      <c r="S1002" s="1" t="b">
        <f>EXACT('ent1'!T1002,'ent2'!T1002)</f>
        <v>1</v>
      </c>
      <c r="T1002" s="1" t="b">
        <f>EXACT('ent1'!U1002,'ent2'!U1002)</f>
        <v>1</v>
      </c>
      <c r="U1002" s="1" t="b">
        <f>EXACT('ent1'!V1002,'ent2'!V1002)</f>
        <v>1</v>
      </c>
    </row>
    <row r="1003" spans="1:21" x14ac:dyDescent="0.3">
      <c r="A1003" s="1" t="b">
        <f>EXACT('ent1'!A1003,'ent2'!A1003)</f>
        <v>1</v>
      </c>
      <c r="B1003" s="1" t="b">
        <f>EXACT('ent1'!B1003,'ent2'!B1003)</f>
        <v>1</v>
      </c>
      <c r="C1003" s="1" t="b">
        <f>EXACT('ent1'!D1003,'ent2'!D1003)</f>
        <v>1</v>
      </c>
      <c r="D1003" s="1" t="b">
        <f>EXACT('ent1'!E1003,'ent2'!E1003)</f>
        <v>1</v>
      </c>
      <c r="E1003" s="1" t="b">
        <f>EXACT('ent1'!F1003,'ent2'!F1003)</f>
        <v>1</v>
      </c>
      <c r="F1003" s="1" t="b">
        <f>EXACT('ent1'!G1003,'ent2'!G1003)</f>
        <v>1</v>
      </c>
      <c r="G1003" s="1" t="b">
        <f>EXACT('ent1'!H1003,'ent2'!H1003)</f>
        <v>1</v>
      </c>
      <c r="H1003" s="1" t="b">
        <f>EXACT('ent1'!I1003,'ent2'!I1003)</f>
        <v>1</v>
      </c>
      <c r="I1003" s="1" t="b">
        <f>EXACT('ent1'!J1003,'ent2'!J1003)</f>
        <v>1</v>
      </c>
      <c r="J1003" s="1" t="b">
        <f>EXACT('ent1'!K1003,'ent2'!K1003)</f>
        <v>1</v>
      </c>
      <c r="K1003" s="1" t="b">
        <f>EXACT('ent1'!L1003,'ent2'!L1003)</f>
        <v>1</v>
      </c>
      <c r="L1003" s="1" t="b">
        <f>EXACT('ent1'!M1003,'ent2'!M1003)</f>
        <v>1</v>
      </c>
      <c r="M1003" s="1" t="b">
        <f>EXACT('ent1'!N1003,'ent2'!N1003)</f>
        <v>1</v>
      </c>
      <c r="N1003" s="1" t="b">
        <f>EXACT('ent1'!O1003,'ent2'!O1003)</f>
        <v>1</v>
      </c>
      <c r="O1003" s="1" t="b">
        <f>EXACT('ent1'!P1003,'ent2'!P1003)</f>
        <v>1</v>
      </c>
      <c r="P1003" s="1" t="b">
        <f>EXACT('ent1'!Q1003,'ent2'!Q1003)</f>
        <v>1</v>
      </c>
      <c r="Q1003" s="1" t="b">
        <f>EXACT('ent1'!R1003,'ent2'!R1003)</f>
        <v>1</v>
      </c>
      <c r="R1003" s="1" t="b">
        <f>EXACT('ent1'!S1003,'ent2'!S1003)</f>
        <v>1</v>
      </c>
      <c r="S1003" s="1" t="b">
        <f>EXACT('ent1'!T1003,'ent2'!T1003)</f>
        <v>1</v>
      </c>
      <c r="T1003" s="1" t="b">
        <f>EXACT('ent1'!U1003,'ent2'!U1003)</f>
        <v>1</v>
      </c>
      <c r="U1003" s="1" t="b">
        <f>EXACT('ent1'!V1003,'ent2'!V1003)</f>
        <v>1</v>
      </c>
    </row>
    <row r="1004" spans="1:21" x14ac:dyDescent="0.3">
      <c r="A1004" s="1" t="b">
        <f>EXACT('ent1'!A1004,'ent2'!A1004)</f>
        <v>1</v>
      </c>
      <c r="B1004" s="1" t="b">
        <f>EXACT('ent1'!B1004,'ent2'!B1004)</f>
        <v>1</v>
      </c>
      <c r="C1004" s="1" t="b">
        <f>EXACT('ent1'!D1004,'ent2'!D1004)</f>
        <v>1</v>
      </c>
      <c r="D1004" s="1" t="b">
        <f>EXACT('ent1'!E1004,'ent2'!E1004)</f>
        <v>1</v>
      </c>
      <c r="E1004" s="1" t="b">
        <f>EXACT('ent1'!F1004,'ent2'!F1004)</f>
        <v>1</v>
      </c>
      <c r="F1004" s="1" t="b">
        <f>EXACT('ent1'!G1004,'ent2'!G1004)</f>
        <v>1</v>
      </c>
      <c r="G1004" s="1" t="b">
        <f>EXACT('ent1'!H1004,'ent2'!H1004)</f>
        <v>1</v>
      </c>
      <c r="H1004" s="1" t="b">
        <f>EXACT('ent1'!I1004,'ent2'!I1004)</f>
        <v>1</v>
      </c>
      <c r="I1004" s="1" t="b">
        <f>EXACT('ent1'!J1004,'ent2'!J1004)</f>
        <v>1</v>
      </c>
      <c r="J1004" s="1" t="b">
        <f>EXACT('ent1'!K1004,'ent2'!K1004)</f>
        <v>1</v>
      </c>
      <c r="K1004" s="1" t="b">
        <f>EXACT('ent1'!L1004,'ent2'!L1004)</f>
        <v>1</v>
      </c>
      <c r="L1004" s="1" t="b">
        <f>EXACT('ent1'!M1004,'ent2'!M1004)</f>
        <v>1</v>
      </c>
      <c r="M1004" s="1" t="b">
        <f>EXACT('ent1'!N1004,'ent2'!N1004)</f>
        <v>1</v>
      </c>
      <c r="N1004" s="1" t="b">
        <f>EXACT('ent1'!O1004,'ent2'!O1004)</f>
        <v>1</v>
      </c>
      <c r="O1004" s="1" t="b">
        <f>EXACT('ent1'!P1004,'ent2'!P1004)</f>
        <v>1</v>
      </c>
      <c r="P1004" s="1" t="b">
        <f>EXACT('ent1'!Q1004,'ent2'!Q1004)</f>
        <v>1</v>
      </c>
      <c r="Q1004" s="1" t="b">
        <f>EXACT('ent1'!R1004,'ent2'!R1004)</f>
        <v>1</v>
      </c>
      <c r="R1004" s="1" t="b">
        <f>EXACT('ent1'!S1004,'ent2'!S1004)</f>
        <v>1</v>
      </c>
      <c r="S1004" s="1" t="b">
        <f>EXACT('ent1'!T1004,'ent2'!T1004)</f>
        <v>1</v>
      </c>
      <c r="T1004" s="1" t="b">
        <f>EXACT('ent1'!U1004,'ent2'!U1004)</f>
        <v>1</v>
      </c>
      <c r="U1004" s="1" t="b">
        <f>EXACT('ent1'!V1004,'ent2'!V1004)</f>
        <v>1</v>
      </c>
    </row>
    <row r="1005" spans="1:21" x14ac:dyDescent="0.3">
      <c r="A1005" s="1" t="b">
        <f>EXACT('ent1'!A1005,'ent2'!A1005)</f>
        <v>1</v>
      </c>
      <c r="B1005" s="1" t="b">
        <f>EXACT('ent1'!B1005,'ent2'!B1005)</f>
        <v>1</v>
      </c>
      <c r="C1005" s="1" t="b">
        <f>EXACT('ent1'!D1005,'ent2'!D1005)</f>
        <v>1</v>
      </c>
      <c r="D1005" s="1" t="b">
        <f>EXACT('ent1'!E1005,'ent2'!E1005)</f>
        <v>1</v>
      </c>
      <c r="E1005" s="1" t="b">
        <f>EXACT('ent1'!F1005,'ent2'!F1005)</f>
        <v>1</v>
      </c>
      <c r="F1005" s="1" t="b">
        <f>EXACT('ent1'!G1005,'ent2'!G1005)</f>
        <v>1</v>
      </c>
      <c r="G1005" s="1" t="b">
        <f>EXACT('ent1'!H1005,'ent2'!H1005)</f>
        <v>1</v>
      </c>
      <c r="H1005" s="1" t="b">
        <f>EXACT('ent1'!I1005,'ent2'!I1005)</f>
        <v>1</v>
      </c>
      <c r="I1005" s="1" t="b">
        <f>EXACT('ent1'!J1005,'ent2'!J1005)</f>
        <v>1</v>
      </c>
      <c r="J1005" s="1" t="b">
        <f>EXACT('ent1'!K1005,'ent2'!K1005)</f>
        <v>1</v>
      </c>
      <c r="K1005" s="1" t="b">
        <f>EXACT('ent1'!L1005,'ent2'!L1005)</f>
        <v>1</v>
      </c>
      <c r="L1005" s="1" t="b">
        <f>EXACT('ent1'!M1005,'ent2'!M1005)</f>
        <v>1</v>
      </c>
      <c r="M1005" s="1" t="b">
        <f>EXACT('ent1'!N1005,'ent2'!N1005)</f>
        <v>1</v>
      </c>
      <c r="N1005" s="1" t="b">
        <f>EXACT('ent1'!O1005,'ent2'!O1005)</f>
        <v>1</v>
      </c>
      <c r="O1005" s="1" t="b">
        <f>EXACT('ent1'!P1005,'ent2'!P1005)</f>
        <v>1</v>
      </c>
      <c r="P1005" s="1" t="b">
        <f>EXACT('ent1'!Q1005,'ent2'!Q1005)</f>
        <v>1</v>
      </c>
      <c r="Q1005" s="1" t="b">
        <f>EXACT('ent1'!R1005,'ent2'!R1005)</f>
        <v>1</v>
      </c>
      <c r="R1005" s="1" t="b">
        <f>EXACT('ent1'!S1005,'ent2'!S1005)</f>
        <v>1</v>
      </c>
      <c r="S1005" s="1" t="b">
        <f>EXACT('ent1'!T1005,'ent2'!T1005)</f>
        <v>1</v>
      </c>
      <c r="T1005" s="1" t="b">
        <f>EXACT('ent1'!U1005,'ent2'!U1005)</f>
        <v>1</v>
      </c>
      <c r="U1005" s="1" t="b">
        <f>EXACT('ent1'!V1005,'ent2'!V1005)</f>
        <v>1</v>
      </c>
    </row>
    <row r="1006" spans="1:21" x14ac:dyDescent="0.3">
      <c r="A1006" s="1" t="b">
        <f>EXACT('ent1'!A1006,'ent2'!A1006)</f>
        <v>1</v>
      </c>
      <c r="B1006" s="1" t="b">
        <f>EXACT('ent1'!B1006,'ent2'!B1006)</f>
        <v>1</v>
      </c>
      <c r="C1006" s="1" t="b">
        <f>EXACT('ent1'!D1006,'ent2'!D1006)</f>
        <v>1</v>
      </c>
      <c r="D1006" s="1" t="b">
        <f>EXACT('ent1'!E1006,'ent2'!E1006)</f>
        <v>1</v>
      </c>
      <c r="E1006" s="1" t="b">
        <f>EXACT('ent1'!F1006,'ent2'!F1006)</f>
        <v>1</v>
      </c>
      <c r="F1006" s="1" t="b">
        <f>EXACT('ent1'!G1006,'ent2'!G1006)</f>
        <v>1</v>
      </c>
      <c r="G1006" s="1" t="b">
        <f>EXACT('ent1'!H1006,'ent2'!H1006)</f>
        <v>1</v>
      </c>
      <c r="H1006" s="1" t="b">
        <f>EXACT('ent1'!I1006,'ent2'!I1006)</f>
        <v>1</v>
      </c>
      <c r="I1006" s="1" t="b">
        <f>EXACT('ent1'!J1006,'ent2'!J1006)</f>
        <v>1</v>
      </c>
      <c r="J1006" s="1" t="b">
        <f>EXACT('ent1'!K1006,'ent2'!K1006)</f>
        <v>1</v>
      </c>
      <c r="K1006" s="1" t="b">
        <f>EXACT('ent1'!L1006,'ent2'!L1006)</f>
        <v>1</v>
      </c>
      <c r="L1006" s="1" t="b">
        <f>EXACT('ent1'!M1006,'ent2'!M1006)</f>
        <v>1</v>
      </c>
      <c r="M1006" s="1" t="b">
        <f>EXACT('ent1'!N1006,'ent2'!N1006)</f>
        <v>1</v>
      </c>
      <c r="N1006" s="1" t="b">
        <f>EXACT('ent1'!O1006,'ent2'!O1006)</f>
        <v>1</v>
      </c>
      <c r="O1006" s="1" t="b">
        <f>EXACT('ent1'!P1006,'ent2'!P1006)</f>
        <v>1</v>
      </c>
      <c r="P1006" s="1" t="b">
        <f>EXACT('ent1'!Q1006,'ent2'!Q1006)</f>
        <v>1</v>
      </c>
      <c r="Q1006" s="1" t="b">
        <f>EXACT('ent1'!R1006,'ent2'!R1006)</f>
        <v>1</v>
      </c>
      <c r="R1006" s="1" t="b">
        <f>EXACT('ent1'!S1006,'ent2'!S1006)</f>
        <v>1</v>
      </c>
      <c r="S1006" s="1" t="b">
        <f>EXACT('ent1'!T1006,'ent2'!T1006)</f>
        <v>1</v>
      </c>
      <c r="T1006" s="1" t="b">
        <f>EXACT('ent1'!U1006,'ent2'!U1006)</f>
        <v>1</v>
      </c>
      <c r="U1006" s="1" t="b">
        <f>EXACT('ent1'!V1006,'ent2'!V1006)</f>
        <v>1</v>
      </c>
    </row>
    <row r="1007" spans="1:21" x14ac:dyDescent="0.3">
      <c r="A1007" s="1" t="b">
        <f>EXACT('ent1'!A1007,'ent2'!A1007)</f>
        <v>1</v>
      </c>
      <c r="B1007" s="1" t="b">
        <f>EXACT('ent1'!B1007,'ent2'!B1007)</f>
        <v>1</v>
      </c>
      <c r="C1007" s="1" t="b">
        <f>EXACT('ent1'!D1007,'ent2'!D1007)</f>
        <v>1</v>
      </c>
      <c r="D1007" s="1" t="b">
        <f>EXACT('ent1'!E1007,'ent2'!E1007)</f>
        <v>1</v>
      </c>
      <c r="E1007" s="1" t="b">
        <f>EXACT('ent1'!F1007,'ent2'!F1007)</f>
        <v>1</v>
      </c>
      <c r="F1007" s="1" t="b">
        <f>EXACT('ent1'!G1007,'ent2'!G1007)</f>
        <v>1</v>
      </c>
      <c r="G1007" s="1" t="b">
        <f>EXACT('ent1'!H1007,'ent2'!H1007)</f>
        <v>1</v>
      </c>
      <c r="H1007" s="1" t="b">
        <f>EXACT('ent1'!I1007,'ent2'!I1007)</f>
        <v>1</v>
      </c>
      <c r="I1007" s="1" t="b">
        <f>EXACT('ent1'!J1007,'ent2'!J1007)</f>
        <v>1</v>
      </c>
      <c r="J1007" s="1" t="b">
        <f>EXACT('ent1'!K1007,'ent2'!K1007)</f>
        <v>1</v>
      </c>
      <c r="K1007" s="1" t="b">
        <f>EXACT('ent1'!L1007,'ent2'!L1007)</f>
        <v>1</v>
      </c>
      <c r="L1007" s="1" t="b">
        <f>EXACT('ent1'!M1007,'ent2'!M1007)</f>
        <v>1</v>
      </c>
      <c r="M1007" s="1" t="b">
        <f>EXACT('ent1'!N1007,'ent2'!N1007)</f>
        <v>1</v>
      </c>
      <c r="N1007" s="1" t="b">
        <f>EXACT('ent1'!O1007,'ent2'!O1007)</f>
        <v>1</v>
      </c>
      <c r="O1007" s="1" t="b">
        <f>EXACT('ent1'!P1007,'ent2'!P1007)</f>
        <v>1</v>
      </c>
      <c r="P1007" s="1" t="b">
        <f>EXACT('ent1'!Q1007,'ent2'!Q1007)</f>
        <v>1</v>
      </c>
      <c r="Q1007" s="1" t="b">
        <f>EXACT('ent1'!R1007,'ent2'!R1007)</f>
        <v>1</v>
      </c>
      <c r="R1007" s="1" t="b">
        <f>EXACT('ent1'!S1007,'ent2'!S1007)</f>
        <v>1</v>
      </c>
      <c r="S1007" s="1" t="b">
        <f>EXACT('ent1'!T1007,'ent2'!T1007)</f>
        <v>1</v>
      </c>
      <c r="T1007" s="1" t="b">
        <f>EXACT('ent1'!U1007,'ent2'!U1007)</f>
        <v>1</v>
      </c>
      <c r="U1007" s="1" t="b">
        <f>EXACT('ent1'!V1007,'ent2'!V1007)</f>
        <v>1</v>
      </c>
    </row>
    <row r="1008" spans="1:21" x14ac:dyDescent="0.3">
      <c r="A1008" s="1" t="b">
        <f>EXACT('ent1'!A1008,'ent2'!A1008)</f>
        <v>1</v>
      </c>
      <c r="B1008" s="1" t="b">
        <f>EXACT('ent1'!B1008,'ent2'!B1008)</f>
        <v>1</v>
      </c>
      <c r="C1008" s="1" t="b">
        <f>EXACT('ent1'!D1008,'ent2'!D1008)</f>
        <v>1</v>
      </c>
      <c r="D1008" s="1" t="b">
        <f>EXACT('ent1'!E1008,'ent2'!E1008)</f>
        <v>1</v>
      </c>
      <c r="E1008" s="1" t="b">
        <f>EXACT('ent1'!F1008,'ent2'!F1008)</f>
        <v>1</v>
      </c>
      <c r="F1008" s="1" t="b">
        <f>EXACT('ent1'!G1008,'ent2'!G1008)</f>
        <v>1</v>
      </c>
      <c r="G1008" s="1" t="b">
        <f>EXACT('ent1'!H1008,'ent2'!H1008)</f>
        <v>1</v>
      </c>
      <c r="H1008" s="1" t="b">
        <f>EXACT('ent1'!I1008,'ent2'!I1008)</f>
        <v>1</v>
      </c>
      <c r="I1008" s="1" t="b">
        <f>EXACT('ent1'!J1008,'ent2'!J1008)</f>
        <v>1</v>
      </c>
      <c r="J1008" s="1" t="b">
        <f>EXACT('ent1'!K1008,'ent2'!K1008)</f>
        <v>1</v>
      </c>
      <c r="K1008" s="1" t="b">
        <f>EXACT('ent1'!L1008,'ent2'!L1008)</f>
        <v>1</v>
      </c>
      <c r="L1008" s="1" t="b">
        <f>EXACT('ent1'!M1008,'ent2'!M1008)</f>
        <v>1</v>
      </c>
      <c r="M1008" s="1" t="b">
        <f>EXACT('ent1'!N1008,'ent2'!N1008)</f>
        <v>1</v>
      </c>
      <c r="N1008" s="1" t="b">
        <f>EXACT('ent1'!O1008,'ent2'!O1008)</f>
        <v>1</v>
      </c>
      <c r="O1008" s="1" t="b">
        <f>EXACT('ent1'!P1008,'ent2'!P1008)</f>
        <v>1</v>
      </c>
      <c r="P1008" s="1" t="b">
        <f>EXACT('ent1'!Q1008,'ent2'!Q1008)</f>
        <v>1</v>
      </c>
      <c r="Q1008" s="1" t="b">
        <f>EXACT('ent1'!R1008,'ent2'!R1008)</f>
        <v>1</v>
      </c>
      <c r="R1008" s="1" t="b">
        <f>EXACT('ent1'!S1008,'ent2'!S1008)</f>
        <v>1</v>
      </c>
      <c r="S1008" s="1" t="b">
        <f>EXACT('ent1'!T1008,'ent2'!T1008)</f>
        <v>1</v>
      </c>
      <c r="T1008" s="1" t="b">
        <f>EXACT('ent1'!U1008,'ent2'!U1008)</f>
        <v>1</v>
      </c>
      <c r="U1008" s="1" t="b">
        <f>EXACT('ent1'!V1008,'ent2'!V1008)</f>
        <v>1</v>
      </c>
    </row>
    <row r="1009" spans="1:21" x14ac:dyDescent="0.3">
      <c r="A1009" s="1" t="b">
        <f>EXACT('ent1'!A1009,'ent2'!A1009)</f>
        <v>1</v>
      </c>
      <c r="B1009" s="1" t="b">
        <f>EXACT('ent1'!B1009,'ent2'!B1009)</f>
        <v>1</v>
      </c>
      <c r="C1009" s="1" t="b">
        <f>EXACT('ent1'!D1009,'ent2'!D1009)</f>
        <v>1</v>
      </c>
      <c r="D1009" s="1" t="b">
        <f>EXACT('ent1'!E1009,'ent2'!E1009)</f>
        <v>1</v>
      </c>
      <c r="E1009" s="1" t="b">
        <f>EXACT('ent1'!F1009,'ent2'!F1009)</f>
        <v>1</v>
      </c>
      <c r="F1009" s="1" t="b">
        <f>EXACT('ent1'!G1009,'ent2'!G1009)</f>
        <v>1</v>
      </c>
      <c r="G1009" s="1" t="b">
        <f>EXACT('ent1'!H1009,'ent2'!H1009)</f>
        <v>1</v>
      </c>
      <c r="H1009" s="1" t="b">
        <f>EXACT('ent1'!I1009,'ent2'!I1009)</f>
        <v>1</v>
      </c>
      <c r="I1009" s="1" t="b">
        <f>EXACT('ent1'!J1009,'ent2'!J1009)</f>
        <v>1</v>
      </c>
      <c r="J1009" s="1" t="b">
        <f>EXACT('ent1'!K1009,'ent2'!K1009)</f>
        <v>1</v>
      </c>
      <c r="K1009" s="1" t="b">
        <f>EXACT('ent1'!L1009,'ent2'!L1009)</f>
        <v>1</v>
      </c>
      <c r="L1009" s="1" t="b">
        <f>EXACT('ent1'!M1009,'ent2'!M1009)</f>
        <v>1</v>
      </c>
      <c r="M1009" s="1" t="b">
        <f>EXACT('ent1'!N1009,'ent2'!N1009)</f>
        <v>1</v>
      </c>
      <c r="N1009" s="1" t="b">
        <f>EXACT('ent1'!O1009,'ent2'!O1009)</f>
        <v>1</v>
      </c>
      <c r="O1009" s="1" t="b">
        <f>EXACT('ent1'!P1009,'ent2'!P1009)</f>
        <v>1</v>
      </c>
      <c r="P1009" s="1" t="b">
        <f>EXACT('ent1'!Q1009,'ent2'!Q1009)</f>
        <v>1</v>
      </c>
      <c r="Q1009" s="1" t="b">
        <f>EXACT('ent1'!R1009,'ent2'!R1009)</f>
        <v>1</v>
      </c>
      <c r="R1009" s="1" t="b">
        <f>EXACT('ent1'!S1009,'ent2'!S1009)</f>
        <v>1</v>
      </c>
      <c r="S1009" s="1" t="b">
        <f>EXACT('ent1'!T1009,'ent2'!T1009)</f>
        <v>1</v>
      </c>
      <c r="T1009" s="1" t="b">
        <f>EXACT('ent1'!U1009,'ent2'!U1009)</f>
        <v>1</v>
      </c>
      <c r="U1009" s="1" t="b">
        <f>EXACT('ent1'!V1009,'ent2'!V1009)</f>
        <v>1</v>
      </c>
    </row>
    <row r="1010" spans="1:21" x14ac:dyDescent="0.3">
      <c r="A1010" s="1" t="b">
        <f>EXACT('ent1'!A1010,'ent2'!A1010)</f>
        <v>1</v>
      </c>
      <c r="B1010" s="1" t="b">
        <f>EXACT('ent1'!B1010,'ent2'!B1010)</f>
        <v>1</v>
      </c>
      <c r="C1010" s="1" t="b">
        <f>EXACT('ent1'!D1010,'ent2'!D1010)</f>
        <v>1</v>
      </c>
      <c r="D1010" s="1" t="b">
        <f>EXACT('ent1'!E1010,'ent2'!E1010)</f>
        <v>1</v>
      </c>
      <c r="E1010" s="1" t="b">
        <f>EXACT('ent1'!F1010,'ent2'!F1010)</f>
        <v>1</v>
      </c>
      <c r="F1010" s="1" t="b">
        <f>EXACT('ent1'!G1010,'ent2'!G1010)</f>
        <v>1</v>
      </c>
      <c r="G1010" s="1" t="b">
        <f>EXACT('ent1'!H1010,'ent2'!H1010)</f>
        <v>1</v>
      </c>
      <c r="H1010" s="1" t="b">
        <f>EXACT('ent1'!I1010,'ent2'!I1010)</f>
        <v>1</v>
      </c>
      <c r="I1010" s="1" t="b">
        <f>EXACT('ent1'!J1010,'ent2'!J1010)</f>
        <v>1</v>
      </c>
      <c r="J1010" s="1" t="b">
        <f>EXACT('ent1'!K1010,'ent2'!K1010)</f>
        <v>1</v>
      </c>
      <c r="K1010" s="1" t="b">
        <f>EXACT('ent1'!L1010,'ent2'!L1010)</f>
        <v>1</v>
      </c>
      <c r="L1010" s="1" t="b">
        <f>EXACT('ent1'!M1010,'ent2'!M1010)</f>
        <v>1</v>
      </c>
      <c r="M1010" s="1" t="b">
        <f>EXACT('ent1'!N1010,'ent2'!N1010)</f>
        <v>1</v>
      </c>
      <c r="N1010" s="1" t="b">
        <f>EXACT('ent1'!O1010,'ent2'!O1010)</f>
        <v>1</v>
      </c>
      <c r="O1010" s="1" t="b">
        <f>EXACT('ent1'!P1010,'ent2'!P1010)</f>
        <v>1</v>
      </c>
      <c r="P1010" s="1" t="b">
        <f>EXACT('ent1'!Q1010,'ent2'!Q1010)</f>
        <v>1</v>
      </c>
      <c r="Q1010" s="1" t="b">
        <f>EXACT('ent1'!R1010,'ent2'!R1010)</f>
        <v>1</v>
      </c>
      <c r="R1010" s="1" t="b">
        <f>EXACT('ent1'!S1010,'ent2'!S1010)</f>
        <v>1</v>
      </c>
      <c r="S1010" s="1" t="b">
        <f>EXACT('ent1'!T1010,'ent2'!T1010)</f>
        <v>1</v>
      </c>
      <c r="T1010" s="1" t="b">
        <f>EXACT('ent1'!U1010,'ent2'!U1010)</f>
        <v>1</v>
      </c>
      <c r="U1010" s="1" t="b">
        <f>EXACT('ent1'!V1010,'ent2'!V1010)</f>
        <v>1</v>
      </c>
    </row>
    <row r="1011" spans="1:21" x14ac:dyDescent="0.3">
      <c r="A1011" s="1" t="b">
        <f>EXACT('ent1'!A1011,'ent2'!A1011)</f>
        <v>1</v>
      </c>
      <c r="B1011" s="1" t="b">
        <f>EXACT('ent1'!B1011,'ent2'!B1011)</f>
        <v>1</v>
      </c>
      <c r="C1011" s="1" t="b">
        <f>EXACT('ent1'!D1011,'ent2'!D1011)</f>
        <v>1</v>
      </c>
      <c r="D1011" s="1" t="b">
        <f>EXACT('ent1'!E1011,'ent2'!E1011)</f>
        <v>1</v>
      </c>
      <c r="E1011" s="1" t="b">
        <f>EXACT('ent1'!F1011,'ent2'!F1011)</f>
        <v>1</v>
      </c>
      <c r="F1011" s="1" t="b">
        <f>EXACT('ent1'!G1011,'ent2'!G1011)</f>
        <v>1</v>
      </c>
      <c r="G1011" s="1" t="b">
        <f>EXACT('ent1'!H1011,'ent2'!H1011)</f>
        <v>1</v>
      </c>
      <c r="H1011" s="1" t="b">
        <f>EXACT('ent1'!I1011,'ent2'!I1011)</f>
        <v>1</v>
      </c>
      <c r="I1011" s="1" t="b">
        <f>EXACT('ent1'!J1011,'ent2'!J1011)</f>
        <v>1</v>
      </c>
      <c r="J1011" s="1" t="b">
        <f>EXACT('ent1'!K1011,'ent2'!K1011)</f>
        <v>1</v>
      </c>
      <c r="K1011" s="1" t="b">
        <f>EXACT('ent1'!L1011,'ent2'!L1011)</f>
        <v>1</v>
      </c>
      <c r="L1011" s="1" t="b">
        <f>EXACT('ent1'!M1011,'ent2'!M1011)</f>
        <v>1</v>
      </c>
      <c r="M1011" s="1" t="b">
        <f>EXACT('ent1'!N1011,'ent2'!N1011)</f>
        <v>1</v>
      </c>
      <c r="N1011" s="1" t="b">
        <f>EXACT('ent1'!O1011,'ent2'!O1011)</f>
        <v>1</v>
      </c>
      <c r="O1011" s="1" t="b">
        <f>EXACT('ent1'!P1011,'ent2'!P1011)</f>
        <v>1</v>
      </c>
      <c r="P1011" s="1" t="b">
        <f>EXACT('ent1'!Q1011,'ent2'!Q1011)</f>
        <v>1</v>
      </c>
      <c r="Q1011" s="1" t="b">
        <f>EXACT('ent1'!R1011,'ent2'!R1011)</f>
        <v>1</v>
      </c>
      <c r="R1011" s="1" t="b">
        <f>EXACT('ent1'!S1011,'ent2'!S1011)</f>
        <v>1</v>
      </c>
      <c r="S1011" s="1" t="b">
        <f>EXACT('ent1'!T1011,'ent2'!T1011)</f>
        <v>1</v>
      </c>
      <c r="T1011" s="1" t="b">
        <f>EXACT('ent1'!U1011,'ent2'!U1011)</f>
        <v>1</v>
      </c>
      <c r="U1011" s="1" t="b">
        <f>EXACT('ent1'!V1011,'ent2'!V1011)</f>
        <v>1</v>
      </c>
    </row>
    <row r="1012" spans="1:21" x14ac:dyDescent="0.3">
      <c r="A1012" s="1" t="b">
        <f>EXACT('ent1'!A1012,'ent2'!A1012)</f>
        <v>1</v>
      </c>
      <c r="B1012" s="1" t="b">
        <f>EXACT('ent1'!B1012,'ent2'!B1012)</f>
        <v>1</v>
      </c>
      <c r="C1012" s="1" t="b">
        <f>EXACT('ent1'!D1012,'ent2'!D1012)</f>
        <v>1</v>
      </c>
      <c r="D1012" s="1" t="b">
        <f>EXACT('ent1'!E1012,'ent2'!E1012)</f>
        <v>1</v>
      </c>
      <c r="E1012" s="1" t="b">
        <f>EXACT('ent1'!F1012,'ent2'!F1012)</f>
        <v>1</v>
      </c>
      <c r="F1012" s="1" t="b">
        <f>EXACT('ent1'!G1012,'ent2'!G1012)</f>
        <v>1</v>
      </c>
      <c r="G1012" s="1" t="b">
        <f>EXACT('ent1'!H1012,'ent2'!H1012)</f>
        <v>1</v>
      </c>
      <c r="H1012" s="1" t="b">
        <f>EXACT('ent1'!I1012,'ent2'!I1012)</f>
        <v>1</v>
      </c>
      <c r="I1012" s="1" t="b">
        <f>EXACT('ent1'!J1012,'ent2'!J1012)</f>
        <v>1</v>
      </c>
      <c r="J1012" s="1" t="b">
        <f>EXACT('ent1'!K1012,'ent2'!K1012)</f>
        <v>1</v>
      </c>
      <c r="K1012" s="1" t="b">
        <f>EXACT('ent1'!L1012,'ent2'!L1012)</f>
        <v>1</v>
      </c>
      <c r="L1012" s="1" t="b">
        <f>EXACT('ent1'!M1012,'ent2'!M1012)</f>
        <v>1</v>
      </c>
      <c r="M1012" s="1" t="b">
        <f>EXACT('ent1'!N1012,'ent2'!N1012)</f>
        <v>1</v>
      </c>
      <c r="N1012" s="1" t="b">
        <f>EXACT('ent1'!O1012,'ent2'!O1012)</f>
        <v>1</v>
      </c>
      <c r="O1012" s="1" t="b">
        <f>EXACT('ent1'!P1012,'ent2'!P1012)</f>
        <v>1</v>
      </c>
      <c r="P1012" s="1" t="b">
        <f>EXACT('ent1'!Q1012,'ent2'!Q1012)</f>
        <v>1</v>
      </c>
      <c r="Q1012" s="1" t="b">
        <f>EXACT('ent1'!R1012,'ent2'!R1012)</f>
        <v>1</v>
      </c>
      <c r="R1012" s="1" t="b">
        <f>EXACT('ent1'!S1012,'ent2'!S1012)</f>
        <v>1</v>
      </c>
      <c r="S1012" s="1" t="b">
        <f>EXACT('ent1'!T1012,'ent2'!T1012)</f>
        <v>1</v>
      </c>
      <c r="T1012" s="1" t="b">
        <f>EXACT('ent1'!U1012,'ent2'!U1012)</f>
        <v>1</v>
      </c>
      <c r="U1012" s="1" t="b">
        <f>EXACT('ent1'!V1012,'ent2'!V1012)</f>
        <v>1</v>
      </c>
    </row>
    <row r="1013" spans="1:21" x14ac:dyDescent="0.3">
      <c r="A1013" s="1" t="b">
        <f>EXACT('ent1'!A1013,'ent2'!A1013)</f>
        <v>1</v>
      </c>
      <c r="B1013" s="1" t="b">
        <f>EXACT('ent1'!B1013,'ent2'!B1013)</f>
        <v>1</v>
      </c>
      <c r="C1013" s="1" t="b">
        <f>EXACT('ent1'!D1013,'ent2'!D1013)</f>
        <v>1</v>
      </c>
      <c r="D1013" s="1" t="b">
        <f>EXACT('ent1'!E1013,'ent2'!E1013)</f>
        <v>1</v>
      </c>
      <c r="E1013" s="1" t="b">
        <f>EXACT('ent1'!F1013,'ent2'!F1013)</f>
        <v>1</v>
      </c>
      <c r="F1013" s="1" t="b">
        <f>EXACT('ent1'!G1013,'ent2'!G1013)</f>
        <v>1</v>
      </c>
      <c r="G1013" s="1" t="b">
        <f>EXACT('ent1'!H1013,'ent2'!H1013)</f>
        <v>1</v>
      </c>
      <c r="H1013" s="1" t="b">
        <f>EXACT('ent1'!I1013,'ent2'!I1013)</f>
        <v>1</v>
      </c>
      <c r="I1013" s="1" t="b">
        <f>EXACT('ent1'!J1013,'ent2'!J1013)</f>
        <v>1</v>
      </c>
      <c r="J1013" s="1" t="b">
        <f>EXACT('ent1'!K1013,'ent2'!K1013)</f>
        <v>1</v>
      </c>
      <c r="K1013" s="1" t="b">
        <f>EXACT('ent1'!L1013,'ent2'!L1013)</f>
        <v>1</v>
      </c>
      <c r="L1013" s="1" t="b">
        <f>EXACT('ent1'!M1013,'ent2'!M1013)</f>
        <v>1</v>
      </c>
      <c r="M1013" s="1" t="b">
        <f>EXACT('ent1'!N1013,'ent2'!N1013)</f>
        <v>1</v>
      </c>
      <c r="N1013" s="1" t="b">
        <f>EXACT('ent1'!O1013,'ent2'!O1013)</f>
        <v>1</v>
      </c>
      <c r="O1013" s="1" t="b">
        <f>EXACT('ent1'!P1013,'ent2'!P1013)</f>
        <v>1</v>
      </c>
      <c r="P1013" s="1" t="b">
        <f>EXACT('ent1'!Q1013,'ent2'!Q1013)</f>
        <v>1</v>
      </c>
      <c r="Q1013" s="1" t="b">
        <f>EXACT('ent1'!R1013,'ent2'!R1013)</f>
        <v>1</v>
      </c>
      <c r="R1013" s="1" t="b">
        <f>EXACT('ent1'!S1013,'ent2'!S1013)</f>
        <v>1</v>
      </c>
      <c r="S1013" s="1" t="b">
        <f>EXACT('ent1'!T1013,'ent2'!T1013)</f>
        <v>1</v>
      </c>
      <c r="T1013" s="1" t="b">
        <f>EXACT('ent1'!U1013,'ent2'!U1013)</f>
        <v>1</v>
      </c>
      <c r="U1013" s="1" t="b">
        <f>EXACT('ent1'!V1013,'ent2'!V1013)</f>
        <v>1</v>
      </c>
    </row>
    <row r="1014" spans="1:21" x14ac:dyDescent="0.3">
      <c r="A1014" s="1" t="b">
        <f>EXACT('ent1'!A1014,'ent2'!A1014)</f>
        <v>1</v>
      </c>
      <c r="B1014" s="1" t="b">
        <f>EXACT('ent1'!B1014,'ent2'!B1014)</f>
        <v>1</v>
      </c>
      <c r="C1014" s="1" t="b">
        <f>EXACT('ent1'!D1014,'ent2'!D1014)</f>
        <v>1</v>
      </c>
      <c r="D1014" s="1" t="b">
        <f>EXACT('ent1'!E1014,'ent2'!E1014)</f>
        <v>1</v>
      </c>
      <c r="E1014" s="1" t="b">
        <f>EXACT('ent1'!F1014,'ent2'!F1014)</f>
        <v>1</v>
      </c>
      <c r="F1014" s="1" t="b">
        <f>EXACT('ent1'!G1014,'ent2'!G1014)</f>
        <v>1</v>
      </c>
      <c r="G1014" s="1" t="b">
        <f>EXACT('ent1'!H1014,'ent2'!H1014)</f>
        <v>1</v>
      </c>
      <c r="H1014" s="1" t="b">
        <f>EXACT('ent1'!I1014,'ent2'!I1014)</f>
        <v>1</v>
      </c>
      <c r="I1014" s="1" t="b">
        <f>EXACT('ent1'!J1014,'ent2'!J1014)</f>
        <v>1</v>
      </c>
      <c r="J1014" s="1" t="b">
        <f>EXACT('ent1'!K1014,'ent2'!K1014)</f>
        <v>1</v>
      </c>
      <c r="K1014" s="1" t="b">
        <f>EXACT('ent1'!L1014,'ent2'!L1014)</f>
        <v>1</v>
      </c>
      <c r="L1014" s="1" t="b">
        <f>EXACT('ent1'!M1014,'ent2'!M1014)</f>
        <v>1</v>
      </c>
      <c r="M1014" s="1" t="b">
        <f>EXACT('ent1'!N1014,'ent2'!N1014)</f>
        <v>1</v>
      </c>
      <c r="N1014" s="1" t="b">
        <f>EXACT('ent1'!O1014,'ent2'!O1014)</f>
        <v>1</v>
      </c>
      <c r="O1014" s="1" t="b">
        <f>EXACT('ent1'!P1014,'ent2'!P1014)</f>
        <v>1</v>
      </c>
      <c r="P1014" s="1" t="b">
        <f>EXACT('ent1'!Q1014,'ent2'!Q1014)</f>
        <v>1</v>
      </c>
      <c r="Q1014" s="1" t="b">
        <f>EXACT('ent1'!R1014,'ent2'!R1014)</f>
        <v>1</v>
      </c>
      <c r="R1014" s="1" t="b">
        <f>EXACT('ent1'!S1014,'ent2'!S1014)</f>
        <v>1</v>
      </c>
      <c r="S1014" s="1" t="b">
        <f>EXACT('ent1'!T1014,'ent2'!T1014)</f>
        <v>1</v>
      </c>
      <c r="T1014" s="1" t="b">
        <f>EXACT('ent1'!U1014,'ent2'!U1014)</f>
        <v>1</v>
      </c>
      <c r="U1014" s="1" t="b">
        <f>EXACT('ent1'!V1014,'ent2'!V1014)</f>
        <v>1</v>
      </c>
    </row>
    <row r="1015" spans="1:21" x14ac:dyDescent="0.3">
      <c r="A1015" s="1" t="b">
        <f>EXACT('ent1'!A1015,'ent2'!A1015)</f>
        <v>1</v>
      </c>
      <c r="B1015" s="1" t="b">
        <f>EXACT('ent1'!B1015,'ent2'!B1015)</f>
        <v>1</v>
      </c>
      <c r="C1015" s="1" t="b">
        <f>EXACT('ent1'!D1015,'ent2'!D1015)</f>
        <v>1</v>
      </c>
      <c r="D1015" s="1" t="b">
        <f>EXACT('ent1'!E1015,'ent2'!E1015)</f>
        <v>1</v>
      </c>
      <c r="E1015" s="1" t="b">
        <f>EXACT('ent1'!F1015,'ent2'!F1015)</f>
        <v>1</v>
      </c>
      <c r="F1015" s="1" t="b">
        <f>EXACT('ent1'!G1015,'ent2'!G1015)</f>
        <v>1</v>
      </c>
      <c r="G1015" s="1" t="b">
        <f>EXACT('ent1'!H1015,'ent2'!H1015)</f>
        <v>1</v>
      </c>
      <c r="H1015" s="1" t="b">
        <f>EXACT('ent1'!I1015,'ent2'!I1015)</f>
        <v>1</v>
      </c>
      <c r="I1015" s="1" t="b">
        <f>EXACT('ent1'!J1015,'ent2'!J1015)</f>
        <v>1</v>
      </c>
      <c r="J1015" s="1" t="b">
        <f>EXACT('ent1'!K1015,'ent2'!K1015)</f>
        <v>1</v>
      </c>
      <c r="K1015" s="1" t="b">
        <f>EXACT('ent1'!L1015,'ent2'!L1015)</f>
        <v>1</v>
      </c>
      <c r="L1015" s="1" t="b">
        <f>EXACT('ent1'!M1015,'ent2'!M1015)</f>
        <v>1</v>
      </c>
      <c r="M1015" s="1" t="b">
        <f>EXACT('ent1'!N1015,'ent2'!N1015)</f>
        <v>1</v>
      </c>
      <c r="N1015" s="1" t="b">
        <f>EXACT('ent1'!O1015,'ent2'!O1015)</f>
        <v>1</v>
      </c>
      <c r="O1015" s="1" t="b">
        <f>EXACT('ent1'!P1015,'ent2'!P1015)</f>
        <v>1</v>
      </c>
      <c r="P1015" s="1" t="b">
        <f>EXACT('ent1'!Q1015,'ent2'!Q1015)</f>
        <v>1</v>
      </c>
      <c r="Q1015" s="1" t="b">
        <f>EXACT('ent1'!R1015,'ent2'!R1015)</f>
        <v>1</v>
      </c>
      <c r="R1015" s="1" t="b">
        <f>EXACT('ent1'!S1015,'ent2'!S1015)</f>
        <v>1</v>
      </c>
      <c r="S1015" s="1" t="b">
        <f>EXACT('ent1'!T1015,'ent2'!T1015)</f>
        <v>1</v>
      </c>
      <c r="T1015" s="1" t="b">
        <f>EXACT('ent1'!U1015,'ent2'!U1015)</f>
        <v>1</v>
      </c>
      <c r="U1015" s="1" t="b">
        <f>EXACT('ent1'!V1015,'ent2'!V1015)</f>
        <v>1</v>
      </c>
    </row>
    <row r="1016" spans="1:21" x14ac:dyDescent="0.3">
      <c r="A1016" s="1" t="b">
        <f>EXACT('ent1'!A1016,'ent2'!A1016)</f>
        <v>1</v>
      </c>
      <c r="B1016" s="1" t="b">
        <f>EXACT('ent1'!B1016,'ent2'!B1016)</f>
        <v>1</v>
      </c>
      <c r="C1016" s="1" t="b">
        <f>EXACT('ent1'!D1016,'ent2'!D1016)</f>
        <v>1</v>
      </c>
      <c r="D1016" s="1" t="b">
        <f>EXACT('ent1'!E1016,'ent2'!E1016)</f>
        <v>1</v>
      </c>
      <c r="E1016" s="1" t="b">
        <f>EXACT('ent1'!F1016,'ent2'!F1016)</f>
        <v>1</v>
      </c>
      <c r="F1016" s="1" t="b">
        <f>EXACT('ent1'!G1016,'ent2'!G1016)</f>
        <v>1</v>
      </c>
      <c r="G1016" s="1" t="b">
        <f>EXACT('ent1'!H1016,'ent2'!H1016)</f>
        <v>1</v>
      </c>
      <c r="H1016" s="1" t="b">
        <f>EXACT('ent1'!I1016,'ent2'!I1016)</f>
        <v>1</v>
      </c>
      <c r="I1016" s="1" t="b">
        <f>EXACT('ent1'!J1016,'ent2'!J1016)</f>
        <v>1</v>
      </c>
      <c r="J1016" s="1" t="b">
        <f>EXACT('ent1'!K1016,'ent2'!K1016)</f>
        <v>1</v>
      </c>
      <c r="K1016" s="1" t="b">
        <f>EXACT('ent1'!L1016,'ent2'!L1016)</f>
        <v>1</v>
      </c>
      <c r="L1016" s="1" t="b">
        <f>EXACT('ent1'!M1016,'ent2'!M1016)</f>
        <v>1</v>
      </c>
      <c r="M1016" s="1" t="b">
        <f>EXACT('ent1'!N1016,'ent2'!N1016)</f>
        <v>1</v>
      </c>
      <c r="N1016" s="1" t="b">
        <f>EXACT('ent1'!O1016,'ent2'!O1016)</f>
        <v>1</v>
      </c>
      <c r="O1016" s="1" t="b">
        <f>EXACT('ent1'!P1016,'ent2'!P1016)</f>
        <v>1</v>
      </c>
      <c r="P1016" s="1" t="b">
        <f>EXACT('ent1'!Q1016,'ent2'!Q1016)</f>
        <v>1</v>
      </c>
      <c r="Q1016" s="1" t="b">
        <f>EXACT('ent1'!R1016,'ent2'!R1016)</f>
        <v>1</v>
      </c>
      <c r="R1016" s="1" t="b">
        <f>EXACT('ent1'!S1016,'ent2'!S1016)</f>
        <v>1</v>
      </c>
      <c r="S1016" s="1" t="b">
        <f>EXACT('ent1'!T1016,'ent2'!T1016)</f>
        <v>1</v>
      </c>
      <c r="T1016" s="1" t="b">
        <f>EXACT('ent1'!U1016,'ent2'!U1016)</f>
        <v>1</v>
      </c>
      <c r="U1016" s="1" t="b">
        <f>EXACT('ent1'!V1016,'ent2'!V1016)</f>
        <v>1</v>
      </c>
    </row>
    <row r="1017" spans="1:21" x14ac:dyDescent="0.3">
      <c r="A1017" s="1" t="b">
        <f>EXACT('ent1'!A1017,'ent2'!A1017)</f>
        <v>1</v>
      </c>
      <c r="B1017" s="1" t="b">
        <f>EXACT('ent1'!B1017,'ent2'!B1017)</f>
        <v>1</v>
      </c>
      <c r="C1017" s="1" t="b">
        <f>EXACT('ent1'!D1017,'ent2'!D1017)</f>
        <v>1</v>
      </c>
      <c r="D1017" s="1" t="b">
        <f>EXACT('ent1'!E1017,'ent2'!E1017)</f>
        <v>1</v>
      </c>
      <c r="E1017" s="1" t="b">
        <f>EXACT('ent1'!F1017,'ent2'!F1017)</f>
        <v>1</v>
      </c>
      <c r="F1017" s="1" t="b">
        <f>EXACT('ent1'!G1017,'ent2'!G1017)</f>
        <v>1</v>
      </c>
      <c r="G1017" s="1" t="b">
        <f>EXACT('ent1'!H1017,'ent2'!H1017)</f>
        <v>1</v>
      </c>
      <c r="H1017" s="1" t="b">
        <f>EXACT('ent1'!I1017,'ent2'!I1017)</f>
        <v>1</v>
      </c>
      <c r="I1017" s="1" t="b">
        <f>EXACT('ent1'!J1017,'ent2'!J1017)</f>
        <v>1</v>
      </c>
      <c r="J1017" s="1" t="b">
        <f>EXACT('ent1'!K1017,'ent2'!K1017)</f>
        <v>1</v>
      </c>
      <c r="K1017" s="1" t="b">
        <f>EXACT('ent1'!L1017,'ent2'!L1017)</f>
        <v>1</v>
      </c>
      <c r="L1017" s="1" t="b">
        <f>EXACT('ent1'!M1017,'ent2'!M1017)</f>
        <v>1</v>
      </c>
      <c r="M1017" s="1" t="b">
        <f>EXACT('ent1'!N1017,'ent2'!N1017)</f>
        <v>1</v>
      </c>
      <c r="N1017" s="1" t="b">
        <f>EXACT('ent1'!O1017,'ent2'!O1017)</f>
        <v>1</v>
      </c>
      <c r="O1017" s="1" t="b">
        <f>EXACT('ent1'!P1017,'ent2'!P1017)</f>
        <v>1</v>
      </c>
      <c r="P1017" s="1" t="b">
        <f>EXACT('ent1'!Q1017,'ent2'!Q1017)</f>
        <v>1</v>
      </c>
      <c r="Q1017" s="1" t="b">
        <f>EXACT('ent1'!R1017,'ent2'!R1017)</f>
        <v>1</v>
      </c>
      <c r="R1017" s="1" t="b">
        <f>EXACT('ent1'!S1017,'ent2'!S1017)</f>
        <v>1</v>
      </c>
      <c r="S1017" s="1" t="b">
        <f>EXACT('ent1'!T1017,'ent2'!T1017)</f>
        <v>1</v>
      </c>
      <c r="T1017" s="1" t="b">
        <f>EXACT('ent1'!U1017,'ent2'!U1017)</f>
        <v>1</v>
      </c>
      <c r="U1017" s="1" t="b">
        <f>EXACT('ent1'!V1017,'ent2'!V1017)</f>
        <v>1</v>
      </c>
    </row>
    <row r="1018" spans="1:21" x14ac:dyDescent="0.3">
      <c r="A1018" s="1" t="b">
        <f>EXACT('ent1'!A1018,'ent2'!A1018)</f>
        <v>1</v>
      </c>
      <c r="B1018" s="1" t="b">
        <f>EXACT('ent1'!B1018,'ent2'!B1018)</f>
        <v>1</v>
      </c>
      <c r="C1018" s="1" t="b">
        <f>EXACT('ent1'!D1018,'ent2'!D1018)</f>
        <v>1</v>
      </c>
      <c r="D1018" s="1" t="b">
        <f>EXACT('ent1'!E1018,'ent2'!E1018)</f>
        <v>1</v>
      </c>
      <c r="E1018" s="1" t="b">
        <f>EXACT('ent1'!F1018,'ent2'!F1018)</f>
        <v>1</v>
      </c>
      <c r="F1018" s="1" t="b">
        <f>EXACT('ent1'!G1018,'ent2'!G1018)</f>
        <v>1</v>
      </c>
      <c r="G1018" s="1" t="b">
        <f>EXACT('ent1'!H1018,'ent2'!H1018)</f>
        <v>1</v>
      </c>
      <c r="H1018" s="1" t="b">
        <f>EXACT('ent1'!I1018,'ent2'!I1018)</f>
        <v>1</v>
      </c>
      <c r="I1018" s="1" t="b">
        <f>EXACT('ent1'!J1018,'ent2'!J1018)</f>
        <v>1</v>
      </c>
      <c r="J1018" s="1" t="b">
        <f>EXACT('ent1'!K1018,'ent2'!K1018)</f>
        <v>1</v>
      </c>
      <c r="K1018" s="1" t="b">
        <f>EXACT('ent1'!L1018,'ent2'!L1018)</f>
        <v>1</v>
      </c>
      <c r="L1018" s="1" t="b">
        <f>EXACT('ent1'!M1018,'ent2'!M1018)</f>
        <v>1</v>
      </c>
      <c r="M1018" s="1" t="b">
        <f>EXACT('ent1'!N1018,'ent2'!N1018)</f>
        <v>1</v>
      </c>
      <c r="N1018" s="1" t="b">
        <f>EXACT('ent1'!O1018,'ent2'!O1018)</f>
        <v>1</v>
      </c>
      <c r="O1018" s="1" t="b">
        <f>EXACT('ent1'!P1018,'ent2'!P1018)</f>
        <v>1</v>
      </c>
      <c r="P1018" s="1" t="b">
        <f>EXACT('ent1'!Q1018,'ent2'!Q1018)</f>
        <v>1</v>
      </c>
      <c r="Q1018" s="1" t="b">
        <f>EXACT('ent1'!R1018,'ent2'!R1018)</f>
        <v>1</v>
      </c>
      <c r="R1018" s="1" t="b">
        <f>EXACT('ent1'!S1018,'ent2'!S1018)</f>
        <v>1</v>
      </c>
      <c r="S1018" s="1" t="b">
        <f>EXACT('ent1'!T1018,'ent2'!T1018)</f>
        <v>1</v>
      </c>
      <c r="T1018" s="1" t="b">
        <f>EXACT('ent1'!U1018,'ent2'!U1018)</f>
        <v>1</v>
      </c>
      <c r="U1018" s="1" t="b">
        <f>EXACT('ent1'!V1018,'ent2'!V1018)</f>
        <v>1</v>
      </c>
    </row>
    <row r="1019" spans="1:21" x14ac:dyDescent="0.3">
      <c r="A1019" s="1" t="b">
        <f>EXACT('ent1'!A1019,'ent2'!A1019)</f>
        <v>1</v>
      </c>
      <c r="B1019" s="1" t="b">
        <f>EXACT('ent1'!B1019,'ent2'!B1019)</f>
        <v>1</v>
      </c>
      <c r="C1019" s="1" t="b">
        <f>EXACT('ent1'!D1019,'ent2'!D1019)</f>
        <v>1</v>
      </c>
      <c r="D1019" s="1" t="b">
        <f>EXACT('ent1'!E1019,'ent2'!E1019)</f>
        <v>1</v>
      </c>
      <c r="E1019" s="1" t="b">
        <f>EXACT('ent1'!F1019,'ent2'!F1019)</f>
        <v>1</v>
      </c>
      <c r="F1019" s="1" t="b">
        <f>EXACT('ent1'!G1019,'ent2'!G1019)</f>
        <v>1</v>
      </c>
      <c r="G1019" s="1" t="b">
        <f>EXACT('ent1'!H1019,'ent2'!H1019)</f>
        <v>1</v>
      </c>
      <c r="H1019" s="1" t="b">
        <f>EXACT('ent1'!I1019,'ent2'!I1019)</f>
        <v>1</v>
      </c>
      <c r="I1019" s="1" t="b">
        <f>EXACT('ent1'!J1019,'ent2'!J1019)</f>
        <v>1</v>
      </c>
      <c r="J1019" s="1" t="b">
        <f>EXACT('ent1'!K1019,'ent2'!K1019)</f>
        <v>1</v>
      </c>
      <c r="K1019" s="1" t="b">
        <f>EXACT('ent1'!L1019,'ent2'!L1019)</f>
        <v>1</v>
      </c>
      <c r="L1019" s="1" t="b">
        <f>EXACT('ent1'!M1019,'ent2'!M1019)</f>
        <v>1</v>
      </c>
      <c r="M1019" s="1" t="b">
        <f>EXACT('ent1'!N1019,'ent2'!N1019)</f>
        <v>1</v>
      </c>
      <c r="N1019" s="1" t="b">
        <f>EXACT('ent1'!O1019,'ent2'!O1019)</f>
        <v>1</v>
      </c>
      <c r="O1019" s="1" t="b">
        <f>EXACT('ent1'!P1019,'ent2'!P1019)</f>
        <v>1</v>
      </c>
      <c r="P1019" s="1" t="b">
        <f>EXACT('ent1'!Q1019,'ent2'!Q1019)</f>
        <v>1</v>
      </c>
      <c r="Q1019" s="1" t="b">
        <f>EXACT('ent1'!R1019,'ent2'!R1019)</f>
        <v>1</v>
      </c>
      <c r="R1019" s="1" t="b">
        <f>EXACT('ent1'!S1019,'ent2'!S1019)</f>
        <v>1</v>
      </c>
      <c r="S1019" s="1" t="b">
        <f>EXACT('ent1'!T1019,'ent2'!T1019)</f>
        <v>1</v>
      </c>
      <c r="T1019" s="1" t="b">
        <f>EXACT('ent1'!U1019,'ent2'!U1019)</f>
        <v>1</v>
      </c>
      <c r="U1019" s="1" t="b">
        <f>EXACT('ent1'!V1019,'ent2'!V1019)</f>
        <v>1</v>
      </c>
    </row>
    <row r="1020" spans="1:21" x14ac:dyDescent="0.3">
      <c r="A1020" s="1" t="b">
        <f>EXACT('ent1'!A1020,'ent2'!A1020)</f>
        <v>1</v>
      </c>
      <c r="B1020" s="1" t="b">
        <f>EXACT('ent1'!B1020,'ent2'!B1020)</f>
        <v>1</v>
      </c>
      <c r="C1020" s="1" t="b">
        <f>EXACT('ent1'!D1020,'ent2'!D1020)</f>
        <v>1</v>
      </c>
      <c r="D1020" s="1" t="b">
        <f>EXACT('ent1'!E1020,'ent2'!E1020)</f>
        <v>1</v>
      </c>
      <c r="E1020" s="1" t="b">
        <f>EXACT('ent1'!F1020,'ent2'!F1020)</f>
        <v>1</v>
      </c>
      <c r="F1020" s="1" t="b">
        <f>EXACT('ent1'!G1020,'ent2'!G1020)</f>
        <v>1</v>
      </c>
      <c r="G1020" s="1" t="b">
        <f>EXACT('ent1'!H1020,'ent2'!H1020)</f>
        <v>1</v>
      </c>
      <c r="H1020" s="1" t="b">
        <f>EXACT('ent1'!I1020,'ent2'!I1020)</f>
        <v>1</v>
      </c>
      <c r="I1020" s="1" t="b">
        <f>EXACT('ent1'!J1020,'ent2'!J1020)</f>
        <v>1</v>
      </c>
      <c r="J1020" s="1" t="b">
        <f>EXACT('ent1'!K1020,'ent2'!K1020)</f>
        <v>1</v>
      </c>
      <c r="K1020" s="1" t="b">
        <f>EXACT('ent1'!L1020,'ent2'!L1020)</f>
        <v>1</v>
      </c>
      <c r="L1020" s="1" t="b">
        <f>EXACT('ent1'!M1020,'ent2'!M1020)</f>
        <v>1</v>
      </c>
      <c r="M1020" s="1" t="b">
        <f>EXACT('ent1'!N1020,'ent2'!N1020)</f>
        <v>1</v>
      </c>
      <c r="N1020" s="1" t="b">
        <f>EXACT('ent1'!O1020,'ent2'!O1020)</f>
        <v>1</v>
      </c>
      <c r="O1020" s="1" t="b">
        <f>EXACT('ent1'!P1020,'ent2'!P1020)</f>
        <v>1</v>
      </c>
      <c r="P1020" s="1" t="b">
        <f>EXACT('ent1'!Q1020,'ent2'!Q1020)</f>
        <v>1</v>
      </c>
      <c r="Q1020" s="1" t="b">
        <f>EXACT('ent1'!R1020,'ent2'!R1020)</f>
        <v>1</v>
      </c>
      <c r="R1020" s="1" t="b">
        <f>EXACT('ent1'!S1020,'ent2'!S1020)</f>
        <v>1</v>
      </c>
      <c r="S1020" s="1" t="b">
        <f>EXACT('ent1'!T1020,'ent2'!T1020)</f>
        <v>1</v>
      </c>
      <c r="T1020" s="1" t="b">
        <f>EXACT('ent1'!U1020,'ent2'!U1020)</f>
        <v>1</v>
      </c>
      <c r="U1020" s="1" t="b">
        <f>EXACT('ent1'!V1020,'ent2'!V1020)</f>
        <v>1</v>
      </c>
    </row>
    <row r="1021" spans="1:21" x14ac:dyDescent="0.3">
      <c r="A1021" s="1" t="b">
        <f>EXACT('ent1'!A1021,'ent2'!A1021)</f>
        <v>1</v>
      </c>
      <c r="B1021" s="1" t="b">
        <f>EXACT('ent1'!B1021,'ent2'!B1021)</f>
        <v>1</v>
      </c>
      <c r="C1021" s="1" t="b">
        <f>EXACT('ent1'!D1021,'ent2'!D1021)</f>
        <v>1</v>
      </c>
      <c r="D1021" s="1" t="b">
        <f>EXACT('ent1'!E1021,'ent2'!E1021)</f>
        <v>1</v>
      </c>
      <c r="E1021" s="1" t="b">
        <f>EXACT('ent1'!F1021,'ent2'!F1021)</f>
        <v>1</v>
      </c>
      <c r="F1021" s="1" t="b">
        <f>EXACT('ent1'!G1021,'ent2'!G1021)</f>
        <v>1</v>
      </c>
      <c r="G1021" s="1" t="b">
        <f>EXACT('ent1'!H1021,'ent2'!H1021)</f>
        <v>1</v>
      </c>
      <c r="H1021" s="1" t="b">
        <f>EXACT('ent1'!I1021,'ent2'!I1021)</f>
        <v>1</v>
      </c>
      <c r="I1021" s="1" t="b">
        <f>EXACT('ent1'!J1021,'ent2'!J1021)</f>
        <v>1</v>
      </c>
      <c r="J1021" s="1" t="b">
        <f>EXACT('ent1'!K1021,'ent2'!K1021)</f>
        <v>1</v>
      </c>
      <c r="K1021" s="1" t="b">
        <f>EXACT('ent1'!L1021,'ent2'!L1021)</f>
        <v>1</v>
      </c>
      <c r="L1021" s="1" t="b">
        <f>EXACT('ent1'!M1021,'ent2'!M1021)</f>
        <v>1</v>
      </c>
      <c r="M1021" s="1" t="b">
        <f>EXACT('ent1'!N1021,'ent2'!N1021)</f>
        <v>1</v>
      </c>
      <c r="N1021" s="1" t="b">
        <f>EXACT('ent1'!O1021,'ent2'!O1021)</f>
        <v>1</v>
      </c>
      <c r="O1021" s="1" t="b">
        <f>EXACT('ent1'!P1021,'ent2'!P1021)</f>
        <v>1</v>
      </c>
      <c r="P1021" s="1" t="b">
        <f>EXACT('ent1'!Q1021,'ent2'!Q1021)</f>
        <v>1</v>
      </c>
      <c r="Q1021" s="1" t="b">
        <f>EXACT('ent1'!R1021,'ent2'!R1021)</f>
        <v>1</v>
      </c>
      <c r="R1021" s="1" t="b">
        <f>EXACT('ent1'!S1021,'ent2'!S1021)</f>
        <v>1</v>
      </c>
      <c r="S1021" s="1" t="b">
        <f>EXACT('ent1'!T1021,'ent2'!T1021)</f>
        <v>1</v>
      </c>
      <c r="T1021" s="1" t="b">
        <f>EXACT('ent1'!U1021,'ent2'!U1021)</f>
        <v>1</v>
      </c>
      <c r="U1021" s="1" t="b">
        <f>EXACT('ent1'!V1021,'ent2'!V1021)</f>
        <v>1</v>
      </c>
    </row>
    <row r="1022" spans="1:21" x14ac:dyDescent="0.3">
      <c r="A1022" s="1" t="b">
        <f>EXACT('ent1'!A1022,'ent2'!A1022)</f>
        <v>1</v>
      </c>
      <c r="B1022" s="1" t="b">
        <f>EXACT('ent1'!B1022,'ent2'!B1022)</f>
        <v>1</v>
      </c>
      <c r="C1022" s="1" t="b">
        <f>EXACT('ent1'!D1022,'ent2'!D1022)</f>
        <v>1</v>
      </c>
      <c r="D1022" s="1" t="b">
        <f>EXACT('ent1'!E1022,'ent2'!E1022)</f>
        <v>1</v>
      </c>
      <c r="E1022" s="1" t="b">
        <f>EXACT('ent1'!F1022,'ent2'!F1022)</f>
        <v>1</v>
      </c>
      <c r="F1022" s="1" t="b">
        <f>EXACT('ent1'!G1022,'ent2'!G1022)</f>
        <v>1</v>
      </c>
      <c r="G1022" s="1" t="b">
        <f>EXACT('ent1'!H1022,'ent2'!H1022)</f>
        <v>1</v>
      </c>
      <c r="H1022" s="1" t="b">
        <f>EXACT('ent1'!I1022,'ent2'!I1022)</f>
        <v>1</v>
      </c>
      <c r="I1022" s="1" t="b">
        <f>EXACT('ent1'!J1022,'ent2'!J1022)</f>
        <v>1</v>
      </c>
      <c r="J1022" s="1" t="b">
        <f>EXACT('ent1'!K1022,'ent2'!K1022)</f>
        <v>1</v>
      </c>
      <c r="K1022" s="1" t="b">
        <f>EXACT('ent1'!L1022,'ent2'!L1022)</f>
        <v>1</v>
      </c>
      <c r="L1022" s="1" t="b">
        <f>EXACT('ent1'!M1022,'ent2'!M1022)</f>
        <v>1</v>
      </c>
      <c r="M1022" s="1" t="b">
        <f>EXACT('ent1'!N1022,'ent2'!N1022)</f>
        <v>1</v>
      </c>
      <c r="N1022" s="1" t="b">
        <f>EXACT('ent1'!O1022,'ent2'!O1022)</f>
        <v>1</v>
      </c>
      <c r="O1022" s="1" t="b">
        <f>EXACT('ent1'!P1022,'ent2'!P1022)</f>
        <v>1</v>
      </c>
      <c r="P1022" s="1" t="b">
        <f>EXACT('ent1'!Q1022,'ent2'!Q1022)</f>
        <v>1</v>
      </c>
      <c r="Q1022" s="1" t="b">
        <f>EXACT('ent1'!R1022,'ent2'!R1022)</f>
        <v>1</v>
      </c>
      <c r="R1022" s="1" t="b">
        <f>EXACT('ent1'!S1022,'ent2'!S1022)</f>
        <v>1</v>
      </c>
      <c r="S1022" s="1" t="b">
        <f>EXACT('ent1'!T1022,'ent2'!T1022)</f>
        <v>1</v>
      </c>
      <c r="T1022" s="1" t="b">
        <f>EXACT('ent1'!U1022,'ent2'!U1022)</f>
        <v>1</v>
      </c>
      <c r="U1022" s="1" t="b">
        <f>EXACT('ent1'!V1022,'ent2'!V1022)</f>
        <v>1</v>
      </c>
    </row>
    <row r="1023" spans="1:21" x14ac:dyDescent="0.3">
      <c r="A1023" s="1" t="b">
        <f>EXACT('ent1'!A1023,'ent2'!A1023)</f>
        <v>1</v>
      </c>
      <c r="B1023" s="1" t="b">
        <f>EXACT('ent1'!B1023,'ent2'!B1023)</f>
        <v>1</v>
      </c>
      <c r="C1023" s="1" t="b">
        <f>EXACT('ent1'!D1023,'ent2'!D1023)</f>
        <v>1</v>
      </c>
      <c r="D1023" s="1" t="b">
        <f>EXACT('ent1'!E1023,'ent2'!E1023)</f>
        <v>1</v>
      </c>
      <c r="E1023" s="1" t="b">
        <f>EXACT('ent1'!F1023,'ent2'!F1023)</f>
        <v>1</v>
      </c>
      <c r="F1023" s="1" t="b">
        <f>EXACT('ent1'!G1023,'ent2'!G1023)</f>
        <v>1</v>
      </c>
      <c r="G1023" s="1" t="b">
        <f>EXACT('ent1'!H1023,'ent2'!H1023)</f>
        <v>1</v>
      </c>
      <c r="H1023" s="1" t="b">
        <f>EXACT('ent1'!I1023,'ent2'!I1023)</f>
        <v>1</v>
      </c>
      <c r="I1023" s="1" t="b">
        <f>EXACT('ent1'!J1023,'ent2'!J1023)</f>
        <v>1</v>
      </c>
      <c r="J1023" s="1" t="b">
        <f>EXACT('ent1'!K1023,'ent2'!K1023)</f>
        <v>1</v>
      </c>
      <c r="K1023" s="1" t="b">
        <f>EXACT('ent1'!L1023,'ent2'!L1023)</f>
        <v>1</v>
      </c>
      <c r="L1023" s="1" t="b">
        <f>EXACT('ent1'!M1023,'ent2'!M1023)</f>
        <v>1</v>
      </c>
      <c r="M1023" s="1" t="b">
        <f>EXACT('ent1'!N1023,'ent2'!N1023)</f>
        <v>1</v>
      </c>
      <c r="N1023" s="1" t="b">
        <f>EXACT('ent1'!O1023,'ent2'!O1023)</f>
        <v>1</v>
      </c>
      <c r="O1023" s="1" t="b">
        <f>EXACT('ent1'!P1023,'ent2'!P1023)</f>
        <v>1</v>
      </c>
      <c r="P1023" s="1" t="b">
        <f>EXACT('ent1'!Q1023,'ent2'!Q1023)</f>
        <v>1</v>
      </c>
      <c r="Q1023" s="1" t="b">
        <f>EXACT('ent1'!R1023,'ent2'!R1023)</f>
        <v>1</v>
      </c>
      <c r="R1023" s="1" t="b">
        <f>EXACT('ent1'!S1023,'ent2'!S1023)</f>
        <v>1</v>
      </c>
      <c r="S1023" s="1" t="b">
        <f>EXACT('ent1'!T1023,'ent2'!T1023)</f>
        <v>1</v>
      </c>
      <c r="T1023" s="1" t="b">
        <f>EXACT('ent1'!U1023,'ent2'!U1023)</f>
        <v>1</v>
      </c>
      <c r="U1023" s="1" t="b">
        <f>EXACT('ent1'!V1023,'ent2'!V1023)</f>
        <v>1</v>
      </c>
    </row>
    <row r="1024" spans="1:21" x14ac:dyDescent="0.3">
      <c r="A1024" s="1" t="b">
        <f>EXACT('ent1'!A1024,'ent2'!A1024)</f>
        <v>1</v>
      </c>
      <c r="B1024" s="1" t="b">
        <f>EXACT('ent1'!B1024,'ent2'!B1024)</f>
        <v>1</v>
      </c>
      <c r="C1024" s="1" t="b">
        <f>EXACT('ent1'!D1024,'ent2'!D1024)</f>
        <v>1</v>
      </c>
      <c r="D1024" s="1" t="b">
        <f>EXACT('ent1'!E1024,'ent2'!E1024)</f>
        <v>1</v>
      </c>
      <c r="E1024" s="1" t="b">
        <f>EXACT('ent1'!F1024,'ent2'!F1024)</f>
        <v>1</v>
      </c>
      <c r="F1024" s="1" t="b">
        <f>EXACT('ent1'!G1024,'ent2'!G1024)</f>
        <v>1</v>
      </c>
      <c r="G1024" s="1" t="b">
        <f>EXACT('ent1'!H1024,'ent2'!H1024)</f>
        <v>1</v>
      </c>
      <c r="H1024" s="1" t="b">
        <f>EXACT('ent1'!I1024,'ent2'!I1024)</f>
        <v>1</v>
      </c>
      <c r="I1024" s="1" t="b">
        <f>EXACT('ent1'!J1024,'ent2'!J1024)</f>
        <v>1</v>
      </c>
      <c r="J1024" s="1" t="b">
        <f>EXACT('ent1'!K1024,'ent2'!K1024)</f>
        <v>1</v>
      </c>
      <c r="K1024" s="1" t="b">
        <f>EXACT('ent1'!L1024,'ent2'!L1024)</f>
        <v>1</v>
      </c>
      <c r="L1024" s="1" t="b">
        <f>EXACT('ent1'!M1024,'ent2'!M1024)</f>
        <v>1</v>
      </c>
      <c r="M1024" s="1" t="b">
        <f>EXACT('ent1'!N1024,'ent2'!N1024)</f>
        <v>1</v>
      </c>
      <c r="N1024" s="1" t="b">
        <f>EXACT('ent1'!O1024,'ent2'!O1024)</f>
        <v>1</v>
      </c>
      <c r="O1024" s="1" t="b">
        <f>EXACT('ent1'!P1024,'ent2'!P1024)</f>
        <v>1</v>
      </c>
      <c r="P1024" s="1" t="b">
        <f>EXACT('ent1'!Q1024,'ent2'!Q1024)</f>
        <v>1</v>
      </c>
      <c r="Q1024" s="1" t="b">
        <f>EXACT('ent1'!R1024,'ent2'!R1024)</f>
        <v>1</v>
      </c>
      <c r="R1024" s="1" t="b">
        <f>EXACT('ent1'!S1024,'ent2'!S1024)</f>
        <v>1</v>
      </c>
      <c r="S1024" s="1" t="b">
        <f>EXACT('ent1'!T1024,'ent2'!T1024)</f>
        <v>1</v>
      </c>
      <c r="T1024" s="1" t="b">
        <f>EXACT('ent1'!U1024,'ent2'!U1024)</f>
        <v>1</v>
      </c>
      <c r="U1024" s="1" t="b">
        <f>EXACT('ent1'!V1024,'ent2'!V1024)</f>
        <v>1</v>
      </c>
    </row>
    <row r="1025" spans="1:21" x14ac:dyDescent="0.3">
      <c r="A1025" s="1" t="b">
        <f>EXACT('ent1'!A1025,'ent2'!A1025)</f>
        <v>1</v>
      </c>
      <c r="B1025" s="1" t="b">
        <f>EXACT('ent1'!B1025,'ent2'!B1025)</f>
        <v>1</v>
      </c>
      <c r="C1025" s="1" t="b">
        <f>EXACT('ent1'!D1025,'ent2'!D1025)</f>
        <v>1</v>
      </c>
      <c r="D1025" s="1" t="b">
        <f>EXACT('ent1'!E1025,'ent2'!E1025)</f>
        <v>1</v>
      </c>
      <c r="E1025" s="1" t="b">
        <f>EXACT('ent1'!F1025,'ent2'!F1025)</f>
        <v>1</v>
      </c>
      <c r="F1025" s="1" t="b">
        <f>EXACT('ent1'!G1025,'ent2'!G1025)</f>
        <v>1</v>
      </c>
      <c r="G1025" s="1" t="b">
        <f>EXACT('ent1'!H1025,'ent2'!H1025)</f>
        <v>1</v>
      </c>
      <c r="H1025" s="1" t="b">
        <f>EXACT('ent1'!I1025,'ent2'!I1025)</f>
        <v>1</v>
      </c>
      <c r="I1025" s="1" t="b">
        <f>EXACT('ent1'!J1025,'ent2'!J1025)</f>
        <v>1</v>
      </c>
      <c r="J1025" s="1" t="b">
        <f>EXACT('ent1'!K1025,'ent2'!K1025)</f>
        <v>1</v>
      </c>
      <c r="K1025" s="1" t="b">
        <f>EXACT('ent1'!L1025,'ent2'!L1025)</f>
        <v>1</v>
      </c>
      <c r="L1025" s="1" t="b">
        <f>EXACT('ent1'!M1025,'ent2'!M1025)</f>
        <v>1</v>
      </c>
      <c r="M1025" s="1" t="b">
        <f>EXACT('ent1'!N1025,'ent2'!N1025)</f>
        <v>1</v>
      </c>
      <c r="N1025" s="1" t="b">
        <f>EXACT('ent1'!O1025,'ent2'!O1025)</f>
        <v>1</v>
      </c>
      <c r="O1025" s="1" t="b">
        <f>EXACT('ent1'!P1025,'ent2'!P1025)</f>
        <v>1</v>
      </c>
      <c r="P1025" s="1" t="b">
        <f>EXACT('ent1'!Q1025,'ent2'!Q1025)</f>
        <v>1</v>
      </c>
      <c r="Q1025" s="1" t="b">
        <f>EXACT('ent1'!R1025,'ent2'!R1025)</f>
        <v>1</v>
      </c>
      <c r="R1025" s="1" t="b">
        <f>EXACT('ent1'!S1025,'ent2'!S1025)</f>
        <v>1</v>
      </c>
      <c r="S1025" s="1" t="b">
        <f>EXACT('ent1'!T1025,'ent2'!T1025)</f>
        <v>1</v>
      </c>
      <c r="T1025" s="1" t="b">
        <f>EXACT('ent1'!U1025,'ent2'!U1025)</f>
        <v>1</v>
      </c>
      <c r="U1025" s="1" t="b">
        <f>EXACT('ent1'!V1025,'ent2'!V1025)</f>
        <v>1</v>
      </c>
    </row>
    <row r="1026" spans="1:21" x14ac:dyDescent="0.3">
      <c r="A1026" s="1" t="b">
        <f>EXACT('ent1'!A1026,'ent2'!A1026)</f>
        <v>1</v>
      </c>
      <c r="B1026" s="1" t="b">
        <f>EXACT('ent1'!B1026,'ent2'!B1026)</f>
        <v>1</v>
      </c>
      <c r="C1026" s="1" t="b">
        <f>EXACT('ent1'!D1026,'ent2'!D1026)</f>
        <v>1</v>
      </c>
      <c r="D1026" s="1" t="b">
        <f>EXACT('ent1'!E1026,'ent2'!E1026)</f>
        <v>1</v>
      </c>
      <c r="E1026" s="1" t="b">
        <f>EXACT('ent1'!F1026,'ent2'!F1026)</f>
        <v>1</v>
      </c>
      <c r="F1026" s="1" t="b">
        <f>EXACT('ent1'!G1026,'ent2'!G1026)</f>
        <v>1</v>
      </c>
      <c r="G1026" s="1" t="b">
        <f>EXACT('ent1'!H1026,'ent2'!H1026)</f>
        <v>1</v>
      </c>
      <c r="H1026" s="1" t="b">
        <f>EXACT('ent1'!I1026,'ent2'!I1026)</f>
        <v>1</v>
      </c>
      <c r="I1026" s="1" t="b">
        <f>EXACT('ent1'!J1026,'ent2'!J1026)</f>
        <v>1</v>
      </c>
      <c r="J1026" s="1" t="b">
        <f>EXACT('ent1'!K1026,'ent2'!K1026)</f>
        <v>1</v>
      </c>
      <c r="K1026" s="1" t="b">
        <f>EXACT('ent1'!L1026,'ent2'!L1026)</f>
        <v>1</v>
      </c>
      <c r="L1026" s="1" t="b">
        <f>EXACT('ent1'!M1026,'ent2'!M1026)</f>
        <v>1</v>
      </c>
      <c r="M1026" s="1" t="b">
        <f>EXACT('ent1'!N1026,'ent2'!N1026)</f>
        <v>1</v>
      </c>
      <c r="N1026" s="1" t="b">
        <f>EXACT('ent1'!O1026,'ent2'!O1026)</f>
        <v>1</v>
      </c>
      <c r="O1026" s="1" t="b">
        <f>EXACT('ent1'!P1026,'ent2'!P1026)</f>
        <v>1</v>
      </c>
      <c r="P1026" s="1" t="b">
        <f>EXACT('ent1'!Q1026,'ent2'!Q1026)</f>
        <v>1</v>
      </c>
      <c r="Q1026" s="1" t="b">
        <f>EXACT('ent1'!R1026,'ent2'!R1026)</f>
        <v>1</v>
      </c>
      <c r="R1026" s="1" t="b">
        <f>EXACT('ent1'!S1026,'ent2'!S1026)</f>
        <v>1</v>
      </c>
      <c r="S1026" s="1" t="b">
        <f>EXACT('ent1'!T1026,'ent2'!T1026)</f>
        <v>1</v>
      </c>
      <c r="T1026" s="1" t="b">
        <f>EXACT('ent1'!U1026,'ent2'!U1026)</f>
        <v>1</v>
      </c>
      <c r="U1026" s="1" t="b">
        <f>EXACT('ent1'!V1026,'ent2'!V1026)</f>
        <v>1</v>
      </c>
    </row>
    <row r="1027" spans="1:21" x14ac:dyDescent="0.3">
      <c r="A1027" s="1" t="b">
        <f>EXACT('ent1'!A1027,'ent2'!A1027)</f>
        <v>1</v>
      </c>
      <c r="B1027" s="1" t="b">
        <f>EXACT('ent1'!B1027,'ent2'!B1027)</f>
        <v>1</v>
      </c>
      <c r="C1027" s="1" t="b">
        <f>EXACT('ent1'!D1027,'ent2'!D1027)</f>
        <v>1</v>
      </c>
      <c r="D1027" s="1" t="b">
        <f>EXACT('ent1'!E1027,'ent2'!E1027)</f>
        <v>1</v>
      </c>
      <c r="E1027" s="1" t="b">
        <f>EXACT('ent1'!F1027,'ent2'!F1027)</f>
        <v>1</v>
      </c>
      <c r="F1027" s="1" t="b">
        <f>EXACT('ent1'!G1027,'ent2'!G1027)</f>
        <v>1</v>
      </c>
      <c r="G1027" s="1" t="b">
        <f>EXACT('ent1'!H1027,'ent2'!H1027)</f>
        <v>1</v>
      </c>
      <c r="H1027" s="1" t="b">
        <f>EXACT('ent1'!I1027,'ent2'!I1027)</f>
        <v>1</v>
      </c>
      <c r="I1027" s="1" t="b">
        <f>EXACT('ent1'!J1027,'ent2'!J1027)</f>
        <v>1</v>
      </c>
      <c r="J1027" s="1" t="b">
        <f>EXACT('ent1'!K1027,'ent2'!K1027)</f>
        <v>1</v>
      </c>
      <c r="K1027" s="1" t="b">
        <f>EXACT('ent1'!L1027,'ent2'!L1027)</f>
        <v>1</v>
      </c>
      <c r="L1027" s="1" t="b">
        <f>EXACT('ent1'!M1027,'ent2'!M1027)</f>
        <v>1</v>
      </c>
      <c r="M1027" s="1" t="b">
        <f>EXACT('ent1'!N1027,'ent2'!N1027)</f>
        <v>1</v>
      </c>
      <c r="N1027" s="1" t="b">
        <f>EXACT('ent1'!O1027,'ent2'!O1027)</f>
        <v>1</v>
      </c>
      <c r="O1027" s="1" t="b">
        <f>EXACT('ent1'!P1027,'ent2'!P1027)</f>
        <v>1</v>
      </c>
      <c r="P1027" s="1" t="b">
        <f>EXACT('ent1'!Q1027,'ent2'!Q1027)</f>
        <v>1</v>
      </c>
      <c r="Q1027" s="1" t="b">
        <f>EXACT('ent1'!R1027,'ent2'!R1027)</f>
        <v>1</v>
      </c>
      <c r="R1027" s="1" t="b">
        <f>EXACT('ent1'!S1027,'ent2'!S1027)</f>
        <v>1</v>
      </c>
      <c r="S1027" s="1" t="b">
        <f>EXACT('ent1'!T1027,'ent2'!T1027)</f>
        <v>1</v>
      </c>
      <c r="T1027" s="1" t="b">
        <f>EXACT('ent1'!U1027,'ent2'!U1027)</f>
        <v>1</v>
      </c>
      <c r="U1027" s="1" t="b">
        <f>EXACT('ent1'!V1027,'ent2'!V1027)</f>
        <v>1</v>
      </c>
    </row>
    <row r="1028" spans="1:21" x14ac:dyDescent="0.3">
      <c r="A1028" s="1" t="b">
        <f>EXACT('ent1'!A1028,'ent2'!A1028)</f>
        <v>1</v>
      </c>
      <c r="B1028" s="1" t="b">
        <f>EXACT('ent1'!B1028,'ent2'!B1028)</f>
        <v>1</v>
      </c>
      <c r="C1028" s="1" t="b">
        <f>EXACT('ent1'!D1028,'ent2'!D1028)</f>
        <v>1</v>
      </c>
      <c r="D1028" s="1" t="b">
        <f>EXACT('ent1'!E1028,'ent2'!E1028)</f>
        <v>1</v>
      </c>
      <c r="E1028" s="1" t="b">
        <f>EXACT('ent1'!F1028,'ent2'!F1028)</f>
        <v>1</v>
      </c>
      <c r="F1028" s="1" t="b">
        <f>EXACT('ent1'!G1028,'ent2'!G1028)</f>
        <v>1</v>
      </c>
      <c r="G1028" s="1" t="b">
        <f>EXACT('ent1'!H1028,'ent2'!H1028)</f>
        <v>1</v>
      </c>
      <c r="H1028" s="1" t="b">
        <f>EXACT('ent1'!I1028,'ent2'!I1028)</f>
        <v>1</v>
      </c>
      <c r="I1028" s="1" t="b">
        <f>EXACT('ent1'!J1028,'ent2'!J1028)</f>
        <v>1</v>
      </c>
      <c r="J1028" s="1" t="b">
        <f>EXACT('ent1'!K1028,'ent2'!K1028)</f>
        <v>1</v>
      </c>
      <c r="K1028" s="1" t="b">
        <f>EXACT('ent1'!L1028,'ent2'!L1028)</f>
        <v>1</v>
      </c>
      <c r="L1028" s="1" t="b">
        <f>EXACT('ent1'!M1028,'ent2'!M1028)</f>
        <v>1</v>
      </c>
      <c r="M1028" s="1" t="b">
        <f>EXACT('ent1'!N1028,'ent2'!N1028)</f>
        <v>1</v>
      </c>
      <c r="N1028" s="1" t="b">
        <f>EXACT('ent1'!O1028,'ent2'!O1028)</f>
        <v>1</v>
      </c>
      <c r="O1028" s="1" t="b">
        <f>EXACT('ent1'!P1028,'ent2'!P1028)</f>
        <v>1</v>
      </c>
      <c r="P1028" s="1" t="b">
        <f>EXACT('ent1'!Q1028,'ent2'!Q1028)</f>
        <v>1</v>
      </c>
      <c r="Q1028" s="1" t="b">
        <f>EXACT('ent1'!R1028,'ent2'!R1028)</f>
        <v>1</v>
      </c>
      <c r="R1028" s="1" t="b">
        <f>EXACT('ent1'!S1028,'ent2'!S1028)</f>
        <v>1</v>
      </c>
      <c r="S1028" s="1" t="b">
        <f>EXACT('ent1'!T1028,'ent2'!T1028)</f>
        <v>1</v>
      </c>
      <c r="T1028" s="1" t="b">
        <f>EXACT('ent1'!U1028,'ent2'!U1028)</f>
        <v>1</v>
      </c>
      <c r="U1028" s="1" t="b">
        <f>EXACT('ent1'!V1028,'ent2'!V1028)</f>
        <v>1</v>
      </c>
    </row>
    <row r="1029" spans="1:21" x14ac:dyDescent="0.3">
      <c r="A1029" s="1" t="b">
        <f>EXACT('ent1'!A1029,'ent2'!A1029)</f>
        <v>1</v>
      </c>
      <c r="B1029" s="1" t="b">
        <f>EXACT('ent1'!B1029,'ent2'!B1029)</f>
        <v>1</v>
      </c>
      <c r="C1029" s="1" t="b">
        <f>EXACT('ent1'!D1029,'ent2'!D1029)</f>
        <v>1</v>
      </c>
      <c r="D1029" s="1" t="b">
        <f>EXACT('ent1'!E1029,'ent2'!E1029)</f>
        <v>1</v>
      </c>
      <c r="E1029" s="1" t="b">
        <f>EXACT('ent1'!F1029,'ent2'!F1029)</f>
        <v>1</v>
      </c>
      <c r="F1029" s="1" t="b">
        <f>EXACT('ent1'!G1029,'ent2'!G1029)</f>
        <v>1</v>
      </c>
      <c r="G1029" s="1" t="b">
        <f>EXACT('ent1'!H1029,'ent2'!H1029)</f>
        <v>1</v>
      </c>
      <c r="H1029" s="1" t="b">
        <f>EXACT('ent1'!I1029,'ent2'!I1029)</f>
        <v>1</v>
      </c>
      <c r="I1029" s="1" t="b">
        <f>EXACT('ent1'!J1029,'ent2'!J1029)</f>
        <v>1</v>
      </c>
      <c r="J1029" s="1" t="b">
        <f>EXACT('ent1'!K1029,'ent2'!K1029)</f>
        <v>1</v>
      </c>
      <c r="K1029" s="1" t="b">
        <f>EXACT('ent1'!L1029,'ent2'!L1029)</f>
        <v>1</v>
      </c>
      <c r="L1029" s="1" t="b">
        <f>EXACT('ent1'!M1029,'ent2'!M1029)</f>
        <v>1</v>
      </c>
      <c r="M1029" s="1" t="b">
        <f>EXACT('ent1'!N1029,'ent2'!N1029)</f>
        <v>1</v>
      </c>
      <c r="N1029" s="1" t="b">
        <f>EXACT('ent1'!O1029,'ent2'!O1029)</f>
        <v>1</v>
      </c>
      <c r="O1029" s="1" t="b">
        <f>EXACT('ent1'!P1029,'ent2'!P1029)</f>
        <v>1</v>
      </c>
      <c r="P1029" s="1" t="b">
        <f>EXACT('ent1'!Q1029,'ent2'!Q1029)</f>
        <v>1</v>
      </c>
      <c r="Q1029" s="1" t="b">
        <f>EXACT('ent1'!R1029,'ent2'!R1029)</f>
        <v>1</v>
      </c>
      <c r="R1029" s="1" t="b">
        <f>EXACT('ent1'!S1029,'ent2'!S1029)</f>
        <v>1</v>
      </c>
      <c r="S1029" s="1" t="b">
        <f>EXACT('ent1'!T1029,'ent2'!T1029)</f>
        <v>1</v>
      </c>
      <c r="T1029" s="1" t="b">
        <f>EXACT('ent1'!U1029,'ent2'!U1029)</f>
        <v>1</v>
      </c>
      <c r="U1029" s="1" t="b">
        <f>EXACT('ent1'!V1029,'ent2'!V1029)</f>
        <v>1</v>
      </c>
    </row>
    <row r="1030" spans="1:21" x14ac:dyDescent="0.3">
      <c r="A1030" s="1" t="b">
        <f>EXACT('ent1'!A1030,'ent2'!A1030)</f>
        <v>1</v>
      </c>
      <c r="B1030" s="1" t="b">
        <f>EXACT('ent1'!B1030,'ent2'!B1030)</f>
        <v>1</v>
      </c>
      <c r="C1030" s="1" t="b">
        <f>EXACT('ent1'!D1030,'ent2'!D1030)</f>
        <v>1</v>
      </c>
      <c r="D1030" s="1" t="b">
        <f>EXACT('ent1'!E1030,'ent2'!E1030)</f>
        <v>1</v>
      </c>
      <c r="E1030" s="1" t="b">
        <f>EXACT('ent1'!F1030,'ent2'!F1030)</f>
        <v>1</v>
      </c>
      <c r="F1030" s="1" t="b">
        <f>EXACT('ent1'!G1030,'ent2'!G1030)</f>
        <v>1</v>
      </c>
      <c r="G1030" s="1" t="b">
        <f>EXACT('ent1'!H1030,'ent2'!H1030)</f>
        <v>1</v>
      </c>
      <c r="H1030" s="1" t="b">
        <f>EXACT('ent1'!I1030,'ent2'!I1030)</f>
        <v>1</v>
      </c>
      <c r="I1030" s="1" t="b">
        <f>EXACT('ent1'!J1030,'ent2'!J1030)</f>
        <v>1</v>
      </c>
      <c r="J1030" s="1" t="b">
        <f>EXACT('ent1'!K1030,'ent2'!K1030)</f>
        <v>1</v>
      </c>
      <c r="K1030" s="1" t="b">
        <f>EXACT('ent1'!L1030,'ent2'!L1030)</f>
        <v>1</v>
      </c>
      <c r="L1030" s="1" t="b">
        <f>EXACT('ent1'!M1030,'ent2'!M1030)</f>
        <v>1</v>
      </c>
      <c r="M1030" s="1" t="b">
        <f>EXACT('ent1'!N1030,'ent2'!N1030)</f>
        <v>1</v>
      </c>
      <c r="N1030" s="1" t="b">
        <f>EXACT('ent1'!O1030,'ent2'!O1030)</f>
        <v>1</v>
      </c>
      <c r="O1030" s="1" t="b">
        <f>EXACT('ent1'!P1030,'ent2'!P1030)</f>
        <v>1</v>
      </c>
      <c r="P1030" s="1" t="b">
        <f>EXACT('ent1'!Q1030,'ent2'!Q1030)</f>
        <v>1</v>
      </c>
      <c r="Q1030" s="1" t="b">
        <f>EXACT('ent1'!R1030,'ent2'!R1030)</f>
        <v>1</v>
      </c>
      <c r="R1030" s="1" t="b">
        <f>EXACT('ent1'!S1030,'ent2'!S1030)</f>
        <v>1</v>
      </c>
      <c r="S1030" s="1" t="b">
        <f>EXACT('ent1'!T1030,'ent2'!T1030)</f>
        <v>1</v>
      </c>
      <c r="T1030" s="1" t="b">
        <f>EXACT('ent1'!U1030,'ent2'!U1030)</f>
        <v>1</v>
      </c>
      <c r="U1030" s="1" t="b">
        <f>EXACT('ent1'!V1030,'ent2'!V1030)</f>
        <v>1</v>
      </c>
    </row>
    <row r="1031" spans="1:21" x14ac:dyDescent="0.3">
      <c r="A1031" s="1" t="b">
        <f>EXACT('ent1'!A1031,'ent2'!A1031)</f>
        <v>1</v>
      </c>
      <c r="B1031" s="1" t="b">
        <f>EXACT('ent1'!B1031,'ent2'!B1031)</f>
        <v>1</v>
      </c>
      <c r="C1031" s="1" t="b">
        <f>EXACT('ent1'!D1031,'ent2'!D1031)</f>
        <v>1</v>
      </c>
      <c r="D1031" s="1" t="b">
        <f>EXACT('ent1'!E1031,'ent2'!E1031)</f>
        <v>1</v>
      </c>
      <c r="E1031" s="1" t="b">
        <f>EXACT('ent1'!F1031,'ent2'!F1031)</f>
        <v>1</v>
      </c>
      <c r="F1031" s="1" t="b">
        <f>EXACT('ent1'!G1031,'ent2'!G1031)</f>
        <v>1</v>
      </c>
      <c r="G1031" s="1" t="b">
        <f>EXACT('ent1'!H1031,'ent2'!H1031)</f>
        <v>1</v>
      </c>
      <c r="H1031" s="1" t="b">
        <f>EXACT('ent1'!I1031,'ent2'!I1031)</f>
        <v>1</v>
      </c>
      <c r="I1031" s="1" t="b">
        <f>EXACT('ent1'!J1031,'ent2'!J1031)</f>
        <v>1</v>
      </c>
      <c r="J1031" s="1" t="b">
        <f>EXACT('ent1'!K1031,'ent2'!K1031)</f>
        <v>1</v>
      </c>
      <c r="K1031" s="1" t="b">
        <f>EXACT('ent1'!L1031,'ent2'!L1031)</f>
        <v>1</v>
      </c>
      <c r="L1031" s="1" t="b">
        <f>EXACT('ent1'!M1031,'ent2'!M1031)</f>
        <v>1</v>
      </c>
      <c r="M1031" s="1" t="b">
        <f>EXACT('ent1'!N1031,'ent2'!N1031)</f>
        <v>1</v>
      </c>
      <c r="N1031" s="1" t="b">
        <f>EXACT('ent1'!O1031,'ent2'!O1031)</f>
        <v>1</v>
      </c>
      <c r="O1031" s="1" t="b">
        <f>EXACT('ent1'!P1031,'ent2'!P1031)</f>
        <v>1</v>
      </c>
      <c r="P1031" s="1" t="b">
        <f>EXACT('ent1'!Q1031,'ent2'!Q1031)</f>
        <v>1</v>
      </c>
      <c r="Q1031" s="1" t="b">
        <f>EXACT('ent1'!R1031,'ent2'!R1031)</f>
        <v>1</v>
      </c>
      <c r="R1031" s="1" t="b">
        <f>EXACT('ent1'!S1031,'ent2'!S1031)</f>
        <v>1</v>
      </c>
      <c r="S1031" s="1" t="b">
        <f>EXACT('ent1'!T1031,'ent2'!T1031)</f>
        <v>1</v>
      </c>
      <c r="T1031" s="1" t="b">
        <f>EXACT('ent1'!U1031,'ent2'!U1031)</f>
        <v>1</v>
      </c>
      <c r="U1031" s="1" t="b">
        <f>EXACT('ent1'!V1031,'ent2'!V1031)</f>
        <v>1</v>
      </c>
    </row>
    <row r="1032" spans="1:21" x14ac:dyDescent="0.3">
      <c r="A1032" s="1" t="b">
        <f>EXACT('ent1'!A1032,'ent2'!A1032)</f>
        <v>1</v>
      </c>
      <c r="B1032" s="1" t="b">
        <f>EXACT('ent1'!B1032,'ent2'!B1032)</f>
        <v>1</v>
      </c>
      <c r="C1032" s="1" t="b">
        <f>EXACT('ent1'!D1032,'ent2'!D1032)</f>
        <v>1</v>
      </c>
      <c r="D1032" s="1" t="b">
        <f>EXACT('ent1'!E1032,'ent2'!E1032)</f>
        <v>1</v>
      </c>
      <c r="E1032" s="1" t="b">
        <f>EXACT('ent1'!F1032,'ent2'!F1032)</f>
        <v>1</v>
      </c>
      <c r="F1032" s="1" t="b">
        <f>EXACT('ent1'!G1032,'ent2'!G1032)</f>
        <v>1</v>
      </c>
      <c r="G1032" s="1" t="b">
        <f>EXACT('ent1'!H1032,'ent2'!H1032)</f>
        <v>1</v>
      </c>
      <c r="H1032" s="1" t="b">
        <f>EXACT('ent1'!I1032,'ent2'!I1032)</f>
        <v>1</v>
      </c>
      <c r="I1032" s="1" t="b">
        <f>EXACT('ent1'!J1032,'ent2'!J1032)</f>
        <v>1</v>
      </c>
      <c r="J1032" s="1" t="b">
        <f>EXACT('ent1'!K1032,'ent2'!K1032)</f>
        <v>1</v>
      </c>
      <c r="K1032" s="1" t="b">
        <f>EXACT('ent1'!L1032,'ent2'!L1032)</f>
        <v>1</v>
      </c>
      <c r="L1032" s="1" t="b">
        <f>EXACT('ent1'!M1032,'ent2'!M1032)</f>
        <v>1</v>
      </c>
      <c r="M1032" s="1" t="b">
        <f>EXACT('ent1'!N1032,'ent2'!N1032)</f>
        <v>1</v>
      </c>
      <c r="N1032" s="1" t="b">
        <f>EXACT('ent1'!O1032,'ent2'!O1032)</f>
        <v>1</v>
      </c>
      <c r="O1032" s="1" t="b">
        <f>EXACT('ent1'!P1032,'ent2'!P1032)</f>
        <v>1</v>
      </c>
      <c r="P1032" s="1" t="b">
        <f>EXACT('ent1'!Q1032,'ent2'!Q1032)</f>
        <v>1</v>
      </c>
      <c r="Q1032" s="1" t="b">
        <f>EXACT('ent1'!R1032,'ent2'!R1032)</f>
        <v>1</v>
      </c>
      <c r="R1032" s="1" t="b">
        <f>EXACT('ent1'!S1032,'ent2'!S1032)</f>
        <v>1</v>
      </c>
      <c r="S1032" s="1" t="b">
        <f>EXACT('ent1'!T1032,'ent2'!T1032)</f>
        <v>1</v>
      </c>
      <c r="T1032" s="1" t="b">
        <f>EXACT('ent1'!U1032,'ent2'!U1032)</f>
        <v>1</v>
      </c>
      <c r="U1032" s="1" t="b">
        <f>EXACT('ent1'!V1032,'ent2'!V1032)</f>
        <v>1</v>
      </c>
    </row>
    <row r="1033" spans="1:21" x14ac:dyDescent="0.3">
      <c r="A1033" s="1" t="b">
        <f>EXACT('ent1'!A1033,'ent2'!A1033)</f>
        <v>1</v>
      </c>
      <c r="B1033" s="1" t="b">
        <f>EXACT('ent1'!B1033,'ent2'!B1033)</f>
        <v>1</v>
      </c>
      <c r="C1033" s="1" t="b">
        <f>EXACT('ent1'!D1033,'ent2'!D1033)</f>
        <v>1</v>
      </c>
      <c r="D1033" s="1" t="b">
        <f>EXACT('ent1'!E1033,'ent2'!E1033)</f>
        <v>1</v>
      </c>
      <c r="E1033" s="1" t="b">
        <f>EXACT('ent1'!F1033,'ent2'!F1033)</f>
        <v>1</v>
      </c>
      <c r="F1033" s="1" t="b">
        <f>EXACT('ent1'!G1033,'ent2'!G1033)</f>
        <v>1</v>
      </c>
      <c r="G1033" s="1" t="b">
        <f>EXACT('ent1'!H1033,'ent2'!H1033)</f>
        <v>1</v>
      </c>
      <c r="H1033" s="1" t="b">
        <f>EXACT('ent1'!I1033,'ent2'!I1033)</f>
        <v>1</v>
      </c>
      <c r="I1033" s="1" t="b">
        <f>EXACT('ent1'!J1033,'ent2'!J1033)</f>
        <v>1</v>
      </c>
      <c r="J1033" s="1" t="b">
        <f>EXACT('ent1'!K1033,'ent2'!K1033)</f>
        <v>1</v>
      </c>
      <c r="K1033" s="1" t="b">
        <f>EXACT('ent1'!L1033,'ent2'!L1033)</f>
        <v>1</v>
      </c>
      <c r="L1033" s="1" t="b">
        <f>EXACT('ent1'!M1033,'ent2'!M1033)</f>
        <v>1</v>
      </c>
      <c r="M1033" s="1" t="b">
        <f>EXACT('ent1'!N1033,'ent2'!N1033)</f>
        <v>1</v>
      </c>
      <c r="N1033" s="1" t="b">
        <f>EXACT('ent1'!O1033,'ent2'!O1033)</f>
        <v>1</v>
      </c>
      <c r="O1033" s="1" t="b">
        <f>EXACT('ent1'!P1033,'ent2'!P1033)</f>
        <v>1</v>
      </c>
      <c r="P1033" s="1" t="b">
        <f>EXACT('ent1'!Q1033,'ent2'!Q1033)</f>
        <v>1</v>
      </c>
      <c r="Q1033" s="1" t="b">
        <f>EXACT('ent1'!R1033,'ent2'!R1033)</f>
        <v>1</v>
      </c>
      <c r="R1033" s="1" t="b">
        <f>EXACT('ent1'!S1033,'ent2'!S1033)</f>
        <v>1</v>
      </c>
      <c r="S1033" s="1" t="b">
        <f>EXACT('ent1'!T1033,'ent2'!T1033)</f>
        <v>1</v>
      </c>
      <c r="T1033" s="1" t="b">
        <f>EXACT('ent1'!U1033,'ent2'!U1033)</f>
        <v>1</v>
      </c>
      <c r="U1033" s="1" t="b">
        <f>EXACT('ent1'!V1033,'ent2'!V1033)</f>
        <v>1</v>
      </c>
    </row>
    <row r="1034" spans="1:21" x14ac:dyDescent="0.3">
      <c r="A1034" s="1" t="b">
        <f>EXACT('ent1'!A1034,'ent2'!A1034)</f>
        <v>1</v>
      </c>
      <c r="B1034" s="1" t="b">
        <f>EXACT('ent1'!B1034,'ent2'!B1034)</f>
        <v>1</v>
      </c>
      <c r="C1034" s="1" t="b">
        <f>EXACT('ent1'!D1034,'ent2'!D1034)</f>
        <v>1</v>
      </c>
      <c r="D1034" s="1" t="b">
        <f>EXACT('ent1'!E1034,'ent2'!E1034)</f>
        <v>1</v>
      </c>
      <c r="E1034" s="1" t="b">
        <f>EXACT('ent1'!F1034,'ent2'!F1034)</f>
        <v>1</v>
      </c>
      <c r="F1034" s="1" t="b">
        <f>EXACT('ent1'!G1034,'ent2'!G1034)</f>
        <v>1</v>
      </c>
      <c r="G1034" s="1" t="b">
        <f>EXACT('ent1'!H1034,'ent2'!H1034)</f>
        <v>1</v>
      </c>
      <c r="H1034" s="1" t="b">
        <f>EXACT('ent1'!I1034,'ent2'!I1034)</f>
        <v>1</v>
      </c>
      <c r="I1034" s="1" t="b">
        <f>EXACT('ent1'!J1034,'ent2'!J1034)</f>
        <v>1</v>
      </c>
      <c r="J1034" s="1" t="b">
        <f>EXACT('ent1'!K1034,'ent2'!K1034)</f>
        <v>1</v>
      </c>
      <c r="K1034" s="1" t="b">
        <f>EXACT('ent1'!L1034,'ent2'!L1034)</f>
        <v>1</v>
      </c>
      <c r="L1034" s="1" t="b">
        <f>EXACT('ent1'!M1034,'ent2'!M1034)</f>
        <v>1</v>
      </c>
      <c r="M1034" s="1" t="b">
        <f>EXACT('ent1'!N1034,'ent2'!N1034)</f>
        <v>1</v>
      </c>
      <c r="N1034" s="1" t="b">
        <f>EXACT('ent1'!O1034,'ent2'!O1034)</f>
        <v>1</v>
      </c>
      <c r="O1034" s="1" t="b">
        <f>EXACT('ent1'!P1034,'ent2'!P1034)</f>
        <v>1</v>
      </c>
      <c r="P1034" s="1" t="b">
        <f>EXACT('ent1'!Q1034,'ent2'!Q1034)</f>
        <v>1</v>
      </c>
      <c r="Q1034" s="1" t="b">
        <f>EXACT('ent1'!R1034,'ent2'!R1034)</f>
        <v>1</v>
      </c>
      <c r="R1034" s="1" t="b">
        <f>EXACT('ent1'!S1034,'ent2'!S1034)</f>
        <v>1</v>
      </c>
      <c r="S1034" s="1" t="b">
        <f>EXACT('ent1'!T1034,'ent2'!T1034)</f>
        <v>1</v>
      </c>
      <c r="T1034" s="1" t="b">
        <f>EXACT('ent1'!U1034,'ent2'!U1034)</f>
        <v>1</v>
      </c>
      <c r="U1034" s="1" t="b">
        <f>EXACT('ent1'!V1034,'ent2'!V1034)</f>
        <v>1</v>
      </c>
    </row>
    <row r="1035" spans="1:21" x14ac:dyDescent="0.3">
      <c r="A1035" s="1" t="b">
        <f>EXACT('ent1'!A1035,'ent2'!A1035)</f>
        <v>1</v>
      </c>
      <c r="B1035" s="1" t="b">
        <f>EXACT('ent1'!B1035,'ent2'!B1035)</f>
        <v>1</v>
      </c>
      <c r="C1035" s="1" t="b">
        <f>EXACT('ent1'!D1035,'ent2'!D1035)</f>
        <v>1</v>
      </c>
      <c r="D1035" s="1" t="b">
        <f>EXACT('ent1'!E1035,'ent2'!E1035)</f>
        <v>1</v>
      </c>
      <c r="E1035" s="1" t="b">
        <f>EXACT('ent1'!F1035,'ent2'!F1035)</f>
        <v>1</v>
      </c>
      <c r="F1035" s="1" t="b">
        <f>EXACT('ent1'!G1035,'ent2'!G1035)</f>
        <v>1</v>
      </c>
      <c r="G1035" s="1" t="b">
        <f>EXACT('ent1'!H1035,'ent2'!H1035)</f>
        <v>1</v>
      </c>
      <c r="H1035" s="1" t="b">
        <f>EXACT('ent1'!I1035,'ent2'!I1035)</f>
        <v>1</v>
      </c>
      <c r="I1035" s="1" t="b">
        <f>EXACT('ent1'!J1035,'ent2'!J1035)</f>
        <v>1</v>
      </c>
      <c r="J1035" s="1" t="b">
        <f>EXACT('ent1'!K1035,'ent2'!K1035)</f>
        <v>1</v>
      </c>
      <c r="K1035" s="1" t="b">
        <f>EXACT('ent1'!L1035,'ent2'!L1035)</f>
        <v>1</v>
      </c>
      <c r="L1035" s="1" t="b">
        <f>EXACT('ent1'!M1035,'ent2'!M1035)</f>
        <v>1</v>
      </c>
      <c r="M1035" s="1" t="b">
        <f>EXACT('ent1'!N1035,'ent2'!N1035)</f>
        <v>1</v>
      </c>
      <c r="N1035" s="1" t="b">
        <f>EXACT('ent1'!O1035,'ent2'!O1035)</f>
        <v>1</v>
      </c>
      <c r="O1035" s="1" t="b">
        <f>EXACT('ent1'!P1035,'ent2'!P1035)</f>
        <v>1</v>
      </c>
      <c r="P1035" s="1" t="b">
        <f>EXACT('ent1'!Q1035,'ent2'!Q1035)</f>
        <v>1</v>
      </c>
      <c r="Q1035" s="1" t="b">
        <f>EXACT('ent1'!R1035,'ent2'!R1035)</f>
        <v>1</v>
      </c>
      <c r="R1035" s="1" t="b">
        <f>EXACT('ent1'!S1035,'ent2'!S1035)</f>
        <v>1</v>
      </c>
      <c r="S1035" s="1" t="b">
        <f>EXACT('ent1'!T1035,'ent2'!T1035)</f>
        <v>1</v>
      </c>
      <c r="T1035" s="1" t="b">
        <f>EXACT('ent1'!U1035,'ent2'!U1035)</f>
        <v>1</v>
      </c>
      <c r="U1035" s="1" t="b">
        <f>EXACT('ent1'!V1035,'ent2'!V1035)</f>
        <v>1</v>
      </c>
    </row>
    <row r="1036" spans="1:21" x14ac:dyDescent="0.3">
      <c r="A1036" s="1" t="b">
        <f>EXACT('ent1'!A1036,'ent2'!A1036)</f>
        <v>1</v>
      </c>
      <c r="B1036" s="1" t="b">
        <f>EXACT('ent1'!B1036,'ent2'!B1036)</f>
        <v>1</v>
      </c>
      <c r="C1036" s="1" t="b">
        <f>EXACT('ent1'!D1036,'ent2'!D1036)</f>
        <v>1</v>
      </c>
      <c r="D1036" s="1" t="b">
        <f>EXACT('ent1'!E1036,'ent2'!E1036)</f>
        <v>1</v>
      </c>
      <c r="E1036" s="1" t="b">
        <f>EXACT('ent1'!F1036,'ent2'!F1036)</f>
        <v>1</v>
      </c>
      <c r="F1036" s="1" t="b">
        <f>EXACT('ent1'!G1036,'ent2'!G1036)</f>
        <v>1</v>
      </c>
      <c r="G1036" s="1" t="b">
        <f>EXACT('ent1'!H1036,'ent2'!H1036)</f>
        <v>1</v>
      </c>
      <c r="H1036" s="1" t="b">
        <f>EXACT('ent1'!I1036,'ent2'!I1036)</f>
        <v>1</v>
      </c>
      <c r="I1036" s="1" t="b">
        <f>EXACT('ent1'!J1036,'ent2'!J1036)</f>
        <v>1</v>
      </c>
      <c r="J1036" s="1" t="b">
        <f>EXACT('ent1'!K1036,'ent2'!K1036)</f>
        <v>1</v>
      </c>
      <c r="K1036" s="1" t="b">
        <f>EXACT('ent1'!L1036,'ent2'!L1036)</f>
        <v>1</v>
      </c>
      <c r="L1036" s="1" t="b">
        <f>EXACT('ent1'!M1036,'ent2'!M1036)</f>
        <v>1</v>
      </c>
      <c r="M1036" s="1" t="b">
        <f>EXACT('ent1'!N1036,'ent2'!N1036)</f>
        <v>1</v>
      </c>
      <c r="N1036" s="1" t="b">
        <f>EXACT('ent1'!O1036,'ent2'!O1036)</f>
        <v>1</v>
      </c>
      <c r="O1036" s="1" t="b">
        <f>EXACT('ent1'!P1036,'ent2'!P1036)</f>
        <v>1</v>
      </c>
      <c r="P1036" s="1" t="b">
        <f>EXACT('ent1'!Q1036,'ent2'!Q1036)</f>
        <v>1</v>
      </c>
      <c r="Q1036" s="1" t="b">
        <f>EXACT('ent1'!R1036,'ent2'!R1036)</f>
        <v>1</v>
      </c>
      <c r="R1036" s="1" t="b">
        <f>EXACT('ent1'!S1036,'ent2'!S1036)</f>
        <v>1</v>
      </c>
      <c r="S1036" s="1" t="b">
        <f>EXACT('ent1'!T1036,'ent2'!T1036)</f>
        <v>1</v>
      </c>
      <c r="T1036" s="1" t="b">
        <f>EXACT('ent1'!U1036,'ent2'!U1036)</f>
        <v>1</v>
      </c>
      <c r="U1036" s="1" t="b">
        <f>EXACT('ent1'!V1036,'ent2'!V1036)</f>
        <v>1</v>
      </c>
    </row>
    <row r="1037" spans="1:21" x14ac:dyDescent="0.3">
      <c r="A1037" s="1" t="b">
        <f>EXACT('ent1'!A1037,'ent2'!A1037)</f>
        <v>1</v>
      </c>
      <c r="B1037" s="1" t="b">
        <f>EXACT('ent1'!B1037,'ent2'!B1037)</f>
        <v>1</v>
      </c>
      <c r="C1037" s="1" t="b">
        <f>EXACT('ent1'!D1037,'ent2'!D1037)</f>
        <v>1</v>
      </c>
      <c r="D1037" s="1" t="b">
        <f>EXACT('ent1'!E1037,'ent2'!E1037)</f>
        <v>1</v>
      </c>
      <c r="E1037" s="1" t="b">
        <f>EXACT('ent1'!F1037,'ent2'!F1037)</f>
        <v>1</v>
      </c>
      <c r="F1037" s="1" t="b">
        <f>EXACT('ent1'!G1037,'ent2'!G1037)</f>
        <v>1</v>
      </c>
      <c r="G1037" s="1" t="b">
        <f>EXACT('ent1'!H1037,'ent2'!H1037)</f>
        <v>1</v>
      </c>
      <c r="H1037" s="1" t="b">
        <f>EXACT('ent1'!I1037,'ent2'!I1037)</f>
        <v>1</v>
      </c>
      <c r="I1037" s="1" t="b">
        <f>EXACT('ent1'!J1037,'ent2'!J1037)</f>
        <v>1</v>
      </c>
      <c r="J1037" s="1" t="b">
        <f>EXACT('ent1'!K1037,'ent2'!K1037)</f>
        <v>1</v>
      </c>
      <c r="K1037" s="1" t="b">
        <f>EXACT('ent1'!L1037,'ent2'!L1037)</f>
        <v>1</v>
      </c>
      <c r="L1037" s="1" t="b">
        <f>EXACT('ent1'!M1037,'ent2'!M1037)</f>
        <v>1</v>
      </c>
      <c r="M1037" s="1" t="b">
        <f>EXACT('ent1'!N1037,'ent2'!N1037)</f>
        <v>1</v>
      </c>
      <c r="N1037" s="1" t="b">
        <f>EXACT('ent1'!O1037,'ent2'!O1037)</f>
        <v>1</v>
      </c>
      <c r="O1037" s="1" t="b">
        <f>EXACT('ent1'!P1037,'ent2'!P1037)</f>
        <v>1</v>
      </c>
      <c r="P1037" s="1" t="b">
        <f>EXACT('ent1'!Q1037,'ent2'!Q1037)</f>
        <v>1</v>
      </c>
      <c r="Q1037" s="1" t="b">
        <f>EXACT('ent1'!R1037,'ent2'!R1037)</f>
        <v>1</v>
      </c>
      <c r="R1037" s="1" t="b">
        <f>EXACT('ent1'!S1037,'ent2'!S1037)</f>
        <v>1</v>
      </c>
      <c r="S1037" s="1" t="b">
        <f>EXACT('ent1'!T1037,'ent2'!T1037)</f>
        <v>1</v>
      </c>
      <c r="T1037" s="1" t="b">
        <f>EXACT('ent1'!U1037,'ent2'!U1037)</f>
        <v>1</v>
      </c>
      <c r="U1037" s="1" t="b">
        <f>EXACT('ent1'!V1037,'ent2'!V1037)</f>
        <v>1</v>
      </c>
    </row>
    <row r="1038" spans="1:21" x14ac:dyDescent="0.3">
      <c r="A1038" s="1" t="b">
        <f>EXACT('ent1'!A1038,'ent2'!A1038)</f>
        <v>1</v>
      </c>
      <c r="B1038" s="1" t="b">
        <f>EXACT('ent1'!B1038,'ent2'!B1038)</f>
        <v>1</v>
      </c>
      <c r="C1038" s="1" t="b">
        <f>EXACT('ent1'!D1038,'ent2'!D1038)</f>
        <v>1</v>
      </c>
      <c r="D1038" s="1" t="b">
        <f>EXACT('ent1'!E1038,'ent2'!E1038)</f>
        <v>1</v>
      </c>
      <c r="E1038" s="1" t="b">
        <f>EXACT('ent1'!F1038,'ent2'!F1038)</f>
        <v>1</v>
      </c>
      <c r="F1038" s="1" t="b">
        <f>EXACT('ent1'!G1038,'ent2'!G1038)</f>
        <v>1</v>
      </c>
      <c r="G1038" s="1" t="b">
        <f>EXACT('ent1'!H1038,'ent2'!H1038)</f>
        <v>1</v>
      </c>
      <c r="H1038" s="1" t="b">
        <f>EXACT('ent1'!I1038,'ent2'!I1038)</f>
        <v>1</v>
      </c>
      <c r="I1038" s="1" t="b">
        <f>EXACT('ent1'!J1038,'ent2'!J1038)</f>
        <v>1</v>
      </c>
      <c r="J1038" s="1" t="b">
        <f>EXACT('ent1'!K1038,'ent2'!K1038)</f>
        <v>1</v>
      </c>
      <c r="K1038" s="1" t="b">
        <f>EXACT('ent1'!L1038,'ent2'!L1038)</f>
        <v>1</v>
      </c>
      <c r="L1038" s="1" t="b">
        <f>EXACT('ent1'!M1038,'ent2'!M1038)</f>
        <v>1</v>
      </c>
      <c r="M1038" s="1" t="b">
        <f>EXACT('ent1'!N1038,'ent2'!N1038)</f>
        <v>1</v>
      </c>
      <c r="N1038" s="1" t="b">
        <f>EXACT('ent1'!O1038,'ent2'!O1038)</f>
        <v>1</v>
      </c>
      <c r="O1038" s="1" t="b">
        <f>EXACT('ent1'!P1038,'ent2'!P1038)</f>
        <v>1</v>
      </c>
      <c r="P1038" s="1" t="b">
        <f>EXACT('ent1'!Q1038,'ent2'!Q1038)</f>
        <v>1</v>
      </c>
      <c r="Q1038" s="1" t="b">
        <f>EXACT('ent1'!R1038,'ent2'!R1038)</f>
        <v>1</v>
      </c>
      <c r="R1038" s="1" t="b">
        <f>EXACT('ent1'!S1038,'ent2'!S1038)</f>
        <v>1</v>
      </c>
      <c r="S1038" s="1" t="b">
        <f>EXACT('ent1'!T1038,'ent2'!T1038)</f>
        <v>1</v>
      </c>
      <c r="T1038" s="1" t="b">
        <f>EXACT('ent1'!U1038,'ent2'!U1038)</f>
        <v>1</v>
      </c>
      <c r="U1038" s="1" t="b">
        <f>EXACT('ent1'!V1038,'ent2'!V1038)</f>
        <v>1</v>
      </c>
    </row>
    <row r="1039" spans="1:21" x14ac:dyDescent="0.3">
      <c r="A1039" s="1" t="b">
        <f>EXACT('ent1'!A1039,'ent2'!A1039)</f>
        <v>1</v>
      </c>
      <c r="B1039" s="1" t="b">
        <f>EXACT('ent1'!B1039,'ent2'!B1039)</f>
        <v>1</v>
      </c>
      <c r="C1039" s="1" t="b">
        <f>EXACT('ent1'!D1039,'ent2'!D1039)</f>
        <v>1</v>
      </c>
      <c r="D1039" s="1" t="b">
        <f>EXACT('ent1'!E1039,'ent2'!E1039)</f>
        <v>1</v>
      </c>
      <c r="E1039" s="1" t="b">
        <f>EXACT('ent1'!F1039,'ent2'!F1039)</f>
        <v>1</v>
      </c>
      <c r="F1039" s="1" t="b">
        <f>EXACT('ent1'!G1039,'ent2'!G1039)</f>
        <v>1</v>
      </c>
      <c r="G1039" s="1" t="b">
        <f>EXACT('ent1'!H1039,'ent2'!H1039)</f>
        <v>1</v>
      </c>
      <c r="H1039" s="1" t="b">
        <f>EXACT('ent1'!I1039,'ent2'!I1039)</f>
        <v>1</v>
      </c>
      <c r="I1039" s="1" t="b">
        <f>EXACT('ent1'!J1039,'ent2'!J1039)</f>
        <v>1</v>
      </c>
      <c r="J1039" s="1" t="b">
        <f>EXACT('ent1'!K1039,'ent2'!K1039)</f>
        <v>1</v>
      </c>
      <c r="K1039" s="1" t="b">
        <f>EXACT('ent1'!L1039,'ent2'!L1039)</f>
        <v>1</v>
      </c>
      <c r="L1039" s="1" t="b">
        <f>EXACT('ent1'!M1039,'ent2'!M1039)</f>
        <v>1</v>
      </c>
      <c r="M1039" s="1" t="b">
        <f>EXACT('ent1'!N1039,'ent2'!N1039)</f>
        <v>1</v>
      </c>
      <c r="N1039" s="1" t="b">
        <f>EXACT('ent1'!O1039,'ent2'!O1039)</f>
        <v>1</v>
      </c>
      <c r="O1039" s="1" t="b">
        <f>EXACT('ent1'!P1039,'ent2'!P1039)</f>
        <v>1</v>
      </c>
      <c r="P1039" s="1" t="b">
        <f>EXACT('ent1'!Q1039,'ent2'!Q1039)</f>
        <v>1</v>
      </c>
      <c r="Q1039" s="1" t="b">
        <f>EXACT('ent1'!R1039,'ent2'!R1039)</f>
        <v>1</v>
      </c>
      <c r="R1039" s="1" t="b">
        <f>EXACT('ent1'!S1039,'ent2'!S1039)</f>
        <v>1</v>
      </c>
      <c r="S1039" s="1" t="b">
        <f>EXACT('ent1'!T1039,'ent2'!T1039)</f>
        <v>1</v>
      </c>
      <c r="T1039" s="1" t="b">
        <f>EXACT('ent1'!U1039,'ent2'!U1039)</f>
        <v>1</v>
      </c>
      <c r="U1039" s="1" t="b">
        <f>EXACT('ent1'!V1039,'ent2'!V1039)</f>
        <v>1</v>
      </c>
    </row>
    <row r="1040" spans="1:21" x14ac:dyDescent="0.3">
      <c r="A1040" s="1" t="b">
        <f>EXACT('ent1'!A1040,'ent2'!A1040)</f>
        <v>1</v>
      </c>
      <c r="B1040" s="1" t="b">
        <f>EXACT('ent1'!B1040,'ent2'!B1040)</f>
        <v>1</v>
      </c>
      <c r="C1040" s="1" t="b">
        <f>EXACT('ent1'!D1040,'ent2'!D1040)</f>
        <v>1</v>
      </c>
      <c r="D1040" s="1" t="b">
        <f>EXACT('ent1'!E1040,'ent2'!E1040)</f>
        <v>1</v>
      </c>
      <c r="E1040" s="1" t="b">
        <f>EXACT('ent1'!F1040,'ent2'!F1040)</f>
        <v>1</v>
      </c>
      <c r="F1040" s="1" t="b">
        <f>EXACT('ent1'!G1040,'ent2'!G1040)</f>
        <v>1</v>
      </c>
      <c r="G1040" s="1" t="b">
        <f>EXACT('ent1'!H1040,'ent2'!H1040)</f>
        <v>1</v>
      </c>
      <c r="H1040" s="1" t="b">
        <f>EXACT('ent1'!I1040,'ent2'!I1040)</f>
        <v>1</v>
      </c>
      <c r="I1040" s="1" t="b">
        <f>EXACT('ent1'!J1040,'ent2'!J1040)</f>
        <v>1</v>
      </c>
      <c r="J1040" s="1" t="b">
        <f>EXACT('ent1'!K1040,'ent2'!K1040)</f>
        <v>1</v>
      </c>
      <c r="K1040" s="1" t="b">
        <f>EXACT('ent1'!L1040,'ent2'!L1040)</f>
        <v>1</v>
      </c>
      <c r="L1040" s="1" t="b">
        <f>EXACT('ent1'!M1040,'ent2'!M1040)</f>
        <v>1</v>
      </c>
      <c r="M1040" s="1" t="b">
        <f>EXACT('ent1'!N1040,'ent2'!N1040)</f>
        <v>1</v>
      </c>
      <c r="N1040" s="1" t="b">
        <f>EXACT('ent1'!O1040,'ent2'!O1040)</f>
        <v>1</v>
      </c>
      <c r="O1040" s="1" t="b">
        <f>EXACT('ent1'!P1040,'ent2'!P1040)</f>
        <v>1</v>
      </c>
      <c r="P1040" s="1" t="b">
        <f>EXACT('ent1'!Q1040,'ent2'!Q1040)</f>
        <v>1</v>
      </c>
      <c r="Q1040" s="1" t="b">
        <f>EXACT('ent1'!R1040,'ent2'!R1040)</f>
        <v>1</v>
      </c>
      <c r="R1040" s="1" t="b">
        <f>EXACT('ent1'!S1040,'ent2'!S1040)</f>
        <v>1</v>
      </c>
      <c r="S1040" s="1" t="b">
        <f>EXACT('ent1'!T1040,'ent2'!T1040)</f>
        <v>1</v>
      </c>
      <c r="T1040" s="1" t="b">
        <f>EXACT('ent1'!U1040,'ent2'!U1040)</f>
        <v>1</v>
      </c>
      <c r="U1040" s="1" t="b">
        <f>EXACT('ent1'!V1040,'ent2'!V1040)</f>
        <v>1</v>
      </c>
    </row>
    <row r="1041" spans="1:21" x14ac:dyDescent="0.3">
      <c r="A1041" s="1" t="b">
        <f>EXACT('ent1'!A1041,'ent2'!A1041)</f>
        <v>1</v>
      </c>
      <c r="B1041" s="1" t="b">
        <f>EXACT('ent1'!B1041,'ent2'!B1041)</f>
        <v>1</v>
      </c>
      <c r="C1041" s="1" t="b">
        <f>EXACT('ent1'!D1041,'ent2'!D1041)</f>
        <v>1</v>
      </c>
      <c r="D1041" s="1" t="b">
        <f>EXACT('ent1'!E1041,'ent2'!E1041)</f>
        <v>1</v>
      </c>
      <c r="E1041" s="1" t="b">
        <f>EXACT('ent1'!F1041,'ent2'!F1041)</f>
        <v>1</v>
      </c>
      <c r="F1041" s="1" t="b">
        <f>EXACT('ent1'!G1041,'ent2'!G1041)</f>
        <v>1</v>
      </c>
      <c r="G1041" s="1" t="b">
        <f>EXACT('ent1'!H1041,'ent2'!H1041)</f>
        <v>1</v>
      </c>
      <c r="H1041" s="1" t="b">
        <f>EXACT('ent1'!I1041,'ent2'!I1041)</f>
        <v>1</v>
      </c>
      <c r="I1041" s="1" t="b">
        <f>EXACT('ent1'!J1041,'ent2'!J1041)</f>
        <v>1</v>
      </c>
      <c r="J1041" s="1" t="b">
        <f>EXACT('ent1'!K1041,'ent2'!K1041)</f>
        <v>1</v>
      </c>
      <c r="K1041" s="1" t="b">
        <f>EXACT('ent1'!L1041,'ent2'!L1041)</f>
        <v>1</v>
      </c>
      <c r="L1041" s="1" t="b">
        <f>EXACT('ent1'!M1041,'ent2'!M1041)</f>
        <v>1</v>
      </c>
      <c r="M1041" s="1" t="b">
        <f>EXACT('ent1'!N1041,'ent2'!N1041)</f>
        <v>1</v>
      </c>
      <c r="N1041" s="1" t="b">
        <f>EXACT('ent1'!O1041,'ent2'!O1041)</f>
        <v>1</v>
      </c>
      <c r="O1041" s="1" t="b">
        <f>EXACT('ent1'!P1041,'ent2'!P1041)</f>
        <v>1</v>
      </c>
      <c r="P1041" s="1" t="b">
        <f>EXACT('ent1'!Q1041,'ent2'!Q1041)</f>
        <v>1</v>
      </c>
      <c r="Q1041" s="1" t="b">
        <f>EXACT('ent1'!R1041,'ent2'!R1041)</f>
        <v>1</v>
      </c>
      <c r="R1041" s="1" t="b">
        <f>EXACT('ent1'!S1041,'ent2'!S1041)</f>
        <v>1</v>
      </c>
      <c r="S1041" s="1" t="b">
        <f>EXACT('ent1'!T1041,'ent2'!T1041)</f>
        <v>1</v>
      </c>
      <c r="T1041" s="1" t="b">
        <f>EXACT('ent1'!U1041,'ent2'!U1041)</f>
        <v>1</v>
      </c>
      <c r="U1041" s="1" t="b">
        <f>EXACT('ent1'!V1041,'ent2'!V1041)</f>
        <v>1</v>
      </c>
    </row>
    <row r="1042" spans="1:21" x14ac:dyDescent="0.3">
      <c r="A1042" s="1" t="b">
        <f>EXACT('ent1'!A1042,'ent2'!A1042)</f>
        <v>1</v>
      </c>
      <c r="B1042" s="1" t="b">
        <f>EXACT('ent1'!B1042,'ent2'!B1042)</f>
        <v>1</v>
      </c>
      <c r="C1042" s="1" t="b">
        <f>EXACT('ent1'!D1042,'ent2'!D1042)</f>
        <v>1</v>
      </c>
      <c r="D1042" s="1" t="b">
        <f>EXACT('ent1'!E1042,'ent2'!E1042)</f>
        <v>1</v>
      </c>
      <c r="E1042" s="1" t="b">
        <f>EXACT('ent1'!F1042,'ent2'!F1042)</f>
        <v>1</v>
      </c>
      <c r="F1042" s="1" t="b">
        <f>EXACT('ent1'!G1042,'ent2'!G1042)</f>
        <v>1</v>
      </c>
      <c r="G1042" s="1" t="b">
        <f>EXACT('ent1'!H1042,'ent2'!H1042)</f>
        <v>1</v>
      </c>
      <c r="H1042" s="1" t="b">
        <f>EXACT('ent1'!I1042,'ent2'!I1042)</f>
        <v>1</v>
      </c>
      <c r="I1042" s="1" t="b">
        <f>EXACT('ent1'!J1042,'ent2'!J1042)</f>
        <v>1</v>
      </c>
      <c r="J1042" s="1" t="b">
        <f>EXACT('ent1'!K1042,'ent2'!K1042)</f>
        <v>1</v>
      </c>
      <c r="K1042" s="1" t="b">
        <f>EXACT('ent1'!L1042,'ent2'!L1042)</f>
        <v>1</v>
      </c>
      <c r="L1042" s="1" t="b">
        <f>EXACT('ent1'!M1042,'ent2'!M1042)</f>
        <v>1</v>
      </c>
      <c r="M1042" s="1" t="b">
        <f>EXACT('ent1'!N1042,'ent2'!N1042)</f>
        <v>1</v>
      </c>
      <c r="N1042" s="1" t="b">
        <f>EXACT('ent1'!O1042,'ent2'!O1042)</f>
        <v>1</v>
      </c>
      <c r="O1042" s="1" t="b">
        <f>EXACT('ent1'!P1042,'ent2'!P1042)</f>
        <v>1</v>
      </c>
      <c r="P1042" s="1" t="b">
        <f>EXACT('ent1'!Q1042,'ent2'!Q1042)</f>
        <v>1</v>
      </c>
      <c r="Q1042" s="1" t="b">
        <f>EXACT('ent1'!R1042,'ent2'!R1042)</f>
        <v>1</v>
      </c>
      <c r="R1042" s="1" t="b">
        <f>EXACT('ent1'!S1042,'ent2'!S1042)</f>
        <v>1</v>
      </c>
      <c r="S1042" s="1" t="b">
        <f>EXACT('ent1'!T1042,'ent2'!T1042)</f>
        <v>1</v>
      </c>
      <c r="T1042" s="1" t="b">
        <f>EXACT('ent1'!U1042,'ent2'!U1042)</f>
        <v>1</v>
      </c>
      <c r="U1042" s="1" t="b">
        <f>EXACT('ent1'!V1042,'ent2'!V1042)</f>
        <v>1</v>
      </c>
    </row>
    <row r="1043" spans="1:21" x14ac:dyDescent="0.3">
      <c r="A1043" s="1" t="b">
        <f>EXACT('ent1'!A1043,'ent2'!A1043)</f>
        <v>1</v>
      </c>
      <c r="B1043" s="1" t="b">
        <f>EXACT('ent1'!B1043,'ent2'!B1043)</f>
        <v>1</v>
      </c>
      <c r="C1043" s="1" t="b">
        <f>EXACT('ent1'!D1043,'ent2'!D1043)</f>
        <v>1</v>
      </c>
      <c r="D1043" s="1" t="b">
        <f>EXACT('ent1'!E1043,'ent2'!E1043)</f>
        <v>1</v>
      </c>
      <c r="E1043" s="1" t="b">
        <f>EXACT('ent1'!F1043,'ent2'!F1043)</f>
        <v>1</v>
      </c>
      <c r="F1043" s="1" t="b">
        <f>EXACT('ent1'!G1043,'ent2'!G1043)</f>
        <v>1</v>
      </c>
      <c r="G1043" s="1" t="b">
        <f>EXACT('ent1'!H1043,'ent2'!H1043)</f>
        <v>1</v>
      </c>
      <c r="H1043" s="1" t="b">
        <f>EXACT('ent1'!I1043,'ent2'!I1043)</f>
        <v>1</v>
      </c>
      <c r="I1043" s="1" t="b">
        <f>EXACT('ent1'!J1043,'ent2'!J1043)</f>
        <v>1</v>
      </c>
      <c r="J1043" s="1" t="b">
        <f>EXACT('ent1'!K1043,'ent2'!K1043)</f>
        <v>1</v>
      </c>
      <c r="K1043" s="1" t="b">
        <f>EXACT('ent1'!L1043,'ent2'!L1043)</f>
        <v>1</v>
      </c>
      <c r="L1043" s="1" t="b">
        <f>EXACT('ent1'!M1043,'ent2'!M1043)</f>
        <v>1</v>
      </c>
      <c r="M1043" s="1" t="b">
        <f>EXACT('ent1'!N1043,'ent2'!N1043)</f>
        <v>1</v>
      </c>
      <c r="N1043" s="1" t="b">
        <f>EXACT('ent1'!O1043,'ent2'!O1043)</f>
        <v>1</v>
      </c>
      <c r="O1043" s="1" t="b">
        <f>EXACT('ent1'!P1043,'ent2'!P1043)</f>
        <v>1</v>
      </c>
      <c r="P1043" s="1" t="b">
        <f>EXACT('ent1'!Q1043,'ent2'!Q1043)</f>
        <v>1</v>
      </c>
      <c r="Q1043" s="1" t="b">
        <f>EXACT('ent1'!R1043,'ent2'!R1043)</f>
        <v>1</v>
      </c>
      <c r="R1043" s="1" t="b">
        <f>EXACT('ent1'!S1043,'ent2'!S1043)</f>
        <v>1</v>
      </c>
      <c r="S1043" s="1" t="b">
        <f>EXACT('ent1'!T1043,'ent2'!T1043)</f>
        <v>1</v>
      </c>
      <c r="T1043" s="1" t="b">
        <f>EXACT('ent1'!U1043,'ent2'!U1043)</f>
        <v>1</v>
      </c>
      <c r="U1043" s="1" t="b">
        <f>EXACT('ent1'!V1043,'ent2'!V1043)</f>
        <v>1</v>
      </c>
    </row>
    <row r="1044" spans="1:21" x14ac:dyDescent="0.3">
      <c r="A1044" s="1" t="b">
        <f>EXACT('ent1'!A1044,'ent2'!A1044)</f>
        <v>1</v>
      </c>
      <c r="B1044" s="1" t="b">
        <f>EXACT('ent1'!B1044,'ent2'!B1044)</f>
        <v>1</v>
      </c>
      <c r="C1044" s="1" t="b">
        <f>EXACT('ent1'!D1044,'ent2'!D1044)</f>
        <v>1</v>
      </c>
      <c r="D1044" s="1" t="b">
        <f>EXACT('ent1'!E1044,'ent2'!E1044)</f>
        <v>1</v>
      </c>
      <c r="E1044" s="1" t="b">
        <f>EXACT('ent1'!F1044,'ent2'!F1044)</f>
        <v>1</v>
      </c>
      <c r="F1044" s="1" t="b">
        <f>EXACT('ent1'!G1044,'ent2'!G1044)</f>
        <v>1</v>
      </c>
      <c r="G1044" s="1" t="b">
        <f>EXACT('ent1'!H1044,'ent2'!H1044)</f>
        <v>1</v>
      </c>
      <c r="H1044" s="1" t="b">
        <f>EXACT('ent1'!I1044,'ent2'!I1044)</f>
        <v>1</v>
      </c>
      <c r="I1044" s="1" t="b">
        <f>EXACT('ent1'!J1044,'ent2'!J1044)</f>
        <v>1</v>
      </c>
      <c r="J1044" s="1" t="b">
        <f>EXACT('ent1'!K1044,'ent2'!K1044)</f>
        <v>1</v>
      </c>
      <c r="K1044" s="1" t="b">
        <f>EXACT('ent1'!L1044,'ent2'!L1044)</f>
        <v>1</v>
      </c>
      <c r="L1044" s="1" t="b">
        <f>EXACT('ent1'!M1044,'ent2'!M1044)</f>
        <v>1</v>
      </c>
      <c r="M1044" s="1" t="b">
        <f>EXACT('ent1'!N1044,'ent2'!N1044)</f>
        <v>1</v>
      </c>
      <c r="N1044" s="1" t="b">
        <f>EXACT('ent1'!O1044,'ent2'!O1044)</f>
        <v>1</v>
      </c>
      <c r="O1044" s="1" t="b">
        <f>EXACT('ent1'!P1044,'ent2'!P1044)</f>
        <v>1</v>
      </c>
      <c r="P1044" s="1" t="b">
        <f>EXACT('ent1'!Q1044,'ent2'!Q1044)</f>
        <v>1</v>
      </c>
      <c r="Q1044" s="1" t="b">
        <f>EXACT('ent1'!R1044,'ent2'!R1044)</f>
        <v>1</v>
      </c>
      <c r="R1044" s="1" t="b">
        <f>EXACT('ent1'!S1044,'ent2'!S1044)</f>
        <v>1</v>
      </c>
      <c r="S1044" s="1" t="b">
        <f>EXACT('ent1'!T1044,'ent2'!T1044)</f>
        <v>1</v>
      </c>
      <c r="T1044" s="1" t="b">
        <f>EXACT('ent1'!U1044,'ent2'!U1044)</f>
        <v>1</v>
      </c>
      <c r="U1044" s="1" t="b">
        <f>EXACT('ent1'!V1044,'ent2'!V1044)</f>
        <v>1</v>
      </c>
    </row>
    <row r="1045" spans="1:21" x14ac:dyDescent="0.3">
      <c r="A1045" s="1" t="b">
        <f>EXACT('ent1'!A1045,'ent2'!A1045)</f>
        <v>1</v>
      </c>
      <c r="B1045" s="1" t="b">
        <f>EXACT('ent1'!B1045,'ent2'!B1045)</f>
        <v>1</v>
      </c>
      <c r="C1045" s="1" t="b">
        <f>EXACT('ent1'!D1045,'ent2'!D1045)</f>
        <v>1</v>
      </c>
      <c r="D1045" s="1" t="b">
        <f>EXACT('ent1'!E1045,'ent2'!E1045)</f>
        <v>1</v>
      </c>
      <c r="E1045" s="1" t="b">
        <f>EXACT('ent1'!F1045,'ent2'!F1045)</f>
        <v>1</v>
      </c>
      <c r="F1045" s="1" t="b">
        <f>EXACT('ent1'!G1045,'ent2'!G1045)</f>
        <v>1</v>
      </c>
      <c r="G1045" s="1" t="b">
        <f>EXACT('ent1'!H1045,'ent2'!H1045)</f>
        <v>1</v>
      </c>
      <c r="H1045" s="1" t="b">
        <f>EXACT('ent1'!I1045,'ent2'!I1045)</f>
        <v>1</v>
      </c>
      <c r="I1045" s="1" t="b">
        <f>EXACT('ent1'!J1045,'ent2'!J1045)</f>
        <v>1</v>
      </c>
      <c r="J1045" s="1" t="b">
        <f>EXACT('ent1'!K1045,'ent2'!K1045)</f>
        <v>1</v>
      </c>
      <c r="K1045" s="1" t="b">
        <f>EXACT('ent1'!L1045,'ent2'!L1045)</f>
        <v>1</v>
      </c>
      <c r="L1045" s="1" t="b">
        <f>EXACT('ent1'!M1045,'ent2'!M1045)</f>
        <v>1</v>
      </c>
      <c r="M1045" s="1" t="b">
        <f>EXACT('ent1'!N1045,'ent2'!N1045)</f>
        <v>1</v>
      </c>
      <c r="N1045" s="1" t="b">
        <f>EXACT('ent1'!O1045,'ent2'!O1045)</f>
        <v>1</v>
      </c>
      <c r="O1045" s="1" t="b">
        <f>EXACT('ent1'!P1045,'ent2'!P1045)</f>
        <v>1</v>
      </c>
      <c r="P1045" s="1" t="b">
        <f>EXACT('ent1'!Q1045,'ent2'!Q1045)</f>
        <v>1</v>
      </c>
      <c r="Q1045" s="1" t="b">
        <f>EXACT('ent1'!R1045,'ent2'!R1045)</f>
        <v>1</v>
      </c>
      <c r="R1045" s="1" t="b">
        <f>EXACT('ent1'!S1045,'ent2'!S1045)</f>
        <v>1</v>
      </c>
      <c r="S1045" s="1" t="b">
        <f>EXACT('ent1'!T1045,'ent2'!T1045)</f>
        <v>1</v>
      </c>
      <c r="T1045" s="1" t="b">
        <f>EXACT('ent1'!U1045,'ent2'!U1045)</f>
        <v>1</v>
      </c>
      <c r="U1045" s="1" t="b">
        <f>EXACT('ent1'!V1045,'ent2'!V1045)</f>
        <v>1</v>
      </c>
    </row>
    <row r="1046" spans="1:21" x14ac:dyDescent="0.3">
      <c r="A1046" s="1" t="b">
        <f>EXACT('ent1'!A1046,'ent2'!A1046)</f>
        <v>1</v>
      </c>
      <c r="B1046" s="1" t="b">
        <f>EXACT('ent1'!B1046,'ent2'!B1046)</f>
        <v>1</v>
      </c>
      <c r="C1046" s="1" t="b">
        <f>EXACT('ent1'!D1046,'ent2'!D1046)</f>
        <v>1</v>
      </c>
      <c r="D1046" s="1" t="b">
        <f>EXACT('ent1'!E1046,'ent2'!E1046)</f>
        <v>1</v>
      </c>
      <c r="E1046" s="1" t="b">
        <f>EXACT('ent1'!F1046,'ent2'!F1046)</f>
        <v>1</v>
      </c>
      <c r="F1046" s="1" t="b">
        <f>EXACT('ent1'!G1046,'ent2'!G1046)</f>
        <v>1</v>
      </c>
      <c r="G1046" s="1" t="b">
        <f>EXACT('ent1'!H1046,'ent2'!H1046)</f>
        <v>1</v>
      </c>
      <c r="H1046" s="1" t="b">
        <f>EXACT('ent1'!I1046,'ent2'!I1046)</f>
        <v>1</v>
      </c>
      <c r="I1046" s="1" t="b">
        <f>EXACT('ent1'!J1046,'ent2'!J1046)</f>
        <v>1</v>
      </c>
      <c r="J1046" s="1" t="b">
        <f>EXACT('ent1'!K1046,'ent2'!K1046)</f>
        <v>1</v>
      </c>
      <c r="K1046" s="1" t="b">
        <f>EXACT('ent1'!L1046,'ent2'!L1046)</f>
        <v>1</v>
      </c>
      <c r="L1046" s="1" t="b">
        <f>EXACT('ent1'!M1046,'ent2'!M1046)</f>
        <v>1</v>
      </c>
      <c r="M1046" s="1" t="b">
        <f>EXACT('ent1'!N1046,'ent2'!N1046)</f>
        <v>1</v>
      </c>
      <c r="N1046" s="1" t="b">
        <f>EXACT('ent1'!O1046,'ent2'!O1046)</f>
        <v>1</v>
      </c>
      <c r="O1046" s="1" t="b">
        <f>EXACT('ent1'!P1046,'ent2'!P1046)</f>
        <v>1</v>
      </c>
      <c r="P1046" s="1" t="b">
        <f>EXACT('ent1'!Q1046,'ent2'!Q1046)</f>
        <v>1</v>
      </c>
      <c r="Q1046" s="1" t="b">
        <f>EXACT('ent1'!R1046,'ent2'!R1046)</f>
        <v>1</v>
      </c>
      <c r="R1046" s="1" t="b">
        <f>EXACT('ent1'!S1046,'ent2'!S1046)</f>
        <v>1</v>
      </c>
      <c r="S1046" s="1" t="b">
        <f>EXACT('ent1'!T1046,'ent2'!T1046)</f>
        <v>1</v>
      </c>
      <c r="T1046" s="1" t="b">
        <f>EXACT('ent1'!U1046,'ent2'!U1046)</f>
        <v>1</v>
      </c>
      <c r="U1046" s="1" t="b">
        <f>EXACT('ent1'!V1046,'ent2'!V1046)</f>
        <v>1</v>
      </c>
    </row>
    <row r="1047" spans="1:21" x14ac:dyDescent="0.3">
      <c r="A1047" s="1" t="b">
        <f>EXACT('ent1'!A1047,'ent2'!A1047)</f>
        <v>1</v>
      </c>
      <c r="B1047" s="1" t="b">
        <f>EXACT('ent1'!B1047,'ent2'!B1047)</f>
        <v>1</v>
      </c>
      <c r="C1047" s="1" t="b">
        <f>EXACT('ent1'!D1047,'ent2'!D1047)</f>
        <v>1</v>
      </c>
      <c r="D1047" s="1" t="b">
        <f>EXACT('ent1'!E1047,'ent2'!E1047)</f>
        <v>1</v>
      </c>
      <c r="E1047" s="1" t="b">
        <f>EXACT('ent1'!F1047,'ent2'!F1047)</f>
        <v>1</v>
      </c>
      <c r="F1047" s="1" t="b">
        <f>EXACT('ent1'!G1047,'ent2'!G1047)</f>
        <v>1</v>
      </c>
      <c r="G1047" s="1" t="b">
        <f>EXACT('ent1'!H1047,'ent2'!H1047)</f>
        <v>1</v>
      </c>
      <c r="H1047" s="1" t="b">
        <f>EXACT('ent1'!I1047,'ent2'!I1047)</f>
        <v>1</v>
      </c>
      <c r="I1047" s="1" t="b">
        <f>EXACT('ent1'!J1047,'ent2'!J1047)</f>
        <v>1</v>
      </c>
      <c r="J1047" s="1" t="b">
        <f>EXACT('ent1'!K1047,'ent2'!K1047)</f>
        <v>1</v>
      </c>
      <c r="K1047" s="1" t="b">
        <f>EXACT('ent1'!L1047,'ent2'!L1047)</f>
        <v>1</v>
      </c>
      <c r="L1047" s="1" t="b">
        <f>EXACT('ent1'!M1047,'ent2'!M1047)</f>
        <v>1</v>
      </c>
      <c r="M1047" s="1" t="b">
        <f>EXACT('ent1'!N1047,'ent2'!N1047)</f>
        <v>1</v>
      </c>
      <c r="N1047" s="1" t="b">
        <f>EXACT('ent1'!O1047,'ent2'!O1047)</f>
        <v>1</v>
      </c>
      <c r="O1047" s="1" t="b">
        <f>EXACT('ent1'!P1047,'ent2'!P1047)</f>
        <v>1</v>
      </c>
      <c r="P1047" s="1" t="b">
        <f>EXACT('ent1'!Q1047,'ent2'!Q1047)</f>
        <v>1</v>
      </c>
      <c r="Q1047" s="1" t="b">
        <f>EXACT('ent1'!R1047,'ent2'!R1047)</f>
        <v>1</v>
      </c>
      <c r="R1047" s="1" t="b">
        <f>EXACT('ent1'!S1047,'ent2'!S1047)</f>
        <v>1</v>
      </c>
      <c r="S1047" s="1" t="b">
        <f>EXACT('ent1'!T1047,'ent2'!T1047)</f>
        <v>1</v>
      </c>
      <c r="T1047" s="1" t="b">
        <f>EXACT('ent1'!U1047,'ent2'!U1047)</f>
        <v>1</v>
      </c>
      <c r="U1047" s="1" t="b">
        <f>EXACT('ent1'!V1047,'ent2'!V1047)</f>
        <v>1</v>
      </c>
    </row>
    <row r="1048" spans="1:21" x14ac:dyDescent="0.3">
      <c r="A1048" s="1" t="b">
        <f>EXACT('ent1'!A1048,'ent2'!A1048)</f>
        <v>1</v>
      </c>
      <c r="B1048" s="1" t="b">
        <f>EXACT('ent1'!B1048,'ent2'!B1048)</f>
        <v>1</v>
      </c>
      <c r="C1048" s="1" t="b">
        <f>EXACT('ent1'!D1048,'ent2'!D1048)</f>
        <v>1</v>
      </c>
      <c r="D1048" s="1" t="b">
        <f>EXACT('ent1'!E1048,'ent2'!E1048)</f>
        <v>1</v>
      </c>
      <c r="E1048" s="1" t="b">
        <f>EXACT('ent1'!F1048,'ent2'!F1048)</f>
        <v>1</v>
      </c>
      <c r="F1048" s="1" t="b">
        <f>EXACT('ent1'!G1048,'ent2'!G1048)</f>
        <v>1</v>
      </c>
      <c r="G1048" s="1" t="b">
        <f>EXACT('ent1'!H1048,'ent2'!H1048)</f>
        <v>1</v>
      </c>
      <c r="H1048" s="1" t="b">
        <f>EXACT('ent1'!I1048,'ent2'!I1048)</f>
        <v>1</v>
      </c>
      <c r="I1048" s="1" t="b">
        <f>EXACT('ent1'!J1048,'ent2'!J1048)</f>
        <v>1</v>
      </c>
      <c r="J1048" s="1" t="b">
        <f>EXACT('ent1'!K1048,'ent2'!K1048)</f>
        <v>1</v>
      </c>
      <c r="K1048" s="1" t="b">
        <f>EXACT('ent1'!L1048,'ent2'!L1048)</f>
        <v>1</v>
      </c>
      <c r="L1048" s="1" t="b">
        <f>EXACT('ent1'!M1048,'ent2'!M1048)</f>
        <v>1</v>
      </c>
      <c r="M1048" s="1" t="b">
        <f>EXACT('ent1'!N1048,'ent2'!N1048)</f>
        <v>1</v>
      </c>
      <c r="N1048" s="1" t="b">
        <f>EXACT('ent1'!O1048,'ent2'!O1048)</f>
        <v>1</v>
      </c>
      <c r="O1048" s="1" t="b">
        <f>EXACT('ent1'!P1048,'ent2'!P1048)</f>
        <v>1</v>
      </c>
      <c r="P1048" s="1" t="b">
        <f>EXACT('ent1'!Q1048,'ent2'!Q1048)</f>
        <v>1</v>
      </c>
      <c r="Q1048" s="1" t="b">
        <f>EXACT('ent1'!R1048,'ent2'!R1048)</f>
        <v>1</v>
      </c>
      <c r="R1048" s="1" t="b">
        <f>EXACT('ent1'!S1048,'ent2'!S1048)</f>
        <v>1</v>
      </c>
      <c r="S1048" s="1" t="b">
        <f>EXACT('ent1'!T1048,'ent2'!T1048)</f>
        <v>1</v>
      </c>
      <c r="T1048" s="1" t="b">
        <f>EXACT('ent1'!U1048,'ent2'!U1048)</f>
        <v>1</v>
      </c>
      <c r="U1048" s="1" t="b">
        <f>EXACT('ent1'!V1048,'ent2'!V1048)</f>
        <v>1</v>
      </c>
    </row>
    <row r="1049" spans="1:21" x14ac:dyDescent="0.3">
      <c r="A1049" s="1" t="b">
        <f>EXACT('ent1'!A1049,'ent2'!A1049)</f>
        <v>1</v>
      </c>
      <c r="B1049" s="1" t="b">
        <f>EXACT('ent1'!B1049,'ent2'!B1049)</f>
        <v>1</v>
      </c>
      <c r="C1049" s="1" t="b">
        <f>EXACT('ent1'!D1049,'ent2'!D1049)</f>
        <v>1</v>
      </c>
      <c r="D1049" s="1" t="b">
        <f>EXACT('ent1'!E1049,'ent2'!E1049)</f>
        <v>1</v>
      </c>
      <c r="E1049" s="1" t="b">
        <f>EXACT('ent1'!F1049,'ent2'!F1049)</f>
        <v>1</v>
      </c>
      <c r="F1049" s="1" t="b">
        <f>EXACT('ent1'!G1049,'ent2'!G1049)</f>
        <v>1</v>
      </c>
      <c r="G1049" s="1" t="b">
        <f>EXACT('ent1'!H1049,'ent2'!H1049)</f>
        <v>1</v>
      </c>
      <c r="H1049" s="1" t="b">
        <f>EXACT('ent1'!I1049,'ent2'!I1049)</f>
        <v>1</v>
      </c>
      <c r="I1049" s="1" t="b">
        <f>EXACT('ent1'!J1049,'ent2'!J1049)</f>
        <v>1</v>
      </c>
      <c r="J1049" s="1" t="b">
        <f>EXACT('ent1'!K1049,'ent2'!K1049)</f>
        <v>1</v>
      </c>
      <c r="K1049" s="1" t="b">
        <f>EXACT('ent1'!L1049,'ent2'!L1049)</f>
        <v>1</v>
      </c>
      <c r="L1049" s="1" t="b">
        <f>EXACT('ent1'!M1049,'ent2'!M1049)</f>
        <v>1</v>
      </c>
      <c r="M1049" s="1" t="b">
        <f>EXACT('ent1'!N1049,'ent2'!N1049)</f>
        <v>1</v>
      </c>
      <c r="N1049" s="1" t="b">
        <f>EXACT('ent1'!O1049,'ent2'!O1049)</f>
        <v>1</v>
      </c>
      <c r="O1049" s="1" t="b">
        <f>EXACT('ent1'!P1049,'ent2'!P1049)</f>
        <v>1</v>
      </c>
      <c r="P1049" s="1" t="b">
        <f>EXACT('ent1'!Q1049,'ent2'!Q1049)</f>
        <v>1</v>
      </c>
      <c r="Q1049" s="1" t="b">
        <f>EXACT('ent1'!R1049,'ent2'!R1049)</f>
        <v>1</v>
      </c>
      <c r="R1049" s="1" t="b">
        <f>EXACT('ent1'!S1049,'ent2'!S1049)</f>
        <v>1</v>
      </c>
      <c r="S1049" s="1" t="b">
        <f>EXACT('ent1'!T1049,'ent2'!T1049)</f>
        <v>1</v>
      </c>
      <c r="T1049" s="1" t="b">
        <f>EXACT('ent1'!U1049,'ent2'!U1049)</f>
        <v>1</v>
      </c>
      <c r="U1049" s="1" t="b">
        <f>EXACT('ent1'!V1049,'ent2'!V1049)</f>
        <v>1</v>
      </c>
    </row>
    <row r="1050" spans="1:21" x14ac:dyDescent="0.3">
      <c r="A1050" s="1" t="b">
        <f>EXACT('ent1'!A1050,'ent2'!A1050)</f>
        <v>1</v>
      </c>
      <c r="B1050" s="1" t="b">
        <f>EXACT('ent1'!B1050,'ent2'!B1050)</f>
        <v>1</v>
      </c>
      <c r="C1050" s="1" t="b">
        <f>EXACT('ent1'!D1050,'ent2'!D1050)</f>
        <v>1</v>
      </c>
      <c r="D1050" s="1" t="b">
        <f>EXACT('ent1'!E1050,'ent2'!E1050)</f>
        <v>1</v>
      </c>
      <c r="E1050" s="1" t="b">
        <f>EXACT('ent1'!F1050,'ent2'!F1050)</f>
        <v>1</v>
      </c>
      <c r="F1050" s="1" t="b">
        <f>EXACT('ent1'!G1050,'ent2'!G1050)</f>
        <v>1</v>
      </c>
      <c r="G1050" s="1" t="b">
        <f>EXACT('ent1'!H1050,'ent2'!H1050)</f>
        <v>1</v>
      </c>
      <c r="H1050" s="1" t="b">
        <f>EXACT('ent1'!I1050,'ent2'!I1050)</f>
        <v>1</v>
      </c>
      <c r="I1050" s="1" t="b">
        <f>EXACT('ent1'!J1050,'ent2'!J1050)</f>
        <v>1</v>
      </c>
      <c r="J1050" s="1" t="b">
        <f>EXACT('ent1'!K1050,'ent2'!K1050)</f>
        <v>1</v>
      </c>
      <c r="K1050" s="1" t="b">
        <f>EXACT('ent1'!L1050,'ent2'!L1050)</f>
        <v>1</v>
      </c>
      <c r="L1050" s="1" t="b">
        <f>EXACT('ent1'!M1050,'ent2'!M1050)</f>
        <v>1</v>
      </c>
      <c r="M1050" s="1" t="b">
        <f>EXACT('ent1'!N1050,'ent2'!N1050)</f>
        <v>1</v>
      </c>
      <c r="N1050" s="1" t="b">
        <f>EXACT('ent1'!O1050,'ent2'!O1050)</f>
        <v>1</v>
      </c>
      <c r="O1050" s="1" t="b">
        <f>EXACT('ent1'!P1050,'ent2'!P1050)</f>
        <v>1</v>
      </c>
      <c r="P1050" s="1" t="b">
        <f>EXACT('ent1'!Q1050,'ent2'!Q1050)</f>
        <v>1</v>
      </c>
      <c r="Q1050" s="1" t="b">
        <f>EXACT('ent1'!R1050,'ent2'!R1050)</f>
        <v>1</v>
      </c>
      <c r="R1050" s="1" t="b">
        <f>EXACT('ent1'!S1050,'ent2'!S1050)</f>
        <v>1</v>
      </c>
      <c r="S1050" s="1" t="b">
        <f>EXACT('ent1'!T1050,'ent2'!T1050)</f>
        <v>1</v>
      </c>
      <c r="T1050" s="1" t="b">
        <f>EXACT('ent1'!U1050,'ent2'!U1050)</f>
        <v>1</v>
      </c>
      <c r="U1050" s="1" t="b">
        <f>EXACT('ent1'!V1050,'ent2'!V1050)</f>
        <v>1</v>
      </c>
    </row>
    <row r="1051" spans="1:21" x14ac:dyDescent="0.3">
      <c r="A1051" s="1" t="b">
        <f>EXACT('ent1'!A1051,'ent2'!A1051)</f>
        <v>1</v>
      </c>
      <c r="B1051" s="1" t="b">
        <f>EXACT('ent1'!B1051,'ent2'!B1051)</f>
        <v>1</v>
      </c>
      <c r="C1051" s="1" t="b">
        <f>EXACT('ent1'!D1051,'ent2'!D1051)</f>
        <v>1</v>
      </c>
      <c r="D1051" s="1" t="b">
        <f>EXACT('ent1'!E1051,'ent2'!E1051)</f>
        <v>1</v>
      </c>
      <c r="E1051" s="1" t="b">
        <f>EXACT('ent1'!F1051,'ent2'!F1051)</f>
        <v>1</v>
      </c>
      <c r="F1051" s="1" t="b">
        <f>EXACT('ent1'!G1051,'ent2'!G1051)</f>
        <v>1</v>
      </c>
      <c r="G1051" s="1" t="b">
        <f>EXACT('ent1'!H1051,'ent2'!H1051)</f>
        <v>1</v>
      </c>
      <c r="H1051" s="1" t="b">
        <f>EXACT('ent1'!I1051,'ent2'!I1051)</f>
        <v>1</v>
      </c>
      <c r="I1051" s="1" t="b">
        <f>EXACT('ent1'!J1051,'ent2'!J1051)</f>
        <v>1</v>
      </c>
      <c r="J1051" s="1" t="b">
        <f>EXACT('ent1'!K1051,'ent2'!K1051)</f>
        <v>1</v>
      </c>
      <c r="K1051" s="1" t="b">
        <f>EXACT('ent1'!L1051,'ent2'!L1051)</f>
        <v>1</v>
      </c>
      <c r="L1051" s="1" t="b">
        <f>EXACT('ent1'!M1051,'ent2'!M1051)</f>
        <v>1</v>
      </c>
      <c r="M1051" s="1" t="b">
        <f>EXACT('ent1'!N1051,'ent2'!N1051)</f>
        <v>1</v>
      </c>
      <c r="N1051" s="1" t="b">
        <f>EXACT('ent1'!O1051,'ent2'!O1051)</f>
        <v>1</v>
      </c>
      <c r="O1051" s="1" t="b">
        <f>EXACT('ent1'!P1051,'ent2'!P1051)</f>
        <v>1</v>
      </c>
      <c r="P1051" s="1" t="b">
        <f>EXACT('ent1'!Q1051,'ent2'!Q1051)</f>
        <v>1</v>
      </c>
      <c r="Q1051" s="1" t="b">
        <f>EXACT('ent1'!R1051,'ent2'!R1051)</f>
        <v>1</v>
      </c>
      <c r="R1051" s="1" t="b">
        <f>EXACT('ent1'!S1051,'ent2'!S1051)</f>
        <v>1</v>
      </c>
      <c r="S1051" s="1" t="b">
        <f>EXACT('ent1'!T1051,'ent2'!T1051)</f>
        <v>1</v>
      </c>
      <c r="T1051" s="1" t="b">
        <f>EXACT('ent1'!U1051,'ent2'!U1051)</f>
        <v>1</v>
      </c>
      <c r="U1051" s="1" t="b">
        <f>EXACT('ent1'!V1051,'ent2'!V1051)</f>
        <v>1</v>
      </c>
    </row>
    <row r="1052" spans="1:21" x14ac:dyDescent="0.3">
      <c r="A1052" s="1" t="b">
        <f>EXACT('ent1'!A1052,'ent2'!A1052)</f>
        <v>1</v>
      </c>
      <c r="B1052" s="1" t="b">
        <f>EXACT('ent1'!B1052,'ent2'!B1052)</f>
        <v>1</v>
      </c>
      <c r="C1052" s="1" t="b">
        <f>EXACT('ent1'!D1052,'ent2'!D1052)</f>
        <v>1</v>
      </c>
      <c r="D1052" s="1" t="b">
        <f>EXACT('ent1'!E1052,'ent2'!E1052)</f>
        <v>1</v>
      </c>
      <c r="E1052" s="1" t="b">
        <f>EXACT('ent1'!F1052,'ent2'!F1052)</f>
        <v>1</v>
      </c>
      <c r="F1052" s="1" t="b">
        <f>EXACT('ent1'!G1052,'ent2'!G1052)</f>
        <v>1</v>
      </c>
      <c r="G1052" s="1" t="b">
        <f>EXACT('ent1'!H1052,'ent2'!H1052)</f>
        <v>1</v>
      </c>
      <c r="H1052" s="1" t="b">
        <f>EXACT('ent1'!I1052,'ent2'!I1052)</f>
        <v>1</v>
      </c>
      <c r="I1052" s="1" t="b">
        <f>EXACT('ent1'!J1052,'ent2'!J1052)</f>
        <v>1</v>
      </c>
      <c r="J1052" s="1" t="b">
        <f>EXACT('ent1'!K1052,'ent2'!K1052)</f>
        <v>1</v>
      </c>
      <c r="K1052" s="1" t="b">
        <f>EXACT('ent1'!L1052,'ent2'!L1052)</f>
        <v>1</v>
      </c>
      <c r="L1052" s="1" t="b">
        <f>EXACT('ent1'!M1052,'ent2'!M1052)</f>
        <v>1</v>
      </c>
      <c r="M1052" s="1" t="b">
        <f>EXACT('ent1'!N1052,'ent2'!N1052)</f>
        <v>1</v>
      </c>
      <c r="N1052" s="1" t="b">
        <f>EXACT('ent1'!O1052,'ent2'!O1052)</f>
        <v>1</v>
      </c>
      <c r="O1052" s="1" t="b">
        <f>EXACT('ent1'!P1052,'ent2'!P1052)</f>
        <v>1</v>
      </c>
      <c r="P1052" s="1" t="b">
        <f>EXACT('ent1'!Q1052,'ent2'!Q1052)</f>
        <v>1</v>
      </c>
      <c r="Q1052" s="1" t="b">
        <f>EXACT('ent1'!R1052,'ent2'!R1052)</f>
        <v>1</v>
      </c>
      <c r="R1052" s="1" t="b">
        <f>EXACT('ent1'!S1052,'ent2'!S1052)</f>
        <v>1</v>
      </c>
      <c r="S1052" s="1" t="b">
        <f>EXACT('ent1'!T1052,'ent2'!T1052)</f>
        <v>1</v>
      </c>
      <c r="T1052" s="1" t="b">
        <f>EXACT('ent1'!U1052,'ent2'!U1052)</f>
        <v>1</v>
      </c>
      <c r="U1052" s="1" t="b">
        <f>EXACT('ent1'!V1052,'ent2'!V1052)</f>
        <v>1</v>
      </c>
    </row>
    <row r="1053" spans="1:21" x14ac:dyDescent="0.3">
      <c r="A1053" s="1" t="b">
        <f>EXACT('ent1'!A1053,'ent2'!A1053)</f>
        <v>1</v>
      </c>
      <c r="B1053" s="1" t="b">
        <f>EXACT('ent1'!B1053,'ent2'!B1053)</f>
        <v>1</v>
      </c>
      <c r="C1053" s="1" t="b">
        <f>EXACT('ent1'!D1053,'ent2'!D1053)</f>
        <v>1</v>
      </c>
      <c r="D1053" s="1" t="b">
        <f>EXACT('ent1'!E1053,'ent2'!E1053)</f>
        <v>1</v>
      </c>
      <c r="E1053" s="1" t="b">
        <f>EXACT('ent1'!F1053,'ent2'!F1053)</f>
        <v>1</v>
      </c>
      <c r="F1053" s="1" t="b">
        <f>EXACT('ent1'!G1053,'ent2'!G1053)</f>
        <v>1</v>
      </c>
      <c r="G1053" s="1" t="b">
        <f>EXACT('ent1'!H1053,'ent2'!H1053)</f>
        <v>1</v>
      </c>
      <c r="H1053" s="1" t="b">
        <f>EXACT('ent1'!I1053,'ent2'!I1053)</f>
        <v>1</v>
      </c>
      <c r="I1053" s="1" t="b">
        <f>EXACT('ent1'!J1053,'ent2'!J1053)</f>
        <v>1</v>
      </c>
      <c r="J1053" s="1" t="b">
        <f>EXACT('ent1'!K1053,'ent2'!K1053)</f>
        <v>1</v>
      </c>
      <c r="K1053" s="1" t="b">
        <f>EXACT('ent1'!L1053,'ent2'!L1053)</f>
        <v>1</v>
      </c>
      <c r="L1053" s="1" t="b">
        <f>EXACT('ent1'!M1053,'ent2'!M1053)</f>
        <v>1</v>
      </c>
      <c r="M1053" s="1" t="b">
        <f>EXACT('ent1'!N1053,'ent2'!N1053)</f>
        <v>1</v>
      </c>
      <c r="N1053" s="1" t="b">
        <f>EXACT('ent1'!O1053,'ent2'!O1053)</f>
        <v>1</v>
      </c>
      <c r="O1053" s="1" t="b">
        <f>EXACT('ent1'!P1053,'ent2'!P1053)</f>
        <v>1</v>
      </c>
      <c r="P1053" s="1" t="b">
        <f>EXACT('ent1'!Q1053,'ent2'!Q1053)</f>
        <v>1</v>
      </c>
      <c r="Q1053" s="1" t="b">
        <f>EXACT('ent1'!R1053,'ent2'!R1053)</f>
        <v>1</v>
      </c>
      <c r="R1053" s="1" t="b">
        <f>EXACT('ent1'!S1053,'ent2'!S1053)</f>
        <v>1</v>
      </c>
      <c r="S1053" s="1" t="b">
        <f>EXACT('ent1'!T1053,'ent2'!T1053)</f>
        <v>1</v>
      </c>
      <c r="T1053" s="1" t="b">
        <f>EXACT('ent1'!U1053,'ent2'!U1053)</f>
        <v>1</v>
      </c>
      <c r="U1053" s="1" t="b">
        <f>EXACT('ent1'!V1053,'ent2'!V1053)</f>
        <v>1</v>
      </c>
    </row>
    <row r="1054" spans="1:21" x14ac:dyDescent="0.3">
      <c r="A1054" s="1" t="b">
        <f>EXACT('ent1'!A1054,'ent2'!A1054)</f>
        <v>1</v>
      </c>
      <c r="B1054" s="1" t="b">
        <f>EXACT('ent1'!B1054,'ent2'!B1054)</f>
        <v>1</v>
      </c>
      <c r="C1054" s="1" t="b">
        <f>EXACT('ent1'!D1054,'ent2'!D1054)</f>
        <v>1</v>
      </c>
      <c r="D1054" s="1" t="b">
        <f>EXACT('ent1'!E1054,'ent2'!E1054)</f>
        <v>1</v>
      </c>
      <c r="E1054" s="1" t="b">
        <f>EXACT('ent1'!F1054,'ent2'!F1054)</f>
        <v>1</v>
      </c>
      <c r="F1054" s="1" t="b">
        <f>EXACT('ent1'!G1054,'ent2'!G1054)</f>
        <v>1</v>
      </c>
      <c r="G1054" s="1" t="b">
        <f>EXACT('ent1'!H1054,'ent2'!H1054)</f>
        <v>1</v>
      </c>
      <c r="H1054" s="1" t="b">
        <f>EXACT('ent1'!I1054,'ent2'!I1054)</f>
        <v>1</v>
      </c>
      <c r="I1054" s="1" t="b">
        <f>EXACT('ent1'!J1054,'ent2'!J1054)</f>
        <v>1</v>
      </c>
      <c r="J1054" s="1" t="b">
        <f>EXACT('ent1'!K1054,'ent2'!K1054)</f>
        <v>1</v>
      </c>
      <c r="K1054" s="1" t="b">
        <f>EXACT('ent1'!L1054,'ent2'!L1054)</f>
        <v>1</v>
      </c>
      <c r="L1054" s="1" t="b">
        <f>EXACT('ent1'!M1054,'ent2'!M1054)</f>
        <v>1</v>
      </c>
      <c r="M1054" s="1" t="b">
        <f>EXACT('ent1'!N1054,'ent2'!N1054)</f>
        <v>1</v>
      </c>
      <c r="N1054" s="1" t="b">
        <f>EXACT('ent1'!O1054,'ent2'!O1054)</f>
        <v>1</v>
      </c>
      <c r="O1054" s="1" t="b">
        <f>EXACT('ent1'!P1054,'ent2'!P1054)</f>
        <v>1</v>
      </c>
      <c r="P1054" s="1" t="b">
        <f>EXACT('ent1'!Q1054,'ent2'!Q1054)</f>
        <v>1</v>
      </c>
      <c r="Q1054" s="1" t="b">
        <f>EXACT('ent1'!R1054,'ent2'!R1054)</f>
        <v>1</v>
      </c>
      <c r="R1054" s="1" t="b">
        <f>EXACT('ent1'!S1054,'ent2'!S1054)</f>
        <v>1</v>
      </c>
      <c r="S1054" s="1" t="b">
        <f>EXACT('ent1'!T1054,'ent2'!T1054)</f>
        <v>1</v>
      </c>
      <c r="T1054" s="1" t="b">
        <f>EXACT('ent1'!U1054,'ent2'!U1054)</f>
        <v>1</v>
      </c>
      <c r="U1054" s="1" t="b">
        <f>EXACT('ent1'!V1054,'ent2'!V1054)</f>
        <v>1</v>
      </c>
    </row>
    <row r="1055" spans="1:21" x14ac:dyDescent="0.3">
      <c r="A1055" s="1" t="b">
        <f>EXACT('ent1'!A1055,'ent2'!A1055)</f>
        <v>1</v>
      </c>
      <c r="B1055" s="1" t="b">
        <f>EXACT('ent1'!B1055,'ent2'!B1055)</f>
        <v>1</v>
      </c>
      <c r="C1055" s="1" t="b">
        <f>EXACT('ent1'!D1055,'ent2'!D1055)</f>
        <v>1</v>
      </c>
      <c r="D1055" s="1" t="b">
        <f>EXACT('ent1'!E1055,'ent2'!E1055)</f>
        <v>1</v>
      </c>
      <c r="E1055" s="1" t="b">
        <f>EXACT('ent1'!F1055,'ent2'!F1055)</f>
        <v>1</v>
      </c>
      <c r="F1055" s="1" t="b">
        <f>EXACT('ent1'!G1055,'ent2'!G1055)</f>
        <v>1</v>
      </c>
      <c r="G1055" s="1" t="b">
        <f>EXACT('ent1'!H1055,'ent2'!H1055)</f>
        <v>1</v>
      </c>
      <c r="H1055" s="1" t="b">
        <f>EXACT('ent1'!I1055,'ent2'!I1055)</f>
        <v>1</v>
      </c>
      <c r="I1055" s="1" t="b">
        <f>EXACT('ent1'!J1055,'ent2'!J1055)</f>
        <v>1</v>
      </c>
      <c r="J1055" s="1" t="b">
        <f>EXACT('ent1'!K1055,'ent2'!K1055)</f>
        <v>1</v>
      </c>
      <c r="K1055" s="1" t="b">
        <f>EXACT('ent1'!L1055,'ent2'!L1055)</f>
        <v>1</v>
      </c>
      <c r="L1055" s="1" t="b">
        <f>EXACT('ent1'!M1055,'ent2'!M1055)</f>
        <v>1</v>
      </c>
      <c r="M1055" s="1" t="b">
        <f>EXACT('ent1'!N1055,'ent2'!N1055)</f>
        <v>1</v>
      </c>
      <c r="N1055" s="1" t="b">
        <f>EXACT('ent1'!O1055,'ent2'!O1055)</f>
        <v>1</v>
      </c>
      <c r="O1055" s="1" t="b">
        <f>EXACT('ent1'!P1055,'ent2'!P1055)</f>
        <v>1</v>
      </c>
      <c r="P1055" s="1" t="b">
        <f>EXACT('ent1'!Q1055,'ent2'!Q1055)</f>
        <v>1</v>
      </c>
      <c r="Q1055" s="1" t="b">
        <f>EXACT('ent1'!R1055,'ent2'!R1055)</f>
        <v>1</v>
      </c>
      <c r="R1055" s="1" t="b">
        <f>EXACT('ent1'!S1055,'ent2'!S1055)</f>
        <v>1</v>
      </c>
      <c r="S1055" s="1" t="b">
        <f>EXACT('ent1'!T1055,'ent2'!T1055)</f>
        <v>1</v>
      </c>
      <c r="T1055" s="1" t="b">
        <f>EXACT('ent1'!U1055,'ent2'!U1055)</f>
        <v>1</v>
      </c>
      <c r="U1055" s="1" t="b">
        <f>EXACT('ent1'!V1055,'ent2'!V1055)</f>
        <v>1</v>
      </c>
    </row>
    <row r="1056" spans="1:21" x14ac:dyDescent="0.3">
      <c r="A1056" s="1" t="b">
        <f>EXACT('ent1'!A1056,'ent2'!A1056)</f>
        <v>1</v>
      </c>
      <c r="B1056" s="1" t="b">
        <f>EXACT('ent1'!B1056,'ent2'!B1056)</f>
        <v>1</v>
      </c>
      <c r="C1056" s="1" t="b">
        <f>EXACT('ent1'!D1056,'ent2'!D1056)</f>
        <v>1</v>
      </c>
      <c r="D1056" s="1" t="b">
        <f>EXACT('ent1'!E1056,'ent2'!E1056)</f>
        <v>1</v>
      </c>
      <c r="E1056" s="1" t="b">
        <f>EXACT('ent1'!F1056,'ent2'!F1056)</f>
        <v>1</v>
      </c>
      <c r="F1056" s="1" t="b">
        <f>EXACT('ent1'!G1056,'ent2'!G1056)</f>
        <v>1</v>
      </c>
      <c r="G1056" s="1" t="b">
        <f>EXACT('ent1'!H1056,'ent2'!H1056)</f>
        <v>1</v>
      </c>
      <c r="H1056" s="1" t="b">
        <f>EXACT('ent1'!I1056,'ent2'!I1056)</f>
        <v>1</v>
      </c>
      <c r="I1056" s="1" t="b">
        <f>EXACT('ent1'!J1056,'ent2'!J1056)</f>
        <v>1</v>
      </c>
      <c r="J1056" s="1" t="b">
        <f>EXACT('ent1'!K1056,'ent2'!K1056)</f>
        <v>1</v>
      </c>
      <c r="K1056" s="1" t="b">
        <f>EXACT('ent1'!L1056,'ent2'!L1056)</f>
        <v>1</v>
      </c>
      <c r="L1056" s="1" t="b">
        <f>EXACT('ent1'!M1056,'ent2'!M1056)</f>
        <v>1</v>
      </c>
      <c r="M1056" s="1" t="b">
        <f>EXACT('ent1'!N1056,'ent2'!N1056)</f>
        <v>1</v>
      </c>
      <c r="N1056" s="1" t="b">
        <f>EXACT('ent1'!O1056,'ent2'!O1056)</f>
        <v>1</v>
      </c>
      <c r="O1056" s="1" t="b">
        <f>EXACT('ent1'!P1056,'ent2'!P1056)</f>
        <v>1</v>
      </c>
      <c r="P1056" s="1" t="b">
        <f>EXACT('ent1'!Q1056,'ent2'!Q1056)</f>
        <v>1</v>
      </c>
      <c r="Q1056" s="1" t="b">
        <f>EXACT('ent1'!R1056,'ent2'!R1056)</f>
        <v>1</v>
      </c>
      <c r="R1056" s="1" t="b">
        <f>EXACT('ent1'!S1056,'ent2'!S1056)</f>
        <v>1</v>
      </c>
      <c r="S1056" s="1" t="b">
        <f>EXACT('ent1'!T1056,'ent2'!T1056)</f>
        <v>1</v>
      </c>
      <c r="T1056" s="1" t="b">
        <f>EXACT('ent1'!U1056,'ent2'!U1056)</f>
        <v>1</v>
      </c>
      <c r="U1056" s="1" t="b">
        <f>EXACT('ent1'!V1056,'ent2'!V1056)</f>
        <v>1</v>
      </c>
    </row>
    <row r="1057" spans="1:21" x14ac:dyDescent="0.3">
      <c r="A1057" s="1" t="b">
        <f>EXACT('ent1'!A1057,'ent2'!A1057)</f>
        <v>1</v>
      </c>
      <c r="B1057" s="1" t="b">
        <f>EXACT('ent1'!B1057,'ent2'!B1057)</f>
        <v>1</v>
      </c>
      <c r="C1057" s="1" t="b">
        <f>EXACT('ent1'!D1057,'ent2'!D1057)</f>
        <v>1</v>
      </c>
      <c r="D1057" s="1" t="b">
        <f>EXACT('ent1'!E1057,'ent2'!E1057)</f>
        <v>1</v>
      </c>
      <c r="E1057" s="1" t="b">
        <f>EXACT('ent1'!F1057,'ent2'!F1057)</f>
        <v>1</v>
      </c>
      <c r="F1057" s="1" t="b">
        <f>EXACT('ent1'!G1057,'ent2'!G1057)</f>
        <v>1</v>
      </c>
      <c r="G1057" s="1" t="b">
        <f>EXACT('ent1'!H1057,'ent2'!H1057)</f>
        <v>1</v>
      </c>
      <c r="H1057" s="1" t="b">
        <f>EXACT('ent1'!I1057,'ent2'!I1057)</f>
        <v>1</v>
      </c>
      <c r="I1057" s="1" t="b">
        <f>EXACT('ent1'!J1057,'ent2'!J1057)</f>
        <v>1</v>
      </c>
      <c r="J1057" s="1" t="b">
        <f>EXACT('ent1'!K1057,'ent2'!K1057)</f>
        <v>1</v>
      </c>
      <c r="K1057" s="1" t="b">
        <f>EXACT('ent1'!L1057,'ent2'!L1057)</f>
        <v>1</v>
      </c>
      <c r="L1057" s="1" t="b">
        <f>EXACT('ent1'!M1057,'ent2'!M1057)</f>
        <v>1</v>
      </c>
      <c r="M1057" s="1" t="b">
        <f>EXACT('ent1'!N1057,'ent2'!N1057)</f>
        <v>1</v>
      </c>
      <c r="N1057" s="1" t="b">
        <f>EXACT('ent1'!O1057,'ent2'!O1057)</f>
        <v>1</v>
      </c>
      <c r="O1057" s="1" t="b">
        <f>EXACT('ent1'!P1057,'ent2'!P1057)</f>
        <v>1</v>
      </c>
      <c r="P1057" s="1" t="b">
        <f>EXACT('ent1'!Q1057,'ent2'!Q1057)</f>
        <v>1</v>
      </c>
      <c r="Q1057" s="1" t="b">
        <f>EXACT('ent1'!R1057,'ent2'!R1057)</f>
        <v>1</v>
      </c>
      <c r="R1057" s="1" t="b">
        <f>EXACT('ent1'!S1057,'ent2'!S1057)</f>
        <v>1</v>
      </c>
      <c r="S1057" s="1" t="b">
        <f>EXACT('ent1'!T1057,'ent2'!T1057)</f>
        <v>1</v>
      </c>
      <c r="T1057" s="1" t="b">
        <f>EXACT('ent1'!U1057,'ent2'!U1057)</f>
        <v>1</v>
      </c>
      <c r="U1057" s="1" t="b">
        <f>EXACT('ent1'!V1057,'ent2'!V1057)</f>
        <v>1</v>
      </c>
    </row>
    <row r="1058" spans="1:21" x14ac:dyDescent="0.3">
      <c r="A1058" s="1" t="b">
        <f>EXACT('ent1'!A1058,'ent2'!A1058)</f>
        <v>1</v>
      </c>
      <c r="B1058" s="1" t="b">
        <f>EXACT('ent1'!B1058,'ent2'!B1058)</f>
        <v>1</v>
      </c>
      <c r="C1058" s="1" t="b">
        <f>EXACT('ent1'!D1058,'ent2'!D1058)</f>
        <v>1</v>
      </c>
      <c r="D1058" s="1" t="b">
        <f>EXACT('ent1'!E1058,'ent2'!E1058)</f>
        <v>1</v>
      </c>
      <c r="E1058" s="1" t="b">
        <f>EXACT('ent1'!F1058,'ent2'!F1058)</f>
        <v>1</v>
      </c>
      <c r="F1058" s="1" t="b">
        <f>EXACT('ent1'!G1058,'ent2'!G1058)</f>
        <v>1</v>
      </c>
      <c r="G1058" s="1" t="b">
        <f>EXACT('ent1'!H1058,'ent2'!H1058)</f>
        <v>1</v>
      </c>
      <c r="H1058" s="1" t="b">
        <f>EXACT('ent1'!I1058,'ent2'!I1058)</f>
        <v>1</v>
      </c>
      <c r="I1058" s="1" t="b">
        <f>EXACT('ent1'!J1058,'ent2'!J1058)</f>
        <v>1</v>
      </c>
      <c r="J1058" s="1" t="b">
        <f>EXACT('ent1'!K1058,'ent2'!K1058)</f>
        <v>1</v>
      </c>
      <c r="K1058" s="1" t="b">
        <f>EXACT('ent1'!L1058,'ent2'!L1058)</f>
        <v>1</v>
      </c>
      <c r="L1058" s="1" t="b">
        <f>EXACT('ent1'!M1058,'ent2'!M1058)</f>
        <v>1</v>
      </c>
      <c r="M1058" s="1" t="b">
        <f>EXACT('ent1'!N1058,'ent2'!N1058)</f>
        <v>1</v>
      </c>
      <c r="N1058" s="1" t="b">
        <f>EXACT('ent1'!O1058,'ent2'!O1058)</f>
        <v>1</v>
      </c>
      <c r="O1058" s="1" t="b">
        <f>EXACT('ent1'!P1058,'ent2'!P1058)</f>
        <v>1</v>
      </c>
      <c r="P1058" s="1" t="b">
        <f>EXACT('ent1'!Q1058,'ent2'!Q1058)</f>
        <v>1</v>
      </c>
      <c r="Q1058" s="1" t="b">
        <f>EXACT('ent1'!R1058,'ent2'!R1058)</f>
        <v>1</v>
      </c>
      <c r="R1058" s="1" t="b">
        <f>EXACT('ent1'!S1058,'ent2'!S1058)</f>
        <v>1</v>
      </c>
      <c r="S1058" s="1" t="b">
        <f>EXACT('ent1'!T1058,'ent2'!T1058)</f>
        <v>1</v>
      </c>
      <c r="T1058" s="1" t="b">
        <f>EXACT('ent1'!U1058,'ent2'!U1058)</f>
        <v>1</v>
      </c>
      <c r="U1058" s="1" t="b">
        <f>EXACT('ent1'!V1058,'ent2'!V1058)</f>
        <v>1</v>
      </c>
    </row>
    <row r="1059" spans="1:21" x14ac:dyDescent="0.3">
      <c r="A1059" s="1" t="b">
        <f>EXACT('ent1'!A1059,'ent2'!A1059)</f>
        <v>1</v>
      </c>
      <c r="B1059" s="1" t="b">
        <f>EXACT('ent1'!B1059,'ent2'!B1059)</f>
        <v>1</v>
      </c>
      <c r="C1059" s="1" t="b">
        <f>EXACT('ent1'!D1059,'ent2'!D1059)</f>
        <v>1</v>
      </c>
      <c r="D1059" s="1" t="b">
        <f>EXACT('ent1'!E1059,'ent2'!E1059)</f>
        <v>1</v>
      </c>
      <c r="E1059" s="1" t="b">
        <f>EXACT('ent1'!F1059,'ent2'!F1059)</f>
        <v>1</v>
      </c>
      <c r="F1059" s="1" t="b">
        <f>EXACT('ent1'!G1059,'ent2'!G1059)</f>
        <v>1</v>
      </c>
      <c r="G1059" s="1" t="b">
        <f>EXACT('ent1'!H1059,'ent2'!H1059)</f>
        <v>1</v>
      </c>
      <c r="H1059" s="1" t="b">
        <f>EXACT('ent1'!I1059,'ent2'!I1059)</f>
        <v>1</v>
      </c>
      <c r="I1059" s="1" t="b">
        <f>EXACT('ent1'!J1059,'ent2'!J1059)</f>
        <v>1</v>
      </c>
      <c r="J1059" s="1" t="b">
        <f>EXACT('ent1'!K1059,'ent2'!K1059)</f>
        <v>1</v>
      </c>
      <c r="K1059" s="1" t="b">
        <f>EXACT('ent1'!L1059,'ent2'!L1059)</f>
        <v>1</v>
      </c>
      <c r="L1059" s="1" t="b">
        <f>EXACT('ent1'!M1059,'ent2'!M1059)</f>
        <v>1</v>
      </c>
      <c r="M1059" s="1" t="b">
        <f>EXACT('ent1'!N1059,'ent2'!N1059)</f>
        <v>1</v>
      </c>
      <c r="N1059" s="1" t="b">
        <f>EXACT('ent1'!O1059,'ent2'!O1059)</f>
        <v>1</v>
      </c>
      <c r="O1059" s="1" t="b">
        <f>EXACT('ent1'!P1059,'ent2'!P1059)</f>
        <v>1</v>
      </c>
      <c r="P1059" s="1" t="b">
        <f>EXACT('ent1'!Q1059,'ent2'!Q1059)</f>
        <v>1</v>
      </c>
      <c r="Q1059" s="1" t="b">
        <f>EXACT('ent1'!R1059,'ent2'!R1059)</f>
        <v>1</v>
      </c>
      <c r="R1059" s="1" t="b">
        <f>EXACT('ent1'!S1059,'ent2'!S1059)</f>
        <v>1</v>
      </c>
      <c r="S1059" s="1" t="b">
        <f>EXACT('ent1'!T1059,'ent2'!T1059)</f>
        <v>1</v>
      </c>
      <c r="T1059" s="1" t="b">
        <f>EXACT('ent1'!U1059,'ent2'!U1059)</f>
        <v>1</v>
      </c>
      <c r="U1059" s="1" t="b">
        <f>EXACT('ent1'!V1059,'ent2'!V1059)</f>
        <v>1</v>
      </c>
    </row>
    <row r="1060" spans="1:21" x14ac:dyDescent="0.3">
      <c r="A1060" s="1" t="b">
        <f>EXACT('ent1'!A1060,'ent2'!A1060)</f>
        <v>1</v>
      </c>
      <c r="B1060" s="1" t="b">
        <f>EXACT('ent1'!B1060,'ent2'!B1060)</f>
        <v>1</v>
      </c>
      <c r="C1060" s="1" t="b">
        <f>EXACT('ent1'!D1060,'ent2'!D1060)</f>
        <v>1</v>
      </c>
      <c r="D1060" s="1" t="b">
        <f>EXACT('ent1'!E1060,'ent2'!E1060)</f>
        <v>1</v>
      </c>
      <c r="E1060" s="1" t="b">
        <f>EXACT('ent1'!F1060,'ent2'!F1060)</f>
        <v>1</v>
      </c>
      <c r="F1060" s="1" t="b">
        <f>EXACT('ent1'!G1060,'ent2'!G1060)</f>
        <v>1</v>
      </c>
      <c r="G1060" s="1" t="b">
        <f>EXACT('ent1'!H1060,'ent2'!H1060)</f>
        <v>1</v>
      </c>
      <c r="H1060" s="1" t="b">
        <f>EXACT('ent1'!I1060,'ent2'!I1060)</f>
        <v>1</v>
      </c>
      <c r="I1060" s="1" t="b">
        <f>EXACT('ent1'!J1060,'ent2'!J1060)</f>
        <v>1</v>
      </c>
      <c r="J1060" s="1" t="b">
        <f>EXACT('ent1'!K1060,'ent2'!K1060)</f>
        <v>1</v>
      </c>
      <c r="K1060" s="1" t="b">
        <f>EXACT('ent1'!L1060,'ent2'!L1060)</f>
        <v>1</v>
      </c>
      <c r="L1060" s="1" t="b">
        <f>EXACT('ent1'!M1060,'ent2'!M1060)</f>
        <v>1</v>
      </c>
      <c r="M1060" s="1" t="b">
        <f>EXACT('ent1'!N1060,'ent2'!N1060)</f>
        <v>1</v>
      </c>
      <c r="N1060" s="1" t="b">
        <f>EXACT('ent1'!O1060,'ent2'!O1060)</f>
        <v>1</v>
      </c>
      <c r="O1060" s="1" t="b">
        <f>EXACT('ent1'!P1060,'ent2'!P1060)</f>
        <v>1</v>
      </c>
      <c r="P1060" s="1" t="b">
        <f>EXACT('ent1'!Q1060,'ent2'!Q1060)</f>
        <v>1</v>
      </c>
      <c r="Q1060" s="1" t="b">
        <f>EXACT('ent1'!R1060,'ent2'!R1060)</f>
        <v>1</v>
      </c>
      <c r="R1060" s="1" t="b">
        <f>EXACT('ent1'!S1060,'ent2'!S1060)</f>
        <v>1</v>
      </c>
      <c r="S1060" s="1" t="b">
        <f>EXACT('ent1'!T1060,'ent2'!T1060)</f>
        <v>1</v>
      </c>
      <c r="T1060" s="1" t="b">
        <f>EXACT('ent1'!U1060,'ent2'!U1060)</f>
        <v>1</v>
      </c>
      <c r="U1060" s="1" t="b">
        <f>EXACT('ent1'!V1060,'ent2'!V1060)</f>
        <v>1</v>
      </c>
    </row>
    <row r="1061" spans="1:21" x14ac:dyDescent="0.3">
      <c r="A1061" s="1" t="b">
        <f>EXACT('ent1'!A1061,'ent2'!A1061)</f>
        <v>1</v>
      </c>
      <c r="B1061" s="1" t="b">
        <f>EXACT('ent1'!B1061,'ent2'!B1061)</f>
        <v>1</v>
      </c>
      <c r="C1061" s="1" t="b">
        <f>EXACT('ent1'!D1061,'ent2'!D1061)</f>
        <v>1</v>
      </c>
      <c r="D1061" s="1" t="b">
        <f>EXACT('ent1'!E1061,'ent2'!E1061)</f>
        <v>1</v>
      </c>
      <c r="E1061" s="1" t="b">
        <f>EXACT('ent1'!F1061,'ent2'!F1061)</f>
        <v>1</v>
      </c>
      <c r="F1061" s="1" t="b">
        <f>EXACT('ent1'!G1061,'ent2'!G1061)</f>
        <v>1</v>
      </c>
      <c r="G1061" s="1" t="b">
        <f>EXACT('ent1'!H1061,'ent2'!H1061)</f>
        <v>1</v>
      </c>
      <c r="H1061" s="1" t="b">
        <f>EXACT('ent1'!I1061,'ent2'!I1061)</f>
        <v>1</v>
      </c>
      <c r="I1061" s="1" t="b">
        <f>EXACT('ent1'!J1061,'ent2'!J1061)</f>
        <v>1</v>
      </c>
      <c r="J1061" s="1" t="b">
        <f>EXACT('ent1'!K1061,'ent2'!K1061)</f>
        <v>1</v>
      </c>
      <c r="K1061" s="1" t="b">
        <f>EXACT('ent1'!L1061,'ent2'!L1061)</f>
        <v>1</v>
      </c>
      <c r="L1061" s="1" t="b">
        <f>EXACT('ent1'!M1061,'ent2'!M1061)</f>
        <v>1</v>
      </c>
      <c r="M1061" s="1" t="b">
        <f>EXACT('ent1'!N1061,'ent2'!N1061)</f>
        <v>1</v>
      </c>
      <c r="N1061" s="1" t="b">
        <f>EXACT('ent1'!O1061,'ent2'!O1061)</f>
        <v>1</v>
      </c>
      <c r="O1061" s="1" t="b">
        <f>EXACT('ent1'!P1061,'ent2'!P1061)</f>
        <v>1</v>
      </c>
      <c r="P1061" s="1" t="b">
        <f>EXACT('ent1'!Q1061,'ent2'!Q1061)</f>
        <v>1</v>
      </c>
      <c r="Q1061" s="1" t="b">
        <f>EXACT('ent1'!R1061,'ent2'!R1061)</f>
        <v>1</v>
      </c>
      <c r="R1061" s="1" t="b">
        <f>EXACT('ent1'!S1061,'ent2'!S1061)</f>
        <v>1</v>
      </c>
      <c r="S1061" s="1" t="b">
        <f>EXACT('ent1'!T1061,'ent2'!T1061)</f>
        <v>1</v>
      </c>
      <c r="T1061" s="1" t="b">
        <f>EXACT('ent1'!U1061,'ent2'!U1061)</f>
        <v>1</v>
      </c>
      <c r="U1061" s="1" t="b">
        <f>EXACT('ent1'!V1061,'ent2'!V1061)</f>
        <v>1</v>
      </c>
    </row>
    <row r="1062" spans="1:21" x14ac:dyDescent="0.3">
      <c r="A1062" s="1" t="b">
        <f>EXACT('ent1'!A1062,'ent2'!A1062)</f>
        <v>1</v>
      </c>
      <c r="B1062" s="1" t="b">
        <f>EXACT('ent1'!B1062,'ent2'!B1062)</f>
        <v>1</v>
      </c>
      <c r="C1062" s="1" t="b">
        <f>EXACT('ent1'!D1062,'ent2'!D1062)</f>
        <v>1</v>
      </c>
      <c r="D1062" s="1" t="b">
        <f>EXACT('ent1'!E1062,'ent2'!E1062)</f>
        <v>1</v>
      </c>
      <c r="E1062" s="1" t="b">
        <f>EXACT('ent1'!F1062,'ent2'!F1062)</f>
        <v>1</v>
      </c>
      <c r="F1062" s="1" t="b">
        <f>EXACT('ent1'!G1062,'ent2'!G1062)</f>
        <v>1</v>
      </c>
      <c r="G1062" s="1" t="b">
        <f>EXACT('ent1'!H1062,'ent2'!H1062)</f>
        <v>1</v>
      </c>
      <c r="H1062" s="1" t="b">
        <f>EXACT('ent1'!I1062,'ent2'!I1062)</f>
        <v>1</v>
      </c>
      <c r="I1062" s="1" t="b">
        <f>EXACT('ent1'!J1062,'ent2'!J1062)</f>
        <v>1</v>
      </c>
      <c r="J1062" s="1" t="b">
        <f>EXACT('ent1'!K1062,'ent2'!K1062)</f>
        <v>1</v>
      </c>
      <c r="K1062" s="1" t="b">
        <f>EXACT('ent1'!L1062,'ent2'!L1062)</f>
        <v>1</v>
      </c>
      <c r="L1062" s="1" t="b">
        <f>EXACT('ent1'!M1062,'ent2'!M1062)</f>
        <v>1</v>
      </c>
      <c r="M1062" s="1" t="b">
        <f>EXACT('ent1'!N1062,'ent2'!N1062)</f>
        <v>1</v>
      </c>
      <c r="N1062" s="1" t="b">
        <f>EXACT('ent1'!O1062,'ent2'!O1062)</f>
        <v>1</v>
      </c>
      <c r="O1062" s="1" t="b">
        <f>EXACT('ent1'!P1062,'ent2'!P1062)</f>
        <v>1</v>
      </c>
      <c r="P1062" s="1" t="b">
        <f>EXACT('ent1'!Q1062,'ent2'!Q1062)</f>
        <v>1</v>
      </c>
      <c r="Q1062" s="1" t="b">
        <f>EXACT('ent1'!R1062,'ent2'!R1062)</f>
        <v>1</v>
      </c>
      <c r="R1062" s="1" t="b">
        <f>EXACT('ent1'!S1062,'ent2'!S1062)</f>
        <v>1</v>
      </c>
      <c r="S1062" s="1" t="b">
        <f>EXACT('ent1'!T1062,'ent2'!T1062)</f>
        <v>1</v>
      </c>
      <c r="T1062" s="1" t="b">
        <f>EXACT('ent1'!U1062,'ent2'!U1062)</f>
        <v>1</v>
      </c>
      <c r="U1062" s="1" t="b">
        <f>EXACT('ent1'!V1062,'ent2'!V1062)</f>
        <v>1</v>
      </c>
    </row>
    <row r="1063" spans="1:21" x14ac:dyDescent="0.3">
      <c r="A1063" s="1" t="b">
        <f>EXACT('ent1'!A1063,'ent2'!A1063)</f>
        <v>1</v>
      </c>
      <c r="B1063" s="1" t="b">
        <f>EXACT('ent1'!B1063,'ent2'!B1063)</f>
        <v>1</v>
      </c>
      <c r="C1063" s="1" t="b">
        <f>EXACT('ent1'!D1063,'ent2'!D1063)</f>
        <v>1</v>
      </c>
      <c r="D1063" s="1" t="b">
        <f>EXACT('ent1'!E1063,'ent2'!E1063)</f>
        <v>1</v>
      </c>
      <c r="E1063" s="1" t="b">
        <f>EXACT('ent1'!F1063,'ent2'!F1063)</f>
        <v>1</v>
      </c>
      <c r="F1063" s="1" t="b">
        <f>EXACT('ent1'!G1063,'ent2'!G1063)</f>
        <v>1</v>
      </c>
      <c r="G1063" s="1" t="b">
        <f>EXACT('ent1'!H1063,'ent2'!H1063)</f>
        <v>1</v>
      </c>
      <c r="H1063" s="1" t="b">
        <f>EXACT('ent1'!I1063,'ent2'!I1063)</f>
        <v>1</v>
      </c>
      <c r="I1063" s="1" t="b">
        <f>EXACT('ent1'!J1063,'ent2'!J1063)</f>
        <v>1</v>
      </c>
      <c r="J1063" s="1" t="b">
        <f>EXACT('ent1'!K1063,'ent2'!K1063)</f>
        <v>1</v>
      </c>
      <c r="K1063" s="1" t="b">
        <f>EXACT('ent1'!L1063,'ent2'!L1063)</f>
        <v>1</v>
      </c>
      <c r="L1063" s="1" t="b">
        <f>EXACT('ent1'!M1063,'ent2'!M1063)</f>
        <v>1</v>
      </c>
      <c r="M1063" s="1" t="b">
        <f>EXACT('ent1'!N1063,'ent2'!N1063)</f>
        <v>1</v>
      </c>
      <c r="N1063" s="1" t="b">
        <f>EXACT('ent1'!O1063,'ent2'!O1063)</f>
        <v>1</v>
      </c>
      <c r="O1063" s="1" t="b">
        <f>EXACT('ent1'!P1063,'ent2'!P1063)</f>
        <v>1</v>
      </c>
      <c r="P1063" s="1" t="b">
        <f>EXACT('ent1'!Q1063,'ent2'!Q1063)</f>
        <v>1</v>
      </c>
      <c r="Q1063" s="1" t="b">
        <f>EXACT('ent1'!R1063,'ent2'!R1063)</f>
        <v>1</v>
      </c>
      <c r="R1063" s="1" t="b">
        <f>EXACT('ent1'!S1063,'ent2'!S1063)</f>
        <v>1</v>
      </c>
      <c r="S1063" s="1" t="b">
        <f>EXACT('ent1'!T1063,'ent2'!T1063)</f>
        <v>1</v>
      </c>
      <c r="T1063" s="1" t="b">
        <f>EXACT('ent1'!U1063,'ent2'!U1063)</f>
        <v>1</v>
      </c>
      <c r="U1063" s="1" t="b">
        <f>EXACT('ent1'!V1063,'ent2'!V1063)</f>
        <v>1</v>
      </c>
    </row>
    <row r="1064" spans="1:21" x14ac:dyDescent="0.3">
      <c r="A1064" s="1" t="b">
        <f>EXACT('ent1'!A1064,'ent2'!A1064)</f>
        <v>1</v>
      </c>
      <c r="B1064" s="1" t="b">
        <f>EXACT('ent1'!B1064,'ent2'!B1064)</f>
        <v>1</v>
      </c>
      <c r="C1064" s="1" t="b">
        <f>EXACT('ent1'!D1064,'ent2'!D1064)</f>
        <v>1</v>
      </c>
      <c r="D1064" s="1" t="b">
        <f>EXACT('ent1'!E1064,'ent2'!E1064)</f>
        <v>1</v>
      </c>
      <c r="E1064" s="1" t="b">
        <f>EXACT('ent1'!F1064,'ent2'!F1064)</f>
        <v>1</v>
      </c>
      <c r="F1064" s="1" t="b">
        <f>EXACT('ent1'!G1064,'ent2'!G1064)</f>
        <v>1</v>
      </c>
      <c r="G1064" s="1" t="b">
        <f>EXACT('ent1'!H1064,'ent2'!H1064)</f>
        <v>1</v>
      </c>
      <c r="H1064" s="1" t="b">
        <f>EXACT('ent1'!I1064,'ent2'!I1064)</f>
        <v>1</v>
      </c>
      <c r="I1064" s="1" t="b">
        <f>EXACT('ent1'!J1064,'ent2'!J1064)</f>
        <v>1</v>
      </c>
      <c r="J1064" s="1" t="b">
        <f>EXACT('ent1'!K1064,'ent2'!K1064)</f>
        <v>1</v>
      </c>
      <c r="K1064" s="1" t="b">
        <f>EXACT('ent1'!L1064,'ent2'!L1064)</f>
        <v>1</v>
      </c>
      <c r="L1064" s="1" t="b">
        <f>EXACT('ent1'!M1064,'ent2'!M1064)</f>
        <v>1</v>
      </c>
      <c r="M1064" s="1" t="b">
        <f>EXACT('ent1'!N1064,'ent2'!N1064)</f>
        <v>1</v>
      </c>
      <c r="N1064" s="1" t="b">
        <f>EXACT('ent1'!O1064,'ent2'!O1064)</f>
        <v>1</v>
      </c>
      <c r="O1064" s="1" t="b">
        <f>EXACT('ent1'!P1064,'ent2'!P1064)</f>
        <v>1</v>
      </c>
      <c r="P1064" s="1" t="b">
        <f>EXACT('ent1'!Q1064,'ent2'!Q1064)</f>
        <v>1</v>
      </c>
      <c r="Q1064" s="1" t="b">
        <f>EXACT('ent1'!R1064,'ent2'!R1064)</f>
        <v>1</v>
      </c>
      <c r="R1064" s="1" t="b">
        <f>EXACT('ent1'!S1064,'ent2'!S1064)</f>
        <v>1</v>
      </c>
      <c r="S1064" s="1" t="b">
        <f>EXACT('ent1'!T1064,'ent2'!T1064)</f>
        <v>1</v>
      </c>
      <c r="T1064" s="1" t="b">
        <f>EXACT('ent1'!U1064,'ent2'!U1064)</f>
        <v>1</v>
      </c>
      <c r="U1064" s="1" t="b">
        <f>EXACT('ent1'!V1064,'ent2'!V1064)</f>
        <v>1</v>
      </c>
    </row>
    <row r="1065" spans="1:21" x14ac:dyDescent="0.3">
      <c r="A1065" s="1" t="b">
        <f>EXACT('ent1'!A1065,'ent2'!A1065)</f>
        <v>1</v>
      </c>
      <c r="B1065" s="1" t="b">
        <f>EXACT('ent1'!B1065,'ent2'!B1065)</f>
        <v>1</v>
      </c>
      <c r="C1065" s="1" t="b">
        <f>EXACT('ent1'!D1065,'ent2'!D1065)</f>
        <v>1</v>
      </c>
      <c r="D1065" s="1" t="b">
        <f>EXACT('ent1'!E1065,'ent2'!E1065)</f>
        <v>1</v>
      </c>
      <c r="E1065" s="1" t="b">
        <f>EXACT('ent1'!F1065,'ent2'!F1065)</f>
        <v>1</v>
      </c>
      <c r="F1065" s="1" t="b">
        <f>EXACT('ent1'!G1065,'ent2'!G1065)</f>
        <v>1</v>
      </c>
      <c r="G1065" s="1" t="b">
        <f>EXACT('ent1'!H1065,'ent2'!H1065)</f>
        <v>1</v>
      </c>
      <c r="H1065" s="1" t="b">
        <f>EXACT('ent1'!I1065,'ent2'!I1065)</f>
        <v>1</v>
      </c>
      <c r="I1065" s="1" t="b">
        <f>EXACT('ent1'!J1065,'ent2'!J1065)</f>
        <v>1</v>
      </c>
      <c r="J1065" s="1" t="b">
        <f>EXACT('ent1'!K1065,'ent2'!K1065)</f>
        <v>1</v>
      </c>
      <c r="K1065" s="1" t="b">
        <f>EXACT('ent1'!L1065,'ent2'!L1065)</f>
        <v>1</v>
      </c>
      <c r="L1065" s="1" t="b">
        <f>EXACT('ent1'!M1065,'ent2'!M1065)</f>
        <v>1</v>
      </c>
      <c r="M1065" s="1" t="b">
        <f>EXACT('ent1'!N1065,'ent2'!N1065)</f>
        <v>1</v>
      </c>
      <c r="N1065" s="1" t="b">
        <f>EXACT('ent1'!O1065,'ent2'!O1065)</f>
        <v>1</v>
      </c>
      <c r="O1065" s="1" t="b">
        <f>EXACT('ent1'!P1065,'ent2'!P1065)</f>
        <v>1</v>
      </c>
      <c r="P1065" s="1" t="b">
        <f>EXACT('ent1'!Q1065,'ent2'!Q1065)</f>
        <v>1</v>
      </c>
      <c r="Q1065" s="1" t="b">
        <f>EXACT('ent1'!R1065,'ent2'!R1065)</f>
        <v>1</v>
      </c>
      <c r="R1065" s="1" t="b">
        <f>EXACT('ent1'!S1065,'ent2'!S1065)</f>
        <v>1</v>
      </c>
      <c r="S1065" s="1" t="b">
        <f>EXACT('ent1'!T1065,'ent2'!T1065)</f>
        <v>1</v>
      </c>
      <c r="T1065" s="1" t="b">
        <f>EXACT('ent1'!U1065,'ent2'!U1065)</f>
        <v>1</v>
      </c>
      <c r="U1065" s="1" t="b">
        <f>EXACT('ent1'!V1065,'ent2'!V1065)</f>
        <v>1</v>
      </c>
    </row>
    <row r="1066" spans="1:21" x14ac:dyDescent="0.3">
      <c r="A1066" s="1" t="b">
        <f>EXACT('ent1'!A1066,'ent2'!A1066)</f>
        <v>1</v>
      </c>
      <c r="B1066" s="1" t="b">
        <f>EXACT('ent1'!B1066,'ent2'!B1066)</f>
        <v>1</v>
      </c>
      <c r="C1066" s="1" t="b">
        <f>EXACT('ent1'!D1066,'ent2'!D1066)</f>
        <v>1</v>
      </c>
      <c r="D1066" s="1" t="b">
        <f>EXACT('ent1'!E1066,'ent2'!E1066)</f>
        <v>1</v>
      </c>
      <c r="E1066" s="1" t="b">
        <f>EXACT('ent1'!F1066,'ent2'!F1066)</f>
        <v>1</v>
      </c>
      <c r="F1066" s="1" t="b">
        <f>EXACT('ent1'!G1066,'ent2'!G1066)</f>
        <v>1</v>
      </c>
      <c r="G1066" s="1" t="b">
        <f>EXACT('ent1'!H1066,'ent2'!H1066)</f>
        <v>1</v>
      </c>
      <c r="H1066" s="1" t="b">
        <f>EXACT('ent1'!I1066,'ent2'!I1066)</f>
        <v>1</v>
      </c>
      <c r="I1066" s="1" t="b">
        <f>EXACT('ent1'!J1066,'ent2'!J1066)</f>
        <v>1</v>
      </c>
      <c r="J1066" s="1" t="b">
        <f>EXACT('ent1'!K1066,'ent2'!K1066)</f>
        <v>1</v>
      </c>
      <c r="K1066" s="1" t="b">
        <f>EXACT('ent1'!L1066,'ent2'!L1066)</f>
        <v>1</v>
      </c>
      <c r="L1066" s="1" t="b">
        <f>EXACT('ent1'!M1066,'ent2'!M1066)</f>
        <v>1</v>
      </c>
      <c r="M1066" s="1" t="b">
        <f>EXACT('ent1'!N1066,'ent2'!N1066)</f>
        <v>1</v>
      </c>
      <c r="N1066" s="1" t="b">
        <f>EXACT('ent1'!O1066,'ent2'!O1066)</f>
        <v>1</v>
      </c>
      <c r="O1066" s="1" t="b">
        <f>EXACT('ent1'!P1066,'ent2'!P1066)</f>
        <v>1</v>
      </c>
      <c r="P1066" s="1" t="b">
        <f>EXACT('ent1'!Q1066,'ent2'!Q1066)</f>
        <v>1</v>
      </c>
      <c r="Q1066" s="1" t="b">
        <f>EXACT('ent1'!R1066,'ent2'!R1066)</f>
        <v>1</v>
      </c>
      <c r="R1066" s="1" t="b">
        <f>EXACT('ent1'!S1066,'ent2'!S1066)</f>
        <v>1</v>
      </c>
      <c r="S1066" s="1" t="b">
        <f>EXACT('ent1'!T1066,'ent2'!T1066)</f>
        <v>1</v>
      </c>
      <c r="T1066" s="1" t="b">
        <f>EXACT('ent1'!U1066,'ent2'!U1066)</f>
        <v>1</v>
      </c>
      <c r="U1066" s="1" t="b">
        <f>EXACT('ent1'!V1066,'ent2'!V1066)</f>
        <v>1</v>
      </c>
    </row>
    <row r="1067" spans="1:21" x14ac:dyDescent="0.3">
      <c r="A1067" s="1" t="b">
        <f>EXACT('ent1'!A1067,'ent2'!A1067)</f>
        <v>1</v>
      </c>
      <c r="B1067" s="1" t="b">
        <f>EXACT('ent1'!B1067,'ent2'!B1067)</f>
        <v>1</v>
      </c>
      <c r="C1067" s="1" t="b">
        <f>EXACT('ent1'!D1067,'ent2'!D1067)</f>
        <v>1</v>
      </c>
      <c r="D1067" s="1" t="b">
        <f>EXACT('ent1'!E1067,'ent2'!E1067)</f>
        <v>1</v>
      </c>
      <c r="E1067" s="1" t="b">
        <f>EXACT('ent1'!F1067,'ent2'!F1067)</f>
        <v>1</v>
      </c>
      <c r="F1067" s="1" t="b">
        <f>EXACT('ent1'!G1067,'ent2'!G1067)</f>
        <v>1</v>
      </c>
      <c r="G1067" s="1" t="b">
        <f>EXACT('ent1'!H1067,'ent2'!H1067)</f>
        <v>1</v>
      </c>
      <c r="H1067" s="1" t="b">
        <f>EXACT('ent1'!I1067,'ent2'!I1067)</f>
        <v>1</v>
      </c>
      <c r="I1067" s="1" t="b">
        <f>EXACT('ent1'!J1067,'ent2'!J1067)</f>
        <v>1</v>
      </c>
      <c r="J1067" s="1" t="b">
        <f>EXACT('ent1'!K1067,'ent2'!K1067)</f>
        <v>1</v>
      </c>
      <c r="K1067" s="1" t="b">
        <f>EXACT('ent1'!L1067,'ent2'!L1067)</f>
        <v>1</v>
      </c>
      <c r="L1067" s="1" t="b">
        <f>EXACT('ent1'!M1067,'ent2'!M1067)</f>
        <v>1</v>
      </c>
      <c r="M1067" s="1" t="b">
        <f>EXACT('ent1'!N1067,'ent2'!N1067)</f>
        <v>1</v>
      </c>
      <c r="N1067" s="1" t="b">
        <f>EXACT('ent1'!O1067,'ent2'!O1067)</f>
        <v>1</v>
      </c>
      <c r="O1067" s="1" t="b">
        <f>EXACT('ent1'!P1067,'ent2'!P1067)</f>
        <v>1</v>
      </c>
      <c r="P1067" s="1" t="b">
        <f>EXACT('ent1'!Q1067,'ent2'!Q1067)</f>
        <v>1</v>
      </c>
      <c r="Q1067" s="1" t="b">
        <f>EXACT('ent1'!R1067,'ent2'!R1067)</f>
        <v>1</v>
      </c>
      <c r="R1067" s="1" t="b">
        <f>EXACT('ent1'!S1067,'ent2'!S1067)</f>
        <v>1</v>
      </c>
      <c r="S1067" s="1" t="b">
        <f>EXACT('ent1'!T1067,'ent2'!T1067)</f>
        <v>1</v>
      </c>
      <c r="T1067" s="1" t="b">
        <f>EXACT('ent1'!U1067,'ent2'!U1067)</f>
        <v>1</v>
      </c>
      <c r="U1067" s="1" t="b">
        <f>EXACT('ent1'!V1067,'ent2'!V1067)</f>
        <v>1</v>
      </c>
    </row>
    <row r="1068" spans="1:21" x14ac:dyDescent="0.3">
      <c r="A1068" s="1" t="b">
        <f>EXACT('ent1'!A1068,'ent2'!A1068)</f>
        <v>1</v>
      </c>
      <c r="B1068" s="1" t="b">
        <f>EXACT('ent1'!B1068,'ent2'!B1068)</f>
        <v>1</v>
      </c>
      <c r="C1068" s="1" t="b">
        <f>EXACT('ent1'!D1068,'ent2'!D1068)</f>
        <v>1</v>
      </c>
      <c r="D1068" s="1" t="b">
        <f>EXACT('ent1'!E1068,'ent2'!E1068)</f>
        <v>1</v>
      </c>
      <c r="E1068" s="1" t="b">
        <f>EXACT('ent1'!F1068,'ent2'!F1068)</f>
        <v>1</v>
      </c>
      <c r="F1068" s="1" t="b">
        <f>EXACT('ent1'!G1068,'ent2'!G1068)</f>
        <v>1</v>
      </c>
      <c r="G1068" s="1" t="b">
        <f>EXACT('ent1'!H1068,'ent2'!H1068)</f>
        <v>1</v>
      </c>
      <c r="H1068" s="1" t="b">
        <f>EXACT('ent1'!I1068,'ent2'!I1068)</f>
        <v>1</v>
      </c>
      <c r="I1068" s="1" t="b">
        <f>EXACT('ent1'!J1068,'ent2'!J1068)</f>
        <v>1</v>
      </c>
      <c r="J1068" s="1" t="b">
        <f>EXACT('ent1'!K1068,'ent2'!K1068)</f>
        <v>1</v>
      </c>
      <c r="K1068" s="1" t="b">
        <f>EXACT('ent1'!L1068,'ent2'!L1068)</f>
        <v>1</v>
      </c>
      <c r="L1068" s="1" t="b">
        <f>EXACT('ent1'!M1068,'ent2'!M1068)</f>
        <v>1</v>
      </c>
      <c r="M1068" s="1" t="b">
        <f>EXACT('ent1'!N1068,'ent2'!N1068)</f>
        <v>1</v>
      </c>
      <c r="N1068" s="1" t="b">
        <f>EXACT('ent1'!O1068,'ent2'!O1068)</f>
        <v>1</v>
      </c>
      <c r="O1068" s="1" t="b">
        <f>EXACT('ent1'!P1068,'ent2'!P1068)</f>
        <v>1</v>
      </c>
      <c r="P1068" s="1" t="b">
        <f>EXACT('ent1'!Q1068,'ent2'!Q1068)</f>
        <v>1</v>
      </c>
      <c r="Q1068" s="1" t="b">
        <f>EXACT('ent1'!R1068,'ent2'!R1068)</f>
        <v>1</v>
      </c>
      <c r="R1068" s="1" t="b">
        <f>EXACT('ent1'!S1068,'ent2'!S1068)</f>
        <v>1</v>
      </c>
      <c r="S1068" s="1" t="b">
        <f>EXACT('ent1'!T1068,'ent2'!T1068)</f>
        <v>1</v>
      </c>
      <c r="T1068" s="1" t="b">
        <f>EXACT('ent1'!U1068,'ent2'!U1068)</f>
        <v>1</v>
      </c>
      <c r="U1068" s="1" t="b">
        <f>EXACT('ent1'!V1068,'ent2'!V1068)</f>
        <v>1</v>
      </c>
    </row>
    <row r="1069" spans="1:21" x14ac:dyDescent="0.3">
      <c r="A1069" s="1" t="b">
        <f>EXACT('ent1'!A1069,'ent2'!A1069)</f>
        <v>1</v>
      </c>
      <c r="B1069" s="1" t="b">
        <f>EXACT('ent1'!B1069,'ent2'!B1069)</f>
        <v>1</v>
      </c>
      <c r="C1069" s="1" t="b">
        <f>EXACT('ent1'!D1069,'ent2'!D1069)</f>
        <v>1</v>
      </c>
      <c r="D1069" s="1" t="b">
        <f>EXACT('ent1'!E1069,'ent2'!E1069)</f>
        <v>1</v>
      </c>
      <c r="E1069" s="1" t="b">
        <f>EXACT('ent1'!F1069,'ent2'!F1069)</f>
        <v>1</v>
      </c>
      <c r="F1069" s="1" t="b">
        <f>EXACT('ent1'!G1069,'ent2'!G1069)</f>
        <v>1</v>
      </c>
      <c r="G1069" s="1" t="b">
        <f>EXACT('ent1'!H1069,'ent2'!H1069)</f>
        <v>1</v>
      </c>
      <c r="H1069" s="1" t="b">
        <f>EXACT('ent1'!I1069,'ent2'!I1069)</f>
        <v>1</v>
      </c>
      <c r="I1069" s="1" t="b">
        <f>EXACT('ent1'!J1069,'ent2'!J1069)</f>
        <v>1</v>
      </c>
      <c r="J1069" s="1" t="b">
        <f>EXACT('ent1'!K1069,'ent2'!K1069)</f>
        <v>1</v>
      </c>
      <c r="K1069" s="1" t="b">
        <f>EXACT('ent1'!L1069,'ent2'!L1069)</f>
        <v>1</v>
      </c>
      <c r="L1069" s="1" t="b">
        <f>EXACT('ent1'!M1069,'ent2'!M1069)</f>
        <v>1</v>
      </c>
      <c r="M1069" s="1" t="b">
        <f>EXACT('ent1'!N1069,'ent2'!N1069)</f>
        <v>1</v>
      </c>
      <c r="N1069" s="1" t="b">
        <f>EXACT('ent1'!O1069,'ent2'!O1069)</f>
        <v>1</v>
      </c>
      <c r="O1069" s="1" t="b">
        <f>EXACT('ent1'!P1069,'ent2'!P1069)</f>
        <v>1</v>
      </c>
      <c r="P1069" s="1" t="b">
        <f>EXACT('ent1'!Q1069,'ent2'!Q1069)</f>
        <v>1</v>
      </c>
      <c r="Q1069" s="1" t="b">
        <f>EXACT('ent1'!R1069,'ent2'!R1069)</f>
        <v>1</v>
      </c>
      <c r="R1069" s="1" t="b">
        <f>EXACT('ent1'!S1069,'ent2'!S1069)</f>
        <v>1</v>
      </c>
      <c r="S1069" s="1" t="b">
        <f>EXACT('ent1'!T1069,'ent2'!T1069)</f>
        <v>1</v>
      </c>
      <c r="T1069" s="1" t="b">
        <f>EXACT('ent1'!U1069,'ent2'!U1069)</f>
        <v>1</v>
      </c>
      <c r="U1069" s="1" t="b">
        <f>EXACT('ent1'!V1069,'ent2'!V1069)</f>
        <v>1</v>
      </c>
    </row>
    <row r="1070" spans="1:21" x14ac:dyDescent="0.3">
      <c r="A1070" s="1" t="b">
        <f>EXACT('ent1'!A1070,'ent2'!A1070)</f>
        <v>1</v>
      </c>
      <c r="B1070" s="1" t="b">
        <f>EXACT('ent1'!B1070,'ent2'!B1070)</f>
        <v>1</v>
      </c>
      <c r="C1070" s="1" t="b">
        <f>EXACT('ent1'!D1070,'ent2'!D1070)</f>
        <v>1</v>
      </c>
      <c r="D1070" s="1" t="b">
        <f>EXACT('ent1'!E1070,'ent2'!E1070)</f>
        <v>1</v>
      </c>
      <c r="E1070" s="1" t="b">
        <f>EXACT('ent1'!F1070,'ent2'!F1070)</f>
        <v>1</v>
      </c>
      <c r="F1070" s="1" t="b">
        <f>EXACT('ent1'!G1070,'ent2'!G1070)</f>
        <v>1</v>
      </c>
      <c r="G1070" s="1" t="b">
        <f>EXACT('ent1'!H1070,'ent2'!H1070)</f>
        <v>1</v>
      </c>
      <c r="H1070" s="1" t="b">
        <f>EXACT('ent1'!I1070,'ent2'!I1070)</f>
        <v>1</v>
      </c>
      <c r="I1070" s="1" t="b">
        <f>EXACT('ent1'!J1070,'ent2'!J1070)</f>
        <v>1</v>
      </c>
      <c r="J1070" s="1" t="b">
        <f>EXACT('ent1'!K1070,'ent2'!K1070)</f>
        <v>1</v>
      </c>
      <c r="K1070" s="1" t="b">
        <f>EXACT('ent1'!L1070,'ent2'!L1070)</f>
        <v>1</v>
      </c>
      <c r="L1070" s="1" t="b">
        <f>EXACT('ent1'!M1070,'ent2'!M1070)</f>
        <v>1</v>
      </c>
      <c r="M1070" s="1" t="b">
        <f>EXACT('ent1'!N1070,'ent2'!N1070)</f>
        <v>1</v>
      </c>
      <c r="N1070" s="1" t="b">
        <f>EXACT('ent1'!O1070,'ent2'!O1070)</f>
        <v>1</v>
      </c>
      <c r="O1070" s="1" t="b">
        <f>EXACT('ent1'!P1070,'ent2'!P1070)</f>
        <v>1</v>
      </c>
      <c r="P1070" s="1" t="b">
        <f>EXACT('ent1'!Q1070,'ent2'!Q1070)</f>
        <v>1</v>
      </c>
      <c r="Q1070" s="1" t="b">
        <f>EXACT('ent1'!R1070,'ent2'!R1070)</f>
        <v>1</v>
      </c>
      <c r="R1070" s="1" t="b">
        <f>EXACT('ent1'!S1070,'ent2'!S1070)</f>
        <v>1</v>
      </c>
      <c r="S1070" s="1" t="b">
        <f>EXACT('ent1'!T1070,'ent2'!T1070)</f>
        <v>1</v>
      </c>
      <c r="T1070" s="1" t="b">
        <f>EXACT('ent1'!U1070,'ent2'!U1070)</f>
        <v>1</v>
      </c>
      <c r="U1070" s="1" t="b">
        <f>EXACT('ent1'!V1070,'ent2'!V1070)</f>
        <v>1</v>
      </c>
    </row>
    <row r="1071" spans="1:21" x14ac:dyDescent="0.3">
      <c r="A1071" s="1" t="b">
        <f>EXACT('ent1'!A1071,'ent2'!A1071)</f>
        <v>1</v>
      </c>
      <c r="B1071" s="1" t="b">
        <f>EXACT('ent1'!B1071,'ent2'!B1071)</f>
        <v>1</v>
      </c>
      <c r="C1071" s="1" t="b">
        <f>EXACT('ent1'!D1071,'ent2'!D1071)</f>
        <v>1</v>
      </c>
      <c r="D1071" s="1" t="b">
        <f>EXACT('ent1'!E1071,'ent2'!E1071)</f>
        <v>1</v>
      </c>
      <c r="E1071" s="1" t="b">
        <f>EXACT('ent1'!F1071,'ent2'!F1071)</f>
        <v>1</v>
      </c>
      <c r="F1071" s="1" t="b">
        <f>EXACT('ent1'!G1071,'ent2'!G1071)</f>
        <v>1</v>
      </c>
      <c r="G1071" s="1" t="b">
        <f>EXACT('ent1'!H1071,'ent2'!H1071)</f>
        <v>1</v>
      </c>
      <c r="H1071" s="1" t="b">
        <f>EXACT('ent1'!I1071,'ent2'!I1071)</f>
        <v>1</v>
      </c>
      <c r="I1071" s="1" t="b">
        <f>EXACT('ent1'!J1071,'ent2'!J1071)</f>
        <v>1</v>
      </c>
      <c r="J1071" s="1" t="b">
        <f>EXACT('ent1'!K1071,'ent2'!K1071)</f>
        <v>1</v>
      </c>
      <c r="K1071" s="1" t="b">
        <f>EXACT('ent1'!L1071,'ent2'!L1071)</f>
        <v>1</v>
      </c>
      <c r="L1071" s="1" t="b">
        <f>EXACT('ent1'!M1071,'ent2'!M1071)</f>
        <v>1</v>
      </c>
      <c r="M1071" s="1" t="b">
        <f>EXACT('ent1'!N1071,'ent2'!N1071)</f>
        <v>1</v>
      </c>
      <c r="N1071" s="1" t="b">
        <f>EXACT('ent1'!O1071,'ent2'!O1071)</f>
        <v>1</v>
      </c>
      <c r="O1071" s="1" t="b">
        <f>EXACT('ent1'!P1071,'ent2'!P1071)</f>
        <v>1</v>
      </c>
      <c r="P1071" s="1" t="b">
        <f>EXACT('ent1'!Q1071,'ent2'!Q1071)</f>
        <v>1</v>
      </c>
      <c r="Q1071" s="1" t="b">
        <f>EXACT('ent1'!R1071,'ent2'!R1071)</f>
        <v>1</v>
      </c>
      <c r="R1071" s="1" t="b">
        <f>EXACT('ent1'!S1071,'ent2'!S1071)</f>
        <v>1</v>
      </c>
      <c r="S1071" s="1" t="b">
        <f>EXACT('ent1'!T1071,'ent2'!T1071)</f>
        <v>1</v>
      </c>
      <c r="T1071" s="1" t="b">
        <f>EXACT('ent1'!U1071,'ent2'!U1071)</f>
        <v>1</v>
      </c>
      <c r="U1071" s="1" t="b">
        <f>EXACT('ent1'!V1071,'ent2'!V1071)</f>
        <v>1</v>
      </c>
    </row>
    <row r="1072" spans="1:21" x14ac:dyDescent="0.3">
      <c r="A1072" s="1" t="b">
        <f>EXACT('ent1'!A1072,'ent2'!A1072)</f>
        <v>1</v>
      </c>
      <c r="B1072" s="1" t="b">
        <f>EXACT('ent1'!B1072,'ent2'!B1072)</f>
        <v>1</v>
      </c>
      <c r="C1072" s="1" t="b">
        <f>EXACT('ent1'!D1072,'ent2'!D1072)</f>
        <v>1</v>
      </c>
      <c r="D1072" s="1" t="b">
        <f>EXACT('ent1'!E1072,'ent2'!E1072)</f>
        <v>1</v>
      </c>
      <c r="E1072" s="1" t="b">
        <f>EXACT('ent1'!F1072,'ent2'!F1072)</f>
        <v>1</v>
      </c>
      <c r="F1072" s="1" t="b">
        <f>EXACT('ent1'!G1072,'ent2'!G1072)</f>
        <v>1</v>
      </c>
      <c r="G1072" s="1" t="b">
        <f>EXACT('ent1'!H1072,'ent2'!H1072)</f>
        <v>1</v>
      </c>
      <c r="H1072" s="1" t="b">
        <f>EXACT('ent1'!I1072,'ent2'!I1072)</f>
        <v>1</v>
      </c>
      <c r="I1072" s="1" t="b">
        <f>EXACT('ent1'!J1072,'ent2'!J1072)</f>
        <v>1</v>
      </c>
      <c r="J1072" s="1" t="b">
        <f>EXACT('ent1'!K1072,'ent2'!K1072)</f>
        <v>1</v>
      </c>
      <c r="K1072" s="1" t="b">
        <f>EXACT('ent1'!L1072,'ent2'!L1072)</f>
        <v>1</v>
      </c>
      <c r="L1072" s="1" t="b">
        <f>EXACT('ent1'!M1072,'ent2'!M1072)</f>
        <v>1</v>
      </c>
      <c r="M1072" s="1" t="b">
        <f>EXACT('ent1'!N1072,'ent2'!N1072)</f>
        <v>1</v>
      </c>
      <c r="N1072" s="1" t="b">
        <f>EXACT('ent1'!O1072,'ent2'!O1072)</f>
        <v>1</v>
      </c>
      <c r="O1072" s="1" t="b">
        <f>EXACT('ent1'!P1072,'ent2'!P1072)</f>
        <v>1</v>
      </c>
      <c r="P1072" s="1" t="b">
        <f>EXACT('ent1'!Q1072,'ent2'!Q1072)</f>
        <v>1</v>
      </c>
      <c r="Q1072" s="1" t="b">
        <f>EXACT('ent1'!R1072,'ent2'!R1072)</f>
        <v>1</v>
      </c>
      <c r="R1072" s="1" t="b">
        <f>EXACT('ent1'!S1072,'ent2'!S1072)</f>
        <v>1</v>
      </c>
      <c r="S1072" s="1" t="b">
        <f>EXACT('ent1'!T1072,'ent2'!T1072)</f>
        <v>1</v>
      </c>
      <c r="T1072" s="1" t="b">
        <f>EXACT('ent1'!U1072,'ent2'!U1072)</f>
        <v>1</v>
      </c>
      <c r="U1072" s="1" t="b">
        <f>EXACT('ent1'!V1072,'ent2'!V1072)</f>
        <v>1</v>
      </c>
    </row>
    <row r="1073" spans="1:21" x14ac:dyDescent="0.3">
      <c r="A1073" s="1" t="b">
        <f>EXACT('ent1'!A1073,'ent2'!A1073)</f>
        <v>1</v>
      </c>
      <c r="B1073" s="1" t="b">
        <f>EXACT('ent1'!B1073,'ent2'!B1073)</f>
        <v>1</v>
      </c>
      <c r="C1073" s="1" t="b">
        <f>EXACT('ent1'!D1073,'ent2'!D1073)</f>
        <v>1</v>
      </c>
      <c r="D1073" s="1" t="b">
        <f>EXACT('ent1'!E1073,'ent2'!E1073)</f>
        <v>1</v>
      </c>
      <c r="E1073" s="1" t="b">
        <f>EXACT('ent1'!F1073,'ent2'!F1073)</f>
        <v>1</v>
      </c>
      <c r="F1073" s="1" t="b">
        <f>EXACT('ent1'!G1073,'ent2'!G1073)</f>
        <v>1</v>
      </c>
      <c r="G1073" s="1" t="b">
        <f>EXACT('ent1'!H1073,'ent2'!H1073)</f>
        <v>1</v>
      </c>
      <c r="H1073" s="1" t="b">
        <f>EXACT('ent1'!I1073,'ent2'!I1073)</f>
        <v>1</v>
      </c>
      <c r="I1073" s="1" t="b">
        <f>EXACT('ent1'!J1073,'ent2'!J1073)</f>
        <v>1</v>
      </c>
      <c r="J1073" s="1" t="b">
        <f>EXACT('ent1'!K1073,'ent2'!K1073)</f>
        <v>1</v>
      </c>
      <c r="K1073" s="1" t="b">
        <f>EXACT('ent1'!L1073,'ent2'!L1073)</f>
        <v>1</v>
      </c>
      <c r="L1073" s="1" t="b">
        <f>EXACT('ent1'!M1073,'ent2'!M1073)</f>
        <v>1</v>
      </c>
      <c r="M1073" s="1" t="b">
        <f>EXACT('ent1'!N1073,'ent2'!N1073)</f>
        <v>1</v>
      </c>
      <c r="N1073" s="1" t="b">
        <f>EXACT('ent1'!O1073,'ent2'!O1073)</f>
        <v>1</v>
      </c>
      <c r="O1073" s="1" t="b">
        <f>EXACT('ent1'!P1073,'ent2'!P1073)</f>
        <v>1</v>
      </c>
      <c r="P1073" s="1" t="b">
        <f>EXACT('ent1'!Q1073,'ent2'!Q1073)</f>
        <v>1</v>
      </c>
      <c r="Q1073" s="1" t="b">
        <f>EXACT('ent1'!R1073,'ent2'!R1073)</f>
        <v>1</v>
      </c>
      <c r="R1073" s="1" t="b">
        <f>EXACT('ent1'!S1073,'ent2'!S1073)</f>
        <v>1</v>
      </c>
      <c r="S1073" s="1" t="b">
        <f>EXACT('ent1'!T1073,'ent2'!T1073)</f>
        <v>1</v>
      </c>
      <c r="T1073" s="1" t="b">
        <f>EXACT('ent1'!U1073,'ent2'!U1073)</f>
        <v>1</v>
      </c>
      <c r="U1073" s="1" t="b">
        <f>EXACT('ent1'!V1073,'ent2'!V1073)</f>
        <v>1</v>
      </c>
    </row>
    <row r="1074" spans="1:21" x14ac:dyDescent="0.3">
      <c r="A1074" s="1" t="b">
        <f>EXACT('ent1'!A1074,'ent2'!A1074)</f>
        <v>1</v>
      </c>
      <c r="B1074" s="1" t="b">
        <f>EXACT('ent1'!B1074,'ent2'!B1074)</f>
        <v>1</v>
      </c>
      <c r="C1074" s="1" t="b">
        <f>EXACT('ent1'!D1074,'ent2'!D1074)</f>
        <v>1</v>
      </c>
      <c r="D1074" s="1" t="b">
        <f>EXACT('ent1'!E1074,'ent2'!E1074)</f>
        <v>1</v>
      </c>
      <c r="E1074" s="1" t="b">
        <f>EXACT('ent1'!F1074,'ent2'!F1074)</f>
        <v>1</v>
      </c>
      <c r="F1074" s="1" t="b">
        <f>EXACT('ent1'!G1074,'ent2'!G1074)</f>
        <v>1</v>
      </c>
      <c r="G1074" s="1" t="b">
        <f>EXACT('ent1'!H1074,'ent2'!H1074)</f>
        <v>1</v>
      </c>
      <c r="H1074" s="1" t="b">
        <f>EXACT('ent1'!I1074,'ent2'!I1074)</f>
        <v>1</v>
      </c>
      <c r="I1074" s="1" t="b">
        <f>EXACT('ent1'!J1074,'ent2'!J1074)</f>
        <v>1</v>
      </c>
      <c r="J1074" s="1" t="b">
        <f>EXACT('ent1'!K1074,'ent2'!K1074)</f>
        <v>1</v>
      </c>
      <c r="K1074" s="1" t="b">
        <f>EXACT('ent1'!L1074,'ent2'!L1074)</f>
        <v>1</v>
      </c>
      <c r="L1074" s="1" t="b">
        <f>EXACT('ent1'!M1074,'ent2'!M1074)</f>
        <v>1</v>
      </c>
      <c r="M1074" s="1" t="b">
        <f>EXACT('ent1'!N1074,'ent2'!N1074)</f>
        <v>1</v>
      </c>
      <c r="N1074" s="1" t="b">
        <f>EXACT('ent1'!O1074,'ent2'!O1074)</f>
        <v>1</v>
      </c>
      <c r="O1074" s="1" t="b">
        <f>EXACT('ent1'!P1074,'ent2'!P1074)</f>
        <v>1</v>
      </c>
      <c r="P1074" s="1" t="b">
        <f>EXACT('ent1'!Q1074,'ent2'!Q1074)</f>
        <v>1</v>
      </c>
      <c r="Q1074" s="1" t="b">
        <f>EXACT('ent1'!R1074,'ent2'!R1074)</f>
        <v>1</v>
      </c>
      <c r="R1074" s="1" t="b">
        <f>EXACT('ent1'!S1074,'ent2'!S1074)</f>
        <v>1</v>
      </c>
      <c r="S1074" s="1" t="b">
        <f>EXACT('ent1'!T1074,'ent2'!T1074)</f>
        <v>1</v>
      </c>
      <c r="T1074" s="1" t="b">
        <f>EXACT('ent1'!U1074,'ent2'!U1074)</f>
        <v>1</v>
      </c>
      <c r="U1074" s="1" t="b">
        <f>EXACT('ent1'!V1074,'ent2'!V1074)</f>
        <v>1</v>
      </c>
    </row>
    <row r="1075" spans="1:21" x14ac:dyDescent="0.3">
      <c r="A1075" s="1" t="b">
        <f>EXACT('ent1'!A1075,'ent2'!A1075)</f>
        <v>1</v>
      </c>
      <c r="B1075" s="1" t="b">
        <f>EXACT('ent1'!B1075,'ent2'!B1075)</f>
        <v>1</v>
      </c>
      <c r="C1075" s="1" t="b">
        <f>EXACT('ent1'!D1075,'ent2'!D1075)</f>
        <v>1</v>
      </c>
      <c r="D1075" s="1" t="b">
        <f>EXACT('ent1'!E1075,'ent2'!E1075)</f>
        <v>1</v>
      </c>
      <c r="E1075" s="1" t="b">
        <f>EXACT('ent1'!F1075,'ent2'!F1075)</f>
        <v>1</v>
      </c>
      <c r="F1075" s="1" t="b">
        <f>EXACT('ent1'!G1075,'ent2'!G1075)</f>
        <v>1</v>
      </c>
      <c r="G1075" s="1" t="b">
        <f>EXACT('ent1'!H1075,'ent2'!H1075)</f>
        <v>1</v>
      </c>
      <c r="H1075" s="1" t="b">
        <f>EXACT('ent1'!I1075,'ent2'!I1075)</f>
        <v>1</v>
      </c>
      <c r="I1075" s="1" t="b">
        <f>EXACT('ent1'!J1075,'ent2'!J1075)</f>
        <v>1</v>
      </c>
      <c r="J1075" s="1" t="b">
        <f>EXACT('ent1'!K1075,'ent2'!K1075)</f>
        <v>1</v>
      </c>
      <c r="K1075" s="1" t="b">
        <f>EXACT('ent1'!L1075,'ent2'!L1075)</f>
        <v>1</v>
      </c>
      <c r="L1075" s="1" t="b">
        <f>EXACT('ent1'!M1075,'ent2'!M1075)</f>
        <v>1</v>
      </c>
      <c r="M1075" s="1" t="b">
        <f>EXACT('ent1'!N1075,'ent2'!N1075)</f>
        <v>1</v>
      </c>
      <c r="N1075" s="1" t="b">
        <f>EXACT('ent1'!O1075,'ent2'!O1075)</f>
        <v>1</v>
      </c>
      <c r="O1075" s="1" t="b">
        <f>EXACT('ent1'!P1075,'ent2'!P1075)</f>
        <v>1</v>
      </c>
      <c r="P1075" s="1" t="b">
        <f>EXACT('ent1'!Q1075,'ent2'!Q1075)</f>
        <v>1</v>
      </c>
      <c r="Q1075" s="1" t="b">
        <f>EXACT('ent1'!R1075,'ent2'!R1075)</f>
        <v>1</v>
      </c>
      <c r="R1075" s="1" t="b">
        <f>EXACT('ent1'!S1075,'ent2'!S1075)</f>
        <v>1</v>
      </c>
      <c r="S1075" s="1" t="b">
        <f>EXACT('ent1'!T1075,'ent2'!T1075)</f>
        <v>1</v>
      </c>
      <c r="T1075" s="1" t="b">
        <f>EXACT('ent1'!U1075,'ent2'!U1075)</f>
        <v>1</v>
      </c>
      <c r="U1075" s="1" t="b">
        <f>EXACT('ent1'!V1075,'ent2'!V1075)</f>
        <v>1</v>
      </c>
    </row>
    <row r="1076" spans="1:21" x14ac:dyDescent="0.3">
      <c r="A1076" s="1" t="b">
        <f>EXACT('ent1'!A1076,'ent2'!A1076)</f>
        <v>1</v>
      </c>
      <c r="B1076" s="1" t="b">
        <f>EXACT('ent1'!B1076,'ent2'!B1076)</f>
        <v>1</v>
      </c>
      <c r="C1076" s="1" t="b">
        <f>EXACT('ent1'!D1076,'ent2'!D1076)</f>
        <v>1</v>
      </c>
      <c r="D1076" s="1" t="b">
        <f>EXACT('ent1'!E1076,'ent2'!E1076)</f>
        <v>1</v>
      </c>
      <c r="E1076" s="1" t="b">
        <f>EXACT('ent1'!F1076,'ent2'!F1076)</f>
        <v>1</v>
      </c>
      <c r="F1076" s="1" t="b">
        <f>EXACT('ent1'!G1076,'ent2'!G1076)</f>
        <v>1</v>
      </c>
      <c r="G1076" s="1" t="b">
        <f>EXACT('ent1'!H1076,'ent2'!H1076)</f>
        <v>1</v>
      </c>
      <c r="H1076" s="1" t="b">
        <f>EXACT('ent1'!I1076,'ent2'!I1076)</f>
        <v>1</v>
      </c>
      <c r="I1076" s="1" t="b">
        <f>EXACT('ent1'!J1076,'ent2'!J1076)</f>
        <v>1</v>
      </c>
      <c r="J1076" s="1" t="b">
        <f>EXACT('ent1'!K1076,'ent2'!K1076)</f>
        <v>1</v>
      </c>
      <c r="K1076" s="1" t="b">
        <f>EXACT('ent1'!L1076,'ent2'!L1076)</f>
        <v>1</v>
      </c>
      <c r="L1076" s="1" t="b">
        <f>EXACT('ent1'!M1076,'ent2'!M1076)</f>
        <v>1</v>
      </c>
      <c r="M1076" s="1" t="b">
        <f>EXACT('ent1'!N1076,'ent2'!N1076)</f>
        <v>1</v>
      </c>
      <c r="N1076" s="1" t="b">
        <f>EXACT('ent1'!O1076,'ent2'!O1076)</f>
        <v>1</v>
      </c>
      <c r="O1076" s="1" t="b">
        <f>EXACT('ent1'!P1076,'ent2'!P1076)</f>
        <v>1</v>
      </c>
      <c r="P1076" s="1" t="b">
        <f>EXACT('ent1'!Q1076,'ent2'!Q1076)</f>
        <v>1</v>
      </c>
      <c r="Q1076" s="1" t="b">
        <f>EXACT('ent1'!R1076,'ent2'!R1076)</f>
        <v>1</v>
      </c>
      <c r="R1076" s="1" t="b">
        <f>EXACT('ent1'!S1076,'ent2'!S1076)</f>
        <v>1</v>
      </c>
      <c r="S1076" s="1" t="b">
        <f>EXACT('ent1'!T1076,'ent2'!T1076)</f>
        <v>1</v>
      </c>
      <c r="T1076" s="1" t="b">
        <f>EXACT('ent1'!U1076,'ent2'!U1076)</f>
        <v>1</v>
      </c>
      <c r="U1076" s="1" t="b">
        <f>EXACT('ent1'!V1076,'ent2'!V1076)</f>
        <v>1</v>
      </c>
    </row>
    <row r="1077" spans="1:21" x14ac:dyDescent="0.3">
      <c r="A1077" s="1" t="b">
        <f>EXACT('ent1'!A1077,'ent2'!A1077)</f>
        <v>1</v>
      </c>
      <c r="B1077" s="1" t="b">
        <f>EXACT('ent1'!B1077,'ent2'!B1077)</f>
        <v>1</v>
      </c>
      <c r="C1077" s="1" t="b">
        <f>EXACT('ent1'!D1077,'ent2'!D1077)</f>
        <v>1</v>
      </c>
      <c r="D1077" s="1" t="b">
        <f>EXACT('ent1'!E1077,'ent2'!E1077)</f>
        <v>1</v>
      </c>
      <c r="E1077" s="1" t="b">
        <f>EXACT('ent1'!F1077,'ent2'!F1077)</f>
        <v>1</v>
      </c>
      <c r="F1077" s="1" t="b">
        <f>EXACT('ent1'!G1077,'ent2'!G1077)</f>
        <v>1</v>
      </c>
      <c r="G1077" s="1" t="b">
        <f>EXACT('ent1'!H1077,'ent2'!H1077)</f>
        <v>1</v>
      </c>
      <c r="H1077" s="1" t="b">
        <f>EXACT('ent1'!I1077,'ent2'!I1077)</f>
        <v>1</v>
      </c>
      <c r="I1077" s="1" t="b">
        <f>EXACT('ent1'!J1077,'ent2'!J1077)</f>
        <v>1</v>
      </c>
      <c r="J1077" s="1" t="b">
        <f>EXACT('ent1'!K1077,'ent2'!K1077)</f>
        <v>1</v>
      </c>
      <c r="K1077" s="1" t="b">
        <f>EXACT('ent1'!L1077,'ent2'!L1077)</f>
        <v>1</v>
      </c>
      <c r="L1077" s="1" t="b">
        <f>EXACT('ent1'!M1077,'ent2'!M1077)</f>
        <v>1</v>
      </c>
      <c r="M1077" s="1" t="b">
        <f>EXACT('ent1'!N1077,'ent2'!N1077)</f>
        <v>1</v>
      </c>
      <c r="N1077" s="1" t="b">
        <f>EXACT('ent1'!O1077,'ent2'!O1077)</f>
        <v>1</v>
      </c>
      <c r="O1077" s="1" t="b">
        <f>EXACT('ent1'!P1077,'ent2'!P1077)</f>
        <v>1</v>
      </c>
      <c r="P1077" s="1" t="b">
        <f>EXACT('ent1'!Q1077,'ent2'!Q1077)</f>
        <v>1</v>
      </c>
      <c r="Q1077" s="1" t="b">
        <f>EXACT('ent1'!R1077,'ent2'!R1077)</f>
        <v>1</v>
      </c>
      <c r="R1077" s="1" t="b">
        <f>EXACT('ent1'!S1077,'ent2'!S1077)</f>
        <v>1</v>
      </c>
      <c r="S1077" s="1" t="b">
        <f>EXACT('ent1'!T1077,'ent2'!T1077)</f>
        <v>1</v>
      </c>
      <c r="T1077" s="1" t="b">
        <f>EXACT('ent1'!U1077,'ent2'!U1077)</f>
        <v>1</v>
      </c>
      <c r="U1077" s="1" t="b">
        <f>EXACT('ent1'!V1077,'ent2'!V1077)</f>
        <v>1</v>
      </c>
    </row>
    <row r="1078" spans="1:21" x14ac:dyDescent="0.3">
      <c r="A1078" s="1" t="b">
        <f>EXACT('ent1'!A1078,'ent2'!A1078)</f>
        <v>1</v>
      </c>
      <c r="B1078" s="1" t="b">
        <f>EXACT('ent1'!B1078,'ent2'!B1078)</f>
        <v>1</v>
      </c>
      <c r="C1078" s="1" t="b">
        <f>EXACT('ent1'!D1078,'ent2'!D1078)</f>
        <v>1</v>
      </c>
      <c r="D1078" s="1" t="b">
        <f>EXACT('ent1'!E1078,'ent2'!E1078)</f>
        <v>1</v>
      </c>
      <c r="E1078" s="1" t="b">
        <f>EXACT('ent1'!F1078,'ent2'!F1078)</f>
        <v>1</v>
      </c>
      <c r="F1078" s="1" t="b">
        <f>EXACT('ent1'!G1078,'ent2'!G1078)</f>
        <v>1</v>
      </c>
      <c r="G1078" s="1" t="b">
        <f>EXACT('ent1'!H1078,'ent2'!H1078)</f>
        <v>1</v>
      </c>
      <c r="H1078" s="1" t="b">
        <f>EXACT('ent1'!I1078,'ent2'!I1078)</f>
        <v>1</v>
      </c>
      <c r="I1078" s="1" t="b">
        <f>EXACT('ent1'!J1078,'ent2'!J1078)</f>
        <v>1</v>
      </c>
      <c r="J1078" s="1" t="b">
        <f>EXACT('ent1'!K1078,'ent2'!K1078)</f>
        <v>1</v>
      </c>
      <c r="K1078" s="1" t="b">
        <f>EXACT('ent1'!L1078,'ent2'!L1078)</f>
        <v>1</v>
      </c>
      <c r="L1078" s="1" t="b">
        <f>EXACT('ent1'!M1078,'ent2'!M1078)</f>
        <v>1</v>
      </c>
      <c r="M1078" s="1" t="b">
        <f>EXACT('ent1'!N1078,'ent2'!N1078)</f>
        <v>1</v>
      </c>
      <c r="N1078" s="1" t="b">
        <f>EXACT('ent1'!O1078,'ent2'!O1078)</f>
        <v>1</v>
      </c>
      <c r="O1078" s="1" t="b">
        <f>EXACT('ent1'!P1078,'ent2'!P1078)</f>
        <v>1</v>
      </c>
      <c r="P1078" s="1" t="b">
        <f>EXACT('ent1'!Q1078,'ent2'!Q1078)</f>
        <v>1</v>
      </c>
      <c r="Q1078" s="1" t="b">
        <f>EXACT('ent1'!R1078,'ent2'!R1078)</f>
        <v>1</v>
      </c>
      <c r="R1078" s="1" t="b">
        <f>EXACT('ent1'!S1078,'ent2'!S1078)</f>
        <v>1</v>
      </c>
      <c r="S1078" s="1" t="b">
        <f>EXACT('ent1'!T1078,'ent2'!T1078)</f>
        <v>1</v>
      </c>
      <c r="T1078" s="1" t="b">
        <f>EXACT('ent1'!U1078,'ent2'!U1078)</f>
        <v>1</v>
      </c>
      <c r="U1078" s="1" t="b">
        <f>EXACT('ent1'!V1078,'ent2'!V1078)</f>
        <v>1</v>
      </c>
    </row>
    <row r="1079" spans="1:21" x14ac:dyDescent="0.3">
      <c r="A1079" s="1" t="b">
        <f>EXACT('ent1'!A1079,'ent2'!A1079)</f>
        <v>1</v>
      </c>
      <c r="B1079" s="1" t="b">
        <f>EXACT('ent1'!B1079,'ent2'!B1079)</f>
        <v>1</v>
      </c>
      <c r="C1079" s="1" t="b">
        <f>EXACT('ent1'!D1079,'ent2'!D1079)</f>
        <v>1</v>
      </c>
      <c r="D1079" s="1" t="b">
        <f>EXACT('ent1'!E1079,'ent2'!E1079)</f>
        <v>1</v>
      </c>
      <c r="E1079" s="1" t="b">
        <f>EXACT('ent1'!F1079,'ent2'!F1079)</f>
        <v>1</v>
      </c>
      <c r="F1079" s="1" t="b">
        <f>EXACT('ent1'!G1079,'ent2'!G1079)</f>
        <v>1</v>
      </c>
      <c r="G1079" s="1" t="b">
        <f>EXACT('ent1'!H1079,'ent2'!H1079)</f>
        <v>1</v>
      </c>
      <c r="H1079" s="1" t="b">
        <f>EXACT('ent1'!I1079,'ent2'!I1079)</f>
        <v>1</v>
      </c>
      <c r="I1079" s="1" t="b">
        <f>EXACT('ent1'!J1079,'ent2'!J1079)</f>
        <v>1</v>
      </c>
      <c r="J1079" s="1" t="b">
        <f>EXACT('ent1'!K1079,'ent2'!K1079)</f>
        <v>1</v>
      </c>
      <c r="K1079" s="1" t="b">
        <f>EXACT('ent1'!L1079,'ent2'!L1079)</f>
        <v>1</v>
      </c>
      <c r="L1079" s="1" t="b">
        <f>EXACT('ent1'!M1079,'ent2'!M1079)</f>
        <v>1</v>
      </c>
      <c r="M1079" s="1" t="b">
        <f>EXACT('ent1'!N1079,'ent2'!N1079)</f>
        <v>1</v>
      </c>
      <c r="N1079" s="1" t="b">
        <f>EXACT('ent1'!O1079,'ent2'!O1079)</f>
        <v>1</v>
      </c>
      <c r="O1079" s="1" t="b">
        <f>EXACT('ent1'!P1079,'ent2'!P1079)</f>
        <v>1</v>
      </c>
      <c r="P1079" s="1" t="b">
        <f>EXACT('ent1'!Q1079,'ent2'!Q1079)</f>
        <v>1</v>
      </c>
      <c r="Q1079" s="1" t="b">
        <f>EXACT('ent1'!R1079,'ent2'!R1079)</f>
        <v>1</v>
      </c>
      <c r="R1079" s="1" t="b">
        <f>EXACT('ent1'!S1079,'ent2'!S1079)</f>
        <v>1</v>
      </c>
      <c r="S1079" s="1" t="b">
        <f>EXACT('ent1'!T1079,'ent2'!T1079)</f>
        <v>1</v>
      </c>
      <c r="T1079" s="1" t="b">
        <f>EXACT('ent1'!U1079,'ent2'!U1079)</f>
        <v>1</v>
      </c>
      <c r="U1079" s="1" t="b">
        <f>EXACT('ent1'!V1079,'ent2'!V1079)</f>
        <v>1</v>
      </c>
    </row>
    <row r="1080" spans="1:21" x14ac:dyDescent="0.3">
      <c r="A1080" s="1" t="b">
        <f>EXACT('ent1'!A1080,'ent2'!A1080)</f>
        <v>1</v>
      </c>
      <c r="B1080" s="1" t="b">
        <f>EXACT('ent1'!B1080,'ent2'!B1080)</f>
        <v>1</v>
      </c>
      <c r="C1080" s="1" t="b">
        <f>EXACT('ent1'!D1080,'ent2'!D1080)</f>
        <v>1</v>
      </c>
      <c r="D1080" s="1" t="b">
        <f>EXACT('ent1'!E1080,'ent2'!E1080)</f>
        <v>1</v>
      </c>
      <c r="E1080" s="1" t="b">
        <f>EXACT('ent1'!F1080,'ent2'!F1080)</f>
        <v>1</v>
      </c>
      <c r="F1080" s="1" t="b">
        <f>EXACT('ent1'!G1080,'ent2'!G1080)</f>
        <v>1</v>
      </c>
      <c r="G1080" s="1" t="b">
        <f>EXACT('ent1'!H1080,'ent2'!H1080)</f>
        <v>1</v>
      </c>
      <c r="H1080" s="1" t="b">
        <f>EXACT('ent1'!I1080,'ent2'!I1080)</f>
        <v>1</v>
      </c>
      <c r="I1080" s="1" t="b">
        <f>EXACT('ent1'!J1080,'ent2'!J1080)</f>
        <v>1</v>
      </c>
      <c r="J1080" s="1" t="b">
        <f>EXACT('ent1'!K1080,'ent2'!K1080)</f>
        <v>1</v>
      </c>
      <c r="K1080" s="1" t="b">
        <f>EXACT('ent1'!L1080,'ent2'!L1080)</f>
        <v>1</v>
      </c>
      <c r="L1080" s="1" t="b">
        <f>EXACT('ent1'!M1080,'ent2'!M1080)</f>
        <v>1</v>
      </c>
      <c r="M1080" s="1" t="b">
        <f>EXACT('ent1'!N1080,'ent2'!N1080)</f>
        <v>1</v>
      </c>
      <c r="N1080" s="1" t="b">
        <f>EXACT('ent1'!O1080,'ent2'!O1080)</f>
        <v>1</v>
      </c>
      <c r="O1080" s="1" t="b">
        <f>EXACT('ent1'!P1080,'ent2'!P1080)</f>
        <v>1</v>
      </c>
      <c r="P1080" s="1" t="b">
        <f>EXACT('ent1'!Q1080,'ent2'!Q1080)</f>
        <v>1</v>
      </c>
      <c r="Q1080" s="1" t="b">
        <f>EXACT('ent1'!R1080,'ent2'!R1080)</f>
        <v>1</v>
      </c>
      <c r="R1080" s="1" t="b">
        <f>EXACT('ent1'!S1080,'ent2'!S1080)</f>
        <v>1</v>
      </c>
      <c r="S1080" s="1" t="b">
        <f>EXACT('ent1'!T1080,'ent2'!T1080)</f>
        <v>1</v>
      </c>
      <c r="T1080" s="1" t="b">
        <f>EXACT('ent1'!U1080,'ent2'!U1080)</f>
        <v>1</v>
      </c>
      <c r="U1080" s="1" t="b">
        <f>EXACT('ent1'!V1080,'ent2'!V1080)</f>
        <v>1</v>
      </c>
    </row>
    <row r="1081" spans="1:21" x14ac:dyDescent="0.3">
      <c r="A1081" s="1" t="b">
        <f>EXACT('ent1'!A1081,'ent2'!A1081)</f>
        <v>1</v>
      </c>
      <c r="B1081" s="1" t="b">
        <f>EXACT('ent1'!B1081,'ent2'!B1081)</f>
        <v>1</v>
      </c>
      <c r="C1081" s="1" t="b">
        <f>EXACT('ent1'!D1081,'ent2'!D1081)</f>
        <v>1</v>
      </c>
      <c r="D1081" s="1" t="b">
        <f>EXACT('ent1'!E1081,'ent2'!E1081)</f>
        <v>1</v>
      </c>
      <c r="E1081" s="1" t="b">
        <f>EXACT('ent1'!F1081,'ent2'!F1081)</f>
        <v>1</v>
      </c>
      <c r="F1081" s="1" t="b">
        <f>EXACT('ent1'!G1081,'ent2'!G1081)</f>
        <v>1</v>
      </c>
      <c r="G1081" s="1" t="b">
        <f>EXACT('ent1'!H1081,'ent2'!H1081)</f>
        <v>1</v>
      </c>
      <c r="H1081" s="1" t="b">
        <f>EXACT('ent1'!I1081,'ent2'!I1081)</f>
        <v>1</v>
      </c>
      <c r="I1081" s="1" t="b">
        <f>EXACT('ent1'!J1081,'ent2'!J1081)</f>
        <v>1</v>
      </c>
      <c r="J1081" s="1" t="b">
        <f>EXACT('ent1'!K1081,'ent2'!K1081)</f>
        <v>1</v>
      </c>
      <c r="K1081" s="1" t="b">
        <f>EXACT('ent1'!L1081,'ent2'!L1081)</f>
        <v>1</v>
      </c>
      <c r="L1081" s="1" t="b">
        <f>EXACT('ent1'!M1081,'ent2'!M1081)</f>
        <v>1</v>
      </c>
      <c r="M1081" s="1" t="b">
        <f>EXACT('ent1'!N1081,'ent2'!N1081)</f>
        <v>1</v>
      </c>
      <c r="N1081" s="1" t="b">
        <f>EXACT('ent1'!O1081,'ent2'!O1081)</f>
        <v>1</v>
      </c>
      <c r="O1081" s="1" t="b">
        <f>EXACT('ent1'!P1081,'ent2'!P1081)</f>
        <v>1</v>
      </c>
      <c r="P1081" s="1" t="b">
        <f>EXACT('ent1'!Q1081,'ent2'!Q1081)</f>
        <v>1</v>
      </c>
      <c r="Q1081" s="1" t="b">
        <f>EXACT('ent1'!R1081,'ent2'!R1081)</f>
        <v>1</v>
      </c>
      <c r="R1081" s="1" t="b">
        <f>EXACT('ent1'!S1081,'ent2'!S1081)</f>
        <v>1</v>
      </c>
      <c r="S1081" s="1" t="b">
        <f>EXACT('ent1'!T1081,'ent2'!T1081)</f>
        <v>1</v>
      </c>
      <c r="T1081" s="1" t="b">
        <f>EXACT('ent1'!U1081,'ent2'!U1081)</f>
        <v>1</v>
      </c>
      <c r="U1081" s="1" t="b">
        <f>EXACT('ent1'!V1081,'ent2'!V1081)</f>
        <v>1</v>
      </c>
    </row>
    <row r="1082" spans="1:21" x14ac:dyDescent="0.3">
      <c r="A1082" s="1" t="b">
        <f>EXACT('ent1'!A1082,'ent2'!A1082)</f>
        <v>1</v>
      </c>
      <c r="B1082" s="1" t="b">
        <f>EXACT('ent1'!B1082,'ent2'!B1082)</f>
        <v>1</v>
      </c>
      <c r="C1082" s="1" t="b">
        <f>EXACT('ent1'!D1082,'ent2'!D1082)</f>
        <v>1</v>
      </c>
      <c r="D1082" s="1" t="b">
        <f>EXACT('ent1'!E1082,'ent2'!E1082)</f>
        <v>1</v>
      </c>
      <c r="E1082" s="1" t="b">
        <f>EXACT('ent1'!F1082,'ent2'!F1082)</f>
        <v>1</v>
      </c>
      <c r="F1082" s="1" t="b">
        <f>EXACT('ent1'!G1082,'ent2'!G1082)</f>
        <v>1</v>
      </c>
      <c r="G1082" s="1" t="b">
        <f>EXACT('ent1'!H1082,'ent2'!H1082)</f>
        <v>1</v>
      </c>
      <c r="H1082" s="1" t="b">
        <f>EXACT('ent1'!I1082,'ent2'!I1082)</f>
        <v>1</v>
      </c>
      <c r="I1082" s="1" t="b">
        <f>EXACT('ent1'!J1082,'ent2'!J1082)</f>
        <v>1</v>
      </c>
      <c r="J1082" s="1" t="b">
        <f>EXACT('ent1'!K1082,'ent2'!K1082)</f>
        <v>1</v>
      </c>
      <c r="K1082" s="1" t="b">
        <f>EXACT('ent1'!L1082,'ent2'!L1082)</f>
        <v>1</v>
      </c>
      <c r="L1082" s="1" t="b">
        <f>EXACT('ent1'!M1082,'ent2'!M1082)</f>
        <v>1</v>
      </c>
      <c r="M1082" s="1" t="b">
        <f>EXACT('ent1'!N1082,'ent2'!N1082)</f>
        <v>1</v>
      </c>
      <c r="N1082" s="1" t="b">
        <f>EXACT('ent1'!O1082,'ent2'!O1082)</f>
        <v>1</v>
      </c>
      <c r="O1082" s="1" t="b">
        <f>EXACT('ent1'!P1082,'ent2'!P1082)</f>
        <v>1</v>
      </c>
      <c r="P1082" s="1" t="b">
        <f>EXACT('ent1'!Q1082,'ent2'!Q1082)</f>
        <v>1</v>
      </c>
      <c r="Q1082" s="1" t="b">
        <f>EXACT('ent1'!R1082,'ent2'!R1082)</f>
        <v>1</v>
      </c>
      <c r="R1082" s="1" t="b">
        <f>EXACT('ent1'!S1082,'ent2'!S1082)</f>
        <v>1</v>
      </c>
      <c r="S1082" s="1" t="b">
        <f>EXACT('ent1'!T1082,'ent2'!T1082)</f>
        <v>1</v>
      </c>
      <c r="T1082" s="1" t="b">
        <f>EXACT('ent1'!U1082,'ent2'!U1082)</f>
        <v>1</v>
      </c>
      <c r="U1082" s="1" t="b">
        <f>EXACT('ent1'!V1082,'ent2'!V1082)</f>
        <v>1</v>
      </c>
    </row>
    <row r="1083" spans="1:21" x14ac:dyDescent="0.3">
      <c r="A1083" s="1" t="b">
        <f>EXACT('ent1'!A1083,'ent2'!A1083)</f>
        <v>1</v>
      </c>
      <c r="B1083" s="1" t="b">
        <f>EXACT('ent1'!B1083,'ent2'!B1083)</f>
        <v>1</v>
      </c>
      <c r="C1083" s="1" t="b">
        <f>EXACT('ent1'!D1083,'ent2'!D1083)</f>
        <v>1</v>
      </c>
      <c r="D1083" s="1" t="b">
        <f>EXACT('ent1'!E1083,'ent2'!E1083)</f>
        <v>1</v>
      </c>
      <c r="E1083" s="1" t="b">
        <f>EXACT('ent1'!F1083,'ent2'!F1083)</f>
        <v>1</v>
      </c>
      <c r="F1083" s="1" t="b">
        <f>EXACT('ent1'!G1083,'ent2'!G1083)</f>
        <v>1</v>
      </c>
      <c r="G1083" s="1" t="b">
        <f>EXACT('ent1'!H1083,'ent2'!H1083)</f>
        <v>1</v>
      </c>
      <c r="H1083" s="1" t="b">
        <f>EXACT('ent1'!I1083,'ent2'!I1083)</f>
        <v>1</v>
      </c>
      <c r="I1083" s="1" t="b">
        <f>EXACT('ent1'!J1083,'ent2'!J1083)</f>
        <v>1</v>
      </c>
      <c r="J1083" s="1" t="b">
        <f>EXACT('ent1'!K1083,'ent2'!K1083)</f>
        <v>1</v>
      </c>
      <c r="K1083" s="1" t="b">
        <f>EXACT('ent1'!L1083,'ent2'!L1083)</f>
        <v>1</v>
      </c>
      <c r="L1083" s="1" t="b">
        <f>EXACT('ent1'!M1083,'ent2'!M1083)</f>
        <v>1</v>
      </c>
      <c r="M1083" s="1" t="b">
        <f>EXACT('ent1'!N1083,'ent2'!N1083)</f>
        <v>1</v>
      </c>
      <c r="N1083" s="1" t="b">
        <f>EXACT('ent1'!O1083,'ent2'!O1083)</f>
        <v>1</v>
      </c>
      <c r="O1083" s="1" t="b">
        <f>EXACT('ent1'!P1083,'ent2'!P1083)</f>
        <v>1</v>
      </c>
      <c r="P1083" s="1" t="b">
        <f>EXACT('ent1'!Q1083,'ent2'!Q1083)</f>
        <v>1</v>
      </c>
      <c r="Q1083" s="1" t="b">
        <f>EXACT('ent1'!R1083,'ent2'!R1083)</f>
        <v>1</v>
      </c>
      <c r="R1083" s="1" t="b">
        <f>EXACT('ent1'!S1083,'ent2'!S1083)</f>
        <v>1</v>
      </c>
      <c r="S1083" s="1" t="b">
        <f>EXACT('ent1'!T1083,'ent2'!T1083)</f>
        <v>1</v>
      </c>
      <c r="T1083" s="1" t="b">
        <f>EXACT('ent1'!U1083,'ent2'!U1083)</f>
        <v>1</v>
      </c>
      <c r="U1083" s="1" t="b">
        <f>EXACT('ent1'!V1083,'ent2'!V1083)</f>
        <v>1</v>
      </c>
    </row>
    <row r="1084" spans="1:21" x14ac:dyDescent="0.3">
      <c r="A1084" s="1" t="b">
        <f>EXACT('ent1'!A1084,'ent2'!A1084)</f>
        <v>1</v>
      </c>
      <c r="B1084" s="1" t="b">
        <f>EXACT('ent1'!B1084,'ent2'!B1084)</f>
        <v>1</v>
      </c>
      <c r="C1084" s="1" t="b">
        <f>EXACT('ent1'!D1084,'ent2'!D1084)</f>
        <v>1</v>
      </c>
      <c r="D1084" s="1" t="b">
        <f>EXACT('ent1'!E1084,'ent2'!E1084)</f>
        <v>1</v>
      </c>
      <c r="E1084" s="1" t="b">
        <f>EXACT('ent1'!F1084,'ent2'!F1084)</f>
        <v>1</v>
      </c>
      <c r="F1084" s="1" t="b">
        <f>EXACT('ent1'!G1084,'ent2'!G1084)</f>
        <v>1</v>
      </c>
      <c r="G1084" s="1" t="b">
        <f>EXACT('ent1'!H1084,'ent2'!H1084)</f>
        <v>1</v>
      </c>
      <c r="H1084" s="1" t="b">
        <f>EXACT('ent1'!I1084,'ent2'!I1084)</f>
        <v>1</v>
      </c>
      <c r="I1084" s="1" t="b">
        <f>EXACT('ent1'!J1084,'ent2'!J1084)</f>
        <v>1</v>
      </c>
      <c r="J1084" s="1" t="b">
        <f>EXACT('ent1'!K1084,'ent2'!K1084)</f>
        <v>1</v>
      </c>
      <c r="K1084" s="1" t="b">
        <f>EXACT('ent1'!L1084,'ent2'!L1084)</f>
        <v>1</v>
      </c>
      <c r="L1084" s="1" t="b">
        <f>EXACT('ent1'!M1084,'ent2'!M1084)</f>
        <v>1</v>
      </c>
      <c r="M1084" s="1" t="b">
        <f>EXACT('ent1'!N1084,'ent2'!N1084)</f>
        <v>1</v>
      </c>
      <c r="N1084" s="1" t="b">
        <f>EXACT('ent1'!O1084,'ent2'!O1084)</f>
        <v>1</v>
      </c>
      <c r="O1084" s="1" t="b">
        <f>EXACT('ent1'!P1084,'ent2'!P1084)</f>
        <v>1</v>
      </c>
      <c r="P1084" s="1" t="b">
        <f>EXACT('ent1'!Q1084,'ent2'!Q1084)</f>
        <v>1</v>
      </c>
      <c r="Q1084" s="1" t="b">
        <f>EXACT('ent1'!R1084,'ent2'!R1084)</f>
        <v>1</v>
      </c>
      <c r="R1084" s="1" t="b">
        <f>EXACT('ent1'!S1084,'ent2'!S1084)</f>
        <v>1</v>
      </c>
      <c r="S1084" s="1" t="b">
        <f>EXACT('ent1'!T1084,'ent2'!T1084)</f>
        <v>1</v>
      </c>
      <c r="T1084" s="1" t="b">
        <f>EXACT('ent1'!U1084,'ent2'!U1084)</f>
        <v>1</v>
      </c>
      <c r="U1084" s="1" t="b">
        <f>EXACT('ent1'!V1084,'ent2'!V1084)</f>
        <v>1</v>
      </c>
    </row>
    <row r="1085" spans="1:21" x14ac:dyDescent="0.3">
      <c r="A1085" s="1" t="b">
        <f>EXACT('ent1'!A1085,'ent2'!A1085)</f>
        <v>1</v>
      </c>
      <c r="B1085" s="1" t="b">
        <f>EXACT('ent1'!B1085,'ent2'!B1085)</f>
        <v>1</v>
      </c>
      <c r="C1085" s="1" t="b">
        <f>EXACT('ent1'!D1085,'ent2'!D1085)</f>
        <v>1</v>
      </c>
      <c r="D1085" s="1" t="b">
        <f>EXACT('ent1'!E1085,'ent2'!E1085)</f>
        <v>1</v>
      </c>
      <c r="E1085" s="1" t="b">
        <f>EXACT('ent1'!F1085,'ent2'!F1085)</f>
        <v>1</v>
      </c>
      <c r="F1085" s="1" t="b">
        <f>EXACT('ent1'!G1085,'ent2'!G1085)</f>
        <v>1</v>
      </c>
      <c r="G1085" s="1" t="b">
        <f>EXACT('ent1'!H1085,'ent2'!H1085)</f>
        <v>1</v>
      </c>
      <c r="H1085" s="1" t="b">
        <f>EXACT('ent1'!I1085,'ent2'!I1085)</f>
        <v>1</v>
      </c>
      <c r="I1085" s="1" t="b">
        <f>EXACT('ent1'!J1085,'ent2'!J1085)</f>
        <v>1</v>
      </c>
      <c r="J1085" s="1" t="b">
        <f>EXACT('ent1'!K1085,'ent2'!K1085)</f>
        <v>1</v>
      </c>
      <c r="K1085" s="1" t="b">
        <f>EXACT('ent1'!L1085,'ent2'!L1085)</f>
        <v>1</v>
      </c>
      <c r="L1085" s="1" t="b">
        <f>EXACT('ent1'!M1085,'ent2'!M1085)</f>
        <v>1</v>
      </c>
      <c r="M1085" s="1" t="b">
        <f>EXACT('ent1'!N1085,'ent2'!N1085)</f>
        <v>1</v>
      </c>
      <c r="N1085" s="1" t="b">
        <f>EXACT('ent1'!O1085,'ent2'!O1085)</f>
        <v>1</v>
      </c>
      <c r="O1085" s="1" t="b">
        <f>EXACT('ent1'!P1085,'ent2'!P1085)</f>
        <v>1</v>
      </c>
      <c r="P1085" s="1" t="b">
        <f>EXACT('ent1'!Q1085,'ent2'!Q1085)</f>
        <v>1</v>
      </c>
      <c r="Q1085" s="1" t="b">
        <f>EXACT('ent1'!R1085,'ent2'!R1085)</f>
        <v>1</v>
      </c>
      <c r="R1085" s="1" t="b">
        <f>EXACT('ent1'!S1085,'ent2'!S1085)</f>
        <v>1</v>
      </c>
      <c r="S1085" s="1" t="b">
        <f>EXACT('ent1'!T1085,'ent2'!T1085)</f>
        <v>1</v>
      </c>
      <c r="T1085" s="1" t="b">
        <f>EXACT('ent1'!U1085,'ent2'!U1085)</f>
        <v>1</v>
      </c>
      <c r="U1085" s="1" t="b">
        <f>EXACT('ent1'!V1085,'ent2'!V1085)</f>
        <v>1</v>
      </c>
    </row>
    <row r="1086" spans="1:21" x14ac:dyDescent="0.3">
      <c r="A1086" s="1" t="b">
        <f>EXACT('ent1'!A1086,'ent2'!A1086)</f>
        <v>1</v>
      </c>
      <c r="B1086" s="1" t="b">
        <f>EXACT('ent1'!B1086,'ent2'!B1086)</f>
        <v>1</v>
      </c>
      <c r="C1086" s="1" t="b">
        <f>EXACT('ent1'!D1086,'ent2'!D1086)</f>
        <v>1</v>
      </c>
      <c r="D1086" s="1" t="b">
        <f>EXACT('ent1'!E1086,'ent2'!E1086)</f>
        <v>1</v>
      </c>
      <c r="E1086" s="1" t="b">
        <f>EXACT('ent1'!F1086,'ent2'!F1086)</f>
        <v>1</v>
      </c>
      <c r="F1086" s="1" t="b">
        <f>EXACT('ent1'!G1086,'ent2'!G1086)</f>
        <v>1</v>
      </c>
      <c r="G1086" s="1" t="b">
        <f>EXACT('ent1'!H1086,'ent2'!H1086)</f>
        <v>1</v>
      </c>
      <c r="H1086" s="1" t="b">
        <f>EXACT('ent1'!I1086,'ent2'!I1086)</f>
        <v>1</v>
      </c>
      <c r="I1086" s="1" t="b">
        <f>EXACT('ent1'!J1086,'ent2'!J1086)</f>
        <v>1</v>
      </c>
      <c r="J1086" s="1" t="b">
        <f>EXACT('ent1'!K1086,'ent2'!K1086)</f>
        <v>1</v>
      </c>
      <c r="K1086" s="1" t="b">
        <f>EXACT('ent1'!L1086,'ent2'!L1086)</f>
        <v>1</v>
      </c>
      <c r="L1086" s="1" t="b">
        <f>EXACT('ent1'!M1086,'ent2'!M1086)</f>
        <v>1</v>
      </c>
      <c r="M1086" s="1" t="b">
        <f>EXACT('ent1'!N1086,'ent2'!N1086)</f>
        <v>1</v>
      </c>
      <c r="N1086" s="1" t="b">
        <f>EXACT('ent1'!O1086,'ent2'!O1086)</f>
        <v>1</v>
      </c>
      <c r="O1086" s="1" t="b">
        <f>EXACT('ent1'!P1086,'ent2'!P1086)</f>
        <v>1</v>
      </c>
      <c r="P1086" s="1" t="b">
        <f>EXACT('ent1'!Q1086,'ent2'!Q1086)</f>
        <v>1</v>
      </c>
      <c r="Q1086" s="1" t="b">
        <f>EXACT('ent1'!R1086,'ent2'!R1086)</f>
        <v>1</v>
      </c>
      <c r="R1086" s="1" t="b">
        <f>EXACT('ent1'!S1086,'ent2'!S1086)</f>
        <v>1</v>
      </c>
      <c r="S1086" s="1" t="b">
        <f>EXACT('ent1'!T1086,'ent2'!T1086)</f>
        <v>1</v>
      </c>
      <c r="T1086" s="1" t="b">
        <f>EXACT('ent1'!U1086,'ent2'!U1086)</f>
        <v>1</v>
      </c>
      <c r="U1086" s="1" t="b">
        <f>EXACT('ent1'!V1086,'ent2'!V1086)</f>
        <v>1</v>
      </c>
    </row>
    <row r="1087" spans="1:21" x14ac:dyDescent="0.3">
      <c r="A1087" s="1" t="b">
        <f>EXACT('ent1'!A1087,'ent2'!A1087)</f>
        <v>1</v>
      </c>
      <c r="B1087" s="1" t="b">
        <f>EXACT('ent1'!B1087,'ent2'!B1087)</f>
        <v>1</v>
      </c>
      <c r="C1087" s="1" t="b">
        <f>EXACT('ent1'!D1087,'ent2'!D1087)</f>
        <v>1</v>
      </c>
      <c r="D1087" s="1" t="b">
        <f>EXACT('ent1'!E1087,'ent2'!E1087)</f>
        <v>1</v>
      </c>
      <c r="E1087" s="1" t="b">
        <f>EXACT('ent1'!F1087,'ent2'!F1087)</f>
        <v>1</v>
      </c>
      <c r="F1087" s="1" t="b">
        <f>EXACT('ent1'!G1087,'ent2'!G1087)</f>
        <v>1</v>
      </c>
      <c r="G1087" s="1" t="b">
        <f>EXACT('ent1'!H1087,'ent2'!H1087)</f>
        <v>1</v>
      </c>
      <c r="H1087" s="1" t="b">
        <f>EXACT('ent1'!I1087,'ent2'!I1087)</f>
        <v>1</v>
      </c>
      <c r="I1087" s="1" t="b">
        <f>EXACT('ent1'!J1087,'ent2'!J1087)</f>
        <v>1</v>
      </c>
      <c r="J1087" s="1" t="b">
        <f>EXACT('ent1'!K1087,'ent2'!K1087)</f>
        <v>1</v>
      </c>
      <c r="K1087" s="1" t="b">
        <f>EXACT('ent1'!L1087,'ent2'!L1087)</f>
        <v>1</v>
      </c>
      <c r="L1087" s="1" t="b">
        <f>EXACT('ent1'!M1087,'ent2'!M1087)</f>
        <v>1</v>
      </c>
      <c r="M1087" s="1" t="b">
        <f>EXACT('ent1'!N1087,'ent2'!N1087)</f>
        <v>1</v>
      </c>
      <c r="N1087" s="1" t="b">
        <f>EXACT('ent1'!O1087,'ent2'!O1087)</f>
        <v>1</v>
      </c>
      <c r="O1087" s="1" t="b">
        <f>EXACT('ent1'!P1087,'ent2'!P1087)</f>
        <v>1</v>
      </c>
      <c r="P1087" s="1" t="b">
        <f>EXACT('ent1'!Q1087,'ent2'!Q1087)</f>
        <v>1</v>
      </c>
      <c r="Q1087" s="1" t="b">
        <f>EXACT('ent1'!R1087,'ent2'!R1087)</f>
        <v>1</v>
      </c>
      <c r="R1087" s="1" t="b">
        <f>EXACT('ent1'!S1087,'ent2'!S1087)</f>
        <v>1</v>
      </c>
      <c r="S1087" s="1" t="b">
        <f>EXACT('ent1'!T1087,'ent2'!T1087)</f>
        <v>1</v>
      </c>
      <c r="T1087" s="1" t="b">
        <f>EXACT('ent1'!U1087,'ent2'!U1087)</f>
        <v>1</v>
      </c>
      <c r="U1087" s="1" t="b">
        <f>EXACT('ent1'!V1087,'ent2'!V1087)</f>
        <v>1</v>
      </c>
    </row>
    <row r="1088" spans="1:21" x14ac:dyDescent="0.3">
      <c r="A1088" s="1" t="b">
        <f>EXACT('ent1'!A1088,'ent2'!A1088)</f>
        <v>1</v>
      </c>
      <c r="B1088" s="1" t="b">
        <f>EXACT('ent1'!B1088,'ent2'!B1088)</f>
        <v>1</v>
      </c>
      <c r="C1088" s="1" t="b">
        <f>EXACT('ent1'!D1088,'ent2'!D1088)</f>
        <v>1</v>
      </c>
      <c r="D1088" s="1" t="b">
        <f>EXACT('ent1'!E1088,'ent2'!E1088)</f>
        <v>1</v>
      </c>
      <c r="E1088" s="1" t="b">
        <f>EXACT('ent1'!F1088,'ent2'!F1088)</f>
        <v>1</v>
      </c>
      <c r="F1088" s="1" t="b">
        <f>EXACT('ent1'!G1088,'ent2'!G1088)</f>
        <v>1</v>
      </c>
      <c r="G1088" s="1" t="b">
        <f>EXACT('ent1'!H1088,'ent2'!H1088)</f>
        <v>1</v>
      </c>
      <c r="H1088" s="1" t="b">
        <f>EXACT('ent1'!I1088,'ent2'!I1088)</f>
        <v>1</v>
      </c>
      <c r="I1088" s="1" t="b">
        <f>EXACT('ent1'!J1088,'ent2'!J1088)</f>
        <v>1</v>
      </c>
      <c r="J1088" s="1" t="b">
        <f>EXACT('ent1'!K1088,'ent2'!K1088)</f>
        <v>1</v>
      </c>
      <c r="K1088" s="1" t="b">
        <f>EXACT('ent1'!L1088,'ent2'!L1088)</f>
        <v>1</v>
      </c>
      <c r="L1088" s="1" t="b">
        <f>EXACT('ent1'!M1088,'ent2'!M1088)</f>
        <v>1</v>
      </c>
      <c r="M1088" s="1" t="b">
        <f>EXACT('ent1'!N1088,'ent2'!N1088)</f>
        <v>1</v>
      </c>
      <c r="N1088" s="1" t="b">
        <f>EXACT('ent1'!O1088,'ent2'!O1088)</f>
        <v>1</v>
      </c>
      <c r="O1088" s="1" t="b">
        <f>EXACT('ent1'!P1088,'ent2'!P1088)</f>
        <v>1</v>
      </c>
      <c r="P1088" s="1" t="b">
        <f>EXACT('ent1'!Q1088,'ent2'!Q1088)</f>
        <v>1</v>
      </c>
      <c r="Q1088" s="1" t="b">
        <f>EXACT('ent1'!R1088,'ent2'!R1088)</f>
        <v>1</v>
      </c>
      <c r="R1088" s="1" t="b">
        <f>EXACT('ent1'!S1088,'ent2'!S1088)</f>
        <v>1</v>
      </c>
      <c r="S1088" s="1" t="b">
        <f>EXACT('ent1'!T1088,'ent2'!T1088)</f>
        <v>1</v>
      </c>
      <c r="T1088" s="1" t="b">
        <f>EXACT('ent1'!U1088,'ent2'!U1088)</f>
        <v>1</v>
      </c>
      <c r="U1088" s="1" t="b">
        <f>EXACT('ent1'!V1088,'ent2'!V1088)</f>
        <v>1</v>
      </c>
    </row>
    <row r="1089" spans="1:21" x14ac:dyDescent="0.3">
      <c r="A1089" s="1" t="b">
        <f>EXACT('ent1'!A1089,'ent2'!A1089)</f>
        <v>1</v>
      </c>
      <c r="B1089" s="1" t="b">
        <f>EXACT('ent1'!B1089,'ent2'!B1089)</f>
        <v>1</v>
      </c>
      <c r="C1089" s="1" t="b">
        <f>EXACT('ent1'!D1089,'ent2'!D1089)</f>
        <v>1</v>
      </c>
      <c r="D1089" s="1" t="b">
        <f>EXACT('ent1'!E1089,'ent2'!E1089)</f>
        <v>1</v>
      </c>
      <c r="E1089" s="1" t="b">
        <f>EXACT('ent1'!F1089,'ent2'!F1089)</f>
        <v>1</v>
      </c>
      <c r="F1089" s="1" t="b">
        <f>EXACT('ent1'!G1089,'ent2'!G1089)</f>
        <v>1</v>
      </c>
      <c r="G1089" s="1" t="b">
        <f>EXACT('ent1'!H1089,'ent2'!H1089)</f>
        <v>1</v>
      </c>
      <c r="H1089" s="1" t="b">
        <f>EXACT('ent1'!I1089,'ent2'!I1089)</f>
        <v>1</v>
      </c>
      <c r="I1089" s="1" t="b">
        <f>EXACT('ent1'!J1089,'ent2'!J1089)</f>
        <v>1</v>
      </c>
      <c r="J1089" s="1" t="b">
        <f>EXACT('ent1'!K1089,'ent2'!K1089)</f>
        <v>1</v>
      </c>
      <c r="K1089" s="1" t="b">
        <f>EXACT('ent1'!L1089,'ent2'!L1089)</f>
        <v>1</v>
      </c>
      <c r="L1089" s="1" t="b">
        <f>EXACT('ent1'!M1089,'ent2'!M1089)</f>
        <v>1</v>
      </c>
      <c r="M1089" s="1" t="b">
        <f>EXACT('ent1'!N1089,'ent2'!N1089)</f>
        <v>1</v>
      </c>
      <c r="N1089" s="1" t="b">
        <f>EXACT('ent1'!O1089,'ent2'!O1089)</f>
        <v>1</v>
      </c>
      <c r="O1089" s="1" t="b">
        <f>EXACT('ent1'!P1089,'ent2'!P1089)</f>
        <v>1</v>
      </c>
      <c r="P1089" s="1" t="b">
        <f>EXACT('ent1'!Q1089,'ent2'!Q1089)</f>
        <v>1</v>
      </c>
      <c r="Q1089" s="1" t="b">
        <f>EXACT('ent1'!R1089,'ent2'!R1089)</f>
        <v>1</v>
      </c>
      <c r="R1089" s="1" t="b">
        <f>EXACT('ent1'!S1089,'ent2'!S1089)</f>
        <v>1</v>
      </c>
      <c r="S1089" s="1" t="b">
        <f>EXACT('ent1'!T1089,'ent2'!T1089)</f>
        <v>1</v>
      </c>
      <c r="T1089" s="1" t="b">
        <f>EXACT('ent1'!U1089,'ent2'!U1089)</f>
        <v>1</v>
      </c>
      <c r="U1089" s="1" t="b">
        <f>EXACT('ent1'!V1089,'ent2'!V1089)</f>
        <v>1</v>
      </c>
    </row>
    <row r="1090" spans="1:21" x14ac:dyDescent="0.3">
      <c r="A1090" s="1" t="b">
        <f>EXACT('ent1'!A1090,'ent2'!A1090)</f>
        <v>1</v>
      </c>
      <c r="B1090" s="1" t="b">
        <f>EXACT('ent1'!B1090,'ent2'!B1090)</f>
        <v>1</v>
      </c>
      <c r="C1090" s="1" t="b">
        <f>EXACT('ent1'!D1090,'ent2'!D1090)</f>
        <v>1</v>
      </c>
      <c r="D1090" s="1" t="b">
        <f>EXACT('ent1'!E1090,'ent2'!E1090)</f>
        <v>1</v>
      </c>
      <c r="E1090" s="1" t="b">
        <f>EXACT('ent1'!F1090,'ent2'!F1090)</f>
        <v>1</v>
      </c>
      <c r="F1090" s="1" t="b">
        <f>EXACT('ent1'!G1090,'ent2'!G1090)</f>
        <v>1</v>
      </c>
      <c r="G1090" s="1" t="b">
        <f>EXACT('ent1'!H1090,'ent2'!H1090)</f>
        <v>1</v>
      </c>
      <c r="H1090" s="1" t="b">
        <f>EXACT('ent1'!I1090,'ent2'!I1090)</f>
        <v>1</v>
      </c>
      <c r="I1090" s="1" t="b">
        <f>EXACT('ent1'!J1090,'ent2'!J1090)</f>
        <v>1</v>
      </c>
      <c r="J1090" s="1" t="b">
        <f>EXACT('ent1'!K1090,'ent2'!K1090)</f>
        <v>1</v>
      </c>
      <c r="K1090" s="1" t="b">
        <f>EXACT('ent1'!L1090,'ent2'!L1090)</f>
        <v>1</v>
      </c>
      <c r="L1090" s="1" t="b">
        <f>EXACT('ent1'!M1090,'ent2'!M1090)</f>
        <v>1</v>
      </c>
      <c r="M1090" s="1" t="b">
        <f>EXACT('ent1'!N1090,'ent2'!N1090)</f>
        <v>1</v>
      </c>
      <c r="N1090" s="1" t="b">
        <f>EXACT('ent1'!O1090,'ent2'!O1090)</f>
        <v>1</v>
      </c>
      <c r="O1090" s="1" t="b">
        <f>EXACT('ent1'!P1090,'ent2'!P1090)</f>
        <v>1</v>
      </c>
      <c r="P1090" s="1" t="b">
        <f>EXACT('ent1'!Q1090,'ent2'!Q1090)</f>
        <v>1</v>
      </c>
      <c r="Q1090" s="1" t="b">
        <f>EXACT('ent1'!R1090,'ent2'!R1090)</f>
        <v>1</v>
      </c>
      <c r="R1090" s="1" t="b">
        <f>EXACT('ent1'!S1090,'ent2'!S1090)</f>
        <v>1</v>
      </c>
      <c r="S1090" s="1" t="b">
        <f>EXACT('ent1'!T1090,'ent2'!T1090)</f>
        <v>1</v>
      </c>
      <c r="T1090" s="1" t="b">
        <f>EXACT('ent1'!U1090,'ent2'!U1090)</f>
        <v>1</v>
      </c>
      <c r="U1090" s="1" t="b">
        <f>EXACT('ent1'!V1090,'ent2'!V1090)</f>
        <v>1</v>
      </c>
    </row>
    <row r="1091" spans="1:21" x14ac:dyDescent="0.3">
      <c r="A1091" s="1" t="b">
        <f>EXACT('ent1'!A1091,'ent2'!A1091)</f>
        <v>1</v>
      </c>
      <c r="B1091" s="1" t="b">
        <f>EXACT('ent1'!B1091,'ent2'!B1091)</f>
        <v>1</v>
      </c>
      <c r="C1091" s="1" t="b">
        <f>EXACT('ent1'!D1091,'ent2'!D1091)</f>
        <v>1</v>
      </c>
      <c r="D1091" s="1" t="b">
        <f>EXACT('ent1'!E1091,'ent2'!E1091)</f>
        <v>1</v>
      </c>
      <c r="E1091" s="1" t="b">
        <f>EXACT('ent1'!F1091,'ent2'!F1091)</f>
        <v>1</v>
      </c>
      <c r="F1091" s="1" t="b">
        <f>EXACT('ent1'!G1091,'ent2'!G1091)</f>
        <v>1</v>
      </c>
      <c r="G1091" s="1" t="b">
        <f>EXACT('ent1'!H1091,'ent2'!H1091)</f>
        <v>1</v>
      </c>
      <c r="H1091" s="1" t="b">
        <f>EXACT('ent1'!I1091,'ent2'!I1091)</f>
        <v>1</v>
      </c>
      <c r="I1091" s="1" t="b">
        <f>EXACT('ent1'!J1091,'ent2'!J1091)</f>
        <v>1</v>
      </c>
      <c r="J1091" s="1" t="b">
        <f>EXACT('ent1'!K1091,'ent2'!K1091)</f>
        <v>1</v>
      </c>
      <c r="K1091" s="1" t="b">
        <f>EXACT('ent1'!L1091,'ent2'!L1091)</f>
        <v>1</v>
      </c>
      <c r="L1091" s="1" t="b">
        <f>EXACT('ent1'!M1091,'ent2'!M1091)</f>
        <v>1</v>
      </c>
      <c r="M1091" s="1" t="b">
        <f>EXACT('ent1'!N1091,'ent2'!N1091)</f>
        <v>1</v>
      </c>
      <c r="N1091" s="1" t="b">
        <f>EXACT('ent1'!O1091,'ent2'!O1091)</f>
        <v>1</v>
      </c>
      <c r="O1091" s="1" t="b">
        <f>EXACT('ent1'!P1091,'ent2'!P1091)</f>
        <v>1</v>
      </c>
      <c r="P1091" s="1" t="b">
        <f>EXACT('ent1'!Q1091,'ent2'!Q1091)</f>
        <v>1</v>
      </c>
      <c r="Q1091" s="1" t="b">
        <f>EXACT('ent1'!R1091,'ent2'!R1091)</f>
        <v>1</v>
      </c>
      <c r="R1091" s="1" t="b">
        <f>EXACT('ent1'!S1091,'ent2'!S1091)</f>
        <v>1</v>
      </c>
      <c r="S1091" s="1" t="b">
        <f>EXACT('ent1'!T1091,'ent2'!T1091)</f>
        <v>1</v>
      </c>
      <c r="T1091" s="1" t="b">
        <f>EXACT('ent1'!U1091,'ent2'!U1091)</f>
        <v>1</v>
      </c>
      <c r="U1091" s="1" t="b">
        <f>EXACT('ent1'!V1091,'ent2'!V1091)</f>
        <v>1</v>
      </c>
    </row>
    <row r="1092" spans="1:21" x14ac:dyDescent="0.3">
      <c r="A1092" s="1" t="b">
        <f>EXACT('ent1'!A1092,'ent2'!A1092)</f>
        <v>1</v>
      </c>
      <c r="B1092" s="1" t="b">
        <f>EXACT('ent1'!B1092,'ent2'!B1092)</f>
        <v>1</v>
      </c>
      <c r="C1092" s="1" t="b">
        <f>EXACT('ent1'!D1092,'ent2'!D1092)</f>
        <v>1</v>
      </c>
      <c r="D1092" s="1" t="b">
        <f>EXACT('ent1'!E1092,'ent2'!E1092)</f>
        <v>1</v>
      </c>
      <c r="E1092" s="1" t="b">
        <f>EXACT('ent1'!F1092,'ent2'!F1092)</f>
        <v>1</v>
      </c>
      <c r="F1092" s="1" t="b">
        <f>EXACT('ent1'!G1092,'ent2'!G1092)</f>
        <v>1</v>
      </c>
      <c r="G1092" s="1" t="b">
        <f>EXACT('ent1'!H1092,'ent2'!H1092)</f>
        <v>1</v>
      </c>
      <c r="H1092" s="1" t="b">
        <f>EXACT('ent1'!I1092,'ent2'!I1092)</f>
        <v>1</v>
      </c>
      <c r="I1092" s="1" t="b">
        <f>EXACT('ent1'!J1092,'ent2'!J1092)</f>
        <v>1</v>
      </c>
      <c r="J1092" s="1" t="b">
        <f>EXACT('ent1'!K1092,'ent2'!K1092)</f>
        <v>1</v>
      </c>
      <c r="K1092" s="1" t="b">
        <f>EXACT('ent1'!L1092,'ent2'!L1092)</f>
        <v>1</v>
      </c>
      <c r="L1092" s="1" t="b">
        <f>EXACT('ent1'!M1092,'ent2'!M1092)</f>
        <v>1</v>
      </c>
      <c r="M1092" s="1" t="b">
        <f>EXACT('ent1'!N1092,'ent2'!N1092)</f>
        <v>1</v>
      </c>
      <c r="N1092" s="1" t="b">
        <f>EXACT('ent1'!O1092,'ent2'!O1092)</f>
        <v>1</v>
      </c>
      <c r="O1092" s="1" t="b">
        <f>EXACT('ent1'!P1092,'ent2'!P1092)</f>
        <v>1</v>
      </c>
      <c r="P1092" s="1" t="b">
        <f>EXACT('ent1'!Q1092,'ent2'!Q1092)</f>
        <v>1</v>
      </c>
      <c r="Q1092" s="1" t="b">
        <f>EXACT('ent1'!R1092,'ent2'!R1092)</f>
        <v>1</v>
      </c>
      <c r="R1092" s="1" t="b">
        <f>EXACT('ent1'!S1092,'ent2'!S1092)</f>
        <v>1</v>
      </c>
      <c r="S1092" s="1" t="b">
        <f>EXACT('ent1'!T1092,'ent2'!T1092)</f>
        <v>1</v>
      </c>
      <c r="T1092" s="1" t="b">
        <f>EXACT('ent1'!U1092,'ent2'!U1092)</f>
        <v>1</v>
      </c>
      <c r="U1092" s="1" t="b">
        <f>EXACT('ent1'!V1092,'ent2'!V1092)</f>
        <v>1</v>
      </c>
    </row>
    <row r="1093" spans="1:21" x14ac:dyDescent="0.3">
      <c r="A1093" s="1" t="b">
        <f>EXACT('ent1'!A1093,'ent2'!A1093)</f>
        <v>1</v>
      </c>
      <c r="B1093" s="1" t="b">
        <f>EXACT('ent1'!B1093,'ent2'!B1093)</f>
        <v>1</v>
      </c>
      <c r="C1093" s="1" t="b">
        <f>EXACT('ent1'!D1093,'ent2'!D1093)</f>
        <v>1</v>
      </c>
      <c r="D1093" s="1" t="b">
        <f>EXACT('ent1'!E1093,'ent2'!E1093)</f>
        <v>1</v>
      </c>
      <c r="E1093" s="1" t="b">
        <f>EXACT('ent1'!F1093,'ent2'!F1093)</f>
        <v>1</v>
      </c>
      <c r="F1093" s="1" t="b">
        <f>EXACT('ent1'!G1093,'ent2'!G1093)</f>
        <v>1</v>
      </c>
      <c r="G1093" s="1" t="b">
        <f>EXACT('ent1'!H1093,'ent2'!H1093)</f>
        <v>1</v>
      </c>
      <c r="H1093" s="1" t="b">
        <f>EXACT('ent1'!I1093,'ent2'!I1093)</f>
        <v>1</v>
      </c>
      <c r="I1093" s="1" t="b">
        <f>EXACT('ent1'!J1093,'ent2'!J1093)</f>
        <v>1</v>
      </c>
      <c r="J1093" s="1" t="b">
        <f>EXACT('ent1'!K1093,'ent2'!K1093)</f>
        <v>1</v>
      </c>
      <c r="K1093" s="1" t="b">
        <f>EXACT('ent1'!L1093,'ent2'!L1093)</f>
        <v>1</v>
      </c>
      <c r="L1093" s="1" t="b">
        <f>EXACT('ent1'!M1093,'ent2'!M1093)</f>
        <v>1</v>
      </c>
      <c r="M1093" s="1" t="b">
        <f>EXACT('ent1'!N1093,'ent2'!N1093)</f>
        <v>1</v>
      </c>
      <c r="N1093" s="1" t="b">
        <f>EXACT('ent1'!O1093,'ent2'!O1093)</f>
        <v>1</v>
      </c>
      <c r="O1093" s="1" t="b">
        <f>EXACT('ent1'!P1093,'ent2'!P1093)</f>
        <v>1</v>
      </c>
      <c r="P1093" s="1" t="b">
        <f>EXACT('ent1'!Q1093,'ent2'!Q1093)</f>
        <v>1</v>
      </c>
      <c r="Q1093" s="1" t="b">
        <f>EXACT('ent1'!R1093,'ent2'!R1093)</f>
        <v>1</v>
      </c>
      <c r="R1093" s="1" t="b">
        <f>EXACT('ent1'!S1093,'ent2'!S1093)</f>
        <v>1</v>
      </c>
      <c r="S1093" s="1" t="b">
        <f>EXACT('ent1'!T1093,'ent2'!T1093)</f>
        <v>1</v>
      </c>
      <c r="T1093" s="1" t="b">
        <f>EXACT('ent1'!U1093,'ent2'!U1093)</f>
        <v>1</v>
      </c>
      <c r="U1093" s="1" t="b">
        <f>EXACT('ent1'!V1093,'ent2'!V1093)</f>
        <v>1</v>
      </c>
    </row>
    <row r="1094" spans="1:21" x14ac:dyDescent="0.3">
      <c r="A1094" s="1" t="b">
        <f>EXACT('ent1'!A1094,'ent2'!A1094)</f>
        <v>1</v>
      </c>
      <c r="B1094" s="1" t="b">
        <f>EXACT('ent1'!B1094,'ent2'!B1094)</f>
        <v>1</v>
      </c>
      <c r="C1094" s="1" t="b">
        <f>EXACT('ent1'!D1094,'ent2'!D1094)</f>
        <v>1</v>
      </c>
      <c r="D1094" s="1" t="b">
        <f>EXACT('ent1'!E1094,'ent2'!E1094)</f>
        <v>1</v>
      </c>
      <c r="E1094" s="1" t="b">
        <f>EXACT('ent1'!F1094,'ent2'!F1094)</f>
        <v>1</v>
      </c>
      <c r="F1094" s="1" t="b">
        <f>EXACT('ent1'!G1094,'ent2'!G1094)</f>
        <v>1</v>
      </c>
      <c r="G1094" s="1" t="b">
        <f>EXACT('ent1'!H1094,'ent2'!H1094)</f>
        <v>1</v>
      </c>
      <c r="H1094" s="1" t="b">
        <f>EXACT('ent1'!I1094,'ent2'!I1094)</f>
        <v>1</v>
      </c>
      <c r="I1094" s="1" t="b">
        <f>EXACT('ent1'!J1094,'ent2'!J1094)</f>
        <v>1</v>
      </c>
      <c r="J1094" s="1" t="b">
        <f>EXACT('ent1'!K1094,'ent2'!K1094)</f>
        <v>1</v>
      </c>
      <c r="K1094" s="1" t="b">
        <f>EXACT('ent1'!L1094,'ent2'!L1094)</f>
        <v>1</v>
      </c>
      <c r="L1094" s="1" t="b">
        <f>EXACT('ent1'!M1094,'ent2'!M1094)</f>
        <v>1</v>
      </c>
      <c r="M1094" s="1" t="b">
        <f>EXACT('ent1'!N1094,'ent2'!N1094)</f>
        <v>1</v>
      </c>
      <c r="N1094" s="1" t="b">
        <f>EXACT('ent1'!O1094,'ent2'!O1094)</f>
        <v>1</v>
      </c>
      <c r="O1094" s="1" t="b">
        <f>EXACT('ent1'!P1094,'ent2'!P1094)</f>
        <v>1</v>
      </c>
      <c r="P1094" s="1" t="b">
        <f>EXACT('ent1'!Q1094,'ent2'!Q1094)</f>
        <v>1</v>
      </c>
      <c r="Q1094" s="1" t="b">
        <f>EXACT('ent1'!R1094,'ent2'!R1094)</f>
        <v>1</v>
      </c>
      <c r="R1094" s="1" t="b">
        <f>EXACT('ent1'!S1094,'ent2'!S1094)</f>
        <v>1</v>
      </c>
      <c r="S1094" s="1" t="b">
        <f>EXACT('ent1'!T1094,'ent2'!T1094)</f>
        <v>1</v>
      </c>
      <c r="T1094" s="1" t="b">
        <f>EXACT('ent1'!U1094,'ent2'!U1094)</f>
        <v>1</v>
      </c>
      <c r="U1094" s="1" t="b">
        <f>EXACT('ent1'!V1094,'ent2'!V1094)</f>
        <v>1</v>
      </c>
    </row>
    <row r="1095" spans="1:21" x14ac:dyDescent="0.3">
      <c r="A1095" s="1" t="b">
        <f>EXACT('ent1'!A1095,'ent2'!A1095)</f>
        <v>1</v>
      </c>
      <c r="B1095" s="1" t="b">
        <f>EXACT('ent1'!B1095,'ent2'!B1095)</f>
        <v>1</v>
      </c>
      <c r="C1095" s="1" t="b">
        <f>EXACT('ent1'!D1095,'ent2'!D1095)</f>
        <v>1</v>
      </c>
      <c r="D1095" s="1" t="b">
        <f>EXACT('ent1'!E1095,'ent2'!E1095)</f>
        <v>1</v>
      </c>
      <c r="E1095" s="1" t="b">
        <f>EXACT('ent1'!F1095,'ent2'!F1095)</f>
        <v>1</v>
      </c>
      <c r="F1095" s="1" t="b">
        <f>EXACT('ent1'!G1095,'ent2'!G1095)</f>
        <v>1</v>
      </c>
      <c r="G1095" s="1" t="b">
        <f>EXACT('ent1'!H1095,'ent2'!H1095)</f>
        <v>1</v>
      </c>
      <c r="H1095" s="1" t="b">
        <f>EXACT('ent1'!I1095,'ent2'!I1095)</f>
        <v>1</v>
      </c>
      <c r="I1095" s="1" t="b">
        <f>EXACT('ent1'!J1095,'ent2'!J1095)</f>
        <v>1</v>
      </c>
      <c r="J1095" s="1" t="b">
        <f>EXACT('ent1'!K1095,'ent2'!K1095)</f>
        <v>1</v>
      </c>
      <c r="K1095" s="1" t="b">
        <f>EXACT('ent1'!L1095,'ent2'!L1095)</f>
        <v>1</v>
      </c>
      <c r="L1095" s="1" t="b">
        <f>EXACT('ent1'!M1095,'ent2'!M1095)</f>
        <v>1</v>
      </c>
      <c r="M1095" s="1" t="b">
        <f>EXACT('ent1'!N1095,'ent2'!N1095)</f>
        <v>1</v>
      </c>
      <c r="N1095" s="1" t="b">
        <f>EXACT('ent1'!O1095,'ent2'!O1095)</f>
        <v>1</v>
      </c>
      <c r="O1095" s="1" t="b">
        <f>EXACT('ent1'!P1095,'ent2'!P1095)</f>
        <v>1</v>
      </c>
      <c r="P1095" s="1" t="b">
        <f>EXACT('ent1'!Q1095,'ent2'!Q1095)</f>
        <v>1</v>
      </c>
      <c r="Q1095" s="1" t="b">
        <f>EXACT('ent1'!R1095,'ent2'!R1095)</f>
        <v>1</v>
      </c>
      <c r="R1095" s="1" t="b">
        <f>EXACT('ent1'!S1095,'ent2'!S1095)</f>
        <v>1</v>
      </c>
      <c r="S1095" s="1" t="b">
        <f>EXACT('ent1'!T1095,'ent2'!T1095)</f>
        <v>1</v>
      </c>
      <c r="T1095" s="1" t="b">
        <f>EXACT('ent1'!U1095,'ent2'!U1095)</f>
        <v>1</v>
      </c>
      <c r="U1095" s="1" t="b">
        <f>EXACT('ent1'!V1095,'ent2'!V1095)</f>
        <v>1</v>
      </c>
    </row>
    <row r="1096" spans="1:21" x14ac:dyDescent="0.3">
      <c r="A1096" s="1" t="b">
        <f>EXACT('ent1'!A1096,'ent2'!A1096)</f>
        <v>1</v>
      </c>
      <c r="B1096" s="1" t="b">
        <f>EXACT('ent1'!B1096,'ent2'!B1096)</f>
        <v>1</v>
      </c>
      <c r="C1096" s="1" t="b">
        <f>EXACT('ent1'!D1096,'ent2'!D1096)</f>
        <v>1</v>
      </c>
      <c r="D1096" s="1" t="b">
        <f>EXACT('ent1'!E1096,'ent2'!E1096)</f>
        <v>1</v>
      </c>
      <c r="E1096" s="1" t="b">
        <f>EXACT('ent1'!F1096,'ent2'!F1096)</f>
        <v>1</v>
      </c>
      <c r="F1096" s="1" t="b">
        <f>EXACT('ent1'!G1096,'ent2'!G1096)</f>
        <v>1</v>
      </c>
      <c r="G1096" s="1" t="b">
        <f>EXACT('ent1'!H1096,'ent2'!H1096)</f>
        <v>1</v>
      </c>
      <c r="H1096" s="1" t="b">
        <f>EXACT('ent1'!I1096,'ent2'!I1096)</f>
        <v>1</v>
      </c>
      <c r="I1096" s="1" t="b">
        <f>EXACT('ent1'!J1096,'ent2'!J1096)</f>
        <v>1</v>
      </c>
      <c r="J1096" s="1" t="b">
        <f>EXACT('ent1'!K1096,'ent2'!K1096)</f>
        <v>1</v>
      </c>
      <c r="K1096" s="1" t="b">
        <f>EXACT('ent1'!L1096,'ent2'!L1096)</f>
        <v>1</v>
      </c>
      <c r="L1096" s="1" t="b">
        <f>EXACT('ent1'!M1096,'ent2'!M1096)</f>
        <v>1</v>
      </c>
      <c r="M1096" s="1" t="b">
        <f>EXACT('ent1'!N1096,'ent2'!N1096)</f>
        <v>1</v>
      </c>
      <c r="N1096" s="1" t="b">
        <f>EXACT('ent1'!O1096,'ent2'!O1096)</f>
        <v>1</v>
      </c>
      <c r="O1096" s="1" t="b">
        <f>EXACT('ent1'!P1096,'ent2'!P1096)</f>
        <v>1</v>
      </c>
      <c r="P1096" s="1" t="b">
        <f>EXACT('ent1'!Q1096,'ent2'!Q1096)</f>
        <v>1</v>
      </c>
      <c r="Q1096" s="1" t="b">
        <f>EXACT('ent1'!R1096,'ent2'!R1096)</f>
        <v>1</v>
      </c>
      <c r="R1096" s="1" t="b">
        <f>EXACT('ent1'!S1096,'ent2'!S1096)</f>
        <v>1</v>
      </c>
      <c r="S1096" s="1" t="b">
        <f>EXACT('ent1'!T1096,'ent2'!T1096)</f>
        <v>1</v>
      </c>
      <c r="T1096" s="1" t="b">
        <f>EXACT('ent1'!U1096,'ent2'!U1096)</f>
        <v>1</v>
      </c>
      <c r="U1096" s="1" t="b">
        <f>EXACT('ent1'!V1096,'ent2'!V1096)</f>
        <v>1</v>
      </c>
    </row>
    <row r="1097" spans="1:21" x14ac:dyDescent="0.3">
      <c r="A1097" s="1" t="b">
        <f>EXACT('ent1'!A1097,'ent2'!A1097)</f>
        <v>1</v>
      </c>
      <c r="B1097" s="1" t="b">
        <f>EXACT('ent1'!B1097,'ent2'!B1097)</f>
        <v>1</v>
      </c>
      <c r="C1097" s="1" t="b">
        <f>EXACT('ent1'!D1097,'ent2'!D1097)</f>
        <v>1</v>
      </c>
      <c r="D1097" s="1" t="b">
        <f>EXACT('ent1'!E1097,'ent2'!E1097)</f>
        <v>1</v>
      </c>
      <c r="E1097" s="1" t="b">
        <f>EXACT('ent1'!F1097,'ent2'!F1097)</f>
        <v>1</v>
      </c>
      <c r="F1097" s="1" t="b">
        <f>EXACT('ent1'!G1097,'ent2'!G1097)</f>
        <v>1</v>
      </c>
      <c r="G1097" s="1" t="b">
        <f>EXACT('ent1'!H1097,'ent2'!H1097)</f>
        <v>1</v>
      </c>
      <c r="H1097" s="1" t="b">
        <f>EXACT('ent1'!I1097,'ent2'!I1097)</f>
        <v>1</v>
      </c>
      <c r="I1097" s="1" t="b">
        <f>EXACT('ent1'!J1097,'ent2'!J1097)</f>
        <v>1</v>
      </c>
      <c r="J1097" s="1" t="b">
        <f>EXACT('ent1'!K1097,'ent2'!K1097)</f>
        <v>1</v>
      </c>
      <c r="K1097" s="1" t="b">
        <f>EXACT('ent1'!L1097,'ent2'!L1097)</f>
        <v>1</v>
      </c>
      <c r="L1097" s="1" t="b">
        <f>EXACT('ent1'!M1097,'ent2'!M1097)</f>
        <v>1</v>
      </c>
      <c r="M1097" s="1" t="b">
        <f>EXACT('ent1'!N1097,'ent2'!N1097)</f>
        <v>1</v>
      </c>
      <c r="N1097" s="1" t="b">
        <f>EXACT('ent1'!O1097,'ent2'!O1097)</f>
        <v>1</v>
      </c>
      <c r="O1097" s="1" t="b">
        <f>EXACT('ent1'!P1097,'ent2'!P1097)</f>
        <v>1</v>
      </c>
      <c r="P1097" s="1" t="b">
        <f>EXACT('ent1'!Q1097,'ent2'!Q1097)</f>
        <v>1</v>
      </c>
      <c r="Q1097" s="1" t="b">
        <f>EXACT('ent1'!R1097,'ent2'!R1097)</f>
        <v>1</v>
      </c>
      <c r="R1097" s="1" t="b">
        <f>EXACT('ent1'!S1097,'ent2'!S1097)</f>
        <v>1</v>
      </c>
      <c r="S1097" s="1" t="b">
        <f>EXACT('ent1'!T1097,'ent2'!T1097)</f>
        <v>1</v>
      </c>
      <c r="T1097" s="1" t="b">
        <f>EXACT('ent1'!U1097,'ent2'!U1097)</f>
        <v>1</v>
      </c>
      <c r="U1097" s="1" t="b">
        <f>EXACT('ent1'!V1097,'ent2'!V1097)</f>
        <v>1</v>
      </c>
    </row>
    <row r="1098" spans="1:21" x14ac:dyDescent="0.3">
      <c r="A1098" s="1" t="b">
        <f>EXACT('ent1'!A1098,'ent2'!A1098)</f>
        <v>1</v>
      </c>
      <c r="B1098" s="1" t="b">
        <f>EXACT('ent1'!B1098,'ent2'!B1098)</f>
        <v>1</v>
      </c>
      <c r="C1098" s="1" t="b">
        <f>EXACT('ent1'!D1098,'ent2'!D1098)</f>
        <v>1</v>
      </c>
      <c r="D1098" s="1" t="b">
        <f>EXACT('ent1'!E1098,'ent2'!E1098)</f>
        <v>1</v>
      </c>
      <c r="E1098" s="1" t="b">
        <f>EXACT('ent1'!F1098,'ent2'!F1098)</f>
        <v>1</v>
      </c>
      <c r="F1098" s="1" t="b">
        <f>EXACT('ent1'!G1098,'ent2'!G1098)</f>
        <v>1</v>
      </c>
      <c r="G1098" s="1" t="b">
        <f>EXACT('ent1'!H1098,'ent2'!H1098)</f>
        <v>1</v>
      </c>
      <c r="H1098" s="1" t="b">
        <f>EXACT('ent1'!I1098,'ent2'!I1098)</f>
        <v>1</v>
      </c>
      <c r="I1098" s="1" t="b">
        <f>EXACT('ent1'!J1098,'ent2'!J1098)</f>
        <v>1</v>
      </c>
      <c r="J1098" s="1" t="b">
        <f>EXACT('ent1'!K1098,'ent2'!K1098)</f>
        <v>1</v>
      </c>
      <c r="K1098" s="1" t="b">
        <f>EXACT('ent1'!L1098,'ent2'!L1098)</f>
        <v>1</v>
      </c>
      <c r="L1098" s="1" t="b">
        <f>EXACT('ent1'!M1098,'ent2'!M1098)</f>
        <v>1</v>
      </c>
      <c r="M1098" s="1" t="b">
        <f>EXACT('ent1'!N1098,'ent2'!N1098)</f>
        <v>1</v>
      </c>
      <c r="N1098" s="1" t="b">
        <f>EXACT('ent1'!O1098,'ent2'!O1098)</f>
        <v>1</v>
      </c>
      <c r="O1098" s="1" t="b">
        <f>EXACT('ent1'!P1098,'ent2'!P1098)</f>
        <v>1</v>
      </c>
      <c r="P1098" s="1" t="b">
        <f>EXACT('ent1'!Q1098,'ent2'!Q1098)</f>
        <v>1</v>
      </c>
      <c r="Q1098" s="1" t="b">
        <f>EXACT('ent1'!R1098,'ent2'!R1098)</f>
        <v>1</v>
      </c>
      <c r="R1098" s="1" t="b">
        <f>EXACT('ent1'!S1098,'ent2'!S1098)</f>
        <v>1</v>
      </c>
      <c r="S1098" s="1" t="b">
        <f>EXACT('ent1'!T1098,'ent2'!T1098)</f>
        <v>1</v>
      </c>
      <c r="T1098" s="1" t="b">
        <f>EXACT('ent1'!U1098,'ent2'!U1098)</f>
        <v>1</v>
      </c>
      <c r="U1098" s="1" t="b">
        <f>EXACT('ent1'!V1098,'ent2'!V1098)</f>
        <v>1</v>
      </c>
    </row>
    <row r="1099" spans="1:21" x14ac:dyDescent="0.3">
      <c r="A1099" s="1" t="b">
        <f>EXACT('ent1'!A1099,'ent2'!A1099)</f>
        <v>1</v>
      </c>
      <c r="B1099" s="1" t="b">
        <f>EXACT('ent1'!B1099,'ent2'!B1099)</f>
        <v>1</v>
      </c>
      <c r="C1099" s="1" t="b">
        <f>EXACT('ent1'!D1099,'ent2'!D1099)</f>
        <v>1</v>
      </c>
      <c r="D1099" s="1" t="b">
        <f>EXACT('ent1'!E1099,'ent2'!E1099)</f>
        <v>1</v>
      </c>
      <c r="E1099" s="1" t="b">
        <f>EXACT('ent1'!F1099,'ent2'!F1099)</f>
        <v>1</v>
      </c>
      <c r="F1099" s="1" t="b">
        <f>EXACT('ent1'!G1099,'ent2'!G1099)</f>
        <v>1</v>
      </c>
      <c r="G1099" s="1" t="b">
        <f>EXACT('ent1'!H1099,'ent2'!H1099)</f>
        <v>1</v>
      </c>
      <c r="H1099" s="1" t="b">
        <f>EXACT('ent1'!I1099,'ent2'!I1099)</f>
        <v>1</v>
      </c>
      <c r="I1099" s="1" t="b">
        <f>EXACT('ent1'!J1099,'ent2'!J1099)</f>
        <v>1</v>
      </c>
      <c r="J1099" s="1" t="b">
        <f>EXACT('ent1'!K1099,'ent2'!K1099)</f>
        <v>1</v>
      </c>
      <c r="K1099" s="1" t="b">
        <f>EXACT('ent1'!L1099,'ent2'!L1099)</f>
        <v>1</v>
      </c>
      <c r="L1099" s="1" t="b">
        <f>EXACT('ent1'!M1099,'ent2'!M1099)</f>
        <v>1</v>
      </c>
      <c r="M1099" s="1" t="b">
        <f>EXACT('ent1'!N1099,'ent2'!N1099)</f>
        <v>1</v>
      </c>
      <c r="N1099" s="1" t="b">
        <f>EXACT('ent1'!O1099,'ent2'!O1099)</f>
        <v>1</v>
      </c>
      <c r="O1099" s="1" t="b">
        <f>EXACT('ent1'!P1099,'ent2'!P1099)</f>
        <v>1</v>
      </c>
      <c r="P1099" s="1" t="b">
        <f>EXACT('ent1'!Q1099,'ent2'!Q1099)</f>
        <v>1</v>
      </c>
      <c r="Q1099" s="1" t="b">
        <f>EXACT('ent1'!R1099,'ent2'!R1099)</f>
        <v>1</v>
      </c>
      <c r="R1099" s="1" t="b">
        <f>EXACT('ent1'!S1099,'ent2'!S1099)</f>
        <v>1</v>
      </c>
      <c r="S1099" s="1" t="b">
        <f>EXACT('ent1'!T1099,'ent2'!T1099)</f>
        <v>1</v>
      </c>
      <c r="T1099" s="1" t="b">
        <f>EXACT('ent1'!U1099,'ent2'!U1099)</f>
        <v>1</v>
      </c>
      <c r="U1099" s="1" t="b">
        <f>EXACT('ent1'!V1099,'ent2'!V1099)</f>
        <v>1</v>
      </c>
    </row>
    <row r="1100" spans="1:21" x14ac:dyDescent="0.3">
      <c r="A1100" s="1" t="b">
        <f>EXACT('ent1'!A1100,'ent2'!A1100)</f>
        <v>1</v>
      </c>
      <c r="B1100" s="1" t="b">
        <f>EXACT('ent1'!B1100,'ent2'!B1100)</f>
        <v>1</v>
      </c>
      <c r="C1100" s="1" t="b">
        <f>EXACT('ent1'!D1100,'ent2'!D1100)</f>
        <v>1</v>
      </c>
      <c r="D1100" s="1" t="b">
        <f>EXACT('ent1'!E1100,'ent2'!E1100)</f>
        <v>1</v>
      </c>
      <c r="E1100" s="1" t="b">
        <f>EXACT('ent1'!F1100,'ent2'!F1100)</f>
        <v>1</v>
      </c>
      <c r="F1100" s="1" t="b">
        <f>EXACT('ent1'!G1100,'ent2'!G1100)</f>
        <v>1</v>
      </c>
      <c r="G1100" s="1" t="b">
        <f>EXACT('ent1'!H1100,'ent2'!H1100)</f>
        <v>1</v>
      </c>
      <c r="H1100" s="1" t="b">
        <f>EXACT('ent1'!I1100,'ent2'!I1100)</f>
        <v>1</v>
      </c>
      <c r="I1100" s="1" t="b">
        <f>EXACT('ent1'!J1100,'ent2'!J1100)</f>
        <v>1</v>
      </c>
      <c r="J1100" s="1" t="b">
        <f>EXACT('ent1'!K1100,'ent2'!K1100)</f>
        <v>1</v>
      </c>
      <c r="K1100" s="1" t="b">
        <f>EXACT('ent1'!L1100,'ent2'!L1100)</f>
        <v>1</v>
      </c>
      <c r="L1100" s="1" t="b">
        <f>EXACT('ent1'!M1100,'ent2'!M1100)</f>
        <v>1</v>
      </c>
      <c r="M1100" s="1" t="b">
        <f>EXACT('ent1'!N1100,'ent2'!N1100)</f>
        <v>1</v>
      </c>
      <c r="N1100" s="1" t="b">
        <f>EXACT('ent1'!O1100,'ent2'!O1100)</f>
        <v>1</v>
      </c>
      <c r="O1100" s="1" t="b">
        <f>EXACT('ent1'!P1100,'ent2'!P1100)</f>
        <v>1</v>
      </c>
      <c r="P1100" s="1" t="b">
        <f>EXACT('ent1'!Q1100,'ent2'!Q1100)</f>
        <v>1</v>
      </c>
      <c r="Q1100" s="1" t="b">
        <f>EXACT('ent1'!R1100,'ent2'!R1100)</f>
        <v>1</v>
      </c>
      <c r="R1100" s="1" t="b">
        <f>EXACT('ent1'!S1100,'ent2'!S1100)</f>
        <v>1</v>
      </c>
      <c r="S1100" s="1" t="b">
        <f>EXACT('ent1'!T1100,'ent2'!T1100)</f>
        <v>1</v>
      </c>
      <c r="T1100" s="1" t="b">
        <f>EXACT('ent1'!U1100,'ent2'!U1100)</f>
        <v>1</v>
      </c>
      <c r="U1100" s="1" t="b">
        <f>EXACT('ent1'!V1100,'ent2'!V1100)</f>
        <v>1</v>
      </c>
    </row>
    <row r="1101" spans="1:21" x14ac:dyDescent="0.3">
      <c r="A1101" s="1" t="b">
        <f>EXACT('ent1'!A1101,'ent2'!A1101)</f>
        <v>1</v>
      </c>
      <c r="B1101" s="1" t="b">
        <f>EXACT('ent1'!B1101,'ent2'!B1101)</f>
        <v>1</v>
      </c>
      <c r="C1101" s="1" t="b">
        <f>EXACT('ent1'!D1101,'ent2'!D1101)</f>
        <v>1</v>
      </c>
      <c r="D1101" s="1" t="b">
        <f>EXACT('ent1'!E1101,'ent2'!E1101)</f>
        <v>1</v>
      </c>
      <c r="E1101" s="1" t="b">
        <f>EXACT('ent1'!F1101,'ent2'!F1101)</f>
        <v>1</v>
      </c>
      <c r="F1101" s="1" t="b">
        <f>EXACT('ent1'!G1101,'ent2'!G1101)</f>
        <v>1</v>
      </c>
      <c r="G1101" s="1" t="b">
        <f>EXACT('ent1'!H1101,'ent2'!H1101)</f>
        <v>1</v>
      </c>
      <c r="H1101" s="1" t="b">
        <f>EXACT('ent1'!I1101,'ent2'!I1101)</f>
        <v>1</v>
      </c>
      <c r="I1101" s="1" t="b">
        <f>EXACT('ent1'!J1101,'ent2'!J1101)</f>
        <v>1</v>
      </c>
      <c r="J1101" s="1" t="b">
        <f>EXACT('ent1'!K1101,'ent2'!K1101)</f>
        <v>1</v>
      </c>
      <c r="K1101" s="1" t="b">
        <f>EXACT('ent1'!L1101,'ent2'!L1101)</f>
        <v>1</v>
      </c>
      <c r="L1101" s="1" t="b">
        <f>EXACT('ent1'!M1101,'ent2'!M1101)</f>
        <v>1</v>
      </c>
      <c r="M1101" s="1" t="b">
        <f>EXACT('ent1'!N1101,'ent2'!N1101)</f>
        <v>1</v>
      </c>
      <c r="N1101" s="1" t="b">
        <f>EXACT('ent1'!O1101,'ent2'!O1101)</f>
        <v>1</v>
      </c>
      <c r="O1101" s="1" t="b">
        <f>EXACT('ent1'!P1101,'ent2'!P1101)</f>
        <v>1</v>
      </c>
      <c r="P1101" s="1" t="b">
        <f>EXACT('ent1'!Q1101,'ent2'!Q1101)</f>
        <v>1</v>
      </c>
      <c r="Q1101" s="1" t="b">
        <f>EXACT('ent1'!R1101,'ent2'!R1101)</f>
        <v>1</v>
      </c>
      <c r="R1101" s="1" t="b">
        <f>EXACT('ent1'!S1101,'ent2'!S1101)</f>
        <v>1</v>
      </c>
      <c r="S1101" s="1" t="b">
        <f>EXACT('ent1'!T1101,'ent2'!T1101)</f>
        <v>1</v>
      </c>
      <c r="T1101" s="1" t="b">
        <f>EXACT('ent1'!U1101,'ent2'!U1101)</f>
        <v>1</v>
      </c>
      <c r="U1101" s="1" t="b">
        <f>EXACT('ent1'!V1101,'ent2'!V1101)</f>
        <v>1</v>
      </c>
    </row>
    <row r="1102" spans="1:21" x14ac:dyDescent="0.3">
      <c r="A1102" s="1" t="b">
        <f>EXACT('ent1'!A1102,'ent2'!A1102)</f>
        <v>1</v>
      </c>
      <c r="B1102" s="1" t="b">
        <f>EXACT('ent1'!B1102,'ent2'!B1102)</f>
        <v>1</v>
      </c>
      <c r="C1102" s="1" t="b">
        <f>EXACT('ent1'!D1102,'ent2'!D1102)</f>
        <v>1</v>
      </c>
      <c r="D1102" s="1" t="b">
        <f>EXACT('ent1'!E1102,'ent2'!E1102)</f>
        <v>1</v>
      </c>
      <c r="E1102" s="1" t="b">
        <f>EXACT('ent1'!F1102,'ent2'!F1102)</f>
        <v>1</v>
      </c>
      <c r="F1102" s="1" t="b">
        <f>EXACT('ent1'!G1102,'ent2'!G1102)</f>
        <v>1</v>
      </c>
      <c r="G1102" s="1" t="b">
        <f>EXACT('ent1'!H1102,'ent2'!H1102)</f>
        <v>1</v>
      </c>
      <c r="H1102" s="1" t="b">
        <f>EXACT('ent1'!I1102,'ent2'!I1102)</f>
        <v>1</v>
      </c>
      <c r="I1102" s="1" t="b">
        <f>EXACT('ent1'!J1102,'ent2'!J1102)</f>
        <v>1</v>
      </c>
      <c r="J1102" s="1" t="b">
        <f>EXACT('ent1'!K1102,'ent2'!K1102)</f>
        <v>1</v>
      </c>
      <c r="K1102" s="1" t="b">
        <f>EXACT('ent1'!L1102,'ent2'!L1102)</f>
        <v>1</v>
      </c>
      <c r="L1102" s="1" t="b">
        <f>EXACT('ent1'!M1102,'ent2'!M1102)</f>
        <v>1</v>
      </c>
      <c r="M1102" s="1" t="b">
        <f>EXACT('ent1'!N1102,'ent2'!N1102)</f>
        <v>1</v>
      </c>
      <c r="N1102" s="1" t="b">
        <f>EXACT('ent1'!O1102,'ent2'!O1102)</f>
        <v>1</v>
      </c>
      <c r="O1102" s="1" t="b">
        <f>EXACT('ent1'!P1102,'ent2'!P1102)</f>
        <v>1</v>
      </c>
      <c r="P1102" s="1" t="b">
        <f>EXACT('ent1'!Q1102,'ent2'!Q1102)</f>
        <v>1</v>
      </c>
      <c r="Q1102" s="1" t="b">
        <f>EXACT('ent1'!R1102,'ent2'!R1102)</f>
        <v>1</v>
      </c>
      <c r="R1102" s="1" t="b">
        <f>EXACT('ent1'!S1102,'ent2'!S1102)</f>
        <v>1</v>
      </c>
      <c r="S1102" s="1" t="b">
        <f>EXACT('ent1'!T1102,'ent2'!T1102)</f>
        <v>1</v>
      </c>
      <c r="T1102" s="1" t="b">
        <f>EXACT('ent1'!U1102,'ent2'!U1102)</f>
        <v>1</v>
      </c>
      <c r="U1102" s="1" t="b">
        <f>EXACT('ent1'!V1102,'ent2'!V1102)</f>
        <v>1</v>
      </c>
    </row>
    <row r="1103" spans="1:21" x14ac:dyDescent="0.3">
      <c r="A1103" s="1" t="b">
        <f>EXACT('ent1'!A1103,'ent2'!A1103)</f>
        <v>1</v>
      </c>
      <c r="B1103" s="1" t="b">
        <f>EXACT('ent1'!B1103,'ent2'!B1103)</f>
        <v>1</v>
      </c>
      <c r="C1103" s="1" t="b">
        <f>EXACT('ent1'!D1103,'ent2'!D1103)</f>
        <v>1</v>
      </c>
      <c r="D1103" s="1" t="b">
        <f>EXACT('ent1'!E1103,'ent2'!E1103)</f>
        <v>1</v>
      </c>
      <c r="E1103" s="1" t="b">
        <f>EXACT('ent1'!F1103,'ent2'!F1103)</f>
        <v>1</v>
      </c>
      <c r="F1103" s="1" t="b">
        <f>EXACT('ent1'!G1103,'ent2'!G1103)</f>
        <v>1</v>
      </c>
      <c r="G1103" s="1" t="b">
        <f>EXACT('ent1'!H1103,'ent2'!H1103)</f>
        <v>1</v>
      </c>
      <c r="H1103" s="1" t="b">
        <f>EXACT('ent1'!I1103,'ent2'!I1103)</f>
        <v>1</v>
      </c>
      <c r="I1103" s="1" t="b">
        <f>EXACT('ent1'!J1103,'ent2'!J1103)</f>
        <v>1</v>
      </c>
      <c r="J1103" s="1" t="b">
        <f>EXACT('ent1'!K1103,'ent2'!K1103)</f>
        <v>1</v>
      </c>
      <c r="K1103" s="1" t="b">
        <f>EXACT('ent1'!L1103,'ent2'!L1103)</f>
        <v>1</v>
      </c>
      <c r="L1103" s="1" t="b">
        <f>EXACT('ent1'!M1103,'ent2'!M1103)</f>
        <v>1</v>
      </c>
      <c r="M1103" s="1" t="b">
        <f>EXACT('ent1'!N1103,'ent2'!N1103)</f>
        <v>1</v>
      </c>
      <c r="N1103" s="1" t="b">
        <f>EXACT('ent1'!O1103,'ent2'!O1103)</f>
        <v>1</v>
      </c>
      <c r="O1103" s="1" t="b">
        <f>EXACT('ent1'!P1103,'ent2'!P1103)</f>
        <v>1</v>
      </c>
      <c r="P1103" s="1" t="b">
        <f>EXACT('ent1'!Q1103,'ent2'!Q1103)</f>
        <v>1</v>
      </c>
      <c r="Q1103" s="1" t="b">
        <f>EXACT('ent1'!R1103,'ent2'!R1103)</f>
        <v>1</v>
      </c>
      <c r="R1103" s="1" t="b">
        <f>EXACT('ent1'!S1103,'ent2'!S1103)</f>
        <v>1</v>
      </c>
      <c r="S1103" s="1" t="b">
        <f>EXACT('ent1'!T1103,'ent2'!T1103)</f>
        <v>1</v>
      </c>
      <c r="T1103" s="1" t="b">
        <f>EXACT('ent1'!U1103,'ent2'!U1103)</f>
        <v>1</v>
      </c>
      <c r="U1103" s="1" t="b">
        <f>EXACT('ent1'!V1103,'ent2'!V1103)</f>
        <v>1</v>
      </c>
    </row>
    <row r="1104" spans="1:21" x14ac:dyDescent="0.3">
      <c r="A1104" s="1" t="b">
        <f>EXACT('ent1'!A1104,'ent2'!A1104)</f>
        <v>1</v>
      </c>
      <c r="B1104" s="1" t="b">
        <f>EXACT('ent1'!B1104,'ent2'!B1104)</f>
        <v>1</v>
      </c>
      <c r="C1104" s="1" t="b">
        <f>EXACT('ent1'!D1104,'ent2'!D1104)</f>
        <v>1</v>
      </c>
      <c r="D1104" s="1" t="b">
        <f>EXACT('ent1'!E1104,'ent2'!E1104)</f>
        <v>1</v>
      </c>
      <c r="E1104" s="1" t="b">
        <f>EXACT('ent1'!F1104,'ent2'!F1104)</f>
        <v>1</v>
      </c>
      <c r="F1104" s="1" t="b">
        <f>EXACT('ent1'!G1104,'ent2'!G1104)</f>
        <v>1</v>
      </c>
      <c r="G1104" s="1" t="b">
        <f>EXACT('ent1'!H1104,'ent2'!H1104)</f>
        <v>1</v>
      </c>
      <c r="H1104" s="1" t="b">
        <f>EXACT('ent1'!I1104,'ent2'!I1104)</f>
        <v>1</v>
      </c>
      <c r="I1104" s="1" t="b">
        <f>EXACT('ent1'!J1104,'ent2'!J1104)</f>
        <v>1</v>
      </c>
      <c r="J1104" s="1" t="b">
        <f>EXACT('ent1'!K1104,'ent2'!K1104)</f>
        <v>1</v>
      </c>
      <c r="K1104" s="1" t="b">
        <f>EXACT('ent1'!L1104,'ent2'!L1104)</f>
        <v>1</v>
      </c>
      <c r="L1104" s="1" t="b">
        <f>EXACT('ent1'!M1104,'ent2'!M1104)</f>
        <v>1</v>
      </c>
      <c r="M1104" s="1" t="b">
        <f>EXACT('ent1'!N1104,'ent2'!N1104)</f>
        <v>1</v>
      </c>
      <c r="N1104" s="1" t="b">
        <f>EXACT('ent1'!O1104,'ent2'!O1104)</f>
        <v>1</v>
      </c>
      <c r="O1104" s="1" t="b">
        <f>EXACT('ent1'!P1104,'ent2'!P1104)</f>
        <v>1</v>
      </c>
      <c r="P1104" s="1" t="b">
        <f>EXACT('ent1'!Q1104,'ent2'!Q1104)</f>
        <v>1</v>
      </c>
      <c r="Q1104" s="1" t="b">
        <f>EXACT('ent1'!R1104,'ent2'!R1104)</f>
        <v>1</v>
      </c>
      <c r="R1104" s="1" t="b">
        <f>EXACT('ent1'!S1104,'ent2'!S1104)</f>
        <v>1</v>
      </c>
      <c r="S1104" s="1" t="b">
        <f>EXACT('ent1'!T1104,'ent2'!T1104)</f>
        <v>1</v>
      </c>
      <c r="T1104" s="1" t="b">
        <f>EXACT('ent1'!U1104,'ent2'!U1104)</f>
        <v>1</v>
      </c>
      <c r="U1104" s="1" t="b">
        <f>EXACT('ent1'!V1104,'ent2'!V1104)</f>
        <v>1</v>
      </c>
    </row>
    <row r="1105" spans="1:21" x14ac:dyDescent="0.3">
      <c r="A1105" s="1" t="b">
        <f>EXACT('ent1'!A1105,'ent2'!A1105)</f>
        <v>1</v>
      </c>
      <c r="B1105" s="1" t="b">
        <f>EXACT('ent1'!B1105,'ent2'!B1105)</f>
        <v>1</v>
      </c>
      <c r="C1105" s="1" t="b">
        <f>EXACT('ent1'!D1105,'ent2'!D1105)</f>
        <v>1</v>
      </c>
      <c r="D1105" s="1" t="b">
        <f>EXACT('ent1'!E1105,'ent2'!E1105)</f>
        <v>1</v>
      </c>
      <c r="E1105" s="1" t="b">
        <f>EXACT('ent1'!F1105,'ent2'!F1105)</f>
        <v>1</v>
      </c>
      <c r="F1105" s="1" t="b">
        <f>EXACT('ent1'!G1105,'ent2'!G1105)</f>
        <v>1</v>
      </c>
      <c r="G1105" s="1" t="b">
        <f>EXACT('ent1'!H1105,'ent2'!H1105)</f>
        <v>1</v>
      </c>
      <c r="H1105" s="1" t="b">
        <f>EXACT('ent1'!I1105,'ent2'!I1105)</f>
        <v>1</v>
      </c>
      <c r="I1105" s="1" t="b">
        <f>EXACT('ent1'!J1105,'ent2'!J1105)</f>
        <v>1</v>
      </c>
      <c r="J1105" s="1" t="b">
        <f>EXACT('ent1'!K1105,'ent2'!K1105)</f>
        <v>1</v>
      </c>
      <c r="K1105" s="1" t="b">
        <f>EXACT('ent1'!L1105,'ent2'!L1105)</f>
        <v>1</v>
      </c>
      <c r="L1105" s="1" t="b">
        <f>EXACT('ent1'!M1105,'ent2'!M1105)</f>
        <v>1</v>
      </c>
      <c r="M1105" s="1" t="b">
        <f>EXACT('ent1'!N1105,'ent2'!N1105)</f>
        <v>1</v>
      </c>
      <c r="N1105" s="1" t="b">
        <f>EXACT('ent1'!O1105,'ent2'!O1105)</f>
        <v>1</v>
      </c>
      <c r="O1105" s="1" t="b">
        <f>EXACT('ent1'!P1105,'ent2'!P1105)</f>
        <v>1</v>
      </c>
      <c r="P1105" s="1" t="b">
        <f>EXACT('ent1'!Q1105,'ent2'!Q1105)</f>
        <v>1</v>
      </c>
      <c r="Q1105" s="1" t="b">
        <f>EXACT('ent1'!R1105,'ent2'!R1105)</f>
        <v>1</v>
      </c>
      <c r="R1105" s="1" t="b">
        <f>EXACT('ent1'!S1105,'ent2'!S1105)</f>
        <v>1</v>
      </c>
      <c r="S1105" s="1" t="b">
        <f>EXACT('ent1'!T1105,'ent2'!T1105)</f>
        <v>1</v>
      </c>
      <c r="T1105" s="1" t="b">
        <f>EXACT('ent1'!U1105,'ent2'!U1105)</f>
        <v>1</v>
      </c>
      <c r="U1105" s="1" t="b">
        <f>EXACT('ent1'!V1105,'ent2'!V1105)</f>
        <v>1</v>
      </c>
    </row>
    <row r="1106" spans="1:21" x14ac:dyDescent="0.3">
      <c r="A1106" s="1" t="b">
        <f>EXACT('ent1'!A1106,'ent2'!A1106)</f>
        <v>1</v>
      </c>
      <c r="B1106" s="1" t="b">
        <f>EXACT('ent1'!B1106,'ent2'!B1106)</f>
        <v>1</v>
      </c>
      <c r="C1106" s="1" t="b">
        <f>EXACT('ent1'!D1106,'ent2'!D1106)</f>
        <v>1</v>
      </c>
      <c r="D1106" s="1" t="b">
        <f>EXACT('ent1'!E1106,'ent2'!E1106)</f>
        <v>1</v>
      </c>
      <c r="E1106" s="1" t="b">
        <f>EXACT('ent1'!F1106,'ent2'!F1106)</f>
        <v>1</v>
      </c>
      <c r="F1106" s="1" t="b">
        <f>EXACT('ent1'!G1106,'ent2'!G1106)</f>
        <v>1</v>
      </c>
      <c r="G1106" s="1" t="b">
        <f>EXACT('ent1'!H1106,'ent2'!H1106)</f>
        <v>1</v>
      </c>
      <c r="H1106" s="1" t="b">
        <f>EXACT('ent1'!I1106,'ent2'!I1106)</f>
        <v>1</v>
      </c>
      <c r="I1106" s="1" t="b">
        <f>EXACT('ent1'!J1106,'ent2'!J1106)</f>
        <v>1</v>
      </c>
      <c r="J1106" s="1" t="b">
        <f>EXACT('ent1'!K1106,'ent2'!K1106)</f>
        <v>1</v>
      </c>
      <c r="K1106" s="1" t="b">
        <f>EXACT('ent1'!L1106,'ent2'!L1106)</f>
        <v>1</v>
      </c>
      <c r="L1106" s="1" t="b">
        <f>EXACT('ent1'!M1106,'ent2'!M1106)</f>
        <v>1</v>
      </c>
      <c r="M1106" s="1" t="b">
        <f>EXACT('ent1'!N1106,'ent2'!N1106)</f>
        <v>1</v>
      </c>
      <c r="N1106" s="1" t="b">
        <f>EXACT('ent1'!O1106,'ent2'!O1106)</f>
        <v>1</v>
      </c>
      <c r="O1106" s="1" t="b">
        <f>EXACT('ent1'!P1106,'ent2'!P1106)</f>
        <v>1</v>
      </c>
      <c r="P1106" s="1" t="b">
        <f>EXACT('ent1'!Q1106,'ent2'!Q1106)</f>
        <v>1</v>
      </c>
      <c r="Q1106" s="1" t="b">
        <f>EXACT('ent1'!R1106,'ent2'!R1106)</f>
        <v>1</v>
      </c>
      <c r="R1106" s="1" t="b">
        <f>EXACT('ent1'!S1106,'ent2'!S1106)</f>
        <v>1</v>
      </c>
      <c r="S1106" s="1" t="b">
        <f>EXACT('ent1'!T1106,'ent2'!T1106)</f>
        <v>1</v>
      </c>
      <c r="T1106" s="1" t="b">
        <f>EXACT('ent1'!U1106,'ent2'!U1106)</f>
        <v>1</v>
      </c>
      <c r="U1106" s="1" t="b">
        <f>EXACT('ent1'!V1106,'ent2'!V1106)</f>
        <v>1</v>
      </c>
    </row>
    <row r="1107" spans="1:21" x14ac:dyDescent="0.3">
      <c r="A1107" s="1" t="b">
        <f>EXACT('ent1'!A1107,'ent2'!A1107)</f>
        <v>1</v>
      </c>
      <c r="B1107" s="1" t="b">
        <f>EXACT('ent1'!B1107,'ent2'!B1107)</f>
        <v>1</v>
      </c>
      <c r="C1107" s="1" t="b">
        <f>EXACT('ent1'!D1107,'ent2'!D1107)</f>
        <v>1</v>
      </c>
      <c r="D1107" s="1" t="b">
        <f>EXACT('ent1'!E1107,'ent2'!E1107)</f>
        <v>1</v>
      </c>
      <c r="E1107" s="1" t="b">
        <f>EXACT('ent1'!F1107,'ent2'!F1107)</f>
        <v>1</v>
      </c>
      <c r="F1107" s="1" t="b">
        <f>EXACT('ent1'!G1107,'ent2'!G1107)</f>
        <v>1</v>
      </c>
      <c r="G1107" s="1" t="b">
        <f>EXACT('ent1'!H1107,'ent2'!H1107)</f>
        <v>1</v>
      </c>
      <c r="H1107" s="1" t="b">
        <f>EXACT('ent1'!I1107,'ent2'!I1107)</f>
        <v>1</v>
      </c>
      <c r="I1107" s="1" t="b">
        <f>EXACT('ent1'!J1107,'ent2'!J1107)</f>
        <v>1</v>
      </c>
      <c r="J1107" s="1" t="b">
        <f>EXACT('ent1'!K1107,'ent2'!K1107)</f>
        <v>1</v>
      </c>
      <c r="K1107" s="1" t="b">
        <f>EXACT('ent1'!L1107,'ent2'!L1107)</f>
        <v>1</v>
      </c>
      <c r="L1107" s="1" t="b">
        <f>EXACT('ent1'!M1107,'ent2'!M1107)</f>
        <v>1</v>
      </c>
      <c r="M1107" s="1" t="b">
        <f>EXACT('ent1'!N1107,'ent2'!N1107)</f>
        <v>1</v>
      </c>
      <c r="N1107" s="1" t="b">
        <f>EXACT('ent1'!O1107,'ent2'!O1107)</f>
        <v>1</v>
      </c>
      <c r="O1107" s="1" t="b">
        <f>EXACT('ent1'!P1107,'ent2'!P1107)</f>
        <v>1</v>
      </c>
      <c r="P1107" s="1" t="b">
        <f>EXACT('ent1'!Q1107,'ent2'!Q1107)</f>
        <v>1</v>
      </c>
      <c r="Q1107" s="1" t="b">
        <f>EXACT('ent1'!R1107,'ent2'!R1107)</f>
        <v>1</v>
      </c>
      <c r="R1107" s="1" t="b">
        <f>EXACT('ent1'!S1107,'ent2'!S1107)</f>
        <v>1</v>
      </c>
      <c r="S1107" s="1" t="b">
        <f>EXACT('ent1'!T1107,'ent2'!T1107)</f>
        <v>1</v>
      </c>
      <c r="T1107" s="1" t="b">
        <f>EXACT('ent1'!U1107,'ent2'!U1107)</f>
        <v>1</v>
      </c>
      <c r="U1107" s="1" t="b">
        <f>EXACT('ent1'!V1107,'ent2'!V1107)</f>
        <v>1</v>
      </c>
    </row>
    <row r="1108" spans="1:21" x14ac:dyDescent="0.3">
      <c r="A1108" s="1" t="b">
        <f>EXACT('ent1'!A1108,'ent2'!A1108)</f>
        <v>1</v>
      </c>
      <c r="B1108" s="1" t="b">
        <f>EXACT('ent1'!B1108,'ent2'!B1108)</f>
        <v>1</v>
      </c>
      <c r="C1108" s="1" t="b">
        <f>EXACT('ent1'!D1108,'ent2'!D1108)</f>
        <v>1</v>
      </c>
      <c r="D1108" s="1" t="b">
        <f>EXACT('ent1'!E1108,'ent2'!E1108)</f>
        <v>1</v>
      </c>
      <c r="E1108" s="1" t="b">
        <f>EXACT('ent1'!F1108,'ent2'!F1108)</f>
        <v>1</v>
      </c>
      <c r="F1108" s="1" t="b">
        <f>EXACT('ent1'!G1108,'ent2'!G1108)</f>
        <v>1</v>
      </c>
      <c r="G1108" s="1" t="b">
        <f>EXACT('ent1'!H1108,'ent2'!H1108)</f>
        <v>1</v>
      </c>
      <c r="H1108" s="1" t="b">
        <f>EXACT('ent1'!I1108,'ent2'!I1108)</f>
        <v>1</v>
      </c>
      <c r="I1108" s="1" t="b">
        <f>EXACT('ent1'!J1108,'ent2'!J1108)</f>
        <v>1</v>
      </c>
      <c r="J1108" s="1" t="b">
        <f>EXACT('ent1'!K1108,'ent2'!K1108)</f>
        <v>1</v>
      </c>
      <c r="K1108" s="1" t="b">
        <f>EXACT('ent1'!L1108,'ent2'!L1108)</f>
        <v>1</v>
      </c>
      <c r="L1108" s="1" t="b">
        <f>EXACT('ent1'!M1108,'ent2'!M1108)</f>
        <v>1</v>
      </c>
      <c r="M1108" s="1" t="b">
        <f>EXACT('ent1'!N1108,'ent2'!N1108)</f>
        <v>1</v>
      </c>
      <c r="N1108" s="1" t="b">
        <f>EXACT('ent1'!O1108,'ent2'!O1108)</f>
        <v>1</v>
      </c>
      <c r="O1108" s="1" t="b">
        <f>EXACT('ent1'!P1108,'ent2'!P1108)</f>
        <v>1</v>
      </c>
      <c r="P1108" s="1" t="b">
        <f>EXACT('ent1'!Q1108,'ent2'!Q1108)</f>
        <v>1</v>
      </c>
      <c r="Q1108" s="1" t="b">
        <f>EXACT('ent1'!R1108,'ent2'!R1108)</f>
        <v>1</v>
      </c>
      <c r="R1108" s="1" t="b">
        <f>EXACT('ent1'!S1108,'ent2'!S1108)</f>
        <v>1</v>
      </c>
      <c r="S1108" s="1" t="b">
        <f>EXACT('ent1'!T1108,'ent2'!T1108)</f>
        <v>1</v>
      </c>
      <c r="T1108" s="1" t="b">
        <f>EXACT('ent1'!U1108,'ent2'!U1108)</f>
        <v>1</v>
      </c>
      <c r="U1108" s="1" t="b">
        <f>EXACT('ent1'!V1108,'ent2'!V1108)</f>
        <v>1</v>
      </c>
    </row>
    <row r="1109" spans="1:21" x14ac:dyDescent="0.3">
      <c r="A1109" s="1" t="b">
        <f>EXACT('ent1'!A1109,'ent2'!A1109)</f>
        <v>1</v>
      </c>
      <c r="B1109" s="1" t="b">
        <f>EXACT('ent1'!B1109,'ent2'!B1109)</f>
        <v>1</v>
      </c>
      <c r="C1109" s="1" t="b">
        <f>EXACT('ent1'!D1109,'ent2'!D1109)</f>
        <v>1</v>
      </c>
      <c r="D1109" s="1" t="b">
        <f>EXACT('ent1'!E1109,'ent2'!E1109)</f>
        <v>1</v>
      </c>
      <c r="E1109" s="1" t="b">
        <f>EXACT('ent1'!F1109,'ent2'!F1109)</f>
        <v>1</v>
      </c>
      <c r="F1109" s="1" t="b">
        <f>EXACT('ent1'!G1109,'ent2'!G1109)</f>
        <v>1</v>
      </c>
      <c r="G1109" s="1" t="b">
        <f>EXACT('ent1'!H1109,'ent2'!H1109)</f>
        <v>1</v>
      </c>
      <c r="H1109" s="1" t="b">
        <f>EXACT('ent1'!I1109,'ent2'!I1109)</f>
        <v>1</v>
      </c>
      <c r="I1109" s="1" t="b">
        <f>EXACT('ent1'!J1109,'ent2'!J1109)</f>
        <v>1</v>
      </c>
      <c r="J1109" s="1" t="b">
        <f>EXACT('ent1'!K1109,'ent2'!K1109)</f>
        <v>1</v>
      </c>
      <c r="K1109" s="1" t="b">
        <f>EXACT('ent1'!L1109,'ent2'!L1109)</f>
        <v>1</v>
      </c>
      <c r="L1109" s="1" t="b">
        <f>EXACT('ent1'!M1109,'ent2'!M1109)</f>
        <v>1</v>
      </c>
      <c r="M1109" s="1" t="b">
        <f>EXACT('ent1'!N1109,'ent2'!N1109)</f>
        <v>1</v>
      </c>
      <c r="N1109" s="1" t="b">
        <f>EXACT('ent1'!O1109,'ent2'!O1109)</f>
        <v>1</v>
      </c>
      <c r="O1109" s="1" t="b">
        <f>EXACT('ent1'!P1109,'ent2'!P1109)</f>
        <v>1</v>
      </c>
      <c r="P1109" s="1" t="b">
        <f>EXACT('ent1'!Q1109,'ent2'!Q1109)</f>
        <v>1</v>
      </c>
      <c r="Q1109" s="1" t="b">
        <f>EXACT('ent1'!R1109,'ent2'!R1109)</f>
        <v>1</v>
      </c>
      <c r="R1109" s="1" t="b">
        <f>EXACT('ent1'!S1109,'ent2'!S1109)</f>
        <v>1</v>
      </c>
      <c r="S1109" s="1" t="b">
        <f>EXACT('ent1'!T1109,'ent2'!T1109)</f>
        <v>1</v>
      </c>
      <c r="T1109" s="1" t="b">
        <f>EXACT('ent1'!U1109,'ent2'!U1109)</f>
        <v>1</v>
      </c>
      <c r="U1109" s="1" t="b">
        <f>EXACT('ent1'!V1109,'ent2'!V1109)</f>
        <v>1</v>
      </c>
    </row>
    <row r="1110" spans="1:21" x14ac:dyDescent="0.3">
      <c r="A1110" s="1" t="b">
        <f>EXACT('ent1'!A1110,'ent2'!A1110)</f>
        <v>1</v>
      </c>
      <c r="B1110" s="1" t="b">
        <f>EXACT('ent1'!B1110,'ent2'!B1110)</f>
        <v>1</v>
      </c>
      <c r="C1110" s="1" t="b">
        <f>EXACT('ent1'!D1110,'ent2'!D1110)</f>
        <v>1</v>
      </c>
      <c r="D1110" s="1" t="b">
        <f>EXACT('ent1'!E1110,'ent2'!E1110)</f>
        <v>1</v>
      </c>
      <c r="E1110" s="1" t="b">
        <f>EXACT('ent1'!F1110,'ent2'!F1110)</f>
        <v>1</v>
      </c>
      <c r="F1110" s="1" t="b">
        <f>EXACT('ent1'!G1110,'ent2'!G1110)</f>
        <v>1</v>
      </c>
      <c r="G1110" s="1" t="b">
        <f>EXACT('ent1'!H1110,'ent2'!H1110)</f>
        <v>1</v>
      </c>
      <c r="H1110" s="1" t="b">
        <f>EXACT('ent1'!I1110,'ent2'!I1110)</f>
        <v>1</v>
      </c>
      <c r="I1110" s="1" t="b">
        <f>EXACT('ent1'!J1110,'ent2'!J1110)</f>
        <v>1</v>
      </c>
      <c r="J1110" s="1" t="b">
        <f>EXACT('ent1'!K1110,'ent2'!K1110)</f>
        <v>1</v>
      </c>
      <c r="K1110" s="1" t="b">
        <f>EXACT('ent1'!L1110,'ent2'!L1110)</f>
        <v>1</v>
      </c>
      <c r="L1110" s="1" t="b">
        <f>EXACT('ent1'!M1110,'ent2'!M1110)</f>
        <v>1</v>
      </c>
      <c r="M1110" s="1" t="b">
        <f>EXACT('ent1'!N1110,'ent2'!N1110)</f>
        <v>1</v>
      </c>
      <c r="N1110" s="1" t="b">
        <f>EXACT('ent1'!O1110,'ent2'!O1110)</f>
        <v>1</v>
      </c>
      <c r="O1110" s="1" t="b">
        <f>EXACT('ent1'!P1110,'ent2'!P1110)</f>
        <v>1</v>
      </c>
      <c r="P1110" s="1" t="b">
        <f>EXACT('ent1'!Q1110,'ent2'!Q1110)</f>
        <v>1</v>
      </c>
      <c r="Q1110" s="1" t="b">
        <f>EXACT('ent1'!R1110,'ent2'!R1110)</f>
        <v>1</v>
      </c>
      <c r="R1110" s="1" t="b">
        <f>EXACT('ent1'!S1110,'ent2'!S1110)</f>
        <v>1</v>
      </c>
      <c r="S1110" s="1" t="b">
        <f>EXACT('ent1'!T1110,'ent2'!T1110)</f>
        <v>1</v>
      </c>
      <c r="T1110" s="1" t="b">
        <f>EXACT('ent1'!U1110,'ent2'!U1110)</f>
        <v>1</v>
      </c>
      <c r="U1110" s="1" t="b">
        <f>EXACT('ent1'!V1110,'ent2'!V1110)</f>
        <v>1</v>
      </c>
    </row>
    <row r="1111" spans="1:21" x14ac:dyDescent="0.3">
      <c r="A1111" s="1" t="b">
        <f>EXACT('ent1'!A1111,'ent2'!A1111)</f>
        <v>1</v>
      </c>
      <c r="B1111" s="1" t="b">
        <f>EXACT('ent1'!B1111,'ent2'!B1111)</f>
        <v>1</v>
      </c>
      <c r="C1111" s="1" t="b">
        <f>EXACT('ent1'!D1111,'ent2'!D1111)</f>
        <v>1</v>
      </c>
      <c r="D1111" s="1" t="b">
        <f>EXACT('ent1'!E1111,'ent2'!E1111)</f>
        <v>1</v>
      </c>
      <c r="E1111" s="1" t="b">
        <f>EXACT('ent1'!F1111,'ent2'!F1111)</f>
        <v>1</v>
      </c>
      <c r="F1111" s="1" t="b">
        <f>EXACT('ent1'!G1111,'ent2'!G1111)</f>
        <v>1</v>
      </c>
      <c r="G1111" s="1" t="b">
        <f>EXACT('ent1'!H1111,'ent2'!H1111)</f>
        <v>1</v>
      </c>
      <c r="H1111" s="1" t="b">
        <f>EXACT('ent1'!I1111,'ent2'!I1111)</f>
        <v>1</v>
      </c>
      <c r="I1111" s="1" t="b">
        <f>EXACT('ent1'!J1111,'ent2'!J1111)</f>
        <v>1</v>
      </c>
      <c r="J1111" s="1" t="b">
        <f>EXACT('ent1'!K1111,'ent2'!K1111)</f>
        <v>1</v>
      </c>
      <c r="K1111" s="1" t="b">
        <f>EXACT('ent1'!L1111,'ent2'!L1111)</f>
        <v>1</v>
      </c>
      <c r="L1111" s="1" t="b">
        <f>EXACT('ent1'!M1111,'ent2'!M1111)</f>
        <v>1</v>
      </c>
      <c r="M1111" s="1" t="b">
        <f>EXACT('ent1'!N1111,'ent2'!N1111)</f>
        <v>1</v>
      </c>
      <c r="N1111" s="1" t="b">
        <f>EXACT('ent1'!O1111,'ent2'!O1111)</f>
        <v>1</v>
      </c>
      <c r="O1111" s="1" t="b">
        <f>EXACT('ent1'!P1111,'ent2'!P1111)</f>
        <v>1</v>
      </c>
      <c r="P1111" s="1" t="b">
        <f>EXACT('ent1'!Q1111,'ent2'!Q1111)</f>
        <v>1</v>
      </c>
      <c r="Q1111" s="1" t="b">
        <f>EXACT('ent1'!R1111,'ent2'!R1111)</f>
        <v>1</v>
      </c>
      <c r="R1111" s="1" t="b">
        <f>EXACT('ent1'!S1111,'ent2'!S1111)</f>
        <v>1</v>
      </c>
      <c r="S1111" s="1" t="b">
        <f>EXACT('ent1'!T1111,'ent2'!T1111)</f>
        <v>1</v>
      </c>
      <c r="T1111" s="1" t="b">
        <f>EXACT('ent1'!U1111,'ent2'!U1111)</f>
        <v>1</v>
      </c>
      <c r="U1111" s="1" t="b">
        <f>EXACT('ent1'!V1111,'ent2'!V1111)</f>
        <v>1</v>
      </c>
    </row>
    <row r="1112" spans="1:21" x14ac:dyDescent="0.3">
      <c r="A1112" s="1" t="b">
        <f>EXACT('ent1'!A1112,'ent2'!A1112)</f>
        <v>1</v>
      </c>
      <c r="B1112" s="1" t="b">
        <f>EXACT('ent1'!B1112,'ent2'!B1112)</f>
        <v>1</v>
      </c>
      <c r="C1112" s="1" t="b">
        <f>EXACT('ent1'!D1112,'ent2'!D1112)</f>
        <v>1</v>
      </c>
      <c r="D1112" s="1" t="b">
        <f>EXACT('ent1'!E1112,'ent2'!E1112)</f>
        <v>1</v>
      </c>
      <c r="E1112" s="1" t="b">
        <f>EXACT('ent1'!F1112,'ent2'!F1112)</f>
        <v>1</v>
      </c>
      <c r="F1112" s="1" t="b">
        <f>EXACT('ent1'!G1112,'ent2'!G1112)</f>
        <v>1</v>
      </c>
      <c r="G1112" s="1" t="b">
        <f>EXACT('ent1'!H1112,'ent2'!H1112)</f>
        <v>1</v>
      </c>
      <c r="H1112" s="1" t="b">
        <f>EXACT('ent1'!I1112,'ent2'!I1112)</f>
        <v>1</v>
      </c>
      <c r="I1112" s="1" t="b">
        <f>EXACT('ent1'!J1112,'ent2'!J1112)</f>
        <v>1</v>
      </c>
      <c r="J1112" s="1" t="b">
        <f>EXACT('ent1'!K1112,'ent2'!K1112)</f>
        <v>1</v>
      </c>
      <c r="K1112" s="1" t="b">
        <f>EXACT('ent1'!L1112,'ent2'!L1112)</f>
        <v>1</v>
      </c>
      <c r="L1112" s="1" t="b">
        <f>EXACT('ent1'!M1112,'ent2'!M1112)</f>
        <v>1</v>
      </c>
      <c r="M1112" s="1" t="b">
        <f>EXACT('ent1'!N1112,'ent2'!N1112)</f>
        <v>1</v>
      </c>
      <c r="N1112" s="1" t="b">
        <f>EXACT('ent1'!O1112,'ent2'!O1112)</f>
        <v>1</v>
      </c>
      <c r="O1112" s="1" t="b">
        <f>EXACT('ent1'!P1112,'ent2'!P1112)</f>
        <v>1</v>
      </c>
      <c r="P1112" s="1" t="b">
        <f>EXACT('ent1'!Q1112,'ent2'!Q1112)</f>
        <v>1</v>
      </c>
      <c r="Q1112" s="1" t="b">
        <f>EXACT('ent1'!R1112,'ent2'!R1112)</f>
        <v>1</v>
      </c>
      <c r="R1112" s="1" t="b">
        <f>EXACT('ent1'!S1112,'ent2'!S1112)</f>
        <v>1</v>
      </c>
      <c r="S1112" s="1" t="b">
        <f>EXACT('ent1'!T1112,'ent2'!T1112)</f>
        <v>1</v>
      </c>
      <c r="T1112" s="1" t="b">
        <f>EXACT('ent1'!U1112,'ent2'!U1112)</f>
        <v>1</v>
      </c>
      <c r="U1112" s="1" t="b">
        <f>EXACT('ent1'!V1112,'ent2'!V1112)</f>
        <v>1</v>
      </c>
    </row>
    <row r="1113" spans="1:21" x14ac:dyDescent="0.3">
      <c r="A1113" s="1" t="b">
        <f>EXACT('ent1'!A1113,'ent2'!A1113)</f>
        <v>1</v>
      </c>
      <c r="B1113" s="1" t="b">
        <f>EXACT('ent1'!B1113,'ent2'!B1113)</f>
        <v>1</v>
      </c>
      <c r="C1113" s="1" t="b">
        <f>EXACT('ent1'!D1113,'ent2'!D1113)</f>
        <v>1</v>
      </c>
      <c r="D1113" s="1" t="b">
        <f>EXACT('ent1'!E1113,'ent2'!E1113)</f>
        <v>1</v>
      </c>
      <c r="E1113" s="1" t="b">
        <f>EXACT('ent1'!F1113,'ent2'!F1113)</f>
        <v>1</v>
      </c>
      <c r="F1113" s="1" t="b">
        <f>EXACT('ent1'!G1113,'ent2'!G1113)</f>
        <v>1</v>
      </c>
      <c r="G1113" s="1" t="b">
        <f>EXACT('ent1'!H1113,'ent2'!H1113)</f>
        <v>1</v>
      </c>
      <c r="H1113" s="1" t="b">
        <f>EXACT('ent1'!I1113,'ent2'!I1113)</f>
        <v>1</v>
      </c>
      <c r="I1113" s="1" t="b">
        <f>EXACT('ent1'!J1113,'ent2'!J1113)</f>
        <v>1</v>
      </c>
      <c r="J1113" s="1" t="b">
        <f>EXACT('ent1'!K1113,'ent2'!K1113)</f>
        <v>1</v>
      </c>
      <c r="K1113" s="1" t="b">
        <f>EXACT('ent1'!L1113,'ent2'!L1113)</f>
        <v>1</v>
      </c>
      <c r="L1113" s="1" t="b">
        <f>EXACT('ent1'!M1113,'ent2'!M1113)</f>
        <v>1</v>
      </c>
      <c r="M1113" s="1" t="b">
        <f>EXACT('ent1'!N1113,'ent2'!N1113)</f>
        <v>1</v>
      </c>
      <c r="N1113" s="1" t="b">
        <f>EXACT('ent1'!O1113,'ent2'!O1113)</f>
        <v>1</v>
      </c>
      <c r="O1113" s="1" t="b">
        <f>EXACT('ent1'!P1113,'ent2'!P1113)</f>
        <v>1</v>
      </c>
      <c r="P1113" s="1" t="b">
        <f>EXACT('ent1'!Q1113,'ent2'!Q1113)</f>
        <v>1</v>
      </c>
      <c r="Q1113" s="1" t="b">
        <f>EXACT('ent1'!R1113,'ent2'!R1113)</f>
        <v>1</v>
      </c>
      <c r="R1113" s="1" t="b">
        <f>EXACT('ent1'!S1113,'ent2'!S1113)</f>
        <v>1</v>
      </c>
      <c r="S1113" s="1" t="b">
        <f>EXACT('ent1'!T1113,'ent2'!T1113)</f>
        <v>1</v>
      </c>
      <c r="T1113" s="1" t="b">
        <f>EXACT('ent1'!U1113,'ent2'!U1113)</f>
        <v>1</v>
      </c>
      <c r="U1113" s="1" t="b">
        <f>EXACT('ent1'!V1113,'ent2'!V1113)</f>
        <v>1</v>
      </c>
    </row>
    <row r="1114" spans="1:21" x14ac:dyDescent="0.3">
      <c r="A1114" s="1" t="b">
        <f>EXACT('ent1'!A1114,'ent2'!A1114)</f>
        <v>1</v>
      </c>
      <c r="B1114" s="1" t="b">
        <f>EXACT('ent1'!B1114,'ent2'!B1114)</f>
        <v>1</v>
      </c>
      <c r="C1114" s="1" t="b">
        <f>EXACT('ent1'!D1114,'ent2'!D1114)</f>
        <v>1</v>
      </c>
      <c r="D1114" s="1" t="b">
        <f>EXACT('ent1'!E1114,'ent2'!E1114)</f>
        <v>1</v>
      </c>
      <c r="E1114" s="1" t="b">
        <f>EXACT('ent1'!F1114,'ent2'!F1114)</f>
        <v>1</v>
      </c>
      <c r="F1114" s="1" t="b">
        <f>EXACT('ent1'!G1114,'ent2'!G1114)</f>
        <v>1</v>
      </c>
      <c r="G1114" s="1" t="b">
        <f>EXACT('ent1'!H1114,'ent2'!H1114)</f>
        <v>1</v>
      </c>
      <c r="H1114" s="1" t="b">
        <f>EXACT('ent1'!I1114,'ent2'!I1114)</f>
        <v>1</v>
      </c>
      <c r="I1114" s="1" t="b">
        <f>EXACT('ent1'!J1114,'ent2'!J1114)</f>
        <v>1</v>
      </c>
      <c r="J1114" s="1" t="b">
        <f>EXACT('ent1'!K1114,'ent2'!K1114)</f>
        <v>1</v>
      </c>
      <c r="K1114" s="1" t="b">
        <f>EXACT('ent1'!L1114,'ent2'!L1114)</f>
        <v>1</v>
      </c>
      <c r="L1114" s="1" t="b">
        <f>EXACT('ent1'!M1114,'ent2'!M1114)</f>
        <v>1</v>
      </c>
      <c r="M1114" s="1" t="b">
        <f>EXACT('ent1'!N1114,'ent2'!N1114)</f>
        <v>1</v>
      </c>
      <c r="N1114" s="1" t="b">
        <f>EXACT('ent1'!O1114,'ent2'!O1114)</f>
        <v>1</v>
      </c>
      <c r="O1114" s="1" t="b">
        <f>EXACT('ent1'!P1114,'ent2'!P1114)</f>
        <v>1</v>
      </c>
      <c r="P1114" s="1" t="b">
        <f>EXACT('ent1'!Q1114,'ent2'!Q1114)</f>
        <v>1</v>
      </c>
      <c r="Q1114" s="1" t="b">
        <f>EXACT('ent1'!R1114,'ent2'!R1114)</f>
        <v>1</v>
      </c>
      <c r="R1114" s="1" t="b">
        <f>EXACT('ent1'!S1114,'ent2'!S1114)</f>
        <v>1</v>
      </c>
      <c r="S1114" s="1" t="b">
        <f>EXACT('ent1'!T1114,'ent2'!T1114)</f>
        <v>1</v>
      </c>
      <c r="T1114" s="1" t="b">
        <f>EXACT('ent1'!U1114,'ent2'!U1114)</f>
        <v>1</v>
      </c>
      <c r="U1114" s="1" t="b">
        <f>EXACT('ent1'!V1114,'ent2'!V1114)</f>
        <v>1</v>
      </c>
    </row>
    <row r="1115" spans="1:21" x14ac:dyDescent="0.3">
      <c r="A1115" s="1" t="b">
        <f>EXACT('ent1'!A1115,'ent2'!A1115)</f>
        <v>1</v>
      </c>
      <c r="B1115" s="1" t="b">
        <f>EXACT('ent1'!B1115,'ent2'!B1115)</f>
        <v>1</v>
      </c>
      <c r="C1115" s="1" t="b">
        <f>EXACT('ent1'!D1115,'ent2'!D1115)</f>
        <v>1</v>
      </c>
      <c r="D1115" s="1" t="b">
        <f>EXACT('ent1'!E1115,'ent2'!E1115)</f>
        <v>1</v>
      </c>
      <c r="E1115" s="1" t="b">
        <f>EXACT('ent1'!F1115,'ent2'!F1115)</f>
        <v>1</v>
      </c>
      <c r="F1115" s="1" t="b">
        <f>EXACT('ent1'!G1115,'ent2'!G1115)</f>
        <v>1</v>
      </c>
      <c r="G1115" s="1" t="b">
        <f>EXACT('ent1'!H1115,'ent2'!H1115)</f>
        <v>1</v>
      </c>
      <c r="H1115" s="1" t="b">
        <f>EXACT('ent1'!I1115,'ent2'!I1115)</f>
        <v>1</v>
      </c>
      <c r="I1115" s="1" t="b">
        <f>EXACT('ent1'!J1115,'ent2'!J1115)</f>
        <v>1</v>
      </c>
      <c r="J1115" s="1" t="b">
        <f>EXACT('ent1'!K1115,'ent2'!K1115)</f>
        <v>1</v>
      </c>
      <c r="K1115" s="1" t="b">
        <f>EXACT('ent1'!L1115,'ent2'!L1115)</f>
        <v>1</v>
      </c>
      <c r="L1115" s="1" t="b">
        <f>EXACT('ent1'!M1115,'ent2'!M1115)</f>
        <v>1</v>
      </c>
      <c r="M1115" s="1" t="b">
        <f>EXACT('ent1'!N1115,'ent2'!N1115)</f>
        <v>1</v>
      </c>
      <c r="N1115" s="1" t="b">
        <f>EXACT('ent1'!O1115,'ent2'!O1115)</f>
        <v>1</v>
      </c>
      <c r="O1115" s="1" t="b">
        <f>EXACT('ent1'!P1115,'ent2'!P1115)</f>
        <v>1</v>
      </c>
      <c r="P1115" s="1" t="b">
        <f>EXACT('ent1'!Q1115,'ent2'!Q1115)</f>
        <v>1</v>
      </c>
      <c r="Q1115" s="1" t="b">
        <f>EXACT('ent1'!R1115,'ent2'!R1115)</f>
        <v>1</v>
      </c>
      <c r="R1115" s="1" t="b">
        <f>EXACT('ent1'!S1115,'ent2'!S1115)</f>
        <v>1</v>
      </c>
      <c r="S1115" s="1" t="b">
        <f>EXACT('ent1'!T1115,'ent2'!T1115)</f>
        <v>1</v>
      </c>
      <c r="T1115" s="1" t="b">
        <f>EXACT('ent1'!U1115,'ent2'!U1115)</f>
        <v>1</v>
      </c>
      <c r="U1115" s="1" t="b">
        <f>EXACT('ent1'!V1115,'ent2'!V1115)</f>
        <v>1</v>
      </c>
    </row>
    <row r="1116" spans="1:21" x14ac:dyDescent="0.3">
      <c r="A1116" s="1" t="b">
        <f>EXACT('ent1'!A1116,'ent2'!A1116)</f>
        <v>1</v>
      </c>
      <c r="B1116" s="1" t="b">
        <f>EXACT('ent1'!B1116,'ent2'!B1116)</f>
        <v>1</v>
      </c>
      <c r="C1116" s="1" t="b">
        <f>EXACT('ent1'!D1116,'ent2'!D1116)</f>
        <v>1</v>
      </c>
      <c r="D1116" s="1" t="b">
        <f>EXACT('ent1'!E1116,'ent2'!E1116)</f>
        <v>1</v>
      </c>
      <c r="E1116" s="1" t="b">
        <f>EXACT('ent1'!F1116,'ent2'!F1116)</f>
        <v>1</v>
      </c>
      <c r="F1116" s="1" t="b">
        <f>EXACT('ent1'!G1116,'ent2'!G1116)</f>
        <v>1</v>
      </c>
      <c r="G1116" s="1" t="b">
        <f>EXACT('ent1'!H1116,'ent2'!H1116)</f>
        <v>1</v>
      </c>
      <c r="H1116" s="1" t="b">
        <f>EXACT('ent1'!I1116,'ent2'!I1116)</f>
        <v>1</v>
      </c>
      <c r="I1116" s="1" t="b">
        <f>EXACT('ent1'!J1116,'ent2'!J1116)</f>
        <v>1</v>
      </c>
      <c r="J1116" s="1" t="b">
        <f>EXACT('ent1'!K1116,'ent2'!K1116)</f>
        <v>1</v>
      </c>
      <c r="K1116" s="1" t="b">
        <f>EXACT('ent1'!L1116,'ent2'!L1116)</f>
        <v>1</v>
      </c>
      <c r="L1116" s="1" t="b">
        <f>EXACT('ent1'!M1116,'ent2'!M1116)</f>
        <v>1</v>
      </c>
      <c r="M1116" s="1" t="b">
        <f>EXACT('ent1'!N1116,'ent2'!N1116)</f>
        <v>1</v>
      </c>
      <c r="N1116" s="1" t="b">
        <f>EXACT('ent1'!O1116,'ent2'!O1116)</f>
        <v>1</v>
      </c>
      <c r="O1116" s="1" t="b">
        <f>EXACT('ent1'!P1116,'ent2'!P1116)</f>
        <v>1</v>
      </c>
      <c r="P1116" s="1" t="b">
        <f>EXACT('ent1'!Q1116,'ent2'!Q1116)</f>
        <v>1</v>
      </c>
      <c r="Q1116" s="1" t="b">
        <f>EXACT('ent1'!R1116,'ent2'!R1116)</f>
        <v>1</v>
      </c>
      <c r="R1116" s="1" t="b">
        <f>EXACT('ent1'!S1116,'ent2'!S1116)</f>
        <v>1</v>
      </c>
      <c r="S1116" s="1" t="b">
        <f>EXACT('ent1'!T1116,'ent2'!T1116)</f>
        <v>1</v>
      </c>
      <c r="T1116" s="1" t="b">
        <f>EXACT('ent1'!U1116,'ent2'!U1116)</f>
        <v>1</v>
      </c>
      <c r="U1116" s="1" t="b">
        <f>EXACT('ent1'!V1116,'ent2'!V1116)</f>
        <v>1</v>
      </c>
    </row>
    <row r="1117" spans="1:21" x14ac:dyDescent="0.3">
      <c r="A1117" s="1" t="b">
        <f>EXACT('ent1'!A1117,'ent2'!A1117)</f>
        <v>1</v>
      </c>
      <c r="B1117" s="1" t="b">
        <f>EXACT('ent1'!B1117,'ent2'!B1117)</f>
        <v>1</v>
      </c>
      <c r="C1117" s="1" t="b">
        <f>EXACT('ent1'!D1117,'ent2'!D1117)</f>
        <v>1</v>
      </c>
      <c r="D1117" s="1" t="b">
        <f>EXACT('ent1'!E1117,'ent2'!E1117)</f>
        <v>1</v>
      </c>
      <c r="E1117" s="1" t="b">
        <f>EXACT('ent1'!F1117,'ent2'!F1117)</f>
        <v>1</v>
      </c>
      <c r="F1117" s="1" t="b">
        <f>EXACT('ent1'!G1117,'ent2'!G1117)</f>
        <v>1</v>
      </c>
      <c r="G1117" s="1" t="b">
        <f>EXACT('ent1'!H1117,'ent2'!H1117)</f>
        <v>1</v>
      </c>
      <c r="H1117" s="1" t="b">
        <f>EXACT('ent1'!I1117,'ent2'!I1117)</f>
        <v>1</v>
      </c>
      <c r="I1117" s="1" t="b">
        <f>EXACT('ent1'!J1117,'ent2'!J1117)</f>
        <v>1</v>
      </c>
      <c r="J1117" s="1" t="b">
        <f>EXACT('ent1'!K1117,'ent2'!K1117)</f>
        <v>1</v>
      </c>
      <c r="K1117" s="1" t="b">
        <f>EXACT('ent1'!L1117,'ent2'!L1117)</f>
        <v>1</v>
      </c>
      <c r="L1117" s="1" t="b">
        <f>EXACT('ent1'!M1117,'ent2'!M1117)</f>
        <v>1</v>
      </c>
      <c r="M1117" s="1" t="b">
        <f>EXACT('ent1'!N1117,'ent2'!N1117)</f>
        <v>1</v>
      </c>
      <c r="N1117" s="1" t="b">
        <f>EXACT('ent1'!O1117,'ent2'!O1117)</f>
        <v>1</v>
      </c>
      <c r="O1117" s="1" t="b">
        <f>EXACT('ent1'!P1117,'ent2'!P1117)</f>
        <v>1</v>
      </c>
      <c r="P1117" s="1" t="b">
        <f>EXACT('ent1'!Q1117,'ent2'!Q1117)</f>
        <v>1</v>
      </c>
      <c r="Q1117" s="1" t="b">
        <f>EXACT('ent1'!R1117,'ent2'!R1117)</f>
        <v>1</v>
      </c>
      <c r="R1117" s="1" t="b">
        <f>EXACT('ent1'!S1117,'ent2'!S1117)</f>
        <v>1</v>
      </c>
      <c r="S1117" s="1" t="b">
        <f>EXACT('ent1'!T1117,'ent2'!T1117)</f>
        <v>1</v>
      </c>
      <c r="T1117" s="1" t="b">
        <f>EXACT('ent1'!U1117,'ent2'!U1117)</f>
        <v>1</v>
      </c>
      <c r="U1117" s="1" t="b">
        <f>EXACT('ent1'!V1117,'ent2'!V1117)</f>
        <v>1</v>
      </c>
    </row>
    <row r="1118" spans="1:21" x14ac:dyDescent="0.3">
      <c r="A1118" s="1" t="b">
        <f>EXACT('ent1'!A1118,'ent2'!A1118)</f>
        <v>1</v>
      </c>
      <c r="B1118" s="1" t="b">
        <f>EXACT('ent1'!B1118,'ent2'!B1118)</f>
        <v>1</v>
      </c>
      <c r="C1118" s="1" t="b">
        <f>EXACT('ent1'!D1118,'ent2'!D1118)</f>
        <v>1</v>
      </c>
      <c r="D1118" s="1" t="b">
        <f>EXACT('ent1'!E1118,'ent2'!E1118)</f>
        <v>1</v>
      </c>
      <c r="E1118" s="1" t="b">
        <f>EXACT('ent1'!F1118,'ent2'!F1118)</f>
        <v>1</v>
      </c>
      <c r="F1118" s="1" t="b">
        <f>EXACT('ent1'!G1118,'ent2'!G1118)</f>
        <v>1</v>
      </c>
      <c r="G1118" s="1" t="b">
        <f>EXACT('ent1'!H1118,'ent2'!H1118)</f>
        <v>1</v>
      </c>
      <c r="H1118" s="1" t="b">
        <f>EXACT('ent1'!I1118,'ent2'!I1118)</f>
        <v>1</v>
      </c>
      <c r="I1118" s="1" t="b">
        <f>EXACT('ent1'!J1118,'ent2'!J1118)</f>
        <v>1</v>
      </c>
      <c r="J1118" s="1" t="b">
        <f>EXACT('ent1'!K1118,'ent2'!K1118)</f>
        <v>1</v>
      </c>
      <c r="K1118" s="1" t="b">
        <f>EXACT('ent1'!L1118,'ent2'!L1118)</f>
        <v>1</v>
      </c>
      <c r="L1118" s="1" t="b">
        <f>EXACT('ent1'!M1118,'ent2'!M1118)</f>
        <v>1</v>
      </c>
      <c r="M1118" s="1" t="b">
        <f>EXACT('ent1'!N1118,'ent2'!N1118)</f>
        <v>1</v>
      </c>
      <c r="N1118" s="1" t="b">
        <f>EXACT('ent1'!O1118,'ent2'!O1118)</f>
        <v>1</v>
      </c>
      <c r="O1118" s="1" t="b">
        <f>EXACT('ent1'!P1118,'ent2'!P1118)</f>
        <v>1</v>
      </c>
      <c r="P1118" s="1" t="b">
        <f>EXACT('ent1'!Q1118,'ent2'!Q1118)</f>
        <v>1</v>
      </c>
      <c r="Q1118" s="1" t="b">
        <f>EXACT('ent1'!R1118,'ent2'!R1118)</f>
        <v>1</v>
      </c>
      <c r="R1118" s="1" t="b">
        <f>EXACT('ent1'!S1118,'ent2'!S1118)</f>
        <v>1</v>
      </c>
      <c r="S1118" s="1" t="b">
        <f>EXACT('ent1'!T1118,'ent2'!T1118)</f>
        <v>1</v>
      </c>
      <c r="T1118" s="1" t="b">
        <f>EXACT('ent1'!U1118,'ent2'!U1118)</f>
        <v>1</v>
      </c>
      <c r="U1118" s="1" t="b">
        <f>EXACT('ent1'!V1118,'ent2'!V1118)</f>
        <v>1</v>
      </c>
    </row>
    <row r="1119" spans="1:21" x14ac:dyDescent="0.3">
      <c r="A1119" s="1" t="b">
        <f>EXACT('ent1'!A1119,'ent2'!A1119)</f>
        <v>1</v>
      </c>
      <c r="B1119" s="1" t="b">
        <f>EXACT('ent1'!B1119,'ent2'!B1119)</f>
        <v>1</v>
      </c>
      <c r="C1119" s="1" t="b">
        <f>EXACT('ent1'!D1119,'ent2'!D1119)</f>
        <v>1</v>
      </c>
      <c r="D1119" s="1" t="b">
        <f>EXACT('ent1'!E1119,'ent2'!E1119)</f>
        <v>1</v>
      </c>
      <c r="E1119" s="1" t="b">
        <f>EXACT('ent1'!F1119,'ent2'!F1119)</f>
        <v>1</v>
      </c>
      <c r="F1119" s="1" t="b">
        <f>EXACT('ent1'!G1119,'ent2'!G1119)</f>
        <v>1</v>
      </c>
      <c r="G1119" s="1" t="b">
        <f>EXACT('ent1'!H1119,'ent2'!H1119)</f>
        <v>1</v>
      </c>
      <c r="H1119" s="1" t="b">
        <f>EXACT('ent1'!I1119,'ent2'!I1119)</f>
        <v>1</v>
      </c>
      <c r="I1119" s="1" t="b">
        <f>EXACT('ent1'!J1119,'ent2'!J1119)</f>
        <v>1</v>
      </c>
      <c r="J1119" s="1" t="b">
        <f>EXACT('ent1'!K1119,'ent2'!K1119)</f>
        <v>1</v>
      </c>
      <c r="K1119" s="1" t="b">
        <f>EXACT('ent1'!L1119,'ent2'!L1119)</f>
        <v>1</v>
      </c>
      <c r="L1119" s="1" t="b">
        <f>EXACT('ent1'!M1119,'ent2'!M1119)</f>
        <v>1</v>
      </c>
      <c r="M1119" s="1" t="b">
        <f>EXACT('ent1'!N1119,'ent2'!N1119)</f>
        <v>1</v>
      </c>
      <c r="N1119" s="1" t="b">
        <f>EXACT('ent1'!O1119,'ent2'!O1119)</f>
        <v>1</v>
      </c>
      <c r="O1119" s="1" t="b">
        <f>EXACT('ent1'!P1119,'ent2'!P1119)</f>
        <v>1</v>
      </c>
      <c r="P1119" s="1" t="b">
        <f>EXACT('ent1'!Q1119,'ent2'!Q1119)</f>
        <v>1</v>
      </c>
      <c r="Q1119" s="1" t="b">
        <f>EXACT('ent1'!R1119,'ent2'!R1119)</f>
        <v>1</v>
      </c>
      <c r="R1119" s="1" t="b">
        <f>EXACT('ent1'!S1119,'ent2'!S1119)</f>
        <v>1</v>
      </c>
      <c r="S1119" s="1" t="b">
        <f>EXACT('ent1'!T1119,'ent2'!T1119)</f>
        <v>1</v>
      </c>
      <c r="T1119" s="1" t="b">
        <f>EXACT('ent1'!U1119,'ent2'!U1119)</f>
        <v>1</v>
      </c>
      <c r="U1119" s="1" t="b">
        <f>EXACT('ent1'!V1119,'ent2'!V1119)</f>
        <v>1</v>
      </c>
    </row>
    <row r="1120" spans="1:21" x14ac:dyDescent="0.3">
      <c r="A1120" s="1" t="b">
        <f>EXACT('ent1'!A1120,'ent2'!A1120)</f>
        <v>1</v>
      </c>
      <c r="B1120" s="1" t="b">
        <f>EXACT('ent1'!B1120,'ent2'!B1120)</f>
        <v>1</v>
      </c>
      <c r="C1120" s="1" t="b">
        <f>EXACT('ent1'!D1120,'ent2'!D1120)</f>
        <v>1</v>
      </c>
      <c r="D1120" s="1" t="b">
        <f>EXACT('ent1'!E1120,'ent2'!E1120)</f>
        <v>1</v>
      </c>
      <c r="E1120" s="1" t="b">
        <f>EXACT('ent1'!F1120,'ent2'!F1120)</f>
        <v>1</v>
      </c>
      <c r="F1120" s="1" t="b">
        <f>EXACT('ent1'!G1120,'ent2'!G1120)</f>
        <v>1</v>
      </c>
      <c r="G1120" s="1" t="b">
        <f>EXACT('ent1'!H1120,'ent2'!H1120)</f>
        <v>1</v>
      </c>
      <c r="H1120" s="1" t="b">
        <f>EXACT('ent1'!I1120,'ent2'!I1120)</f>
        <v>1</v>
      </c>
      <c r="I1120" s="1" t="b">
        <f>EXACT('ent1'!J1120,'ent2'!J1120)</f>
        <v>1</v>
      </c>
      <c r="J1120" s="1" t="b">
        <f>EXACT('ent1'!K1120,'ent2'!K1120)</f>
        <v>1</v>
      </c>
      <c r="K1120" s="1" t="b">
        <f>EXACT('ent1'!L1120,'ent2'!L1120)</f>
        <v>1</v>
      </c>
      <c r="L1120" s="1" t="b">
        <f>EXACT('ent1'!M1120,'ent2'!M1120)</f>
        <v>1</v>
      </c>
      <c r="M1120" s="1" t="b">
        <f>EXACT('ent1'!N1120,'ent2'!N1120)</f>
        <v>1</v>
      </c>
      <c r="N1120" s="1" t="b">
        <f>EXACT('ent1'!O1120,'ent2'!O1120)</f>
        <v>1</v>
      </c>
      <c r="O1120" s="1" t="b">
        <f>EXACT('ent1'!P1120,'ent2'!P1120)</f>
        <v>1</v>
      </c>
      <c r="P1120" s="1" t="b">
        <f>EXACT('ent1'!Q1120,'ent2'!Q1120)</f>
        <v>1</v>
      </c>
      <c r="Q1120" s="1" t="b">
        <f>EXACT('ent1'!R1120,'ent2'!R1120)</f>
        <v>1</v>
      </c>
      <c r="R1120" s="1" t="b">
        <f>EXACT('ent1'!S1120,'ent2'!S1120)</f>
        <v>1</v>
      </c>
      <c r="S1120" s="1" t="b">
        <f>EXACT('ent1'!T1120,'ent2'!T1120)</f>
        <v>1</v>
      </c>
      <c r="T1120" s="1" t="b">
        <f>EXACT('ent1'!U1120,'ent2'!U1120)</f>
        <v>1</v>
      </c>
      <c r="U1120" s="1" t="b">
        <f>EXACT('ent1'!V1120,'ent2'!V1120)</f>
        <v>1</v>
      </c>
    </row>
    <row r="1121" spans="1:21" x14ac:dyDescent="0.3">
      <c r="A1121" s="1" t="b">
        <f>EXACT('ent1'!A1121,'ent2'!A1121)</f>
        <v>1</v>
      </c>
      <c r="B1121" s="1" t="b">
        <f>EXACT('ent1'!B1121,'ent2'!B1121)</f>
        <v>1</v>
      </c>
      <c r="C1121" s="1" t="b">
        <f>EXACT('ent1'!D1121,'ent2'!D1121)</f>
        <v>1</v>
      </c>
      <c r="D1121" s="1" t="b">
        <f>EXACT('ent1'!E1121,'ent2'!E1121)</f>
        <v>1</v>
      </c>
      <c r="E1121" s="1" t="b">
        <f>EXACT('ent1'!F1121,'ent2'!F1121)</f>
        <v>1</v>
      </c>
      <c r="F1121" s="1" t="b">
        <f>EXACT('ent1'!G1121,'ent2'!G1121)</f>
        <v>1</v>
      </c>
      <c r="G1121" s="1" t="b">
        <f>EXACT('ent1'!H1121,'ent2'!H1121)</f>
        <v>1</v>
      </c>
      <c r="H1121" s="1" t="b">
        <f>EXACT('ent1'!I1121,'ent2'!I1121)</f>
        <v>1</v>
      </c>
      <c r="I1121" s="1" t="b">
        <f>EXACT('ent1'!J1121,'ent2'!J1121)</f>
        <v>1</v>
      </c>
      <c r="J1121" s="1" t="b">
        <f>EXACT('ent1'!K1121,'ent2'!K1121)</f>
        <v>1</v>
      </c>
      <c r="K1121" s="1" t="b">
        <f>EXACT('ent1'!L1121,'ent2'!L1121)</f>
        <v>1</v>
      </c>
      <c r="L1121" s="1" t="b">
        <f>EXACT('ent1'!M1121,'ent2'!M1121)</f>
        <v>1</v>
      </c>
      <c r="M1121" s="1" t="b">
        <f>EXACT('ent1'!N1121,'ent2'!N1121)</f>
        <v>1</v>
      </c>
      <c r="N1121" s="1" t="b">
        <f>EXACT('ent1'!O1121,'ent2'!O1121)</f>
        <v>1</v>
      </c>
      <c r="O1121" s="1" t="b">
        <f>EXACT('ent1'!P1121,'ent2'!P1121)</f>
        <v>1</v>
      </c>
      <c r="P1121" s="1" t="b">
        <f>EXACT('ent1'!Q1121,'ent2'!Q1121)</f>
        <v>1</v>
      </c>
      <c r="Q1121" s="1" t="b">
        <f>EXACT('ent1'!R1121,'ent2'!R1121)</f>
        <v>1</v>
      </c>
      <c r="R1121" s="1" t="b">
        <f>EXACT('ent1'!S1121,'ent2'!S1121)</f>
        <v>1</v>
      </c>
      <c r="S1121" s="1" t="b">
        <f>EXACT('ent1'!T1121,'ent2'!T1121)</f>
        <v>1</v>
      </c>
      <c r="T1121" s="1" t="b">
        <f>EXACT('ent1'!U1121,'ent2'!U1121)</f>
        <v>1</v>
      </c>
      <c r="U1121" s="1" t="b">
        <f>EXACT('ent1'!V1121,'ent2'!V1121)</f>
        <v>1</v>
      </c>
    </row>
    <row r="1122" spans="1:21" x14ac:dyDescent="0.3">
      <c r="A1122" s="1" t="b">
        <f>EXACT('ent1'!A1122,'ent2'!A1122)</f>
        <v>1</v>
      </c>
      <c r="B1122" s="1" t="b">
        <f>EXACT('ent1'!B1122,'ent2'!B1122)</f>
        <v>1</v>
      </c>
      <c r="C1122" s="1" t="b">
        <f>EXACT('ent1'!D1122,'ent2'!D1122)</f>
        <v>1</v>
      </c>
      <c r="D1122" s="1" t="b">
        <f>EXACT('ent1'!E1122,'ent2'!E1122)</f>
        <v>1</v>
      </c>
      <c r="E1122" s="1" t="b">
        <f>EXACT('ent1'!F1122,'ent2'!F1122)</f>
        <v>1</v>
      </c>
      <c r="F1122" s="1" t="b">
        <f>EXACT('ent1'!G1122,'ent2'!G1122)</f>
        <v>1</v>
      </c>
      <c r="G1122" s="1" t="b">
        <f>EXACT('ent1'!H1122,'ent2'!H1122)</f>
        <v>1</v>
      </c>
      <c r="H1122" s="1" t="b">
        <f>EXACT('ent1'!I1122,'ent2'!I1122)</f>
        <v>1</v>
      </c>
      <c r="I1122" s="1" t="b">
        <f>EXACT('ent1'!J1122,'ent2'!J1122)</f>
        <v>1</v>
      </c>
      <c r="J1122" s="1" t="b">
        <f>EXACT('ent1'!K1122,'ent2'!K1122)</f>
        <v>1</v>
      </c>
      <c r="K1122" s="1" t="b">
        <f>EXACT('ent1'!L1122,'ent2'!L1122)</f>
        <v>1</v>
      </c>
      <c r="L1122" s="1" t="b">
        <f>EXACT('ent1'!M1122,'ent2'!M1122)</f>
        <v>1</v>
      </c>
      <c r="M1122" s="1" t="b">
        <f>EXACT('ent1'!N1122,'ent2'!N1122)</f>
        <v>1</v>
      </c>
      <c r="N1122" s="1" t="b">
        <f>EXACT('ent1'!O1122,'ent2'!O1122)</f>
        <v>1</v>
      </c>
      <c r="O1122" s="1" t="b">
        <f>EXACT('ent1'!P1122,'ent2'!P1122)</f>
        <v>1</v>
      </c>
      <c r="P1122" s="1" t="b">
        <f>EXACT('ent1'!Q1122,'ent2'!Q1122)</f>
        <v>1</v>
      </c>
      <c r="Q1122" s="1" t="b">
        <f>EXACT('ent1'!R1122,'ent2'!R1122)</f>
        <v>1</v>
      </c>
      <c r="R1122" s="1" t="b">
        <f>EXACT('ent1'!S1122,'ent2'!S1122)</f>
        <v>1</v>
      </c>
      <c r="S1122" s="1" t="b">
        <f>EXACT('ent1'!T1122,'ent2'!T1122)</f>
        <v>1</v>
      </c>
      <c r="T1122" s="1" t="b">
        <f>EXACT('ent1'!U1122,'ent2'!U1122)</f>
        <v>1</v>
      </c>
      <c r="U1122" s="1" t="b">
        <f>EXACT('ent1'!V1122,'ent2'!V1122)</f>
        <v>1</v>
      </c>
    </row>
    <row r="1123" spans="1:21" x14ac:dyDescent="0.3">
      <c r="A1123" s="1" t="b">
        <f>EXACT('ent1'!A1123,'ent2'!A1123)</f>
        <v>1</v>
      </c>
      <c r="B1123" s="1" t="b">
        <f>EXACT('ent1'!B1123,'ent2'!B1123)</f>
        <v>1</v>
      </c>
      <c r="C1123" s="1" t="b">
        <f>EXACT('ent1'!D1123,'ent2'!D1123)</f>
        <v>1</v>
      </c>
      <c r="D1123" s="1" t="b">
        <f>EXACT('ent1'!E1123,'ent2'!E1123)</f>
        <v>1</v>
      </c>
      <c r="E1123" s="1" t="b">
        <f>EXACT('ent1'!F1123,'ent2'!F1123)</f>
        <v>1</v>
      </c>
      <c r="F1123" s="1" t="b">
        <f>EXACT('ent1'!G1123,'ent2'!G1123)</f>
        <v>1</v>
      </c>
      <c r="G1123" s="1" t="b">
        <f>EXACT('ent1'!H1123,'ent2'!H1123)</f>
        <v>1</v>
      </c>
      <c r="H1123" s="1" t="b">
        <f>EXACT('ent1'!I1123,'ent2'!I1123)</f>
        <v>1</v>
      </c>
      <c r="I1123" s="1" t="b">
        <f>EXACT('ent1'!J1123,'ent2'!J1123)</f>
        <v>1</v>
      </c>
      <c r="J1123" s="1" t="b">
        <f>EXACT('ent1'!K1123,'ent2'!K1123)</f>
        <v>1</v>
      </c>
      <c r="K1123" s="1" t="b">
        <f>EXACT('ent1'!L1123,'ent2'!L1123)</f>
        <v>1</v>
      </c>
      <c r="L1123" s="1" t="b">
        <f>EXACT('ent1'!M1123,'ent2'!M1123)</f>
        <v>1</v>
      </c>
      <c r="M1123" s="1" t="b">
        <f>EXACT('ent1'!N1123,'ent2'!N1123)</f>
        <v>1</v>
      </c>
      <c r="N1123" s="1" t="b">
        <f>EXACT('ent1'!O1123,'ent2'!O1123)</f>
        <v>1</v>
      </c>
      <c r="O1123" s="1" t="b">
        <f>EXACT('ent1'!P1123,'ent2'!P1123)</f>
        <v>1</v>
      </c>
      <c r="P1123" s="1" t="b">
        <f>EXACT('ent1'!Q1123,'ent2'!Q1123)</f>
        <v>1</v>
      </c>
      <c r="Q1123" s="1" t="b">
        <f>EXACT('ent1'!R1123,'ent2'!R1123)</f>
        <v>1</v>
      </c>
      <c r="R1123" s="1" t="b">
        <f>EXACT('ent1'!S1123,'ent2'!S1123)</f>
        <v>1</v>
      </c>
      <c r="S1123" s="1" t="b">
        <f>EXACT('ent1'!T1123,'ent2'!T1123)</f>
        <v>1</v>
      </c>
      <c r="T1123" s="1" t="b">
        <f>EXACT('ent1'!U1123,'ent2'!U1123)</f>
        <v>1</v>
      </c>
      <c r="U1123" s="1" t="b">
        <f>EXACT('ent1'!V1123,'ent2'!V1123)</f>
        <v>1</v>
      </c>
    </row>
    <row r="1124" spans="1:21" x14ac:dyDescent="0.3">
      <c r="A1124" s="1" t="b">
        <f>EXACT('ent1'!A1124,'ent2'!A1124)</f>
        <v>1</v>
      </c>
      <c r="B1124" s="1" t="b">
        <f>EXACT('ent1'!B1124,'ent2'!B1124)</f>
        <v>1</v>
      </c>
      <c r="C1124" s="1" t="b">
        <f>EXACT('ent1'!D1124,'ent2'!D1124)</f>
        <v>1</v>
      </c>
      <c r="D1124" s="1" t="b">
        <f>EXACT('ent1'!E1124,'ent2'!E1124)</f>
        <v>1</v>
      </c>
      <c r="E1124" s="1" t="b">
        <f>EXACT('ent1'!F1124,'ent2'!F1124)</f>
        <v>1</v>
      </c>
      <c r="F1124" s="1" t="b">
        <f>EXACT('ent1'!G1124,'ent2'!G1124)</f>
        <v>1</v>
      </c>
      <c r="G1124" s="1" t="b">
        <f>EXACT('ent1'!H1124,'ent2'!H1124)</f>
        <v>1</v>
      </c>
      <c r="H1124" s="1" t="b">
        <f>EXACT('ent1'!I1124,'ent2'!I1124)</f>
        <v>1</v>
      </c>
      <c r="I1124" s="1" t="b">
        <f>EXACT('ent1'!J1124,'ent2'!J1124)</f>
        <v>1</v>
      </c>
      <c r="J1124" s="1" t="b">
        <f>EXACT('ent1'!K1124,'ent2'!K1124)</f>
        <v>1</v>
      </c>
      <c r="K1124" s="1" t="b">
        <f>EXACT('ent1'!L1124,'ent2'!L1124)</f>
        <v>1</v>
      </c>
      <c r="L1124" s="1" t="b">
        <f>EXACT('ent1'!M1124,'ent2'!M1124)</f>
        <v>1</v>
      </c>
      <c r="M1124" s="1" t="b">
        <f>EXACT('ent1'!N1124,'ent2'!N1124)</f>
        <v>1</v>
      </c>
      <c r="N1124" s="1" t="b">
        <f>EXACT('ent1'!O1124,'ent2'!O1124)</f>
        <v>1</v>
      </c>
      <c r="O1124" s="1" t="b">
        <f>EXACT('ent1'!P1124,'ent2'!P1124)</f>
        <v>1</v>
      </c>
      <c r="P1124" s="1" t="b">
        <f>EXACT('ent1'!Q1124,'ent2'!Q1124)</f>
        <v>1</v>
      </c>
      <c r="Q1124" s="1" t="b">
        <f>EXACT('ent1'!R1124,'ent2'!R1124)</f>
        <v>1</v>
      </c>
      <c r="R1124" s="1" t="b">
        <f>EXACT('ent1'!S1124,'ent2'!S1124)</f>
        <v>1</v>
      </c>
      <c r="S1124" s="1" t="b">
        <f>EXACT('ent1'!T1124,'ent2'!T1124)</f>
        <v>1</v>
      </c>
      <c r="T1124" s="1" t="b">
        <f>EXACT('ent1'!U1124,'ent2'!U1124)</f>
        <v>1</v>
      </c>
      <c r="U1124" s="1" t="b">
        <f>EXACT('ent1'!V1124,'ent2'!V1124)</f>
        <v>1</v>
      </c>
    </row>
    <row r="1125" spans="1:21" x14ac:dyDescent="0.3">
      <c r="A1125" s="1" t="b">
        <f>EXACT('ent1'!A1125,'ent2'!A1125)</f>
        <v>1</v>
      </c>
      <c r="B1125" s="1" t="b">
        <f>EXACT('ent1'!B1125,'ent2'!B1125)</f>
        <v>1</v>
      </c>
      <c r="C1125" s="1" t="b">
        <f>EXACT('ent1'!D1125,'ent2'!D1125)</f>
        <v>1</v>
      </c>
      <c r="D1125" s="1" t="b">
        <f>EXACT('ent1'!E1125,'ent2'!E1125)</f>
        <v>1</v>
      </c>
      <c r="E1125" s="1" t="b">
        <f>EXACT('ent1'!F1125,'ent2'!F1125)</f>
        <v>1</v>
      </c>
      <c r="F1125" s="1" t="b">
        <f>EXACT('ent1'!G1125,'ent2'!G1125)</f>
        <v>1</v>
      </c>
      <c r="G1125" s="1" t="b">
        <f>EXACT('ent1'!H1125,'ent2'!H1125)</f>
        <v>1</v>
      </c>
      <c r="H1125" s="1" t="b">
        <f>EXACT('ent1'!I1125,'ent2'!I1125)</f>
        <v>1</v>
      </c>
      <c r="I1125" s="1" t="b">
        <f>EXACT('ent1'!J1125,'ent2'!J1125)</f>
        <v>1</v>
      </c>
      <c r="J1125" s="1" t="b">
        <f>EXACT('ent1'!K1125,'ent2'!K1125)</f>
        <v>1</v>
      </c>
      <c r="K1125" s="1" t="b">
        <f>EXACT('ent1'!L1125,'ent2'!L1125)</f>
        <v>1</v>
      </c>
      <c r="L1125" s="1" t="b">
        <f>EXACT('ent1'!M1125,'ent2'!M1125)</f>
        <v>1</v>
      </c>
      <c r="M1125" s="1" t="b">
        <f>EXACT('ent1'!N1125,'ent2'!N1125)</f>
        <v>1</v>
      </c>
      <c r="N1125" s="1" t="b">
        <f>EXACT('ent1'!O1125,'ent2'!O1125)</f>
        <v>1</v>
      </c>
      <c r="O1125" s="1" t="b">
        <f>EXACT('ent1'!P1125,'ent2'!P1125)</f>
        <v>1</v>
      </c>
      <c r="P1125" s="1" t="b">
        <f>EXACT('ent1'!Q1125,'ent2'!Q1125)</f>
        <v>1</v>
      </c>
      <c r="Q1125" s="1" t="b">
        <f>EXACT('ent1'!R1125,'ent2'!R1125)</f>
        <v>1</v>
      </c>
      <c r="R1125" s="1" t="b">
        <f>EXACT('ent1'!S1125,'ent2'!S1125)</f>
        <v>1</v>
      </c>
      <c r="S1125" s="1" t="b">
        <f>EXACT('ent1'!T1125,'ent2'!T1125)</f>
        <v>1</v>
      </c>
      <c r="T1125" s="1" t="b">
        <f>EXACT('ent1'!U1125,'ent2'!U1125)</f>
        <v>1</v>
      </c>
      <c r="U1125" s="1" t="b">
        <f>EXACT('ent1'!V1125,'ent2'!V1125)</f>
        <v>1</v>
      </c>
    </row>
    <row r="1126" spans="1:21" x14ac:dyDescent="0.3">
      <c r="A1126" s="1" t="b">
        <f>EXACT('ent1'!A1126,'ent2'!A1126)</f>
        <v>1</v>
      </c>
      <c r="B1126" s="1" t="b">
        <f>EXACT('ent1'!B1126,'ent2'!B1126)</f>
        <v>1</v>
      </c>
      <c r="C1126" s="1" t="b">
        <f>EXACT('ent1'!D1126,'ent2'!D1126)</f>
        <v>1</v>
      </c>
      <c r="D1126" s="1" t="b">
        <f>EXACT('ent1'!E1126,'ent2'!E1126)</f>
        <v>1</v>
      </c>
      <c r="E1126" s="1" t="b">
        <f>EXACT('ent1'!F1126,'ent2'!F1126)</f>
        <v>1</v>
      </c>
      <c r="F1126" s="1" t="b">
        <f>EXACT('ent1'!G1126,'ent2'!G1126)</f>
        <v>1</v>
      </c>
      <c r="G1126" s="1" t="b">
        <f>EXACT('ent1'!H1126,'ent2'!H1126)</f>
        <v>1</v>
      </c>
      <c r="H1126" s="1" t="b">
        <f>EXACT('ent1'!I1126,'ent2'!I1126)</f>
        <v>1</v>
      </c>
      <c r="I1126" s="1" t="b">
        <f>EXACT('ent1'!J1126,'ent2'!J1126)</f>
        <v>1</v>
      </c>
      <c r="J1126" s="1" t="b">
        <f>EXACT('ent1'!K1126,'ent2'!K1126)</f>
        <v>1</v>
      </c>
      <c r="K1126" s="1" t="b">
        <f>EXACT('ent1'!L1126,'ent2'!L1126)</f>
        <v>1</v>
      </c>
      <c r="L1126" s="1" t="b">
        <f>EXACT('ent1'!M1126,'ent2'!M1126)</f>
        <v>1</v>
      </c>
      <c r="M1126" s="1" t="b">
        <f>EXACT('ent1'!N1126,'ent2'!N1126)</f>
        <v>1</v>
      </c>
      <c r="N1126" s="1" t="b">
        <f>EXACT('ent1'!O1126,'ent2'!O1126)</f>
        <v>1</v>
      </c>
      <c r="O1126" s="1" t="b">
        <f>EXACT('ent1'!P1126,'ent2'!P1126)</f>
        <v>1</v>
      </c>
      <c r="P1126" s="1" t="b">
        <f>EXACT('ent1'!Q1126,'ent2'!Q1126)</f>
        <v>1</v>
      </c>
      <c r="Q1126" s="1" t="b">
        <f>EXACT('ent1'!R1126,'ent2'!R1126)</f>
        <v>1</v>
      </c>
      <c r="R1126" s="1" t="b">
        <f>EXACT('ent1'!S1126,'ent2'!S1126)</f>
        <v>1</v>
      </c>
      <c r="S1126" s="1" t="b">
        <f>EXACT('ent1'!T1126,'ent2'!T1126)</f>
        <v>1</v>
      </c>
      <c r="T1126" s="1" t="b">
        <f>EXACT('ent1'!U1126,'ent2'!U1126)</f>
        <v>1</v>
      </c>
      <c r="U1126" s="1" t="b">
        <f>EXACT('ent1'!V1126,'ent2'!V1126)</f>
        <v>1</v>
      </c>
    </row>
    <row r="1127" spans="1:21" x14ac:dyDescent="0.3">
      <c r="A1127" s="1" t="b">
        <f>EXACT('ent1'!A1127,'ent2'!A1127)</f>
        <v>1</v>
      </c>
      <c r="B1127" s="1" t="b">
        <f>EXACT('ent1'!B1127,'ent2'!B1127)</f>
        <v>1</v>
      </c>
      <c r="C1127" s="1" t="b">
        <f>EXACT('ent1'!D1127,'ent2'!D1127)</f>
        <v>1</v>
      </c>
      <c r="D1127" s="1" t="b">
        <f>EXACT('ent1'!E1127,'ent2'!E1127)</f>
        <v>1</v>
      </c>
      <c r="E1127" s="1" t="b">
        <f>EXACT('ent1'!F1127,'ent2'!F1127)</f>
        <v>1</v>
      </c>
      <c r="F1127" s="1" t="b">
        <f>EXACT('ent1'!G1127,'ent2'!G1127)</f>
        <v>1</v>
      </c>
      <c r="G1127" s="1" t="b">
        <f>EXACT('ent1'!H1127,'ent2'!H1127)</f>
        <v>1</v>
      </c>
      <c r="H1127" s="1" t="b">
        <f>EXACT('ent1'!I1127,'ent2'!I1127)</f>
        <v>1</v>
      </c>
      <c r="I1127" s="1" t="b">
        <f>EXACT('ent1'!J1127,'ent2'!J1127)</f>
        <v>1</v>
      </c>
      <c r="J1127" s="1" t="b">
        <f>EXACT('ent1'!K1127,'ent2'!K1127)</f>
        <v>1</v>
      </c>
      <c r="K1127" s="1" t="b">
        <f>EXACT('ent1'!L1127,'ent2'!L1127)</f>
        <v>1</v>
      </c>
      <c r="L1127" s="1" t="b">
        <f>EXACT('ent1'!M1127,'ent2'!M1127)</f>
        <v>1</v>
      </c>
      <c r="M1127" s="1" t="b">
        <f>EXACT('ent1'!N1127,'ent2'!N1127)</f>
        <v>1</v>
      </c>
      <c r="N1127" s="1" t="b">
        <f>EXACT('ent1'!O1127,'ent2'!O1127)</f>
        <v>1</v>
      </c>
      <c r="O1127" s="1" t="b">
        <f>EXACT('ent1'!P1127,'ent2'!P1127)</f>
        <v>1</v>
      </c>
      <c r="P1127" s="1" t="b">
        <f>EXACT('ent1'!Q1127,'ent2'!Q1127)</f>
        <v>1</v>
      </c>
      <c r="Q1127" s="1" t="b">
        <f>EXACT('ent1'!R1127,'ent2'!R1127)</f>
        <v>1</v>
      </c>
      <c r="R1127" s="1" t="b">
        <f>EXACT('ent1'!S1127,'ent2'!S1127)</f>
        <v>1</v>
      </c>
      <c r="S1127" s="1" t="b">
        <f>EXACT('ent1'!T1127,'ent2'!T1127)</f>
        <v>1</v>
      </c>
      <c r="T1127" s="1" t="b">
        <f>EXACT('ent1'!U1127,'ent2'!U1127)</f>
        <v>1</v>
      </c>
      <c r="U1127" s="1" t="b">
        <f>EXACT('ent1'!V1127,'ent2'!V1127)</f>
        <v>1</v>
      </c>
    </row>
    <row r="1128" spans="1:21" x14ac:dyDescent="0.3">
      <c r="A1128" s="1" t="b">
        <f>EXACT('ent1'!A1128,'ent2'!A1128)</f>
        <v>1</v>
      </c>
      <c r="B1128" s="1" t="b">
        <f>EXACT('ent1'!B1128,'ent2'!B1128)</f>
        <v>1</v>
      </c>
      <c r="C1128" s="1" t="b">
        <f>EXACT('ent1'!D1128,'ent2'!D1128)</f>
        <v>1</v>
      </c>
      <c r="D1128" s="1" t="b">
        <f>EXACT('ent1'!E1128,'ent2'!E1128)</f>
        <v>1</v>
      </c>
      <c r="E1128" s="1" t="b">
        <f>EXACT('ent1'!F1128,'ent2'!F1128)</f>
        <v>1</v>
      </c>
      <c r="F1128" s="1" t="b">
        <f>EXACT('ent1'!G1128,'ent2'!G1128)</f>
        <v>1</v>
      </c>
      <c r="G1128" s="1" t="b">
        <f>EXACT('ent1'!H1128,'ent2'!H1128)</f>
        <v>1</v>
      </c>
      <c r="H1128" s="1" t="b">
        <f>EXACT('ent1'!I1128,'ent2'!I1128)</f>
        <v>1</v>
      </c>
      <c r="I1128" s="1" t="b">
        <f>EXACT('ent1'!J1128,'ent2'!J1128)</f>
        <v>1</v>
      </c>
      <c r="J1128" s="1" t="b">
        <f>EXACT('ent1'!K1128,'ent2'!K1128)</f>
        <v>1</v>
      </c>
      <c r="K1128" s="1" t="b">
        <f>EXACT('ent1'!L1128,'ent2'!L1128)</f>
        <v>1</v>
      </c>
      <c r="L1128" s="1" t="b">
        <f>EXACT('ent1'!M1128,'ent2'!M1128)</f>
        <v>1</v>
      </c>
      <c r="M1128" s="1" t="b">
        <f>EXACT('ent1'!N1128,'ent2'!N1128)</f>
        <v>1</v>
      </c>
      <c r="N1128" s="1" t="b">
        <f>EXACT('ent1'!O1128,'ent2'!O1128)</f>
        <v>1</v>
      </c>
      <c r="O1128" s="1" t="b">
        <f>EXACT('ent1'!P1128,'ent2'!P1128)</f>
        <v>1</v>
      </c>
      <c r="P1128" s="1" t="b">
        <f>EXACT('ent1'!Q1128,'ent2'!Q1128)</f>
        <v>1</v>
      </c>
      <c r="Q1128" s="1" t="b">
        <f>EXACT('ent1'!R1128,'ent2'!R1128)</f>
        <v>1</v>
      </c>
      <c r="R1128" s="1" t="b">
        <f>EXACT('ent1'!S1128,'ent2'!S1128)</f>
        <v>1</v>
      </c>
      <c r="S1128" s="1" t="b">
        <f>EXACT('ent1'!T1128,'ent2'!T1128)</f>
        <v>1</v>
      </c>
      <c r="T1128" s="1" t="b">
        <f>EXACT('ent1'!U1128,'ent2'!U1128)</f>
        <v>1</v>
      </c>
      <c r="U1128" s="1" t="b">
        <f>EXACT('ent1'!V1128,'ent2'!V1128)</f>
        <v>1</v>
      </c>
    </row>
    <row r="1129" spans="1:21" x14ac:dyDescent="0.3">
      <c r="A1129" s="1" t="b">
        <f>EXACT('ent1'!A1129,'ent2'!A1129)</f>
        <v>1</v>
      </c>
      <c r="B1129" s="1" t="b">
        <f>EXACT('ent1'!B1129,'ent2'!B1129)</f>
        <v>1</v>
      </c>
      <c r="C1129" s="1" t="b">
        <f>EXACT('ent1'!D1129,'ent2'!D1129)</f>
        <v>1</v>
      </c>
      <c r="D1129" s="1" t="b">
        <f>EXACT('ent1'!E1129,'ent2'!E1129)</f>
        <v>1</v>
      </c>
      <c r="E1129" s="1" t="b">
        <f>EXACT('ent1'!F1129,'ent2'!F1129)</f>
        <v>1</v>
      </c>
      <c r="F1129" s="1" t="b">
        <f>EXACT('ent1'!G1129,'ent2'!G1129)</f>
        <v>1</v>
      </c>
      <c r="G1129" s="1" t="b">
        <f>EXACT('ent1'!H1129,'ent2'!H1129)</f>
        <v>1</v>
      </c>
      <c r="H1129" s="1" t="b">
        <f>EXACT('ent1'!I1129,'ent2'!I1129)</f>
        <v>1</v>
      </c>
      <c r="I1129" s="1" t="b">
        <f>EXACT('ent1'!J1129,'ent2'!J1129)</f>
        <v>1</v>
      </c>
      <c r="J1129" s="1" t="b">
        <f>EXACT('ent1'!K1129,'ent2'!K1129)</f>
        <v>1</v>
      </c>
      <c r="K1129" s="1" t="b">
        <f>EXACT('ent1'!L1129,'ent2'!L1129)</f>
        <v>1</v>
      </c>
      <c r="L1129" s="1" t="b">
        <f>EXACT('ent1'!M1129,'ent2'!M1129)</f>
        <v>1</v>
      </c>
      <c r="M1129" s="1" t="b">
        <f>EXACT('ent1'!N1129,'ent2'!N1129)</f>
        <v>1</v>
      </c>
      <c r="N1129" s="1" t="b">
        <f>EXACT('ent1'!O1129,'ent2'!O1129)</f>
        <v>1</v>
      </c>
      <c r="O1129" s="1" t="b">
        <f>EXACT('ent1'!P1129,'ent2'!P1129)</f>
        <v>1</v>
      </c>
      <c r="P1129" s="1" t="b">
        <f>EXACT('ent1'!Q1129,'ent2'!Q1129)</f>
        <v>1</v>
      </c>
      <c r="Q1129" s="1" t="b">
        <f>EXACT('ent1'!R1129,'ent2'!R1129)</f>
        <v>1</v>
      </c>
      <c r="R1129" s="1" t="b">
        <f>EXACT('ent1'!S1129,'ent2'!S1129)</f>
        <v>1</v>
      </c>
      <c r="S1129" s="1" t="b">
        <f>EXACT('ent1'!T1129,'ent2'!T1129)</f>
        <v>1</v>
      </c>
      <c r="T1129" s="1" t="b">
        <f>EXACT('ent1'!U1129,'ent2'!U1129)</f>
        <v>1</v>
      </c>
      <c r="U1129" s="1" t="b">
        <f>EXACT('ent1'!V1129,'ent2'!V1129)</f>
        <v>1</v>
      </c>
    </row>
    <row r="1130" spans="1:21" x14ac:dyDescent="0.3">
      <c r="A1130" s="1" t="b">
        <f>EXACT('ent1'!A1130,'ent2'!A1130)</f>
        <v>1</v>
      </c>
      <c r="B1130" s="1" t="b">
        <f>EXACT('ent1'!B1130,'ent2'!B1130)</f>
        <v>1</v>
      </c>
      <c r="C1130" s="1" t="b">
        <f>EXACT('ent1'!D1130,'ent2'!D1130)</f>
        <v>1</v>
      </c>
      <c r="D1130" s="1" t="b">
        <f>EXACT('ent1'!E1130,'ent2'!E1130)</f>
        <v>1</v>
      </c>
      <c r="E1130" s="1" t="b">
        <f>EXACT('ent1'!F1130,'ent2'!F1130)</f>
        <v>1</v>
      </c>
      <c r="F1130" s="1" t="b">
        <f>EXACT('ent1'!G1130,'ent2'!G1130)</f>
        <v>1</v>
      </c>
      <c r="G1130" s="1" t="b">
        <f>EXACT('ent1'!H1130,'ent2'!H1130)</f>
        <v>1</v>
      </c>
      <c r="H1130" s="1" t="b">
        <f>EXACT('ent1'!I1130,'ent2'!I1130)</f>
        <v>1</v>
      </c>
      <c r="I1130" s="1" t="b">
        <f>EXACT('ent1'!J1130,'ent2'!J1130)</f>
        <v>1</v>
      </c>
      <c r="J1130" s="1" t="b">
        <f>EXACT('ent1'!K1130,'ent2'!K1130)</f>
        <v>1</v>
      </c>
      <c r="K1130" s="1" t="b">
        <f>EXACT('ent1'!L1130,'ent2'!L1130)</f>
        <v>1</v>
      </c>
      <c r="L1130" s="1" t="b">
        <f>EXACT('ent1'!M1130,'ent2'!M1130)</f>
        <v>1</v>
      </c>
      <c r="M1130" s="1" t="b">
        <f>EXACT('ent1'!N1130,'ent2'!N1130)</f>
        <v>1</v>
      </c>
      <c r="N1130" s="1" t="b">
        <f>EXACT('ent1'!O1130,'ent2'!O1130)</f>
        <v>1</v>
      </c>
      <c r="O1130" s="1" t="b">
        <f>EXACT('ent1'!P1130,'ent2'!P1130)</f>
        <v>1</v>
      </c>
      <c r="P1130" s="1" t="b">
        <f>EXACT('ent1'!Q1130,'ent2'!Q1130)</f>
        <v>1</v>
      </c>
      <c r="Q1130" s="1" t="b">
        <f>EXACT('ent1'!R1130,'ent2'!R1130)</f>
        <v>1</v>
      </c>
      <c r="R1130" s="1" t="b">
        <f>EXACT('ent1'!S1130,'ent2'!S1130)</f>
        <v>1</v>
      </c>
      <c r="S1130" s="1" t="b">
        <f>EXACT('ent1'!T1130,'ent2'!T1130)</f>
        <v>1</v>
      </c>
      <c r="T1130" s="1" t="b">
        <f>EXACT('ent1'!U1130,'ent2'!U1130)</f>
        <v>1</v>
      </c>
      <c r="U1130" s="1" t="b">
        <f>EXACT('ent1'!V1130,'ent2'!V1130)</f>
        <v>1</v>
      </c>
    </row>
    <row r="1131" spans="1:21" x14ac:dyDescent="0.3">
      <c r="A1131" s="1" t="b">
        <f>EXACT('ent1'!A1131,'ent2'!A1131)</f>
        <v>1</v>
      </c>
      <c r="B1131" s="1" t="b">
        <f>EXACT('ent1'!B1131,'ent2'!B1131)</f>
        <v>1</v>
      </c>
      <c r="C1131" s="1" t="b">
        <f>EXACT('ent1'!D1131,'ent2'!D1131)</f>
        <v>1</v>
      </c>
      <c r="D1131" s="1" t="b">
        <f>EXACT('ent1'!E1131,'ent2'!E1131)</f>
        <v>1</v>
      </c>
      <c r="E1131" s="1" t="b">
        <f>EXACT('ent1'!F1131,'ent2'!F1131)</f>
        <v>1</v>
      </c>
      <c r="F1131" s="1" t="b">
        <f>EXACT('ent1'!G1131,'ent2'!G1131)</f>
        <v>1</v>
      </c>
      <c r="G1131" s="1" t="b">
        <f>EXACT('ent1'!H1131,'ent2'!H1131)</f>
        <v>1</v>
      </c>
      <c r="H1131" s="1" t="b">
        <f>EXACT('ent1'!I1131,'ent2'!I1131)</f>
        <v>1</v>
      </c>
      <c r="I1131" s="1" t="b">
        <f>EXACT('ent1'!J1131,'ent2'!J1131)</f>
        <v>1</v>
      </c>
      <c r="J1131" s="1" t="b">
        <f>EXACT('ent1'!K1131,'ent2'!K1131)</f>
        <v>1</v>
      </c>
      <c r="K1131" s="1" t="b">
        <f>EXACT('ent1'!L1131,'ent2'!L1131)</f>
        <v>1</v>
      </c>
      <c r="L1131" s="1" t="b">
        <f>EXACT('ent1'!M1131,'ent2'!M1131)</f>
        <v>1</v>
      </c>
      <c r="M1131" s="1" t="b">
        <f>EXACT('ent1'!N1131,'ent2'!N1131)</f>
        <v>1</v>
      </c>
      <c r="N1131" s="1" t="b">
        <f>EXACT('ent1'!O1131,'ent2'!O1131)</f>
        <v>1</v>
      </c>
      <c r="O1131" s="1" t="b">
        <f>EXACT('ent1'!P1131,'ent2'!P1131)</f>
        <v>1</v>
      </c>
      <c r="P1131" s="1" t="b">
        <f>EXACT('ent1'!Q1131,'ent2'!Q1131)</f>
        <v>1</v>
      </c>
      <c r="Q1131" s="1" t="b">
        <f>EXACT('ent1'!R1131,'ent2'!R1131)</f>
        <v>1</v>
      </c>
      <c r="R1131" s="1" t="b">
        <f>EXACT('ent1'!S1131,'ent2'!S1131)</f>
        <v>1</v>
      </c>
      <c r="S1131" s="1" t="b">
        <f>EXACT('ent1'!T1131,'ent2'!T1131)</f>
        <v>1</v>
      </c>
      <c r="T1131" s="1" t="b">
        <f>EXACT('ent1'!U1131,'ent2'!U1131)</f>
        <v>1</v>
      </c>
      <c r="U1131" s="1" t="b">
        <f>EXACT('ent1'!V1131,'ent2'!V1131)</f>
        <v>1</v>
      </c>
    </row>
    <row r="1132" spans="1:21" x14ac:dyDescent="0.3">
      <c r="A1132" s="1" t="b">
        <f>EXACT('ent1'!A1132,'ent2'!A1132)</f>
        <v>1</v>
      </c>
      <c r="B1132" s="1" t="b">
        <f>EXACT('ent1'!B1132,'ent2'!B1132)</f>
        <v>1</v>
      </c>
      <c r="C1132" s="1" t="b">
        <f>EXACT('ent1'!D1132,'ent2'!D1132)</f>
        <v>1</v>
      </c>
      <c r="D1132" s="1" t="b">
        <f>EXACT('ent1'!E1132,'ent2'!E1132)</f>
        <v>1</v>
      </c>
      <c r="E1132" s="1" t="b">
        <f>EXACT('ent1'!F1132,'ent2'!F1132)</f>
        <v>1</v>
      </c>
      <c r="F1132" s="1" t="b">
        <f>EXACT('ent1'!G1132,'ent2'!G1132)</f>
        <v>1</v>
      </c>
      <c r="G1132" s="1" t="b">
        <f>EXACT('ent1'!H1132,'ent2'!H1132)</f>
        <v>1</v>
      </c>
      <c r="H1132" s="1" t="b">
        <f>EXACT('ent1'!I1132,'ent2'!I1132)</f>
        <v>1</v>
      </c>
      <c r="I1132" s="1" t="b">
        <f>EXACT('ent1'!J1132,'ent2'!J1132)</f>
        <v>1</v>
      </c>
      <c r="J1132" s="1" t="b">
        <f>EXACT('ent1'!K1132,'ent2'!K1132)</f>
        <v>1</v>
      </c>
      <c r="K1132" s="1" t="b">
        <f>EXACT('ent1'!L1132,'ent2'!L1132)</f>
        <v>1</v>
      </c>
      <c r="L1132" s="1" t="b">
        <f>EXACT('ent1'!M1132,'ent2'!M1132)</f>
        <v>1</v>
      </c>
      <c r="M1132" s="1" t="b">
        <f>EXACT('ent1'!N1132,'ent2'!N1132)</f>
        <v>1</v>
      </c>
      <c r="N1132" s="1" t="b">
        <f>EXACT('ent1'!O1132,'ent2'!O1132)</f>
        <v>1</v>
      </c>
      <c r="O1132" s="1" t="b">
        <f>EXACT('ent1'!P1132,'ent2'!P1132)</f>
        <v>1</v>
      </c>
      <c r="P1132" s="1" t="b">
        <f>EXACT('ent1'!Q1132,'ent2'!Q1132)</f>
        <v>1</v>
      </c>
      <c r="Q1132" s="1" t="b">
        <f>EXACT('ent1'!R1132,'ent2'!R1132)</f>
        <v>1</v>
      </c>
      <c r="R1132" s="1" t="b">
        <f>EXACT('ent1'!S1132,'ent2'!S1132)</f>
        <v>1</v>
      </c>
      <c r="S1132" s="1" t="b">
        <f>EXACT('ent1'!T1132,'ent2'!T1132)</f>
        <v>1</v>
      </c>
      <c r="T1132" s="1" t="b">
        <f>EXACT('ent1'!U1132,'ent2'!U1132)</f>
        <v>1</v>
      </c>
      <c r="U1132" s="1" t="b">
        <f>EXACT('ent1'!V1132,'ent2'!V1132)</f>
        <v>1</v>
      </c>
    </row>
    <row r="1133" spans="1:21" x14ac:dyDescent="0.3">
      <c r="A1133" s="1" t="b">
        <f>EXACT('ent1'!A1133,'ent2'!A1133)</f>
        <v>1</v>
      </c>
      <c r="B1133" s="1" t="b">
        <f>EXACT('ent1'!B1133,'ent2'!B1133)</f>
        <v>1</v>
      </c>
      <c r="C1133" s="1" t="b">
        <f>EXACT('ent1'!D1133,'ent2'!D1133)</f>
        <v>1</v>
      </c>
      <c r="D1133" s="1" t="b">
        <f>EXACT('ent1'!E1133,'ent2'!E1133)</f>
        <v>1</v>
      </c>
      <c r="E1133" s="1" t="b">
        <f>EXACT('ent1'!F1133,'ent2'!F1133)</f>
        <v>1</v>
      </c>
      <c r="F1133" s="1" t="b">
        <f>EXACT('ent1'!G1133,'ent2'!G1133)</f>
        <v>1</v>
      </c>
      <c r="G1133" s="1" t="b">
        <f>EXACT('ent1'!H1133,'ent2'!H1133)</f>
        <v>1</v>
      </c>
      <c r="H1133" s="1" t="b">
        <f>EXACT('ent1'!I1133,'ent2'!I1133)</f>
        <v>1</v>
      </c>
      <c r="I1133" s="1" t="b">
        <f>EXACT('ent1'!J1133,'ent2'!J1133)</f>
        <v>1</v>
      </c>
      <c r="J1133" s="1" t="b">
        <f>EXACT('ent1'!K1133,'ent2'!K1133)</f>
        <v>1</v>
      </c>
      <c r="K1133" s="1" t="b">
        <f>EXACT('ent1'!L1133,'ent2'!L1133)</f>
        <v>1</v>
      </c>
      <c r="L1133" s="1" t="b">
        <f>EXACT('ent1'!M1133,'ent2'!M1133)</f>
        <v>1</v>
      </c>
      <c r="M1133" s="1" t="b">
        <f>EXACT('ent1'!N1133,'ent2'!N1133)</f>
        <v>1</v>
      </c>
      <c r="N1133" s="1" t="b">
        <f>EXACT('ent1'!O1133,'ent2'!O1133)</f>
        <v>1</v>
      </c>
      <c r="O1133" s="1" t="b">
        <f>EXACT('ent1'!P1133,'ent2'!P1133)</f>
        <v>1</v>
      </c>
      <c r="P1133" s="1" t="b">
        <f>EXACT('ent1'!Q1133,'ent2'!Q1133)</f>
        <v>1</v>
      </c>
      <c r="Q1133" s="1" t="b">
        <f>EXACT('ent1'!R1133,'ent2'!R1133)</f>
        <v>1</v>
      </c>
      <c r="R1133" s="1" t="b">
        <f>EXACT('ent1'!S1133,'ent2'!S1133)</f>
        <v>1</v>
      </c>
      <c r="S1133" s="1" t="b">
        <f>EXACT('ent1'!T1133,'ent2'!T1133)</f>
        <v>1</v>
      </c>
      <c r="T1133" s="1" t="b">
        <f>EXACT('ent1'!U1133,'ent2'!U1133)</f>
        <v>1</v>
      </c>
      <c r="U1133" s="1" t="b">
        <f>EXACT('ent1'!V1133,'ent2'!V1133)</f>
        <v>1</v>
      </c>
    </row>
    <row r="1134" spans="1:21" x14ac:dyDescent="0.3">
      <c r="A1134" s="1" t="b">
        <f>EXACT('ent1'!A1134,'ent2'!A1134)</f>
        <v>1</v>
      </c>
      <c r="B1134" s="1" t="b">
        <f>EXACT('ent1'!B1134,'ent2'!B1134)</f>
        <v>1</v>
      </c>
      <c r="C1134" s="1" t="b">
        <f>EXACT('ent1'!D1134,'ent2'!D1134)</f>
        <v>1</v>
      </c>
      <c r="D1134" s="1" t="b">
        <f>EXACT('ent1'!E1134,'ent2'!E1134)</f>
        <v>1</v>
      </c>
      <c r="E1134" s="1" t="b">
        <f>EXACT('ent1'!F1134,'ent2'!F1134)</f>
        <v>1</v>
      </c>
      <c r="F1134" s="1" t="b">
        <f>EXACT('ent1'!G1134,'ent2'!G1134)</f>
        <v>1</v>
      </c>
      <c r="G1134" s="1" t="b">
        <f>EXACT('ent1'!H1134,'ent2'!H1134)</f>
        <v>1</v>
      </c>
      <c r="H1134" s="1" t="b">
        <f>EXACT('ent1'!I1134,'ent2'!I1134)</f>
        <v>1</v>
      </c>
      <c r="I1134" s="1" t="b">
        <f>EXACT('ent1'!J1134,'ent2'!J1134)</f>
        <v>1</v>
      </c>
      <c r="J1134" s="1" t="b">
        <f>EXACT('ent1'!K1134,'ent2'!K1134)</f>
        <v>1</v>
      </c>
      <c r="K1134" s="1" t="b">
        <f>EXACT('ent1'!L1134,'ent2'!L1134)</f>
        <v>1</v>
      </c>
      <c r="L1134" s="1" t="b">
        <f>EXACT('ent1'!M1134,'ent2'!M1134)</f>
        <v>1</v>
      </c>
      <c r="M1134" s="1" t="b">
        <f>EXACT('ent1'!N1134,'ent2'!N1134)</f>
        <v>1</v>
      </c>
      <c r="N1134" s="1" t="b">
        <f>EXACT('ent1'!O1134,'ent2'!O1134)</f>
        <v>1</v>
      </c>
      <c r="O1134" s="1" t="b">
        <f>EXACT('ent1'!P1134,'ent2'!P1134)</f>
        <v>1</v>
      </c>
      <c r="P1134" s="1" t="b">
        <f>EXACT('ent1'!Q1134,'ent2'!Q1134)</f>
        <v>1</v>
      </c>
      <c r="Q1134" s="1" t="b">
        <f>EXACT('ent1'!R1134,'ent2'!R1134)</f>
        <v>1</v>
      </c>
      <c r="R1134" s="1" t="b">
        <f>EXACT('ent1'!S1134,'ent2'!S1134)</f>
        <v>1</v>
      </c>
      <c r="S1134" s="1" t="b">
        <f>EXACT('ent1'!T1134,'ent2'!T1134)</f>
        <v>1</v>
      </c>
      <c r="T1134" s="1" t="b">
        <f>EXACT('ent1'!U1134,'ent2'!U1134)</f>
        <v>1</v>
      </c>
      <c r="U1134" s="1" t="b">
        <f>EXACT('ent1'!V1134,'ent2'!V1134)</f>
        <v>1</v>
      </c>
    </row>
    <row r="1135" spans="1:21" x14ac:dyDescent="0.3">
      <c r="A1135" s="1" t="b">
        <f>EXACT('ent1'!A1135,'ent2'!A1135)</f>
        <v>1</v>
      </c>
      <c r="B1135" s="1" t="b">
        <f>EXACT('ent1'!B1135,'ent2'!B1135)</f>
        <v>1</v>
      </c>
      <c r="C1135" s="1" t="b">
        <f>EXACT('ent1'!D1135,'ent2'!D1135)</f>
        <v>1</v>
      </c>
      <c r="D1135" s="1" t="b">
        <f>EXACT('ent1'!E1135,'ent2'!E1135)</f>
        <v>1</v>
      </c>
      <c r="E1135" s="1" t="b">
        <f>EXACT('ent1'!F1135,'ent2'!F1135)</f>
        <v>1</v>
      </c>
      <c r="F1135" s="1" t="b">
        <f>EXACT('ent1'!G1135,'ent2'!G1135)</f>
        <v>1</v>
      </c>
      <c r="G1135" s="1" t="b">
        <f>EXACT('ent1'!H1135,'ent2'!H1135)</f>
        <v>1</v>
      </c>
      <c r="H1135" s="1" t="b">
        <f>EXACT('ent1'!I1135,'ent2'!I1135)</f>
        <v>1</v>
      </c>
      <c r="I1135" s="1" t="b">
        <f>EXACT('ent1'!J1135,'ent2'!J1135)</f>
        <v>1</v>
      </c>
      <c r="J1135" s="1" t="b">
        <f>EXACT('ent1'!K1135,'ent2'!K1135)</f>
        <v>1</v>
      </c>
      <c r="K1135" s="1" t="b">
        <f>EXACT('ent1'!L1135,'ent2'!L1135)</f>
        <v>1</v>
      </c>
      <c r="L1135" s="1" t="b">
        <f>EXACT('ent1'!M1135,'ent2'!M1135)</f>
        <v>1</v>
      </c>
      <c r="M1135" s="1" t="b">
        <f>EXACT('ent1'!N1135,'ent2'!N1135)</f>
        <v>1</v>
      </c>
      <c r="N1135" s="1" t="b">
        <f>EXACT('ent1'!O1135,'ent2'!O1135)</f>
        <v>1</v>
      </c>
      <c r="O1135" s="1" t="b">
        <f>EXACT('ent1'!P1135,'ent2'!P1135)</f>
        <v>1</v>
      </c>
      <c r="P1135" s="1" t="b">
        <f>EXACT('ent1'!Q1135,'ent2'!Q1135)</f>
        <v>1</v>
      </c>
      <c r="Q1135" s="1" t="b">
        <f>EXACT('ent1'!R1135,'ent2'!R1135)</f>
        <v>1</v>
      </c>
      <c r="R1135" s="1" t="b">
        <f>EXACT('ent1'!S1135,'ent2'!S1135)</f>
        <v>1</v>
      </c>
      <c r="S1135" s="1" t="b">
        <f>EXACT('ent1'!T1135,'ent2'!T1135)</f>
        <v>1</v>
      </c>
      <c r="T1135" s="1" t="b">
        <f>EXACT('ent1'!U1135,'ent2'!U1135)</f>
        <v>1</v>
      </c>
      <c r="U1135" s="1" t="b">
        <f>EXACT('ent1'!V1135,'ent2'!V1135)</f>
        <v>1</v>
      </c>
    </row>
    <row r="1136" spans="1:21" x14ac:dyDescent="0.3">
      <c r="A1136" s="1" t="b">
        <f>EXACT('ent1'!A1136,'ent2'!A1136)</f>
        <v>1</v>
      </c>
      <c r="B1136" s="1" t="b">
        <f>EXACT('ent1'!B1136,'ent2'!B1136)</f>
        <v>1</v>
      </c>
      <c r="C1136" s="1" t="b">
        <f>EXACT('ent1'!D1136,'ent2'!D1136)</f>
        <v>1</v>
      </c>
      <c r="D1136" s="1" t="b">
        <f>EXACT('ent1'!E1136,'ent2'!E1136)</f>
        <v>1</v>
      </c>
      <c r="E1136" s="1" t="b">
        <f>EXACT('ent1'!F1136,'ent2'!F1136)</f>
        <v>1</v>
      </c>
      <c r="F1136" s="1" t="b">
        <f>EXACT('ent1'!G1136,'ent2'!G1136)</f>
        <v>1</v>
      </c>
      <c r="G1136" s="1" t="b">
        <f>EXACT('ent1'!H1136,'ent2'!H1136)</f>
        <v>1</v>
      </c>
      <c r="H1136" s="1" t="b">
        <f>EXACT('ent1'!I1136,'ent2'!I1136)</f>
        <v>1</v>
      </c>
      <c r="I1136" s="1" t="b">
        <f>EXACT('ent1'!J1136,'ent2'!J1136)</f>
        <v>1</v>
      </c>
      <c r="J1136" s="1" t="b">
        <f>EXACT('ent1'!K1136,'ent2'!K1136)</f>
        <v>1</v>
      </c>
      <c r="K1136" s="1" t="b">
        <f>EXACT('ent1'!L1136,'ent2'!L1136)</f>
        <v>1</v>
      </c>
      <c r="L1136" s="1" t="b">
        <f>EXACT('ent1'!M1136,'ent2'!M1136)</f>
        <v>1</v>
      </c>
      <c r="M1136" s="1" t="b">
        <f>EXACT('ent1'!N1136,'ent2'!N1136)</f>
        <v>1</v>
      </c>
      <c r="N1136" s="1" t="b">
        <f>EXACT('ent1'!O1136,'ent2'!O1136)</f>
        <v>1</v>
      </c>
      <c r="O1136" s="1" t="b">
        <f>EXACT('ent1'!P1136,'ent2'!P1136)</f>
        <v>1</v>
      </c>
      <c r="P1136" s="1" t="b">
        <f>EXACT('ent1'!Q1136,'ent2'!Q1136)</f>
        <v>1</v>
      </c>
      <c r="Q1136" s="1" t="b">
        <f>EXACT('ent1'!R1136,'ent2'!R1136)</f>
        <v>1</v>
      </c>
      <c r="R1136" s="1" t="b">
        <f>EXACT('ent1'!S1136,'ent2'!S1136)</f>
        <v>1</v>
      </c>
      <c r="S1136" s="1" t="b">
        <f>EXACT('ent1'!T1136,'ent2'!T1136)</f>
        <v>1</v>
      </c>
      <c r="T1136" s="1" t="b">
        <f>EXACT('ent1'!U1136,'ent2'!U1136)</f>
        <v>1</v>
      </c>
      <c r="U1136" s="1" t="b">
        <f>EXACT('ent1'!V1136,'ent2'!V1136)</f>
        <v>1</v>
      </c>
    </row>
    <row r="1137" spans="1:21" x14ac:dyDescent="0.3">
      <c r="A1137" s="1" t="b">
        <f>EXACT('ent1'!A1137,'ent2'!A1137)</f>
        <v>1</v>
      </c>
      <c r="B1137" s="1" t="b">
        <f>EXACT('ent1'!B1137,'ent2'!B1137)</f>
        <v>1</v>
      </c>
      <c r="C1137" s="1" t="b">
        <f>EXACT('ent1'!D1137,'ent2'!D1137)</f>
        <v>1</v>
      </c>
      <c r="D1137" s="1" t="b">
        <f>EXACT('ent1'!E1137,'ent2'!E1137)</f>
        <v>1</v>
      </c>
      <c r="E1137" s="1" t="b">
        <f>EXACT('ent1'!F1137,'ent2'!F1137)</f>
        <v>1</v>
      </c>
      <c r="F1137" s="1" t="b">
        <f>EXACT('ent1'!G1137,'ent2'!G1137)</f>
        <v>1</v>
      </c>
      <c r="G1137" s="1" t="b">
        <f>EXACT('ent1'!H1137,'ent2'!H1137)</f>
        <v>1</v>
      </c>
      <c r="H1137" s="1" t="b">
        <f>EXACT('ent1'!I1137,'ent2'!I1137)</f>
        <v>1</v>
      </c>
      <c r="I1137" s="1" t="b">
        <f>EXACT('ent1'!J1137,'ent2'!J1137)</f>
        <v>1</v>
      </c>
      <c r="J1137" s="1" t="b">
        <f>EXACT('ent1'!K1137,'ent2'!K1137)</f>
        <v>1</v>
      </c>
      <c r="K1137" s="1" t="b">
        <f>EXACT('ent1'!L1137,'ent2'!L1137)</f>
        <v>1</v>
      </c>
      <c r="L1137" s="1" t="b">
        <f>EXACT('ent1'!M1137,'ent2'!M1137)</f>
        <v>1</v>
      </c>
      <c r="M1137" s="1" t="b">
        <f>EXACT('ent1'!N1137,'ent2'!N1137)</f>
        <v>1</v>
      </c>
      <c r="N1137" s="1" t="b">
        <f>EXACT('ent1'!O1137,'ent2'!O1137)</f>
        <v>1</v>
      </c>
      <c r="O1137" s="1" t="b">
        <f>EXACT('ent1'!P1137,'ent2'!P1137)</f>
        <v>1</v>
      </c>
      <c r="P1137" s="1" t="b">
        <f>EXACT('ent1'!Q1137,'ent2'!Q1137)</f>
        <v>1</v>
      </c>
      <c r="Q1137" s="1" t="b">
        <f>EXACT('ent1'!R1137,'ent2'!R1137)</f>
        <v>1</v>
      </c>
      <c r="R1137" s="1" t="b">
        <f>EXACT('ent1'!S1137,'ent2'!S1137)</f>
        <v>1</v>
      </c>
      <c r="S1137" s="1" t="b">
        <f>EXACT('ent1'!T1137,'ent2'!T1137)</f>
        <v>1</v>
      </c>
      <c r="T1137" s="1" t="b">
        <f>EXACT('ent1'!U1137,'ent2'!U1137)</f>
        <v>1</v>
      </c>
      <c r="U1137" s="1" t="b">
        <f>EXACT('ent1'!V1137,'ent2'!V1137)</f>
        <v>1</v>
      </c>
    </row>
    <row r="1138" spans="1:21" x14ac:dyDescent="0.3">
      <c r="A1138" s="1" t="b">
        <f>EXACT('ent1'!A1138,'ent2'!A1138)</f>
        <v>1</v>
      </c>
      <c r="B1138" s="1" t="b">
        <f>EXACT('ent1'!B1138,'ent2'!B1138)</f>
        <v>1</v>
      </c>
      <c r="C1138" s="1" t="b">
        <f>EXACT('ent1'!D1138,'ent2'!D1138)</f>
        <v>1</v>
      </c>
      <c r="D1138" s="1" t="b">
        <f>EXACT('ent1'!E1138,'ent2'!E1138)</f>
        <v>1</v>
      </c>
      <c r="E1138" s="1" t="b">
        <f>EXACT('ent1'!F1138,'ent2'!F1138)</f>
        <v>1</v>
      </c>
      <c r="F1138" s="1" t="b">
        <f>EXACT('ent1'!G1138,'ent2'!G1138)</f>
        <v>1</v>
      </c>
      <c r="G1138" s="1" t="b">
        <f>EXACT('ent1'!H1138,'ent2'!H1138)</f>
        <v>1</v>
      </c>
      <c r="H1138" s="1" t="b">
        <f>EXACT('ent1'!I1138,'ent2'!I1138)</f>
        <v>1</v>
      </c>
      <c r="I1138" s="1" t="b">
        <f>EXACT('ent1'!J1138,'ent2'!J1138)</f>
        <v>1</v>
      </c>
      <c r="J1138" s="1" t="b">
        <f>EXACT('ent1'!K1138,'ent2'!K1138)</f>
        <v>1</v>
      </c>
      <c r="K1138" s="1" t="b">
        <f>EXACT('ent1'!L1138,'ent2'!L1138)</f>
        <v>1</v>
      </c>
      <c r="L1138" s="1" t="b">
        <f>EXACT('ent1'!M1138,'ent2'!M1138)</f>
        <v>1</v>
      </c>
      <c r="M1138" s="1" t="b">
        <f>EXACT('ent1'!N1138,'ent2'!N1138)</f>
        <v>1</v>
      </c>
      <c r="N1138" s="1" t="b">
        <f>EXACT('ent1'!O1138,'ent2'!O1138)</f>
        <v>1</v>
      </c>
      <c r="O1138" s="1" t="b">
        <f>EXACT('ent1'!P1138,'ent2'!P1138)</f>
        <v>1</v>
      </c>
      <c r="P1138" s="1" t="b">
        <f>EXACT('ent1'!Q1138,'ent2'!Q1138)</f>
        <v>1</v>
      </c>
      <c r="Q1138" s="1" t="b">
        <f>EXACT('ent1'!R1138,'ent2'!R1138)</f>
        <v>1</v>
      </c>
      <c r="R1138" s="1" t="b">
        <f>EXACT('ent1'!S1138,'ent2'!S1138)</f>
        <v>1</v>
      </c>
      <c r="S1138" s="1" t="b">
        <f>EXACT('ent1'!T1138,'ent2'!T1138)</f>
        <v>1</v>
      </c>
      <c r="T1138" s="1" t="b">
        <f>EXACT('ent1'!U1138,'ent2'!U1138)</f>
        <v>1</v>
      </c>
      <c r="U1138" s="1" t="b">
        <f>EXACT('ent1'!V1138,'ent2'!V1138)</f>
        <v>1</v>
      </c>
    </row>
    <row r="1139" spans="1:21" x14ac:dyDescent="0.3">
      <c r="A1139" s="1" t="b">
        <f>EXACT('ent1'!A1139,'ent2'!A1139)</f>
        <v>1</v>
      </c>
      <c r="B1139" s="1" t="b">
        <f>EXACT('ent1'!B1139,'ent2'!B1139)</f>
        <v>1</v>
      </c>
      <c r="C1139" s="1" t="b">
        <f>EXACT('ent1'!D1139,'ent2'!D1139)</f>
        <v>1</v>
      </c>
      <c r="D1139" s="1" t="b">
        <f>EXACT('ent1'!E1139,'ent2'!E1139)</f>
        <v>1</v>
      </c>
      <c r="E1139" s="1" t="b">
        <f>EXACT('ent1'!F1139,'ent2'!F1139)</f>
        <v>1</v>
      </c>
      <c r="F1139" s="1" t="b">
        <f>EXACT('ent1'!G1139,'ent2'!G1139)</f>
        <v>1</v>
      </c>
      <c r="G1139" s="1" t="b">
        <f>EXACT('ent1'!H1139,'ent2'!H1139)</f>
        <v>1</v>
      </c>
      <c r="H1139" s="1" t="b">
        <f>EXACT('ent1'!I1139,'ent2'!I1139)</f>
        <v>1</v>
      </c>
      <c r="I1139" s="1" t="b">
        <f>EXACT('ent1'!J1139,'ent2'!J1139)</f>
        <v>1</v>
      </c>
      <c r="J1139" s="1" t="b">
        <f>EXACT('ent1'!K1139,'ent2'!K1139)</f>
        <v>1</v>
      </c>
      <c r="K1139" s="1" t="b">
        <f>EXACT('ent1'!L1139,'ent2'!L1139)</f>
        <v>1</v>
      </c>
      <c r="L1139" s="1" t="b">
        <f>EXACT('ent1'!M1139,'ent2'!M1139)</f>
        <v>1</v>
      </c>
      <c r="M1139" s="1" t="b">
        <f>EXACT('ent1'!N1139,'ent2'!N1139)</f>
        <v>1</v>
      </c>
      <c r="N1139" s="1" t="b">
        <f>EXACT('ent1'!O1139,'ent2'!O1139)</f>
        <v>1</v>
      </c>
      <c r="O1139" s="1" t="b">
        <f>EXACT('ent1'!P1139,'ent2'!P1139)</f>
        <v>1</v>
      </c>
      <c r="P1139" s="1" t="b">
        <f>EXACT('ent1'!Q1139,'ent2'!Q1139)</f>
        <v>1</v>
      </c>
      <c r="Q1139" s="1" t="b">
        <f>EXACT('ent1'!R1139,'ent2'!R1139)</f>
        <v>1</v>
      </c>
      <c r="R1139" s="1" t="b">
        <f>EXACT('ent1'!S1139,'ent2'!S1139)</f>
        <v>1</v>
      </c>
      <c r="S1139" s="1" t="b">
        <f>EXACT('ent1'!T1139,'ent2'!T1139)</f>
        <v>1</v>
      </c>
      <c r="T1139" s="1" t="b">
        <f>EXACT('ent1'!U1139,'ent2'!U1139)</f>
        <v>1</v>
      </c>
      <c r="U1139" s="1" t="b">
        <f>EXACT('ent1'!V1139,'ent2'!V1139)</f>
        <v>1</v>
      </c>
    </row>
    <row r="1140" spans="1:21" x14ac:dyDescent="0.3">
      <c r="A1140" s="1" t="b">
        <f>EXACT('ent1'!A1140,'ent2'!A1140)</f>
        <v>1</v>
      </c>
      <c r="B1140" s="1" t="b">
        <f>EXACT('ent1'!B1140,'ent2'!B1140)</f>
        <v>1</v>
      </c>
      <c r="C1140" s="1" t="b">
        <f>EXACT('ent1'!D1140,'ent2'!D1140)</f>
        <v>1</v>
      </c>
      <c r="D1140" s="1" t="b">
        <f>EXACT('ent1'!E1140,'ent2'!E1140)</f>
        <v>1</v>
      </c>
      <c r="E1140" s="1" t="b">
        <f>EXACT('ent1'!F1140,'ent2'!F1140)</f>
        <v>1</v>
      </c>
      <c r="F1140" s="1" t="b">
        <f>EXACT('ent1'!G1140,'ent2'!G1140)</f>
        <v>1</v>
      </c>
      <c r="G1140" s="1" t="b">
        <f>EXACT('ent1'!H1140,'ent2'!H1140)</f>
        <v>1</v>
      </c>
      <c r="H1140" s="1" t="b">
        <f>EXACT('ent1'!I1140,'ent2'!I1140)</f>
        <v>1</v>
      </c>
      <c r="I1140" s="1" t="b">
        <f>EXACT('ent1'!J1140,'ent2'!J1140)</f>
        <v>1</v>
      </c>
      <c r="J1140" s="1" t="b">
        <f>EXACT('ent1'!K1140,'ent2'!K1140)</f>
        <v>1</v>
      </c>
      <c r="K1140" s="1" t="b">
        <f>EXACT('ent1'!L1140,'ent2'!L1140)</f>
        <v>1</v>
      </c>
      <c r="L1140" s="1" t="b">
        <f>EXACT('ent1'!M1140,'ent2'!M1140)</f>
        <v>1</v>
      </c>
      <c r="M1140" s="1" t="b">
        <f>EXACT('ent1'!N1140,'ent2'!N1140)</f>
        <v>1</v>
      </c>
      <c r="N1140" s="1" t="b">
        <f>EXACT('ent1'!O1140,'ent2'!O1140)</f>
        <v>1</v>
      </c>
      <c r="O1140" s="1" t="b">
        <f>EXACT('ent1'!P1140,'ent2'!P1140)</f>
        <v>1</v>
      </c>
      <c r="P1140" s="1" t="b">
        <f>EXACT('ent1'!Q1140,'ent2'!Q1140)</f>
        <v>1</v>
      </c>
      <c r="Q1140" s="1" t="b">
        <f>EXACT('ent1'!R1140,'ent2'!R1140)</f>
        <v>1</v>
      </c>
      <c r="R1140" s="1" t="b">
        <f>EXACT('ent1'!S1140,'ent2'!S1140)</f>
        <v>1</v>
      </c>
      <c r="S1140" s="1" t="b">
        <f>EXACT('ent1'!T1140,'ent2'!T1140)</f>
        <v>1</v>
      </c>
      <c r="T1140" s="1" t="b">
        <f>EXACT('ent1'!U1140,'ent2'!U1140)</f>
        <v>1</v>
      </c>
      <c r="U1140" s="1" t="b">
        <f>EXACT('ent1'!V1140,'ent2'!V1140)</f>
        <v>1</v>
      </c>
    </row>
    <row r="1141" spans="1:21" x14ac:dyDescent="0.3">
      <c r="A1141" s="1" t="b">
        <f>EXACT('ent1'!A1141,'ent2'!A1141)</f>
        <v>1</v>
      </c>
      <c r="B1141" s="1" t="b">
        <f>EXACT('ent1'!B1141,'ent2'!B1141)</f>
        <v>1</v>
      </c>
      <c r="C1141" s="1" t="b">
        <f>EXACT('ent1'!D1141,'ent2'!D1141)</f>
        <v>1</v>
      </c>
      <c r="D1141" s="1" t="b">
        <f>EXACT('ent1'!E1141,'ent2'!E1141)</f>
        <v>1</v>
      </c>
      <c r="E1141" s="1" t="b">
        <f>EXACT('ent1'!F1141,'ent2'!F1141)</f>
        <v>1</v>
      </c>
      <c r="F1141" s="1" t="b">
        <f>EXACT('ent1'!G1141,'ent2'!G1141)</f>
        <v>1</v>
      </c>
      <c r="G1141" s="1" t="b">
        <f>EXACT('ent1'!H1141,'ent2'!H1141)</f>
        <v>1</v>
      </c>
      <c r="H1141" s="1" t="b">
        <f>EXACT('ent1'!I1141,'ent2'!I1141)</f>
        <v>1</v>
      </c>
      <c r="I1141" s="1" t="b">
        <f>EXACT('ent1'!J1141,'ent2'!J1141)</f>
        <v>1</v>
      </c>
      <c r="J1141" s="1" t="b">
        <f>EXACT('ent1'!K1141,'ent2'!K1141)</f>
        <v>1</v>
      </c>
      <c r="K1141" s="1" t="b">
        <f>EXACT('ent1'!L1141,'ent2'!L1141)</f>
        <v>1</v>
      </c>
      <c r="L1141" s="1" t="b">
        <f>EXACT('ent1'!M1141,'ent2'!M1141)</f>
        <v>1</v>
      </c>
      <c r="M1141" s="1" t="b">
        <f>EXACT('ent1'!N1141,'ent2'!N1141)</f>
        <v>1</v>
      </c>
      <c r="N1141" s="1" t="b">
        <f>EXACT('ent1'!O1141,'ent2'!O1141)</f>
        <v>1</v>
      </c>
      <c r="O1141" s="1" t="b">
        <f>EXACT('ent1'!P1141,'ent2'!P1141)</f>
        <v>1</v>
      </c>
      <c r="P1141" s="1" t="b">
        <f>EXACT('ent1'!Q1141,'ent2'!Q1141)</f>
        <v>1</v>
      </c>
      <c r="Q1141" s="1" t="b">
        <f>EXACT('ent1'!R1141,'ent2'!R1141)</f>
        <v>1</v>
      </c>
      <c r="R1141" s="1" t="b">
        <f>EXACT('ent1'!S1141,'ent2'!S1141)</f>
        <v>1</v>
      </c>
      <c r="S1141" s="1" t="b">
        <f>EXACT('ent1'!T1141,'ent2'!T1141)</f>
        <v>1</v>
      </c>
      <c r="T1141" s="1" t="b">
        <f>EXACT('ent1'!U1141,'ent2'!U1141)</f>
        <v>1</v>
      </c>
      <c r="U1141" s="1" t="b">
        <f>EXACT('ent1'!V1141,'ent2'!V1141)</f>
        <v>1</v>
      </c>
    </row>
    <row r="1142" spans="1:21" x14ac:dyDescent="0.3">
      <c r="A1142" s="1" t="b">
        <f>EXACT('ent1'!A1142,'ent2'!A1142)</f>
        <v>1</v>
      </c>
      <c r="B1142" s="1" t="b">
        <f>EXACT('ent1'!B1142,'ent2'!B1142)</f>
        <v>1</v>
      </c>
      <c r="C1142" s="1" t="b">
        <f>EXACT('ent1'!D1142,'ent2'!D1142)</f>
        <v>1</v>
      </c>
      <c r="D1142" s="1" t="b">
        <f>EXACT('ent1'!E1142,'ent2'!E1142)</f>
        <v>1</v>
      </c>
      <c r="E1142" s="1" t="b">
        <f>EXACT('ent1'!F1142,'ent2'!F1142)</f>
        <v>1</v>
      </c>
      <c r="F1142" s="1" t="b">
        <f>EXACT('ent1'!G1142,'ent2'!G1142)</f>
        <v>1</v>
      </c>
      <c r="G1142" s="1" t="b">
        <f>EXACT('ent1'!H1142,'ent2'!H1142)</f>
        <v>1</v>
      </c>
      <c r="H1142" s="1" t="b">
        <f>EXACT('ent1'!I1142,'ent2'!I1142)</f>
        <v>1</v>
      </c>
      <c r="I1142" s="1" t="b">
        <f>EXACT('ent1'!J1142,'ent2'!J1142)</f>
        <v>1</v>
      </c>
      <c r="J1142" s="1" t="b">
        <f>EXACT('ent1'!K1142,'ent2'!K1142)</f>
        <v>1</v>
      </c>
      <c r="K1142" s="1" t="b">
        <f>EXACT('ent1'!L1142,'ent2'!L1142)</f>
        <v>1</v>
      </c>
      <c r="L1142" s="1" t="b">
        <f>EXACT('ent1'!M1142,'ent2'!M1142)</f>
        <v>1</v>
      </c>
      <c r="M1142" s="1" t="b">
        <f>EXACT('ent1'!N1142,'ent2'!N1142)</f>
        <v>1</v>
      </c>
      <c r="N1142" s="1" t="b">
        <f>EXACT('ent1'!O1142,'ent2'!O1142)</f>
        <v>1</v>
      </c>
      <c r="O1142" s="1" t="b">
        <f>EXACT('ent1'!P1142,'ent2'!P1142)</f>
        <v>1</v>
      </c>
      <c r="P1142" s="1" t="b">
        <f>EXACT('ent1'!Q1142,'ent2'!Q1142)</f>
        <v>1</v>
      </c>
      <c r="Q1142" s="1" t="b">
        <f>EXACT('ent1'!R1142,'ent2'!R1142)</f>
        <v>1</v>
      </c>
      <c r="R1142" s="1" t="b">
        <f>EXACT('ent1'!S1142,'ent2'!S1142)</f>
        <v>1</v>
      </c>
      <c r="S1142" s="1" t="b">
        <f>EXACT('ent1'!T1142,'ent2'!T1142)</f>
        <v>1</v>
      </c>
      <c r="T1142" s="1" t="b">
        <f>EXACT('ent1'!U1142,'ent2'!U1142)</f>
        <v>1</v>
      </c>
      <c r="U1142" s="1" t="b">
        <f>EXACT('ent1'!V1142,'ent2'!V1142)</f>
        <v>1</v>
      </c>
    </row>
    <row r="1143" spans="1:21" x14ac:dyDescent="0.3">
      <c r="A1143" s="1" t="b">
        <f>EXACT('ent1'!A1143,'ent2'!A1143)</f>
        <v>1</v>
      </c>
      <c r="B1143" s="1" t="b">
        <f>EXACT('ent1'!B1143,'ent2'!B1143)</f>
        <v>1</v>
      </c>
      <c r="C1143" s="1" t="b">
        <f>EXACT('ent1'!D1143,'ent2'!D1143)</f>
        <v>1</v>
      </c>
      <c r="D1143" s="1" t="b">
        <f>EXACT('ent1'!E1143,'ent2'!E1143)</f>
        <v>1</v>
      </c>
      <c r="E1143" s="1" t="b">
        <f>EXACT('ent1'!F1143,'ent2'!F1143)</f>
        <v>1</v>
      </c>
      <c r="F1143" s="1" t="b">
        <f>EXACT('ent1'!G1143,'ent2'!G1143)</f>
        <v>1</v>
      </c>
      <c r="G1143" s="1" t="b">
        <f>EXACT('ent1'!H1143,'ent2'!H1143)</f>
        <v>1</v>
      </c>
      <c r="H1143" s="1" t="b">
        <f>EXACT('ent1'!I1143,'ent2'!I1143)</f>
        <v>1</v>
      </c>
      <c r="I1143" s="1" t="b">
        <f>EXACT('ent1'!J1143,'ent2'!J1143)</f>
        <v>1</v>
      </c>
      <c r="J1143" s="1" t="b">
        <f>EXACT('ent1'!K1143,'ent2'!K1143)</f>
        <v>1</v>
      </c>
      <c r="K1143" s="1" t="b">
        <f>EXACT('ent1'!L1143,'ent2'!L1143)</f>
        <v>1</v>
      </c>
      <c r="L1143" s="1" t="b">
        <f>EXACT('ent1'!M1143,'ent2'!M1143)</f>
        <v>1</v>
      </c>
      <c r="M1143" s="1" t="b">
        <f>EXACT('ent1'!N1143,'ent2'!N1143)</f>
        <v>1</v>
      </c>
      <c r="N1143" s="1" t="b">
        <f>EXACT('ent1'!O1143,'ent2'!O1143)</f>
        <v>1</v>
      </c>
      <c r="O1143" s="1" t="b">
        <f>EXACT('ent1'!P1143,'ent2'!P1143)</f>
        <v>1</v>
      </c>
      <c r="P1143" s="1" t="b">
        <f>EXACT('ent1'!Q1143,'ent2'!Q1143)</f>
        <v>1</v>
      </c>
      <c r="Q1143" s="1" t="b">
        <f>EXACT('ent1'!R1143,'ent2'!R1143)</f>
        <v>1</v>
      </c>
      <c r="R1143" s="1" t="b">
        <f>EXACT('ent1'!S1143,'ent2'!S1143)</f>
        <v>1</v>
      </c>
      <c r="S1143" s="1" t="b">
        <f>EXACT('ent1'!T1143,'ent2'!T1143)</f>
        <v>1</v>
      </c>
      <c r="T1143" s="1" t="b">
        <f>EXACT('ent1'!U1143,'ent2'!U1143)</f>
        <v>1</v>
      </c>
      <c r="U1143" s="1" t="b">
        <f>EXACT('ent1'!V1143,'ent2'!V1143)</f>
        <v>1</v>
      </c>
    </row>
    <row r="1144" spans="1:21" x14ac:dyDescent="0.3">
      <c r="A1144" s="1" t="b">
        <f>EXACT('ent1'!A1144,'ent2'!A1144)</f>
        <v>1</v>
      </c>
      <c r="B1144" s="1" t="b">
        <f>EXACT('ent1'!B1144,'ent2'!B1144)</f>
        <v>1</v>
      </c>
      <c r="C1144" s="1" t="b">
        <f>EXACT('ent1'!D1144,'ent2'!D1144)</f>
        <v>1</v>
      </c>
      <c r="D1144" s="1" t="b">
        <f>EXACT('ent1'!E1144,'ent2'!E1144)</f>
        <v>1</v>
      </c>
      <c r="E1144" s="1" t="b">
        <f>EXACT('ent1'!F1144,'ent2'!F1144)</f>
        <v>1</v>
      </c>
      <c r="F1144" s="1" t="b">
        <f>EXACT('ent1'!G1144,'ent2'!G1144)</f>
        <v>1</v>
      </c>
      <c r="G1144" s="1" t="b">
        <f>EXACT('ent1'!H1144,'ent2'!H1144)</f>
        <v>1</v>
      </c>
      <c r="H1144" s="1" t="b">
        <f>EXACT('ent1'!I1144,'ent2'!I1144)</f>
        <v>1</v>
      </c>
      <c r="I1144" s="1" t="b">
        <f>EXACT('ent1'!J1144,'ent2'!J1144)</f>
        <v>1</v>
      </c>
      <c r="J1144" s="1" t="b">
        <f>EXACT('ent1'!K1144,'ent2'!K1144)</f>
        <v>1</v>
      </c>
      <c r="K1144" s="1" t="b">
        <f>EXACT('ent1'!L1144,'ent2'!L1144)</f>
        <v>1</v>
      </c>
      <c r="L1144" s="1" t="b">
        <f>EXACT('ent1'!M1144,'ent2'!M1144)</f>
        <v>1</v>
      </c>
      <c r="M1144" s="1" t="b">
        <f>EXACT('ent1'!N1144,'ent2'!N1144)</f>
        <v>1</v>
      </c>
      <c r="N1144" s="1" t="b">
        <f>EXACT('ent1'!O1144,'ent2'!O1144)</f>
        <v>1</v>
      </c>
      <c r="O1144" s="1" t="b">
        <f>EXACT('ent1'!P1144,'ent2'!P1144)</f>
        <v>1</v>
      </c>
      <c r="P1144" s="1" t="b">
        <f>EXACT('ent1'!Q1144,'ent2'!Q1144)</f>
        <v>1</v>
      </c>
      <c r="Q1144" s="1" t="b">
        <f>EXACT('ent1'!R1144,'ent2'!R1144)</f>
        <v>1</v>
      </c>
      <c r="R1144" s="1" t="b">
        <f>EXACT('ent1'!S1144,'ent2'!S1144)</f>
        <v>1</v>
      </c>
      <c r="S1144" s="1" t="b">
        <f>EXACT('ent1'!T1144,'ent2'!T1144)</f>
        <v>1</v>
      </c>
      <c r="T1144" s="1" t="b">
        <f>EXACT('ent1'!U1144,'ent2'!U1144)</f>
        <v>1</v>
      </c>
      <c r="U1144" s="1" t="b">
        <f>EXACT('ent1'!V1144,'ent2'!V1144)</f>
        <v>1</v>
      </c>
    </row>
    <row r="1145" spans="1:21" x14ac:dyDescent="0.3">
      <c r="A1145" s="1" t="b">
        <f>EXACT('ent1'!A1145,'ent2'!A1145)</f>
        <v>1</v>
      </c>
      <c r="B1145" s="1" t="b">
        <f>EXACT('ent1'!B1145,'ent2'!B1145)</f>
        <v>1</v>
      </c>
      <c r="C1145" s="1" t="b">
        <f>EXACT('ent1'!D1145,'ent2'!D1145)</f>
        <v>1</v>
      </c>
      <c r="D1145" s="1" t="b">
        <f>EXACT('ent1'!E1145,'ent2'!E1145)</f>
        <v>1</v>
      </c>
      <c r="E1145" s="1" t="b">
        <f>EXACT('ent1'!F1145,'ent2'!F1145)</f>
        <v>1</v>
      </c>
      <c r="F1145" s="1" t="b">
        <f>EXACT('ent1'!G1145,'ent2'!G1145)</f>
        <v>1</v>
      </c>
      <c r="G1145" s="1" t="b">
        <f>EXACT('ent1'!H1145,'ent2'!H1145)</f>
        <v>1</v>
      </c>
      <c r="H1145" s="1" t="b">
        <f>EXACT('ent1'!I1145,'ent2'!I1145)</f>
        <v>1</v>
      </c>
      <c r="I1145" s="1" t="b">
        <f>EXACT('ent1'!J1145,'ent2'!J1145)</f>
        <v>1</v>
      </c>
      <c r="J1145" s="1" t="b">
        <f>EXACT('ent1'!K1145,'ent2'!K1145)</f>
        <v>1</v>
      </c>
      <c r="K1145" s="1" t="b">
        <f>EXACT('ent1'!L1145,'ent2'!L1145)</f>
        <v>1</v>
      </c>
      <c r="L1145" s="1" t="b">
        <f>EXACT('ent1'!M1145,'ent2'!M1145)</f>
        <v>1</v>
      </c>
      <c r="M1145" s="1" t="b">
        <f>EXACT('ent1'!N1145,'ent2'!N1145)</f>
        <v>1</v>
      </c>
      <c r="N1145" s="1" t="b">
        <f>EXACT('ent1'!O1145,'ent2'!O1145)</f>
        <v>1</v>
      </c>
      <c r="O1145" s="1" t="b">
        <f>EXACT('ent1'!P1145,'ent2'!P1145)</f>
        <v>1</v>
      </c>
      <c r="P1145" s="1" t="b">
        <f>EXACT('ent1'!Q1145,'ent2'!Q1145)</f>
        <v>1</v>
      </c>
      <c r="Q1145" s="1" t="b">
        <f>EXACT('ent1'!R1145,'ent2'!R1145)</f>
        <v>1</v>
      </c>
      <c r="R1145" s="1" t="b">
        <f>EXACT('ent1'!S1145,'ent2'!S1145)</f>
        <v>1</v>
      </c>
      <c r="S1145" s="1" t="b">
        <f>EXACT('ent1'!T1145,'ent2'!T1145)</f>
        <v>1</v>
      </c>
      <c r="T1145" s="1" t="b">
        <f>EXACT('ent1'!U1145,'ent2'!U1145)</f>
        <v>1</v>
      </c>
      <c r="U1145" s="1" t="b">
        <f>EXACT('ent1'!V1145,'ent2'!V1145)</f>
        <v>1</v>
      </c>
    </row>
    <row r="1146" spans="1:21" x14ac:dyDescent="0.3">
      <c r="A1146" s="1" t="b">
        <f>EXACT('ent1'!A1146,'ent2'!A1146)</f>
        <v>1</v>
      </c>
      <c r="B1146" s="1" t="b">
        <f>EXACT('ent1'!B1146,'ent2'!B1146)</f>
        <v>1</v>
      </c>
      <c r="C1146" s="1" t="b">
        <f>EXACT('ent1'!D1146,'ent2'!D1146)</f>
        <v>1</v>
      </c>
      <c r="D1146" s="1" t="b">
        <f>EXACT('ent1'!E1146,'ent2'!E1146)</f>
        <v>1</v>
      </c>
      <c r="E1146" s="1" t="b">
        <f>EXACT('ent1'!F1146,'ent2'!F1146)</f>
        <v>1</v>
      </c>
      <c r="F1146" s="1" t="b">
        <f>EXACT('ent1'!G1146,'ent2'!G1146)</f>
        <v>1</v>
      </c>
      <c r="G1146" s="1" t="b">
        <f>EXACT('ent1'!H1146,'ent2'!H1146)</f>
        <v>1</v>
      </c>
      <c r="H1146" s="1" t="b">
        <f>EXACT('ent1'!I1146,'ent2'!I1146)</f>
        <v>1</v>
      </c>
      <c r="I1146" s="1" t="b">
        <f>EXACT('ent1'!J1146,'ent2'!J1146)</f>
        <v>1</v>
      </c>
      <c r="J1146" s="1" t="b">
        <f>EXACT('ent1'!K1146,'ent2'!K1146)</f>
        <v>1</v>
      </c>
      <c r="K1146" s="1" t="b">
        <f>EXACT('ent1'!L1146,'ent2'!L1146)</f>
        <v>1</v>
      </c>
      <c r="L1146" s="1" t="b">
        <f>EXACT('ent1'!M1146,'ent2'!M1146)</f>
        <v>1</v>
      </c>
      <c r="M1146" s="1" t="b">
        <f>EXACT('ent1'!N1146,'ent2'!N1146)</f>
        <v>1</v>
      </c>
      <c r="N1146" s="1" t="b">
        <f>EXACT('ent1'!O1146,'ent2'!O1146)</f>
        <v>1</v>
      </c>
      <c r="O1146" s="1" t="b">
        <f>EXACT('ent1'!P1146,'ent2'!P1146)</f>
        <v>1</v>
      </c>
      <c r="P1146" s="1" t="b">
        <f>EXACT('ent1'!Q1146,'ent2'!Q1146)</f>
        <v>1</v>
      </c>
      <c r="Q1146" s="1" t="b">
        <f>EXACT('ent1'!R1146,'ent2'!R1146)</f>
        <v>1</v>
      </c>
      <c r="R1146" s="1" t="b">
        <f>EXACT('ent1'!S1146,'ent2'!S1146)</f>
        <v>1</v>
      </c>
      <c r="S1146" s="1" t="b">
        <f>EXACT('ent1'!T1146,'ent2'!T1146)</f>
        <v>1</v>
      </c>
      <c r="T1146" s="1" t="b">
        <f>EXACT('ent1'!U1146,'ent2'!U1146)</f>
        <v>1</v>
      </c>
      <c r="U1146" s="1" t="b">
        <f>EXACT('ent1'!V1146,'ent2'!V1146)</f>
        <v>1</v>
      </c>
    </row>
    <row r="1147" spans="1:21" x14ac:dyDescent="0.3">
      <c r="A1147" s="1" t="b">
        <f>EXACT('ent1'!A1147,'ent2'!A1147)</f>
        <v>1</v>
      </c>
      <c r="B1147" s="1" t="b">
        <f>EXACT('ent1'!B1147,'ent2'!B1147)</f>
        <v>1</v>
      </c>
      <c r="C1147" s="1" t="b">
        <f>EXACT('ent1'!D1147,'ent2'!D1147)</f>
        <v>1</v>
      </c>
      <c r="D1147" s="1" t="b">
        <f>EXACT('ent1'!E1147,'ent2'!E1147)</f>
        <v>1</v>
      </c>
      <c r="E1147" s="1" t="b">
        <f>EXACT('ent1'!F1147,'ent2'!F1147)</f>
        <v>1</v>
      </c>
      <c r="F1147" s="1" t="b">
        <f>EXACT('ent1'!G1147,'ent2'!G1147)</f>
        <v>1</v>
      </c>
      <c r="G1147" s="1" t="b">
        <f>EXACT('ent1'!H1147,'ent2'!H1147)</f>
        <v>1</v>
      </c>
      <c r="H1147" s="1" t="b">
        <f>EXACT('ent1'!I1147,'ent2'!I1147)</f>
        <v>1</v>
      </c>
      <c r="I1147" s="1" t="b">
        <f>EXACT('ent1'!J1147,'ent2'!J1147)</f>
        <v>1</v>
      </c>
      <c r="J1147" s="1" t="b">
        <f>EXACT('ent1'!K1147,'ent2'!K1147)</f>
        <v>1</v>
      </c>
      <c r="K1147" s="1" t="b">
        <f>EXACT('ent1'!L1147,'ent2'!L1147)</f>
        <v>1</v>
      </c>
      <c r="L1147" s="1" t="b">
        <f>EXACT('ent1'!M1147,'ent2'!M1147)</f>
        <v>1</v>
      </c>
      <c r="M1147" s="1" t="b">
        <f>EXACT('ent1'!N1147,'ent2'!N1147)</f>
        <v>1</v>
      </c>
      <c r="N1147" s="1" t="b">
        <f>EXACT('ent1'!O1147,'ent2'!O1147)</f>
        <v>1</v>
      </c>
      <c r="O1147" s="1" t="b">
        <f>EXACT('ent1'!P1147,'ent2'!P1147)</f>
        <v>1</v>
      </c>
      <c r="P1147" s="1" t="b">
        <f>EXACT('ent1'!Q1147,'ent2'!Q1147)</f>
        <v>1</v>
      </c>
      <c r="Q1147" s="1" t="b">
        <f>EXACT('ent1'!R1147,'ent2'!R1147)</f>
        <v>1</v>
      </c>
      <c r="R1147" s="1" t="b">
        <f>EXACT('ent1'!S1147,'ent2'!S1147)</f>
        <v>1</v>
      </c>
      <c r="S1147" s="1" t="b">
        <f>EXACT('ent1'!T1147,'ent2'!T1147)</f>
        <v>1</v>
      </c>
      <c r="T1147" s="1" t="b">
        <f>EXACT('ent1'!U1147,'ent2'!U1147)</f>
        <v>1</v>
      </c>
      <c r="U1147" s="1" t="b">
        <f>EXACT('ent1'!V1147,'ent2'!V1147)</f>
        <v>1</v>
      </c>
    </row>
    <row r="1148" spans="1:21" x14ac:dyDescent="0.3">
      <c r="A1148" s="1" t="b">
        <f>EXACT('ent1'!A1148,'ent2'!A1148)</f>
        <v>1</v>
      </c>
      <c r="B1148" s="1" t="b">
        <f>EXACT('ent1'!B1148,'ent2'!B1148)</f>
        <v>1</v>
      </c>
      <c r="C1148" s="1" t="b">
        <f>EXACT('ent1'!D1148,'ent2'!D1148)</f>
        <v>1</v>
      </c>
      <c r="D1148" s="1" t="b">
        <f>EXACT('ent1'!E1148,'ent2'!E1148)</f>
        <v>1</v>
      </c>
      <c r="E1148" s="1" t="b">
        <f>EXACT('ent1'!F1148,'ent2'!F1148)</f>
        <v>1</v>
      </c>
      <c r="F1148" s="1" t="b">
        <f>EXACT('ent1'!G1148,'ent2'!G1148)</f>
        <v>1</v>
      </c>
      <c r="G1148" s="1" t="b">
        <f>EXACT('ent1'!H1148,'ent2'!H1148)</f>
        <v>1</v>
      </c>
      <c r="H1148" s="1" t="b">
        <f>EXACT('ent1'!I1148,'ent2'!I1148)</f>
        <v>1</v>
      </c>
      <c r="I1148" s="1" t="b">
        <f>EXACT('ent1'!J1148,'ent2'!J1148)</f>
        <v>1</v>
      </c>
      <c r="J1148" s="1" t="b">
        <f>EXACT('ent1'!K1148,'ent2'!K1148)</f>
        <v>1</v>
      </c>
      <c r="K1148" s="1" t="b">
        <f>EXACT('ent1'!L1148,'ent2'!L1148)</f>
        <v>1</v>
      </c>
      <c r="L1148" s="1" t="b">
        <f>EXACT('ent1'!M1148,'ent2'!M1148)</f>
        <v>1</v>
      </c>
      <c r="M1148" s="1" t="b">
        <f>EXACT('ent1'!N1148,'ent2'!N1148)</f>
        <v>1</v>
      </c>
      <c r="N1148" s="1" t="b">
        <f>EXACT('ent1'!O1148,'ent2'!O1148)</f>
        <v>1</v>
      </c>
      <c r="O1148" s="1" t="b">
        <f>EXACT('ent1'!P1148,'ent2'!P1148)</f>
        <v>1</v>
      </c>
      <c r="P1148" s="1" t="b">
        <f>EXACT('ent1'!Q1148,'ent2'!Q1148)</f>
        <v>1</v>
      </c>
      <c r="Q1148" s="1" t="b">
        <f>EXACT('ent1'!R1148,'ent2'!R1148)</f>
        <v>1</v>
      </c>
      <c r="R1148" s="1" t="b">
        <f>EXACT('ent1'!S1148,'ent2'!S1148)</f>
        <v>1</v>
      </c>
      <c r="S1148" s="1" t="b">
        <f>EXACT('ent1'!T1148,'ent2'!T1148)</f>
        <v>1</v>
      </c>
      <c r="T1148" s="1" t="b">
        <f>EXACT('ent1'!U1148,'ent2'!U1148)</f>
        <v>1</v>
      </c>
      <c r="U1148" s="1" t="b">
        <f>EXACT('ent1'!V1148,'ent2'!V1148)</f>
        <v>1</v>
      </c>
    </row>
    <row r="1149" spans="1:21" x14ac:dyDescent="0.3">
      <c r="A1149" s="1" t="b">
        <f>EXACT('ent1'!A1149,'ent2'!A1149)</f>
        <v>1</v>
      </c>
      <c r="B1149" s="1" t="b">
        <f>EXACT('ent1'!B1149,'ent2'!B1149)</f>
        <v>1</v>
      </c>
      <c r="C1149" s="1" t="b">
        <f>EXACT('ent1'!D1149,'ent2'!D1149)</f>
        <v>1</v>
      </c>
      <c r="D1149" s="1" t="b">
        <f>EXACT('ent1'!E1149,'ent2'!E1149)</f>
        <v>1</v>
      </c>
      <c r="E1149" s="1" t="b">
        <f>EXACT('ent1'!F1149,'ent2'!F1149)</f>
        <v>1</v>
      </c>
      <c r="F1149" s="1" t="b">
        <f>EXACT('ent1'!G1149,'ent2'!G1149)</f>
        <v>1</v>
      </c>
      <c r="G1149" s="1" t="b">
        <f>EXACT('ent1'!H1149,'ent2'!H1149)</f>
        <v>1</v>
      </c>
      <c r="H1149" s="1" t="b">
        <f>EXACT('ent1'!I1149,'ent2'!I1149)</f>
        <v>1</v>
      </c>
      <c r="I1149" s="1" t="b">
        <f>EXACT('ent1'!J1149,'ent2'!J1149)</f>
        <v>1</v>
      </c>
      <c r="J1149" s="1" t="b">
        <f>EXACT('ent1'!K1149,'ent2'!K1149)</f>
        <v>1</v>
      </c>
      <c r="K1149" s="1" t="b">
        <f>EXACT('ent1'!L1149,'ent2'!L1149)</f>
        <v>1</v>
      </c>
      <c r="L1149" s="1" t="b">
        <f>EXACT('ent1'!M1149,'ent2'!M1149)</f>
        <v>1</v>
      </c>
      <c r="M1149" s="1" t="b">
        <f>EXACT('ent1'!N1149,'ent2'!N1149)</f>
        <v>1</v>
      </c>
      <c r="N1149" s="1" t="b">
        <f>EXACT('ent1'!O1149,'ent2'!O1149)</f>
        <v>1</v>
      </c>
      <c r="O1149" s="1" t="b">
        <f>EXACT('ent1'!P1149,'ent2'!P1149)</f>
        <v>1</v>
      </c>
      <c r="P1149" s="1" t="b">
        <f>EXACT('ent1'!Q1149,'ent2'!Q1149)</f>
        <v>1</v>
      </c>
      <c r="Q1149" s="1" t="b">
        <f>EXACT('ent1'!R1149,'ent2'!R1149)</f>
        <v>1</v>
      </c>
      <c r="R1149" s="1" t="b">
        <f>EXACT('ent1'!S1149,'ent2'!S1149)</f>
        <v>1</v>
      </c>
      <c r="S1149" s="1" t="b">
        <f>EXACT('ent1'!T1149,'ent2'!T1149)</f>
        <v>1</v>
      </c>
      <c r="T1149" s="1" t="b">
        <f>EXACT('ent1'!U1149,'ent2'!U1149)</f>
        <v>1</v>
      </c>
      <c r="U1149" s="1" t="b">
        <f>EXACT('ent1'!V1149,'ent2'!V1149)</f>
        <v>1</v>
      </c>
    </row>
    <row r="1150" spans="1:21" x14ac:dyDescent="0.3">
      <c r="A1150" s="1" t="b">
        <f>EXACT('ent1'!A1150,'ent2'!A1150)</f>
        <v>1</v>
      </c>
      <c r="B1150" s="1" t="b">
        <f>EXACT('ent1'!B1150,'ent2'!B1150)</f>
        <v>1</v>
      </c>
      <c r="C1150" s="1" t="b">
        <f>EXACT('ent1'!D1150,'ent2'!D1150)</f>
        <v>1</v>
      </c>
      <c r="D1150" s="1" t="b">
        <f>EXACT('ent1'!E1150,'ent2'!E1150)</f>
        <v>1</v>
      </c>
      <c r="E1150" s="1" t="b">
        <f>EXACT('ent1'!F1150,'ent2'!F1150)</f>
        <v>1</v>
      </c>
      <c r="F1150" s="1" t="b">
        <f>EXACT('ent1'!G1150,'ent2'!G1150)</f>
        <v>1</v>
      </c>
      <c r="G1150" s="1" t="b">
        <f>EXACT('ent1'!H1150,'ent2'!H1150)</f>
        <v>1</v>
      </c>
      <c r="H1150" s="1" t="b">
        <f>EXACT('ent1'!I1150,'ent2'!I1150)</f>
        <v>1</v>
      </c>
      <c r="I1150" s="1" t="b">
        <f>EXACT('ent1'!J1150,'ent2'!J1150)</f>
        <v>1</v>
      </c>
      <c r="J1150" s="1" t="b">
        <f>EXACT('ent1'!K1150,'ent2'!K1150)</f>
        <v>1</v>
      </c>
      <c r="K1150" s="1" t="b">
        <f>EXACT('ent1'!L1150,'ent2'!L1150)</f>
        <v>1</v>
      </c>
      <c r="L1150" s="1" t="b">
        <f>EXACT('ent1'!M1150,'ent2'!M1150)</f>
        <v>1</v>
      </c>
      <c r="M1150" s="1" t="b">
        <f>EXACT('ent1'!N1150,'ent2'!N1150)</f>
        <v>1</v>
      </c>
      <c r="N1150" s="1" t="b">
        <f>EXACT('ent1'!O1150,'ent2'!O1150)</f>
        <v>1</v>
      </c>
      <c r="O1150" s="1" t="b">
        <f>EXACT('ent1'!P1150,'ent2'!P1150)</f>
        <v>1</v>
      </c>
      <c r="P1150" s="1" t="b">
        <f>EXACT('ent1'!Q1150,'ent2'!Q1150)</f>
        <v>1</v>
      </c>
      <c r="Q1150" s="1" t="b">
        <f>EXACT('ent1'!R1150,'ent2'!R1150)</f>
        <v>1</v>
      </c>
      <c r="R1150" s="1" t="b">
        <f>EXACT('ent1'!S1150,'ent2'!S1150)</f>
        <v>1</v>
      </c>
      <c r="S1150" s="1" t="b">
        <f>EXACT('ent1'!T1150,'ent2'!T1150)</f>
        <v>1</v>
      </c>
      <c r="T1150" s="1" t="b">
        <f>EXACT('ent1'!U1150,'ent2'!U1150)</f>
        <v>1</v>
      </c>
      <c r="U1150" s="1" t="b">
        <f>EXACT('ent1'!V1150,'ent2'!V1150)</f>
        <v>1</v>
      </c>
    </row>
    <row r="1151" spans="1:21" x14ac:dyDescent="0.3">
      <c r="A1151" s="1" t="b">
        <f>EXACT('ent1'!A1151,'ent2'!A1151)</f>
        <v>1</v>
      </c>
      <c r="B1151" s="1" t="b">
        <f>EXACT('ent1'!B1151,'ent2'!B1151)</f>
        <v>1</v>
      </c>
      <c r="C1151" s="1" t="b">
        <f>EXACT('ent1'!D1151,'ent2'!D1151)</f>
        <v>1</v>
      </c>
      <c r="D1151" s="1" t="b">
        <f>EXACT('ent1'!E1151,'ent2'!E1151)</f>
        <v>1</v>
      </c>
      <c r="E1151" s="1" t="b">
        <f>EXACT('ent1'!F1151,'ent2'!F1151)</f>
        <v>1</v>
      </c>
      <c r="F1151" s="1" t="b">
        <f>EXACT('ent1'!G1151,'ent2'!G1151)</f>
        <v>1</v>
      </c>
      <c r="G1151" s="1" t="b">
        <f>EXACT('ent1'!H1151,'ent2'!H1151)</f>
        <v>1</v>
      </c>
      <c r="H1151" s="1" t="b">
        <f>EXACT('ent1'!I1151,'ent2'!I1151)</f>
        <v>1</v>
      </c>
      <c r="I1151" s="1" t="b">
        <f>EXACT('ent1'!J1151,'ent2'!J1151)</f>
        <v>1</v>
      </c>
      <c r="J1151" s="1" t="b">
        <f>EXACT('ent1'!K1151,'ent2'!K1151)</f>
        <v>1</v>
      </c>
      <c r="K1151" s="1" t="b">
        <f>EXACT('ent1'!L1151,'ent2'!L1151)</f>
        <v>1</v>
      </c>
      <c r="L1151" s="1" t="b">
        <f>EXACT('ent1'!M1151,'ent2'!M1151)</f>
        <v>1</v>
      </c>
      <c r="M1151" s="1" t="b">
        <f>EXACT('ent1'!N1151,'ent2'!N1151)</f>
        <v>1</v>
      </c>
      <c r="N1151" s="1" t="b">
        <f>EXACT('ent1'!O1151,'ent2'!O1151)</f>
        <v>1</v>
      </c>
      <c r="O1151" s="1" t="b">
        <f>EXACT('ent1'!P1151,'ent2'!P1151)</f>
        <v>1</v>
      </c>
      <c r="P1151" s="1" t="b">
        <f>EXACT('ent1'!Q1151,'ent2'!Q1151)</f>
        <v>1</v>
      </c>
      <c r="Q1151" s="1" t="b">
        <f>EXACT('ent1'!R1151,'ent2'!R1151)</f>
        <v>1</v>
      </c>
      <c r="R1151" s="1" t="b">
        <f>EXACT('ent1'!S1151,'ent2'!S1151)</f>
        <v>1</v>
      </c>
      <c r="S1151" s="1" t="b">
        <f>EXACT('ent1'!T1151,'ent2'!T1151)</f>
        <v>1</v>
      </c>
      <c r="T1151" s="1" t="b">
        <f>EXACT('ent1'!U1151,'ent2'!U1151)</f>
        <v>1</v>
      </c>
      <c r="U1151" s="1" t="b">
        <f>EXACT('ent1'!V1151,'ent2'!V1151)</f>
        <v>1</v>
      </c>
    </row>
    <row r="1152" spans="1:21" x14ac:dyDescent="0.3">
      <c r="A1152" s="1" t="b">
        <f>EXACT('ent1'!A1152,'ent2'!A1152)</f>
        <v>1</v>
      </c>
      <c r="B1152" s="1" t="b">
        <f>EXACT('ent1'!B1152,'ent2'!B1152)</f>
        <v>1</v>
      </c>
      <c r="C1152" s="1" t="b">
        <f>EXACT('ent1'!D1152,'ent2'!D1152)</f>
        <v>1</v>
      </c>
      <c r="D1152" s="1" t="b">
        <f>EXACT('ent1'!E1152,'ent2'!E1152)</f>
        <v>1</v>
      </c>
      <c r="E1152" s="1" t="b">
        <f>EXACT('ent1'!F1152,'ent2'!F1152)</f>
        <v>1</v>
      </c>
      <c r="F1152" s="1" t="b">
        <f>EXACT('ent1'!G1152,'ent2'!G1152)</f>
        <v>1</v>
      </c>
      <c r="G1152" s="1" t="b">
        <f>EXACT('ent1'!H1152,'ent2'!H1152)</f>
        <v>1</v>
      </c>
      <c r="H1152" s="1" t="b">
        <f>EXACT('ent1'!I1152,'ent2'!I1152)</f>
        <v>1</v>
      </c>
      <c r="I1152" s="1" t="b">
        <f>EXACT('ent1'!J1152,'ent2'!J1152)</f>
        <v>1</v>
      </c>
      <c r="J1152" s="1" t="b">
        <f>EXACT('ent1'!K1152,'ent2'!K1152)</f>
        <v>1</v>
      </c>
      <c r="K1152" s="1" t="b">
        <f>EXACT('ent1'!L1152,'ent2'!L1152)</f>
        <v>1</v>
      </c>
      <c r="L1152" s="1" t="b">
        <f>EXACT('ent1'!M1152,'ent2'!M1152)</f>
        <v>1</v>
      </c>
      <c r="M1152" s="1" t="b">
        <f>EXACT('ent1'!N1152,'ent2'!N1152)</f>
        <v>1</v>
      </c>
      <c r="N1152" s="1" t="b">
        <f>EXACT('ent1'!O1152,'ent2'!O1152)</f>
        <v>1</v>
      </c>
      <c r="O1152" s="1" t="b">
        <f>EXACT('ent1'!P1152,'ent2'!P1152)</f>
        <v>1</v>
      </c>
      <c r="P1152" s="1" t="b">
        <f>EXACT('ent1'!Q1152,'ent2'!Q1152)</f>
        <v>1</v>
      </c>
      <c r="Q1152" s="1" t="b">
        <f>EXACT('ent1'!R1152,'ent2'!R1152)</f>
        <v>1</v>
      </c>
      <c r="R1152" s="1" t="b">
        <f>EXACT('ent1'!S1152,'ent2'!S1152)</f>
        <v>1</v>
      </c>
      <c r="S1152" s="1" t="b">
        <f>EXACT('ent1'!T1152,'ent2'!T1152)</f>
        <v>1</v>
      </c>
      <c r="T1152" s="1" t="b">
        <f>EXACT('ent1'!U1152,'ent2'!U1152)</f>
        <v>1</v>
      </c>
      <c r="U1152" s="1" t="b">
        <f>EXACT('ent1'!V1152,'ent2'!V1152)</f>
        <v>1</v>
      </c>
    </row>
    <row r="1153" spans="1:21" x14ac:dyDescent="0.3">
      <c r="A1153" s="1" t="b">
        <f>EXACT('ent1'!A1153,'ent2'!A1153)</f>
        <v>1</v>
      </c>
      <c r="B1153" s="1" t="b">
        <f>EXACT('ent1'!B1153,'ent2'!B1153)</f>
        <v>1</v>
      </c>
      <c r="C1153" s="1" t="b">
        <f>EXACT('ent1'!D1153,'ent2'!D1153)</f>
        <v>1</v>
      </c>
      <c r="D1153" s="1" t="b">
        <f>EXACT('ent1'!E1153,'ent2'!E1153)</f>
        <v>1</v>
      </c>
      <c r="E1153" s="1" t="b">
        <f>EXACT('ent1'!F1153,'ent2'!F1153)</f>
        <v>1</v>
      </c>
      <c r="F1153" s="1" t="b">
        <f>EXACT('ent1'!G1153,'ent2'!G1153)</f>
        <v>1</v>
      </c>
      <c r="G1153" s="1" t="b">
        <f>EXACT('ent1'!H1153,'ent2'!H1153)</f>
        <v>1</v>
      </c>
      <c r="H1153" s="1" t="b">
        <f>EXACT('ent1'!I1153,'ent2'!I1153)</f>
        <v>1</v>
      </c>
      <c r="I1153" s="1" t="b">
        <f>EXACT('ent1'!J1153,'ent2'!J1153)</f>
        <v>1</v>
      </c>
      <c r="J1153" s="1" t="b">
        <f>EXACT('ent1'!K1153,'ent2'!K1153)</f>
        <v>1</v>
      </c>
      <c r="K1153" s="1" t="b">
        <f>EXACT('ent1'!L1153,'ent2'!L1153)</f>
        <v>1</v>
      </c>
      <c r="L1153" s="1" t="b">
        <f>EXACT('ent1'!M1153,'ent2'!M1153)</f>
        <v>1</v>
      </c>
      <c r="M1153" s="1" t="b">
        <f>EXACT('ent1'!N1153,'ent2'!N1153)</f>
        <v>1</v>
      </c>
      <c r="N1153" s="1" t="b">
        <f>EXACT('ent1'!O1153,'ent2'!O1153)</f>
        <v>1</v>
      </c>
      <c r="O1153" s="1" t="b">
        <f>EXACT('ent1'!P1153,'ent2'!P1153)</f>
        <v>1</v>
      </c>
      <c r="P1153" s="1" t="b">
        <f>EXACT('ent1'!Q1153,'ent2'!Q1153)</f>
        <v>1</v>
      </c>
      <c r="Q1153" s="1" t="b">
        <f>EXACT('ent1'!R1153,'ent2'!R1153)</f>
        <v>1</v>
      </c>
      <c r="R1153" s="1" t="b">
        <f>EXACT('ent1'!S1153,'ent2'!S1153)</f>
        <v>1</v>
      </c>
      <c r="S1153" s="1" t="b">
        <f>EXACT('ent1'!T1153,'ent2'!T1153)</f>
        <v>1</v>
      </c>
      <c r="T1153" s="1" t="b">
        <f>EXACT('ent1'!U1153,'ent2'!U1153)</f>
        <v>1</v>
      </c>
      <c r="U1153" s="1" t="b">
        <f>EXACT('ent1'!V1153,'ent2'!V1153)</f>
        <v>1</v>
      </c>
    </row>
    <row r="1154" spans="1:21" x14ac:dyDescent="0.3">
      <c r="A1154" s="1" t="b">
        <f>EXACT('ent1'!A1154,'ent2'!A1154)</f>
        <v>1</v>
      </c>
      <c r="B1154" s="1" t="b">
        <f>EXACT('ent1'!B1154,'ent2'!B1154)</f>
        <v>1</v>
      </c>
      <c r="C1154" s="1" t="b">
        <f>EXACT('ent1'!D1154,'ent2'!D1154)</f>
        <v>1</v>
      </c>
      <c r="D1154" s="1" t="b">
        <f>EXACT('ent1'!E1154,'ent2'!E1154)</f>
        <v>1</v>
      </c>
      <c r="E1154" s="1" t="b">
        <f>EXACT('ent1'!F1154,'ent2'!F1154)</f>
        <v>1</v>
      </c>
      <c r="F1154" s="1" t="b">
        <f>EXACT('ent1'!G1154,'ent2'!G1154)</f>
        <v>1</v>
      </c>
      <c r="G1154" s="1" t="b">
        <f>EXACT('ent1'!H1154,'ent2'!H1154)</f>
        <v>1</v>
      </c>
      <c r="H1154" s="1" t="b">
        <f>EXACT('ent1'!I1154,'ent2'!I1154)</f>
        <v>1</v>
      </c>
      <c r="I1154" s="1" t="b">
        <f>EXACT('ent1'!J1154,'ent2'!J1154)</f>
        <v>1</v>
      </c>
      <c r="J1154" s="1" t="b">
        <f>EXACT('ent1'!K1154,'ent2'!K1154)</f>
        <v>1</v>
      </c>
      <c r="K1154" s="1" t="b">
        <f>EXACT('ent1'!L1154,'ent2'!L1154)</f>
        <v>1</v>
      </c>
      <c r="L1154" s="1" t="b">
        <f>EXACT('ent1'!M1154,'ent2'!M1154)</f>
        <v>1</v>
      </c>
      <c r="M1154" s="1" t="b">
        <f>EXACT('ent1'!N1154,'ent2'!N1154)</f>
        <v>1</v>
      </c>
      <c r="N1154" s="1" t="b">
        <f>EXACT('ent1'!O1154,'ent2'!O1154)</f>
        <v>1</v>
      </c>
      <c r="O1154" s="1" t="b">
        <f>EXACT('ent1'!P1154,'ent2'!P1154)</f>
        <v>1</v>
      </c>
      <c r="P1154" s="1" t="b">
        <f>EXACT('ent1'!Q1154,'ent2'!Q1154)</f>
        <v>1</v>
      </c>
      <c r="Q1154" s="1" t="b">
        <f>EXACT('ent1'!R1154,'ent2'!R1154)</f>
        <v>1</v>
      </c>
      <c r="R1154" s="1" t="b">
        <f>EXACT('ent1'!S1154,'ent2'!S1154)</f>
        <v>1</v>
      </c>
      <c r="S1154" s="1" t="b">
        <f>EXACT('ent1'!T1154,'ent2'!T1154)</f>
        <v>1</v>
      </c>
      <c r="T1154" s="1" t="b">
        <f>EXACT('ent1'!U1154,'ent2'!U1154)</f>
        <v>1</v>
      </c>
      <c r="U1154" s="1" t="b">
        <f>EXACT('ent1'!V1154,'ent2'!V1154)</f>
        <v>1</v>
      </c>
    </row>
    <row r="1155" spans="1:21" x14ac:dyDescent="0.3">
      <c r="A1155" s="1" t="b">
        <f>EXACT('ent1'!A1155,'ent2'!A1155)</f>
        <v>1</v>
      </c>
      <c r="B1155" s="1" t="b">
        <f>EXACT('ent1'!B1155,'ent2'!B1155)</f>
        <v>1</v>
      </c>
      <c r="C1155" s="1" t="b">
        <f>EXACT('ent1'!D1155,'ent2'!D1155)</f>
        <v>1</v>
      </c>
      <c r="D1155" s="1" t="b">
        <f>EXACT('ent1'!E1155,'ent2'!E1155)</f>
        <v>1</v>
      </c>
      <c r="E1155" s="1" t="b">
        <f>EXACT('ent1'!F1155,'ent2'!F1155)</f>
        <v>1</v>
      </c>
      <c r="F1155" s="1" t="b">
        <f>EXACT('ent1'!G1155,'ent2'!G1155)</f>
        <v>1</v>
      </c>
      <c r="G1155" s="1" t="b">
        <f>EXACT('ent1'!H1155,'ent2'!H1155)</f>
        <v>1</v>
      </c>
      <c r="H1155" s="1" t="b">
        <f>EXACT('ent1'!I1155,'ent2'!I1155)</f>
        <v>1</v>
      </c>
      <c r="I1155" s="1" t="b">
        <f>EXACT('ent1'!J1155,'ent2'!J1155)</f>
        <v>1</v>
      </c>
      <c r="J1155" s="1" t="b">
        <f>EXACT('ent1'!K1155,'ent2'!K1155)</f>
        <v>1</v>
      </c>
      <c r="K1155" s="1" t="b">
        <f>EXACT('ent1'!L1155,'ent2'!L1155)</f>
        <v>1</v>
      </c>
      <c r="L1155" s="1" t="b">
        <f>EXACT('ent1'!M1155,'ent2'!M1155)</f>
        <v>1</v>
      </c>
      <c r="M1155" s="1" t="b">
        <f>EXACT('ent1'!N1155,'ent2'!N1155)</f>
        <v>1</v>
      </c>
      <c r="N1155" s="1" t="b">
        <f>EXACT('ent1'!O1155,'ent2'!O1155)</f>
        <v>1</v>
      </c>
      <c r="O1155" s="1" t="b">
        <f>EXACT('ent1'!P1155,'ent2'!P1155)</f>
        <v>1</v>
      </c>
      <c r="P1155" s="1" t="b">
        <f>EXACT('ent1'!Q1155,'ent2'!Q1155)</f>
        <v>1</v>
      </c>
      <c r="Q1155" s="1" t="b">
        <f>EXACT('ent1'!R1155,'ent2'!R1155)</f>
        <v>1</v>
      </c>
      <c r="R1155" s="1" t="b">
        <f>EXACT('ent1'!S1155,'ent2'!S1155)</f>
        <v>1</v>
      </c>
      <c r="S1155" s="1" t="b">
        <f>EXACT('ent1'!T1155,'ent2'!T1155)</f>
        <v>1</v>
      </c>
      <c r="T1155" s="1" t="b">
        <f>EXACT('ent1'!U1155,'ent2'!U1155)</f>
        <v>1</v>
      </c>
      <c r="U1155" s="1" t="b">
        <f>EXACT('ent1'!V1155,'ent2'!V1155)</f>
        <v>1</v>
      </c>
    </row>
    <row r="1156" spans="1:21" x14ac:dyDescent="0.3">
      <c r="A1156" s="1" t="b">
        <f>EXACT('ent1'!A1156,'ent2'!A1156)</f>
        <v>1</v>
      </c>
      <c r="B1156" s="1" t="b">
        <f>EXACT('ent1'!B1156,'ent2'!B1156)</f>
        <v>1</v>
      </c>
      <c r="C1156" s="1" t="b">
        <f>EXACT('ent1'!D1156,'ent2'!D1156)</f>
        <v>1</v>
      </c>
      <c r="D1156" s="1" t="b">
        <f>EXACT('ent1'!E1156,'ent2'!E1156)</f>
        <v>1</v>
      </c>
      <c r="E1156" s="1" t="b">
        <f>EXACT('ent1'!F1156,'ent2'!F1156)</f>
        <v>1</v>
      </c>
      <c r="F1156" s="1" t="b">
        <f>EXACT('ent1'!G1156,'ent2'!G1156)</f>
        <v>1</v>
      </c>
      <c r="G1156" s="1" t="b">
        <f>EXACT('ent1'!H1156,'ent2'!H1156)</f>
        <v>1</v>
      </c>
      <c r="H1156" s="1" t="b">
        <f>EXACT('ent1'!I1156,'ent2'!I1156)</f>
        <v>1</v>
      </c>
      <c r="I1156" s="1" t="b">
        <f>EXACT('ent1'!J1156,'ent2'!J1156)</f>
        <v>1</v>
      </c>
      <c r="J1156" s="1" t="b">
        <f>EXACT('ent1'!K1156,'ent2'!K1156)</f>
        <v>1</v>
      </c>
      <c r="K1156" s="1" t="b">
        <f>EXACT('ent1'!L1156,'ent2'!L1156)</f>
        <v>1</v>
      </c>
      <c r="L1156" s="1" t="b">
        <f>EXACT('ent1'!M1156,'ent2'!M1156)</f>
        <v>1</v>
      </c>
      <c r="M1156" s="1" t="b">
        <f>EXACT('ent1'!N1156,'ent2'!N1156)</f>
        <v>1</v>
      </c>
      <c r="N1156" s="1" t="b">
        <f>EXACT('ent1'!O1156,'ent2'!O1156)</f>
        <v>1</v>
      </c>
      <c r="O1156" s="1" t="b">
        <f>EXACT('ent1'!P1156,'ent2'!P1156)</f>
        <v>1</v>
      </c>
      <c r="P1156" s="1" t="b">
        <f>EXACT('ent1'!Q1156,'ent2'!Q1156)</f>
        <v>1</v>
      </c>
      <c r="Q1156" s="1" t="b">
        <f>EXACT('ent1'!R1156,'ent2'!R1156)</f>
        <v>1</v>
      </c>
      <c r="R1156" s="1" t="b">
        <f>EXACT('ent1'!S1156,'ent2'!S1156)</f>
        <v>1</v>
      </c>
      <c r="S1156" s="1" t="b">
        <f>EXACT('ent1'!T1156,'ent2'!T1156)</f>
        <v>1</v>
      </c>
      <c r="T1156" s="1" t="b">
        <f>EXACT('ent1'!U1156,'ent2'!U1156)</f>
        <v>1</v>
      </c>
      <c r="U1156" s="1" t="b">
        <f>EXACT('ent1'!V1156,'ent2'!V1156)</f>
        <v>1</v>
      </c>
    </row>
    <row r="1157" spans="1:21" x14ac:dyDescent="0.3">
      <c r="A1157" s="1" t="b">
        <f>EXACT('ent1'!A1157,'ent2'!A1157)</f>
        <v>1</v>
      </c>
      <c r="B1157" s="1" t="b">
        <f>EXACT('ent1'!B1157,'ent2'!B1157)</f>
        <v>1</v>
      </c>
      <c r="C1157" s="1" t="b">
        <f>EXACT('ent1'!D1157,'ent2'!D1157)</f>
        <v>1</v>
      </c>
      <c r="D1157" s="1" t="b">
        <f>EXACT('ent1'!E1157,'ent2'!E1157)</f>
        <v>1</v>
      </c>
      <c r="E1157" s="1" t="b">
        <f>EXACT('ent1'!F1157,'ent2'!F1157)</f>
        <v>1</v>
      </c>
      <c r="F1157" s="1" t="b">
        <f>EXACT('ent1'!G1157,'ent2'!G1157)</f>
        <v>1</v>
      </c>
      <c r="G1157" s="1" t="b">
        <f>EXACT('ent1'!H1157,'ent2'!H1157)</f>
        <v>1</v>
      </c>
      <c r="H1157" s="1" t="b">
        <f>EXACT('ent1'!I1157,'ent2'!I1157)</f>
        <v>1</v>
      </c>
      <c r="I1157" s="1" t="b">
        <f>EXACT('ent1'!J1157,'ent2'!J1157)</f>
        <v>1</v>
      </c>
      <c r="J1157" s="1" t="b">
        <f>EXACT('ent1'!K1157,'ent2'!K1157)</f>
        <v>1</v>
      </c>
      <c r="K1157" s="1" t="b">
        <f>EXACT('ent1'!L1157,'ent2'!L1157)</f>
        <v>1</v>
      </c>
      <c r="L1157" s="1" t="b">
        <f>EXACT('ent1'!M1157,'ent2'!M1157)</f>
        <v>1</v>
      </c>
      <c r="M1157" s="1" t="b">
        <f>EXACT('ent1'!N1157,'ent2'!N1157)</f>
        <v>1</v>
      </c>
      <c r="N1157" s="1" t="b">
        <f>EXACT('ent1'!O1157,'ent2'!O1157)</f>
        <v>1</v>
      </c>
      <c r="O1157" s="1" t="b">
        <f>EXACT('ent1'!P1157,'ent2'!P1157)</f>
        <v>1</v>
      </c>
      <c r="P1157" s="1" t="b">
        <f>EXACT('ent1'!Q1157,'ent2'!Q1157)</f>
        <v>1</v>
      </c>
      <c r="Q1157" s="1" t="b">
        <f>EXACT('ent1'!R1157,'ent2'!R1157)</f>
        <v>1</v>
      </c>
      <c r="R1157" s="1" t="b">
        <f>EXACT('ent1'!S1157,'ent2'!S1157)</f>
        <v>1</v>
      </c>
      <c r="S1157" s="1" t="b">
        <f>EXACT('ent1'!T1157,'ent2'!T1157)</f>
        <v>1</v>
      </c>
      <c r="T1157" s="1" t="b">
        <f>EXACT('ent1'!U1157,'ent2'!U1157)</f>
        <v>1</v>
      </c>
      <c r="U1157" s="1" t="b">
        <f>EXACT('ent1'!V1157,'ent2'!V1157)</f>
        <v>1</v>
      </c>
    </row>
    <row r="1158" spans="1:21" x14ac:dyDescent="0.3">
      <c r="A1158" s="1" t="b">
        <f>EXACT('ent1'!A1158,'ent2'!A1158)</f>
        <v>1</v>
      </c>
      <c r="B1158" s="1" t="b">
        <f>EXACT('ent1'!B1158,'ent2'!B1158)</f>
        <v>1</v>
      </c>
      <c r="C1158" s="1" t="b">
        <f>EXACT('ent1'!D1158,'ent2'!D1158)</f>
        <v>1</v>
      </c>
      <c r="D1158" s="1" t="b">
        <f>EXACT('ent1'!E1158,'ent2'!E1158)</f>
        <v>1</v>
      </c>
      <c r="E1158" s="1" t="b">
        <f>EXACT('ent1'!F1158,'ent2'!F1158)</f>
        <v>1</v>
      </c>
      <c r="F1158" s="1" t="b">
        <f>EXACT('ent1'!G1158,'ent2'!G1158)</f>
        <v>1</v>
      </c>
      <c r="G1158" s="1" t="b">
        <f>EXACT('ent1'!H1158,'ent2'!H1158)</f>
        <v>1</v>
      </c>
      <c r="H1158" s="1" t="b">
        <f>EXACT('ent1'!I1158,'ent2'!I1158)</f>
        <v>1</v>
      </c>
      <c r="I1158" s="1" t="b">
        <f>EXACT('ent1'!J1158,'ent2'!J1158)</f>
        <v>1</v>
      </c>
      <c r="J1158" s="1" t="b">
        <f>EXACT('ent1'!K1158,'ent2'!K1158)</f>
        <v>1</v>
      </c>
      <c r="K1158" s="1" t="b">
        <f>EXACT('ent1'!L1158,'ent2'!L1158)</f>
        <v>1</v>
      </c>
      <c r="L1158" s="1" t="b">
        <f>EXACT('ent1'!M1158,'ent2'!M1158)</f>
        <v>1</v>
      </c>
      <c r="M1158" s="1" t="b">
        <f>EXACT('ent1'!N1158,'ent2'!N1158)</f>
        <v>1</v>
      </c>
      <c r="N1158" s="1" t="b">
        <f>EXACT('ent1'!O1158,'ent2'!O1158)</f>
        <v>1</v>
      </c>
      <c r="O1158" s="1" t="b">
        <f>EXACT('ent1'!P1158,'ent2'!P1158)</f>
        <v>1</v>
      </c>
      <c r="P1158" s="1" t="b">
        <f>EXACT('ent1'!Q1158,'ent2'!Q1158)</f>
        <v>1</v>
      </c>
      <c r="Q1158" s="1" t="b">
        <f>EXACT('ent1'!R1158,'ent2'!R1158)</f>
        <v>1</v>
      </c>
      <c r="R1158" s="1" t="b">
        <f>EXACT('ent1'!S1158,'ent2'!S1158)</f>
        <v>1</v>
      </c>
      <c r="S1158" s="1" t="b">
        <f>EXACT('ent1'!T1158,'ent2'!T1158)</f>
        <v>1</v>
      </c>
      <c r="T1158" s="1" t="b">
        <f>EXACT('ent1'!U1158,'ent2'!U1158)</f>
        <v>1</v>
      </c>
      <c r="U1158" s="1" t="b">
        <f>EXACT('ent1'!V1158,'ent2'!V1158)</f>
        <v>1</v>
      </c>
    </row>
    <row r="1159" spans="1:21" x14ac:dyDescent="0.3">
      <c r="A1159" s="1" t="b">
        <f>EXACT('ent1'!A1159,'ent2'!A1159)</f>
        <v>1</v>
      </c>
      <c r="B1159" s="1" t="b">
        <f>EXACT('ent1'!B1159,'ent2'!B1159)</f>
        <v>1</v>
      </c>
      <c r="C1159" s="1" t="b">
        <f>EXACT('ent1'!D1159,'ent2'!D1159)</f>
        <v>1</v>
      </c>
      <c r="D1159" s="1" t="b">
        <f>EXACT('ent1'!E1159,'ent2'!E1159)</f>
        <v>1</v>
      </c>
      <c r="E1159" s="1" t="b">
        <f>EXACT('ent1'!F1159,'ent2'!F1159)</f>
        <v>1</v>
      </c>
      <c r="F1159" s="1" t="b">
        <f>EXACT('ent1'!G1159,'ent2'!G1159)</f>
        <v>1</v>
      </c>
      <c r="G1159" s="1" t="b">
        <f>EXACT('ent1'!H1159,'ent2'!H1159)</f>
        <v>1</v>
      </c>
      <c r="H1159" s="1" t="b">
        <f>EXACT('ent1'!I1159,'ent2'!I1159)</f>
        <v>1</v>
      </c>
      <c r="I1159" s="1" t="b">
        <f>EXACT('ent1'!J1159,'ent2'!J1159)</f>
        <v>1</v>
      </c>
      <c r="J1159" s="1" t="b">
        <f>EXACT('ent1'!K1159,'ent2'!K1159)</f>
        <v>1</v>
      </c>
      <c r="K1159" s="1" t="b">
        <f>EXACT('ent1'!L1159,'ent2'!L1159)</f>
        <v>1</v>
      </c>
      <c r="L1159" s="1" t="b">
        <f>EXACT('ent1'!M1159,'ent2'!M1159)</f>
        <v>1</v>
      </c>
      <c r="M1159" s="1" t="b">
        <f>EXACT('ent1'!N1159,'ent2'!N1159)</f>
        <v>1</v>
      </c>
      <c r="N1159" s="1" t="b">
        <f>EXACT('ent1'!O1159,'ent2'!O1159)</f>
        <v>1</v>
      </c>
      <c r="O1159" s="1" t="b">
        <f>EXACT('ent1'!P1159,'ent2'!P1159)</f>
        <v>1</v>
      </c>
      <c r="P1159" s="1" t="b">
        <f>EXACT('ent1'!Q1159,'ent2'!Q1159)</f>
        <v>1</v>
      </c>
      <c r="Q1159" s="1" t="b">
        <f>EXACT('ent1'!R1159,'ent2'!R1159)</f>
        <v>1</v>
      </c>
      <c r="R1159" s="1" t="b">
        <f>EXACT('ent1'!S1159,'ent2'!S1159)</f>
        <v>1</v>
      </c>
      <c r="S1159" s="1" t="b">
        <f>EXACT('ent1'!T1159,'ent2'!T1159)</f>
        <v>1</v>
      </c>
      <c r="T1159" s="1" t="b">
        <f>EXACT('ent1'!U1159,'ent2'!U1159)</f>
        <v>1</v>
      </c>
      <c r="U1159" s="1" t="b">
        <f>EXACT('ent1'!V1159,'ent2'!V1159)</f>
        <v>1</v>
      </c>
    </row>
    <row r="1160" spans="1:21" x14ac:dyDescent="0.3">
      <c r="A1160" s="1" t="b">
        <f>EXACT('ent1'!A1160,'ent2'!A1160)</f>
        <v>1</v>
      </c>
      <c r="B1160" s="1" t="b">
        <f>EXACT('ent1'!B1160,'ent2'!B1160)</f>
        <v>1</v>
      </c>
      <c r="C1160" s="1" t="b">
        <f>EXACT('ent1'!D1160,'ent2'!D1160)</f>
        <v>1</v>
      </c>
      <c r="D1160" s="1" t="b">
        <f>EXACT('ent1'!E1160,'ent2'!E1160)</f>
        <v>1</v>
      </c>
      <c r="E1160" s="1" t="b">
        <f>EXACT('ent1'!F1160,'ent2'!F1160)</f>
        <v>1</v>
      </c>
      <c r="F1160" s="1" t="b">
        <f>EXACT('ent1'!G1160,'ent2'!G1160)</f>
        <v>1</v>
      </c>
      <c r="G1160" s="1" t="b">
        <f>EXACT('ent1'!H1160,'ent2'!H1160)</f>
        <v>1</v>
      </c>
      <c r="H1160" s="1" t="b">
        <f>EXACT('ent1'!I1160,'ent2'!I1160)</f>
        <v>1</v>
      </c>
      <c r="I1160" s="1" t="b">
        <f>EXACT('ent1'!J1160,'ent2'!J1160)</f>
        <v>1</v>
      </c>
      <c r="J1160" s="1" t="b">
        <f>EXACT('ent1'!K1160,'ent2'!K1160)</f>
        <v>1</v>
      </c>
      <c r="K1160" s="1" t="b">
        <f>EXACT('ent1'!L1160,'ent2'!L1160)</f>
        <v>1</v>
      </c>
      <c r="L1160" s="1" t="b">
        <f>EXACT('ent1'!M1160,'ent2'!M1160)</f>
        <v>1</v>
      </c>
      <c r="M1160" s="1" t="b">
        <f>EXACT('ent1'!N1160,'ent2'!N1160)</f>
        <v>1</v>
      </c>
      <c r="N1160" s="1" t="b">
        <f>EXACT('ent1'!O1160,'ent2'!O1160)</f>
        <v>1</v>
      </c>
      <c r="O1160" s="1" t="b">
        <f>EXACT('ent1'!P1160,'ent2'!P1160)</f>
        <v>1</v>
      </c>
      <c r="P1160" s="1" t="b">
        <f>EXACT('ent1'!Q1160,'ent2'!Q1160)</f>
        <v>1</v>
      </c>
      <c r="Q1160" s="1" t="b">
        <f>EXACT('ent1'!R1160,'ent2'!R1160)</f>
        <v>1</v>
      </c>
      <c r="R1160" s="1" t="b">
        <f>EXACT('ent1'!S1160,'ent2'!S1160)</f>
        <v>1</v>
      </c>
      <c r="S1160" s="1" t="b">
        <f>EXACT('ent1'!T1160,'ent2'!T1160)</f>
        <v>1</v>
      </c>
      <c r="T1160" s="1" t="b">
        <f>EXACT('ent1'!U1160,'ent2'!U1160)</f>
        <v>1</v>
      </c>
      <c r="U1160" s="1" t="b">
        <f>EXACT('ent1'!V1160,'ent2'!V1160)</f>
        <v>1</v>
      </c>
    </row>
    <row r="1161" spans="1:21" x14ac:dyDescent="0.3">
      <c r="A1161" s="1" t="b">
        <f>EXACT('ent1'!A1161,'ent2'!A1161)</f>
        <v>1</v>
      </c>
      <c r="B1161" s="1" t="b">
        <f>EXACT('ent1'!B1161,'ent2'!B1161)</f>
        <v>1</v>
      </c>
      <c r="C1161" s="1" t="b">
        <f>EXACT('ent1'!D1161,'ent2'!D1161)</f>
        <v>1</v>
      </c>
      <c r="D1161" s="1" t="b">
        <f>EXACT('ent1'!E1161,'ent2'!E1161)</f>
        <v>1</v>
      </c>
      <c r="E1161" s="1" t="b">
        <f>EXACT('ent1'!F1161,'ent2'!F1161)</f>
        <v>1</v>
      </c>
      <c r="F1161" s="1" t="b">
        <f>EXACT('ent1'!G1161,'ent2'!G1161)</f>
        <v>1</v>
      </c>
      <c r="G1161" s="1" t="b">
        <f>EXACT('ent1'!H1161,'ent2'!H1161)</f>
        <v>1</v>
      </c>
      <c r="H1161" s="1" t="b">
        <f>EXACT('ent1'!I1161,'ent2'!I1161)</f>
        <v>1</v>
      </c>
      <c r="I1161" s="1" t="b">
        <f>EXACT('ent1'!J1161,'ent2'!J1161)</f>
        <v>1</v>
      </c>
      <c r="J1161" s="1" t="b">
        <f>EXACT('ent1'!K1161,'ent2'!K1161)</f>
        <v>1</v>
      </c>
      <c r="K1161" s="1" t="b">
        <f>EXACT('ent1'!L1161,'ent2'!L1161)</f>
        <v>1</v>
      </c>
      <c r="L1161" s="1" t="b">
        <f>EXACT('ent1'!M1161,'ent2'!M1161)</f>
        <v>1</v>
      </c>
      <c r="M1161" s="1" t="b">
        <f>EXACT('ent1'!N1161,'ent2'!N1161)</f>
        <v>1</v>
      </c>
      <c r="N1161" s="1" t="b">
        <f>EXACT('ent1'!O1161,'ent2'!O1161)</f>
        <v>1</v>
      </c>
      <c r="O1161" s="1" t="b">
        <f>EXACT('ent1'!P1161,'ent2'!P1161)</f>
        <v>1</v>
      </c>
      <c r="P1161" s="1" t="b">
        <f>EXACT('ent1'!Q1161,'ent2'!Q1161)</f>
        <v>1</v>
      </c>
      <c r="Q1161" s="1" t="b">
        <f>EXACT('ent1'!R1161,'ent2'!R1161)</f>
        <v>1</v>
      </c>
      <c r="R1161" s="1" t="b">
        <f>EXACT('ent1'!S1161,'ent2'!S1161)</f>
        <v>1</v>
      </c>
      <c r="S1161" s="1" t="b">
        <f>EXACT('ent1'!T1161,'ent2'!T1161)</f>
        <v>1</v>
      </c>
      <c r="T1161" s="1" t="b">
        <f>EXACT('ent1'!U1161,'ent2'!U1161)</f>
        <v>1</v>
      </c>
      <c r="U1161" s="1" t="b">
        <f>EXACT('ent1'!V1161,'ent2'!V1161)</f>
        <v>1</v>
      </c>
    </row>
    <row r="1162" spans="1:21" x14ac:dyDescent="0.3">
      <c r="A1162" s="1" t="b">
        <f>EXACT('ent1'!A1162,'ent2'!A1162)</f>
        <v>1</v>
      </c>
      <c r="B1162" s="1" t="b">
        <f>EXACT('ent1'!B1162,'ent2'!B1162)</f>
        <v>1</v>
      </c>
      <c r="C1162" s="1" t="b">
        <f>EXACT('ent1'!D1162,'ent2'!D1162)</f>
        <v>1</v>
      </c>
      <c r="D1162" s="1" t="b">
        <f>EXACT('ent1'!E1162,'ent2'!E1162)</f>
        <v>1</v>
      </c>
      <c r="E1162" s="1" t="b">
        <f>EXACT('ent1'!F1162,'ent2'!F1162)</f>
        <v>1</v>
      </c>
      <c r="F1162" s="1" t="b">
        <f>EXACT('ent1'!G1162,'ent2'!G1162)</f>
        <v>1</v>
      </c>
      <c r="G1162" s="1" t="b">
        <f>EXACT('ent1'!H1162,'ent2'!H1162)</f>
        <v>1</v>
      </c>
      <c r="H1162" s="1" t="b">
        <f>EXACT('ent1'!I1162,'ent2'!I1162)</f>
        <v>1</v>
      </c>
      <c r="I1162" s="1" t="b">
        <f>EXACT('ent1'!J1162,'ent2'!J1162)</f>
        <v>1</v>
      </c>
      <c r="J1162" s="1" t="b">
        <f>EXACT('ent1'!K1162,'ent2'!K1162)</f>
        <v>1</v>
      </c>
      <c r="K1162" s="1" t="b">
        <f>EXACT('ent1'!L1162,'ent2'!L1162)</f>
        <v>1</v>
      </c>
      <c r="L1162" s="1" t="b">
        <f>EXACT('ent1'!M1162,'ent2'!M1162)</f>
        <v>1</v>
      </c>
      <c r="M1162" s="1" t="b">
        <f>EXACT('ent1'!N1162,'ent2'!N1162)</f>
        <v>1</v>
      </c>
      <c r="N1162" s="1" t="b">
        <f>EXACT('ent1'!O1162,'ent2'!O1162)</f>
        <v>1</v>
      </c>
      <c r="O1162" s="1" t="b">
        <f>EXACT('ent1'!P1162,'ent2'!P1162)</f>
        <v>1</v>
      </c>
      <c r="P1162" s="1" t="b">
        <f>EXACT('ent1'!Q1162,'ent2'!Q1162)</f>
        <v>1</v>
      </c>
      <c r="Q1162" s="1" t="b">
        <f>EXACT('ent1'!R1162,'ent2'!R1162)</f>
        <v>1</v>
      </c>
      <c r="R1162" s="1" t="b">
        <f>EXACT('ent1'!S1162,'ent2'!S1162)</f>
        <v>1</v>
      </c>
      <c r="S1162" s="1" t="b">
        <f>EXACT('ent1'!T1162,'ent2'!T1162)</f>
        <v>1</v>
      </c>
      <c r="T1162" s="1" t="b">
        <f>EXACT('ent1'!U1162,'ent2'!U1162)</f>
        <v>1</v>
      </c>
      <c r="U1162" s="1" t="b">
        <f>EXACT('ent1'!V1162,'ent2'!V1162)</f>
        <v>1</v>
      </c>
    </row>
    <row r="1163" spans="1:21" x14ac:dyDescent="0.3">
      <c r="A1163" s="1" t="b">
        <f>EXACT('ent1'!A1163,'ent2'!A1163)</f>
        <v>1</v>
      </c>
      <c r="B1163" s="1" t="b">
        <f>EXACT('ent1'!B1163,'ent2'!B1163)</f>
        <v>1</v>
      </c>
      <c r="C1163" s="1" t="b">
        <f>EXACT('ent1'!D1163,'ent2'!D1163)</f>
        <v>1</v>
      </c>
      <c r="D1163" s="1" t="b">
        <f>EXACT('ent1'!E1163,'ent2'!E1163)</f>
        <v>1</v>
      </c>
      <c r="E1163" s="1" t="b">
        <f>EXACT('ent1'!F1163,'ent2'!F1163)</f>
        <v>1</v>
      </c>
      <c r="F1163" s="1" t="b">
        <f>EXACT('ent1'!G1163,'ent2'!G1163)</f>
        <v>1</v>
      </c>
      <c r="G1163" s="1" t="b">
        <f>EXACT('ent1'!H1163,'ent2'!H1163)</f>
        <v>1</v>
      </c>
      <c r="H1163" s="1" t="b">
        <f>EXACT('ent1'!I1163,'ent2'!I1163)</f>
        <v>1</v>
      </c>
      <c r="I1163" s="1" t="b">
        <f>EXACT('ent1'!J1163,'ent2'!J1163)</f>
        <v>1</v>
      </c>
      <c r="J1163" s="1" t="b">
        <f>EXACT('ent1'!K1163,'ent2'!K1163)</f>
        <v>1</v>
      </c>
      <c r="K1163" s="1" t="b">
        <f>EXACT('ent1'!L1163,'ent2'!L1163)</f>
        <v>1</v>
      </c>
      <c r="L1163" s="1" t="b">
        <f>EXACT('ent1'!M1163,'ent2'!M1163)</f>
        <v>1</v>
      </c>
      <c r="M1163" s="1" t="b">
        <f>EXACT('ent1'!N1163,'ent2'!N1163)</f>
        <v>1</v>
      </c>
      <c r="N1163" s="1" t="b">
        <f>EXACT('ent1'!O1163,'ent2'!O1163)</f>
        <v>1</v>
      </c>
      <c r="O1163" s="1" t="b">
        <f>EXACT('ent1'!P1163,'ent2'!P1163)</f>
        <v>1</v>
      </c>
      <c r="P1163" s="1" t="b">
        <f>EXACT('ent1'!Q1163,'ent2'!Q1163)</f>
        <v>1</v>
      </c>
      <c r="Q1163" s="1" t="b">
        <f>EXACT('ent1'!R1163,'ent2'!R1163)</f>
        <v>1</v>
      </c>
      <c r="R1163" s="1" t="b">
        <f>EXACT('ent1'!S1163,'ent2'!S1163)</f>
        <v>1</v>
      </c>
      <c r="S1163" s="1" t="b">
        <f>EXACT('ent1'!T1163,'ent2'!T1163)</f>
        <v>1</v>
      </c>
      <c r="T1163" s="1" t="b">
        <f>EXACT('ent1'!U1163,'ent2'!U1163)</f>
        <v>1</v>
      </c>
      <c r="U1163" s="1" t="b">
        <f>EXACT('ent1'!V1163,'ent2'!V1163)</f>
        <v>1</v>
      </c>
    </row>
    <row r="1164" spans="1:21" x14ac:dyDescent="0.3">
      <c r="A1164" s="1" t="b">
        <f>EXACT('ent1'!A1164,'ent2'!A1164)</f>
        <v>1</v>
      </c>
      <c r="B1164" s="1" t="b">
        <f>EXACT('ent1'!B1164,'ent2'!B1164)</f>
        <v>1</v>
      </c>
      <c r="C1164" s="1" t="b">
        <f>EXACT('ent1'!D1164,'ent2'!D1164)</f>
        <v>1</v>
      </c>
      <c r="D1164" s="1" t="b">
        <f>EXACT('ent1'!E1164,'ent2'!E1164)</f>
        <v>1</v>
      </c>
      <c r="E1164" s="1" t="b">
        <f>EXACT('ent1'!F1164,'ent2'!F1164)</f>
        <v>1</v>
      </c>
      <c r="F1164" s="1" t="b">
        <f>EXACT('ent1'!G1164,'ent2'!G1164)</f>
        <v>1</v>
      </c>
      <c r="G1164" s="1" t="b">
        <f>EXACT('ent1'!H1164,'ent2'!H1164)</f>
        <v>1</v>
      </c>
      <c r="H1164" s="1" t="b">
        <f>EXACT('ent1'!I1164,'ent2'!I1164)</f>
        <v>1</v>
      </c>
      <c r="I1164" s="1" t="b">
        <f>EXACT('ent1'!J1164,'ent2'!J1164)</f>
        <v>1</v>
      </c>
      <c r="J1164" s="1" t="b">
        <f>EXACT('ent1'!K1164,'ent2'!K1164)</f>
        <v>1</v>
      </c>
      <c r="K1164" s="1" t="b">
        <f>EXACT('ent1'!L1164,'ent2'!L1164)</f>
        <v>1</v>
      </c>
      <c r="L1164" s="1" t="b">
        <f>EXACT('ent1'!M1164,'ent2'!M1164)</f>
        <v>1</v>
      </c>
      <c r="M1164" s="1" t="b">
        <f>EXACT('ent1'!N1164,'ent2'!N1164)</f>
        <v>1</v>
      </c>
      <c r="N1164" s="1" t="b">
        <f>EXACT('ent1'!O1164,'ent2'!O1164)</f>
        <v>1</v>
      </c>
      <c r="O1164" s="1" t="b">
        <f>EXACT('ent1'!P1164,'ent2'!P1164)</f>
        <v>1</v>
      </c>
      <c r="P1164" s="1" t="b">
        <f>EXACT('ent1'!Q1164,'ent2'!Q1164)</f>
        <v>1</v>
      </c>
      <c r="Q1164" s="1" t="b">
        <f>EXACT('ent1'!R1164,'ent2'!R1164)</f>
        <v>1</v>
      </c>
      <c r="R1164" s="1" t="b">
        <f>EXACT('ent1'!S1164,'ent2'!S1164)</f>
        <v>1</v>
      </c>
      <c r="S1164" s="1" t="b">
        <f>EXACT('ent1'!T1164,'ent2'!T1164)</f>
        <v>1</v>
      </c>
      <c r="T1164" s="1" t="b">
        <f>EXACT('ent1'!U1164,'ent2'!U1164)</f>
        <v>1</v>
      </c>
      <c r="U1164" s="1" t="b">
        <f>EXACT('ent1'!V1164,'ent2'!V1164)</f>
        <v>1</v>
      </c>
    </row>
    <row r="1165" spans="1:21" x14ac:dyDescent="0.3">
      <c r="A1165" s="1" t="b">
        <f>EXACT('ent1'!A1165,'ent2'!A1165)</f>
        <v>1</v>
      </c>
      <c r="B1165" s="1" t="b">
        <f>EXACT('ent1'!B1165,'ent2'!B1165)</f>
        <v>1</v>
      </c>
      <c r="C1165" s="1" t="b">
        <f>EXACT('ent1'!D1165,'ent2'!D1165)</f>
        <v>1</v>
      </c>
      <c r="D1165" s="1" t="b">
        <f>EXACT('ent1'!E1165,'ent2'!E1165)</f>
        <v>1</v>
      </c>
      <c r="E1165" s="1" t="b">
        <f>EXACT('ent1'!F1165,'ent2'!F1165)</f>
        <v>1</v>
      </c>
      <c r="F1165" s="1" t="b">
        <f>EXACT('ent1'!G1165,'ent2'!G1165)</f>
        <v>1</v>
      </c>
      <c r="G1165" s="1" t="b">
        <f>EXACT('ent1'!H1165,'ent2'!H1165)</f>
        <v>1</v>
      </c>
      <c r="H1165" s="1" t="b">
        <f>EXACT('ent1'!I1165,'ent2'!I1165)</f>
        <v>1</v>
      </c>
      <c r="I1165" s="1" t="b">
        <f>EXACT('ent1'!J1165,'ent2'!J1165)</f>
        <v>1</v>
      </c>
      <c r="J1165" s="1" t="b">
        <f>EXACT('ent1'!K1165,'ent2'!K1165)</f>
        <v>1</v>
      </c>
      <c r="K1165" s="1" t="b">
        <f>EXACT('ent1'!L1165,'ent2'!L1165)</f>
        <v>1</v>
      </c>
      <c r="L1165" s="1" t="b">
        <f>EXACT('ent1'!M1165,'ent2'!M1165)</f>
        <v>1</v>
      </c>
      <c r="M1165" s="1" t="b">
        <f>EXACT('ent1'!N1165,'ent2'!N1165)</f>
        <v>1</v>
      </c>
      <c r="N1165" s="1" t="b">
        <f>EXACT('ent1'!O1165,'ent2'!O1165)</f>
        <v>1</v>
      </c>
      <c r="O1165" s="1" t="b">
        <f>EXACT('ent1'!P1165,'ent2'!P1165)</f>
        <v>1</v>
      </c>
      <c r="P1165" s="1" t="b">
        <f>EXACT('ent1'!Q1165,'ent2'!Q1165)</f>
        <v>1</v>
      </c>
      <c r="Q1165" s="1" t="b">
        <f>EXACT('ent1'!R1165,'ent2'!R1165)</f>
        <v>1</v>
      </c>
      <c r="R1165" s="1" t="b">
        <f>EXACT('ent1'!S1165,'ent2'!S1165)</f>
        <v>1</v>
      </c>
      <c r="S1165" s="1" t="b">
        <f>EXACT('ent1'!T1165,'ent2'!T1165)</f>
        <v>1</v>
      </c>
      <c r="T1165" s="1" t="b">
        <f>EXACT('ent1'!U1165,'ent2'!U1165)</f>
        <v>1</v>
      </c>
      <c r="U1165" s="1" t="b">
        <f>EXACT('ent1'!V1165,'ent2'!V1165)</f>
        <v>1</v>
      </c>
    </row>
    <row r="1166" spans="1:21" x14ac:dyDescent="0.3">
      <c r="A1166" s="1" t="b">
        <f>EXACT('ent1'!A1166,'ent2'!A1166)</f>
        <v>1</v>
      </c>
      <c r="B1166" s="1" t="b">
        <f>EXACT('ent1'!B1166,'ent2'!B1166)</f>
        <v>1</v>
      </c>
      <c r="C1166" s="1" t="b">
        <f>EXACT('ent1'!D1166,'ent2'!D1166)</f>
        <v>1</v>
      </c>
      <c r="D1166" s="1" t="b">
        <f>EXACT('ent1'!E1166,'ent2'!E1166)</f>
        <v>1</v>
      </c>
      <c r="E1166" s="1" t="b">
        <f>EXACT('ent1'!F1166,'ent2'!F1166)</f>
        <v>1</v>
      </c>
      <c r="F1166" s="1" t="b">
        <f>EXACT('ent1'!G1166,'ent2'!G1166)</f>
        <v>1</v>
      </c>
      <c r="G1166" s="1" t="b">
        <f>EXACT('ent1'!H1166,'ent2'!H1166)</f>
        <v>1</v>
      </c>
      <c r="H1166" s="1" t="b">
        <f>EXACT('ent1'!I1166,'ent2'!I1166)</f>
        <v>1</v>
      </c>
      <c r="I1166" s="1" t="b">
        <f>EXACT('ent1'!J1166,'ent2'!J1166)</f>
        <v>1</v>
      </c>
      <c r="J1166" s="1" t="b">
        <f>EXACT('ent1'!K1166,'ent2'!K1166)</f>
        <v>1</v>
      </c>
      <c r="K1166" s="1" t="b">
        <f>EXACT('ent1'!L1166,'ent2'!L1166)</f>
        <v>1</v>
      </c>
      <c r="L1166" s="1" t="b">
        <f>EXACT('ent1'!M1166,'ent2'!M1166)</f>
        <v>1</v>
      </c>
      <c r="M1166" s="1" t="b">
        <f>EXACT('ent1'!N1166,'ent2'!N1166)</f>
        <v>1</v>
      </c>
      <c r="N1166" s="1" t="b">
        <f>EXACT('ent1'!O1166,'ent2'!O1166)</f>
        <v>1</v>
      </c>
      <c r="O1166" s="1" t="b">
        <f>EXACT('ent1'!P1166,'ent2'!P1166)</f>
        <v>1</v>
      </c>
      <c r="P1166" s="1" t="b">
        <f>EXACT('ent1'!Q1166,'ent2'!Q1166)</f>
        <v>1</v>
      </c>
      <c r="Q1166" s="1" t="b">
        <f>EXACT('ent1'!R1166,'ent2'!R1166)</f>
        <v>1</v>
      </c>
      <c r="R1166" s="1" t="b">
        <f>EXACT('ent1'!S1166,'ent2'!S1166)</f>
        <v>1</v>
      </c>
      <c r="S1166" s="1" t="b">
        <f>EXACT('ent1'!T1166,'ent2'!T1166)</f>
        <v>1</v>
      </c>
      <c r="T1166" s="1" t="b">
        <f>EXACT('ent1'!U1166,'ent2'!U1166)</f>
        <v>1</v>
      </c>
      <c r="U1166" s="1" t="b">
        <f>EXACT('ent1'!V1166,'ent2'!V1166)</f>
        <v>1</v>
      </c>
    </row>
    <row r="1167" spans="1:21" x14ac:dyDescent="0.3">
      <c r="A1167" s="1" t="b">
        <f>EXACT('ent1'!A1167,'ent2'!A1167)</f>
        <v>1</v>
      </c>
      <c r="B1167" s="1" t="b">
        <f>EXACT('ent1'!B1167,'ent2'!B1167)</f>
        <v>1</v>
      </c>
      <c r="C1167" s="1" t="b">
        <f>EXACT('ent1'!D1167,'ent2'!D1167)</f>
        <v>1</v>
      </c>
      <c r="D1167" s="1" t="b">
        <f>EXACT('ent1'!E1167,'ent2'!E1167)</f>
        <v>1</v>
      </c>
      <c r="E1167" s="1" t="b">
        <f>EXACT('ent1'!F1167,'ent2'!F1167)</f>
        <v>1</v>
      </c>
      <c r="F1167" s="1" t="b">
        <f>EXACT('ent1'!G1167,'ent2'!G1167)</f>
        <v>1</v>
      </c>
      <c r="G1167" s="1" t="b">
        <f>EXACT('ent1'!H1167,'ent2'!H1167)</f>
        <v>1</v>
      </c>
      <c r="H1167" s="1" t="b">
        <f>EXACT('ent1'!I1167,'ent2'!I1167)</f>
        <v>1</v>
      </c>
      <c r="I1167" s="1" t="b">
        <f>EXACT('ent1'!J1167,'ent2'!J1167)</f>
        <v>1</v>
      </c>
      <c r="J1167" s="1" t="b">
        <f>EXACT('ent1'!K1167,'ent2'!K1167)</f>
        <v>1</v>
      </c>
      <c r="K1167" s="1" t="b">
        <f>EXACT('ent1'!L1167,'ent2'!L1167)</f>
        <v>1</v>
      </c>
      <c r="L1167" s="1" t="b">
        <f>EXACT('ent1'!M1167,'ent2'!M1167)</f>
        <v>1</v>
      </c>
      <c r="M1167" s="1" t="b">
        <f>EXACT('ent1'!N1167,'ent2'!N1167)</f>
        <v>1</v>
      </c>
      <c r="N1167" s="1" t="b">
        <f>EXACT('ent1'!O1167,'ent2'!O1167)</f>
        <v>1</v>
      </c>
      <c r="O1167" s="1" t="b">
        <f>EXACT('ent1'!P1167,'ent2'!P1167)</f>
        <v>1</v>
      </c>
      <c r="P1167" s="1" t="b">
        <f>EXACT('ent1'!Q1167,'ent2'!Q1167)</f>
        <v>1</v>
      </c>
      <c r="Q1167" s="1" t="b">
        <f>EXACT('ent1'!R1167,'ent2'!R1167)</f>
        <v>1</v>
      </c>
      <c r="R1167" s="1" t="b">
        <f>EXACT('ent1'!S1167,'ent2'!S1167)</f>
        <v>1</v>
      </c>
      <c r="S1167" s="1" t="b">
        <f>EXACT('ent1'!T1167,'ent2'!T1167)</f>
        <v>1</v>
      </c>
      <c r="T1167" s="1" t="b">
        <f>EXACT('ent1'!U1167,'ent2'!U1167)</f>
        <v>1</v>
      </c>
      <c r="U1167" s="1" t="b">
        <f>EXACT('ent1'!V1167,'ent2'!V1167)</f>
        <v>1</v>
      </c>
    </row>
    <row r="1168" spans="1:21" x14ac:dyDescent="0.3">
      <c r="A1168" s="1" t="b">
        <f>EXACT('ent1'!A1168,'ent2'!A1168)</f>
        <v>1</v>
      </c>
      <c r="B1168" s="1" t="b">
        <f>EXACT('ent1'!B1168,'ent2'!B1168)</f>
        <v>1</v>
      </c>
      <c r="C1168" s="1" t="b">
        <f>EXACT('ent1'!D1168,'ent2'!D1168)</f>
        <v>1</v>
      </c>
      <c r="D1168" s="1" t="b">
        <f>EXACT('ent1'!E1168,'ent2'!E1168)</f>
        <v>1</v>
      </c>
      <c r="E1168" s="1" t="b">
        <f>EXACT('ent1'!F1168,'ent2'!F1168)</f>
        <v>1</v>
      </c>
      <c r="F1168" s="1" t="b">
        <f>EXACT('ent1'!G1168,'ent2'!G1168)</f>
        <v>1</v>
      </c>
      <c r="G1168" s="1" t="b">
        <f>EXACT('ent1'!H1168,'ent2'!H1168)</f>
        <v>1</v>
      </c>
      <c r="H1168" s="1" t="b">
        <f>EXACT('ent1'!I1168,'ent2'!I1168)</f>
        <v>1</v>
      </c>
      <c r="I1168" s="1" t="b">
        <f>EXACT('ent1'!J1168,'ent2'!J1168)</f>
        <v>1</v>
      </c>
      <c r="J1168" s="1" t="b">
        <f>EXACT('ent1'!K1168,'ent2'!K1168)</f>
        <v>1</v>
      </c>
      <c r="K1168" s="1" t="b">
        <f>EXACT('ent1'!L1168,'ent2'!L1168)</f>
        <v>1</v>
      </c>
      <c r="L1168" s="1" t="b">
        <f>EXACT('ent1'!M1168,'ent2'!M1168)</f>
        <v>1</v>
      </c>
      <c r="M1168" s="1" t="b">
        <f>EXACT('ent1'!N1168,'ent2'!N1168)</f>
        <v>1</v>
      </c>
      <c r="N1168" s="1" t="b">
        <f>EXACT('ent1'!O1168,'ent2'!O1168)</f>
        <v>1</v>
      </c>
      <c r="O1168" s="1" t="b">
        <f>EXACT('ent1'!P1168,'ent2'!P1168)</f>
        <v>1</v>
      </c>
      <c r="P1168" s="1" t="b">
        <f>EXACT('ent1'!Q1168,'ent2'!Q1168)</f>
        <v>1</v>
      </c>
      <c r="Q1168" s="1" t="b">
        <f>EXACT('ent1'!R1168,'ent2'!R1168)</f>
        <v>1</v>
      </c>
      <c r="R1168" s="1" t="b">
        <f>EXACT('ent1'!S1168,'ent2'!S1168)</f>
        <v>1</v>
      </c>
      <c r="S1168" s="1" t="b">
        <f>EXACT('ent1'!T1168,'ent2'!T1168)</f>
        <v>1</v>
      </c>
      <c r="T1168" s="1" t="b">
        <f>EXACT('ent1'!U1168,'ent2'!U1168)</f>
        <v>1</v>
      </c>
      <c r="U1168" s="1" t="b">
        <f>EXACT('ent1'!V1168,'ent2'!V1168)</f>
        <v>1</v>
      </c>
    </row>
    <row r="1169" spans="1:21" x14ac:dyDescent="0.3">
      <c r="A1169" s="1" t="b">
        <f>EXACT('ent1'!A1169,'ent2'!A1169)</f>
        <v>1</v>
      </c>
      <c r="B1169" s="1" t="b">
        <f>EXACT('ent1'!B1169,'ent2'!B1169)</f>
        <v>1</v>
      </c>
      <c r="C1169" s="1" t="b">
        <f>EXACT('ent1'!D1169,'ent2'!D1169)</f>
        <v>1</v>
      </c>
      <c r="D1169" s="1" t="b">
        <f>EXACT('ent1'!E1169,'ent2'!E1169)</f>
        <v>1</v>
      </c>
      <c r="E1169" s="1" t="b">
        <f>EXACT('ent1'!F1169,'ent2'!F1169)</f>
        <v>1</v>
      </c>
      <c r="F1169" s="1" t="b">
        <f>EXACT('ent1'!G1169,'ent2'!G1169)</f>
        <v>1</v>
      </c>
      <c r="G1169" s="1" t="b">
        <f>EXACT('ent1'!H1169,'ent2'!H1169)</f>
        <v>1</v>
      </c>
      <c r="H1169" s="1" t="b">
        <f>EXACT('ent1'!I1169,'ent2'!I1169)</f>
        <v>1</v>
      </c>
      <c r="I1169" s="1" t="b">
        <f>EXACT('ent1'!J1169,'ent2'!J1169)</f>
        <v>1</v>
      </c>
      <c r="J1169" s="1" t="b">
        <f>EXACT('ent1'!K1169,'ent2'!K1169)</f>
        <v>1</v>
      </c>
      <c r="K1169" s="1" t="b">
        <f>EXACT('ent1'!L1169,'ent2'!L1169)</f>
        <v>1</v>
      </c>
      <c r="L1169" s="1" t="b">
        <f>EXACT('ent1'!M1169,'ent2'!M1169)</f>
        <v>1</v>
      </c>
      <c r="M1169" s="1" t="b">
        <f>EXACT('ent1'!N1169,'ent2'!N1169)</f>
        <v>1</v>
      </c>
      <c r="N1169" s="1" t="b">
        <f>EXACT('ent1'!O1169,'ent2'!O1169)</f>
        <v>1</v>
      </c>
      <c r="O1169" s="1" t="b">
        <f>EXACT('ent1'!P1169,'ent2'!P1169)</f>
        <v>1</v>
      </c>
      <c r="P1169" s="1" t="b">
        <f>EXACT('ent1'!Q1169,'ent2'!Q1169)</f>
        <v>1</v>
      </c>
      <c r="Q1169" s="1" t="b">
        <f>EXACT('ent1'!R1169,'ent2'!R1169)</f>
        <v>1</v>
      </c>
      <c r="R1169" s="1" t="b">
        <f>EXACT('ent1'!S1169,'ent2'!S1169)</f>
        <v>1</v>
      </c>
      <c r="S1169" s="1" t="b">
        <f>EXACT('ent1'!T1169,'ent2'!T1169)</f>
        <v>1</v>
      </c>
      <c r="T1169" s="1" t="b">
        <f>EXACT('ent1'!U1169,'ent2'!U1169)</f>
        <v>1</v>
      </c>
      <c r="U1169" s="1" t="b">
        <f>EXACT('ent1'!V1169,'ent2'!V1169)</f>
        <v>1</v>
      </c>
    </row>
    <row r="1170" spans="1:21" x14ac:dyDescent="0.3">
      <c r="A1170" s="1" t="b">
        <f>EXACT('ent1'!A1170,'ent2'!A1170)</f>
        <v>1</v>
      </c>
      <c r="B1170" s="1" t="b">
        <f>EXACT('ent1'!B1170,'ent2'!B1170)</f>
        <v>1</v>
      </c>
      <c r="C1170" s="1" t="b">
        <f>EXACT('ent1'!D1170,'ent2'!D1170)</f>
        <v>1</v>
      </c>
      <c r="D1170" s="1" t="b">
        <f>EXACT('ent1'!E1170,'ent2'!E1170)</f>
        <v>1</v>
      </c>
      <c r="E1170" s="1" t="b">
        <f>EXACT('ent1'!F1170,'ent2'!F1170)</f>
        <v>1</v>
      </c>
      <c r="F1170" s="1" t="b">
        <f>EXACT('ent1'!G1170,'ent2'!G1170)</f>
        <v>1</v>
      </c>
      <c r="G1170" s="1" t="b">
        <f>EXACT('ent1'!H1170,'ent2'!H1170)</f>
        <v>1</v>
      </c>
      <c r="H1170" s="1" t="b">
        <f>EXACT('ent1'!I1170,'ent2'!I1170)</f>
        <v>1</v>
      </c>
      <c r="I1170" s="1" t="b">
        <f>EXACT('ent1'!J1170,'ent2'!J1170)</f>
        <v>1</v>
      </c>
      <c r="J1170" s="1" t="b">
        <f>EXACT('ent1'!K1170,'ent2'!K1170)</f>
        <v>1</v>
      </c>
      <c r="K1170" s="1" t="b">
        <f>EXACT('ent1'!L1170,'ent2'!L1170)</f>
        <v>1</v>
      </c>
      <c r="L1170" s="1" t="b">
        <f>EXACT('ent1'!M1170,'ent2'!M1170)</f>
        <v>1</v>
      </c>
      <c r="M1170" s="1" t="b">
        <f>EXACT('ent1'!N1170,'ent2'!N1170)</f>
        <v>1</v>
      </c>
      <c r="N1170" s="1" t="b">
        <f>EXACT('ent1'!O1170,'ent2'!O1170)</f>
        <v>1</v>
      </c>
      <c r="O1170" s="1" t="b">
        <f>EXACT('ent1'!P1170,'ent2'!P1170)</f>
        <v>1</v>
      </c>
      <c r="P1170" s="1" t="b">
        <f>EXACT('ent1'!Q1170,'ent2'!Q1170)</f>
        <v>1</v>
      </c>
      <c r="Q1170" s="1" t="b">
        <f>EXACT('ent1'!R1170,'ent2'!R1170)</f>
        <v>1</v>
      </c>
      <c r="R1170" s="1" t="b">
        <f>EXACT('ent1'!S1170,'ent2'!S1170)</f>
        <v>1</v>
      </c>
      <c r="S1170" s="1" t="b">
        <f>EXACT('ent1'!T1170,'ent2'!T1170)</f>
        <v>1</v>
      </c>
      <c r="T1170" s="1" t="b">
        <f>EXACT('ent1'!U1170,'ent2'!U1170)</f>
        <v>1</v>
      </c>
      <c r="U1170" s="1" t="b">
        <f>EXACT('ent1'!V1170,'ent2'!V1170)</f>
        <v>1</v>
      </c>
    </row>
    <row r="1171" spans="1:21" x14ac:dyDescent="0.3">
      <c r="A1171" s="1" t="b">
        <f>EXACT('ent1'!A1171,'ent2'!A1171)</f>
        <v>1</v>
      </c>
      <c r="B1171" s="1" t="b">
        <f>EXACT('ent1'!B1171,'ent2'!B1171)</f>
        <v>1</v>
      </c>
      <c r="C1171" s="1" t="b">
        <f>EXACT('ent1'!D1171,'ent2'!D1171)</f>
        <v>1</v>
      </c>
      <c r="D1171" s="1" t="b">
        <f>EXACT('ent1'!E1171,'ent2'!E1171)</f>
        <v>1</v>
      </c>
      <c r="E1171" s="1" t="b">
        <f>EXACT('ent1'!F1171,'ent2'!F1171)</f>
        <v>1</v>
      </c>
      <c r="F1171" s="1" t="b">
        <f>EXACT('ent1'!G1171,'ent2'!G1171)</f>
        <v>1</v>
      </c>
      <c r="G1171" s="1" t="b">
        <f>EXACT('ent1'!H1171,'ent2'!H1171)</f>
        <v>1</v>
      </c>
      <c r="H1171" s="1" t="b">
        <f>EXACT('ent1'!I1171,'ent2'!I1171)</f>
        <v>1</v>
      </c>
      <c r="I1171" s="1" t="b">
        <f>EXACT('ent1'!J1171,'ent2'!J1171)</f>
        <v>1</v>
      </c>
      <c r="J1171" s="1" t="b">
        <f>EXACT('ent1'!K1171,'ent2'!K1171)</f>
        <v>1</v>
      </c>
      <c r="K1171" s="1" t="b">
        <f>EXACT('ent1'!L1171,'ent2'!L1171)</f>
        <v>1</v>
      </c>
      <c r="L1171" s="1" t="b">
        <f>EXACT('ent1'!M1171,'ent2'!M1171)</f>
        <v>1</v>
      </c>
      <c r="M1171" s="1" t="b">
        <f>EXACT('ent1'!N1171,'ent2'!N1171)</f>
        <v>1</v>
      </c>
      <c r="N1171" s="1" t="b">
        <f>EXACT('ent1'!O1171,'ent2'!O1171)</f>
        <v>1</v>
      </c>
      <c r="O1171" s="1" t="b">
        <f>EXACT('ent1'!P1171,'ent2'!P1171)</f>
        <v>1</v>
      </c>
      <c r="P1171" s="1" t="b">
        <f>EXACT('ent1'!Q1171,'ent2'!Q1171)</f>
        <v>1</v>
      </c>
      <c r="Q1171" s="1" t="b">
        <f>EXACT('ent1'!R1171,'ent2'!R1171)</f>
        <v>1</v>
      </c>
      <c r="R1171" s="1" t="b">
        <f>EXACT('ent1'!S1171,'ent2'!S1171)</f>
        <v>1</v>
      </c>
      <c r="S1171" s="1" t="b">
        <f>EXACT('ent1'!T1171,'ent2'!T1171)</f>
        <v>1</v>
      </c>
      <c r="T1171" s="1" t="b">
        <f>EXACT('ent1'!U1171,'ent2'!U1171)</f>
        <v>1</v>
      </c>
      <c r="U1171" s="1" t="b">
        <f>EXACT('ent1'!V1171,'ent2'!V1171)</f>
        <v>1</v>
      </c>
    </row>
    <row r="1172" spans="1:21" x14ac:dyDescent="0.3">
      <c r="A1172" s="1" t="b">
        <f>EXACT('ent1'!A1172,'ent2'!A1172)</f>
        <v>1</v>
      </c>
      <c r="B1172" s="1" t="b">
        <f>EXACT('ent1'!B1172,'ent2'!B1172)</f>
        <v>1</v>
      </c>
      <c r="C1172" s="1" t="b">
        <f>EXACT('ent1'!D1172,'ent2'!D1172)</f>
        <v>1</v>
      </c>
      <c r="D1172" s="1" t="b">
        <f>EXACT('ent1'!E1172,'ent2'!E1172)</f>
        <v>1</v>
      </c>
      <c r="E1172" s="1" t="b">
        <f>EXACT('ent1'!F1172,'ent2'!F1172)</f>
        <v>1</v>
      </c>
      <c r="F1172" s="1" t="b">
        <f>EXACT('ent1'!G1172,'ent2'!G1172)</f>
        <v>1</v>
      </c>
      <c r="G1172" s="1" t="b">
        <f>EXACT('ent1'!H1172,'ent2'!H1172)</f>
        <v>1</v>
      </c>
      <c r="H1172" s="1" t="b">
        <f>EXACT('ent1'!I1172,'ent2'!I1172)</f>
        <v>1</v>
      </c>
      <c r="I1172" s="1" t="b">
        <f>EXACT('ent1'!J1172,'ent2'!J1172)</f>
        <v>1</v>
      </c>
      <c r="J1172" s="1" t="b">
        <f>EXACT('ent1'!K1172,'ent2'!K1172)</f>
        <v>1</v>
      </c>
      <c r="K1172" s="1" t="b">
        <f>EXACT('ent1'!L1172,'ent2'!L1172)</f>
        <v>1</v>
      </c>
      <c r="L1172" s="1" t="b">
        <f>EXACT('ent1'!M1172,'ent2'!M1172)</f>
        <v>1</v>
      </c>
      <c r="M1172" s="1" t="b">
        <f>EXACT('ent1'!N1172,'ent2'!N1172)</f>
        <v>1</v>
      </c>
      <c r="N1172" s="1" t="b">
        <f>EXACT('ent1'!O1172,'ent2'!O1172)</f>
        <v>1</v>
      </c>
      <c r="O1172" s="1" t="b">
        <f>EXACT('ent1'!P1172,'ent2'!P1172)</f>
        <v>1</v>
      </c>
      <c r="P1172" s="1" t="b">
        <f>EXACT('ent1'!Q1172,'ent2'!Q1172)</f>
        <v>1</v>
      </c>
      <c r="Q1172" s="1" t="b">
        <f>EXACT('ent1'!R1172,'ent2'!R1172)</f>
        <v>1</v>
      </c>
      <c r="R1172" s="1" t="b">
        <f>EXACT('ent1'!S1172,'ent2'!S1172)</f>
        <v>1</v>
      </c>
      <c r="S1172" s="1" t="b">
        <f>EXACT('ent1'!T1172,'ent2'!T1172)</f>
        <v>1</v>
      </c>
      <c r="T1172" s="1" t="b">
        <f>EXACT('ent1'!U1172,'ent2'!U1172)</f>
        <v>1</v>
      </c>
      <c r="U1172" s="1" t="b">
        <f>EXACT('ent1'!V1172,'ent2'!V1172)</f>
        <v>1</v>
      </c>
    </row>
    <row r="1173" spans="1:21" x14ac:dyDescent="0.3">
      <c r="A1173" s="1" t="b">
        <f>EXACT('ent1'!A1173,'ent2'!A1173)</f>
        <v>1</v>
      </c>
      <c r="B1173" s="1" t="b">
        <f>EXACT('ent1'!B1173,'ent2'!B1173)</f>
        <v>1</v>
      </c>
      <c r="C1173" s="1" t="b">
        <f>EXACT('ent1'!D1173,'ent2'!D1173)</f>
        <v>1</v>
      </c>
      <c r="D1173" s="1" t="b">
        <f>EXACT('ent1'!E1173,'ent2'!E1173)</f>
        <v>1</v>
      </c>
      <c r="E1173" s="1" t="b">
        <f>EXACT('ent1'!F1173,'ent2'!F1173)</f>
        <v>1</v>
      </c>
      <c r="F1173" s="1" t="b">
        <f>EXACT('ent1'!G1173,'ent2'!G1173)</f>
        <v>1</v>
      </c>
      <c r="G1173" s="1" t="b">
        <f>EXACT('ent1'!H1173,'ent2'!H1173)</f>
        <v>1</v>
      </c>
      <c r="H1173" s="1" t="b">
        <f>EXACT('ent1'!I1173,'ent2'!I1173)</f>
        <v>1</v>
      </c>
      <c r="I1173" s="1" t="b">
        <f>EXACT('ent1'!J1173,'ent2'!J1173)</f>
        <v>1</v>
      </c>
      <c r="J1173" s="1" t="b">
        <f>EXACT('ent1'!K1173,'ent2'!K1173)</f>
        <v>1</v>
      </c>
      <c r="K1173" s="1" t="b">
        <f>EXACT('ent1'!L1173,'ent2'!L1173)</f>
        <v>1</v>
      </c>
      <c r="L1173" s="1" t="b">
        <f>EXACT('ent1'!M1173,'ent2'!M1173)</f>
        <v>1</v>
      </c>
      <c r="M1173" s="1" t="b">
        <f>EXACT('ent1'!N1173,'ent2'!N1173)</f>
        <v>1</v>
      </c>
      <c r="N1173" s="1" t="b">
        <f>EXACT('ent1'!O1173,'ent2'!O1173)</f>
        <v>1</v>
      </c>
      <c r="O1173" s="1" t="b">
        <f>EXACT('ent1'!P1173,'ent2'!P1173)</f>
        <v>1</v>
      </c>
      <c r="P1173" s="1" t="b">
        <f>EXACT('ent1'!Q1173,'ent2'!Q1173)</f>
        <v>1</v>
      </c>
      <c r="Q1173" s="1" t="b">
        <f>EXACT('ent1'!R1173,'ent2'!R1173)</f>
        <v>1</v>
      </c>
      <c r="R1173" s="1" t="b">
        <f>EXACT('ent1'!S1173,'ent2'!S1173)</f>
        <v>1</v>
      </c>
      <c r="S1173" s="1" t="b">
        <f>EXACT('ent1'!T1173,'ent2'!T1173)</f>
        <v>1</v>
      </c>
      <c r="T1173" s="1" t="b">
        <f>EXACT('ent1'!U1173,'ent2'!U1173)</f>
        <v>1</v>
      </c>
      <c r="U1173" s="1" t="b">
        <f>EXACT('ent1'!V1173,'ent2'!V1173)</f>
        <v>1</v>
      </c>
    </row>
    <row r="1174" spans="1:21" x14ac:dyDescent="0.3">
      <c r="A1174" s="1" t="b">
        <f>EXACT('ent1'!A1174,'ent2'!A1174)</f>
        <v>1</v>
      </c>
      <c r="B1174" s="1" t="b">
        <f>EXACT('ent1'!B1174,'ent2'!B1174)</f>
        <v>1</v>
      </c>
      <c r="C1174" s="1" t="b">
        <f>EXACT('ent1'!D1174,'ent2'!D1174)</f>
        <v>1</v>
      </c>
      <c r="D1174" s="1" t="b">
        <f>EXACT('ent1'!E1174,'ent2'!E1174)</f>
        <v>1</v>
      </c>
      <c r="E1174" s="1" t="b">
        <f>EXACT('ent1'!F1174,'ent2'!F1174)</f>
        <v>1</v>
      </c>
      <c r="F1174" s="1" t="b">
        <f>EXACT('ent1'!G1174,'ent2'!G1174)</f>
        <v>1</v>
      </c>
      <c r="G1174" s="1" t="b">
        <f>EXACT('ent1'!H1174,'ent2'!H1174)</f>
        <v>1</v>
      </c>
      <c r="H1174" s="1" t="b">
        <f>EXACT('ent1'!I1174,'ent2'!I1174)</f>
        <v>1</v>
      </c>
      <c r="I1174" s="1" t="b">
        <f>EXACT('ent1'!J1174,'ent2'!J1174)</f>
        <v>1</v>
      </c>
      <c r="J1174" s="1" t="b">
        <f>EXACT('ent1'!K1174,'ent2'!K1174)</f>
        <v>1</v>
      </c>
      <c r="K1174" s="1" t="b">
        <f>EXACT('ent1'!L1174,'ent2'!L1174)</f>
        <v>1</v>
      </c>
      <c r="L1174" s="1" t="b">
        <f>EXACT('ent1'!M1174,'ent2'!M1174)</f>
        <v>1</v>
      </c>
      <c r="M1174" s="1" t="b">
        <f>EXACT('ent1'!N1174,'ent2'!N1174)</f>
        <v>1</v>
      </c>
      <c r="N1174" s="1" t="b">
        <f>EXACT('ent1'!O1174,'ent2'!O1174)</f>
        <v>1</v>
      </c>
      <c r="O1174" s="1" t="b">
        <f>EXACT('ent1'!P1174,'ent2'!P1174)</f>
        <v>1</v>
      </c>
      <c r="P1174" s="1" t="b">
        <f>EXACT('ent1'!Q1174,'ent2'!Q1174)</f>
        <v>1</v>
      </c>
      <c r="Q1174" s="1" t="b">
        <f>EXACT('ent1'!R1174,'ent2'!R1174)</f>
        <v>1</v>
      </c>
      <c r="R1174" s="1" t="b">
        <f>EXACT('ent1'!S1174,'ent2'!S1174)</f>
        <v>1</v>
      </c>
      <c r="S1174" s="1" t="b">
        <f>EXACT('ent1'!T1174,'ent2'!T1174)</f>
        <v>1</v>
      </c>
      <c r="T1174" s="1" t="b">
        <f>EXACT('ent1'!U1174,'ent2'!U1174)</f>
        <v>1</v>
      </c>
      <c r="U1174" s="1" t="b">
        <f>EXACT('ent1'!V1174,'ent2'!V1174)</f>
        <v>1</v>
      </c>
    </row>
    <row r="1175" spans="1:21" x14ac:dyDescent="0.3">
      <c r="A1175" s="1" t="b">
        <f>EXACT('ent1'!A1175,'ent2'!A1175)</f>
        <v>1</v>
      </c>
      <c r="B1175" s="1" t="b">
        <f>EXACT('ent1'!B1175,'ent2'!B1175)</f>
        <v>1</v>
      </c>
      <c r="C1175" s="1" t="b">
        <f>EXACT('ent1'!D1175,'ent2'!D1175)</f>
        <v>1</v>
      </c>
      <c r="D1175" s="1" t="b">
        <f>EXACT('ent1'!E1175,'ent2'!E1175)</f>
        <v>1</v>
      </c>
      <c r="E1175" s="1" t="b">
        <f>EXACT('ent1'!F1175,'ent2'!F1175)</f>
        <v>1</v>
      </c>
      <c r="F1175" s="1" t="b">
        <f>EXACT('ent1'!G1175,'ent2'!G1175)</f>
        <v>1</v>
      </c>
      <c r="G1175" s="1" t="b">
        <f>EXACT('ent1'!H1175,'ent2'!H1175)</f>
        <v>1</v>
      </c>
      <c r="H1175" s="1" t="b">
        <f>EXACT('ent1'!I1175,'ent2'!I1175)</f>
        <v>1</v>
      </c>
      <c r="I1175" s="1" t="b">
        <f>EXACT('ent1'!J1175,'ent2'!J1175)</f>
        <v>1</v>
      </c>
      <c r="J1175" s="1" t="b">
        <f>EXACT('ent1'!K1175,'ent2'!K1175)</f>
        <v>1</v>
      </c>
      <c r="K1175" s="1" t="b">
        <f>EXACT('ent1'!L1175,'ent2'!L1175)</f>
        <v>1</v>
      </c>
      <c r="L1175" s="1" t="b">
        <f>EXACT('ent1'!M1175,'ent2'!M1175)</f>
        <v>1</v>
      </c>
      <c r="M1175" s="1" t="b">
        <f>EXACT('ent1'!N1175,'ent2'!N1175)</f>
        <v>1</v>
      </c>
      <c r="N1175" s="1" t="b">
        <f>EXACT('ent1'!O1175,'ent2'!O1175)</f>
        <v>1</v>
      </c>
      <c r="O1175" s="1" t="b">
        <f>EXACT('ent1'!P1175,'ent2'!P1175)</f>
        <v>1</v>
      </c>
      <c r="P1175" s="1" t="b">
        <f>EXACT('ent1'!Q1175,'ent2'!Q1175)</f>
        <v>1</v>
      </c>
      <c r="Q1175" s="1" t="b">
        <f>EXACT('ent1'!R1175,'ent2'!R1175)</f>
        <v>1</v>
      </c>
      <c r="R1175" s="1" t="b">
        <f>EXACT('ent1'!S1175,'ent2'!S1175)</f>
        <v>1</v>
      </c>
      <c r="S1175" s="1" t="b">
        <f>EXACT('ent1'!T1175,'ent2'!T1175)</f>
        <v>1</v>
      </c>
      <c r="T1175" s="1" t="b">
        <f>EXACT('ent1'!U1175,'ent2'!U1175)</f>
        <v>1</v>
      </c>
      <c r="U1175" s="1" t="b">
        <f>EXACT('ent1'!V1175,'ent2'!V1175)</f>
        <v>1</v>
      </c>
    </row>
    <row r="1176" spans="1:21" x14ac:dyDescent="0.3">
      <c r="A1176" s="1" t="b">
        <f>EXACT('ent1'!A1176,'ent2'!A1176)</f>
        <v>1</v>
      </c>
      <c r="B1176" s="1" t="b">
        <f>EXACT('ent1'!B1176,'ent2'!B1176)</f>
        <v>1</v>
      </c>
      <c r="C1176" s="1" t="b">
        <f>EXACT('ent1'!D1176,'ent2'!D1176)</f>
        <v>1</v>
      </c>
      <c r="D1176" s="1" t="b">
        <f>EXACT('ent1'!E1176,'ent2'!E1176)</f>
        <v>1</v>
      </c>
      <c r="E1176" s="1" t="b">
        <f>EXACT('ent1'!F1176,'ent2'!F1176)</f>
        <v>1</v>
      </c>
      <c r="F1176" s="1" t="b">
        <f>EXACT('ent1'!G1176,'ent2'!G1176)</f>
        <v>1</v>
      </c>
      <c r="G1176" s="1" t="b">
        <f>EXACT('ent1'!H1176,'ent2'!H1176)</f>
        <v>1</v>
      </c>
      <c r="H1176" s="1" t="b">
        <f>EXACT('ent1'!I1176,'ent2'!I1176)</f>
        <v>1</v>
      </c>
      <c r="I1176" s="1" t="b">
        <f>EXACT('ent1'!J1176,'ent2'!J1176)</f>
        <v>1</v>
      </c>
      <c r="J1176" s="1" t="b">
        <f>EXACT('ent1'!K1176,'ent2'!K1176)</f>
        <v>1</v>
      </c>
      <c r="K1176" s="1" t="b">
        <f>EXACT('ent1'!L1176,'ent2'!L1176)</f>
        <v>1</v>
      </c>
      <c r="L1176" s="1" t="b">
        <f>EXACT('ent1'!M1176,'ent2'!M1176)</f>
        <v>1</v>
      </c>
      <c r="M1176" s="1" t="b">
        <f>EXACT('ent1'!N1176,'ent2'!N1176)</f>
        <v>1</v>
      </c>
      <c r="N1176" s="1" t="b">
        <f>EXACT('ent1'!O1176,'ent2'!O1176)</f>
        <v>1</v>
      </c>
      <c r="O1176" s="1" t="b">
        <f>EXACT('ent1'!P1176,'ent2'!P1176)</f>
        <v>1</v>
      </c>
      <c r="P1176" s="1" t="b">
        <f>EXACT('ent1'!Q1176,'ent2'!Q1176)</f>
        <v>1</v>
      </c>
      <c r="Q1176" s="1" t="b">
        <f>EXACT('ent1'!R1176,'ent2'!R1176)</f>
        <v>1</v>
      </c>
      <c r="R1176" s="1" t="b">
        <f>EXACT('ent1'!S1176,'ent2'!S1176)</f>
        <v>1</v>
      </c>
      <c r="S1176" s="1" t="b">
        <f>EXACT('ent1'!T1176,'ent2'!T1176)</f>
        <v>1</v>
      </c>
      <c r="T1176" s="1" t="b">
        <f>EXACT('ent1'!U1176,'ent2'!U1176)</f>
        <v>1</v>
      </c>
      <c r="U1176" s="1" t="b">
        <f>EXACT('ent1'!V1176,'ent2'!V1176)</f>
        <v>1</v>
      </c>
    </row>
    <row r="1177" spans="1:21" x14ac:dyDescent="0.3">
      <c r="A1177" s="1" t="b">
        <f>EXACT('ent1'!A1177,'ent2'!A1177)</f>
        <v>1</v>
      </c>
      <c r="B1177" s="1" t="b">
        <f>EXACT('ent1'!B1177,'ent2'!B1177)</f>
        <v>1</v>
      </c>
      <c r="C1177" s="1" t="b">
        <f>EXACT('ent1'!D1177,'ent2'!D1177)</f>
        <v>1</v>
      </c>
      <c r="D1177" s="1" t="b">
        <f>EXACT('ent1'!E1177,'ent2'!E1177)</f>
        <v>1</v>
      </c>
      <c r="E1177" s="1" t="b">
        <f>EXACT('ent1'!F1177,'ent2'!F1177)</f>
        <v>1</v>
      </c>
      <c r="F1177" s="1" t="b">
        <f>EXACT('ent1'!G1177,'ent2'!G1177)</f>
        <v>1</v>
      </c>
      <c r="G1177" s="1" t="b">
        <f>EXACT('ent1'!H1177,'ent2'!H1177)</f>
        <v>1</v>
      </c>
      <c r="H1177" s="1" t="b">
        <f>EXACT('ent1'!I1177,'ent2'!I1177)</f>
        <v>1</v>
      </c>
      <c r="I1177" s="1" t="b">
        <f>EXACT('ent1'!J1177,'ent2'!J1177)</f>
        <v>1</v>
      </c>
      <c r="J1177" s="1" t="b">
        <f>EXACT('ent1'!K1177,'ent2'!K1177)</f>
        <v>1</v>
      </c>
      <c r="K1177" s="1" t="b">
        <f>EXACT('ent1'!L1177,'ent2'!L1177)</f>
        <v>1</v>
      </c>
      <c r="L1177" s="1" t="b">
        <f>EXACT('ent1'!M1177,'ent2'!M1177)</f>
        <v>1</v>
      </c>
      <c r="M1177" s="1" t="b">
        <f>EXACT('ent1'!N1177,'ent2'!N1177)</f>
        <v>1</v>
      </c>
      <c r="N1177" s="1" t="b">
        <f>EXACT('ent1'!O1177,'ent2'!O1177)</f>
        <v>1</v>
      </c>
      <c r="O1177" s="1" t="b">
        <f>EXACT('ent1'!P1177,'ent2'!P1177)</f>
        <v>1</v>
      </c>
      <c r="P1177" s="1" t="b">
        <f>EXACT('ent1'!Q1177,'ent2'!Q1177)</f>
        <v>1</v>
      </c>
      <c r="Q1177" s="1" t="b">
        <f>EXACT('ent1'!R1177,'ent2'!R1177)</f>
        <v>1</v>
      </c>
      <c r="R1177" s="1" t="b">
        <f>EXACT('ent1'!S1177,'ent2'!S1177)</f>
        <v>1</v>
      </c>
      <c r="S1177" s="1" t="b">
        <f>EXACT('ent1'!T1177,'ent2'!T1177)</f>
        <v>1</v>
      </c>
      <c r="T1177" s="1" t="b">
        <f>EXACT('ent1'!U1177,'ent2'!U1177)</f>
        <v>1</v>
      </c>
      <c r="U1177" s="1" t="b">
        <f>EXACT('ent1'!V1177,'ent2'!V1177)</f>
        <v>1</v>
      </c>
    </row>
    <row r="1178" spans="1:21" x14ac:dyDescent="0.3">
      <c r="A1178" s="1" t="b">
        <f>EXACT('ent1'!A1178,'ent2'!A1178)</f>
        <v>1</v>
      </c>
      <c r="B1178" s="1" t="b">
        <f>EXACT('ent1'!B1178,'ent2'!B1178)</f>
        <v>1</v>
      </c>
      <c r="C1178" s="1" t="b">
        <f>EXACT('ent1'!D1178,'ent2'!D1178)</f>
        <v>1</v>
      </c>
      <c r="D1178" s="1" t="b">
        <f>EXACT('ent1'!E1178,'ent2'!E1178)</f>
        <v>1</v>
      </c>
      <c r="E1178" s="1" t="b">
        <f>EXACT('ent1'!F1178,'ent2'!F1178)</f>
        <v>1</v>
      </c>
      <c r="F1178" s="1" t="b">
        <f>EXACT('ent1'!G1178,'ent2'!G1178)</f>
        <v>1</v>
      </c>
      <c r="G1178" s="1" t="b">
        <f>EXACT('ent1'!H1178,'ent2'!H1178)</f>
        <v>1</v>
      </c>
      <c r="H1178" s="1" t="b">
        <f>EXACT('ent1'!I1178,'ent2'!I1178)</f>
        <v>1</v>
      </c>
      <c r="I1178" s="1" t="b">
        <f>EXACT('ent1'!J1178,'ent2'!J1178)</f>
        <v>1</v>
      </c>
      <c r="J1178" s="1" t="b">
        <f>EXACT('ent1'!K1178,'ent2'!K1178)</f>
        <v>1</v>
      </c>
      <c r="K1178" s="1" t="b">
        <f>EXACT('ent1'!L1178,'ent2'!L1178)</f>
        <v>1</v>
      </c>
      <c r="L1178" s="1" t="b">
        <f>EXACT('ent1'!M1178,'ent2'!M1178)</f>
        <v>1</v>
      </c>
      <c r="M1178" s="1" t="b">
        <f>EXACT('ent1'!N1178,'ent2'!N1178)</f>
        <v>1</v>
      </c>
      <c r="N1178" s="1" t="b">
        <f>EXACT('ent1'!O1178,'ent2'!O1178)</f>
        <v>1</v>
      </c>
      <c r="O1178" s="1" t="b">
        <f>EXACT('ent1'!P1178,'ent2'!P1178)</f>
        <v>1</v>
      </c>
      <c r="P1178" s="1" t="b">
        <f>EXACT('ent1'!Q1178,'ent2'!Q1178)</f>
        <v>1</v>
      </c>
      <c r="Q1178" s="1" t="b">
        <f>EXACT('ent1'!R1178,'ent2'!R1178)</f>
        <v>1</v>
      </c>
      <c r="R1178" s="1" t="b">
        <f>EXACT('ent1'!S1178,'ent2'!S1178)</f>
        <v>1</v>
      </c>
      <c r="S1178" s="1" t="b">
        <f>EXACT('ent1'!T1178,'ent2'!T1178)</f>
        <v>1</v>
      </c>
      <c r="T1178" s="1" t="b">
        <f>EXACT('ent1'!U1178,'ent2'!U1178)</f>
        <v>1</v>
      </c>
      <c r="U1178" s="1" t="b">
        <f>EXACT('ent1'!V1178,'ent2'!V1178)</f>
        <v>1</v>
      </c>
    </row>
    <row r="1179" spans="1:21" x14ac:dyDescent="0.3">
      <c r="A1179" s="1" t="b">
        <f>EXACT('ent1'!A1179,'ent2'!A1179)</f>
        <v>1</v>
      </c>
      <c r="B1179" s="1" t="b">
        <f>EXACT('ent1'!B1179,'ent2'!B1179)</f>
        <v>1</v>
      </c>
      <c r="C1179" s="1" t="b">
        <f>EXACT('ent1'!D1179,'ent2'!D1179)</f>
        <v>1</v>
      </c>
      <c r="D1179" s="1" t="b">
        <f>EXACT('ent1'!E1179,'ent2'!E1179)</f>
        <v>1</v>
      </c>
      <c r="E1179" s="1" t="b">
        <f>EXACT('ent1'!F1179,'ent2'!F1179)</f>
        <v>1</v>
      </c>
      <c r="F1179" s="1" t="b">
        <f>EXACT('ent1'!G1179,'ent2'!G1179)</f>
        <v>1</v>
      </c>
      <c r="G1179" s="1" t="b">
        <f>EXACT('ent1'!H1179,'ent2'!H1179)</f>
        <v>1</v>
      </c>
      <c r="H1179" s="1" t="b">
        <f>EXACT('ent1'!I1179,'ent2'!I1179)</f>
        <v>1</v>
      </c>
      <c r="I1179" s="1" t="b">
        <f>EXACT('ent1'!J1179,'ent2'!J1179)</f>
        <v>1</v>
      </c>
      <c r="J1179" s="1" t="b">
        <f>EXACT('ent1'!K1179,'ent2'!K1179)</f>
        <v>1</v>
      </c>
      <c r="K1179" s="1" t="b">
        <f>EXACT('ent1'!L1179,'ent2'!L1179)</f>
        <v>1</v>
      </c>
      <c r="L1179" s="1" t="b">
        <f>EXACT('ent1'!M1179,'ent2'!M1179)</f>
        <v>1</v>
      </c>
      <c r="M1179" s="1" t="b">
        <f>EXACT('ent1'!N1179,'ent2'!N1179)</f>
        <v>1</v>
      </c>
      <c r="N1179" s="1" t="b">
        <f>EXACT('ent1'!O1179,'ent2'!O1179)</f>
        <v>1</v>
      </c>
      <c r="O1179" s="1" t="b">
        <f>EXACT('ent1'!P1179,'ent2'!P1179)</f>
        <v>1</v>
      </c>
      <c r="P1179" s="1" t="b">
        <f>EXACT('ent1'!Q1179,'ent2'!Q1179)</f>
        <v>1</v>
      </c>
      <c r="Q1179" s="1" t="b">
        <f>EXACT('ent1'!R1179,'ent2'!R1179)</f>
        <v>1</v>
      </c>
      <c r="R1179" s="1" t="b">
        <f>EXACT('ent1'!S1179,'ent2'!S1179)</f>
        <v>1</v>
      </c>
      <c r="S1179" s="1" t="b">
        <f>EXACT('ent1'!T1179,'ent2'!T1179)</f>
        <v>1</v>
      </c>
      <c r="T1179" s="1" t="b">
        <f>EXACT('ent1'!U1179,'ent2'!U1179)</f>
        <v>1</v>
      </c>
      <c r="U1179" s="1" t="b">
        <f>EXACT('ent1'!V1179,'ent2'!V1179)</f>
        <v>1</v>
      </c>
    </row>
    <row r="1180" spans="1:21" x14ac:dyDescent="0.3">
      <c r="A1180" s="1" t="b">
        <f>EXACT('ent1'!A1180,'ent2'!A1180)</f>
        <v>1</v>
      </c>
      <c r="B1180" s="1" t="b">
        <f>EXACT('ent1'!B1180,'ent2'!B1180)</f>
        <v>1</v>
      </c>
      <c r="C1180" s="1" t="b">
        <f>EXACT('ent1'!D1180,'ent2'!D1180)</f>
        <v>1</v>
      </c>
      <c r="D1180" s="1" t="b">
        <f>EXACT('ent1'!E1180,'ent2'!E1180)</f>
        <v>1</v>
      </c>
      <c r="E1180" s="1" t="b">
        <f>EXACT('ent1'!F1180,'ent2'!F1180)</f>
        <v>1</v>
      </c>
      <c r="F1180" s="1" t="b">
        <f>EXACT('ent1'!G1180,'ent2'!G1180)</f>
        <v>1</v>
      </c>
      <c r="G1180" s="1" t="b">
        <f>EXACT('ent1'!H1180,'ent2'!H1180)</f>
        <v>1</v>
      </c>
      <c r="H1180" s="1" t="b">
        <f>EXACT('ent1'!I1180,'ent2'!I1180)</f>
        <v>1</v>
      </c>
      <c r="I1180" s="1" t="b">
        <f>EXACT('ent1'!J1180,'ent2'!J1180)</f>
        <v>1</v>
      </c>
      <c r="J1180" s="1" t="b">
        <f>EXACT('ent1'!K1180,'ent2'!K1180)</f>
        <v>1</v>
      </c>
      <c r="K1180" s="1" t="b">
        <f>EXACT('ent1'!L1180,'ent2'!L1180)</f>
        <v>1</v>
      </c>
      <c r="L1180" s="1" t="b">
        <f>EXACT('ent1'!M1180,'ent2'!M1180)</f>
        <v>1</v>
      </c>
      <c r="M1180" s="1" t="b">
        <f>EXACT('ent1'!N1180,'ent2'!N1180)</f>
        <v>1</v>
      </c>
      <c r="N1180" s="1" t="b">
        <f>EXACT('ent1'!O1180,'ent2'!O1180)</f>
        <v>1</v>
      </c>
      <c r="O1180" s="1" t="b">
        <f>EXACT('ent1'!P1180,'ent2'!P1180)</f>
        <v>1</v>
      </c>
      <c r="P1180" s="1" t="b">
        <f>EXACT('ent1'!Q1180,'ent2'!Q1180)</f>
        <v>1</v>
      </c>
      <c r="Q1180" s="1" t="b">
        <f>EXACT('ent1'!R1180,'ent2'!R1180)</f>
        <v>1</v>
      </c>
      <c r="R1180" s="1" t="b">
        <f>EXACT('ent1'!S1180,'ent2'!S1180)</f>
        <v>1</v>
      </c>
      <c r="S1180" s="1" t="b">
        <f>EXACT('ent1'!T1180,'ent2'!T1180)</f>
        <v>1</v>
      </c>
      <c r="T1180" s="1" t="b">
        <f>EXACT('ent1'!U1180,'ent2'!U1180)</f>
        <v>1</v>
      </c>
      <c r="U1180" s="1" t="b">
        <f>EXACT('ent1'!V1180,'ent2'!V1180)</f>
        <v>1</v>
      </c>
    </row>
    <row r="1181" spans="1:21" x14ac:dyDescent="0.3">
      <c r="A1181" s="1" t="b">
        <f>EXACT('ent1'!A1181,'ent2'!A1181)</f>
        <v>1</v>
      </c>
      <c r="B1181" s="1" t="b">
        <f>EXACT('ent1'!B1181,'ent2'!B1181)</f>
        <v>1</v>
      </c>
      <c r="C1181" s="1" t="b">
        <f>EXACT('ent1'!D1181,'ent2'!D1181)</f>
        <v>1</v>
      </c>
      <c r="D1181" s="1" t="b">
        <f>EXACT('ent1'!E1181,'ent2'!E1181)</f>
        <v>1</v>
      </c>
      <c r="E1181" s="1" t="b">
        <f>EXACT('ent1'!F1181,'ent2'!F1181)</f>
        <v>1</v>
      </c>
      <c r="F1181" s="1" t="b">
        <f>EXACT('ent1'!G1181,'ent2'!G1181)</f>
        <v>1</v>
      </c>
      <c r="G1181" s="1" t="b">
        <f>EXACT('ent1'!H1181,'ent2'!H1181)</f>
        <v>1</v>
      </c>
      <c r="H1181" s="1" t="b">
        <f>EXACT('ent1'!I1181,'ent2'!I1181)</f>
        <v>1</v>
      </c>
      <c r="I1181" s="1" t="b">
        <f>EXACT('ent1'!J1181,'ent2'!J1181)</f>
        <v>1</v>
      </c>
      <c r="J1181" s="1" t="b">
        <f>EXACT('ent1'!K1181,'ent2'!K1181)</f>
        <v>1</v>
      </c>
      <c r="K1181" s="1" t="b">
        <f>EXACT('ent1'!L1181,'ent2'!L1181)</f>
        <v>1</v>
      </c>
      <c r="L1181" s="1" t="b">
        <f>EXACT('ent1'!M1181,'ent2'!M1181)</f>
        <v>1</v>
      </c>
      <c r="M1181" s="1" t="b">
        <f>EXACT('ent1'!N1181,'ent2'!N1181)</f>
        <v>1</v>
      </c>
      <c r="N1181" s="1" t="b">
        <f>EXACT('ent1'!O1181,'ent2'!O1181)</f>
        <v>1</v>
      </c>
      <c r="O1181" s="1" t="b">
        <f>EXACT('ent1'!P1181,'ent2'!P1181)</f>
        <v>1</v>
      </c>
      <c r="P1181" s="1" t="b">
        <f>EXACT('ent1'!Q1181,'ent2'!Q1181)</f>
        <v>1</v>
      </c>
      <c r="Q1181" s="1" t="b">
        <f>EXACT('ent1'!R1181,'ent2'!R1181)</f>
        <v>1</v>
      </c>
      <c r="R1181" s="1" t="b">
        <f>EXACT('ent1'!S1181,'ent2'!S1181)</f>
        <v>1</v>
      </c>
      <c r="S1181" s="1" t="b">
        <f>EXACT('ent1'!T1181,'ent2'!T1181)</f>
        <v>1</v>
      </c>
      <c r="T1181" s="1" t="b">
        <f>EXACT('ent1'!U1181,'ent2'!U1181)</f>
        <v>1</v>
      </c>
      <c r="U1181" s="1" t="b">
        <f>EXACT('ent1'!V1181,'ent2'!V1181)</f>
        <v>1</v>
      </c>
    </row>
    <row r="1182" spans="1:21" x14ac:dyDescent="0.3">
      <c r="A1182" s="1" t="b">
        <f>EXACT('ent1'!A1182,'ent2'!A1182)</f>
        <v>1</v>
      </c>
      <c r="B1182" s="1" t="b">
        <f>EXACT('ent1'!B1182,'ent2'!B1182)</f>
        <v>1</v>
      </c>
      <c r="C1182" s="1" t="b">
        <f>EXACT('ent1'!D1182,'ent2'!D1182)</f>
        <v>1</v>
      </c>
      <c r="D1182" s="1" t="b">
        <f>EXACT('ent1'!E1182,'ent2'!E1182)</f>
        <v>1</v>
      </c>
      <c r="E1182" s="1" t="b">
        <f>EXACT('ent1'!F1182,'ent2'!F1182)</f>
        <v>1</v>
      </c>
      <c r="F1182" s="1" t="b">
        <f>EXACT('ent1'!G1182,'ent2'!G1182)</f>
        <v>1</v>
      </c>
      <c r="G1182" s="1" t="b">
        <f>EXACT('ent1'!H1182,'ent2'!H1182)</f>
        <v>1</v>
      </c>
      <c r="H1182" s="1" t="b">
        <f>EXACT('ent1'!I1182,'ent2'!I1182)</f>
        <v>1</v>
      </c>
      <c r="I1182" s="1" t="b">
        <f>EXACT('ent1'!J1182,'ent2'!J1182)</f>
        <v>1</v>
      </c>
      <c r="J1182" s="1" t="b">
        <f>EXACT('ent1'!K1182,'ent2'!K1182)</f>
        <v>1</v>
      </c>
      <c r="K1182" s="1" t="b">
        <f>EXACT('ent1'!L1182,'ent2'!L1182)</f>
        <v>1</v>
      </c>
      <c r="L1182" s="1" t="b">
        <f>EXACT('ent1'!M1182,'ent2'!M1182)</f>
        <v>1</v>
      </c>
      <c r="M1182" s="1" t="b">
        <f>EXACT('ent1'!N1182,'ent2'!N1182)</f>
        <v>1</v>
      </c>
      <c r="N1182" s="1" t="b">
        <f>EXACT('ent1'!O1182,'ent2'!O1182)</f>
        <v>1</v>
      </c>
      <c r="O1182" s="1" t="b">
        <f>EXACT('ent1'!P1182,'ent2'!P1182)</f>
        <v>1</v>
      </c>
      <c r="P1182" s="1" t="b">
        <f>EXACT('ent1'!Q1182,'ent2'!Q1182)</f>
        <v>1</v>
      </c>
      <c r="Q1182" s="1" t="b">
        <f>EXACT('ent1'!R1182,'ent2'!R1182)</f>
        <v>1</v>
      </c>
      <c r="R1182" s="1" t="b">
        <f>EXACT('ent1'!S1182,'ent2'!S1182)</f>
        <v>1</v>
      </c>
      <c r="S1182" s="1" t="b">
        <f>EXACT('ent1'!T1182,'ent2'!T1182)</f>
        <v>1</v>
      </c>
      <c r="T1182" s="1" t="b">
        <f>EXACT('ent1'!U1182,'ent2'!U1182)</f>
        <v>1</v>
      </c>
      <c r="U1182" s="1" t="b">
        <f>EXACT('ent1'!V1182,'ent2'!V1182)</f>
        <v>1</v>
      </c>
    </row>
    <row r="1183" spans="1:21" x14ac:dyDescent="0.3">
      <c r="A1183" s="1" t="b">
        <f>EXACT('ent1'!A1183,'ent2'!A1183)</f>
        <v>1</v>
      </c>
      <c r="B1183" s="1" t="b">
        <f>EXACT('ent1'!B1183,'ent2'!B1183)</f>
        <v>1</v>
      </c>
      <c r="C1183" s="1" t="b">
        <f>EXACT('ent1'!D1183,'ent2'!D1183)</f>
        <v>1</v>
      </c>
      <c r="D1183" s="1" t="b">
        <f>EXACT('ent1'!E1183,'ent2'!E1183)</f>
        <v>1</v>
      </c>
      <c r="E1183" s="1" t="b">
        <f>EXACT('ent1'!F1183,'ent2'!F1183)</f>
        <v>1</v>
      </c>
      <c r="F1183" s="1" t="b">
        <f>EXACT('ent1'!G1183,'ent2'!G1183)</f>
        <v>1</v>
      </c>
      <c r="G1183" s="1" t="b">
        <f>EXACT('ent1'!H1183,'ent2'!H1183)</f>
        <v>1</v>
      </c>
      <c r="H1183" s="1" t="b">
        <f>EXACT('ent1'!I1183,'ent2'!I1183)</f>
        <v>1</v>
      </c>
      <c r="I1183" s="1" t="b">
        <f>EXACT('ent1'!J1183,'ent2'!J1183)</f>
        <v>1</v>
      </c>
      <c r="J1183" s="1" t="b">
        <f>EXACT('ent1'!K1183,'ent2'!K1183)</f>
        <v>1</v>
      </c>
      <c r="K1183" s="1" t="b">
        <f>EXACT('ent1'!L1183,'ent2'!L1183)</f>
        <v>1</v>
      </c>
      <c r="L1183" s="1" t="b">
        <f>EXACT('ent1'!M1183,'ent2'!M1183)</f>
        <v>1</v>
      </c>
      <c r="M1183" s="1" t="b">
        <f>EXACT('ent1'!N1183,'ent2'!N1183)</f>
        <v>1</v>
      </c>
      <c r="N1183" s="1" t="b">
        <f>EXACT('ent1'!O1183,'ent2'!O1183)</f>
        <v>1</v>
      </c>
      <c r="O1183" s="1" t="b">
        <f>EXACT('ent1'!P1183,'ent2'!P1183)</f>
        <v>1</v>
      </c>
      <c r="P1183" s="1" t="b">
        <f>EXACT('ent1'!Q1183,'ent2'!Q1183)</f>
        <v>1</v>
      </c>
      <c r="Q1183" s="1" t="b">
        <f>EXACT('ent1'!R1183,'ent2'!R1183)</f>
        <v>1</v>
      </c>
      <c r="R1183" s="1" t="b">
        <f>EXACT('ent1'!S1183,'ent2'!S1183)</f>
        <v>1</v>
      </c>
      <c r="S1183" s="1" t="b">
        <f>EXACT('ent1'!T1183,'ent2'!T1183)</f>
        <v>1</v>
      </c>
      <c r="T1183" s="1" t="b">
        <f>EXACT('ent1'!U1183,'ent2'!U1183)</f>
        <v>1</v>
      </c>
      <c r="U1183" s="1" t="b">
        <f>EXACT('ent1'!V1183,'ent2'!V1183)</f>
        <v>1</v>
      </c>
    </row>
    <row r="1184" spans="1:21" x14ac:dyDescent="0.3">
      <c r="A1184" s="1" t="b">
        <f>EXACT('ent1'!A1184,'ent2'!A1184)</f>
        <v>1</v>
      </c>
      <c r="B1184" s="1" t="b">
        <f>EXACT('ent1'!B1184,'ent2'!B1184)</f>
        <v>1</v>
      </c>
      <c r="C1184" s="1" t="b">
        <f>EXACT('ent1'!D1184,'ent2'!D1184)</f>
        <v>1</v>
      </c>
      <c r="D1184" s="1" t="b">
        <f>EXACT('ent1'!E1184,'ent2'!E1184)</f>
        <v>1</v>
      </c>
      <c r="E1184" s="1" t="b">
        <f>EXACT('ent1'!F1184,'ent2'!F1184)</f>
        <v>1</v>
      </c>
      <c r="F1184" s="1" t="b">
        <f>EXACT('ent1'!G1184,'ent2'!G1184)</f>
        <v>1</v>
      </c>
      <c r="G1184" s="1" t="b">
        <f>EXACT('ent1'!H1184,'ent2'!H1184)</f>
        <v>1</v>
      </c>
      <c r="H1184" s="1" t="b">
        <f>EXACT('ent1'!I1184,'ent2'!I1184)</f>
        <v>1</v>
      </c>
      <c r="I1184" s="1" t="b">
        <f>EXACT('ent1'!J1184,'ent2'!J1184)</f>
        <v>1</v>
      </c>
      <c r="J1184" s="1" t="b">
        <f>EXACT('ent1'!K1184,'ent2'!K1184)</f>
        <v>1</v>
      </c>
      <c r="K1184" s="1" t="b">
        <f>EXACT('ent1'!L1184,'ent2'!L1184)</f>
        <v>1</v>
      </c>
      <c r="L1184" s="1" t="b">
        <f>EXACT('ent1'!M1184,'ent2'!M1184)</f>
        <v>1</v>
      </c>
      <c r="M1184" s="1" t="b">
        <f>EXACT('ent1'!N1184,'ent2'!N1184)</f>
        <v>1</v>
      </c>
      <c r="N1184" s="1" t="b">
        <f>EXACT('ent1'!O1184,'ent2'!O1184)</f>
        <v>1</v>
      </c>
      <c r="O1184" s="1" t="b">
        <f>EXACT('ent1'!P1184,'ent2'!P1184)</f>
        <v>1</v>
      </c>
      <c r="P1184" s="1" t="b">
        <f>EXACT('ent1'!Q1184,'ent2'!Q1184)</f>
        <v>1</v>
      </c>
      <c r="Q1184" s="1" t="b">
        <f>EXACT('ent1'!R1184,'ent2'!R1184)</f>
        <v>1</v>
      </c>
      <c r="R1184" s="1" t="b">
        <f>EXACT('ent1'!S1184,'ent2'!S1184)</f>
        <v>1</v>
      </c>
      <c r="S1184" s="1" t="b">
        <f>EXACT('ent1'!T1184,'ent2'!T1184)</f>
        <v>1</v>
      </c>
      <c r="T1184" s="1" t="b">
        <f>EXACT('ent1'!U1184,'ent2'!U1184)</f>
        <v>1</v>
      </c>
      <c r="U1184" s="1" t="b">
        <f>EXACT('ent1'!V1184,'ent2'!V1184)</f>
        <v>1</v>
      </c>
    </row>
    <row r="1185" spans="1:21" x14ac:dyDescent="0.3">
      <c r="A1185" s="1" t="b">
        <f>EXACT('ent1'!A1185,'ent2'!A1185)</f>
        <v>1</v>
      </c>
      <c r="B1185" s="1" t="b">
        <f>EXACT('ent1'!B1185,'ent2'!B1185)</f>
        <v>1</v>
      </c>
      <c r="C1185" s="1" t="b">
        <f>EXACT('ent1'!D1185,'ent2'!D1185)</f>
        <v>1</v>
      </c>
      <c r="D1185" s="1" t="b">
        <f>EXACT('ent1'!E1185,'ent2'!E1185)</f>
        <v>1</v>
      </c>
      <c r="E1185" s="1" t="b">
        <f>EXACT('ent1'!F1185,'ent2'!F1185)</f>
        <v>1</v>
      </c>
      <c r="F1185" s="1" t="b">
        <f>EXACT('ent1'!G1185,'ent2'!G1185)</f>
        <v>1</v>
      </c>
      <c r="G1185" s="1" t="b">
        <f>EXACT('ent1'!H1185,'ent2'!H1185)</f>
        <v>1</v>
      </c>
      <c r="H1185" s="1" t="b">
        <f>EXACT('ent1'!I1185,'ent2'!I1185)</f>
        <v>1</v>
      </c>
      <c r="I1185" s="1" t="b">
        <f>EXACT('ent1'!J1185,'ent2'!J1185)</f>
        <v>1</v>
      </c>
      <c r="J1185" s="1" t="b">
        <f>EXACT('ent1'!K1185,'ent2'!K1185)</f>
        <v>1</v>
      </c>
      <c r="K1185" s="1" t="b">
        <f>EXACT('ent1'!L1185,'ent2'!L1185)</f>
        <v>1</v>
      </c>
      <c r="L1185" s="1" t="b">
        <f>EXACT('ent1'!M1185,'ent2'!M1185)</f>
        <v>1</v>
      </c>
      <c r="M1185" s="1" t="b">
        <f>EXACT('ent1'!N1185,'ent2'!N1185)</f>
        <v>1</v>
      </c>
      <c r="N1185" s="1" t="b">
        <f>EXACT('ent1'!O1185,'ent2'!O1185)</f>
        <v>1</v>
      </c>
      <c r="O1185" s="1" t="b">
        <f>EXACT('ent1'!P1185,'ent2'!P1185)</f>
        <v>1</v>
      </c>
      <c r="P1185" s="1" t="b">
        <f>EXACT('ent1'!Q1185,'ent2'!Q1185)</f>
        <v>1</v>
      </c>
      <c r="Q1185" s="1" t="b">
        <f>EXACT('ent1'!R1185,'ent2'!R1185)</f>
        <v>1</v>
      </c>
      <c r="R1185" s="1" t="b">
        <f>EXACT('ent1'!S1185,'ent2'!S1185)</f>
        <v>1</v>
      </c>
      <c r="S1185" s="1" t="b">
        <f>EXACT('ent1'!T1185,'ent2'!T1185)</f>
        <v>1</v>
      </c>
      <c r="T1185" s="1" t="b">
        <f>EXACT('ent1'!U1185,'ent2'!U1185)</f>
        <v>1</v>
      </c>
      <c r="U1185" s="1" t="b">
        <f>EXACT('ent1'!V1185,'ent2'!V1185)</f>
        <v>1</v>
      </c>
    </row>
    <row r="1186" spans="1:21" x14ac:dyDescent="0.3">
      <c r="A1186" s="1" t="b">
        <f>EXACT('ent1'!A1186,'ent2'!A1186)</f>
        <v>1</v>
      </c>
      <c r="B1186" s="1" t="b">
        <f>EXACT('ent1'!B1186,'ent2'!B1186)</f>
        <v>1</v>
      </c>
      <c r="C1186" s="1" t="b">
        <f>EXACT('ent1'!D1186,'ent2'!D1186)</f>
        <v>1</v>
      </c>
      <c r="D1186" s="1" t="b">
        <f>EXACT('ent1'!E1186,'ent2'!E1186)</f>
        <v>1</v>
      </c>
      <c r="E1186" s="1" t="b">
        <f>EXACT('ent1'!F1186,'ent2'!F1186)</f>
        <v>1</v>
      </c>
      <c r="F1186" s="1" t="b">
        <f>EXACT('ent1'!G1186,'ent2'!G1186)</f>
        <v>1</v>
      </c>
      <c r="G1186" s="1" t="b">
        <f>EXACT('ent1'!H1186,'ent2'!H1186)</f>
        <v>1</v>
      </c>
      <c r="H1186" s="1" t="b">
        <f>EXACT('ent1'!I1186,'ent2'!I1186)</f>
        <v>1</v>
      </c>
      <c r="I1186" s="1" t="b">
        <f>EXACT('ent1'!J1186,'ent2'!J1186)</f>
        <v>1</v>
      </c>
      <c r="J1186" s="1" t="b">
        <f>EXACT('ent1'!K1186,'ent2'!K1186)</f>
        <v>1</v>
      </c>
      <c r="K1186" s="1" t="b">
        <f>EXACT('ent1'!L1186,'ent2'!L1186)</f>
        <v>1</v>
      </c>
      <c r="L1186" s="1" t="b">
        <f>EXACT('ent1'!M1186,'ent2'!M1186)</f>
        <v>1</v>
      </c>
      <c r="M1186" s="1" t="b">
        <f>EXACT('ent1'!N1186,'ent2'!N1186)</f>
        <v>1</v>
      </c>
      <c r="N1186" s="1" t="b">
        <f>EXACT('ent1'!O1186,'ent2'!O1186)</f>
        <v>1</v>
      </c>
      <c r="O1186" s="1" t="b">
        <f>EXACT('ent1'!P1186,'ent2'!P1186)</f>
        <v>1</v>
      </c>
      <c r="P1186" s="1" t="b">
        <f>EXACT('ent1'!Q1186,'ent2'!Q1186)</f>
        <v>1</v>
      </c>
      <c r="Q1186" s="1" t="b">
        <f>EXACT('ent1'!R1186,'ent2'!R1186)</f>
        <v>1</v>
      </c>
      <c r="R1186" s="1" t="b">
        <f>EXACT('ent1'!S1186,'ent2'!S1186)</f>
        <v>1</v>
      </c>
      <c r="S1186" s="1" t="b">
        <f>EXACT('ent1'!T1186,'ent2'!T1186)</f>
        <v>1</v>
      </c>
      <c r="T1186" s="1" t="b">
        <f>EXACT('ent1'!U1186,'ent2'!U1186)</f>
        <v>1</v>
      </c>
      <c r="U1186" s="1" t="b">
        <f>EXACT('ent1'!V1186,'ent2'!V1186)</f>
        <v>1</v>
      </c>
    </row>
    <row r="1187" spans="1:21" x14ac:dyDescent="0.3">
      <c r="A1187" s="1" t="b">
        <f>EXACT('ent1'!A1187,'ent2'!A1187)</f>
        <v>1</v>
      </c>
      <c r="B1187" s="1" t="b">
        <f>EXACT('ent1'!B1187,'ent2'!B1187)</f>
        <v>1</v>
      </c>
      <c r="C1187" s="1" t="b">
        <f>EXACT('ent1'!D1187,'ent2'!D1187)</f>
        <v>1</v>
      </c>
      <c r="D1187" s="1" t="b">
        <f>EXACT('ent1'!E1187,'ent2'!E1187)</f>
        <v>1</v>
      </c>
      <c r="E1187" s="1" t="b">
        <f>EXACT('ent1'!F1187,'ent2'!F1187)</f>
        <v>1</v>
      </c>
      <c r="F1187" s="1" t="b">
        <f>EXACT('ent1'!G1187,'ent2'!G1187)</f>
        <v>1</v>
      </c>
      <c r="G1187" s="1" t="b">
        <f>EXACT('ent1'!H1187,'ent2'!H1187)</f>
        <v>1</v>
      </c>
      <c r="H1187" s="1" t="b">
        <f>EXACT('ent1'!I1187,'ent2'!I1187)</f>
        <v>1</v>
      </c>
      <c r="I1187" s="1" t="b">
        <f>EXACT('ent1'!J1187,'ent2'!J1187)</f>
        <v>1</v>
      </c>
      <c r="J1187" s="1" t="b">
        <f>EXACT('ent1'!K1187,'ent2'!K1187)</f>
        <v>1</v>
      </c>
      <c r="K1187" s="1" t="b">
        <f>EXACT('ent1'!L1187,'ent2'!L1187)</f>
        <v>1</v>
      </c>
      <c r="L1187" s="1" t="b">
        <f>EXACT('ent1'!M1187,'ent2'!M1187)</f>
        <v>1</v>
      </c>
      <c r="M1187" s="1" t="b">
        <f>EXACT('ent1'!N1187,'ent2'!N1187)</f>
        <v>1</v>
      </c>
      <c r="N1187" s="1" t="b">
        <f>EXACT('ent1'!O1187,'ent2'!O1187)</f>
        <v>1</v>
      </c>
      <c r="O1187" s="1" t="b">
        <f>EXACT('ent1'!P1187,'ent2'!P1187)</f>
        <v>1</v>
      </c>
      <c r="P1187" s="1" t="b">
        <f>EXACT('ent1'!Q1187,'ent2'!Q1187)</f>
        <v>1</v>
      </c>
      <c r="Q1187" s="1" t="b">
        <f>EXACT('ent1'!R1187,'ent2'!R1187)</f>
        <v>1</v>
      </c>
      <c r="R1187" s="1" t="b">
        <f>EXACT('ent1'!S1187,'ent2'!S1187)</f>
        <v>1</v>
      </c>
      <c r="S1187" s="1" t="b">
        <f>EXACT('ent1'!T1187,'ent2'!T1187)</f>
        <v>1</v>
      </c>
      <c r="T1187" s="1" t="b">
        <f>EXACT('ent1'!U1187,'ent2'!U1187)</f>
        <v>1</v>
      </c>
      <c r="U1187" s="1" t="b">
        <f>EXACT('ent1'!V1187,'ent2'!V1187)</f>
        <v>1</v>
      </c>
    </row>
    <row r="1188" spans="1:21" x14ac:dyDescent="0.3">
      <c r="A1188" s="1" t="b">
        <f>EXACT('ent1'!A1188,'ent2'!A1188)</f>
        <v>1</v>
      </c>
      <c r="B1188" s="1" t="b">
        <f>EXACT('ent1'!B1188,'ent2'!B1188)</f>
        <v>1</v>
      </c>
      <c r="C1188" s="1" t="b">
        <f>EXACT('ent1'!D1188,'ent2'!D1188)</f>
        <v>1</v>
      </c>
      <c r="D1188" s="1" t="b">
        <f>EXACT('ent1'!E1188,'ent2'!E1188)</f>
        <v>1</v>
      </c>
      <c r="E1188" s="1" t="b">
        <f>EXACT('ent1'!F1188,'ent2'!F1188)</f>
        <v>1</v>
      </c>
      <c r="F1188" s="1" t="b">
        <f>EXACT('ent1'!G1188,'ent2'!G1188)</f>
        <v>1</v>
      </c>
      <c r="G1188" s="1" t="b">
        <f>EXACT('ent1'!H1188,'ent2'!H1188)</f>
        <v>1</v>
      </c>
      <c r="H1188" s="1" t="b">
        <f>EXACT('ent1'!I1188,'ent2'!I1188)</f>
        <v>1</v>
      </c>
      <c r="I1188" s="1" t="b">
        <f>EXACT('ent1'!J1188,'ent2'!J1188)</f>
        <v>1</v>
      </c>
      <c r="J1188" s="1" t="b">
        <f>EXACT('ent1'!K1188,'ent2'!K1188)</f>
        <v>1</v>
      </c>
      <c r="K1188" s="1" t="b">
        <f>EXACT('ent1'!L1188,'ent2'!L1188)</f>
        <v>1</v>
      </c>
      <c r="L1188" s="1" t="b">
        <f>EXACT('ent1'!M1188,'ent2'!M1188)</f>
        <v>1</v>
      </c>
      <c r="M1188" s="1" t="b">
        <f>EXACT('ent1'!N1188,'ent2'!N1188)</f>
        <v>1</v>
      </c>
      <c r="N1188" s="1" t="b">
        <f>EXACT('ent1'!O1188,'ent2'!O1188)</f>
        <v>1</v>
      </c>
      <c r="O1188" s="1" t="b">
        <f>EXACT('ent1'!P1188,'ent2'!P1188)</f>
        <v>1</v>
      </c>
      <c r="P1188" s="1" t="b">
        <f>EXACT('ent1'!Q1188,'ent2'!Q1188)</f>
        <v>1</v>
      </c>
      <c r="Q1188" s="1" t="b">
        <f>EXACT('ent1'!R1188,'ent2'!R1188)</f>
        <v>1</v>
      </c>
      <c r="R1188" s="1" t="b">
        <f>EXACT('ent1'!S1188,'ent2'!S1188)</f>
        <v>1</v>
      </c>
      <c r="S1188" s="1" t="b">
        <f>EXACT('ent1'!T1188,'ent2'!T1188)</f>
        <v>1</v>
      </c>
      <c r="T1188" s="1" t="b">
        <f>EXACT('ent1'!U1188,'ent2'!U1188)</f>
        <v>1</v>
      </c>
      <c r="U1188" s="1" t="b">
        <f>EXACT('ent1'!V1188,'ent2'!V1188)</f>
        <v>1</v>
      </c>
    </row>
    <row r="1189" spans="1:21" x14ac:dyDescent="0.3">
      <c r="A1189" s="1" t="b">
        <f>EXACT('ent1'!A1189,'ent2'!A1189)</f>
        <v>1</v>
      </c>
      <c r="B1189" s="1" t="b">
        <f>EXACT('ent1'!B1189,'ent2'!B1189)</f>
        <v>1</v>
      </c>
      <c r="C1189" s="1" t="b">
        <f>EXACT('ent1'!D1189,'ent2'!D1189)</f>
        <v>1</v>
      </c>
      <c r="D1189" s="1" t="b">
        <f>EXACT('ent1'!E1189,'ent2'!E1189)</f>
        <v>1</v>
      </c>
      <c r="E1189" s="1" t="b">
        <f>EXACT('ent1'!F1189,'ent2'!F1189)</f>
        <v>1</v>
      </c>
      <c r="F1189" s="1" t="b">
        <f>EXACT('ent1'!G1189,'ent2'!G1189)</f>
        <v>1</v>
      </c>
      <c r="G1189" s="1" t="b">
        <f>EXACT('ent1'!H1189,'ent2'!H1189)</f>
        <v>1</v>
      </c>
      <c r="H1189" s="1" t="b">
        <f>EXACT('ent1'!I1189,'ent2'!I1189)</f>
        <v>1</v>
      </c>
      <c r="I1189" s="1" t="b">
        <f>EXACT('ent1'!J1189,'ent2'!J1189)</f>
        <v>1</v>
      </c>
      <c r="J1189" s="1" t="b">
        <f>EXACT('ent1'!K1189,'ent2'!K1189)</f>
        <v>1</v>
      </c>
      <c r="K1189" s="1" t="b">
        <f>EXACT('ent1'!L1189,'ent2'!L1189)</f>
        <v>1</v>
      </c>
      <c r="L1189" s="1" t="b">
        <f>EXACT('ent1'!M1189,'ent2'!M1189)</f>
        <v>1</v>
      </c>
      <c r="M1189" s="1" t="b">
        <f>EXACT('ent1'!N1189,'ent2'!N1189)</f>
        <v>1</v>
      </c>
      <c r="N1189" s="1" t="b">
        <f>EXACT('ent1'!O1189,'ent2'!O1189)</f>
        <v>1</v>
      </c>
      <c r="O1189" s="1" t="b">
        <f>EXACT('ent1'!P1189,'ent2'!P1189)</f>
        <v>1</v>
      </c>
      <c r="P1189" s="1" t="b">
        <f>EXACT('ent1'!Q1189,'ent2'!Q1189)</f>
        <v>1</v>
      </c>
      <c r="Q1189" s="1" t="b">
        <f>EXACT('ent1'!R1189,'ent2'!R1189)</f>
        <v>1</v>
      </c>
      <c r="R1189" s="1" t="b">
        <f>EXACT('ent1'!S1189,'ent2'!S1189)</f>
        <v>1</v>
      </c>
      <c r="S1189" s="1" t="b">
        <f>EXACT('ent1'!T1189,'ent2'!T1189)</f>
        <v>1</v>
      </c>
      <c r="T1189" s="1" t="b">
        <f>EXACT('ent1'!U1189,'ent2'!U1189)</f>
        <v>1</v>
      </c>
      <c r="U1189" s="1" t="b">
        <f>EXACT('ent1'!V1189,'ent2'!V1189)</f>
        <v>1</v>
      </c>
    </row>
    <row r="1190" spans="1:21" x14ac:dyDescent="0.3">
      <c r="A1190" s="1" t="b">
        <f>EXACT('ent1'!A1190,'ent2'!A1190)</f>
        <v>1</v>
      </c>
      <c r="B1190" s="1" t="b">
        <f>EXACT('ent1'!B1190,'ent2'!B1190)</f>
        <v>1</v>
      </c>
      <c r="C1190" s="1" t="b">
        <f>EXACT('ent1'!D1190,'ent2'!D1190)</f>
        <v>1</v>
      </c>
      <c r="D1190" s="1" t="b">
        <f>EXACT('ent1'!E1190,'ent2'!E1190)</f>
        <v>1</v>
      </c>
      <c r="E1190" s="1" t="b">
        <f>EXACT('ent1'!F1190,'ent2'!F1190)</f>
        <v>1</v>
      </c>
      <c r="F1190" s="1" t="b">
        <f>EXACT('ent1'!G1190,'ent2'!G1190)</f>
        <v>1</v>
      </c>
      <c r="G1190" s="1" t="b">
        <f>EXACT('ent1'!H1190,'ent2'!H1190)</f>
        <v>1</v>
      </c>
      <c r="H1190" s="1" t="b">
        <f>EXACT('ent1'!I1190,'ent2'!I1190)</f>
        <v>1</v>
      </c>
      <c r="I1190" s="1" t="b">
        <f>EXACT('ent1'!J1190,'ent2'!J1190)</f>
        <v>1</v>
      </c>
      <c r="J1190" s="1" t="b">
        <f>EXACT('ent1'!K1190,'ent2'!K1190)</f>
        <v>1</v>
      </c>
      <c r="K1190" s="1" t="b">
        <f>EXACT('ent1'!L1190,'ent2'!L1190)</f>
        <v>1</v>
      </c>
      <c r="L1190" s="1" t="b">
        <f>EXACT('ent1'!M1190,'ent2'!M1190)</f>
        <v>1</v>
      </c>
      <c r="M1190" s="1" t="b">
        <f>EXACT('ent1'!N1190,'ent2'!N1190)</f>
        <v>1</v>
      </c>
      <c r="N1190" s="1" t="b">
        <f>EXACT('ent1'!O1190,'ent2'!O1190)</f>
        <v>1</v>
      </c>
      <c r="O1190" s="1" t="b">
        <f>EXACT('ent1'!P1190,'ent2'!P1190)</f>
        <v>1</v>
      </c>
      <c r="P1190" s="1" t="b">
        <f>EXACT('ent1'!Q1190,'ent2'!Q1190)</f>
        <v>1</v>
      </c>
      <c r="Q1190" s="1" t="b">
        <f>EXACT('ent1'!R1190,'ent2'!R1190)</f>
        <v>1</v>
      </c>
      <c r="R1190" s="1" t="b">
        <f>EXACT('ent1'!S1190,'ent2'!S1190)</f>
        <v>1</v>
      </c>
      <c r="S1190" s="1" t="b">
        <f>EXACT('ent1'!T1190,'ent2'!T1190)</f>
        <v>1</v>
      </c>
      <c r="T1190" s="1" t="b">
        <f>EXACT('ent1'!U1190,'ent2'!U1190)</f>
        <v>1</v>
      </c>
      <c r="U1190" s="1" t="b">
        <f>EXACT('ent1'!V1190,'ent2'!V1190)</f>
        <v>1</v>
      </c>
    </row>
    <row r="1191" spans="1:21" x14ac:dyDescent="0.3">
      <c r="A1191" s="1" t="b">
        <f>EXACT('ent1'!A1191,'ent2'!A1191)</f>
        <v>1</v>
      </c>
      <c r="B1191" s="1" t="b">
        <f>EXACT('ent1'!B1191,'ent2'!B1191)</f>
        <v>1</v>
      </c>
      <c r="C1191" s="1" t="b">
        <f>EXACT('ent1'!D1191,'ent2'!D1191)</f>
        <v>1</v>
      </c>
      <c r="D1191" s="1" t="b">
        <f>EXACT('ent1'!E1191,'ent2'!E1191)</f>
        <v>1</v>
      </c>
      <c r="E1191" s="1" t="b">
        <f>EXACT('ent1'!F1191,'ent2'!F1191)</f>
        <v>1</v>
      </c>
      <c r="F1191" s="1" t="b">
        <f>EXACT('ent1'!G1191,'ent2'!G1191)</f>
        <v>1</v>
      </c>
      <c r="G1191" s="1" t="b">
        <f>EXACT('ent1'!H1191,'ent2'!H1191)</f>
        <v>1</v>
      </c>
      <c r="H1191" s="1" t="b">
        <f>EXACT('ent1'!I1191,'ent2'!I1191)</f>
        <v>1</v>
      </c>
      <c r="I1191" s="1" t="b">
        <f>EXACT('ent1'!J1191,'ent2'!J1191)</f>
        <v>1</v>
      </c>
      <c r="J1191" s="1" t="b">
        <f>EXACT('ent1'!K1191,'ent2'!K1191)</f>
        <v>1</v>
      </c>
      <c r="K1191" s="1" t="b">
        <f>EXACT('ent1'!L1191,'ent2'!L1191)</f>
        <v>1</v>
      </c>
      <c r="L1191" s="1" t="b">
        <f>EXACT('ent1'!M1191,'ent2'!M1191)</f>
        <v>1</v>
      </c>
      <c r="M1191" s="1" t="b">
        <f>EXACT('ent1'!N1191,'ent2'!N1191)</f>
        <v>1</v>
      </c>
      <c r="N1191" s="1" t="b">
        <f>EXACT('ent1'!O1191,'ent2'!O1191)</f>
        <v>1</v>
      </c>
      <c r="O1191" s="1" t="b">
        <f>EXACT('ent1'!P1191,'ent2'!P1191)</f>
        <v>1</v>
      </c>
      <c r="P1191" s="1" t="b">
        <f>EXACT('ent1'!Q1191,'ent2'!Q1191)</f>
        <v>1</v>
      </c>
      <c r="Q1191" s="1" t="b">
        <f>EXACT('ent1'!R1191,'ent2'!R1191)</f>
        <v>1</v>
      </c>
      <c r="R1191" s="1" t="b">
        <f>EXACT('ent1'!S1191,'ent2'!S1191)</f>
        <v>1</v>
      </c>
      <c r="S1191" s="1" t="b">
        <f>EXACT('ent1'!T1191,'ent2'!T1191)</f>
        <v>1</v>
      </c>
      <c r="T1191" s="1" t="b">
        <f>EXACT('ent1'!U1191,'ent2'!U1191)</f>
        <v>1</v>
      </c>
      <c r="U1191" s="1" t="b">
        <f>EXACT('ent1'!V1191,'ent2'!V1191)</f>
        <v>1</v>
      </c>
    </row>
    <row r="1192" spans="1:21" x14ac:dyDescent="0.3">
      <c r="A1192" s="1" t="b">
        <f>EXACT('ent1'!A1192,'ent2'!A1192)</f>
        <v>1</v>
      </c>
      <c r="B1192" s="1" t="b">
        <f>EXACT('ent1'!B1192,'ent2'!B1192)</f>
        <v>1</v>
      </c>
      <c r="C1192" s="1" t="b">
        <f>EXACT('ent1'!D1192,'ent2'!D1192)</f>
        <v>1</v>
      </c>
      <c r="D1192" s="1" t="b">
        <f>EXACT('ent1'!E1192,'ent2'!E1192)</f>
        <v>1</v>
      </c>
      <c r="E1192" s="1" t="b">
        <f>EXACT('ent1'!F1192,'ent2'!F1192)</f>
        <v>1</v>
      </c>
      <c r="F1192" s="1" t="b">
        <f>EXACT('ent1'!G1192,'ent2'!G1192)</f>
        <v>1</v>
      </c>
      <c r="G1192" s="1" t="b">
        <f>EXACT('ent1'!H1192,'ent2'!H1192)</f>
        <v>1</v>
      </c>
      <c r="H1192" s="1" t="b">
        <f>EXACT('ent1'!I1192,'ent2'!I1192)</f>
        <v>1</v>
      </c>
      <c r="I1192" s="1" t="b">
        <f>EXACT('ent1'!J1192,'ent2'!J1192)</f>
        <v>1</v>
      </c>
      <c r="J1192" s="1" t="b">
        <f>EXACT('ent1'!K1192,'ent2'!K1192)</f>
        <v>1</v>
      </c>
      <c r="K1192" s="1" t="b">
        <f>EXACT('ent1'!L1192,'ent2'!L1192)</f>
        <v>1</v>
      </c>
      <c r="L1192" s="1" t="b">
        <f>EXACT('ent1'!M1192,'ent2'!M1192)</f>
        <v>1</v>
      </c>
      <c r="M1192" s="1" t="b">
        <f>EXACT('ent1'!N1192,'ent2'!N1192)</f>
        <v>1</v>
      </c>
      <c r="N1192" s="1" t="b">
        <f>EXACT('ent1'!O1192,'ent2'!O1192)</f>
        <v>1</v>
      </c>
      <c r="O1192" s="1" t="b">
        <f>EXACT('ent1'!P1192,'ent2'!P1192)</f>
        <v>1</v>
      </c>
      <c r="P1192" s="1" t="b">
        <f>EXACT('ent1'!Q1192,'ent2'!Q1192)</f>
        <v>1</v>
      </c>
      <c r="Q1192" s="1" t="b">
        <f>EXACT('ent1'!R1192,'ent2'!R1192)</f>
        <v>1</v>
      </c>
      <c r="R1192" s="1" t="b">
        <f>EXACT('ent1'!S1192,'ent2'!S1192)</f>
        <v>1</v>
      </c>
      <c r="S1192" s="1" t="b">
        <f>EXACT('ent1'!T1192,'ent2'!T1192)</f>
        <v>1</v>
      </c>
      <c r="T1192" s="1" t="b">
        <f>EXACT('ent1'!U1192,'ent2'!U1192)</f>
        <v>1</v>
      </c>
      <c r="U1192" s="1" t="b">
        <f>EXACT('ent1'!V1192,'ent2'!V1192)</f>
        <v>1</v>
      </c>
    </row>
    <row r="1193" spans="1:21" x14ac:dyDescent="0.3">
      <c r="A1193" s="1" t="b">
        <f>EXACT('ent1'!A1193,'ent2'!A1193)</f>
        <v>1</v>
      </c>
      <c r="B1193" s="1" t="b">
        <f>EXACT('ent1'!B1193,'ent2'!B1193)</f>
        <v>1</v>
      </c>
      <c r="C1193" s="1" t="b">
        <f>EXACT('ent1'!D1193,'ent2'!D1193)</f>
        <v>1</v>
      </c>
      <c r="D1193" s="1" t="b">
        <f>EXACT('ent1'!E1193,'ent2'!E1193)</f>
        <v>1</v>
      </c>
      <c r="E1193" s="1" t="b">
        <f>EXACT('ent1'!F1193,'ent2'!F1193)</f>
        <v>1</v>
      </c>
      <c r="F1193" s="1" t="b">
        <f>EXACT('ent1'!G1193,'ent2'!G1193)</f>
        <v>1</v>
      </c>
      <c r="G1193" s="1" t="b">
        <f>EXACT('ent1'!H1193,'ent2'!H1193)</f>
        <v>1</v>
      </c>
      <c r="H1193" s="1" t="b">
        <f>EXACT('ent1'!I1193,'ent2'!I1193)</f>
        <v>1</v>
      </c>
      <c r="I1193" s="1" t="b">
        <f>EXACT('ent1'!J1193,'ent2'!J1193)</f>
        <v>1</v>
      </c>
      <c r="J1193" s="1" t="b">
        <f>EXACT('ent1'!K1193,'ent2'!K1193)</f>
        <v>1</v>
      </c>
      <c r="K1193" s="1" t="b">
        <f>EXACT('ent1'!L1193,'ent2'!L1193)</f>
        <v>1</v>
      </c>
      <c r="L1193" s="1" t="b">
        <f>EXACT('ent1'!M1193,'ent2'!M1193)</f>
        <v>1</v>
      </c>
      <c r="M1193" s="1" t="b">
        <f>EXACT('ent1'!N1193,'ent2'!N1193)</f>
        <v>1</v>
      </c>
      <c r="N1193" s="1" t="b">
        <f>EXACT('ent1'!O1193,'ent2'!O1193)</f>
        <v>1</v>
      </c>
      <c r="O1193" s="1" t="b">
        <f>EXACT('ent1'!P1193,'ent2'!P1193)</f>
        <v>1</v>
      </c>
      <c r="P1193" s="1" t="b">
        <f>EXACT('ent1'!Q1193,'ent2'!Q1193)</f>
        <v>1</v>
      </c>
      <c r="Q1193" s="1" t="b">
        <f>EXACT('ent1'!R1193,'ent2'!R1193)</f>
        <v>1</v>
      </c>
      <c r="R1193" s="1" t="b">
        <f>EXACT('ent1'!S1193,'ent2'!S1193)</f>
        <v>1</v>
      </c>
      <c r="S1193" s="1" t="b">
        <f>EXACT('ent1'!T1193,'ent2'!T1193)</f>
        <v>1</v>
      </c>
      <c r="T1193" s="1" t="b">
        <f>EXACT('ent1'!U1193,'ent2'!U1193)</f>
        <v>1</v>
      </c>
      <c r="U1193" s="1" t="b">
        <f>EXACT('ent1'!V1193,'ent2'!V1193)</f>
        <v>1</v>
      </c>
    </row>
    <row r="1194" spans="1:21" x14ac:dyDescent="0.3">
      <c r="A1194" s="1" t="b">
        <f>EXACT('ent1'!A1194,'ent2'!A1194)</f>
        <v>1</v>
      </c>
      <c r="B1194" s="1" t="b">
        <f>EXACT('ent1'!B1194,'ent2'!B1194)</f>
        <v>1</v>
      </c>
      <c r="C1194" s="1" t="b">
        <f>EXACT('ent1'!D1194,'ent2'!D1194)</f>
        <v>1</v>
      </c>
      <c r="D1194" s="1" t="b">
        <f>EXACT('ent1'!E1194,'ent2'!E1194)</f>
        <v>1</v>
      </c>
      <c r="E1194" s="1" t="b">
        <f>EXACT('ent1'!F1194,'ent2'!F1194)</f>
        <v>1</v>
      </c>
      <c r="F1194" s="1" t="b">
        <f>EXACT('ent1'!G1194,'ent2'!G1194)</f>
        <v>1</v>
      </c>
      <c r="G1194" s="1" t="b">
        <f>EXACT('ent1'!H1194,'ent2'!H1194)</f>
        <v>1</v>
      </c>
      <c r="H1194" s="1" t="b">
        <f>EXACT('ent1'!I1194,'ent2'!I1194)</f>
        <v>1</v>
      </c>
      <c r="I1194" s="1" t="b">
        <f>EXACT('ent1'!J1194,'ent2'!J1194)</f>
        <v>1</v>
      </c>
      <c r="J1194" s="1" t="b">
        <f>EXACT('ent1'!K1194,'ent2'!K1194)</f>
        <v>1</v>
      </c>
      <c r="K1194" s="1" t="b">
        <f>EXACT('ent1'!L1194,'ent2'!L1194)</f>
        <v>1</v>
      </c>
      <c r="L1194" s="1" t="b">
        <f>EXACT('ent1'!M1194,'ent2'!M1194)</f>
        <v>1</v>
      </c>
      <c r="M1194" s="1" t="b">
        <f>EXACT('ent1'!N1194,'ent2'!N1194)</f>
        <v>1</v>
      </c>
      <c r="N1194" s="1" t="b">
        <f>EXACT('ent1'!O1194,'ent2'!O1194)</f>
        <v>1</v>
      </c>
      <c r="O1194" s="1" t="b">
        <f>EXACT('ent1'!P1194,'ent2'!P1194)</f>
        <v>1</v>
      </c>
      <c r="P1194" s="1" t="b">
        <f>EXACT('ent1'!Q1194,'ent2'!Q1194)</f>
        <v>1</v>
      </c>
      <c r="Q1194" s="1" t="b">
        <f>EXACT('ent1'!R1194,'ent2'!R1194)</f>
        <v>1</v>
      </c>
      <c r="R1194" s="1" t="b">
        <f>EXACT('ent1'!S1194,'ent2'!S1194)</f>
        <v>1</v>
      </c>
      <c r="S1194" s="1" t="b">
        <f>EXACT('ent1'!T1194,'ent2'!T1194)</f>
        <v>1</v>
      </c>
      <c r="T1194" s="1" t="b">
        <f>EXACT('ent1'!U1194,'ent2'!U1194)</f>
        <v>1</v>
      </c>
      <c r="U1194" s="1" t="b">
        <f>EXACT('ent1'!V1194,'ent2'!V1194)</f>
        <v>1</v>
      </c>
    </row>
    <row r="1195" spans="1:21" x14ac:dyDescent="0.3">
      <c r="A1195" s="1" t="b">
        <f>EXACT('ent1'!A1195,'ent2'!A1195)</f>
        <v>1</v>
      </c>
      <c r="B1195" s="1" t="b">
        <f>EXACT('ent1'!B1195,'ent2'!B1195)</f>
        <v>1</v>
      </c>
      <c r="C1195" s="1" t="b">
        <f>EXACT('ent1'!D1195,'ent2'!D1195)</f>
        <v>1</v>
      </c>
      <c r="D1195" s="1" t="b">
        <f>EXACT('ent1'!E1195,'ent2'!E1195)</f>
        <v>1</v>
      </c>
      <c r="E1195" s="1" t="b">
        <f>EXACT('ent1'!F1195,'ent2'!F1195)</f>
        <v>1</v>
      </c>
      <c r="F1195" s="1" t="b">
        <f>EXACT('ent1'!G1195,'ent2'!G1195)</f>
        <v>1</v>
      </c>
      <c r="G1195" s="1" t="b">
        <f>EXACT('ent1'!H1195,'ent2'!H1195)</f>
        <v>1</v>
      </c>
      <c r="H1195" s="1" t="b">
        <f>EXACT('ent1'!I1195,'ent2'!I1195)</f>
        <v>1</v>
      </c>
      <c r="I1195" s="1" t="b">
        <f>EXACT('ent1'!J1195,'ent2'!J1195)</f>
        <v>1</v>
      </c>
      <c r="J1195" s="1" t="b">
        <f>EXACT('ent1'!K1195,'ent2'!K1195)</f>
        <v>1</v>
      </c>
      <c r="K1195" s="1" t="b">
        <f>EXACT('ent1'!L1195,'ent2'!L1195)</f>
        <v>1</v>
      </c>
      <c r="L1195" s="1" t="b">
        <f>EXACT('ent1'!M1195,'ent2'!M1195)</f>
        <v>1</v>
      </c>
      <c r="M1195" s="1" t="b">
        <f>EXACT('ent1'!N1195,'ent2'!N1195)</f>
        <v>1</v>
      </c>
      <c r="N1195" s="1" t="b">
        <f>EXACT('ent1'!O1195,'ent2'!O1195)</f>
        <v>1</v>
      </c>
      <c r="O1195" s="1" t="b">
        <f>EXACT('ent1'!P1195,'ent2'!P1195)</f>
        <v>1</v>
      </c>
      <c r="P1195" s="1" t="b">
        <f>EXACT('ent1'!Q1195,'ent2'!Q1195)</f>
        <v>1</v>
      </c>
      <c r="Q1195" s="1" t="b">
        <f>EXACT('ent1'!R1195,'ent2'!R1195)</f>
        <v>1</v>
      </c>
      <c r="R1195" s="1" t="b">
        <f>EXACT('ent1'!S1195,'ent2'!S1195)</f>
        <v>1</v>
      </c>
      <c r="S1195" s="1" t="b">
        <f>EXACT('ent1'!T1195,'ent2'!T1195)</f>
        <v>1</v>
      </c>
      <c r="T1195" s="1" t="b">
        <f>EXACT('ent1'!U1195,'ent2'!U1195)</f>
        <v>1</v>
      </c>
      <c r="U1195" s="1" t="b">
        <f>EXACT('ent1'!V1195,'ent2'!V1195)</f>
        <v>1</v>
      </c>
    </row>
    <row r="1196" spans="1:21" x14ac:dyDescent="0.3">
      <c r="A1196" s="1" t="b">
        <f>EXACT('ent1'!A1196,'ent2'!A1196)</f>
        <v>1</v>
      </c>
      <c r="B1196" s="1" t="b">
        <f>EXACT('ent1'!B1196,'ent2'!B1196)</f>
        <v>1</v>
      </c>
      <c r="C1196" s="1" t="b">
        <f>EXACT('ent1'!D1196,'ent2'!D1196)</f>
        <v>1</v>
      </c>
      <c r="D1196" s="1" t="b">
        <f>EXACT('ent1'!E1196,'ent2'!E1196)</f>
        <v>1</v>
      </c>
      <c r="E1196" s="1" t="b">
        <f>EXACT('ent1'!F1196,'ent2'!F1196)</f>
        <v>1</v>
      </c>
      <c r="F1196" s="1" t="b">
        <f>EXACT('ent1'!G1196,'ent2'!G1196)</f>
        <v>1</v>
      </c>
      <c r="G1196" s="1" t="b">
        <f>EXACT('ent1'!H1196,'ent2'!H1196)</f>
        <v>1</v>
      </c>
      <c r="H1196" s="1" t="b">
        <f>EXACT('ent1'!I1196,'ent2'!I1196)</f>
        <v>1</v>
      </c>
      <c r="I1196" s="1" t="b">
        <f>EXACT('ent1'!J1196,'ent2'!J1196)</f>
        <v>1</v>
      </c>
      <c r="J1196" s="1" t="b">
        <f>EXACT('ent1'!K1196,'ent2'!K1196)</f>
        <v>1</v>
      </c>
      <c r="K1196" s="1" t="b">
        <f>EXACT('ent1'!L1196,'ent2'!L1196)</f>
        <v>1</v>
      </c>
      <c r="L1196" s="1" t="b">
        <f>EXACT('ent1'!M1196,'ent2'!M1196)</f>
        <v>1</v>
      </c>
      <c r="M1196" s="1" t="b">
        <f>EXACT('ent1'!N1196,'ent2'!N1196)</f>
        <v>1</v>
      </c>
      <c r="N1196" s="1" t="b">
        <f>EXACT('ent1'!O1196,'ent2'!O1196)</f>
        <v>1</v>
      </c>
      <c r="O1196" s="1" t="b">
        <f>EXACT('ent1'!P1196,'ent2'!P1196)</f>
        <v>1</v>
      </c>
      <c r="P1196" s="1" t="b">
        <f>EXACT('ent1'!Q1196,'ent2'!Q1196)</f>
        <v>1</v>
      </c>
      <c r="Q1196" s="1" t="b">
        <f>EXACT('ent1'!R1196,'ent2'!R1196)</f>
        <v>1</v>
      </c>
      <c r="R1196" s="1" t="b">
        <f>EXACT('ent1'!S1196,'ent2'!S1196)</f>
        <v>1</v>
      </c>
      <c r="S1196" s="1" t="b">
        <f>EXACT('ent1'!T1196,'ent2'!T1196)</f>
        <v>1</v>
      </c>
      <c r="T1196" s="1" t="b">
        <f>EXACT('ent1'!U1196,'ent2'!U1196)</f>
        <v>1</v>
      </c>
      <c r="U1196" s="1" t="b">
        <f>EXACT('ent1'!V1196,'ent2'!V1196)</f>
        <v>1</v>
      </c>
    </row>
    <row r="1197" spans="1:21" x14ac:dyDescent="0.3">
      <c r="A1197" s="1" t="b">
        <f>EXACT('ent1'!A1197,'ent2'!A1197)</f>
        <v>1</v>
      </c>
      <c r="B1197" s="1" t="b">
        <f>EXACT('ent1'!B1197,'ent2'!B1197)</f>
        <v>1</v>
      </c>
      <c r="C1197" s="1" t="b">
        <f>EXACT('ent1'!D1197,'ent2'!D1197)</f>
        <v>1</v>
      </c>
      <c r="D1197" s="1" t="b">
        <f>EXACT('ent1'!E1197,'ent2'!E1197)</f>
        <v>1</v>
      </c>
      <c r="E1197" s="1" t="b">
        <f>EXACT('ent1'!F1197,'ent2'!F1197)</f>
        <v>1</v>
      </c>
      <c r="F1197" s="1" t="b">
        <f>EXACT('ent1'!G1197,'ent2'!G1197)</f>
        <v>1</v>
      </c>
      <c r="G1197" s="1" t="b">
        <f>EXACT('ent1'!H1197,'ent2'!H1197)</f>
        <v>1</v>
      </c>
      <c r="H1197" s="1" t="b">
        <f>EXACT('ent1'!I1197,'ent2'!I1197)</f>
        <v>1</v>
      </c>
      <c r="I1197" s="1" t="b">
        <f>EXACT('ent1'!J1197,'ent2'!J1197)</f>
        <v>1</v>
      </c>
      <c r="J1197" s="1" t="b">
        <f>EXACT('ent1'!K1197,'ent2'!K1197)</f>
        <v>1</v>
      </c>
      <c r="K1197" s="1" t="b">
        <f>EXACT('ent1'!L1197,'ent2'!L1197)</f>
        <v>1</v>
      </c>
      <c r="L1197" s="1" t="b">
        <f>EXACT('ent1'!M1197,'ent2'!M1197)</f>
        <v>1</v>
      </c>
      <c r="M1197" s="1" t="b">
        <f>EXACT('ent1'!N1197,'ent2'!N1197)</f>
        <v>1</v>
      </c>
      <c r="N1197" s="1" t="b">
        <f>EXACT('ent1'!O1197,'ent2'!O1197)</f>
        <v>1</v>
      </c>
      <c r="O1197" s="1" t="b">
        <f>EXACT('ent1'!P1197,'ent2'!P1197)</f>
        <v>1</v>
      </c>
      <c r="P1197" s="1" t="b">
        <f>EXACT('ent1'!Q1197,'ent2'!Q1197)</f>
        <v>1</v>
      </c>
      <c r="Q1197" s="1" t="b">
        <f>EXACT('ent1'!R1197,'ent2'!R1197)</f>
        <v>1</v>
      </c>
      <c r="R1197" s="1" t="b">
        <f>EXACT('ent1'!S1197,'ent2'!S1197)</f>
        <v>1</v>
      </c>
      <c r="S1197" s="1" t="b">
        <f>EXACT('ent1'!T1197,'ent2'!T1197)</f>
        <v>1</v>
      </c>
      <c r="T1197" s="1" t="b">
        <f>EXACT('ent1'!U1197,'ent2'!U1197)</f>
        <v>1</v>
      </c>
      <c r="U1197" s="1" t="b">
        <f>EXACT('ent1'!V1197,'ent2'!V1197)</f>
        <v>1</v>
      </c>
    </row>
    <row r="1198" spans="1:21" x14ac:dyDescent="0.3">
      <c r="A1198" s="1" t="b">
        <f>EXACT('ent1'!A1198,'ent2'!A1198)</f>
        <v>1</v>
      </c>
      <c r="B1198" s="1" t="b">
        <f>EXACT('ent1'!B1198,'ent2'!B1198)</f>
        <v>1</v>
      </c>
      <c r="C1198" s="1" t="b">
        <f>EXACT('ent1'!D1198,'ent2'!D1198)</f>
        <v>1</v>
      </c>
      <c r="D1198" s="1" t="b">
        <f>EXACT('ent1'!E1198,'ent2'!E1198)</f>
        <v>1</v>
      </c>
      <c r="E1198" s="1" t="b">
        <f>EXACT('ent1'!F1198,'ent2'!F1198)</f>
        <v>1</v>
      </c>
      <c r="F1198" s="1" t="b">
        <f>EXACT('ent1'!G1198,'ent2'!G1198)</f>
        <v>1</v>
      </c>
      <c r="G1198" s="1" t="b">
        <f>EXACT('ent1'!H1198,'ent2'!H1198)</f>
        <v>1</v>
      </c>
      <c r="H1198" s="1" t="b">
        <f>EXACT('ent1'!I1198,'ent2'!I1198)</f>
        <v>1</v>
      </c>
      <c r="I1198" s="1" t="b">
        <f>EXACT('ent1'!J1198,'ent2'!J1198)</f>
        <v>1</v>
      </c>
      <c r="J1198" s="1" t="b">
        <f>EXACT('ent1'!K1198,'ent2'!K1198)</f>
        <v>1</v>
      </c>
      <c r="K1198" s="1" t="b">
        <f>EXACT('ent1'!L1198,'ent2'!L1198)</f>
        <v>1</v>
      </c>
      <c r="L1198" s="1" t="b">
        <f>EXACT('ent1'!M1198,'ent2'!M1198)</f>
        <v>1</v>
      </c>
      <c r="M1198" s="1" t="b">
        <f>EXACT('ent1'!N1198,'ent2'!N1198)</f>
        <v>1</v>
      </c>
      <c r="N1198" s="1" t="b">
        <f>EXACT('ent1'!O1198,'ent2'!O1198)</f>
        <v>1</v>
      </c>
      <c r="O1198" s="1" t="b">
        <f>EXACT('ent1'!P1198,'ent2'!P1198)</f>
        <v>1</v>
      </c>
      <c r="P1198" s="1" t="b">
        <f>EXACT('ent1'!Q1198,'ent2'!Q1198)</f>
        <v>1</v>
      </c>
      <c r="Q1198" s="1" t="b">
        <f>EXACT('ent1'!R1198,'ent2'!R1198)</f>
        <v>1</v>
      </c>
      <c r="R1198" s="1" t="b">
        <f>EXACT('ent1'!S1198,'ent2'!S1198)</f>
        <v>1</v>
      </c>
      <c r="S1198" s="1" t="b">
        <f>EXACT('ent1'!T1198,'ent2'!T1198)</f>
        <v>1</v>
      </c>
      <c r="T1198" s="1" t="b">
        <f>EXACT('ent1'!U1198,'ent2'!U1198)</f>
        <v>1</v>
      </c>
      <c r="U1198" s="1" t="b">
        <f>EXACT('ent1'!V1198,'ent2'!V1198)</f>
        <v>1</v>
      </c>
    </row>
    <row r="1199" spans="1:21" x14ac:dyDescent="0.3">
      <c r="A1199" s="1" t="b">
        <f>EXACT('ent1'!A1199,'ent2'!A1199)</f>
        <v>1</v>
      </c>
      <c r="B1199" s="1" t="b">
        <f>EXACT('ent1'!B1199,'ent2'!B1199)</f>
        <v>1</v>
      </c>
      <c r="C1199" s="1" t="b">
        <f>EXACT('ent1'!D1199,'ent2'!D1199)</f>
        <v>1</v>
      </c>
      <c r="D1199" s="1" t="b">
        <f>EXACT('ent1'!E1199,'ent2'!E1199)</f>
        <v>1</v>
      </c>
      <c r="E1199" s="1" t="b">
        <f>EXACT('ent1'!F1199,'ent2'!F1199)</f>
        <v>1</v>
      </c>
      <c r="F1199" s="1" t="b">
        <f>EXACT('ent1'!G1199,'ent2'!G1199)</f>
        <v>1</v>
      </c>
      <c r="G1199" s="1" t="b">
        <f>EXACT('ent1'!H1199,'ent2'!H1199)</f>
        <v>1</v>
      </c>
      <c r="H1199" s="1" t="b">
        <f>EXACT('ent1'!I1199,'ent2'!I1199)</f>
        <v>1</v>
      </c>
      <c r="I1199" s="1" t="b">
        <f>EXACT('ent1'!J1199,'ent2'!J1199)</f>
        <v>1</v>
      </c>
      <c r="J1199" s="1" t="b">
        <f>EXACT('ent1'!K1199,'ent2'!K1199)</f>
        <v>1</v>
      </c>
      <c r="K1199" s="1" t="b">
        <f>EXACT('ent1'!L1199,'ent2'!L1199)</f>
        <v>1</v>
      </c>
      <c r="L1199" s="1" t="b">
        <f>EXACT('ent1'!M1199,'ent2'!M1199)</f>
        <v>1</v>
      </c>
      <c r="M1199" s="1" t="b">
        <f>EXACT('ent1'!N1199,'ent2'!N1199)</f>
        <v>1</v>
      </c>
      <c r="N1199" s="1" t="b">
        <f>EXACT('ent1'!O1199,'ent2'!O1199)</f>
        <v>1</v>
      </c>
      <c r="O1199" s="1" t="b">
        <f>EXACT('ent1'!P1199,'ent2'!P1199)</f>
        <v>1</v>
      </c>
      <c r="P1199" s="1" t="b">
        <f>EXACT('ent1'!Q1199,'ent2'!Q1199)</f>
        <v>1</v>
      </c>
      <c r="Q1199" s="1" t="b">
        <f>EXACT('ent1'!R1199,'ent2'!R1199)</f>
        <v>1</v>
      </c>
      <c r="R1199" s="1" t="b">
        <f>EXACT('ent1'!S1199,'ent2'!S1199)</f>
        <v>1</v>
      </c>
      <c r="S1199" s="1" t="b">
        <f>EXACT('ent1'!T1199,'ent2'!T1199)</f>
        <v>1</v>
      </c>
      <c r="T1199" s="1" t="b">
        <f>EXACT('ent1'!U1199,'ent2'!U1199)</f>
        <v>1</v>
      </c>
      <c r="U1199" s="1" t="b">
        <f>EXACT('ent1'!V1199,'ent2'!V1199)</f>
        <v>1</v>
      </c>
    </row>
    <row r="1200" spans="1:21" x14ac:dyDescent="0.3">
      <c r="A1200" s="1" t="b">
        <f>EXACT('ent1'!A1200,'ent2'!A1200)</f>
        <v>1</v>
      </c>
      <c r="B1200" s="1" t="b">
        <f>EXACT('ent1'!B1200,'ent2'!B1200)</f>
        <v>1</v>
      </c>
      <c r="C1200" s="1" t="b">
        <f>EXACT('ent1'!D1200,'ent2'!D1200)</f>
        <v>1</v>
      </c>
      <c r="D1200" s="1" t="b">
        <f>EXACT('ent1'!E1200,'ent2'!E1200)</f>
        <v>1</v>
      </c>
      <c r="E1200" s="1" t="b">
        <f>EXACT('ent1'!F1200,'ent2'!F1200)</f>
        <v>1</v>
      </c>
      <c r="F1200" s="1" t="b">
        <f>EXACT('ent1'!G1200,'ent2'!G1200)</f>
        <v>1</v>
      </c>
      <c r="G1200" s="1" t="b">
        <f>EXACT('ent1'!H1200,'ent2'!H1200)</f>
        <v>1</v>
      </c>
      <c r="H1200" s="1" t="b">
        <f>EXACT('ent1'!I1200,'ent2'!I1200)</f>
        <v>1</v>
      </c>
      <c r="I1200" s="1" t="b">
        <f>EXACT('ent1'!J1200,'ent2'!J1200)</f>
        <v>1</v>
      </c>
      <c r="J1200" s="1" t="b">
        <f>EXACT('ent1'!K1200,'ent2'!K1200)</f>
        <v>1</v>
      </c>
      <c r="K1200" s="1" t="b">
        <f>EXACT('ent1'!L1200,'ent2'!L1200)</f>
        <v>1</v>
      </c>
      <c r="L1200" s="1" t="b">
        <f>EXACT('ent1'!M1200,'ent2'!M1200)</f>
        <v>1</v>
      </c>
      <c r="M1200" s="1" t="b">
        <f>EXACT('ent1'!N1200,'ent2'!N1200)</f>
        <v>1</v>
      </c>
      <c r="N1200" s="1" t="b">
        <f>EXACT('ent1'!O1200,'ent2'!O1200)</f>
        <v>1</v>
      </c>
      <c r="O1200" s="1" t="b">
        <f>EXACT('ent1'!P1200,'ent2'!P1200)</f>
        <v>1</v>
      </c>
      <c r="P1200" s="1" t="b">
        <f>EXACT('ent1'!Q1200,'ent2'!Q1200)</f>
        <v>1</v>
      </c>
      <c r="Q1200" s="1" t="b">
        <f>EXACT('ent1'!R1200,'ent2'!R1200)</f>
        <v>1</v>
      </c>
      <c r="R1200" s="1" t="b">
        <f>EXACT('ent1'!S1200,'ent2'!S1200)</f>
        <v>1</v>
      </c>
      <c r="S1200" s="1" t="b">
        <f>EXACT('ent1'!T1200,'ent2'!T1200)</f>
        <v>1</v>
      </c>
      <c r="T1200" s="1" t="b">
        <f>EXACT('ent1'!U1200,'ent2'!U1200)</f>
        <v>1</v>
      </c>
      <c r="U1200" s="1" t="b">
        <f>EXACT('ent1'!V1200,'ent2'!V1200)</f>
        <v>1</v>
      </c>
    </row>
    <row r="1201" spans="1:21" x14ac:dyDescent="0.3">
      <c r="A1201" s="1" t="b">
        <f>EXACT('ent1'!A1201,'ent2'!A1201)</f>
        <v>1</v>
      </c>
      <c r="B1201" s="1" t="b">
        <f>EXACT('ent1'!B1201,'ent2'!B1201)</f>
        <v>1</v>
      </c>
      <c r="C1201" s="1" t="b">
        <f>EXACT('ent1'!D1201,'ent2'!D1201)</f>
        <v>1</v>
      </c>
      <c r="D1201" s="1" t="b">
        <f>EXACT('ent1'!E1201,'ent2'!E1201)</f>
        <v>1</v>
      </c>
      <c r="E1201" s="1" t="b">
        <f>EXACT('ent1'!F1201,'ent2'!F1201)</f>
        <v>1</v>
      </c>
      <c r="F1201" s="1" t="b">
        <f>EXACT('ent1'!G1201,'ent2'!G1201)</f>
        <v>1</v>
      </c>
      <c r="G1201" s="1" t="b">
        <f>EXACT('ent1'!H1201,'ent2'!H1201)</f>
        <v>1</v>
      </c>
      <c r="H1201" s="1" t="b">
        <f>EXACT('ent1'!I1201,'ent2'!I1201)</f>
        <v>1</v>
      </c>
      <c r="I1201" s="1" t="b">
        <f>EXACT('ent1'!J1201,'ent2'!J1201)</f>
        <v>1</v>
      </c>
      <c r="J1201" s="1" t="b">
        <f>EXACT('ent1'!K1201,'ent2'!K1201)</f>
        <v>1</v>
      </c>
      <c r="K1201" s="1" t="b">
        <f>EXACT('ent1'!L1201,'ent2'!L1201)</f>
        <v>1</v>
      </c>
      <c r="L1201" s="1" t="b">
        <f>EXACT('ent1'!M1201,'ent2'!M1201)</f>
        <v>1</v>
      </c>
      <c r="M1201" s="1" t="b">
        <f>EXACT('ent1'!N1201,'ent2'!N1201)</f>
        <v>1</v>
      </c>
      <c r="N1201" s="1" t="b">
        <f>EXACT('ent1'!O1201,'ent2'!O1201)</f>
        <v>1</v>
      </c>
      <c r="O1201" s="1" t="b">
        <f>EXACT('ent1'!P1201,'ent2'!P1201)</f>
        <v>1</v>
      </c>
      <c r="P1201" s="1" t="b">
        <f>EXACT('ent1'!Q1201,'ent2'!Q1201)</f>
        <v>1</v>
      </c>
      <c r="Q1201" s="1" t="b">
        <f>EXACT('ent1'!R1201,'ent2'!R1201)</f>
        <v>1</v>
      </c>
      <c r="R1201" s="1" t="b">
        <f>EXACT('ent1'!S1201,'ent2'!S1201)</f>
        <v>1</v>
      </c>
      <c r="S1201" s="1" t="b">
        <f>EXACT('ent1'!T1201,'ent2'!T1201)</f>
        <v>1</v>
      </c>
      <c r="T1201" s="1" t="b">
        <f>EXACT('ent1'!U1201,'ent2'!U1201)</f>
        <v>1</v>
      </c>
      <c r="U1201" s="1" t="b">
        <f>EXACT('ent1'!V1201,'ent2'!V1201)</f>
        <v>1</v>
      </c>
    </row>
    <row r="1202" spans="1:21" x14ac:dyDescent="0.3">
      <c r="A1202" s="1" t="b">
        <f>EXACT('ent1'!A1202,'ent2'!A1202)</f>
        <v>1</v>
      </c>
      <c r="B1202" s="1" t="b">
        <f>EXACT('ent1'!B1202,'ent2'!B1202)</f>
        <v>1</v>
      </c>
      <c r="C1202" s="1" t="b">
        <f>EXACT('ent1'!D1202,'ent2'!D1202)</f>
        <v>1</v>
      </c>
      <c r="D1202" s="1" t="b">
        <f>EXACT('ent1'!E1202,'ent2'!E1202)</f>
        <v>1</v>
      </c>
      <c r="E1202" s="1" t="b">
        <f>EXACT('ent1'!F1202,'ent2'!F1202)</f>
        <v>1</v>
      </c>
      <c r="F1202" s="1" t="b">
        <f>EXACT('ent1'!G1202,'ent2'!G1202)</f>
        <v>1</v>
      </c>
      <c r="G1202" s="1" t="b">
        <f>EXACT('ent1'!H1202,'ent2'!H1202)</f>
        <v>1</v>
      </c>
      <c r="H1202" s="1" t="b">
        <f>EXACT('ent1'!I1202,'ent2'!I1202)</f>
        <v>1</v>
      </c>
      <c r="I1202" s="1" t="b">
        <f>EXACT('ent1'!J1202,'ent2'!J1202)</f>
        <v>1</v>
      </c>
      <c r="J1202" s="1" t="b">
        <f>EXACT('ent1'!K1202,'ent2'!K1202)</f>
        <v>1</v>
      </c>
      <c r="K1202" s="1" t="b">
        <f>EXACT('ent1'!L1202,'ent2'!L1202)</f>
        <v>1</v>
      </c>
      <c r="L1202" s="1" t="b">
        <f>EXACT('ent1'!M1202,'ent2'!M1202)</f>
        <v>1</v>
      </c>
      <c r="M1202" s="1" t="b">
        <f>EXACT('ent1'!N1202,'ent2'!N1202)</f>
        <v>1</v>
      </c>
      <c r="N1202" s="1" t="b">
        <f>EXACT('ent1'!O1202,'ent2'!O1202)</f>
        <v>1</v>
      </c>
      <c r="O1202" s="1" t="b">
        <f>EXACT('ent1'!P1202,'ent2'!P1202)</f>
        <v>1</v>
      </c>
      <c r="P1202" s="1" t="b">
        <f>EXACT('ent1'!Q1202,'ent2'!Q1202)</f>
        <v>1</v>
      </c>
      <c r="Q1202" s="1" t="b">
        <f>EXACT('ent1'!R1202,'ent2'!R1202)</f>
        <v>1</v>
      </c>
      <c r="R1202" s="1" t="b">
        <f>EXACT('ent1'!S1202,'ent2'!S1202)</f>
        <v>1</v>
      </c>
      <c r="S1202" s="1" t="b">
        <f>EXACT('ent1'!T1202,'ent2'!T1202)</f>
        <v>1</v>
      </c>
      <c r="T1202" s="1" t="b">
        <f>EXACT('ent1'!U1202,'ent2'!U1202)</f>
        <v>1</v>
      </c>
      <c r="U1202" s="1" t="b">
        <f>EXACT('ent1'!V1202,'ent2'!V1202)</f>
        <v>1</v>
      </c>
    </row>
    <row r="1203" spans="1:21" x14ac:dyDescent="0.3">
      <c r="A1203" s="1" t="b">
        <f>EXACT('ent1'!A1203,'ent2'!A1203)</f>
        <v>1</v>
      </c>
      <c r="B1203" s="1" t="b">
        <f>EXACT('ent1'!B1203,'ent2'!B1203)</f>
        <v>1</v>
      </c>
      <c r="C1203" s="1" t="b">
        <f>EXACT('ent1'!D1203,'ent2'!D1203)</f>
        <v>1</v>
      </c>
      <c r="D1203" s="1" t="b">
        <f>EXACT('ent1'!E1203,'ent2'!E1203)</f>
        <v>1</v>
      </c>
      <c r="E1203" s="1" t="b">
        <f>EXACT('ent1'!F1203,'ent2'!F1203)</f>
        <v>1</v>
      </c>
      <c r="F1203" s="1" t="b">
        <f>EXACT('ent1'!G1203,'ent2'!G1203)</f>
        <v>1</v>
      </c>
      <c r="G1203" s="1" t="b">
        <f>EXACT('ent1'!H1203,'ent2'!H1203)</f>
        <v>1</v>
      </c>
      <c r="H1203" s="1" t="b">
        <f>EXACT('ent1'!I1203,'ent2'!I1203)</f>
        <v>1</v>
      </c>
      <c r="I1203" s="1" t="b">
        <f>EXACT('ent1'!J1203,'ent2'!J1203)</f>
        <v>1</v>
      </c>
      <c r="J1203" s="1" t="b">
        <f>EXACT('ent1'!K1203,'ent2'!K1203)</f>
        <v>1</v>
      </c>
      <c r="K1203" s="1" t="b">
        <f>EXACT('ent1'!L1203,'ent2'!L1203)</f>
        <v>1</v>
      </c>
      <c r="L1203" s="1" t="b">
        <f>EXACT('ent1'!M1203,'ent2'!M1203)</f>
        <v>1</v>
      </c>
      <c r="M1203" s="1" t="b">
        <f>EXACT('ent1'!N1203,'ent2'!N1203)</f>
        <v>1</v>
      </c>
      <c r="N1203" s="1" t="b">
        <f>EXACT('ent1'!O1203,'ent2'!O1203)</f>
        <v>1</v>
      </c>
      <c r="O1203" s="1" t="b">
        <f>EXACT('ent1'!P1203,'ent2'!P1203)</f>
        <v>1</v>
      </c>
      <c r="P1203" s="1" t="b">
        <f>EXACT('ent1'!Q1203,'ent2'!Q1203)</f>
        <v>1</v>
      </c>
      <c r="Q1203" s="1" t="b">
        <f>EXACT('ent1'!R1203,'ent2'!R1203)</f>
        <v>1</v>
      </c>
      <c r="R1203" s="1" t="b">
        <f>EXACT('ent1'!S1203,'ent2'!S1203)</f>
        <v>1</v>
      </c>
      <c r="S1203" s="1" t="b">
        <f>EXACT('ent1'!T1203,'ent2'!T1203)</f>
        <v>1</v>
      </c>
      <c r="T1203" s="1" t="b">
        <f>EXACT('ent1'!U1203,'ent2'!U1203)</f>
        <v>1</v>
      </c>
      <c r="U1203" s="1" t="b">
        <f>EXACT('ent1'!V1203,'ent2'!V1203)</f>
        <v>1</v>
      </c>
    </row>
    <row r="1204" spans="1:21" x14ac:dyDescent="0.3">
      <c r="A1204" s="1" t="b">
        <f>EXACT('ent1'!A1204,'ent2'!A1204)</f>
        <v>1</v>
      </c>
      <c r="B1204" s="1" t="b">
        <f>EXACT('ent1'!B1204,'ent2'!B1204)</f>
        <v>1</v>
      </c>
      <c r="C1204" s="1" t="b">
        <f>EXACT('ent1'!D1204,'ent2'!D1204)</f>
        <v>1</v>
      </c>
      <c r="D1204" s="1" t="b">
        <f>EXACT('ent1'!E1204,'ent2'!E1204)</f>
        <v>1</v>
      </c>
      <c r="E1204" s="1" t="b">
        <f>EXACT('ent1'!F1204,'ent2'!F1204)</f>
        <v>1</v>
      </c>
      <c r="F1204" s="1" t="b">
        <f>EXACT('ent1'!G1204,'ent2'!G1204)</f>
        <v>1</v>
      </c>
      <c r="G1204" s="1" t="b">
        <f>EXACT('ent1'!H1204,'ent2'!H1204)</f>
        <v>1</v>
      </c>
      <c r="H1204" s="1" t="b">
        <f>EXACT('ent1'!I1204,'ent2'!I1204)</f>
        <v>1</v>
      </c>
      <c r="I1204" s="1" t="b">
        <f>EXACT('ent1'!J1204,'ent2'!J1204)</f>
        <v>1</v>
      </c>
      <c r="J1204" s="1" t="b">
        <f>EXACT('ent1'!K1204,'ent2'!K1204)</f>
        <v>1</v>
      </c>
      <c r="K1204" s="1" t="b">
        <f>EXACT('ent1'!L1204,'ent2'!L1204)</f>
        <v>1</v>
      </c>
      <c r="L1204" s="1" t="b">
        <f>EXACT('ent1'!M1204,'ent2'!M1204)</f>
        <v>1</v>
      </c>
      <c r="M1204" s="1" t="b">
        <f>EXACT('ent1'!N1204,'ent2'!N1204)</f>
        <v>1</v>
      </c>
      <c r="N1204" s="1" t="b">
        <f>EXACT('ent1'!O1204,'ent2'!O1204)</f>
        <v>1</v>
      </c>
      <c r="O1204" s="1" t="b">
        <f>EXACT('ent1'!P1204,'ent2'!P1204)</f>
        <v>1</v>
      </c>
      <c r="P1204" s="1" t="b">
        <f>EXACT('ent1'!Q1204,'ent2'!Q1204)</f>
        <v>1</v>
      </c>
      <c r="Q1204" s="1" t="b">
        <f>EXACT('ent1'!R1204,'ent2'!R1204)</f>
        <v>1</v>
      </c>
      <c r="R1204" s="1" t="b">
        <f>EXACT('ent1'!S1204,'ent2'!S1204)</f>
        <v>1</v>
      </c>
      <c r="S1204" s="1" t="b">
        <f>EXACT('ent1'!T1204,'ent2'!T1204)</f>
        <v>1</v>
      </c>
      <c r="T1204" s="1" t="b">
        <f>EXACT('ent1'!U1204,'ent2'!U1204)</f>
        <v>1</v>
      </c>
      <c r="U1204" s="1" t="b">
        <f>EXACT('ent1'!V1204,'ent2'!V1204)</f>
        <v>1</v>
      </c>
    </row>
    <row r="1205" spans="1:21" x14ac:dyDescent="0.3">
      <c r="A1205" s="1" t="b">
        <f>EXACT('ent1'!A1205,'ent2'!A1205)</f>
        <v>1</v>
      </c>
      <c r="B1205" s="1" t="b">
        <f>EXACT('ent1'!B1205,'ent2'!B1205)</f>
        <v>1</v>
      </c>
      <c r="C1205" s="1" t="b">
        <f>EXACT('ent1'!D1205,'ent2'!D1205)</f>
        <v>1</v>
      </c>
      <c r="D1205" s="1" t="b">
        <f>EXACT('ent1'!E1205,'ent2'!E1205)</f>
        <v>1</v>
      </c>
      <c r="E1205" s="1" t="b">
        <f>EXACT('ent1'!F1205,'ent2'!F1205)</f>
        <v>1</v>
      </c>
      <c r="F1205" s="1" t="b">
        <f>EXACT('ent1'!G1205,'ent2'!G1205)</f>
        <v>1</v>
      </c>
      <c r="G1205" s="1" t="b">
        <f>EXACT('ent1'!H1205,'ent2'!H1205)</f>
        <v>1</v>
      </c>
      <c r="H1205" s="1" t="b">
        <f>EXACT('ent1'!I1205,'ent2'!I1205)</f>
        <v>1</v>
      </c>
      <c r="I1205" s="1" t="b">
        <f>EXACT('ent1'!J1205,'ent2'!J1205)</f>
        <v>1</v>
      </c>
      <c r="J1205" s="1" t="b">
        <f>EXACT('ent1'!K1205,'ent2'!K1205)</f>
        <v>1</v>
      </c>
      <c r="K1205" s="1" t="b">
        <f>EXACT('ent1'!L1205,'ent2'!L1205)</f>
        <v>1</v>
      </c>
      <c r="L1205" s="1" t="b">
        <f>EXACT('ent1'!M1205,'ent2'!M1205)</f>
        <v>1</v>
      </c>
      <c r="M1205" s="1" t="b">
        <f>EXACT('ent1'!N1205,'ent2'!N1205)</f>
        <v>1</v>
      </c>
      <c r="N1205" s="1" t="b">
        <f>EXACT('ent1'!O1205,'ent2'!O1205)</f>
        <v>1</v>
      </c>
      <c r="O1205" s="1" t="b">
        <f>EXACT('ent1'!P1205,'ent2'!P1205)</f>
        <v>1</v>
      </c>
      <c r="P1205" s="1" t="b">
        <f>EXACT('ent1'!Q1205,'ent2'!Q1205)</f>
        <v>1</v>
      </c>
      <c r="Q1205" s="1" t="b">
        <f>EXACT('ent1'!R1205,'ent2'!R1205)</f>
        <v>1</v>
      </c>
      <c r="R1205" s="1" t="b">
        <f>EXACT('ent1'!S1205,'ent2'!S1205)</f>
        <v>1</v>
      </c>
      <c r="S1205" s="1" t="b">
        <f>EXACT('ent1'!T1205,'ent2'!T1205)</f>
        <v>1</v>
      </c>
      <c r="T1205" s="1" t="b">
        <f>EXACT('ent1'!U1205,'ent2'!U1205)</f>
        <v>1</v>
      </c>
      <c r="U1205" s="1" t="b">
        <f>EXACT('ent1'!V1205,'ent2'!V1205)</f>
        <v>1</v>
      </c>
    </row>
    <row r="1206" spans="1:21" x14ac:dyDescent="0.3">
      <c r="A1206" s="1" t="b">
        <f>EXACT('ent1'!A1206,'ent2'!A1206)</f>
        <v>1</v>
      </c>
      <c r="B1206" s="1" t="b">
        <f>EXACT('ent1'!B1206,'ent2'!B1206)</f>
        <v>1</v>
      </c>
      <c r="C1206" s="1" t="b">
        <f>EXACT('ent1'!D1206,'ent2'!D1206)</f>
        <v>1</v>
      </c>
      <c r="D1206" s="1" t="b">
        <f>EXACT('ent1'!E1206,'ent2'!E1206)</f>
        <v>1</v>
      </c>
      <c r="E1206" s="1" t="b">
        <f>EXACT('ent1'!F1206,'ent2'!F1206)</f>
        <v>1</v>
      </c>
      <c r="F1206" s="1" t="b">
        <f>EXACT('ent1'!G1206,'ent2'!G1206)</f>
        <v>1</v>
      </c>
      <c r="G1206" s="1" t="b">
        <f>EXACT('ent1'!H1206,'ent2'!H1206)</f>
        <v>1</v>
      </c>
      <c r="H1206" s="1" t="b">
        <f>EXACT('ent1'!I1206,'ent2'!I1206)</f>
        <v>1</v>
      </c>
      <c r="I1206" s="1" t="b">
        <f>EXACT('ent1'!J1206,'ent2'!J1206)</f>
        <v>1</v>
      </c>
      <c r="J1206" s="1" t="b">
        <f>EXACT('ent1'!K1206,'ent2'!K1206)</f>
        <v>1</v>
      </c>
      <c r="K1206" s="1" t="b">
        <f>EXACT('ent1'!L1206,'ent2'!L1206)</f>
        <v>1</v>
      </c>
      <c r="L1206" s="1" t="b">
        <f>EXACT('ent1'!M1206,'ent2'!M1206)</f>
        <v>1</v>
      </c>
      <c r="M1206" s="1" t="b">
        <f>EXACT('ent1'!N1206,'ent2'!N1206)</f>
        <v>1</v>
      </c>
      <c r="N1206" s="1" t="b">
        <f>EXACT('ent1'!O1206,'ent2'!O1206)</f>
        <v>1</v>
      </c>
      <c r="O1206" s="1" t="b">
        <f>EXACT('ent1'!P1206,'ent2'!P1206)</f>
        <v>1</v>
      </c>
      <c r="P1206" s="1" t="b">
        <f>EXACT('ent1'!Q1206,'ent2'!Q1206)</f>
        <v>1</v>
      </c>
      <c r="Q1206" s="1" t="b">
        <f>EXACT('ent1'!R1206,'ent2'!R1206)</f>
        <v>1</v>
      </c>
      <c r="R1206" s="1" t="b">
        <f>EXACT('ent1'!S1206,'ent2'!S1206)</f>
        <v>1</v>
      </c>
      <c r="S1206" s="1" t="b">
        <f>EXACT('ent1'!T1206,'ent2'!T1206)</f>
        <v>1</v>
      </c>
      <c r="T1206" s="1" t="b">
        <f>EXACT('ent1'!U1206,'ent2'!U1206)</f>
        <v>1</v>
      </c>
      <c r="U1206" s="1" t="b">
        <f>EXACT('ent1'!V1206,'ent2'!V1206)</f>
        <v>1</v>
      </c>
    </row>
    <row r="1207" spans="1:21" x14ac:dyDescent="0.3">
      <c r="A1207" s="1" t="b">
        <f>EXACT('ent1'!A1207,'ent2'!A1207)</f>
        <v>1</v>
      </c>
      <c r="B1207" s="1" t="b">
        <f>EXACT('ent1'!B1207,'ent2'!B1207)</f>
        <v>1</v>
      </c>
      <c r="C1207" s="1" t="b">
        <f>EXACT('ent1'!D1207,'ent2'!D1207)</f>
        <v>1</v>
      </c>
      <c r="D1207" s="1" t="b">
        <f>EXACT('ent1'!E1207,'ent2'!E1207)</f>
        <v>1</v>
      </c>
      <c r="E1207" s="1" t="b">
        <f>EXACT('ent1'!F1207,'ent2'!F1207)</f>
        <v>1</v>
      </c>
      <c r="F1207" s="1" t="b">
        <f>EXACT('ent1'!G1207,'ent2'!G1207)</f>
        <v>1</v>
      </c>
      <c r="G1207" s="1" t="b">
        <f>EXACT('ent1'!H1207,'ent2'!H1207)</f>
        <v>1</v>
      </c>
      <c r="H1207" s="1" t="b">
        <f>EXACT('ent1'!I1207,'ent2'!I1207)</f>
        <v>1</v>
      </c>
      <c r="I1207" s="1" t="b">
        <f>EXACT('ent1'!J1207,'ent2'!J1207)</f>
        <v>1</v>
      </c>
      <c r="J1207" s="1" t="b">
        <f>EXACT('ent1'!K1207,'ent2'!K1207)</f>
        <v>1</v>
      </c>
      <c r="K1207" s="1" t="b">
        <f>EXACT('ent1'!L1207,'ent2'!L1207)</f>
        <v>1</v>
      </c>
      <c r="L1207" s="1" t="b">
        <f>EXACT('ent1'!M1207,'ent2'!M1207)</f>
        <v>1</v>
      </c>
      <c r="M1207" s="1" t="b">
        <f>EXACT('ent1'!N1207,'ent2'!N1207)</f>
        <v>1</v>
      </c>
      <c r="N1207" s="1" t="b">
        <f>EXACT('ent1'!O1207,'ent2'!O1207)</f>
        <v>1</v>
      </c>
      <c r="O1207" s="1" t="b">
        <f>EXACT('ent1'!P1207,'ent2'!P1207)</f>
        <v>1</v>
      </c>
      <c r="P1207" s="1" t="b">
        <f>EXACT('ent1'!Q1207,'ent2'!Q1207)</f>
        <v>1</v>
      </c>
      <c r="Q1207" s="1" t="b">
        <f>EXACT('ent1'!R1207,'ent2'!R1207)</f>
        <v>1</v>
      </c>
      <c r="R1207" s="1" t="b">
        <f>EXACT('ent1'!S1207,'ent2'!S1207)</f>
        <v>1</v>
      </c>
      <c r="S1207" s="1" t="b">
        <f>EXACT('ent1'!T1207,'ent2'!T1207)</f>
        <v>1</v>
      </c>
      <c r="T1207" s="1" t="b">
        <f>EXACT('ent1'!U1207,'ent2'!U1207)</f>
        <v>1</v>
      </c>
      <c r="U1207" s="1" t="b">
        <f>EXACT('ent1'!V1207,'ent2'!V1207)</f>
        <v>1</v>
      </c>
    </row>
    <row r="1208" spans="1:21" x14ac:dyDescent="0.3">
      <c r="A1208" s="1" t="b">
        <f>EXACT('ent1'!A1208,'ent2'!A1208)</f>
        <v>1</v>
      </c>
      <c r="B1208" s="1" t="b">
        <f>EXACT('ent1'!B1208,'ent2'!B1208)</f>
        <v>1</v>
      </c>
      <c r="C1208" s="1" t="b">
        <f>EXACT('ent1'!D1208,'ent2'!D1208)</f>
        <v>1</v>
      </c>
      <c r="D1208" s="1" t="b">
        <f>EXACT('ent1'!E1208,'ent2'!E1208)</f>
        <v>1</v>
      </c>
      <c r="E1208" s="1" t="b">
        <f>EXACT('ent1'!F1208,'ent2'!F1208)</f>
        <v>1</v>
      </c>
      <c r="F1208" s="1" t="b">
        <f>EXACT('ent1'!G1208,'ent2'!G1208)</f>
        <v>1</v>
      </c>
      <c r="G1208" s="1" t="b">
        <f>EXACT('ent1'!H1208,'ent2'!H1208)</f>
        <v>1</v>
      </c>
      <c r="H1208" s="1" t="b">
        <f>EXACT('ent1'!I1208,'ent2'!I1208)</f>
        <v>1</v>
      </c>
      <c r="I1208" s="1" t="b">
        <f>EXACT('ent1'!J1208,'ent2'!J1208)</f>
        <v>1</v>
      </c>
      <c r="J1208" s="1" t="b">
        <f>EXACT('ent1'!K1208,'ent2'!K1208)</f>
        <v>1</v>
      </c>
      <c r="K1208" s="1" t="b">
        <f>EXACT('ent1'!L1208,'ent2'!L1208)</f>
        <v>1</v>
      </c>
      <c r="L1208" s="1" t="b">
        <f>EXACT('ent1'!M1208,'ent2'!M1208)</f>
        <v>1</v>
      </c>
      <c r="M1208" s="1" t="b">
        <f>EXACT('ent1'!N1208,'ent2'!N1208)</f>
        <v>1</v>
      </c>
      <c r="N1208" s="1" t="b">
        <f>EXACT('ent1'!O1208,'ent2'!O1208)</f>
        <v>1</v>
      </c>
      <c r="O1208" s="1" t="b">
        <f>EXACT('ent1'!P1208,'ent2'!P1208)</f>
        <v>1</v>
      </c>
      <c r="P1208" s="1" t="b">
        <f>EXACT('ent1'!Q1208,'ent2'!Q1208)</f>
        <v>1</v>
      </c>
      <c r="Q1208" s="1" t="b">
        <f>EXACT('ent1'!R1208,'ent2'!R1208)</f>
        <v>1</v>
      </c>
      <c r="R1208" s="1" t="b">
        <f>EXACT('ent1'!S1208,'ent2'!S1208)</f>
        <v>1</v>
      </c>
      <c r="S1208" s="1" t="b">
        <f>EXACT('ent1'!T1208,'ent2'!T1208)</f>
        <v>1</v>
      </c>
      <c r="T1208" s="1" t="b">
        <f>EXACT('ent1'!U1208,'ent2'!U1208)</f>
        <v>1</v>
      </c>
      <c r="U1208" s="1" t="b">
        <f>EXACT('ent1'!V1208,'ent2'!V1208)</f>
        <v>1</v>
      </c>
    </row>
    <row r="1209" spans="1:21" x14ac:dyDescent="0.3">
      <c r="A1209" s="1" t="b">
        <f>EXACT('ent1'!A1209,'ent2'!A1209)</f>
        <v>1</v>
      </c>
      <c r="B1209" s="1" t="b">
        <f>EXACT('ent1'!B1209,'ent2'!B1209)</f>
        <v>1</v>
      </c>
      <c r="C1209" s="1" t="b">
        <f>EXACT('ent1'!D1209,'ent2'!D1209)</f>
        <v>1</v>
      </c>
      <c r="D1209" s="1" t="b">
        <f>EXACT('ent1'!E1209,'ent2'!E1209)</f>
        <v>1</v>
      </c>
      <c r="E1209" s="1" t="b">
        <f>EXACT('ent1'!F1209,'ent2'!F1209)</f>
        <v>1</v>
      </c>
      <c r="F1209" s="1" t="b">
        <f>EXACT('ent1'!G1209,'ent2'!G1209)</f>
        <v>1</v>
      </c>
      <c r="G1209" s="1" t="b">
        <f>EXACT('ent1'!H1209,'ent2'!H1209)</f>
        <v>1</v>
      </c>
      <c r="H1209" s="1" t="b">
        <f>EXACT('ent1'!I1209,'ent2'!I1209)</f>
        <v>1</v>
      </c>
      <c r="I1209" s="1" t="b">
        <f>EXACT('ent1'!J1209,'ent2'!J1209)</f>
        <v>1</v>
      </c>
      <c r="J1209" s="1" t="b">
        <f>EXACT('ent1'!K1209,'ent2'!K1209)</f>
        <v>1</v>
      </c>
      <c r="K1209" s="1" t="b">
        <f>EXACT('ent1'!L1209,'ent2'!L1209)</f>
        <v>1</v>
      </c>
      <c r="L1209" s="1" t="b">
        <f>EXACT('ent1'!M1209,'ent2'!M1209)</f>
        <v>1</v>
      </c>
      <c r="M1209" s="1" t="b">
        <f>EXACT('ent1'!N1209,'ent2'!N1209)</f>
        <v>1</v>
      </c>
      <c r="N1209" s="1" t="b">
        <f>EXACT('ent1'!O1209,'ent2'!O1209)</f>
        <v>1</v>
      </c>
      <c r="O1209" s="1" t="b">
        <f>EXACT('ent1'!P1209,'ent2'!P1209)</f>
        <v>1</v>
      </c>
      <c r="P1209" s="1" t="b">
        <f>EXACT('ent1'!Q1209,'ent2'!Q1209)</f>
        <v>1</v>
      </c>
      <c r="Q1209" s="1" t="b">
        <f>EXACT('ent1'!R1209,'ent2'!R1209)</f>
        <v>1</v>
      </c>
      <c r="R1209" s="1" t="b">
        <f>EXACT('ent1'!S1209,'ent2'!S1209)</f>
        <v>1</v>
      </c>
      <c r="S1209" s="1" t="b">
        <f>EXACT('ent1'!T1209,'ent2'!T1209)</f>
        <v>1</v>
      </c>
      <c r="T1209" s="1" t="b">
        <f>EXACT('ent1'!U1209,'ent2'!U1209)</f>
        <v>1</v>
      </c>
      <c r="U1209" s="1" t="b">
        <f>EXACT('ent1'!V1209,'ent2'!V1209)</f>
        <v>1</v>
      </c>
    </row>
    <row r="1210" spans="1:21" x14ac:dyDescent="0.3">
      <c r="A1210" s="1" t="b">
        <f>EXACT('ent1'!A1210,'ent2'!A1210)</f>
        <v>1</v>
      </c>
      <c r="B1210" s="1" t="b">
        <f>EXACT('ent1'!B1210,'ent2'!B1210)</f>
        <v>1</v>
      </c>
      <c r="C1210" s="1" t="b">
        <f>EXACT('ent1'!D1210,'ent2'!D1210)</f>
        <v>1</v>
      </c>
      <c r="D1210" s="1" t="b">
        <f>EXACT('ent1'!E1210,'ent2'!E1210)</f>
        <v>1</v>
      </c>
      <c r="E1210" s="1" t="b">
        <f>EXACT('ent1'!F1210,'ent2'!F1210)</f>
        <v>1</v>
      </c>
      <c r="F1210" s="1" t="b">
        <f>EXACT('ent1'!G1210,'ent2'!G1210)</f>
        <v>1</v>
      </c>
      <c r="G1210" s="1" t="b">
        <f>EXACT('ent1'!H1210,'ent2'!H1210)</f>
        <v>1</v>
      </c>
      <c r="H1210" s="1" t="b">
        <f>EXACT('ent1'!I1210,'ent2'!I1210)</f>
        <v>1</v>
      </c>
      <c r="I1210" s="1" t="b">
        <f>EXACT('ent1'!J1210,'ent2'!J1210)</f>
        <v>1</v>
      </c>
      <c r="J1210" s="1" t="b">
        <f>EXACT('ent1'!K1210,'ent2'!K1210)</f>
        <v>1</v>
      </c>
      <c r="K1210" s="1" t="b">
        <f>EXACT('ent1'!L1210,'ent2'!L1210)</f>
        <v>1</v>
      </c>
      <c r="L1210" s="1" t="b">
        <f>EXACT('ent1'!M1210,'ent2'!M1210)</f>
        <v>1</v>
      </c>
      <c r="M1210" s="1" t="b">
        <f>EXACT('ent1'!N1210,'ent2'!N1210)</f>
        <v>1</v>
      </c>
      <c r="N1210" s="1" t="b">
        <f>EXACT('ent1'!O1210,'ent2'!O1210)</f>
        <v>1</v>
      </c>
      <c r="O1210" s="1" t="b">
        <f>EXACT('ent1'!P1210,'ent2'!P1210)</f>
        <v>1</v>
      </c>
      <c r="P1210" s="1" t="b">
        <f>EXACT('ent1'!Q1210,'ent2'!Q1210)</f>
        <v>1</v>
      </c>
      <c r="Q1210" s="1" t="b">
        <f>EXACT('ent1'!R1210,'ent2'!R1210)</f>
        <v>1</v>
      </c>
      <c r="R1210" s="1" t="b">
        <f>EXACT('ent1'!S1210,'ent2'!S1210)</f>
        <v>1</v>
      </c>
      <c r="S1210" s="1" t="b">
        <f>EXACT('ent1'!T1210,'ent2'!T1210)</f>
        <v>1</v>
      </c>
      <c r="T1210" s="1" t="b">
        <f>EXACT('ent1'!U1210,'ent2'!U1210)</f>
        <v>1</v>
      </c>
      <c r="U1210" s="1" t="b">
        <f>EXACT('ent1'!V1210,'ent2'!V1210)</f>
        <v>1</v>
      </c>
    </row>
    <row r="1211" spans="1:21" x14ac:dyDescent="0.3">
      <c r="A1211" s="1" t="b">
        <f>EXACT('ent1'!A1211,'ent2'!A1211)</f>
        <v>1</v>
      </c>
      <c r="B1211" s="1" t="b">
        <f>EXACT('ent1'!B1211,'ent2'!B1211)</f>
        <v>1</v>
      </c>
      <c r="C1211" s="1" t="b">
        <f>EXACT('ent1'!D1211,'ent2'!D1211)</f>
        <v>1</v>
      </c>
      <c r="D1211" s="1" t="b">
        <f>EXACT('ent1'!E1211,'ent2'!E1211)</f>
        <v>1</v>
      </c>
      <c r="E1211" s="1" t="b">
        <f>EXACT('ent1'!F1211,'ent2'!F1211)</f>
        <v>1</v>
      </c>
      <c r="F1211" s="1" t="b">
        <f>EXACT('ent1'!G1211,'ent2'!G1211)</f>
        <v>1</v>
      </c>
      <c r="G1211" s="1" t="b">
        <f>EXACT('ent1'!H1211,'ent2'!H1211)</f>
        <v>1</v>
      </c>
      <c r="H1211" s="1" t="b">
        <f>EXACT('ent1'!I1211,'ent2'!I1211)</f>
        <v>1</v>
      </c>
      <c r="I1211" s="1" t="b">
        <f>EXACT('ent1'!J1211,'ent2'!J1211)</f>
        <v>1</v>
      </c>
      <c r="J1211" s="1" t="b">
        <f>EXACT('ent1'!K1211,'ent2'!K1211)</f>
        <v>1</v>
      </c>
      <c r="K1211" s="1" t="b">
        <f>EXACT('ent1'!L1211,'ent2'!L1211)</f>
        <v>1</v>
      </c>
      <c r="L1211" s="1" t="b">
        <f>EXACT('ent1'!M1211,'ent2'!M1211)</f>
        <v>1</v>
      </c>
      <c r="M1211" s="1" t="b">
        <f>EXACT('ent1'!N1211,'ent2'!N1211)</f>
        <v>1</v>
      </c>
      <c r="N1211" s="1" t="b">
        <f>EXACT('ent1'!O1211,'ent2'!O1211)</f>
        <v>1</v>
      </c>
      <c r="O1211" s="1" t="b">
        <f>EXACT('ent1'!P1211,'ent2'!P1211)</f>
        <v>1</v>
      </c>
      <c r="P1211" s="1" t="b">
        <f>EXACT('ent1'!Q1211,'ent2'!Q1211)</f>
        <v>1</v>
      </c>
      <c r="Q1211" s="1" t="b">
        <f>EXACT('ent1'!R1211,'ent2'!R1211)</f>
        <v>1</v>
      </c>
      <c r="R1211" s="1" t="b">
        <f>EXACT('ent1'!S1211,'ent2'!S1211)</f>
        <v>1</v>
      </c>
      <c r="S1211" s="1" t="b">
        <f>EXACT('ent1'!T1211,'ent2'!T1211)</f>
        <v>1</v>
      </c>
      <c r="T1211" s="1" t="b">
        <f>EXACT('ent1'!U1211,'ent2'!U1211)</f>
        <v>1</v>
      </c>
      <c r="U1211" s="1" t="b">
        <f>EXACT('ent1'!V1211,'ent2'!V1211)</f>
        <v>1</v>
      </c>
    </row>
    <row r="1212" spans="1:21" x14ac:dyDescent="0.3">
      <c r="A1212" s="1" t="b">
        <f>EXACT('ent1'!A1212,'ent2'!A1212)</f>
        <v>1</v>
      </c>
      <c r="B1212" s="1" t="b">
        <f>EXACT('ent1'!B1212,'ent2'!B1212)</f>
        <v>1</v>
      </c>
      <c r="C1212" s="1" t="b">
        <f>EXACT('ent1'!D1212,'ent2'!D1212)</f>
        <v>1</v>
      </c>
      <c r="D1212" s="1" t="b">
        <f>EXACT('ent1'!E1212,'ent2'!E1212)</f>
        <v>1</v>
      </c>
      <c r="E1212" s="1" t="b">
        <f>EXACT('ent1'!F1212,'ent2'!F1212)</f>
        <v>1</v>
      </c>
      <c r="F1212" s="1" t="b">
        <f>EXACT('ent1'!G1212,'ent2'!G1212)</f>
        <v>1</v>
      </c>
      <c r="G1212" s="1" t="b">
        <f>EXACT('ent1'!H1212,'ent2'!H1212)</f>
        <v>1</v>
      </c>
      <c r="H1212" s="1" t="b">
        <f>EXACT('ent1'!I1212,'ent2'!I1212)</f>
        <v>1</v>
      </c>
      <c r="I1212" s="1" t="b">
        <f>EXACT('ent1'!J1212,'ent2'!J1212)</f>
        <v>1</v>
      </c>
      <c r="J1212" s="1" t="b">
        <f>EXACT('ent1'!K1212,'ent2'!K1212)</f>
        <v>1</v>
      </c>
      <c r="K1212" s="1" t="b">
        <f>EXACT('ent1'!L1212,'ent2'!L1212)</f>
        <v>1</v>
      </c>
      <c r="L1212" s="1" t="b">
        <f>EXACT('ent1'!M1212,'ent2'!M1212)</f>
        <v>1</v>
      </c>
      <c r="M1212" s="1" t="b">
        <f>EXACT('ent1'!N1212,'ent2'!N1212)</f>
        <v>1</v>
      </c>
      <c r="N1212" s="1" t="b">
        <f>EXACT('ent1'!O1212,'ent2'!O1212)</f>
        <v>1</v>
      </c>
      <c r="O1212" s="1" t="b">
        <f>EXACT('ent1'!P1212,'ent2'!P1212)</f>
        <v>1</v>
      </c>
      <c r="P1212" s="1" t="b">
        <f>EXACT('ent1'!Q1212,'ent2'!Q1212)</f>
        <v>1</v>
      </c>
      <c r="Q1212" s="1" t="b">
        <f>EXACT('ent1'!R1212,'ent2'!R1212)</f>
        <v>1</v>
      </c>
      <c r="R1212" s="1" t="b">
        <f>EXACT('ent1'!S1212,'ent2'!S1212)</f>
        <v>1</v>
      </c>
      <c r="S1212" s="1" t="b">
        <f>EXACT('ent1'!T1212,'ent2'!T1212)</f>
        <v>1</v>
      </c>
      <c r="T1212" s="1" t="b">
        <f>EXACT('ent1'!U1212,'ent2'!U1212)</f>
        <v>1</v>
      </c>
      <c r="U1212" s="1" t="b">
        <f>EXACT('ent1'!V1212,'ent2'!V1212)</f>
        <v>1</v>
      </c>
    </row>
    <row r="1213" spans="1:21" x14ac:dyDescent="0.3">
      <c r="A1213" s="1" t="b">
        <f>EXACT('ent1'!A1213,'ent2'!A1213)</f>
        <v>1</v>
      </c>
      <c r="B1213" s="1" t="b">
        <f>EXACT('ent1'!B1213,'ent2'!B1213)</f>
        <v>1</v>
      </c>
      <c r="C1213" s="1" t="b">
        <f>EXACT('ent1'!D1213,'ent2'!D1213)</f>
        <v>1</v>
      </c>
      <c r="D1213" s="1" t="b">
        <f>EXACT('ent1'!E1213,'ent2'!E1213)</f>
        <v>1</v>
      </c>
      <c r="E1213" s="1" t="b">
        <f>EXACT('ent1'!F1213,'ent2'!F1213)</f>
        <v>1</v>
      </c>
      <c r="F1213" s="1" t="b">
        <f>EXACT('ent1'!G1213,'ent2'!G1213)</f>
        <v>1</v>
      </c>
      <c r="G1213" s="1" t="b">
        <f>EXACT('ent1'!H1213,'ent2'!H1213)</f>
        <v>1</v>
      </c>
      <c r="H1213" s="1" t="b">
        <f>EXACT('ent1'!I1213,'ent2'!I1213)</f>
        <v>1</v>
      </c>
      <c r="I1213" s="1" t="b">
        <f>EXACT('ent1'!J1213,'ent2'!J1213)</f>
        <v>1</v>
      </c>
      <c r="J1213" s="1" t="b">
        <f>EXACT('ent1'!K1213,'ent2'!K1213)</f>
        <v>1</v>
      </c>
      <c r="K1213" s="1" t="b">
        <f>EXACT('ent1'!L1213,'ent2'!L1213)</f>
        <v>1</v>
      </c>
      <c r="L1213" s="1" t="b">
        <f>EXACT('ent1'!M1213,'ent2'!M1213)</f>
        <v>1</v>
      </c>
      <c r="M1213" s="1" t="b">
        <f>EXACT('ent1'!N1213,'ent2'!N1213)</f>
        <v>1</v>
      </c>
      <c r="N1213" s="1" t="b">
        <f>EXACT('ent1'!O1213,'ent2'!O1213)</f>
        <v>1</v>
      </c>
      <c r="O1213" s="1" t="b">
        <f>EXACT('ent1'!P1213,'ent2'!P1213)</f>
        <v>1</v>
      </c>
      <c r="P1213" s="1" t="b">
        <f>EXACT('ent1'!Q1213,'ent2'!Q1213)</f>
        <v>1</v>
      </c>
      <c r="Q1213" s="1" t="b">
        <f>EXACT('ent1'!R1213,'ent2'!R1213)</f>
        <v>1</v>
      </c>
      <c r="R1213" s="1" t="b">
        <f>EXACT('ent1'!S1213,'ent2'!S1213)</f>
        <v>1</v>
      </c>
      <c r="S1213" s="1" t="b">
        <f>EXACT('ent1'!T1213,'ent2'!T1213)</f>
        <v>1</v>
      </c>
      <c r="T1213" s="1" t="b">
        <f>EXACT('ent1'!U1213,'ent2'!U1213)</f>
        <v>1</v>
      </c>
      <c r="U1213" s="1" t="b">
        <f>EXACT('ent1'!V1213,'ent2'!V1213)</f>
        <v>1</v>
      </c>
    </row>
    <row r="1214" spans="1:21" x14ac:dyDescent="0.3">
      <c r="A1214" s="1" t="b">
        <f>EXACT('ent1'!A1214,'ent2'!A1214)</f>
        <v>1</v>
      </c>
      <c r="B1214" s="1" t="b">
        <f>EXACT('ent1'!B1214,'ent2'!B1214)</f>
        <v>1</v>
      </c>
      <c r="C1214" s="1" t="b">
        <f>EXACT('ent1'!D1214,'ent2'!D1214)</f>
        <v>1</v>
      </c>
      <c r="D1214" s="1" t="b">
        <f>EXACT('ent1'!E1214,'ent2'!E1214)</f>
        <v>1</v>
      </c>
      <c r="E1214" s="1" t="b">
        <f>EXACT('ent1'!F1214,'ent2'!F1214)</f>
        <v>1</v>
      </c>
      <c r="F1214" s="1" t="b">
        <f>EXACT('ent1'!G1214,'ent2'!G1214)</f>
        <v>1</v>
      </c>
      <c r="G1214" s="1" t="b">
        <f>EXACT('ent1'!H1214,'ent2'!H1214)</f>
        <v>1</v>
      </c>
      <c r="H1214" s="1" t="b">
        <f>EXACT('ent1'!I1214,'ent2'!I1214)</f>
        <v>1</v>
      </c>
      <c r="I1214" s="1" t="b">
        <f>EXACT('ent1'!J1214,'ent2'!J1214)</f>
        <v>1</v>
      </c>
      <c r="J1214" s="1" t="b">
        <f>EXACT('ent1'!K1214,'ent2'!K1214)</f>
        <v>1</v>
      </c>
      <c r="K1214" s="1" t="b">
        <f>EXACT('ent1'!L1214,'ent2'!L1214)</f>
        <v>1</v>
      </c>
      <c r="L1214" s="1" t="b">
        <f>EXACT('ent1'!M1214,'ent2'!M1214)</f>
        <v>1</v>
      </c>
      <c r="M1214" s="1" t="b">
        <f>EXACT('ent1'!N1214,'ent2'!N1214)</f>
        <v>1</v>
      </c>
      <c r="N1214" s="1" t="b">
        <f>EXACT('ent1'!O1214,'ent2'!O1214)</f>
        <v>1</v>
      </c>
      <c r="O1214" s="1" t="b">
        <f>EXACT('ent1'!P1214,'ent2'!P1214)</f>
        <v>1</v>
      </c>
      <c r="P1214" s="1" t="b">
        <f>EXACT('ent1'!Q1214,'ent2'!Q1214)</f>
        <v>1</v>
      </c>
      <c r="Q1214" s="1" t="b">
        <f>EXACT('ent1'!R1214,'ent2'!R1214)</f>
        <v>1</v>
      </c>
      <c r="R1214" s="1" t="b">
        <f>EXACT('ent1'!S1214,'ent2'!S1214)</f>
        <v>1</v>
      </c>
      <c r="S1214" s="1" t="b">
        <f>EXACT('ent1'!T1214,'ent2'!T1214)</f>
        <v>1</v>
      </c>
      <c r="T1214" s="1" t="b">
        <f>EXACT('ent1'!U1214,'ent2'!U1214)</f>
        <v>1</v>
      </c>
      <c r="U1214" s="1" t="b">
        <f>EXACT('ent1'!V1214,'ent2'!V1214)</f>
        <v>1</v>
      </c>
    </row>
    <row r="1215" spans="1:21" x14ac:dyDescent="0.3">
      <c r="A1215" s="1" t="b">
        <f>EXACT('ent1'!A1215,'ent2'!A1215)</f>
        <v>1</v>
      </c>
      <c r="B1215" s="1" t="b">
        <f>EXACT('ent1'!B1215,'ent2'!B1215)</f>
        <v>1</v>
      </c>
      <c r="C1215" s="1" t="b">
        <f>EXACT('ent1'!D1215,'ent2'!D1215)</f>
        <v>1</v>
      </c>
      <c r="D1215" s="1" t="b">
        <f>EXACT('ent1'!E1215,'ent2'!E1215)</f>
        <v>1</v>
      </c>
      <c r="E1215" s="1" t="b">
        <f>EXACT('ent1'!F1215,'ent2'!F1215)</f>
        <v>1</v>
      </c>
      <c r="F1215" s="1" t="b">
        <f>EXACT('ent1'!G1215,'ent2'!G1215)</f>
        <v>1</v>
      </c>
      <c r="G1215" s="1" t="b">
        <f>EXACT('ent1'!H1215,'ent2'!H1215)</f>
        <v>1</v>
      </c>
      <c r="H1215" s="1" t="b">
        <f>EXACT('ent1'!I1215,'ent2'!I1215)</f>
        <v>1</v>
      </c>
      <c r="I1215" s="1" t="b">
        <f>EXACT('ent1'!J1215,'ent2'!J1215)</f>
        <v>1</v>
      </c>
      <c r="J1215" s="1" t="b">
        <f>EXACT('ent1'!K1215,'ent2'!K1215)</f>
        <v>1</v>
      </c>
      <c r="K1215" s="1" t="b">
        <f>EXACT('ent1'!L1215,'ent2'!L1215)</f>
        <v>1</v>
      </c>
      <c r="L1215" s="1" t="b">
        <f>EXACT('ent1'!M1215,'ent2'!M1215)</f>
        <v>1</v>
      </c>
      <c r="M1215" s="1" t="b">
        <f>EXACT('ent1'!N1215,'ent2'!N1215)</f>
        <v>1</v>
      </c>
      <c r="N1215" s="1" t="b">
        <f>EXACT('ent1'!O1215,'ent2'!O1215)</f>
        <v>1</v>
      </c>
      <c r="O1215" s="1" t="b">
        <f>EXACT('ent1'!P1215,'ent2'!P1215)</f>
        <v>1</v>
      </c>
      <c r="P1215" s="1" t="b">
        <f>EXACT('ent1'!Q1215,'ent2'!Q1215)</f>
        <v>1</v>
      </c>
      <c r="Q1215" s="1" t="b">
        <f>EXACT('ent1'!R1215,'ent2'!R1215)</f>
        <v>1</v>
      </c>
      <c r="R1215" s="1" t="b">
        <f>EXACT('ent1'!S1215,'ent2'!S1215)</f>
        <v>1</v>
      </c>
      <c r="S1215" s="1" t="b">
        <f>EXACT('ent1'!T1215,'ent2'!T1215)</f>
        <v>1</v>
      </c>
      <c r="T1215" s="1" t="b">
        <f>EXACT('ent1'!U1215,'ent2'!U1215)</f>
        <v>1</v>
      </c>
      <c r="U1215" s="1" t="b">
        <f>EXACT('ent1'!V1215,'ent2'!V1215)</f>
        <v>1</v>
      </c>
    </row>
    <row r="1216" spans="1:21" x14ac:dyDescent="0.3">
      <c r="A1216" s="1" t="b">
        <f>EXACT('ent1'!A1216,'ent2'!A1216)</f>
        <v>1</v>
      </c>
      <c r="B1216" s="1" t="b">
        <f>EXACT('ent1'!B1216,'ent2'!B1216)</f>
        <v>1</v>
      </c>
      <c r="C1216" s="1" t="b">
        <f>EXACT('ent1'!D1216,'ent2'!D1216)</f>
        <v>1</v>
      </c>
      <c r="D1216" s="1" t="b">
        <f>EXACT('ent1'!E1216,'ent2'!E1216)</f>
        <v>1</v>
      </c>
      <c r="E1216" s="1" t="b">
        <f>EXACT('ent1'!F1216,'ent2'!F1216)</f>
        <v>1</v>
      </c>
      <c r="F1216" s="1" t="b">
        <f>EXACT('ent1'!G1216,'ent2'!G1216)</f>
        <v>1</v>
      </c>
      <c r="G1216" s="1" t="b">
        <f>EXACT('ent1'!H1216,'ent2'!H1216)</f>
        <v>1</v>
      </c>
      <c r="H1216" s="1" t="b">
        <f>EXACT('ent1'!I1216,'ent2'!I1216)</f>
        <v>1</v>
      </c>
      <c r="I1216" s="1" t="b">
        <f>EXACT('ent1'!J1216,'ent2'!J1216)</f>
        <v>1</v>
      </c>
      <c r="J1216" s="1" t="b">
        <f>EXACT('ent1'!K1216,'ent2'!K1216)</f>
        <v>1</v>
      </c>
      <c r="K1216" s="1" t="b">
        <f>EXACT('ent1'!L1216,'ent2'!L1216)</f>
        <v>1</v>
      </c>
      <c r="L1216" s="1" t="b">
        <f>EXACT('ent1'!M1216,'ent2'!M1216)</f>
        <v>1</v>
      </c>
      <c r="M1216" s="1" t="b">
        <f>EXACT('ent1'!N1216,'ent2'!N1216)</f>
        <v>1</v>
      </c>
      <c r="N1216" s="1" t="b">
        <f>EXACT('ent1'!O1216,'ent2'!O1216)</f>
        <v>1</v>
      </c>
      <c r="O1216" s="1" t="b">
        <f>EXACT('ent1'!P1216,'ent2'!P1216)</f>
        <v>1</v>
      </c>
      <c r="P1216" s="1" t="b">
        <f>EXACT('ent1'!Q1216,'ent2'!Q1216)</f>
        <v>1</v>
      </c>
      <c r="Q1216" s="1" t="b">
        <f>EXACT('ent1'!R1216,'ent2'!R1216)</f>
        <v>1</v>
      </c>
      <c r="R1216" s="1" t="b">
        <f>EXACT('ent1'!S1216,'ent2'!S1216)</f>
        <v>1</v>
      </c>
      <c r="S1216" s="1" t="b">
        <f>EXACT('ent1'!T1216,'ent2'!T1216)</f>
        <v>1</v>
      </c>
      <c r="T1216" s="1" t="b">
        <f>EXACT('ent1'!U1216,'ent2'!U1216)</f>
        <v>1</v>
      </c>
      <c r="U1216" s="1" t="b">
        <f>EXACT('ent1'!V1216,'ent2'!V1216)</f>
        <v>1</v>
      </c>
    </row>
    <row r="1217" spans="1:21" x14ac:dyDescent="0.3">
      <c r="A1217" s="1" t="b">
        <f>EXACT('ent1'!A1217,'ent2'!A1217)</f>
        <v>1</v>
      </c>
      <c r="B1217" s="1" t="b">
        <f>EXACT('ent1'!B1217,'ent2'!B1217)</f>
        <v>1</v>
      </c>
      <c r="C1217" s="1" t="b">
        <f>EXACT('ent1'!D1217,'ent2'!D1217)</f>
        <v>1</v>
      </c>
      <c r="D1217" s="1" t="b">
        <f>EXACT('ent1'!E1217,'ent2'!E1217)</f>
        <v>1</v>
      </c>
      <c r="E1217" s="1" t="b">
        <f>EXACT('ent1'!F1217,'ent2'!F1217)</f>
        <v>1</v>
      </c>
      <c r="F1217" s="1" t="b">
        <f>EXACT('ent1'!G1217,'ent2'!G1217)</f>
        <v>1</v>
      </c>
      <c r="G1217" s="1" t="b">
        <f>EXACT('ent1'!H1217,'ent2'!H1217)</f>
        <v>1</v>
      </c>
      <c r="H1217" s="1" t="b">
        <f>EXACT('ent1'!I1217,'ent2'!I1217)</f>
        <v>1</v>
      </c>
      <c r="I1217" s="1" t="b">
        <f>EXACT('ent1'!J1217,'ent2'!J1217)</f>
        <v>1</v>
      </c>
      <c r="J1217" s="1" t="b">
        <f>EXACT('ent1'!K1217,'ent2'!K1217)</f>
        <v>1</v>
      </c>
      <c r="K1217" s="1" t="b">
        <f>EXACT('ent1'!L1217,'ent2'!L1217)</f>
        <v>1</v>
      </c>
      <c r="L1217" s="1" t="b">
        <f>EXACT('ent1'!M1217,'ent2'!M1217)</f>
        <v>1</v>
      </c>
      <c r="M1217" s="1" t="b">
        <f>EXACT('ent1'!N1217,'ent2'!N1217)</f>
        <v>1</v>
      </c>
      <c r="N1217" s="1" t="b">
        <f>EXACT('ent1'!O1217,'ent2'!O1217)</f>
        <v>1</v>
      </c>
      <c r="O1217" s="1" t="b">
        <f>EXACT('ent1'!P1217,'ent2'!P1217)</f>
        <v>1</v>
      </c>
      <c r="P1217" s="1" t="b">
        <f>EXACT('ent1'!Q1217,'ent2'!Q1217)</f>
        <v>1</v>
      </c>
      <c r="Q1217" s="1" t="b">
        <f>EXACT('ent1'!R1217,'ent2'!R1217)</f>
        <v>1</v>
      </c>
      <c r="R1217" s="1" t="b">
        <f>EXACT('ent1'!S1217,'ent2'!S1217)</f>
        <v>1</v>
      </c>
      <c r="S1217" s="1" t="b">
        <f>EXACT('ent1'!T1217,'ent2'!T1217)</f>
        <v>1</v>
      </c>
      <c r="T1217" s="1" t="b">
        <f>EXACT('ent1'!U1217,'ent2'!U1217)</f>
        <v>1</v>
      </c>
      <c r="U1217" s="1" t="b">
        <f>EXACT('ent1'!V1217,'ent2'!V1217)</f>
        <v>1</v>
      </c>
    </row>
    <row r="1218" spans="1:21" x14ac:dyDescent="0.3">
      <c r="A1218" s="1" t="b">
        <f>EXACT('ent1'!A1218,'ent2'!A1218)</f>
        <v>1</v>
      </c>
      <c r="B1218" s="1" t="b">
        <f>EXACT('ent1'!B1218,'ent2'!B1218)</f>
        <v>1</v>
      </c>
      <c r="C1218" s="1" t="b">
        <f>EXACT('ent1'!D1218,'ent2'!D1218)</f>
        <v>1</v>
      </c>
      <c r="D1218" s="1" t="b">
        <f>EXACT('ent1'!E1218,'ent2'!E1218)</f>
        <v>1</v>
      </c>
      <c r="E1218" s="1" t="b">
        <f>EXACT('ent1'!F1218,'ent2'!F1218)</f>
        <v>1</v>
      </c>
      <c r="F1218" s="1" t="b">
        <f>EXACT('ent1'!G1218,'ent2'!G1218)</f>
        <v>1</v>
      </c>
      <c r="G1218" s="1" t="b">
        <f>EXACT('ent1'!H1218,'ent2'!H1218)</f>
        <v>1</v>
      </c>
      <c r="H1218" s="1" t="b">
        <f>EXACT('ent1'!I1218,'ent2'!I1218)</f>
        <v>1</v>
      </c>
      <c r="I1218" s="1" t="b">
        <f>EXACT('ent1'!J1218,'ent2'!J1218)</f>
        <v>1</v>
      </c>
      <c r="J1218" s="1" t="b">
        <f>EXACT('ent1'!K1218,'ent2'!K1218)</f>
        <v>1</v>
      </c>
      <c r="K1218" s="1" t="b">
        <f>EXACT('ent1'!L1218,'ent2'!L1218)</f>
        <v>1</v>
      </c>
      <c r="L1218" s="1" t="b">
        <f>EXACT('ent1'!M1218,'ent2'!M1218)</f>
        <v>1</v>
      </c>
      <c r="M1218" s="1" t="b">
        <f>EXACT('ent1'!N1218,'ent2'!N1218)</f>
        <v>1</v>
      </c>
      <c r="N1218" s="1" t="b">
        <f>EXACT('ent1'!O1218,'ent2'!O1218)</f>
        <v>1</v>
      </c>
      <c r="O1218" s="1" t="b">
        <f>EXACT('ent1'!P1218,'ent2'!P1218)</f>
        <v>1</v>
      </c>
      <c r="P1218" s="1" t="b">
        <f>EXACT('ent1'!Q1218,'ent2'!Q1218)</f>
        <v>1</v>
      </c>
      <c r="Q1218" s="1" t="b">
        <f>EXACT('ent1'!R1218,'ent2'!R1218)</f>
        <v>1</v>
      </c>
      <c r="R1218" s="1" t="b">
        <f>EXACT('ent1'!S1218,'ent2'!S1218)</f>
        <v>1</v>
      </c>
      <c r="S1218" s="1" t="b">
        <f>EXACT('ent1'!T1218,'ent2'!T1218)</f>
        <v>1</v>
      </c>
      <c r="T1218" s="1" t="b">
        <f>EXACT('ent1'!U1218,'ent2'!U1218)</f>
        <v>1</v>
      </c>
      <c r="U1218" s="1" t="b">
        <f>EXACT('ent1'!V1218,'ent2'!V1218)</f>
        <v>1</v>
      </c>
    </row>
    <row r="1219" spans="1:21" x14ac:dyDescent="0.3">
      <c r="A1219" s="1" t="b">
        <f>EXACT('ent1'!A1219,'ent2'!A1219)</f>
        <v>1</v>
      </c>
      <c r="B1219" s="1" t="b">
        <f>EXACT('ent1'!B1219,'ent2'!B1219)</f>
        <v>1</v>
      </c>
      <c r="C1219" s="1" t="b">
        <f>EXACT('ent1'!D1219,'ent2'!D1219)</f>
        <v>1</v>
      </c>
      <c r="D1219" s="1" t="b">
        <f>EXACT('ent1'!E1219,'ent2'!E1219)</f>
        <v>1</v>
      </c>
      <c r="E1219" s="1" t="b">
        <f>EXACT('ent1'!F1219,'ent2'!F1219)</f>
        <v>1</v>
      </c>
      <c r="F1219" s="1" t="b">
        <f>EXACT('ent1'!G1219,'ent2'!G1219)</f>
        <v>1</v>
      </c>
      <c r="G1219" s="1" t="b">
        <f>EXACT('ent1'!H1219,'ent2'!H1219)</f>
        <v>1</v>
      </c>
      <c r="H1219" s="1" t="b">
        <f>EXACT('ent1'!I1219,'ent2'!I1219)</f>
        <v>1</v>
      </c>
      <c r="I1219" s="1" t="b">
        <f>EXACT('ent1'!J1219,'ent2'!J1219)</f>
        <v>1</v>
      </c>
      <c r="J1219" s="1" t="b">
        <f>EXACT('ent1'!K1219,'ent2'!K1219)</f>
        <v>1</v>
      </c>
      <c r="K1219" s="1" t="b">
        <f>EXACT('ent1'!L1219,'ent2'!L1219)</f>
        <v>1</v>
      </c>
      <c r="L1219" s="1" t="b">
        <f>EXACT('ent1'!M1219,'ent2'!M1219)</f>
        <v>1</v>
      </c>
      <c r="M1219" s="1" t="b">
        <f>EXACT('ent1'!N1219,'ent2'!N1219)</f>
        <v>1</v>
      </c>
      <c r="N1219" s="1" t="b">
        <f>EXACT('ent1'!O1219,'ent2'!O1219)</f>
        <v>1</v>
      </c>
      <c r="O1219" s="1" t="b">
        <f>EXACT('ent1'!P1219,'ent2'!P1219)</f>
        <v>1</v>
      </c>
      <c r="P1219" s="1" t="b">
        <f>EXACT('ent1'!Q1219,'ent2'!Q1219)</f>
        <v>1</v>
      </c>
      <c r="Q1219" s="1" t="b">
        <f>EXACT('ent1'!R1219,'ent2'!R1219)</f>
        <v>1</v>
      </c>
      <c r="R1219" s="1" t="b">
        <f>EXACT('ent1'!S1219,'ent2'!S1219)</f>
        <v>1</v>
      </c>
      <c r="S1219" s="1" t="b">
        <f>EXACT('ent1'!T1219,'ent2'!T1219)</f>
        <v>1</v>
      </c>
      <c r="T1219" s="1" t="b">
        <f>EXACT('ent1'!U1219,'ent2'!U1219)</f>
        <v>1</v>
      </c>
      <c r="U1219" s="1" t="b">
        <f>EXACT('ent1'!V1219,'ent2'!V1219)</f>
        <v>1</v>
      </c>
    </row>
    <row r="1220" spans="1:21" x14ac:dyDescent="0.3">
      <c r="A1220" s="1" t="b">
        <f>EXACT('ent1'!A1220,'ent2'!A1220)</f>
        <v>1</v>
      </c>
      <c r="B1220" s="1" t="b">
        <f>EXACT('ent1'!B1220,'ent2'!B1220)</f>
        <v>1</v>
      </c>
      <c r="C1220" s="1" t="b">
        <f>EXACT('ent1'!D1220,'ent2'!D1220)</f>
        <v>1</v>
      </c>
      <c r="D1220" s="1" t="b">
        <f>EXACT('ent1'!E1220,'ent2'!E1220)</f>
        <v>1</v>
      </c>
      <c r="E1220" s="1" t="b">
        <f>EXACT('ent1'!F1220,'ent2'!F1220)</f>
        <v>1</v>
      </c>
      <c r="F1220" s="1" t="b">
        <f>EXACT('ent1'!G1220,'ent2'!G1220)</f>
        <v>1</v>
      </c>
      <c r="G1220" s="1" t="b">
        <f>EXACT('ent1'!H1220,'ent2'!H1220)</f>
        <v>1</v>
      </c>
      <c r="H1220" s="1" t="b">
        <f>EXACT('ent1'!I1220,'ent2'!I1220)</f>
        <v>1</v>
      </c>
      <c r="I1220" s="1" t="b">
        <f>EXACT('ent1'!J1220,'ent2'!J1220)</f>
        <v>1</v>
      </c>
      <c r="J1220" s="1" t="b">
        <f>EXACT('ent1'!K1220,'ent2'!K1220)</f>
        <v>1</v>
      </c>
      <c r="K1220" s="1" t="b">
        <f>EXACT('ent1'!L1220,'ent2'!L1220)</f>
        <v>1</v>
      </c>
      <c r="L1220" s="1" t="b">
        <f>EXACT('ent1'!M1220,'ent2'!M1220)</f>
        <v>1</v>
      </c>
      <c r="M1220" s="1" t="b">
        <f>EXACT('ent1'!N1220,'ent2'!N1220)</f>
        <v>1</v>
      </c>
      <c r="N1220" s="1" t="b">
        <f>EXACT('ent1'!O1220,'ent2'!O1220)</f>
        <v>1</v>
      </c>
      <c r="O1220" s="1" t="b">
        <f>EXACT('ent1'!P1220,'ent2'!P1220)</f>
        <v>1</v>
      </c>
      <c r="P1220" s="1" t="b">
        <f>EXACT('ent1'!Q1220,'ent2'!Q1220)</f>
        <v>1</v>
      </c>
      <c r="Q1220" s="1" t="b">
        <f>EXACT('ent1'!R1220,'ent2'!R1220)</f>
        <v>1</v>
      </c>
      <c r="R1220" s="1" t="b">
        <f>EXACT('ent1'!S1220,'ent2'!S1220)</f>
        <v>1</v>
      </c>
      <c r="S1220" s="1" t="b">
        <f>EXACT('ent1'!T1220,'ent2'!T1220)</f>
        <v>1</v>
      </c>
      <c r="T1220" s="1" t="b">
        <f>EXACT('ent1'!U1220,'ent2'!U1220)</f>
        <v>1</v>
      </c>
      <c r="U1220" s="1" t="b">
        <f>EXACT('ent1'!V1220,'ent2'!V1220)</f>
        <v>1</v>
      </c>
    </row>
    <row r="1221" spans="1:21" x14ac:dyDescent="0.3">
      <c r="A1221" s="1" t="b">
        <f>EXACT('ent1'!A1221,'ent2'!A1221)</f>
        <v>1</v>
      </c>
      <c r="B1221" s="1" t="b">
        <f>EXACT('ent1'!B1221,'ent2'!B1221)</f>
        <v>1</v>
      </c>
      <c r="C1221" s="1" t="b">
        <f>EXACT('ent1'!D1221,'ent2'!D1221)</f>
        <v>1</v>
      </c>
      <c r="D1221" s="1" t="b">
        <f>EXACT('ent1'!E1221,'ent2'!E1221)</f>
        <v>1</v>
      </c>
      <c r="E1221" s="1" t="b">
        <f>EXACT('ent1'!F1221,'ent2'!F1221)</f>
        <v>1</v>
      </c>
      <c r="F1221" s="1" t="b">
        <f>EXACT('ent1'!G1221,'ent2'!G1221)</f>
        <v>1</v>
      </c>
      <c r="G1221" s="1" t="b">
        <f>EXACT('ent1'!H1221,'ent2'!H1221)</f>
        <v>1</v>
      </c>
      <c r="H1221" s="1" t="b">
        <f>EXACT('ent1'!I1221,'ent2'!I1221)</f>
        <v>1</v>
      </c>
      <c r="I1221" s="1" t="b">
        <f>EXACT('ent1'!J1221,'ent2'!J1221)</f>
        <v>1</v>
      </c>
      <c r="J1221" s="1" t="b">
        <f>EXACT('ent1'!K1221,'ent2'!K1221)</f>
        <v>1</v>
      </c>
      <c r="K1221" s="1" t="b">
        <f>EXACT('ent1'!L1221,'ent2'!L1221)</f>
        <v>1</v>
      </c>
      <c r="L1221" s="1" t="b">
        <f>EXACT('ent1'!M1221,'ent2'!M1221)</f>
        <v>1</v>
      </c>
      <c r="M1221" s="1" t="b">
        <f>EXACT('ent1'!N1221,'ent2'!N1221)</f>
        <v>1</v>
      </c>
      <c r="N1221" s="1" t="b">
        <f>EXACT('ent1'!O1221,'ent2'!O1221)</f>
        <v>1</v>
      </c>
      <c r="O1221" s="1" t="b">
        <f>EXACT('ent1'!P1221,'ent2'!P1221)</f>
        <v>1</v>
      </c>
      <c r="P1221" s="1" t="b">
        <f>EXACT('ent1'!Q1221,'ent2'!Q1221)</f>
        <v>1</v>
      </c>
      <c r="Q1221" s="1" t="b">
        <f>EXACT('ent1'!R1221,'ent2'!R1221)</f>
        <v>1</v>
      </c>
      <c r="R1221" s="1" t="b">
        <f>EXACT('ent1'!S1221,'ent2'!S1221)</f>
        <v>1</v>
      </c>
      <c r="S1221" s="1" t="b">
        <f>EXACT('ent1'!T1221,'ent2'!T1221)</f>
        <v>1</v>
      </c>
      <c r="T1221" s="1" t="b">
        <f>EXACT('ent1'!U1221,'ent2'!U1221)</f>
        <v>1</v>
      </c>
      <c r="U1221" s="1" t="b">
        <f>EXACT('ent1'!V1221,'ent2'!V1221)</f>
        <v>1</v>
      </c>
    </row>
    <row r="1222" spans="1:21" x14ac:dyDescent="0.3">
      <c r="A1222" s="1" t="b">
        <f>EXACT('ent1'!A1222,'ent2'!A1222)</f>
        <v>1</v>
      </c>
      <c r="B1222" s="1" t="b">
        <f>EXACT('ent1'!B1222,'ent2'!B1222)</f>
        <v>1</v>
      </c>
      <c r="C1222" s="1" t="b">
        <f>EXACT('ent1'!D1222,'ent2'!D1222)</f>
        <v>1</v>
      </c>
      <c r="D1222" s="1" t="b">
        <f>EXACT('ent1'!E1222,'ent2'!E1222)</f>
        <v>1</v>
      </c>
      <c r="E1222" s="1" t="b">
        <f>EXACT('ent1'!F1222,'ent2'!F1222)</f>
        <v>1</v>
      </c>
      <c r="F1222" s="1" t="b">
        <f>EXACT('ent1'!G1222,'ent2'!G1222)</f>
        <v>1</v>
      </c>
      <c r="G1222" s="1" t="b">
        <f>EXACT('ent1'!H1222,'ent2'!H1222)</f>
        <v>1</v>
      </c>
      <c r="H1222" s="1" t="b">
        <f>EXACT('ent1'!I1222,'ent2'!I1222)</f>
        <v>1</v>
      </c>
      <c r="I1222" s="1" t="b">
        <f>EXACT('ent1'!J1222,'ent2'!J1222)</f>
        <v>1</v>
      </c>
      <c r="J1222" s="1" t="b">
        <f>EXACT('ent1'!K1222,'ent2'!K1222)</f>
        <v>1</v>
      </c>
      <c r="K1222" s="1" t="b">
        <f>EXACT('ent1'!L1222,'ent2'!L1222)</f>
        <v>1</v>
      </c>
      <c r="L1222" s="1" t="b">
        <f>EXACT('ent1'!M1222,'ent2'!M1222)</f>
        <v>1</v>
      </c>
      <c r="M1222" s="1" t="b">
        <f>EXACT('ent1'!N1222,'ent2'!N1222)</f>
        <v>1</v>
      </c>
      <c r="N1222" s="1" t="b">
        <f>EXACT('ent1'!O1222,'ent2'!O1222)</f>
        <v>1</v>
      </c>
      <c r="O1222" s="1" t="b">
        <f>EXACT('ent1'!P1222,'ent2'!P1222)</f>
        <v>1</v>
      </c>
      <c r="P1222" s="1" t="b">
        <f>EXACT('ent1'!Q1222,'ent2'!Q1222)</f>
        <v>1</v>
      </c>
      <c r="Q1222" s="1" t="b">
        <f>EXACT('ent1'!R1222,'ent2'!R1222)</f>
        <v>1</v>
      </c>
      <c r="R1222" s="1" t="b">
        <f>EXACT('ent1'!S1222,'ent2'!S1222)</f>
        <v>1</v>
      </c>
      <c r="S1222" s="1" t="b">
        <f>EXACT('ent1'!T1222,'ent2'!T1222)</f>
        <v>1</v>
      </c>
      <c r="T1222" s="1" t="b">
        <f>EXACT('ent1'!U1222,'ent2'!U1222)</f>
        <v>1</v>
      </c>
      <c r="U1222" s="1" t="b">
        <f>EXACT('ent1'!V1222,'ent2'!V1222)</f>
        <v>1</v>
      </c>
    </row>
    <row r="1223" spans="1:21" x14ac:dyDescent="0.3">
      <c r="A1223" s="1" t="b">
        <f>EXACT('ent1'!A1223,'ent2'!A1223)</f>
        <v>1</v>
      </c>
      <c r="B1223" s="1" t="b">
        <f>EXACT('ent1'!B1223,'ent2'!B1223)</f>
        <v>1</v>
      </c>
      <c r="C1223" s="1" t="b">
        <f>EXACT('ent1'!D1223,'ent2'!D1223)</f>
        <v>1</v>
      </c>
      <c r="D1223" s="1" t="b">
        <f>EXACT('ent1'!E1223,'ent2'!E1223)</f>
        <v>1</v>
      </c>
      <c r="E1223" s="1" t="b">
        <f>EXACT('ent1'!F1223,'ent2'!F1223)</f>
        <v>1</v>
      </c>
      <c r="F1223" s="1" t="b">
        <f>EXACT('ent1'!G1223,'ent2'!G1223)</f>
        <v>1</v>
      </c>
      <c r="G1223" s="1" t="b">
        <f>EXACT('ent1'!H1223,'ent2'!H1223)</f>
        <v>1</v>
      </c>
      <c r="H1223" s="1" t="b">
        <f>EXACT('ent1'!I1223,'ent2'!I1223)</f>
        <v>1</v>
      </c>
      <c r="I1223" s="1" t="b">
        <f>EXACT('ent1'!J1223,'ent2'!J1223)</f>
        <v>1</v>
      </c>
      <c r="J1223" s="1" t="b">
        <f>EXACT('ent1'!K1223,'ent2'!K1223)</f>
        <v>1</v>
      </c>
      <c r="K1223" s="1" t="b">
        <f>EXACT('ent1'!L1223,'ent2'!L1223)</f>
        <v>1</v>
      </c>
      <c r="L1223" s="1" t="b">
        <f>EXACT('ent1'!M1223,'ent2'!M1223)</f>
        <v>1</v>
      </c>
      <c r="M1223" s="1" t="b">
        <f>EXACT('ent1'!N1223,'ent2'!N1223)</f>
        <v>1</v>
      </c>
      <c r="N1223" s="1" t="b">
        <f>EXACT('ent1'!O1223,'ent2'!O1223)</f>
        <v>1</v>
      </c>
      <c r="O1223" s="1" t="b">
        <f>EXACT('ent1'!P1223,'ent2'!P1223)</f>
        <v>1</v>
      </c>
      <c r="P1223" s="1" t="b">
        <f>EXACT('ent1'!Q1223,'ent2'!Q1223)</f>
        <v>1</v>
      </c>
      <c r="Q1223" s="1" t="b">
        <f>EXACT('ent1'!R1223,'ent2'!R1223)</f>
        <v>1</v>
      </c>
      <c r="R1223" s="1" t="b">
        <f>EXACT('ent1'!S1223,'ent2'!S1223)</f>
        <v>1</v>
      </c>
      <c r="S1223" s="1" t="b">
        <f>EXACT('ent1'!T1223,'ent2'!T1223)</f>
        <v>1</v>
      </c>
      <c r="T1223" s="1" t="b">
        <f>EXACT('ent1'!U1223,'ent2'!U1223)</f>
        <v>1</v>
      </c>
      <c r="U1223" s="1" t="b">
        <f>EXACT('ent1'!V1223,'ent2'!V1223)</f>
        <v>1</v>
      </c>
    </row>
    <row r="1224" spans="1:21" x14ac:dyDescent="0.3">
      <c r="A1224" s="1" t="b">
        <f>EXACT('ent1'!A1224,'ent2'!A1224)</f>
        <v>1</v>
      </c>
      <c r="B1224" s="1" t="b">
        <f>EXACT('ent1'!B1224,'ent2'!B1224)</f>
        <v>1</v>
      </c>
      <c r="C1224" s="1" t="b">
        <f>EXACT('ent1'!D1224,'ent2'!D1224)</f>
        <v>1</v>
      </c>
      <c r="D1224" s="1" t="b">
        <f>EXACT('ent1'!E1224,'ent2'!E1224)</f>
        <v>1</v>
      </c>
      <c r="E1224" s="1" t="b">
        <f>EXACT('ent1'!F1224,'ent2'!F1224)</f>
        <v>1</v>
      </c>
      <c r="F1224" s="1" t="b">
        <f>EXACT('ent1'!G1224,'ent2'!G1224)</f>
        <v>1</v>
      </c>
      <c r="G1224" s="1" t="b">
        <f>EXACT('ent1'!H1224,'ent2'!H1224)</f>
        <v>1</v>
      </c>
      <c r="H1224" s="1" t="b">
        <f>EXACT('ent1'!I1224,'ent2'!I1224)</f>
        <v>1</v>
      </c>
      <c r="I1224" s="1" t="b">
        <f>EXACT('ent1'!J1224,'ent2'!J1224)</f>
        <v>1</v>
      </c>
      <c r="J1224" s="1" t="b">
        <f>EXACT('ent1'!K1224,'ent2'!K1224)</f>
        <v>1</v>
      </c>
      <c r="K1224" s="1" t="b">
        <f>EXACT('ent1'!L1224,'ent2'!L1224)</f>
        <v>1</v>
      </c>
      <c r="L1224" s="1" t="b">
        <f>EXACT('ent1'!M1224,'ent2'!M1224)</f>
        <v>1</v>
      </c>
      <c r="M1224" s="1" t="b">
        <f>EXACT('ent1'!N1224,'ent2'!N1224)</f>
        <v>1</v>
      </c>
      <c r="N1224" s="1" t="b">
        <f>EXACT('ent1'!O1224,'ent2'!O1224)</f>
        <v>1</v>
      </c>
      <c r="O1224" s="1" t="b">
        <f>EXACT('ent1'!P1224,'ent2'!P1224)</f>
        <v>1</v>
      </c>
      <c r="P1224" s="1" t="b">
        <f>EXACT('ent1'!Q1224,'ent2'!Q1224)</f>
        <v>1</v>
      </c>
      <c r="Q1224" s="1" t="b">
        <f>EXACT('ent1'!R1224,'ent2'!R1224)</f>
        <v>1</v>
      </c>
      <c r="R1224" s="1" t="b">
        <f>EXACT('ent1'!S1224,'ent2'!S1224)</f>
        <v>1</v>
      </c>
      <c r="S1224" s="1" t="b">
        <f>EXACT('ent1'!T1224,'ent2'!T1224)</f>
        <v>1</v>
      </c>
      <c r="T1224" s="1" t="b">
        <f>EXACT('ent1'!U1224,'ent2'!U1224)</f>
        <v>1</v>
      </c>
      <c r="U1224" s="1" t="b">
        <f>EXACT('ent1'!V1224,'ent2'!V1224)</f>
        <v>1</v>
      </c>
    </row>
    <row r="1225" spans="1:21" x14ac:dyDescent="0.3">
      <c r="A1225" s="1" t="b">
        <f>EXACT('ent1'!A1225,'ent2'!A1225)</f>
        <v>1</v>
      </c>
      <c r="B1225" s="1" t="b">
        <f>EXACT('ent1'!B1225,'ent2'!B1225)</f>
        <v>1</v>
      </c>
      <c r="C1225" s="1" t="b">
        <f>EXACT('ent1'!D1225,'ent2'!D1225)</f>
        <v>1</v>
      </c>
      <c r="D1225" s="1" t="b">
        <f>EXACT('ent1'!E1225,'ent2'!E1225)</f>
        <v>1</v>
      </c>
      <c r="E1225" s="1" t="b">
        <f>EXACT('ent1'!F1225,'ent2'!F1225)</f>
        <v>1</v>
      </c>
      <c r="F1225" s="1" t="b">
        <f>EXACT('ent1'!G1225,'ent2'!G1225)</f>
        <v>1</v>
      </c>
      <c r="G1225" s="1" t="b">
        <f>EXACT('ent1'!H1225,'ent2'!H1225)</f>
        <v>1</v>
      </c>
      <c r="H1225" s="1" t="b">
        <f>EXACT('ent1'!I1225,'ent2'!I1225)</f>
        <v>1</v>
      </c>
      <c r="I1225" s="1" t="b">
        <f>EXACT('ent1'!J1225,'ent2'!J1225)</f>
        <v>1</v>
      </c>
      <c r="J1225" s="1" t="b">
        <f>EXACT('ent1'!K1225,'ent2'!K1225)</f>
        <v>1</v>
      </c>
      <c r="K1225" s="1" t="b">
        <f>EXACT('ent1'!L1225,'ent2'!L1225)</f>
        <v>1</v>
      </c>
      <c r="L1225" s="1" t="b">
        <f>EXACT('ent1'!M1225,'ent2'!M1225)</f>
        <v>1</v>
      </c>
      <c r="M1225" s="1" t="b">
        <f>EXACT('ent1'!N1225,'ent2'!N1225)</f>
        <v>1</v>
      </c>
      <c r="N1225" s="1" t="b">
        <f>EXACT('ent1'!O1225,'ent2'!O1225)</f>
        <v>1</v>
      </c>
      <c r="O1225" s="1" t="b">
        <f>EXACT('ent1'!P1225,'ent2'!P1225)</f>
        <v>1</v>
      </c>
      <c r="P1225" s="1" t="b">
        <f>EXACT('ent1'!Q1225,'ent2'!Q1225)</f>
        <v>1</v>
      </c>
      <c r="Q1225" s="1" t="b">
        <f>EXACT('ent1'!R1225,'ent2'!R1225)</f>
        <v>1</v>
      </c>
      <c r="R1225" s="1" t="b">
        <f>EXACT('ent1'!S1225,'ent2'!S1225)</f>
        <v>1</v>
      </c>
      <c r="S1225" s="1" t="b">
        <f>EXACT('ent1'!T1225,'ent2'!T1225)</f>
        <v>1</v>
      </c>
      <c r="T1225" s="1" t="b">
        <f>EXACT('ent1'!U1225,'ent2'!U1225)</f>
        <v>1</v>
      </c>
      <c r="U1225" s="1" t="b">
        <f>EXACT('ent1'!V1225,'ent2'!V1225)</f>
        <v>1</v>
      </c>
    </row>
    <row r="1226" spans="1:21" x14ac:dyDescent="0.3">
      <c r="A1226" s="1" t="b">
        <f>EXACT('ent1'!A1226,'ent2'!A1226)</f>
        <v>1</v>
      </c>
      <c r="B1226" s="1" t="b">
        <f>EXACT('ent1'!B1226,'ent2'!B1226)</f>
        <v>1</v>
      </c>
      <c r="C1226" s="1" t="b">
        <f>EXACT('ent1'!D1226,'ent2'!D1226)</f>
        <v>1</v>
      </c>
      <c r="D1226" s="1" t="b">
        <f>EXACT('ent1'!E1226,'ent2'!E1226)</f>
        <v>1</v>
      </c>
      <c r="E1226" s="1" t="b">
        <f>EXACT('ent1'!F1226,'ent2'!F1226)</f>
        <v>1</v>
      </c>
      <c r="F1226" s="1" t="b">
        <f>EXACT('ent1'!G1226,'ent2'!G1226)</f>
        <v>1</v>
      </c>
      <c r="G1226" s="1" t="b">
        <f>EXACT('ent1'!H1226,'ent2'!H1226)</f>
        <v>1</v>
      </c>
      <c r="H1226" s="1" t="b">
        <f>EXACT('ent1'!I1226,'ent2'!I1226)</f>
        <v>1</v>
      </c>
      <c r="I1226" s="1" t="b">
        <f>EXACT('ent1'!J1226,'ent2'!J1226)</f>
        <v>1</v>
      </c>
      <c r="J1226" s="1" t="b">
        <f>EXACT('ent1'!K1226,'ent2'!K1226)</f>
        <v>1</v>
      </c>
      <c r="K1226" s="1" t="b">
        <f>EXACT('ent1'!L1226,'ent2'!L1226)</f>
        <v>1</v>
      </c>
      <c r="L1226" s="1" t="b">
        <f>EXACT('ent1'!M1226,'ent2'!M1226)</f>
        <v>1</v>
      </c>
      <c r="M1226" s="1" t="b">
        <f>EXACT('ent1'!N1226,'ent2'!N1226)</f>
        <v>1</v>
      </c>
      <c r="N1226" s="1" t="b">
        <f>EXACT('ent1'!O1226,'ent2'!O1226)</f>
        <v>1</v>
      </c>
      <c r="O1226" s="1" t="b">
        <f>EXACT('ent1'!P1226,'ent2'!P1226)</f>
        <v>1</v>
      </c>
      <c r="P1226" s="1" t="b">
        <f>EXACT('ent1'!Q1226,'ent2'!Q1226)</f>
        <v>1</v>
      </c>
      <c r="Q1226" s="1" t="b">
        <f>EXACT('ent1'!R1226,'ent2'!R1226)</f>
        <v>1</v>
      </c>
      <c r="R1226" s="1" t="b">
        <f>EXACT('ent1'!S1226,'ent2'!S1226)</f>
        <v>1</v>
      </c>
      <c r="S1226" s="1" t="b">
        <f>EXACT('ent1'!T1226,'ent2'!T1226)</f>
        <v>1</v>
      </c>
      <c r="T1226" s="1" t="b">
        <f>EXACT('ent1'!U1226,'ent2'!U1226)</f>
        <v>1</v>
      </c>
      <c r="U1226" s="1" t="b">
        <f>EXACT('ent1'!V1226,'ent2'!V1226)</f>
        <v>1</v>
      </c>
    </row>
    <row r="1227" spans="1:21" x14ac:dyDescent="0.3">
      <c r="A1227" s="1" t="b">
        <f>EXACT('ent1'!A1227,'ent2'!A1227)</f>
        <v>1</v>
      </c>
      <c r="B1227" s="1" t="b">
        <f>EXACT('ent1'!B1227,'ent2'!B1227)</f>
        <v>1</v>
      </c>
      <c r="C1227" s="1" t="b">
        <f>EXACT('ent1'!D1227,'ent2'!D1227)</f>
        <v>1</v>
      </c>
      <c r="D1227" s="1" t="b">
        <f>EXACT('ent1'!E1227,'ent2'!E1227)</f>
        <v>1</v>
      </c>
      <c r="E1227" s="1" t="b">
        <f>EXACT('ent1'!F1227,'ent2'!F1227)</f>
        <v>1</v>
      </c>
      <c r="F1227" s="1" t="b">
        <f>EXACT('ent1'!G1227,'ent2'!G1227)</f>
        <v>1</v>
      </c>
      <c r="G1227" s="1" t="b">
        <f>EXACT('ent1'!H1227,'ent2'!H1227)</f>
        <v>1</v>
      </c>
      <c r="H1227" s="1" t="b">
        <f>EXACT('ent1'!I1227,'ent2'!I1227)</f>
        <v>1</v>
      </c>
      <c r="I1227" s="1" t="b">
        <f>EXACT('ent1'!J1227,'ent2'!J1227)</f>
        <v>1</v>
      </c>
      <c r="J1227" s="1" t="b">
        <f>EXACT('ent1'!K1227,'ent2'!K1227)</f>
        <v>1</v>
      </c>
      <c r="K1227" s="1" t="b">
        <f>EXACT('ent1'!L1227,'ent2'!L1227)</f>
        <v>1</v>
      </c>
      <c r="L1227" s="1" t="b">
        <f>EXACT('ent1'!M1227,'ent2'!M1227)</f>
        <v>1</v>
      </c>
      <c r="M1227" s="1" t="b">
        <f>EXACT('ent1'!N1227,'ent2'!N1227)</f>
        <v>1</v>
      </c>
      <c r="N1227" s="1" t="b">
        <f>EXACT('ent1'!O1227,'ent2'!O1227)</f>
        <v>1</v>
      </c>
      <c r="O1227" s="1" t="b">
        <f>EXACT('ent1'!P1227,'ent2'!P1227)</f>
        <v>1</v>
      </c>
      <c r="P1227" s="1" t="b">
        <f>EXACT('ent1'!Q1227,'ent2'!Q1227)</f>
        <v>1</v>
      </c>
      <c r="Q1227" s="1" t="b">
        <f>EXACT('ent1'!R1227,'ent2'!R1227)</f>
        <v>1</v>
      </c>
      <c r="R1227" s="1" t="b">
        <f>EXACT('ent1'!S1227,'ent2'!S1227)</f>
        <v>1</v>
      </c>
      <c r="S1227" s="1" t="b">
        <f>EXACT('ent1'!T1227,'ent2'!T1227)</f>
        <v>1</v>
      </c>
      <c r="T1227" s="1" t="b">
        <f>EXACT('ent1'!U1227,'ent2'!U1227)</f>
        <v>1</v>
      </c>
      <c r="U1227" s="1" t="b">
        <f>EXACT('ent1'!V1227,'ent2'!V1227)</f>
        <v>1</v>
      </c>
    </row>
    <row r="1228" spans="1:21" x14ac:dyDescent="0.3">
      <c r="A1228" s="1" t="b">
        <f>EXACT('ent1'!A1228,'ent2'!A1228)</f>
        <v>1</v>
      </c>
      <c r="B1228" s="1" t="b">
        <f>EXACT('ent1'!B1228,'ent2'!B1228)</f>
        <v>1</v>
      </c>
      <c r="C1228" s="1" t="b">
        <f>EXACT('ent1'!D1228,'ent2'!D1228)</f>
        <v>1</v>
      </c>
      <c r="D1228" s="1" t="b">
        <f>EXACT('ent1'!E1228,'ent2'!E1228)</f>
        <v>1</v>
      </c>
      <c r="E1228" s="1" t="b">
        <f>EXACT('ent1'!F1228,'ent2'!F1228)</f>
        <v>1</v>
      </c>
      <c r="F1228" s="1" t="b">
        <f>EXACT('ent1'!G1228,'ent2'!G1228)</f>
        <v>1</v>
      </c>
      <c r="G1228" s="1" t="b">
        <f>EXACT('ent1'!H1228,'ent2'!H1228)</f>
        <v>1</v>
      </c>
      <c r="H1228" s="1" t="b">
        <f>EXACT('ent1'!I1228,'ent2'!I1228)</f>
        <v>1</v>
      </c>
      <c r="I1228" s="1" t="b">
        <f>EXACT('ent1'!J1228,'ent2'!J1228)</f>
        <v>1</v>
      </c>
      <c r="J1228" s="1" t="b">
        <f>EXACT('ent1'!K1228,'ent2'!K1228)</f>
        <v>1</v>
      </c>
      <c r="K1228" s="1" t="b">
        <f>EXACT('ent1'!L1228,'ent2'!L1228)</f>
        <v>1</v>
      </c>
      <c r="L1228" s="1" t="b">
        <f>EXACT('ent1'!M1228,'ent2'!M1228)</f>
        <v>1</v>
      </c>
      <c r="M1228" s="1" t="b">
        <f>EXACT('ent1'!N1228,'ent2'!N1228)</f>
        <v>1</v>
      </c>
      <c r="N1228" s="1" t="b">
        <f>EXACT('ent1'!O1228,'ent2'!O1228)</f>
        <v>1</v>
      </c>
      <c r="O1228" s="1" t="b">
        <f>EXACT('ent1'!P1228,'ent2'!P1228)</f>
        <v>1</v>
      </c>
      <c r="P1228" s="1" t="b">
        <f>EXACT('ent1'!Q1228,'ent2'!Q1228)</f>
        <v>1</v>
      </c>
      <c r="Q1228" s="1" t="b">
        <f>EXACT('ent1'!R1228,'ent2'!R1228)</f>
        <v>1</v>
      </c>
      <c r="R1228" s="1" t="b">
        <f>EXACT('ent1'!S1228,'ent2'!S1228)</f>
        <v>1</v>
      </c>
      <c r="S1228" s="1" t="b">
        <f>EXACT('ent1'!T1228,'ent2'!T1228)</f>
        <v>1</v>
      </c>
      <c r="T1228" s="1" t="b">
        <f>EXACT('ent1'!U1228,'ent2'!U1228)</f>
        <v>1</v>
      </c>
      <c r="U1228" s="1" t="b">
        <f>EXACT('ent1'!V1228,'ent2'!V1228)</f>
        <v>1</v>
      </c>
    </row>
    <row r="1229" spans="1:21" x14ac:dyDescent="0.3">
      <c r="A1229" s="1" t="b">
        <f>EXACT('ent1'!A1229,'ent2'!A1229)</f>
        <v>1</v>
      </c>
      <c r="B1229" s="1" t="b">
        <f>EXACT('ent1'!B1229,'ent2'!B1229)</f>
        <v>1</v>
      </c>
      <c r="C1229" s="1" t="b">
        <f>EXACT('ent1'!D1229,'ent2'!D1229)</f>
        <v>1</v>
      </c>
      <c r="D1229" s="1" t="b">
        <f>EXACT('ent1'!E1229,'ent2'!E1229)</f>
        <v>1</v>
      </c>
      <c r="E1229" s="1" t="b">
        <f>EXACT('ent1'!F1229,'ent2'!F1229)</f>
        <v>1</v>
      </c>
      <c r="F1229" s="1" t="b">
        <f>EXACT('ent1'!G1229,'ent2'!G1229)</f>
        <v>1</v>
      </c>
      <c r="G1229" s="1" t="b">
        <f>EXACT('ent1'!H1229,'ent2'!H1229)</f>
        <v>1</v>
      </c>
      <c r="H1229" s="1" t="b">
        <f>EXACT('ent1'!I1229,'ent2'!I1229)</f>
        <v>1</v>
      </c>
      <c r="I1229" s="1" t="b">
        <f>EXACT('ent1'!J1229,'ent2'!J1229)</f>
        <v>1</v>
      </c>
      <c r="J1229" s="1" t="b">
        <f>EXACT('ent1'!K1229,'ent2'!K1229)</f>
        <v>1</v>
      </c>
      <c r="K1229" s="1" t="b">
        <f>EXACT('ent1'!L1229,'ent2'!L1229)</f>
        <v>1</v>
      </c>
      <c r="L1229" s="1" t="b">
        <f>EXACT('ent1'!M1229,'ent2'!M1229)</f>
        <v>1</v>
      </c>
      <c r="M1229" s="1" t="b">
        <f>EXACT('ent1'!N1229,'ent2'!N1229)</f>
        <v>1</v>
      </c>
      <c r="N1229" s="1" t="b">
        <f>EXACT('ent1'!O1229,'ent2'!O1229)</f>
        <v>1</v>
      </c>
      <c r="O1229" s="1" t="b">
        <f>EXACT('ent1'!P1229,'ent2'!P1229)</f>
        <v>1</v>
      </c>
      <c r="P1229" s="1" t="b">
        <f>EXACT('ent1'!Q1229,'ent2'!Q1229)</f>
        <v>1</v>
      </c>
      <c r="Q1229" s="1" t="b">
        <f>EXACT('ent1'!R1229,'ent2'!R1229)</f>
        <v>1</v>
      </c>
      <c r="R1229" s="1" t="b">
        <f>EXACT('ent1'!S1229,'ent2'!S1229)</f>
        <v>1</v>
      </c>
      <c r="S1229" s="1" t="b">
        <f>EXACT('ent1'!T1229,'ent2'!T1229)</f>
        <v>1</v>
      </c>
      <c r="T1229" s="1" t="b">
        <f>EXACT('ent1'!U1229,'ent2'!U1229)</f>
        <v>1</v>
      </c>
      <c r="U1229" s="1" t="b">
        <f>EXACT('ent1'!V1229,'ent2'!V1229)</f>
        <v>1</v>
      </c>
    </row>
    <row r="1230" spans="1:21" x14ac:dyDescent="0.3">
      <c r="A1230" s="1" t="b">
        <f>EXACT('ent1'!A1230,'ent2'!A1230)</f>
        <v>1</v>
      </c>
      <c r="B1230" s="1" t="b">
        <f>EXACT('ent1'!B1230,'ent2'!B1230)</f>
        <v>1</v>
      </c>
      <c r="C1230" s="1" t="b">
        <f>EXACT('ent1'!D1230,'ent2'!D1230)</f>
        <v>1</v>
      </c>
      <c r="D1230" s="1" t="b">
        <f>EXACT('ent1'!E1230,'ent2'!E1230)</f>
        <v>1</v>
      </c>
      <c r="E1230" s="1" t="b">
        <f>EXACT('ent1'!F1230,'ent2'!F1230)</f>
        <v>1</v>
      </c>
      <c r="F1230" s="1" t="b">
        <f>EXACT('ent1'!G1230,'ent2'!G1230)</f>
        <v>1</v>
      </c>
      <c r="G1230" s="1" t="b">
        <f>EXACT('ent1'!H1230,'ent2'!H1230)</f>
        <v>1</v>
      </c>
      <c r="H1230" s="1" t="b">
        <f>EXACT('ent1'!I1230,'ent2'!I1230)</f>
        <v>1</v>
      </c>
      <c r="I1230" s="1" t="b">
        <f>EXACT('ent1'!J1230,'ent2'!J1230)</f>
        <v>1</v>
      </c>
      <c r="J1230" s="1" t="b">
        <f>EXACT('ent1'!K1230,'ent2'!K1230)</f>
        <v>1</v>
      </c>
      <c r="K1230" s="1" t="b">
        <f>EXACT('ent1'!L1230,'ent2'!L1230)</f>
        <v>1</v>
      </c>
      <c r="L1230" s="1" t="b">
        <f>EXACT('ent1'!M1230,'ent2'!M1230)</f>
        <v>1</v>
      </c>
      <c r="M1230" s="1" t="b">
        <f>EXACT('ent1'!N1230,'ent2'!N1230)</f>
        <v>1</v>
      </c>
      <c r="N1230" s="1" t="b">
        <f>EXACT('ent1'!O1230,'ent2'!O1230)</f>
        <v>1</v>
      </c>
      <c r="O1230" s="1" t="b">
        <f>EXACT('ent1'!P1230,'ent2'!P1230)</f>
        <v>1</v>
      </c>
      <c r="P1230" s="1" t="b">
        <f>EXACT('ent1'!Q1230,'ent2'!Q1230)</f>
        <v>1</v>
      </c>
      <c r="Q1230" s="1" t="b">
        <f>EXACT('ent1'!R1230,'ent2'!R1230)</f>
        <v>1</v>
      </c>
      <c r="R1230" s="1" t="b">
        <f>EXACT('ent1'!S1230,'ent2'!S1230)</f>
        <v>1</v>
      </c>
      <c r="S1230" s="1" t="b">
        <f>EXACT('ent1'!T1230,'ent2'!T1230)</f>
        <v>1</v>
      </c>
      <c r="T1230" s="1" t="b">
        <f>EXACT('ent1'!U1230,'ent2'!U1230)</f>
        <v>1</v>
      </c>
      <c r="U1230" s="1" t="b">
        <f>EXACT('ent1'!V1230,'ent2'!V1230)</f>
        <v>1</v>
      </c>
    </row>
    <row r="1231" spans="1:21" x14ac:dyDescent="0.3">
      <c r="A1231" s="1" t="b">
        <f>EXACT('ent1'!A1231,'ent2'!A1231)</f>
        <v>1</v>
      </c>
      <c r="B1231" s="1" t="b">
        <f>EXACT('ent1'!B1231,'ent2'!B1231)</f>
        <v>1</v>
      </c>
      <c r="C1231" s="1" t="b">
        <f>EXACT('ent1'!D1231,'ent2'!D1231)</f>
        <v>1</v>
      </c>
      <c r="D1231" s="1" t="b">
        <f>EXACT('ent1'!E1231,'ent2'!E1231)</f>
        <v>1</v>
      </c>
      <c r="E1231" s="1" t="b">
        <f>EXACT('ent1'!F1231,'ent2'!F1231)</f>
        <v>1</v>
      </c>
      <c r="F1231" s="1" t="b">
        <f>EXACT('ent1'!G1231,'ent2'!G1231)</f>
        <v>1</v>
      </c>
      <c r="G1231" s="1" t="b">
        <f>EXACT('ent1'!H1231,'ent2'!H1231)</f>
        <v>1</v>
      </c>
      <c r="H1231" s="1" t="b">
        <f>EXACT('ent1'!I1231,'ent2'!I1231)</f>
        <v>1</v>
      </c>
      <c r="I1231" s="1" t="b">
        <f>EXACT('ent1'!J1231,'ent2'!J1231)</f>
        <v>1</v>
      </c>
      <c r="J1231" s="1" t="b">
        <f>EXACT('ent1'!K1231,'ent2'!K1231)</f>
        <v>1</v>
      </c>
      <c r="K1231" s="1" t="b">
        <f>EXACT('ent1'!L1231,'ent2'!L1231)</f>
        <v>1</v>
      </c>
      <c r="L1231" s="1" t="b">
        <f>EXACT('ent1'!M1231,'ent2'!M1231)</f>
        <v>1</v>
      </c>
      <c r="M1231" s="1" t="b">
        <f>EXACT('ent1'!N1231,'ent2'!N1231)</f>
        <v>1</v>
      </c>
      <c r="N1231" s="1" t="b">
        <f>EXACT('ent1'!O1231,'ent2'!O1231)</f>
        <v>1</v>
      </c>
      <c r="O1231" s="1" t="b">
        <f>EXACT('ent1'!P1231,'ent2'!P1231)</f>
        <v>1</v>
      </c>
      <c r="P1231" s="1" t="b">
        <f>EXACT('ent1'!Q1231,'ent2'!Q1231)</f>
        <v>1</v>
      </c>
      <c r="Q1231" s="1" t="b">
        <f>EXACT('ent1'!R1231,'ent2'!R1231)</f>
        <v>1</v>
      </c>
      <c r="R1231" s="1" t="b">
        <f>EXACT('ent1'!S1231,'ent2'!S1231)</f>
        <v>1</v>
      </c>
      <c r="S1231" s="1" t="b">
        <f>EXACT('ent1'!T1231,'ent2'!T1231)</f>
        <v>1</v>
      </c>
      <c r="T1231" s="1" t="b">
        <f>EXACT('ent1'!U1231,'ent2'!U1231)</f>
        <v>1</v>
      </c>
      <c r="U1231" s="1" t="b">
        <f>EXACT('ent1'!V1231,'ent2'!V1231)</f>
        <v>1</v>
      </c>
    </row>
    <row r="1232" spans="1:21" x14ac:dyDescent="0.3">
      <c r="A1232" s="1" t="b">
        <f>EXACT('ent1'!A1232,'ent2'!A1232)</f>
        <v>1</v>
      </c>
      <c r="B1232" s="1" t="b">
        <f>EXACT('ent1'!B1232,'ent2'!B1232)</f>
        <v>1</v>
      </c>
      <c r="C1232" s="1" t="b">
        <f>EXACT('ent1'!D1232,'ent2'!D1232)</f>
        <v>1</v>
      </c>
      <c r="D1232" s="1" t="b">
        <f>EXACT('ent1'!E1232,'ent2'!E1232)</f>
        <v>1</v>
      </c>
      <c r="E1232" s="1" t="b">
        <f>EXACT('ent1'!F1232,'ent2'!F1232)</f>
        <v>1</v>
      </c>
      <c r="F1232" s="1" t="b">
        <f>EXACT('ent1'!G1232,'ent2'!G1232)</f>
        <v>1</v>
      </c>
      <c r="G1232" s="1" t="b">
        <f>EXACT('ent1'!H1232,'ent2'!H1232)</f>
        <v>1</v>
      </c>
      <c r="H1232" s="1" t="b">
        <f>EXACT('ent1'!I1232,'ent2'!I1232)</f>
        <v>1</v>
      </c>
      <c r="I1232" s="1" t="b">
        <f>EXACT('ent1'!J1232,'ent2'!J1232)</f>
        <v>1</v>
      </c>
      <c r="J1232" s="1" t="b">
        <f>EXACT('ent1'!K1232,'ent2'!K1232)</f>
        <v>1</v>
      </c>
      <c r="K1232" s="1" t="b">
        <f>EXACT('ent1'!L1232,'ent2'!L1232)</f>
        <v>1</v>
      </c>
      <c r="L1232" s="1" t="b">
        <f>EXACT('ent1'!M1232,'ent2'!M1232)</f>
        <v>1</v>
      </c>
      <c r="M1232" s="1" t="b">
        <f>EXACT('ent1'!N1232,'ent2'!N1232)</f>
        <v>1</v>
      </c>
      <c r="N1232" s="1" t="b">
        <f>EXACT('ent1'!O1232,'ent2'!O1232)</f>
        <v>1</v>
      </c>
      <c r="O1232" s="1" t="b">
        <f>EXACT('ent1'!P1232,'ent2'!P1232)</f>
        <v>1</v>
      </c>
      <c r="P1232" s="1" t="b">
        <f>EXACT('ent1'!Q1232,'ent2'!Q1232)</f>
        <v>1</v>
      </c>
      <c r="Q1232" s="1" t="b">
        <f>EXACT('ent1'!R1232,'ent2'!R1232)</f>
        <v>1</v>
      </c>
      <c r="R1232" s="1" t="b">
        <f>EXACT('ent1'!S1232,'ent2'!S1232)</f>
        <v>1</v>
      </c>
      <c r="S1232" s="1" t="b">
        <f>EXACT('ent1'!T1232,'ent2'!T1232)</f>
        <v>1</v>
      </c>
      <c r="T1232" s="1" t="b">
        <f>EXACT('ent1'!U1232,'ent2'!U1232)</f>
        <v>1</v>
      </c>
      <c r="U1232" s="1" t="b">
        <f>EXACT('ent1'!V1232,'ent2'!V1232)</f>
        <v>1</v>
      </c>
    </row>
    <row r="1233" spans="1:21" x14ac:dyDescent="0.3">
      <c r="A1233" s="1" t="b">
        <f>EXACT('ent1'!A1233,'ent2'!A1233)</f>
        <v>1</v>
      </c>
      <c r="B1233" s="1" t="b">
        <f>EXACT('ent1'!B1233,'ent2'!B1233)</f>
        <v>1</v>
      </c>
      <c r="C1233" s="1" t="b">
        <f>EXACT('ent1'!D1233,'ent2'!D1233)</f>
        <v>1</v>
      </c>
      <c r="D1233" s="1" t="b">
        <f>EXACT('ent1'!E1233,'ent2'!E1233)</f>
        <v>1</v>
      </c>
      <c r="E1233" s="1" t="b">
        <f>EXACT('ent1'!F1233,'ent2'!F1233)</f>
        <v>1</v>
      </c>
      <c r="F1233" s="1" t="b">
        <f>EXACT('ent1'!G1233,'ent2'!G1233)</f>
        <v>1</v>
      </c>
      <c r="G1233" s="1" t="b">
        <f>EXACT('ent1'!H1233,'ent2'!H1233)</f>
        <v>1</v>
      </c>
      <c r="H1233" s="1" t="b">
        <f>EXACT('ent1'!I1233,'ent2'!I1233)</f>
        <v>1</v>
      </c>
      <c r="I1233" s="1" t="b">
        <f>EXACT('ent1'!J1233,'ent2'!J1233)</f>
        <v>1</v>
      </c>
      <c r="J1233" s="1" t="b">
        <f>EXACT('ent1'!K1233,'ent2'!K1233)</f>
        <v>1</v>
      </c>
      <c r="K1233" s="1" t="b">
        <f>EXACT('ent1'!L1233,'ent2'!L1233)</f>
        <v>1</v>
      </c>
      <c r="L1233" s="1" t="b">
        <f>EXACT('ent1'!M1233,'ent2'!M1233)</f>
        <v>1</v>
      </c>
      <c r="M1233" s="1" t="b">
        <f>EXACT('ent1'!N1233,'ent2'!N1233)</f>
        <v>1</v>
      </c>
      <c r="N1233" s="1" t="b">
        <f>EXACT('ent1'!O1233,'ent2'!O1233)</f>
        <v>1</v>
      </c>
      <c r="O1233" s="1" t="b">
        <f>EXACT('ent1'!P1233,'ent2'!P1233)</f>
        <v>1</v>
      </c>
      <c r="P1233" s="1" t="b">
        <f>EXACT('ent1'!Q1233,'ent2'!Q1233)</f>
        <v>1</v>
      </c>
      <c r="Q1233" s="1" t="b">
        <f>EXACT('ent1'!R1233,'ent2'!R1233)</f>
        <v>1</v>
      </c>
      <c r="R1233" s="1" t="b">
        <f>EXACT('ent1'!S1233,'ent2'!S1233)</f>
        <v>1</v>
      </c>
      <c r="S1233" s="1" t="b">
        <f>EXACT('ent1'!T1233,'ent2'!T1233)</f>
        <v>1</v>
      </c>
      <c r="T1233" s="1" t="b">
        <f>EXACT('ent1'!U1233,'ent2'!U1233)</f>
        <v>1</v>
      </c>
      <c r="U1233" s="1" t="b">
        <f>EXACT('ent1'!V1233,'ent2'!V1233)</f>
        <v>1</v>
      </c>
    </row>
    <row r="1234" spans="1:21" x14ac:dyDescent="0.3">
      <c r="A1234" s="1" t="b">
        <f>EXACT('ent1'!A1234,'ent2'!A1234)</f>
        <v>1</v>
      </c>
      <c r="B1234" s="1" t="b">
        <f>EXACT('ent1'!B1234,'ent2'!B1234)</f>
        <v>1</v>
      </c>
      <c r="C1234" s="1" t="b">
        <f>EXACT('ent1'!D1234,'ent2'!D1234)</f>
        <v>1</v>
      </c>
      <c r="D1234" s="1" t="b">
        <f>EXACT('ent1'!E1234,'ent2'!E1234)</f>
        <v>1</v>
      </c>
      <c r="E1234" s="1" t="b">
        <f>EXACT('ent1'!F1234,'ent2'!F1234)</f>
        <v>1</v>
      </c>
      <c r="F1234" s="1" t="b">
        <f>EXACT('ent1'!G1234,'ent2'!G1234)</f>
        <v>1</v>
      </c>
      <c r="G1234" s="1" t="b">
        <f>EXACT('ent1'!H1234,'ent2'!H1234)</f>
        <v>1</v>
      </c>
      <c r="H1234" s="1" t="b">
        <f>EXACT('ent1'!I1234,'ent2'!I1234)</f>
        <v>1</v>
      </c>
      <c r="I1234" s="1" t="b">
        <f>EXACT('ent1'!J1234,'ent2'!J1234)</f>
        <v>1</v>
      </c>
      <c r="J1234" s="1" t="b">
        <f>EXACT('ent1'!K1234,'ent2'!K1234)</f>
        <v>1</v>
      </c>
      <c r="K1234" s="1" t="b">
        <f>EXACT('ent1'!L1234,'ent2'!L1234)</f>
        <v>1</v>
      </c>
      <c r="L1234" s="1" t="b">
        <f>EXACT('ent1'!M1234,'ent2'!M1234)</f>
        <v>1</v>
      </c>
      <c r="M1234" s="1" t="b">
        <f>EXACT('ent1'!N1234,'ent2'!N1234)</f>
        <v>1</v>
      </c>
      <c r="N1234" s="1" t="b">
        <f>EXACT('ent1'!O1234,'ent2'!O1234)</f>
        <v>1</v>
      </c>
      <c r="O1234" s="1" t="b">
        <f>EXACT('ent1'!P1234,'ent2'!P1234)</f>
        <v>1</v>
      </c>
      <c r="P1234" s="1" t="b">
        <f>EXACT('ent1'!Q1234,'ent2'!Q1234)</f>
        <v>1</v>
      </c>
      <c r="Q1234" s="1" t="b">
        <f>EXACT('ent1'!R1234,'ent2'!R1234)</f>
        <v>1</v>
      </c>
      <c r="R1234" s="1" t="b">
        <f>EXACT('ent1'!S1234,'ent2'!S1234)</f>
        <v>1</v>
      </c>
      <c r="S1234" s="1" t="b">
        <f>EXACT('ent1'!T1234,'ent2'!T1234)</f>
        <v>1</v>
      </c>
      <c r="T1234" s="1" t="b">
        <f>EXACT('ent1'!U1234,'ent2'!U1234)</f>
        <v>1</v>
      </c>
      <c r="U1234" s="1" t="b">
        <f>EXACT('ent1'!V1234,'ent2'!V1234)</f>
        <v>1</v>
      </c>
    </row>
    <row r="1235" spans="1:21" x14ac:dyDescent="0.3">
      <c r="A1235" s="1" t="b">
        <f>EXACT('ent1'!A1235,'ent2'!A1235)</f>
        <v>1</v>
      </c>
      <c r="B1235" s="1" t="b">
        <f>EXACT('ent1'!B1235,'ent2'!B1235)</f>
        <v>1</v>
      </c>
      <c r="C1235" s="1" t="b">
        <f>EXACT('ent1'!D1235,'ent2'!D1235)</f>
        <v>1</v>
      </c>
      <c r="D1235" s="1" t="b">
        <f>EXACT('ent1'!E1235,'ent2'!E1235)</f>
        <v>1</v>
      </c>
      <c r="E1235" s="1" t="b">
        <f>EXACT('ent1'!F1235,'ent2'!F1235)</f>
        <v>1</v>
      </c>
      <c r="F1235" s="1" t="b">
        <f>EXACT('ent1'!G1235,'ent2'!G1235)</f>
        <v>1</v>
      </c>
      <c r="G1235" s="1" t="b">
        <f>EXACT('ent1'!H1235,'ent2'!H1235)</f>
        <v>1</v>
      </c>
      <c r="H1235" s="1" t="b">
        <f>EXACT('ent1'!I1235,'ent2'!I1235)</f>
        <v>1</v>
      </c>
      <c r="I1235" s="1" t="b">
        <f>EXACT('ent1'!J1235,'ent2'!J1235)</f>
        <v>1</v>
      </c>
      <c r="J1235" s="1" t="b">
        <f>EXACT('ent1'!K1235,'ent2'!K1235)</f>
        <v>1</v>
      </c>
      <c r="K1235" s="1" t="b">
        <f>EXACT('ent1'!L1235,'ent2'!L1235)</f>
        <v>1</v>
      </c>
      <c r="L1235" s="1" t="b">
        <f>EXACT('ent1'!M1235,'ent2'!M1235)</f>
        <v>1</v>
      </c>
      <c r="M1235" s="1" t="b">
        <f>EXACT('ent1'!N1235,'ent2'!N1235)</f>
        <v>1</v>
      </c>
      <c r="N1235" s="1" t="b">
        <f>EXACT('ent1'!O1235,'ent2'!O1235)</f>
        <v>1</v>
      </c>
      <c r="O1235" s="1" t="b">
        <f>EXACT('ent1'!P1235,'ent2'!P1235)</f>
        <v>1</v>
      </c>
      <c r="P1235" s="1" t="b">
        <f>EXACT('ent1'!Q1235,'ent2'!Q1235)</f>
        <v>1</v>
      </c>
      <c r="Q1235" s="1" t="b">
        <f>EXACT('ent1'!R1235,'ent2'!R1235)</f>
        <v>1</v>
      </c>
      <c r="R1235" s="1" t="b">
        <f>EXACT('ent1'!S1235,'ent2'!S1235)</f>
        <v>1</v>
      </c>
      <c r="S1235" s="1" t="b">
        <f>EXACT('ent1'!T1235,'ent2'!T1235)</f>
        <v>1</v>
      </c>
      <c r="T1235" s="1" t="b">
        <f>EXACT('ent1'!U1235,'ent2'!U1235)</f>
        <v>1</v>
      </c>
      <c r="U1235" s="1" t="b">
        <f>EXACT('ent1'!V1235,'ent2'!V1235)</f>
        <v>1</v>
      </c>
    </row>
    <row r="1236" spans="1:21" x14ac:dyDescent="0.3">
      <c r="A1236" s="1" t="b">
        <f>EXACT('ent1'!A1236,'ent2'!A1236)</f>
        <v>1</v>
      </c>
      <c r="B1236" s="1" t="b">
        <f>EXACT('ent1'!B1236,'ent2'!B1236)</f>
        <v>1</v>
      </c>
      <c r="C1236" s="1" t="b">
        <f>EXACT('ent1'!D1236,'ent2'!D1236)</f>
        <v>1</v>
      </c>
      <c r="D1236" s="1" t="b">
        <f>EXACT('ent1'!E1236,'ent2'!E1236)</f>
        <v>1</v>
      </c>
      <c r="E1236" s="1" t="b">
        <f>EXACT('ent1'!F1236,'ent2'!F1236)</f>
        <v>1</v>
      </c>
      <c r="F1236" s="1" t="b">
        <f>EXACT('ent1'!G1236,'ent2'!G1236)</f>
        <v>1</v>
      </c>
      <c r="G1236" s="1" t="b">
        <f>EXACT('ent1'!H1236,'ent2'!H1236)</f>
        <v>1</v>
      </c>
      <c r="H1236" s="1" t="b">
        <f>EXACT('ent1'!I1236,'ent2'!I1236)</f>
        <v>1</v>
      </c>
      <c r="I1236" s="1" t="b">
        <f>EXACT('ent1'!J1236,'ent2'!J1236)</f>
        <v>1</v>
      </c>
      <c r="J1236" s="1" t="b">
        <f>EXACT('ent1'!K1236,'ent2'!K1236)</f>
        <v>1</v>
      </c>
      <c r="K1236" s="1" t="b">
        <f>EXACT('ent1'!L1236,'ent2'!L1236)</f>
        <v>1</v>
      </c>
      <c r="L1236" s="1" t="b">
        <f>EXACT('ent1'!M1236,'ent2'!M1236)</f>
        <v>1</v>
      </c>
      <c r="M1236" s="1" t="b">
        <f>EXACT('ent1'!N1236,'ent2'!N1236)</f>
        <v>1</v>
      </c>
      <c r="N1236" s="1" t="b">
        <f>EXACT('ent1'!O1236,'ent2'!O1236)</f>
        <v>1</v>
      </c>
      <c r="O1236" s="1" t="b">
        <f>EXACT('ent1'!P1236,'ent2'!P1236)</f>
        <v>1</v>
      </c>
      <c r="P1236" s="1" t="b">
        <f>EXACT('ent1'!Q1236,'ent2'!Q1236)</f>
        <v>1</v>
      </c>
      <c r="Q1236" s="1" t="b">
        <f>EXACT('ent1'!R1236,'ent2'!R1236)</f>
        <v>1</v>
      </c>
      <c r="R1236" s="1" t="b">
        <f>EXACT('ent1'!S1236,'ent2'!S1236)</f>
        <v>1</v>
      </c>
      <c r="S1236" s="1" t="b">
        <f>EXACT('ent1'!T1236,'ent2'!T1236)</f>
        <v>1</v>
      </c>
      <c r="T1236" s="1" t="b">
        <f>EXACT('ent1'!U1236,'ent2'!U1236)</f>
        <v>1</v>
      </c>
      <c r="U1236" s="1" t="b">
        <f>EXACT('ent1'!V1236,'ent2'!V1236)</f>
        <v>1</v>
      </c>
    </row>
    <row r="1237" spans="1:21" x14ac:dyDescent="0.3">
      <c r="A1237" s="1" t="b">
        <f>EXACT('ent1'!A1237,'ent2'!A1237)</f>
        <v>1</v>
      </c>
      <c r="B1237" s="1" t="b">
        <f>EXACT('ent1'!B1237,'ent2'!B1237)</f>
        <v>1</v>
      </c>
      <c r="C1237" s="1" t="b">
        <f>EXACT('ent1'!D1237,'ent2'!D1237)</f>
        <v>1</v>
      </c>
      <c r="D1237" s="1" t="b">
        <f>EXACT('ent1'!E1237,'ent2'!E1237)</f>
        <v>1</v>
      </c>
      <c r="E1237" s="1" t="b">
        <f>EXACT('ent1'!F1237,'ent2'!F1237)</f>
        <v>1</v>
      </c>
      <c r="F1237" s="1" t="b">
        <f>EXACT('ent1'!G1237,'ent2'!G1237)</f>
        <v>1</v>
      </c>
      <c r="G1237" s="1" t="b">
        <f>EXACT('ent1'!H1237,'ent2'!H1237)</f>
        <v>1</v>
      </c>
      <c r="H1237" s="1" t="b">
        <f>EXACT('ent1'!I1237,'ent2'!I1237)</f>
        <v>1</v>
      </c>
      <c r="I1237" s="1" t="b">
        <f>EXACT('ent1'!J1237,'ent2'!J1237)</f>
        <v>1</v>
      </c>
      <c r="J1237" s="1" t="b">
        <f>EXACT('ent1'!K1237,'ent2'!K1237)</f>
        <v>1</v>
      </c>
      <c r="K1237" s="1" t="b">
        <f>EXACT('ent1'!L1237,'ent2'!L1237)</f>
        <v>1</v>
      </c>
      <c r="L1237" s="1" t="b">
        <f>EXACT('ent1'!M1237,'ent2'!M1237)</f>
        <v>1</v>
      </c>
      <c r="M1237" s="1" t="b">
        <f>EXACT('ent1'!N1237,'ent2'!N1237)</f>
        <v>1</v>
      </c>
      <c r="N1237" s="1" t="b">
        <f>EXACT('ent1'!O1237,'ent2'!O1237)</f>
        <v>1</v>
      </c>
      <c r="O1237" s="1" t="b">
        <f>EXACT('ent1'!P1237,'ent2'!P1237)</f>
        <v>1</v>
      </c>
      <c r="P1237" s="1" t="b">
        <f>EXACT('ent1'!Q1237,'ent2'!Q1237)</f>
        <v>1</v>
      </c>
      <c r="Q1237" s="1" t="b">
        <f>EXACT('ent1'!R1237,'ent2'!R1237)</f>
        <v>1</v>
      </c>
      <c r="R1237" s="1" t="b">
        <f>EXACT('ent1'!S1237,'ent2'!S1237)</f>
        <v>1</v>
      </c>
      <c r="S1237" s="1" t="b">
        <f>EXACT('ent1'!T1237,'ent2'!T1237)</f>
        <v>1</v>
      </c>
      <c r="T1237" s="1" t="b">
        <f>EXACT('ent1'!U1237,'ent2'!U1237)</f>
        <v>1</v>
      </c>
      <c r="U1237" s="1" t="b">
        <f>EXACT('ent1'!V1237,'ent2'!V1237)</f>
        <v>1</v>
      </c>
    </row>
    <row r="1238" spans="1:21" x14ac:dyDescent="0.3">
      <c r="A1238" s="1" t="b">
        <f>EXACT('ent1'!A1238,'ent2'!A1238)</f>
        <v>1</v>
      </c>
      <c r="B1238" s="1" t="b">
        <f>EXACT('ent1'!B1238,'ent2'!B1238)</f>
        <v>1</v>
      </c>
      <c r="C1238" s="1" t="b">
        <f>EXACT('ent1'!D1238,'ent2'!D1238)</f>
        <v>1</v>
      </c>
      <c r="D1238" s="1" t="b">
        <f>EXACT('ent1'!E1238,'ent2'!E1238)</f>
        <v>1</v>
      </c>
      <c r="E1238" s="1" t="b">
        <f>EXACT('ent1'!F1238,'ent2'!F1238)</f>
        <v>1</v>
      </c>
      <c r="F1238" s="1" t="b">
        <f>EXACT('ent1'!G1238,'ent2'!G1238)</f>
        <v>1</v>
      </c>
      <c r="G1238" s="1" t="b">
        <f>EXACT('ent1'!H1238,'ent2'!H1238)</f>
        <v>1</v>
      </c>
      <c r="H1238" s="1" t="b">
        <f>EXACT('ent1'!I1238,'ent2'!I1238)</f>
        <v>1</v>
      </c>
      <c r="I1238" s="1" t="b">
        <f>EXACT('ent1'!J1238,'ent2'!J1238)</f>
        <v>1</v>
      </c>
      <c r="J1238" s="1" t="b">
        <f>EXACT('ent1'!K1238,'ent2'!K1238)</f>
        <v>1</v>
      </c>
      <c r="K1238" s="1" t="b">
        <f>EXACT('ent1'!L1238,'ent2'!L1238)</f>
        <v>1</v>
      </c>
      <c r="L1238" s="1" t="b">
        <f>EXACT('ent1'!M1238,'ent2'!M1238)</f>
        <v>1</v>
      </c>
      <c r="M1238" s="1" t="b">
        <f>EXACT('ent1'!N1238,'ent2'!N1238)</f>
        <v>1</v>
      </c>
      <c r="N1238" s="1" t="b">
        <f>EXACT('ent1'!O1238,'ent2'!O1238)</f>
        <v>1</v>
      </c>
      <c r="O1238" s="1" t="b">
        <f>EXACT('ent1'!P1238,'ent2'!P1238)</f>
        <v>1</v>
      </c>
      <c r="P1238" s="1" t="b">
        <f>EXACT('ent1'!Q1238,'ent2'!Q1238)</f>
        <v>1</v>
      </c>
      <c r="Q1238" s="1" t="b">
        <f>EXACT('ent1'!R1238,'ent2'!R1238)</f>
        <v>1</v>
      </c>
      <c r="R1238" s="1" t="b">
        <f>EXACT('ent1'!S1238,'ent2'!S1238)</f>
        <v>1</v>
      </c>
      <c r="S1238" s="1" t="b">
        <f>EXACT('ent1'!T1238,'ent2'!T1238)</f>
        <v>1</v>
      </c>
      <c r="T1238" s="1" t="b">
        <f>EXACT('ent1'!U1238,'ent2'!U1238)</f>
        <v>1</v>
      </c>
      <c r="U1238" s="1" t="b">
        <f>EXACT('ent1'!V1238,'ent2'!V1238)</f>
        <v>1</v>
      </c>
    </row>
    <row r="1239" spans="1:21" x14ac:dyDescent="0.3">
      <c r="A1239" s="1" t="b">
        <f>EXACT('ent1'!A1239,'ent2'!A1239)</f>
        <v>1</v>
      </c>
      <c r="B1239" s="1" t="b">
        <f>EXACT('ent1'!B1239,'ent2'!B1239)</f>
        <v>1</v>
      </c>
      <c r="C1239" s="1" t="b">
        <f>EXACT('ent1'!D1239,'ent2'!D1239)</f>
        <v>1</v>
      </c>
      <c r="D1239" s="1" t="b">
        <f>EXACT('ent1'!E1239,'ent2'!E1239)</f>
        <v>1</v>
      </c>
      <c r="E1239" s="1" t="b">
        <f>EXACT('ent1'!F1239,'ent2'!F1239)</f>
        <v>1</v>
      </c>
      <c r="F1239" s="1" t="b">
        <f>EXACT('ent1'!G1239,'ent2'!G1239)</f>
        <v>1</v>
      </c>
      <c r="G1239" s="1" t="b">
        <f>EXACT('ent1'!H1239,'ent2'!H1239)</f>
        <v>1</v>
      </c>
      <c r="H1239" s="1" t="b">
        <f>EXACT('ent1'!I1239,'ent2'!I1239)</f>
        <v>1</v>
      </c>
      <c r="I1239" s="1" t="b">
        <f>EXACT('ent1'!J1239,'ent2'!J1239)</f>
        <v>1</v>
      </c>
      <c r="J1239" s="1" t="b">
        <f>EXACT('ent1'!K1239,'ent2'!K1239)</f>
        <v>1</v>
      </c>
      <c r="K1239" s="1" t="b">
        <f>EXACT('ent1'!L1239,'ent2'!L1239)</f>
        <v>1</v>
      </c>
      <c r="L1239" s="1" t="b">
        <f>EXACT('ent1'!M1239,'ent2'!M1239)</f>
        <v>1</v>
      </c>
      <c r="M1239" s="1" t="b">
        <f>EXACT('ent1'!N1239,'ent2'!N1239)</f>
        <v>1</v>
      </c>
      <c r="N1239" s="1" t="b">
        <f>EXACT('ent1'!O1239,'ent2'!O1239)</f>
        <v>1</v>
      </c>
      <c r="O1239" s="1" t="b">
        <f>EXACT('ent1'!P1239,'ent2'!P1239)</f>
        <v>1</v>
      </c>
      <c r="P1239" s="1" t="b">
        <f>EXACT('ent1'!Q1239,'ent2'!Q1239)</f>
        <v>1</v>
      </c>
      <c r="Q1239" s="1" t="b">
        <f>EXACT('ent1'!R1239,'ent2'!R1239)</f>
        <v>1</v>
      </c>
      <c r="R1239" s="1" t="b">
        <f>EXACT('ent1'!S1239,'ent2'!S1239)</f>
        <v>1</v>
      </c>
      <c r="S1239" s="1" t="b">
        <f>EXACT('ent1'!T1239,'ent2'!T1239)</f>
        <v>1</v>
      </c>
      <c r="T1239" s="1" t="b">
        <f>EXACT('ent1'!U1239,'ent2'!U1239)</f>
        <v>1</v>
      </c>
      <c r="U1239" s="1" t="b">
        <f>EXACT('ent1'!V1239,'ent2'!V1239)</f>
        <v>1</v>
      </c>
    </row>
    <row r="1240" spans="1:21" x14ac:dyDescent="0.3">
      <c r="A1240" s="1" t="b">
        <f>EXACT('ent1'!A1240,'ent2'!A1240)</f>
        <v>1</v>
      </c>
      <c r="B1240" s="1" t="b">
        <f>EXACT('ent1'!B1240,'ent2'!B1240)</f>
        <v>1</v>
      </c>
      <c r="C1240" s="1" t="b">
        <f>EXACT('ent1'!D1240,'ent2'!D1240)</f>
        <v>1</v>
      </c>
      <c r="D1240" s="1" t="b">
        <f>EXACT('ent1'!E1240,'ent2'!E1240)</f>
        <v>1</v>
      </c>
      <c r="E1240" s="1" t="b">
        <f>EXACT('ent1'!F1240,'ent2'!F1240)</f>
        <v>1</v>
      </c>
      <c r="F1240" s="1" t="b">
        <f>EXACT('ent1'!G1240,'ent2'!G1240)</f>
        <v>1</v>
      </c>
      <c r="G1240" s="1" t="b">
        <f>EXACT('ent1'!H1240,'ent2'!H1240)</f>
        <v>1</v>
      </c>
      <c r="H1240" s="1" t="b">
        <f>EXACT('ent1'!I1240,'ent2'!I1240)</f>
        <v>1</v>
      </c>
      <c r="I1240" s="1" t="b">
        <f>EXACT('ent1'!J1240,'ent2'!J1240)</f>
        <v>1</v>
      </c>
      <c r="J1240" s="1" t="b">
        <f>EXACT('ent1'!K1240,'ent2'!K1240)</f>
        <v>1</v>
      </c>
      <c r="K1240" s="1" t="b">
        <f>EXACT('ent1'!L1240,'ent2'!L1240)</f>
        <v>1</v>
      </c>
      <c r="L1240" s="1" t="b">
        <f>EXACT('ent1'!M1240,'ent2'!M1240)</f>
        <v>1</v>
      </c>
      <c r="M1240" s="1" t="b">
        <f>EXACT('ent1'!N1240,'ent2'!N1240)</f>
        <v>1</v>
      </c>
      <c r="N1240" s="1" t="b">
        <f>EXACT('ent1'!O1240,'ent2'!O1240)</f>
        <v>1</v>
      </c>
      <c r="O1240" s="1" t="b">
        <f>EXACT('ent1'!P1240,'ent2'!P1240)</f>
        <v>1</v>
      </c>
      <c r="P1240" s="1" t="b">
        <f>EXACT('ent1'!Q1240,'ent2'!Q1240)</f>
        <v>1</v>
      </c>
      <c r="Q1240" s="1" t="b">
        <f>EXACT('ent1'!R1240,'ent2'!R1240)</f>
        <v>1</v>
      </c>
      <c r="R1240" s="1" t="b">
        <f>EXACT('ent1'!S1240,'ent2'!S1240)</f>
        <v>1</v>
      </c>
      <c r="S1240" s="1" t="b">
        <f>EXACT('ent1'!T1240,'ent2'!T1240)</f>
        <v>1</v>
      </c>
      <c r="T1240" s="1" t="b">
        <f>EXACT('ent1'!U1240,'ent2'!U1240)</f>
        <v>1</v>
      </c>
      <c r="U1240" s="1" t="b">
        <f>EXACT('ent1'!V1240,'ent2'!V1240)</f>
        <v>1</v>
      </c>
    </row>
    <row r="1241" spans="1:21" x14ac:dyDescent="0.3">
      <c r="A1241" s="1" t="b">
        <f>EXACT('ent1'!A1241,'ent2'!A1241)</f>
        <v>1</v>
      </c>
      <c r="B1241" s="1" t="b">
        <f>EXACT('ent1'!B1241,'ent2'!B1241)</f>
        <v>1</v>
      </c>
      <c r="C1241" s="1" t="b">
        <f>EXACT('ent1'!D1241,'ent2'!D1241)</f>
        <v>1</v>
      </c>
      <c r="D1241" s="1" t="b">
        <f>EXACT('ent1'!E1241,'ent2'!E1241)</f>
        <v>1</v>
      </c>
      <c r="E1241" s="1" t="b">
        <f>EXACT('ent1'!F1241,'ent2'!F1241)</f>
        <v>1</v>
      </c>
      <c r="F1241" s="1" t="b">
        <f>EXACT('ent1'!G1241,'ent2'!G1241)</f>
        <v>1</v>
      </c>
      <c r="G1241" s="1" t="b">
        <f>EXACT('ent1'!H1241,'ent2'!H1241)</f>
        <v>1</v>
      </c>
      <c r="H1241" s="1" t="b">
        <f>EXACT('ent1'!I1241,'ent2'!I1241)</f>
        <v>1</v>
      </c>
      <c r="I1241" s="1" t="b">
        <f>EXACT('ent1'!J1241,'ent2'!J1241)</f>
        <v>1</v>
      </c>
      <c r="J1241" s="1" t="b">
        <f>EXACT('ent1'!K1241,'ent2'!K1241)</f>
        <v>1</v>
      </c>
      <c r="K1241" s="1" t="b">
        <f>EXACT('ent1'!L1241,'ent2'!L1241)</f>
        <v>1</v>
      </c>
      <c r="L1241" s="1" t="b">
        <f>EXACT('ent1'!M1241,'ent2'!M1241)</f>
        <v>1</v>
      </c>
      <c r="M1241" s="1" t="b">
        <f>EXACT('ent1'!N1241,'ent2'!N1241)</f>
        <v>1</v>
      </c>
      <c r="N1241" s="1" t="b">
        <f>EXACT('ent1'!O1241,'ent2'!O1241)</f>
        <v>1</v>
      </c>
      <c r="O1241" s="1" t="b">
        <f>EXACT('ent1'!P1241,'ent2'!P1241)</f>
        <v>1</v>
      </c>
      <c r="P1241" s="1" t="b">
        <f>EXACT('ent1'!Q1241,'ent2'!Q1241)</f>
        <v>1</v>
      </c>
      <c r="Q1241" s="1" t="b">
        <f>EXACT('ent1'!R1241,'ent2'!R1241)</f>
        <v>1</v>
      </c>
      <c r="R1241" s="1" t="b">
        <f>EXACT('ent1'!S1241,'ent2'!S1241)</f>
        <v>1</v>
      </c>
      <c r="S1241" s="1" t="b">
        <f>EXACT('ent1'!T1241,'ent2'!T1241)</f>
        <v>1</v>
      </c>
      <c r="T1241" s="1" t="b">
        <f>EXACT('ent1'!U1241,'ent2'!U1241)</f>
        <v>1</v>
      </c>
      <c r="U1241" s="1" t="b">
        <f>EXACT('ent1'!V1241,'ent2'!V1241)</f>
        <v>1</v>
      </c>
    </row>
    <row r="1242" spans="1:21" x14ac:dyDescent="0.3">
      <c r="A1242" s="1" t="b">
        <f>EXACT('ent1'!A1242,'ent2'!A1242)</f>
        <v>1</v>
      </c>
      <c r="B1242" s="1" t="b">
        <f>EXACT('ent1'!B1242,'ent2'!B1242)</f>
        <v>1</v>
      </c>
      <c r="C1242" s="1" t="b">
        <f>EXACT('ent1'!D1242,'ent2'!D1242)</f>
        <v>1</v>
      </c>
      <c r="D1242" s="1" t="b">
        <f>EXACT('ent1'!E1242,'ent2'!E1242)</f>
        <v>1</v>
      </c>
      <c r="E1242" s="1" t="b">
        <f>EXACT('ent1'!F1242,'ent2'!F1242)</f>
        <v>1</v>
      </c>
      <c r="F1242" s="1" t="b">
        <f>EXACT('ent1'!G1242,'ent2'!G1242)</f>
        <v>1</v>
      </c>
      <c r="G1242" s="1" t="b">
        <f>EXACT('ent1'!H1242,'ent2'!H1242)</f>
        <v>1</v>
      </c>
      <c r="H1242" s="1" t="b">
        <f>EXACT('ent1'!I1242,'ent2'!I1242)</f>
        <v>1</v>
      </c>
      <c r="I1242" s="1" t="b">
        <f>EXACT('ent1'!J1242,'ent2'!J1242)</f>
        <v>1</v>
      </c>
      <c r="J1242" s="1" t="b">
        <f>EXACT('ent1'!K1242,'ent2'!K1242)</f>
        <v>1</v>
      </c>
      <c r="K1242" s="1" t="b">
        <f>EXACT('ent1'!L1242,'ent2'!L1242)</f>
        <v>1</v>
      </c>
      <c r="L1242" s="1" t="b">
        <f>EXACT('ent1'!M1242,'ent2'!M1242)</f>
        <v>1</v>
      </c>
      <c r="M1242" s="1" t="b">
        <f>EXACT('ent1'!N1242,'ent2'!N1242)</f>
        <v>1</v>
      </c>
      <c r="N1242" s="1" t="b">
        <f>EXACT('ent1'!O1242,'ent2'!O1242)</f>
        <v>1</v>
      </c>
      <c r="O1242" s="1" t="b">
        <f>EXACT('ent1'!P1242,'ent2'!P1242)</f>
        <v>1</v>
      </c>
      <c r="P1242" s="1" t="b">
        <f>EXACT('ent1'!Q1242,'ent2'!Q1242)</f>
        <v>1</v>
      </c>
      <c r="Q1242" s="1" t="b">
        <f>EXACT('ent1'!R1242,'ent2'!R1242)</f>
        <v>1</v>
      </c>
      <c r="R1242" s="1" t="b">
        <f>EXACT('ent1'!S1242,'ent2'!S1242)</f>
        <v>1</v>
      </c>
      <c r="S1242" s="1" t="b">
        <f>EXACT('ent1'!T1242,'ent2'!T1242)</f>
        <v>1</v>
      </c>
      <c r="T1242" s="1" t="b">
        <f>EXACT('ent1'!U1242,'ent2'!U1242)</f>
        <v>1</v>
      </c>
      <c r="U1242" s="1" t="b">
        <f>EXACT('ent1'!V1242,'ent2'!V1242)</f>
        <v>1</v>
      </c>
    </row>
    <row r="1243" spans="1:21" x14ac:dyDescent="0.3">
      <c r="A1243" s="1" t="b">
        <f>EXACT('ent1'!A1243,'ent2'!A1243)</f>
        <v>1</v>
      </c>
      <c r="B1243" s="1" t="b">
        <f>EXACT('ent1'!B1243,'ent2'!B1243)</f>
        <v>1</v>
      </c>
      <c r="C1243" s="1" t="b">
        <f>EXACT('ent1'!D1243,'ent2'!D1243)</f>
        <v>1</v>
      </c>
      <c r="D1243" s="1" t="b">
        <f>EXACT('ent1'!E1243,'ent2'!E1243)</f>
        <v>1</v>
      </c>
      <c r="E1243" s="1" t="b">
        <f>EXACT('ent1'!F1243,'ent2'!F1243)</f>
        <v>1</v>
      </c>
      <c r="F1243" s="1" t="b">
        <f>EXACT('ent1'!G1243,'ent2'!G1243)</f>
        <v>1</v>
      </c>
      <c r="G1243" s="1" t="b">
        <f>EXACT('ent1'!H1243,'ent2'!H1243)</f>
        <v>1</v>
      </c>
      <c r="H1243" s="1" t="b">
        <f>EXACT('ent1'!I1243,'ent2'!I1243)</f>
        <v>1</v>
      </c>
      <c r="I1243" s="1" t="b">
        <f>EXACT('ent1'!J1243,'ent2'!J1243)</f>
        <v>1</v>
      </c>
      <c r="J1243" s="1" t="b">
        <f>EXACT('ent1'!K1243,'ent2'!K1243)</f>
        <v>1</v>
      </c>
      <c r="K1243" s="1" t="b">
        <f>EXACT('ent1'!L1243,'ent2'!L1243)</f>
        <v>1</v>
      </c>
      <c r="L1243" s="1" t="b">
        <f>EXACT('ent1'!M1243,'ent2'!M1243)</f>
        <v>1</v>
      </c>
      <c r="M1243" s="1" t="b">
        <f>EXACT('ent1'!N1243,'ent2'!N1243)</f>
        <v>1</v>
      </c>
      <c r="N1243" s="1" t="b">
        <f>EXACT('ent1'!O1243,'ent2'!O1243)</f>
        <v>1</v>
      </c>
      <c r="O1243" s="1" t="b">
        <f>EXACT('ent1'!P1243,'ent2'!P1243)</f>
        <v>1</v>
      </c>
      <c r="P1243" s="1" t="b">
        <f>EXACT('ent1'!Q1243,'ent2'!Q1243)</f>
        <v>1</v>
      </c>
      <c r="Q1243" s="1" t="b">
        <f>EXACT('ent1'!R1243,'ent2'!R1243)</f>
        <v>1</v>
      </c>
      <c r="R1243" s="1" t="b">
        <f>EXACT('ent1'!S1243,'ent2'!S1243)</f>
        <v>1</v>
      </c>
      <c r="S1243" s="1" t="b">
        <f>EXACT('ent1'!T1243,'ent2'!T1243)</f>
        <v>1</v>
      </c>
      <c r="T1243" s="1" t="b">
        <f>EXACT('ent1'!U1243,'ent2'!U1243)</f>
        <v>1</v>
      </c>
      <c r="U1243" s="1" t="b">
        <f>EXACT('ent1'!V1243,'ent2'!V1243)</f>
        <v>1</v>
      </c>
    </row>
    <row r="1244" spans="1:21" x14ac:dyDescent="0.3">
      <c r="A1244" s="1" t="b">
        <f>EXACT('ent1'!A1244,'ent2'!A1244)</f>
        <v>1</v>
      </c>
      <c r="B1244" s="1" t="b">
        <f>EXACT('ent1'!B1244,'ent2'!B1244)</f>
        <v>1</v>
      </c>
      <c r="C1244" s="1" t="b">
        <f>EXACT('ent1'!D1244,'ent2'!D1244)</f>
        <v>1</v>
      </c>
      <c r="D1244" s="1" t="b">
        <f>EXACT('ent1'!E1244,'ent2'!E1244)</f>
        <v>1</v>
      </c>
      <c r="E1244" s="1" t="b">
        <f>EXACT('ent1'!F1244,'ent2'!F1244)</f>
        <v>1</v>
      </c>
      <c r="F1244" s="1" t="b">
        <f>EXACT('ent1'!G1244,'ent2'!G1244)</f>
        <v>1</v>
      </c>
      <c r="G1244" s="1" t="b">
        <f>EXACT('ent1'!H1244,'ent2'!H1244)</f>
        <v>1</v>
      </c>
      <c r="H1244" s="1" t="b">
        <f>EXACT('ent1'!I1244,'ent2'!I1244)</f>
        <v>1</v>
      </c>
      <c r="I1244" s="1" t="b">
        <f>EXACT('ent1'!J1244,'ent2'!J1244)</f>
        <v>1</v>
      </c>
      <c r="J1244" s="1" t="b">
        <f>EXACT('ent1'!K1244,'ent2'!K1244)</f>
        <v>1</v>
      </c>
      <c r="K1244" s="1" t="b">
        <f>EXACT('ent1'!L1244,'ent2'!L1244)</f>
        <v>1</v>
      </c>
      <c r="L1244" s="1" t="b">
        <f>EXACT('ent1'!M1244,'ent2'!M1244)</f>
        <v>1</v>
      </c>
      <c r="M1244" s="1" t="b">
        <f>EXACT('ent1'!N1244,'ent2'!N1244)</f>
        <v>1</v>
      </c>
      <c r="N1244" s="1" t="b">
        <f>EXACT('ent1'!O1244,'ent2'!O1244)</f>
        <v>1</v>
      </c>
      <c r="O1244" s="1" t="b">
        <f>EXACT('ent1'!P1244,'ent2'!P1244)</f>
        <v>1</v>
      </c>
      <c r="P1244" s="1" t="b">
        <f>EXACT('ent1'!Q1244,'ent2'!Q1244)</f>
        <v>1</v>
      </c>
      <c r="Q1244" s="1" t="b">
        <f>EXACT('ent1'!R1244,'ent2'!R1244)</f>
        <v>1</v>
      </c>
      <c r="R1244" s="1" t="b">
        <f>EXACT('ent1'!S1244,'ent2'!S1244)</f>
        <v>1</v>
      </c>
      <c r="S1244" s="1" t="b">
        <f>EXACT('ent1'!T1244,'ent2'!T1244)</f>
        <v>1</v>
      </c>
      <c r="T1244" s="1" t="b">
        <f>EXACT('ent1'!U1244,'ent2'!U1244)</f>
        <v>1</v>
      </c>
      <c r="U1244" s="1" t="b">
        <f>EXACT('ent1'!V1244,'ent2'!V1244)</f>
        <v>1</v>
      </c>
    </row>
    <row r="1245" spans="1:21" x14ac:dyDescent="0.3">
      <c r="A1245" s="1" t="b">
        <f>EXACT('ent1'!A1245,'ent2'!A1245)</f>
        <v>1</v>
      </c>
      <c r="B1245" s="1" t="b">
        <f>EXACT('ent1'!B1245,'ent2'!B1245)</f>
        <v>1</v>
      </c>
      <c r="C1245" s="1" t="b">
        <f>EXACT('ent1'!D1245,'ent2'!D1245)</f>
        <v>1</v>
      </c>
      <c r="D1245" s="1" t="b">
        <f>EXACT('ent1'!E1245,'ent2'!E1245)</f>
        <v>1</v>
      </c>
      <c r="E1245" s="1" t="b">
        <f>EXACT('ent1'!F1245,'ent2'!F1245)</f>
        <v>1</v>
      </c>
      <c r="F1245" s="1" t="b">
        <f>EXACT('ent1'!G1245,'ent2'!G1245)</f>
        <v>1</v>
      </c>
      <c r="G1245" s="1" t="b">
        <f>EXACT('ent1'!H1245,'ent2'!H1245)</f>
        <v>1</v>
      </c>
      <c r="H1245" s="1" t="b">
        <f>EXACT('ent1'!I1245,'ent2'!I1245)</f>
        <v>1</v>
      </c>
      <c r="I1245" s="1" t="b">
        <f>EXACT('ent1'!J1245,'ent2'!J1245)</f>
        <v>1</v>
      </c>
      <c r="J1245" s="1" t="b">
        <f>EXACT('ent1'!K1245,'ent2'!K1245)</f>
        <v>1</v>
      </c>
      <c r="K1245" s="1" t="b">
        <f>EXACT('ent1'!L1245,'ent2'!L1245)</f>
        <v>1</v>
      </c>
      <c r="L1245" s="1" t="b">
        <f>EXACT('ent1'!M1245,'ent2'!M1245)</f>
        <v>1</v>
      </c>
      <c r="M1245" s="1" t="b">
        <f>EXACT('ent1'!N1245,'ent2'!N1245)</f>
        <v>1</v>
      </c>
      <c r="N1245" s="1" t="b">
        <f>EXACT('ent1'!O1245,'ent2'!O1245)</f>
        <v>1</v>
      </c>
      <c r="O1245" s="1" t="b">
        <f>EXACT('ent1'!P1245,'ent2'!P1245)</f>
        <v>1</v>
      </c>
      <c r="P1245" s="1" t="b">
        <f>EXACT('ent1'!Q1245,'ent2'!Q1245)</f>
        <v>1</v>
      </c>
      <c r="Q1245" s="1" t="b">
        <f>EXACT('ent1'!R1245,'ent2'!R1245)</f>
        <v>1</v>
      </c>
      <c r="R1245" s="1" t="b">
        <f>EXACT('ent1'!S1245,'ent2'!S1245)</f>
        <v>1</v>
      </c>
      <c r="S1245" s="1" t="b">
        <f>EXACT('ent1'!T1245,'ent2'!T1245)</f>
        <v>1</v>
      </c>
      <c r="T1245" s="1" t="b">
        <f>EXACT('ent1'!U1245,'ent2'!U1245)</f>
        <v>1</v>
      </c>
      <c r="U1245" s="1" t="b">
        <f>EXACT('ent1'!V1245,'ent2'!V1245)</f>
        <v>1</v>
      </c>
    </row>
    <row r="1246" spans="1:21" x14ac:dyDescent="0.3">
      <c r="A1246" s="1" t="b">
        <f>EXACT('ent1'!A1246,'ent2'!A1246)</f>
        <v>1</v>
      </c>
      <c r="B1246" s="1" t="b">
        <f>EXACT('ent1'!B1246,'ent2'!B1246)</f>
        <v>1</v>
      </c>
      <c r="C1246" s="1" t="b">
        <f>EXACT('ent1'!D1246,'ent2'!D1246)</f>
        <v>1</v>
      </c>
      <c r="D1246" s="1" t="b">
        <f>EXACT('ent1'!E1246,'ent2'!E1246)</f>
        <v>1</v>
      </c>
      <c r="E1246" s="1" t="b">
        <f>EXACT('ent1'!F1246,'ent2'!F1246)</f>
        <v>1</v>
      </c>
      <c r="F1246" s="1" t="b">
        <f>EXACT('ent1'!G1246,'ent2'!G1246)</f>
        <v>1</v>
      </c>
      <c r="G1246" s="1" t="b">
        <f>EXACT('ent1'!H1246,'ent2'!H1246)</f>
        <v>1</v>
      </c>
      <c r="H1246" s="1" t="b">
        <f>EXACT('ent1'!I1246,'ent2'!I1246)</f>
        <v>1</v>
      </c>
      <c r="I1246" s="1" t="b">
        <f>EXACT('ent1'!J1246,'ent2'!J1246)</f>
        <v>1</v>
      </c>
      <c r="J1246" s="1" t="b">
        <f>EXACT('ent1'!K1246,'ent2'!K1246)</f>
        <v>1</v>
      </c>
      <c r="K1246" s="1" t="b">
        <f>EXACT('ent1'!L1246,'ent2'!L1246)</f>
        <v>1</v>
      </c>
      <c r="L1246" s="1" t="b">
        <f>EXACT('ent1'!M1246,'ent2'!M1246)</f>
        <v>1</v>
      </c>
      <c r="M1246" s="1" t="b">
        <f>EXACT('ent1'!N1246,'ent2'!N1246)</f>
        <v>1</v>
      </c>
      <c r="N1246" s="1" t="b">
        <f>EXACT('ent1'!O1246,'ent2'!O1246)</f>
        <v>1</v>
      </c>
      <c r="O1246" s="1" t="b">
        <f>EXACT('ent1'!P1246,'ent2'!P1246)</f>
        <v>1</v>
      </c>
      <c r="P1246" s="1" t="b">
        <f>EXACT('ent1'!Q1246,'ent2'!Q1246)</f>
        <v>1</v>
      </c>
      <c r="Q1246" s="1" t="b">
        <f>EXACT('ent1'!R1246,'ent2'!R1246)</f>
        <v>1</v>
      </c>
      <c r="R1246" s="1" t="b">
        <f>EXACT('ent1'!S1246,'ent2'!S1246)</f>
        <v>1</v>
      </c>
      <c r="S1246" s="1" t="b">
        <f>EXACT('ent1'!T1246,'ent2'!T1246)</f>
        <v>1</v>
      </c>
      <c r="T1246" s="1" t="b">
        <f>EXACT('ent1'!U1246,'ent2'!U1246)</f>
        <v>1</v>
      </c>
      <c r="U1246" s="1" t="b">
        <f>EXACT('ent1'!V1246,'ent2'!V1246)</f>
        <v>1</v>
      </c>
    </row>
    <row r="1247" spans="1:21" x14ac:dyDescent="0.3">
      <c r="A1247" s="1" t="b">
        <f>EXACT('ent1'!A1247,'ent2'!A1247)</f>
        <v>1</v>
      </c>
      <c r="B1247" s="1" t="b">
        <f>EXACT('ent1'!B1247,'ent2'!B1247)</f>
        <v>1</v>
      </c>
      <c r="C1247" s="1" t="b">
        <f>EXACT('ent1'!D1247,'ent2'!D1247)</f>
        <v>1</v>
      </c>
      <c r="D1247" s="1" t="b">
        <f>EXACT('ent1'!E1247,'ent2'!E1247)</f>
        <v>1</v>
      </c>
      <c r="E1247" s="1" t="b">
        <f>EXACT('ent1'!F1247,'ent2'!F1247)</f>
        <v>1</v>
      </c>
      <c r="F1247" s="1" t="b">
        <f>EXACT('ent1'!G1247,'ent2'!G1247)</f>
        <v>1</v>
      </c>
      <c r="G1247" s="1" t="b">
        <f>EXACT('ent1'!H1247,'ent2'!H1247)</f>
        <v>1</v>
      </c>
      <c r="H1247" s="1" t="b">
        <f>EXACT('ent1'!I1247,'ent2'!I1247)</f>
        <v>1</v>
      </c>
      <c r="I1247" s="1" t="b">
        <f>EXACT('ent1'!J1247,'ent2'!J1247)</f>
        <v>1</v>
      </c>
      <c r="J1247" s="1" t="b">
        <f>EXACT('ent1'!K1247,'ent2'!K1247)</f>
        <v>1</v>
      </c>
      <c r="K1247" s="1" t="b">
        <f>EXACT('ent1'!L1247,'ent2'!L1247)</f>
        <v>1</v>
      </c>
      <c r="L1247" s="1" t="b">
        <f>EXACT('ent1'!M1247,'ent2'!M1247)</f>
        <v>1</v>
      </c>
      <c r="M1247" s="1" t="b">
        <f>EXACT('ent1'!N1247,'ent2'!N1247)</f>
        <v>1</v>
      </c>
      <c r="N1247" s="1" t="b">
        <f>EXACT('ent1'!O1247,'ent2'!O1247)</f>
        <v>1</v>
      </c>
      <c r="O1247" s="1" t="b">
        <f>EXACT('ent1'!P1247,'ent2'!P1247)</f>
        <v>1</v>
      </c>
      <c r="P1247" s="1" t="b">
        <f>EXACT('ent1'!Q1247,'ent2'!Q1247)</f>
        <v>1</v>
      </c>
      <c r="Q1247" s="1" t="b">
        <f>EXACT('ent1'!R1247,'ent2'!R1247)</f>
        <v>1</v>
      </c>
      <c r="R1247" s="1" t="b">
        <f>EXACT('ent1'!S1247,'ent2'!S1247)</f>
        <v>1</v>
      </c>
      <c r="S1247" s="1" t="b">
        <f>EXACT('ent1'!T1247,'ent2'!T1247)</f>
        <v>1</v>
      </c>
      <c r="T1247" s="1" t="b">
        <f>EXACT('ent1'!U1247,'ent2'!U1247)</f>
        <v>1</v>
      </c>
      <c r="U1247" s="1" t="b">
        <f>EXACT('ent1'!V1247,'ent2'!V1247)</f>
        <v>1</v>
      </c>
    </row>
    <row r="1248" spans="1:21" x14ac:dyDescent="0.3">
      <c r="A1248" s="1" t="b">
        <f>EXACT('ent1'!A1248,'ent2'!A1248)</f>
        <v>1</v>
      </c>
      <c r="B1248" s="1" t="b">
        <f>EXACT('ent1'!B1248,'ent2'!B1248)</f>
        <v>1</v>
      </c>
      <c r="C1248" s="1" t="b">
        <f>EXACT('ent1'!D1248,'ent2'!D1248)</f>
        <v>1</v>
      </c>
      <c r="D1248" s="1" t="b">
        <f>EXACT('ent1'!E1248,'ent2'!E1248)</f>
        <v>1</v>
      </c>
      <c r="E1248" s="1" t="b">
        <f>EXACT('ent1'!F1248,'ent2'!F1248)</f>
        <v>1</v>
      </c>
      <c r="F1248" s="1" t="b">
        <f>EXACT('ent1'!G1248,'ent2'!G1248)</f>
        <v>1</v>
      </c>
      <c r="G1248" s="1" t="b">
        <f>EXACT('ent1'!H1248,'ent2'!H1248)</f>
        <v>1</v>
      </c>
      <c r="H1248" s="1" t="b">
        <f>EXACT('ent1'!I1248,'ent2'!I1248)</f>
        <v>1</v>
      </c>
      <c r="I1248" s="1" t="b">
        <f>EXACT('ent1'!J1248,'ent2'!J1248)</f>
        <v>1</v>
      </c>
      <c r="J1248" s="1" t="b">
        <f>EXACT('ent1'!K1248,'ent2'!K1248)</f>
        <v>1</v>
      </c>
      <c r="K1248" s="1" t="b">
        <f>EXACT('ent1'!L1248,'ent2'!L1248)</f>
        <v>1</v>
      </c>
      <c r="L1248" s="1" t="b">
        <f>EXACT('ent1'!M1248,'ent2'!M1248)</f>
        <v>1</v>
      </c>
      <c r="M1248" s="1" t="b">
        <f>EXACT('ent1'!N1248,'ent2'!N1248)</f>
        <v>1</v>
      </c>
      <c r="N1248" s="1" t="b">
        <f>EXACT('ent1'!O1248,'ent2'!O1248)</f>
        <v>1</v>
      </c>
      <c r="O1248" s="1" t="b">
        <f>EXACT('ent1'!P1248,'ent2'!P1248)</f>
        <v>1</v>
      </c>
      <c r="P1248" s="1" t="b">
        <f>EXACT('ent1'!Q1248,'ent2'!Q1248)</f>
        <v>1</v>
      </c>
      <c r="Q1248" s="1" t="b">
        <f>EXACT('ent1'!R1248,'ent2'!R1248)</f>
        <v>1</v>
      </c>
      <c r="R1248" s="1" t="b">
        <f>EXACT('ent1'!S1248,'ent2'!S1248)</f>
        <v>1</v>
      </c>
      <c r="S1248" s="1" t="b">
        <f>EXACT('ent1'!T1248,'ent2'!T1248)</f>
        <v>1</v>
      </c>
      <c r="T1248" s="1" t="b">
        <f>EXACT('ent1'!U1248,'ent2'!U1248)</f>
        <v>1</v>
      </c>
      <c r="U1248" s="1" t="b">
        <f>EXACT('ent1'!V1248,'ent2'!V1248)</f>
        <v>1</v>
      </c>
    </row>
    <row r="1249" spans="1:21" x14ac:dyDescent="0.3">
      <c r="A1249" s="1" t="b">
        <f>EXACT('ent1'!A1249,'ent2'!A1249)</f>
        <v>1</v>
      </c>
      <c r="B1249" s="1" t="b">
        <f>EXACT('ent1'!B1249,'ent2'!B1249)</f>
        <v>1</v>
      </c>
      <c r="C1249" s="1" t="b">
        <f>EXACT('ent1'!D1249,'ent2'!D1249)</f>
        <v>1</v>
      </c>
      <c r="D1249" s="1" t="b">
        <f>EXACT('ent1'!E1249,'ent2'!E1249)</f>
        <v>1</v>
      </c>
      <c r="E1249" s="1" t="b">
        <f>EXACT('ent1'!F1249,'ent2'!F1249)</f>
        <v>1</v>
      </c>
      <c r="F1249" s="1" t="b">
        <f>EXACT('ent1'!G1249,'ent2'!G1249)</f>
        <v>1</v>
      </c>
      <c r="G1249" s="1" t="b">
        <f>EXACT('ent1'!H1249,'ent2'!H1249)</f>
        <v>1</v>
      </c>
      <c r="H1249" s="1" t="b">
        <f>EXACT('ent1'!I1249,'ent2'!I1249)</f>
        <v>1</v>
      </c>
      <c r="I1249" s="1" t="b">
        <f>EXACT('ent1'!J1249,'ent2'!J1249)</f>
        <v>1</v>
      </c>
      <c r="J1249" s="1" t="b">
        <f>EXACT('ent1'!K1249,'ent2'!K1249)</f>
        <v>1</v>
      </c>
      <c r="K1249" s="1" t="b">
        <f>EXACT('ent1'!L1249,'ent2'!L1249)</f>
        <v>1</v>
      </c>
      <c r="L1249" s="1" t="b">
        <f>EXACT('ent1'!M1249,'ent2'!M1249)</f>
        <v>1</v>
      </c>
      <c r="M1249" s="1" t="b">
        <f>EXACT('ent1'!N1249,'ent2'!N1249)</f>
        <v>1</v>
      </c>
      <c r="N1249" s="1" t="b">
        <f>EXACT('ent1'!O1249,'ent2'!O1249)</f>
        <v>1</v>
      </c>
      <c r="O1249" s="1" t="b">
        <f>EXACT('ent1'!P1249,'ent2'!P1249)</f>
        <v>1</v>
      </c>
      <c r="P1249" s="1" t="b">
        <f>EXACT('ent1'!Q1249,'ent2'!Q1249)</f>
        <v>1</v>
      </c>
      <c r="Q1249" s="1" t="b">
        <f>EXACT('ent1'!R1249,'ent2'!R1249)</f>
        <v>1</v>
      </c>
      <c r="R1249" s="1" t="b">
        <f>EXACT('ent1'!S1249,'ent2'!S1249)</f>
        <v>1</v>
      </c>
      <c r="S1249" s="1" t="b">
        <f>EXACT('ent1'!T1249,'ent2'!T1249)</f>
        <v>1</v>
      </c>
      <c r="T1249" s="1" t="b">
        <f>EXACT('ent1'!U1249,'ent2'!U1249)</f>
        <v>1</v>
      </c>
      <c r="U1249" s="1" t="b">
        <f>EXACT('ent1'!V1249,'ent2'!V1249)</f>
        <v>1</v>
      </c>
    </row>
    <row r="1250" spans="1:21" x14ac:dyDescent="0.3">
      <c r="A1250" s="1" t="b">
        <f>EXACT('ent1'!A1250,'ent2'!A1250)</f>
        <v>1</v>
      </c>
      <c r="B1250" s="1" t="b">
        <f>EXACT('ent1'!B1250,'ent2'!B1250)</f>
        <v>1</v>
      </c>
      <c r="C1250" s="1" t="b">
        <f>EXACT('ent1'!D1250,'ent2'!D1250)</f>
        <v>1</v>
      </c>
      <c r="D1250" s="1" t="b">
        <f>EXACT('ent1'!E1250,'ent2'!E1250)</f>
        <v>1</v>
      </c>
      <c r="E1250" s="1" t="b">
        <f>EXACT('ent1'!F1250,'ent2'!F1250)</f>
        <v>1</v>
      </c>
      <c r="F1250" s="1" t="b">
        <f>EXACT('ent1'!G1250,'ent2'!G1250)</f>
        <v>1</v>
      </c>
      <c r="G1250" s="1" t="b">
        <f>EXACT('ent1'!H1250,'ent2'!H1250)</f>
        <v>1</v>
      </c>
      <c r="H1250" s="1" t="b">
        <f>EXACT('ent1'!I1250,'ent2'!I1250)</f>
        <v>1</v>
      </c>
      <c r="I1250" s="1" t="b">
        <f>EXACT('ent1'!J1250,'ent2'!J1250)</f>
        <v>1</v>
      </c>
      <c r="J1250" s="1" t="b">
        <f>EXACT('ent1'!K1250,'ent2'!K1250)</f>
        <v>1</v>
      </c>
      <c r="K1250" s="1" t="b">
        <f>EXACT('ent1'!L1250,'ent2'!L1250)</f>
        <v>1</v>
      </c>
      <c r="L1250" s="1" t="b">
        <f>EXACT('ent1'!M1250,'ent2'!M1250)</f>
        <v>1</v>
      </c>
      <c r="M1250" s="1" t="b">
        <f>EXACT('ent1'!N1250,'ent2'!N1250)</f>
        <v>1</v>
      </c>
      <c r="N1250" s="1" t="b">
        <f>EXACT('ent1'!O1250,'ent2'!O1250)</f>
        <v>1</v>
      </c>
      <c r="O1250" s="1" t="b">
        <f>EXACT('ent1'!P1250,'ent2'!P1250)</f>
        <v>1</v>
      </c>
      <c r="P1250" s="1" t="b">
        <f>EXACT('ent1'!Q1250,'ent2'!Q1250)</f>
        <v>1</v>
      </c>
      <c r="Q1250" s="1" t="b">
        <f>EXACT('ent1'!R1250,'ent2'!R1250)</f>
        <v>1</v>
      </c>
      <c r="R1250" s="1" t="b">
        <f>EXACT('ent1'!S1250,'ent2'!S1250)</f>
        <v>1</v>
      </c>
      <c r="S1250" s="1" t="b">
        <f>EXACT('ent1'!T1250,'ent2'!T1250)</f>
        <v>1</v>
      </c>
      <c r="T1250" s="1" t="b">
        <f>EXACT('ent1'!U1250,'ent2'!U1250)</f>
        <v>1</v>
      </c>
      <c r="U1250" s="1" t="b">
        <f>EXACT('ent1'!V1250,'ent2'!V1250)</f>
        <v>1</v>
      </c>
    </row>
    <row r="1251" spans="1:21" x14ac:dyDescent="0.3">
      <c r="A1251" s="1" t="b">
        <f>EXACT('ent1'!A1251,'ent2'!A1251)</f>
        <v>1</v>
      </c>
      <c r="B1251" s="1" t="b">
        <f>EXACT('ent1'!B1251,'ent2'!B1251)</f>
        <v>1</v>
      </c>
      <c r="C1251" s="1" t="b">
        <f>EXACT('ent1'!D1251,'ent2'!D1251)</f>
        <v>1</v>
      </c>
      <c r="D1251" s="1" t="b">
        <f>EXACT('ent1'!E1251,'ent2'!E1251)</f>
        <v>1</v>
      </c>
      <c r="E1251" s="1" t="b">
        <f>EXACT('ent1'!F1251,'ent2'!F1251)</f>
        <v>1</v>
      </c>
      <c r="F1251" s="1" t="b">
        <f>EXACT('ent1'!G1251,'ent2'!G1251)</f>
        <v>1</v>
      </c>
      <c r="G1251" s="1" t="b">
        <f>EXACT('ent1'!H1251,'ent2'!H1251)</f>
        <v>1</v>
      </c>
      <c r="H1251" s="1" t="b">
        <f>EXACT('ent1'!I1251,'ent2'!I1251)</f>
        <v>1</v>
      </c>
      <c r="I1251" s="1" t="b">
        <f>EXACT('ent1'!J1251,'ent2'!J1251)</f>
        <v>1</v>
      </c>
      <c r="J1251" s="1" t="b">
        <f>EXACT('ent1'!K1251,'ent2'!K1251)</f>
        <v>1</v>
      </c>
      <c r="K1251" s="1" t="b">
        <f>EXACT('ent1'!L1251,'ent2'!L1251)</f>
        <v>1</v>
      </c>
      <c r="L1251" s="1" t="b">
        <f>EXACT('ent1'!M1251,'ent2'!M1251)</f>
        <v>1</v>
      </c>
      <c r="M1251" s="1" t="b">
        <f>EXACT('ent1'!N1251,'ent2'!N1251)</f>
        <v>1</v>
      </c>
      <c r="N1251" s="1" t="b">
        <f>EXACT('ent1'!O1251,'ent2'!O1251)</f>
        <v>1</v>
      </c>
      <c r="O1251" s="1" t="b">
        <f>EXACT('ent1'!P1251,'ent2'!P1251)</f>
        <v>1</v>
      </c>
      <c r="P1251" s="1" t="b">
        <f>EXACT('ent1'!Q1251,'ent2'!Q1251)</f>
        <v>1</v>
      </c>
      <c r="Q1251" s="1" t="b">
        <f>EXACT('ent1'!R1251,'ent2'!R1251)</f>
        <v>1</v>
      </c>
      <c r="R1251" s="1" t="b">
        <f>EXACT('ent1'!S1251,'ent2'!S1251)</f>
        <v>1</v>
      </c>
      <c r="S1251" s="1" t="b">
        <f>EXACT('ent1'!T1251,'ent2'!T1251)</f>
        <v>1</v>
      </c>
      <c r="T1251" s="1" t="b">
        <f>EXACT('ent1'!U1251,'ent2'!U1251)</f>
        <v>1</v>
      </c>
      <c r="U1251" s="1" t="b">
        <f>EXACT('ent1'!V1251,'ent2'!V1251)</f>
        <v>1</v>
      </c>
    </row>
    <row r="1252" spans="1:21" x14ac:dyDescent="0.3">
      <c r="A1252" s="1" t="b">
        <f>EXACT('ent1'!A1252,'ent2'!A1252)</f>
        <v>1</v>
      </c>
      <c r="B1252" s="1" t="b">
        <f>EXACT('ent1'!B1252,'ent2'!B1252)</f>
        <v>1</v>
      </c>
      <c r="C1252" s="1" t="b">
        <f>EXACT('ent1'!D1252,'ent2'!D1252)</f>
        <v>1</v>
      </c>
      <c r="D1252" s="1" t="b">
        <f>EXACT('ent1'!E1252,'ent2'!E1252)</f>
        <v>1</v>
      </c>
      <c r="E1252" s="1" t="b">
        <f>EXACT('ent1'!F1252,'ent2'!F1252)</f>
        <v>1</v>
      </c>
      <c r="F1252" s="1" t="b">
        <f>EXACT('ent1'!G1252,'ent2'!G1252)</f>
        <v>1</v>
      </c>
      <c r="G1252" s="1" t="b">
        <f>EXACT('ent1'!H1252,'ent2'!H1252)</f>
        <v>1</v>
      </c>
      <c r="H1252" s="1" t="b">
        <f>EXACT('ent1'!I1252,'ent2'!I1252)</f>
        <v>1</v>
      </c>
      <c r="I1252" s="1" t="b">
        <f>EXACT('ent1'!J1252,'ent2'!J1252)</f>
        <v>1</v>
      </c>
      <c r="J1252" s="1" t="b">
        <f>EXACT('ent1'!K1252,'ent2'!K1252)</f>
        <v>1</v>
      </c>
      <c r="K1252" s="1" t="b">
        <f>EXACT('ent1'!L1252,'ent2'!L1252)</f>
        <v>1</v>
      </c>
      <c r="L1252" s="1" t="b">
        <f>EXACT('ent1'!M1252,'ent2'!M1252)</f>
        <v>1</v>
      </c>
      <c r="M1252" s="1" t="b">
        <f>EXACT('ent1'!N1252,'ent2'!N1252)</f>
        <v>1</v>
      </c>
      <c r="N1252" s="1" t="b">
        <f>EXACT('ent1'!O1252,'ent2'!O1252)</f>
        <v>1</v>
      </c>
      <c r="O1252" s="1" t="b">
        <f>EXACT('ent1'!P1252,'ent2'!P1252)</f>
        <v>1</v>
      </c>
      <c r="P1252" s="1" t="b">
        <f>EXACT('ent1'!Q1252,'ent2'!Q1252)</f>
        <v>1</v>
      </c>
      <c r="Q1252" s="1" t="b">
        <f>EXACT('ent1'!R1252,'ent2'!R1252)</f>
        <v>1</v>
      </c>
      <c r="R1252" s="1" t="b">
        <f>EXACT('ent1'!S1252,'ent2'!S1252)</f>
        <v>1</v>
      </c>
      <c r="S1252" s="1" t="b">
        <f>EXACT('ent1'!T1252,'ent2'!T1252)</f>
        <v>1</v>
      </c>
      <c r="T1252" s="1" t="b">
        <f>EXACT('ent1'!U1252,'ent2'!U1252)</f>
        <v>1</v>
      </c>
      <c r="U1252" s="1" t="b">
        <f>EXACT('ent1'!V1252,'ent2'!V1252)</f>
        <v>1</v>
      </c>
    </row>
    <row r="1253" spans="1:21" x14ac:dyDescent="0.3">
      <c r="A1253" s="1" t="b">
        <f>EXACT('ent1'!A1253,'ent2'!A1253)</f>
        <v>1</v>
      </c>
      <c r="B1253" s="1" t="b">
        <f>EXACT('ent1'!B1253,'ent2'!B1253)</f>
        <v>1</v>
      </c>
      <c r="C1253" s="1" t="b">
        <f>EXACT('ent1'!D1253,'ent2'!D1253)</f>
        <v>1</v>
      </c>
      <c r="D1253" s="1" t="b">
        <f>EXACT('ent1'!E1253,'ent2'!E1253)</f>
        <v>1</v>
      </c>
      <c r="E1253" s="1" t="b">
        <f>EXACT('ent1'!F1253,'ent2'!F1253)</f>
        <v>1</v>
      </c>
      <c r="F1253" s="1" t="b">
        <f>EXACT('ent1'!G1253,'ent2'!G1253)</f>
        <v>1</v>
      </c>
      <c r="G1253" s="1" t="b">
        <f>EXACT('ent1'!H1253,'ent2'!H1253)</f>
        <v>1</v>
      </c>
      <c r="H1253" s="1" t="b">
        <f>EXACT('ent1'!I1253,'ent2'!I1253)</f>
        <v>1</v>
      </c>
      <c r="I1253" s="1" t="b">
        <f>EXACT('ent1'!J1253,'ent2'!J1253)</f>
        <v>1</v>
      </c>
      <c r="J1253" s="1" t="b">
        <f>EXACT('ent1'!K1253,'ent2'!K1253)</f>
        <v>1</v>
      </c>
      <c r="K1253" s="1" t="b">
        <f>EXACT('ent1'!L1253,'ent2'!L1253)</f>
        <v>1</v>
      </c>
      <c r="L1253" s="1" t="b">
        <f>EXACT('ent1'!M1253,'ent2'!M1253)</f>
        <v>1</v>
      </c>
      <c r="M1253" s="1" t="b">
        <f>EXACT('ent1'!N1253,'ent2'!N1253)</f>
        <v>1</v>
      </c>
      <c r="N1253" s="1" t="b">
        <f>EXACT('ent1'!O1253,'ent2'!O1253)</f>
        <v>1</v>
      </c>
      <c r="O1253" s="1" t="b">
        <f>EXACT('ent1'!P1253,'ent2'!P1253)</f>
        <v>1</v>
      </c>
      <c r="P1253" s="1" t="b">
        <f>EXACT('ent1'!Q1253,'ent2'!Q1253)</f>
        <v>1</v>
      </c>
      <c r="Q1253" s="1" t="b">
        <f>EXACT('ent1'!R1253,'ent2'!R1253)</f>
        <v>1</v>
      </c>
      <c r="R1253" s="1" t="b">
        <f>EXACT('ent1'!S1253,'ent2'!S1253)</f>
        <v>1</v>
      </c>
      <c r="S1253" s="1" t="b">
        <f>EXACT('ent1'!T1253,'ent2'!T1253)</f>
        <v>1</v>
      </c>
      <c r="T1253" s="1" t="b">
        <f>EXACT('ent1'!U1253,'ent2'!U1253)</f>
        <v>1</v>
      </c>
      <c r="U1253" s="1" t="b">
        <f>EXACT('ent1'!V1253,'ent2'!V1253)</f>
        <v>1</v>
      </c>
    </row>
    <row r="1254" spans="1:21" x14ac:dyDescent="0.3">
      <c r="A1254" s="1" t="b">
        <f>EXACT('ent1'!A1254,'ent2'!A1254)</f>
        <v>1</v>
      </c>
      <c r="B1254" s="1" t="b">
        <f>EXACT('ent1'!B1254,'ent2'!B1254)</f>
        <v>1</v>
      </c>
      <c r="C1254" s="1" t="b">
        <f>EXACT('ent1'!D1254,'ent2'!D1254)</f>
        <v>1</v>
      </c>
      <c r="D1254" s="1" t="b">
        <f>EXACT('ent1'!E1254,'ent2'!E1254)</f>
        <v>1</v>
      </c>
      <c r="E1254" s="1" t="b">
        <f>EXACT('ent1'!F1254,'ent2'!F1254)</f>
        <v>1</v>
      </c>
      <c r="F1254" s="1" t="b">
        <f>EXACT('ent1'!G1254,'ent2'!G1254)</f>
        <v>1</v>
      </c>
      <c r="G1254" s="1" t="b">
        <f>EXACT('ent1'!H1254,'ent2'!H1254)</f>
        <v>1</v>
      </c>
      <c r="H1254" s="1" t="b">
        <f>EXACT('ent1'!I1254,'ent2'!I1254)</f>
        <v>1</v>
      </c>
      <c r="I1254" s="1" t="b">
        <f>EXACT('ent1'!J1254,'ent2'!J1254)</f>
        <v>1</v>
      </c>
      <c r="J1254" s="1" t="b">
        <f>EXACT('ent1'!K1254,'ent2'!K1254)</f>
        <v>1</v>
      </c>
      <c r="K1254" s="1" t="b">
        <f>EXACT('ent1'!L1254,'ent2'!L1254)</f>
        <v>1</v>
      </c>
      <c r="L1254" s="1" t="b">
        <f>EXACT('ent1'!M1254,'ent2'!M1254)</f>
        <v>1</v>
      </c>
      <c r="M1254" s="1" t="b">
        <f>EXACT('ent1'!N1254,'ent2'!N1254)</f>
        <v>1</v>
      </c>
      <c r="N1254" s="1" t="b">
        <f>EXACT('ent1'!O1254,'ent2'!O1254)</f>
        <v>1</v>
      </c>
      <c r="O1254" s="1" t="b">
        <f>EXACT('ent1'!P1254,'ent2'!P1254)</f>
        <v>1</v>
      </c>
      <c r="P1254" s="1" t="b">
        <f>EXACT('ent1'!Q1254,'ent2'!Q1254)</f>
        <v>1</v>
      </c>
      <c r="Q1254" s="1" t="b">
        <f>EXACT('ent1'!R1254,'ent2'!R1254)</f>
        <v>1</v>
      </c>
      <c r="R1254" s="1" t="b">
        <f>EXACT('ent1'!S1254,'ent2'!S1254)</f>
        <v>1</v>
      </c>
      <c r="S1254" s="1" t="b">
        <f>EXACT('ent1'!T1254,'ent2'!T1254)</f>
        <v>1</v>
      </c>
      <c r="T1254" s="1" t="b">
        <f>EXACT('ent1'!U1254,'ent2'!U1254)</f>
        <v>1</v>
      </c>
      <c r="U1254" s="1" t="b">
        <f>EXACT('ent1'!V1254,'ent2'!V1254)</f>
        <v>1</v>
      </c>
    </row>
    <row r="1255" spans="1:21" x14ac:dyDescent="0.3">
      <c r="A1255" s="1" t="b">
        <f>EXACT('ent1'!A1255,'ent2'!A1255)</f>
        <v>1</v>
      </c>
      <c r="B1255" s="1" t="b">
        <f>EXACT('ent1'!B1255,'ent2'!B1255)</f>
        <v>1</v>
      </c>
      <c r="C1255" s="1" t="b">
        <f>EXACT('ent1'!D1255,'ent2'!D1255)</f>
        <v>1</v>
      </c>
      <c r="D1255" s="1" t="b">
        <f>EXACT('ent1'!E1255,'ent2'!E1255)</f>
        <v>1</v>
      </c>
      <c r="E1255" s="1" t="b">
        <f>EXACT('ent1'!F1255,'ent2'!F1255)</f>
        <v>1</v>
      </c>
      <c r="F1255" s="1" t="b">
        <f>EXACT('ent1'!G1255,'ent2'!G1255)</f>
        <v>1</v>
      </c>
      <c r="G1255" s="1" t="b">
        <f>EXACT('ent1'!H1255,'ent2'!H1255)</f>
        <v>1</v>
      </c>
      <c r="H1255" s="1" t="b">
        <f>EXACT('ent1'!I1255,'ent2'!I1255)</f>
        <v>1</v>
      </c>
      <c r="I1255" s="1" t="b">
        <f>EXACT('ent1'!J1255,'ent2'!J1255)</f>
        <v>1</v>
      </c>
      <c r="J1255" s="1" t="b">
        <f>EXACT('ent1'!K1255,'ent2'!K1255)</f>
        <v>1</v>
      </c>
      <c r="K1255" s="1" t="b">
        <f>EXACT('ent1'!L1255,'ent2'!L1255)</f>
        <v>1</v>
      </c>
      <c r="L1255" s="1" t="b">
        <f>EXACT('ent1'!M1255,'ent2'!M1255)</f>
        <v>1</v>
      </c>
      <c r="M1255" s="1" t="b">
        <f>EXACT('ent1'!N1255,'ent2'!N1255)</f>
        <v>1</v>
      </c>
      <c r="N1255" s="1" t="b">
        <f>EXACT('ent1'!O1255,'ent2'!O1255)</f>
        <v>1</v>
      </c>
      <c r="O1255" s="1" t="b">
        <f>EXACT('ent1'!P1255,'ent2'!P1255)</f>
        <v>1</v>
      </c>
      <c r="P1255" s="1" t="b">
        <f>EXACT('ent1'!Q1255,'ent2'!Q1255)</f>
        <v>1</v>
      </c>
      <c r="Q1255" s="1" t="b">
        <f>EXACT('ent1'!R1255,'ent2'!R1255)</f>
        <v>1</v>
      </c>
      <c r="R1255" s="1" t="b">
        <f>EXACT('ent1'!S1255,'ent2'!S1255)</f>
        <v>1</v>
      </c>
      <c r="S1255" s="1" t="b">
        <f>EXACT('ent1'!T1255,'ent2'!T1255)</f>
        <v>1</v>
      </c>
      <c r="T1255" s="1" t="b">
        <f>EXACT('ent1'!U1255,'ent2'!U1255)</f>
        <v>1</v>
      </c>
      <c r="U1255" s="1" t="b">
        <f>EXACT('ent1'!V1255,'ent2'!V1255)</f>
        <v>1</v>
      </c>
    </row>
    <row r="1256" spans="1:21" x14ac:dyDescent="0.3">
      <c r="A1256" s="1" t="b">
        <f>EXACT('ent1'!A1256,'ent2'!A1256)</f>
        <v>1</v>
      </c>
      <c r="B1256" s="1" t="b">
        <f>EXACT('ent1'!B1256,'ent2'!B1256)</f>
        <v>1</v>
      </c>
      <c r="C1256" s="1" t="b">
        <f>EXACT('ent1'!D1256,'ent2'!D1256)</f>
        <v>1</v>
      </c>
      <c r="D1256" s="1" t="b">
        <f>EXACT('ent1'!E1256,'ent2'!E1256)</f>
        <v>1</v>
      </c>
      <c r="E1256" s="1" t="b">
        <f>EXACT('ent1'!F1256,'ent2'!F1256)</f>
        <v>1</v>
      </c>
      <c r="F1256" s="1" t="b">
        <f>EXACT('ent1'!G1256,'ent2'!G1256)</f>
        <v>1</v>
      </c>
      <c r="G1256" s="1" t="b">
        <f>EXACT('ent1'!H1256,'ent2'!H1256)</f>
        <v>1</v>
      </c>
      <c r="H1256" s="1" t="b">
        <f>EXACT('ent1'!I1256,'ent2'!I1256)</f>
        <v>1</v>
      </c>
      <c r="I1256" s="1" t="b">
        <f>EXACT('ent1'!J1256,'ent2'!J1256)</f>
        <v>1</v>
      </c>
      <c r="J1256" s="1" t="b">
        <f>EXACT('ent1'!K1256,'ent2'!K1256)</f>
        <v>1</v>
      </c>
      <c r="K1256" s="1" t="b">
        <f>EXACT('ent1'!L1256,'ent2'!L1256)</f>
        <v>1</v>
      </c>
      <c r="L1256" s="1" t="b">
        <f>EXACT('ent1'!M1256,'ent2'!M1256)</f>
        <v>1</v>
      </c>
      <c r="M1256" s="1" t="b">
        <f>EXACT('ent1'!N1256,'ent2'!N1256)</f>
        <v>1</v>
      </c>
      <c r="N1256" s="1" t="b">
        <f>EXACT('ent1'!O1256,'ent2'!O1256)</f>
        <v>1</v>
      </c>
      <c r="O1256" s="1" t="b">
        <f>EXACT('ent1'!P1256,'ent2'!P1256)</f>
        <v>1</v>
      </c>
      <c r="P1256" s="1" t="b">
        <f>EXACT('ent1'!Q1256,'ent2'!Q1256)</f>
        <v>1</v>
      </c>
      <c r="Q1256" s="1" t="b">
        <f>EXACT('ent1'!R1256,'ent2'!R1256)</f>
        <v>1</v>
      </c>
      <c r="R1256" s="1" t="b">
        <f>EXACT('ent1'!S1256,'ent2'!S1256)</f>
        <v>1</v>
      </c>
      <c r="S1256" s="1" t="b">
        <f>EXACT('ent1'!T1256,'ent2'!T1256)</f>
        <v>1</v>
      </c>
      <c r="T1256" s="1" t="b">
        <f>EXACT('ent1'!U1256,'ent2'!U1256)</f>
        <v>1</v>
      </c>
      <c r="U1256" s="1" t="b">
        <f>EXACT('ent1'!V1256,'ent2'!V1256)</f>
        <v>1</v>
      </c>
    </row>
    <row r="1257" spans="1:21" x14ac:dyDescent="0.3">
      <c r="A1257" s="1" t="b">
        <f>EXACT('ent1'!A1257,'ent2'!A1257)</f>
        <v>1</v>
      </c>
      <c r="B1257" s="1" t="b">
        <f>EXACT('ent1'!B1257,'ent2'!B1257)</f>
        <v>1</v>
      </c>
      <c r="C1257" s="1" t="b">
        <f>EXACT('ent1'!D1257,'ent2'!D1257)</f>
        <v>1</v>
      </c>
      <c r="D1257" s="1" t="b">
        <f>EXACT('ent1'!E1257,'ent2'!E1257)</f>
        <v>1</v>
      </c>
      <c r="E1257" s="1" t="b">
        <f>EXACT('ent1'!F1257,'ent2'!F1257)</f>
        <v>1</v>
      </c>
      <c r="F1257" s="1" t="b">
        <f>EXACT('ent1'!G1257,'ent2'!G1257)</f>
        <v>1</v>
      </c>
      <c r="G1257" s="1" t="b">
        <f>EXACT('ent1'!H1257,'ent2'!H1257)</f>
        <v>1</v>
      </c>
      <c r="H1257" s="1" t="b">
        <f>EXACT('ent1'!I1257,'ent2'!I1257)</f>
        <v>1</v>
      </c>
      <c r="I1257" s="1" t="b">
        <f>EXACT('ent1'!J1257,'ent2'!J1257)</f>
        <v>1</v>
      </c>
      <c r="J1257" s="1" t="b">
        <f>EXACT('ent1'!K1257,'ent2'!K1257)</f>
        <v>1</v>
      </c>
      <c r="K1257" s="1" t="b">
        <f>EXACT('ent1'!L1257,'ent2'!L1257)</f>
        <v>1</v>
      </c>
      <c r="L1257" s="1" t="b">
        <f>EXACT('ent1'!M1257,'ent2'!M1257)</f>
        <v>1</v>
      </c>
      <c r="M1257" s="1" t="b">
        <f>EXACT('ent1'!N1257,'ent2'!N1257)</f>
        <v>1</v>
      </c>
      <c r="N1257" s="1" t="b">
        <f>EXACT('ent1'!O1257,'ent2'!O1257)</f>
        <v>1</v>
      </c>
      <c r="O1257" s="1" t="b">
        <f>EXACT('ent1'!P1257,'ent2'!P1257)</f>
        <v>1</v>
      </c>
      <c r="P1257" s="1" t="b">
        <f>EXACT('ent1'!Q1257,'ent2'!Q1257)</f>
        <v>1</v>
      </c>
      <c r="Q1257" s="1" t="b">
        <f>EXACT('ent1'!R1257,'ent2'!R1257)</f>
        <v>1</v>
      </c>
      <c r="R1257" s="1" t="b">
        <f>EXACT('ent1'!S1257,'ent2'!S1257)</f>
        <v>1</v>
      </c>
      <c r="S1257" s="1" t="b">
        <f>EXACT('ent1'!T1257,'ent2'!T1257)</f>
        <v>1</v>
      </c>
      <c r="T1257" s="1" t="b">
        <f>EXACT('ent1'!U1257,'ent2'!U1257)</f>
        <v>1</v>
      </c>
      <c r="U1257" s="1" t="b">
        <f>EXACT('ent1'!V1257,'ent2'!V1257)</f>
        <v>1</v>
      </c>
    </row>
    <row r="1258" spans="1:21" x14ac:dyDescent="0.3">
      <c r="A1258" s="1" t="b">
        <f>EXACT('ent1'!A1258,'ent2'!A1258)</f>
        <v>1</v>
      </c>
      <c r="B1258" s="1" t="b">
        <f>EXACT('ent1'!B1258,'ent2'!B1258)</f>
        <v>1</v>
      </c>
      <c r="C1258" s="1" t="b">
        <f>EXACT('ent1'!D1258,'ent2'!D1258)</f>
        <v>1</v>
      </c>
      <c r="D1258" s="1" t="b">
        <f>EXACT('ent1'!E1258,'ent2'!E1258)</f>
        <v>1</v>
      </c>
      <c r="E1258" s="1" t="b">
        <f>EXACT('ent1'!F1258,'ent2'!F1258)</f>
        <v>1</v>
      </c>
      <c r="F1258" s="1" t="b">
        <f>EXACT('ent1'!G1258,'ent2'!G1258)</f>
        <v>1</v>
      </c>
      <c r="G1258" s="1" t="b">
        <f>EXACT('ent1'!H1258,'ent2'!H1258)</f>
        <v>1</v>
      </c>
      <c r="H1258" s="1" t="b">
        <f>EXACT('ent1'!I1258,'ent2'!I1258)</f>
        <v>1</v>
      </c>
      <c r="I1258" s="1" t="b">
        <f>EXACT('ent1'!J1258,'ent2'!J1258)</f>
        <v>1</v>
      </c>
      <c r="J1258" s="1" t="b">
        <f>EXACT('ent1'!K1258,'ent2'!K1258)</f>
        <v>1</v>
      </c>
      <c r="K1258" s="1" t="b">
        <f>EXACT('ent1'!L1258,'ent2'!L1258)</f>
        <v>1</v>
      </c>
      <c r="L1258" s="1" t="b">
        <f>EXACT('ent1'!M1258,'ent2'!M1258)</f>
        <v>1</v>
      </c>
      <c r="M1258" s="1" t="b">
        <f>EXACT('ent1'!N1258,'ent2'!N1258)</f>
        <v>1</v>
      </c>
      <c r="N1258" s="1" t="b">
        <f>EXACT('ent1'!O1258,'ent2'!O1258)</f>
        <v>1</v>
      </c>
      <c r="O1258" s="1" t="b">
        <f>EXACT('ent1'!P1258,'ent2'!P1258)</f>
        <v>1</v>
      </c>
      <c r="P1258" s="1" t="b">
        <f>EXACT('ent1'!Q1258,'ent2'!Q1258)</f>
        <v>1</v>
      </c>
      <c r="Q1258" s="1" t="b">
        <f>EXACT('ent1'!R1258,'ent2'!R1258)</f>
        <v>1</v>
      </c>
      <c r="R1258" s="1" t="b">
        <f>EXACT('ent1'!S1258,'ent2'!S1258)</f>
        <v>1</v>
      </c>
      <c r="S1258" s="1" t="b">
        <f>EXACT('ent1'!T1258,'ent2'!T1258)</f>
        <v>1</v>
      </c>
      <c r="T1258" s="1" t="b">
        <f>EXACT('ent1'!U1258,'ent2'!U1258)</f>
        <v>1</v>
      </c>
      <c r="U1258" s="1" t="b">
        <f>EXACT('ent1'!V1258,'ent2'!V1258)</f>
        <v>1</v>
      </c>
    </row>
    <row r="1259" spans="1:21" x14ac:dyDescent="0.3">
      <c r="A1259" s="1" t="b">
        <f>EXACT('ent1'!A1259,'ent2'!A1259)</f>
        <v>1</v>
      </c>
      <c r="B1259" s="1" t="b">
        <f>EXACT('ent1'!B1259,'ent2'!B1259)</f>
        <v>1</v>
      </c>
      <c r="C1259" s="1" t="b">
        <f>EXACT('ent1'!D1259,'ent2'!D1259)</f>
        <v>1</v>
      </c>
      <c r="D1259" s="1" t="b">
        <f>EXACT('ent1'!E1259,'ent2'!E1259)</f>
        <v>1</v>
      </c>
      <c r="E1259" s="1" t="b">
        <f>EXACT('ent1'!F1259,'ent2'!F1259)</f>
        <v>1</v>
      </c>
      <c r="F1259" s="1" t="b">
        <f>EXACT('ent1'!G1259,'ent2'!G1259)</f>
        <v>1</v>
      </c>
      <c r="G1259" s="1" t="b">
        <f>EXACT('ent1'!H1259,'ent2'!H1259)</f>
        <v>1</v>
      </c>
      <c r="H1259" s="1" t="b">
        <f>EXACT('ent1'!I1259,'ent2'!I1259)</f>
        <v>1</v>
      </c>
      <c r="I1259" s="1" t="b">
        <f>EXACT('ent1'!J1259,'ent2'!J1259)</f>
        <v>1</v>
      </c>
      <c r="J1259" s="1" t="b">
        <f>EXACT('ent1'!K1259,'ent2'!K1259)</f>
        <v>1</v>
      </c>
      <c r="K1259" s="1" t="b">
        <f>EXACT('ent1'!L1259,'ent2'!L1259)</f>
        <v>1</v>
      </c>
      <c r="L1259" s="1" t="b">
        <f>EXACT('ent1'!M1259,'ent2'!M1259)</f>
        <v>1</v>
      </c>
      <c r="M1259" s="1" t="b">
        <f>EXACT('ent1'!N1259,'ent2'!N1259)</f>
        <v>1</v>
      </c>
      <c r="N1259" s="1" t="b">
        <f>EXACT('ent1'!O1259,'ent2'!O1259)</f>
        <v>1</v>
      </c>
      <c r="O1259" s="1" t="b">
        <f>EXACT('ent1'!P1259,'ent2'!P1259)</f>
        <v>1</v>
      </c>
      <c r="P1259" s="1" t="b">
        <f>EXACT('ent1'!Q1259,'ent2'!Q1259)</f>
        <v>1</v>
      </c>
      <c r="Q1259" s="1" t="b">
        <f>EXACT('ent1'!R1259,'ent2'!R1259)</f>
        <v>1</v>
      </c>
      <c r="R1259" s="1" t="b">
        <f>EXACT('ent1'!S1259,'ent2'!S1259)</f>
        <v>1</v>
      </c>
      <c r="S1259" s="1" t="b">
        <f>EXACT('ent1'!T1259,'ent2'!T1259)</f>
        <v>1</v>
      </c>
      <c r="T1259" s="1" t="b">
        <f>EXACT('ent1'!U1259,'ent2'!U1259)</f>
        <v>1</v>
      </c>
      <c r="U1259" s="1" t="b">
        <f>EXACT('ent1'!V1259,'ent2'!V1259)</f>
        <v>1</v>
      </c>
    </row>
    <row r="1260" spans="1:21" x14ac:dyDescent="0.3">
      <c r="A1260" s="1" t="b">
        <f>EXACT('ent1'!A1260,'ent2'!A1260)</f>
        <v>1</v>
      </c>
      <c r="B1260" s="1" t="b">
        <f>EXACT('ent1'!B1260,'ent2'!B1260)</f>
        <v>1</v>
      </c>
      <c r="C1260" s="1" t="b">
        <f>EXACT('ent1'!D1260,'ent2'!D1260)</f>
        <v>1</v>
      </c>
      <c r="D1260" s="1" t="b">
        <f>EXACT('ent1'!E1260,'ent2'!E1260)</f>
        <v>1</v>
      </c>
      <c r="E1260" s="1" t="b">
        <f>EXACT('ent1'!F1260,'ent2'!F1260)</f>
        <v>1</v>
      </c>
      <c r="F1260" s="1" t="b">
        <f>EXACT('ent1'!G1260,'ent2'!G1260)</f>
        <v>1</v>
      </c>
      <c r="G1260" s="1" t="b">
        <f>EXACT('ent1'!H1260,'ent2'!H1260)</f>
        <v>1</v>
      </c>
      <c r="H1260" s="1" t="b">
        <f>EXACT('ent1'!I1260,'ent2'!I1260)</f>
        <v>1</v>
      </c>
      <c r="I1260" s="1" t="b">
        <f>EXACT('ent1'!J1260,'ent2'!J1260)</f>
        <v>1</v>
      </c>
      <c r="J1260" s="1" t="b">
        <f>EXACT('ent1'!K1260,'ent2'!K1260)</f>
        <v>1</v>
      </c>
      <c r="K1260" s="1" t="b">
        <f>EXACT('ent1'!L1260,'ent2'!L1260)</f>
        <v>1</v>
      </c>
      <c r="L1260" s="1" t="b">
        <f>EXACT('ent1'!M1260,'ent2'!M1260)</f>
        <v>1</v>
      </c>
      <c r="M1260" s="1" t="b">
        <f>EXACT('ent1'!N1260,'ent2'!N1260)</f>
        <v>1</v>
      </c>
      <c r="N1260" s="1" t="b">
        <f>EXACT('ent1'!O1260,'ent2'!O1260)</f>
        <v>1</v>
      </c>
      <c r="O1260" s="1" t="b">
        <f>EXACT('ent1'!P1260,'ent2'!P1260)</f>
        <v>1</v>
      </c>
      <c r="P1260" s="1" t="b">
        <f>EXACT('ent1'!Q1260,'ent2'!Q1260)</f>
        <v>1</v>
      </c>
      <c r="Q1260" s="1" t="b">
        <f>EXACT('ent1'!R1260,'ent2'!R1260)</f>
        <v>1</v>
      </c>
      <c r="R1260" s="1" t="b">
        <f>EXACT('ent1'!S1260,'ent2'!S1260)</f>
        <v>1</v>
      </c>
      <c r="S1260" s="1" t="b">
        <f>EXACT('ent1'!T1260,'ent2'!T1260)</f>
        <v>1</v>
      </c>
      <c r="T1260" s="1" t="b">
        <f>EXACT('ent1'!U1260,'ent2'!U1260)</f>
        <v>1</v>
      </c>
      <c r="U1260" s="1" t="b">
        <f>EXACT('ent1'!V1260,'ent2'!V1260)</f>
        <v>1</v>
      </c>
    </row>
    <row r="1261" spans="1:21" x14ac:dyDescent="0.3">
      <c r="A1261" s="1" t="b">
        <f>EXACT('ent1'!A1261,'ent2'!A1261)</f>
        <v>1</v>
      </c>
      <c r="B1261" s="1" t="b">
        <f>EXACT('ent1'!B1261,'ent2'!B1261)</f>
        <v>1</v>
      </c>
      <c r="C1261" s="1" t="b">
        <f>EXACT('ent1'!D1261,'ent2'!D1261)</f>
        <v>1</v>
      </c>
      <c r="D1261" s="1" t="b">
        <f>EXACT('ent1'!E1261,'ent2'!E1261)</f>
        <v>1</v>
      </c>
      <c r="E1261" s="1" t="b">
        <f>EXACT('ent1'!F1261,'ent2'!F1261)</f>
        <v>1</v>
      </c>
      <c r="F1261" s="1" t="b">
        <f>EXACT('ent1'!G1261,'ent2'!G1261)</f>
        <v>1</v>
      </c>
      <c r="G1261" s="1" t="b">
        <f>EXACT('ent1'!H1261,'ent2'!H1261)</f>
        <v>1</v>
      </c>
      <c r="H1261" s="1" t="b">
        <f>EXACT('ent1'!I1261,'ent2'!I1261)</f>
        <v>1</v>
      </c>
      <c r="I1261" s="1" t="b">
        <f>EXACT('ent1'!J1261,'ent2'!J1261)</f>
        <v>1</v>
      </c>
      <c r="J1261" s="1" t="b">
        <f>EXACT('ent1'!K1261,'ent2'!K1261)</f>
        <v>1</v>
      </c>
      <c r="K1261" s="1" t="b">
        <f>EXACT('ent1'!L1261,'ent2'!L1261)</f>
        <v>1</v>
      </c>
      <c r="L1261" s="1" t="b">
        <f>EXACT('ent1'!M1261,'ent2'!M1261)</f>
        <v>1</v>
      </c>
      <c r="M1261" s="1" t="b">
        <f>EXACT('ent1'!N1261,'ent2'!N1261)</f>
        <v>1</v>
      </c>
      <c r="N1261" s="1" t="b">
        <f>EXACT('ent1'!O1261,'ent2'!O1261)</f>
        <v>1</v>
      </c>
      <c r="O1261" s="1" t="b">
        <f>EXACT('ent1'!P1261,'ent2'!P1261)</f>
        <v>1</v>
      </c>
      <c r="P1261" s="1" t="b">
        <f>EXACT('ent1'!Q1261,'ent2'!Q1261)</f>
        <v>1</v>
      </c>
      <c r="Q1261" s="1" t="b">
        <f>EXACT('ent1'!R1261,'ent2'!R1261)</f>
        <v>1</v>
      </c>
      <c r="R1261" s="1" t="b">
        <f>EXACT('ent1'!S1261,'ent2'!S1261)</f>
        <v>1</v>
      </c>
      <c r="S1261" s="1" t="b">
        <f>EXACT('ent1'!T1261,'ent2'!T1261)</f>
        <v>1</v>
      </c>
      <c r="T1261" s="1" t="b">
        <f>EXACT('ent1'!U1261,'ent2'!U1261)</f>
        <v>1</v>
      </c>
      <c r="U1261" s="1" t="b">
        <f>EXACT('ent1'!V1261,'ent2'!V1261)</f>
        <v>1</v>
      </c>
    </row>
    <row r="1262" spans="1:21" x14ac:dyDescent="0.3">
      <c r="A1262" s="1" t="b">
        <f>EXACT('ent1'!A1262,'ent2'!A1262)</f>
        <v>1</v>
      </c>
      <c r="B1262" s="1" t="b">
        <f>EXACT('ent1'!B1262,'ent2'!B1262)</f>
        <v>1</v>
      </c>
      <c r="C1262" s="1" t="b">
        <f>EXACT('ent1'!D1262,'ent2'!D1262)</f>
        <v>1</v>
      </c>
      <c r="D1262" s="1" t="b">
        <f>EXACT('ent1'!E1262,'ent2'!E1262)</f>
        <v>1</v>
      </c>
      <c r="E1262" s="1" t="b">
        <f>EXACT('ent1'!F1262,'ent2'!F1262)</f>
        <v>1</v>
      </c>
      <c r="F1262" s="1" t="b">
        <f>EXACT('ent1'!G1262,'ent2'!G1262)</f>
        <v>1</v>
      </c>
      <c r="G1262" s="1" t="b">
        <f>EXACT('ent1'!H1262,'ent2'!H1262)</f>
        <v>1</v>
      </c>
      <c r="H1262" s="1" t="b">
        <f>EXACT('ent1'!I1262,'ent2'!I1262)</f>
        <v>1</v>
      </c>
      <c r="I1262" s="1" t="b">
        <f>EXACT('ent1'!J1262,'ent2'!J1262)</f>
        <v>1</v>
      </c>
      <c r="J1262" s="1" t="b">
        <f>EXACT('ent1'!K1262,'ent2'!K1262)</f>
        <v>1</v>
      </c>
      <c r="K1262" s="1" t="b">
        <f>EXACT('ent1'!L1262,'ent2'!L1262)</f>
        <v>1</v>
      </c>
      <c r="L1262" s="1" t="b">
        <f>EXACT('ent1'!M1262,'ent2'!M1262)</f>
        <v>1</v>
      </c>
      <c r="M1262" s="1" t="b">
        <f>EXACT('ent1'!N1262,'ent2'!N1262)</f>
        <v>1</v>
      </c>
      <c r="N1262" s="1" t="b">
        <f>EXACT('ent1'!O1262,'ent2'!O1262)</f>
        <v>1</v>
      </c>
      <c r="O1262" s="1" t="b">
        <f>EXACT('ent1'!P1262,'ent2'!P1262)</f>
        <v>1</v>
      </c>
      <c r="P1262" s="1" t="b">
        <f>EXACT('ent1'!Q1262,'ent2'!Q1262)</f>
        <v>1</v>
      </c>
      <c r="Q1262" s="1" t="b">
        <f>EXACT('ent1'!R1262,'ent2'!R1262)</f>
        <v>1</v>
      </c>
      <c r="R1262" s="1" t="b">
        <f>EXACT('ent1'!S1262,'ent2'!S1262)</f>
        <v>1</v>
      </c>
      <c r="S1262" s="1" t="b">
        <f>EXACT('ent1'!T1262,'ent2'!T1262)</f>
        <v>1</v>
      </c>
      <c r="T1262" s="1" t="b">
        <f>EXACT('ent1'!U1262,'ent2'!U1262)</f>
        <v>1</v>
      </c>
      <c r="U1262" s="1" t="b">
        <f>EXACT('ent1'!V1262,'ent2'!V1262)</f>
        <v>1</v>
      </c>
    </row>
    <row r="1263" spans="1:21" x14ac:dyDescent="0.3">
      <c r="A1263" s="1" t="b">
        <f>EXACT('ent1'!A1263,'ent2'!A1263)</f>
        <v>1</v>
      </c>
      <c r="B1263" s="1" t="b">
        <f>EXACT('ent1'!B1263,'ent2'!B1263)</f>
        <v>1</v>
      </c>
      <c r="C1263" s="1" t="b">
        <f>EXACT('ent1'!D1263,'ent2'!D1263)</f>
        <v>1</v>
      </c>
      <c r="D1263" s="1" t="b">
        <f>EXACT('ent1'!E1263,'ent2'!E1263)</f>
        <v>1</v>
      </c>
      <c r="E1263" s="1" t="b">
        <f>EXACT('ent1'!F1263,'ent2'!F1263)</f>
        <v>1</v>
      </c>
      <c r="F1263" s="1" t="b">
        <f>EXACT('ent1'!G1263,'ent2'!G1263)</f>
        <v>1</v>
      </c>
      <c r="G1263" s="1" t="b">
        <f>EXACT('ent1'!H1263,'ent2'!H1263)</f>
        <v>1</v>
      </c>
      <c r="H1263" s="1" t="b">
        <f>EXACT('ent1'!I1263,'ent2'!I1263)</f>
        <v>1</v>
      </c>
      <c r="I1263" s="1" t="b">
        <f>EXACT('ent1'!J1263,'ent2'!J1263)</f>
        <v>1</v>
      </c>
      <c r="J1263" s="1" t="b">
        <f>EXACT('ent1'!K1263,'ent2'!K1263)</f>
        <v>1</v>
      </c>
      <c r="K1263" s="1" t="b">
        <f>EXACT('ent1'!L1263,'ent2'!L1263)</f>
        <v>1</v>
      </c>
      <c r="L1263" s="1" t="b">
        <f>EXACT('ent1'!M1263,'ent2'!M1263)</f>
        <v>1</v>
      </c>
      <c r="M1263" s="1" t="b">
        <f>EXACT('ent1'!N1263,'ent2'!N1263)</f>
        <v>1</v>
      </c>
      <c r="N1263" s="1" t="b">
        <f>EXACT('ent1'!O1263,'ent2'!O1263)</f>
        <v>1</v>
      </c>
      <c r="O1263" s="1" t="b">
        <f>EXACT('ent1'!P1263,'ent2'!P1263)</f>
        <v>1</v>
      </c>
      <c r="P1263" s="1" t="b">
        <f>EXACT('ent1'!Q1263,'ent2'!Q1263)</f>
        <v>1</v>
      </c>
      <c r="Q1263" s="1" t="b">
        <f>EXACT('ent1'!R1263,'ent2'!R1263)</f>
        <v>1</v>
      </c>
      <c r="R1263" s="1" t="b">
        <f>EXACT('ent1'!S1263,'ent2'!S1263)</f>
        <v>1</v>
      </c>
      <c r="S1263" s="1" t="b">
        <f>EXACT('ent1'!T1263,'ent2'!T1263)</f>
        <v>1</v>
      </c>
      <c r="T1263" s="1" t="b">
        <f>EXACT('ent1'!U1263,'ent2'!U1263)</f>
        <v>1</v>
      </c>
      <c r="U1263" s="1" t="b">
        <f>EXACT('ent1'!V1263,'ent2'!V1263)</f>
        <v>1</v>
      </c>
    </row>
    <row r="1264" spans="1:21" x14ac:dyDescent="0.3">
      <c r="A1264" s="1" t="b">
        <f>EXACT('ent1'!A1264,'ent2'!A1264)</f>
        <v>1</v>
      </c>
      <c r="B1264" s="1" t="b">
        <f>EXACT('ent1'!B1264,'ent2'!B1264)</f>
        <v>1</v>
      </c>
      <c r="C1264" s="1" t="b">
        <f>EXACT('ent1'!D1264,'ent2'!D1264)</f>
        <v>1</v>
      </c>
      <c r="D1264" s="1" t="b">
        <f>EXACT('ent1'!E1264,'ent2'!E1264)</f>
        <v>1</v>
      </c>
      <c r="E1264" s="1" t="b">
        <f>EXACT('ent1'!F1264,'ent2'!F1264)</f>
        <v>1</v>
      </c>
      <c r="F1264" s="1" t="b">
        <f>EXACT('ent1'!G1264,'ent2'!G1264)</f>
        <v>1</v>
      </c>
      <c r="G1264" s="1" t="b">
        <f>EXACT('ent1'!H1264,'ent2'!H1264)</f>
        <v>1</v>
      </c>
      <c r="H1264" s="1" t="b">
        <f>EXACT('ent1'!I1264,'ent2'!I1264)</f>
        <v>1</v>
      </c>
      <c r="I1264" s="1" t="b">
        <f>EXACT('ent1'!J1264,'ent2'!J1264)</f>
        <v>1</v>
      </c>
      <c r="J1264" s="1" t="b">
        <f>EXACT('ent1'!K1264,'ent2'!K1264)</f>
        <v>1</v>
      </c>
      <c r="K1264" s="1" t="b">
        <f>EXACT('ent1'!L1264,'ent2'!L1264)</f>
        <v>1</v>
      </c>
      <c r="L1264" s="1" t="b">
        <f>EXACT('ent1'!M1264,'ent2'!M1264)</f>
        <v>1</v>
      </c>
      <c r="M1264" s="1" t="b">
        <f>EXACT('ent1'!N1264,'ent2'!N1264)</f>
        <v>1</v>
      </c>
      <c r="N1264" s="1" t="b">
        <f>EXACT('ent1'!O1264,'ent2'!O1264)</f>
        <v>1</v>
      </c>
      <c r="O1264" s="1" t="b">
        <f>EXACT('ent1'!P1264,'ent2'!P1264)</f>
        <v>1</v>
      </c>
      <c r="P1264" s="1" t="b">
        <f>EXACT('ent1'!Q1264,'ent2'!Q1264)</f>
        <v>1</v>
      </c>
      <c r="Q1264" s="1" t="b">
        <f>EXACT('ent1'!R1264,'ent2'!R1264)</f>
        <v>1</v>
      </c>
      <c r="R1264" s="1" t="b">
        <f>EXACT('ent1'!S1264,'ent2'!S1264)</f>
        <v>1</v>
      </c>
      <c r="S1264" s="1" t="b">
        <f>EXACT('ent1'!T1264,'ent2'!T1264)</f>
        <v>1</v>
      </c>
      <c r="T1264" s="1" t="b">
        <f>EXACT('ent1'!U1264,'ent2'!U1264)</f>
        <v>1</v>
      </c>
      <c r="U1264" s="1" t="b">
        <f>EXACT('ent1'!V1264,'ent2'!V1264)</f>
        <v>1</v>
      </c>
    </row>
    <row r="1265" spans="1:21" x14ac:dyDescent="0.3">
      <c r="A1265" s="1" t="b">
        <f>EXACT('ent1'!A1265,'ent2'!A1265)</f>
        <v>1</v>
      </c>
      <c r="B1265" s="1" t="b">
        <f>EXACT('ent1'!B1265,'ent2'!B1265)</f>
        <v>1</v>
      </c>
      <c r="C1265" s="1" t="b">
        <f>EXACT('ent1'!D1265,'ent2'!D1265)</f>
        <v>1</v>
      </c>
      <c r="D1265" s="1" t="b">
        <f>EXACT('ent1'!E1265,'ent2'!E1265)</f>
        <v>1</v>
      </c>
      <c r="E1265" s="1" t="b">
        <f>EXACT('ent1'!F1265,'ent2'!F1265)</f>
        <v>1</v>
      </c>
      <c r="F1265" s="1" t="b">
        <f>EXACT('ent1'!G1265,'ent2'!G1265)</f>
        <v>1</v>
      </c>
      <c r="G1265" s="1" t="b">
        <f>EXACT('ent1'!H1265,'ent2'!H1265)</f>
        <v>1</v>
      </c>
      <c r="H1265" s="1" t="b">
        <f>EXACT('ent1'!I1265,'ent2'!I1265)</f>
        <v>1</v>
      </c>
      <c r="I1265" s="1" t="b">
        <f>EXACT('ent1'!J1265,'ent2'!J1265)</f>
        <v>1</v>
      </c>
      <c r="J1265" s="1" t="b">
        <f>EXACT('ent1'!K1265,'ent2'!K1265)</f>
        <v>1</v>
      </c>
      <c r="K1265" s="1" t="b">
        <f>EXACT('ent1'!L1265,'ent2'!L1265)</f>
        <v>1</v>
      </c>
      <c r="L1265" s="1" t="b">
        <f>EXACT('ent1'!M1265,'ent2'!M1265)</f>
        <v>1</v>
      </c>
      <c r="M1265" s="1" t="b">
        <f>EXACT('ent1'!N1265,'ent2'!N1265)</f>
        <v>1</v>
      </c>
      <c r="N1265" s="1" t="b">
        <f>EXACT('ent1'!O1265,'ent2'!O1265)</f>
        <v>1</v>
      </c>
      <c r="O1265" s="1" t="b">
        <f>EXACT('ent1'!P1265,'ent2'!P1265)</f>
        <v>1</v>
      </c>
      <c r="P1265" s="1" t="b">
        <f>EXACT('ent1'!Q1265,'ent2'!Q1265)</f>
        <v>1</v>
      </c>
      <c r="Q1265" s="1" t="b">
        <f>EXACT('ent1'!R1265,'ent2'!R1265)</f>
        <v>1</v>
      </c>
      <c r="R1265" s="1" t="b">
        <f>EXACT('ent1'!S1265,'ent2'!S1265)</f>
        <v>1</v>
      </c>
      <c r="S1265" s="1" t="b">
        <f>EXACT('ent1'!T1265,'ent2'!T1265)</f>
        <v>1</v>
      </c>
      <c r="T1265" s="1" t="b">
        <f>EXACT('ent1'!U1265,'ent2'!U1265)</f>
        <v>1</v>
      </c>
      <c r="U1265" s="1" t="b">
        <f>EXACT('ent1'!V1265,'ent2'!V1265)</f>
        <v>1</v>
      </c>
    </row>
    <row r="1266" spans="1:21" x14ac:dyDescent="0.3">
      <c r="A1266" s="1" t="b">
        <f>EXACT('ent1'!A1266,'ent2'!A1266)</f>
        <v>1</v>
      </c>
      <c r="B1266" s="1" t="b">
        <f>EXACT('ent1'!B1266,'ent2'!B1266)</f>
        <v>1</v>
      </c>
      <c r="C1266" s="1" t="b">
        <f>EXACT('ent1'!D1266,'ent2'!D1266)</f>
        <v>1</v>
      </c>
      <c r="D1266" s="1" t="b">
        <f>EXACT('ent1'!E1266,'ent2'!E1266)</f>
        <v>1</v>
      </c>
      <c r="E1266" s="1" t="b">
        <f>EXACT('ent1'!F1266,'ent2'!F1266)</f>
        <v>1</v>
      </c>
      <c r="F1266" s="1" t="b">
        <f>EXACT('ent1'!G1266,'ent2'!G1266)</f>
        <v>1</v>
      </c>
      <c r="G1266" s="1" t="b">
        <f>EXACT('ent1'!H1266,'ent2'!H1266)</f>
        <v>1</v>
      </c>
      <c r="H1266" s="1" t="b">
        <f>EXACT('ent1'!I1266,'ent2'!I1266)</f>
        <v>1</v>
      </c>
      <c r="I1266" s="1" t="b">
        <f>EXACT('ent1'!J1266,'ent2'!J1266)</f>
        <v>1</v>
      </c>
      <c r="J1266" s="1" t="b">
        <f>EXACT('ent1'!K1266,'ent2'!K1266)</f>
        <v>1</v>
      </c>
      <c r="K1266" s="1" t="b">
        <f>EXACT('ent1'!L1266,'ent2'!L1266)</f>
        <v>1</v>
      </c>
      <c r="L1266" s="1" t="b">
        <f>EXACT('ent1'!M1266,'ent2'!M1266)</f>
        <v>1</v>
      </c>
      <c r="M1266" s="1" t="b">
        <f>EXACT('ent1'!N1266,'ent2'!N1266)</f>
        <v>1</v>
      </c>
      <c r="N1266" s="1" t="b">
        <f>EXACT('ent1'!O1266,'ent2'!O1266)</f>
        <v>1</v>
      </c>
      <c r="O1266" s="1" t="b">
        <f>EXACT('ent1'!P1266,'ent2'!P1266)</f>
        <v>1</v>
      </c>
      <c r="P1266" s="1" t="b">
        <f>EXACT('ent1'!Q1266,'ent2'!Q1266)</f>
        <v>1</v>
      </c>
      <c r="Q1266" s="1" t="b">
        <f>EXACT('ent1'!R1266,'ent2'!R1266)</f>
        <v>1</v>
      </c>
      <c r="R1266" s="1" t="b">
        <f>EXACT('ent1'!S1266,'ent2'!S1266)</f>
        <v>1</v>
      </c>
      <c r="S1266" s="1" t="b">
        <f>EXACT('ent1'!T1266,'ent2'!T1266)</f>
        <v>1</v>
      </c>
      <c r="T1266" s="1" t="b">
        <f>EXACT('ent1'!U1266,'ent2'!U1266)</f>
        <v>1</v>
      </c>
      <c r="U1266" s="1" t="b">
        <f>EXACT('ent1'!V1266,'ent2'!V1266)</f>
        <v>1</v>
      </c>
    </row>
    <row r="1267" spans="1:21" x14ac:dyDescent="0.3">
      <c r="A1267" s="1" t="b">
        <f>EXACT('ent1'!A1267,'ent2'!A1267)</f>
        <v>1</v>
      </c>
      <c r="B1267" s="1" t="b">
        <f>EXACT('ent1'!B1267,'ent2'!B1267)</f>
        <v>1</v>
      </c>
      <c r="C1267" s="1" t="b">
        <f>EXACT('ent1'!D1267,'ent2'!D1267)</f>
        <v>1</v>
      </c>
      <c r="D1267" s="1" t="b">
        <f>EXACT('ent1'!E1267,'ent2'!E1267)</f>
        <v>1</v>
      </c>
      <c r="E1267" s="1" t="b">
        <f>EXACT('ent1'!F1267,'ent2'!F1267)</f>
        <v>1</v>
      </c>
      <c r="F1267" s="1" t="b">
        <f>EXACT('ent1'!G1267,'ent2'!G1267)</f>
        <v>1</v>
      </c>
      <c r="G1267" s="1" t="b">
        <f>EXACT('ent1'!H1267,'ent2'!H1267)</f>
        <v>1</v>
      </c>
      <c r="H1267" s="1" t="b">
        <f>EXACT('ent1'!I1267,'ent2'!I1267)</f>
        <v>1</v>
      </c>
      <c r="I1267" s="1" t="b">
        <f>EXACT('ent1'!J1267,'ent2'!J1267)</f>
        <v>1</v>
      </c>
      <c r="J1267" s="1" t="b">
        <f>EXACT('ent1'!K1267,'ent2'!K1267)</f>
        <v>1</v>
      </c>
      <c r="K1267" s="1" t="b">
        <f>EXACT('ent1'!L1267,'ent2'!L1267)</f>
        <v>1</v>
      </c>
      <c r="L1267" s="1" t="b">
        <f>EXACT('ent1'!M1267,'ent2'!M1267)</f>
        <v>1</v>
      </c>
      <c r="M1267" s="1" t="b">
        <f>EXACT('ent1'!N1267,'ent2'!N1267)</f>
        <v>1</v>
      </c>
      <c r="N1267" s="1" t="b">
        <f>EXACT('ent1'!O1267,'ent2'!O1267)</f>
        <v>1</v>
      </c>
      <c r="O1267" s="1" t="b">
        <f>EXACT('ent1'!P1267,'ent2'!P1267)</f>
        <v>1</v>
      </c>
      <c r="P1267" s="1" t="b">
        <f>EXACT('ent1'!Q1267,'ent2'!Q1267)</f>
        <v>1</v>
      </c>
      <c r="Q1267" s="1" t="b">
        <f>EXACT('ent1'!R1267,'ent2'!R1267)</f>
        <v>1</v>
      </c>
      <c r="R1267" s="1" t="b">
        <f>EXACT('ent1'!S1267,'ent2'!S1267)</f>
        <v>1</v>
      </c>
      <c r="S1267" s="1" t="b">
        <f>EXACT('ent1'!T1267,'ent2'!T1267)</f>
        <v>1</v>
      </c>
      <c r="T1267" s="1" t="b">
        <f>EXACT('ent1'!U1267,'ent2'!U1267)</f>
        <v>1</v>
      </c>
      <c r="U1267" s="1" t="b">
        <f>EXACT('ent1'!V1267,'ent2'!V1267)</f>
        <v>1</v>
      </c>
    </row>
    <row r="1268" spans="1:21" x14ac:dyDescent="0.3">
      <c r="A1268" s="1" t="b">
        <f>EXACT('ent1'!A1268,'ent2'!A1268)</f>
        <v>1</v>
      </c>
      <c r="B1268" s="1" t="b">
        <f>EXACT('ent1'!B1268,'ent2'!B1268)</f>
        <v>1</v>
      </c>
      <c r="C1268" s="1" t="b">
        <f>EXACT('ent1'!D1268,'ent2'!D1268)</f>
        <v>1</v>
      </c>
      <c r="D1268" s="1" t="b">
        <f>EXACT('ent1'!E1268,'ent2'!E1268)</f>
        <v>1</v>
      </c>
      <c r="E1268" s="1" t="b">
        <f>EXACT('ent1'!F1268,'ent2'!F1268)</f>
        <v>1</v>
      </c>
      <c r="F1268" s="1" t="b">
        <f>EXACT('ent1'!G1268,'ent2'!G1268)</f>
        <v>1</v>
      </c>
      <c r="G1268" s="1" t="b">
        <f>EXACT('ent1'!H1268,'ent2'!H1268)</f>
        <v>1</v>
      </c>
      <c r="H1268" s="1" t="b">
        <f>EXACT('ent1'!I1268,'ent2'!I1268)</f>
        <v>1</v>
      </c>
      <c r="I1268" s="1" t="b">
        <f>EXACT('ent1'!J1268,'ent2'!J1268)</f>
        <v>1</v>
      </c>
      <c r="J1268" s="1" t="b">
        <f>EXACT('ent1'!K1268,'ent2'!K1268)</f>
        <v>1</v>
      </c>
      <c r="K1268" s="1" t="b">
        <f>EXACT('ent1'!L1268,'ent2'!L1268)</f>
        <v>1</v>
      </c>
      <c r="L1268" s="1" t="b">
        <f>EXACT('ent1'!M1268,'ent2'!M1268)</f>
        <v>1</v>
      </c>
      <c r="M1268" s="1" t="b">
        <f>EXACT('ent1'!N1268,'ent2'!N1268)</f>
        <v>1</v>
      </c>
      <c r="N1268" s="1" t="b">
        <f>EXACT('ent1'!O1268,'ent2'!O1268)</f>
        <v>1</v>
      </c>
      <c r="O1268" s="1" t="b">
        <f>EXACT('ent1'!P1268,'ent2'!P1268)</f>
        <v>1</v>
      </c>
      <c r="P1268" s="1" t="b">
        <f>EXACT('ent1'!Q1268,'ent2'!Q1268)</f>
        <v>1</v>
      </c>
      <c r="Q1268" s="1" t="b">
        <f>EXACT('ent1'!R1268,'ent2'!R1268)</f>
        <v>1</v>
      </c>
      <c r="R1268" s="1" t="b">
        <f>EXACT('ent1'!S1268,'ent2'!S1268)</f>
        <v>1</v>
      </c>
      <c r="S1268" s="1" t="b">
        <f>EXACT('ent1'!T1268,'ent2'!T1268)</f>
        <v>1</v>
      </c>
      <c r="T1268" s="1" t="b">
        <f>EXACT('ent1'!U1268,'ent2'!U1268)</f>
        <v>1</v>
      </c>
      <c r="U1268" s="1" t="b">
        <f>EXACT('ent1'!V1268,'ent2'!V1268)</f>
        <v>1</v>
      </c>
    </row>
    <row r="1269" spans="1:21" x14ac:dyDescent="0.3">
      <c r="A1269" s="1" t="b">
        <f>EXACT('ent1'!A1269,'ent2'!A1269)</f>
        <v>1</v>
      </c>
      <c r="B1269" s="1" t="b">
        <f>EXACT('ent1'!B1269,'ent2'!B1269)</f>
        <v>1</v>
      </c>
      <c r="C1269" s="1" t="b">
        <f>EXACT('ent1'!D1269,'ent2'!D1269)</f>
        <v>1</v>
      </c>
      <c r="D1269" s="1" t="b">
        <f>EXACT('ent1'!E1269,'ent2'!E1269)</f>
        <v>1</v>
      </c>
      <c r="E1269" s="1" t="b">
        <f>EXACT('ent1'!F1269,'ent2'!F1269)</f>
        <v>1</v>
      </c>
      <c r="F1269" s="1" t="b">
        <f>EXACT('ent1'!G1269,'ent2'!G1269)</f>
        <v>1</v>
      </c>
      <c r="G1269" s="1" t="b">
        <f>EXACT('ent1'!H1269,'ent2'!H1269)</f>
        <v>1</v>
      </c>
      <c r="H1269" s="1" t="b">
        <f>EXACT('ent1'!I1269,'ent2'!I1269)</f>
        <v>1</v>
      </c>
      <c r="I1269" s="1" t="b">
        <f>EXACT('ent1'!J1269,'ent2'!J1269)</f>
        <v>1</v>
      </c>
      <c r="J1269" s="1" t="b">
        <f>EXACT('ent1'!K1269,'ent2'!K1269)</f>
        <v>1</v>
      </c>
      <c r="K1269" s="1" t="b">
        <f>EXACT('ent1'!L1269,'ent2'!L1269)</f>
        <v>1</v>
      </c>
      <c r="L1269" s="1" t="b">
        <f>EXACT('ent1'!M1269,'ent2'!M1269)</f>
        <v>1</v>
      </c>
      <c r="M1269" s="1" t="b">
        <f>EXACT('ent1'!N1269,'ent2'!N1269)</f>
        <v>1</v>
      </c>
      <c r="N1269" s="1" t="b">
        <f>EXACT('ent1'!O1269,'ent2'!O1269)</f>
        <v>1</v>
      </c>
      <c r="O1269" s="1" t="b">
        <f>EXACT('ent1'!P1269,'ent2'!P1269)</f>
        <v>1</v>
      </c>
      <c r="P1269" s="1" t="b">
        <f>EXACT('ent1'!Q1269,'ent2'!Q1269)</f>
        <v>1</v>
      </c>
      <c r="Q1269" s="1" t="b">
        <f>EXACT('ent1'!R1269,'ent2'!R1269)</f>
        <v>1</v>
      </c>
      <c r="R1269" s="1" t="b">
        <f>EXACT('ent1'!S1269,'ent2'!S1269)</f>
        <v>1</v>
      </c>
      <c r="S1269" s="1" t="b">
        <f>EXACT('ent1'!T1269,'ent2'!T1269)</f>
        <v>1</v>
      </c>
      <c r="T1269" s="1" t="b">
        <f>EXACT('ent1'!U1269,'ent2'!U1269)</f>
        <v>1</v>
      </c>
      <c r="U1269" s="1" t="b">
        <f>EXACT('ent1'!V1269,'ent2'!V1269)</f>
        <v>1</v>
      </c>
    </row>
    <row r="1270" spans="1:21" x14ac:dyDescent="0.3">
      <c r="A1270" s="1" t="b">
        <f>EXACT('ent1'!A1270,'ent2'!A1270)</f>
        <v>1</v>
      </c>
      <c r="B1270" s="1" t="b">
        <f>EXACT('ent1'!B1270,'ent2'!B1270)</f>
        <v>1</v>
      </c>
      <c r="C1270" s="1" t="b">
        <f>EXACT('ent1'!D1270,'ent2'!D1270)</f>
        <v>1</v>
      </c>
      <c r="D1270" s="1" t="b">
        <f>EXACT('ent1'!E1270,'ent2'!E1270)</f>
        <v>1</v>
      </c>
      <c r="E1270" s="1" t="b">
        <f>EXACT('ent1'!F1270,'ent2'!F1270)</f>
        <v>1</v>
      </c>
      <c r="F1270" s="1" t="b">
        <f>EXACT('ent1'!G1270,'ent2'!G1270)</f>
        <v>1</v>
      </c>
      <c r="G1270" s="1" t="b">
        <f>EXACT('ent1'!H1270,'ent2'!H1270)</f>
        <v>1</v>
      </c>
      <c r="H1270" s="1" t="b">
        <f>EXACT('ent1'!I1270,'ent2'!I1270)</f>
        <v>1</v>
      </c>
      <c r="I1270" s="1" t="b">
        <f>EXACT('ent1'!J1270,'ent2'!J1270)</f>
        <v>1</v>
      </c>
      <c r="J1270" s="1" t="b">
        <f>EXACT('ent1'!K1270,'ent2'!K1270)</f>
        <v>1</v>
      </c>
      <c r="K1270" s="1" t="b">
        <f>EXACT('ent1'!L1270,'ent2'!L1270)</f>
        <v>1</v>
      </c>
      <c r="L1270" s="1" t="b">
        <f>EXACT('ent1'!M1270,'ent2'!M1270)</f>
        <v>1</v>
      </c>
      <c r="M1270" s="1" t="b">
        <f>EXACT('ent1'!N1270,'ent2'!N1270)</f>
        <v>1</v>
      </c>
      <c r="N1270" s="1" t="b">
        <f>EXACT('ent1'!O1270,'ent2'!O1270)</f>
        <v>1</v>
      </c>
      <c r="O1270" s="1" t="b">
        <f>EXACT('ent1'!P1270,'ent2'!P1270)</f>
        <v>1</v>
      </c>
      <c r="P1270" s="1" t="b">
        <f>EXACT('ent1'!Q1270,'ent2'!Q1270)</f>
        <v>1</v>
      </c>
      <c r="Q1270" s="1" t="b">
        <f>EXACT('ent1'!R1270,'ent2'!R1270)</f>
        <v>1</v>
      </c>
      <c r="R1270" s="1" t="b">
        <f>EXACT('ent1'!S1270,'ent2'!S1270)</f>
        <v>1</v>
      </c>
      <c r="S1270" s="1" t="b">
        <f>EXACT('ent1'!T1270,'ent2'!T1270)</f>
        <v>1</v>
      </c>
      <c r="T1270" s="1" t="b">
        <f>EXACT('ent1'!U1270,'ent2'!U1270)</f>
        <v>1</v>
      </c>
      <c r="U1270" s="1" t="b">
        <f>EXACT('ent1'!V1270,'ent2'!V1270)</f>
        <v>1</v>
      </c>
    </row>
    <row r="1271" spans="1:21" x14ac:dyDescent="0.3">
      <c r="A1271" s="1" t="b">
        <f>EXACT('ent1'!A1271,'ent2'!A1271)</f>
        <v>1</v>
      </c>
      <c r="B1271" s="1" t="b">
        <f>EXACT('ent1'!B1271,'ent2'!B1271)</f>
        <v>1</v>
      </c>
      <c r="C1271" s="1" t="b">
        <f>EXACT('ent1'!D1271,'ent2'!D1271)</f>
        <v>1</v>
      </c>
      <c r="D1271" s="1" t="b">
        <f>EXACT('ent1'!E1271,'ent2'!E1271)</f>
        <v>1</v>
      </c>
      <c r="E1271" s="1" t="b">
        <f>EXACT('ent1'!F1271,'ent2'!F1271)</f>
        <v>1</v>
      </c>
      <c r="F1271" s="1" t="b">
        <f>EXACT('ent1'!G1271,'ent2'!G1271)</f>
        <v>1</v>
      </c>
      <c r="G1271" s="1" t="b">
        <f>EXACT('ent1'!H1271,'ent2'!H1271)</f>
        <v>1</v>
      </c>
      <c r="H1271" s="1" t="b">
        <f>EXACT('ent1'!I1271,'ent2'!I1271)</f>
        <v>1</v>
      </c>
      <c r="I1271" s="1" t="b">
        <f>EXACT('ent1'!J1271,'ent2'!J1271)</f>
        <v>1</v>
      </c>
      <c r="J1271" s="1" t="b">
        <f>EXACT('ent1'!K1271,'ent2'!K1271)</f>
        <v>1</v>
      </c>
      <c r="K1271" s="1" t="b">
        <f>EXACT('ent1'!L1271,'ent2'!L1271)</f>
        <v>1</v>
      </c>
      <c r="L1271" s="1" t="b">
        <f>EXACT('ent1'!M1271,'ent2'!M1271)</f>
        <v>1</v>
      </c>
      <c r="M1271" s="1" t="b">
        <f>EXACT('ent1'!N1271,'ent2'!N1271)</f>
        <v>1</v>
      </c>
      <c r="N1271" s="1" t="b">
        <f>EXACT('ent1'!O1271,'ent2'!O1271)</f>
        <v>1</v>
      </c>
      <c r="O1271" s="1" t="b">
        <f>EXACT('ent1'!P1271,'ent2'!P1271)</f>
        <v>1</v>
      </c>
      <c r="P1271" s="1" t="b">
        <f>EXACT('ent1'!Q1271,'ent2'!Q1271)</f>
        <v>1</v>
      </c>
      <c r="Q1271" s="1" t="b">
        <f>EXACT('ent1'!R1271,'ent2'!R1271)</f>
        <v>1</v>
      </c>
      <c r="R1271" s="1" t="b">
        <f>EXACT('ent1'!S1271,'ent2'!S1271)</f>
        <v>1</v>
      </c>
      <c r="S1271" s="1" t="b">
        <f>EXACT('ent1'!T1271,'ent2'!T1271)</f>
        <v>1</v>
      </c>
      <c r="T1271" s="1" t="b">
        <f>EXACT('ent1'!U1271,'ent2'!U1271)</f>
        <v>1</v>
      </c>
      <c r="U1271" s="1" t="b">
        <f>EXACT('ent1'!V1271,'ent2'!V1271)</f>
        <v>1</v>
      </c>
    </row>
    <row r="1272" spans="1:21" x14ac:dyDescent="0.3">
      <c r="A1272" s="1" t="b">
        <f>EXACT('ent1'!A1272,'ent2'!A1272)</f>
        <v>1</v>
      </c>
      <c r="B1272" s="1" t="b">
        <f>EXACT('ent1'!B1272,'ent2'!B1272)</f>
        <v>1</v>
      </c>
      <c r="C1272" s="1" t="b">
        <f>EXACT('ent1'!D1272,'ent2'!D1272)</f>
        <v>1</v>
      </c>
      <c r="D1272" s="1" t="b">
        <f>EXACT('ent1'!E1272,'ent2'!E1272)</f>
        <v>1</v>
      </c>
      <c r="E1272" s="1" t="b">
        <f>EXACT('ent1'!F1272,'ent2'!F1272)</f>
        <v>1</v>
      </c>
      <c r="F1272" s="1" t="b">
        <f>EXACT('ent1'!G1272,'ent2'!G1272)</f>
        <v>1</v>
      </c>
      <c r="G1272" s="1" t="b">
        <f>EXACT('ent1'!H1272,'ent2'!H1272)</f>
        <v>1</v>
      </c>
      <c r="H1272" s="1" t="b">
        <f>EXACT('ent1'!I1272,'ent2'!I1272)</f>
        <v>1</v>
      </c>
      <c r="I1272" s="1" t="b">
        <f>EXACT('ent1'!J1272,'ent2'!J1272)</f>
        <v>1</v>
      </c>
      <c r="J1272" s="1" t="b">
        <f>EXACT('ent1'!K1272,'ent2'!K1272)</f>
        <v>1</v>
      </c>
      <c r="K1272" s="1" t="b">
        <f>EXACT('ent1'!L1272,'ent2'!L1272)</f>
        <v>1</v>
      </c>
      <c r="L1272" s="1" t="b">
        <f>EXACT('ent1'!M1272,'ent2'!M1272)</f>
        <v>1</v>
      </c>
      <c r="M1272" s="1" t="b">
        <f>EXACT('ent1'!N1272,'ent2'!N1272)</f>
        <v>1</v>
      </c>
      <c r="N1272" s="1" t="b">
        <f>EXACT('ent1'!O1272,'ent2'!O1272)</f>
        <v>1</v>
      </c>
      <c r="O1272" s="1" t="b">
        <f>EXACT('ent1'!P1272,'ent2'!P1272)</f>
        <v>1</v>
      </c>
      <c r="P1272" s="1" t="b">
        <f>EXACT('ent1'!Q1272,'ent2'!Q1272)</f>
        <v>1</v>
      </c>
      <c r="Q1272" s="1" t="b">
        <f>EXACT('ent1'!R1272,'ent2'!R1272)</f>
        <v>1</v>
      </c>
      <c r="R1272" s="1" t="b">
        <f>EXACT('ent1'!S1272,'ent2'!S1272)</f>
        <v>1</v>
      </c>
      <c r="S1272" s="1" t="b">
        <f>EXACT('ent1'!T1272,'ent2'!T1272)</f>
        <v>1</v>
      </c>
      <c r="T1272" s="1" t="b">
        <f>EXACT('ent1'!U1272,'ent2'!U1272)</f>
        <v>1</v>
      </c>
      <c r="U1272" s="1" t="b">
        <f>EXACT('ent1'!V1272,'ent2'!V1272)</f>
        <v>1</v>
      </c>
    </row>
    <row r="1273" spans="1:21" x14ac:dyDescent="0.3">
      <c r="A1273" s="1" t="b">
        <f>EXACT('ent1'!A1273,'ent2'!A1273)</f>
        <v>1</v>
      </c>
      <c r="B1273" s="1" t="b">
        <f>EXACT('ent1'!B1273,'ent2'!B1273)</f>
        <v>1</v>
      </c>
      <c r="C1273" s="1" t="b">
        <f>EXACT('ent1'!D1273,'ent2'!D1273)</f>
        <v>1</v>
      </c>
      <c r="D1273" s="1" t="b">
        <f>EXACT('ent1'!E1273,'ent2'!E1273)</f>
        <v>1</v>
      </c>
      <c r="E1273" s="1" t="b">
        <f>EXACT('ent1'!F1273,'ent2'!F1273)</f>
        <v>1</v>
      </c>
      <c r="F1273" s="1" t="b">
        <f>EXACT('ent1'!G1273,'ent2'!G1273)</f>
        <v>1</v>
      </c>
      <c r="G1273" s="1" t="b">
        <f>EXACT('ent1'!H1273,'ent2'!H1273)</f>
        <v>1</v>
      </c>
      <c r="H1273" s="1" t="b">
        <f>EXACT('ent1'!I1273,'ent2'!I1273)</f>
        <v>1</v>
      </c>
      <c r="I1273" s="1" t="b">
        <f>EXACT('ent1'!J1273,'ent2'!J1273)</f>
        <v>1</v>
      </c>
      <c r="J1273" s="1" t="b">
        <f>EXACT('ent1'!K1273,'ent2'!K1273)</f>
        <v>1</v>
      </c>
      <c r="K1273" s="1" t="b">
        <f>EXACT('ent1'!L1273,'ent2'!L1273)</f>
        <v>1</v>
      </c>
      <c r="L1273" s="1" t="b">
        <f>EXACT('ent1'!M1273,'ent2'!M1273)</f>
        <v>1</v>
      </c>
      <c r="M1273" s="1" t="b">
        <f>EXACT('ent1'!N1273,'ent2'!N1273)</f>
        <v>1</v>
      </c>
      <c r="N1273" s="1" t="b">
        <f>EXACT('ent1'!O1273,'ent2'!O1273)</f>
        <v>1</v>
      </c>
      <c r="O1273" s="1" t="b">
        <f>EXACT('ent1'!P1273,'ent2'!P1273)</f>
        <v>1</v>
      </c>
      <c r="P1273" s="1" t="b">
        <f>EXACT('ent1'!Q1273,'ent2'!Q1273)</f>
        <v>1</v>
      </c>
      <c r="Q1273" s="1" t="b">
        <f>EXACT('ent1'!R1273,'ent2'!R1273)</f>
        <v>1</v>
      </c>
      <c r="R1273" s="1" t="b">
        <f>EXACT('ent1'!S1273,'ent2'!S1273)</f>
        <v>1</v>
      </c>
      <c r="S1273" s="1" t="b">
        <f>EXACT('ent1'!T1273,'ent2'!T1273)</f>
        <v>1</v>
      </c>
      <c r="T1273" s="1" t="b">
        <f>EXACT('ent1'!U1273,'ent2'!U1273)</f>
        <v>1</v>
      </c>
      <c r="U1273" s="1" t="b">
        <f>EXACT('ent1'!V1273,'ent2'!V1273)</f>
        <v>1</v>
      </c>
    </row>
    <row r="1274" spans="1:21" x14ac:dyDescent="0.3">
      <c r="A1274" s="1" t="b">
        <f>EXACT('ent1'!A1274,'ent2'!A1274)</f>
        <v>1</v>
      </c>
      <c r="B1274" s="1" t="b">
        <f>EXACT('ent1'!B1274,'ent2'!B1274)</f>
        <v>1</v>
      </c>
      <c r="C1274" s="1" t="b">
        <f>EXACT('ent1'!D1274,'ent2'!D1274)</f>
        <v>1</v>
      </c>
      <c r="D1274" s="1" t="b">
        <f>EXACT('ent1'!E1274,'ent2'!E1274)</f>
        <v>1</v>
      </c>
      <c r="E1274" s="1" t="b">
        <f>EXACT('ent1'!F1274,'ent2'!F1274)</f>
        <v>1</v>
      </c>
      <c r="F1274" s="1" t="b">
        <f>EXACT('ent1'!G1274,'ent2'!G1274)</f>
        <v>1</v>
      </c>
      <c r="G1274" s="1" t="b">
        <f>EXACT('ent1'!H1274,'ent2'!H1274)</f>
        <v>1</v>
      </c>
      <c r="H1274" s="1" t="b">
        <f>EXACT('ent1'!I1274,'ent2'!I1274)</f>
        <v>1</v>
      </c>
      <c r="I1274" s="1" t="b">
        <f>EXACT('ent1'!J1274,'ent2'!J1274)</f>
        <v>1</v>
      </c>
      <c r="J1274" s="1" t="b">
        <f>EXACT('ent1'!K1274,'ent2'!K1274)</f>
        <v>1</v>
      </c>
      <c r="K1274" s="1" t="b">
        <f>EXACT('ent1'!L1274,'ent2'!L1274)</f>
        <v>1</v>
      </c>
      <c r="L1274" s="1" t="b">
        <f>EXACT('ent1'!M1274,'ent2'!M1274)</f>
        <v>1</v>
      </c>
      <c r="M1274" s="1" t="b">
        <f>EXACT('ent1'!N1274,'ent2'!N1274)</f>
        <v>1</v>
      </c>
      <c r="N1274" s="1" t="b">
        <f>EXACT('ent1'!O1274,'ent2'!O1274)</f>
        <v>1</v>
      </c>
      <c r="O1274" s="1" t="b">
        <f>EXACT('ent1'!P1274,'ent2'!P1274)</f>
        <v>1</v>
      </c>
      <c r="P1274" s="1" t="b">
        <f>EXACT('ent1'!Q1274,'ent2'!Q1274)</f>
        <v>1</v>
      </c>
      <c r="Q1274" s="1" t="b">
        <f>EXACT('ent1'!R1274,'ent2'!R1274)</f>
        <v>1</v>
      </c>
      <c r="R1274" s="1" t="b">
        <f>EXACT('ent1'!S1274,'ent2'!S1274)</f>
        <v>1</v>
      </c>
      <c r="S1274" s="1" t="b">
        <f>EXACT('ent1'!T1274,'ent2'!T1274)</f>
        <v>1</v>
      </c>
      <c r="T1274" s="1" t="b">
        <f>EXACT('ent1'!U1274,'ent2'!U1274)</f>
        <v>1</v>
      </c>
      <c r="U1274" s="1" t="b">
        <f>EXACT('ent1'!V1274,'ent2'!V1274)</f>
        <v>1</v>
      </c>
    </row>
    <row r="1275" spans="1:21" x14ac:dyDescent="0.3">
      <c r="A1275" s="1" t="b">
        <f>EXACT('ent1'!A1275,'ent2'!A1275)</f>
        <v>1</v>
      </c>
      <c r="B1275" s="1" t="b">
        <f>EXACT('ent1'!B1275,'ent2'!B1275)</f>
        <v>1</v>
      </c>
      <c r="C1275" s="1" t="b">
        <f>EXACT('ent1'!D1275,'ent2'!D1275)</f>
        <v>1</v>
      </c>
      <c r="D1275" s="1" t="b">
        <f>EXACT('ent1'!E1275,'ent2'!E1275)</f>
        <v>1</v>
      </c>
      <c r="E1275" s="1" t="b">
        <f>EXACT('ent1'!F1275,'ent2'!F1275)</f>
        <v>1</v>
      </c>
      <c r="F1275" s="1" t="b">
        <f>EXACT('ent1'!G1275,'ent2'!G1275)</f>
        <v>1</v>
      </c>
      <c r="G1275" s="1" t="b">
        <f>EXACT('ent1'!H1275,'ent2'!H1275)</f>
        <v>1</v>
      </c>
      <c r="H1275" s="1" t="b">
        <f>EXACT('ent1'!I1275,'ent2'!I1275)</f>
        <v>1</v>
      </c>
      <c r="I1275" s="1" t="b">
        <f>EXACT('ent1'!J1275,'ent2'!J1275)</f>
        <v>1</v>
      </c>
      <c r="J1275" s="1" t="b">
        <f>EXACT('ent1'!K1275,'ent2'!K1275)</f>
        <v>1</v>
      </c>
      <c r="K1275" s="1" t="b">
        <f>EXACT('ent1'!L1275,'ent2'!L1275)</f>
        <v>1</v>
      </c>
      <c r="L1275" s="1" t="b">
        <f>EXACT('ent1'!M1275,'ent2'!M1275)</f>
        <v>1</v>
      </c>
      <c r="M1275" s="1" t="b">
        <f>EXACT('ent1'!N1275,'ent2'!N1275)</f>
        <v>1</v>
      </c>
      <c r="N1275" s="1" t="b">
        <f>EXACT('ent1'!O1275,'ent2'!O1275)</f>
        <v>1</v>
      </c>
      <c r="O1275" s="1" t="b">
        <f>EXACT('ent1'!P1275,'ent2'!P1275)</f>
        <v>1</v>
      </c>
      <c r="P1275" s="1" t="b">
        <f>EXACT('ent1'!Q1275,'ent2'!Q1275)</f>
        <v>1</v>
      </c>
      <c r="Q1275" s="1" t="b">
        <f>EXACT('ent1'!R1275,'ent2'!R1275)</f>
        <v>1</v>
      </c>
      <c r="R1275" s="1" t="b">
        <f>EXACT('ent1'!S1275,'ent2'!S1275)</f>
        <v>1</v>
      </c>
      <c r="S1275" s="1" t="b">
        <f>EXACT('ent1'!T1275,'ent2'!T1275)</f>
        <v>1</v>
      </c>
      <c r="T1275" s="1" t="b">
        <f>EXACT('ent1'!U1275,'ent2'!U1275)</f>
        <v>1</v>
      </c>
      <c r="U1275" s="1" t="b">
        <f>EXACT('ent1'!V1275,'ent2'!V1275)</f>
        <v>1</v>
      </c>
    </row>
    <row r="1276" spans="1:21" x14ac:dyDescent="0.3">
      <c r="A1276" s="1" t="b">
        <f>EXACT('ent1'!A1276,'ent2'!A1276)</f>
        <v>1</v>
      </c>
      <c r="B1276" s="1" t="b">
        <f>EXACT('ent1'!B1276,'ent2'!B1276)</f>
        <v>1</v>
      </c>
      <c r="C1276" s="1" t="b">
        <f>EXACT('ent1'!D1276,'ent2'!D1276)</f>
        <v>1</v>
      </c>
      <c r="D1276" s="1" t="b">
        <f>EXACT('ent1'!E1276,'ent2'!E1276)</f>
        <v>1</v>
      </c>
      <c r="E1276" s="1" t="b">
        <f>EXACT('ent1'!F1276,'ent2'!F1276)</f>
        <v>1</v>
      </c>
      <c r="F1276" s="1" t="b">
        <f>EXACT('ent1'!G1276,'ent2'!G1276)</f>
        <v>1</v>
      </c>
      <c r="G1276" s="1" t="b">
        <f>EXACT('ent1'!H1276,'ent2'!H1276)</f>
        <v>1</v>
      </c>
      <c r="H1276" s="1" t="b">
        <f>EXACT('ent1'!I1276,'ent2'!I1276)</f>
        <v>1</v>
      </c>
      <c r="I1276" s="1" t="b">
        <f>EXACT('ent1'!J1276,'ent2'!J1276)</f>
        <v>1</v>
      </c>
      <c r="J1276" s="1" t="b">
        <f>EXACT('ent1'!K1276,'ent2'!K1276)</f>
        <v>1</v>
      </c>
      <c r="K1276" s="1" t="b">
        <f>EXACT('ent1'!L1276,'ent2'!L1276)</f>
        <v>1</v>
      </c>
      <c r="L1276" s="1" t="b">
        <f>EXACT('ent1'!M1276,'ent2'!M1276)</f>
        <v>1</v>
      </c>
      <c r="M1276" s="1" t="b">
        <f>EXACT('ent1'!N1276,'ent2'!N1276)</f>
        <v>1</v>
      </c>
      <c r="N1276" s="1" t="b">
        <f>EXACT('ent1'!O1276,'ent2'!O1276)</f>
        <v>1</v>
      </c>
      <c r="O1276" s="1" t="b">
        <f>EXACT('ent1'!P1276,'ent2'!P1276)</f>
        <v>1</v>
      </c>
      <c r="P1276" s="1" t="b">
        <f>EXACT('ent1'!Q1276,'ent2'!Q1276)</f>
        <v>1</v>
      </c>
      <c r="Q1276" s="1" t="b">
        <f>EXACT('ent1'!R1276,'ent2'!R1276)</f>
        <v>1</v>
      </c>
      <c r="R1276" s="1" t="b">
        <f>EXACT('ent1'!S1276,'ent2'!S1276)</f>
        <v>1</v>
      </c>
      <c r="S1276" s="1" t="b">
        <f>EXACT('ent1'!T1276,'ent2'!T1276)</f>
        <v>1</v>
      </c>
      <c r="T1276" s="1" t="b">
        <f>EXACT('ent1'!U1276,'ent2'!U1276)</f>
        <v>1</v>
      </c>
      <c r="U1276" s="1" t="b">
        <f>EXACT('ent1'!V1276,'ent2'!V1276)</f>
        <v>1</v>
      </c>
    </row>
    <row r="1277" spans="1:21" x14ac:dyDescent="0.3">
      <c r="A1277" s="1" t="b">
        <f>EXACT('ent1'!A1277,'ent2'!A1277)</f>
        <v>1</v>
      </c>
      <c r="B1277" s="1" t="b">
        <f>EXACT('ent1'!B1277,'ent2'!B1277)</f>
        <v>1</v>
      </c>
      <c r="C1277" s="1" t="b">
        <f>EXACT('ent1'!D1277,'ent2'!D1277)</f>
        <v>1</v>
      </c>
      <c r="D1277" s="1" t="b">
        <f>EXACT('ent1'!E1277,'ent2'!E1277)</f>
        <v>1</v>
      </c>
      <c r="E1277" s="1" t="b">
        <f>EXACT('ent1'!F1277,'ent2'!F1277)</f>
        <v>1</v>
      </c>
      <c r="F1277" s="1" t="b">
        <f>EXACT('ent1'!G1277,'ent2'!G1277)</f>
        <v>1</v>
      </c>
      <c r="G1277" s="1" t="b">
        <f>EXACT('ent1'!H1277,'ent2'!H1277)</f>
        <v>1</v>
      </c>
      <c r="H1277" s="1" t="b">
        <f>EXACT('ent1'!I1277,'ent2'!I1277)</f>
        <v>1</v>
      </c>
      <c r="I1277" s="1" t="b">
        <f>EXACT('ent1'!J1277,'ent2'!J1277)</f>
        <v>1</v>
      </c>
      <c r="J1277" s="1" t="b">
        <f>EXACT('ent1'!K1277,'ent2'!K1277)</f>
        <v>1</v>
      </c>
      <c r="K1277" s="1" t="b">
        <f>EXACT('ent1'!L1277,'ent2'!L1277)</f>
        <v>1</v>
      </c>
      <c r="L1277" s="1" t="b">
        <f>EXACT('ent1'!M1277,'ent2'!M1277)</f>
        <v>1</v>
      </c>
      <c r="M1277" s="1" t="b">
        <f>EXACT('ent1'!N1277,'ent2'!N1277)</f>
        <v>1</v>
      </c>
      <c r="N1277" s="1" t="b">
        <f>EXACT('ent1'!O1277,'ent2'!O1277)</f>
        <v>1</v>
      </c>
      <c r="O1277" s="1" t="b">
        <f>EXACT('ent1'!P1277,'ent2'!P1277)</f>
        <v>1</v>
      </c>
      <c r="P1277" s="1" t="b">
        <f>EXACT('ent1'!Q1277,'ent2'!Q1277)</f>
        <v>1</v>
      </c>
      <c r="Q1277" s="1" t="b">
        <f>EXACT('ent1'!R1277,'ent2'!R1277)</f>
        <v>1</v>
      </c>
      <c r="R1277" s="1" t="b">
        <f>EXACT('ent1'!S1277,'ent2'!S1277)</f>
        <v>1</v>
      </c>
      <c r="S1277" s="1" t="b">
        <f>EXACT('ent1'!T1277,'ent2'!T1277)</f>
        <v>1</v>
      </c>
      <c r="T1277" s="1" t="b">
        <f>EXACT('ent1'!U1277,'ent2'!U1277)</f>
        <v>1</v>
      </c>
      <c r="U1277" s="1" t="b">
        <f>EXACT('ent1'!V1277,'ent2'!V1277)</f>
        <v>1</v>
      </c>
    </row>
    <row r="1278" spans="1:21" x14ac:dyDescent="0.3">
      <c r="A1278" s="1" t="b">
        <f>EXACT('ent1'!A1278,'ent2'!A1278)</f>
        <v>1</v>
      </c>
      <c r="B1278" s="1" t="b">
        <f>EXACT('ent1'!B1278,'ent2'!B1278)</f>
        <v>1</v>
      </c>
      <c r="C1278" s="1" t="b">
        <f>EXACT('ent1'!D1278,'ent2'!D1278)</f>
        <v>1</v>
      </c>
      <c r="D1278" s="1" t="b">
        <f>EXACT('ent1'!E1278,'ent2'!E1278)</f>
        <v>1</v>
      </c>
      <c r="E1278" s="1" t="b">
        <f>EXACT('ent1'!F1278,'ent2'!F1278)</f>
        <v>1</v>
      </c>
      <c r="F1278" s="1" t="b">
        <f>EXACT('ent1'!G1278,'ent2'!G1278)</f>
        <v>1</v>
      </c>
      <c r="G1278" s="1" t="b">
        <f>EXACT('ent1'!H1278,'ent2'!H1278)</f>
        <v>1</v>
      </c>
      <c r="H1278" s="1" t="b">
        <f>EXACT('ent1'!I1278,'ent2'!I1278)</f>
        <v>1</v>
      </c>
      <c r="I1278" s="1" t="b">
        <f>EXACT('ent1'!J1278,'ent2'!J1278)</f>
        <v>1</v>
      </c>
      <c r="J1278" s="1" t="b">
        <f>EXACT('ent1'!K1278,'ent2'!K1278)</f>
        <v>1</v>
      </c>
      <c r="K1278" s="1" t="b">
        <f>EXACT('ent1'!L1278,'ent2'!L1278)</f>
        <v>1</v>
      </c>
      <c r="L1278" s="1" t="b">
        <f>EXACT('ent1'!M1278,'ent2'!M1278)</f>
        <v>1</v>
      </c>
      <c r="M1278" s="1" t="b">
        <f>EXACT('ent1'!N1278,'ent2'!N1278)</f>
        <v>1</v>
      </c>
      <c r="N1278" s="1" t="b">
        <f>EXACT('ent1'!O1278,'ent2'!O1278)</f>
        <v>1</v>
      </c>
      <c r="O1278" s="1" t="b">
        <f>EXACT('ent1'!P1278,'ent2'!P1278)</f>
        <v>1</v>
      </c>
      <c r="P1278" s="1" t="b">
        <f>EXACT('ent1'!Q1278,'ent2'!Q1278)</f>
        <v>1</v>
      </c>
      <c r="Q1278" s="1" t="b">
        <f>EXACT('ent1'!R1278,'ent2'!R1278)</f>
        <v>1</v>
      </c>
      <c r="R1278" s="1" t="b">
        <f>EXACT('ent1'!S1278,'ent2'!S1278)</f>
        <v>1</v>
      </c>
      <c r="S1278" s="1" t="b">
        <f>EXACT('ent1'!T1278,'ent2'!T1278)</f>
        <v>1</v>
      </c>
      <c r="T1278" s="1" t="b">
        <f>EXACT('ent1'!U1278,'ent2'!U1278)</f>
        <v>1</v>
      </c>
      <c r="U1278" s="1" t="b">
        <f>EXACT('ent1'!V1278,'ent2'!V1278)</f>
        <v>1</v>
      </c>
    </row>
    <row r="1279" spans="1:21" x14ac:dyDescent="0.3">
      <c r="A1279" s="1" t="b">
        <f>EXACT('ent1'!A1279,'ent2'!A1279)</f>
        <v>1</v>
      </c>
      <c r="B1279" s="1" t="b">
        <f>EXACT('ent1'!B1279,'ent2'!B1279)</f>
        <v>1</v>
      </c>
      <c r="C1279" s="1" t="b">
        <f>EXACT('ent1'!D1279,'ent2'!D1279)</f>
        <v>1</v>
      </c>
      <c r="D1279" s="1" t="b">
        <f>EXACT('ent1'!E1279,'ent2'!E1279)</f>
        <v>1</v>
      </c>
      <c r="E1279" s="1" t="b">
        <f>EXACT('ent1'!F1279,'ent2'!F1279)</f>
        <v>1</v>
      </c>
      <c r="F1279" s="1" t="b">
        <f>EXACT('ent1'!G1279,'ent2'!G1279)</f>
        <v>1</v>
      </c>
      <c r="G1279" s="1" t="b">
        <f>EXACT('ent1'!H1279,'ent2'!H1279)</f>
        <v>1</v>
      </c>
      <c r="H1279" s="1" t="b">
        <f>EXACT('ent1'!I1279,'ent2'!I1279)</f>
        <v>1</v>
      </c>
      <c r="I1279" s="1" t="b">
        <f>EXACT('ent1'!J1279,'ent2'!J1279)</f>
        <v>1</v>
      </c>
      <c r="J1279" s="1" t="b">
        <f>EXACT('ent1'!K1279,'ent2'!K1279)</f>
        <v>1</v>
      </c>
      <c r="K1279" s="1" t="b">
        <f>EXACT('ent1'!L1279,'ent2'!L1279)</f>
        <v>1</v>
      </c>
      <c r="L1279" s="1" t="b">
        <f>EXACT('ent1'!M1279,'ent2'!M1279)</f>
        <v>1</v>
      </c>
      <c r="M1279" s="1" t="b">
        <f>EXACT('ent1'!N1279,'ent2'!N1279)</f>
        <v>1</v>
      </c>
      <c r="N1279" s="1" t="b">
        <f>EXACT('ent1'!O1279,'ent2'!O1279)</f>
        <v>1</v>
      </c>
      <c r="O1279" s="1" t="b">
        <f>EXACT('ent1'!P1279,'ent2'!P1279)</f>
        <v>1</v>
      </c>
      <c r="P1279" s="1" t="b">
        <f>EXACT('ent1'!Q1279,'ent2'!Q1279)</f>
        <v>1</v>
      </c>
      <c r="Q1279" s="1" t="b">
        <f>EXACT('ent1'!R1279,'ent2'!R1279)</f>
        <v>1</v>
      </c>
      <c r="R1279" s="1" t="b">
        <f>EXACT('ent1'!S1279,'ent2'!S1279)</f>
        <v>1</v>
      </c>
      <c r="S1279" s="1" t="b">
        <f>EXACT('ent1'!T1279,'ent2'!T1279)</f>
        <v>1</v>
      </c>
      <c r="T1279" s="1" t="b">
        <f>EXACT('ent1'!U1279,'ent2'!U1279)</f>
        <v>1</v>
      </c>
      <c r="U1279" s="1" t="b">
        <f>EXACT('ent1'!V1279,'ent2'!V1279)</f>
        <v>1</v>
      </c>
    </row>
    <row r="1280" spans="1:21" x14ac:dyDescent="0.3">
      <c r="A1280" s="1" t="b">
        <f>EXACT('ent1'!A1280,'ent2'!A1280)</f>
        <v>1</v>
      </c>
      <c r="B1280" s="1" t="b">
        <f>EXACT('ent1'!B1280,'ent2'!B1280)</f>
        <v>1</v>
      </c>
      <c r="C1280" s="1" t="b">
        <f>EXACT('ent1'!D1280,'ent2'!D1280)</f>
        <v>1</v>
      </c>
      <c r="D1280" s="1" t="b">
        <f>EXACT('ent1'!E1280,'ent2'!E1280)</f>
        <v>1</v>
      </c>
      <c r="E1280" s="1" t="b">
        <f>EXACT('ent1'!F1280,'ent2'!F1280)</f>
        <v>1</v>
      </c>
      <c r="F1280" s="1" t="b">
        <f>EXACT('ent1'!G1280,'ent2'!G1280)</f>
        <v>1</v>
      </c>
      <c r="G1280" s="1" t="b">
        <f>EXACT('ent1'!H1280,'ent2'!H1280)</f>
        <v>1</v>
      </c>
      <c r="H1280" s="1" t="b">
        <f>EXACT('ent1'!I1280,'ent2'!I1280)</f>
        <v>1</v>
      </c>
      <c r="I1280" s="1" t="b">
        <f>EXACT('ent1'!J1280,'ent2'!J1280)</f>
        <v>1</v>
      </c>
      <c r="J1280" s="1" t="b">
        <f>EXACT('ent1'!K1280,'ent2'!K1280)</f>
        <v>1</v>
      </c>
      <c r="K1280" s="1" t="b">
        <f>EXACT('ent1'!L1280,'ent2'!L1280)</f>
        <v>1</v>
      </c>
      <c r="L1280" s="1" t="b">
        <f>EXACT('ent1'!M1280,'ent2'!M1280)</f>
        <v>1</v>
      </c>
      <c r="M1280" s="1" t="b">
        <f>EXACT('ent1'!N1280,'ent2'!N1280)</f>
        <v>1</v>
      </c>
      <c r="N1280" s="1" t="b">
        <f>EXACT('ent1'!O1280,'ent2'!O1280)</f>
        <v>1</v>
      </c>
      <c r="O1280" s="1" t="b">
        <f>EXACT('ent1'!P1280,'ent2'!P1280)</f>
        <v>1</v>
      </c>
      <c r="P1280" s="1" t="b">
        <f>EXACT('ent1'!Q1280,'ent2'!Q1280)</f>
        <v>1</v>
      </c>
      <c r="Q1280" s="1" t="b">
        <f>EXACT('ent1'!R1280,'ent2'!R1280)</f>
        <v>1</v>
      </c>
      <c r="R1280" s="1" t="b">
        <f>EXACT('ent1'!S1280,'ent2'!S1280)</f>
        <v>1</v>
      </c>
      <c r="S1280" s="1" t="b">
        <f>EXACT('ent1'!T1280,'ent2'!T1280)</f>
        <v>1</v>
      </c>
      <c r="T1280" s="1" t="b">
        <f>EXACT('ent1'!U1280,'ent2'!U1280)</f>
        <v>1</v>
      </c>
      <c r="U1280" s="1" t="b">
        <f>EXACT('ent1'!V1280,'ent2'!V1280)</f>
        <v>1</v>
      </c>
    </row>
    <row r="1281" spans="1:21" x14ac:dyDescent="0.3">
      <c r="A1281" s="1" t="b">
        <f>EXACT('ent1'!A1281,'ent2'!A1281)</f>
        <v>1</v>
      </c>
      <c r="B1281" s="1" t="b">
        <f>EXACT('ent1'!B1281,'ent2'!B1281)</f>
        <v>1</v>
      </c>
      <c r="C1281" s="1" t="b">
        <f>EXACT('ent1'!D1281,'ent2'!D1281)</f>
        <v>1</v>
      </c>
      <c r="D1281" s="1" t="b">
        <f>EXACT('ent1'!E1281,'ent2'!E1281)</f>
        <v>1</v>
      </c>
      <c r="E1281" s="1" t="b">
        <f>EXACT('ent1'!F1281,'ent2'!F1281)</f>
        <v>1</v>
      </c>
      <c r="F1281" s="1" t="b">
        <f>EXACT('ent1'!G1281,'ent2'!G1281)</f>
        <v>1</v>
      </c>
      <c r="G1281" s="1" t="b">
        <f>EXACT('ent1'!H1281,'ent2'!H1281)</f>
        <v>1</v>
      </c>
      <c r="H1281" s="1" t="b">
        <f>EXACT('ent1'!I1281,'ent2'!I1281)</f>
        <v>1</v>
      </c>
      <c r="I1281" s="1" t="b">
        <f>EXACT('ent1'!J1281,'ent2'!J1281)</f>
        <v>1</v>
      </c>
      <c r="J1281" s="1" t="b">
        <f>EXACT('ent1'!K1281,'ent2'!K1281)</f>
        <v>1</v>
      </c>
      <c r="K1281" s="1" t="b">
        <f>EXACT('ent1'!L1281,'ent2'!L1281)</f>
        <v>1</v>
      </c>
      <c r="L1281" s="1" t="b">
        <f>EXACT('ent1'!M1281,'ent2'!M1281)</f>
        <v>1</v>
      </c>
      <c r="M1281" s="1" t="b">
        <f>EXACT('ent1'!N1281,'ent2'!N1281)</f>
        <v>1</v>
      </c>
      <c r="N1281" s="1" t="b">
        <f>EXACT('ent1'!O1281,'ent2'!O1281)</f>
        <v>1</v>
      </c>
      <c r="O1281" s="1" t="b">
        <f>EXACT('ent1'!P1281,'ent2'!P1281)</f>
        <v>1</v>
      </c>
      <c r="P1281" s="1" t="b">
        <f>EXACT('ent1'!Q1281,'ent2'!Q1281)</f>
        <v>1</v>
      </c>
      <c r="Q1281" s="1" t="b">
        <f>EXACT('ent1'!R1281,'ent2'!R1281)</f>
        <v>1</v>
      </c>
      <c r="R1281" s="1" t="b">
        <f>EXACT('ent1'!S1281,'ent2'!S1281)</f>
        <v>1</v>
      </c>
      <c r="S1281" s="1" t="b">
        <f>EXACT('ent1'!T1281,'ent2'!T1281)</f>
        <v>1</v>
      </c>
      <c r="T1281" s="1" t="b">
        <f>EXACT('ent1'!U1281,'ent2'!U1281)</f>
        <v>1</v>
      </c>
      <c r="U1281" s="1" t="b">
        <f>EXACT('ent1'!V1281,'ent2'!V1281)</f>
        <v>1</v>
      </c>
    </row>
    <row r="1282" spans="1:21" x14ac:dyDescent="0.3">
      <c r="A1282" s="1" t="b">
        <f>EXACT('ent1'!A1282,'ent2'!A1282)</f>
        <v>1</v>
      </c>
      <c r="B1282" s="1" t="b">
        <f>EXACT('ent1'!B1282,'ent2'!B1282)</f>
        <v>1</v>
      </c>
      <c r="C1282" s="1" t="b">
        <f>EXACT('ent1'!D1282,'ent2'!D1282)</f>
        <v>1</v>
      </c>
      <c r="D1282" s="1" t="b">
        <f>EXACT('ent1'!E1282,'ent2'!E1282)</f>
        <v>1</v>
      </c>
      <c r="E1282" s="1" t="b">
        <f>EXACT('ent1'!F1282,'ent2'!F1282)</f>
        <v>1</v>
      </c>
      <c r="F1282" s="1" t="b">
        <f>EXACT('ent1'!G1282,'ent2'!G1282)</f>
        <v>1</v>
      </c>
      <c r="G1282" s="1" t="b">
        <f>EXACT('ent1'!H1282,'ent2'!H1282)</f>
        <v>1</v>
      </c>
      <c r="H1282" s="1" t="b">
        <f>EXACT('ent1'!I1282,'ent2'!I1282)</f>
        <v>1</v>
      </c>
      <c r="I1282" s="1" t="b">
        <f>EXACT('ent1'!J1282,'ent2'!J1282)</f>
        <v>1</v>
      </c>
      <c r="J1282" s="1" t="b">
        <f>EXACT('ent1'!K1282,'ent2'!K1282)</f>
        <v>1</v>
      </c>
      <c r="K1282" s="1" t="b">
        <f>EXACT('ent1'!L1282,'ent2'!L1282)</f>
        <v>1</v>
      </c>
      <c r="L1282" s="1" t="b">
        <f>EXACT('ent1'!M1282,'ent2'!M1282)</f>
        <v>1</v>
      </c>
      <c r="M1282" s="1" t="b">
        <f>EXACT('ent1'!N1282,'ent2'!N1282)</f>
        <v>1</v>
      </c>
      <c r="N1282" s="1" t="b">
        <f>EXACT('ent1'!O1282,'ent2'!O1282)</f>
        <v>1</v>
      </c>
      <c r="O1282" s="1" t="b">
        <f>EXACT('ent1'!P1282,'ent2'!P1282)</f>
        <v>1</v>
      </c>
      <c r="P1282" s="1" t="b">
        <f>EXACT('ent1'!Q1282,'ent2'!Q1282)</f>
        <v>1</v>
      </c>
      <c r="Q1282" s="1" t="b">
        <f>EXACT('ent1'!R1282,'ent2'!R1282)</f>
        <v>1</v>
      </c>
      <c r="R1282" s="1" t="b">
        <f>EXACT('ent1'!S1282,'ent2'!S1282)</f>
        <v>1</v>
      </c>
      <c r="S1282" s="1" t="b">
        <f>EXACT('ent1'!T1282,'ent2'!T1282)</f>
        <v>1</v>
      </c>
      <c r="T1282" s="1" t="b">
        <f>EXACT('ent1'!U1282,'ent2'!U1282)</f>
        <v>1</v>
      </c>
      <c r="U1282" s="1" t="b">
        <f>EXACT('ent1'!V1282,'ent2'!V1282)</f>
        <v>1</v>
      </c>
    </row>
    <row r="1283" spans="1:21" x14ac:dyDescent="0.3">
      <c r="A1283" s="1" t="b">
        <f>EXACT('ent1'!A1283,'ent2'!A1283)</f>
        <v>1</v>
      </c>
      <c r="B1283" s="1" t="b">
        <f>EXACT('ent1'!B1283,'ent2'!B1283)</f>
        <v>1</v>
      </c>
      <c r="C1283" s="1" t="b">
        <f>EXACT('ent1'!D1283,'ent2'!D1283)</f>
        <v>1</v>
      </c>
      <c r="D1283" s="1" t="b">
        <f>EXACT('ent1'!E1283,'ent2'!E1283)</f>
        <v>1</v>
      </c>
      <c r="E1283" s="1" t="b">
        <f>EXACT('ent1'!F1283,'ent2'!F1283)</f>
        <v>1</v>
      </c>
      <c r="F1283" s="1" t="b">
        <f>EXACT('ent1'!G1283,'ent2'!G1283)</f>
        <v>1</v>
      </c>
      <c r="G1283" s="1" t="b">
        <f>EXACT('ent1'!H1283,'ent2'!H1283)</f>
        <v>1</v>
      </c>
      <c r="H1283" s="1" t="b">
        <f>EXACT('ent1'!I1283,'ent2'!I1283)</f>
        <v>1</v>
      </c>
      <c r="I1283" s="1" t="b">
        <f>EXACT('ent1'!J1283,'ent2'!J1283)</f>
        <v>1</v>
      </c>
      <c r="J1283" s="1" t="b">
        <f>EXACT('ent1'!K1283,'ent2'!K1283)</f>
        <v>1</v>
      </c>
      <c r="K1283" s="1" t="b">
        <f>EXACT('ent1'!L1283,'ent2'!L1283)</f>
        <v>1</v>
      </c>
      <c r="L1283" s="1" t="b">
        <f>EXACT('ent1'!M1283,'ent2'!M1283)</f>
        <v>1</v>
      </c>
      <c r="M1283" s="1" t="b">
        <f>EXACT('ent1'!N1283,'ent2'!N1283)</f>
        <v>1</v>
      </c>
      <c r="N1283" s="1" t="b">
        <f>EXACT('ent1'!O1283,'ent2'!O1283)</f>
        <v>1</v>
      </c>
      <c r="O1283" s="1" t="b">
        <f>EXACT('ent1'!P1283,'ent2'!P1283)</f>
        <v>1</v>
      </c>
      <c r="P1283" s="1" t="b">
        <f>EXACT('ent1'!Q1283,'ent2'!Q1283)</f>
        <v>1</v>
      </c>
      <c r="Q1283" s="1" t="b">
        <f>EXACT('ent1'!R1283,'ent2'!R1283)</f>
        <v>1</v>
      </c>
      <c r="R1283" s="1" t="b">
        <f>EXACT('ent1'!S1283,'ent2'!S1283)</f>
        <v>1</v>
      </c>
      <c r="S1283" s="1" t="b">
        <f>EXACT('ent1'!T1283,'ent2'!T1283)</f>
        <v>1</v>
      </c>
      <c r="T1283" s="1" t="b">
        <f>EXACT('ent1'!U1283,'ent2'!U1283)</f>
        <v>1</v>
      </c>
      <c r="U1283" s="1" t="b">
        <f>EXACT('ent1'!V1283,'ent2'!V1283)</f>
        <v>1</v>
      </c>
    </row>
    <row r="1284" spans="1:21" x14ac:dyDescent="0.3">
      <c r="A1284" s="1" t="b">
        <f>EXACT('ent1'!A1284,'ent2'!A1284)</f>
        <v>1</v>
      </c>
      <c r="B1284" s="1" t="b">
        <f>EXACT('ent1'!B1284,'ent2'!B1284)</f>
        <v>1</v>
      </c>
      <c r="C1284" s="1" t="b">
        <f>EXACT('ent1'!D1284,'ent2'!D1284)</f>
        <v>1</v>
      </c>
      <c r="D1284" s="1" t="b">
        <f>EXACT('ent1'!E1284,'ent2'!E1284)</f>
        <v>1</v>
      </c>
      <c r="E1284" s="1" t="b">
        <f>EXACT('ent1'!F1284,'ent2'!F1284)</f>
        <v>1</v>
      </c>
      <c r="F1284" s="1" t="b">
        <f>EXACT('ent1'!G1284,'ent2'!G1284)</f>
        <v>1</v>
      </c>
      <c r="G1284" s="1" t="b">
        <f>EXACT('ent1'!H1284,'ent2'!H1284)</f>
        <v>1</v>
      </c>
      <c r="H1284" s="1" t="b">
        <f>EXACT('ent1'!I1284,'ent2'!I1284)</f>
        <v>1</v>
      </c>
      <c r="I1284" s="1" t="b">
        <f>EXACT('ent1'!J1284,'ent2'!J1284)</f>
        <v>1</v>
      </c>
      <c r="J1284" s="1" t="b">
        <f>EXACT('ent1'!K1284,'ent2'!K1284)</f>
        <v>1</v>
      </c>
      <c r="K1284" s="1" t="b">
        <f>EXACT('ent1'!L1284,'ent2'!L1284)</f>
        <v>1</v>
      </c>
      <c r="L1284" s="1" t="b">
        <f>EXACT('ent1'!M1284,'ent2'!M1284)</f>
        <v>1</v>
      </c>
      <c r="M1284" s="1" t="b">
        <f>EXACT('ent1'!N1284,'ent2'!N1284)</f>
        <v>1</v>
      </c>
      <c r="N1284" s="1" t="b">
        <f>EXACT('ent1'!O1284,'ent2'!O1284)</f>
        <v>1</v>
      </c>
      <c r="O1284" s="1" t="b">
        <f>EXACT('ent1'!P1284,'ent2'!P1284)</f>
        <v>1</v>
      </c>
      <c r="P1284" s="1" t="b">
        <f>EXACT('ent1'!Q1284,'ent2'!Q1284)</f>
        <v>1</v>
      </c>
      <c r="Q1284" s="1" t="b">
        <f>EXACT('ent1'!R1284,'ent2'!R1284)</f>
        <v>1</v>
      </c>
      <c r="R1284" s="1" t="b">
        <f>EXACT('ent1'!S1284,'ent2'!S1284)</f>
        <v>1</v>
      </c>
      <c r="S1284" s="1" t="b">
        <f>EXACT('ent1'!T1284,'ent2'!T1284)</f>
        <v>1</v>
      </c>
      <c r="T1284" s="1" t="b">
        <f>EXACT('ent1'!U1284,'ent2'!U1284)</f>
        <v>1</v>
      </c>
      <c r="U1284" s="1" t="b">
        <f>EXACT('ent1'!V1284,'ent2'!V1284)</f>
        <v>1</v>
      </c>
    </row>
    <row r="1285" spans="1:21" x14ac:dyDescent="0.3">
      <c r="A1285" s="1" t="b">
        <f>EXACT('ent1'!A1285,'ent2'!A1285)</f>
        <v>1</v>
      </c>
      <c r="B1285" s="1" t="b">
        <f>EXACT('ent1'!B1285,'ent2'!B1285)</f>
        <v>1</v>
      </c>
      <c r="C1285" s="1" t="b">
        <f>EXACT('ent1'!D1285,'ent2'!D1285)</f>
        <v>1</v>
      </c>
      <c r="D1285" s="1" t="b">
        <f>EXACT('ent1'!E1285,'ent2'!E1285)</f>
        <v>1</v>
      </c>
      <c r="E1285" s="1" t="b">
        <f>EXACT('ent1'!F1285,'ent2'!F1285)</f>
        <v>1</v>
      </c>
      <c r="F1285" s="1" t="b">
        <f>EXACT('ent1'!G1285,'ent2'!G1285)</f>
        <v>1</v>
      </c>
      <c r="G1285" s="1" t="b">
        <f>EXACT('ent1'!H1285,'ent2'!H1285)</f>
        <v>1</v>
      </c>
      <c r="H1285" s="1" t="b">
        <f>EXACT('ent1'!I1285,'ent2'!I1285)</f>
        <v>1</v>
      </c>
      <c r="I1285" s="1" t="b">
        <f>EXACT('ent1'!J1285,'ent2'!J1285)</f>
        <v>1</v>
      </c>
      <c r="J1285" s="1" t="b">
        <f>EXACT('ent1'!K1285,'ent2'!K1285)</f>
        <v>1</v>
      </c>
      <c r="K1285" s="1" t="b">
        <f>EXACT('ent1'!L1285,'ent2'!L1285)</f>
        <v>1</v>
      </c>
      <c r="L1285" s="1" t="b">
        <f>EXACT('ent1'!M1285,'ent2'!M1285)</f>
        <v>1</v>
      </c>
      <c r="M1285" s="1" t="b">
        <f>EXACT('ent1'!N1285,'ent2'!N1285)</f>
        <v>1</v>
      </c>
      <c r="N1285" s="1" t="b">
        <f>EXACT('ent1'!O1285,'ent2'!O1285)</f>
        <v>1</v>
      </c>
      <c r="O1285" s="1" t="b">
        <f>EXACT('ent1'!P1285,'ent2'!P1285)</f>
        <v>1</v>
      </c>
      <c r="P1285" s="1" t="b">
        <f>EXACT('ent1'!Q1285,'ent2'!Q1285)</f>
        <v>1</v>
      </c>
      <c r="Q1285" s="1" t="b">
        <f>EXACT('ent1'!R1285,'ent2'!R1285)</f>
        <v>1</v>
      </c>
      <c r="R1285" s="1" t="b">
        <f>EXACT('ent1'!S1285,'ent2'!S1285)</f>
        <v>1</v>
      </c>
      <c r="S1285" s="1" t="b">
        <f>EXACT('ent1'!T1285,'ent2'!T1285)</f>
        <v>1</v>
      </c>
      <c r="T1285" s="1" t="b">
        <f>EXACT('ent1'!U1285,'ent2'!U1285)</f>
        <v>1</v>
      </c>
      <c r="U1285" s="1" t="b">
        <f>EXACT('ent1'!V1285,'ent2'!V1285)</f>
        <v>1</v>
      </c>
    </row>
    <row r="1286" spans="1:21" x14ac:dyDescent="0.3">
      <c r="A1286" s="1" t="b">
        <f>EXACT('ent1'!A1286,'ent2'!A1286)</f>
        <v>1</v>
      </c>
      <c r="B1286" s="1" t="b">
        <f>EXACT('ent1'!B1286,'ent2'!B1286)</f>
        <v>1</v>
      </c>
      <c r="C1286" s="1" t="b">
        <f>EXACT('ent1'!D1286,'ent2'!D1286)</f>
        <v>1</v>
      </c>
      <c r="D1286" s="1" t="b">
        <f>EXACT('ent1'!E1286,'ent2'!E1286)</f>
        <v>1</v>
      </c>
      <c r="E1286" s="1" t="b">
        <f>EXACT('ent1'!F1286,'ent2'!F1286)</f>
        <v>1</v>
      </c>
      <c r="F1286" s="1" t="b">
        <f>EXACT('ent1'!G1286,'ent2'!G1286)</f>
        <v>1</v>
      </c>
      <c r="G1286" s="1" t="b">
        <f>EXACT('ent1'!H1286,'ent2'!H1286)</f>
        <v>1</v>
      </c>
      <c r="H1286" s="1" t="b">
        <f>EXACT('ent1'!I1286,'ent2'!I1286)</f>
        <v>1</v>
      </c>
      <c r="I1286" s="1" t="b">
        <f>EXACT('ent1'!J1286,'ent2'!J1286)</f>
        <v>1</v>
      </c>
      <c r="J1286" s="1" t="b">
        <f>EXACT('ent1'!K1286,'ent2'!K1286)</f>
        <v>1</v>
      </c>
      <c r="K1286" s="1" t="b">
        <f>EXACT('ent1'!L1286,'ent2'!L1286)</f>
        <v>1</v>
      </c>
      <c r="L1286" s="1" t="b">
        <f>EXACT('ent1'!M1286,'ent2'!M1286)</f>
        <v>1</v>
      </c>
      <c r="M1286" s="1" t="b">
        <f>EXACT('ent1'!N1286,'ent2'!N1286)</f>
        <v>1</v>
      </c>
      <c r="N1286" s="1" t="b">
        <f>EXACT('ent1'!O1286,'ent2'!O1286)</f>
        <v>1</v>
      </c>
      <c r="O1286" s="1" t="b">
        <f>EXACT('ent1'!P1286,'ent2'!P1286)</f>
        <v>1</v>
      </c>
      <c r="P1286" s="1" t="b">
        <f>EXACT('ent1'!Q1286,'ent2'!Q1286)</f>
        <v>1</v>
      </c>
      <c r="Q1286" s="1" t="b">
        <f>EXACT('ent1'!R1286,'ent2'!R1286)</f>
        <v>1</v>
      </c>
      <c r="R1286" s="1" t="b">
        <f>EXACT('ent1'!S1286,'ent2'!S1286)</f>
        <v>1</v>
      </c>
      <c r="S1286" s="1" t="b">
        <f>EXACT('ent1'!T1286,'ent2'!T1286)</f>
        <v>1</v>
      </c>
      <c r="T1286" s="1" t="b">
        <f>EXACT('ent1'!U1286,'ent2'!U1286)</f>
        <v>1</v>
      </c>
      <c r="U1286" s="1" t="b">
        <f>EXACT('ent1'!V1286,'ent2'!V1286)</f>
        <v>1</v>
      </c>
    </row>
    <row r="1287" spans="1:21" x14ac:dyDescent="0.3">
      <c r="A1287" s="1" t="b">
        <f>EXACT('ent1'!A1287,'ent2'!A1287)</f>
        <v>1</v>
      </c>
      <c r="B1287" s="1" t="b">
        <f>EXACT('ent1'!B1287,'ent2'!B1287)</f>
        <v>1</v>
      </c>
      <c r="C1287" s="1" t="b">
        <f>EXACT('ent1'!D1287,'ent2'!D1287)</f>
        <v>1</v>
      </c>
      <c r="D1287" s="1" t="b">
        <f>EXACT('ent1'!E1287,'ent2'!E1287)</f>
        <v>1</v>
      </c>
      <c r="E1287" s="1" t="b">
        <f>EXACT('ent1'!F1287,'ent2'!F1287)</f>
        <v>1</v>
      </c>
      <c r="F1287" s="1" t="b">
        <f>EXACT('ent1'!G1287,'ent2'!G1287)</f>
        <v>1</v>
      </c>
      <c r="G1287" s="1" t="b">
        <f>EXACT('ent1'!H1287,'ent2'!H1287)</f>
        <v>1</v>
      </c>
      <c r="H1287" s="1" t="b">
        <f>EXACT('ent1'!I1287,'ent2'!I1287)</f>
        <v>1</v>
      </c>
      <c r="I1287" s="1" t="b">
        <f>EXACT('ent1'!J1287,'ent2'!J1287)</f>
        <v>1</v>
      </c>
      <c r="J1287" s="1" t="b">
        <f>EXACT('ent1'!K1287,'ent2'!K1287)</f>
        <v>1</v>
      </c>
      <c r="K1287" s="1" t="b">
        <f>EXACT('ent1'!L1287,'ent2'!L1287)</f>
        <v>1</v>
      </c>
      <c r="L1287" s="1" t="b">
        <f>EXACT('ent1'!M1287,'ent2'!M1287)</f>
        <v>1</v>
      </c>
      <c r="M1287" s="1" t="b">
        <f>EXACT('ent1'!N1287,'ent2'!N1287)</f>
        <v>1</v>
      </c>
      <c r="N1287" s="1" t="b">
        <f>EXACT('ent1'!O1287,'ent2'!O1287)</f>
        <v>1</v>
      </c>
      <c r="O1287" s="1" t="b">
        <f>EXACT('ent1'!P1287,'ent2'!P1287)</f>
        <v>1</v>
      </c>
      <c r="P1287" s="1" t="b">
        <f>EXACT('ent1'!Q1287,'ent2'!Q1287)</f>
        <v>1</v>
      </c>
      <c r="Q1287" s="1" t="b">
        <f>EXACT('ent1'!R1287,'ent2'!R1287)</f>
        <v>1</v>
      </c>
      <c r="R1287" s="1" t="b">
        <f>EXACT('ent1'!S1287,'ent2'!S1287)</f>
        <v>1</v>
      </c>
      <c r="S1287" s="1" t="b">
        <f>EXACT('ent1'!T1287,'ent2'!T1287)</f>
        <v>1</v>
      </c>
      <c r="T1287" s="1" t="b">
        <f>EXACT('ent1'!U1287,'ent2'!U1287)</f>
        <v>1</v>
      </c>
      <c r="U1287" s="1" t="b">
        <f>EXACT('ent1'!V1287,'ent2'!V1287)</f>
        <v>1</v>
      </c>
    </row>
    <row r="1288" spans="1:21" x14ac:dyDescent="0.3">
      <c r="A1288" s="1" t="b">
        <f>EXACT('ent1'!A1288,'ent2'!A1288)</f>
        <v>1</v>
      </c>
      <c r="B1288" s="1" t="b">
        <f>EXACT('ent1'!B1288,'ent2'!B1288)</f>
        <v>1</v>
      </c>
      <c r="C1288" s="1" t="b">
        <f>EXACT('ent1'!D1288,'ent2'!D1288)</f>
        <v>1</v>
      </c>
      <c r="D1288" s="1" t="b">
        <f>EXACT('ent1'!E1288,'ent2'!E1288)</f>
        <v>1</v>
      </c>
      <c r="E1288" s="1" t="b">
        <f>EXACT('ent1'!F1288,'ent2'!F1288)</f>
        <v>1</v>
      </c>
      <c r="F1288" s="1" t="b">
        <f>EXACT('ent1'!G1288,'ent2'!G1288)</f>
        <v>1</v>
      </c>
      <c r="G1288" s="1" t="b">
        <f>EXACT('ent1'!H1288,'ent2'!H1288)</f>
        <v>1</v>
      </c>
      <c r="H1288" s="1" t="b">
        <f>EXACT('ent1'!I1288,'ent2'!I1288)</f>
        <v>1</v>
      </c>
      <c r="I1288" s="1" t="b">
        <f>EXACT('ent1'!J1288,'ent2'!J1288)</f>
        <v>1</v>
      </c>
      <c r="J1288" s="1" t="b">
        <f>EXACT('ent1'!K1288,'ent2'!K1288)</f>
        <v>1</v>
      </c>
      <c r="K1288" s="1" t="b">
        <f>EXACT('ent1'!L1288,'ent2'!L1288)</f>
        <v>1</v>
      </c>
      <c r="L1288" s="1" t="b">
        <f>EXACT('ent1'!M1288,'ent2'!M1288)</f>
        <v>1</v>
      </c>
      <c r="M1288" s="1" t="b">
        <f>EXACT('ent1'!N1288,'ent2'!N1288)</f>
        <v>1</v>
      </c>
      <c r="N1288" s="1" t="b">
        <f>EXACT('ent1'!O1288,'ent2'!O1288)</f>
        <v>1</v>
      </c>
      <c r="O1288" s="1" t="b">
        <f>EXACT('ent1'!P1288,'ent2'!P1288)</f>
        <v>1</v>
      </c>
      <c r="P1288" s="1" t="b">
        <f>EXACT('ent1'!Q1288,'ent2'!Q1288)</f>
        <v>1</v>
      </c>
      <c r="Q1288" s="1" t="b">
        <f>EXACT('ent1'!R1288,'ent2'!R1288)</f>
        <v>1</v>
      </c>
      <c r="R1288" s="1" t="b">
        <f>EXACT('ent1'!S1288,'ent2'!S1288)</f>
        <v>1</v>
      </c>
      <c r="S1288" s="1" t="b">
        <f>EXACT('ent1'!T1288,'ent2'!T1288)</f>
        <v>1</v>
      </c>
      <c r="T1288" s="1" t="b">
        <f>EXACT('ent1'!U1288,'ent2'!U1288)</f>
        <v>1</v>
      </c>
      <c r="U1288" s="1" t="b">
        <f>EXACT('ent1'!V1288,'ent2'!V1288)</f>
        <v>1</v>
      </c>
    </row>
    <row r="1289" spans="1:21" x14ac:dyDescent="0.3">
      <c r="A1289" s="1" t="b">
        <f>EXACT('ent1'!A1289,'ent2'!A1289)</f>
        <v>1</v>
      </c>
      <c r="B1289" s="1" t="b">
        <f>EXACT('ent1'!B1289,'ent2'!B1289)</f>
        <v>1</v>
      </c>
      <c r="C1289" s="1" t="b">
        <f>EXACT('ent1'!D1289,'ent2'!D1289)</f>
        <v>1</v>
      </c>
      <c r="D1289" s="1" t="b">
        <f>EXACT('ent1'!E1289,'ent2'!E1289)</f>
        <v>1</v>
      </c>
      <c r="E1289" s="1" t="b">
        <f>EXACT('ent1'!F1289,'ent2'!F1289)</f>
        <v>1</v>
      </c>
      <c r="F1289" s="1" t="b">
        <f>EXACT('ent1'!G1289,'ent2'!G1289)</f>
        <v>1</v>
      </c>
      <c r="G1289" s="1" t="b">
        <f>EXACT('ent1'!H1289,'ent2'!H1289)</f>
        <v>1</v>
      </c>
      <c r="H1289" s="1" t="b">
        <f>EXACT('ent1'!I1289,'ent2'!I1289)</f>
        <v>1</v>
      </c>
      <c r="I1289" s="1" t="b">
        <f>EXACT('ent1'!J1289,'ent2'!J1289)</f>
        <v>1</v>
      </c>
      <c r="J1289" s="1" t="b">
        <f>EXACT('ent1'!K1289,'ent2'!K1289)</f>
        <v>1</v>
      </c>
      <c r="K1289" s="1" t="b">
        <f>EXACT('ent1'!L1289,'ent2'!L1289)</f>
        <v>1</v>
      </c>
      <c r="L1289" s="1" t="b">
        <f>EXACT('ent1'!M1289,'ent2'!M1289)</f>
        <v>1</v>
      </c>
      <c r="M1289" s="1" t="b">
        <f>EXACT('ent1'!N1289,'ent2'!N1289)</f>
        <v>1</v>
      </c>
      <c r="N1289" s="1" t="b">
        <f>EXACT('ent1'!O1289,'ent2'!O1289)</f>
        <v>1</v>
      </c>
      <c r="O1289" s="1" t="b">
        <f>EXACT('ent1'!P1289,'ent2'!P1289)</f>
        <v>1</v>
      </c>
      <c r="P1289" s="1" t="b">
        <f>EXACT('ent1'!Q1289,'ent2'!Q1289)</f>
        <v>1</v>
      </c>
      <c r="Q1289" s="1" t="b">
        <f>EXACT('ent1'!R1289,'ent2'!R1289)</f>
        <v>1</v>
      </c>
      <c r="R1289" s="1" t="b">
        <f>EXACT('ent1'!S1289,'ent2'!S1289)</f>
        <v>1</v>
      </c>
      <c r="S1289" s="1" t="b">
        <f>EXACT('ent1'!T1289,'ent2'!T1289)</f>
        <v>1</v>
      </c>
      <c r="T1289" s="1" t="b">
        <f>EXACT('ent1'!U1289,'ent2'!U1289)</f>
        <v>1</v>
      </c>
      <c r="U1289" s="1" t="b">
        <f>EXACT('ent1'!V1289,'ent2'!V1289)</f>
        <v>1</v>
      </c>
    </row>
    <row r="1290" spans="1:21" x14ac:dyDescent="0.3">
      <c r="A1290" s="1" t="b">
        <f>EXACT('ent1'!A1290,'ent2'!A1290)</f>
        <v>1</v>
      </c>
      <c r="B1290" s="1" t="b">
        <f>EXACT('ent1'!B1290,'ent2'!B1290)</f>
        <v>1</v>
      </c>
      <c r="C1290" s="1" t="b">
        <f>EXACT('ent1'!D1290,'ent2'!D1290)</f>
        <v>1</v>
      </c>
      <c r="D1290" s="1" t="b">
        <f>EXACT('ent1'!E1290,'ent2'!E1290)</f>
        <v>1</v>
      </c>
      <c r="E1290" s="1" t="b">
        <f>EXACT('ent1'!F1290,'ent2'!F1290)</f>
        <v>1</v>
      </c>
      <c r="F1290" s="1" t="b">
        <f>EXACT('ent1'!G1290,'ent2'!G1290)</f>
        <v>1</v>
      </c>
      <c r="G1290" s="1" t="b">
        <f>EXACT('ent1'!H1290,'ent2'!H1290)</f>
        <v>1</v>
      </c>
      <c r="H1290" s="1" t="b">
        <f>EXACT('ent1'!I1290,'ent2'!I1290)</f>
        <v>1</v>
      </c>
      <c r="I1290" s="1" t="b">
        <f>EXACT('ent1'!J1290,'ent2'!J1290)</f>
        <v>1</v>
      </c>
      <c r="J1290" s="1" t="b">
        <f>EXACT('ent1'!K1290,'ent2'!K1290)</f>
        <v>1</v>
      </c>
      <c r="K1290" s="1" t="b">
        <f>EXACT('ent1'!L1290,'ent2'!L1290)</f>
        <v>1</v>
      </c>
      <c r="L1290" s="1" t="b">
        <f>EXACT('ent1'!M1290,'ent2'!M1290)</f>
        <v>1</v>
      </c>
      <c r="M1290" s="1" t="b">
        <f>EXACT('ent1'!N1290,'ent2'!N1290)</f>
        <v>1</v>
      </c>
      <c r="N1290" s="1" t="b">
        <f>EXACT('ent1'!O1290,'ent2'!O1290)</f>
        <v>1</v>
      </c>
      <c r="O1290" s="1" t="b">
        <f>EXACT('ent1'!P1290,'ent2'!P1290)</f>
        <v>1</v>
      </c>
      <c r="P1290" s="1" t="b">
        <f>EXACT('ent1'!Q1290,'ent2'!Q1290)</f>
        <v>1</v>
      </c>
      <c r="Q1290" s="1" t="b">
        <f>EXACT('ent1'!R1290,'ent2'!R1290)</f>
        <v>1</v>
      </c>
      <c r="R1290" s="1" t="b">
        <f>EXACT('ent1'!S1290,'ent2'!S1290)</f>
        <v>1</v>
      </c>
      <c r="S1290" s="1" t="b">
        <f>EXACT('ent1'!T1290,'ent2'!T1290)</f>
        <v>1</v>
      </c>
      <c r="T1290" s="1" t="b">
        <f>EXACT('ent1'!U1290,'ent2'!U1290)</f>
        <v>1</v>
      </c>
      <c r="U1290" s="1" t="b">
        <f>EXACT('ent1'!V1290,'ent2'!V1290)</f>
        <v>1</v>
      </c>
    </row>
    <row r="1291" spans="1:21" x14ac:dyDescent="0.3">
      <c r="A1291" s="1" t="b">
        <f>EXACT('ent1'!A1291,'ent2'!A1291)</f>
        <v>1</v>
      </c>
      <c r="B1291" s="1" t="b">
        <f>EXACT('ent1'!B1291,'ent2'!B1291)</f>
        <v>1</v>
      </c>
      <c r="C1291" s="1" t="b">
        <f>EXACT('ent1'!D1291,'ent2'!D1291)</f>
        <v>1</v>
      </c>
      <c r="D1291" s="1" t="b">
        <f>EXACT('ent1'!E1291,'ent2'!E1291)</f>
        <v>1</v>
      </c>
      <c r="E1291" s="1" t="b">
        <f>EXACT('ent1'!F1291,'ent2'!F1291)</f>
        <v>1</v>
      </c>
      <c r="F1291" s="1" t="b">
        <f>EXACT('ent1'!G1291,'ent2'!G1291)</f>
        <v>1</v>
      </c>
      <c r="G1291" s="1" t="b">
        <f>EXACT('ent1'!H1291,'ent2'!H1291)</f>
        <v>1</v>
      </c>
      <c r="H1291" s="1" t="b">
        <f>EXACT('ent1'!I1291,'ent2'!I1291)</f>
        <v>1</v>
      </c>
      <c r="I1291" s="1" t="b">
        <f>EXACT('ent1'!J1291,'ent2'!J1291)</f>
        <v>1</v>
      </c>
      <c r="J1291" s="1" t="b">
        <f>EXACT('ent1'!K1291,'ent2'!K1291)</f>
        <v>1</v>
      </c>
      <c r="K1291" s="1" t="b">
        <f>EXACT('ent1'!L1291,'ent2'!L1291)</f>
        <v>1</v>
      </c>
      <c r="L1291" s="1" t="b">
        <f>EXACT('ent1'!M1291,'ent2'!M1291)</f>
        <v>1</v>
      </c>
      <c r="M1291" s="1" t="b">
        <f>EXACT('ent1'!N1291,'ent2'!N1291)</f>
        <v>1</v>
      </c>
      <c r="N1291" s="1" t="b">
        <f>EXACT('ent1'!O1291,'ent2'!O1291)</f>
        <v>1</v>
      </c>
      <c r="O1291" s="1" t="b">
        <f>EXACT('ent1'!P1291,'ent2'!P1291)</f>
        <v>1</v>
      </c>
      <c r="P1291" s="1" t="b">
        <f>EXACT('ent1'!Q1291,'ent2'!Q1291)</f>
        <v>1</v>
      </c>
      <c r="Q1291" s="1" t="b">
        <f>EXACT('ent1'!R1291,'ent2'!R1291)</f>
        <v>1</v>
      </c>
      <c r="R1291" s="1" t="b">
        <f>EXACT('ent1'!S1291,'ent2'!S1291)</f>
        <v>1</v>
      </c>
      <c r="S1291" s="1" t="b">
        <f>EXACT('ent1'!T1291,'ent2'!T1291)</f>
        <v>1</v>
      </c>
      <c r="T1291" s="1" t="b">
        <f>EXACT('ent1'!U1291,'ent2'!U1291)</f>
        <v>1</v>
      </c>
      <c r="U1291" s="1" t="b">
        <f>EXACT('ent1'!V1291,'ent2'!V1291)</f>
        <v>1</v>
      </c>
    </row>
    <row r="1292" spans="1:21" x14ac:dyDescent="0.3">
      <c r="A1292" s="1" t="b">
        <f>EXACT('ent1'!A1292,'ent2'!A1292)</f>
        <v>1</v>
      </c>
      <c r="B1292" s="1" t="b">
        <f>EXACT('ent1'!B1292,'ent2'!B1292)</f>
        <v>1</v>
      </c>
      <c r="C1292" s="1" t="b">
        <f>EXACT('ent1'!D1292,'ent2'!D1292)</f>
        <v>1</v>
      </c>
      <c r="D1292" s="1" t="b">
        <f>EXACT('ent1'!E1292,'ent2'!E1292)</f>
        <v>1</v>
      </c>
      <c r="E1292" s="1" t="b">
        <f>EXACT('ent1'!F1292,'ent2'!F1292)</f>
        <v>1</v>
      </c>
      <c r="F1292" s="1" t="b">
        <f>EXACT('ent1'!G1292,'ent2'!G1292)</f>
        <v>1</v>
      </c>
      <c r="G1292" s="1" t="b">
        <f>EXACT('ent1'!H1292,'ent2'!H1292)</f>
        <v>1</v>
      </c>
      <c r="H1292" s="1" t="b">
        <f>EXACT('ent1'!I1292,'ent2'!I1292)</f>
        <v>1</v>
      </c>
      <c r="I1292" s="1" t="b">
        <f>EXACT('ent1'!J1292,'ent2'!J1292)</f>
        <v>1</v>
      </c>
      <c r="J1292" s="1" t="b">
        <f>EXACT('ent1'!K1292,'ent2'!K1292)</f>
        <v>1</v>
      </c>
      <c r="K1292" s="1" t="b">
        <f>EXACT('ent1'!L1292,'ent2'!L1292)</f>
        <v>1</v>
      </c>
      <c r="L1292" s="1" t="b">
        <f>EXACT('ent1'!M1292,'ent2'!M1292)</f>
        <v>1</v>
      </c>
      <c r="M1292" s="1" t="b">
        <f>EXACT('ent1'!N1292,'ent2'!N1292)</f>
        <v>1</v>
      </c>
      <c r="N1292" s="1" t="b">
        <f>EXACT('ent1'!O1292,'ent2'!O1292)</f>
        <v>1</v>
      </c>
      <c r="O1292" s="1" t="b">
        <f>EXACT('ent1'!P1292,'ent2'!P1292)</f>
        <v>1</v>
      </c>
      <c r="P1292" s="1" t="b">
        <f>EXACT('ent1'!Q1292,'ent2'!Q1292)</f>
        <v>1</v>
      </c>
      <c r="Q1292" s="1" t="b">
        <f>EXACT('ent1'!R1292,'ent2'!R1292)</f>
        <v>1</v>
      </c>
      <c r="R1292" s="1" t="b">
        <f>EXACT('ent1'!S1292,'ent2'!S1292)</f>
        <v>1</v>
      </c>
      <c r="S1292" s="1" t="b">
        <f>EXACT('ent1'!T1292,'ent2'!T1292)</f>
        <v>1</v>
      </c>
      <c r="T1292" s="1" t="b">
        <f>EXACT('ent1'!U1292,'ent2'!U1292)</f>
        <v>1</v>
      </c>
      <c r="U1292" s="1" t="b">
        <f>EXACT('ent1'!V1292,'ent2'!V1292)</f>
        <v>1</v>
      </c>
    </row>
    <row r="1293" spans="1:21" x14ac:dyDescent="0.3">
      <c r="A1293" s="1" t="b">
        <f>EXACT('ent1'!A1293,'ent2'!A1293)</f>
        <v>1</v>
      </c>
      <c r="B1293" s="1" t="b">
        <f>EXACT('ent1'!B1293,'ent2'!B1293)</f>
        <v>1</v>
      </c>
      <c r="C1293" s="1" t="b">
        <f>EXACT('ent1'!D1293,'ent2'!D1293)</f>
        <v>1</v>
      </c>
      <c r="D1293" s="1" t="b">
        <f>EXACT('ent1'!E1293,'ent2'!E1293)</f>
        <v>1</v>
      </c>
      <c r="E1293" s="1" t="b">
        <f>EXACT('ent1'!F1293,'ent2'!F1293)</f>
        <v>1</v>
      </c>
      <c r="F1293" s="1" t="b">
        <f>EXACT('ent1'!G1293,'ent2'!G1293)</f>
        <v>1</v>
      </c>
      <c r="G1293" s="1" t="b">
        <f>EXACT('ent1'!H1293,'ent2'!H1293)</f>
        <v>1</v>
      </c>
      <c r="H1293" s="1" t="b">
        <f>EXACT('ent1'!I1293,'ent2'!I1293)</f>
        <v>1</v>
      </c>
      <c r="I1293" s="1" t="b">
        <f>EXACT('ent1'!J1293,'ent2'!J1293)</f>
        <v>1</v>
      </c>
      <c r="J1293" s="1" t="b">
        <f>EXACT('ent1'!K1293,'ent2'!K1293)</f>
        <v>1</v>
      </c>
      <c r="K1293" s="1" t="b">
        <f>EXACT('ent1'!L1293,'ent2'!L1293)</f>
        <v>1</v>
      </c>
      <c r="L1293" s="1" t="b">
        <f>EXACT('ent1'!M1293,'ent2'!M1293)</f>
        <v>1</v>
      </c>
      <c r="M1293" s="1" t="b">
        <f>EXACT('ent1'!N1293,'ent2'!N1293)</f>
        <v>1</v>
      </c>
      <c r="N1293" s="1" t="b">
        <f>EXACT('ent1'!O1293,'ent2'!O1293)</f>
        <v>1</v>
      </c>
      <c r="O1293" s="1" t="b">
        <f>EXACT('ent1'!P1293,'ent2'!P1293)</f>
        <v>1</v>
      </c>
      <c r="P1293" s="1" t="b">
        <f>EXACT('ent1'!Q1293,'ent2'!Q1293)</f>
        <v>1</v>
      </c>
      <c r="Q1293" s="1" t="b">
        <f>EXACT('ent1'!R1293,'ent2'!R1293)</f>
        <v>1</v>
      </c>
      <c r="R1293" s="1" t="b">
        <f>EXACT('ent1'!S1293,'ent2'!S1293)</f>
        <v>1</v>
      </c>
      <c r="S1293" s="1" t="b">
        <f>EXACT('ent1'!T1293,'ent2'!T1293)</f>
        <v>1</v>
      </c>
      <c r="T1293" s="1" t="b">
        <f>EXACT('ent1'!U1293,'ent2'!U1293)</f>
        <v>1</v>
      </c>
      <c r="U1293" s="1" t="b">
        <f>EXACT('ent1'!V1293,'ent2'!V1293)</f>
        <v>1</v>
      </c>
    </row>
    <row r="1294" spans="1:21" x14ac:dyDescent="0.3">
      <c r="A1294" s="1" t="b">
        <f>EXACT('ent1'!A1294,'ent2'!A1294)</f>
        <v>1</v>
      </c>
      <c r="B1294" s="1" t="b">
        <f>EXACT('ent1'!B1294,'ent2'!B1294)</f>
        <v>1</v>
      </c>
      <c r="C1294" s="1" t="b">
        <f>EXACT('ent1'!D1294,'ent2'!D1294)</f>
        <v>1</v>
      </c>
      <c r="D1294" s="1" t="b">
        <f>EXACT('ent1'!E1294,'ent2'!E1294)</f>
        <v>1</v>
      </c>
      <c r="E1294" s="1" t="b">
        <f>EXACT('ent1'!F1294,'ent2'!F1294)</f>
        <v>1</v>
      </c>
      <c r="F1294" s="1" t="b">
        <f>EXACT('ent1'!G1294,'ent2'!G1294)</f>
        <v>1</v>
      </c>
      <c r="G1294" s="1" t="b">
        <f>EXACT('ent1'!H1294,'ent2'!H1294)</f>
        <v>1</v>
      </c>
      <c r="H1294" s="1" t="b">
        <f>EXACT('ent1'!I1294,'ent2'!I1294)</f>
        <v>1</v>
      </c>
      <c r="I1294" s="1" t="b">
        <f>EXACT('ent1'!J1294,'ent2'!J1294)</f>
        <v>1</v>
      </c>
      <c r="J1294" s="1" t="b">
        <f>EXACT('ent1'!K1294,'ent2'!K1294)</f>
        <v>1</v>
      </c>
      <c r="K1294" s="1" t="b">
        <f>EXACT('ent1'!L1294,'ent2'!L1294)</f>
        <v>1</v>
      </c>
      <c r="L1294" s="1" t="b">
        <f>EXACT('ent1'!M1294,'ent2'!M1294)</f>
        <v>1</v>
      </c>
      <c r="M1294" s="1" t="b">
        <f>EXACT('ent1'!N1294,'ent2'!N1294)</f>
        <v>1</v>
      </c>
      <c r="N1294" s="1" t="b">
        <f>EXACT('ent1'!O1294,'ent2'!O1294)</f>
        <v>1</v>
      </c>
      <c r="O1294" s="1" t="b">
        <f>EXACT('ent1'!P1294,'ent2'!P1294)</f>
        <v>1</v>
      </c>
      <c r="P1294" s="1" t="b">
        <f>EXACT('ent1'!Q1294,'ent2'!Q1294)</f>
        <v>1</v>
      </c>
      <c r="Q1294" s="1" t="b">
        <f>EXACT('ent1'!R1294,'ent2'!R1294)</f>
        <v>1</v>
      </c>
      <c r="R1294" s="1" t="b">
        <f>EXACT('ent1'!S1294,'ent2'!S1294)</f>
        <v>1</v>
      </c>
      <c r="S1294" s="1" t="b">
        <f>EXACT('ent1'!T1294,'ent2'!T1294)</f>
        <v>1</v>
      </c>
      <c r="T1294" s="1" t="b">
        <f>EXACT('ent1'!U1294,'ent2'!U1294)</f>
        <v>1</v>
      </c>
      <c r="U1294" s="1" t="b">
        <f>EXACT('ent1'!V1294,'ent2'!V1294)</f>
        <v>1</v>
      </c>
    </row>
    <row r="1295" spans="1:21" x14ac:dyDescent="0.3">
      <c r="A1295" s="1" t="b">
        <f>EXACT('ent1'!A1295,'ent2'!A1295)</f>
        <v>1</v>
      </c>
      <c r="B1295" s="1" t="b">
        <f>EXACT('ent1'!B1295,'ent2'!B1295)</f>
        <v>1</v>
      </c>
      <c r="C1295" s="1" t="b">
        <f>EXACT('ent1'!D1295,'ent2'!D1295)</f>
        <v>1</v>
      </c>
      <c r="D1295" s="1" t="b">
        <f>EXACT('ent1'!E1295,'ent2'!E1295)</f>
        <v>1</v>
      </c>
      <c r="E1295" s="1" t="b">
        <f>EXACT('ent1'!F1295,'ent2'!F1295)</f>
        <v>1</v>
      </c>
      <c r="F1295" s="1" t="b">
        <f>EXACT('ent1'!G1295,'ent2'!G1295)</f>
        <v>1</v>
      </c>
      <c r="G1295" s="1" t="b">
        <f>EXACT('ent1'!H1295,'ent2'!H1295)</f>
        <v>1</v>
      </c>
      <c r="H1295" s="1" t="b">
        <f>EXACT('ent1'!I1295,'ent2'!I1295)</f>
        <v>1</v>
      </c>
      <c r="I1295" s="1" t="b">
        <f>EXACT('ent1'!J1295,'ent2'!J1295)</f>
        <v>1</v>
      </c>
      <c r="J1295" s="1" t="b">
        <f>EXACT('ent1'!K1295,'ent2'!K1295)</f>
        <v>1</v>
      </c>
      <c r="K1295" s="1" t="b">
        <f>EXACT('ent1'!L1295,'ent2'!L1295)</f>
        <v>1</v>
      </c>
      <c r="L1295" s="1" t="b">
        <f>EXACT('ent1'!M1295,'ent2'!M1295)</f>
        <v>1</v>
      </c>
      <c r="M1295" s="1" t="b">
        <f>EXACT('ent1'!N1295,'ent2'!N1295)</f>
        <v>1</v>
      </c>
      <c r="N1295" s="1" t="b">
        <f>EXACT('ent1'!O1295,'ent2'!O1295)</f>
        <v>1</v>
      </c>
      <c r="O1295" s="1" t="b">
        <f>EXACT('ent1'!P1295,'ent2'!P1295)</f>
        <v>1</v>
      </c>
      <c r="P1295" s="1" t="b">
        <f>EXACT('ent1'!Q1295,'ent2'!Q1295)</f>
        <v>1</v>
      </c>
      <c r="Q1295" s="1" t="b">
        <f>EXACT('ent1'!R1295,'ent2'!R1295)</f>
        <v>1</v>
      </c>
      <c r="R1295" s="1" t="b">
        <f>EXACT('ent1'!S1295,'ent2'!S1295)</f>
        <v>1</v>
      </c>
      <c r="S1295" s="1" t="b">
        <f>EXACT('ent1'!T1295,'ent2'!T1295)</f>
        <v>1</v>
      </c>
      <c r="T1295" s="1" t="b">
        <f>EXACT('ent1'!U1295,'ent2'!U1295)</f>
        <v>1</v>
      </c>
      <c r="U1295" s="1" t="b">
        <f>EXACT('ent1'!V1295,'ent2'!V1295)</f>
        <v>1</v>
      </c>
    </row>
    <row r="1296" spans="1:21" x14ac:dyDescent="0.3">
      <c r="A1296" s="1" t="b">
        <f>EXACT('ent1'!A1296,'ent2'!A1296)</f>
        <v>1</v>
      </c>
      <c r="B1296" s="1" t="b">
        <f>EXACT('ent1'!B1296,'ent2'!B1296)</f>
        <v>1</v>
      </c>
      <c r="C1296" s="1" t="b">
        <f>EXACT('ent1'!D1296,'ent2'!D1296)</f>
        <v>1</v>
      </c>
      <c r="D1296" s="1" t="b">
        <f>EXACT('ent1'!E1296,'ent2'!E1296)</f>
        <v>1</v>
      </c>
      <c r="E1296" s="1" t="b">
        <f>EXACT('ent1'!F1296,'ent2'!F1296)</f>
        <v>1</v>
      </c>
      <c r="F1296" s="1" t="b">
        <f>EXACT('ent1'!G1296,'ent2'!G1296)</f>
        <v>1</v>
      </c>
      <c r="G1296" s="1" t="b">
        <f>EXACT('ent1'!H1296,'ent2'!H1296)</f>
        <v>1</v>
      </c>
      <c r="H1296" s="1" t="b">
        <f>EXACT('ent1'!I1296,'ent2'!I1296)</f>
        <v>1</v>
      </c>
      <c r="I1296" s="1" t="b">
        <f>EXACT('ent1'!J1296,'ent2'!J1296)</f>
        <v>1</v>
      </c>
      <c r="J1296" s="1" t="b">
        <f>EXACT('ent1'!K1296,'ent2'!K1296)</f>
        <v>1</v>
      </c>
      <c r="K1296" s="1" t="b">
        <f>EXACT('ent1'!L1296,'ent2'!L1296)</f>
        <v>1</v>
      </c>
      <c r="L1296" s="1" t="b">
        <f>EXACT('ent1'!M1296,'ent2'!M1296)</f>
        <v>1</v>
      </c>
      <c r="M1296" s="1" t="b">
        <f>EXACT('ent1'!N1296,'ent2'!N1296)</f>
        <v>1</v>
      </c>
      <c r="N1296" s="1" t="b">
        <f>EXACT('ent1'!O1296,'ent2'!O1296)</f>
        <v>1</v>
      </c>
      <c r="O1296" s="1" t="b">
        <f>EXACT('ent1'!P1296,'ent2'!P1296)</f>
        <v>1</v>
      </c>
      <c r="P1296" s="1" t="b">
        <f>EXACT('ent1'!Q1296,'ent2'!Q1296)</f>
        <v>1</v>
      </c>
      <c r="Q1296" s="1" t="b">
        <f>EXACT('ent1'!R1296,'ent2'!R1296)</f>
        <v>1</v>
      </c>
      <c r="R1296" s="1" t="b">
        <f>EXACT('ent1'!S1296,'ent2'!S1296)</f>
        <v>1</v>
      </c>
      <c r="S1296" s="1" t="b">
        <f>EXACT('ent1'!T1296,'ent2'!T1296)</f>
        <v>1</v>
      </c>
      <c r="T1296" s="1" t="b">
        <f>EXACT('ent1'!U1296,'ent2'!U1296)</f>
        <v>1</v>
      </c>
      <c r="U1296" s="1" t="b">
        <f>EXACT('ent1'!V1296,'ent2'!V1296)</f>
        <v>1</v>
      </c>
    </row>
    <row r="1297" spans="1:21" x14ac:dyDescent="0.3">
      <c r="A1297" s="1" t="b">
        <f>EXACT('ent1'!A1297,'ent2'!A1297)</f>
        <v>1</v>
      </c>
      <c r="B1297" s="1" t="b">
        <f>EXACT('ent1'!B1297,'ent2'!B1297)</f>
        <v>1</v>
      </c>
      <c r="C1297" s="1" t="b">
        <f>EXACT('ent1'!D1297,'ent2'!D1297)</f>
        <v>1</v>
      </c>
      <c r="D1297" s="1" t="b">
        <f>EXACT('ent1'!E1297,'ent2'!E1297)</f>
        <v>1</v>
      </c>
      <c r="E1297" s="1" t="b">
        <f>EXACT('ent1'!F1297,'ent2'!F1297)</f>
        <v>1</v>
      </c>
      <c r="F1297" s="1" t="b">
        <f>EXACT('ent1'!G1297,'ent2'!G1297)</f>
        <v>1</v>
      </c>
      <c r="G1297" s="1" t="b">
        <f>EXACT('ent1'!H1297,'ent2'!H1297)</f>
        <v>1</v>
      </c>
      <c r="H1297" s="1" t="b">
        <f>EXACT('ent1'!I1297,'ent2'!I1297)</f>
        <v>1</v>
      </c>
      <c r="I1297" s="1" t="b">
        <f>EXACT('ent1'!J1297,'ent2'!J1297)</f>
        <v>1</v>
      </c>
      <c r="J1297" s="1" t="b">
        <f>EXACT('ent1'!K1297,'ent2'!K1297)</f>
        <v>1</v>
      </c>
      <c r="K1297" s="1" t="b">
        <f>EXACT('ent1'!L1297,'ent2'!L1297)</f>
        <v>1</v>
      </c>
      <c r="L1297" s="1" t="b">
        <f>EXACT('ent1'!M1297,'ent2'!M1297)</f>
        <v>1</v>
      </c>
      <c r="M1297" s="1" t="b">
        <f>EXACT('ent1'!N1297,'ent2'!N1297)</f>
        <v>1</v>
      </c>
      <c r="N1297" s="1" t="b">
        <f>EXACT('ent1'!O1297,'ent2'!O1297)</f>
        <v>1</v>
      </c>
      <c r="O1297" s="1" t="b">
        <f>EXACT('ent1'!P1297,'ent2'!P1297)</f>
        <v>1</v>
      </c>
      <c r="P1297" s="1" t="b">
        <f>EXACT('ent1'!Q1297,'ent2'!Q1297)</f>
        <v>1</v>
      </c>
      <c r="Q1297" s="1" t="b">
        <f>EXACT('ent1'!R1297,'ent2'!R1297)</f>
        <v>1</v>
      </c>
      <c r="R1297" s="1" t="b">
        <f>EXACT('ent1'!S1297,'ent2'!S1297)</f>
        <v>1</v>
      </c>
      <c r="S1297" s="1" t="b">
        <f>EXACT('ent1'!T1297,'ent2'!T1297)</f>
        <v>1</v>
      </c>
      <c r="T1297" s="1" t="b">
        <f>EXACT('ent1'!U1297,'ent2'!U1297)</f>
        <v>1</v>
      </c>
      <c r="U1297" s="1" t="b">
        <f>EXACT('ent1'!V1297,'ent2'!V1297)</f>
        <v>1</v>
      </c>
    </row>
    <row r="1298" spans="1:21" x14ac:dyDescent="0.3">
      <c r="A1298" s="1" t="b">
        <f>EXACT('ent1'!A1298,'ent2'!A1298)</f>
        <v>1</v>
      </c>
      <c r="B1298" s="1" t="b">
        <f>EXACT('ent1'!B1298,'ent2'!B1298)</f>
        <v>1</v>
      </c>
      <c r="C1298" s="1" t="b">
        <f>EXACT('ent1'!D1298,'ent2'!D1298)</f>
        <v>1</v>
      </c>
      <c r="D1298" s="1" t="b">
        <f>EXACT('ent1'!E1298,'ent2'!E1298)</f>
        <v>1</v>
      </c>
      <c r="E1298" s="1" t="b">
        <f>EXACT('ent1'!F1298,'ent2'!F1298)</f>
        <v>1</v>
      </c>
      <c r="F1298" s="1" t="b">
        <f>EXACT('ent1'!G1298,'ent2'!G1298)</f>
        <v>1</v>
      </c>
      <c r="G1298" s="1" t="b">
        <f>EXACT('ent1'!H1298,'ent2'!H1298)</f>
        <v>1</v>
      </c>
      <c r="H1298" s="1" t="b">
        <f>EXACT('ent1'!I1298,'ent2'!I1298)</f>
        <v>1</v>
      </c>
      <c r="I1298" s="1" t="b">
        <f>EXACT('ent1'!J1298,'ent2'!J1298)</f>
        <v>1</v>
      </c>
      <c r="J1298" s="1" t="b">
        <f>EXACT('ent1'!K1298,'ent2'!K1298)</f>
        <v>1</v>
      </c>
      <c r="K1298" s="1" t="b">
        <f>EXACT('ent1'!L1298,'ent2'!L1298)</f>
        <v>1</v>
      </c>
      <c r="L1298" s="1" t="b">
        <f>EXACT('ent1'!M1298,'ent2'!M1298)</f>
        <v>1</v>
      </c>
      <c r="M1298" s="1" t="b">
        <f>EXACT('ent1'!N1298,'ent2'!N1298)</f>
        <v>1</v>
      </c>
      <c r="N1298" s="1" t="b">
        <f>EXACT('ent1'!O1298,'ent2'!O1298)</f>
        <v>1</v>
      </c>
      <c r="O1298" s="1" t="b">
        <f>EXACT('ent1'!P1298,'ent2'!P1298)</f>
        <v>1</v>
      </c>
      <c r="P1298" s="1" t="b">
        <f>EXACT('ent1'!Q1298,'ent2'!Q1298)</f>
        <v>1</v>
      </c>
      <c r="Q1298" s="1" t="b">
        <f>EXACT('ent1'!R1298,'ent2'!R1298)</f>
        <v>1</v>
      </c>
      <c r="R1298" s="1" t="b">
        <f>EXACT('ent1'!S1298,'ent2'!S1298)</f>
        <v>1</v>
      </c>
      <c r="S1298" s="1" t="b">
        <f>EXACT('ent1'!T1298,'ent2'!T1298)</f>
        <v>1</v>
      </c>
      <c r="T1298" s="1" t="b">
        <f>EXACT('ent1'!U1298,'ent2'!U1298)</f>
        <v>1</v>
      </c>
      <c r="U1298" s="1" t="b">
        <f>EXACT('ent1'!V1298,'ent2'!V1298)</f>
        <v>1</v>
      </c>
    </row>
    <row r="1299" spans="1:21" x14ac:dyDescent="0.3">
      <c r="A1299" s="1" t="b">
        <f>EXACT('ent1'!A1299,'ent2'!A1299)</f>
        <v>1</v>
      </c>
      <c r="B1299" s="1" t="b">
        <f>EXACT('ent1'!B1299,'ent2'!B1299)</f>
        <v>1</v>
      </c>
      <c r="C1299" s="1" t="b">
        <f>EXACT('ent1'!D1299,'ent2'!D1299)</f>
        <v>1</v>
      </c>
      <c r="D1299" s="1" t="b">
        <f>EXACT('ent1'!E1299,'ent2'!E1299)</f>
        <v>1</v>
      </c>
      <c r="E1299" s="1" t="b">
        <f>EXACT('ent1'!F1299,'ent2'!F1299)</f>
        <v>1</v>
      </c>
      <c r="F1299" s="1" t="b">
        <f>EXACT('ent1'!G1299,'ent2'!G1299)</f>
        <v>1</v>
      </c>
      <c r="G1299" s="1" t="b">
        <f>EXACT('ent1'!H1299,'ent2'!H1299)</f>
        <v>1</v>
      </c>
      <c r="H1299" s="1" t="b">
        <f>EXACT('ent1'!I1299,'ent2'!I1299)</f>
        <v>1</v>
      </c>
      <c r="I1299" s="1" t="b">
        <f>EXACT('ent1'!J1299,'ent2'!J1299)</f>
        <v>1</v>
      </c>
      <c r="J1299" s="1" t="b">
        <f>EXACT('ent1'!K1299,'ent2'!K1299)</f>
        <v>1</v>
      </c>
      <c r="K1299" s="1" t="b">
        <f>EXACT('ent1'!L1299,'ent2'!L1299)</f>
        <v>1</v>
      </c>
      <c r="L1299" s="1" t="b">
        <f>EXACT('ent1'!M1299,'ent2'!M1299)</f>
        <v>1</v>
      </c>
      <c r="M1299" s="1" t="b">
        <f>EXACT('ent1'!N1299,'ent2'!N1299)</f>
        <v>1</v>
      </c>
      <c r="N1299" s="1" t="b">
        <f>EXACT('ent1'!O1299,'ent2'!O1299)</f>
        <v>1</v>
      </c>
      <c r="O1299" s="1" t="b">
        <f>EXACT('ent1'!P1299,'ent2'!P1299)</f>
        <v>1</v>
      </c>
      <c r="P1299" s="1" t="b">
        <f>EXACT('ent1'!Q1299,'ent2'!Q1299)</f>
        <v>1</v>
      </c>
      <c r="Q1299" s="1" t="b">
        <f>EXACT('ent1'!R1299,'ent2'!R1299)</f>
        <v>1</v>
      </c>
      <c r="R1299" s="1" t="b">
        <f>EXACT('ent1'!S1299,'ent2'!S1299)</f>
        <v>1</v>
      </c>
      <c r="S1299" s="1" t="b">
        <f>EXACT('ent1'!T1299,'ent2'!T1299)</f>
        <v>1</v>
      </c>
      <c r="T1299" s="1" t="b">
        <f>EXACT('ent1'!U1299,'ent2'!U1299)</f>
        <v>1</v>
      </c>
      <c r="U1299" s="1" t="b">
        <f>EXACT('ent1'!V1299,'ent2'!V1299)</f>
        <v>1</v>
      </c>
    </row>
    <row r="1300" spans="1:21" x14ac:dyDescent="0.3">
      <c r="A1300" s="1" t="b">
        <f>EXACT('ent1'!A1300,'ent2'!A1300)</f>
        <v>1</v>
      </c>
      <c r="B1300" s="1" t="b">
        <f>EXACT('ent1'!B1300,'ent2'!B1300)</f>
        <v>1</v>
      </c>
      <c r="C1300" s="1" t="b">
        <f>EXACT('ent1'!D1300,'ent2'!D1300)</f>
        <v>1</v>
      </c>
      <c r="D1300" s="1" t="b">
        <f>EXACT('ent1'!E1300,'ent2'!E1300)</f>
        <v>1</v>
      </c>
      <c r="E1300" s="1" t="b">
        <f>EXACT('ent1'!F1300,'ent2'!F1300)</f>
        <v>1</v>
      </c>
      <c r="F1300" s="1" t="b">
        <f>EXACT('ent1'!G1300,'ent2'!G1300)</f>
        <v>1</v>
      </c>
      <c r="G1300" s="1" t="b">
        <f>EXACT('ent1'!H1300,'ent2'!H1300)</f>
        <v>1</v>
      </c>
      <c r="H1300" s="1" t="b">
        <f>EXACT('ent1'!I1300,'ent2'!I1300)</f>
        <v>1</v>
      </c>
      <c r="I1300" s="1" t="b">
        <f>EXACT('ent1'!J1300,'ent2'!J1300)</f>
        <v>1</v>
      </c>
      <c r="J1300" s="1" t="b">
        <f>EXACT('ent1'!K1300,'ent2'!K1300)</f>
        <v>1</v>
      </c>
      <c r="K1300" s="1" t="b">
        <f>EXACT('ent1'!L1300,'ent2'!L1300)</f>
        <v>1</v>
      </c>
      <c r="L1300" s="1" t="b">
        <f>EXACT('ent1'!M1300,'ent2'!M1300)</f>
        <v>1</v>
      </c>
      <c r="M1300" s="1" t="b">
        <f>EXACT('ent1'!N1300,'ent2'!N1300)</f>
        <v>1</v>
      </c>
      <c r="N1300" s="1" t="b">
        <f>EXACT('ent1'!O1300,'ent2'!O1300)</f>
        <v>1</v>
      </c>
      <c r="O1300" s="1" t="b">
        <f>EXACT('ent1'!P1300,'ent2'!P1300)</f>
        <v>1</v>
      </c>
      <c r="P1300" s="1" t="b">
        <f>EXACT('ent1'!Q1300,'ent2'!Q1300)</f>
        <v>1</v>
      </c>
      <c r="Q1300" s="1" t="b">
        <f>EXACT('ent1'!R1300,'ent2'!R1300)</f>
        <v>1</v>
      </c>
      <c r="R1300" s="1" t="b">
        <f>EXACT('ent1'!S1300,'ent2'!S1300)</f>
        <v>1</v>
      </c>
      <c r="S1300" s="1" t="b">
        <f>EXACT('ent1'!T1300,'ent2'!T1300)</f>
        <v>1</v>
      </c>
      <c r="T1300" s="1" t="b">
        <f>EXACT('ent1'!U1300,'ent2'!U1300)</f>
        <v>1</v>
      </c>
      <c r="U1300" s="1" t="b">
        <f>EXACT('ent1'!V1300,'ent2'!V1300)</f>
        <v>1</v>
      </c>
    </row>
    <row r="1301" spans="1:21" x14ac:dyDescent="0.3">
      <c r="A1301" s="1" t="b">
        <f>EXACT('ent1'!A1301,'ent2'!A1301)</f>
        <v>1</v>
      </c>
      <c r="B1301" s="1" t="b">
        <f>EXACT('ent1'!B1301,'ent2'!B1301)</f>
        <v>1</v>
      </c>
      <c r="C1301" s="1" t="b">
        <f>EXACT('ent1'!D1301,'ent2'!D1301)</f>
        <v>1</v>
      </c>
      <c r="D1301" s="1" t="b">
        <f>EXACT('ent1'!E1301,'ent2'!E1301)</f>
        <v>1</v>
      </c>
      <c r="E1301" s="1" t="b">
        <f>EXACT('ent1'!F1301,'ent2'!F1301)</f>
        <v>1</v>
      </c>
      <c r="F1301" s="1" t="b">
        <f>EXACT('ent1'!G1301,'ent2'!G1301)</f>
        <v>1</v>
      </c>
      <c r="G1301" s="1" t="b">
        <f>EXACT('ent1'!H1301,'ent2'!H1301)</f>
        <v>1</v>
      </c>
      <c r="H1301" s="1" t="b">
        <f>EXACT('ent1'!I1301,'ent2'!I1301)</f>
        <v>1</v>
      </c>
      <c r="I1301" s="1" t="b">
        <f>EXACT('ent1'!J1301,'ent2'!J1301)</f>
        <v>1</v>
      </c>
      <c r="J1301" s="1" t="b">
        <f>EXACT('ent1'!K1301,'ent2'!K1301)</f>
        <v>1</v>
      </c>
      <c r="K1301" s="1" t="b">
        <f>EXACT('ent1'!L1301,'ent2'!L1301)</f>
        <v>1</v>
      </c>
      <c r="L1301" s="1" t="b">
        <f>EXACT('ent1'!M1301,'ent2'!M1301)</f>
        <v>1</v>
      </c>
      <c r="M1301" s="1" t="b">
        <f>EXACT('ent1'!N1301,'ent2'!N1301)</f>
        <v>1</v>
      </c>
      <c r="N1301" s="1" t="b">
        <f>EXACT('ent1'!O1301,'ent2'!O1301)</f>
        <v>1</v>
      </c>
      <c r="O1301" s="1" t="b">
        <f>EXACT('ent1'!P1301,'ent2'!P1301)</f>
        <v>1</v>
      </c>
      <c r="P1301" s="1" t="b">
        <f>EXACT('ent1'!Q1301,'ent2'!Q1301)</f>
        <v>1</v>
      </c>
      <c r="Q1301" s="1" t="b">
        <f>EXACT('ent1'!R1301,'ent2'!R1301)</f>
        <v>1</v>
      </c>
      <c r="R1301" s="1" t="b">
        <f>EXACT('ent1'!S1301,'ent2'!S1301)</f>
        <v>1</v>
      </c>
      <c r="S1301" s="1" t="b">
        <f>EXACT('ent1'!T1301,'ent2'!T1301)</f>
        <v>1</v>
      </c>
      <c r="T1301" s="1" t="b">
        <f>EXACT('ent1'!U1301,'ent2'!U1301)</f>
        <v>1</v>
      </c>
      <c r="U1301" s="1" t="b">
        <f>EXACT('ent1'!V1301,'ent2'!V1301)</f>
        <v>1</v>
      </c>
    </row>
    <row r="1302" spans="1:21" x14ac:dyDescent="0.3">
      <c r="A1302" s="1" t="b">
        <f>EXACT('ent1'!A1302,'ent2'!A1302)</f>
        <v>1</v>
      </c>
      <c r="B1302" s="1" t="b">
        <f>EXACT('ent1'!B1302,'ent2'!B1302)</f>
        <v>1</v>
      </c>
      <c r="C1302" s="1" t="b">
        <f>EXACT('ent1'!D1302,'ent2'!D1302)</f>
        <v>1</v>
      </c>
      <c r="D1302" s="1" t="b">
        <f>EXACT('ent1'!E1302,'ent2'!E1302)</f>
        <v>1</v>
      </c>
      <c r="E1302" s="1" t="b">
        <f>EXACT('ent1'!F1302,'ent2'!F1302)</f>
        <v>1</v>
      </c>
      <c r="F1302" s="1" t="b">
        <f>EXACT('ent1'!G1302,'ent2'!G1302)</f>
        <v>1</v>
      </c>
      <c r="G1302" s="1" t="b">
        <f>EXACT('ent1'!H1302,'ent2'!H1302)</f>
        <v>1</v>
      </c>
      <c r="H1302" s="1" t="b">
        <f>EXACT('ent1'!I1302,'ent2'!I1302)</f>
        <v>1</v>
      </c>
      <c r="I1302" s="1" t="b">
        <f>EXACT('ent1'!J1302,'ent2'!J1302)</f>
        <v>1</v>
      </c>
      <c r="J1302" s="1" t="b">
        <f>EXACT('ent1'!K1302,'ent2'!K1302)</f>
        <v>1</v>
      </c>
      <c r="K1302" s="1" t="b">
        <f>EXACT('ent1'!L1302,'ent2'!L1302)</f>
        <v>1</v>
      </c>
      <c r="L1302" s="1" t="b">
        <f>EXACT('ent1'!M1302,'ent2'!M1302)</f>
        <v>1</v>
      </c>
      <c r="M1302" s="1" t="b">
        <f>EXACT('ent1'!N1302,'ent2'!N1302)</f>
        <v>1</v>
      </c>
      <c r="N1302" s="1" t="b">
        <f>EXACT('ent1'!O1302,'ent2'!O1302)</f>
        <v>1</v>
      </c>
      <c r="O1302" s="1" t="b">
        <f>EXACT('ent1'!P1302,'ent2'!P1302)</f>
        <v>1</v>
      </c>
      <c r="P1302" s="1" t="b">
        <f>EXACT('ent1'!Q1302,'ent2'!Q1302)</f>
        <v>1</v>
      </c>
      <c r="Q1302" s="1" t="b">
        <f>EXACT('ent1'!R1302,'ent2'!R1302)</f>
        <v>1</v>
      </c>
      <c r="R1302" s="1" t="b">
        <f>EXACT('ent1'!S1302,'ent2'!S1302)</f>
        <v>1</v>
      </c>
      <c r="S1302" s="1" t="b">
        <f>EXACT('ent1'!T1302,'ent2'!T1302)</f>
        <v>1</v>
      </c>
      <c r="T1302" s="1" t="b">
        <f>EXACT('ent1'!U1302,'ent2'!U1302)</f>
        <v>1</v>
      </c>
      <c r="U1302" s="1" t="b">
        <f>EXACT('ent1'!V1302,'ent2'!V1302)</f>
        <v>1</v>
      </c>
    </row>
    <row r="1303" spans="1:21" x14ac:dyDescent="0.3">
      <c r="A1303" s="1" t="b">
        <f>EXACT('ent1'!A1303,'ent2'!A1303)</f>
        <v>1</v>
      </c>
      <c r="B1303" s="1" t="b">
        <f>EXACT('ent1'!B1303,'ent2'!B1303)</f>
        <v>1</v>
      </c>
      <c r="C1303" s="1" t="b">
        <f>EXACT('ent1'!D1303,'ent2'!D1303)</f>
        <v>1</v>
      </c>
      <c r="D1303" s="1" t="b">
        <f>EXACT('ent1'!E1303,'ent2'!E1303)</f>
        <v>1</v>
      </c>
      <c r="E1303" s="1" t="b">
        <f>EXACT('ent1'!F1303,'ent2'!F1303)</f>
        <v>1</v>
      </c>
      <c r="F1303" s="1" t="b">
        <f>EXACT('ent1'!G1303,'ent2'!G1303)</f>
        <v>1</v>
      </c>
      <c r="G1303" s="1" t="b">
        <f>EXACT('ent1'!H1303,'ent2'!H1303)</f>
        <v>1</v>
      </c>
      <c r="H1303" s="1" t="b">
        <f>EXACT('ent1'!I1303,'ent2'!I1303)</f>
        <v>1</v>
      </c>
      <c r="I1303" s="1" t="b">
        <f>EXACT('ent1'!J1303,'ent2'!J1303)</f>
        <v>1</v>
      </c>
      <c r="J1303" s="1" t="b">
        <f>EXACT('ent1'!K1303,'ent2'!K1303)</f>
        <v>1</v>
      </c>
      <c r="K1303" s="1" t="b">
        <f>EXACT('ent1'!L1303,'ent2'!L1303)</f>
        <v>1</v>
      </c>
      <c r="L1303" s="1" t="b">
        <f>EXACT('ent1'!M1303,'ent2'!M1303)</f>
        <v>1</v>
      </c>
      <c r="M1303" s="1" t="b">
        <f>EXACT('ent1'!N1303,'ent2'!N1303)</f>
        <v>1</v>
      </c>
      <c r="N1303" s="1" t="b">
        <f>EXACT('ent1'!O1303,'ent2'!O1303)</f>
        <v>1</v>
      </c>
      <c r="O1303" s="1" t="b">
        <f>EXACT('ent1'!P1303,'ent2'!P1303)</f>
        <v>1</v>
      </c>
      <c r="P1303" s="1" t="b">
        <f>EXACT('ent1'!Q1303,'ent2'!Q1303)</f>
        <v>1</v>
      </c>
      <c r="Q1303" s="1" t="b">
        <f>EXACT('ent1'!R1303,'ent2'!R1303)</f>
        <v>1</v>
      </c>
      <c r="R1303" s="1" t="b">
        <f>EXACT('ent1'!S1303,'ent2'!S1303)</f>
        <v>1</v>
      </c>
      <c r="S1303" s="1" t="b">
        <f>EXACT('ent1'!T1303,'ent2'!T1303)</f>
        <v>1</v>
      </c>
      <c r="T1303" s="1" t="b">
        <f>EXACT('ent1'!U1303,'ent2'!U1303)</f>
        <v>1</v>
      </c>
      <c r="U1303" s="1" t="b">
        <f>EXACT('ent1'!V1303,'ent2'!V1303)</f>
        <v>1</v>
      </c>
    </row>
    <row r="1304" spans="1:21" x14ac:dyDescent="0.3">
      <c r="A1304" s="1" t="b">
        <f>EXACT('ent1'!A1304,'ent2'!A1304)</f>
        <v>1</v>
      </c>
      <c r="B1304" s="1" t="b">
        <f>EXACT('ent1'!B1304,'ent2'!B1304)</f>
        <v>1</v>
      </c>
      <c r="C1304" s="1" t="b">
        <f>EXACT('ent1'!D1304,'ent2'!D1304)</f>
        <v>1</v>
      </c>
      <c r="D1304" s="1" t="b">
        <f>EXACT('ent1'!E1304,'ent2'!E1304)</f>
        <v>1</v>
      </c>
      <c r="E1304" s="1" t="b">
        <f>EXACT('ent1'!F1304,'ent2'!F1304)</f>
        <v>1</v>
      </c>
      <c r="F1304" s="1" t="b">
        <f>EXACT('ent1'!G1304,'ent2'!G1304)</f>
        <v>1</v>
      </c>
      <c r="G1304" s="1" t="b">
        <f>EXACT('ent1'!H1304,'ent2'!H1304)</f>
        <v>1</v>
      </c>
      <c r="H1304" s="1" t="b">
        <f>EXACT('ent1'!I1304,'ent2'!I1304)</f>
        <v>1</v>
      </c>
      <c r="I1304" s="1" t="b">
        <f>EXACT('ent1'!J1304,'ent2'!J1304)</f>
        <v>1</v>
      </c>
      <c r="J1304" s="1" t="b">
        <f>EXACT('ent1'!K1304,'ent2'!K1304)</f>
        <v>1</v>
      </c>
      <c r="K1304" s="1" t="b">
        <f>EXACT('ent1'!L1304,'ent2'!L1304)</f>
        <v>1</v>
      </c>
      <c r="L1304" s="1" t="b">
        <f>EXACT('ent1'!M1304,'ent2'!M1304)</f>
        <v>1</v>
      </c>
      <c r="M1304" s="1" t="b">
        <f>EXACT('ent1'!N1304,'ent2'!N1304)</f>
        <v>1</v>
      </c>
      <c r="N1304" s="1" t="b">
        <f>EXACT('ent1'!O1304,'ent2'!O1304)</f>
        <v>1</v>
      </c>
      <c r="O1304" s="1" t="b">
        <f>EXACT('ent1'!P1304,'ent2'!P1304)</f>
        <v>1</v>
      </c>
      <c r="P1304" s="1" t="b">
        <f>EXACT('ent1'!Q1304,'ent2'!Q1304)</f>
        <v>1</v>
      </c>
      <c r="Q1304" s="1" t="b">
        <f>EXACT('ent1'!R1304,'ent2'!R1304)</f>
        <v>1</v>
      </c>
      <c r="R1304" s="1" t="b">
        <f>EXACT('ent1'!S1304,'ent2'!S1304)</f>
        <v>1</v>
      </c>
      <c r="S1304" s="1" t="b">
        <f>EXACT('ent1'!T1304,'ent2'!T1304)</f>
        <v>1</v>
      </c>
      <c r="T1304" s="1" t="b">
        <f>EXACT('ent1'!U1304,'ent2'!U1304)</f>
        <v>1</v>
      </c>
      <c r="U1304" s="1" t="b">
        <f>EXACT('ent1'!V1304,'ent2'!V1304)</f>
        <v>1</v>
      </c>
    </row>
    <row r="1305" spans="1:21" x14ac:dyDescent="0.3">
      <c r="A1305" s="1" t="b">
        <f>EXACT('ent1'!A1305,'ent2'!A1305)</f>
        <v>1</v>
      </c>
      <c r="B1305" s="1" t="b">
        <f>EXACT('ent1'!B1305,'ent2'!B1305)</f>
        <v>1</v>
      </c>
      <c r="C1305" s="1" t="b">
        <f>EXACT('ent1'!D1305,'ent2'!D1305)</f>
        <v>1</v>
      </c>
      <c r="D1305" s="1" t="b">
        <f>EXACT('ent1'!E1305,'ent2'!E1305)</f>
        <v>1</v>
      </c>
      <c r="E1305" s="1" t="b">
        <f>EXACT('ent1'!F1305,'ent2'!F1305)</f>
        <v>1</v>
      </c>
      <c r="F1305" s="1" t="b">
        <f>EXACT('ent1'!G1305,'ent2'!G1305)</f>
        <v>1</v>
      </c>
      <c r="G1305" s="1" t="b">
        <f>EXACT('ent1'!H1305,'ent2'!H1305)</f>
        <v>1</v>
      </c>
      <c r="H1305" s="1" t="b">
        <f>EXACT('ent1'!I1305,'ent2'!I1305)</f>
        <v>1</v>
      </c>
      <c r="I1305" s="1" t="b">
        <f>EXACT('ent1'!J1305,'ent2'!J1305)</f>
        <v>1</v>
      </c>
      <c r="J1305" s="1" t="b">
        <f>EXACT('ent1'!K1305,'ent2'!K1305)</f>
        <v>1</v>
      </c>
      <c r="K1305" s="1" t="b">
        <f>EXACT('ent1'!L1305,'ent2'!L1305)</f>
        <v>1</v>
      </c>
      <c r="L1305" s="1" t="b">
        <f>EXACT('ent1'!M1305,'ent2'!M1305)</f>
        <v>1</v>
      </c>
      <c r="M1305" s="1" t="b">
        <f>EXACT('ent1'!N1305,'ent2'!N1305)</f>
        <v>1</v>
      </c>
      <c r="N1305" s="1" t="b">
        <f>EXACT('ent1'!O1305,'ent2'!O1305)</f>
        <v>1</v>
      </c>
      <c r="O1305" s="1" t="b">
        <f>EXACT('ent1'!P1305,'ent2'!P1305)</f>
        <v>1</v>
      </c>
      <c r="P1305" s="1" t="b">
        <f>EXACT('ent1'!Q1305,'ent2'!Q1305)</f>
        <v>1</v>
      </c>
      <c r="Q1305" s="1" t="b">
        <f>EXACT('ent1'!R1305,'ent2'!R1305)</f>
        <v>1</v>
      </c>
      <c r="R1305" s="1" t="b">
        <f>EXACT('ent1'!S1305,'ent2'!S1305)</f>
        <v>1</v>
      </c>
      <c r="S1305" s="1" t="b">
        <f>EXACT('ent1'!T1305,'ent2'!T1305)</f>
        <v>1</v>
      </c>
      <c r="T1305" s="1" t="b">
        <f>EXACT('ent1'!U1305,'ent2'!U1305)</f>
        <v>1</v>
      </c>
      <c r="U1305" s="1" t="b">
        <f>EXACT('ent1'!V1305,'ent2'!V1305)</f>
        <v>1</v>
      </c>
    </row>
    <row r="1306" spans="1:21" x14ac:dyDescent="0.3">
      <c r="A1306" s="1" t="b">
        <f>EXACT('ent1'!A1306,'ent2'!A1306)</f>
        <v>1</v>
      </c>
      <c r="B1306" s="1" t="b">
        <f>EXACT('ent1'!B1306,'ent2'!B1306)</f>
        <v>1</v>
      </c>
      <c r="C1306" s="1" t="b">
        <f>EXACT('ent1'!D1306,'ent2'!D1306)</f>
        <v>1</v>
      </c>
      <c r="D1306" s="1" t="b">
        <f>EXACT('ent1'!E1306,'ent2'!E1306)</f>
        <v>1</v>
      </c>
      <c r="E1306" s="1" t="b">
        <f>EXACT('ent1'!F1306,'ent2'!F1306)</f>
        <v>1</v>
      </c>
      <c r="F1306" s="1" t="b">
        <f>EXACT('ent1'!G1306,'ent2'!G1306)</f>
        <v>1</v>
      </c>
      <c r="G1306" s="1" t="b">
        <f>EXACT('ent1'!H1306,'ent2'!H1306)</f>
        <v>1</v>
      </c>
      <c r="H1306" s="1" t="b">
        <f>EXACT('ent1'!I1306,'ent2'!I1306)</f>
        <v>1</v>
      </c>
      <c r="I1306" s="1" t="b">
        <f>EXACT('ent1'!J1306,'ent2'!J1306)</f>
        <v>1</v>
      </c>
      <c r="J1306" s="1" t="b">
        <f>EXACT('ent1'!K1306,'ent2'!K1306)</f>
        <v>1</v>
      </c>
      <c r="K1306" s="1" t="b">
        <f>EXACT('ent1'!L1306,'ent2'!L1306)</f>
        <v>1</v>
      </c>
      <c r="L1306" s="1" t="b">
        <f>EXACT('ent1'!M1306,'ent2'!M1306)</f>
        <v>1</v>
      </c>
      <c r="M1306" s="1" t="b">
        <f>EXACT('ent1'!N1306,'ent2'!N1306)</f>
        <v>1</v>
      </c>
      <c r="N1306" s="1" t="b">
        <f>EXACT('ent1'!O1306,'ent2'!O1306)</f>
        <v>1</v>
      </c>
      <c r="O1306" s="1" t="b">
        <f>EXACT('ent1'!P1306,'ent2'!P1306)</f>
        <v>1</v>
      </c>
      <c r="P1306" s="1" t="b">
        <f>EXACT('ent1'!Q1306,'ent2'!Q1306)</f>
        <v>1</v>
      </c>
      <c r="Q1306" s="1" t="b">
        <f>EXACT('ent1'!R1306,'ent2'!R1306)</f>
        <v>1</v>
      </c>
      <c r="R1306" s="1" t="b">
        <f>EXACT('ent1'!S1306,'ent2'!S1306)</f>
        <v>1</v>
      </c>
      <c r="S1306" s="1" t="b">
        <f>EXACT('ent1'!T1306,'ent2'!T1306)</f>
        <v>1</v>
      </c>
      <c r="T1306" s="1" t="b">
        <f>EXACT('ent1'!U1306,'ent2'!U1306)</f>
        <v>1</v>
      </c>
      <c r="U1306" s="1" t="b">
        <f>EXACT('ent1'!V1306,'ent2'!V1306)</f>
        <v>1</v>
      </c>
    </row>
    <row r="1307" spans="1:21" x14ac:dyDescent="0.3">
      <c r="A1307" s="1" t="b">
        <f>EXACT('ent1'!A1307,'ent2'!A1307)</f>
        <v>1</v>
      </c>
      <c r="B1307" s="1" t="b">
        <f>EXACT('ent1'!B1307,'ent2'!B1307)</f>
        <v>1</v>
      </c>
      <c r="C1307" s="1" t="b">
        <f>EXACT('ent1'!D1307,'ent2'!D1307)</f>
        <v>1</v>
      </c>
      <c r="D1307" s="1" t="b">
        <f>EXACT('ent1'!E1307,'ent2'!E1307)</f>
        <v>1</v>
      </c>
      <c r="E1307" s="1" t="b">
        <f>EXACT('ent1'!F1307,'ent2'!F1307)</f>
        <v>1</v>
      </c>
      <c r="F1307" s="1" t="b">
        <f>EXACT('ent1'!G1307,'ent2'!G1307)</f>
        <v>1</v>
      </c>
      <c r="G1307" s="1" t="b">
        <f>EXACT('ent1'!H1307,'ent2'!H1307)</f>
        <v>1</v>
      </c>
      <c r="H1307" s="1" t="b">
        <f>EXACT('ent1'!I1307,'ent2'!I1307)</f>
        <v>1</v>
      </c>
      <c r="I1307" s="1" t="b">
        <f>EXACT('ent1'!J1307,'ent2'!J1307)</f>
        <v>1</v>
      </c>
      <c r="J1307" s="1" t="b">
        <f>EXACT('ent1'!K1307,'ent2'!K1307)</f>
        <v>1</v>
      </c>
      <c r="K1307" s="1" t="b">
        <f>EXACT('ent1'!L1307,'ent2'!L1307)</f>
        <v>1</v>
      </c>
      <c r="L1307" s="1" t="b">
        <f>EXACT('ent1'!M1307,'ent2'!M1307)</f>
        <v>1</v>
      </c>
      <c r="M1307" s="1" t="b">
        <f>EXACT('ent1'!N1307,'ent2'!N1307)</f>
        <v>1</v>
      </c>
      <c r="N1307" s="1" t="b">
        <f>EXACT('ent1'!O1307,'ent2'!O1307)</f>
        <v>1</v>
      </c>
      <c r="O1307" s="1" t="b">
        <f>EXACT('ent1'!P1307,'ent2'!P1307)</f>
        <v>1</v>
      </c>
      <c r="P1307" s="1" t="b">
        <f>EXACT('ent1'!Q1307,'ent2'!Q1307)</f>
        <v>1</v>
      </c>
      <c r="Q1307" s="1" t="b">
        <f>EXACT('ent1'!R1307,'ent2'!R1307)</f>
        <v>1</v>
      </c>
      <c r="R1307" s="1" t="b">
        <f>EXACT('ent1'!S1307,'ent2'!S1307)</f>
        <v>1</v>
      </c>
      <c r="S1307" s="1" t="b">
        <f>EXACT('ent1'!T1307,'ent2'!T1307)</f>
        <v>1</v>
      </c>
      <c r="T1307" s="1" t="b">
        <f>EXACT('ent1'!U1307,'ent2'!U1307)</f>
        <v>1</v>
      </c>
      <c r="U1307" s="1" t="b">
        <f>EXACT('ent1'!V1307,'ent2'!V1307)</f>
        <v>1</v>
      </c>
    </row>
    <row r="1308" spans="1:21" x14ac:dyDescent="0.3">
      <c r="A1308" s="1" t="b">
        <f>EXACT('ent1'!A1308,'ent2'!A1308)</f>
        <v>1</v>
      </c>
      <c r="B1308" s="1" t="b">
        <f>EXACT('ent1'!B1308,'ent2'!B1308)</f>
        <v>1</v>
      </c>
      <c r="C1308" s="1" t="b">
        <f>EXACT('ent1'!D1308,'ent2'!D1308)</f>
        <v>1</v>
      </c>
      <c r="D1308" s="1" t="b">
        <f>EXACT('ent1'!E1308,'ent2'!E1308)</f>
        <v>1</v>
      </c>
      <c r="E1308" s="1" t="b">
        <f>EXACT('ent1'!F1308,'ent2'!F1308)</f>
        <v>1</v>
      </c>
      <c r="F1308" s="1" t="b">
        <f>EXACT('ent1'!G1308,'ent2'!G1308)</f>
        <v>1</v>
      </c>
      <c r="G1308" s="1" t="b">
        <f>EXACT('ent1'!H1308,'ent2'!H1308)</f>
        <v>1</v>
      </c>
      <c r="H1308" s="1" t="b">
        <f>EXACT('ent1'!I1308,'ent2'!I1308)</f>
        <v>1</v>
      </c>
      <c r="I1308" s="1" t="b">
        <f>EXACT('ent1'!J1308,'ent2'!J1308)</f>
        <v>1</v>
      </c>
      <c r="J1308" s="1" t="b">
        <f>EXACT('ent1'!K1308,'ent2'!K1308)</f>
        <v>1</v>
      </c>
      <c r="K1308" s="1" t="b">
        <f>EXACT('ent1'!L1308,'ent2'!L1308)</f>
        <v>1</v>
      </c>
      <c r="L1308" s="1" t="b">
        <f>EXACT('ent1'!M1308,'ent2'!M1308)</f>
        <v>1</v>
      </c>
      <c r="M1308" s="1" t="b">
        <f>EXACT('ent1'!N1308,'ent2'!N1308)</f>
        <v>1</v>
      </c>
      <c r="N1308" s="1" t="b">
        <f>EXACT('ent1'!O1308,'ent2'!O1308)</f>
        <v>1</v>
      </c>
      <c r="O1308" s="1" t="b">
        <f>EXACT('ent1'!P1308,'ent2'!P1308)</f>
        <v>1</v>
      </c>
      <c r="P1308" s="1" t="b">
        <f>EXACT('ent1'!Q1308,'ent2'!Q1308)</f>
        <v>1</v>
      </c>
      <c r="Q1308" s="1" t="b">
        <f>EXACT('ent1'!R1308,'ent2'!R1308)</f>
        <v>1</v>
      </c>
      <c r="R1308" s="1" t="b">
        <f>EXACT('ent1'!S1308,'ent2'!S1308)</f>
        <v>1</v>
      </c>
      <c r="S1308" s="1" t="b">
        <f>EXACT('ent1'!T1308,'ent2'!T1308)</f>
        <v>1</v>
      </c>
      <c r="T1308" s="1" t="b">
        <f>EXACT('ent1'!U1308,'ent2'!U1308)</f>
        <v>1</v>
      </c>
      <c r="U1308" s="1" t="b">
        <f>EXACT('ent1'!V1308,'ent2'!V1308)</f>
        <v>1</v>
      </c>
    </row>
    <row r="1309" spans="1:21" x14ac:dyDescent="0.3">
      <c r="A1309" s="1" t="b">
        <f>EXACT('ent1'!A1309,'ent2'!A1309)</f>
        <v>1</v>
      </c>
      <c r="B1309" s="1" t="b">
        <f>EXACT('ent1'!B1309,'ent2'!B1309)</f>
        <v>1</v>
      </c>
      <c r="C1309" s="1" t="b">
        <f>EXACT('ent1'!D1309,'ent2'!D1309)</f>
        <v>1</v>
      </c>
      <c r="D1309" s="1" t="b">
        <f>EXACT('ent1'!E1309,'ent2'!E1309)</f>
        <v>1</v>
      </c>
      <c r="E1309" s="1" t="b">
        <f>EXACT('ent1'!F1309,'ent2'!F1309)</f>
        <v>1</v>
      </c>
      <c r="F1309" s="1" t="b">
        <f>EXACT('ent1'!G1309,'ent2'!G1309)</f>
        <v>1</v>
      </c>
      <c r="G1309" s="1" t="b">
        <f>EXACT('ent1'!H1309,'ent2'!H1309)</f>
        <v>1</v>
      </c>
      <c r="H1309" s="1" t="b">
        <f>EXACT('ent1'!I1309,'ent2'!I1309)</f>
        <v>1</v>
      </c>
      <c r="I1309" s="1" t="b">
        <f>EXACT('ent1'!J1309,'ent2'!J1309)</f>
        <v>1</v>
      </c>
      <c r="J1309" s="1" t="b">
        <f>EXACT('ent1'!K1309,'ent2'!K1309)</f>
        <v>1</v>
      </c>
      <c r="K1309" s="1" t="b">
        <f>EXACT('ent1'!L1309,'ent2'!L1309)</f>
        <v>1</v>
      </c>
      <c r="L1309" s="1" t="b">
        <f>EXACT('ent1'!M1309,'ent2'!M1309)</f>
        <v>1</v>
      </c>
      <c r="M1309" s="1" t="b">
        <f>EXACT('ent1'!N1309,'ent2'!N1309)</f>
        <v>1</v>
      </c>
      <c r="N1309" s="1" t="b">
        <f>EXACT('ent1'!O1309,'ent2'!O1309)</f>
        <v>1</v>
      </c>
      <c r="O1309" s="1" t="b">
        <f>EXACT('ent1'!P1309,'ent2'!P1309)</f>
        <v>1</v>
      </c>
      <c r="P1309" s="1" t="b">
        <f>EXACT('ent1'!Q1309,'ent2'!Q1309)</f>
        <v>1</v>
      </c>
      <c r="Q1309" s="1" t="b">
        <f>EXACT('ent1'!R1309,'ent2'!R1309)</f>
        <v>1</v>
      </c>
      <c r="R1309" s="1" t="b">
        <f>EXACT('ent1'!S1309,'ent2'!S1309)</f>
        <v>1</v>
      </c>
      <c r="S1309" s="1" t="b">
        <f>EXACT('ent1'!T1309,'ent2'!T1309)</f>
        <v>1</v>
      </c>
      <c r="T1309" s="1" t="b">
        <f>EXACT('ent1'!U1309,'ent2'!U1309)</f>
        <v>1</v>
      </c>
      <c r="U1309" s="1" t="b">
        <f>EXACT('ent1'!V1309,'ent2'!V1309)</f>
        <v>1</v>
      </c>
    </row>
    <row r="1310" spans="1:21" x14ac:dyDescent="0.3">
      <c r="A1310" s="1" t="b">
        <f>EXACT('ent1'!A1310,'ent2'!A1310)</f>
        <v>1</v>
      </c>
      <c r="B1310" s="1" t="b">
        <f>EXACT('ent1'!B1310,'ent2'!B1310)</f>
        <v>1</v>
      </c>
      <c r="C1310" s="1" t="b">
        <f>EXACT('ent1'!D1310,'ent2'!D1310)</f>
        <v>1</v>
      </c>
      <c r="D1310" s="1" t="b">
        <f>EXACT('ent1'!E1310,'ent2'!E1310)</f>
        <v>1</v>
      </c>
      <c r="E1310" s="1" t="b">
        <f>EXACT('ent1'!F1310,'ent2'!F1310)</f>
        <v>1</v>
      </c>
      <c r="F1310" s="1" t="b">
        <f>EXACT('ent1'!G1310,'ent2'!G1310)</f>
        <v>1</v>
      </c>
      <c r="G1310" s="1" t="b">
        <f>EXACT('ent1'!H1310,'ent2'!H1310)</f>
        <v>1</v>
      </c>
      <c r="H1310" s="1" t="b">
        <f>EXACT('ent1'!I1310,'ent2'!I1310)</f>
        <v>1</v>
      </c>
      <c r="I1310" s="1" t="b">
        <f>EXACT('ent1'!J1310,'ent2'!J1310)</f>
        <v>1</v>
      </c>
      <c r="J1310" s="1" t="b">
        <f>EXACT('ent1'!K1310,'ent2'!K1310)</f>
        <v>1</v>
      </c>
      <c r="K1310" s="1" t="b">
        <f>EXACT('ent1'!L1310,'ent2'!L1310)</f>
        <v>1</v>
      </c>
      <c r="L1310" s="1" t="b">
        <f>EXACT('ent1'!M1310,'ent2'!M1310)</f>
        <v>1</v>
      </c>
      <c r="M1310" s="1" t="b">
        <f>EXACT('ent1'!N1310,'ent2'!N1310)</f>
        <v>1</v>
      </c>
      <c r="N1310" s="1" t="b">
        <f>EXACT('ent1'!O1310,'ent2'!O1310)</f>
        <v>1</v>
      </c>
      <c r="O1310" s="1" t="b">
        <f>EXACT('ent1'!P1310,'ent2'!P1310)</f>
        <v>1</v>
      </c>
      <c r="P1310" s="1" t="b">
        <f>EXACT('ent1'!Q1310,'ent2'!Q1310)</f>
        <v>1</v>
      </c>
      <c r="Q1310" s="1" t="b">
        <f>EXACT('ent1'!R1310,'ent2'!R1310)</f>
        <v>1</v>
      </c>
      <c r="R1310" s="1" t="b">
        <f>EXACT('ent1'!S1310,'ent2'!S1310)</f>
        <v>1</v>
      </c>
      <c r="S1310" s="1" t="b">
        <f>EXACT('ent1'!T1310,'ent2'!T1310)</f>
        <v>1</v>
      </c>
      <c r="T1310" s="1" t="b">
        <f>EXACT('ent1'!U1310,'ent2'!U1310)</f>
        <v>1</v>
      </c>
      <c r="U1310" s="1" t="b">
        <f>EXACT('ent1'!V1310,'ent2'!V1310)</f>
        <v>1</v>
      </c>
    </row>
    <row r="1311" spans="1:21" x14ac:dyDescent="0.3">
      <c r="A1311" s="1" t="b">
        <f>EXACT('ent1'!A1311,'ent2'!A1311)</f>
        <v>1</v>
      </c>
      <c r="B1311" s="1" t="b">
        <f>EXACT('ent1'!B1311,'ent2'!B1311)</f>
        <v>1</v>
      </c>
      <c r="C1311" s="1" t="b">
        <f>EXACT('ent1'!D1311,'ent2'!D1311)</f>
        <v>1</v>
      </c>
      <c r="D1311" s="1" t="b">
        <f>EXACT('ent1'!E1311,'ent2'!E1311)</f>
        <v>1</v>
      </c>
      <c r="E1311" s="1" t="b">
        <f>EXACT('ent1'!F1311,'ent2'!F1311)</f>
        <v>1</v>
      </c>
      <c r="F1311" s="1" t="b">
        <f>EXACT('ent1'!G1311,'ent2'!G1311)</f>
        <v>1</v>
      </c>
      <c r="G1311" s="1" t="b">
        <f>EXACT('ent1'!H1311,'ent2'!H1311)</f>
        <v>1</v>
      </c>
      <c r="H1311" s="1" t="b">
        <f>EXACT('ent1'!I1311,'ent2'!I1311)</f>
        <v>1</v>
      </c>
      <c r="I1311" s="1" t="b">
        <f>EXACT('ent1'!J1311,'ent2'!J1311)</f>
        <v>1</v>
      </c>
      <c r="J1311" s="1" t="b">
        <f>EXACT('ent1'!K1311,'ent2'!K1311)</f>
        <v>1</v>
      </c>
      <c r="K1311" s="1" t="b">
        <f>EXACT('ent1'!L1311,'ent2'!L1311)</f>
        <v>1</v>
      </c>
      <c r="L1311" s="1" t="b">
        <f>EXACT('ent1'!M1311,'ent2'!M1311)</f>
        <v>1</v>
      </c>
      <c r="M1311" s="1" t="b">
        <f>EXACT('ent1'!N1311,'ent2'!N1311)</f>
        <v>1</v>
      </c>
      <c r="N1311" s="1" t="b">
        <f>EXACT('ent1'!O1311,'ent2'!O1311)</f>
        <v>1</v>
      </c>
      <c r="O1311" s="1" t="b">
        <f>EXACT('ent1'!P1311,'ent2'!P1311)</f>
        <v>1</v>
      </c>
      <c r="P1311" s="1" t="b">
        <f>EXACT('ent1'!Q1311,'ent2'!Q1311)</f>
        <v>1</v>
      </c>
      <c r="Q1311" s="1" t="b">
        <f>EXACT('ent1'!R1311,'ent2'!R1311)</f>
        <v>1</v>
      </c>
      <c r="R1311" s="1" t="b">
        <f>EXACT('ent1'!S1311,'ent2'!S1311)</f>
        <v>1</v>
      </c>
      <c r="S1311" s="1" t="b">
        <f>EXACT('ent1'!T1311,'ent2'!T1311)</f>
        <v>1</v>
      </c>
      <c r="T1311" s="1" t="b">
        <f>EXACT('ent1'!U1311,'ent2'!U1311)</f>
        <v>1</v>
      </c>
      <c r="U1311" s="1" t="b">
        <f>EXACT('ent1'!V1311,'ent2'!V1311)</f>
        <v>1</v>
      </c>
    </row>
    <row r="1312" spans="1:21" x14ac:dyDescent="0.3">
      <c r="A1312" s="1" t="b">
        <f>EXACT('ent1'!A1312,'ent2'!A1312)</f>
        <v>1</v>
      </c>
      <c r="B1312" s="1" t="b">
        <f>EXACT('ent1'!B1312,'ent2'!B1312)</f>
        <v>1</v>
      </c>
      <c r="C1312" s="1" t="b">
        <f>EXACT('ent1'!D1312,'ent2'!D1312)</f>
        <v>1</v>
      </c>
      <c r="D1312" s="1" t="b">
        <f>EXACT('ent1'!E1312,'ent2'!E1312)</f>
        <v>1</v>
      </c>
      <c r="E1312" s="1" t="b">
        <f>EXACT('ent1'!F1312,'ent2'!F1312)</f>
        <v>1</v>
      </c>
      <c r="F1312" s="1" t="b">
        <f>EXACT('ent1'!G1312,'ent2'!G1312)</f>
        <v>1</v>
      </c>
      <c r="G1312" s="1" t="b">
        <f>EXACT('ent1'!H1312,'ent2'!H1312)</f>
        <v>1</v>
      </c>
      <c r="H1312" s="1" t="b">
        <f>EXACT('ent1'!I1312,'ent2'!I1312)</f>
        <v>1</v>
      </c>
      <c r="I1312" s="1" t="b">
        <f>EXACT('ent1'!J1312,'ent2'!J1312)</f>
        <v>1</v>
      </c>
      <c r="J1312" s="1" t="b">
        <f>EXACT('ent1'!K1312,'ent2'!K1312)</f>
        <v>1</v>
      </c>
      <c r="K1312" s="1" t="b">
        <f>EXACT('ent1'!L1312,'ent2'!L1312)</f>
        <v>1</v>
      </c>
      <c r="L1312" s="1" t="b">
        <f>EXACT('ent1'!M1312,'ent2'!M1312)</f>
        <v>1</v>
      </c>
      <c r="M1312" s="1" t="b">
        <f>EXACT('ent1'!N1312,'ent2'!N1312)</f>
        <v>1</v>
      </c>
      <c r="N1312" s="1" t="b">
        <f>EXACT('ent1'!O1312,'ent2'!O1312)</f>
        <v>1</v>
      </c>
      <c r="O1312" s="1" t="b">
        <f>EXACT('ent1'!P1312,'ent2'!P1312)</f>
        <v>1</v>
      </c>
      <c r="P1312" s="1" t="b">
        <f>EXACT('ent1'!Q1312,'ent2'!Q1312)</f>
        <v>1</v>
      </c>
      <c r="Q1312" s="1" t="b">
        <f>EXACT('ent1'!R1312,'ent2'!R1312)</f>
        <v>1</v>
      </c>
      <c r="R1312" s="1" t="b">
        <f>EXACT('ent1'!S1312,'ent2'!S1312)</f>
        <v>1</v>
      </c>
      <c r="S1312" s="1" t="b">
        <f>EXACT('ent1'!T1312,'ent2'!T1312)</f>
        <v>1</v>
      </c>
      <c r="T1312" s="1" t="b">
        <f>EXACT('ent1'!U1312,'ent2'!U1312)</f>
        <v>1</v>
      </c>
      <c r="U1312" s="1" t="b">
        <f>EXACT('ent1'!V1312,'ent2'!V1312)</f>
        <v>1</v>
      </c>
    </row>
    <row r="1313" spans="1:21" x14ac:dyDescent="0.3">
      <c r="A1313" s="1" t="b">
        <f>EXACT('ent1'!A1313,'ent2'!A1313)</f>
        <v>1</v>
      </c>
      <c r="B1313" s="1" t="b">
        <f>EXACT('ent1'!B1313,'ent2'!B1313)</f>
        <v>1</v>
      </c>
      <c r="C1313" s="1" t="b">
        <f>EXACT('ent1'!D1313,'ent2'!D1313)</f>
        <v>1</v>
      </c>
      <c r="D1313" s="1" t="b">
        <f>EXACT('ent1'!E1313,'ent2'!E1313)</f>
        <v>1</v>
      </c>
      <c r="E1313" s="1" t="b">
        <f>EXACT('ent1'!F1313,'ent2'!F1313)</f>
        <v>1</v>
      </c>
      <c r="F1313" s="1" t="b">
        <f>EXACT('ent1'!G1313,'ent2'!G1313)</f>
        <v>1</v>
      </c>
      <c r="G1313" s="1" t="b">
        <f>EXACT('ent1'!H1313,'ent2'!H1313)</f>
        <v>1</v>
      </c>
      <c r="H1313" s="1" t="b">
        <f>EXACT('ent1'!I1313,'ent2'!I1313)</f>
        <v>1</v>
      </c>
      <c r="I1313" s="1" t="b">
        <f>EXACT('ent1'!J1313,'ent2'!J1313)</f>
        <v>1</v>
      </c>
      <c r="J1313" s="1" t="b">
        <f>EXACT('ent1'!K1313,'ent2'!K1313)</f>
        <v>1</v>
      </c>
      <c r="K1313" s="1" t="b">
        <f>EXACT('ent1'!L1313,'ent2'!L1313)</f>
        <v>1</v>
      </c>
      <c r="L1313" s="1" t="b">
        <f>EXACT('ent1'!M1313,'ent2'!M1313)</f>
        <v>1</v>
      </c>
      <c r="M1313" s="1" t="b">
        <f>EXACT('ent1'!N1313,'ent2'!N1313)</f>
        <v>1</v>
      </c>
      <c r="N1313" s="1" t="b">
        <f>EXACT('ent1'!O1313,'ent2'!O1313)</f>
        <v>1</v>
      </c>
      <c r="O1313" s="1" t="b">
        <f>EXACT('ent1'!P1313,'ent2'!P1313)</f>
        <v>1</v>
      </c>
      <c r="P1313" s="1" t="b">
        <f>EXACT('ent1'!Q1313,'ent2'!Q1313)</f>
        <v>1</v>
      </c>
      <c r="Q1313" s="1" t="b">
        <f>EXACT('ent1'!R1313,'ent2'!R1313)</f>
        <v>1</v>
      </c>
      <c r="R1313" s="1" t="b">
        <f>EXACT('ent1'!S1313,'ent2'!S1313)</f>
        <v>1</v>
      </c>
      <c r="S1313" s="1" t="b">
        <f>EXACT('ent1'!T1313,'ent2'!T1313)</f>
        <v>1</v>
      </c>
      <c r="T1313" s="1" t="b">
        <f>EXACT('ent1'!U1313,'ent2'!U1313)</f>
        <v>1</v>
      </c>
      <c r="U1313" s="1" t="b">
        <f>EXACT('ent1'!V1313,'ent2'!V1313)</f>
        <v>1</v>
      </c>
    </row>
    <row r="1314" spans="1:21" x14ac:dyDescent="0.3">
      <c r="A1314" s="1" t="b">
        <f>EXACT('ent1'!A1314,'ent2'!A1314)</f>
        <v>1</v>
      </c>
      <c r="B1314" s="1" t="b">
        <f>EXACT('ent1'!B1314,'ent2'!B1314)</f>
        <v>1</v>
      </c>
      <c r="C1314" s="1" t="b">
        <f>EXACT('ent1'!D1314,'ent2'!D1314)</f>
        <v>1</v>
      </c>
      <c r="D1314" s="1" t="b">
        <f>EXACT('ent1'!E1314,'ent2'!E1314)</f>
        <v>1</v>
      </c>
      <c r="E1314" s="1" t="b">
        <f>EXACT('ent1'!F1314,'ent2'!F1314)</f>
        <v>1</v>
      </c>
      <c r="F1314" s="1" t="b">
        <f>EXACT('ent1'!G1314,'ent2'!G1314)</f>
        <v>1</v>
      </c>
      <c r="G1314" s="1" t="b">
        <f>EXACT('ent1'!H1314,'ent2'!H1314)</f>
        <v>1</v>
      </c>
      <c r="H1314" s="1" t="b">
        <f>EXACT('ent1'!I1314,'ent2'!I1314)</f>
        <v>1</v>
      </c>
      <c r="I1314" s="1" t="b">
        <f>EXACT('ent1'!J1314,'ent2'!J1314)</f>
        <v>1</v>
      </c>
      <c r="J1314" s="1" t="b">
        <f>EXACT('ent1'!K1314,'ent2'!K1314)</f>
        <v>1</v>
      </c>
      <c r="K1314" s="1" t="b">
        <f>EXACT('ent1'!L1314,'ent2'!L1314)</f>
        <v>1</v>
      </c>
      <c r="L1314" s="1" t="b">
        <f>EXACT('ent1'!M1314,'ent2'!M1314)</f>
        <v>1</v>
      </c>
      <c r="M1314" s="1" t="b">
        <f>EXACT('ent1'!N1314,'ent2'!N1314)</f>
        <v>1</v>
      </c>
      <c r="N1314" s="1" t="b">
        <f>EXACT('ent1'!O1314,'ent2'!O1314)</f>
        <v>1</v>
      </c>
      <c r="O1314" s="1" t="b">
        <f>EXACT('ent1'!P1314,'ent2'!P1314)</f>
        <v>1</v>
      </c>
      <c r="P1314" s="1" t="b">
        <f>EXACT('ent1'!Q1314,'ent2'!Q1314)</f>
        <v>1</v>
      </c>
      <c r="Q1314" s="1" t="b">
        <f>EXACT('ent1'!R1314,'ent2'!R1314)</f>
        <v>1</v>
      </c>
      <c r="R1314" s="1" t="b">
        <f>EXACT('ent1'!S1314,'ent2'!S1314)</f>
        <v>1</v>
      </c>
      <c r="S1314" s="1" t="b">
        <f>EXACT('ent1'!T1314,'ent2'!T1314)</f>
        <v>1</v>
      </c>
      <c r="T1314" s="1" t="b">
        <f>EXACT('ent1'!U1314,'ent2'!U1314)</f>
        <v>1</v>
      </c>
      <c r="U1314" s="1" t="b">
        <f>EXACT('ent1'!V1314,'ent2'!V1314)</f>
        <v>1</v>
      </c>
    </row>
    <row r="1315" spans="1:21" x14ac:dyDescent="0.3">
      <c r="A1315" s="1" t="b">
        <f>EXACT('ent1'!A1315,'ent2'!A1315)</f>
        <v>1</v>
      </c>
      <c r="B1315" s="1" t="b">
        <f>EXACT('ent1'!B1315,'ent2'!B1315)</f>
        <v>1</v>
      </c>
      <c r="C1315" s="1" t="b">
        <f>EXACT('ent1'!D1315,'ent2'!D1315)</f>
        <v>1</v>
      </c>
      <c r="D1315" s="1" t="b">
        <f>EXACT('ent1'!E1315,'ent2'!E1315)</f>
        <v>1</v>
      </c>
      <c r="E1315" s="1" t="b">
        <f>EXACT('ent1'!F1315,'ent2'!F1315)</f>
        <v>1</v>
      </c>
      <c r="F1315" s="1" t="b">
        <f>EXACT('ent1'!G1315,'ent2'!G1315)</f>
        <v>1</v>
      </c>
      <c r="G1315" s="1" t="b">
        <f>EXACT('ent1'!H1315,'ent2'!H1315)</f>
        <v>1</v>
      </c>
      <c r="H1315" s="1" t="b">
        <f>EXACT('ent1'!I1315,'ent2'!I1315)</f>
        <v>1</v>
      </c>
      <c r="I1315" s="1" t="b">
        <f>EXACT('ent1'!J1315,'ent2'!J1315)</f>
        <v>1</v>
      </c>
      <c r="J1315" s="1" t="b">
        <f>EXACT('ent1'!K1315,'ent2'!K1315)</f>
        <v>1</v>
      </c>
      <c r="K1315" s="1" t="b">
        <f>EXACT('ent1'!L1315,'ent2'!L1315)</f>
        <v>1</v>
      </c>
      <c r="L1315" s="1" t="b">
        <f>EXACT('ent1'!M1315,'ent2'!M1315)</f>
        <v>1</v>
      </c>
      <c r="M1315" s="1" t="b">
        <f>EXACT('ent1'!N1315,'ent2'!N1315)</f>
        <v>1</v>
      </c>
      <c r="N1315" s="1" t="b">
        <f>EXACT('ent1'!O1315,'ent2'!O1315)</f>
        <v>1</v>
      </c>
      <c r="O1315" s="1" t="b">
        <f>EXACT('ent1'!P1315,'ent2'!P1315)</f>
        <v>1</v>
      </c>
      <c r="P1315" s="1" t="b">
        <f>EXACT('ent1'!Q1315,'ent2'!Q1315)</f>
        <v>1</v>
      </c>
      <c r="Q1315" s="1" t="b">
        <f>EXACT('ent1'!R1315,'ent2'!R1315)</f>
        <v>1</v>
      </c>
      <c r="R1315" s="1" t="b">
        <f>EXACT('ent1'!S1315,'ent2'!S1315)</f>
        <v>1</v>
      </c>
      <c r="S1315" s="1" t="b">
        <f>EXACT('ent1'!T1315,'ent2'!T1315)</f>
        <v>1</v>
      </c>
      <c r="T1315" s="1" t="b">
        <f>EXACT('ent1'!U1315,'ent2'!U1315)</f>
        <v>1</v>
      </c>
      <c r="U1315" s="1" t="b">
        <f>EXACT('ent1'!V1315,'ent2'!V1315)</f>
        <v>1</v>
      </c>
    </row>
    <row r="1316" spans="1:21" x14ac:dyDescent="0.3">
      <c r="A1316" s="1" t="b">
        <f>EXACT('ent1'!A1316,'ent2'!A1316)</f>
        <v>1</v>
      </c>
      <c r="B1316" s="1" t="b">
        <f>EXACT('ent1'!B1316,'ent2'!B1316)</f>
        <v>1</v>
      </c>
      <c r="C1316" s="1" t="b">
        <f>EXACT('ent1'!D1316,'ent2'!D1316)</f>
        <v>1</v>
      </c>
      <c r="D1316" s="1" t="b">
        <f>EXACT('ent1'!E1316,'ent2'!E1316)</f>
        <v>1</v>
      </c>
      <c r="E1316" s="1" t="b">
        <f>EXACT('ent1'!F1316,'ent2'!F1316)</f>
        <v>1</v>
      </c>
      <c r="F1316" s="1" t="b">
        <f>EXACT('ent1'!G1316,'ent2'!G1316)</f>
        <v>1</v>
      </c>
      <c r="G1316" s="1" t="b">
        <f>EXACT('ent1'!H1316,'ent2'!H1316)</f>
        <v>1</v>
      </c>
      <c r="H1316" s="1" t="b">
        <f>EXACT('ent1'!I1316,'ent2'!I1316)</f>
        <v>1</v>
      </c>
      <c r="I1316" s="1" t="b">
        <f>EXACT('ent1'!J1316,'ent2'!J1316)</f>
        <v>1</v>
      </c>
      <c r="J1316" s="1" t="b">
        <f>EXACT('ent1'!K1316,'ent2'!K1316)</f>
        <v>1</v>
      </c>
      <c r="K1316" s="1" t="b">
        <f>EXACT('ent1'!L1316,'ent2'!L1316)</f>
        <v>1</v>
      </c>
      <c r="L1316" s="1" t="b">
        <f>EXACT('ent1'!M1316,'ent2'!M1316)</f>
        <v>1</v>
      </c>
      <c r="M1316" s="1" t="b">
        <f>EXACT('ent1'!N1316,'ent2'!N1316)</f>
        <v>1</v>
      </c>
      <c r="N1316" s="1" t="b">
        <f>EXACT('ent1'!O1316,'ent2'!O1316)</f>
        <v>1</v>
      </c>
      <c r="O1316" s="1" t="b">
        <f>EXACT('ent1'!P1316,'ent2'!P1316)</f>
        <v>1</v>
      </c>
      <c r="P1316" s="1" t="b">
        <f>EXACT('ent1'!Q1316,'ent2'!Q1316)</f>
        <v>1</v>
      </c>
      <c r="Q1316" s="1" t="b">
        <f>EXACT('ent1'!R1316,'ent2'!R1316)</f>
        <v>1</v>
      </c>
      <c r="R1316" s="1" t="b">
        <f>EXACT('ent1'!S1316,'ent2'!S1316)</f>
        <v>1</v>
      </c>
      <c r="S1316" s="1" t="b">
        <f>EXACT('ent1'!T1316,'ent2'!T1316)</f>
        <v>1</v>
      </c>
      <c r="T1316" s="1" t="b">
        <f>EXACT('ent1'!U1316,'ent2'!U1316)</f>
        <v>1</v>
      </c>
      <c r="U1316" s="1" t="b">
        <f>EXACT('ent1'!V1316,'ent2'!V1316)</f>
        <v>1</v>
      </c>
    </row>
    <row r="1317" spans="1:21" x14ac:dyDescent="0.3">
      <c r="A1317" s="1" t="b">
        <f>EXACT('ent1'!A1317,'ent2'!A1317)</f>
        <v>1</v>
      </c>
      <c r="B1317" s="1" t="b">
        <f>EXACT('ent1'!B1317,'ent2'!B1317)</f>
        <v>1</v>
      </c>
      <c r="C1317" s="1" t="b">
        <f>EXACT('ent1'!D1317,'ent2'!D1317)</f>
        <v>1</v>
      </c>
      <c r="D1317" s="1" t="b">
        <f>EXACT('ent1'!E1317,'ent2'!E1317)</f>
        <v>1</v>
      </c>
      <c r="E1317" s="1" t="b">
        <f>EXACT('ent1'!F1317,'ent2'!F1317)</f>
        <v>1</v>
      </c>
      <c r="F1317" s="1" t="b">
        <f>EXACT('ent1'!G1317,'ent2'!G1317)</f>
        <v>1</v>
      </c>
      <c r="G1317" s="1" t="b">
        <f>EXACT('ent1'!H1317,'ent2'!H1317)</f>
        <v>1</v>
      </c>
      <c r="H1317" s="1" t="b">
        <f>EXACT('ent1'!I1317,'ent2'!I1317)</f>
        <v>1</v>
      </c>
      <c r="I1317" s="1" t="b">
        <f>EXACT('ent1'!J1317,'ent2'!J1317)</f>
        <v>1</v>
      </c>
      <c r="J1317" s="1" t="b">
        <f>EXACT('ent1'!K1317,'ent2'!K1317)</f>
        <v>1</v>
      </c>
      <c r="K1317" s="1" t="b">
        <f>EXACT('ent1'!L1317,'ent2'!L1317)</f>
        <v>1</v>
      </c>
      <c r="L1317" s="1" t="b">
        <f>EXACT('ent1'!M1317,'ent2'!M1317)</f>
        <v>1</v>
      </c>
      <c r="M1317" s="1" t="b">
        <f>EXACT('ent1'!N1317,'ent2'!N1317)</f>
        <v>1</v>
      </c>
      <c r="N1317" s="1" t="b">
        <f>EXACT('ent1'!O1317,'ent2'!O1317)</f>
        <v>1</v>
      </c>
      <c r="O1317" s="1" t="b">
        <f>EXACT('ent1'!P1317,'ent2'!P1317)</f>
        <v>1</v>
      </c>
      <c r="P1317" s="1" t="b">
        <f>EXACT('ent1'!Q1317,'ent2'!Q1317)</f>
        <v>1</v>
      </c>
      <c r="Q1317" s="1" t="b">
        <f>EXACT('ent1'!R1317,'ent2'!R1317)</f>
        <v>1</v>
      </c>
      <c r="R1317" s="1" t="b">
        <f>EXACT('ent1'!S1317,'ent2'!S1317)</f>
        <v>1</v>
      </c>
      <c r="S1317" s="1" t="b">
        <f>EXACT('ent1'!T1317,'ent2'!T1317)</f>
        <v>1</v>
      </c>
      <c r="T1317" s="1" t="b">
        <f>EXACT('ent1'!U1317,'ent2'!U1317)</f>
        <v>1</v>
      </c>
      <c r="U1317" s="1" t="b">
        <f>EXACT('ent1'!V1317,'ent2'!V1317)</f>
        <v>1</v>
      </c>
    </row>
    <row r="1318" spans="1:21" x14ac:dyDescent="0.3">
      <c r="A1318" s="1" t="b">
        <f>EXACT('ent1'!A1318,'ent2'!A1318)</f>
        <v>1</v>
      </c>
      <c r="B1318" s="1" t="b">
        <f>EXACT('ent1'!B1318,'ent2'!B1318)</f>
        <v>1</v>
      </c>
      <c r="C1318" s="1" t="b">
        <f>EXACT('ent1'!D1318,'ent2'!D1318)</f>
        <v>1</v>
      </c>
      <c r="D1318" s="1" t="b">
        <f>EXACT('ent1'!E1318,'ent2'!E1318)</f>
        <v>1</v>
      </c>
      <c r="E1318" s="1" t="b">
        <f>EXACT('ent1'!F1318,'ent2'!F1318)</f>
        <v>1</v>
      </c>
      <c r="F1318" s="1" t="b">
        <f>EXACT('ent1'!G1318,'ent2'!G1318)</f>
        <v>1</v>
      </c>
      <c r="G1318" s="1" t="b">
        <f>EXACT('ent1'!H1318,'ent2'!H1318)</f>
        <v>1</v>
      </c>
      <c r="H1318" s="1" t="b">
        <f>EXACT('ent1'!I1318,'ent2'!I1318)</f>
        <v>1</v>
      </c>
      <c r="I1318" s="1" t="b">
        <f>EXACT('ent1'!J1318,'ent2'!J1318)</f>
        <v>1</v>
      </c>
      <c r="J1318" s="1" t="b">
        <f>EXACT('ent1'!K1318,'ent2'!K1318)</f>
        <v>1</v>
      </c>
      <c r="K1318" s="1" t="b">
        <f>EXACT('ent1'!L1318,'ent2'!L1318)</f>
        <v>1</v>
      </c>
      <c r="L1318" s="1" t="b">
        <f>EXACT('ent1'!M1318,'ent2'!M1318)</f>
        <v>1</v>
      </c>
      <c r="M1318" s="1" t="b">
        <f>EXACT('ent1'!N1318,'ent2'!N1318)</f>
        <v>1</v>
      </c>
      <c r="N1318" s="1" t="b">
        <f>EXACT('ent1'!O1318,'ent2'!O1318)</f>
        <v>1</v>
      </c>
      <c r="O1318" s="1" t="b">
        <f>EXACT('ent1'!P1318,'ent2'!P1318)</f>
        <v>1</v>
      </c>
      <c r="P1318" s="1" t="b">
        <f>EXACT('ent1'!Q1318,'ent2'!Q1318)</f>
        <v>1</v>
      </c>
      <c r="Q1318" s="1" t="b">
        <f>EXACT('ent1'!R1318,'ent2'!R1318)</f>
        <v>1</v>
      </c>
      <c r="R1318" s="1" t="b">
        <f>EXACT('ent1'!S1318,'ent2'!S1318)</f>
        <v>1</v>
      </c>
      <c r="S1318" s="1" t="b">
        <f>EXACT('ent1'!T1318,'ent2'!T1318)</f>
        <v>1</v>
      </c>
      <c r="T1318" s="1" t="b">
        <f>EXACT('ent1'!U1318,'ent2'!U1318)</f>
        <v>1</v>
      </c>
      <c r="U1318" s="1" t="b">
        <f>EXACT('ent1'!V1318,'ent2'!V1318)</f>
        <v>1</v>
      </c>
    </row>
    <row r="1319" spans="1:21" x14ac:dyDescent="0.3">
      <c r="A1319" s="1" t="b">
        <f>EXACT('ent1'!A1319,'ent2'!A1319)</f>
        <v>1</v>
      </c>
      <c r="B1319" s="1" t="b">
        <f>EXACT('ent1'!B1319,'ent2'!B1319)</f>
        <v>1</v>
      </c>
      <c r="C1319" s="1" t="b">
        <f>EXACT('ent1'!D1319,'ent2'!D1319)</f>
        <v>1</v>
      </c>
      <c r="D1319" s="1" t="b">
        <f>EXACT('ent1'!E1319,'ent2'!E1319)</f>
        <v>1</v>
      </c>
      <c r="E1319" s="1" t="b">
        <f>EXACT('ent1'!F1319,'ent2'!F1319)</f>
        <v>1</v>
      </c>
      <c r="F1319" s="1" t="b">
        <f>EXACT('ent1'!G1319,'ent2'!G1319)</f>
        <v>1</v>
      </c>
      <c r="G1319" s="1" t="b">
        <f>EXACT('ent1'!H1319,'ent2'!H1319)</f>
        <v>1</v>
      </c>
      <c r="H1319" s="1" t="b">
        <f>EXACT('ent1'!I1319,'ent2'!I1319)</f>
        <v>1</v>
      </c>
      <c r="I1319" s="1" t="b">
        <f>EXACT('ent1'!J1319,'ent2'!J1319)</f>
        <v>1</v>
      </c>
      <c r="J1319" s="1" t="b">
        <f>EXACT('ent1'!K1319,'ent2'!K1319)</f>
        <v>1</v>
      </c>
      <c r="K1319" s="1" t="b">
        <f>EXACT('ent1'!L1319,'ent2'!L1319)</f>
        <v>1</v>
      </c>
      <c r="L1319" s="1" t="b">
        <f>EXACT('ent1'!M1319,'ent2'!M1319)</f>
        <v>1</v>
      </c>
      <c r="M1319" s="1" t="b">
        <f>EXACT('ent1'!N1319,'ent2'!N1319)</f>
        <v>1</v>
      </c>
      <c r="N1319" s="1" t="b">
        <f>EXACT('ent1'!O1319,'ent2'!O1319)</f>
        <v>1</v>
      </c>
      <c r="O1319" s="1" t="b">
        <f>EXACT('ent1'!P1319,'ent2'!P1319)</f>
        <v>1</v>
      </c>
      <c r="P1319" s="1" t="b">
        <f>EXACT('ent1'!Q1319,'ent2'!Q1319)</f>
        <v>1</v>
      </c>
      <c r="Q1319" s="1" t="b">
        <f>EXACT('ent1'!R1319,'ent2'!R1319)</f>
        <v>1</v>
      </c>
      <c r="R1319" s="1" t="b">
        <f>EXACT('ent1'!S1319,'ent2'!S1319)</f>
        <v>1</v>
      </c>
      <c r="S1319" s="1" t="b">
        <f>EXACT('ent1'!T1319,'ent2'!T1319)</f>
        <v>1</v>
      </c>
      <c r="T1319" s="1" t="b">
        <f>EXACT('ent1'!U1319,'ent2'!U1319)</f>
        <v>1</v>
      </c>
      <c r="U1319" s="1" t="b">
        <f>EXACT('ent1'!V1319,'ent2'!V1319)</f>
        <v>1</v>
      </c>
    </row>
    <row r="1320" spans="1:21" x14ac:dyDescent="0.3">
      <c r="A1320" s="1" t="b">
        <f>EXACT('ent1'!A1320,'ent2'!A1320)</f>
        <v>1</v>
      </c>
      <c r="B1320" s="1" t="b">
        <f>EXACT('ent1'!B1320,'ent2'!B1320)</f>
        <v>1</v>
      </c>
      <c r="C1320" s="1" t="b">
        <f>EXACT('ent1'!D1320,'ent2'!D1320)</f>
        <v>1</v>
      </c>
      <c r="D1320" s="1" t="b">
        <f>EXACT('ent1'!E1320,'ent2'!E1320)</f>
        <v>1</v>
      </c>
      <c r="E1320" s="1" t="b">
        <f>EXACT('ent1'!F1320,'ent2'!F1320)</f>
        <v>1</v>
      </c>
      <c r="F1320" s="1" t="b">
        <f>EXACT('ent1'!G1320,'ent2'!G1320)</f>
        <v>1</v>
      </c>
      <c r="G1320" s="1" t="b">
        <f>EXACT('ent1'!H1320,'ent2'!H1320)</f>
        <v>1</v>
      </c>
      <c r="H1320" s="1" t="b">
        <f>EXACT('ent1'!I1320,'ent2'!I1320)</f>
        <v>1</v>
      </c>
      <c r="I1320" s="1" t="b">
        <f>EXACT('ent1'!J1320,'ent2'!J1320)</f>
        <v>1</v>
      </c>
      <c r="J1320" s="1" t="b">
        <f>EXACT('ent1'!K1320,'ent2'!K1320)</f>
        <v>1</v>
      </c>
      <c r="K1320" s="1" t="b">
        <f>EXACT('ent1'!L1320,'ent2'!L1320)</f>
        <v>1</v>
      </c>
      <c r="L1320" s="1" t="b">
        <f>EXACT('ent1'!M1320,'ent2'!M1320)</f>
        <v>1</v>
      </c>
      <c r="M1320" s="1" t="b">
        <f>EXACT('ent1'!N1320,'ent2'!N1320)</f>
        <v>1</v>
      </c>
      <c r="N1320" s="1" t="b">
        <f>EXACT('ent1'!O1320,'ent2'!O1320)</f>
        <v>1</v>
      </c>
      <c r="O1320" s="1" t="b">
        <f>EXACT('ent1'!P1320,'ent2'!P1320)</f>
        <v>1</v>
      </c>
      <c r="P1320" s="1" t="b">
        <f>EXACT('ent1'!Q1320,'ent2'!Q1320)</f>
        <v>1</v>
      </c>
      <c r="Q1320" s="1" t="b">
        <f>EXACT('ent1'!R1320,'ent2'!R1320)</f>
        <v>1</v>
      </c>
      <c r="R1320" s="1" t="b">
        <f>EXACT('ent1'!S1320,'ent2'!S1320)</f>
        <v>1</v>
      </c>
      <c r="S1320" s="1" t="b">
        <f>EXACT('ent1'!T1320,'ent2'!T1320)</f>
        <v>1</v>
      </c>
      <c r="T1320" s="1" t="b">
        <f>EXACT('ent1'!U1320,'ent2'!U1320)</f>
        <v>1</v>
      </c>
      <c r="U1320" s="1" t="b">
        <f>EXACT('ent1'!V1320,'ent2'!V1320)</f>
        <v>1</v>
      </c>
    </row>
    <row r="1321" spans="1:21" x14ac:dyDescent="0.3">
      <c r="A1321" s="1" t="b">
        <f>EXACT('ent1'!A1321,'ent2'!A1321)</f>
        <v>1</v>
      </c>
      <c r="B1321" s="1" t="b">
        <f>EXACT('ent1'!B1321,'ent2'!B1321)</f>
        <v>1</v>
      </c>
      <c r="C1321" s="1" t="b">
        <f>EXACT('ent1'!D1321,'ent2'!D1321)</f>
        <v>1</v>
      </c>
      <c r="D1321" s="1" t="b">
        <f>EXACT('ent1'!E1321,'ent2'!E1321)</f>
        <v>1</v>
      </c>
      <c r="E1321" s="1" t="b">
        <f>EXACT('ent1'!F1321,'ent2'!F1321)</f>
        <v>1</v>
      </c>
      <c r="F1321" s="1" t="b">
        <f>EXACT('ent1'!G1321,'ent2'!G1321)</f>
        <v>1</v>
      </c>
      <c r="G1321" s="1" t="b">
        <f>EXACT('ent1'!H1321,'ent2'!H1321)</f>
        <v>1</v>
      </c>
      <c r="H1321" s="1" t="b">
        <f>EXACT('ent1'!I1321,'ent2'!I1321)</f>
        <v>1</v>
      </c>
      <c r="I1321" s="1" t="b">
        <f>EXACT('ent1'!J1321,'ent2'!J1321)</f>
        <v>1</v>
      </c>
      <c r="J1321" s="1" t="b">
        <f>EXACT('ent1'!K1321,'ent2'!K1321)</f>
        <v>1</v>
      </c>
      <c r="K1321" s="1" t="b">
        <f>EXACT('ent1'!L1321,'ent2'!L1321)</f>
        <v>1</v>
      </c>
      <c r="L1321" s="1" t="b">
        <f>EXACT('ent1'!M1321,'ent2'!M1321)</f>
        <v>1</v>
      </c>
      <c r="M1321" s="1" t="b">
        <f>EXACT('ent1'!N1321,'ent2'!N1321)</f>
        <v>1</v>
      </c>
      <c r="N1321" s="1" t="b">
        <f>EXACT('ent1'!O1321,'ent2'!O1321)</f>
        <v>1</v>
      </c>
      <c r="O1321" s="1" t="b">
        <f>EXACT('ent1'!P1321,'ent2'!P1321)</f>
        <v>1</v>
      </c>
      <c r="P1321" s="1" t="b">
        <f>EXACT('ent1'!Q1321,'ent2'!Q1321)</f>
        <v>1</v>
      </c>
      <c r="Q1321" s="1" t="b">
        <f>EXACT('ent1'!R1321,'ent2'!R1321)</f>
        <v>1</v>
      </c>
      <c r="R1321" s="1" t="b">
        <f>EXACT('ent1'!S1321,'ent2'!S1321)</f>
        <v>1</v>
      </c>
      <c r="S1321" s="1" t="b">
        <f>EXACT('ent1'!T1321,'ent2'!T1321)</f>
        <v>1</v>
      </c>
      <c r="T1321" s="1" t="b">
        <f>EXACT('ent1'!U1321,'ent2'!U1321)</f>
        <v>1</v>
      </c>
      <c r="U1321" s="1" t="b">
        <f>EXACT('ent1'!V1321,'ent2'!V1321)</f>
        <v>1</v>
      </c>
    </row>
    <row r="1322" spans="1:21" x14ac:dyDescent="0.3">
      <c r="A1322" s="1" t="b">
        <f>EXACT('ent1'!A1322,'ent2'!A1322)</f>
        <v>1</v>
      </c>
      <c r="B1322" s="1" t="b">
        <f>EXACT('ent1'!B1322,'ent2'!B1322)</f>
        <v>1</v>
      </c>
      <c r="C1322" s="1" t="b">
        <f>EXACT('ent1'!D1322,'ent2'!D1322)</f>
        <v>1</v>
      </c>
      <c r="D1322" s="1" t="b">
        <f>EXACT('ent1'!E1322,'ent2'!E1322)</f>
        <v>1</v>
      </c>
      <c r="E1322" s="1" t="b">
        <f>EXACT('ent1'!F1322,'ent2'!F1322)</f>
        <v>1</v>
      </c>
      <c r="F1322" s="1" t="b">
        <f>EXACT('ent1'!G1322,'ent2'!G1322)</f>
        <v>1</v>
      </c>
      <c r="G1322" s="1" t="b">
        <f>EXACT('ent1'!H1322,'ent2'!H1322)</f>
        <v>1</v>
      </c>
      <c r="H1322" s="1" t="b">
        <f>EXACT('ent1'!I1322,'ent2'!I1322)</f>
        <v>1</v>
      </c>
      <c r="I1322" s="1" t="b">
        <f>EXACT('ent1'!J1322,'ent2'!J1322)</f>
        <v>1</v>
      </c>
      <c r="J1322" s="1" t="b">
        <f>EXACT('ent1'!K1322,'ent2'!K1322)</f>
        <v>1</v>
      </c>
      <c r="K1322" s="1" t="b">
        <f>EXACT('ent1'!L1322,'ent2'!L1322)</f>
        <v>1</v>
      </c>
      <c r="L1322" s="1" t="b">
        <f>EXACT('ent1'!M1322,'ent2'!M1322)</f>
        <v>1</v>
      </c>
      <c r="M1322" s="1" t="b">
        <f>EXACT('ent1'!N1322,'ent2'!N1322)</f>
        <v>1</v>
      </c>
      <c r="N1322" s="1" t="b">
        <f>EXACT('ent1'!O1322,'ent2'!O1322)</f>
        <v>1</v>
      </c>
      <c r="O1322" s="1" t="b">
        <f>EXACT('ent1'!P1322,'ent2'!P1322)</f>
        <v>1</v>
      </c>
      <c r="P1322" s="1" t="b">
        <f>EXACT('ent1'!Q1322,'ent2'!Q1322)</f>
        <v>1</v>
      </c>
      <c r="Q1322" s="1" t="b">
        <f>EXACT('ent1'!R1322,'ent2'!R1322)</f>
        <v>1</v>
      </c>
      <c r="R1322" s="1" t="b">
        <f>EXACT('ent1'!S1322,'ent2'!S1322)</f>
        <v>1</v>
      </c>
      <c r="S1322" s="1" t="b">
        <f>EXACT('ent1'!T1322,'ent2'!T1322)</f>
        <v>1</v>
      </c>
      <c r="T1322" s="1" t="b">
        <f>EXACT('ent1'!U1322,'ent2'!U1322)</f>
        <v>1</v>
      </c>
      <c r="U1322" s="1" t="b">
        <f>EXACT('ent1'!V1322,'ent2'!V1322)</f>
        <v>1</v>
      </c>
    </row>
    <row r="1323" spans="1:21" x14ac:dyDescent="0.3">
      <c r="A1323" s="1" t="b">
        <f>EXACT('ent1'!A1323,'ent2'!A1323)</f>
        <v>1</v>
      </c>
      <c r="B1323" s="1" t="b">
        <f>EXACT('ent1'!B1323,'ent2'!B1323)</f>
        <v>1</v>
      </c>
      <c r="C1323" s="1" t="b">
        <f>EXACT('ent1'!D1323,'ent2'!D1323)</f>
        <v>1</v>
      </c>
      <c r="D1323" s="1" t="b">
        <f>EXACT('ent1'!E1323,'ent2'!E1323)</f>
        <v>1</v>
      </c>
      <c r="E1323" s="1" t="b">
        <f>EXACT('ent1'!F1323,'ent2'!F1323)</f>
        <v>1</v>
      </c>
      <c r="F1323" s="1" t="b">
        <f>EXACT('ent1'!G1323,'ent2'!G1323)</f>
        <v>1</v>
      </c>
      <c r="G1323" s="1" t="b">
        <f>EXACT('ent1'!H1323,'ent2'!H1323)</f>
        <v>1</v>
      </c>
      <c r="H1323" s="1" t="b">
        <f>EXACT('ent1'!I1323,'ent2'!I1323)</f>
        <v>1</v>
      </c>
      <c r="I1323" s="1" t="b">
        <f>EXACT('ent1'!J1323,'ent2'!J1323)</f>
        <v>1</v>
      </c>
      <c r="J1323" s="1" t="b">
        <f>EXACT('ent1'!K1323,'ent2'!K1323)</f>
        <v>1</v>
      </c>
      <c r="K1323" s="1" t="b">
        <f>EXACT('ent1'!L1323,'ent2'!L1323)</f>
        <v>1</v>
      </c>
      <c r="L1323" s="1" t="b">
        <f>EXACT('ent1'!M1323,'ent2'!M1323)</f>
        <v>1</v>
      </c>
      <c r="M1323" s="1" t="b">
        <f>EXACT('ent1'!N1323,'ent2'!N1323)</f>
        <v>1</v>
      </c>
      <c r="N1323" s="1" t="b">
        <f>EXACT('ent1'!O1323,'ent2'!O1323)</f>
        <v>1</v>
      </c>
      <c r="O1323" s="1" t="b">
        <f>EXACT('ent1'!P1323,'ent2'!P1323)</f>
        <v>1</v>
      </c>
      <c r="P1323" s="1" t="b">
        <f>EXACT('ent1'!Q1323,'ent2'!Q1323)</f>
        <v>1</v>
      </c>
      <c r="Q1323" s="1" t="b">
        <f>EXACT('ent1'!R1323,'ent2'!R1323)</f>
        <v>1</v>
      </c>
      <c r="R1323" s="1" t="b">
        <f>EXACT('ent1'!S1323,'ent2'!S1323)</f>
        <v>1</v>
      </c>
      <c r="S1323" s="1" t="b">
        <f>EXACT('ent1'!T1323,'ent2'!T1323)</f>
        <v>1</v>
      </c>
      <c r="T1323" s="1" t="b">
        <f>EXACT('ent1'!U1323,'ent2'!U1323)</f>
        <v>1</v>
      </c>
      <c r="U1323" s="1" t="b">
        <f>EXACT('ent1'!V1323,'ent2'!V1323)</f>
        <v>1</v>
      </c>
    </row>
    <row r="1324" spans="1:21" x14ac:dyDescent="0.3">
      <c r="A1324" s="1" t="b">
        <f>EXACT('ent1'!A1324,'ent2'!A1324)</f>
        <v>1</v>
      </c>
      <c r="B1324" s="1" t="b">
        <f>EXACT('ent1'!B1324,'ent2'!B1324)</f>
        <v>1</v>
      </c>
      <c r="C1324" s="1" t="b">
        <f>EXACT('ent1'!D1324,'ent2'!D1324)</f>
        <v>1</v>
      </c>
      <c r="D1324" s="1" t="b">
        <f>EXACT('ent1'!E1324,'ent2'!E1324)</f>
        <v>1</v>
      </c>
      <c r="E1324" s="1" t="b">
        <f>EXACT('ent1'!F1324,'ent2'!F1324)</f>
        <v>1</v>
      </c>
      <c r="F1324" s="1" t="b">
        <f>EXACT('ent1'!G1324,'ent2'!G1324)</f>
        <v>1</v>
      </c>
      <c r="G1324" s="1" t="b">
        <f>EXACT('ent1'!H1324,'ent2'!H1324)</f>
        <v>1</v>
      </c>
      <c r="H1324" s="1" t="b">
        <f>EXACT('ent1'!I1324,'ent2'!I1324)</f>
        <v>1</v>
      </c>
      <c r="I1324" s="1" t="b">
        <f>EXACT('ent1'!J1324,'ent2'!J1324)</f>
        <v>1</v>
      </c>
      <c r="J1324" s="1" t="b">
        <f>EXACT('ent1'!K1324,'ent2'!K1324)</f>
        <v>1</v>
      </c>
      <c r="K1324" s="1" t="b">
        <f>EXACT('ent1'!L1324,'ent2'!L1324)</f>
        <v>1</v>
      </c>
      <c r="L1324" s="1" t="b">
        <f>EXACT('ent1'!M1324,'ent2'!M1324)</f>
        <v>1</v>
      </c>
      <c r="M1324" s="1" t="b">
        <f>EXACT('ent1'!N1324,'ent2'!N1324)</f>
        <v>1</v>
      </c>
      <c r="N1324" s="1" t="b">
        <f>EXACT('ent1'!O1324,'ent2'!O1324)</f>
        <v>1</v>
      </c>
      <c r="O1324" s="1" t="b">
        <f>EXACT('ent1'!P1324,'ent2'!P1324)</f>
        <v>1</v>
      </c>
      <c r="P1324" s="1" t="b">
        <f>EXACT('ent1'!Q1324,'ent2'!Q1324)</f>
        <v>1</v>
      </c>
      <c r="Q1324" s="1" t="b">
        <f>EXACT('ent1'!R1324,'ent2'!R1324)</f>
        <v>1</v>
      </c>
      <c r="R1324" s="1" t="b">
        <f>EXACT('ent1'!S1324,'ent2'!S1324)</f>
        <v>1</v>
      </c>
      <c r="S1324" s="1" t="b">
        <f>EXACT('ent1'!T1324,'ent2'!T1324)</f>
        <v>1</v>
      </c>
      <c r="T1324" s="1" t="b">
        <f>EXACT('ent1'!U1324,'ent2'!U1324)</f>
        <v>1</v>
      </c>
      <c r="U1324" s="1" t="b">
        <f>EXACT('ent1'!V1324,'ent2'!V1324)</f>
        <v>1</v>
      </c>
    </row>
    <row r="1325" spans="1:21" x14ac:dyDescent="0.3">
      <c r="A1325" s="1" t="b">
        <f>EXACT('ent1'!A1325,'ent2'!A1325)</f>
        <v>1</v>
      </c>
      <c r="B1325" s="1" t="b">
        <f>EXACT('ent1'!B1325,'ent2'!B1325)</f>
        <v>1</v>
      </c>
      <c r="C1325" s="1" t="b">
        <f>EXACT('ent1'!D1325,'ent2'!D1325)</f>
        <v>1</v>
      </c>
      <c r="D1325" s="1" t="b">
        <f>EXACT('ent1'!E1325,'ent2'!E1325)</f>
        <v>1</v>
      </c>
      <c r="E1325" s="1" t="b">
        <f>EXACT('ent1'!F1325,'ent2'!F1325)</f>
        <v>1</v>
      </c>
      <c r="F1325" s="1" t="b">
        <f>EXACT('ent1'!G1325,'ent2'!G1325)</f>
        <v>1</v>
      </c>
      <c r="G1325" s="1" t="b">
        <f>EXACT('ent1'!H1325,'ent2'!H1325)</f>
        <v>1</v>
      </c>
      <c r="H1325" s="1" t="b">
        <f>EXACT('ent1'!I1325,'ent2'!I1325)</f>
        <v>1</v>
      </c>
      <c r="I1325" s="1" t="b">
        <f>EXACT('ent1'!J1325,'ent2'!J1325)</f>
        <v>1</v>
      </c>
      <c r="J1325" s="1" t="b">
        <f>EXACT('ent1'!K1325,'ent2'!K1325)</f>
        <v>1</v>
      </c>
      <c r="K1325" s="1" t="b">
        <f>EXACT('ent1'!L1325,'ent2'!L1325)</f>
        <v>1</v>
      </c>
      <c r="L1325" s="1" t="b">
        <f>EXACT('ent1'!M1325,'ent2'!M1325)</f>
        <v>1</v>
      </c>
      <c r="M1325" s="1" t="b">
        <f>EXACT('ent1'!N1325,'ent2'!N1325)</f>
        <v>1</v>
      </c>
      <c r="N1325" s="1" t="b">
        <f>EXACT('ent1'!O1325,'ent2'!O1325)</f>
        <v>1</v>
      </c>
      <c r="O1325" s="1" t="b">
        <f>EXACT('ent1'!P1325,'ent2'!P1325)</f>
        <v>1</v>
      </c>
      <c r="P1325" s="1" t="b">
        <f>EXACT('ent1'!Q1325,'ent2'!Q1325)</f>
        <v>1</v>
      </c>
      <c r="Q1325" s="1" t="b">
        <f>EXACT('ent1'!R1325,'ent2'!R1325)</f>
        <v>1</v>
      </c>
      <c r="R1325" s="1" t="b">
        <f>EXACT('ent1'!S1325,'ent2'!S1325)</f>
        <v>1</v>
      </c>
      <c r="S1325" s="1" t="b">
        <f>EXACT('ent1'!T1325,'ent2'!T1325)</f>
        <v>1</v>
      </c>
      <c r="T1325" s="1" t="b">
        <f>EXACT('ent1'!U1325,'ent2'!U1325)</f>
        <v>1</v>
      </c>
      <c r="U1325" s="1" t="b">
        <f>EXACT('ent1'!V1325,'ent2'!V1325)</f>
        <v>1</v>
      </c>
    </row>
    <row r="1326" spans="1:21" x14ac:dyDescent="0.3">
      <c r="A1326" s="1" t="b">
        <f>EXACT('ent1'!A1326,'ent2'!A1326)</f>
        <v>1</v>
      </c>
      <c r="B1326" s="1" t="b">
        <f>EXACT('ent1'!B1326,'ent2'!B1326)</f>
        <v>1</v>
      </c>
      <c r="C1326" s="1" t="b">
        <f>EXACT('ent1'!D1326,'ent2'!D1326)</f>
        <v>1</v>
      </c>
      <c r="D1326" s="1" t="b">
        <f>EXACT('ent1'!E1326,'ent2'!E1326)</f>
        <v>1</v>
      </c>
      <c r="E1326" s="1" t="b">
        <f>EXACT('ent1'!F1326,'ent2'!F1326)</f>
        <v>1</v>
      </c>
      <c r="F1326" s="1" t="b">
        <f>EXACT('ent1'!G1326,'ent2'!G1326)</f>
        <v>1</v>
      </c>
      <c r="G1326" s="1" t="b">
        <f>EXACT('ent1'!H1326,'ent2'!H1326)</f>
        <v>1</v>
      </c>
      <c r="H1326" s="1" t="b">
        <f>EXACT('ent1'!I1326,'ent2'!I1326)</f>
        <v>1</v>
      </c>
      <c r="I1326" s="1" t="b">
        <f>EXACT('ent1'!J1326,'ent2'!J1326)</f>
        <v>1</v>
      </c>
      <c r="J1326" s="1" t="b">
        <f>EXACT('ent1'!K1326,'ent2'!K1326)</f>
        <v>1</v>
      </c>
      <c r="K1326" s="1" t="b">
        <f>EXACT('ent1'!L1326,'ent2'!L1326)</f>
        <v>1</v>
      </c>
      <c r="L1326" s="1" t="b">
        <f>EXACT('ent1'!M1326,'ent2'!M1326)</f>
        <v>1</v>
      </c>
      <c r="M1326" s="1" t="b">
        <f>EXACT('ent1'!N1326,'ent2'!N1326)</f>
        <v>1</v>
      </c>
      <c r="N1326" s="1" t="b">
        <f>EXACT('ent1'!O1326,'ent2'!O1326)</f>
        <v>1</v>
      </c>
      <c r="O1326" s="1" t="b">
        <f>EXACT('ent1'!P1326,'ent2'!P1326)</f>
        <v>1</v>
      </c>
      <c r="P1326" s="1" t="b">
        <f>EXACT('ent1'!Q1326,'ent2'!Q1326)</f>
        <v>1</v>
      </c>
      <c r="Q1326" s="1" t="b">
        <f>EXACT('ent1'!R1326,'ent2'!R1326)</f>
        <v>1</v>
      </c>
      <c r="R1326" s="1" t="b">
        <f>EXACT('ent1'!S1326,'ent2'!S1326)</f>
        <v>1</v>
      </c>
      <c r="S1326" s="1" t="b">
        <f>EXACT('ent1'!T1326,'ent2'!T1326)</f>
        <v>1</v>
      </c>
      <c r="T1326" s="1" t="b">
        <f>EXACT('ent1'!U1326,'ent2'!U1326)</f>
        <v>1</v>
      </c>
      <c r="U1326" s="1" t="b">
        <f>EXACT('ent1'!V1326,'ent2'!V1326)</f>
        <v>1</v>
      </c>
    </row>
    <row r="1327" spans="1:21" x14ac:dyDescent="0.3">
      <c r="A1327" s="1" t="b">
        <f>EXACT('ent1'!A1327,'ent2'!A1327)</f>
        <v>1</v>
      </c>
      <c r="B1327" s="1" t="b">
        <f>EXACT('ent1'!B1327,'ent2'!B1327)</f>
        <v>1</v>
      </c>
      <c r="C1327" s="1" t="b">
        <f>EXACT('ent1'!D1327,'ent2'!D1327)</f>
        <v>1</v>
      </c>
      <c r="D1327" s="1" t="b">
        <f>EXACT('ent1'!E1327,'ent2'!E1327)</f>
        <v>1</v>
      </c>
      <c r="E1327" s="1" t="b">
        <f>EXACT('ent1'!F1327,'ent2'!F1327)</f>
        <v>1</v>
      </c>
      <c r="F1327" s="1" t="b">
        <f>EXACT('ent1'!G1327,'ent2'!G1327)</f>
        <v>1</v>
      </c>
      <c r="G1327" s="1" t="b">
        <f>EXACT('ent1'!H1327,'ent2'!H1327)</f>
        <v>1</v>
      </c>
      <c r="H1327" s="1" t="b">
        <f>EXACT('ent1'!I1327,'ent2'!I1327)</f>
        <v>1</v>
      </c>
      <c r="I1327" s="1" t="b">
        <f>EXACT('ent1'!J1327,'ent2'!J1327)</f>
        <v>1</v>
      </c>
      <c r="J1327" s="1" t="b">
        <f>EXACT('ent1'!K1327,'ent2'!K1327)</f>
        <v>1</v>
      </c>
      <c r="K1327" s="1" t="b">
        <f>EXACT('ent1'!L1327,'ent2'!L1327)</f>
        <v>1</v>
      </c>
      <c r="L1327" s="1" t="b">
        <f>EXACT('ent1'!M1327,'ent2'!M1327)</f>
        <v>1</v>
      </c>
      <c r="M1327" s="1" t="b">
        <f>EXACT('ent1'!N1327,'ent2'!N1327)</f>
        <v>1</v>
      </c>
      <c r="N1327" s="1" t="b">
        <f>EXACT('ent1'!O1327,'ent2'!O1327)</f>
        <v>1</v>
      </c>
      <c r="O1327" s="1" t="b">
        <f>EXACT('ent1'!P1327,'ent2'!P1327)</f>
        <v>1</v>
      </c>
      <c r="P1327" s="1" t="b">
        <f>EXACT('ent1'!Q1327,'ent2'!Q1327)</f>
        <v>1</v>
      </c>
      <c r="Q1327" s="1" t="b">
        <f>EXACT('ent1'!R1327,'ent2'!R1327)</f>
        <v>1</v>
      </c>
      <c r="R1327" s="1" t="b">
        <f>EXACT('ent1'!S1327,'ent2'!S1327)</f>
        <v>1</v>
      </c>
      <c r="S1327" s="1" t="b">
        <f>EXACT('ent1'!T1327,'ent2'!T1327)</f>
        <v>1</v>
      </c>
      <c r="T1327" s="1" t="b">
        <f>EXACT('ent1'!U1327,'ent2'!U1327)</f>
        <v>1</v>
      </c>
      <c r="U1327" s="1" t="b">
        <f>EXACT('ent1'!V1327,'ent2'!V1327)</f>
        <v>1</v>
      </c>
    </row>
    <row r="1328" spans="1:21" x14ac:dyDescent="0.3">
      <c r="A1328" s="1" t="b">
        <f>EXACT('ent1'!A1328,'ent2'!A1328)</f>
        <v>1</v>
      </c>
      <c r="B1328" s="1" t="b">
        <f>EXACT('ent1'!B1328,'ent2'!B1328)</f>
        <v>1</v>
      </c>
      <c r="C1328" s="1" t="b">
        <f>EXACT('ent1'!D1328,'ent2'!D1328)</f>
        <v>1</v>
      </c>
      <c r="D1328" s="1" t="b">
        <f>EXACT('ent1'!E1328,'ent2'!E1328)</f>
        <v>1</v>
      </c>
      <c r="E1328" s="1" t="b">
        <f>EXACT('ent1'!F1328,'ent2'!F1328)</f>
        <v>1</v>
      </c>
      <c r="F1328" s="1" t="b">
        <f>EXACT('ent1'!G1328,'ent2'!G1328)</f>
        <v>1</v>
      </c>
      <c r="G1328" s="1" t="b">
        <f>EXACT('ent1'!H1328,'ent2'!H1328)</f>
        <v>1</v>
      </c>
      <c r="H1328" s="1" t="b">
        <f>EXACT('ent1'!I1328,'ent2'!I1328)</f>
        <v>1</v>
      </c>
      <c r="I1328" s="1" t="b">
        <f>EXACT('ent1'!J1328,'ent2'!J1328)</f>
        <v>1</v>
      </c>
      <c r="J1328" s="1" t="b">
        <f>EXACT('ent1'!K1328,'ent2'!K1328)</f>
        <v>1</v>
      </c>
      <c r="K1328" s="1" t="b">
        <f>EXACT('ent1'!L1328,'ent2'!L1328)</f>
        <v>1</v>
      </c>
      <c r="L1328" s="1" t="b">
        <f>EXACT('ent1'!M1328,'ent2'!M1328)</f>
        <v>1</v>
      </c>
      <c r="M1328" s="1" t="b">
        <f>EXACT('ent1'!N1328,'ent2'!N1328)</f>
        <v>1</v>
      </c>
      <c r="N1328" s="1" t="b">
        <f>EXACT('ent1'!O1328,'ent2'!O1328)</f>
        <v>1</v>
      </c>
      <c r="O1328" s="1" t="b">
        <f>EXACT('ent1'!P1328,'ent2'!P1328)</f>
        <v>1</v>
      </c>
      <c r="P1328" s="1" t="b">
        <f>EXACT('ent1'!Q1328,'ent2'!Q1328)</f>
        <v>1</v>
      </c>
      <c r="Q1328" s="1" t="b">
        <f>EXACT('ent1'!R1328,'ent2'!R1328)</f>
        <v>1</v>
      </c>
      <c r="R1328" s="1" t="b">
        <f>EXACT('ent1'!S1328,'ent2'!S1328)</f>
        <v>1</v>
      </c>
      <c r="S1328" s="1" t="b">
        <f>EXACT('ent1'!T1328,'ent2'!T1328)</f>
        <v>1</v>
      </c>
      <c r="T1328" s="1" t="b">
        <f>EXACT('ent1'!U1328,'ent2'!U1328)</f>
        <v>1</v>
      </c>
      <c r="U1328" s="1" t="b">
        <f>EXACT('ent1'!V1328,'ent2'!V1328)</f>
        <v>1</v>
      </c>
    </row>
    <row r="1329" spans="1:21" x14ac:dyDescent="0.3">
      <c r="A1329" s="1" t="b">
        <f>EXACT('ent1'!A1329,'ent2'!A1329)</f>
        <v>1</v>
      </c>
      <c r="B1329" s="1" t="b">
        <f>EXACT('ent1'!B1329,'ent2'!B1329)</f>
        <v>1</v>
      </c>
      <c r="C1329" s="1" t="b">
        <f>EXACT('ent1'!D1329,'ent2'!D1329)</f>
        <v>1</v>
      </c>
      <c r="D1329" s="1" t="b">
        <f>EXACT('ent1'!E1329,'ent2'!E1329)</f>
        <v>1</v>
      </c>
      <c r="E1329" s="1" t="b">
        <f>EXACT('ent1'!F1329,'ent2'!F1329)</f>
        <v>1</v>
      </c>
      <c r="F1329" s="1" t="b">
        <f>EXACT('ent1'!G1329,'ent2'!G1329)</f>
        <v>1</v>
      </c>
      <c r="G1329" s="1" t="b">
        <f>EXACT('ent1'!H1329,'ent2'!H1329)</f>
        <v>1</v>
      </c>
      <c r="H1329" s="1" t="b">
        <f>EXACT('ent1'!I1329,'ent2'!I1329)</f>
        <v>1</v>
      </c>
      <c r="I1329" s="1" t="b">
        <f>EXACT('ent1'!J1329,'ent2'!J1329)</f>
        <v>1</v>
      </c>
      <c r="J1329" s="1" t="b">
        <f>EXACT('ent1'!K1329,'ent2'!K1329)</f>
        <v>1</v>
      </c>
      <c r="K1329" s="1" t="b">
        <f>EXACT('ent1'!L1329,'ent2'!L1329)</f>
        <v>1</v>
      </c>
      <c r="L1329" s="1" t="b">
        <f>EXACT('ent1'!M1329,'ent2'!M1329)</f>
        <v>1</v>
      </c>
      <c r="M1329" s="1" t="b">
        <f>EXACT('ent1'!N1329,'ent2'!N1329)</f>
        <v>1</v>
      </c>
      <c r="N1329" s="1" t="b">
        <f>EXACT('ent1'!O1329,'ent2'!O1329)</f>
        <v>1</v>
      </c>
      <c r="O1329" s="1" t="b">
        <f>EXACT('ent1'!P1329,'ent2'!P1329)</f>
        <v>1</v>
      </c>
      <c r="P1329" s="1" t="b">
        <f>EXACT('ent1'!Q1329,'ent2'!Q1329)</f>
        <v>1</v>
      </c>
      <c r="Q1329" s="1" t="b">
        <f>EXACT('ent1'!R1329,'ent2'!R1329)</f>
        <v>1</v>
      </c>
      <c r="R1329" s="1" t="b">
        <f>EXACT('ent1'!S1329,'ent2'!S1329)</f>
        <v>1</v>
      </c>
      <c r="S1329" s="1" t="b">
        <f>EXACT('ent1'!T1329,'ent2'!T1329)</f>
        <v>1</v>
      </c>
      <c r="T1329" s="1" t="b">
        <f>EXACT('ent1'!U1329,'ent2'!U1329)</f>
        <v>1</v>
      </c>
      <c r="U1329" s="1" t="b">
        <f>EXACT('ent1'!V1329,'ent2'!V1329)</f>
        <v>1</v>
      </c>
    </row>
    <row r="1330" spans="1:21" x14ac:dyDescent="0.3">
      <c r="A1330" s="1" t="b">
        <f>EXACT('ent1'!A1330,'ent2'!A1330)</f>
        <v>1</v>
      </c>
      <c r="B1330" s="1" t="b">
        <f>EXACT('ent1'!B1330,'ent2'!B1330)</f>
        <v>1</v>
      </c>
      <c r="C1330" s="1" t="b">
        <f>EXACT('ent1'!D1330,'ent2'!D1330)</f>
        <v>1</v>
      </c>
      <c r="D1330" s="1" t="b">
        <f>EXACT('ent1'!E1330,'ent2'!E1330)</f>
        <v>1</v>
      </c>
      <c r="E1330" s="1" t="b">
        <f>EXACT('ent1'!F1330,'ent2'!F1330)</f>
        <v>1</v>
      </c>
      <c r="F1330" s="1" t="b">
        <f>EXACT('ent1'!G1330,'ent2'!G1330)</f>
        <v>1</v>
      </c>
      <c r="G1330" s="1" t="b">
        <f>EXACT('ent1'!H1330,'ent2'!H1330)</f>
        <v>1</v>
      </c>
      <c r="H1330" s="1" t="b">
        <f>EXACT('ent1'!I1330,'ent2'!I1330)</f>
        <v>1</v>
      </c>
      <c r="I1330" s="1" t="b">
        <f>EXACT('ent1'!J1330,'ent2'!J1330)</f>
        <v>1</v>
      </c>
      <c r="J1330" s="1" t="b">
        <f>EXACT('ent1'!K1330,'ent2'!K1330)</f>
        <v>1</v>
      </c>
      <c r="K1330" s="1" t="b">
        <f>EXACT('ent1'!L1330,'ent2'!L1330)</f>
        <v>1</v>
      </c>
      <c r="L1330" s="1" t="b">
        <f>EXACT('ent1'!M1330,'ent2'!M1330)</f>
        <v>1</v>
      </c>
      <c r="M1330" s="1" t="b">
        <f>EXACT('ent1'!N1330,'ent2'!N1330)</f>
        <v>1</v>
      </c>
      <c r="N1330" s="1" t="b">
        <f>EXACT('ent1'!O1330,'ent2'!O1330)</f>
        <v>1</v>
      </c>
      <c r="O1330" s="1" t="b">
        <f>EXACT('ent1'!P1330,'ent2'!P1330)</f>
        <v>1</v>
      </c>
      <c r="P1330" s="1" t="b">
        <f>EXACT('ent1'!Q1330,'ent2'!Q1330)</f>
        <v>1</v>
      </c>
      <c r="Q1330" s="1" t="b">
        <f>EXACT('ent1'!R1330,'ent2'!R1330)</f>
        <v>1</v>
      </c>
      <c r="R1330" s="1" t="b">
        <f>EXACT('ent1'!S1330,'ent2'!S1330)</f>
        <v>1</v>
      </c>
      <c r="S1330" s="1" t="b">
        <f>EXACT('ent1'!T1330,'ent2'!T1330)</f>
        <v>1</v>
      </c>
      <c r="T1330" s="1" t="b">
        <f>EXACT('ent1'!U1330,'ent2'!U1330)</f>
        <v>1</v>
      </c>
      <c r="U1330" s="1" t="b">
        <f>EXACT('ent1'!V1330,'ent2'!V1330)</f>
        <v>1</v>
      </c>
    </row>
    <row r="1331" spans="1:21" x14ac:dyDescent="0.3">
      <c r="A1331" s="1" t="b">
        <f>EXACT('ent1'!A1331,'ent2'!A1331)</f>
        <v>1</v>
      </c>
      <c r="B1331" s="1" t="b">
        <f>EXACT('ent1'!B1331,'ent2'!B1331)</f>
        <v>1</v>
      </c>
      <c r="C1331" s="1" t="b">
        <f>EXACT('ent1'!D1331,'ent2'!D1331)</f>
        <v>1</v>
      </c>
      <c r="D1331" s="1" t="b">
        <f>EXACT('ent1'!E1331,'ent2'!E1331)</f>
        <v>1</v>
      </c>
      <c r="E1331" s="1" t="b">
        <f>EXACT('ent1'!F1331,'ent2'!F1331)</f>
        <v>1</v>
      </c>
      <c r="F1331" s="1" t="b">
        <f>EXACT('ent1'!G1331,'ent2'!G1331)</f>
        <v>1</v>
      </c>
      <c r="G1331" s="1" t="b">
        <f>EXACT('ent1'!H1331,'ent2'!H1331)</f>
        <v>1</v>
      </c>
      <c r="H1331" s="1" t="b">
        <f>EXACT('ent1'!I1331,'ent2'!I1331)</f>
        <v>1</v>
      </c>
      <c r="I1331" s="1" t="b">
        <f>EXACT('ent1'!J1331,'ent2'!J1331)</f>
        <v>1</v>
      </c>
      <c r="J1331" s="1" t="b">
        <f>EXACT('ent1'!K1331,'ent2'!K1331)</f>
        <v>1</v>
      </c>
      <c r="K1331" s="1" t="b">
        <f>EXACT('ent1'!L1331,'ent2'!L1331)</f>
        <v>1</v>
      </c>
      <c r="L1331" s="1" t="b">
        <f>EXACT('ent1'!M1331,'ent2'!M1331)</f>
        <v>1</v>
      </c>
      <c r="M1331" s="1" t="b">
        <f>EXACT('ent1'!N1331,'ent2'!N1331)</f>
        <v>1</v>
      </c>
      <c r="N1331" s="1" t="b">
        <f>EXACT('ent1'!O1331,'ent2'!O1331)</f>
        <v>1</v>
      </c>
      <c r="O1331" s="1" t="b">
        <f>EXACT('ent1'!P1331,'ent2'!P1331)</f>
        <v>1</v>
      </c>
      <c r="P1331" s="1" t="b">
        <f>EXACT('ent1'!Q1331,'ent2'!Q1331)</f>
        <v>1</v>
      </c>
      <c r="Q1331" s="1" t="b">
        <f>EXACT('ent1'!R1331,'ent2'!R1331)</f>
        <v>1</v>
      </c>
      <c r="R1331" s="1" t="b">
        <f>EXACT('ent1'!S1331,'ent2'!S1331)</f>
        <v>1</v>
      </c>
      <c r="S1331" s="1" t="b">
        <f>EXACT('ent1'!T1331,'ent2'!T1331)</f>
        <v>1</v>
      </c>
      <c r="T1331" s="1" t="b">
        <f>EXACT('ent1'!U1331,'ent2'!U1331)</f>
        <v>1</v>
      </c>
      <c r="U1331" s="1" t="b">
        <f>EXACT('ent1'!V1331,'ent2'!V1331)</f>
        <v>1</v>
      </c>
    </row>
    <row r="1332" spans="1:21" x14ac:dyDescent="0.3">
      <c r="A1332" s="1" t="b">
        <f>EXACT('ent1'!A1332,'ent2'!A1332)</f>
        <v>1</v>
      </c>
      <c r="B1332" s="1" t="b">
        <f>EXACT('ent1'!B1332,'ent2'!B1332)</f>
        <v>1</v>
      </c>
      <c r="C1332" s="1" t="b">
        <f>EXACT('ent1'!D1332,'ent2'!D1332)</f>
        <v>1</v>
      </c>
      <c r="D1332" s="1" t="b">
        <f>EXACT('ent1'!E1332,'ent2'!E1332)</f>
        <v>1</v>
      </c>
      <c r="E1332" s="1" t="b">
        <f>EXACT('ent1'!F1332,'ent2'!F1332)</f>
        <v>1</v>
      </c>
      <c r="F1332" s="1" t="b">
        <f>EXACT('ent1'!G1332,'ent2'!G1332)</f>
        <v>1</v>
      </c>
      <c r="G1332" s="1" t="b">
        <f>EXACT('ent1'!H1332,'ent2'!H1332)</f>
        <v>1</v>
      </c>
      <c r="H1332" s="1" t="b">
        <f>EXACT('ent1'!I1332,'ent2'!I1332)</f>
        <v>1</v>
      </c>
      <c r="I1332" s="1" t="b">
        <f>EXACT('ent1'!J1332,'ent2'!J1332)</f>
        <v>1</v>
      </c>
      <c r="J1332" s="1" t="b">
        <f>EXACT('ent1'!K1332,'ent2'!K1332)</f>
        <v>1</v>
      </c>
      <c r="K1332" s="1" t="b">
        <f>EXACT('ent1'!L1332,'ent2'!L1332)</f>
        <v>1</v>
      </c>
      <c r="L1332" s="1" t="b">
        <f>EXACT('ent1'!M1332,'ent2'!M1332)</f>
        <v>1</v>
      </c>
      <c r="M1332" s="1" t="b">
        <f>EXACT('ent1'!N1332,'ent2'!N1332)</f>
        <v>1</v>
      </c>
      <c r="N1332" s="1" t="b">
        <f>EXACT('ent1'!O1332,'ent2'!O1332)</f>
        <v>1</v>
      </c>
      <c r="O1332" s="1" t="b">
        <f>EXACT('ent1'!P1332,'ent2'!P1332)</f>
        <v>1</v>
      </c>
      <c r="P1332" s="1" t="b">
        <f>EXACT('ent1'!Q1332,'ent2'!Q1332)</f>
        <v>1</v>
      </c>
      <c r="Q1332" s="1" t="b">
        <f>EXACT('ent1'!R1332,'ent2'!R1332)</f>
        <v>1</v>
      </c>
      <c r="R1332" s="1" t="b">
        <f>EXACT('ent1'!S1332,'ent2'!S1332)</f>
        <v>1</v>
      </c>
      <c r="S1332" s="1" t="b">
        <f>EXACT('ent1'!T1332,'ent2'!T1332)</f>
        <v>1</v>
      </c>
      <c r="T1332" s="1" t="b">
        <f>EXACT('ent1'!U1332,'ent2'!U1332)</f>
        <v>1</v>
      </c>
      <c r="U1332" s="1" t="b">
        <f>EXACT('ent1'!V1332,'ent2'!V1332)</f>
        <v>1</v>
      </c>
    </row>
    <row r="1333" spans="1:21" x14ac:dyDescent="0.3">
      <c r="A1333" s="1" t="b">
        <f>EXACT('ent1'!A1333,'ent2'!A1333)</f>
        <v>1</v>
      </c>
      <c r="B1333" s="1" t="b">
        <f>EXACT('ent1'!B1333,'ent2'!B1333)</f>
        <v>1</v>
      </c>
      <c r="C1333" s="1" t="b">
        <f>EXACT('ent1'!D1333,'ent2'!D1333)</f>
        <v>1</v>
      </c>
      <c r="D1333" s="1" t="b">
        <f>EXACT('ent1'!E1333,'ent2'!E1333)</f>
        <v>1</v>
      </c>
      <c r="E1333" s="1" t="b">
        <f>EXACT('ent1'!F1333,'ent2'!F1333)</f>
        <v>1</v>
      </c>
      <c r="F1333" s="1" t="b">
        <f>EXACT('ent1'!G1333,'ent2'!G1333)</f>
        <v>1</v>
      </c>
      <c r="G1333" s="1" t="b">
        <f>EXACT('ent1'!H1333,'ent2'!H1333)</f>
        <v>1</v>
      </c>
      <c r="H1333" s="1" t="b">
        <f>EXACT('ent1'!I1333,'ent2'!I1333)</f>
        <v>1</v>
      </c>
      <c r="I1333" s="1" t="b">
        <f>EXACT('ent1'!J1333,'ent2'!J1333)</f>
        <v>1</v>
      </c>
      <c r="J1333" s="1" t="b">
        <f>EXACT('ent1'!K1333,'ent2'!K1333)</f>
        <v>1</v>
      </c>
      <c r="K1333" s="1" t="b">
        <f>EXACT('ent1'!L1333,'ent2'!L1333)</f>
        <v>1</v>
      </c>
      <c r="L1333" s="1" t="b">
        <f>EXACT('ent1'!M1333,'ent2'!M1333)</f>
        <v>1</v>
      </c>
      <c r="M1333" s="1" t="b">
        <f>EXACT('ent1'!N1333,'ent2'!N1333)</f>
        <v>1</v>
      </c>
      <c r="N1333" s="1" t="b">
        <f>EXACT('ent1'!O1333,'ent2'!O1333)</f>
        <v>1</v>
      </c>
      <c r="O1333" s="1" t="b">
        <f>EXACT('ent1'!P1333,'ent2'!P1333)</f>
        <v>1</v>
      </c>
      <c r="P1333" s="1" t="b">
        <f>EXACT('ent1'!Q1333,'ent2'!Q1333)</f>
        <v>1</v>
      </c>
      <c r="Q1333" s="1" t="b">
        <f>EXACT('ent1'!R1333,'ent2'!R1333)</f>
        <v>1</v>
      </c>
      <c r="R1333" s="1" t="b">
        <f>EXACT('ent1'!S1333,'ent2'!S1333)</f>
        <v>1</v>
      </c>
      <c r="S1333" s="1" t="b">
        <f>EXACT('ent1'!T1333,'ent2'!T1333)</f>
        <v>1</v>
      </c>
      <c r="T1333" s="1" t="b">
        <f>EXACT('ent1'!U1333,'ent2'!U1333)</f>
        <v>1</v>
      </c>
      <c r="U1333" s="1" t="b">
        <f>EXACT('ent1'!V1333,'ent2'!V1333)</f>
        <v>1</v>
      </c>
    </row>
    <row r="1334" spans="1:21" x14ac:dyDescent="0.3">
      <c r="A1334" s="1" t="b">
        <f>EXACT('ent1'!A1334,'ent2'!A1334)</f>
        <v>1</v>
      </c>
      <c r="B1334" s="1" t="b">
        <f>EXACT('ent1'!B1334,'ent2'!B1334)</f>
        <v>1</v>
      </c>
      <c r="C1334" s="1" t="b">
        <f>EXACT('ent1'!D1334,'ent2'!D1334)</f>
        <v>1</v>
      </c>
      <c r="D1334" s="1" t="b">
        <f>EXACT('ent1'!E1334,'ent2'!E1334)</f>
        <v>1</v>
      </c>
      <c r="E1334" s="1" t="b">
        <f>EXACT('ent1'!F1334,'ent2'!F1334)</f>
        <v>1</v>
      </c>
      <c r="F1334" s="1" t="b">
        <f>EXACT('ent1'!G1334,'ent2'!G1334)</f>
        <v>1</v>
      </c>
      <c r="G1334" s="1" t="b">
        <f>EXACT('ent1'!H1334,'ent2'!H1334)</f>
        <v>1</v>
      </c>
      <c r="H1334" s="1" t="b">
        <f>EXACT('ent1'!I1334,'ent2'!I1334)</f>
        <v>1</v>
      </c>
      <c r="I1334" s="1" t="b">
        <f>EXACT('ent1'!J1334,'ent2'!J1334)</f>
        <v>1</v>
      </c>
      <c r="J1334" s="1" t="b">
        <f>EXACT('ent1'!K1334,'ent2'!K1334)</f>
        <v>1</v>
      </c>
      <c r="K1334" s="1" t="b">
        <f>EXACT('ent1'!L1334,'ent2'!L1334)</f>
        <v>1</v>
      </c>
      <c r="L1334" s="1" t="b">
        <f>EXACT('ent1'!M1334,'ent2'!M1334)</f>
        <v>1</v>
      </c>
      <c r="M1334" s="1" t="b">
        <f>EXACT('ent1'!N1334,'ent2'!N1334)</f>
        <v>1</v>
      </c>
      <c r="N1334" s="1" t="b">
        <f>EXACT('ent1'!O1334,'ent2'!O1334)</f>
        <v>1</v>
      </c>
      <c r="O1334" s="1" t="b">
        <f>EXACT('ent1'!P1334,'ent2'!P1334)</f>
        <v>1</v>
      </c>
      <c r="P1334" s="1" t="b">
        <f>EXACT('ent1'!Q1334,'ent2'!Q1334)</f>
        <v>1</v>
      </c>
      <c r="Q1334" s="1" t="b">
        <f>EXACT('ent1'!R1334,'ent2'!R1334)</f>
        <v>1</v>
      </c>
      <c r="R1334" s="1" t="b">
        <f>EXACT('ent1'!S1334,'ent2'!S1334)</f>
        <v>1</v>
      </c>
      <c r="S1334" s="1" t="b">
        <f>EXACT('ent1'!T1334,'ent2'!T1334)</f>
        <v>1</v>
      </c>
      <c r="T1334" s="1" t="b">
        <f>EXACT('ent1'!U1334,'ent2'!U1334)</f>
        <v>1</v>
      </c>
      <c r="U1334" s="1" t="b">
        <f>EXACT('ent1'!V1334,'ent2'!V1334)</f>
        <v>1</v>
      </c>
    </row>
    <row r="1335" spans="1:21" x14ac:dyDescent="0.3">
      <c r="A1335" s="1" t="b">
        <f>EXACT('ent1'!A1335,'ent2'!A1335)</f>
        <v>1</v>
      </c>
      <c r="B1335" s="1" t="b">
        <f>EXACT('ent1'!B1335,'ent2'!B1335)</f>
        <v>1</v>
      </c>
      <c r="C1335" s="1" t="b">
        <f>EXACT('ent1'!D1335,'ent2'!D1335)</f>
        <v>1</v>
      </c>
      <c r="D1335" s="1" t="b">
        <f>EXACT('ent1'!E1335,'ent2'!E1335)</f>
        <v>1</v>
      </c>
      <c r="E1335" s="1" t="b">
        <f>EXACT('ent1'!F1335,'ent2'!F1335)</f>
        <v>1</v>
      </c>
      <c r="F1335" s="1" t="b">
        <f>EXACT('ent1'!G1335,'ent2'!G1335)</f>
        <v>1</v>
      </c>
      <c r="G1335" s="1" t="b">
        <f>EXACT('ent1'!H1335,'ent2'!H1335)</f>
        <v>1</v>
      </c>
      <c r="H1335" s="1" t="b">
        <f>EXACT('ent1'!I1335,'ent2'!I1335)</f>
        <v>1</v>
      </c>
      <c r="I1335" s="1" t="b">
        <f>EXACT('ent1'!J1335,'ent2'!J1335)</f>
        <v>1</v>
      </c>
      <c r="J1335" s="1" t="b">
        <f>EXACT('ent1'!K1335,'ent2'!K1335)</f>
        <v>1</v>
      </c>
      <c r="K1335" s="1" t="b">
        <f>EXACT('ent1'!L1335,'ent2'!L1335)</f>
        <v>1</v>
      </c>
      <c r="L1335" s="1" t="b">
        <f>EXACT('ent1'!M1335,'ent2'!M1335)</f>
        <v>1</v>
      </c>
      <c r="M1335" s="1" t="b">
        <f>EXACT('ent1'!N1335,'ent2'!N1335)</f>
        <v>1</v>
      </c>
      <c r="N1335" s="1" t="b">
        <f>EXACT('ent1'!O1335,'ent2'!O1335)</f>
        <v>1</v>
      </c>
      <c r="O1335" s="1" t="b">
        <f>EXACT('ent1'!P1335,'ent2'!P1335)</f>
        <v>1</v>
      </c>
      <c r="P1335" s="1" t="b">
        <f>EXACT('ent1'!Q1335,'ent2'!Q1335)</f>
        <v>1</v>
      </c>
      <c r="Q1335" s="1" t="b">
        <f>EXACT('ent1'!R1335,'ent2'!R1335)</f>
        <v>1</v>
      </c>
      <c r="R1335" s="1" t="b">
        <f>EXACT('ent1'!S1335,'ent2'!S1335)</f>
        <v>1</v>
      </c>
      <c r="S1335" s="1" t="b">
        <f>EXACT('ent1'!T1335,'ent2'!T1335)</f>
        <v>1</v>
      </c>
      <c r="T1335" s="1" t="b">
        <f>EXACT('ent1'!U1335,'ent2'!U1335)</f>
        <v>1</v>
      </c>
      <c r="U1335" s="1" t="b">
        <f>EXACT('ent1'!V1335,'ent2'!V1335)</f>
        <v>1</v>
      </c>
    </row>
    <row r="1336" spans="1:21" x14ac:dyDescent="0.3">
      <c r="A1336" s="1" t="b">
        <f>EXACT('ent1'!A1336,'ent2'!A1336)</f>
        <v>1</v>
      </c>
      <c r="B1336" s="1" t="b">
        <f>EXACT('ent1'!B1336,'ent2'!B1336)</f>
        <v>1</v>
      </c>
      <c r="C1336" s="1" t="b">
        <f>EXACT('ent1'!D1336,'ent2'!D1336)</f>
        <v>1</v>
      </c>
      <c r="D1336" s="1" t="b">
        <f>EXACT('ent1'!E1336,'ent2'!E1336)</f>
        <v>1</v>
      </c>
      <c r="E1336" s="1" t="b">
        <f>EXACT('ent1'!F1336,'ent2'!F1336)</f>
        <v>1</v>
      </c>
      <c r="F1336" s="1" t="b">
        <f>EXACT('ent1'!G1336,'ent2'!G1336)</f>
        <v>1</v>
      </c>
      <c r="G1336" s="1" t="b">
        <f>EXACT('ent1'!H1336,'ent2'!H1336)</f>
        <v>1</v>
      </c>
      <c r="H1336" s="1" t="b">
        <f>EXACT('ent1'!I1336,'ent2'!I1336)</f>
        <v>1</v>
      </c>
      <c r="I1336" s="1" t="b">
        <f>EXACT('ent1'!J1336,'ent2'!J1336)</f>
        <v>1</v>
      </c>
      <c r="J1336" s="1" t="b">
        <f>EXACT('ent1'!K1336,'ent2'!K1336)</f>
        <v>1</v>
      </c>
      <c r="K1336" s="1" t="b">
        <f>EXACT('ent1'!L1336,'ent2'!L1336)</f>
        <v>1</v>
      </c>
      <c r="L1336" s="1" t="b">
        <f>EXACT('ent1'!M1336,'ent2'!M1336)</f>
        <v>1</v>
      </c>
      <c r="M1336" s="1" t="b">
        <f>EXACT('ent1'!N1336,'ent2'!N1336)</f>
        <v>1</v>
      </c>
      <c r="N1336" s="1" t="b">
        <f>EXACT('ent1'!O1336,'ent2'!O1336)</f>
        <v>1</v>
      </c>
      <c r="O1336" s="1" t="b">
        <f>EXACT('ent1'!P1336,'ent2'!P1336)</f>
        <v>1</v>
      </c>
      <c r="P1336" s="1" t="b">
        <f>EXACT('ent1'!Q1336,'ent2'!Q1336)</f>
        <v>1</v>
      </c>
      <c r="Q1336" s="1" t="b">
        <f>EXACT('ent1'!R1336,'ent2'!R1336)</f>
        <v>1</v>
      </c>
      <c r="R1336" s="1" t="b">
        <f>EXACT('ent1'!S1336,'ent2'!S1336)</f>
        <v>1</v>
      </c>
      <c r="S1336" s="1" t="b">
        <f>EXACT('ent1'!T1336,'ent2'!T1336)</f>
        <v>1</v>
      </c>
      <c r="T1336" s="1" t="b">
        <f>EXACT('ent1'!U1336,'ent2'!U1336)</f>
        <v>1</v>
      </c>
      <c r="U1336" s="1" t="b">
        <f>EXACT('ent1'!V1336,'ent2'!V1336)</f>
        <v>1</v>
      </c>
    </row>
    <row r="1337" spans="1:21" x14ac:dyDescent="0.3">
      <c r="A1337" s="1" t="b">
        <f>EXACT('ent1'!A1337,'ent2'!A1337)</f>
        <v>1</v>
      </c>
      <c r="B1337" s="1" t="b">
        <f>EXACT('ent1'!B1337,'ent2'!B1337)</f>
        <v>1</v>
      </c>
      <c r="C1337" s="1" t="b">
        <f>EXACT('ent1'!D1337,'ent2'!D1337)</f>
        <v>1</v>
      </c>
      <c r="D1337" s="1" t="b">
        <f>EXACT('ent1'!E1337,'ent2'!E1337)</f>
        <v>1</v>
      </c>
      <c r="E1337" s="1" t="b">
        <f>EXACT('ent1'!F1337,'ent2'!F1337)</f>
        <v>1</v>
      </c>
      <c r="F1337" s="1" t="b">
        <f>EXACT('ent1'!G1337,'ent2'!G1337)</f>
        <v>1</v>
      </c>
      <c r="G1337" s="1" t="b">
        <f>EXACT('ent1'!H1337,'ent2'!H1337)</f>
        <v>1</v>
      </c>
      <c r="H1337" s="1" t="b">
        <f>EXACT('ent1'!I1337,'ent2'!I1337)</f>
        <v>1</v>
      </c>
      <c r="I1337" s="1" t="b">
        <f>EXACT('ent1'!J1337,'ent2'!J1337)</f>
        <v>1</v>
      </c>
      <c r="J1337" s="1" t="b">
        <f>EXACT('ent1'!K1337,'ent2'!K1337)</f>
        <v>1</v>
      </c>
      <c r="K1337" s="1" t="b">
        <f>EXACT('ent1'!L1337,'ent2'!L1337)</f>
        <v>1</v>
      </c>
      <c r="L1337" s="1" t="b">
        <f>EXACT('ent1'!M1337,'ent2'!M1337)</f>
        <v>1</v>
      </c>
      <c r="M1337" s="1" t="b">
        <f>EXACT('ent1'!N1337,'ent2'!N1337)</f>
        <v>1</v>
      </c>
      <c r="N1337" s="1" t="b">
        <f>EXACT('ent1'!O1337,'ent2'!O1337)</f>
        <v>1</v>
      </c>
      <c r="O1337" s="1" t="b">
        <f>EXACT('ent1'!P1337,'ent2'!P1337)</f>
        <v>1</v>
      </c>
      <c r="P1337" s="1" t="b">
        <f>EXACT('ent1'!Q1337,'ent2'!Q1337)</f>
        <v>1</v>
      </c>
      <c r="Q1337" s="1" t="b">
        <f>EXACT('ent1'!R1337,'ent2'!R1337)</f>
        <v>1</v>
      </c>
      <c r="R1337" s="1" t="b">
        <f>EXACT('ent1'!S1337,'ent2'!S1337)</f>
        <v>1</v>
      </c>
      <c r="S1337" s="1" t="b">
        <f>EXACT('ent1'!T1337,'ent2'!T1337)</f>
        <v>1</v>
      </c>
      <c r="T1337" s="1" t="b">
        <f>EXACT('ent1'!U1337,'ent2'!U1337)</f>
        <v>1</v>
      </c>
      <c r="U1337" s="1" t="b">
        <f>EXACT('ent1'!V1337,'ent2'!V1337)</f>
        <v>1</v>
      </c>
    </row>
    <row r="1338" spans="1:21" x14ac:dyDescent="0.3">
      <c r="A1338" s="1" t="b">
        <f>EXACT('ent1'!A1338,'ent2'!A1338)</f>
        <v>1</v>
      </c>
      <c r="B1338" s="1" t="b">
        <f>EXACT('ent1'!B1338,'ent2'!B1338)</f>
        <v>1</v>
      </c>
      <c r="C1338" s="1" t="b">
        <f>EXACT('ent1'!D1338,'ent2'!D1338)</f>
        <v>1</v>
      </c>
      <c r="D1338" s="1" t="b">
        <f>EXACT('ent1'!E1338,'ent2'!E1338)</f>
        <v>1</v>
      </c>
      <c r="E1338" s="1" t="b">
        <f>EXACT('ent1'!F1338,'ent2'!F1338)</f>
        <v>1</v>
      </c>
      <c r="F1338" s="1" t="b">
        <f>EXACT('ent1'!G1338,'ent2'!G1338)</f>
        <v>1</v>
      </c>
      <c r="G1338" s="1" t="b">
        <f>EXACT('ent1'!H1338,'ent2'!H1338)</f>
        <v>1</v>
      </c>
      <c r="H1338" s="1" t="b">
        <f>EXACT('ent1'!I1338,'ent2'!I1338)</f>
        <v>1</v>
      </c>
      <c r="I1338" s="1" t="b">
        <f>EXACT('ent1'!J1338,'ent2'!J1338)</f>
        <v>1</v>
      </c>
      <c r="J1338" s="1" t="b">
        <f>EXACT('ent1'!K1338,'ent2'!K1338)</f>
        <v>1</v>
      </c>
      <c r="K1338" s="1" t="b">
        <f>EXACT('ent1'!L1338,'ent2'!L1338)</f>
        <v>1</v>
      </c>
      <c r="L1338" s="1" t="b">
        <f>EXACT('ent1'!M1338,'ent2'!M1338)</f>
        <v>1</v>
      </c>
      <c r="M1338" s="1" t="b">
        <f>EXACT('ent1'!N1338,'ent2'!N1338)</f>
        <v>1</v>
      </c>
      <c r="N1338" s="1" t="b">
        <f>EXACT('ent1'!O1338,'ent2'!O1338)</f>
        <v>1</v>
      </c>
      <c r="O1338" s="1" t="b">
        <f>EXACT('ent1'!P1338,'ent2'!P1338)</f>
        <v>1</v>
      </c>
      <c r="P1338" s="1" t="b">
        <f>EXACT('ent1'!Q1338,'ent2'!Q1338)</f>
        <v>1</v>
      </c>
      <c r="Q1338" s="1" t="b">
        <f>EXACT('ent1'!R1338,'ent2'!R1338)</f>
        <v>1</v>
      </c>
      <c r="R1338" s="1" t="b">
        <f>EXACT('ent1'!S1338,'ent2'!S1338)</f>
        <v>1</v>
      </c>
      <c r="S1338" s="1" t="b">
        <f>EXACT('ent1'!T1338,'ent2'!T1338)</f>
        <v>1</v>
      </c>
      <c r="T1338" s="1" t="b">
        <f>EXACT('ent1'!U1338,'ent2'!U1338)</f>
        <v>1</v>
      </c>
      <c r="U1338" s="1" t="b">
        <f>EXACT('ent1'!V1338,'ent2'!V1338)</f>
        <v>1</v>
      </c>
    </row>
    <row r="1339" spans="1:21" x14ac:dyDescent="0.3">
      <c r="A1339" s="1" t="b">
        <f>EXACT('ent1'!A1339,'ent2'!A1339)</f>
        <v>1</v>
      </c>
      <c r="B1339" s="1" t="b">
        <f>EXACT('ent1'!B1339,'ent2'!B1339)</f>
        <v>1</v>
      </c>
      <c r="C1339" s="1" t="b">
        <f>EXACT('ent1'!D1339,'ent2'!D1339)</f>
        <v>1</v>
      </c>
      <c r="D1339" s="1" t="b">
        <f>EXACT('ent1'!E1339,'ent2'!E1339)</f>
        <v>1</v>
      </c>
      <c r="E1339" s="1" t="b">
        <f>EXACT('ent1'!F1339,'ent2'!F1339)</f>
        <v>1</v>
      </c>
      <c r="F1339" s="1" t="b">
        <f>EXACT('ent1'!G1339,'ent2'!G1339)</f>
        <v>1</v>
      </c>
      <c r="G1339" s="1" t="b">
        <f>EXACT('ent1'!H1339,'ent2'!H1339)</f>
        <v>1</v>
      </c>
      <c r="H1339" s="1" t="b">
        <f>EXACT('ent1'!I1339,'ent2'!I1339)</f>
        <v>1</v>
      </c>
      <c r="I1339" s="1" t="b">
        <f>EXACT('ent1'!J1339,'ent2'!J1339)</f>
        <v>1</v>
      </c>
      <c r="J1339" s="1" t="b">
        <f>EXACT('ent1'!K1339,'ent2'!K1339)</f>
        <v>1</v>
      </c>
      <c r="K1339" s="1" t="b">
        <f>EXACT('ent1'!L1339,'ent2'!L1339)</f>
        <v>1</v>
      </c>
      <c r="L1339" s="1" t="b">
        <f>EXACT('ent1'!M1339,'ent2'!M1339)</f>
        <v>1</v>
      </c>
      <c r="M1339" s="1" t="b">
        <f>EXACT('ent1'!N1339,'ent2'!N1339)</f>
        <v>1</v>
      </c>
      <c r="N1339" s="1" t="b">
        <f>EXACT('ent1'!O1339,'ent2'!O1339)</f>
        <v>1</v>
      </c>
      <c r="O1339" s="1" t="b">
        <f>EXACT('ent1'!P1339,'ent2'!P1339)</f>
        <v>1</v>
      </c>
      <c r="P1339" s="1" t="b">
        <f>EXACT('ent1'!Q1339,'ent2'!Q1339)</f>
        <v>1</v>
      </c>
      <c r="Q1339" s="1" t="b">
        <f>EXACT('ent1'!R1339,'ent2'!R1339)</f>
        <v>1</v>
      </c>
      <c r="R1339" s="1" t="b">
        <f>EXACT('ent1'!S1339,'ent2'!S1339)</f>
        <v>1</v>
      </c>
      <c r="S1339" s="1" t="b">
        <f>EXACT('ent1'!T1339,'ent2'!T1339)</f>
        <v>1</v>
      </c>
      <c r="T1339" s="1" t="b">
        <f>EXACT('ent1'!U1339,'ent2'!U1339)</f>
        <v>1</v>
      </c>
      <c r="U1339" s="1" t="b">
        <f>EXACT('ent1'!V1339,'ent2'!V1339)</f>
        <v>1</v>
      </c>
    </row>
    <row r="1340" spans="1:21" x14ac:dyDescent="0.3">
      <c r="A1340" s="1" t="b">
        <f>EXACT('ent1'!A1340,'ent2'!A1340)</f>
        <v>1</v>
      </c>
      <c r="B1340" s="1" t="b">
        <f>EXACT('ent1'!B1340,'ent2'!B1340)</f>
        <v>1</v>
      </c>
      <c r="C1340" s="1" t="b">
        <f>EXACT('ent1'!D1340,'ent2'!D1340)</f>
        <v>1</v>
      </c>
      <c r="D1340" s="1" t="b">
        <f>EXACT('ent1'!E1340,'ent2'!E1340)</f>
        <v>1</v>
      </c>
      <c r="E1340" s="1" t="b">
        <f>EXACT('ent1'!F1340,'ent2'!F1340)</f>
        <v>1</v>
      </c>
      <c r="F1340" s="1" t="b">
        <f>EXACT('ent1'!G1340,'ent2'!G1340)</f>
        <v>1</v>
      </c>
      <c r="G1340" s="1" t="b">
        <f>EXACT('ent1'!H1340,'ent2'!H1340)</f>
        <v>1</v>
      </c>
      <c r="H1340" s="1" t="b">
        <f>EXACT('ent1'!I1340,'ent2'!I1340)</f>
        <v>1</v>
      </c>
      <c r="I1340" s="1" t="b">
        <f>EXACT('ent1'!J1340,'ent2'!J1340)</f>
        <v>1</v>
      </c>
      <c r="J1340" s="1" t="b">
        <f>EXACT('ent1'!K1340,'ent2'!K1340)</f>
        <v>1</v>
      </c>
      <c r="K1340" s="1" t="b">
        <f>EXACT('ent1'!L1340,'ent2'!L1340)</f>
        <v>1</v>
      </c>
      <c r="L1340" s="1" t="b">
        <f>EXACT('ent1'!M1340,'ent2'!M1340)</f>
        <v>1</v>
      </c>
      <c r="M1340" s="1" t="b">
        <f>EXACT('ent1'!N1340,'ent2'!N1340)</f>
        <v>1</v>
      </c>
      <c r="N1340" s="1" t="b">
        <f>EXACT('ent1'!O1340,'ent2'!O1340)</f>
        <v>1</v>
      </c>
      <c r="O1340" s="1" t="b">
        <f>EXACT('ent1'!P1340,'ent2'!P1340)</f>
        <v>1</v>
      </c>
      <c r="P1340" s="1" t="b">
        <f>EXACT('ent1'!Q1340,'ent2'!Q1340)</f>
        <v>1</v>
      </c>
      <c r="Q1340" s="1" t="b">
        <f>EXACT('ent1'!R1340,'ent2'!R1340)</f>
        <v>1</v>
      </c>
      <c r="R1340" s="1" t="b">
        <f>EXACT('ent1'!S1340,'ent2'!S1340)</f>
        <v>1</v>
      </c>
      <c r="S1340" s="1" t="b">
        <f>EXACT('ent1'!T1340,'ent2'!T1340)</f>
        <v>1</v>
      </c>
      <c r="T1340" s="1" t="b">
        <f>EXACT('ent1'!U1340,'ent2'!U1340)</f>
        <v>1</v>
      </c>
      <c r="U1340" s="1" t="b">
        <f>EXACT('ent1'!V1340,'ent2'!V1340)</f>
        <v>1</v>
      </c>
    </row>
    <row r="1341" spans="1:21" x14ac:dyDescent="0.3">
      <c r="A1341" s="1" t="b">
        <f>EXACT('ent1'!A1341,'ent2'!A1341)</f>
        <v>1</v>
      </c>
      <c r="B1341" s="1" t="b">
        <f>EXACT('ent1'!B1341,'ent2'!B1341)</f>
        <v>1</v>
      </c>
      <c r="C1341" s="1" t="b">
        <f>EXACT('ent1'!D1341,'ent2'!D1341)</f>
        <v>1</v>
      </c>
      <c r="D1341" s="1" t="b">
        <f>EXACT('ent1'!E1341,'ent2'!E1341)</f>
        <v>1</v>
      </c>
      <c r="E1341" s="1" t="b">
        <f>EXACT('ent1'!F1341,'ent2'!F1341)</f>
        <v>1</v>
      </c>
      <c r="F1341" s="1" t="b">
        <f>EXACT('ent1'!G1341,'ent2'!G1341)</f>
        <v>1</v>
      </c>
      <c r="G1341" s="1" t="b">
        <f>EXACT('ent1'!H1341,'ent2'!H1341)</f>
        <v>1</v>
      </c>
      <c r="H1341" s="1" t="b">
        <f>EXACT('ent1'!I1341,'ent2'!I1341)</f>
        <v>1</v>
      </c>
      <c r="I1341" s="1" t="b">
        <f>EXACT('ent1'!J1341,'ent2'!J1341)</f>
        <v>1</v>
      </c>
      <c r="J1341" s="1" t="b">
        <f>EXACT('ent1'!K1341,'ent2'!K1341)</f>
        <v>1</v>
      </c>
      <c r="K1341" s="1" t="b">
        <f>EXACT('ent1'!L1341,'ent2'!L1341)</f>
        <v>1</v>
      </c>
      <c r="L1341" s="1" t="b">
        <f>EXACT('ent1'!M1341,'ent2'!M1341)</f>
        <v>1</v>
      </c>
      <c r="M1341" s="1" t="b">
        <f>EXACT('ent1'!N1341,'ent2'!N1341)</f>
        <v>1</v>
      </c>
      <c r="N1341" s="1" t="b">
        <f>EXACT('ent1'!O1341,'ent2'!O1341)</f>
        <v>1</v>
      </c>
      <c r="O1341" s="1" t="b">
        <f>EXACT('ent1'!P1341,'ent2'!P1341)</f>
        <v>1</v>
      </c>
      <c r="P1341" s="1" t="b">
        <f>EXACT('ent1'!Q1341,'ent2'!Q1341)</f>
        <v>1</v>
      </c>
      <c r="Q1341" s="1" t="b">
        <f>EXACT('ent1'!R1341,'ent2'!R1341)</f>
        <v>1</v>
      </c>
      <c r="R1341" s="1" t="b">
        <f>EXACT('ent1'!S1341,'ent2'!S1341)</f>
        <v>1</v>
      </c>
      <c r="S1341" s="1" t="b">
        <f>EXACT('ent1'!T1341,'ent2'!T1341)</f>
        <v>1</v>
      </c>
      <c r="T1341" s="1" t="b">
        <f>EXACT('ent1'!U1341,'ent2'!U1341)</f>
        <v>1</v>
      </c>
      <c r="U1341" s="1" t="b">
        <f>EXACT('ent1'!V1341,'ent2'!V1341)</f>
        <v>1</v>
      </c>
    </row>
    <row r="1342" spans="1:21" x14ac:dyDescent="0.3">
      <c r="A1342" s="1" t="b">
        <f>EXACT('ent1'!A1342,'ent2'!A1342)</f>
        <v>1</v>
      </c>
      <c r="B1342" s="1" t="b">
        <f>EXACT('ent1'!B1342,'ent2'!B1342)</f>
        <v>1</v>
      </c>
      <c r="C1342" s="1" t="b">
        <f>EXACT('ent1'!D1342,'ent2'!D1342)</f>
        <v>1</v>
      </c>
      <c r="D1342" s="1" t="b">
        <f>EXACT('ent1'!E1342,'ent2'!E1342)</f>
        <v>1</v>
      </c>
      <c r="E1342" s="1" t="b">
        <f>EXACT('ent1'!F1342,'ent2'!F1342)</f>
        <v>1</v>
      </c>
      <c r="F1342" s="1" t="b">
        <f>EXACT('ent1'!G1342,'ent2'!G1342)</f>
        <v>1</v>
      </c>
      <c r="G1342" s="1" t="b">
        <f>EXACT('ent1'!H1342,'ent2'!H1342)</f>
        <v>1</v>
      </c>
      <c r="H1342" s="1" t="b">
        <f>EXACT('ent1'!I1342,'ent2'!I1342)</f>
        <v>1</v>
      </c>
      <c r="I1342" s="1" t="b">
        <f>EXACT('ent1'!J1342,'ent2'!J1342)</f>
        <v>1</v>
      </c>
      <c r="J1342" s="1" t="b">
        <f>EXACT('ent1'!K1342,'ent2'!K1342)</f>
        <v>1</v>
      </c>
      <c r="K1342" s="1" t="b">
        <f>EXACT('ent1'!L1342,'ent2'!L1342)</f>
        <v>1</v>
      </c>
      <c r="L1342" s="1" t="b">
        <f>EXACT('ent1'!M1342,'ent2'!M1342)</f>
        <v>1</v>
      </c>
      <c r="M1342" s="1" t="b">
        <f>EXACT('ent1'!N1342,'ent2'!N1342)</f>
        <v>1</v>
      </c>
      <c r="N1342" s="1" t="b">
        <f>EXACT('ent1'!O1342,'ent2'!O1342)</f>
        <v>1</v>
      </c>
      <c r="O1342" s="1" t="b">
        <f>EXACT('ent1'!P1342,'ent2'!P1342)</f>
        <v>1</v>
      </c>
      <c r="P1342" s="1" t="b">
        <f>EXACT('ent1'!Q1342,'ent2'!Q1342)</f>
        <v>1</v>
      </c>
      <c r="Q1342" s="1" t="b">
        <f>EXACT('ent1'!R1342,'ent2'!R1342)</f>
        <v>1</v>
      </c>
      <c r="R1342" s="1" t="b">
        <f>EXACT('ent1'!S1342,'ent2'!S1342)</f>
        <v>1</v>
      </c>
      <c r="S1342" s="1" t="b">
        <f>EXACT('ent1'!T1342,'ent2'!T1342)</f>
        <v>1</v>
      </c>
      <c r="T1342" s="1" t="b">
        <f>EXACT('ent1'!U1342,'ent2'!U1342)</f>
        <v>1</v>
      </c>
      <c r="U1342" s="1" t="b">
        <f>EXACT('ent1'!V1342,'ent2'!V1342)</f>
        <v>1</v>
      </c>
    </row>
    <row r="1343" spans="1:21" x14ac:dyDescent="0.3">
      <c r="A1343" s="1" t="b">
        <f>EXACT('ent1'!A1343,'ent2'!A1343)</f>
        <v>1</v>
      </c>
      <c r="B1343" s="1" t="b">
        <f>EXACT('ent1'!B1343,'ent2'!B1343)</f>
        <v>1</v>
      </c>
      <c r="C1343" s="1" t="b">
        <f>EXACT('ent1'!D1343,'ent2'!D1343)</f>
        <v>1</v>
      </c>
      <c r="D1343" s="1" t="b">
        <f>EXACT('ent1'!E1343,'ent2'!E1343)</f>
        <v>1</v>
      </c>
      <c r="E1343" s="1" t="b">
        <f>EXACT('ent1'!F1343,'ent2'!F1343)</f>
        <v>1</v>
      </c>
      <c r="F1343" s="1" t="b">
        <f>EXACT('ent1'!G1343,'ent2'!G1343)</f>
        <v>1</v>
      </c>
      <c r="G1343" s="1" t="b">
        <f>EXACT('ent1'!H1343,'ent2'!H1343)</f>
        <v>1</v>
      </c>
      <c r="H1343" s="1" t="b">
        <f>EXACT('ent1'!I1343,'ent2'!I1343)</f>
        <v>1</v>
      </c>
      <c r="I1343" s="1" t="b">
        <f>EXACT('ent1'!J1343,'ent2'!J1343)</f>
        <v>1</v>
      </c>
      <c r="J1343" s="1" t="b">
        <f>EXACT('ent1'!K1343,'ent2'!K1343)</f>
        <v>1</v>
      </c>
      <c r="K1343" s="1" t="b">
        <f>EXACT('ent1'!L1343,'ent2'!L1343)</f>
        <v>1</v>
      </c>
      <c r="L1343" s="1" t="b">
        <f>EXACT('ent1'!M1343,'ent2'!M1343)</f>
        <v>1</v>
      </c>
      <c r="M1343" s="1" t="b">
        <f>EXACT('ent1'!N1343,'ent2'!N1343)</f>
        <v>1</v>
      </c>
      <c r="N1343" s="1" t="b">
        <f>EXACT('ent1'!O1343,'ent2'!O1343)</f>
        <v>1</v>
      </c>
      <c r="O1343" s="1" t="b">
        <f>EXACT('ent1'!P1343,'ent2'!P1343)</f>
        <v>1</v>
      </c>
      <c r="P1343" s="1" t="b">
        <f>EXACT('ent1'!Q1343,'ent2'!Q1343)</f>
        <v>1</v>
      </c>
      <c r="Q1343" s="1" t="b">
        <f>EXACT('ent1'!R1343,'ent2'!R1343)</f>
        <v>1</v>
      </c>
      <c r="R1343" s="1" t="b">
        <f>EXACT('ent1'!S1343,'ent2'!S1343)</f>
        <v>1</v>
      </c>
      <c r="S1343" s="1" t="b">
        <f>EXACT('ent1'!T1343,'ent2'!T1343)</f>
        <v>1</v>
      </c>
      <c r="T1343" s="1" t="b">
        <f>EXACT('ent1'!U1343,'ent2'!U1343)</f>
        <v>1</v>
      </c>
      <c r="U1343" s="1" t="b">
        <f>EXACT('ent1'!V1343,'ent2'!V1343)</f>
        <v>1</v>
      </c>
    </row>
    <row r="1344" spans="1:21" x14ac:dyDescent="0.3">
      <c r="A1344" s="1" t="b">
        <f>EXACT('ent1'!A1344,'ent2'!A1344)</f>
        <v>1</v>
      </c>
      <c r="B1344" s="1" t="b">
        <f>EXACT('ent1'!B1344,'ent2'!B1344)</f>
        <v>1</v>
      </c>
      <c r="C1344" s="1" t="b">
        <f>EXACT('ent1'!D1344,'ent2'!D1344)</f>
        <v>1</v>
      </c>
      <c r="D1344" s="1" t="b">
        <f>EXACT('ent1'!E1344,'ent2'!E1344)</f>
        <v>1</v>
      </c>
      <c r="E1344" s="1" t="b">
        <f>EXACT('ent1'!F1344,'ent2'!F1344)</f>
        <v>1</v>
      </c>
      <c r="F1344" s="1" t="b">
        <f>EXACT('ent1'!G1344,'ent2'!G1344)</f>
        <v>1</v>
      </c>
      <c r="G1344" s="1" t="b">
        <f>EXACT('ent1'!H1344,'ent2'!H1344)</f>
        <v>1</v>
      </c>
      <c r="H1344" s="1" t="b">
        <f>EXACT('ent1'!I1344,'ent2'!I1344)</f>
        <v>1</v>
      </c>
      <c r="I1344" s="1" t="b">
        <f>EXACT('ent1'!J1344,'ent2'!J1344)</f>
        <v>1</v>
      </c>
      <c r="J1344" s="1" t="b">
        <f>EXACT('ent1'!K1344,'ent2'!K1344)</f>
        <v>1</v>
      </c>
      <c r="K1344" s="1" t="b">
        <f>EXACT('ent1'!L1344,'ent2'!L1344)</f>
        <v>1</v>
      </c>
      <c r="L1344" s="1" t="b">
        <f>EXACT('ent1'!M1344,'ent2'!M1344)</f>
        <v>1</v>
      </c>
      <c r="M1344" s="1" t="b">
        <f>EXACT('ent1'!N1344,'ent2'!N1344)</f>
        <v>1</v>
      </c>
      <c r="N1344" s="1" t="b">
        <f>EXACT('ent1'!O1344,'ent2'!O1344)</f>
        <v>1</v>
      </c>
      <c r="O1344" s="1" t="b">
        <f>EXACT('ent1'!P1344,'ent2'!P1344)</f>
        <v>1</v>
      </c>
      <c r="P1344" s="1" t="b">
        <f>EXACT('ent1'!Q1344,'ent2'!Q1344)</f>
        <v>1</v>
      </c>
      <c r="Q1344" s="1" t="b">
        <f>EXACT('ent1'!R1344,'ent2'!R1344)</f>
        <v>1</v>
      </c>
      <c r="R1344" s="1" t="b">
        <f>EXACT('ent1'!S1344,'ent2'!S1344)</f>
        <v>1</v>
      </c>
      <c r="S1344" s="1" t="b">
        <f>EXACT('ent1'!T1344,'ent2'!T1344)</f>
        <v>1</v>
      </c>
      <c r="T1344" s="1" t="b">
        <f>EXACT('ent1'!U1344,'ent2'!U1344)</f>
        <v>1</v>
      </c>
      <c r="U1344" s="1" t="b">
        <f>EXACT('ent1'!V1344,'ent2'!V1344)</f>
        <v>1</v>
      </c>
    </row>
    <row r="1345" spans="1:21" x14ac:dyDescent="0.3">
      <c r="A1345" s="1" t="b">
        <f>EXACT('ent1'!A1345,'ent2'!A1345)</f>
        <v>1</v>
      </c>
      <c r="B1345" s="1" t="b">
        <f>EXACT('ent1'!B1345,'ent2'!B1345)</f>
        <v>1</v>
      </c>
      <c r="C1345" s="1" t="b">
        <f>EXACT('ent1'!D1345,'ent2'!D1345)</f>
        <v>1</v>
      </c>
      <c r="D1345" s="1" t="b">
        <f>EXACT('ent1'!E1345,'ent2'!E1345)</f>
        <v>1</v>
      </c>
      <c r="E1345" s="1" t="b">
        <f>EXACT('ent1'!F1345,'ent2'!F1345)</f>
        <v>1</v>
      </c>
      <c r="F1345" s="1" t="b">
        <f>EXACT('ent1'!G1345,'ent2'!G1345)</f>
        <v>1</v>
      </c>
      <c r="G1345" s="1" t="b">
        <f>EXACT('ent1'!H1345,'ent2'!H1345)</f>
        <v>1</v>
      </c>
      <c r="H1345" s="1" t="b">
        <f>EXACT('ent1'!I1345,'ent2'!I1345)</f>
        <v>1</v>
      </c>
      <c r="I1345" s="1" t="b">
        <f>EXACT('ent1'!J1345,'ent2'!J1345)</f>
        <v>1</v>
      </c>
      <c r="J1345" s="1" t="b">
        <f>EXACT('ent1'!K1345,'ent2'!K1345)</f>
        <v>1</v>
      </c>
      <c r="K1345" s="1" t="b">
        <f>EXACT('ent1'!L1345,'ent2'!L1345)</f>
        <v>1</v>
      </c>
      <c r="L1345" s="1" t="b">
        <f>EXACT('ent1'!M1345,'ent2'!M1345)</f>
        <v>1</v>
      </c>
      <c r="M1345" s="1" t="b">
        <f>EXACT('ent1'!N1345,'ent2'!N1345)</f>
        <v>1</v>
      </c>
      <c r="N1345" s="1" t="b">
        <f>EXACT('ent1'!O1345,'ent2'!O1345)</f>
        <v>1</v>
      </c>
      <c r="O1345" s="1" t="b">
        <f>EXACT('ent1'!P1345,'ent2'!P1345)</f>
        <v>1</v>
      </c>
      <c r="P1345" s="1" t="b">
        <f>EXACT('ent1'!Q1345,'ent2'!Q1345)</f>
        <v>1</v>
      </c>
      <c r="Q1345" s="1" t="b">
        <f>EXACT('ent1'!R1345,'ent2'!R1345)</f>
        <v>1</v>
      </c>
      <c r="R1345" s="1" t="b">
        <f>EXACT('ent1'!S1345,'ent2'!S1345)</f>
        <v>1</v>
      </c>
      <c r="S1345" s="1" t="b">
        <f>EXACT('ent1'!T1345,'ent2'!T1345)</f>
        <v>1</v>
      </c>
      <c r="T1345" s="1" t="b">
        <f>EXACT('ent1'!U1345,'ent2'!U1345)</f>
        <v>1</v>
      </c>
      <c r="U1345" s="1" t="b">
        <f>EXACT('ent1'!V1345,'ent2'!V1345)</f>
        <v>1</v>
      </c>
    </row>
    <row r="1346" spans="1:21" x14ac:dyDescent="0.3">
      <c r="A1346" s="1" t="b">
        <f>EXACT('ent1'!A1346,'ent2'!A1346)</f>
        <v>1</v>
      </c>
      <c r="B1346" s="1" t="b">
        <f>EXACT('ent1'!B1346,'ent2'!B1346)</f>
        <v>1</v>
      </c>
      <c r="C1346" s="1" t="b">
        <f>EXACT('ent1'!D1346,'ent2'!D1346)</f>
        <v>1</v>
      </c>
      <c r="D1346" s="1" t="b">
        <f>EXACT('ent1'!E1346,'ent2'!E1346)</f>
        <v>1</v>
      </c>
      <c r="E1346" s="1" t="b">
        <f>EXACT('ent1'!F1346,'ent2'!F1346)</f>
        <v>1</v>
      </c>
      <c r="F1346" s="1" t="b">
        <f>EXACT('ent1'!G1346,'ent2'!G1346)</f>
        <v>1</v>
      </c>
      <c r="G1346" s="1" t="b">
        <f>EXACT('ent1'!H1346,'ent2'!H1346)</f>
        <v>1</v>
      </c>
      <c r="H1346" s="1" t="b">
        <f>EXACT('ent1'!I1346,'ent2'!I1346)</f>
        <v>1</v>
      </c>
      <c r="I1346" s="1" t="b">
        <f>EXACT('ent1'!J1346,'ent2'!J1346)</f>
        <v>1</v>
      </c>
      <c r="J1346" s="1" t="b">
        <f>EXACT('ent1'!K1346,'ent2'!K1346)</f>
        <v>1</v>
      </c>
      <c r="K1346" s="1" t="b">
        <f>EXACT('ent1'!L1346,'ent2'!L1346)</f>
        <v>1</v>
      </c>
      <c r="L1346" s="1" t="b">
        <f>EXACT('ent1'!M1346,'ent2'!M1346)</f>
        <v>1</v>
      </c>
      <c r="M1346" s="1" t="b">
        <f>EXACT('ent1'!N1346,'ent2'!N1346)</f>
        <v>1</v>
      </c>
      <c r="N1346" s="1" t="b">
        <f>EXACT('ent1'!O1346,'ent2'!O1346)</f>
        <v>1</v>
      </c>
      <c r="O1346" s="1" t="b">
        <f>EXACT('ent1'!P1346,'ent2'!P1346)</f>
        <v>1</v>
      </c>
      <c r="P1346" s="1" t="b">
        <f>EXACT('ent1'!Q1346,'ent2'!Q1346)</f>
        <v>1</v>
      </c>
      <c r="Q1346" s="1" t="b">
        <f>EXACT('ent1'!R1346,'ent2'!R1346)</f>
        <v>1</v>
      </c>
      <c r="R1346" s="1" t="b">
        <f>EXACT('ent1'!S1346,'ent2'!S1346)</f>
        <v>1</v>
      </c>
      <c r="S1346" s="1" t="b">
        <f>EXACT('ent1'!T1346,'ent2'!T1346)</f>
        <v>1</v>
      </c>
      <c r="T1346" s="1" t="b">
        <f>EXACT('ent1'!U1346,'ent2'!U1346)</f>
        <v>1</v>
      </c>
      <c r="U1346" s="1" t="b">
        <f>EXACT('ent1'!V1346,'ent2'!V1346)</f>
        <v>1</v>
      </c>
    </row>
    <row r="1347" spans="1:21" x14ac:dyDescent="0.3">
      <c r="A1347" s="1" t="b">
        <f>EXACT('ent1'!A1347,'ent2'!A1347)</f>
        <v>1</v>
      </c>
      <c r="B1347" s="1" t="b">
        <f>EXACT('ent1'!B1347,'ent2'!B1347)</f>
        <v>1</v>
      </c>
      <c r="C1347" s="1" t="b">
        <f>EXACT('ent1'!D1347,'ent2'!D1347)</f>
        <v>1</v>
      </c>
      <c r="D1347" s="1" t="b">
        <f>EXACT('ent1'!E1347,'ent2'!E1347)</f>
        <v>1</v>
      </c>
      <c r="E1347" s="1" t="b">
        <f>EXACT('ent1'!F1347,'ent2'!F1347)</f>
        <v>1</v>
      </c>
      <c r="F1347" s="1" t="b">
        <f>EXACT('ent1'!G1347,'ent2'!G1347)</f>
        <v>1</v>
      </c>
      <c r="G1347" s="1" t="b">
        <f>EXACT('ent1'!H1347,'ent2'!H1347)</f>
        <v>1</v>
      </c>
      <c r="H1347" s="1" t="b">
        <f>EXACT('ent1'!I1347,'ent2'!I1347)</f>
        <v>1</v>
      </c>
      <c r="I1347" s="1" t="b">
        <f>EXACT('ent1'!J1347,'ent2'!J1347)</f>
        <v>1</v>
      </c>
      <c r="J1347" s="1" t="b">
        <f>EXACT('ent1'!K1347,'ent2'!K1347)</f>
        <v>1</v>
      </c>
      <c r="K1347" s="1" t="b">
        <f>EXACT('ent1'!L1347,'ent2'!L1347)</f>
        <v>1</v>
      </c>
      <c r="L1347" s="1" t="b">
        <f>EXACT('ent1'!M1347,'ent2'!M1347)</f>
        <v>1</v>
      </c>
      <c r="M1347" s="1" t="b">
        <f>EXACT('ent1'!N1347,'ent2'!N1347)</f>
        <v>1</v>
      </c>
      <c r="N1347" s="1" t="b">
        <f>EXACT('ent1'!O1347,'ent2'!O1347)</f>
        <v>1</v>
      </c>
      <c r="O1347" s="1" t="b">
        <f>EXACT('ent1'!P1347,'ent2'!P1347)</f>
        <v>1</v>
      </c>
      <c r="P1347" s="1" t="b">
        <f>EXACT('ent1'!Q1347,'ent2'!Q1347)</f>
        <v>1</v>
      </c>
      <c r="Q1347" s="1" t="b">
        <f>EXACT('ent1'!R1347,'ent2'!R1347)</f>
        <v>1</v>
      </c>
      <c r="R1347" s="1" t="b">
        <f>EXACT('ent1'!S1347,'ent2'!S1347)</f>
        <v>1</v>
      </c>
      <c r="S1347" s="1" t="b">
        <f>EXACT('ent1'!T1347,'ent2'!T1347)</f>
        <v>1</v>
      </c>
      <c r="T1347" s="1" t="b">
        <f>EXACT('ent1'!U1347,'ent2'!U1347)</f>
        <v>1</v>
      </c>
      <c r="U1347" s="1" t="b">
        <f>EXACT('ent1'!V1347,'ent2'!V1347)</f>
        <v>1</v>
      </c>
    </row>
    <row r="1348" spans="1:21" x14ac:dyDescent="0.3">
      <c r="A1348" s="1" t="b">
        <f>EXACT('ent1'!A1348,'ent2'!A1348)</f>
        <v>1</v>
      </c>
      <c r="B1348" s="1" t="b">
        <f>EXACT('ent1'!B1348,'ent2'!B1348)</f>
        <v>1</v>
      </c>
      <c r="C1348" s="1" t="b">
        <f>EXACT('ent1'!D1348,'ent2'!D1348)</f>
        <v>1</v>
      </c>
      <c r="D1348" s="1" t="b">
        <f>EXACT('ent1'!E1348,'ent2'!E1348)</f>
        <v>1</v>
      </c>
      <c r="E1348" s="1" t="b">
        <f>EXACT('ent1'!F1348,'ent2'!F1348)</f>
        <v>1</v>
      </c>
      <c r="F1348" s="1" t="b">
        <f>EXACT('ent1'!G1348,'ent2'!G1348)</f>
        <v>1</v>
      </c>
      <c r="G1348" s="1" t="b">
        <f>EXACT('ent1'!H1348,'ent2'!H1348)</f>
        <v>1</v>
      </c>
      <c r="H1348" s="1" t="b">
        <f>EXACT('ent1'!I1348,'ent2'!I1348)</f>
        <v>1</v>
      </c>
      <c r="I1348" s="1" t="b">
        <f>EXACT('ent1'!J1348,'ent2'!J1348)</f>
        <v>1</v>
      </c>
      <c r="J1348" s="1" t="b">
        <f>EXACT('ent1'!K1348,'ent2'!K1348)</f>
        <v>1</v>
      </c>
      <c r="K1348" s="1" t="b">
        <f>EXACT('ent1'!L1348,'ent2'!L1348)</f>
        <v>1</v>
      </c>
      <c r="L1348" s="1" t="b">
        <f>EXACT('ent1'!M1348,'ent2'!M1348)</f>
        <v>1</v>
      </c>
      <c r="M1348" s="1" t="b">
        <f>EXACT('ent1'!N1348,'ent2'!N1348)</f>
        <v>1</v>
      </c>
      <c r="N1348" s="1" t="b">
        <f>EXACT('ent1'!O1348,'ent2'!O1348)</f>
        <v>1</v>
      </c>
      <c r="O1348" s="1" t="b">
        <f>EXACT('ent1'!P1348,'ent2'!P1348)</f>
        <v>1</v>
      </c>
      <c r="P1348" s="1" t="b">
        <f>EXACT('ent1'!Q1348,'ent2'!Q1348)</f>
        <v>1</v>
      </c>
      <c r="Q1348" s="1" t="b">
        <f>EXACT('ent1'!R1348,'ent2'!R1348)</f>
        <v>1</v>
      </c>
      <c r="R1348" s="1" t="b">
        <f>EXACT('ent1'!S1348,'ent2'!S1348)</f>
        <v>1</v>
      </c>
      <c r="S1348" s="1" t="b">
        <f>EXACT('ent1'!T1348,'ent2'!T1348)</f>
        <v>1</v>
      </c>
      <c r="T1348" s="1" t="b">
        <f>EXACT('ent1'!U1348,'ent2'!U1348)</f>
        <v>1</v>
      </c>
      <c r="U1348" s="1" t="b">
        <f>EXACT('ent1'!V1348,'ent2'!V1348)</f>
        <v>1</v>
      </c>
    </row>
    <row r="1349" spans="1:21" x14ac:dyDescent="0.3">
      <c r="A1349" s="1" t="b">
        <f>EXACT('ent1'!A1349,'ent2'!A1349)</f>
        <v>1</v>
      </c>
      <c r="B1349" s="1" t="b">
        <f>EXACT('ent1'!B1349,'ent2'!B1349)</f>
        <v>1</v>
      </c>
      <c r="C1349" s="1" t="b">
        <f>EXACT('ent1'!D1349,'ent2'!D1349)</f>
        <v>1</v>
      </c>
      <c r="D1349" s="1" t="b">
        <f>EXACT('ent1'!E1349,'ent2'!E1349)</f>
        <v>1</v>
      </c>
      <c r="E1349" s="1" t="b">
        <f>EXACT('ent1'!F1349,'ent2'!F1349)</f>
        <v>1</v>
      </c>
      <c r="F1349" s="1" t="b">
        <f>EXACT('ent1'!G1349,'ent2'!G1349)</f>
        <v>1</v>
      </c>
      <c r="G1349" s="1" t="b">
        <f>EXACT('ent1'!H1349,'ent2'!H1349)</f>
        <v>1</v>
      </c>
      <c r="H1349" s="1" t="b">
        <f>EXACT('ent1'!I1349,'ent2'!I1349)</f>
        <v>1</v>
      </c>
      <c r="I1349" s="1" t="b">
        <f>EXACT('ent1'!J1349,'ent2'!J1349)</f>
        <v>1</v>
      </c>
      <c r="J1349" s="1" t="b">
        <f>EXACT('ent1'!K1349,'ent2'!K1349)</f>
        <v>1</v>
      </c>
      <c r="K1349" s="1" t="b">
        <f>EXACT('ent1'!L1349,'ent2'!L1349)</f>
        <v>1</v>
      </c>
      <c r="L1349" s="1" t="b">
        <f>EXACT('ent1'!M1349,'ent2'!M1349)</f>
        <v>1</v>
      </c>
      <c r="M1349" s="1" t="b">
        <f>EXACT('ent1'!N1349,'ent2'!N1349)</f>
        <v>1</v>
      </c>
      <c r="N1349" s="1" t="b">
        <f>EXACT('ent1'!O1349,'ent2'!O1349)</f>
        <v>1</v>
      </c>
      <c r="O1349" s="1" t="b">
        <f>EXACT('ent1'!P1349,'ent2'!P1349)</f>
        <v>1</v>
      </c>
      <c r="P1349" s="1" t="b">
        <f>EXACT('ent1'!Q1349,'ent2'!Q1349)</f>
        <v>1</v>
      </c>
      <c r="Q1349" s="1" t="b">
        <f>EXACT('ent1'!R1349,'ent2'!R1349)</f>
        <v>1</v>
      </c>
      <c r="R1349" s="1" t="b">
        <f>EXACT('ent1'!S1349,'ent2'!S1349)</f>
        <v>1</v>
      </c>
      <c r="S1349" s="1" t="b">
        <f>EXACT('ent1'!T1349,'ent2'!T1349)</f>
        <v>1</v>
      </c>
      <c r="T1349" s="1" t="b">
        <f>EXACT('ent1'!U1349,'ent2'!U1349)</f>
        <v>1</v>
      </c>
      <c r="U1349" s="1" t="b">
        <f>EXACT('ent1'!V1349,'ent2'!V1349)</f>
        <v>1</v>
      </c>
    </row>
    <row r="1350" spans="1:21" x14ac:dyDescent="0.3">
      <c r="A1350" s="1" t="b">
        <f>EXACT('ent1'!A1350,'ent2'!A1350)</f>
        <v>1</v>
      </c>
      <c r="B1350" s="1" t="b">
        <f>EXACT('ent1'!B1350,'ent2'!B1350)</f>
        <v>1</v>
      </c>
      <c r="C1350" s="1" t="b">
        <f>EXACT('ent1'!D1350,'ent2'!D1350)</f>
        <v>1</v>
      </c>
      <c r="D1350" s="1" t="b">
        <f>EXACT('ent1'!E1350,'ent2'!E1350)</f>
        <v>1</v>
      </c>
      <c r="E1350" s="1" t="b">
        <f>EXACT('ent1'!F1350,'ent2'!F1350)</f>
        <v>1</v>
      </c>
      <c r="F1350" s="1" t="b">
        <f>EXACT('ent1'!G1350,'ent2'!G1350)</f>
        <v>1</v>
      </c>
      <c r="G1350" s="1" t="b">
        <f>EXACT('ent1'!H1350,'ent2'!H1350)</f>
        <v>1</v>
      </c>
      <c r="H1350" s="1" t="b">
        <f>EXACT('ent1'!I1350,'ent2'!I1350)</f>
        <v>1</v>
      </c>
      <c r="I1350" s="1" t="b">
        <f>EXACT('ent1'!J1350,'ent2'!J1350)</f>
        <v>1</v>
      </c>
      <c r="J1350" s="1" t="b">
        <f>EXACT('ent1'!K1350,'ent2'!K1350)</f>
        <v>1</v>
      </c>
      <c r="K1350" s="1" t="b">
        <f>EXACT('ent1'!L1350,'ent2'!L1350)</f>
        <v>1</v>
      </c>
      <c r="L1350" s="1" t="b">
        <f>EXACT('ent1'!M1350,'ent2'!M1350)</f>
        <v>1</v>
      </c>
      <c r="M1350" s="1" t="b">
        <f>EXACT('ent1'!N1350,'ent2'!N1350)</f>
        <v>1</v>
      </c>
      <c r="N1350" s="1" t="b">
        <f>EXACT('ent1'!O1350,'ent2'!O1350)</f>
        <v>1</v>
      </c>
      <c r="O1350" s="1" t="b">
        <f>EXACT('ent1'!P1350,'ent2'!P1350)</f>
        <v>1</v>
      </c>
      <c r="P1350" s="1" t="b">
        <f>EXACT('ent1'!Q1350,'ent2'!Q1350)</f>
        <v>1</v>
      </c>
      <c r="Q1350" s="1" t="b">
        <f>EXACT('ent1'!R1350,'ent2'!R1350)</f>
        <v>1</v>
      </c>
      <c r="R1350" s="1" t="b">
        <f>EXACT('ent1'!S1350,'ent2'!S1350)</f>
        <v>1</v>
      </c>
      <c r="S1350" s="1" t="b">
        <f>EXACT('ent1'!T1350,'ent2'!T1350)</f>
        <v>1</v>
      </c>
      <c r="T1350" s="1" t="b">
        <f>EXACT('ent1'!U1350,'ent2'!U1350)</f>
        <v>1</v>
      </c>
      <c r="U1350" s="1" t="b">
        <f>EXACT('ent1'!V1350,'ent2'!V1350)</f>
        <v>1</v>
      </c>
    </row>
    <row r="1351" spans="1:21" x14ac:dyDescent="0.3">
      <c r="A1351" s="1" t="b">
        <f>EXACT('ent1'!A1351,'ent2'!A1351)</f>
        <v>1</v>
      </c>
      <c r="B1351" s="1" t="b">
        <f>EXACT('ent1'!B1351,'ent2'!B1351)</f>
        <v>1</v>
      </c>
      <c r="C1351" s="1" t="b">
        <f>EXACT('ent1'!D1351,'ent2'!D1351)</f>
        <v>1</v>
      </c>
      <c r="D1351" s="1" t="b">
        <f>EXACT('ent1'!E1351,'ent2'!E1351)</f>
        <v>1</v>
      </c>
      <c r="E1351" s="1" t="b">
        <f>EXACT('ent1'!F1351,'ent2'!F1351)</f>
        <v>1</v>
      </c>
      <c r="F1351" s="1" t="b">
        <f>EXACT('ent1'!G1351,'ent2'!G1351)</f>
        <v>1</v>
      </c>
      <c r="G1351" s="1" t="b">
        <f>EXACT('ent1'!H1351,'ent2'!H1351)</f>
        <v>1</v>
      </c>
      <c r="H1351" s="1" t="b">
        <f>EXACT('ent1'!I1351,'ent2'!I1351)</f>
        <v>1</v>
      </c>
      <c r="I1351" s="1" t="b">
        <f>EXACT('ent1'!J1351,'ent2'!J1351)</f>
        <v>1</v>
      </c>
      <c r="J1351" s="1" t="b">
        <f>EXACT('ent1'!K1351,'ent2'!K1351)</f>
        <v>1</v>
      </c>
      <c r="K1351" s="1" t="b">
        <f>EXACT('ent1'!L1351,'ent2'!L1351)</f>
        <v>1</v>
      </c>
      <c r="L1351" s="1" t="b">
        <f>EXACT('ent1'!M1351,'ent2'!M1351)</f>
        <v>1</v>
      </c>
      <c r="M1351" s="1" t="b">
        <f>EXACT('ent1'!N1351,'ent2'!N1351)</f>
        <v>1</v>
      </c>
      <c r="N1351" s="1" t="b">
        <f>EXACT('ent1'!O1351,'ent2'!O1351)</f>
        <v>1</v>
      </c>
      <c r="O1351" s="1" t="b">
        <f>EXACT('ent1'!P1351,'ent2'!P1351)</f>
        <v>1</v>
      </c>
      <c r="P1351" s="1" t="b">
        <f>EXACT('ent1'!Q1351,'ent2'!Q1351)</f>
        <v>1</v>
      </c>
      <c r="Q1351" s="1" t="b">
        <f>EXACT('ent1'!R1351,'ent2'!R1351)</f>
        <v>1</v>
      </c>
      <c r="R1351" s="1" t="b">
        <f>EXACT('ent1'!S1351,'ent2'!S1351)</f>
        <v>1</v>
      </c>
      <c r="S1351" s="1" t="b">
        <f>EXACT('ent1'!T1351,'ent2'!T1351)</f>
        <v>1</v>
      </c>
      <c r="T1351" s="1" t="b">
        <f>EXACT('ent1'!U1351,'ent2'!U1351)</f>
        <v>1</v>
      </c>
      <c r="U1351" s="1" t="b">
        <f>EXACT('ent1'!V1351,'ent2'!V1351)</f>
        <v>1</v>
      </c>
    </row>
    <row r="1352" spans="1:21" x14ac:dyDescent="0.3">
      <c r="A1352" s="1" t="b">
        <f>EXACT('ent1'!A1352,'ent2'!A1352)</f>
        <v>1</v>
      </c>
      <c r="B1352" s="1" t="b">
        <f>EXACT('ent1'!B1352,'ent2'!B1352)</f>
        <v>1</v>
      </c>
      <c r="C1352" s="1" t="b">
        <f>EXACT('ent1'!D1352,'ent2'!D1352)</f>
        <v>1</v>
      </c>
      <c r="D1352" s="1" t="b">
        <f>EXACT('ent1'!E1352,'ent2'!E1352)</f>
        <v>1</v>
      </c>
      <c r="E1352" s="1" t="b">
        <f>EXACT('ent1'!F1352,'ent2'!F1352)</f>
        <v>1</v>
      </c>
      <c r="F1352" s="1" t="b">
        <f>EXACT('ent1'!G1352,'ent2'!G1352)</f>
        <v>1</v>
      </c>
      <c r="G1352" s="1" t="b">
        <f>EXACT('ent1'!H1352,'ent2'!H1352)</f>
        <v>1</v>
      </c>
      <c r="H1352" s="1" t="b">
        <f>EXACT('ent1'!I1352,'ent2'!I1352)</f>
        <v>1</v>
      </c>
      <c r="I1352" s="1" t="b">
        <f>EXACT('ent1'!J1352,'ent2'!J1352)</f>
        <v>1</v>
      </c>
      <c r="J1352" s="1" t="b">
        <f>EXACT('ent1'!K1352,'ent2'!K1352)</f>
        <v>1</v>
      </c>
      <c r="K1352" s="1" t="b">
        <f>EXACT('ent1'!L1352,'ent2'!L1352)</f>
        <v>1</v>
      </c>
      <c r="L1352" s="1" t="b">
        <f>EXACT('ent1'!M1352,'ent2'!M1352)</f>
        <v>1</v>
      </c>
      <c r="M1352" s="1" t="b">
        <f>EXACT('ent1'!N1352,'ent2'!N1352)</f>
        <v>1</v>
      </c>
      <c r="N1352" s="1" t="b">
        <f>EXACT('ent1'!O1352,'ent2'!O1352)</f>
        <v>1</v>
      </c>
      <c r="O1352" s="1" t="b">
        <f>EXACT('ent1'!P1352,'ent2'!P1352)</f>
        <v>1</v>
      </c>
      <c r="P1352" s="1" t="b">
        <f>EXACT('ent1'!Q1352,'ent2'!Q1352)</f>
        <v>1</v>
      </c>
      <c r="Q1352" s="1" t="b">
        <f>EXACT('ent1'!R1352,'ent2'!R1352)</f>
        <v>1</v>
      </c>
      <c r="R1352" s="1" t="b">
        <f>EXACT('ent1'!S1352,'ent2'!S1352)</f>
        <v>1</v>
      </c>
      <c r="S1352" s="1" t="b">
        <f>EXACT('ent1'!T1352,'ent2'!T1352)</f>
        <v>1</v>
      </c>
      <c r="T1352" s="1" t="b">
        <f>EXACT('ent1'!U1352,'ent2'!U1352)</f>
        <v>1</v>
      </c>
      <c r="U1352" s="1" t="b">
        <f>EXACT('ent1'!V1352,'ent2'!V1352)</f>
        <v>1</v>
      </c>
    </row>
    <row r="1353" spans="1:21" x14ac:dyDescent="0.3">
      <c r="A1353" s="1" t="b">
        <f>EXACT('ent1'!A1353,'ent2'!A1353)</f>
        <v>1</v>
      </c>
      <c r="B1353" s="1" t="b">
        <f>EXACT('ent1'!B1353,'ent2'!B1353)</f>
        <v>1</v>
      </c>
      <c r="C1353" s="1" t="b">
        <f>EXACT('ent1'!D1353,'ent2'!D1353)</f>
        <v>1</v>
      </c>
      <c r="D1353" s="1" t="b">
        <f>EXACT('ent1'!E1353,'ent2'!E1353)</f>
        <v>1</v>
      </c>
      <c r="E1353" s="1" t="b">
        <f>EXACT('ent1'!F1353,'ent2'!F1353)</f>
        <v>1</v>
      </c>
      <c r="F1353" s="1" t="b">
        <f>EXACT('ent1'!G1353,'ent2'!G1353)</f>
        <v>1</v>
      </c>
      <c r="G1353" s="1" t="b">
        <f>EXACT('ent1'!H1353,'ent2'!H1353)</f>
        <v>1</v>
      </c>
      <c r="H1353" s="1" t="b">
        <f>EXACT('ent1'!I1353,'ent2'!I1353)</f>
        <v>1</v>
      </c>
      <c r="I1353" s="1" t="b">
        <f>EXACT('ent1'!J1353,'ent2'!J1353)</f>
        <v>1</v>
      </c>
      <c r="J1353" s="1" t="b">
        <f>EXACT('ent1'!K1353,'ent2'!K1353)</f>
        <v>1</v>
      </c>
      <c r="K1353" s="1" t="b">
        <f>EXACT('ent1'!L1353,'ent2'!L1353)</f>
        <v>1</v>
      </c>
      <c r="L1353" s="1" t="b">
        <f>EXACT('ent1'!M1353,'ent2'!M1353)</f>
        <v>1</v>
      </c>
      <c r="M1353" s="1" t="b">
        <f>EXACT('ent1'!N1353,'ent2'!N1353)</f>
        <v>1</v>
      </c>
      <c r="N1353" s="1" t="b">
        <f>EXACT('ent1'!O1353,'ent2'!O1353)</f>
        <v>1</v>
      </c>
      <c r="O1353" s="1" t="b">
        <f>EXACT('ent1'!P1353,'ent2'!P1353)</f>
        <v>1</v>
      </c>
      <c r="P1353" s="1" t="b">
        <f>EXACT('ent1'!Q1353,'ent2'!Q1353)</f>
        <v>1</v>
      </c>
      <c r="Q1353" s="1" t="b">
        <f>EXACT('ent1'!R1353,'ent2'!R1353)</f>
        <v>1</v>
      </c>
      <c r="R1353" s="1" t="b">
        <f>EXACT('ent1'!S1353,'ent2'!S1353)</f>
        <v>1</v>
      </c>
      <c r="S1353" s="1" t="b">
        <f>EXACT('ent1'!T1353,'ent2'!T1353)</f>
        <v>1</v>
      </c>
      <c r="T1353" s="1" t="b">
        <f>EXACT('ent1'!U1353,'ent2'!U1353)</f>
        <v>1</v>
      </c>
      <c r="U1353" s="1" t="b">
        <f>EXACT('ent1'!V1353,'ent2'!V1353)</f>
        <v>1</v>
      </c>
    </row>
    <row r="1354" spans="1:21" x14ac:dyDescent="0.3">
      <c r="A1354" s="1" t="b">
        <f>EXACT('ent1'!A1354,'ent2'!A1354)</f>
        <v>1</v>
      </c>
      <c r="B1354" s="1" t="b">
        <f>EXACT('ent1'!B1354,'ent2'!B1354)</f>
        <v>1</v>
      </c>
      <c r="C1354" s="1" t="b">
        <f>EXACT('ent1'!D1354,'ent2'!D1354)</f>
        <v>1</v>
      </c>
      <c r="D1354" s="1" t="b">
        <f>EXACT('ent1'!E1354,'ent2'!E1354)</f>
        <v>1</v>
      </c>
      <c r="E1354" s="1" t="b">
        <f>EXACT('ent1'!F1354,'ent2'!F1354)</f>
        <v>1</v>
      </c>
      <c r="F1354" s="1" t="b">
        <f>EXACT('ent1'!G1354,'ent2'!G1354)</f>
        <v>1</v>
      </c>
      <c r="G1354" s="1" t="b">
        <f>EXACT('ent1'!H1354,'ent2'!H1354)</f>
        <v>1</v>
      </c>
      <c r="H1354" s="1" t="b">
        <f>EXACT('ent1'!I1354,'ent2'!I1354)</f>
        <v>1</v>
      </c>
      <c r="I1354" s="1" t="b">
        <f>EXACT('ent1'!J1354,'ent2'!J1354)</f>
        <v>1</v>
      </c>
      <c r="J1354" s="1" t="b">
        <f>EXACT('ent1'!K1354,'ent2'!K1354)</f>
        <v>1</v>
      </c>
      <c r="K1354" s="1" t="b">
        <f>EXACT('ent1'!L1354,'ent2'!L1354)</f>
        <v>1</v>
      </c>
      <c r="L1354" s="1" t="b">
        <f>EXACT('ent1'!M1354,'ent2'!M1354)</f>
        <v>1</v>
      </c>
      <c r="M1354" s="1" t="b">
        <f>EXACT('ent1'!N1354,'ent2'!N1354)</f>
        <v>1</v>
      </c>
      <c r="N1354" s="1" t="b">
        <f>EXACT('ent1'!O1354,'ent2'!O1354)</f>
        <v>1</v>
      </c>
      <c r="O1354" s="1" t="b">
        <f>EXACT('ent1'!P1354,'ent2'!P1354)</f>
        <v>1</v>
      </c>
      <c r="P1354" s="1" t="b">
        <f>EXACT('ent1'!Q1354,'ent2'!Q1354)</f>
        <v>1</v>
      </c>
      <c r="Q1354" s="1" t="b">
        <f>EXACT('ent1'!R1354,'ent2'!R1354)</f>
        <v>1</v>
      </c>
      <c r="R1354" s="1" t="b">
        <f>EXACT('ent1'!S1354,'ent2'!S1354)</f>
        <v>1</v>
      </c>
      <c r="S1354" s="1" t="b">
        <f>EXACT('ent1'!T1354,'ent2'!T1354)</f>
        <v>1</v>
      </c>
      <c r="T1354" s="1" t="b">
        <f>EXACT('ent1'!U1354,'ent2'!U1354)</f>
        <v>1</v>
      </c>
      <c r="U1354" s="1" t="b">
        <f>EXACT('ent1'!V1354,'ent2'!V1354)</f>
        <v>1</v>
      </c>
    </row>
    <row r="1355" spans="1:21" x14ac:dyDescent="0.3">
      <c r="A1355" s="1" t="b">
        <f>EXACT('ent1'!A1355,'ent2'!A1355)</f>
        <v>1</v>
      </c>
      <c r="B1355" s="1" t="b">
        <f>EXACT('ent1'!B1355,'ent2'!B1355)</f>
        <v>1</v>
      </c>
      <c r="C1355" s="1" t="b">
        <f>EXACT('ent1'!D1355,'ent2'!D1355)</f>
        <v>1</v>
      </c>
      <c r="D1355" s="1" t="b">
        <f>EXACT('ent1'!E1355,'ent2'!E1355)</f>
        <v>1</v>
      </c>
      <c r="E1355" s="1" t="b">
        <f>EXACT('ent1'!F1355,'ent2'!F1355)</f>
        <v>1</v>
      </c>
      <c r="F1355" s="1" t="b">
        <f>EXACT('ent1'!G1355,'ent2'!G1355)</f>
        <v>1</v>
      </c>
      <c r="G1355" s="1" t="b">
        <f>EXACT('ent1'!H1355,'ent2'!H1355)</f>
        <v>1</v>
      </c>
      <c r="H1355" s="1" t="b">
        <f>EXACT('ent1'!I1355,'ent2'!I1355)</f>
        <v>1</v>
      </c>
      <c r="I1355" s="1" t="b">
        <f>EXACT('ent1'!J1355,'ent2'!J1355)</f>
        <v>1</v>
      </c>
      <c r="J1355" s="1" t="b">
        <f>EXACT('ent1'!K1355,'ent2'!K1355)</f>
        <v>1</v>
      </c>
      <c r="K1355" s="1" t="b">
        <f>EXACT('ent1'!L1355,'ent2'!L1355)</f>
        <v>1</v>
      </c>
      <c r="L1355" s="1" t="b">
        <f>EXACT('ent1'!M1355,'ent2'!M1355)</f>
        <v>1</v>
      </c>
      <c r="M1355" s="1" t="b">
        <f>EXACT('ent1'!N1355,'ent2'!N1355)</f>
        <v>1</v>
      </c>
      <c r="N1355" s="1" t="b">
        <f>EXACT('ent1'!O1355,'ent2'!O1355)</f>
        <v>1</v>
      </c>
      <c r="O1355" s="1" t="b">
        <f>EXACT('ent1'!P1355,'ent2'!P1355)</f>
        <v>1</v>
      </c>
      <c r="P1355" s="1" t="b">
        <f>EXACT('ent1'!Q1355,'ent2'!Q1355)</f>
        <v>1</v>
      </c>
      <c r="Q1355" s="1" t="b">
        <f>EXACT('ent1'!R1355,'ent2'!R1355)</f>
        <v>1</v>
      </c>
      <c r="R1355" s="1" t="b">
        <f>EXACT('ent1'!S1355,'ent2'!S1355)</f>
        <v>1</v>
      </c>
      <c r="S1355" s="1" t="b">
        <f>EXACT('ent1'!T1355,'ent2'!T1355)</f>
        <v>1</v>
      </c>
      <c r="T1355" s="1" t="b">
        <f>EXACT('ent1'!U1355,'ent2'!U1355)</f>
        <v>1</v>
      </c>
      <c r="U1355" s="1" t="b">
        <f>EXACT('ent1'!V1355,'ent2'!V1355)</f>
        <v>1</v>
      </c>
    </row>
    <row r="1356" spans="1:21" x14ac:dyDescent="0.3">
      <c r="A1356" s="1" t="b">
        <f>EXACT('ent1'!A1356,'ent2'!A1356)</f>
        <v>1</v>
      </c>
      <c r="B1356" s="1" t="b">
        <f>EXACT('ent1'!B1356,'ent2'!B1356)</f>
        <v>1</v>
      </c>
      <c r="C1356" s="1" t="b">
        <f>EXACT('ent1'!D1356,'ent2'!D1356)</f>
        <v>1</v>
      </c>
      <c r="D1356" s="1" t="b">
        <f>EXACT('ent1'!E1356,'ent2'!E1356)</f>
        <v>1</v>
      </c>
      <c r="E1356" s="1" t="b">
        <f>EXACT('ent1'!F1356,'ent2'!F1356)</f>
        <v>1</v>
      </c>
      <c r="F1356" s="1" t="b">
        <f>EXACT('ent1'!G1356,'ent2'!G1356)</f>
        <v>1</v>
      </c>
      <c r="G1356" s="1" t="b">
        <f>EXACT('ent1'!H1356,'ent2'!H1356)</f>
        <v>1</v>
      </c>
      <c r="H1356" s="1" t="b">
        <f>EXACT('ent1'!I1356,'ent2'!I1356)</f>
        <v>1</v>
      </c>
      <c r="I1356" s="1" t="b">
        <f>EXACT('ent1'!J1356,'ent2'!J1356)</f>
        <v>1</v>
      </c>
      <c r="J1356" s="1" t="b">
        <f>EXACT('ent1'!K1356,'ent2'!K1356)</f>
        <v>1</v>
      </c>
      <c r="K1356" s="1" t="b">
        <f>EXACT('ent1'!L1356,'ent2'!L1356)</f>
        <v>1</v>
      </c>
      <c r="L1356" s="1" t="b">
        <f>EXACT('ent1'!M1356,'ent2'!M1356)</f>
        <v>1</v>
      </c>
      <c r="M1356" s="1" t="b">
        <f>EXACT('ent1'!N1356,'ent2'!N1356)</f>
        <v>1</v>
      </c>
      <c r="N1356" s="1" t="b">
        <f>EXACT('ent1'!O1356,'ent2'!O1356)</f>
        <v>1</v>
      </c>
      <c r="O1356" s="1" t="b">
        <f>EXACT('ent1'!P1356,'ent2'!P1356)</f>
        <v>1</v>
      </c>
      <c r="P1356" s="1" t="b">
        <f>EXACT('ent1'!Q1356,'ent2'!Q1356)</f>
        <v>1</v>
      </c>
      <c r="Q1356" s="1" t="b">
        <f>EXACT('ent1'!R1356,'ent2'!R1356)</f>
        <v>1</v>
      </c>
      <c r="R1356" s="1" t="b">
        <f>EXACT('ent1'!S1356,'ent2'!S1356)</f>
        <v>1</v>
      </c>
      <c r="S1356" s="1" t="b">
        <f>EXACT('ent1'!T1356,'ent2'!T1356)</f>
        <v>1</v>
      </c>
      <c r="T1356" s="1" t="b">
        <f>EXACT('ent1'!U1356,'ent2'!U1356)</f>
        <v>1</v>
      </c>
      <c r="U1356" s="1" t="b">
        <f>EXACT('ent1'!V1356,'ent2'!V1356)</f>
        <v>1</v>
      </c>
    </row>
    <row r="1357" spans="1:21" x14ac:dyDescent="0.3">
      <c r="A1357" s="1" t="b">
        <f>EXACT('ent1'!A1357,'ent2'!A1357)</f>
        <v>1</v>
      </c>
      <c r="B1357" s="1" t="b">
        <f>EXACT('ent1'!B1357,'ent2'!B1357)</f>
        <v>1</v>
      </c>
      <c r="C1357" s="1" t="b">
        <f>EXACT('ent1'!D1357,'ent2'!D1357)</f>
        <v>1</v>
      </c>
      <c r="D1357" s="1" t="b">
        <f>EXACT('ent1'!E1357,'ent2'!E1357)</f>
        <v>1</v>
      </c>
      <c r="E1357" s="1" t="b">
        <f>EXACT('ent1'!F1357,'ent2'!F1357)</f>
        <v>1</v>
      </c>
      <c r="F1357" s="1" t="b">
        <f>EXACT('ent1'!G1357,'ent2'!G1357)</f>
        <v>1</v>
      </c>
      <c r="G1357" s="1" t="b">
        <f>EXACT('ent1'!H1357,'ent2'!H1357)</f>
        <v>1</v>
      </c>
      <c r="H1357" s="1" t="b">
        <f>EXACT('ent1'!I1357,'ent2'!I1357)</f>
        <v>1</v>
      </c>
      <c r="I1357" s="1" t="b">
        <f>EXACT('ent1'!J1357,'ent2'!J1357)</f>
        <v>1</v>
      </c>
      <c r="J1357" s="1" t="b">
        <f>EXACT('ent1'!K1357,'ent2'!K1357)</f>
        <v>1</v>
      </c>
      <c r="K1357" s="1" t="b">
        <f>EXACT('ent1'!L1357,'ent2'!L1357)</f>
        <v>1</v>
      </c>
      <c r="L1357" s="1" t="b">
        <f>EXACT('ent1'!M1357,'ent2'!M1357)</f>
        <v>1</v>
      </c>
      <c r="M1357" s="1" t="b">
        <f>EXACT('ent1'!N1357,'ent2'!N1357)</f>
        <v>1</v>
      </c>
      <c r="N1357" s="1" t="b">
        <f>EXACT('ent1'!O1357,'ent2'!O1357)</f>
        <v>1</v>
      </c>
      <c r="O1357" s="1" t="b">
        <f>EXACT('ent1'!P1357,'ent2'!P1357)</f>
        <v>1</v>
      </c>
      <c r="P1357" s="1" t="b">
        <f>EXACT('ent1'!Q1357,'ent2'!Q1357)</f>
        <v>1</v>
      </c>
      <c r="Q1357" s="1" t="b">
        <f>EXACT('ent1'!R1357,'ent2'!R1357)</f>
        <v>1</v>
      </c>
      <c r="R1357" s="1" t="b">
        <f>EXACT('ent1'!S1357,'ent2'!S1357)</f>
        <v>1</v>
      </c>
      <c r="S1357" s="1" t="b">
        <f>EXACT('ent1'!T1357,'ent2'!T1357)</f>
        <v>1</v>
      </c>
      <c r="T1357" s="1" t="b">
        <f>EXACT('ent1'!U1357,'ent2'!U1357)</f>
        <v>1</v>
      </c>
      <c r="U1357" s="1" t="b">
        <f>EXACT('ent1'!V1357,'ent2'!V1357)</f>
        <v>1</v>
      </c>
    </row>
    <row r="1358" spans="1:21" x14ac:dyDescent="0.3">
      <c r="A1358" s="1" t="b">
        <f>EXACT('ent1'!A1358,'ent2'!A1358)</f>
        <v>1</v>
      </c>
      <c r="B1358" s="1" t="b">
        <f>EXACT('ent1'!B1358,'ent2'!B1358)</f>
        <v>1</v>
      </c>
      <c r="C1358" s="1" t="b">
        <f>EXACT('ent1'!D1358,'ent2'!D1358)</f>
        <v>1</v>
      </c>
      <c r="D1358" s="1" t="b">
        <f>EXACT('ent1'!E1358,'ent2'!E1358)</f>
        <v>1</v>
      </c>
      <c r="E1358" s="1" t="b">
        <f>EXACT('ent1'!F1358,'ent2'!F1358)</f>
        <v>1</v>
      </c>
      <c r="F1358" s="1" t="b">
        <f>EXACT('ent1'!G1358,'ent2'!G1358)</f>
        <v>1</v>
      </c>
      <c r="G1358" s="1" t="b">
        <f>EXACT('ent1'!H1358,'ent2'!H1358)</f>
        <v>1</v>
      </c>
      <c r="H1358" s="1" t="b">
        <f>EXACT('ent1'!I1358,'ent2'!I1358)</f>
        <v>1</v>
      </c>
      <c r="I1358" s="1" t="b">
        <f>EXACT('ent1'!J1358,'ent2'!J1358)</f>
        <v>1</v>
      </c>
      <c r="J1358" s="1" t="b">
        <f>EXACT('ent1'!K1358,'ent2'!K1358)</f>
        <v>1</v>
      </c>
      <c r="K1358" s="1" t="b">
        <f>EXACT('ent1'!L1358,'ent2'!L1358)</f>
        <v>1</v>
      </c>
      <c r="L1358" s="1" t="b">
        <f>EXACT('ent1'!M1358,'ent2'!M1358)</f>
        <v>1</v>
      </c>
      <c r="M1358" s="1" t="b">
        <f>EXACT('ent1'!N1358,'ent2'!N1358)</f>
        <v>1</v>
      </c>
      <c r="N1358" s="1" t="b">
        <f>EXACT('ent1'!O1358,'ent2'!O1358)</f>
        <v>1</v>
      </c>
      <c r="O1358" s="1" t="b">
        <f>EXACT('ent1'!P1358,'ent2'!P1358)</f>
        <v>1</v>
      </c>
      <c r="P1358" s="1" t="b">
        <f>EXACT('ent1'!Q1358,'ent2'!Q1358)</f>
        <v>1</v>
      </c>
      <c r="Q1358" s="1" t="b">
        <f>EXACT('ent1'!R1358,'ent2'!R1358)</f>
        <v>1</v>
      </c>
      <c r="R1358" s="1" t="b">
        <f>EXACT('ent1'!S1358,'ent2'!S1358)</f>
        <v>1</v>
      </c>
      <c r="S1358" s="1" t="b">
        <f>EXACT('ent1'!T1358,'ent2'!T1358)</f>
        <v>1</v>
      </c>
      <c r="T1358" s="1" t="b">
        <f>EXACT('ent1'!U1358,'ent2'!U1358)</f>
        <v>1</v>
      </c>
      <c r="U1358" s="1" t="b">
        <f>EXACT('ent1'!V1358,'ent2'!V1358)</f>
        <v>1</v>
      </c>
    </row>
    <row r="1359" spans="1:21" x14ac:dyDescent="0.3">
      <c r="A1359" s="1" t="b">
        <f>EXACT('ent1'!A1359,'ent2'!A1359)</f>
        <v>1</v>
      </c>
      <c r="B1359" s="1" t="b">
        <f>EXACT('ent1'!B1359,'ent2'!B1359)</f>
        <v>1</v>
      </c>
      <c r="C1359" s="1" t="b">
        <f>EXACT('ent1'!D1359,'ent2'!D1359)</f>
        <v>1</v>
      </c>
      <c r="D1359" s="1" t="b">
        <f>EXACT('ent1'!E1359,'ent2'!E1359)</f>
        <v>1</v>
      </c>
      <c r="E1359" s="1" t="b">
        <f>EXACT('ent1'!F1359,'ent2'!F1359)</f>
        <v>1</v>
      </c>
      <c r="F1359" s="1" t="b">
        <f>EXACT('ent1'!G1359,'ent2'!G1359)</f>
        <v>1</v>
      </c>
      <c r="G1359" s="1" t="b">
        <f>EXACT('ent1'!H1359,'ent2'!H1359)</f>
        <v>1</v>
      </c>
      <c r="H1359" s="1" t="b">
        <f>EXACT('ent1'!I1359,'ent2'!I1359)</f>
        <v>1</v>
      </c>
      <c r="I1359" s="1" t="b">
        <f>EXACT('ent1'!J1359,'ent2'!J1359)</f>
        <v>1</v>
      </c>
      <c r="J1359" s="1" t="b">
        <f>EXACT('ent1'!K1359,'ent2'!K1359)</f>
        <v>1</v>
      </c>
      <c r="K1359" s="1" t="b">
        <f>EXACT('ent1'!L1359,'ent2'!L1359)</f>
        <v>1</v>
      </c>
      <c r="L1359" s="1" t="b">
        <f>EXACT('ent1'!M1359,'ent2'!M1359)</f>
        <v>1</v>
      </c>
      <c r="M1359" s="1" t="b">
        <f>EXACT('ent1'!N1359,'ent2'!N1359)</f>
        <v>1</v>
      </c>
      <c r="N1359" s="1" t="b">
        <f>EXACT('ent1'!O1359,'ent2'!O1359)</f>
        <v>1</v>
      </c>
      <c r="O1359" s="1" t="b">
        <f>EXACT('ent1'!P1359,'ent2'!P1359)</f>
        <v>1</v>
      </c>
      <c r="P1359" s="1" t="b">
        <f>EXACT('ent1'!Q1359,'ent2'!Q1359)</f>
        <v>1</v>
      </c>
      <c r="Q1359" s="1" t="b">
        <f>EXACT('ent1'!R1359,'ent2'!R1359)</f>
        <v>1</v>
      </c>
      <c r="R1359" s="1" t="b">
        <f>EXACT('ent1'!S1359,'ent2'!S1359)</f>
        <v>1</v>
      </c>
      <c r="S1359" s="1" t="b">
        <f>EXACT('ent1'!T1359,'ent2'!T1359)</f>
        <v>1</v>
      </c>
      <c r="T1359" s="1" t="b">
        <f>EXACT('ent1'!U1359,'ent2'!U1359)</f>
        <v>1</v>
      </c>
      <c r="U1359" s="1" t="b">
        <f>EXACT('ent1'!V1359,'ent2'!V1359)</f>
        <v>1</v>
      </c>
    </row>
    <row r="1360" spans="1:21" x14ac:dyDescent="0.3">
      <c r="A1360" s="1" t="b">
        <f>EXACT('ent1'!A1360,'ent2'!A1360)</f>
        <v>1</v>
      </c>
      <c r="B1360" s="1" t="b">
        <f>EXACT('ent1'!B1360,'ent2'!B1360)</f>
        <v>1</v>
      </c>
      <c r="C1360" s="1" t="b">
        <f>EXACT('ent1'!D1360,'ent2'!D1360)</f>
        <v>1</v>
      </c>
      <c r="D1360" s="1" t="b">
        <f>EXACT('ent1'!E1360,'ent2'!E1360)</f>
        <v>1</v>
      </c>
      <c r="E1360" s="1" t="b">
        <f>EXACT('ent1'!F1360,'ent2'!F1360)</f>
        <v>1</v>
      </c>
      <c r="F1360" s="1" t="b">
        <f>EXACT('ent1'!G1360,'ent2'!G1360)</f>
        <v>1</v>
      </c>
      <c r="G1360" s="1" t="b">
        <f>EXACT('ent1'!H1360,'ent2'!H1360)</f>
        <v>1</v>
      </c>
      <c r="H1360" s="1" t="b">
        <f>EXACT('ent1'!I1360,'ent2'!I1360)</f>
        <v>1</v>
      </c>
      <c r="I1360" s="1" t="b">
        <f>EXACT('ent1'!J1360,'ent2'!J1360)</f>
        <v>1</v>
      </c>
      <c r="J1360" s="1" t="b">
        <f>EXACT('ent1'!K1360,'ent2'!K1360)</f>
        <v>1</v>
      </c>
      <c r="K1360" s="1" t="b">
        <f>EXACT('ent1'!L1360,'ent2'!L1360)</f>
        <v>1</v>
      </c>
      <c r="L1360" s="1" t="b">
        <f>EXACT('ent1'!M1360,'ent2'!M1360)</f>
        <v>1</v>
      </c>
      <c r="M1360" s="1" t="b">
        <f>EXACT('ent1'!N1360,'ent2'!N1360)</f>
        <v>1</v>
      </c>
      <c r="N1360" s="1" t="b">
        <f>EXACT('ent1'!O1360,'ent2'!O1360)</f>
        <v>1</v>
      </c>
      <c r="O1360" s="1" t="b">
        <f>EXACT('ent1'!P1360,'ent2'!P1360)</f>
        <v>1</v>
      </c>
      <c r="P1360" s="1" t="b">
        <f>EXACT('ent1'!Q1360,'ent2'!Q1360)</f>
        <v>1</v>
      </c>
      <c r="Q1360" s="1" t="b">
        <f>EXACT('ent1'!R1360,'ent2'!R1360)</f>
        <v>1</v>
      </c>
      <c r="R1360" s="1" t="b">
        <f>EXACT('ent1'!S1360,'ent2'!S1360)</f>
        <v>1</v>
      </c>
      <c r="S1360" s="1" t="b">
        <f>EXACT('ent1'!T1360,'ent2'!T1360)</f>
        <v>1</v>
      </c>
      <c r="T1360" s="1" t="b">
        <f>EXACT('ent1'!U1360,'ent2'!U1360)</f>
        <v>1</v>
      </c>
      <c r="U1360" s="1" t="b">
        <f>EXACT('ent1'!V1360,'ent2'!V1360)</f>
        <v>1</v>
      </c>
    </row>
    <row r="1361" spans="1:21" x14ac:dyDescent="0.3">
      <c r="A1361" s="1" t="b">
        <f>EXACT('ent1'!A1361,'ent2'!A1361)</f>
        <v>1</v>
      </c>
      <c r="B1361" s="1" t="b">
        <f>EXACT('ent1'!B1361,'ent2'!B1361)</f>
        <v>1</v>
      </c>
      <c r="C1361" s="1" t="b">
        <f>EXACT('ent1'!D1361,'ent2'!D1361)</f>
        <v>1</v>
      </c>
      <c r="D1361" s="1" t="b">
        <f>EXACT('ent1'!E1361,'ent2'!E1361)</f>
        <v>1</v>
      </c>
      <c r="E1361" s="1" t="b">
        <f>EXACT('ent1'!F1361,'ent2'!F1361)</f>
        <v>1</v>
      </c>
      <c r="F1361" s="1" t="b">
        <f>EXACT('ent1'!G1361,'ent2'!G1361)</f>
        <v>1</v>
      </c>
      <c r="G1361" s="1" t="b">
        <f>EXACT('ent1'!H1361,'ent2'!H1361)</f>
        <v>1</v>
      </c>
      <c r="H1361" s="1" t="b">
        <f>EXACT('ent1'!I1361,'ent2'!I1361)</f>
        <v>1</v>
      </c>
      <c r="I1361" s="1" t="b">
        <f>EXACT('ent1'!J1361,'ent2'!J1361)</f>
        <v>1</v>
      </c>
      <c r="J1361" s="1" t="b">
        <f>EXACT('ent1'!K1361,'ent2'!K1361)</f>
        <v>1</v>
      </c>
      <c r="K1361" s="1" t="b">
        <f>EXACT('ent1'!L1361,'ent2'!L1361)</f>
        <v>1</v>
      </c>
      <c r="L1361" s="1" t="b">
        <f>EXACT('ent1'!M1361,'ent2'!M1361)</f>
        <v>1</v>
      </c>
      <c r="M1361" s="1" t="b">
        <f>EXACT('ent1'!N1361,'ent2'!N1361)</f>
        <v>1</v>
      </c>
      <c r="N1361" s="1" t="b">
        <f>EXACT('ent1'!O1361,'ent2'!O1361)</f>
        <v>1</v>
      </c>
      <c r="O1361" s="1" t="b">
        <f>EXACT('ent1'!P1361,'ent2'!P1361)</f>
        <v>1</v>
      </c>
      <c r="P1361" s="1" t="b">
        <f>EXACT('ent1'!Q1361,'ent2'!Q1361)</f>
        <v>1</v>
      </c>
      <c r="Q1361" s="1" t="b">
        <f>EXACT('ent1'!R1361,'ent2'!R1361)</f>
        <v>1</v>
      </c>
      <c r="R1361" s="1" t="b">
        <f>EXACT('ent1'!S1361,'ent2'!S1361)</f>
        <v>1</v>
      </c>
      <c r="S1361" s="1" t="b">
        <f>EXACT('ent1'!T1361,'ent2'!T1361)</f>
        <v>1</v>
      </c>
      <c r="T1361" s="1" t="b">
        <f>EXACT('ent1'!U1361,'ent2'!U1361)</f>
        <v>1</v>
      </c>
      <c r="U1361" s="1" t="b">
        <f>EXACT('ent1'!V1361,'ent2'!V1361)</f>
        <v>1</v>
      </c>
    </row>
    <row r="1362" spans="1:21" x14ac:dyDescent="0.3">
      <c r="A1362" s="1" t="b">
        <f>EXACT('ent1'!A1362,'ent2'!A1362)</f>
        <v>1</v>
      </c>
      <c r="B1362" s="1" t="b">
        <f>EXACT('ent1'!B1362,'ent2'!B1362)</f>
        <v>1</v>
      </c>
      <c r="C1362" s="1" t="b">
        <f>EXACT('ent1'!D1362,'ent2'!D1362)</f>
        <v>1</v>
      </c>
      <c r="D1362" s="1" t="b">
        <f>EXACT('ent1'!E1362,'ent2'!E1362)</f>
        <v>1</v>
      </c>
      <c r="E1362" s="1" t="b">
        <f>EXACT('ent1'!F1362,'ent2'!F1362)</f>
        <v>1</v>
      </c>
      <c r="F1362" s="1" t="b">
        <f>EXACT('ent1'!G1362,'ent2'!G1362)</f>
        <v>1</v>
      </c>
      <c r="G1362" s="1" t="b">
        <f>EXACT('ent1'!H1362,'ent2'!H1362)</f>
        <v>1</v>
      </c>
      <c r="H1362" s="1" t="b">
        <f>EXACT('ent1'!I1362,'ent2'!I1362)</f>
        <v>1</v>
      </c>
      <c r="I1362" s="1" t="b">
        <f>EXACT('ent1'!J1362,'ent2'!J1362)</f>
        <v>1</v>
      </c>
      <c r="J1362" s="1" t="b">
        <f>EXACT('ent1'!K1362,'ent2'!K1362)</f>
        <v>1</v>
      </c>
      <c r="K1362" s="1" t="b">
        <f>EXACT('ent1'!L1362,'ent2'!L1362)</f>
        <v>1</v>
      </c>
      <c r="L1362" s="1" t="b">
        <f>EXACT('ent1'!M1362,'ent2'!M1362)</f>
        <v>1</v>
      </c>
      <c r="M1362" s="1" t="b">
        <f>EXACT('ent1'!N1362,'ent2'!N1362)</f>
        <v>1</v>
      </c>
      <c r="N1362" s="1" t="b">
        <f>EXACT('ent1'!O1362,'ent2'!O1362)</f>
        <v>1</v>
      </c>
      <c r="O1362" s="1" t="b">
        <f>EXACT('ent1'!P1362,'ent2'!P1362)</f>
        <v>1</v>
      </c>
      <c r="P1362" s="1" t="b">
        <f>EXACT('ent1'!Q1362,'ent2'!Q1362)</f>
        <v>1</v>
      </c>
      <c r="Q1362" s="1" t="b">
        <f>EXACT('ent1'!R1362,'ent2'!R1362)</f>
        <v>1</v>
      </c>
      <c r="R1362" s="1" t="b">
        <f>EXACT('ent1'!S1362,'ent2'!S1362)</f>
        <v>1</v>
      </c>
      <c r="S1362" s="1" t="b">
        <f>EXACT('ent1'!T1362,'ent2'!T1362)</f>
        <v>1</v>
      </c>
      <c r="T1362" s="1" t="b">
        <f>EXACT('ent1'!U1362,'ent2'!U1362)</f>
        <v>1</v>
      </c>
      <c r="U1362" s="1" t="b">
        <f>EXACT('ent1'!V1362,'ent2'!V1362)</f>
        <v>1</v>
      </c>
    </row>
    <row r="1363" spans="1:21" x14ac:dyDescent="0.3">
      <c r="A1363" s="1" t="b">
        <f>EXACT('ent1'!A1363,'ent2'!A1363)</f>
        <v>1</v>
      </c>
      <c r="B1363" s="1" t="b">
        <f>EXACT('ent1'!B1363,'ent2'!B1363)</f>
        <v>1</v>
      </c>
      <c r="C1363" s="1" t="b">
        <f>EXACT('ent1'!D1363,'ent2'!D1363)</f>
        <v>1</v>
      </c>
      <c r="D1363" s="1" t="b">
        <f>EXACT('ent1'!E1363,'ent2'!E1363)</f>
        <v>1</v>
      </c>
      <c r="E1363" s="1" t="b">
        <f>EXACT('ent1'!F1363,'ent2'!F1363)</f>
        <v>1</v>
      </c>
      <c r="F1363" s="1" t="b">
        <f>EXACT('ent1'!G1363,'ent2'!G1363)</f>
        <v>1</v>
      </c>
      <c r="G1363" s="1" t="b">
        <f>EXACT('ent1'!H1363,'ent2'!H1363)</f>
        <v>1</v>
      </c>
      <c r="H1363" s="1" t="b">
        <f>EXACT('ent1'!I1363,'ent2'!I1363)</f>
        <v>1</v>
      </c>
      <c r="I1363" s="1" t="b">
        <f>EXACT('ent1'!J1363,'ent2'!J1363)</f>
        <v>1</v>
      </c>
      <c r="J1363" s="1" t="b">
        <f>EXACT('ent1'!K1363,'ent2'!K1363)</f>
        <v>1</v>
      </c>
      <c r="K1363" s="1" t="b">
        <f>EXACT('ent1'!L1363,'ent2'!L1363)</f>
        <v>1</v>
      </c>
      <c r="L1363" s="1" t="b">
        <f>EXACT('ent1'!M1363,'ent2'!M1363)</f>
        <v>1</v>
      </c>
      <c r="M1363" s="1" t="b">
        <f>EXACT('ent1'!N1363,'ent2'!N1363)</f>
        <v>1</v>
      </c>
      <c r="N1363" s="1" t="b">
        <f>EXACT('ent1'!O1363,'ent2'!O1363)</f>
        <v>1</v>
      </c>
      <c r="O1363" s="1" t="b">
        <f>EXACT('ent1'!P1363,'ent2'!P1363)</f>
        <v>1</v>
      </c>
      <c r="P1363" s="1" t="b">
        <f>EXACT('ent1'!Q1363,'ent2'!Q1363)</f>
        <v>1</v>
      </c>
      <c r="Q1363" s="1" t="b">
        <f>EXACT('ent1'!R1363,'ent2'!R1363)</f>
        <v>1</v>
      </c>
      <c r="R1363" s="1" t="b">
        <f>EXACT('ent1'!S1363,'ent2'!S1363)</f>
        <v>1</v>
      </c>
      <c r="S1363" s="1" t="b">
        <f>EXACT('ent1'!T1363,'ent2'!T1363)</f>
        <v>1</v>
      </c>
      <c r="T1363" s="1" t="b">
        <f>EXACT('ent1'!U1363,'ent2'!U1363)</f>
        <v>1</v>
      </c>
      <c r="U1363" s="1" t="b">
        <f>EXACT('ent1'!V1363,'ent2'!V1363)</f>
        <v>1</v>
      </c>
    </row>
    <row r="1364" spans="1:21" x14ac:dyDescent="0.3">
      <c r="A1364" s="1" t="b">
        <f>EXACT('ent1'!A1364,'ent2'!A1364)</f>
        <v>1</v>
      </c>
      <c r="B1364" s="1" t="b">
        <f>EXACT('ent1'!B1364,'ent2'!B1364)</f>
        <v>1</v>
      </c>
      <c r="C1364" s="1" t="b">
        <f>EXACT('ent1'!D1364,'ent2'!D1364)</f>
        <v>1</v>
      </c>
      <c r="D1364" s="1" t="b">
        <f>EXACT('ent1'!E1364,'ent2'!E1364)</f>
        <v>1</v>
      </c>
      <c r="E1364" s="1" t="b">
        <f>EXACT('ent1'!F1364,'ent2'!F1364)</f>
        <v>1</v>
      </c>
      <c r="F1364" s="1" t="b">
        <f>EXACT('ent1'!G1364,'ent2'!G1364)</f>
        <v>1</v>
      </c>
      <c r="G1364" s="1" t="b">
        <f>EXACT('ent1'!H1364,'ent2'!H1364)</f>
        <v>1</v>
      </c>
      <c r="H1364" s="1" t="b">
        <f>EXACT('ent1'!I1364,'ent2'!I1364)</f>
        <v>1</v>
      </c>
      <c r="I1364" s="1" t="b">
        <f>EXACT('ent1'!J1364,'ent2'!J1364)</f>
        <v>1</v>
      </c>
      <c r="J1364" s="1" t="b">
        <f>EXACT('ent1'!K1364,'ent2'!K1364)</f>
        <v>1</v>
      </c>
      <c r="K1364" s="1" t="b">
        <f>EXACT('ent1'!L1364,'ent2'!L1364)</f>
        <v>1</v>
      </c>
      <c r="L1364" s="1" t="b">
        <f>EXACT('ent1'!M1364,'ent2'!M1364)</f>
        <v>1</v>
      </c>
      <c r="M1364" s="1" t="b">
        <f>EXACT('ent1'!N1364,'ent2'!N1364)</f>
        <v>1</v>
      </c>
      <c r="N1364" s="1" t="b">
        <f>EXACT('ent1'!O1364,'ent2'!O1364)</f>
        <v>1</v>
      </c>
      <c r="O1364" s="1" t="b">
        <f>EXACT('ent1'!P1364,'ent2'!P1364)</f>
        <v>1</v>
      </c>
      <c r="P1364" s="1" t="b">
        <f>EXACT('ent1'!Q1364,'ent2'!Q1364)</f>
        <v>1</v>
      </c>
      <c r="Q1364" s="1" t="b">
        <f>EXACT('ent1'!R1364,'ent2'!R1364)</f>
        <v>1</v>
      </c>
      <c r="R1364" s="1" t="b">
        <f>EXACT('ent1'!S1364,'ent2'!S1364)</f>
        <v>1</v>
      </c>
      <c r="S1364" s="1" t="b">
        <f>EXACT('ent1'!T1364,'ent2'!T1364)</f>
        <v>1</v>
      </c>
      <c r="T1364" s="1" t="b">
        <f>EXACT('ent1'!U1364,'ent2'!U1364)</f>
        <v>1</v>
      </c>
      <c r="U1364" s="1" t="b">
        <f>EXACT('ent1'!V1364,'ent2'!V1364)</f>
        <v>1</v>
      </c>
    </row>
    <row r="1365" spans="1:21" x14ac:dyDescent="0.3">
      <c r="A1365" s="1" t="b">
        <f>EXACT('ent1'!A1365,'ent2'!A1365)</f>
        <v>1</v>
      </c>
      <c r="B1365" s="1" t="b">
        <f>EXACT('ent1'!B1365,'ent2'!B1365)</f>
        <v>1</v>
      </c>
      <c r="C1365" s="1" t="b">
        <f>EXACT('ent1'!D1365,'ent2'!D1365)</f>
        <v>1</v>
      </c>
      <c r="D1365" s="1" t="b">
        <f>EXACT('ent1'!E1365,'ent2'!E1365)</f>
        <v>1</v>
      </c>
      <c r="E1365" s="1" t="b">
        <f>EXACT('ent1'!F1365,'ent2'!F1365)</f>
        <v>1</v>
      </c>
      <c r="F1365" s="1" t="b">
        <f>EXACT('ent1'!G1365,'ent2'!G1365)</f>
        <v>1</v>
      </c>
      <c r="G1365" s="1" t="b">
        <f>EXACT('ent1'!H1365,'ent2'!H1365)</f>
        <v>1</v>
      </c>
      <c r="H1365" s="1" t="b">
        <f>EXACT('ent1'!I1365,'ent2'!I1365)</f>
        <v>1</v>
      </c>
      <c r="I1365" s="1" t="b">
        <f>EXACT('ent1'!J1365,'ent2'!J1365)</f>
        <v>1</v>
      </c>
      <c r="J1365" s="1" t="b">
        <f>EXACT('ent1'!K1365,'ent2'!K1365)</f>
        <v>1</v>
      </c>
      <c r="K1365" s="1" t="b">
        <f>EXACT('ent1'!L1365,'ent2'!L1365)</f>
        <v>1</v>
      </c>
      <c r="L1365" s="1" t="b">
        <f>EXACT('ent1'!M1365,'ent2'!M1365)</f>
        <v>1</v>
      </c>
      <c r="M1365" s="1" t="b">
        <f>EXACT('ent1'!N1365,'ent2'!N1365)</f>
        <v>1</v>
      </c>
      <c r="N1365" s="1" t="b">
        <f>EXACT('ent1'!O1365,'ent2'!O1365)</f>
        <v>1</v>
      </c>
      <c r="O1365" s="1" t="b">
        <f>EXACT('ent1'!P1365,'ent2'!P1365)</f>
        <v>1</v>
      </c>
      <c r="P1365" s="1" t="b">
        <f>EXACT('ent1'!Q1365,'ent2'!Q1365)</f>
        <v>1</v>
      </c>
      <c r="Q1365" s="1" t="b">
        <f>EXACT('ent1'!R1365,'ent2'!R1365)</f>
        <v>1</v>
      </c>
      <c r="R1365" s="1" t="b">
        <f>EXACT('ent1'!S1365,'ent2'!S1365)</f>
        <v>1</v>
      </c>
      <c r="S1365" s="1" t="b">
        <f>EXACT('ent1'!T1365,'ent2'!T1365)</f>
        <v>1</v>
      </c>
      <c r="T1365" s="1" t="b">
        <f>EXACT('ent1'!U1365,'ent2'!U1365)</f>
        <v>1</v>
      </c>
      <c r="U1365" s="1" t="b">
        <f>EXACT('ent1'!V1365,'ent2'!V1365)</f>
        <v>1</v>
      </c>
    </row>
    <row r="1366" spans="1:21" x14ac:dyDescent="0.3">
      <c r="A1366" s="1" t="b">
        <f>EXACT('ent1'!A1366,'ent2'!A1366)</f>
        <v>1</v>
      </c>
      <c r="B1366" s="1" t="b">
        <f>EXACT('ent1'!B1366,'ent2'!B1366)</f>
        <v>1</v>
      </c>
      <c r="C1366" s="1" t="b">
        <f>EXACT('ent1'!D1366,'ent2'!D1366)</f>
        <v>1</v>
      </c>
      <c r="D1366" s="1" t="b">
        <f>EXACT('ent1'!E1366,'ent2'!E1366)</f>
        <v>1</v>
      </c>
      <c r="E1366" s="1" t="b">
        <f>EXACT('ent1'!F1366,'ent2'!F1366)</f>
        <v>1</v>
      </c>
      <c r="F1366" s="1" t="b">
        <f>EXACT('ent1'!G1366,'ent2'!G1366)</f>
        <v>1</v>
      </c>
      <c r="G1366" s="1" t="b">
        <f>EXACT('ent1'!H1366,'ent2'!H1366)</f>
        <v>1</v>
      </c>
      <c r="H1366" s="1" t="b">
        <f>EXACT('ent1'!I1366,'ent2'!I1366)</f>
        <v>1</v>
      </c>
      <c r="I1366" s="1" t="b">
        <f>EXACT('ent1'!J1366,'ent2'!J1366)</f>
        <v>1</v>
      </c>
      <c r="J1366" s="1" t="b">
        <f>EXACT('ent1'!K1366,'ent2'!K1366)</f>
        <v>1</v>
      </c>
      <c r="K1366" s="1" t="b">
        <f>EXACT('ent1'!L1366,'ent2'!L1366)</f>
        <v>1</v>
      </c>
      <c r="L1366" s="1" t="b">
        <f>EXACT('ent1'!M1366,'ent2'!M1366)</f>
        <v>1</v>
      </c>
      <c r="M1366" s="1" t="b">
        <f>EXACT('ent1'!N1366,'ent2'!N1366)</f>
        <v>1</v>
      </c>
      <c r="N1366" s="1" t="b">
        <f>EXACT('ent1'!O1366,'ent2'!O1366)</f>
        <v>1</v>
      </c>
      <c r="O1366" s="1" t="b">
        <f>EXACT('ent1'!P1366,'ent2'!P1366)</f>
        <v>1</v>
      </c>
      <c r="P1366" s="1" t="b">
        <f>EXACT('ent1'!Q1366,'ent2'!Q1366)</f>
        <v>1</v>
      </c>
      <c r="Q1366" s="1" t="b">
        <f>EXACT('ent1'!R1366,'ent2'!R1366)</f>
        <v>1</v>
      </c>
      <c r="R1366" s="1" t="b">
        <f>EXACT('ent1'!S1366,'ent2'!S1366)</f>
        <v>1</v>
      </c>
      <c r="S1366" s="1" t="b">
        <f>EXACT('ent1'!T1366,'ent2'!T1366)</f>
        <v>1</v>
      </c>
      <c r="T1366" s="1" t="b">
        <f>EXACT('ent1'!U1366,'ent2'!U1366)</f>
        <v>1</v>
      </c>
      <c r="U1366" s="1" t="b">
        <f>EXACT('ent1'!V1366,'ent2'!V1366)</f>
        <v>1</v>
      </c>
    </row>
    <row r="1367" spans="1:21" x14ac:dyDescent="0.3">
      <c r="A1367" s="1" t="b">
        <f>EXACT('ent1'!A1367,'ent2'!A1367)</f>
        <v>1</v>
      </c>
      <c r="B1367" s="1" t="b">
        <f>EXACT('ent1'!B1367,'ent2'!B1367)</f>
        <v>1</v>
      </c>
      <c r="C1367" s="1" t="b">
        <f>EXACT('ent1'!D1367,'ent2'!D1367)</f>
        <v>1</v>
      </c>
      <c r="D1367" s="1" t="b">
        <f>EXACT('ent1'!E1367,'ent2'!E1367)</f>
        <v>1</v>
      </c>
      <c r="E1367" s="1" t="b">
        <f>EXACT('ent1'!F1367,'ent2'!F1367)</f>
        <v>1</v>
      </c>
      <c r="F1367" s="1" t="b">
        <f>EXACT('ent1'!G1367,'ent2'!G1367)</f>
        <v>1</v>
      </c>
      <c r="G1367" s="1" t="b">
        <f>EXACT('ent1'!H1367,'ent2'!H1367)</f>
        <v>1</v>
      </c>
      <c r="H1367" s="1" t="b">
        <f>EXACT('ent1'!I1367,'ent2'!I1367)</f>
        <v>1</v>
      </c>
      <c r="I1367" s="1" t="b">
        <f>EXACT('ent1'!J1367,'ent2'!J1367)</f>
        <v>1</v>
      </c>
      <c r="J1367" s="1" t="b">
        <f>EXACT('ent1'!K1367,'ent2'!K1367)</f>
        <v>1</v>
      </c>
      <c r="K1367" s="1" t="b">
        <f>EXACT('ent1'!L1367,'ent2'!L1367)</f>
        <v>1</v>
      </c>
      <c r="L1367" s="1" t="b">
        <f>EXACT('ent1'!M1367,'ent2'!M1367)</f>
        <v>1</v>
      </c>
      <c r="M1367" s="1" t="b">
        <f>EXACT('ent1'!N1367,'ent2'!N1367)</f>
        <v>1</v>
      </c>
      <c r="N1367" s="1" t="b">
        <f>EXACT('ent1'!O1367,'ent2'!O1367)</f>
        <v>1</v>
      </c>
      <c r="O1367" s="1" t="b">
        <f>EXACT('ent1'!P1367,'ent2'!P1367)</f>
        <v>1</v>
      </c>
      <c r="P1367" s="1" t="b">
        <f>EXACT('ent1'!Q1367,'ent2'!Q1367)</f>
        <v>1</v>
      </c>
      <c r="Q1367" s="1" t="b">
        <f>EXACT('ent1'!R1367,'ent2'!R1367)</f>
        <v>1</v>
      </c>
      <c r="R1367" s="1" t="b">
        <f>EXACT('ent1'!S1367,'ent2'!S1367)</f>
        <v>1</v>
      </c>
      <c r="S1367" s="1" t="b">
        <f>EXACT('ent1'!T1367,'ent2'!T1367)</f>
        <v>1</v>
      </c>
      <c r="T1367" s="1" t="b">
        <f>EXACT('ent1'!U1367,'ent2'!U1367)</f>
        <v>1</v>
      </c>
      <c r="U1367" s="1" t="b">
        <f>EXACT('ent1'!V1367,'ent2'!V1367)</f>
        <v>1</v>
      </c>
    </row>
    <row r="1368" spans="1:21" x14ac:dyDescent="0.3">
      <c r="A1368" s="1" t="b">
        <f>EXACT('ent1'!A1368,'ent2'!A1368)</f>
        <v>1</v>
      </c>
      <c r="B1368" s="1" t="b">
        <f>EXACT('ent1'!B1368,'ent2'!B1368)</f>
        <v>1</v>
      </c>
      <c r="C1368" s="1" t="b">
        <f>EXACT('ent1'!D1368,'ent2'!D1368)</f>
        <v>1</v>
      </c>
      <c r="D1368" s="1" t="b">
        <f>EXACT('ent1'!E1368,'ent2'!E1368)</f>
        <v>1</v>
      </c>
      <c r="E1368" s="1" t="b">
        <f>EXACT('ent1'!F1368,'ent2'!F1368)</f>
        <v>1</v>
      </c>
      <c r="F1368" s="1" t="b">
        <f>EXACT('ent1'!G1368,'ent2'!G1368)</f>
        <v>1</v>
      </c>
      <c r="G1368" s="1" t="b">
        <f>EXACT('ent1'!H1368,'ent2'!H1368)</f>
        <v>1</v>
      </c>
      <c r="H1368" s="1" t="b">
        <f>EXACT('ent1'!I1368,'ent2'!I1368)</f>
        <v>1</v>
      </c>
      <c r="I1368" s="1" t="b">
        <f>EXACT('ent1'!J1368,'ent2'!J1368)</f>
        <v>1</v>
      </c>
      <c r="J1368" s="1" t="b">
        <f>EXACT('ent1'!K1368,'ent2'!K1368)</f>
        <v>1</v>
      </c>
      <c r="K1368" s="1" t="b">
        <f>EXACT('ent1'!L1368,'ent2'!L1368)</f>
        <v>1</v>
      </c>
      <c r="L1368" s="1" t="b">
        <f>EXACT('ent1'!M1368,'ent2'!M1368)</f>
        <v>1</v>
      </c>
      <c r="M1368" s="1" t="b">
        <f>EXACT('ent1'!N1368,'ent2'!N1368)</f>
        <v>1</v>
      </c>
      <c r="N1368" s="1" t="b">
        <f>EXACT('ent1'!O1368,'ent2'!O1368)</f>
        <v>1</v>
      </c>
      <c r="O1368" s="1" t="b">
        <f>EXACT('ent1'!P1368,'ent2'!P1368)</f>
        <v>1</v>
      </c>
      <c r="P1368" s="1" t="b">
        <f>EXACT('ent1'!Q1368,'ent2'!Q1368)</f>
        <v>1</v>
      </c>
      <c r="Q1368" s="1" t="b">
        <f>EXACT('ent1'!R1368,'ent2'!R1368)</f>
        <v>1</v>
      </c>
      <c r="R1368" s="1" t="b">
        <f>EXACT('ent1'!S1368,'ent2'!S1368)</f>
        <v>1</v>
      </c>
      <c r="S1368" s="1" t="b">
        <f>EXACT('ent1'!T1368,'ent2'!T1368)</f>
        <v>1</v>
      </c>
      <c r="T1368" s="1" t="b">
        <f>EXACT('ent1'!U1368,'ent2'!U1368)</f>
        <v>1</v>
      </c>
      <c r="U1368" s="1" t="b">
        <f>EXACT('ent1'!V1368,'ent2'!V1368)</f>
        <v>1</v>
      </c>
    </row>
    <row r="1369" spans="1:21" x14ac:dyDescent="0.3">
      <c r="A1369" s="1" t="b">
        <f>EXACT('ent1'!A1369,'ent2'!A1369)</f>
        <v>1</v>
      </c>
      <c r="B1369" s="1" t="b">
        <f>EXACT('ent1'!B1369,'ent2'!B1369)</f>
        <v>1</v>
      </c>
      <c r="C1369" s="1" t="b">
        <f>EXACT('ent1'!D1369,'ent2'!D1369)</f>
        <v>1</v>
      </c>
      <c r="D1369" s="1" t="b">
        <f>EXACT('ent1'!E1369,'ent2'!E1369)</f>
        <v>1</v>
      </c>
      <c r="E1369" s="1" t="b">
        <f>EXACT('ent1'!F1369,'ent2'!F1369)</f>
        <v>1</v>
      </c>
      <c r="F1369" s="1" t="b">
        <f>EXACT('ent1'!G1369,'ent2'!G1369)</f>
        <v>1</v>
      </c>
      <c r="G1369" s="1" t="b">
        <f>EXACT('ent1'!H1369,'ent2'!H1369)</f>
        <v>1</v>
      </c>
      <c r="H1369" s="1" t="b">
        <f>EXACT('ent1'!I1369,'ent2'!I1369)</f>
        <v>1</v>
      </c>
      <c r="I1369" s="1" t="b">
        <f>EXACT('ent1'!J1369,'ent2'!J1369)</f>
        <v>1</v>
      </c>
      <c r="J1369" s="1" t="b">
        <f>EXACT('ent1'!K1369,'ent2'!K1369)</f>
        <v>1</v>
      </c>
      <c r="K1369" s="1" t="b">
        <f>EXACT('ent1'!L1369,'ent2'!L1369)</f>
        <v>1</v>
      </c>
      <c r="L1369" s="1" t="b">
        <f>EXACT('ent1'!M1369,'ent2'!M1369)</f>
        <v>1</v>
      </c>
      <c r="M1369" s="1" t="b">
        <f>EXACT('ent1'!N1369,'ent2'!N1369)</f>
        <v>1</v>
      </c>
      <c r="N1369" s="1" t="b">
        <f>EXACT('ent1'!O1369,'ent2'!O1369)</f>
        <v>1</v>
      </c>
      <c r="O1369" s="1" t="b">
        <f>EXACT('ent1'!P1369,'ent2'!P1369)</f>
        <v>1</v>
      </c>
      <c r="P1369" s="1" t="b">
        <f>EXACT('ent1'!Q1369,'ent2'!Q1369)</f>
        <v>1</v>
      </c>
      <c r="Q1369" s="1" t="b">
        <f>EXACT('ent1'!R1369,'ent2'!R1369)</f>
        <v>1</v>
      </c>
      <c r="R1369" s="1" t="b">
        <f>EXACT('ent1'!S1369,'ent2'!S1369)</f>
        <v>1</v>
      </c>
      <c r="S1369" s="1" t="b">
        <f>EXACT('ent1'!T1369,'ent2'!T1369)</f>
        <v>1</v>
      </c>
      <c r="T1369" s="1" t="b">
        <f>EXACT('ent1'!U1369,'ent2'!U1369)</f>
        <v>1</v>
      </c>
      <c r="U1369" s="1" t="b">
        <f>EXACT('ent1'!V1369,'ent2'!V1369)</f>
        <v>1</v>
      </c>
    </row>
    <row r="1370" spans="1:21" x14ac:dyDescent="0.3">
      <c r="A1370" s="1" t="b">
        <f>EXACT('ent1'!A1370,'ent2'!A1370)</f>
        <v>1</v>
      </c>
      <c r="B1370" s="1" t="b">
        <f>EXACT('ent1'!B1370,'ent2'!B1370)</f>
        <v>1</v>
      </c>
      <c r="C1370" s="1" t="b">
        <f>EXACT('ent1'!D1370,'ent2'!D1370)</f>
        <v>1</v>
      </c>
      <c r="D1370" s="1" t="b">
        <f>EXACT('ent1'!E1370,'ent2'!E1370)</f>
        <v>1</v>
      </c>
      <c r="E1370" s="1" t="b">
        <f>EXACT('ent1'!F1370,'ent2'!F1370)</f>
        <v>1</v>
      </c>
      <c r="F1370" s="1" t="b">
        <f>EXACT('ent1'!G1370,'ent2'!G1370)</f>
        <v>1</v>
      </c>
      <c r="G1370" s="1" t="b">
        <f>EXACT('ent1'!H1370,'ent2'!H1370)</f>
        <v>1</v>
      </c>
      <c r="H1370" s="1" t="b">
        <f>EXACT('ent1'!I1370,'ent2'!I1370)</f>
        <v>1</v>
      </c>
      <c r="I1370" s="1" t="b">
        <f>EXACT('ent1'!J1370,'ent2'!J1370)</f>
        <v>1</v>
      </c>
      <c r="J1370" s="1" t="b">
        <f>EXACT('ent1'!K1370,'ent2'!K1370)</f>
        <v>1</v>
      </c>
      <c r="K1370" s="1" t="b">
        <f>EXACT('ent1'!L1370,'ent2'!L1370)</f>
        <v>1</v>
      </c>
      <c r="L1370" s="1" t="b">
        <f>EXACT('ent1'!M1370,'ent2'!M1370)</f>
        <v>1</v>
      </c>
      <c r="M1370" s="1" t="b">
        <f>EXACT('ent1'!N1370,'ent2'!N1370)</f>
        <v>1</v>
      </c>
      <c r="N1370" s="1" t="b">
        <f>EXACT('ent1'!O1370,'ent2'!O1370)</f>
        <v>1</v>
      </c>
      <c r="O1370" s="1" t="b">
        <f>EXACT('ent1'!P1370,'ent2'!P1370)</f>
        <v>1</v>
      </c>
      <c r="P1370" s="1" t="b">
        <f>EXACT('ent1'!Q1370,'ent2'!Q1370)</f>
        <v>1</v>
      </c>
      <c r="Q1370" s="1" t="b">
        <f>EXACT('ent1'!R1370,'ent2'!R1370)</f>
        <v>1</v>
      </c>
      <c r="R1370" s="1" t="b">
        <f>EXACT('ent1'!S1370,'ent2'!S1370)</f>
        <v>1</v>
      </c>
      <c r="S1370" s="1" t="b">
        <f>EXACT('ent1'!T1370,'ent2'!T1370)</f>
        <v>1</v>
      </c>
      <c r="T1370" s="1" t="b">
        <f>EXACT('ent1'!U1370,'ent2'!U1370)</f>
        <v>1</v>
      </c>
      <c r="U1370" s="1" t="b">
        <f>EXACT('ent1'!V1370,'ent2'!V1370)</f>
        <v>1</v>
      </c>
    </row>
    <row r="1371" spans="1:21" x14ac:dyDescent="0.3">
      <c r="A1371" s="1" t="b">
        <f>EXACT('ent1'!A1371,'ent2'!A1371)</f>
        <v>1</v>
      </c>
      <c r="B1371" s="1" t="b">
        <f>EXACT('ent1'!B1371,'ent2'!B1371)</f>
        <v>1</v>
      </c>
      <c r="C1371" s="1" t="b">
        <f>EXACT('ent1'!D1371,'ent2'!D1371)</f>
        <v>1</v>
      </c>
      <c r="D1371" s="1" t="b">
        <f>EXACT('ent1'!E1371,'ent2'!E1371)</f>
        <v>1</v>
      </c>
      <c r="E1371" s="1" t="b">
        <f>EXACT('ent1'!F1371,'ent2'!F1371)</f>
        <v>1</v>
      </c>
      <c r="F1371" s="1" t="b">
        <f>EXACT('ent1'!G1371,'ent2'!G1371)</f>
        <v>1</v>
      </c>
      <c r="G1371" s="1" t="b">
        <f>EXACT('ent1'!H1371,'ent2'!H1371)</f>
        <v>1</v>
      </c>
      <c r="H1371" s="1" t="b">
        <f>EXACT('ent1'!I1371,'ent2'!I1371)</f>
        <v>1</v>
      </c>
      <c r="I1371" s="1" t="b">
        <f>EXACT('ent1'!J1371,'ent2'!J1371)</f>
        <v>1</v>
      </c>
      <c r="J1371" s="1" t="b">
        <f>EXACT('ent1'!K1371,'ent2'!K1371)</f>
        <v>1</v>
      </c>
      <c r="K1371" s="1" t="b">
        <f>EXACT('ent1'!L1371,'ent2'!L1371)</f>
        <v>1</v>
      </c>
      <c r="L1371" s="1" t="b">
        <f>EXACT('ent1'!M1371,'ent2'!M1371)</f>
        <v>1</v>
      </c>
      <c r="M1371" s="1" t="b">
        <f>EXACT('ent1'!N1371,'ent2'!N1371)</f>
        <v>1</v>
      </c>
      <c r="N1371" s="1" t="b">
        <f>EXACT('ent1'!O1371,'ent2'!O1371)</f>
        <v>1</v>
      </c>
      <c r="O1371" s="1" t="b">
        <f>EXACT('ent1'!P1371,'ent2'!P1371)</f>
        <v>1</v>
      </c>
      <c r="P1371" s="1" t="b">
        <f>EXACT('ent1'!Q1371,'ent2'!Q1371)</f>
        <v>1</v>
      </c>
      <c r="Q1371" s="1" t="b">
        <f>EXACT('ent1'!R1371,'ent2'!R1371)</f>
        <v>1</v>
      </c>
      <c r="R1371" s="1" t="b">
        <f>EXACT('ent1'!S1371,'ent2'!S1371)</f>
        <v>1</v>
      </c>
      <c r="S1371" s="1" t="b">
        <f>EXACT('ent1'!T1371,'ent2'!T1371)</f>
        <v>1</v>
      </c>
      <c r="T1371" s="1" t="b">
        <f>EXACT('ent1'!U1371,'ent2'!U1371)</f>
        <v>1</v>
      </c>
      <c r="U1371" s="1" t="b">
        <f>EXACT('ent1'!V1371,'ent2'!V1371)</f>
        <v>1</v>
      </c>
    </row>
    <row r="1372" spans="1:21" x14ac:dyDescent="0.3">
      <c r="A1372" s="1" t="b">
        <f>EXACT('ent1'!A1372,'ent2'!A1372)</f>
        <v>1</v>
      </c>
      <c r="B1372" s="1" t="b">
        <f>EXACT('ent1'!B1372,'ent2'!B1372)</f>
        <v>1</v>
      </c>
      <c r="C1372" s="1" t="b">
        <f>EXACT('ent1'!D1372,'ent2'!D1372)</f>
        <v>1</v>
      </c>
      <c r="D1372" s="1" t="b">
        <f>EXACT('ent1'!E1372,'ent2'!E1372)</f>
        <v>1</v>
      </c>
      <c r="E1372" s="1" t="b">
        <f>EXACT('ent1'!F1372,'ent2'!F1372)</f>
        <v>1</v>
      </c>
      <c r="F1372" s="1" t="b">
        <f>EXACT('ent1'!G1372,'ent2'!G1372)</f>
        <v>1</v>
      </c>
      <c r="G1372" s="1" t="b">
        <f>EXACT('ent1'!H1372,'ent2'!H1372)</f>
        <v>1</v>
      </c>
      <c r="H1372" s="1" t="b">
        <f>EXACT('ent1'!I1372,'ent2'!I1372)</f>
        <v>1</v>
      </c>
      <c r="I1372" s="1" t="b">
        <f>EXACT('ent1'!J1372,'ent2'!J1372)</f>
        <v>1</v>
      </c>
      <c r="J1372" s="1" t="b">
        <f>EXACT('ent1'!K1372,'ent2'!K1372)</f>
        <v>1</v>
      </c>
      <c r="K1372" s="1" t="b">
        <f>EXACT('ent1'!L1372,'ent2'!L1372)</f>
        <v>1</v>
      </c>
      <c r="L1372" s="1" t="b">
        <f>EXACT('ent1'!M1372,'ent2'!M1372)</f>
        <v>1</v>
      </c>
      <c r="M1372" s="1" t="b">
        <f>EXACT('ent1'!N1372,'ent2'!N1372)</f>
        <v>1</v>
      </c>
      <c r="N1372" s="1" t="b">
        <f>EXACT('ent1'!O1372,'ent2'!O1372)</f>
        <v>1</v>
      </c>
      <c r="O1372" s="1" t="b">
        <f>EXACT('ent1'!P1372,'ent2'!P1372)</f>
        <v>1</v>
      </c>
      <c r="P1372" s="1" t="b">
        <f>EXACT('ent1'!Q1372,'ent2'!Q1372)</f>
        <v>1</v>
      </c>
      <c r="Q1372" s="1" t="b">
        <f>EXACT('ent1'!R1372,'ent2'!R1372)</f>
        <v>1</v>
      </c>
      <c r="R1372" s="1" t="b">
        <f>EXACT('ent1'!S1372,'ent2'!S1372)</f>
        <v>1</v>
      </c>
      <c r="S1372" s="1" t="b">
        <f>EXACT('ent1'!T1372,'ent2'!T1372)</f>
        <v>1</v>
      </c>
      <c r="T1372" s="1" t="b">
        <f>EXACT('ent1'!U1372,'ent2'!U1372)</f>
        <v>1</v>
      </c>
      <c r="U1372" s="1" t="b">
        <f>EXACT('ent1'!V1372,'ent2'!V1372)</f>
        <v>1</v>
      </c>
    </row>
    <row r="1373" spans="1:21" x14ac:dyDescent="0.3">
      <c r="A1373" s="1" t="b">
        <f>EXACT('ent1'!A1373,'ent2'!A1373)</f>
        <v>1</v>
      </c>
      <c r="B1373" s="1" t="b">
        <f>EXACT('ent1'!B1373,'ent2'!B1373)</f>
        <v>1</v>
      </c>
      <c r="C1373" s="1" t="b">
        <f>EXACT('ent1'!D1373,'ent2'!D1373)</f>
        <v>1</v>
      </c>
      <c r="D1373" s="1" t="b">
        <f>EXACT('ent1'!E1373,'ent2'!E1373)</f>
        <v>1</v>
      </c>
      <c r="E1373" s="1" t="b">
        <f>EXACT('ent1'!F1373,'ent2'!F1373)</f>
        <v>1</v>
      </c>
      <c r="F1373" s="1" t="b">
        <f>EXACT('ent1'!G1373,'ent2'!G1373)</f>
        <v>1</v>
      </c>
      <c r="G1373" s="1" t="b">
        <f>EXACT('ent1'!H1373,'ent2'!H1373)</f>
        <v>1</v>
      </c>
      <c r="H1373" s="1" t="b">
        <f>EXACT('ent1'!I1373,'ent2'!I1373)</f>
        <v>1</v>
      </c>
      <c r="I1373" s="1" t="b">
        <f>EXACT('ent1'!J1373,'ent2'!J1373)</f>
        <v>1</v>
      </c>
      <c r="J1373" s="1" t="b">
        <f>EXACT('ent1'!K1373,'ent2'!K1373)</f>
        <v>1</v>
      </c>
      <c r="K1373" s="1" t="b">
        <f>EXACT('ent1'!L1373,'ent2'!L1373)</f>
        <v>1</v>
      </c>
      <c r="L1373" s="1" t="b">
        <f>EXACT('ent1'!M1373,'ent2'!M1373)</f>
        <v>1</v>
      </c>
      <c r="M1373" s="1" t="b">
        <f>EXACT('ent1'!N1373,'ent2'!N1373)</f>
        <v>1</v>
      </c>
      <c r="N1373" s="1" t="b">
        <f>EXACT('ent1'!O1373,'ent2'!O1373)</f>
        <v>1</v>
      </c>
      <c r="O1373" s="1" t="b">
        <f>EXACT('ent1'!P1373,'ent2'!P1373)</f>
        <v>1</v>
      </c>
      <c r="P1373" s="1" t="b">
        <f>EXACT('ent1'!Q1373,'ent2'!Q1373)</f>
        <v>1</v>
      </c>
      <c r="Q1373" s="1" t="b">
        <f>EXACT('ent1'!R1373,'ent2'!R1373)</f>
        <v>1</v>
      </c>
      <c r="R1373" s="1" t="b">
        <f>EXACT('ent1'!S1373,'ent2'!S1373)</f>
        <v>1</v>
      </c>
      <c r="S1373" s="1" t="b">
        <f>EXACT('ent1'!T1373,'ent2'!T1373)</f>
        <v>1</v>
      </c>
      <c r="T1373" s="1" t="b">
        <f>EXACT('ent1'!U1373,'ent2'!U1373)</f>
        <v>1</v>
      </c>
      <c r="U1373" s="1" t="b">
        <f>EXACT('ent1'!V1373,'ent2'!V1373)</f>
        <v>1</v>
      </c>
    </row>
    <row r="1374" spans="1:21" x14ac:dyDescent="0.3">
      <c r="A1374" s="1" t="b">
        <f>EXACT('ent1'!A1374,'ent2'!A1374)</f>
        <v>1</v>
      </c>
      <c r="B1374" s="1" t="b">
        <f>EXACT('ent1'!B1374,'ent2'!B1374)</f>
        <v>1</v>
      </c>
      <c r="C1374" s="1" t="b">
        <f>EXACT('ent1'!D1374,'ent2'!D1374)</f>
        <v>1</v>
      </c>
      <c r="D1374" s="1" t="b">
        <f>EXACT('ent1'!E1374,'ent2'!E1374)</f>
        <v>1</v>
      </c>
      <c r="E1374" s="1" t="b">
        <f>EXACT('ent1'!F1374,'ent2'!F1374)</f>
        <v>1</v>
      </c>
      <c r="F1374" s="1" t="b">
        <f>EXACT('ent1'!G1374,'ent2'!G1374)</f>
        <v>1</v>
      </c>
      <c r="G1374" s="1" t="b">
        <f>EXACT('ent1'!H1374,'ent2'!H1374)</f>
        <v>1</v>
      </c>
      <c r="H1374" s="1" t="b">
        <f>EXACT('ent1'!I1374,'ent2'!I1374)</f>
        <v>1</v>
      </c>
      <c r="I1374" s="1" t="b">
        <f>EXACT('ent1'!J1374,'ent2'!J1374)</f>
        <v>1</v>
      </c>
      <c r="J1374" s="1" t="b">
        <f>EXACT('ent1'!K1374,'ent2'!K1374)</f>
        <v>1</v>
      </c>
      <c r="K1374" s="1" t="b">
        <f>EXACT('ent1'!L1374,'ent2'!L1374)</f>
        <v>1</v>
      </c>
      <c r="L1374" s="1" t="b">
        <f>EXACT('ent1'!M1374,'ent2'!M1374)</f>
        <v>1</v>
      </c>
      <c r="M1374" s="1" t="b">
        <f>EXACT('ent1'!N1374,'ent2'!N1374)</f>
        <v>1</v>
      </c>
      <c r="N1374" s="1" t="b">
        <f>EXACT('ent1'!O1374,'ent2'!O1374)</f>
        <v>1</v>
      </c>
      <c r="O1374" s="1" t="b">
        <f>EXACT('ent1'!P1374,'ent2'!P1374)</f>
        <v>1</v>
      </c>
      <c r="P1374" s="1" t="b">
        <f>EXACT('ent1'!Q1374,'ent2'!Q1374)</f>
        <v>1</v>
      </c>
      <c r="Q1374" s="1" t="b">
        <f>EXACT('ent1'!R1374,'ent2'!R1374)</f>
        <v>1</v>
      </c>
      <c r="R1374" s="1" t="b">
        <f>EXACT('ent1'!S1374,'ent2'!S1374)</f>
        <v>1</v>
      </c>
      <c r="S1374" s="1" t="b">
        <f>EXACT('ent1'!T1374,'ent2'!T1374)</f>
        <v>1</v>
      </c>
      <c r="T1374" s="1" t="b">
        <f>EXACT('ent1'!U1374,'ent2'!U1374)</f>
        <v>1</v>
      </c>
      <c r="U1374" s="1" t="b">
        <f>EXACT('ent1'!V1374,'ent2'!V1374)</f>
        <v>1</v>
      </c>
    </row>
    <row r="1375" spans="1:21" x14ac:dyDescent="0.3">
      <c r="A1375" s="1" t="b">
        <f>EXACT('ent1'!A1375,'ent2'!A1375)</f>
        <v>1</v>
      </c>
      <c r="B1375" s="1" t="b">
        <f>EXACT('ent1'!B1375,'ent2'!B1375)</f>
        <v>1</v>
      </c>
      <c r="C1375" s="1" t="b">
        <f>EXACT('ent1'!D1375,'ent2'!D1375)</f>
        <v>1</v>
      </c>
      <c r="D1375" s="1" t="b">
        <f>EXACT('ent1'!E1375,'ent2'!E1375)</f>
        <v>1</v>
      </c>
      <c r="E1375" s="1" t="b">
        <f>EXACT('ent1'!F1375,'ent2'!F1375)</f>
        <v>1</v>
      </c>
      <c r="F1375" s="1" t="b">
        <f>EXACT('ent1'!G1375,'ent2'!G1375)</f>
        <v>1</v>
      </c>
      <c r="G1375" s="1" t="b">
        <f>EXACT('ent1'!H1375,'ent2'!H1375)</f>
        <v>1</v>
      </c>
      <c r="H1375" s="1" t="b">
        <f>EXACT('ent1'!I1375,'ent2'!I1375)</f>
        <v>1</v>
      </c>
      <c r="I1375" s="1" t="b">
        <f>EXACT('ent1'!J1375,'ent2'!J1375)</f>
        <v>1</v>
      </c>
      <c r="J1375" s="1" t="b">
        <f>EXACT('ent1'!K1375,'ent2'!K1375)</f>
        <v>1</v>
      </c>
      <c r="K1375" s="1" t="b">
        <f>EXACT('ent1'!L1375,'ent2'!L1375)</f>
        <v>1</v>
      </c>
      <c r="L1375" s="1" t="b">
        <f>EXACT('ent1'!M1375,'ent2'!M1375)</f>
        <v>1</v>
      </c>
      <c r="M1375" s="1" t="b">
        <f>EXACT('ent1'!N1375,'ent2'!N1375)</f>
        <v>1</v>
      </c>
      <c r="N1375" s="1" t="b">
        <f>EXACT('ent1'!O1375,'ent2'!O1375)</f>
        <v>1</v>
      </c>
      <c r="O1375" s="1" t="b">
        <f>EXACT('ent1'!P1375,'ent2'!P1375)</f>
        <v>1</v>
      </c>
      <c r="P1375" s="1" t="b">
        <f>EXACT('ent1'!Q1375,'ent2'!Q1375)</f>
        <v>1</v>
      </c>
      <c r="Q1375" s="1" t="b">
        <f>EXACT('ent1'!R1375,'ent2'!R1375)</f>
        <v>1</v>
      </c>
      <c r="R1375" s="1" t="b">
        <f>EXACT('ent1'!S1375,'ent2'!S1375)</f>
        <v>1</v>
      </c>
      <c r="S1375" s="1" t="b">
        <f>EXACT('ent1'!T1375,'ent2'!T1375)</f>
        <v>1</v>
      </c>
      <c r="T1375" s="1" t="b">
        <f>EXACT('ent1'!U1375,'ent2'!U1375)</f>
        <v>1</v>
      </c>
      <c r="U1375" s="1" t="b">
        <f>EXACT('ent1'!V1375,'ent2'!V1375)</f>
        <v>1</v>
      </c>
    </row>
    <row r="1376" spans="1:21" x14ac:dyDescent="0.3">
      <c r="A1376" s="1" t="b">
        <f>EXACT('ent1'!A1376,'ent2'!A1376)</f>
        <v>1</v>
      </c>
      <c r="B1376" s="1" t="b">
        <f>EXACT('ent1'!B1376,'ent2'!B1376)</f>
        <v>1</v>
      </c>
      <c r="C1376" s="1" t="b">
        <f>EXACT('ent1'!D1376,'ent2'!D1376)</f>
        <v>1</v>
      </c>
      <c r="D1376" s="1" t="b">
        <f>EXACT('ent1'!E1376,'ent2'!E1376)</f>
        <v>1</v>
      </c>
      <c r="E1376" s="1" t="b">
        <f>EXACT('ent1'!F1376,'ent2'!F1376)</f>
        <v>1</v>
      </c>
      <c r="F1376" s="1" t="b">
        <f>EXACT('ent1'!G1376,'ent2'!G1376)</f>
        <v>1</v>
      </c>
      <c r="G1376" s="1" t="b">
        <f>EXACT('ent1'!H1376,'ent2'!H1376)</f>
        <v>1</v>
      </c>
      <c r="H1376" s="1" t="b">
        <f>EXACT('ent1'!I1376,'ent2'!I1376)</f>
        <v>1</v>
      </c>
      <c r="I1376" s="1" t="b">
        <f>EXACT('ent1'!J1376,'ent2'!J1376)</f>
        <v>1</v>
      </c>
      <c r="J1376" s="1" t="b">
        <f>EXACT('ent1'!K1376,'ent2'!K1376)</f>
        <v>1</v>
      </c>
      <c r="K1376" s="1" t="b">
        <f>EXACT('ent1'!L1376,'ent2'!L1376)</f>
        <v>1</v>
      </c>
      <c r="L1376" s="1" t="b">
        <f>EXACT('ent1'!M1376,'ent2'!M1376)</f>
        <v>1</v>
      </c>
      <c r="M1376" s="1" t="b">
        <f>EXACT('ent1'!N1376,'ent2'!N1376)</f>
        <v>1</v>
      </c>
      <c r="N1376" s="1" t="b">
        <f>EXACT('ent1'!O1376,'ent2'!O1376)</f>
        <v>1</v>
      </c>
      <c r="O1376" s="1" t="b">
        <f>EXACT('ent1'!P1376,'ent2'!P1376)</f>
        <v>1</v>
      </c>
      <c r="P1376" s="1" t="b">
        <f>EXACT('ent1'!Q1376,'ent2'!Q1376)</f>
        <v>1</v>
      </c>
      <c r="Q1376" s="1" t="b">
        <f>EXACT('ent1'!R1376,'ent2'!R1376)</f>
        <v>1</v>
      </c>
      <c r="R1376" s="1" t="b">
        <f>EXACT('ent1'!S1376,'ent2'!S1376)</f>
        <v>1</v>
      </c>
      <c r="S1376" s="1" t="b">
        <f>EXACT('ent1'!T1376,'ent2'!T1376)</f>
        <v>1</v>
      </c>
      <c r="T1376" s="1" t="b">
        <f>EXACT('ent1'!U1376,'ent2'!U1376)</f>
        <v>1</v>
      </c>
      <c r="U1376" s="1" t="b">
        <f>EXACT('ent1'!V1376,'ent2'!V1376)</f>
        <v>1</v>
      </c>
    </row>
    <row r="1377" spans="1:21" x14ac:dyDescent="0.3">
      <c r="A1377" s="1" t="b">
        <f>EXACT('ent1'!A1377,'ent2'!A1377)</f>
        <v>1</v>
      </c>
      <c r="B1377" s="1" t="b">
        <f>EXACT('ent1'!B1377,'ent2'!B1377)</f>
        <v>1</v>
      </c>
      <c r="C1377" s="1" t="b">
        <f>EXACT('ent1'!D1377,'ent2'!D1377)</f>
        <v>1</v>
      </c>
      <c r="D1377" s="1" t="b">
        <f>EXACT('ent1'!E1377,'ent2'!E1377)</f>
        <v>1</v>
      </c>
      <c r="E1377" s="1" t="b">
        <f>EXACT('ent1'!F1377,'ent2'!F1377)</f>
        <v>1</v>
      </c>
      <c r="F1377" s="1" t="b">
        <f>EXACT('ent1'!G1377,'ent2'!G1377)</f>
        <v>1</v>
      </c>
      <c r="G1377" s="1" t="b">
        <f>EXACT('ent1'!H1377,'ent2'!H1377)</f>
        <v>1</v>
      </c>
      <c r="H1377" s="1" t="b">
        <f>EXACT('ent1'!I1377,'ent2'!I1377)</f>
        <v>1</v>
      </c>
      <c r="I1377" s="1" t="b">
        <f>EXACT('ent1'!J1377,'ent2'!J1377)</f>
        <v>1</v>
      </c>
      <c r="J1377" s="1" t="b">
        <f>EXACT('ent1'!K1377,'ent2'!K1377)</f>
        <v>1</v>
      </c>
      <c r="K1377" s="1" t="b">
        <f>EXACT('ent1'!L1377,'ent2'!L1377)</f>
        <v>1</v>
      </c>
      <c r="L1377" s="1" t="b">
        <f>EXACT('ent1'!M1377,'ent2'!M1377)</f>
        <v>1</v>
      </c>
      <c r="M1377" s="1" t="b">
        <f>EXACT('ent1'!N1377,'ent2'!N1377)</f>
        <v>1</v>
      </c>
      <c r="N1377" s="1" t="b">
        <f>EXACT('ent1'!O1377,'ent2'!O1377)</f>
        <v>1</v>
      </c>
      <c r="O1377" s="1" t="b">
        <f>EXACT('ent1'!P1377,'ent2'!P1377)</f>
        <v>1</v>
      </c>
      <c r="P1377" s="1" t="b">
        <f>EXACT('ent1'!Q1377,'ent2'!Q1377)</f>
        <v>1</v>
      </c>
      <c r="Q1377" s="1" t="b">
        <f>EXACT('ent1'!R1377,'ent2'!R1377)</f>
        <v>1</v>
      </c>
      <c r="R1377" s="1" t="b">
        <f>EXACT('ent1'!S1377,'ent2'!S1377)</f>
        <v>1</v>
      </c>
      <c r="S1377" s="1" t="b">
        <f>EXACT('ent1'!T1377,'ent2'!T1377)</f>
        <v>1</v>
      </c>
      <c r="T1377" s="1" t="b">
        <f>EXACT('ent1'!U1377,'ent2'!U1377)</f>
        <v>1</v>
      </c>
      <c r="U1377" s="1" t="b">
        <f>EXACT('ent1'!V1377,'ent2'!V1377)</f>
        <v>1</v>
      </c>
    </row>
    <row r="1378" spans="1:21" x14ac:dyDescent="0.3">
      <c r="A1378" s="1" t="b">
        <f>EXACT('ent1'!A1378,'ent2'!A1378)</f>
        <v>1</v>
      </c>
      <c r="B1378" s="1" t="b">
        <f>EXACT('ent1'!B1378,'ent2'!B1378)</f>
        <v>1</v>
      </c>
      <c r="C1378" s="1" t="b">
        <f>EXACT('ent1'!D1378,'ent2'!D1378)</f>
        <v>1</v>
      </c>
      <c r="D1378" s="1" t="b">
        <f>EXACT('ent1'!E1378,'ent2'!E1378)</f>
        <v>1</v>
      </c>
      <c r="E1378" s="1" t="b">
        <f>EXACT('ent1'!F1378,'ent2'!F1378)</f>
        <v>1</v>
      </c>
      <c r="F1378" s="1" t="b">
        <f>EXACT('ent1'!G1378,'ent2'!G1378)</f>
        <v>1</v>
      </c>
      <c r="G1378" s="1" t="b">
        <f>EXACT('ent1'!H1378,'ent2'!H1378)</f>
        <v>1</v>
      </c>
      <c r="H1378" s="1" t="b">
        <f>EXACT('ent1'!I1378,'ent2'!I1378)</f>
        <v>1</v>
      </c>
      <c r="I1378" s="1" t="b">
        <f>EXACT('ent1'!J1378,'ent2'!J1378)</f>
        <v>1</v>
      </c>
      <c r="J1378" s="1" t="b">
        <f>EXACT('ent1'!K1378,'ent2'!K1378)</f>
        <v>1</v>
      </c>
      <c r="K1378" s="1" t="b">
        <f>EXACT('ent1'!L1378,'ent2'!L1378)</f>
        <v>1</v>
      </c>
      <c r="L1378" s="1" t="b">
        <f>EXACT('ent1'!M1378,'ent2'!M1378)</f>
        <v>1</v>
      </c>
      <c r="M1378" s="1" t="b">
        <f>EXACT('ent1'!N1378,'ent2'!N1378)</f>
        <v>1</v>
      </c>
      <c r="N1378" s="1" t="b">
        <f>EXACT('ent1'!O1378,'ent2'!O1378)</f>
        <v>1</v>
      </c>
      <c r="O1378" s="1" t="b">
        <f>EXACT('ent1'!P1378,'ent2'!P1378)</f>
        <v>1</v>
      </c>
      <c r="P1378" s="1" t="b">
        <f>EXACT('ent1'!Q1378,'ent2'!Q1378)</f>
        <v>1</v>
      </c>
      <c r="Q1378" s="1" t="b">
        <f>EXACT('ent1'!R1378,'ent2'!R1378)</f>
        <v>1</v>
      </c>
      <c r="R1378" s="1" t="b">
        <f>EXACT('ent1'!S1378,'ent2'!S1378)</f>
        <v>1</v>
      </c>
      <c r="S1378" s="1" t="b">
        <f>EXACT('ent1'!T1378,'ent2'!T1378)</f>
        <v>1</v>
      </c>
      <c r="T1378" s="1" t="b">
        <f>EXACT('ent1'!U1378,'ent2'!U1378)</f>
        <v>1</v>
      </c>
      <c r="U1378" s="1" t="b">
        <f>EXACT('ent1'!V1378,'ent2'!V1378)</f>
        <v>1</v>
      </c>
    </row>
    <row r="1379" spans="1:21" x14ac:dyDescent="0.3">
      <c r="A1379" s="1" t="b">
        <f>EXACT('ent1'!A1379,'ent2'!A1379)</f>
        <v>1</v>
      </c>
      <c r="B1379" s="1" t="b">
        <f>EXACT('ent1'!B1379,'ent2'!B1379)</f>
        <v>1</v>
      </c>
      <c r="C1379" s="1" t="b">
        <f>EXACT('ent1'!D1379,'ent2'!D1379)</f>
        <v>1</v>
      </c>
      <c r="D1379" s="1" t="b">
        <f>EXACT('ent1'!E1379,'ent2'!E1379)</f>
        <v>1</v>
      </c>
      <c r="E1379" s="1" t="b">
        <f>EXACT('ent1'!F1379,'ent2'!F1379)</f>
        <v>1</v>
      </c>
      <c r="F1379" s="1" t="b">
        <f>EXACT('ent1'!G1379,'ent2'!G1379)</f>
        <v>1</v>
      </c>
      <c r="G1379" s="1" t="b">
        <f>EXACT('ent1'!H1379,'ent2'!H1379)</f>
        <v>1</v>
      </c>
      <c r="H1379" s="1" t="b">
        <f>EXACT('ent1'!I1379,'ent2'!I1379)</f>
        <v>1</v>
      </c>
      <c r="I1379" s="1" t="b">
        <f>EXACT('ent1'!J1379,'ent2'!J1379)</f>
        <v>1</v>
      </c>
      <c r="J1379" s="1" t="b">
        <f>EXACT('ent1'!K1379,'ent2'!K1379)</f>
        <v>1</v>
      </c>
      <c r="K1379" s="1" t="b">
        <f>EXACT('ent1'!L1379,'ent2'!L1379)</f>
        <v>1</v>
      </c>
      <c r="L1379" s="1" t="b">
        <f>EXACT('ent1'!M1379,'ent2'!M1379)</f>
        <v>1</v>
      </c>
      <c r="M1379" s="1" t="b">
        <f>EXACT('ent1'!N1379,'ent2'!N1379)</f>
        <v>1</v>
      </c>
      <c r="N1379" s="1" t="b">
        <f>EXACT('ent1'!O1379,'ent2'!O1379)</f>
        <v>1</v>
      </c>
      <c r="O1379" s="1" t="b">
        <f>EXACT('ent1'!P1379,'ent2'!P1379)</f>
        <v>1</v>
      </c>
      <c r="P1379" s="1" t="b">
        <f>EXACT('ent1'!Q1379,'ent2'!Q1379)</f>
        <v>1</v>
      </c>
      <c r="Q1379" s="1" t="b">
        <f>EXACT('ent1'!R1379,'ent2'!R1379)</f>
        <v>1</v>
      </c>
      <c r="R1379" s="1" t="b">
        <f>EXACT('ent1'!S1379,'ent2'!S1379)</f>
        <v>1</v>
      </c>
      <c r="S1379" s="1" t="b">
        <f>EXACT('ent1'!T1379,'ent2'!T1379)</f>
        <v>1</v>
      </c>
      <c r="T1379" s="1" t="b">
        <f>EXACT('ent1'!U1379,'ent2'!U1379)</f>
        <v>1</v>
      </c>
      <c r="U1379" s="1" t="b">
        <f>EXACT('ent1'!V1379,'ent2'!V1379)</f>
        <v>1</v>
      </c>
    </row>
    <row r="1380" spans="1:21" x14ac:dyDescent="0.3">
      <c r="A1380" s="1" t="b">
        <f>EXACT('ent1'!A1380,'ent2'!A1380)</f>
        <v>1</v>
      </c>
      <c r="B1380" s="1" t="b">
        <f>EXACT('ent1'!B1380,'ent2'!B1380)</f>
        <v>1</v>
      </c>
      <c r="C1380" s="1" t="b">
        <f>EXACT('ent1'!D1380,'ent2'!D1380)</f>
        <v>1</v>
      </c>
      <c r="D1380" s="1" t="b">
        <f>EXACT('ent1'!E1380,'ent2'!E1380)</f>
        <v>1</v>
      </c>
      <c r="E1380" s="1" t="b">
        <f>EXACT('ent1'!F1380,'ent2'!F1380)</f>
        <v>1</v>
      </c>
      <c r="F1380" s="1" t="b">
        <f>EXACT('ent1'!G1380,'ent2'!G1380)</f>
        <v>1</v>
      </c>
      <c r="G1380" s="1" t="b">
        <f>EXACT('ent1'!H1380,'ent2'!H1380)</f>
        <v>1</v>
      </c>
      <c r="H1380" s="1" t="b">
        <f>EXACT('ent1'!I1380,'ent2'!I1380)</f>
        <v>1</v>
      </c>
      <c r="I1380" s="1" t="b">
        <f>EXACT('ent1'!J1380,'ent2'!J1380)</f>
        <v>1</v>
      </c>
      <c r="J1380" s="1" t="b">
        <f>EXACT('ent1'!K1380,'ent2'!K1380)</f>
        <v>1</v>
      </c>
      <c r="K1380" s="1" t="b">
        <f>EXACT('ent1'!L1380,'ent2'!L1380)</f>
        <v>1</v>
      </c>
      <c r="L1380" s="1" t="b">
        <f>EXACT('ent1'!M1380,'ent2'!M1380)</f>
        <v>1</v>
      </c>
      <c r="M1380" s="1" t="b">
        <f>EXACT('ent1'!N1380,'ent2'!N1380)</f>
        <v>1</v>
      </c>
      <c r="N1380" s="1" t="b">
        <f>EXACT('ent1'!O1380,'ent2'!O1380)</f>
        <v>1</v>
      </c>
      <c r="O1380" s="1" t="b">
        <f>EXACT('ent1'!P1380,'ent2'!P1380)</f>
        <v>1</v>
      </c>
      <c r="P1380" s="1" t="b">
        <f>EXACT('ent1'!Q1380,'ent2'!Q1380)</f>
        <v>1</v>
      </c>
      <c r="Q1380" s="1" t="b">
        <f>EXACT('ent1'!R1380,'ent2'!R1380)</f>
        <v>1</v>
      </c>
      <c r="R1380" s="1" t="b">
        <f>EXACT('ent1'!S1380,'ent2'!S1380)</f>
        <v>1</v>
      </c>
      <c r="S1380" s="1" t="b">
        <f>EXACT('ent1'!T1380,'ent2'!T1380)</f>
        <v>1</v>
      </c>
      <c r="T1380" s="1" t="b">
        <f>EXACT('ent1'!U1380,'ent2'!U1380)</f>
        <v>1</v>
      </c>
      <c r="U1380" s="1" t="b">
        <f>EXACT('ent1'!V1380,'ent2'!V1380)</f>
        <v>1</v>
      </c>
    </row>
    <row r="1381" spans="1:21" x14ac:dyDescent="0.3">
      <c r="A1381" s="1" t="b">
        <f>EXACT('ent1'!A1381,'ent2'!A1381)</f>
        <v>1</v>
      </c>
      <c r="B1381" s="1" t="b">
        <f>EXACT('ent1'!B1381,'ent2'!B1381)</f>
        <v>1</v>
      </c>
      <c r="C1381" s="1" t="b">
        <f>EXACT('ent1'!D1381,'ent2'!D1381)</f>
        <v>1</v>
      </c>
      <c r="D1381" s="1" t="b">
        <f>EXACT('ent1'!E1381,'ent2'!E1381)</f>
        <v>1</v>
      </c>
      <c r="E1381" s="1" t="b">
        <f>EXACT('ent1'!F1381,'ent2'!F1381)</f>
        <v>1</v>
      </c>
      <c r="F1381" s="1" t="b">
        <f>EXACT('ent1'!G1381,'ent2'!G1381)</f>
        <v>1</v>
      </c>
      <c r="G1381" s="1" t="b">
        <f>EXACT('ent1'!H1381,'ent2'!H1381)</f>
        <v>1</v>
      </c>
      <c r="H1381" s="1" t="b">
        <f>EXACT('ent1'!I1381,'ent2'!I1381)</f>
        <v>1</v>
      </c>
      <c r="I1381" s="1" t="b">
        <f>EXACT('ent1'!J1381,'ent2'!J1381)</f>
        <v>1</v>
      </c>
      <c r="J1381" s="1" t="b">
        <f>EXACT('ent1'!K1381,'ent2'!K1381)</f>
        <v>1</v>
      </c>
      <c r="K1381" s="1" t="b">
        <f>EXACT('ent1'!L1381,'ent2'!L1381)</f>
        <v>1</v>
      </c>
      <c r="L1381" s="1" t="b">
        <f>EXACT('ent1'!M1381,'ent2'!M1381)</f>
        <v>1</v>
      </c>
      <c r="M1381" s="1" t="b">
        <f>EXACT('ent1'!N1381,'ent2'!N1381)</f>
        <v>1</v>
      </c>
      <c r="N1381" s="1" t="b">
        <f>EXACT('ent1'!O1381,'ent2'!O1381)</f>
        <v>1</v>
      </c>
      <c r="O1381" s="1" t="b">
        <f>EXACT('ent1'!P1381,'ent2'!P1381)</f>
        <v>1</v>
      </c>
      <c r="P1381" s="1" t="b">
        <f>EXACT('ent1'!Q1381,'ent2'!Q1381)</f>
        <v>1</v>
      </c>
      <c r="Q1381" s="1" t="b">
        <f>EXACT('ent1'!R1381,'ent2'!R1381)</f>
        <v>1</v>
      </c>
      <c r="R1381" s="1" t="b">
        <f>EXACT('ent1'!S1381,'ent2'!S1381)</f>
        <v>1</v>
      </c>
      <c r="S1381" s="1" t="b">
        <f>EXACT('ent1'!T1381,'ent2'!T1381)</f>
        <v>1</v>
      </c>
      <c r="T1381" s="1" t="b">
        <f>EXACT('ent1'!U1381,'ent2'!U1381)</f>
        <v>1</v>
      </c>
      <c r="U1381" s="1" t="b">
        <f>EXACT('ent1'!V1381,'ent2'!V1381)</f>
        <v>1</v>
      </c>
    </row>
    <row r="1382" spans="1:21" x14ac:dyDescent="0.3">
      <c r="A1382" s="1" t="b">
        <f>EXACT('ent1'!A1382,'ent2'!A1382)</f>
        <v>1</v>
      </c>
      <c r="B1382" s="1" t="b">
        <f>EXACT('ent1'!B1382,'ent2'!B1382)</f>
        <v>1</v>
      </c>
      <c r="C1382" s="1" t="b">
        <f>EXACT('ent1'!D1382,'ent2'!D1382)</f>
        <v>1</v>
      </c>
      <c r="D1382" s="1" t="b">
        <f>EXACT('ent1'!E1382,'ent2'!E1382)</f>
        <v>1</v>
      </c>
      <c r="E1382" s="1" t="b">
        <f>EXACT('ent1'!F1382,'ent2'!F1382)</f>
        <v>1</v>
      </c>
      <c r="F1382" s="1" t="b">
        <f>EXACT('ent1'!G1382,'ent2'!G1382)</f>
        <v>1</v>
      </c>
      <c r="G1382" s="1" t="b">
        <f>EXACT('ent1'!H1382,'ent2'!H1382)</f>
        <v>1</v>
      </c>
      <c r="H1382" s="1" t="b">
        <f>EXACT('ent1'!I1382,'ent2'!I1382)</f>
        <v>1</v>
      </c>
      <c r="I1382" s="1" t="b">
        <f>EXACT('ent1'!J1382,'ent2'!J1382)</f>
        <v>1</v>
      </c>
      <c r="J1382" s="1" t="b">
        <f>EXACT('ent1'!K1382,'ent2'!K1382)</f>
        <v>1</v>
      </c>
      <c r="K1382" s="1" t="b">
        <f>EXACT('ent1'!L1382,'ent2'!L1382)</f>
        <v>1</v>
      </c>
      <c r="L1382" s="1" t="b">
        <f>EXACT('ent1'!M1382,'ent2'!M1382)</f>
        <v>1</v>
      </c>
      <c r="M1382" s="1" t="b">
        <f>EXACT('ent1'!N1382,'ent2'!N1382)</f>
        <v>1</v>
      </c>
      <c r="N1382" s="1" t="b">
        <f>EXACT('ent1'!O1382,'ent2'!O1382)</f>
        <v>1</v>
      </c>
      <c r="O1382" s="1" t="b">
        <f>EXACT('ent1'!P1382,'ent2'!P1382)</f>
        <v>1</v>
      </c>
      <c r="P1382" s="1" t="b">
        <f>EXACT('ent1'!Q1382,'ent2'!Q1382)</f>
        <v>1</v>
      </c>
      <c r="Q1382" s="1" t="b">
        <f>EXACT('ent1'!R1382,'ent2'!R1382)</f>
        <v>1</v>
      </c>
      <c r="R1382" s="1" t="b">
        <f>EXACT('ent1'!S1382,'ent2'!S1382)</f>
        <v>1</v>
      </c>
      <c r="S1382" s="1" t="b">
        <f>EXACT('ent1'!T1382,'ent2'!T1382)</f>
        <v>1</v>
      </c>
      <c r="T1382" s="1" t="b">
        <f>EXACT('ent1'!U1382,'ent2'!U1382)</f>
        <v>1</v>
      </c>
      <c r="U1382" s="1" t="b">
        <f>EXACT('ent1'!V1382,'ent2'!V1382)</f>
        <v>1</v>
      </c>
    </row>
    <row r="1383" spans="1:21" x14ac:dyDescent="0.3">
      <c r="A1383" s="1" t="b">
        <f>EXACT('ent1'!A1383,'ent2'!A1383)</f>
        <v>1</v>
      </c>
      <c r="B1383" s="1" t="b">
        <f>EXACT('ent1'!B1383,'ent2'!B1383)</f>
        <v>1</v>
      </c>
      <c r="C1383" s="1" t="b">
        <f>EXACT('ent1'!D1383,'ent2'!D1383)</f>
        <v>1</v>
      </c>
      <c r="D1383" s="1" t="b">
        <f>EXACT('ent1'!E1383,'ent2'!E1383)</f>
        <v>1</v>
      </c>
      <c r="E1383" s="1" t="b">
        <f>EXACT('ent1'!F1383,'ent2'!F1383)</f>
        <v>1</v>
      </c>
      <c r="F1383" s="1" t="b">
        <f>EXACT('ent1'!G1383,'ent2'!G1383)</f>
        <v>1</v>
      </c>
      <c r="G1383" s="1" t="b">
        <f>EXACT('ent1'!H1383,'ent2'!H1383)</f>
        <v>1</v>
      </c>
      <c r="H1383" s="1" t="b">
        <f>EXACT('ent1'!I1383,'ent2'!I1383)</f>
        <v>1</v>
      </c>
      <c r="I1383" s="1" t="b">
        <f>EXACT('ent1'!J1383,'ent2'!J1383)</f>
        <v>1</v>
      </c>
      <c r="J1383" s="1" t="b">
        <f>EXACT('ent1'!K1383,'ent2'!K1383)</f>
        <v>1</v>
      </c>
      <c r="K1383" s="1" t="b">
        <f>EXACT('ent1'!L1383,'ent2'!L1383)</f>
        <v>1</v>
      </c>
      <c r="L1383" s="1" t="b">
        <f>EXACT('ent1'!M1383,'ent2'!M1383)</f>
        <v>1</v>
      </c>
      <c r="M1383" s="1" t="b">
        <f>EXACT('ent1'!N1383,'ent2'!N1383)</f>
        <v>1</v>
      </c>
      <c r="N1383" s="1" t="b">
        <f>EXACT('ent1'!O1383,'ent2'!O1383)</f>
        <v>1</v>
      </c>
      <c r="O1383" s="1" t="b">
        <f>EXACT('ent1'!P1383,'ent2'!P1383)</f>
        <v>1</v>
      </c>
      <c r="P1383" s="1" t="b">
        <f>EXACT('ent1'!Q1383,'ent2'!Q1383)</f>
        <v>1</v>
      </c>
      <c r="Q1383" s="1" t="b">
        <f>EXACT('ent1'!R1383,'ent2'!R1383)</f>
        <v>1</v>
      </c>
      <c r="R1383" s="1" t="b">
        <f>EXACT('ent1'!S1383,'ent2'!S1383)</f>
        <v>1</v>
      </c>
      <c r="S1383" s="1" t="b">
        <f>EXACT('ent1'!T1383,'ent2'!T1383)</f>
        <v>1</v>
      </c>
      <c r="T1383" s="1" t="b">
        <f>EXACT('ent1'!U1383,'ent2'!U1383)</f>
        <v>1</v>
      </c>
      <c r="U1383" s="1" t="b">
        <f>EXACT('ent1'!V1383,'ent2'!V1383)</f>
        <v>1</v>
      </c>
    </row>
    <row r="1384" spans="1:21" x14ac:dyDescent="0.3">
      <c r="A1384" s="1" t="b">
        <f>EXACT('ent1'!A1384,'ent2'!A1384)</f>
        <v>1</v>
      </c>
      <c r="B1384" s="1" t="b">
        <f>EXACT('ent1'!B1384,'ent2'!B1384)</f>
        <v>1</v>
      </c>
      <c r="C1384" s="1" t="b">
        <f>EXACT('ent1'!D1384,'ent2'!D1384)</f>
        <v>1</v>
      </c>
      <c r="D1384" s="1" t="b">
        <f>EXACT('ent1'!E1384,'ent2'!E1384)</f>
        <v>1</v>
      </c>
      <c r="E1384" s="1" t="b">
        <f>EXACT('ent1'!F1384,'ent2'!F1384)</f>
        <v>1</v>
      </c>
      <c r="F1384" s="1" t="b">
        <f>EXACT('ent1'!G1384,'ent2'!G1384)</f>
        <v>1</v>
      </c>
      <c r="G1384" s="1" t="b">
        <f>EXACT('ent1'!H1384,'ent2'!H1384)</f>
        <v>1</v>
      </c>
      <c r="H1384" s="1" t="b">
        <f>EXACT('ent1'!I1384,'ent2'!I1384)</f>
        <v>1</v>
      </c>
      <c r="I1384" s="1" t="b">
        <f>EXACT('ent1'!J1384,'ent2'!J1384)</f>
        <v>1</v>
      </c>
      <c r="J1384" s="1" t="b">
        <f>EXACT('ent1'!K1384,'ent2'!K1384)</f>
        <v>1</v>
      </c>
      <c r="K1384" s="1" t="b">
        <f>EXACT('ent1'!L1384,'ent2'!L1384)</f>
        <v>1</v>
      </c>
      <c r="L1384" s="1" t="b">
        <f>EXACT('ent1'!M1384,'ent2'!M1384)</f>
        <v>1</v>
      </c>
      <c r="M1384" s="1" t="b">
        <f>EXACT('ent1'!N1384,'ent2'!N1384)</f>
        <v>1</v>
      </c>
      <c r="N1384" s="1" t="b">
        <f>EXACT('ent1'!O1384,'ent2'!O1384)</f>
        <v>1</v>
      </c>
      <c r="O1384" s="1" t="b">
        <f>EXACT('ent1'!P1384,'ent2'!P1384)</f>
        <v>1</v>
      </c>
      <c r="P1384" s="1" t="b">
        <f>EXACT('ent1'!Q1384,'ent2'!Q1384)</f>
        <v>1</v>
      </c>
      <c r="Q1384" s="1" t="b">
        <f>EXACT('ent1'!R1384,'ent2'!R1384)</f>
        <v>1</v>
      </c>
      <c r="R1384" s="1" t="b">
        <f>EXACT('ent1'!S1384,'ent2'!S1384)</f>
        <v>1</v>
      </c>
      <c r="S1384" s="1" t="b">
        <f>EXACT('ent1'!T1384,'ent2'!T1384)</f>
        <v>1</v>
      </c>
      <c r="T1384" s="1" t="b">
        <f>EXACT('ent1'!U1384,'ent2'!U1384)</f>
        <v>1</v>
      </c>
      <c r="U1384" s="1" t="b">
        <f>EXACT('ent1'!V1384,'ent2'!V1384)</f>
        <v>1</v>
      </c>
    </row>
    <row r="1385" spans="1:21" x14ac:dyDescent="0.3">
      <c r="A1385" s="1" t="b">
        <f>EXACT('ent1'!A1385,'ent2'!A1385)</f>
        <v>1</v>
      </c>
      <c r="B1385" s="1" t="b">
        <f>EXACT('ent1'!B1385,'ent2'!B1385)</f>
        <v>1</v>
      </c>
      <c r="C1385" s="1" t="b">
        <f>EXACT('ent1'!D1385,'ent2'!D1385)</f>
        <v>1</v>
      </c>
      <c r="D1385" s="1" t="b">
        <f>EXACT('ent1'!E1385,'ent2'!E1385)</f>
        <v>1</v>
      </c>
      <c r="E1385" s="1" t="b">
        <f>EXACT('ent1'!F1385,'ent2'!F1385)</f>
        <v>1</v>
      </c>
      <c r="F1385" s="1" t="b">
        <f>EXACT('ent1'!G1385,'ent2'!G1385)</f>
        <v>1</v>
      </c>
      <c r="G1385" s="1" t="b">
        <f>EXACT('ent1'!H1385,'ent2'!H1385)</f>
        <v>1</v>
      </c>
      <c r="H1385" s="1" t="b">
        <f>EXACT('ent1'!I1385,'ent2'!I1385)</f>
        <v>1</v>
      </c>
      <c r="I1385" s="1" t="b">
        <f>EXACT('ent1'!J1385,'ent2'!J1385)</f>
        <v>1</v>
      </c>
      <c r="J1385" s="1" t="b">
        <f>EXACT('ent1'!K1385,'ent2'!K1385)</f>
        <v>1</v>
      </c>
      <c r="K1385" s="1" t="b">
        <f>EXACT('ent1'!L1385,'ent2'!L1385)</f>
        <v>1</v>
      </c>
      <c r="L1385" s="1" t="b">
        <f>EXACT('ent1'!M1385,'ent2'!M1385)</f>
        <v>1</v>
      </c>
      <c r="M1385" s="1" t="b">
        <f>EXACT('ent1'!N1385,'ent2'!N1385)</f>
        <v>1</v>
      </c>
      <c r="N1385" s="1" t="b">
        <f>EXACT('ent1'!O1385,'ent2'!O1385)</f>
        <v>1</v>
      </c>
      <c r="O1385" s="1" t="b">
        <f>EXACT('ent1'!P1385,'ent2'!P1385)</f>
        <v>1</v>
      </c>
      <c r="P1385" s="1" t="b">
        <f>EXACT('ent1'!Q1385,'ent2'!Q1385)</f>
        <v>1</v>
      </c>
      <c r="Q1385" s="1" t="b">
        <f>EXACT('ent1'!R1385,'ent2'!R1385)</f>
        <v>1</v>
      </c>
      <c r="R1385" s="1" t="b">
        <f>EXACT('ent1'!S1385,'ent2'!S1385)</f>
        <v>1</v>
      </c>
      <c r="S1385" s="1" t="b">
        <f>EXACT('ent1'!T1385,'ent2'!T1385)</f>
        <v>1</v>
      </c>
      <c r="T1385" s="1" t="b">
        <f>EXACT('ent1'!U1385,'ent2'!U1385)</f>
        <v>1</v>
      </c>
      <c r="U1385" s="1" t="b">
        <f>EXACT('ent1'!V1385,'ent2'!V1385)</f>
        <v>1</v>
      </c>
    </row>
    <row r="1386" spans="1:21" x14ac:dyDescent="0.3">
      <c r="A1386" s="1" t="b">
        <f>EXACT('ent1'!A1386,'ent2'!A1386)</f>
        <v>1</v>
      </c>
      <c r="B1386" s="1" t="b">
        <f>EXACT('ent1'!B1386,'ent2'!B1386)</f>
        <v>1</v>
      </c>
      <c r="C1386" s="1" t="b">
        <f>EXACT('ent1'!D1386,'ent2'!D1386)</f>
        <v>1</v>
      </c>
      <c r="D1386" s="1" t="b">
        <f>EXACT('ent1'!E1386,'ent2'!E1386)</f>
        <v>1</v>
      </c>
      <c r="E1386" s="1" t="b">
        <f>EXACT('ent1'!F1386,'ent2'!F1386)</f>
        <v>1</v>
      </c>
      <c r="F1386" s="1" t="b">
        <f>EXACT('ent1'!G1386,'ent2'!G1386)</f>
        <v>1</v>
      </c>
      <c r="G1386" s="1" t="b">
        <f>EXACT('ent1'!H1386,'ent2'!H1386)</f>
        <v>1</v>
      </c>
      <c r="H1386" s="1" t="b">
        <f>EXACT('ent1'!I1386,'ent2'!I1386)</f>
        <v>1</v>
      </c>
      <c r="I1386" s="1" t="b">
        <f>EXACT('ent1'!J1386,'ent2'!J1386)</f>
        <v>1</v>
      </c>
      <c r="J1386" s="1" t="b">
        <f>EXACT('ent1'!K1386,'ent2'!K1386)</f>
        <v>1</v>
      </c>
      <c r="K1386" s="1" t="b">
        <f>EXACT('ent1'!L1386,'ent2'!L1386)</f>
        <v>1</v>
      </c>
      <c r="L1386" s="1" t="b">
        <f>EXACT('ent1'!M1386,'ent2'!M1386)</f>
        <v>1</v>
      </c>
      <c r="M1386" s="1" t="b">
        <f>EXACT('ent1'!N1386,'ent2'!N1386)</f>
        <v>1</v>
      </c>
      <c r="N1386" s="1" t="b">
        <f>EXACT('ent1'!O1386,'ent2'!O1386)</f>
        <v>1</v>
      </c>
      <c r="O1386" s="1" t="b">
        <f>EXACT('ent1'!P1386,'ent2'!P1386)</f>
        <v>1</v>
      </c>
      <c r="P1386" s="1" t="b">
        <f>EXACT('ent1'!Q1386,'ent2'!Q1386)</f>
        <v>1</v>
      </c>
      <c r="Q1386" s="1" t="b">
        <f>EXACT('ent1'!R1386,'ent2'!R1386)</f>
        <v>1</v>
      </c>
      <c r="R1386" s="1" t="b">
        <f>EXACT('ent1'!S1386,'ent2'!S1386)</f>
        <v>1</v>
      </c>
      <c r="S1386" s="1" t="b">
        <f>EXACT('ent1'!T1386,'ent2'!T1386)</f>
        <v>1</v>
      </c>
      <c r="T1386" s="1" t="b">
        <f>EXACT('ent1'!U1386,'ent2'!U1386)</f>
        <v>1</v>
      </c>
      <c r="U1386" s="1" t="b">
        <f>EXACT('ent1'!V1386,'ent2'!V1386)</f>
        <v>1</v>
      </c>
    </row>
    <row r="1387" spans="1:21" x14ac:dyDescent="0.3">
      <c r="A1387" s="1" t="b">
        <f>EXACT('ent1'!A1387,'ent2'!A1387)</f>
        <v>1</v>
      </c>
      <c r="B1387" s="1" t="b">
        <f>EXACT('ent1'!B1387,'ent2'!B1387)</f>
        <v>1</v>
      </c>
      <c r="C1387" s="1" t="b">
        <f>EXACT('ent1'!D1387,'ent2'!D1387)</f>
        <v>1</v>
      </c>
      <c r="D1387" s="1" t="b">
        <f>EXACT('ent1'!E1387,'ent2'!E1387)</f>
        <v>1</v>
      </c>
      <c r="E1387" s="1" t="b">
        <f>EXACT('ent1'!F1387,'ent2'!F1387)</f>
        <v>1</v>
      </c>
      <c r="F1387" s="1" t="b">
        <f>EXACT('ent1'!G1387,'ent2'!G1387)</f>
        <v>1</v>
      </c>
      <c r="G1387" s="1" t="b">
        <f>EXACT('ent1'!H1387,'ent2'!H1387)</f>
        <v>1</v>
      </c>
      <c r="H1387" s="1" t="b">
        <f>EXACT('ent1'!I1387,'ent2'!I1387)</f>
        <v>1</v>
      </c>
      <c r="I1387" s="1" t="b">
        <f>EXACT('ent1'!J1387,'ent2'!J1387)</f>
        <v>1</v>
      </c>
      <c r="J1387" s="1" t="b">
        <f>EXACT('ent1'!K1387,'ent2'!K1387)</f>
        <v>1</v>
      </c>
      <c r="K1387" s="1" t="b">
        <f>EXACT('ent1'!L1387,'ent2'!L1387)</f>
        <v>1</v>
      </c>
      <c r="L1387" s="1" t="b">
        <f>EXACT('ent1'!M1387,'ent2'!M1387)</f>
        <v>1</v>
      </c>
      <c r="M1387" s="1" t="b">
        <f>EXACT('ent1'!N1387,'ent2'!N1387)</f>
        <v>1</v>
      </c>
      <c r="N1387" s="1" t="b">
        <f>EXACT('ent1'!O1387,'ent2'!O1387)</f>
        <v>1</v>
      </c>
      <c r="O1387" s="1" t="b">
        <f>EXACT('ent1'!P1387,'ent2'!P1387)</f>
        <v>1</v>
      </c>
      <c r="P1387" s="1" t="b">
        <f>EXACT('ent1'!Q1387,'ent2'!Q1387)</f>
        <v>1</v>
      </c>
      <c r="Q1387" s="1" t="b">
        <f>EXACT('ent1'!R1387,'ent2'!R1387)</f>
        <v>1</v>
      </c>
      <c r="R1387" s="1" t="b">
        <f>EXACT('ent1'!S1387,'ent2'!S1387)</f>
        <v>1</v>
      </c>
      <c r="S1387" s="1" t="b">
        <f>EXACT('ent1'!T1387,'ent2'!T1387)</f>
        <v>1</v>
      </c>
      <c r="T1387" s="1" t="b">
        <f>EXACT('ent1'!U1387,'ent2'!U1387)</f>
        <v>1</v>
      </c>
      <c r="U1387" s="1" t="b">
        <f>EXACT('ent1'!V1387,'ent2'!V1387)</f>
        <v>1</v>
      </c>
    </row>
    <row r="1388" spans="1:21" x14ac:dyDescent="0.3">
      <c r="A1388" s="1" t="b">
        <f>EXACT('ent1'!A1388,'ent2'!A1388)</f>
        <v>1</v>
      </c>
      <c r="B1388" s="1" t="b">
        <f>EXACT('ent1'!B1388,'ent2'!B1388)</f>
        <v>1</v>
      </c>
      <c r="C1388" s="1" t="b">
        <f>EXACT('ent1'!D1388,'ent2'!D1388)</f>
        <v>1</v>
      </c>
      <c r="D1388" s="1" t="b">
        <f>EXACT('ent1'!E1388,'ent2'!E1388)</f>
        <v>1</v>
      </c>
      <c r="E1388" s="1" t="b">
        <f>EXACT('ent1'!F1388,'ent2'!F1388)</f>
        <v>1</v>
      </c>
      <c r="F1388" s="1" t="b">
        <f>EXACT('ent1'!G1388,'ent2'!G1388)</f>
        <v>1</v>
      </c>
      <c r="G1388" s="1" t="b">
        <f>EXACT('ent1'!H1388,'ent2'!H1388)</f>
        <v>1</v>
      </c>
      <c r="H1388" s="1" t="b">
        <f>EXACT('ent1'!I1388,'ent2'!I1388)</f>
        <v>1</v>
      </c>
      <c r="I1388" s="1" t="b">
        <f>EXACT('ent1'!J1388,'ent2'!J1388)</f>
        <v>1</v>
      </c>
      <c r="J1388" s="1" t="b">
        <f>EXACT('ent1'!K1388,'ent2'!K1388)</f>
        <v>1</v>
      </c>
      <c r="K1388" s="1" t="b">
        <f>EXACT('ent1'!L1388,'ent2'!L1388)</f>
        <v>1</v>
      </c>
      <c r="L1388" s="1" t="b">
        <f>EXACT('ent1'!M1388,'ent2'!M1388)</f>
        <v>1</v>
      </c>
      <c r="M1388" s="1" t="b">
        <f>EXACT('ent1'!N1388,'ent2'!N1388)</f>
        <v>1</v>
      </c>
      <c r="N1388" s="1" t="b">
        <f>EXACT('ent1'!O1388,'ent2'!O1388)</f>
        <v>1</v>
      </c>
      <c r="O1388" s="1" t="b">
        <f>EXACT('ent1'!P1388,'ent2'!P1388)</f>
        <v>1</v>
      </c>
      <c r="P1388" s="1" t="b">
        <f>EXACT('ent1'!Q1388,'ent2'!Q1388)</f>
        <v>1</v>
      </c>
      <c r="Q1388" s="1" t="b">
        <f>EXACT('ent1'!R1388,'ent2'!R1388)</f>
        <v>1</v>
      </c>
      <c r="R1388" s="1" t="b">
        <f>EXACT('ent1'!S1388,'ent2'!S1388)</f>
        <v>1</v>
      </c>
      <c r="S1388" s="1" t="b">
        <f>EXACT('ent1'!T1388,'ent2'!T1388)</f>
        <v>1</v>
      </c>
      <c r="T1388" s="1" t="b">
        <f>EXACT('ent1'!U1388,'ent2'!U1388)</f>
        <v>1</v>
      </c>
      <c r="U1388" s="1" t="b">
        <f>EXACT('ent1'!V1388,'ent2'!V1388)</f>
        <v>1</v>
      </c>
    </row>
    <row r="1389" spans="1:21" x14ac:dyDescent="0.3">
      <c r="A1389" s="1" t="b">
        <f>EXACT('ent1'!A1389,'ent2'!A1389)</f>
        <v>1</v>
      </c>
      <c r="B1389" s="1" t="b">
        <f>EXACT('ent1'!B1389,'ent2'!B1389)</f>
        <v>1</v>
      </c>
      <c r="C1389" s="1" t="b">
        <f>EXACT('ent1'!D1389,'ent2'!D1389)</f>
        <v>1</v>
      </c>
      <c r="D1389" s="1" t="b">
        <f>EXACT('ent1'!E1389,'ent2'!E1389)</f>
        <v>1</v>
      </c>
      <c r="E1389" s="1" t="b">
        <f>EXACT('ent1'!F1389,'ent2'!F1389)</f>
        <v>1</v>
      </c>
      <c r="F1389" s="1" t="b">
        <f>EXACT('ent1'!G1389,'ent2'!G1389)</f>
        <v>1</v>
      </c>
      <c r="G1389" s="1" t="b">
        <f>EXACT('ent1'!H1389,'ent2'!H1389)</f>
        <v>1</v>
      </c>
      <c r="H1389" s="1" t="b">
        <f>EXACT('ent1'!I1389,'ent2'!I1389)</f>
        <v>1</v>
      </c>
      <c r="I1389" s="1" t="b">
        <f>EXACT('ent1'!J1389,'ent2'!J1389)</f>
        <v>1</v>
      </c>
      <c r="J1389" s="1" t="b">
        <f>EXACT('ent1'!K1389,'ent2'!K1389)</f>
        <v>1</v>
      </c>
      <c r="K1389" s="1" t="b">
        <f>EXACT('ent1'!L1389,'ent2'!L1389)</f>
        <v>1</v>
      </c>
      <c r="L1389" s="1" t="b">
        <f>EXACT('ent1'!M1389,'ent2'!M1389)</f>
        <v>1</v>
      </c>
      <c r="M1389" s="1" t="b">
        <f>EXACT('ent1'!N1389,'ent2'!N1389)</f>
        <v>1</v>
      </c>
      <c r="N1389" s="1" t="b">
        <f>EXACT('ent1'!O1389,'ent2'!O1389)</f>
        <v>1</v>
      </c>
      <c r="O1389" s="1" t="b">
        <f>EXACT('ent1'!P1389,'ent2'!P1389)</f>
        <v>1</v>
      </c>
      <c r="P1389" s="1" t="b">
        <f>EXACT('ent1'!Q1389,'ent2'!Q1389)</f>
        <v>1</v>
      </c>
      <c r="Q1389" s="1" t="b">
        <f>EXACT('ent1'!R1389,'ent2'!R1389)</f>
        <v>1</v>
      </c>
      <c r="R1389" s="1" t="b">
        <f>EXACT('ent1'!S1389,'ent2'!S1389)</f>
        <v>1</v>
      </c>
      <c r="S1389" s="1" t="b">
        <f>EXACT('ent1'!T1389,'ent2'!T1389)</f>
        <v>1</v>
      </c>
      <c r="T1389" s="1" t="b">
        <f>EXACT('ent1'!U1389,'ent2'!U1389)</f>
        <v>1</v>
      </c>
      <c r="U1389" s="1" t="b">
        <f>EXACT('ent1'!V1389,'ent2'!V1389)</f>
        <v>1</v>
      </c>
    </row>
    <row r="1390" spans="1:21" x14ac:dyDescent="0.3">
      <c r="A1390" s="1" t="b">
        <f>EXACT('ent1'!A1390,'ent2'!A1390)</f>
        <v>1</v>
      </c>
      <c r="B1390" s="1" t="b">
        <f>EXACT('ent1'!B1390,'ent2'!B1390)</f>
        <v>1</v>
      </c>
      <c r="C1390" s="1" t="b">
        <f>EXACT('ent1'!D1390,'ent2'!D1390)</f>
        <v>1</v>
      </c>
      <c r="D1390" s="1" t="b">
        <f>EXACT('ent1'!E1390,'ent2'!E1390)</f>
        <v>1</v>
      </c>
      <c r="E1390" s="1" t="b">
        <f>EXACT('ent1'!F1390,'ent2'!F1390)</f>
        <v>1</v>
      </c>
      <c r="F1390" s="1" t="b">
        <f>EXACT('ent1'!G1390,'ent2'!G1390)</f>
        <v>1</v>
      </c>
      <c r="G1390" s="1" t="b">
        <f>EXACT('ent1'!H1390,'ent2'!H1390)</f>
        <v>1</v>
      </c>
      <c r="H1390" s="1" t="b">
        <f>EXACT('ent1'!I1390,'ent2'!I1390)</f>
        <v>1</v>
      </c>
      <c r="I1390" s="1" t="b">
        <f>EXACT('ent1'!J1390,'ent2'!J1390)</f>
        <v>1</v>
      </c>
      <c r="J1390" s="1" t="b">
        <f>EXACT('ent1'!K1390,'ent2'!K1390)</f>
        <v>1</v>
      </c>
      <c r="K1390" s="1" t="b">
        <f>EXACT('ent1'!L1390,'ent2'!L1390)</f>
        <v>1</v>
      </c>
      <c r="L1390" s="1" t="b">
        <f>EXACT('ent1'!M1390,'ent2'!M1390)</f>
        <v>1</v>
      </c>
      <c r="M1390" s="1" t="b">
        <f>EXACT('ent1'!N1390,'ent2'!N1390)</f>
        <v>1</v>
      </c>
      <c r="N1390" s="1" t="b">
        <f>EXACT('ent1'!O1390,'ent2'!O1390)</f>
        <v>1</v>
      </c>
      <c r="O1390" s="1" t="b">
        <f>EXACT('ent1'!P1390,'ent2'!P1390)</f>
        <v>1</v>
      </c>
      <c r="P1390" s="1" t="b">
        <f>EXACT('ent1'!Q1390,'ent2'!Q1390)</f>
        <v>1</v>
      </c>
      <c r="Q1390" s="1" t="b">
        <f>EXACT('ent1'!R1390,'ent2'!R1390)</f>
        <v>1</v>
      </c>
      <c r="R1390" s="1" t="b">
        <f>EXACT('ent1'!S1390,'ent2'!S1390)</f>
        <v>1</v>
      </c>
      <c r="S1390" s="1" t="b">
        <f>EXACT('ent1'!T1390,'ent2'!T1390)</f>
        <v>1</v>
      </c>
      <c r="T1390" s="1" t="b">
        <f>EXACT('ent1'!U1390,'ent2'!U1390)</f>
        <v>1</v>
      </c>
      <c r="U1390" s="1" t="b">
        <f>EXACT('ent1'!V1390,'ent2'!V1390)</f>
        <v>1</v>
      </c>
    </row>
    <row r="1391" spans="1:21" x14ac:dyDescent="0.3">
      <c r="A1391" s="1" t="b">
        <f>EXACT('ent1'!A1391,'ent2'!A1391)</f>
        <v>1</v>
      </c>
      <c r="B1391" s="1" t="b">
        <f>EXACT('ent1'!B1391,'ent2'!B1391)</f>
        <v>1</v>
      </c>
      <c r="C1391" s="1" t="b">
        <f>EXACT('ent1'!D1391,'ent2'!D1391)</f>
        <v>1</v>
      </c>
      <c r="D1391" s="1" t="b">
        <f>EXACT('ent1'!E1391,'ent2'!E1391)</f>
        <v>1</v>
      </c>
      <c r="E1391" s="1" t="b">
        <f>EXACT('ent1'!F1391,'ent2'!F1391)</f>
        <v>1</v>
      </c>
      <c r="F1391" s="1" t="b">
        <f>EXACT('ent1'!G1391,'ent2'!G1391)</f>
        <v>1</v>
      </c>
      <c r="G1391" s="1" t="b">
        <f>EXACT('ent1'!H1391,'ent2'!H1391)</f>
        <v>1</v>
      </c>
      <c r="H1391" s="1" t="b">
        <f>EXACT('ent1'!I1391,'ent2'!I1391)</f>
        <v>1</v>
      </c>
      <c r="I1391" s="1" t="b">
        <f>EXACT('ent1'!J1391,'ent2'!J1391)</f>
        <v>1</v>
      </c>
      <c r="J1391" s="1" t="b">
        <f>EXACT('ent1'!K1391,'ent2'!K1391)</f>
        <v>1</v>
      </c>
      <c r="K1391" s="1" t="b">
        <f>EXACT('ent1'!L1391,'ent2'!L1391)</f>
        <v>1</v>
      </c>
      <c r="L1391" s="1" t="b">
        <f>EXACT('ent1'!M1391,'ent2'!M1391)</f>
        <v>1</v>
      </c>
      <c r="M1391" s="1" t="b">
        <f>EXACT('ent1'!N1391,'ent2'!N1391)</f>
        <v>1</v>
      </c>
      <c r="N1391" s="1" t="b">
        <f>EXACT('ent1'!O1391,'ent2'!O1391)</f>
        <v>1</v>
      </c>
      <c r="O1391" s="1" t="b">
        <f>EXACT('ent1'!P1391,'ent2'!P1391)</f>
        <v>1</v>
      </c>
      <c r="P1391" s="1" t="b">
        <f>EXACT('ent1'!Q1391,'ent2'!Q1391)</f>
        <v>1</v>
      </c>
      <c r="Q1391" s="1" t="b">
        <f>EXACT('ent1'!R1391,'ent2'!R1391)</f>
        <v>1</v>
      </c>
      <c r="R1391" s="1" t="b">
        <f>EXACT('ent1'!S1391,'ent2'!S1391)</f>
        <v>1</v>
      </c>
      <c r="S1391" s="1" t="b">
        <f>EXACT('ent1'!T1391,'ent2'!T1391)</f>
        <v>1</v>
      </c>
      <c r="T1391" s="1" t="b">
        <f>EXACT('ent1'!U1391,'ent2'!U1391)</f>
        <v>1</v>
      </c>
      <c r="U1391" s="1" t="b">
        <f>EXACT('ent1'!V1391,'ent2'!V1391)</f>
        <v>1</v>
      </c>
    </row>
    <row r="1392" spans="1:21" x14ac:dyDescent="0.3">
      <c r="A1392" s="1" t="b">
        <f>EXACT('ent1'!A1392,'ent2'!A1392)</f>
        <v>1</v>
      </c>
      <c r="B1392" s="1" t="b">
        <f>EXACT('ent1'!B1392,'ent2'!B1392)</f>
        <v>1</v>
      </c>
      <c r="C1392" s="1" t="b">
        <f>EXACT('ent1'!D1392,'ent2'!D1392)</f>
        <v>1</v>
      </c>
      <c r="D1392" s="1" t="b">
        <f>EXACT('ent1'!E1392,'ent2'!E1392)</f>
        <v>1</v>
      </c>
      <c r="E1392" s="1" t="b">
        <f>EXACT('ent1'!F1392,'ent2'!F1392)</f>
        <v>1</v>
      </c>
      <c r="F1392" s="1" t="b">
        <f>EXACT('ent1'!G1392,'ent2'!G1392)</f>
        <v>1</v>
      </c>
      <c r="G1392" s="1" t="b">
        <f>EXACT('ent1'!H1392,'ent2'!H1392)</f>
        <v>1</v>
      </c>
      <c r="H1392" s="1" t="b">
        <f>EXACT('ent1'!I1392,'ent2'!I1392)</f>
        <v>1</v>
      </c>
      <c r="I1392" s="1" t="b">
        <f>EXACT('ent1'!J1392,'ent2'!J1392)</f>
        <v>1</v>
      </c>
      <c r="J1392" s="1" t="b">
        <f>EXACT('ent1'!K1392,'ent2'!K1392)</f>
        <v>1</v>
      </c>
      <c r="K1392" s="1" t="b">
        <f>EXACT('ent1'!L1392,'ent2'!L1392)</f>
        <v>1</v>
      </c>
      <c r="L1392" s="1" t="b">
        <f>EXACT('ent1'!M1392,'ent2'!M1392)</f>
        <v>1</v>
      </c>
      <c r="M1392" s="1" t="b">
        <f>EXACT('ent1'!N1392,'ent2'!N1392)</f>
        <v>1</v>
      </c>
      <c r="N1392" s="1" t="b">
        <f>EXACT('ent1'!O1392,'ent2'!O1392)</f>
        <v>1</v>
      </c>
      <c r="O1392" s="1" t="b">
        <f>EXACT('ent1'!P1392,'ent2'!P1392)</f>
        <v>1</v>
      </c>
      <c r="P1392" s="1" t="b">
        <f>EXACT('ent1'!Q1392,'ent2'!Q1392)</f>
        <v>1</v>
      </c>
      <c r="Q1392" s="1" t="b">
        <f>EXACT('ent1'!R1392,'ent2'!R1392)</f>
        <v>1</v>
      </c>
      <c r="R1392" s="1" t="b">
        <f>EXACT('ent1'!S1392,'ent2'!S1392)</f>
        <v>1</v>
      </c>
      <c r="S1392" s="1" t="b">
        <f>EXACT('ent1'!T1392,'ent2'!T1392)</f>
        <v>1</v>
      </c>
      <c r="T1392" s="1" t="b">
        <f>EXACT('ent1'!U1392,'ent2'!U1392)</f>
        <v>1</v>
      </c>
      <c r="U1392" s="1" t="b">
        <f>EXACT('ent1'!V1392,'ent2'!V1392)</f>
        <v>1</v>
      </c>
    </row>
    <row r="1393" spans="1:21" x14ac:dyDescent="0.3">
      <c r="A1393" s="1" t="b">
        <f>EXACT('ent1'!A1393,'ent2'!A1393)</f>
        <v>1</v>
      </c>
      <c r="B1393" s="1" t="b">
        <f>EXACT('ent1'!B1393,'ent2'!B1393)</f>
        <v>1</v>
      </c>
      <c r="C1393" s="1" t="b">
        <f>EXACT('ent1'!D1393,'ent2'!D1393)</f>
        <v>1</v>
      </c>
      <c r="D1393" s="1" t="b">
        <f>EXACT('ent1'!E1393,'ent2'!E1393)</f>
        <v>1</v>
      </c>
      <c r="E1393" s="1" t="b">
        <f>EXACT('ent1'!F1393,'ent2'!F1393)</f>
        <v>1</v>
      </c>
      <c r="F1393" s="1" t="b">
        <f>EXACT('ent1'!G1393,'ent2'!G1393)</f>
        <v>1</v>
      </c>
      <c r="G1393" s="1" t="b">
        <f>EXACT('ent1'!H1393,'ent2'!H1393)</f>
        <v>1</v>
      </c>
      <c r="H1393" s="1" t="b">
        <f>EXACT('ent1'!I1393,'ent2'!I1393)</f>
        <v>1</v>
      </c>
      <c r="I1393" s="1" t="b">
        <f>EXACT('ent1'!J1393,'ent2'!J1393)</f>
        <v>1</v>
      </c>
      <c r="J1393" s="1" t="b">
        <f>EXACT('ent1'!K1393,'ent2'!K1393)</f>
        <v>1</v>
      </c>
      <c r="K1393" s="1" t="b">
        <f>EXACT('ent1'!L1393,'ent2'!L1393)</f>
        <v>1</v>
      </c>
      <c r="L1393" s="1" t="b">
        <f>EXACT('ent1'!M1393,'ent2'!M1393)</f>
        <v>1</v>
      </c>
      <c r="M1393" s="1" t="b">
        <f>EXACT('ent1'!N1393,'ent2'!N1393)</f>
        <v>1</v>
      </c>
      <c r="N1393" s="1" t="b">
        <f>EXACT('ent1'!O1393,'ent2'!O1393)</f>
        <v>1</v>
      </c>
      <c r="O1393" s="1" t="b">
        <f>EXACT('ent1'!P1393,'ent2'!P1393)</f>
        <v>1</v>
      </c>
      <c r="P1393" s="1" t="b">
        <f>EXACT('ent1'!Q1393,'ent2'!Q1393)</f>
        <v>1</v>
      </c>
      <c r="Q1393" s="1" t="b">
        <f>EXACT('ent1'!R1393,'ent2'!R1393)</f>
        <v>1</v>
      </c>
      <c r="R1393" s="1" t="b">
        <f>EXACT('ent1'!S1393,'ent2'!S1393)</f>
        <v>1</v>
      </c>
      <c r="S1393" s="1" t="b">
        <f>EXACT('ent1'!T1393,'ent2'!T1393)</f>
        <v>1</v>
      </c>
      <c r="T1393" s="1" t="b">
        <f>EXACT('ent1'!U1393,'ent2'!U1393)</f>
        <v>1</v>
      </c>
      <c r="U1393" s="1" t="b">
        <f>EXACT('ent1'!V1393,'ent2'!V1393)</f>
        <v>1</v>
      </c>
    </row>
    <row r="1394" spans="1:21" x14ac:dyDescent="0.3">
      <c r="A1394" s="1" t="b">
        <f>EXACT('ent1'!A1394,'ent2'!A1394)</f>
        <v>1</v>
      </c>
      <c r="B1394" s="1" t="b">
        <f>EXACT('ent1'!B1394,'ent2'!B1394)</f>
        <v>1</v>
      </c>
      <c r="C1394" s="1" t="b">
        <f>EXACT('ent1'!D1394,'ent2'!D1394)</f>
        <v>1</v>
      </c>
      <c r="D1394" s="1" t="b">
        <f>EXACT('ent1'!E1394,'ent2'!E1394)</f>
        <v>1</v>
      </c>
      <c r="E1394" s="1" t="b">
        <f>EXACT('ent1'!F1394,'ent2'!F1394)</f>
        <v>1</v>
      </c>
      <c r="F1394" s="1" t="b">
        <f>EXACT('ent1'!G1394,'ent2'!G1394)</f>
        <v>1</v>
      </c>
      <c r="G1394" s="1" t="b">
        <f>EXACT('ent1'!H1394,'ent2'!H1394)</f>
        <v>1</v>
      </c>
      <c r="H1394" s="1" t="b">
        <f>EXACT('ent1'!I1394,'ent2'!I1394)</f>
        <v>1</v>
      </c>
      <c r="I1394" s="1" t="b">
        <f>EXACT('ent1'!J1394,'ent2'!J1394)</f>
        <v>1</v>
      </c>
      <c r="J1394" s="1" t="b">
        <f>EXACT('ent1'!K1394,'ent2'!K1394)</f>
        <v>1</v>
      </c>
      <c r="K1394" s="1" t="b">
        <f>EXACT('ent1'!L1394,'ent2'!L1394)</f>
        <v>1</v>
      </c>
      <c r="L1394" s="1" t="b">
        <f>EXACT('ent1'!M1394,'ent2'!M1394)</f>
        <v>1</v>
      </c>
      <c r="M1394" s="1" t="b">
        <f>EXACT('ent1'!N1394,'ent2'!N1394)</f>
        <v>1</v>
      </c>
      <c r="N1394" s="1" t="b">
        <f>EXACT('ent1'!O1394,'ent2'!O1394)</f>
        <v>1</v>
      </c>
      <c r="O1394" s="1" t="b">
        <f>EXACT('ent1'!P1394,'ent2'!P1394)</f>
        <v>1</v>
      </c>
      <c r="P1394" s="1" t="b">
        <f>EXACT('ent1'!Q1394,'ent2'!Q1394)</f>
        <v>1</v>
      </c>
      <c r="Q1394" s="1" t="b">
        <f>EXACT('ent1'!R1394,'ent2'!R1394)</f>
        <v>1</v>
      </c>
      <c r="R1394" s="1" t="b">
        <f>EXACT('ent1'!S1394,'ent2'!S1394)</f>
        <v>1</v>
      </c>
      <c r="S1394" s="1" t="b">
        <f>EXACT('ent1'!T1394,'ent2'!T1394)</f>
        <v>1</v>
      </c>
      <c r="T1394" s="1" t="b">
        <f>EXACT('ent1'!U1394,'ent2'!U1394)</f>
        <v>1</v>
      </c>
      <c r="U1394" s="1" t="b">
        <f>EXACT('ent1'!V1394,'ent2'!V1394)</f>
        <v>1</v>
      </c>
    </row>
    <row r="1395" spans="1:21" x14ac:dyDescent="0.3">
      <c r="A1395" s="1" t="b">
        <f>EXACT('ent1'!A1395,'ent2'!A1395)</f>
        <v>1</v>
      </c>
      <c r="B1395" s="1" t="b">
        <f>EXACT('ent1'!B1395,'ent2'!B1395)</f>
        <v>1</v>
      </c>
      <c r="C1395" s="1" t="b">
        <f>EXACT('ent1'!D1395,'ent2'!D1395)</f>
        <v>1</v>
      </c>
      <c r="D1395" s="1" t="b">
        <f>EXACT('ent1'!E1395,'ent2'!E1395)</f>
        <v>1</v>
      </c>
      <c r="E1395" s="1" t="b">
        <f>EXACT('ent1'!F1395,'ent2'!F1395)</f>
        <v>1</v>
      </c>
      <c r="F1395" s="1" t="b">
        <f>EXACT('ent1'!G1395,'ent2'!G1395)</f>
        <v>1</v>
      </c>
      <c r="G1395" s="1" t="b">
        <f>EXACT('ent1'!H1395,'ent2'!H1395)</f>
        <v>1</v>
      </c>
      <c r="H1395" s="1" t="b">
        <f>EXACT('ent1'!I1395,'ent2'!I1395)</f>
        <v>1</v>
      </c>
      <c r="I1395" s="1" t="b">
        <f>EXACT('ent1'!J1395,'ent2'!J1395)</f>
        <v>1</v>
      </c>
      <c r="J1395" s="1" t="b">
        <f>EXACT('ent1'!K1395,'ent2'!K1395)</f>
        <v>1</v>
      </c>
      <c r="K1395" s="1" t="b">
        <f>EXACT('ent1'!L1395,'ent2'!L1395)</f>
        <v>1</v>
      </c>
      <c r="L1395" s="1" t="b">
        <f>EXACT('ent1'!M1395,'ent2'!M1395)</f>
        <v>1</v>
      </c>
      <c r="M1395" s="1" t="b">
        <f>EXACT('ent1'!N1395,'ent2'!N1395)</f>
        <v>1</v>
      </c>
      <c r="N1395" s="1" t="b">
        <f>EXACT('ent1'!O1395,'ent2'!O1395)</f>
        <v>1</v>
      </c>
      <c r="O1395" s="1" t="b">
        <f>EXACT('ent1'!P1395,'ent2'!P1395)</f>
        <v>1</v>
      </c>
      <c r="P1395" s="1" t="b">
        <f>EXACT('ent1'!Q1395,'ent2'!Q1395)</f>
        <v>1</v>
      </c>
      <c r="Q1395" s="1" t="b">
        <f>EXACT('ent1'!R1395,'ent2'!R1395)</f>
        <v>1</v>
      </c>
      <c r="R1395" s="1" t="b">
        <f>EXACT('ent1'!S1395,'ent2'!S1395)</f>
        <v>1</v>
      </c>
      <c r="S1395" s="1" t="b">
        <f>EXACT('ent1'!T1395,'ent2'!T1395)</f>
        <v>1</v>
      </c>
      <c r="T1395" s="1" t="b">
        <f>EXACT('ent1'!U1395,'ent2'!U1395)</f>
        <v>1</v>
      </c>
      <c r="U1395" s="1" t="b">
        <f>EXACT('ent1'!V1395,'ent2'!V1395)</f>
        <v>1</v>
      </c>
    </row>
    <row r="1396" spans="1:21" x14ac:dyDescent="0.3">
      <c r="A1396" s="1" t="b">
        <f>EXACT('ent1'!A1396,'ent2'!A1396)</f>
        <v>1</v>
      </c>
      <c r="B1396" s="1" t="b">
        <f>EXACT('ent1'!B1396,'ent2'!B1396)</f>
        <v>1</v>
      </c>
      <c r="C1396" s="1" t="b">
        <f>EXACT('ent1'!D1396,'ent2'!D1396)</f>
        <v>1</v>
      </c>
      <c r="D1396" s="1" t="b">
        <f>EXACT('ent1'!E1396,'ent2'!E1396)</f>
        <v>1</v>
      </c>
      <c r="E1396" s="1" t="b">
        <f>EXACT('ent1'!F1396,'ent2'!F1396)</f>
        <v>1</v>
      </c>
      <c r="F1396" s="1" t="b">
        <f>EXACT('ent1'!G1396,'ent2'!G1396)</f>
        <v>1</v>
      </c>
      <c r="G1396" s="1" t="b">
        <f>EXACT('ent1'!H1396,'ent2'!H1396)</f>
        <v>1</v>
      </c>
      <c r="H1396" s="1" t="b">
        <f>EXACT('ent1'!I1396,'ent2'!I1396)</f>
        <v>1</v>
      </c>
      <c r="I1396" s="1" t="b">
        <f>EXACT('ent1'!J1396,'ent2'!J1396)</f>
        <v>1</v>
      </c>
      <c r="J1396" s="1" t="b">
        <f>EXACT('ent1'!K1396,'ent2'!K1396)</f>
        <v>1</v>
      </c>
      <c r="K1396" s="1" t="b">
        <f>EXACT('ent1'!L1396,'ent2'!L1396)</f>
        <v>1</v>
      </c>
      <c r="L1396" s="1" t="b">
        <f>EXACT('ent1'!M1396,'ent2'!M1396)</f>
        <v>1</v>
      </c>
      <c r="M1396" s="1" t="b">
        <f>EXACT('ent1'!N1396,'ent2'!N1396)</f>
        <v>1</v>
      </c>
      <c r="N1396" s="1" t="b">
        <f>EXACT('ent1'!O1396,'ent2'!O1396)</f>
        <v>1</v>
      </c>
      <c r="O1396" s="1" t="b">
        <f>EXACT('ent1'!P1396,'ent2'!P1396)</f>
        <v>1</v>
      </c>
      <c r="P1396" s="1" t="b">
        <f>EXACT('ent1'!Q1396,'ent2'!Q1396)</f>
        <v>1</v>
      </c>
      <c r="Q1396" s="1" t="b">
        <f>EXACT('ent1'!R1396,'ent2'!R1396)</f>
        <v>1</v>
      </c>
      <c r="R1396" s="1" t="b">
        <f>EXACT('ent1'!S1396,'ent2'!S1396)</f>
        <v>1</v>
      </c>
      <c r="S1396" s="1" t="b">
        <f>EXACT('ent1'!T1396,'ent2'!T1396)</f>
        <v>1</v>
      </c>
      <c r="T1396" s="1" t="b">
        <f>EXACT('ent1'!U1396,'ent2'!U1396)</f>
        <v>1</v>
      </c>
      <c r="U1396" s="1" t="b">
        <f>EXACT('ent1'!V1396,'ent2'!V1396)</f>
        <v>1</v>
      </c>
    </row>
    <row r="1397" spans="1:21" x14ac:dyDescent="0.3">
      <c r="A1397" s="1" t="b">
        <f>EXACT('ent1'!A1397,'ent2'!A1397)</f>
        <v>1</v>
      </c>
      <c r="B1397" s="1" t="b">
        <f>EXACT('ent1'!B1397,'ent2'!B1397)</f>
        <v>1</v>
      </c>
      <c r="C1397" s="1" t="b">
        <f>EXACT('ent1'!D1397,'ent2'!D1397)</f>
        <v>1</v>
      </c>
      <c r="D1397" s="1" t="b">
        <f>EXACT('ent1'!E1397,'ent2'!E1397)</f>
        <v>1</v>
      </c>
      <c r="E1397" s="1" t="b">
        <f>EXACT('ent1'!F1397,'ent2'!F1397)</f>
        <v>1</v>
      </c>
      <c r="F1397" s="1" t="b">
        <f>EXACT('ent1'!G1397,'ent2'!G1397)</f>
        <v>1</v>
      </c>
      <c r="G1397" s="1" t="b">
        <f>EXACT('ent1'!H1397,'ent2'!H1397)</f>
        <v>1</v>
      </c>
      <c r="H1397" s="1" t="b">
        <f>EXACT('ent1'!I1397,'ent2'!I1397)</f>
        <v>1</v>
      </c>
      <c r="I1397" s="1" t="b">
        <f>EXACT('ent1'!J1397,'ent2'!J1397)</f>
        <v>1</v>
      </c>
      <c r="J1397" s="1" t="b">
        <f>EXACT('ent1'!K1397,'ent2'!K1397)</f>
        <v>1</v>
      </c>
      <c r="K1397" s="1" t="b">
        <f>EXACT('ent1'!L1397,'ent2'!L1397)</f>
        <v>1</v>
      </c>
      <c r="L1397" s="1" t="b">
        <f>EXACT('ent1'!M1397,'ent2'!M1397)</f>
        <v>1</v>
      </c>
      <c r="M1397" s="1" t="b">
        <f>EXACT('ent1'!N1397,'ent2'!N1397)</f>
        <v>1</v>
      </c>
      <c r="N1397" s="1" t="b">
        <f>EXACT('ent1'!O1397,'ent2'!O1397)</f>
        <v>1</v>
      </c>
      <c r="O1397" s="1" t="b">
        <f>EXACT('ent1'!P1397,'ent2'!P1397)</f>
        <v>1</v>
      </c>
      <c r="P1397" s="1" t="b">
        <f>EXACT('ent1'!Q1397,'ent2'!Q1397)</f>
        <v>1</v>
      </c>
      <c r="Q1397" s="1" t="b">
        <f>EXACT('ent1'!R1397,'ent2'!R1397)</f>
        <v>1</v>
      </c>
      <c r="R1397" s="1" t="b">
        <f>EXACT('ent1'!S1397,'ent2'!S1397)</f>
        <v>1</v>
      </c>
      <c r="S1397" s="1" t="b">
        <f>EXACT('ent1'!T1397,'ent2'!T1397)</f>
        <v>1</v>
      </c>
      <c r="T1397" s="1" t="b">
        <f>EXACT('ent1'!U1397,'ent2'!U1397)</f>
        <v>1</v>
      </c>
      <c r="U1397" s="1" t="b">
        <f>EXACT('ent1'!V1397,'ent2'!V1397)</f>
        <v>1</v>
      </c>
    </row>
    <row r="1398" spans="1:21" x14ac:dyDescent="0.3">
      <c r="A1398" s="1" t="b">
        <f>EXACT('ent1'!A1398,'ent2'!A1398)</f>
        <v>1</v>
      </c>
      <c r="B1398" s="1" t="b">
        <f>EXACT('ent1'!B1398,'ent2'!B1398)</f>
        <v>1</v>
      </c>
      <c r="C1398" s="1" t="b">
        <f>EXACT('ent1'!D1398,'ent2'!D1398)</f>
        <v>1</v>
      </c>
      <c r="D1398" s="1" t="b">
        <f>EXACT('ent1'!E1398,'ent2'!E1398)</f>
        <v>1</v>
      </c>
      <c r="E1398" s="1" t="b">
        <f>EXACT('ent1'!F1398,'ent2'!F1398)</f>
        <v>1</v>
      </c>
      <c r="F1398" s="1" t="b">
        <f>EXACT('ent1'!G1398,'ent2'!G1398)</f>
        <v>1</v>
      </c>
      <c r="G1398" s="1" t="b">
        <f>EXACT('ent1'!H1398,'ent2'!H1398)</f>
        <v>1</v>
      </c>
      <c r="H1398" s="1" t="b">
        <f>EXACT('ent1'!I1398,'ent2'!I1398)</f>
        <v>1</v>
      </c>
      <c r="I1398" s="1" t="b">
        <f>EXACT('ent1'!J1398,'ent2'!J1398)</f>
        <v>1</v>
      </c>
      <c r="J1398" s="1" t="b">
        <f>EXACT('ent1'!K1398,'ent2'!K1398)</f>
        <v>1</v>
      </c>
      <c r="K1398" s="1" t="b">
        <f>EXACT('ent1'!L1398,'ent2'!L1398)</f>
        <v>1</v>
      </c>
      <c r="L1398" s="1" t="b">
        <f>EXACT('ent1'!M1398,'ent2'!M1398)</f>
        <v>1</v>
      </c>
      <c r="M1398" s="1" t="b">
        <f>EXACT('ent1'!N1398,'ent2'!N1398)</f>
        <v>1</v>
      </c>
      <c r="N1398" s="1" t="b">
        <f>EXACT('ent1'!O1398,'ent2'!O1398)</f>
        <v>1</v>
      </c>
      <c r="O1398" s="1" t="b">
        <f>EXACT('ent1'!P1398,'ent2'!P1398)</f>
        <v>1</v>
      </c>
      <c r="P1398" s="1" t="b">
        <f>EXACT('ent1'!Q1398,'ent2'!Q1398)</f>
        <v>1</v>
      </c>
      <c r="Q1398" s="1" t="b">
        <f>EXACT('ent1'!R1398,'ent2'!R1398)</f>
        <v>1</v>
      </c>
      <c r="R1398" s="1" t="b">
        <f>EXACT('ent1'!S1398,'ent2'!S1398)</f>
        <v>1</v>
      </c>
      <c r="S1398" s="1" t="b">
        <f>EXACT('ent1'!T1398,'ent2'!T1398)</f>
        <v>1</v>
      </c>
      <c r="T1398" s="1" t="b">
        <f>EXACT('ent1'!U1398,'ent2'!U1398)</f>
        <v>1</v>
      </c>
      <c r="U1398" s="1" t="b">
        <f>EXACT('ent1'!V1398,'ent2'!V1398)</f>
        <v>1</v>
      </c>
    </row>
    <row r="1399" spans="1:21" x14ac:dyDescent="0.3">
      <c r="A1399" s="1" t="b">
        <f>EXACT('ent1'!A1399,'ent2'!A1399)</f>
        <v>1</v>
      </c>
      <c r="B1399" s="1" t="b">
        <f>EXACT('ent1'!B1399,'ent2'!B1399)</f>
        <v>1</v>
      </c>
      <c r="C1399" s="1" t="b">
        <f>EXACT('ent1'!D1399,'ent2'!D1399)</f>
        <v>1</v>
      </c>
      <c r="D1399" s="1" t="b">
        <f>EXACT('ent1'!E1399,'ent2'!E1399)</f>
        <v>1</v>
      </c>
      <c r="E1399" s="1" t="b">
        <f>EXACT('ent1'!F1399,'ent2'!F1399)</f>
        <v>1</v>
      </c>
      <c r="F1399" s="1" t="b">
        <f>EXACT('ent1'!G1399,'ent2'!G1399)</f>
        <v>1</v>
      </c>
      <c r="G1399" s="1" t="b">
        <f>EXACT('ent1'!H1399,'ent2'!H1399)</f>
        <v>1</v>
      </c>
      <c r="H1399" s="1" t="b">
        <f>EXACT('ent1'!I1399,'ent2'!I1399)</f>
        <v>1</v>
      </c>
      <c r="I1399" s="1" t="b">
        <f>EXACT('ent1'!J1399,'ent2'!J1399)</f>
        <v>1</v>
      </c>
      <c r="J1399" s="1" t="b">
        <f>EXACT('ent1'!K1399,'ent2'!K1399)</f>
        <v>1</v>
      </c>
      <c r="K1399" s="1" t="b">
        <f>EXACT('ent1'!L1399,'ent2'!L1399)</f>
        <v>1</v>
      </c>
      <c r="L1399" s="1" t="b">
        <f>EXACT('ent1'!M1399,'ent2'!M1399)</f>
        <v>1</v>
      </c>
      <c r="M1399" s="1" t="b">
        <f>EXACT('ent1'!N1399,'ent2'!N1399)</f>
        <v>1</v>
      </c>
      <c r="N1399" s="1" t="b">
        <f>EXACT('ent1'!O1399,'ent2'!O1399)</f>
        <v>1</v>
      </c>
      <c r="O1399" s="1" t="b">
        <f>EXACT('ent1'!P1399,'ent2'!P1399)</f>
        <v>1</v>
      </c>
      <c r="P1399" s="1" t="b">
        <f>EXACT('ent1'!Q1399,'ent2'!Q1399)</f>
        <v>1</v>
      </c>
      <c r="Q1399" s="1" t="b">
        <f>EXACT('ent1'!R1399,'ent2'!R1399)</f>
        <v>1</v>
      </c>
      <c r="R1399" s="1" t="b">
        <f>EXACT('ent1'!S1399,'ent2'!S1399)</f>
        <v>1</v>
      </c>
      <c r="S1399" s="1" t="b">
        <f>EXACT('ent1'!T1399,'ent2'!T1399)</f>
        <v>1</v>
      </c>
      <c r="T1399" s="1" t="b">
        <f>EXACT('ent1'!U1399,'ent2'!U1399)</f>
        <v>1</v>
      </c>
      <c r="U1399" s="1" t="b">
        <f>EXACT('ent1'!V1399,'ent2'!V1399)</f>
        <v>1</v>
      </c>
    </row>
    <row r="1400" spans="1:21" x14ac:dyDescent="0.3">
      <c r="A1400" s="1" t="b">
        <f>EXACT('ent1'!A1400,'ent2'!A1400)</f>
        <v>1</v>
      </c>
      <c r="B1400" s="1" t="b">
        <f>EXACT('ent1'!B1400,'ent2'!B1400)</f>
        <v>1</v>
      </c>
      <c r="C1400" s="1" t="b">
        <f>EXACT('ent1'!D1400,'ent2'!D1400)</f>
        <v>1</v>
      </c>
      <c r="D1400" s="1" t="b">
        <f>EXACT('ent1'!E1400,'ent2'!E1400)</f>
        <v>1</v>
      </c>
      <c r="E1400" s="1" t="b">
        <f>EXACT('ent1'!F1400,'ent2'!F1400)</f>
        <v>1</v>
      </c>
      <c r="F1400" s="1" t="b">
        <f>EXACT('ent1'!G1400,'ent2'!G1400)</f>
        <v>1</v>
      </c>
      <c r="G1400" s="1" t="b">
        <f>EXACT('ent1'!H1400,'ent2'!H1400)</f>
        <v>1</v>
      </c>
      <c r="H1400" s="1" t="b">
        <f>EXACT('ent1'!I1400,'ent2'!I1400)</f>
        <v>1</v>
      </c>
      <c r="I1400" s="1" t="b">
        <f>EXACT('ent1'!J1400,'ent2'!J1400)</f>
        <v>1</v>
      </c>
      <c r="J1400" s="1" t="b">
        <f>EXACT('ent1'!K1400,'ent2'!K1400)</f>
        <v>1</v>
      </c>
      <c r="K1400" s="1" t="b">
        <f>EXACT('ent1'!L1400,'ent2'!L1400)</f>
        <v>1</v>
      </c>
      <c r="L1400" s="1" t="b">
        <f>EXACT('ent1'!M1400,'ent2'!M1400)</f>
        <v>1</v>
      </c>
      <c r="M1400" s="1" t="b">
        <f>EXACT('ent1'!N1400,'ent2'!N1400)</f>
        <v>1</v>
      </c>
      <c r="N1400" s="1" t="b">
        <f>EXACT('ent1'!O1400,'ent2'!O1400)</f>
        <v>1</v>
      </c>
      <c r="O1400" s="1" t="b">
        <f>EXACT('ent1'!P1400,'ent2'!P1400)</f>
        <v>1</v>
      </c>
      <c r="P1400" s="1" t="b">
        <f>EXACT('ent1'!Q1400,'ent2'!Q1400)</f>
        <v>1</v>
      </c>
      <c r="Q1400" s="1" t="b">
        <f>EXACT('ent1'!R1400,'ent2'!R1400)</f>
        <v>1</v>
      </c>
      <c r="R1400" s="1" t="b">
        <f>EXACT('ent1'!S1400,'ent2'!S1400)</f>
        <v>1</v>
      </c>
      <c r="S1400" s="1" t="b">
        <f>EXACT('ent1'!T1400,'ent2'!T1400)</f>
        <v>1</v>
      </c>
      <c r="T1400" s="1" t="b">
        <f>EXACT('ent1'!U1400,'ent2'!U1400)</f>
        <v>1</v>
      </c>
      <c r="U1400" s="1" t="b">
        <f>EXACT('ent1'!V1400,'ent2'!V1400)</f>
        <v>1</v>
      </c>
    </row>
    <row r="1401" spans="1:21" x14ac:dyDescent="0.3">
      <c r="A1401" s="1" t="b">
        <f>EXACT('ent1'!A1401,'ent2'!A1401)</f>
        <v>1</v>
      </c>
      <c r="B1401" s="1" t="b">
        <f>EXACT('ent1'!B1401,'ent2'!B1401)</f>
        <v>1</v>
      </c>
      <c r="C1401" s="1" t="b">
        <f>EXACT('ent1'!D1401,'ent2'!D1401)</f>
        <v>1</v>
      </c>
      <c r="D1401" s="1" t="b">
        <f>EXACT('ent1'!E1401,'ent2'!E1401)</f>
        <v>1</v>
      </c>
      <c r="E1401" s="1" t="b">
        <f>EXACT('ent1'!F1401,'ent2'!F1401)</f>
        <v>1</v>
      </c>
      <c r="F1401" s="1" t="b">
        <f>EXACT('ent1'!G1401,'ent2'!G1401)</f>
        <v>1</v>
      </c>
      <c r="G1401" s="1" t="b">
        <f>EXACT('ent1'!H1401,'ent2'!H1401)</f>
        <v>1</v>
      </c>
      <c r="H1401" s="1" t="b">
        <f>EXACT('ent1'!I1401,'ent2'!I1401)</f>
        <v>1</v>
      </c>
      <c r="I1401" s="1" t="b">
        <f>EXACT('ent1'!J1401,'ent2'!J1401)</f>
        <v>1</v>
      </c>
      <c r="J1401" s="1" t="b">
        <f>EXACT('ent1'!K1401,'ent2'!K1401)</f>
        <v>1</v>
      </c>
      <c r="K1401" s="1" t="b">
        <f>EXACT('ent1'!L1401,'ent2'!L1401)</f>
        <v>1</v>
      </c>
      <c r="L1401" s="1" t="b">
        <f>EXACT('ent1'!M1401,'ent2'!M1401)</f>
        <v>1</v>
      </c>
      <c r="M1401" s="1" t="b">
        <f>EXACT('ent1'!N1401,'ent2'!N1401)</f>
        <v>1</v>
      </c>
      <c r="N1401" s="1" t="b">
        <f>EXACT('ent1'!O1401,'ent2'!O1401)</f>
        <v>1</v>
      </c>
      <c r="O1401" s="1" t="b">
        <f>EXACT('ent1'!P1401,'ent2'!P1401)</f>
        <v>1</v>
      </c>
      <c r="P1401" s="1" t="b">
        <f>EXACT('ent1'!Q1401,'ent2'!Q1401)</f>
        <v>1</v>
      </c>
      <c r="Q1401" s="1" t="b">
        <f>EXACT('ent1'!R1401,'ent2'!R1401)</f>
        <v>1</v>
      </c>
      <c r="R1401" s="1" t="b">
        <f>EXACT('ent1'!S1401,'ent2'!S1401)</f>
        <v>1</v>
      </c>
      <c r="S1401" s="1" t="b">
        <f>EXACT('ent1'!T1401,'ent2'!T1401)</f>
        <v>1</v>
      </c>
      <c r="T1401" s="1" t="b">
        <f>EXACT('ent1'!U1401,'ent2'!U1401)</f>
        <v>1</v>
      </c>
      <c r="U1401" s="1" t="b">
        <f>EXACT('ent1'!V1401,'ent2'!V1401)</f>
        <v>1</v>
      </c>
    </row>
    <row r="1402" spans="1:21" x14ac:dyDescent="0.3">
      <c r="A1402" s="1" t="b">
        <f>EXACT('ent1'!A1402,'ent2'!A1402)</f>
        <v>1</v>
      </c>
      <c r="B1402" s="1" t="b">
        <f>EXACT('ent1'!B1402,'ent2'!B1402)</f>
        <v>1</v>
      </c>
      <c r="C1402" s="1" t="b">
        <f>EXACT('ent1'!D1402,'ent2'!D1402)</f>
        <v>1</v>
      </c>
      <c r="D1402" s="1" t="b">
        <f>EXACT('ent1'!E1402,'ent2'!E1402)</f>
        <v>1</v>
      </c>
      <c r="E1402" s="1" t="b">
        <f>EXACT('ent1'!F1402,'ent2'!F1402)</f>
        <v>1</v>
      </c>
      <c r="F1402" s="1" t="b">
        <f>EXACT('ent1'!G1402,'ent2'!G1402)</f>
        <v>1</v>
      </c>
      <c r="G1402" s="1" t="b">
        <f>EXACT('ent1'!H1402,'ent2'!H1402)</f>
        <v>1</v>
      </c>
      <c r="H1402" s="1" t="b">
        <f>EXACT('ent1'!I1402,'ent2'!I1402)</f>
        <v>1</v>
      </c>
      <c r="I1402" s="1" t="b">
        <f>EXACT('ent1'!J1402,'ent2'!J1402)</f>
        <v>1</v>
      </c>
      <c r="J1402" s="1" t="b">
        <f>EXACT('ent1'!K1402,'ent2'!K1402)</f>
        <v>1</v>
      </c>
      <c r="K1402" s="1" t="b">
        <f>EXACT('ent1'!L1402,'ent2'!L1402)</f>
        <v>1</v>
      </c>
      <c r="L1402" s="1" t="b">
        <f>EXACT('ent1'!M1402,'ent2'!M1402)</f>
        <v>1</v>
      </c>
      <c r="M1402" s="1" t="b">
        <f>EXACT('ent1'!N1402,'ent2'!N1402)</f>
        <v>1</v>
      </c>
      <c r="N1402" s="1" t="b">
        <f>EXACT('ent1'!O1402,'ent2'!O1402)</f>
        <v>1</v>
      </c>
      <c r="O1402" s="1" t="b">
        <f>EXACT('ent1'!P1402,'ent2'!P1402)</f>
        <v>1</v>
      </c>
      <c r="P1402" s="1" t="b">
        <f>EXACT('ent1'!Q1402,'ent2'!Q1402)</f>
        <v>1</v>
      </c>
      <c r="Q1402" s="1" t="b">
        <f>EXACT('ent1'!R1402,'ent2'!R1402)</f>
        <v>1</v>
      </c>
      <c r="R1402" s="1" t="b">
        <f>EXACT('ent1'!S1402,'ent2'!S1402)</f>
        <v>1</v>
      </c>
      <c r="S1402" s="1" t="b">
        <f>EXACT('ent1'!T1402,'ent2'!T1402)</f>
        <v>1</v>
      </c>
      <c r="T1402" s="1" t="b">
        <f>EXACT('ent1'!U1402,'ent2'!U1402)</f>
        <v>1</v>
      </c>
      <c r="U1402" s="1" t="b">
        <f>EXACT('ent1'!V1402,'ent2'!V1402)</f>
        <v>1</v>
      </c>
    </row>
    <row r="1403" spans="1:21" x14ac:dyDescent="0.3">
      <c r="A1403" s="1" t="b">
        <f>EXACT('ent1'!A1403,'ent2'!A1403)</f>
        <v>1</v>
      </c>
      <c r="B1403" s="1" t="b">
        <f>EXACT('ent1'!B1403,'ent2'!B1403)</f>
        <v>1</v>
      </c>
      <c r="C1403" s="1" t="b">
        <f>EXACT('ent1'!D1403,'ent2'!D1403)</f>
        <v>1</v>
      </c>
      <c r="D1403" s="1" t="b">
        <f>EXACT('ent1'!E1403,'ent2'!E1403)</f>
        <v>1</v>
      </c>
      <c r="E1403" s="1" t="b">
        <f>EXACT('ent1'!F1403,'ent2'!F1403)</f>
        <v>1</v>
      </c>
      <c r="F1403" s="1" t="b">
        <f>EXACT('ent1'!G1403,'ent2'!G1403)</f>
        <v>1</v>
      </c>
      <c r="G1403" s="1" t="b">
        <f>EXACT('ent1'!H1403,'ent2'!H1403)</f>
        <v>1</v>
      </c>
      <c r="H1403" s="1" t="b">
        <f>EXACT('ent1'!I1403,'ent2'!I1403)</f>
        <v>1</v>
      </c>
      <c r="I1403" s="1" t="b">
        <f>EXACT('ent1'!J1403,'ent2'!J1403)</f>
        <v>1</v>
      </c>
      <c r="J1403" s="1" t="b">
        <f>EXACT('ent1'!K1403,'ent2'!K1403)</f>
        <v>1</v>
      </c>
      <c r="K1403" s="1" t="b">
        <f>EXACT('ent1'!L1403,'ent2'!L1403)</f>
        <v>1</v>
      </c>
      <c r="L1403" s="1" t="b">
        <f>EXACT('ent1'!M1403,'ent2'!M1403)</f>
        <v>1</v>
      </c>
      <c r="M1403" s="1" t="b">
        <f>EXACT('ent1'!N1403,'ent2'!N1403)</f>
        <v>1</v>
      </c>
      <c r="N1403" s="1" t="b">
        <f>EXACT('ent1'!O1403,'ent2'!O1403)</f>
        <v>1</v>
      </c>
      <c r="O1403" s="1" t="b">
        <f>EXACT('ent1'!P1403,'ent2'!P1403)</f>
        <v>1</v>
      </c>
      <c r="P1403" s="1" t="b">
        <f>EXACT('ent1'!Q1403,'ent2'!Q1403)</f>
        <v>1</v>
      </c>
      <c r="Q1403" s="1" t="b">
        <f>EXACT('ent1'!R1403,'ent2'!R1403)</f>
        <v>1</v>
      </c>
      <c r="R1403" s="1" t="b">
        <f>EXACT('ent1'!S1403,'ent2'!S1403)</f>
        <v>1</v>
      </c>
      <c r="S1403" s="1" t="b">
        <f>EXACT('ent1'!T1403,'ent2'!T1403)</f>
        <v>1</v>
      </c>
      <c r="T1403" s="1" t="b">
        <f>EXACT('ent1'!U1403,'ent2'!U1403)</f>
        <v>1</v>
      </c>
      <c r="U1403" s="1" t="b">
        <f>EXACT('ent1'!V1403,'ent2'!V1403)</f>
        <v>1</v>
      </c>
    </row>
    <row r="1404" spans="1:21" x14ac:dyDescent="0.3">
      <c r="A1404" s="1" t="b">
        <f>EXACT('ent1'!A1404,'ent2'!A1404)</f>
        <v>1</v>
      </c>
      <c r="B1404" s="1" t="b">
        <f>EXACT('ent1'!B1404,'ent2'!B1404)</f>
        <v>1</v>
      </c>
      <c r="C1404" s="1" t="b">
        <f>EXACT('ent1'!D1404,'ent2'!D1404)</f>
        <v>1</v>
      </c>
      <c r="D1404" s="1" t="b">
        <f>EXACT('ent1'!E1404,'ent2'!E1404)</f>
        <v>1</v>
      </c>
      <c r="E1404" s="1" t="b">
        <f>EXACT('ent1'!F1404,'ent2'!F1404)</f>
        <v>1</v>
      </c>
      <c r="F1404" s="1" t="b">
        <f>EXACT('ent1'!G1404,'ent2'!G1404)</f>
        <v>1</v>
      </c>
      <c r="G1404" s="1" t="b">
        <f>EXACT('ent1'!H1404,'ent2'!H1404)</f>
        <v>1</v>
      </c>
      <c r="H1404" s="1" t="b">
        <f>EXACT('ent1'!I1404,'ent2'!I1404)</f>
        <v>1</v>
      </c>
      <c r="I1404" s="1" t="b">
        <f>EXACT('ent1'!J1404,'ent2'!J1404)</f>
        <v>1</v>
      </c>
      <c r="J1404" s="1" t="b">
        <f>EXACT('ent1'!K1404,'ent2'!K1404)</f>
        <v>1</v>
      </c>
      <c r="K1404" s="1" t="b">
        <f>EXACT('ent1'!L1404,'ent2'!L1404)</f>
        <v>1</v>
      </c>
      <c r="L1404" s="1" t="b">
        <f>EXACT('ent1'!M1404,'ent2'!M1404)</f>
        <v>1</v>
      </c>
      <c r="M1404" s="1" t="b">
        <f>EXACT('ent1'!N1404,'ent2'!N1404)</f>
        <v>1</v>
      </c>
      <c r="N1404" s="1" t="b">
        <f>EXACT('ent1'!O1404,'ent2'!O1404)</f>
        <v>1</v>
      </c>
      <c r="O1404" s="1" t="b">
        <f>EXACT('ent1'!P1404,'ent2'!P1404)</f>
        <v>1</v>
      </c>
      <c r="P1404" s="1" t="b">
        <f>EXACT('ent1'!Q1404,'ent2'!Q1404)</f>
        <v>1</v>
      </c>
      <c r="Q1404" s="1" t="b">
        <f>EXACT('ent1'!R1404,'ent2'!R1404)</f>
        <v>1</v>
      </c>
      <c r="R1404" s="1" t="b">
        <f>EXACT('ent1'!S1404,'ent2'!S1404)</f>
        <v>1</v>
      </c>
      <c r="S1404" s="1" t="b">
        <f>EXACT('ent1'!T1404,'ent2'!T1404)</f>
        <v>1</v>
      </c>
      <c r="T1404" s="1" t="b">
        <f>EXACT('ent1'!U1404,'ent2'!U1404)</f>
        <v>1</v>
      </c>
      <c r="U1404" s="1" t="b">
        <f>EXACT('ent1'!V1404,'ent2'!V1404)</f>
        <v>1</v>
      </c>
    </row>
    <row r="1405" spans="1:21" x14ac:dyDescent="0.3">
      <c r="A1405" s="1" t="b">
        <f>EXACT('ent1'!A1405,'ent2'!A1405)</f>
        <v>1</v>
      </c>
      <c r="B1405" s="1" t="b">
        <f>EXACT('ent1'!B1405,'ent2'!B1405)</f>
        <v>1</v>
      </c>
      <c r="C1405" s="1" t="b">
        <f>EXACT('ent1'!D1405,'ent2'!D1405)</f>
        <v>1</v>
      </c>
      <c r="D1405" s="1" t="b">
        <f>EXACT('ent1'!E1405,'ent2'!E1405)</f>
        <v>1</v>
      </c>
      <c r="E1405" s="1" t="b">
        <f>EXACT('ent1'!F1405,'ent2'!F1405)</f>
        <v>1</v>
      </c>
      <c r="F1405" s="1" t="b">
        <f>EXACT('ent1'!G1405,'ent2'!G1405)</f>
        <v>1</v>
      </c>
      <c r="G1405" s="1" t="b">
        <f>EXACT('ent1'!H1405,'ent2'!H1405)</f>
        <v>1</v>
      </c>
      <c r="H1405" s="1" t="b">
        <f>EXACT('ent1'!I1405,'ent2'!I1405)</f>
        <v>1</v>
      </c>
      <c r="I1405" s="1" t="b">
        <f>EXACT('ent1'!J1405,'ent2'!J1405)</f>
        <v>1</v>
      </c>
      <c r="J1405" s="1" t="b">
        <f>EXACT('ent1'!K1405,'ent2'!K1405)</f>
        <v>1</v>
      </c>
      <c r="K1405" s="1" t="b">
        <f>EXACT('ent1'!L1405,'ent2'!L1405)</f>
        <v>1</v>
      </c>
      <c r="L1405" s="1" t="b">
        <f>EXACT('ent1'!M1405,'ent2'!M1405)</f>
        <v>1</v>
      </c>
      <c r="M1405" s="1" t="b">
        <f>EXACT('ent1'!N1405,'ent2'!N1405)</f>
        <v>1</v>
      </c>
      <c r="N1405" s="1" t="b">
        <f>EXACT('ent1'!O1405,'ent2'!O1405)</f>
        <v>1</v>
      </c>
      <c r="O1405" s="1" t="b">
        <f>EXACT('ent1'!P1405,'ent2'!P1405)</f>
        <v>1</v>
      </c>
      <c r="P1405" s="1" t="b">
        <f>EXACT('ent1'!Q1405,'ent2'!Q1405)</f>
        <v>1</v>
      </c>
      <c r="Q1405" s="1" t="b">
        <f>EXACT('ent1'!R1405,'ent2'!R1405)</f>
        <v>1</v>
      </c>
      <c r="R1405" s="1" t="b">
        <f>EXACT('ent1'!S1405,'ent2'!S1405)</f>
        <v>1</v>
      </c>
      <c r="S1405" s="1" t="b">
        <f>EXACT('ent1'!T1405,'ent2'!T1405)</f>
        <v>1</v>
      </c>
      <c r="T1405" s="1" t="b">
        <f>EXACT('ent1'!U1405,'ent2'!U1405)</f>
        <v>1</v>
      </c>
      <c r="U1405" s="1" t="b">
        <f>EXACT('ent1'!V1405,'ent2'!V1405)</f>
        <v>1</v>
      </c>
    </row>
    <row r="1406" spans="1:21" x14ac:dyDescent="0.3">
      <c r="A1406" s="1" t="b">
        <f>EXACT('ent1'!A1406,'ent2'!A1406)</f>
        <v>1</v>
      </c>
      <c r="B1406" s="1" t="b">
        <f>EXACT('ent1'!B1406,'ent2'!B1406)</f>
        <v>1</v>
      </c>
      <c r="C1406" s="1" t="b">
        <f>EXACT('ent1'!D1406,'ent2'!D1406)</f>
        <v>1</v>
      </c>
      <c r="D1406" s="1" t="b">
        <f>EXACT('ent1'!E1406,'ent2'!E1406)</f>
        <v>1</v>
      </c>
      <c r="E1406" s="1" t="b">
        <f>EXACT('ent1'!F1406,'ent2'!F1406)</f>
        <v>1</v>
      </c>
      <c r="F1406" s="1" t="b">
        <f>EXACT('ent1'!G1406,'ent2'!G1406)</f>
        <v>1</v>
      </c>
      <c r="G1406" s="1" t="b">
        <f>EXACT('ent1'!H1406,'ent2'!H1406)</f>
        <v>1</v>
      </c>
      <c r="H1406" s="1" t="b">
        <f>EXACT('ent1'!I1406,'ent2'!I1406)</f>
        <v>1</v>
      </c>
      <c r="I1406" s="1" t="b">
        <f>EXACT('ent1'!J1406,'ent2'!J1406)</f>
        <v>1</v>
      </c>
      <c r="J1406" s="1" t="b">
        <f>EXACT('ent1'!K1406,'ent2'!K1406)</f>
        <v>1</v>
      </c>
      <c r="K1406" s="1" t="b">
        <f>EXACT('ent1'!L1406,'ent2'!L1406)</f>
        <v>1</v>
      </c>
      <c r="L1406" s="1" t="b">
        <f>EXACT('ent1'!M1406,'ent2'!M1406)</f>
        <v>1</v>
      </c>
      <c r="M1406" s="1" t="b">
        <f>EXACT('ent1'!N1406,'ent2'!N1406)</f>
        <v>1</v>
      </c>
      <c r="N1406" s="1" t="b">
        <f>EXACT('ent1'!O1406,'ent2'!O1406)</f>
        <v>1</v>
      </c>
      <c r="O1406" s="1" t="b">
        <f>EXACT('ent1'!P1406,'ent2'!P1406)</f>
        <v>1</v>
      </c>
      <c r="P1406" s="1" t="b">
        <f>EXACT('ent1'!Q1406,'ent2'!Q1406)</f>
        <v>1</v>
      </c>
      <c r="Q1406" s="1" t="b">
        <f>EXACT('ent1'!R1406,'ent2'!R1406)</f>
        <v>1</v>
      </c>
      <c r="R1406" s="1" t="b">
        <f>EXACT('ent1'!S1406,'ent2'!S1406)</f>
        <v>1</v>
      </c>
      <c r="S1406" s="1" t="b">
        <f>EXACT('ent1'!T1406,'ent2'!T1406)</f>
        <v>1</v>
      </c>
      <c r="T1406" s="1" t="b">
        <f>EXACT('ent1'!U1406,'ent2'!U1406)</f>
        <v>1</v>
      </c>
      <c r="U1406" s="1" t="b">
        <f>EXACT('ent1'!V1406,'ent2'!V1406)</f>
        <v>1</v>
      </c>
    </row>
    <row r="1407" spans="1:21" x14ac:dyDescent="0.3">
      <c r="A1407" s="1" t="b">
        <f>EXACT('ent1'!A1407,'ent2'!A1407)</f>
        <v>1</v>
      </c>
      <c r="B1407" s="1" t="b">
        <f>EXACT('ent1'!B1407,'ent2'!B1407)</f>
        <v>1</v>
      </c>
      <c r="C1407" s="1" t="b">
        <f>EXACT('ent1'!D1407,'ent2'!D1407)</f>
        <v>1</v>
      </c>
      <c r="D1407" s="1" t="b">
        <f>EXACT('ent1'!E1407,'ent2'!E1407)</f>
        <v>1</v>
      </c>
      <c r="E1407" s="1" t="b">
        <f>EXACT('ent1'!F1407,'ent2'!F1407)</f>
        <v>1</v>
      </c>
      <c r="F1407" s="1" t="b">
        <f>EXACT('ent1'!G1407,'ent2'!G1407)</f>
        <v>1</v>
      </c>
      <c r="G1407" s="1" t="b">
        <f>EXACT('ent1'!H1407,'ent2'!H1407)</f>
        <v>1</v>
      </c>
      <c r="H1407" s="1" t="b">
        <f>EXACT('ent1'!I1407,'ent2'!I1407)</f>
        <v>1</v>
      </c>
      <c r="I1407" s="1" t="b">
        <f>EXACT('ent1'!J1407,'ent2'!J1407)</f>
        <v>1</v>
      </c>
      <c r="J1407" s="1" t="b">
        <f>EXACT('ent1'!K1407,'ent2'!K1407)</f>
        <v>1</v>
      </c>
      <c r="K1407" s="1" t="b">
        <f>EXACT('ent1'!L1407,'ent2'!L1407)</f>
        <v>1</v>
      </c>
      <c r="L1407" s="1" t="b">
        <f>EXACT('ent1'!M1407,'ent2'!M1407)</f>
        <v>1</v>
      </c>
      <c r="M1407" s="1" t="b">
        <f>EXACT('ent1'!N1407,'ent2'!N1407)</f>
        <v>1</v>
      </c>
      <c r="N1407" s="1" t="b">
        <f>EXACT('ent1'!O1407,'ent2'!O1407)</f>
        <v>1</v>
      </c>
      <c r="O1407" s="1" t="b">
        <f>EXACT('ent1'!P1407,'ent2'!P1407)</f>
        <v>1</v>
      </c>
      <c r="P1407" s="1" t="b">
        <f>EXACT('ent1'!Q1407,'ent2'!Q1407)</f>
        <v>1</v>
      </c>
      <c r="Q1407" s="1" t="b">
        <f>EXACT('ent1'!R1407,'ent2'!R1407)</f>
        <v>1</v>
      </c>
      <c r="R1407" s="1" t="b">
        <f>EXACT('ent1'!S1407,'ent2'!S1407)</f>
        <v>1</v>
      </c>
      <c r="S1407" s="1" t="b">
        <f>EXACT('ent1'!T1407,'ent2'!T1407)</f>
        <v>1</v>
      </c>
      <c r="T1407" s="1" t="b">
        <f>EXACT('ent1'!U1407,'ent2'!U1407)</f>
        <v>1</v>
      </c>
      <c r="U1407" s="1" t="b">
        <f>EXACT('ent1'!V1407,'ent2'!V1407)</f>
        <v>1</v>
      </c>
    </row>
    <row r="1408" spans="1:21" x14ac:dyDescent="0.3">
      <c r="A1408" s="1" t="b">
        <f>EXACT('ent1'!A1408,'ent2'!A1408)</f>
        <v>1</v>
      </c>
      <c r="B1408" s="1" t="b">
        <f>EXACT('ent1'!B1408,'ent2'!B1408)</f>
        <v>1</v>
      </c>
      <c r="C1408" s="1" t="b">
        <f>EXACT('ent1'!D1408,'ent2'!D1408)</f>
        <v>1</v>
      </c>
      <c r="D1408" s="1" t="b">
        <f>EXACT('ent1'!E1408,'ent2'!E1408)</f>
        <v>1</v>
      </c>
      <c r="E1408" s="1" t="b">
        <f>EXACT('ent1'!F1408,'ent2'!F1408)</f>
        <v>1</v>
      </c>
      <c r="F1408" s="1" t="b">
        <f>EXACT('ent1'!G1408,'ent2'!G1408)</f>
        <v>1</v>
      </c>
      <c r="G1408" s="1" t="b">
        <f>EXACT('ent1'!H1408,'ent2'!H1408)</f>
        <v>1</v>
      </c>
      <c r="H1408" s="1" t="b">
        <f>EXACT('ent1'!I1408,'ent2'!I1408)</f>
        <v>1</v>
      </c>
      <c r="I1408" s="1" t="b">
        <f>EXACT('ent1'!J1408,'ent2'!J1408)</f>
        <v>1</v>
      </c>
      <c r="J1408" s="1" t="b">
        <f>EXACT('ent1'!K1408,'ent2'!K1408)</f>
        <v>1</v>
      </c>
      <c r="K1408" s="1" t="b">
        <f>EXACT('ent1'!L1408,'ent2'!L1408)</f>
        <v>1</v>
      </c>
      <c r="L1408" s="1" t="b">
        <f>EXACT('ent1'!M1408,'ent2'!M1408)</f>
        <v>1</v>
      </c>
      <c r="M1408" s="1" t="b">
        <f>EXACT('ent1'!N1408,'ent2'!N1408)</f>
        <v>1</v>
      </c>
      <c r="N1408" s="1" t="b">
        <f>EXACT('ent1'!O1408,'ent2'!O1408)</f>
        <v>1</v>
      </c>
      <c r="O1408" s="1" t="b">
        <f>EXACT('ent1'!P1408,'ent2'!P1408)</f>
        <v>1</v>
      </c>
      <c r="P1408" s="1" t="b">
        <f>EXACT('ent1'!Q1408,'ent2'!Q1408)</f>
        <v>1</v>
      </c>
      <c r="Q1408" s="1" t="b">
        <f>EXACT('ent1'!R1408,'ent2'!R1408)</f>
        <v>1</v>
      </c>
      <c r="R1408" s="1" t="b">
        <f>EXACT('ent1'!S1408,'ent2'!S1408)</f>
        <v>1</v>
      </c>
      <c r="S1408" s="1" t="b">
        <f>EXACT('ent1'!T1408,'ent2'!T1408)</f>
        <v>1</v>
      </c>
      <c r="T1408" s="1" t="b">
        <f>EXACT('ent1'!U1408,'ent2'!U1408)</f>
        <v>1</v>
      </c>
      <c r="U1408" s="1" t="b">
        <f>EXACT('ent1'!V1408,'ent2'!V1408)</f>
        <v>1</v>
      </c>
    </row>
    <row r="1409" spans="1:21" x14ac:dyDescent="0.3">
      <c r="A1409" s="1" t="b">
        <f>EXACT('ent1'!A1409,'ent2'!A1409)</f>
        <v>1</v>
      </c>
      <c r="B1409" s="1" t="b">
        <f>EXACT('ent1'!B1409,'ent2'!B1409)</f>
        <v>1</v>
      </c>
      <c r="C1409" s="1" t="b">
        <f>EXACT('ent1'!D1409,'ent2'!D1409)</f>
        <v>1</v>
      </c>
      <c r="D1409" s="1" t="b">
        <f>EXACT('ent1'!E1409,'ent2'!E1409)</f>
        <v>1</v>
      </c>
      <c r="E1409" s="1" t="b">
        <f>EXACT('ent1'!F1409,'ent2'!F1409)</f>
        <v>1</v>
      </c>
      <c r="F1409" s="1" t="b">
        <f>EXACT('ent1'!G1409,'ent2'!G1409)</f>
        <v>1</v>
      </c>
      <c r="G1409" s="1" t="b">
        <f>EXACT('ent1'!H1409,'ent2'!H1409)</f>
        <v>1</v>
      </c>
      <c r="H1409" s="1" t="b">
        <f>EXACT('ent1'!I1409,'ent2'!I1409)</f>
        <v>1</v>
      </c>
      <c r="I1409" s="1" t="b">
        <f>EXACT('ent1'!J1409,'ent2'!J1409)</f>
        <v>1</v>
      </c>
      <c r="J1409" s="1" t="b">
        <f>EXACT('ent1'!K1409,'ent2'!K1409)</f>
        <v>1</v>
      </c>
      <c r="K1409" s="1" t="b">
        <f>EXACT('ent1'!L1409,'ent2'!L1409)</f>
        <v>1</v>
      </c>
      <c r="L1409" s="1" t="b">
        <f>EXACT('ent1'!M1409,'ent2'!M1409)</f>
        <v>1</v>
      </c>
      <c r="M1409" s="1" t="b">
        <f>EXACT('ent1'!N1409,'ent2'!N1409)</f>
        <v>1</v>
      </c>
      <c r="N1409" s="1" t="b">
        <f>EXACT('ent1'!O1409,'ent2'!O1409)</f>
        <v>1</v>
      </c>
      <c r="O1409" s="1" t="b">
        <f>EXACT('ent1'!P1409,'ent2'!P1409)</f>
        <v>1</v>
      </c>
      <c r="P1409" s="1" t="b">
        <f>EXACT('ent1'!Q1409,'ent2'!Q1409)</f>
        <v>1</v>
      </c>
      <c r="Q1409" s="1" t="b">
        <f>EXACT('ent1'!R1409,'ent2'!R1409)</f>
        <v>1</v>
      </c>
      <c r="R1409" s="1" t="b">
        <f>EXACT('ent1'!S1409,'ent2'!S1409)</f>
        <v>1</v>
      </c>
      <c r="S1409" s="1" t="b">
        <f>EXACT('ent1'!T1409,'ent2'!T1409)</f>
        <v>1</v>
      </c>
      <c r="T1409" s="1" t="b">
        <f>EXACT('ent1'!U1409,'ent2'!U1409)</f>
        <v>1</v>
      </c>
      <c r="U1409" s="1" t="b">
        <f>EXACT('ent1'!V1409,'ent2'!V1409)</f>
        <v>1</v>
      </c>
    </row>
    <row r="1410" spans="1:21" x14ac:dyDescent="0.3">
      <c r="A1410" s="1" t="b">
        <f>EXACT('ent1'!A1410,'ent2'!A1410)</f>
        <v>1</v>
      </c>
      <c r="B1410" s="1" t="b">
        <f>EXACT('ent1'!B1410,'ent2'!B1410)</f>
        <v>1</v>
      </c>
      <c r="C1410" s="1" t="b">
        <f>EXACT('ent1'!D1410,'ent2'!D1410)</f>
        <v>1</v>
      </c>
      <c r="D1410" s="1" t="b">
        <f>EXACT('ent1'!E1410,'ent2'!E1410)</f>
        <v>1</v>
      </c>
      <c r="E1410" s="1" t="b">
        <f>EXACT('ent1'!F1410,'ent2'!F1410)</f>
        <v>1</v>
      </c>
      <c r="F1410" s="1" t="b">
        <f>EXACT('ent1'!G1410,'ent2'!G1410)</f>
        <v>1</v>
      </c>
      <c r="G1410" s="1" t="b">
        <f>EXACT('ent1'!H1410,'ent2'!H1410)</f>
        <v>1</v>
      </c>
      <c r="H1410" s="1" t="b">
        <f>EXACT('ent1'!I1410,'ent2'!I1410)</f>
        <v>1</v>
      </c>
      <c r="I1410" s="1" t="b">
        <f>EXACT('ent1'!J1410,'ent2'!J1410)</f>
        <v>1</v>
      </c>
      <c r="J1410" s="1" t="b">
        <f>EXACT('ent1'!K1410,'ent2'!K1410)</f>
        <v>1</v>
      </c>
      <c r="K1410" s="1" t="b">
        <f>EXACT('ent1'!L1410,'ent2'!L1410)</f>
        <v>1</v>
      </c>
      <c r="L1410" s="1" t="b">
        <f>EXACT('ent1'!M1410,'ent2'!M1410)</f>
        <v>1</v>
      </c>
      <c r="M1410" s="1" t="b">
        <f>EXACT('ent1'!N1410,'ent2'!N1410)</f>
        <v>1</v>
      </c>
      <c r="N1410" s="1" t="b">
        <f>EXACT('ent1'!O1410,'ent2'!O1410)</f>
        <v>1</v>
      </c>
      <c r="O1410" s="1" t="b">
        <f>EXACT('ent1'!P1410,'ent2'!P1410)</f>
        <v>1</v>
      </c>
      <c r="P1410" s="1" t="b">
        <f>EXACT('ent1'!Q1410,'ent2'!Q1410)</f>
        <v>1</v>
      </c>
      <c r="Q1410" s="1" t="b">
        <f>EXACT('ent1'!R1410,'ent2'!R1410)</f>
        <v>1</v>
      </c>
      <c r="R1410" s="1" t="b">
        <f>EXACT('ent1'!S1410,'ent2'!S1410)</f>
        <v>1</v>
      </c>
      <c r="S1410" s="1" t="b">
        <f>EXACT('ent1'!T1410,'ent2'!T1410)</f>
        <v>1</v>
      </c>
      <c r="T1410" s="1" t="b">
        <f>EXACT('ent1'!U1410,'ent2'!U1410)</f>
        <v>1</v>
      </c>
      <c r="U1410" s="1" t="b">
        <f>EXACT('ent1'!V1410,'ent2'!V1410)</f>
        <v>1</v>
      </c>
    </row>
    <row r="1411" spans="1:21" x14ac:dyDescent="0.3">
      <c r="A1411" s="1" t="b">
        <f>EXACT('ent1'!A1411,'ent2'!A1411)</f>
        <v>1</v>
      </c>
      <c r="B1411" s="1" t="b">
        <f>EXACT('ent1'!B1411,'ent2'!B1411)</f>
        <v>1</v>
      </c>
      <c r="C1411" s="1" t="b">
        <f>EXACT('ent1'!D1411,'ent2'!D1411)</f>
        <v>1</v>
      </c>
      <c r="D1411" s="1" t="b">
        <f>EXACT('ent1'!E1411,'ent2'!E1411)</f>
        <v>1</v>
      </c>
      <c r="E1411" s="1" t="b">
        <f>EXACT('ent1'!F1411,'ent2'!F1411)</f>
        <v>1</v>
      </c>
      <c r="F1411" s="1" t="b">
        <f>EXACT('ent1'!G1411,'ent2'!G1411)</f>
        <v>1</v>
      </c>
      <c r="G1411" s="1" t="b">
        <f>EXACT('ent1'!H1411,'ent2'!H1411)</f>
        <v>1</v>
      </c>
      <c r="H1411" s="1" t="b">
        <f>EXACT('ent1'!I1411,'ent2'!I1411)</f>
        <v>1</v>
      </c>
      <c r="I1411" s="1" t="b">
        <f>EXACT('ent1'!J1411,'ent2'!J1411)</f>
        <v>1</v>
      </c>
      <c r="J1411" s="1" t="b">
        <f>EXACT('ent1'!K1411,'ent2'!K1411)</f>
        <v>1</v>
      </c>
      <c r="K1411" s="1" t="b">
        <f>EXACT('ent1'!L1411,'ent2'!L1411)</f>
        <v>1</v>
      </c>
      <c r="L1411" s="1" t="b">
        <f>EXACT('ent1'!M1411,'ent2'!M1411)</f>
        <v>1</v>
      </c>
      <c r="M1411" s="1" t="b">
        <f>EXACT('ent1'!N1411,'ent2'!N1411)</f>
        <v>1</v>
      </c>
      <c r="N1411" s="1" t="b">
        <f>EXACT('ent1'!O1411,'ent2'!O1411)</f>
        <v>1</v>
      </c>
      <c r="O1411" s="1" t="b">
        <f>EXACT('ent1'!P1411,'ent2'!P1411)</f>
        <v>1</v>
      </c>
      <c r="P1411" s="1" t="b">
        <f>EXACT('ent1'!Q1411,'ent2'!Q1411)</f>
        <v>1</v>
      </c>
      <c r="Q1411" s="1" t="b">
        <f>EXACT('ent1'!R1411,'ent2'!R1411)</f>
        <v>1</v>
      </c>
      <c r="R1411" s="1" t="b">
        <f>EXACT('ent1'!S1411,'ent2'!S1411)</f>
        <v>1</v>
      </c>
      <c r="S1411" s="1" t="b">
        <f>EXACT('ent1'!T1411,'ent2'!T1411)</f>
        <v>1</v>
      </c>
      <c r="T1411" s="1" t="b">
        <f>EXACT('ent1'!U1411,'ent2'!U1411)</f>
        <v>1</v>
      </c>
      <c r="U1411" s="1" t="b">
        <f>EXACT('ent1'!V1411,'ent2'!V1411)</f>
        <v>1</v>
      </c>
    </row>
    <row r="1412" spans="1:21" x14ac:dyDescent="0.3">
      <c r="A1412" s="1" t="b">
        <f>EXACT('ent1'!A1412,'ent2'!A1412)</f>
        <v>1</v>
      </c>
      <c r="B1412" s="1" t="b">
        <f>EXACT('ent1'!B1412,'ent2'!B1412)</f>
        <v>1</v>
      </c>
      <c r="C1412" s="1" t="b">
        <f>EXACT('ent1'!D1412,'ent2'!D1412)</f>
        <v>1</v>
      </c>
      <c r="D1412" s="1" t="b">
        <f>EXACT('ent1'!E1412,'ent2'!E1412)</f>
        <v>1</v>
      </c>
      <c r="E1412" s="1" t="b">
        <f>EXACT('ent1'!F1412,'ent2'!F1412)</f>
        <v>1</v>
      </c>
      <c r="F1412" s="1" t="b">
        <f>EXACT('ent1'!G1412,'ent2'!G1412)</f>
        <v>1</v>
      </c>
      <c r="G1412" s="1" t="b">
        <f>EXACT('ent1'!H1412,'ent2'!H1412)</f>
        <v>1</v>
      </c>
      <c r="H1412" s="1" t="b">
        <f>EXACT('ent1'!I1412,'ent2'!I1412)</f>
        <v>1</v>
      </c>
      <c r="I1412" s="1" t="b">
        <f>EXACT('ent1'!J1412,'ent2'!J1412)</f>
        <v>1</v>
      </c>
      <c r="J1412" s="1" t="b">
        <f>EXACT('ent1'!K1412,'ent2'!K1412)</f>
        <v>1</v>
      </c>
      <c r="K1412" s="1" t="b">
        <f>EXACT('ent1'!L1412,'ent2'!L1412)</f>
        <v>1</v>
      </c>
      <c r="L1412" s="1" t="b">
        <f>EXACT('ent1'!M1412,'ent2'!M1412)</f>
        <v>1</v>
      </c>
      <c r="M1412" s="1" t="b">
        <f>EXACT('ent1'!N1412,'ent2'!N1412)</f>
        <v>1</v>
      </c>
      <c r="N1412" s="1" t="b">
        <f>EXACT('ent1'!O1412,'ent2'!O1412)</f>
        <v>1</v>
      </c>
      <c r="O1412" s="1" t="b">
        <f>EXACT('ent1'!P1412,'ent2'!P1412)</f>
        <v>1</v>
      </c>
      <c r="P1412" s="1" t="b">
        <f>EXACT('ent1'!Q1412,'ent2'!Q1412)</f>
        <v>1</v>
      </c>
      <c r="Q1412" s="1" t="b">
        <f>EXACT('ent1'!R1412,'ent2'!R1412)</f>
        <v>1</v>
      </c>
      <c r="R1412" s="1" t="b">
        <f>EXACT('ent1'!S1412,'ent2'!S1412)</f>
        <v>1</v>
      </c>
      <c r="S1412" s="1" t="b">
        <f>EXACT('ent1'!T1412,'ent2'!T1412)</f>
        <v>1</v>
      </c>
      <c r="T1412" s="1" t="b">
        <f>EXACT('ent1'!U1412,'ent2'!U1412)</f>
        <v>1</v>
      </c>
      <c r="U1412" s="1" t="b">
        <f>EXACT('ent1'!V1412,'ent2'!V1412)</f>
        <v>1</v>
      </c>
    </row>
    <row r="1413" spans="1:21" x14ac:dyDescent="0.3">
      <c r="A1413" s="1" t="b">
        <f>EXACT('ent1'!A1413,'ent2'!A1413)</f>
        <v>1</v>
      </c>
      <c r="B1413" s="1" t="b">
        <f>EXACT('ent1'!B1413,'ent2'!B1413)</f>
        <v>1</v>
      </c>
      <c r="C1413" s="1" t="b">
        <f>EXACT('ent1'!D1413,'ent2'!D1413)</f>
        <v>1</v>
      </c>
      <c r="D1413" s="1" t="b">
        <f>EXACT('ent1'!E1413,'ent2'!E1413)</f>
        <v>1</v>
      </c>
      <c r="E1413" s="1" t="b">
        <f>EXACT('ent1'!F1413,'ent2'!F1413)</f>
        <v>1</v>
      </c>
      <c r="F1413" s="1" t="b">
        <f>EXACT('ent1'!G1413,'ent2'!G1413)</f>
        <v>1</v>
      </c>
      <c r="G1413" s="1" t="b">
        <f>EXACT('ent1'!H1413,'ent2'!H1413)</f>
        <v>1</v>
      </c>
      <c r="H1413" s="1" t="b">
        <f>EXACT('ent1'!I1413,'ent2'!I1413)</f>
        <v>1</v>
      </c>
      <c r="I1413" s="1" t="b">
        <f>EXACT('ent1'!J1413,'ent2'!J1413)</f>
        <v>1</v>
      </c>
      <c r="J1413" s="1" t="b">
        <f>EXACT('ent1'!K1413,'ent2'!K1413)</f>
        <v>1</v>
      </c>
      <c r="K1413" s="1" t="b">
        <f>EXACT('ent1'!L1413,'ent2'!L1413)</f>
        <v>1</v>
      </c>
      <c r="L1413" s="1" t="b">
        <f>EXACT('ent1'!M1413,'ent2'!M1413)</f>
        <v>1</v>
      </c>
      <c r="M1413" s="1" t="b">
        <f>EXACT('ent1'!N1413,'ent2'!N1413)</f>
        <v>1</v>
      </c>
      <c r="N1413" s="1" t="b">
        <f>EXACT('ent1'!O1413,'ent2'!O1413)</f>
        <v>1</v>
      </c>
      <c r="O1413" s="1" t="b">
        <f>EXACT('ent1'!P1413,'ent2'!P1413)</f>
        <v>1</v>
      </c>
      <c r="P1413" s="1" t="b">
        <f>EXACT('ent1'!Q1413,'ent2'!Q1413)</f>
        <v>1</v>
      </c>
      <c r="Q1413" s="1" t="b">
        <f>EXACT('ent1'!R1413,'ent2'!R1413)</f>
        <v>1</v>
      </c>
      <c r="R1413" s="1" t="b">
        <f>EXACT('ent1'!S1413,'ent2'!S1413)</f>
        <v>1</v>
      </c>
      <c r="S1413" s="1" t="b">
        <f>EXACT('ent1'!T1413,'ent2'!T1413)</f>
        <v>1</v>
      </c>
      <c r="T1413" s="1" t="b">
        <f>EXACT('ent1'!U1413,'ent2'!U1413)</f>
        <v>1</v>
      </c>
      <c r="U1413" s="1" t="b">
        <f>EXACT('ent1'!V1413,'ent2'!V1413)</f>
        <v>1</v>
      </c>
    </row>
    <row r="1414" spans="1:21" x14ac:dyDescent="0.3">
      <c r="A1414" s="1" t="b">
        <f>EXACT('ent1'!A1414,'ent2'!A1414)</f>
        <v>1</v>
      </c>
      <c r="B1414" s="1" t="b">
        <f>EXACT('ent1'!B1414,'ent2'!B1414)</f>
        <v>1</v>
      </c>
      <c r="C1414" s="1" t="b">
        <f>EXACT('ent1'!D1414,'ent2'!D1414)</f>
        <v>1</v>
      </c>
      <c r="D1414" s="1" t="b">
        <f>EXACT('ent1'!E1414,'ent2'!E1414)</f>
        <v>1</v>
      </c>
      <c r="E1414" s="1" t="b">
        <f>EXACT('ent1'!F1414,'ent2'!F1414)</f>
        <v>1</v>
      </c>
      <c r="F1414" s="1" t="b">
        <f>EXACT('ent1'!G1414,'ent2'!G1414)</f>
        <v>1</v>
      </c>
      <c r="G1414" s="1" t="b">
        <f>EXACT('ent1'!H1414,'ent2'!H1414)</f>
        <v>1</v>
      </c>
      <c r="H1414" s="1" t="b">
        <f>EXACT('ent1'!I1414,'ent2'!I1414)</f>
        <v>1</v>
      </c>
      <c r="I1414" s="1" t="b">
        <f>EXACT('ent1'!J1414,'ent2'!J1414)</f>
        <v>1</v>
      </c>
      <c r="J1414" s="1" t="b">
        <f>EXACT('ent1'!K1414,'ent2'!K1414)</f>
        <v>1</v>
      </c>
      <c r="K1414" s="1" t="b">
        <f>EXACT('ent1'!L1414,'ent2'!L1414)</f>
        <v>1</v>
      </c>
      <c r="L1414" s="1" t="b">
        <f>EXACT('ent1'!M1414,'ent2'!M1414)</f>
        <v>1</v>
      </c>
      <c r="M1414" s="1" t="b">
        <f>EXACT('ent1'!N1414,'ent2'!N1414)</f>
        <v>1</v>
      </c>
      <c r="N1414" s="1" t="b">
        <f>EXACT('ent1'!O1414,'ent2'!O1414)</f>
        <v>1</v>
      </c>
      <c r="O1414" s="1" t="b">
        <f>EXACT('ent1'!P1414,'ent2'!P1414)</f>
        <v>1</v>
      </c>
      <c r="P1414" s="1" t="b">
        <f>EXACT('ent1'!Q1414,'ent2'!Q1414)</f>
        <v>1</v>
      </c>
      <c r="Q1414" s="1" t="b">
        <f>EXACT('ent1'!R1414,'ent2'!R1414)</f>
        <v>1</v>
      </c>
      <c r="R1414" s="1" t="b">
        <f>EXACT('ent1'!S1414,'ent2'!S1414)</f>
        <v>1</v>
      </c>
      <c r="S1414" s="1" t="b">
        <f>EXACT('ent1'!T1414,'ent2'!T1414)</f>
        <v>1</v>
      </c>
      <c r="T1414" s="1" t="b">
        <f>EXACT('ent1'!U1414,'ent2'!U1414)</f>
        <v>1</v>
      </c>
      <c r="U1414" s="1" t="b">
        <f>EXACT('ent1'!V1414,'ent2'!V1414)</f>
        <v>1</v>
      </c>
    </row>
    <row r="1415" spans="1:21" x14ac:dyDescent="0.3">
      <c r="A1415" s="1" t="b">
        <f>EXACT('ent1'!A1415,'ent2'!A1415)</f>
        <v>1</v>
      </c>
      <c r="B1415" s="1" t="b">
        <f>EXACT('ent1'!B1415,'ent2'!B1415)</f>
        <v>1</v>
      </c>
      <c r="C1415" s="1" t="b">
        <f>EXACT('ent1'!D1415,'ent2'!D1415)</f>
        <v>1</v>
      </c>
      <c r="D1415" s="1" t="b">
        <f>EXACT('ent1'!E1415,'ent2'!E1415)</f>
        <v>1</v>
      </c>
      <c r="E1415" s="1" t="b">
        <f>EXACT('ent1'!F1415,'ent2'!F1415)</f>
        <v>1</v>
      </c>
      <c r="F1415" s="1" t="b">
        <f>EXACT('ent1'!G1415,'ent2'!G1415)</f>
        <v>1</v>
      </c>
      <c r="G1415" s="1" t="b">
        <f>EXACT('ent1'!H1415,'ent2'!H1415)</f>
        <v>1</v>
      </c>
      <c r="H1415" s="1" t="b">
        <f>EXACT('ent1'!I1415,'ent2'!I1415)</f>
        <v>1</v>
      </c>
      <c r="I1415" s="1" t="b">
        <f>EXACT('ent1'!J1415,'ent2'!J1415)</f>
        <v>1</v>
      </c>
      <c r="J1415" s="1" t="b">
        <f>EXACT('ent1'!K1415,'ent2'!K1415)</f>
        <v>1</v>
      </c>
      <c r="K1415" s="1" t="b">
        <f>EXACT('ent1'!L1415,'ent2'!L1415)</f>
        <v>1</v>
      </c>
      <c r="L1415" s="1" t="b">
        <f>EXACT('ent1'!M1415,'ent2'!M1415)</f>
        <v>1</v>
      </c>
      <c r="M1415" s="1" t="b">
        <f>EXACT('ent1'!N1415,'ent2'!N1415)</f>
        <v>1</v>
      </c>
      <c r="N1415" s="1" t="b">
        <f>EXACT('ent1'!O1415,'ent2'!O1415)</f>
        <v>1</v>
      </c>
      <c r="O1415" s="1" t="b">
        <f>EXACT('ent1'!P1415,'ent2'!P1415)</f>
        <v>1</v>
      </c>
      <c r="P1415" s="1" t="b">
        <f>EXACT('ent1'!Q1415,'ent2'!Q1415)</f>
        <v>1</v>
      </c>
      <c r="Q1415" s="1" t="b">
        <f>EXACT('ent1'!R1415,'ent2'!R1415)</f>
        <v>1</v>
      </c>
      <c r="R1415" s="1" t="b">
        <f>EXACT('ent1'!S1415,'ent2'!S1415)</f>
        <v>1</v>
      </c>
      <c r="S1415" s="1" t="b">
        <f>EXACT('ent1'!T1415,'ent2'!T1415)</f>
        <v>1</v>
      </c>
      <c r="T1415" s="1" t="b">
        <f>EXACT('ent1'!U1415,'ent2'!U1415)</f>
        <v>1</v>
      </c>
      <c r="U1415" s="1" t="b">
        <f>EXACT('ent1'!V1415,'ent2'!V1415)</f>
        <v>1</v>
      </c>
    </row>
    <row r="1416" spans="1:21" x14ac:dyDescent="0.3">
      <c r="A1416" s="1" t="b">
        <f>EXACT('ent1'!A1416,'ent2'!A1416)</f>
        <v>1</v>
      </c>
      <c r="B1416" s="1" t="b">
        <f>EXACT('ent1'!B1416,'ent2'!B1416)</f>
        <v>1</v>
      </c>
      <c r="C1416" s="1" t="b">
        <f>EXACT('ent1'!D1416,'ent2'!D1416)</f>
        <v>1</v>
      </c>
      <c r="D1416" s="1" t="b">
        <f>EXACT('ent1'!E1416,'ent2'!E1416)</f>
        <v>1</v>
      </c>
      <c r="E1416" s="1" t="b">
        <f>EXACT('ent1'!F1416,'ent2'!F1416)</f>
        <v>1</v>
      </c>
      <c r="F1416" s="1" t="b">
        <f>EXACT('ent1'!G1416,'ent2'!G1416)</f>
        <v>1</v>
      </c>
      <c r="G1416" s="1" t="b">
        <f>EXACT('ent1'!H1416,'ent2'!H1416)</f>
        <v>1</v>
      </c>
      <c r="H1416" s="1" t="b">
        <f>EXACT('ent1'!I1416,'ent2'!I1416)</f>
        <v>1</v>
      </c>
      <c r="I1416" s="1" t="b">
        <f>EXACT('ent1'!J1416,'ent2'!J1416)</f>
        <v>1</v>
      </c>
      <c r="J1416" s="1" t="b">
        <f>EXACT('ent1'!K1416,'ent2'!K1416)</f>
        <v>1</v>
      </c>
      <c r="K1416" s="1" t="b">
        <f>EXACT('ent1'!L1416,'ent2'!L1416)</f>
        <v>1</v>
      </c>
      <c r="L1416" s="1" t="b">
        <f>EXACT('ent1'!M1416,'ent2'!M1416)</f>
        <v>1</v>
      </c>
      <c r="M1416" s="1" t="b">
        <f>EXACT('ent1'!N1416,'ent2'!N1416)</f>
        <v>1</v>
      </c>
      <c r="N1416" s="1" t="b">
        <f>EXACT('ent1'!O1416,'ent2'!O1416)</f>
        <v>1</v>
      </c>
      <c r="O1416" s="1" t="b">
        <f>EXACT('ent1'!P1416,'ent2'!P1416)</f>
        <v>1</v>
      </c>
      <c r="P1416" s="1" t="b">
        <f>EXACT('ent1'!Q1416,'ent2'!Q1416)</f>
        <v>1</v>
      </c>
      <c r="Q1416" s="1" t="b">
        <f>EXACT('ent1'!R1416,'ent2'!R1416)</f>
        <v>1</v>
      </c>
      <c r="R1416" s="1" t="b">
        <f>EXACT('ent1'!S1416,'ent2'!S1416)</f>
        <v>1</v>
      </c>
      <c r="S1416" s="1" t="b">
        <f>EXACT('ent1'!T1416,'ent2'!T1416)</f>
        <v>1</v>
      </c>
      <c r="T1416" s="1" t="b">
        <f>EXACT('ent1'!U1416,'ent2'!U1416)</f>
        <v>1</v>
      </c>
      <c r="U1416" s="1" t="b">
        <f>EXACT('ent1'!V1416,'ent2'!V1416)</f>
        <v>1</v>
      </c>
    </row>
    <row r="1417" spans="1:21" x14ac:dyDescent="0.3">
      <c r="A1417" s="1" t="b">
        <f>EXACT('ent1'!A1417,'ent2'!A1417)</f>
        <v>1</v>
      </c>
      <c r="B1417" s="1" t="b">
        <f>EXACT('ent1'!B1417,'ent2'!B1417)</f>
        <v>1</v>
      </c>
      <c r="C1417" s="1" t="b">
        <f>EXACT('ent1'!D1417,'ent2'!D1417)</f>
        <v>1</v>
      </c>
      <c r="D1417" s="1" t="b">
        <f>EXACT('ent1'!E1417,'ent2'!E1417)</f>
        <v>1</v>
      </c>
      <c r="E1417" s="1" t="b">
        <f>EXACT('ent1'!F1417,'ent2'!F1417)</f>
        <v>1</v>
      </c>
      <c r="F1417" s="1" t="b">
        <f>EXACT('ent1'!G1417,'ent2'!G1417)</f>
        <v>1</v>
      </c>
      <c r="G1417" s="1" t="b">
        <f>EXACT('ent1'!H1417,'ent2'!H1417)</f>
        <v>1</v>
      </c>
      <c r="H1417" s="1" t="b">
        <f>EXACT('ent1'!I1417,'ent2'!I1417)</f>
        <v>1</v>
      </c>
      <c r="I1417" s="1" t="b">
        <f>EXACT('ent1'!J1417,'ent2'!J1417)</f>
        <v>1</v>
      </c>
      <c r="J1417" s="1" t="b">
        <f>EXACT('ent1'!K1417,'ent2'!K1417)</f>
        <v>1</v>
      </c>
      <c r="K1417" s="1" t="b">
        <f>EXACT('ent1'!L1417,'ent2'!L1417)</f>
        <v>1</v>
      </c>
      <c r="L1417" s="1" t="b">
        <f>EXACT('ent1'!M1417,'ent2'!M1417)</f>
        <v>1</v>
      </c>
      <c r="M1417" s="1" t="b">
        <f>EXACT('ent1'!N1417,'ent2'!N1417)</f>
        <v>1</v>
      </c>
      <c r="N1417" s="1" t="b">
        <f>EXACT('ent1'!O1417,'ent2'!O1417)</f>
        <v>1</v>
      </c>
      <c r="O1417" s="1" t="b">
        <f>EXACT('ent1'!P1417,'ent2'!P1417)</f>
        <v>1</v>
      </c>
      <c r="P1417" s="1" t="b">
        <f>EXACT('ent1'!Q1417,'ent2'!Q1417)</f>
        <v>1</v>
      </c>
      <c r="Q1417" s="1" t="b">
        <f>EXACT('ent1'!R1417,'ent2'!R1417)</f>
        <v>1</v>
      </c>
      <c r="R1417" s="1" t="b">
        <f>EXACT('ent1'!S1417,'ent2'!S1417)</f>
        <v>1</v>
      </c>
      <c r="S1417" s="1" t="b">
        <f>EXACT('ent1'!T1417,'ent2'!T1417)</f>
        <v>1</v>
      </c>
      <c r="T1417" s="1" t="b">
        <f>EXACT('ent1'!U1417,'ent2'!U1417)</f>
        <v>1</v>
      </c>
      <c r="U1417" s="1" t="b">
        <f>EXACT('ent1'!V1417,'ent2'!V1417)</f>
        <v>1</v>
      </c>
    </row>
    <row r="1418" spans="1:21" x14ac:dyDescent="0.3">
      <c r="A1418" s="1" t="b">
        <f>EXACT('ent1'!A1418,'ent2'!A1418)</f>
        <v>1</v>
      </c>
      <c r="B1418" s="1" t="b">
        <f>EXACT('ent1'!B1418,'ent2'!B1418)</f>
        <v>1</v>
      </c>
      <c r="C1418" s="1" t="b">
        <f>EXACT('ent1'!D1418,'ent2'!D1418)</f>
        <v>1</v>
      </c>
      <c r="D1418" s="1" t="b">
        <f>EXACT('ent1'!E1418,'ent2'!E1418)</f>
        <v>1</v>
      </c>
      <c r="E1418" s="1" t="b">
        <f>EXACT('ent1'!F1418,'ent2'!F1418)</f>
        <v>1</v>
      </c>
      <c r="F1418" s="1" t="b">
        <f>EXACT('ent1'!G1418,'ent2'!G1418)</f>
        <v>1</v>
      </c>
      <c r="G1418" s="1" t="b">
        <f>EXACT('ent1'!H1418,'ent2'!H1418)</f>
        <v>1</v>
      </c>
      <c r="H1418" s="1" t="b">
        <f>EXACT('ent1'!I1418,'ent2'!I1418)</f>
        <v>1</v>
      </c>
      <c r="I1418" s="1" t="b">
        <f>EXACT('ent1'!J1418,'ent2'!J1418)</f>
        <v>1</v>
      </c>
      <c r="J1418" s="1" t="b">
        <f>EXACT('ent1'!K1418,'ent2'!K1418)</f>
        <v>1</v>
      </c>
      <c r="K1418" s="1" t="b">
        <f>EXACT('ent1'!L1418,'ent2'!L1418)</f>
        <v>1</v>
      </c>
      <c r="L1418" s="1" t="b">
        <f>EXACT('ent1'!M1418,'ent2'!M1418)</f>
        <v>1</v>
      </c>
      <c r="M1418" s="1" t="b">
        <f>EXACT('ent1'!N1418,'ent2'!N1418)</f>
        <v>1</v>
      </c>
      <c r="N1418" s="1" t="b">
        <f>EXACT('ent1'!O1418,'ent2'!O1418)</f>
        <v>1</v>
      </c>
      <c r="O1418" s="1" t="b">
        <f>EXACT('ent1'!P1418,'ent2'!P1418)</f>
        <v>1</v>
      </c>
      <c r="P1418" s="1" t="b">
        <f>EXACT('ent1'!Q1418,'ent2'!Q1418)</f>
        <v>1</v>
      </c>
      <c r="Q1418" s="1" t="b">
        <f>EXACT('ent1'!R1418,'ent2'!R1418)</f>
        <v>1</v>
      </c>
      <c r="R1418" s="1" t="b">
        <f>EXACT('ent1'!S1418,'ent2'!S1418)</f>
        <v>1</v>
      </c>
      <c r="S1418" s="1" t="b">
        <f>EXACT('ent1'!T1418,'ent2'!T1418)</f>
        <v>1</v>
      </c>
      <c r="T1418" s="1" t="b">
        <f>EXACT('ent1'!U1418,'ent2'!U1418)</f>
        <v>1</v>
      </c>
      <c r="U1418" s="1" t="b">
        <f>EXACT('ent1'!V1418,'ent2'!V1418)</f>
        <v>1</v>
      </c>
    </row>
    <row r="1419" spans="1:21" x14ac:dyDescent="0.3">
      <c r="A1419" s="1" t="b">
        <f>EXACT('ent1'!A1419,'ent2'!A1419)</f>
        <v>1</v>
      </c>
      <c r="B1419" s="1" t="b">
        <f>EXACT('ent1'!B1419,'ent2'!B1419)</f>
        <v>1</v>
      </c>
      <c r="C1419" s="1" t="b">
        <f>EXACT('ent1'!D1419,'ent2'!D1419)</f>
        <v>1</v>
      </c>
      <c r="D1419" s="1" t="b">
        <f>EXACT('ent1'!E1419,'ent2'!E1419)</f>
        <v>1</v>
      </c>
      <c r="E1419" s="1" t="b">
        <f>EXACT('ent1'!F1419,'ent2'!F1419)</f>
        <v>1</v>
      </c>
      <c r="F1419" s="1" t="b">
        <f>EXACT('ent1'!G1419,'ent2'!G1419)</f>
        <v>1</v>
      </c>
      <c r="G1419" s="1" t="b">
        <f>EXACT('ent1'!H1419,'ent2'!H1419)</f>
        <v>1</v>
      </c>
      <c r="H1419" s="1" t="b">
        <f>EXACT('ent1'!I1419,'ent2'!I1419)</f>
        <v>1</v>
      </c>
      <c r="I1419" s="1" t="b">
        <f>EXACT('ent1'!J1419,'ent2'!J1419)</f>
        <v>1</v>
      </c>
      <c r="J1419" s="1" t="b">
        <f>EXACT('ent1'!K1419,'ent2'!K1419)</f>
        <v>1</v>
      </c>
      <c r="K1419" s="1" t="b">
        <f>EXACT('ent1'!L1419,'ent2'!L1419)</f>
        <v>1</v>
      </c>
      <c r="L1419" s="1" t="b">
        <f>EXACT('ent1'!M1419,'ent2'!M1419)</f>
        <v>1</v>
      </c>
      <c r="M1419" s="1" t="b">
        <f>EXACT('ent1'!N1419,'ent2'!N1419)</f>
        <v>1</v>
      </c>
      <c r="N1419" s="1" t="b">
        <f>EXACT('ent1'!O1419,'ent2'!O1419)</f>
        <v>1</v>
      </c>
      <c r="O1419" s="1" t="b">
        <f>EXACT('ent1'!P1419,'ent2'!P1419)</f>
        <v>1</v>
      </c>
      <c r="P1419" s="1" t="b">
        <f>EXACT('ent1'!Q1419,'ent2'!Q1419)</f>
        <v>1</v>
      </c>
      <c r="Q1419" s="1" t="b">
        <f>EXACT('ent1'!R1419,'ent2'!R1419)</f>
        <v>1</v>
      </c>
      <c r="R1419" s="1" t="b">
        <f>EXACT('ent1'!S1419,'ent2'!S1419)</f>
        <v>1</v>
      </c>
      <c r="S1419" s="1" t="b">
        <f>EXACT('ent1'!T1419,'ent2'!T1419)</f>
        <v>1</v>
      </c>
      <c r="T1419" s="1" t="b">
        <f>EXACT('ent1'!U1419,'ent2'!U1419)</f>
        <v>1</v>
      </c>
      <c r="U1419" s="1" t="b">
        <f>EXACT('ent1'!V1419,'ent2'!V1419)</f>
        <v>1</v>
      </c>
    </row>
    <row r="1420" spans="1:21" x14ac:dyDescent="0.3">
      <c r="A1420" s="1" t="b">
        <f>EXACT('ent1'!A1420,'ent2'!A1420)</f>
        <v>1</v>
      </c>
      <c r="B1420" s="1" t="b">
        <f>EXACT('ent1'!B1420,'ent2'!B1420)</f>
        <v>1</v>
      </c>
      <c r="C1420" s="1" t="b">
        <f>EXACT('ent1'!D1420,'ent2'!D1420)</f>
        <v>1</v>
      </c>
      <c r="D1420" s="1" t="b">
        <f>EXACT('ent1'!E1420,'ent2'!E1420)</f>
        <v>1</v>
      </c>
      <c r="E1420" s="1" t="b">
        <f>EXACT('ent1'!F1420,'ent2'!F1420)</f>
        <v>1</v>
      </c>
      <c r="F1420" s="1" t="b">
        <f>EXACT('ent1'!G1420,'ent2'!G1420)</f>
        <v>1</v>
      </c>
      <c r="G1420" s="1" t="b">
        <f>EXACT('ent1'!H1420,'ent2'!H1420)</f>
        <v>1</v>
      </c>
      <c r="H1420" s="1" t="b">
        <f>EXACT('ent1'!I1420,'ent2'!I1420)</f>
        <v>1</v>
      </c>
      <c r="I1420" s="1" t="b">
        <f>EXACT('ent1'!J1420,'ent2'!J1420)</f>
        <v>1</v>
      </c>
      <c r="J1420" s="1" t="b">
        <f>EXACT('ent1'!K1420,'ent2'!K1420)</f>
        <v>1</v>
      </c>
      <c r="K1420" s="1" t="b">
        <f>EXACT('ent1'!L1420,'ent2'!L1420)</f>
        <v>1</v>
      </c>
      <c r="L1420" s="1" t="b">
        <f>EXACT('ent1'!M1420,'ent2'!M1420)</f>
        <v>1</v>
      </c>
      <c r="M1420" s="1" t="b">
        <f>EXACT('ent1'!N1420,'ent2'!N1420)</f>
        <v>1</v>
      </c>
      <c r="N1420" s="1" t="b">
        <f>EXACT('ent1'!O1420,'ent2'!O1420)</f>
        <v>1</v>
      </c>
      <c r="O1420" s="1" t="b">
        <f>EXACT('ent1'!P1420,'ent2'!P1420)</f>
        <v>1</v>
      </c>
      <c r="P1420" s="1" t="b">
        <f>EXACT('ent1'!Q1420,'ent2'!Q1420)</f>
        <v>1</v>
      </c>
      <c r="Q1420" s="1" t="b">
        <f>EXACT('ent1'!R1420,'ent2'!R1420)</f>
        <v>1</v>
      </c>
      <c r="R1420" s="1" t="b">
        <f>EXACT('ent1'!S1420,'ent2'!S1420)</f>
        <v>1</v>
      </c>
      <c r="S1420" s="1" t="b">
        <f>EXACT('ent1'!T1420,'ent2'!T1420)</f>
        <v>1</v>
      </c>
      <c r="T1420" s="1" t="b">
        <f>EXACT('ent1'!U1420,'ent2'!U1420)</f>
        <v>1</v>
      </c>
      <c r="U1420" s="1" t="b">
        <f>EXACT('ent1'!V1420,'ent2'!V1420)</f>
        <v>1</v>
      </c>
    </row>
    <row r="1421" spans="1:21" x14ac:dyDescent="0.3">
      <c r="A1421" s="1" t="b">
        <f>EXACT('ent1'!A1421,'ent2'!A1421)</f>
        <v>1</v>
      </c>
      <c r="B1421" s="1" t="b">
        <f>EXACT('ent1'!B1421,'ent2'!B1421)</f>
        <v>1</v>
      </c>
      <c r="C1421" s="1" t="b">
        <f>EXACT('ent1'!D1421,'ent2'!D1421)</f>
        <v>1</v>
      </c>
      <c r="D1421" s="1" t="b">
        <f>EXACT('ent1'!E1421,'ent2'!E1421)</f>
        <v>1</v>
      </c>
      <c r="E1421" s="1" t="b">
        <f>EXACT('ent1'!F1421,'ent2'!F1421)</f>
        <v>1</v>
      </c>
      <c r="F1421" s="1" t="b">
        <f>EXACT('ent1'!G1421,'ent2'!G1421)</f>
        <v>1</v>
      </c>
      <c r="G1421" s="1" t="b">
        <f>EXACT('ent1'!H1421,'ent2'!H1421)</f>
        <v>1</v>
      </c>
      <c r="H1421" s="1" t="b">
        <f>EXACT('ent1'!I1421,'ent2'!I1421)</f>
        <v>1</v>
      </c>
      <c r="I1421" s="1" t="b">
        <f>EXACT('ent1'!J1421,'ent2'!J1421)</f>
        <v>1</v>
      </c>
      <c r="J1421" s="1" t="b">
        <f>EXACT('ent1'!K1421,'ent2'!K1421)</f>
        <v>1</v>
      </c>
      <c r="K1421" s="1" t="b">
        <f>EXACT('ent1'!L1421,'ent2'!L1421)</f>
        <v>1</v>
      </c>
      <c r="L1421" s="1" t="b">
        <f>EXACT('ent1'!M1421,'ent2'!M1421)</f>
        <v>1</v>
      </c>
      <c r="M1421" s="1" t="b">
        <f>EXACT('ent1'!N1421,'ent2'!N1421)</f>
        <v>1</v>
      </c>
      <c r="N1421" s="1" t="b">
        <f>EXACT('ent1'!O1421,'ent2'!O1421)</f>
        <v>1</v>
      </c>
      <c r="O1421" s="1" t="b">
        <f>EXACT('ent1'!P1421,'ent2'!P1421)</f>
        <v>1</v>
      </c>
      <c r="P1421" s="1" t="b">
        <f>EXACT('ent1'!Q1421,'ent2'!Q1421)</f>
        <v>1</v>
      </c>
      <c r="Q1421" s="1" t="b">
        <f>EXACT('ent1'!R1421,'ent2'!R1421)</f>
        <v>1</v>
      </c>
      <c r="R1421" s="1" t="b">
        <f>EXACT('ent1'!S1421,'ent2'!S1421)</f>
        <v>1</v>
      </c>
      <c r="S1421" s="1" t="b">
        <f>EXACT('ent1'!T1421,'ent2'!T1421)</f>
        <v>1</v>
      </c>
      <c r="T1421" s="1" t="b">
        <f>EXACT('ent1'!U1421,'ent2'!U1421)</f>
        <v>1</v>
      </c>
      <c r="U1421" s="1" t="b">
        <f>EXACT('ent1'!V1421,'ent2'!V1421)</f>
        <v>1</v>
      </c>
    </row>
    <row r="1422" spans="1:21" x14ac:dyDescent="0.3">
      <c r="A1422" s="1" t="b">
        <f>EXACT('ent1'!A1422,'ent2'!A1422)</f>
        <v>1</v>
      </c>
      <c r="B1422" s="1" t="b">
        <f>EXACT('ent1'!B1422,'ent2'!B1422)</f>
        <v>1</v>
      </c>
      <c r="C1422" s="1" t="b">
        <f>EXACT('ent1'!D1422,'ent2'!D1422)</f>
        <v>1</v>
      </c>
      <c r="D1422" s="1" t="b">
        <f>EXACT('ent1'!E1422,'ent2'!E1422)</f>
        <v>1</v>
      </c>
      <c r="E1422" s="1" t="b">
        <f>EXACT('ent1'!F1422,'ent2'!F1422)</f>
        <v>1</v>
      </c>
      <c r="F1422" s="1" t="b">
        <f>EXACT('ent1'!G1422,'ent2'!G1422)</f>
        <v>1</v>
      </c>
      <c r="G1422" s="1" t="b">
        <f>EXACT('ent1'!H1422,'ent2'!H1422)</f>
        <v>1</v>
      </c>
      <c r="H1422" s="1" t="b">
        <f>EXACT('ent1'!I1422,'ent2'!I1422)</f>
        <v>1</v>
      </c>
      <c r="I1422" s="1" t="b">
        <f>EXACT('ent1'!J1422,'ent2'!J1422)</f>
        <v>1</v>
      </c>
      <c r="J1422" s="1" t="b">
        <f>EXACT('ent1'!K1422,'ent2'!K1422)</f>
        <v>1</v>
      </c>
      <c r="K1422" s="1" t="b">
        <f>EXACT('ent1'!L1422,'ent2'!L1422)</f>
        <v>1</v>
      </c>
      <c r="L1422" s="1" t="b">
        <f>EXACT('ent1'!M1422,'ent2'!M1422)</f>
        <v>1</v>
      </c>
      <c r="M1422" s="1" t="b">
        <f>EXACT('ent1'!N1422,'ent2'!N1422)</f>
        <v>1</v>
      </c>
      <c r="N1422" s="1" t="b">
        <f>EXACT('ent1'!O1422,'ent2'!O1422)</f>
        <v>1</v>
      </c>
      <c r="O1422" s="1" t="b">
        <f>EXACT('ent1'!P1422,'ent2'!P1422)</f>
        <v>1</v>
      </c>
      <c r="P1422" s="1" t="b">
        <f>EXACT('ent1'!Q1422,'ent2'!Q1422)</f>
        <v>1</v>
      </c>
      <c r="Q1422" s="1" t="b">
        <f>EXACT('ent1'!R1422,'ent2'!R1422)</f>
        <v>1</v>
      </c>
      <c r="R1422" s="1" t="b">
        <f>EXACT('ent1'!S1422,'ent2'!S1422)</f>
        <v>1</v>
      </c>
      <c r="S1422" s="1" t="b">
        <f>EXACT('ent1'!T1422,'ent2'!T1422)</f>
        <v>1</v>
      </c>
      <c r="T1422" s="1" t="b">
        <f>EXACT('ent1'!U1422,'ent2'!U1422)</f>
        <v>1</v>
      </c>
      <c r="U1422" s="1" t="b">
        <f>EXACT('ent1'!V1422,'ent2'!V1422)</f>
        <v>1</v>
      </c>
    </row>
    <row r="1423" spans="1:21" x14ac:dyDescent="0.3">
      <c r="A1423" s="1" t="b">
        <f>EXACT('ent1'!A1423,'ent2'!A1423)</f>
        <v>1</v>
      </c>
      <c r="B1423" s="1" t="b">
        <f>EXACT('ent1'!B1423,'ent2'!B1423)</f>
        <v>1</v>
      </c>
      <c r="C1423" s="1" t="b">
        <f>EXACT('ent1'!D1423,'ent2'!D1423)</f>
        <v>1</v>
      </c>
      <c r="D1423" s="1" t="b">
        <f>EXACT('ent1'!E1423,'ent2'!E1423)</f>
        <v>1</v>
      </c>
      <c r="E1423" s="1" t="b">
        <f>EXACT('ent1'!F1423,'ent2'!F1423)</f>
        <v>1</v>
      </c>
      <c r="F1423" s="1" t="b">
        <f>EXACT('ent1'!G1423,'ent2'!G1423)</f>
        <v>1</v>
      </c>
      <c r="G1423" s="1" t="b">
        <f>EXACT('ent1'!H1423,'ent2'!H1423)</f>
        <v>1</v>
      </c>
      <c r="H1423" s="1" t="b">
        <f>EXACT('ent1'!I1423,'ent2'!I1423)</f>
        <v>1</v>
      </c>
      <c r="I1423" s="1" t="b">
        <f>EXACT('ent1'!J1423,'ent2'!J1423)</f>
        <v>1</v>
      </c>
      <c r="J1423" s="1" t="b">
        <f>EXACT('ent1'!K1423,'ent2'!K1423)</f>
        <v>1</v>
      </c>
      <c r="K1423" s="1" t="b">
        <f>EXACT('ent1'!L1423,'ent2'!L1423)</f>
        <v>1</v>
      </c>
      <c r="L1423" s="1" t="b">
        <f>EXACT('ent1'!M1423,'ent2'!M1423)</f>
        <v>1</v>
      </c>
      <c r="M1423" s="1" t="b">
        <f>EXACT('ent1'!N1423,'ent2'!N1423)</f>
        <v>1</v>
      </c>
      <c r="N1423" s="1" t="b">
        <f>EXACT('ent1'!O1423,'ent2'!O1423)</f>
        <v>1</v>
      </c>
      <c r="O1423" s="1" t="b">
        <f>EXACT('ent1'!P1423,'ent2'!P1423)</f>
        <v>1</v>
      </c>
      <c r="P1423" s="1" t="b">
        <f>EXACT('ent1'!Q1423,'ent2'!Q1423)</f>
        <v>1</v>
      </c>
      <c r="Q1423" s="1" t="b">
        <f>EXACT('ent1'!R1423,'ent2'!R1423)</f>
        <v>1</v>
      </c>
      <c r="R1423" s="1" t="b">
        <f>EXACT('ent1'!S1423,'ent2'!S1423)</f>
        <v>1</v>
      </c>
      <c r="S1423" s="1" t="b">
        <f>EXACT('ent1'!T1423,'ent2'!T1423)</f>
        <v>1</v>
      </c>
      <c r="T1423" s="1" t="b">
        <f>EXACT('ent1'!U1423,'ent2'!U1423)</f>
        <v>1</v>
      </c>
      <c r="U1423" s="1" t="b">
        <f>EXACT('ent1'!V1423,'ent2'!V1423)</f>
        <v>1</v>
      </c>
    </row>
    <row r="1424" spans="1:21" x14ac:dyDescent="0.3">
      <c r="A1424" s="1" t="b">
        <f>EXACT('ent1'!A1424,'ent2'!A1424)</f>
        <v>1</v>
      </c>
      <c r="B1424" s="1" t="b">
        <f>EXACT('ent1'!B1424,'ent2'!B1424)</f>
        <v>1</v>
      </c>
      <c r="C1424" s="1" t="b">
        <f>EXACT('ent1'!D1424,'ent2'!D1424)</f>
        <v>1</v>
      </c>
      <c r="D1424" s="1" t="b">
        <f>EXACT('ent1'!E1424,'ent2'!E1424)</f>
        <v>1</v>
      </c>
      <c r="E1424" s="1" t="b">
        <f>EXACT('ent1'!F1424,'ent2'!F1424)</f>
        <v>1</v>
      </c>
      <c r="F1424" s="1" t="b">
        <f>EXACT('ent1'!G1424,'ent2'!G1424)</f>
        <v>1</v>
      </c>
      <c r="G1424" s="1" t="b">
        <f>EXACT('ent1'!H1424,'ent2'!H1424)</f>
        <v>1</v>
      </c>
      <c r="H1424" s="1" t="b">
        <f>EXACT('ent1'!I1424,'ent2'!I1424)</f>
        <v>1</v>
      </c>
      <c r="I1424" s="1" t="b">
        <f>EXACT('ent1'!J1424,'ent2'!J1424)</f>
        <v>1</v>
      </c>
      <c r="J1424" s="1" t="b">
        <f>EXACT('ent1'!K1424,'ent2'!K1424)</f>
        <v>1</v>
      </c>
      <c r="K1424" s="1" t="b">
        <f>EXACT('ent1'!L1424,'ent2'!L1424)</f>
        <v>1</v>
      </c>
      <c r="L1424" s="1" t="b">
        <f>EXACT('ent1'!M1424,'ent2'!M1424)</f>
        <v>1</v>
      </c>
      <c r="M1424" s="1" t="b">
        <f>EXACT('ent1'!N1424,'ent2'!N1424)</f>
        <v>1</v>
      </c>
      <c r="N1424" s="1" t="b">
        <f>EXACT('ent1'!O1424,'ent2'!O1424)</f>
        <v>1</v>
      </c>
      <c r="O1424" s="1" t="b">
        <f>EXACT('ent1'!P1424,'ent2'!P1424)</f>
        <v>1</v>
      </c>
      <c r="P1424" s="1" t="b">
        <f>EXACT('ent1'!Q1424,'ent2'!Q1424)</f>
        <v>1</v>
      </c>
      <c r="Q1424" s="1" t="b">
        <f>EXACT('ent1'!R1424,'ent2'!R1424)</f>
        <v>1</v>
      </c>
      <c r="R1424" s="1" t="b">
        <f>EXACT('ent1'!S1424,'ent2'!S1424)</f>
        <v>1</v>
      </c>
      <c r="S1424" s="1" t="b">
        <f>EXACT('ent1'!T1424,'ent2'!T1424)</f>
        <v>1</v>
      </c>
      <c r="T1424" s="1" t="b">
        <f>EXACT('ent1'!U1424,'ent2'!U1424)</f>
        <v>1</v>
      </c>
      <c r="U1424" s="1" t="b">
        <f>EXACT('ent1'!V1424,'ent2'!V1424)</f>
        <v>1</v>
      </c>
    </row>
    <row r="1425" spans="1:21" x14ac:dyDescent="0.3">
      <c r="A1425" s="1" t="b">
        <f>EXACT('ent1'!A1425,'ent2'!A1425)</f>
        <v>1</v>
      </c>
      <c r="B1425" s="1" t="b">
        <f>EXACT('ent1'!B1425,'ent2'!B1425)</f>
        <v>1</v>
      </c>
      <c r="C1425" s="1" t="b">
        <f>EXACT('ent1'!D1425,'ent2'!D1425)</f>
        <v>1</v>
      </c>
      <c r="D1425" s="1" t="b">
        <f>EXACT('ent1'!E1425,'ent2'!E1425)</f>
        <v>1</v>
      </c>
      <c r="E1425" s="1" t="b">
        <f>EXACT('ent1'!F1425,'ent2'!F1425)</f>
        <v>1</v>
      </c>
      <c r="F1425" s="1" t="b">
        <f>EXACT('ent1'!G1425,'ent2'!G1425)</f>
        <v>1</v>
      </c>
      <c r="G1425" s="1" t="b">
        <f>EXACT('ent1'!H1425,'ent2'!H1425)</f>
        <v>1</v>
      </c>
      <c r="H1425" s="1" t="b">
        <f>EXACT('ent1'!I1425,'ent2'!I1425)</f>
        <v>1</v>
      </c>
      <c r="I1425" s="1" t="b">
        <f>EXACT('ent1'!J1425,'ent2'!J1425)</f>
        <v>1</v>
      </c>
      <c r="J1425" s="1" t="b">
        <f>EXACT('ent1'!K1425,'ent2'!K1425)</f>
        <v>1</v>
      </c>
      <c r="K1425" s="1" t="b">
        <f>EXACT('ent1'!L1425,'ent2'!L1425)</f>
        <v>1</v>
      </c>
      <c r="L1425" s="1" t="b">
        <f>EXACT('ent1'!M1425,'ent2'!M1425)</f>
        <v>1</v>
      </c>
      <c r="M1425" s="1" t="b">
        <f>EXACT('ent1'!N1425,'ent2'!N1425)</f>
        <v>1</v>
      </c>
      <c r="N1425" s="1" t="b">
        <f>EXACT('ent1'!O1425,'ent2'!O1425)</f>
        <v>1</v>
      </c>
      <c r="O1425" s="1" t="b">
        <f>EXACT('ent1'!P1425,'ent2'!P1425)</f>
        <v>1</v>
      </c>
      <c r="P1425" s="1" t="b">
        <f>EXACT('ent1'!Q1425,'ent2'!Q1425)</f>
        <v>1</v>
      </c>
      <c r="Q1425" s="1" t="b">
        <f>EXACT('ent1'!R1425,'ent2'!R1425)</f>
        <v>1</v>
      </c>
      <c r="R1425" s="1" t="b">
        <f>EXACT('ent1'!S1425,'ent2'!S1425)</f>
        <v>1</v>
      </c>
      <c r="S1425" s="1" t="b">
        <f>EXACT('ent1'!T1425,'ent2'!T1425)</f>
        <v>1</v>
      </c>
      <c r="T1425" s="1" t="b">
        <f>EXACT('ent1'!U1425,'ent2'!U1425)</f>
        <v>1</v>
      </c>
      <c r="U1425" s="1" t="b">
        <f>EXACT('ent1'!V1425,'ent2'!V1425)</f>
        <v>1</v>
      </c>
    </row>
    <row r="1426" spans="1:21" x14ac:dyDescent="0.3">
      <c r="A1426" s="1" t="b">
        <f>EXACT('ent1'!A1426,'ent2'!A1426)</f>
        <v>1</v>
      </c>
      <c r="B1426" s="1" t="b">
        <f>EXACT('ent1'!B1426,'ent2'!B1426)</f>
        <v>1</v>
      </c>
      <c r="C1426" s="1" t="b">
        <f>EXACT('ent1'!D1426,'ent2'!D1426)</f>
        <v>1</v>
      </c>
      <c r="D1426" s="1" t="b">
        <f>EXACT('ent1'!E1426,'ent2'!E1426)</f>
        <v>1</v>
      </c>
      <c r="E1426" s="1" t="b">
        <f>EXACT('ent1'!F1426,'ent2'!F1426)</f>
        <v>1</v>
      </c>
      <c r="F1426" s="1" t="b">
        <f>EXACT('ent1'!G1426,'ent2'!G1426)</f>
        <v>1</v>
      </c>
      <c r="G1426" s="1" t="b">
        <f>EXACT('ent1'!H1426,'ent2'!H1426)</f>
        <v>1</v>
      </c>
      <c r="H1426" s="1" t="b">
        <f>EXACT('ent1'!I1426,'ent2'!I1426)</f>
        <v>1</v>
      </c>
      <c r="I1426" s="1" t="b">
        <f>EXACT('ent1'!J1426,'ent2'!J1426)</f>
        <v>1</v>
      </c>
      <c r="J1426" s="1" t="b">
        <f>EXACT('ent1'!K1426,'ent2'!K1426)</f>
        <v>1</v>
      </c>
      <c r="K1426" s="1" t="b">
        <f>EXACT('ent1'!L1426,'ent2'!L1426)</f>
        <v>1</v>
      </c>
      <c r="L1426" s="1" t="b">
        <f>EXACT('ent1'!M1426,'ent2'!M1426)</f>
        <v>1</v>
      </c>
      <c r="M1426" s="1" t="b">
        <f>EXACT('ent1'!N1426,'ent2'!N1426)</f>
        <v>1</v>
      </c>
      <c r="N1426" s="1" t="b">
        <f>EXACT('ent1'!O1426,'ent2'!O1426)</f>
        <v>1</v>
      </c>
      <c r="O1426" s="1" t="b">
        <f>EXACT('ent1'!P1426,'ent2'!P1426)</f>
        <v>1</v>
      </c>
      <c r="P1426" s="1" t="b">
        <f>EXACT('ent1'!Q1426,'ent2'!Q1426)</f>
        <v>1</v>
      </c>
      <c r="Q1426" s="1" t="b">
        <f>EXACT('ent1'!R1426,'ent2'!R1426)</f>
        <v>1</v>
      </c>
      <c r="R1426" s="1" t="b">
        <f>EXACT('ent1'!S1426,'ent2'!S1426)</f>
        <v>1</v>
      </c>
      <c r="S1426" s="1" t="b">
        <f>EXACT('ent1'!T1426,'ent2'!T1426)</f>
        <v>1</v>
      </c>
      <c r="T1426" s="1" t="b">
        <f>EXACT('ent1'!U1426,'ent2'!U1426)</f>
        <v>1</v>
      </c>
      <c r="U1426" s="1" t="b">
        <f>EXACT('ent1'!V1426,'ent2'!V1426)</f>
        <v>1</v>
      </c>
    </row>
    <row r="1427" spans="1:21" x14ac:dyDescent="0.3">
      <c r="A1427" s="1" t="b">
        <f>EXACT('ent1'!A1427,'ent2'!A1427)</f>
        <v>1</v>
      </c>
      <c r="B1427" s="1" t="b">
        <f>EXACT('ent1'!B1427,'ent2'!B1427)</f>
        <v>1</v>
      </c>
      <c r="C1427" s="1" t="b">
        <f>EXACT('ent1'!D1427,'ent2'!D1427)</f>
        <v>1</v>
      </c>
      <c r="D1427" s="1" t="b">
        <f>EXACT('ent1'!E1427,'ent2'!E1427)</f>
        <v>1</v>
      </c>
      <c r="E1427" s="1" t="b">
        <f>EXACT('ent1'!F1427,'ent2'!F1427)</f>
        <v>1</v>
      </c>
      <c r="F1427" s="1" t="b">
        <f>EXACT('ent1'!G1427,'ent2'!G1427)</f>
        <v>1</v>
      </c>
      <c r="G1427" s="1" t="b">
        <f>EXACT('ent1'!H1427,'ent2'!H1427)</f>
        <v>1</v>
      </c>
      <c r="H1427" s="1" t="b">
        <f>EXACT('ent1'!I1427,'ent2'!I1427)</f>
        <v>1</v>
      </c>
      <c r="I1427" s="1" t="b">
        <f>EXACT('ent1'!J1427,'ent2'!J1427)</f>
        <v>1</v>
      </c>
      <c r="J1427" s="1" t="b">
        <f>EXACT('ent1'!K1427,'ent2'!K1427)</f>
        <v>1</v>
      </c>
      <c r="K1427" s="1" t="b">
        <f>EXACT('ent1'!L1427,'ent2'!L1427)</f>
        <v>1</v>
      </c>
      <c r="L1427" s="1" t="b">
        <f>EXACT('ent1'!M1427,'ent2'!M1427)</f>
        <v>1</v>
      </c>
      <c r="M1427" s="1" t="b">
        <f>EXACT('ent1'!N1427,'ent2'!N1427)</f>
        <v>1</v>
      </c>
      <c r="N1427" s="1" t="b">
        <f>EXACT('ent1'!O1427,'ent2'!O1427)</f>
        <v>1</v>
      </c>
      <c r="O1427" s="1" t="b">
        <f>EXACT('ent1'!P1427,'ent2'!P1427)</f>
        <v>1</v>
      </c>
      <c r="P1427" s="1" t="b">
        <f>EXACT('ent1'!Q1427,'ent2'!Q1427)</f>
        <v>1</v>
      </c>
      <c r="Q1427" s="1" t="b">
        <f>EXACT('ent1'!R1427,'ent2'!R1427)</f>
        <v>1</v>
      </c>
      <c r="R1427" s="1" t="b">
        <f>EXACT('ent1'!S1427,'ent2'!S1427)</f>
        <v>1</v>
      </c>
      <c r="S1427" s="1" t="b">
        <f>EXACT('ent1'!T1427,'ent2'!T1427)</f>
        <v>1</v>
      </c>
      <c r="T1427" s="1" t="b">
        <f>EXACT('ent1'!U1427,'ent2'!U1427)</f>
        <v>1</v>
      </c>
      <c r="U1427" s="1" t="b">
        <f>EXACT('ent1'!V1427,'ent2'!V1427)</f>
        <v>1</v>
      </c>
    </row>
    <row r="1428" spans="1:21" x14ac:dyDescent="0.3">
      <c r="A1428" s="1" t="b">
        <f>EXACT('ent1'!A1428,'ent2'!A1428)</f>
        <v>1</v>
      </c>
      <c r="B1428" s="1" t="b">
        <f>EXACT('ent1'!B1428,'ent2'!B1428)</f>
        <v>1</v>
      </c>
      <c r="C1428" s="1" t="b">
        <f>EXACT('ent1'!D1428,'ent2'!D1428)</f>
        <v>1</v>
      </c>
      <c r="D1428" s="1" t="b">
        <f>EXACT('ent1'!E1428,'ent2'!E1428)</f>
        <v>1</v>
      </c>
      <c r="E1428" s="1" t="b">
        <f>EXACT('ent1'!F1428,'ent2'!F1428)</f>
        <v>1</v>
      </c>
      <c r="F1428" s="1" t="b">
        <f>EXACT('ent1'!G1428,'ent2'!G1428)</f>
        <v>1</v>
      </c>
      <c r="G1428" s="1" t="b">
        <f>EXACT('ent1'!H1428,'ent2'!H1428)</f>
        <v>1</v>
      </c>
      <c r="H1428" s="1" t="b">
        <f>EXACT('ent1'!I1428,'ent2'!I1428)</f>
        <v>1</v>
      </c>
      <c r="I1428" s="1" t="b">
        <f>EXACT('ent1'!J1428,'ent2'!J1428)</f>
        <v>1</v>
      </c>
      <c r="J1428" s="1" t="b">
        <f>EXACT('ent1'!K1428,'ent2'!K1428)</f>
        <v>1</v>
      </c>
      <c r="K1428" s="1" t="b">
        <f>EXACT('ent1'!L1428,'ent2'!L1428)</f>
        <v>1</v>
      </c>
      <c r="L1428" s="1" t="b">
        <f>EXACT('ent1'!M1428,'ent2'!M1428)</f>
        <v>1</v>
      </c>
      <c r="M1428" s="1" t="b">
        <f>EXACT('ent1'!N1428,'ent2'!N1428)</f>
        <v>1</v>
      </c>
      <c r="N1428" s="1" t="b">
        <f>EXACT('ent1'!O1428,'ent2'!O1428)</f>
        <v>1</v>
      </c>
      <c r="O1428" s="1" t="b">
        <f>EXACT('ent1'!P1428,'ent2'!P1428)</f>
        <v>1</v>
      </c>
      <c r="P1428" s="1" t="b">
        <f>EXACT('ent1'!Q1428,'ent2'!Q1428)</f>
        <v>1</v>
      </c>
      <c r="Q1428" s="1" t="b">
        <f>EXACT('ent1'!R1428,'ent2'!R1428)</f>
        <v>1</v>
      </c>
      <c r="R1428" s="1" t="b">
        <f>EXACT('ent1'!S1428,'ent2'!S1428)</f>
        <v>1</v>
      </c>
      <c r="S1428" s="1" t="b">
        <f>EXACT('ent1'!T1428,'ent2'!T1428)</f>
        <v>1</v>
      </c>
      <c r="T1428" s="1" t="b">
        <f>EXACT('ent1'!U1428,'ent2'!U1428)</f>
        <v>1</v>
      </c>
      <c r="U1428" s="1" t="b">
        <f>EXACT('ent1'!V1428,'ent2'!V1428)</f>
        <v>1</v>
      </c>
    </row>
    <row r="1429" spans="1:21" x14ac:dyDescent="0.3">
      <c r="A1429" s="1" t="b">
        <f>EXACT('ent1'!A1429,'ent2'!A1429)</f>
        <v>1</v>
      </c>
      <c r="B1429" s="1" t="b">
        <f>EXACT('ent1'!B1429,'ent2'!B1429)</f>
        <v>1</v>
      </c>
      <c r="C1429" s="1" t="b">
        <f>EXACT('ent1'!D1429,'ent2'!D1429)</f>
        <v>1</v>
      </c>
      <c r="D1429" s="1" t="b">
        <f>EXACT('ent1'!E1429,'ent2'!E1429)</f>
        <v>1</v>
      </c>
      <c r="E1429" s="1" t="b">
        <f>EXACT('ent1'!F1429,'ent2'!F1429)</f>
        <v>1</v>
      </c>
      <c r="F1429" s="1" t="b">
        <f>EXACT('ent1'!G1429,'ent2'!G1429)</f>
        <v>1</v>
      </c>
      <c r="G1429" s="1" t="b">
        <f>EXACT('ent1'!H1429,'ent2'!H1429)</f>
        <v>1</v>
      </c>
      <c r="H1429" s="1" t="b">
        <f>EXACT('ent1'!I1429,'ent2'!I1429)</f>
        <v>1</v>
      </c>
      <c r="I1429" s="1" t="b">
        <f>EXACT('ent1'!J1429,'ent2'!J1429)</f>
        <v>1</v>
      </c>
      <c r="J1429" s="1" t="b">
        <f>EXACT('ent1'!K1429,'ent2'!K1429)</f>
        <v>1</v>
      </c>
      <c r="K1429" s="1" t="b">
        <f>EXACT('ent1'!L1429,'ent2'!L1429)</f>
        <v>1</v>
      </c>
      <c r="L1429" s="1" t="b">
        <f>EXACT('ent1'!M1429,'ent2'!M1429)</f>
        <v>1</v>
      </c>
      <c r="M1429" s="1" t="b">
        <f>EXACT('ent1'!N1429,'ent2'!N1429)</f>
        <v>1</v>
      </c>
      <c r="N1429" s="1" t="b">
        <f>EXACT('ent1'!O1429,'ent2'!O1429)</f>
        <v>1</v>
      </c>
      <c r="O1429" s="1" t="b">
        <f>EXACT('ent1'!P1429,'ent2'!P1429)</f>
        <v>1</v>
      </c>
      <c r="P1429" s="1" t="b">
        <f>EXACT('ent1'!Q1429,'ent2'!Q1429)</f>
        <v>1</v>
      </c>
      <c r="Q1429" s="1" t="b">
        <f>EXACT('ent1'!R1429,'ent2'!R1429)</f>
        <v>1</v>
      </c>
      <c r="R1429" s="1" t="b">
        <f>EXACT('ent1'!S1429,'ent2'!S1429)</f>
        <v>1</v>
      </c>
      <c r="S1429" s="1" t="b">
        <f>EXACT('ent1'!T1429,'ent2'!T1429)</f>
        <v>1</v>
      </c>
      <c r="T1429" s="1" t="b">
        <f>EXACT('ent1'!U1429,'ent2'!U1429)</f>
        <v>1</v>
      </c>
      <c r="U1429" s="1" t="b">
        <f>EXACT('ent1'!V1429,'ent2'!V1429)</f>
        <v>1</v>
      </c>
    </row>
    <row r="1430" spans="1:21" x14ac:dyDescent="0.3">
      <c r="A1430" s="1" t="b">
        <f>EXACT('ent1'!A1430,'ent2'!A1430)</f>
        <v>1</v>
      </c>
      <c r="B1430" s="1" t="b">
        <f>EXACT('ent1'!B1430,'ent2'!B1430)</f>
        <v>1</v>
      </c>
      <c r="C1430" s="1" t="b">
        <f>EXACT('ent1'!D1430,'ent2'!D1430)</f>
        <v>1</v>
      </c>
      <c r="D1430" s="1" t="b">
        <f>EXACT('ent1'!E1430,'ent2'!E1430)</f>
        <v>1</v>
      </c>
      <c r="E1430" s="1" t="b">
        <f>EXACT('ent1'!F1430,'ent2'!F1430)</f>
        <v>1</v>
      </c>
      <c r="F1430" s="1" t="b">
        <f>EXACT('ent1'!G1430,'ent2'!G1430)</f>
        <v>1</v>
      </c>
      <c r="G1430" s="1" t="b">
        <f>EXACT('ent1'!H1430,'ent2'!H1430)</f>
        <v>1</v>
      </c>
      <c r="H1430" s="1" t="b">
        <f>EXACT('ent1'!I1430,'ent2'!I1430)</f>
        <v>1</v>
      </c>
      <c r="I1430" s="1" t="b">
        <f>EXACT('ent1'!J1430,'ent2'!J1430)</f>
        <v>1</v>
      </c>
      <c r="J1430" s="1" t="b">
        <f>EXACT('ent1'!K1430,'ent2'!K1430)</f>
        <v>1</v>
      </c>
      <c r="K1430" s="1" t="b">
        <f>EXACT('ent1'!L1430,'ent2'!L1430)</f>
        <v>1</v>
      </c>
      <c r="L1430" s="1" t="b">
        <f>EXACT('ent1'!M1430,'ent2'!M1430)</f>
        <v>1</v>
      </c>
      <c r="M1430" s="1" t="b">
        <f>EXACT('ent1'!N1430,'ent2'!N1430)</f>
        <v>1</v>
      </c>
      <c r="N1430" s="1" t="b">
        <f>EXACT('ent1'!O1430,'ent2'!O1430)</f>
        <v>1</v>
      </c>
      <c r="O1430" s="1" t="b">
        <f>EXACT('ent1'!P1430,'ent2'!P1430)</f>
        <v>1</v>
      </c>
      <c r="P1430" s="1" t="b">
        <f>EXACT('ent1'!Q1430,'ent2'!Q1430)</f>
        <v>1</v>
      </c>
      <c r="Q1430" s="1" t="b">
        <f>EXACT('ent1'!R1430,'ent2'!R1430)</f>
        <v>1</v>
      </c>
      <c r="R1430" s="1" t="b">
        <f>EXACT('ent1'!S1430,'ent2'!S1430)</f>
        <v>1</v>
      </c>
      <c r="S1430" s="1" t="b">
        <f>EXACT('ent1'!T1430,'ent2'!T1430)</f>
        <v>1</v>
      </c>
      <c r="T1430" s="1" t="b">
        <f>EXACT('ent1'!U1430,'ent2'!U1430)</f>
        <v>1</v>
      </c>
      <c r="U1430" s="1" t="b">
        <f>EXACT('ent1'!V1430,'ent2'!V1430)</f>
        <v>1</v>
      </c>
    </row>
    <row r="1431" spans="1:21" x14ac:dyDescent="0.3">
      <c r="A1431" s="1" t="b">
        <f>EXACT('ent1'!A1431,'ent2'!A1431)</f>
        <v>1</v>
      </c>
      <c r="B1431" s="1" t="b">
        <f>EXACT('ent1'!B1431,'ent2'!B1431)</f>
        <v>1</v>
      </c>
      <c r="C1431" s="1" t="b">
        <f>EXACT('ent1'!D1431,'ent2'!D1431)</f>
        <v>1</v>
      </c>
      <c r="D1431" s="1" t="b">
        <f>EXACT('ent1'!E1431,'ent2'!E1431)</f>
        <v>1</v>
      </c>
      <c r="E1431" s="1" t="b">
        <f>EXACT('ent1'!F1431,'ent2'!F1431)</f>
        <v>1</v>
      </c>
      <c r="F1431" s="1" t="b">
        <f>EXACT('ent1'!G1431,'ent2'!G1431)</f>
        <v>1</v>
      </c>
      <c r="G1431" s="1" t="b">
        <f>EXACT('ent1'!H1431,'ent2'!H1431)</f>
        <v>1</v>
      </c>
      <c r="H1431" s="1" t="b">
        <f>EXACT('ent1'!I1431,'ent2'!I1431)</f>
        <v>1</v>
      </c>
      <c r="I1431" s="1" t="b">
        <f>EXACT('ent1'!J1431,'ent2'!J1431)</f>
        <v>1</v>
      </c>
      <c r="J1431" s="1" t="b">
        <f>EXACT('ent1'!K1431,'ent2'!K1431)</f>
        <v>1</v>
      </c>
      <c r="K1431" s="1" t="b">
        <f>EXACT('ent1'!L1431,'ent2'!L1431)</f>
        <v>1</v>
      </c>
      <c r="L1431" s="1" t="b">
        <f>EXACT('ent1'!M1431,'ent2'!M1431)</f>
        <v>1</v>
      </c>
      <c r="M1431" s="1" t="b">
        <f>EXACT('ent1'!N1431,'ent2'!N1431)</f>
        <v>1</v>
      </c>
      <c r="N1431" s="1" t="b">
        <f>EXACT('ent1'!O1431,'ent2'!O1431)</f>
        <v>1</v>
      </c>
      <c r="O1431" s="1" t="b">
        <f>EXACT('ent1'!P1431,'ent2'!P1431)</f>
        <v>1</v>
      </c>
      <c r="P1431" s="1" t="b">
        <f>EXACT('ent1'!Q1431,'ent2'!Q1431)</f>
        <v>1</v>
      </c>
      <c r="Q1431" s="1" t="b">
        <f>EXACT('ent1'!R1431,'ent2'!R1431)</f>
        <v>1</v>
      </c>
      <c r="R1431" s="1" t="b">
        <f>EXACT('ent1'!S1431,'ent2'!S1431)</f>
        <v>1</v>
      </c>
      <c r="S1431" s="1" t="b">
        <f>EXACT('ent1'!T1431,'ent2'!T1431)</f>
        <v>1</v>
      </c>
      <c r="T1431" s="1" t="b">
        <f>EXACT('ent1'!U1431,'ent2'!U1431)</f>
        <v>1</v>
      </c>
      <c r="U1431" s="1" t="b">
        <f>EXACT('ent1'!V1431,'ent2'!V1431)</f>
        <v>1</v>
      </c>
    </row>
    <row r="1432" spans="1:21" x14ac:dyDescent="0.3">
      <c r="A1432" s="1" t="b">
        <f>EXACT('ent1'!A1432,'ent2'!A1432)</f>
        <v>1</v>
      </c>
      <c r="B1432" s="1" t="b">
        <f>EXACT('ent1'!B1432,'ent2'!B1432)</f>
        <v>1</v>
      </c>
      <c r="C1432" s="1" t="b">
        <f>EXACT('ent1'!D1432,'ent2'!D1432)</f>
        <v>1</v>
      </c>
      <c r="D1432" s="1" t="b">
        <f>EXACT('ent1'!E1432,'ent2'!E1432)</f>
        <v>1</v>
      </c>
      <c r="E1432" s="1" t="b">
        <f>EXACT('ent1'!F1432,'ent2'!F1432)</f>
        <v>1</v>
      </c>
      <c r="F1432" s="1" t="b">
        <f>EXACT('ent1'!G1432,'ent2'!G1432)</f>
        <v>1</v>
      </c>
      <c r="G1432" s="1" t="b">
        <f>EXACT('ent1'!H1432,'ent2'!H1432)</f>
        <v>1</v>
      </c>
      <c r="H1432" s="1" t="b">
        <f>EXACT('ent1'!I1432,'ent2'!I1432)</f>
        <v>1</v>
      </c>
      <c r="I1432" s="1" t="b">
        <f>EXACT('ent1'!J1432,'ent2'!J1432)</f>
        <v>1</v>
      </c>
      <c r="J1432" s="1" t="b">
        <f>EXACT('ent1'!K1432,'ent2'!K1432)</f>
        <v>1</v>
      </c>
      <c r="K1432" s="1" t="b">
        <f>EXACT('ent1'!L1432,'ent2'!L1432)</f>
        <v>1</v>
      </c>
      <c r="L1432" s="1" t="b">
        <f>EXACT('ent1'!M1432,'ent2'!M1432)</f>
        <v>1</v>
      </c>
      <c r="M1432" s="1" t="b">
        <f>EXACT('ent1'!N1432,'ent2'!N1432)</f>
        <v>1</v>
      </c>
      <c r="N1432" s="1" t="b">
        <f>EXACT('ent1'!O1432,'ent2'!O1432)</f>
        <v>1</v>
      </c>
      <c r="O1432" s="1" t="b">
        <f>EXACT('ent1'!P1432,'ent2'!P1432)</f>
        <v>1</v>
      </c>
      <c r="P1432" s="1" t="b">
        <f>EXACT('ent1'!Q1432,'ent2'!Q1432)</f>
        <v>1</v>
      </c>
      <c r="Q1432" s="1" t="b">
        <f>EXACT('ent1'!R1432,'ent2'!R1432)</f>
        <v>1</v>
      </c>
      <c r="R1432" s="1" t="b">
        <f>EXACT('ent1'!S1432,'ent2'!S1432)</f>
        <v>1</v>
      </c>
      <c r="S1432" s="1" t="b">
        <f>EXACT('ent1'!T1432,'ent2'!T1432)</f>
        <v>1</v>
      </c>
      <c r="T1432" s="1" t="b">
        <f>EXACT('ent1'!U1432,'ent2'!U1432)</f>
        <v>1</v>
      </c>
      <c r="U1432" s="1" t="b">
        <f>EXACT('ent1'!V1432,'ent2'!V1432)</f>
        <v>1</v>
      </c>
    </row>
    <row r="1433" spans="1:21" x14ac:dyDescent="0.3">
      <c r="A1433" s="1" t="b">
        <f>EXACT('ent1'!A1433,'ent2'!A1433)</f>
        <v>1</v>
      </c>
      <c r="B1433" s="1" t="b">
        <f>EXACT('ent1'!B1433,'ent2'!B1433)</f>
        <v>1</v>
      </c>
      <c r="C1433" s="1" t="b">
        <f>EXACT('ent1'!D1433,'ent2'!D1433)</f>
        <v>1</v>
      </c>
      <c r="D1433" s="1" t="b">
        <f>EXACT('ent1'!E1433,'ent2'!E1433)</f>
        <v>1</v>
      </c>
      <c r="E1433" s="1" t="b">
        <f>EXACT('ent1'!F1433,'ent2'!F1433)</f>
        <v>1</v>
      </c>
      <c r="F1433" s="1" t="b">
        <f>EXACT('ent1'!G1433,'ent2'!G1433)</f>
        <v>1</v>
      </c>
      <c r="G1433" s="1" t="b">
        <f>EXACT('ent1'!H1433,'ent2'!H1433)</f>
        <v>1</v>
      </c>
      <c r="H1433" s="1" t="b">
        <f>EXACT('ent1'!I1433,'ent2'!I1433)</f>
        <v>1</v>
      </c>
      <c r="I1433" s="1" t="b">
        <f>EXACT('ent1'!J1433,'ent2'!J1433)</f>
        <v>1</v>
      </c>
      <c r="J1433" s="1" t="b">
        <f>EXACT('ent1'!K1433,'ent2'!K1433)</f>
        <v>1</v>
      </c>
      <c r="K1433" s="1" t="b">
        <f>EXACT('ent1'!L1433,'ent2'!L1433)</f>
        <v>1</v>
      </c>
      <c r="L1433" s="1" t="b">
        <f>EXACT('ent1'!M1433,'ent2'!M1433)</f>
        <v>1</v>
      </c>
      <c r="M1433" s="1" t="b">
        <f>EXACT('ent1'!N1433,'ent2'!N1433)</f>
        <v>1</v>
      </c>
      <c r="N1433" s="1" t="b">
        <f>EXACT('ent1'!O1433,'ent2'!O1433)</f>
        <v>1</v>
      </c>
      <c r="O1433" s="1" t="b">
        <f>EXACT('ent1'!P1433,'ent2'!P1433)</f>
        <v>1</v>
      </c>
      <c r="P1433" s="1" t="b">
        <f>EXACT('ent1'!Q1433,'ent2'!Q1433)</f>
        <v>1</v>
      </c>
      <c r="Q1433" s="1" t="b">
        <f>EXACT('ent1'!R1433,'ent2'!R1433)</f>
        <v>1</v>
      </c>
      <c r="R1433" s="1" t="b">
        <f>EXACT('ent1'!S1433,'ent2'!S1433)</f>
        <v>1</v>
      </c>
      <c r="S1433" s="1" t="b">
        <f>EXACT('ent1'!T1433,'ent2'!T1433)</f>
        <v>1</v>
      </c>
      <c r="T1433" s="1" t="b">
        <f>EXACT('ent1'!U1433,'ent2'!U1433)</f>
        <v>1</v>
      </c>
      <c r="U1433" s="1" t="b">
        <f>EXACT('ent1'!V1433,'ent2'!V1433)</f>
        <v>1</v>
      </c>
    </row>
    <row r="1434" spans="1:21" x14ac:dyDescent="0.3">
      <c r="A1434" s="1" t="b">
        <f>EXACT('ent1'!A1434,'ent2'!A1434)</f>
        <v>1</v>
      </c>
      <c r="B1434" s="1" t="b">
        <f>EXACT('ent1'!B1434,'ent2'!B1434)</f>
        <v>1</v>
      </c>
      <c r="C1434" s="1" t="b">
        <f>EXACT('ent1'!D1434,'ent2'!D1434)</f>
        <v>1</v>
      </c>
      <c r="D1434" s="1" t="b">
        <f>EXACT('ent1'!E1434,'ent2'!E1434)</f>
        <v>1</v>
      </c>
      <c r="E1434" s="1" t="b">
        <f>EXACT('ent1'!F1434,'ent2'!F1434)</f>
        <v>1</v>
      </c>
      <c r="F1434" s="1" t="b">
        <f>EXACT('ent1'!G1434,'ent2'!G1434)</f>
        <v>1</v>
      </c>
      <c r="G1434" s="1" t="b">
        <f>EXACT('ent1'!H1434,'ent2'!H1434)</f>
        <v>1</v>
      </c>
      <c r="H1434" s="1" t="b">
        <f>EXACT('ent1'!I1434,'ent2'!I1434)</f>
        <v>1</v>
      </c>
      <c r="I1434" s="1" t="b">
        <f>EXACT('ent1'!J1434,'ent2'!J1434)</f>
        <v>1</v>
      </c>
      <c r="J1434" s="1" t="b">
        <f>EXACT('ent1'!K1434,'ent2'!K1434)</f>
        <v>1</v>
      </c>
      <c r="K1434" s="1" t="b">
        <f>EXACT('ent1'!L1434,'ent2'!L1434)</f>
        <v>1</v>
      </c>
      <c r="L1434" s="1" t="b">
        <f>EXACT('ent1'!M1434,'ent2'!M1434)</f>
        <v>1</v>
      </c>
      <c r="M1434" s="1" t="b">
        <f>EXACT('ent1'!N1434,'ent2'!N1434)</f>
        <v>1</v>
      </c>
      <c r="N1434" s="1" t="b">
        <f>EXACT('ent1'!O1434,'ent2'!O1434)</f>
        <v>1</v>
      </c>
      <c r="O1434" s="1" t="b">
        <f>EXACT('ent1'!P1434,'ent2'!P1434)</f>
        <v>1</v>
      </c>
      <c r="P1434" s="1" t="b">
        <f>EXACT('ent1'!Q1434,'ent2'!Q1434)</f>
        <v>1</v>
      </c>
      <c r="Q1434" s="1" t="b">
        <f>EXACT('ent1'!R1434,'ent2'!R1434)</f>
        <v>1</v>
      </c>
      <c r="R1434" s="1" t="b">
        <f>EXACT('ent1'!S1434,'ent2'!S1434)</f>
        <v>1</v>
      </c>
      <c r="S1434" s="1" t="b">
        <f>EXACT('ent1'!T1434,'ent2'!T1434)</f>
        <v>1</v>
      </c>
      <c r="T1434" s="1" t="b">
        <f>EXACT('ent1'!U1434,'ent2'!U1434)</f>
        <v>1</v>
      </c>
      <c r="U1434" s="1" t="b">
        <f>EXACT('ent1'!V1434,'ent2'!V1434)</f>
        <v>1</v>
      </c>
    </row>
    <row r="1435" spans="1:21" x14ac:dyDescent="0.3">
      <c r="A1435" s="1" t="b">
        <f>EXACT('ent1'!A1435,'ent2'!A1435)</f>
        <v>1</v>
      </c>
      <c r="B1435" s="1" t="b">
        <f>EXACT('ent1'!B1435,'ent2'!B1435)</f>
        <v>1</v>
      </c>
      <c r="C1435" s="1" t="b">
        <f>EXACT('ent1'!D1435,'ent2'!D1435)</f>
        <v>1</v>
      </c>
      <c r="D1435" s="1" t="b">
        <f>EXACT('ent1'!E1435,'ent2'!E1435)</f>
        <v>1</v>
      </c>
      <c r="E1435" s="1" t="b">
        <f>EXACT('ent1'!F1435,'ent2'!F1435)</f>
        <v>1</v>
      </c>
      <c r="F1435" s="1" t="b">
        <f>EXACT('ent1'!G1435,'ent2'!G1435)</f>
        <v>1</v>
      </c>
      <c r="G1435" s="1" t="b">
        <f>EXACT('ent1'!H1435,'ent2'!H1435)</f>
        <v>1</v>
      </c>
      <c r="H1435" s="1" t="b">
        <f>EXACT('ent1'!I1435,'ent2'!I1435)</f>
        <v>1</v>
      </c>
      <c r="I1435" s="1" t="b">
        <f>EXACT('ent1'!J1435,'ent2'!J1435)</f>
        <v>1</v>
      </c>
      <c r="J1435" s="1" t="b">
        <f>EXACT('ent1'!K1435,'ent2'!K1435)</f>
        <v>1</v>
      </c>
      <c r="K1435" s="1" t="b">
        <f>EXACT('ent1'!L1435,'ent2'!L1435)</f>
        <v>1</v>
      </c>
      <c r="L1435" s="1" t="b">
        <f>EXACT('ent1'!M1435,'ent2'!M1435)</f>
        <v>1</v>
      </c>
      <c r="M1435" s="1" t="b">
        <f>EXACT('ent1'!N1435,'ent2'!N1435)</f>
        <v>1</v>
      </c>
      <c r="N1435" s="1" t="b">
        <f>EXACT('ent1'!O1435,'ent2'!O1435)</f>
        <v>1</v>
      </c>
      <c r="O1435" s="1" t="b">
        <f>EXACT('ent1'!P1435,'ent2'!P1435)</f>
        <v>1</v>
      </c>
      <c r="P1435" s="1" t="b">
        <f>EXACT('ent1'!Q1435,'ent2'!Q1435)</f>
        <v>1</v>
      </c>
      <c r="Q1435" s="1" t="b">
        <f>EXACT('ent1'!R1435,'ent2'!R1435)</f>
        <v>1</v>
      </c>
      <c r="R1435" s="1" t="b">
        <f>EXACT('ent1'!S1435,'ent2'!S1435)</f>
        <v>1</v>
      </c>
      <c r="S1435" s="1" t="b">
        <f>EXACT('ent1'!T1435,'ent2'!T1435)</f>
        <v>1</v>
      </c>
      <c r="T1435" s="1" t="b">
        <f>EXACT('ent1'!U1435,'ent2'!U1435)</f>
        <v>1</v>
      </c>
      <c r="U1435" s="1" t="b">
        <f>EXACT('ent1'!V1435,'ent2'!V1435)</f>
        <v>1</v>
      </c>
    </row>
    <row r="1436" spans="1:21" x14ac:dyDescent="0.3">
      <c r="A1436" s="1" t="b">
        <f>EXACT('ent1'!A1436,'ent2'!A1436)</f>
        <v>1</v>
      </c>
      <c r="B1436" s="1" t="b">
        <f>EXACT('ent1'!B1436,'ent2'!B1436)</f>
        <v>1</v>
      </c>
      <c r="C1436" s="1" t="b">
        <f>EXACT('ent1'!D1436,'ent2'!D1436)</f>
        <v>1</v>
      </c>
      <c r="D1436" s="1" t="b">
        <f>EXACT('ent1'!E1436,'ent2'!E1436)</f>
        <v>1</v>
      </c>
      <c r="E1436" s="1" t="b">
        <f>EXACT('ent1'!F1436,'ent2'!F1436)</f>
        <v>1</v>
      </c>
      <c r="F1436" s="1" t="b">
        <f>EXACT('ent1'!G1436,'ent2'!G1436)</f>
        <v>1</v>
      </c>
      <c r="G1436" s="1" t="b">
        <f>EXACT('ent1'!H1436,'ent2'!H1436)</f>
        <v>1</v>
      </c>
      <c r="H1436" s="1" t="b">
        <f>EXACT('ent1'!I1436,'ent2'!I1436)</f>
        <v>1</v>
      </c>
      <c r="I1436" s="1" t="b">
        <f>EXACT('ent1'!J1436,'ent2'!J1436)</f>
        <v>1</v>
      </c>
      <c r="J1436" s="1" t="b">
        <f>EXACT('ent1'!K1436,'ent2'!K1436)</f>
        <v>1</v>
      </c>
      <c r="K1436" s="1" t="b">
        <f>EXACT('ent1'!L1436,'ent2'!L1436)</f>
        <v>1</v>
      </c>
      <c r="L1436" s="1" t="b">
        <f>EXACT('ent1'!M1436,'ent2'!M1436)</f>
        <v>1</v>
      </c>
      <c r="M1436" s="1" t="b">
        <f>EXACT('ent1'!N1436,'ent2'!N1436)</f>
        <v>1</v>
      </c>
      <c r="N1436" s="1" t="b">
        <f>EXACT('ent1'!O1436,'ent2'!O1436)</f>
        <v>1</v>
      </c>
      <c r="O1436" s="1" t="b">
        <f>EXACT('ent1'!P1436,'ent2'!P1436)</f>
        <v>1</v>
      </c>
      <c r="P1436" s="1" t="b">
        <f>EXACT('ent1'!Q1436,'ent2'!Q1436)</f>
        <v>1</v>
      </c>
      <c r="Q1436" s="1" t="b">
        <f>EXACT('ent1'!R1436,'ent2'!R1436)</f>
        <v>1</v>
      </c>
      <c r="R1436" s="1" t="b">
        <f>EXACT('ent1'!S1436,'ent2'!S1436)</f>
        <v>1</v>
      </c>
      <c r="S1436" s="1" t="b">
        <f>EXACT('ent1'!T1436,'ent2'!T1436)</f>
        <v>1</v>
      </c>
      <c r="T1436" s="1" t="b">
        <f>EXACT('ent1'!U1436,'ent2'!U1436)</f>
        <v>1</v>
      </c>
      <c r="U1436" s="1" t="b">
        <f>EXACT('ent1'!V1436,'ent2'!V1436)</f>
        <v>1</v>
      </c>
    </row>
    <row r="1437" spans="1:21" x14ac:dyDescent="0.3">
      <c r="A1437" s="1" t="b">
        <f>EXACT('ent1'!A1437,'ent2'!A1437)</f>
        <v>1</v>
      </c>
      <c r="B1437" s="1" t="b">
        <f>EXACT('ent1'!B1437,'ent2'!B1437)</f>
        <v>1</v>
      </c>
      <c r="C1437" s="1" t="b">
        <f>EXACT('ent1'!D1437,'ent2'!D1437)</f>
        <v>1</v>
      </c>
      <c r="D1437" s="1" t="b">
        <f>EXACT('ent1'!E1437,'ent2'!E1437)</f>
        <v>1</v>
      </c>
      <c r="E1437" s="1" t="b">
        <f>EXACT('ent1'!F1437,'ent2'!F1437)</f>
        <v>1</v>
      </c>
      <c r="F1437" s="1" t="b">
        <f>EXACT('ent1'!G1437,'ent2'!G1437)</f>
        <v>1</v>
      </c>
      <c r="G1437" s="1" t="b">
        <f>EXACT('ent1'!H1437,'ent2'!H1437)</f>
        <v>1</v>
      </c>
      <c r="H1437" s="1" t="b">
        <f>EXACT('ent1'!I1437,'ent2'!I1437)</f>
        <v>1</v>
      </c>
      <c r="I1437" s="1" t="b">
        <f>EXACT('ent1'!J1437,'ent2'!J1437)</f>
        <v>1</v>
      </c>
      <c r="J1437" s="1" t="b">
        <f>EXACT('ent1'!K1437,'ent2'!K1437)</f>
        <v>1</v>
      </c>
      <c r="K1437" s="1" t="b">
        <f>EXACT('ent1'!L1437,'ent2'!L1437)</f>
        <v>1</v>
      </c>
      <c r="L1437" s="1" t="b">
        <f>EXACT('ent1'!M1437,'ent2'!M1437)</f>
        <v>1</v>
      </c>
      <c r="M1437" s="1" t="b">
        <f>EXACT('ent1'!N1437,'ent2'!N1437)</f>
        <v>1</v>
      </c>
      <c r="N1437" s="1" t="b">
        <f>EXACT('ent1'!O1437,'ent2'!O1437)</f>
        <v>1</v>
      </c>
      <c r="O1437" s="1" t="b">
        <f>EXACT('ent1'!P1437,'ent2'!P1437)</f>
        <v>1</v>
      </c>
      <c r="P1437" s="1" t="b">
        <f>EXACT('ent1'!Q1437,'ent2'!Q1437)</f>
        <v>1</v>
      </c>
      <c r="Q1437" s="1" t="b">
        <f>EXACT('ent1'!R1437,'ent2'!R1437)</f>
        <v>1</v>
      </c>
      <c r="R1437" s="1" t="b">
        <f>EXACT('ent1'!S1437,'ent2'!S1437)</f>
        <v>1</v>
      </c>
      <c r="S1437" s="1" t="b">
        <f>EXACT('ent1'!T1437,'ent2'!T1437)</f>
        <v>1</v>
      </c>
      <c r="T1437" s="1" t="b">
        <f>EXACT('ent1'!U1437,'ent2'!U1437)</f>
        <v>1</v>
      </c>
      <c r="U1437" s="1" t="b">
        <f>EXACT('ent1'!V1437,'ent2'!V1437)</f>
        <v>1</v>
      </c>
    </row>
    <row r="1438" spans="1:21" x14ac:dyDescent="0.3">
      <c r="A1438" s="1" t="b">
        <f>EXACT('ent1'!A1438,'ent2'!A1438)</f>
        <v>1</v>
      </c>
      <c r="B1438" s="1" t="b">
        <f>EXACT('ent1'!B1438,'ent2'!B1438)</f>
        <v>1</v>
      </c>
      <c r="C1438" s="1" t="b">
        <f>EXACT('ent1'!D1438,'ent2'!D1438)</f>
        <v>1</v>
      </c>
      <c r="D1438" s="1" t="b">
        <f>EXACT('ent1'!E1438,'ent2'!E1438)</f>
        <v>1</v>
      </c>
      <c r="E1438" s="1" t="b">
        <f>EXACT('ent1'!F1438,'ent2'!F1438)</f>
        <v>1</v>
      </c>
      <c r="F1438" s="1" t="b">
        <f>EXACT('ent1'!G1438,'ent2'!G1438)</f>
        <v>1</v>
      </c>
      <c r="G1438" s="1" t="b">
        <f>EXACT('ent1'!H1438,'ent2'!H1438)</f>
        <v>1</v>
      </c>
      <c r="H1438" s="1" t="b">
        <f>EXACT('ent1'!I1438,'ent2'!I1438)</f>
        <v>1</v>
      </c>
      <c r="I1438" s="1" t="b">
        <f>EXACT('ent1'!J1438,'ent2'!J1438)</f>
        <v>1</v>
      </c>
      <c r="J1438" s="1" t="b">
        <f>EXACT('ent1'!K1438,'ent2'!K1438)</f>
        <v>1</v>
      </c>
      <c r="K1438" s="1" t="b">
        <f>EXACT('ent1'!L1438,'ent2'!L1438)</f>
        <v>1</v>
      </c>
      <c r="L1438" s="1" t="b">
        <f>EXACT('ent1'!M1438,'ent2'!M1438)</f>
        <v>1</v>
      </c>
      <c r="M1438" s="1" t="b">
        <f>EXACT('ent1'!N1438,'ent2'!N1438)</f>
        <v>1</v>
      </c>
      <c r="N1438" s="1" t="b">
        <f>EXACT('ent1'!O1438,'ent2'!O1438)</f>
        <v>1</v>
      </c>
      <c r="O1438" s="1" t="b">
        <f>EXACT('ent1'!P1438,'ent2'!P1438)</f>
        <v>1</v>
      </c>
      <c r="P1438" s="1" t="b">
        <f>EXACT('ent1'!Q1438,'ent2'!Q1438)</f>
        <v>1</v>
      </c>
      <c r="Q1438" s="1" t="b">
        <f>EXACT('ent1'!R1438,'ent2'!R1438)</f>
        <v>1</v>
      </c>
      <c r="R1438" s="1" t="b">
        <f>EXACT('ent1'!S1438,'ent2'!S1438)</f>
        <v>1</v>
      </c>
      <c r="S1438" s="1" t="b">
        <f>EXACT('ent1'!T1438,'ent2'!T1438)</f>
        <v>1</v>
      </c>
      <c r="T1438" s="1" t="b">
        <f>EXACT('ent1'!U1438,'ent2'!U1438)</f>
        <v>1</v>
      </c>
      <c r="U1438" s="1" t="b">
        <f>EXACT('ent1'!V1438,'ent2'!V1438)</f>
        <v>1</v>
      </c>
    </row>
    <row r="1439" spans="1:21" x14ac:dyDescent="0.3">
      <c r="A1439" s="1" t="b">
        <f>EXACT('ent1'!A1439,'ent2'!A1439)</f>
        <v>1</v>
      </c>
      <c r="B1439" s="1" t="b">
        <f>EXACT('ent1'!B1439,'ent2'!B1439)</f>
        <v>1</v>
      </c>
      <c r="C1439" s="1" t="b">
        <f>EXACT('ent1'!D1439,'ent2'!D1439)</f>
        <v>1</v>
      </c>
      <c r="D1439" s="1" t="b">
        <f>EXACT('ent1'!E1439,'ent2'!E1439)</f>
        <v>1</v>
      </c>
      <c r="E1439" s="1" t="b">
        <f>EXACT('ent1'!F1439,'ent2'!F1439)</f>
        <v>1</v>
      </c>
      <c r="F1439" s="1" t="b">
        <f>EXACT('ent1'!G1439,'ent2'!G1439)</f>
        <v>1</v>
      </c>
      <c r="G1439" s="1" t="b">
        <f>EXACT('ent1'!H1439,'ent2'!H1439)</f>
        <v>1</v>
      </c>
      <c r="H1439" s="1" t="b">
        <f>EXACT('ent1'!I1439,'ent2'!I1439)</f>
        <v>1</v>
      </c>
      <c r="I1439" s="1" t="b">
        <f>EXACT('ent1'!J1439,'ent2'!J1439)</f>
        <v>1</v>
      </c>
      <c r="J1439" s="1" t="b">
        <f>EXACT('ent1'!K1439,'ent2'!K1439)</f>
        <v>1</v>
      </c>
      <c r="K1439" s="1" t="b">
        <f>EXACT('ent1'!L1439,'ent2'!L1439)</f>
        <v>1</v>
      </c>
      <c r="L1439" s="1" t="b">
        <f>EXACT('ent1'!M1439,'ent2'!M1439)</f>
        <v>1</v>
      </c>
      <c r="M1439" s="1" t="b">
        <f>EXACT('ent1'!N1439,'ent2'!N1439)</f>
        <v>1</v>
      </c>
      <c r="N1439" s="1" t="b">
        <f>EXACT('ent1'!O1439,'ent2'!O1439)</f>
        <v>1</v>
      </c>
      <c r="O1439" s="1" t="b">
        <f>EXACT('ent1'!P1439,'ent2'!P1439)</f>
        <v>1</v>
      </c>
      <c r="P1439" s="1" t="b">
        <f>EXACT('ent1'!Q1439,'ent2'!Q1439)</f>
        <v>1</v>
      </c>
      <c r="Q1439" s="1" t="b">
        <f>EXACT('ent1'!R1439,'ent2'!R1439)</f>
        <v>1</v>
      </c>
      <c r="R1439" s="1" t="b">
        <f>EXACT('ent1'!S1439,'ent2'!S1439)</f>
        <v>1</v>
      </c>
      <c r="S1439" s="1" t="b">
        <f>EXACT('ent1'!T1439,'ent2'!T1439)</f>
        <v>1</v>
      </c>
      <c r="T1439" s="1" t="b">
        <f>EXACT('ent1'!U1439,'ent2'!U1439)</f>
        <v>1</v>
      </c>
      <c r="U1439" s="1" t="b">
        <f>EXACT('ent1'!V1439,'ent2'!V1439)</f>
        <v>1</v>
      </c>
    </row>
    <row r="1440" spans="1:21" x14ac:dyDescent="0.3">
      <c r="A1440" s="1" t="b">
        <f>EXACT('ent1'!A1440,'ent2'!A1440)</f>
        <v>1</v>
      </c>
      <c r="B1440" s="1" t="b">
        <f>EXACT('ent1'!B1440,'ent2'!B1440)</f>
        <v>1</v>
      </c>
      <c r="C1440" s="1" t="b">
        <f>EXACT('ent1'!D1440,'ent2'!D1440)</f>
        <v>1</v>
      </c>
      <c r="D1440" s="1" t="b">
        <f>EXACT('ent1'!E1440,'ent2'!E1440)</f>
        <v>1</v>
      </c>
      <c r="E1440" s="1" t="b">
        <f>EXACT('ent1'!F1440,'ent2'!F1440)</f>
        <v>1</v>
      </c>
      <c r="F1440" s="1" t="b">
        <f>EXACT('ent1'!G1440,'ent2'!G1440)</f>
        <v>1</v>
      </c>
      <c r="G1440" s="1" t="b">
        <f>EXACT('ent1'!H1440,'ent2'!H1440)</f>
        <v>1</v>
      </c>
      <c r="H1440" s="1" t="b">
        <f>EXACT('ent1'!I1440,'ent2'!I1440)</f>
        <v>1</v>
      </c>
      <c r="I1440" s="1" t="b">
        <f>EXACT('ent1'!J1440,'ent2'!J1440)</f>
        <v>1</v>
      </c>
      <c r="J1440" s="1" t="b">
        <f>EXACT('ent1'!K1440,'ent2'!K1440)</f>
        <v>1</v>
      </c>
      <c r="K1440" s="1" t="b">
        <f>EXACT('ent1'!L1440,'ent2'!L1440)</f>
        <v>1</v>
      </c>
      <c r="L1440" s="1" t="b">
        <f>EXACT('ent1'!M1440,'ent2'!M1440)</f>
        <v>1</v>
      </c>
      <c r="M1440" s="1" t="b">
        <f>EXACT('ent1'!N1440,'ent2'!N1440)</f>
        <v>1</v>
      </c>
      <c r="N1440" s="1" t="b">
        <f>EXACT('ent1'!O1440,'ent2'!O1440)</f>
        <v>1</v>
      </c>
      <c r="O1440" s="1" t="b">
        <f>EXACT('ent1'!P1440,'ent2'!P1440)</f>
        <v>1</v>
      </c>
      <c r="P1440" s="1" t="b">
        <f>EXACT('ent1'!Q1440,'ent2'!Q1440)</f>
        <v>1</v>
      </c>
      <c r="Q1440" s="1" t="b">
        <f>EXACT('ent1'!R1440,'ent2'!R1440)</f>
        <v>1</v>
      </c>
      <c r="R1440" s="1" t="b">
        <f>EXACT('ent1'!S1440,'ent2'!S1440)</f>
        <v>1</v>
      </c>
      <c r="S1440" s="1" t="b">
        <f>EXACT('ent1'!T1440,'ent2'!T1440)</f>
        <v>1</v>
      </c>
      <c r="T1440" s="1" t="b">
        <f>EXACT('ent1'!U1440,'ent2'!U1440)</f>
        <v>1</v>
      </c>
      <c r="U1440" s="1" t="b">
        <f>EXACT('ent1'!V1440,'ent2'!V1440)</f>
        <v>1</v>
      </c>
    </row>
    <row r="1441" spans="1:21" x14ac:dyDescent="0.3">
      <c r="A1441" s="1" t="b">
        <f>EXACT('ent1'!A1441,'ent2'!A1441)</f>
        <v>1</v>
      </c>
      <c r="B1441" s="1" t="b">
        <f>EXACT('ent1'!B1441,'ent2'!B1441)</f>
        <v>1</v>
      </c>
      <c r="C1441" s="1" t="b">
        <f>EXACT('ent1'!D1441,'ent2'!D1441)</f>
        <v>1</v>
      </c>
      <c r="D1441" s="1" t="b">
        <f>EXACT('ent1'!E1441,'ent2'!E1441)</f>
        <v>1</v>
      </c>
      <c r="E1441" s="1" t="b">
        <f>EXACT('ent1'!F1441,'ent2'!F1441)</f>
        <v>1</v>
      </c>
      <c r="F1441" s="1" t="b">
        <f>EXACT('ent1'!G1441,'ent2'!G1441)</f>
        <v>1</v>
      </c>
      <c r="G1441" s="1" t="b">
        <f>EXACT('ent1'!H1441,'ent2'!H1441)</f>
        <v>1</v>
      </c>
      <c r="H1441" s="1" t="b">
        <f>EXACT('ent1'!I1441,'ent2'!I1441)</f>
        <v>1</v>
      </c>
      <c r="I1441" s="1" t="b">
        <f>EXACT('ent1'!J1441,'ent2'!J1441)</f>
        <v>1</v>
      </c>
      <c r="J1441" s="1" t="b">
        <f>EXACT('ent1'!K1441,'ent2'!K1441)</f>
        <v>1</v>
      </c>
      <c r="K1441" s="1" t="b">
        <f>EXACT('ent1'!L1441,'ent2'!L1441)</f>
        <v>1</v>
      </c>
      <c r="L1441" s="1" t="b">
        <f>EXACT('ent1'!M1441,'ent2'!M1441)</f>
        <v>1</v>
      </c>
      <c r="M1441" s="1" t="b">
        <f>EXACT('ent1'!N1441,'ent2'!N1441)</f>
        <v>1</v>
      </c>
      <c r="N1441" s="1" t="b">
        <f>EXACT('ent1'!O1441,'ent2'!O1441)</f>
        <v>1</v>
      </c>
      <c r="O1441" s="1" t="b">
        <f>EXACT('ent1'!P1441,'ent2'!P1441)</f>
        <v>1</v>
      </c>
      <c r="P1441" s="1" t="b">
        <f>EXACT('ent1'!Q1441,'ent2'!Q1441)</f>
        <v>1</v>
      </c>
      <c r="Q1441" s="1" t="b">
        <f>EXACT('ent1'!R1441,'ent2'!R1441)</f>
        <v>1</v>
      </c>
      <c r="R1441" s="1" t="b">
        <f>EXACT('ent1'!S1441,'ent2'!S1441)</f>
        <v>1</v>
      </c>
      <c r="S1441" s="1" t="b">
        <f>EXACT('ent1'!T1441,'ent2'!T1441)</f>
        <v>1</v>
      </c>
      <c r="T1441" s="1" t="b">
        <f>EXACT('ent1'!U1441,'ent2'!U1441)</f>
        <v>1</v>
      </c>
      <c r="U1441" s="1" t="b">
        <f>EXACT('ent1'!V1441,'ent2'!V1441)</f>
        <v>1</v>
      </c>
    </row>
    <row r="1442" spans="1:21" x14ac:dyDescent="0.3">
      <c r="A1442" s="1" t="b">
        <f>EXACT('ent1'!A1442,'ent2'!A1442)</f>
        <v>1</v>
      </c>
      <c r="B1442" s="1" t="b">
        <f>EXACT('ent1'!B1442,'ent2'!B1442)</f>
        <v>1</v>
      </c>
      <c r="C1442" s="1" t="b">
        <f>EXACT('ent1'!D1442,'ent2'!D1442)</f>
        <v>1</v>
      </c>
      <c r="D1442" s="1" t="b">
        <f>EXACT('ent1'!E1442,'ent2'!E1442)</f>
        <v>1</v>
      </c>
      <c r="E1442" s="1" t="b">
        <f>EXACT('ent1'!F1442,'ent2'!F1442)</f>
        <v>1</v>
      </c>
      <c r="F1442" s="1" t="b">
        <f>EXACT('ent1'!G1442,'ent2'!G1442)</f>
        <v>1</v>
      </c>
      <c r="G1442" s="1" t="b">
        <f>EXACT('ent1'!H1442,'ent2'!H1442)</f>
        <v>1</v>
      </c>
      <c r="H1442" s="1" t="b">
        <f>EXACT('ent1'!I1442,'ent2'!I1442)</f>
        <v>1</v>
      </c>
      <c r="I1442" s="1" t="b">
        <f>EXACT('ent1'!J1442,'ent2'!J1442)</f>
        <v>1</v>
      </c>
      <c r="J1442" s="1" t="b">
        <f>EXACT('ent1'!K1442,'ent2'!K1442)</f>
        <v>1</v>
      </c>
      <c r="K1442" s="1" t="b">
        <f>EXACT('ent1'!L1442,'ent2'!L1442)</f>
        <v>1</v>
      </c>
      <c r="L1442" s="1" t="b">
        <f>EXACT('ent1'!M1442,'ent2'!M1442)</f>
        <v>1</v>
      </c>
      <c r="M1442" s="1" t="b">
        <f>EXACT('ent1'!N1442,'ent2'!N1442)</f>
        <v>1</v>
      </c>
      <c r="N1442" s="1" t="b">
        <f>EXACT('ent1'!O1442,'ent2'!O1442)</f>
        <v>1</v>
      </c>
      <c r="O1442" s="1" t="b">
        <f>EXACT('ent1'!P1442,'ent2'!P1442)</f>
        <v>1</v>
      </c>
      <c r="P1442" s="1" t="b">
        <f>EXACT('ent1'!Q1442,'ent2'!Q1442)</f>
        <v>1</v>
      </c>
      <c r="Q1442" s="1" t="b">
        <f>EXACT('ent1'!R1442,'ent2'!R1442)</f>
        <v>1</v>
      </c>
      <c r="R1442" s="1" t="b">
        <f>EXACT('ent1'!S1442,'ent2'!S1442)</f>
        <v>1</v>
      </c>
      <c r="S1442" s="1" t="b">
        <f>EXACT('ent1'!T1442,'ent2'!T1442)</f>
        <v>1</v>
      </c>
      <c r="T1442" s="1" t="b">
        <f>EXACT('ent1'!U1442,'ent2'!U1442)</f>
        <v>1</v>
      </c>
      <c r="U1442" s="1" t="b">
        <f>EXACT('ent1'!V1442,'ent2'!V1442)</f>
        <v>1</v>
      </c>
    </row>
    <row r="1443" spans="1:21" x14ac:dyDescent="0.3">
      <c r="A1443" s="1" t="b">
        <f>EXACT('ent1'!A1443,'ent2'!A1443)</f>
        <v>1</v>
      </c>
      <c r="B1443" s="1" t="b">
        <f>EXACT('ent1'!B1443,'ent2'!B1443)</f>
        <v>1</v>
      </c>
      <c r="C1443" s="1" t="b">
        <f>EXACT('ent1'!D1443,'ent2'!D1443)</f>
        <v>1</v>
      </c>
      <c r="D1443" s="1" t="b">
        <f>EXACT('ent1'!E1443,'ent2'!E1443)</f>
        <v>1</v>
      </c>
      <c r="E1443" s="1" t="b">
        <f>EXACT('ent1'!F1443,'ent2'!F1443)</f>
        <v>1</v>
      </c>
      <c r="F1443" s="1" t="b">
        <f>EXACT('ent1'!G1443,'ent2'!G1443)</f>
        <v>1</v>
      </c>
      <c r="G1443" s="1" t="b">
        <f>EXACT('ent1'!H1443,'ent2'!H1443)</f>
        <v>1</v>
      </c>
      <c r="H1443" s="1" t="b">
        <f>EXACT('ent1'!I1443,'ent2'!I1443)</f>
        <v>1</v>
      </c>
      <c r="I1443" s="1" t="b">
        <f>EXACT('ent1'!J1443,'ent2'!J1443)</f>
        <v>1</v>
      </c>
      <c r="J1443" s="1" t="b">
        <f>EXACT('ent1'!K1443,'ent2'!K1443)</f>
        <v>1</v>
      </c>
      <c r="K1443" s="1" t="b">
        <f>EXACT('ent1'!L1443,'ent2'!L1443)</f>
        <v>1</v>
      </c>
      <c r="L1443" s="1" t="b">
        <f>EXACT('ent1'!M1443,'ent2'!M1443)</f>
        <v>1</v>
      </c>
      <c r="M1443" s="1" t="b">
        <f>EXACT('ent1'!N1443,'ent2'!N1443)</f>
        <v>1</v>
      </c>
      <c r="N1443" s="1" t="b">
        <f>EXACT('ent1'!O1443,'ent2'!O1443)</f>
        <v>1</v>
      </c>
      <c r="O1443" s="1" t="b">
        <f>EXACT('ent1'!P1443,'ent2'!P1443)</f>
        <v>1</v>
      </c>
      <c r="P1443" s="1" t="b">
        <f>EXACT('ent1'!Q1443,'ent2'!Q1443)</f>
        <v>1</v>
      </c>
      <c r="Q1443" s="1" t="b">
        <f>EXACT('ent1'!R1443,'ent2'!R1443)</f>
        <v>1</v>
      </c>
      <c r="R1443" s="1" t="b">
        <f>EXACT('ent1'!S1443,'ent2'!S1443)</f>
        <v>1</v>
      </c>
      <c r="S1443" s="1" t="b">
        <f>EXACT('ent1'!T1443,'ent2'!T1443)</f>
        <v>1</v>
      </c>
      <c r="T1443" s="1" t="b">
        <f>EXACT('ent1'!U1443,'ent2'!U1443)</f>
        <v>1</v>
      </c>
      <c r="U1443" s="1" t="b">
        <f>EXACT('ent1'!V1443,'ent2'!V1443)</f>
        <v>1</v>
      </c>
    </row>
    <row r="1444" spans="1:21" x14ac:dyDescent="0.3">
      <c r="A1444" s="1" t="b">
        <f>EXACT('ent1'!A1444,'ent2'!A1444)</f>
        <v>1</v>
      </c>
      <c r="B1444" s="1" t="b">
        <f>EXACT('ent1'!B1444,'ent2'!B1444)</f>
        <v>1</v>
      </c>
      <c r="C1444" s="1" t="b">
        <f>EXACT('ent1'!D1444,'ent2'!D1444)</f>
        <v>1</v>
      </c>
      <c r="D1444" s="1" t="b">
        <f>EXACT('ent1'!E1444,'ent2'!E1444)</f>
        <v>1</v>
      </c>
      <c r="E1444" s="1" t="b">
        <f>EXACT('ent1'!F1444,'ent2'!F1444)</f>
        <v>1</v>
      </c>
      <c r="F1444" s="1" t="b">
        <f>EXACT('ent1'!G1444,'ent2'!G1444)</f>
        <v>1</v>
      </c>
      <c r="G1444" s="1" t="b">
        <f>EXACT('ent1'!H1444,'ent2'!H1444)</f>
        <v>1</v>
      </c>
      <c r="H1444" s="1" t="b">
        <f>EXACT('ent1'!I1444,'ent2'!I1444)</f>
        <v>1</v>
      </c>
      <c r="I1444" s="1" t="b">
        <f>EXACT('ent1'!J1444,'ent2'!J1444)</f>
        <v>1</v>
      </c>
      <c r="J1444" s="1" t="b">
        <f>EXACT('ent1'!K1444,'ent2'!K1444)</f>
        <v>1</v>
      </c>
      <c r="K1444" s="1" t="b">
        <f>EXACT('ent1'!L1444,'ent2'!L1444)</f>
        <v>1</v>
      </c>
      <c r="L1444" s="1" t="b">
        <f>EXACT('ent1'!M1444,'ent2'!M1444)</f>
        <v>1</v>
      </c>
      <c r="M1444" s="1" t="b">
        <f>EXACT('ent1'!N1444,'ent2'!N1444)</f>
        <v>1</v>
      </c>
      <c r="N1444" s="1" t="b">
        <f>EXACT('ent1'!O1444,'ent2'!O1444)</f>
        <v>1</v>
      </c>
      <c r="O1444" s="1" t="b">
        <f>EXACT('ent1'!P1444,'ent2'!P1444)</f>
        <v>1</v>
      </c>
      <c r="P1444" s="1" t="b">
        <f>EXACT('ent1'!Q1444,'ent2'!Q1444)</f>
        <v>1</v>
      </c>
      <c r="Q1444" s="1" t="b">
        <f>EXACT('ent1'!R1444,'ent2'!R1444)</f>
        <v>1</v>
      </c>
      <c r="R1444" s="1" t="b">
        <f>EXACT('ent1'!S1444,'ent2'!S1444)</f>
        <v>1</v>
      </c>
      <c r="S1444" s="1" t="b">
        <f>EXACT('ent1'!T1444,'ent2'!T1444)</f>
        <v>1</v>
      </c>
      <c r="T1444" s="1" t="b">
        <f>EXACT('ent1'!U1444,'ent2'!U1444)</f>
        <v>1</v>
      </c>
      <c r="U1444" s="1" t="b">
        <f>EXACT('ent1'!V1444,'ent2'!V1444)</f>
        <v>1</v>
      </c>
    </row>
    <row r="1445" spans="1:21" x14ac:dyDescent="0.3">
      <c r="A1445" s="1" t="b">
        <f>EXACT('ent1'!A1445,'ent2'!A1445)</f>
        <v>1</v>
      </c>
      <c r="B1445" s="1" t="b">
        <f>EXACT('ent1'!B1445,'ent2'!B1445)</f>
        <v>1</v>
      </c>
      <c r="C1445" s="1" t="b">
        <f>EXACT('ent1'!D1445,'ent2'!D1445)</f>
        <v>1</v>
      </c>
      <c r="D1445" s="1" t="b">
        <f>EXACT('ent1'!E1445,'ent2'!E1445)</f>
        <v>1</v>
      </c>
      <c r="E1445" s="1" t="b">
        <f>EXACT('ent1'!F1445,'ent2'!F1445)</f>
        <v>1</v>
      </c>
      <c r="F1445" s="1" t="b">
        <f>EXACT('ent1'!G1445,'ent2'!G1445)</f>
        <v>1</v>
      </c>
      <c r="G1445" s="1" t="b">
        <f>EXACT('ent1'!H1445,'ent2'!H1445)</f>
        <v>1</v>
      </c>
      <c r="H1445" s="1" t="b">
        <f>EXACT('ent1'!I1445,'ent2'!I1445)</f>
        <v>1</v>
      </c>
      <c r="I1445" s="1" t="b">
        <f>EXACT('ent1'!J1445,'ent2'!J1445)</f>
        <v>1</v>
      </c>
      <c r="J1445" s="1" t="b">
        <f>EXACT('ent1'!K1445,'ent2'!K1445)</f>
        <v>1</v>
      </c>
      <c r="K1445" s="1" t="b">
        <f>EXACT('ent1'!L1445,'ent2'!L1445)</f>
        <v>1</v>
      </c>
      <c r="L1445" s="1" t="b">
        <f>EXACT('ent1'!M1445,'ent2'!M1445)</f>
        <v>1</v>
      </c>
      <c r="M1445" s="1" t="b">
        <f>EXACT('ent1'!N1445,'ent2'!N1445)</f>
        <v>1</v>
      </c>
      <c r="N1445" s="1" t="b">
        <f>EXACT('ent1'!O1445,'ent2'!O1445)</f>
        <v>1</v>
      </c>
      <c r="O1445" s="1" t="b">
        <f>EXACT('ent1'!P1445,'ent2'!P1445)</f>
        <v>1</v>
      </c>
      <c r="P1445" s="1" t="b">
        <f>EXACT('ent1'!Q1445,'ent2'!Q1445)</f>
        <v>1</v>
      </c>
      <c r="Q1445" s="1" t="b">
        <f>EXACT('ent1'!R1445,'ent2'!R1445)</f>
        <v>1</v>
      </c>
      <c r="R1445" s="1" t="b">
        <f>EXACT('ent1'!S1445,'ent2'!S1445)</f>
        <v>1</v>
      </c>
      <c r="S1445" s="1" t="b">
        <f>EXACT('ent1'!T1445,'ent2'!T1445)</f>
        <v>1</v>
      </c>
      <c r="T1445" s="1" t="b">
        <f>EXACT('ent1'!U1445,'ent2'!U1445)</f>
        <v>1</v>
      </c>
      <c r="U1445" s="1" t="b">
        <f>EXACT('ent1'!V1445,'ent2'!V1445)</f>
        <v>1</v>
      </c>
    </row>
    <row r="1446" spans="1:21" x14ac:dyDescent="0.3">
      <c r="A1446" s="1" t="b">
        <f>EXACT('ent1'!A1446,'ent2'!A1446)</f>
        <v>1</v>
      </c>
      <c r="B1446" s="1" t="b">
        <f>EXACT('ent1'!B1446,'ent2'!B1446)</f>
        <v>1</v>
      </c>
      <c r="C1446" s="1" t="b">
        <f>EXACT('ent1'!D1446,'ent2'!D1446)</f>
        <v>1</v>
      </c>
      <c r="D1446" s="1" t="b">
        <f>EXACT('ent1'!E1446,'ent2'!E1446)</f>
        <v>1</v>
      </c>
      <c r="E1446" s="1" t="b">
        <f>EXACT('ent1'!F1446,'ent2'!F1446)</f>
        <v>1</v>
      </c>
      <c r="F1446" s="1" t="b">
        <f>EXACT('ent1'!G1446,'ent2'!G1446)</f>
        <v>1</v>
      </c>
      <c r="G1446" s="1" t="b">
        <f>EXACT('ent1'!H1446,'ent2'!H1446)</f>
        <v>1</v>
      </c>
      <c r="H1446" s="1" t="b">
        <f>EXACT('ent1'!I1446,'ent2'!I1446)</f>
        <v>1</v>
      </c>
      <c r="I1446" s="1" t="b">
        <f>EXACT('ent1'!J1446,'ent2'!J1446)</f>
        <v>1</v>
      </c>
      <c r="J1446" s="1" t="b">
        <f>EXACT('ent1'!K1446,'ent2'!K1446)</f>
        <v>1</v>
      </c>
      <c r="K1446" s="1" t="b">
        <f>EXACT('ent1'!L1446,'ent2'!L1446)</f>
        <v>1</v>
      </c>
      <c r="L1446" s="1" t="b">
        <f>EXACT('ent1'!M1446,'ent2'!M1446)</f>
        <v>1</v>
      </c>
      <c r="M1446" s="1" t="b">
        <f>EXACT('ent1'!N1446,'ent2'!N1446)</f>
        <v>1</v>
      </c>
      <c r="N1446" s="1" t="b">
        <f>EXACT('ent1'!O1446,'ent2'!O1446)</f>
        <v>1</v>
      </c>
      <c r="O1446" s="1" t="b">
        <f>EXACT('ent1'!P1446,'ent2'!P1446)</f>
        <v>1</v>
      </c>
      <c r="P1446" s="1" t="b">
        <f>EXACT('ent1'!Q1446,'ent2'!Q1446)</f>
        <v>1</v>
      </c>
      <c r="Q1446" s="1" t="b">
        <f>EXACT('ent1'!R1446,'ent2'!R1446)</f>
        <v>1</v>
      </c>
      <c r="R1446" s="1" t="b">
        <f>EXACT('ent1'!S1446,'ent2'!S1446)</f>
        <v>1</v>
      </c>
      <c r="S1446" s="1" t="b">
        <f>EXACT('ent1'!T1446,'ent2'!T1446)</f>
        <v>1</v>
      </c>
      <c r="T1446" s="1" t="b">
        <f>EXACT('ent1'!U1446,'ent2'!U1446)</f>
        <v>1</v>
      </c>
      <c r="U1446" s="1" t="b">
        <f>EXACT('ent1'!V1446,'ent2'!V1446)</f>
        <v>1</v>
      </c>
    </row>
    <row r="1447" spans="1:21" x14ac:dyDescent="0.3">
      <c r="A1447" s="1" t="b">
        <f>EXACT('ent1'!A1447,'ent2'!A1447)</f>
        <v>1</v>
      </c>
      <c r="B1447" s="1" t="b">
        <f>EXACT('ent1'!B1447,'ent2'!B1447)</f>
        <v>1</v>
      </c>
      <c r="C1447" s="1" t="b">
        <f>EXACT('ent1'!D1447,'ent2'!D1447)</f>
        <v>1</v>
      </c>
      <c r="D1447" s="1" t="b">
        <f>EXACT('ent1'!E1447,'ent2'!E1447)</f>
        <v>1</v>
      </c>
      <c r="E1447" s="1" t="b">
        <f>EXACT('ent1'!F1447,'ent2'!F1447)</f>
        <v>1</v>
      </c>
      <c r="F1447" s="1" t="b">
        <f>EXACT('ent1'!G1447,'ent2'!G1447)</f>
        <v>1</v>
      </c>
      <c r="G1447" s="1" t="b">
        <f>EXACT('ent1'!H1447,'ent2'!H1447)</f>
        <v>1</v>
      </c>
      <c r="H1447" s="1" t="b">
        <f>EXACT('ent1'!I1447,'ent2'!I1447)</f>
        <v>1</v>
      </c>
      <c r="I1447" s="1" t="b">
        <f>EXACT('ent1'!J1447,'ent2'!J1447)</f>
        <v>1</v>
      </c>
      <c r="J1447" s="1" t="b">
        <f>EXACT('ent1'!K1447,'ent2'!K1447)</f>
        <v>1</v>
      </c>
      <c r="K1447" s="1" t="b">
        <f>EXACT('ent1'!L1447,'ent2'!L1447)</f>
        <v>1</v>
      </c>
      <c r="L1447" s="1" t="b">
        <f>EXACT('ent1'!M1447,'ent2'!M1447)</f>
        <v>1</v>
      </c>
      <c r="M1447" s="1" t="b">
        <f>EXACT('ent1'!N1447,'ent2'!N1447)</f>
        <v>1</v>
      </c>
      <c r="N1447" s="1" t="b">
        <f>EXACT('ent1'!O1447,'ent2'!O1447)</f>
        <v>1</v>
      </c>
      <c r="O1447" s="1" t="b">
        <f>EXACT('ent1'!P1447,'ent2'!P1447)</f>
        <v>1</v>
      </c>
      <c r="P1447" s="1" t="b">
        <f>EXACT('ent1'!Q1447,'ent2'!Q1447)</f>
        <v>1</v>
      </c>
      <c r="Q1447" s="1" t="b">
        <f>EXACT('ent1'!R1447,'ent2'!R1447)</f>
        <v>1</v>
      </c>
      <c r="R1447" s="1" t="b">
        <f>EXACT('ent1'!S1447,'ent2'!S1447)</f>
        <v>1</v>
      </c>
      <c r="S1447" s="1" t="b">
        <f>EXACT('ent1'!T1447,'ent2'!T1447)</f>
        <v>1</v>
      </c>
      <c r="T1447" s="1" t="b">
        <f>EXACT('ent1'!U1447,'ent2'!U1447)</f>
        <v>1</v>
      </c>
      <c r="U1447" s="1" t="b">
        <f>EXACT('ent1'!V1447,'ent2'!V1447)</f>
        <v>1</v>
      </c>
    </row>
    <row r="1448" spans="1:21" x14ac:dyDescent="0.3">
      <c r="A1448" s="1" t="b">
        <f>EXACT('ent1'!A1448,'ent2'!A1448)</f>
        <v>1</v>
      </c>
      <c r="B1448" s="1" t="b">
        <f>EXACT('ent1'!B1448,'ent2'!B1448)</f>
        <v>1</v>
      </c>
      <c r="C1448" s="1" t="b">
        <f>EXACT('ent1'!D1448,'ent2'!D1448)</f>
        <v>1</v>
      </c>
      <c r="D1448" s="1" t="b">
        <f>EXACT('ent1'!E1448,'ent2'!E1448)</f>
        <v>1</v>
      </c>
      <c r="E1448" s="1" t="b">
        <f>EXACT('ent1'!F1448,'ent2'!F1448)</f>
        <v>1</v>
      </c>
      <c r="F1448" s="1" t="b">
        <f>EXACT('ent1'!G1448,'ent2'!G1448)</f>
        <v>1</v>
      </c>
      <c r="G1448" s="1" t="b">
        <f>EXACT('ent1'!H1448,'ent2'!H1448)</f>
        <v>1</v>
      </c>
      <c r="H1448" s="1" t="b">
        <f>EXACT('ent1'!I1448,'ent2'!I1448)</f>
        <v>1</v>
      </c>
      <c r="I1448" s="1" t="b">
        <f>EXACT('ent1'!J1448,'ent2'!J1448)</f>
        <v>1</v>
      </c>
      <c r="J1448" s="1" t="b">
        <f>EXACT('ent1'!K1448,'ent2'!K1448)</f>
        <v>1</v>
      </c>
      <c r="K1448" s="1" t="b">
        <f>EXACT('ent1'!L1448,'ent2'!L1448)</f>
        <v>1</v>
      </c>
      <c r="L1448" s="1" t="b">
        <f>EXACT('ent1'!M1448,'ent2'!M1448)</f>
        <v>1</v>
      </c>
      <c r="M1448" s="1" t="b">
        <f>EXACT('ent1'!N1448,'ent2'!N1448)</f>
        <v>1</v>
      </c>
      <c r="N1448" s="1" t="b">
        <f>EXACT('ent1'!O1448,'ent2'!O1448)</f>
        <v>1</v>
      </c>
      <c r="O1448" s="1" t="b">
        <f>EXACT('ent1'!P1448,'ent2'!P1448)</f>
        <v>1</v>
      </c>
      <c r="P1448" s="1" t="b">
        <f>EXACT('ent1'!Q1448,'ent2'!Q1448)</f>
        <v>1</v>
      </c>
      <c r="Q1448" s="1" t="b">
        <f>EXACT('ent1'!R1448,'ent2'!R1448)</f>
        <v>1</v>
      </c>
      <c r="R1448" s="1" t="b">
        <f>EXACT('ent1'!S1448,'ent2'!S1448)</f>
        <v>1</v>
      </c>
      <c r="S1448" s="1" t="b">
        <f>EXACT('ent1'!T1448,'ent2'!T1448)</f>
        <v>1</v>
      </c>
      <c r="T1448" s="1" t="b">
        <f>EXACT('ent1'!U1448,'ent2'!U1448)</f>
        <v>1</v>
      </c>
      <c r="U1448" s="1" t="b">
        <f>EXACT('ent1'!V1448,'ent2'!V1448)</f>
        <v>1</v>
      </c>
    </row>
    <row r="1449" spans="1:21" x14ac:dyDescent="0.3">
      <c r="A1449" s="1" t="b">
        <f>EXACT('ent1'!A1449,'ent2'!A1449)</f>
        <v>1</v>
      </c>
      <c r="B1449" s="1" t="b">
        <f>EXACT('ent1'!B1449,'ent2'!B1449)</f>
        <v>1</v>
      </c>
      <c r="C1449" s="1" t="b">
        <f>EXACT('ent1'!D1449,'ent2'!D1449)</f>
        <v>1</v>
      </c>
      <c r="D1449" s="1" t="b">
        <f>EXACT('ent1'!E1449,'ent2'!E1449)</f>
        <v>1</v>
      </c>
      <c r="E1449" s="1" t="b">
        <f>EXACT('ent1'!F1449,'ent2'!F1449)</f>
        <v>1</v>
      </c>
      <c r="F1449" s="1" t="b">
        <f>EXACT('ent1'!G1449,'ent2'!G1449)</f>
        <v>1</v>
      </c>
      <c r="G1449" s="1" t="b">
        <f>EXACT('ent1'!H1449,'ent2'!H1449)</f>
        <v>1</v>
      </c>
      <c r="H1449" s="1" t="b">
        <f>EXACT('ent1'!I1449,'ent2'!I1449)</f>
        <v>1</v>
      </c>
      <c r="I1449" s="1" t="b">
        <f>EXACT('ent1'!J1449,'ent2'!J1449)</f>
        <v>1</v>
      </c>
      <c r="J1449" s="1" t="b">
        <f>EXACT('ent1'!K1449,'ent2'!K1449)</f>
        <v>1</v>
      </c>
      <c r="K1449" s="1" t="b">
        <f>EXACT('ent1'!L1449,'ent2'!L1449)</f>
        <v>1</v>
      </c>
      <c r="L1449" s="1" t="b">
        <f>EXACT('ent1'!M1449,'ent2'!M1449)</f>
        <v>1</v>
      </c>
      <c r="M1449" s="1" t="b">
        <f>EXACT('ent1'!N1449,'ent2'!N1449)</f>
        <v>1</v>
      </c>
      <c r="N1449" s="1" t="b">
        <f>EXACT('ent1'!O1449,'ent2'!O1449)</f>
        <v>1</v>
      </c>
      <c r="O1449" s="1" t="b">
        <f>EXACT('ent1'!P1449,'ent2'!P1449)</f>
        <v>1</v>
      </c>
      <c r="P1449" s="1" t="b">
        <f>EXACT('ent1'!Q1449,'ent2'!Q1449)</f>
        <v>1</v>
      </c>
      <c r="Q1449" s="1" t="b">
        <f>EXACT('ent1'!R1449,'ent2'!R1449)</f>
        <v>1</v>
      </c>
      <c r="R1449" s="1" t="b">
        <f>EXACT('ent1'!S1449,'ent2'!S1449)</f>
        <v>1</v>
      </c>
      <c r="S1449" s="1" t="b">
        <f>EXACT('ent1'!T1449,'ent2'!T1449)</f>
        <v>1</v>
      </c>
      <c r="T1449" s="1" t="b">
        <f>EXACT('ent1'!U1449,'ent2'!U1449)</f>
        <v>1</v>
      </c>
      <c r="U1449" s="1" t="b">
        <f>EXACT('ent1'!V1449,'ent2'!V1449)</f>
        <v>1</v>
      </c>
    </row>
    <row r="1450" spans="1:21" x14ac:dyDescent="0.3">
      <c r="A1450" s="1" t="b">
        <f>EXACT('ent1'!A1450,'ent2'!A1450)</f>
        <v>1</v>
      </c>
      <c r="B1450" s="1" t="b">
        <f>EXACT('ent1'!B1450,'ent2'!B1450)</f>
        <v>1</v>
      </c>
      <c r="C1450" s="1" t="b">
        <f>EXACT('ent1'!D1450,'ent2'!D1450)</f>
        <v>1</v>
      </c>
      <c r="D1450" s="1" t="b">
        <f>EXACT('ent1'!E1450,'ent2'!E1450)</f>
        <v>1</v>
      </c>
      <c r="E1450" s="1" t="b">
        <f>EXACT('ent1'!F1450,'ent2'!F1450)</f>
        <v>1</v>
      </c>
      <c r="F1450" s="1" t="b">
        <f>EXACT('ent1'!G1450,'ent2'!G1450)</f>
        <v>1</v>
      </c>
      <c r="G1450" s="1" t="b">
        <f>EXACT('ent1'!H1450,'ent2'!H1450)</f>
        <v>1</v>
      </c>
      <c r="H1450" s="1" t="b">
        <f>EXACT('ent1'!I1450,'ent2'!I1450)</f>
        <v>1</v>
      </c>
      <c r="I1450" s="1" t="b">
        <f>EXACT('ent1'!J1450,'ent2'!J1450)</f>
        <v>1</v>
      </c>
      <c r="J1450" s="1" t="b">
        <f>EXACT('ent1'!K1450,'ent2'!K1450)</f>
        <v>1</v>
      </c>
      <c r="K1450" s="1" t="b">
        <f>EXACT('ent1'!L1450,'ent2'!L1450)</f>
        <v>1</v>
      </c>
      <c r="L1450" s="1" t="b">
        <f>EXACT('ent1'!M1450,'ent2'!M1450)</f>
        <v>1</v>
      </c>
      <c r="M1450" s="1" t="b">
        <f>EXACT('ent1'!N1450,'ent2'!N1450)</f>
        <v>1</v>
      </c>
      <c r="N1450" s="1" t="b">
        <f>EXACT('ent1'!O1450,'ent2'!O1450)</f>
        <v>1</v>
      </c>
      <c r="O1450" s="1" t="b">
        <f>EXACT('ent1'!P1450,'ent2'!P1450)</f>
        <v>1</v>
      </c>
      <c r="P1450" s="1" t="b">
        <f>EXACT('ent1'!Q1450,'ent2'!Q1450)</f>
        <v>1</v>
      </c>
      <c r="Q1450" s="1" t="b">
        <f>EXACT('ent1'!R1450,'ent2'!R1450)</f>
        <v>1</v>
      </c>
      <c r="R1450" s="1" t="b">
        <f>EXACT('ent1'!S1450,'ent2'!S1450)</f>
        <v>1</v>
      </c>
      <c r="S1450" s="1" t="b">
        <f>EXACT('ent1'!T1450,'ent2'!T1450)</f>
        <v>1</v>
      </c>
      <c r="T1450" s="1" t="b">
        <f>EXACT('ent1'!U1450,'ent2'!U1450)</f>
        <v>1</v>
      </c>
      <c r="U1450" s="1" t="b">
        <f>EXACT('ent1'!V1450,'ent2'!V1450)</f>
        <v>1</v>
      </c>
    </row>
    <row r="1451" spans="1:21" x14ac:dyDescent="0.3">
      <c r="A1451" s="1" t="b">
        <f>EXACT('ent1'!A1451,'ent2'!A1451)</f>
        <v>1</v>
      </c>
      <c r="B1451" s="1" t="b">
        <f>EXACT('ent1'!B1451,'ent2'!B1451)</f>
        <v>1</v>
      </c>
      <c r="C1451" s="1" t="b">
        <f>EXACT('ent1'!D1451,'ent2'!D1451)</f>
        <v>1</v>
      </c>
      <c r="D1451" s="1" t="b">
        <f>EXACT('ent1'!E1451,'ent2'!E1451)</f>
        <v>1</v>
      </c>
      <c r="E1451" s="1" t="b">
        <f>EXACT('ent1'!F1451,'ent2'!F1451)</f>
        <v>1</v>
      </c>
      <c r="F1451" s="1" t="b">
        <f>EXACT('ent1'!G1451,'ent2'!G1451)</f>
        <v>1</v>
      </c>
      <c r="G1451" s="1" t="b">
        <f>EXACT('ent1'!H1451,'ent2'!H1451)</f>
        <v>1</v>
      </c>
      <c r="H1451" s="1" t="b">
        <f>EXACT('ent1'!I1451,'ent2'!I1451)</f>
        <v>1</v>
      </c>
      <c r="I1451" s="1" t="b">
        <f>EXACT('ent1'!J1451,'ent2'!J1451)</f>
        <v>1</v>
      </c>
      <c r="J1451" s="1" t="b">
        <f>EXACT('ent1'!K1451,'ent2'!K1451)</f>
        <v>1</v>
      </c>
      <c r="K1451" s="1" t="b">
        <f>EXACT('ent1'!L1451,'ent2'!L1451)</f>
        <v>1</v>
      </c>
      <c r="L1451" s="1" t="b">
        <f>EXACT('ent1'!M1451,'ent2'!M1451)</f>
        <v>1</v>
      </c>
      <c r="M1451" s="1" t="b">
        <f>EXACT('ent1'!N1451,'ent2'!N1451)</f>
        <v>1</v>
      </c>
      <c r="N1451" s="1" t="b">
        <f>EXACT('ent1'!O1451,'ent2'!O1451)</f>
        <v>1</v>
      </c>
      <c r="O1451" s="1" t="b">
        <f>EXACT('ent1'!P1451,'ent2'!P1451)</f>
        <v>1</v>
      </c>
      <c r="P1451" s="1" t="b">
        <f>EXACT('ent1'!Q1451,'ent2'!Q1451)</f>
        <v>1</v>
      </c>
      <c r="Q1451" s="1" t="b">
        <f>EXACT('ent1'!R1451,'ent2'!R1451)</f>
        <v>1</v>
      </c>
      <c r="R1451" s="1" t="b">
        <f>EXACT('ent1'!S1451,'ent2'!S1451)</f>
        <v>1</v>
      </c>
      <c r="S1451" s="1" t="b">
        <f>EXACT('ent1'!T1451,'ent2'!T1451)</f>
        <v>1</v>
      </c>
      <c r="T1451" s="1" t="b">
        <f>EXACT('ent1'!U1451,'ent2'!U1451)</f>
        <v>1</v>
      </c>
      <c r="U1451" s="1" t="b">
        <f>EXACT('ent1'!V1451,'ent2'!V1451)</f>
        <v>1</v>
      </c>
    </row>
    <row r="1452" spans="1:21" x14ac:dyDescent="0.3">
      <c r="A1452" s="1" t="b">
        <f>EXACT('ent1'!A1452,'ent2'!A1452)</f>
        <v>1</v>
      </c>
      <c r="B1452" s="1" t="b">
        <f>EXACT('ent1'!B1452,'ent2'!B1452)</f>
        <v>1</v>
      </c>
      <c r="C1452" s="1" t="b">
        <f>EXACT('ent1'!D1452,'ent2'!D1452)</f>
        <v>1</v>
      </c>
      <c r="D1452" s="1" t="b">
        <f>EXACT('ent1'!E1452,'ent2'!E1452)</f>
        <v>1</v>
      </c>
      <c r="E1452" s="1" t="b">
        <f>EXACT('ent1'!F1452,'ent2'!F1452)</f>
        <v>1</v>
      </c>
      <c r="F1452" s="1" t="b">
        <f>EXACT('ent1'!G1452,'ent2'!G1452)</f>
        <v>1</v>
      </c>
      <c r="G1452" s="1" t="b">
        <f>EXACT('ent1'!H1452,'ent2'!H1452)</f>
        <v>1</v>
      </c>
      <c r="H1452" s="1" t="b">
        <f>EXACT('ent1'!I1452,'ent2'!I1452)</f>
        <v>1</v>
      </c>
      <c r="I1452" s="1" t="b">
        <f>EXACT('ent1'!J1452,'ent2'!J1452)</f>
        <v>1</v>
      </c>
      <c r="J1452" s="1" t="b">
        <f>EXACT('ent1'!K1452,'ent2'!K1452)</f>
        <v>1</v>
      </c>
      <c r="K1452" s="1" t="b">
        <f>EXACT('ent1'!L1452,'ent2'!L1452)</f>
        <v>1</v>
      </c>
      <c r="L1452" s="1" t="b">
        <f>EXACT('ent1'!M1452,'ent2'!M1452)</f>
        <v>1</v>
      </c>
      <c r="M1452" s="1" t="b">
        <f>EXACT('ent1'!N1452,'ent2'!N1452)</f>
        <v>1</v>
      </c>
      <c r="N1452" s="1" t="b">
        <f>EXACT('ent1'!O1452,'ent2'!O1452)</f>
        <v>1</v>
      </c>
      <c r="O1452" s="1" t="b">
        <f>EXACT('ent1'!P1452,'ent2'!P1452)</f>
        <v>1</v>
      </c>
      <c r="P1452" s="1" t="b">
        <f>EXACT('ent1'!Q1452,'ent2'!Q1452)</f>
        <v>1</v>
      </c>
      <c r="Q1452" s="1" t="b">
        <f>EXACT('ent1'!R1452,'ent2'!R1452)</f>
        <v>1</v>
      </c>
      <c r="R1452" s="1" t="b">
        <f>EXACT('ent1'!S1452,'ent2'!S1452)</f>
        <v>1</v>
      </c>
      <c r="S1452" s="1" t="b">
        <f>EXACT('ent1'!T1452,'ent2'!T1452)</f>
        <v>1</v>
      </c>
      <c r="T1452" s="1" t="b">
        <f>EXACT('ent1'!U1452,'ent2'!U1452)</f>
        <v>1</v>
      </c>
      <c r="U1452" s="1" t="b">
        <f>EXACT('ent1'!V1452,'ent2'!V1452)</f>
        <v>1</v>
      </c>
    </row>
    <row r="1453" spans="1:21" x14ac:dyDescent="0.3">
      <c r="A1453" s="1" t="b">
        <f>EXACT('ent1'!A1453,'ent2'!A1453)</f>
        <v>1</v>
      </c>
      <c r="B1453" s="1" t="b">
        <f>EXACT('ent1'!B1453,'ent2'!B1453)</f>
        <v>1</v>
      </c>
      <c r="C1453" s="1" t="b">
        <f>EXACT('ent1'!D1453,'ent2'!D1453)</f>
        <v>1</v>
      </c>
      <c r="D1453" s="1" t="b">
        <f>EXACT('ent1'!E1453,'ent2'!E1453)</f>
        <v>1</v>
      </c>
      <c r="E1453" s="1" t="b">
        <f>EXACT('ent1'!F1453,'ent2'!F1453)</f>
        <v>1</v>
      </c>
      <c r="F1453" s="1" t="b">
        <f>EXACT('ent1'!G1453,'ent2'!G1453)</f>
        <v>1</v>
      </c>
      <c r="G1453" s="1" t="b">
        <f>EXACT('ent1'!H1453,'ent2'!H1453)</f>
        <v>1</v>
      </c>
      <c r="H1453" s="1" t="b">
        <f>EXACT('ent1'!I1453,'ent2'!I1453)</f>
        <v>1</v>
      </c>
      <c r="I1453" s="1" t="b">
        <f>EXACT('ent1'!J1453,'ent2'!J1453)</f>
        <v>1</v>
      </c>
      <c r="J1453" s="1" t="b">
        <f>EXACT('ent1'!K1453,'ent2'!K1453)</f>
        <v>1</v>
      </c>
      <c r="K1453" s="1" t="b">
        <f>EXACT('ent1'!L1453,'ent2'!L1453)</f>
        <v>1</v>
      </c>
      <c r="L1453" s="1" t="b">
        <f>EXACT('ent1'!M1453,'ent2'!M1453)</f>
        <v>1</v>
      </c>
      <c r="M1453" s="1" t="b">
        <f>EXACT('ent1'!N1453,'ent2'!N1453)</f>
        <v>1</v>
      </c>
      <c r="N1453" s="1" t="b">
        <f>EXACT('ent1'!O1453,'ent2'!O1453)</f>
        <v>1</v>
      </c>
      <c r="O1453" s="1" t="b">
        <f>EXACT('ent1'!P1453,'ent2'!P1453)</f>
        <v>1</v>
      </c>
      <c r="P1453" s="1" t="b">
        <f>EXACT('ent1'!Q1453,'ent2'!Q1453)</f>
        <v>1</v>
      </c>
      <c r="Q1453" s="1" t="b">
        <f>EXACT('ent1'!R1453,'ent2'!R1453)</f>
        <v>1</v>
      </c>
      <c r="R1453" s="1" t="b">
        <f>EXACT('ent1'!S1453,'ent2'!S1453)</f>
        <v>1</v>
      </c>
      <c r="S1453" s="1" t="b">
        <f>EXACT('ent1'!T1453,'ent2'!T1453)</f>
        <v>1</v>
      </c>
      <c r="T1453" s="1" t="b">
        <f>EXACT('ent1'!U1453,'ent2'!U1453)</f>
        <v>1</v>
      </c>
      <c r="U1453" s="1" t="b">
        <f>EXACT('ent1'!V1453,'ent2'!V1453)</f>
        <v>1</v>
      </c>
    </row>
    <row r="1454" spans="1:21" x14ac:dyDescent="0.3">
      <c r="A1454" s="1" t="b">
        <f>EXACT('ent1'!A1454,'ent2'!A1454)</f>
        <v>1</v>
      </c>
      <c r="B1454" s="1" t="b">
        <f>EXACT('ent1'!B1454,'ent2'!B1454)</f>
        <v>1</v>
      </c>
      <c r="C1454" s="1" t="b">
        <f>EXACT('ent1'!D1454,'ent2'!D1454)</f>
        <v>1</v>
      </c>
      <c r="D1454" s="1" t="b">
        <f>EXACT('ent1'!E1454,'ent2'!E1454)</f>
        <v>1</v>
      </c>
      <c r="E1454" s="1" t="b">
        <f>EXACT('ent1'!F1454,'ent2'!F1454)</f>
        <v>1</v>
      </c>
      <c r="F1454" s="1" t="b">
        <f>EXACT('ent1'!G1454,'ent2'!G1454)</f>
        <v>1</v>
      </c>
      <c r="G1454" s="1" t="b">
        <f>EXACT('ent1'!H1454,'ent2'!H1454)</f>
        <v>1</v>
      </c>
      <c r="H1454" s="1" t="b">
        <f>EXACT('ent1'!I1454,'ent2'!I1454)</f>
        <v>1</v>
      </c>
      <c r="I1454" s="1" t="b">
        <f>EXACT('ent1'!J1454,'ent2'!J1454)</f>
        <v>1</v>
      </c>
      <c r="J1454" s="1" t="b">
        <f>EXACT('ent1'!K1454,'ent2'!K1454)</f>
        <v>1</v>
      </c>
      <c r="K1454" s="1" t="b">
        <f>EXACT('ent1'!L1454,'ent2'!L1454)</f>
        <v>1</v>
      </c>
      <c r="L1454" s="1" t="b">
        <f>EXACT('ent1'!M1454,'ent2'!M1454)</f>
        <v>1</v>
      </c>
      <c r="M1454" s="1" t="b">
        <f>EXACT('ent1'!N1454,'ent2'!N1454)</f>
        <v>1</v>
      </c>
      <c r="N1454" s="1" t="b">
        <f>EXACT('ent1'!O1454,'ent2'!O1454)</f>
        <v>1</v>
      </c>
      <c r="O1454" s="1" t="b">
        <f>EXACT('ent1'!P1454,'ent2'!P1454)</f>
        <v>1</v>
      </c>
      <c r="P1454" s="1" t="b">
        <f>EXACT('ent1'!Q1454,'ent2'!Q1454)</f>
        <v>1</v>
      </c>
      <c r="Q1454" s="1" t="b">
        <f>EXACT('ent1'!R1454,'ent2'!R1454)</f>
        <v>1</v>
      </c>
      <c r="R1454" s="1" t="b">
        <f>EXACT('ent1'!S1454,'ent2'!S1454)</f>
        <v>1</v>
      </c>
      <c r="S1454" s="1" t="b">
        <f>EXACT('ent1'!T1454,'ent2'!T1454)</f>
        <v>1</v>
      </c>
      <c r="T1454" s="1" t="b">
        <f>EXACT('ent1'!U1454,'ent2'!U1454)</f>
        <v>1</v>
      </c>
      <c r="U1454" s="1" t="b">
        <f>EXACT('ent1'!V1454,'ent2'!V1454)</f>
        <v>1</v>
      </c>
    </row>
    <row r="1455" spans="1:21" x14ac:dyDescent="0.3">
      <c r="A1455" s="1" t="b">
        <f>EXACT('ent1'!A1455,'ent2'!A1455)</f>
        <v>1</v>
      </c>
      <c r="B1455" s="1" t="b">
        <f>EXACT('ent1'!B1455,'ent2'!B1455)</f>
        <v>1</v>
      </c>
      <c r="C1455" s="1" t="b">
        <f>EXACT('ent1'!D1455,'ent2'!D1455)</f>
        <v>1</v>
      </c>
      <c r="D1455" s="1" t="b">
        <f>EXACT('ent1'!E1455,'ent2'!E1455)</f>
        <v>1</v>
      </c>
      <c r="E1455" s="1" t="b">
        <f>EXACT('ent1'!F1455,'ent2'!F1455)</f>
        <v>1</v>
      </c>
      <c r="F1455" s="1" t="b">
        <f>EXACT('ent1'!G1455,'ent2'!G1455)</f>
        <v>1</v>
      </c>
      <c r="G1455" s="1" t="b">
        <f>EXACT('ent1'!H1455,'ent2'!H1455)</f>
        <v>1</v>
      </c>
      <c r="H1455" s="1" t="b">
        <f>EXACT('ent1'!I1455,'ent2'!I1455)</f>
        <v>1</v>
      </c>
      <c r="I1455" s="1" t="b">
        <f>EXACT('ent1'!J1455,'ent2'!J1455)</f>
        <v>1</v>
      </c>
      <c r="J1455" s="1" t="b">
        <f>EXACT('ent1'!K1455,'ent2'!K1455)</f>
        <v>1</v>
      </c>
      <c r="K1455" s="1" t="b">
        <f>EXACT('ent1'!L1455,'ent2'!L1455)</f>
        <v>1</v>
      </c>
      <c r="L1455" s="1" t="b">
        <f>EXACT('ent1'!M1455,'ent2'!M1455)</f>
        <v>1</v>
      </c>
      <c r="M1455" s="1" t="b">
        <f>EXACT('ent1'!N1455,'ent2'!N1455)</f>
        <v>1</v>
      </c>
      <c r="N1455" s="1" t="b">
        <f>EXACT('ent1'!O1455,'ent2'!O1455)</f>
        <v>1</v>
      </c>
      <c r="O1455" s="1" t="b">
        <f>EXACT('ent1'!P1455,'ent2'!P1455)</f>
        <v>1</v>
      </c>
      <c r="P1455" s="1" t="b">
        <f>EXACT('ent1'!Q1455,'ent2'!Q1455)</f>
        <v>1</v>
      </c>
      <c r="Q1455" s="1" t="b">
        <f>EXACT('ent1'!R1455,'ent2'!R1455)</f>
        <v>1</v>
      </c>
      <c r="R1455" s="1" t="b">
        <f>EXACT('ent1'!S1455,'ent2'!S1455)</f>
        <v>1</v>
      </c>
      <c r="S1455" s="1" t="b">
        <f>EXACT('ent1'!T1455,'ent2'!T1455)</f>
        <v>1</v>
      </c>
      <c r="T1455" s="1" t="b">
        <f>EXACT('ent1'!U1455,'ent2'!U1455)</f>
        <v>1</v>
      </c>
      <c r="U1455" s="1" t="b">
        <f>EXACT('ent1'!V1455,'ent2'!V1455)</f>
        <v>1</v>
      </c>
    </row>
    <row r="1456" spans="1:21" x14ac:dyDescent="0.3">
      <c r="A1456" s="1" t="b">
        <f>EXACT('ent1'!A1456,'ent2'!A1456)</f>
        <v>1</v>
      </c>
      <c r="B1456" s="1" t="b">
        <f>EXACT('ent1'!B1456,'ent2'!B1456)</f>
        <v>1</v>
      </c>
      <c r="C1456" s="1" t="b">
        <f>EXACT('ent1'!D1456,'ent2'!D1456)</f>
        <v>1</v>
      </c>
      <c r="D1456" s="1" t="b">
        <f>EXACT('ent1'!E1456,'ent2'!E1456)</f>
        <v>1</v>
      </c>
      <c r="E1456" s="1" t="b">
        <f>EXACT('ent1'!F1456,'ent2'!F1456)</f>
        <v>1</v>
      </c>
      <c r="F1456" s="1" t="b">
        <f>EXACT('ent1'!G1456,'ent2'!G1456)</f>
        <v>1</v>
      </c>
      <c r="G1456" s="1" t="b">
        <f>EXACT('ent1'!H1456,'ent2'!H1456)</f>
        <v>1</v>
      </c>
      <c r="H1456" s="1" t="b">
        <f>EXACT('ent1'!I1456,'ent2'!I1456)</f>
        <v>1</v>
      </c>
      <c r="I1456" s="1" t="b">
        <f>EXACT('ent1'!J1456,'ent2'!J1456)</f>
        <v>1</v>
      </c>
      <c r="J1456" s="1" t="b">
        <f>EXACT('ent1'!K1456,'ent2'!K1456)</f>
        <v>1</v>
      </c>
      <c r="K1456" s="1" t="b">
        <f>EXACT('ent1'!L1456,'ent2'!L1456)</f>
        <v>1</v>
      </c>
      <c r="L1456" s="1" t="b">
        <f>EXACT('ent1'!M1456,'ent2'!M1456)</f>
        <v>1</v>
      </c>
      <c r="M1456" s="1" t="b">
        <f>EXACT('ent1'!N1456,'ent2'!N1456)</f>
        <v>1</v>
      </c>
      <c r="N1456" s="1" t="b">
        <f>EXACT('ent1'!O1456,'ent2'!O1456)</f>
        <v>1</v>
      </c>
      <c r="O1456" s="1" t="b">
        <f>EXACT('ent1'!P1456,'ent2'!P1456)</f>
        <v>1</v>
      </c>
      <c r="P1456" s="1" t="b">
        <f>EXACT('ent1'!Q1456,'ent2'!Q1456)</f>
        <v>1</v>
      </c>
      <c r="Q1456" s="1" t="b">
        <f>EXACT('ent1'!R1456,'ent2'!R1456)</f>
        <v>1</v>
      </c>
      <c r="R1456" s="1" t="b">
        <f>EXACT('ent1'!S1456,'ent2'!S1456)</f>
        <v>1</v>
      </c>
      <c r="S1456" s="1" t="b">
        <f>EXACT('ent1'!T1456,'ent2'!T1456)</f>
        <v>1</v>
      </c>
      <c r="T1456" s="1" t="b">
        <f>EXACT('ent1'!U1456,'ent2'!U1456)</f>
        <v>1</v>
      </c>
      <c r="U1456" s="1" t="b">
        <f>EXACT('ent1'!V1456,'ent2'!V1456)</f>
        <v>1</v>
      </c>
    </row>
    <row r="1457" spans="1:21" x14ac:dyDescent="0.3">
      <c r="A1457" s="1" t="b">
        <f>EXACT('ent1'!A1457,'ent2'!A1457)</f>
        <v>1</v>
      </c>
      <c r="B1457" s="1" t="b">
        <f>EXACT('ent1'!B1457,'ent2'!B1457)</f>
        <v>1</v>
      </c>
      <c r="C1457" s="1" t="b">
        <f>EXACT('ent1'!D1457,'ent2'!D1457)</f>
        <v>1</v>
      </c>
      <c r="D1457" s="1" t="b">
        <f>EXACT('ent1'!E1457,'ent2'!E1457)</f>
        <v>1</v>
      </c>
      <c r="E1457" s="1" t="b">
        <f>EXACT('ent1'!F1457,'ent2'!F1457)</f>
        <v>1</v>
      </c>
      <c r="F1457" s="1" t="b">
        <f>EXACT('ent1'!G1457,'ent2'!G1457)</f>
        <v>1</v>
      </c>
      <c r="G1457" s="1" t="b">
        <f>EXACT('ent1'!H1457,'ent2'!H1457)</f>
        <v>1</v>
      </c>
      <c r="H1457" s="1" t="b">
        <f>EXACT('ent1'!I1457,'ent2'!I1457)</f>
        <v>1</v>
      </c>
      <c r="I1457" s="1" t="b">
        <f>EXACT('ent1'!J1457,'ent2'!J1457)</f>
        <v>1</v>
      </c>
      <c r="J1457" s="1" t="b">
        <f>EXACT('ent1'!K1457,'ent2'!K1457)</f>
        <v>1</v>
      </c>
      <c r="K1457" s="1" t="b">
        <f>EXACT('ent1'!L1457,'ent2'!L1457)</f>
        <v>1</v>
      </c>
      <c r="L1457" s="1" t="b">
        <f>EXACT('ent1'!M1457,'ent2'!M1457)</f>
        <v>1</v>
      </c>
      <c r="M1457" s="1" t="b">
        <f>EXACT('ent1'!N1457,'ent2'!N1457)</f>
        <v>1</v>
      </c>
      <c r="N1457" s="1" t="b">
        <f>EXACT('ent1'!O1457,'ent2'!O1457)</f>
        <v>1</v>
      </c>
      <c r="O1457" s="1" t="b">
        <f>EXACT('ent1'!P1457,'ent2'!P1457)</f>
        <v>1</v>
      </c>
      <c r="P1457" s="1" t="b">
        <f>EXACT('ent1'!Q1457,'ent2'!Q1457)</f>
        <v>1</v>
      </c>
      <c r="Q1457" s="1" t="b">
        <f>EXACT('ent1'!R1457,'ent2'!R1457)</f>
        <v>1</v>
      </c>
      <c r="R1457" s="1" t="b">
        <f>EXACT('ent1'!S1457,'ent2'!S1457)</f>
        <v>1</v>
      </c>
      <c r="S1457" s="1" t="b">
        <f>EXACT('ent1'!T1457,'ent2'!T1457)</f>
        <v>1</v>
      </c>
      <c r="T1457" s="1" t="b">
        <f>EXACT('ent1'!U1457,'ent2'!U1457)</f>
        <v>1</v>
      </c>
      <c r="U1457" s="1" t="b">
        <f>EXACT('ent1'!V1457,'ent2'!V1457)</f>
        <v>1</v>
      </c>
    </row>
    <row r="1458" spans="1:21" x14ac:dyDescent="0.3">
      <c r="A1458" s="1" t="b">
        <f>EXACT('ent1'!A1458,'ent2'!A1458)</f>
        <v>1</v>
      </c>
      <c r="B1458" s="1" t="b">
        <f>EXACT('ent1'!B1458,'ent2'!B1458)</f>
        <v>1</v>
      </c>
      <c r="C1458" s="1" t="b">
        <f>EXACT('ent1'!D1458,'ent2'!D1458)</f>
        <v>1</v>
      </c>
      <c r="D1458" s="1" t="b">
        <f>EXACT('ent1'!E1458,'ent2'!E1458)</f>
        <v>1</v>
      </c>
      <c r="E1458" s="1" t="b">
        <f>EXACT('ent1'!F1458,'ent2'!F1458)</f>
        <v>1</v>
      </c>
      <c r="F1458" s="1" t="b">
        <f>EXACT('ent1'!G1458,'ent2'!G1458)</f>
        <v>1</v>
      </c>
      <c r="G1458" s="1" t="b">
        <f>EXACT('ent1'!H1458,'ent2'!H1458)</f>
        <v>1</v>
      </c>
      <c r="H1458" s="1" t="b">
        <f>EXACT('ent1'!I1458,'ent2'!I1458)</f>
        <v>1</v>
      </c>
      <c r="I1458" s="1" t="b">
        <f>EXACT('ent1'!J1458,'ent2'!J1458)</f>
        <v>1</v>
      </c>
      <c r="J1458" s="1" t="b">
        <f>EXACT('ent1'!K1458,'ent2'!K1458)</f>
        <v>1</v>
      </c>
      <c r="K1458" s="1" t="b">
        <f>EXACT('ent1'!L1458,'ent2'!L1458)</f>
        <v>1</v>
      </c>
      <c r="L1458" s="1" t="b">
        <f>EXACT('ent1'!M1458,'ent2'!M1458)</f>
        <v>1</v>
      </c>
      <c r="M1458" s="1" t="b">
        <f>EXACT('ent1'!N1458,'ent2'!N1458)</f>
        <v>1</v>
      </c>
      <c r="N1458" s="1" t="b">
        <f>EXACT('ent1'!O1458,'ent2'!O1458)</f>
        <v>1</v>
      </c>
      <c r="O1458" s="1" t="b">
        <f>EXACT('ent1'!P1458,'ent2'!P1458)</f>
        <v>1</v>
      </c>
      <c r="P1458" s="1" t="b">
        <f>EXACT('ent1'!Q1458,'ent2'!Q1458)</f>
        <v>1</v>
      </c>
      <c r="Q1458" s="1" t="b">
        <f>EXACT('ent1'!R1458,'ent2'!R1458)</f>
        <v>1</v>
      </c>
      <c r="R1458" s="1" t="b">
        <f>EXACT('ent1'!S1458,'ent2'!S1458)</f>
        <v>1</v>
      </c>
      <c r="S1458" s="1" t="b">
        <f>EXACT('ent1'!T1458,'ent2'!T1458)</f>
        <v>1</v>
      </c>
      <c r="T1458" s="1" t="b">
        <f>EXACT('ent1'!U1458,'ent2'!U1458)</f>
        <v>1</v>
      </c>
      <c r="U1458" s="1" t="b">
        <f>EXACT('ent1'!V1458,'ent2'!V1458)</f>
        <v>1</v>
      </c>
    </row>
    <row r="1459" spans="1:21" x14ac:dyDescent="0.3">
      <c r="A1459" s="1" t="b">
        <f>EXACT('ent1'!A1459,'ent2'!A1459)</f>
        <v>1</v>
      </c>
      <c r="B1459" s="1" t="b">
        <f>EXACT('ent1'!B1459,'ent2'!B1459)</f>
        <v>1</v>
      </c>
      <c r="C1459" s="1" t="b">
        <f>EXACT('ent1'!D1459,'ent2'!D1459)</f>
        <v>1</v>
      </c>
      <c r="D1459" s="1" t="b">
        <f>EXACT('ent1'!E1459,'ent2'!E1459)</f>
        <v>1</v>
      </c>
      <c r="E1459" s="1" t="b">
        <f>EXACT('ent1'!F1459,'ent2'!F1459)</f>
        <v>1</v>
      </c>
      <c r="F1459" s="1" t="b">
        <f>EXACT('ent1'!G1459,'ent2'!G1459)</f>
        <v>1</v>
      </c>
      <c r="G1459" s="1" t="b">
        <f>EXACT('ent1'!H1459,'ent2'!H1459)</f>
        <v>1</v>
      </c>
      <c r="H1459" s="1" t="b">
        <f>EXACT('ent1'!I1459,'ent2'!I1459)</f>
        <v>1</v>
      </c>
      <c r="I1459" s="1" t="b">
        <f>EXACT('ent1'!J1459,'ent2'!J1459)</f>
        <v>1</v>
      </c>
      <c r="J1459" s="1" t="b">
        <f>EXACT('ent1'!K1459,'ent2'!K1459)</f>
        <v>1</v>
      </c>
      <c r="K1459" s="1" t="b">
        <f>EXACT('ent1'!L1459,'ent2'!L1459)</f>
        <v>1</v>
      </c>
      <c r="L1459" s="1" t="b">
        <f>EXACT('ent1'!M1459,'ent2'!M1459)</f>
        <v>1</v>
      </c>
      <c r="M1459" s="1" t="b">
        <f>EXACT('ent1'!N1459,'ent2'!N1459)</f>
        <v>1</v>
      </c>
      <c r="N1459" s="1" t="b">
        <f>EXACT('ent1'!O1459,'ent2'!O1459)</f>
        <v>1</v>
      </c>
      <c r="O1459" s="1" t="b">
        <f>EXACT('ent1'!P1459,'ent2'!P1459)</f>
        <v>1</v>
      </c>
      <c r="P1459" s="1" t="b">
        <f>EXACT('ent1'!Q1459,'ent2'!Q1459)</f>
        <v>1</v>
      </c>
      <c r="Q1459" s="1" t="b">
        <f>EXACT('ent1'!R1459,'ent2'!R1459)</f>
        <v>1</v>
      </c>
      <c r="R1459" s="1" t="b">
        <f>EXACT('ent1'!S1459,'ent2'!S1459)</f>
        <v>1</v>
      </c>
      <c r="S1459" s="1" t="b">
        <f>EXACT('ent1'!T1459,'ent2'!T1459)</f>
        <v>1</v>
      </c>
      <c r="T1459" s="1" t="b">
        <f>EXACT('ent1'!U1459,'ent2'!U1459)</f>
        <v>1</v>
      </c>
      <c r="U1459" s="1" t="b">
        <f>EXACT('ent1'!V1459,'ent2'!V1459)</f>
        <v>1</v>
      </c>
    </row>
    <row r="1460" spans="1:21" x14ac:dyDescent="0.3">
      <c r="A1460" s="1" t="b">
        <f>EXACT('ent1'!A1460,'ent2'!A1460)</f>
        <v>1</v>
      </c>
      <c r="B1460" s="1" t="b">
        <f>EXACT('ent1'!B1460,'ent2'!B1460)</f>
        <v>1</v>
      </c>
      <c r="C1460" s="1" t="b">
        <f>EXACT('ent1'!D1460,'ent2'!D1460)</f>
        <v>1</v>
      </c>
      <c r="D1460" s="1" t="b">
        <f>EXACT('ent1'!E1460,'ent2'!E1460)</f>
        <v>1</v>
      </c>
      <c r="E1460" s="1" t="b">
        <f>EXACT('ent1'!F1460,'ent2'!F1460)</f>
        <v>1</v>
      </c>
      <c r="F1460" s="1" t="b">
        <f>EXACT('ent1'!G1460,'ent2'!G1460)</f>
        <v>1</v>
      </c>
      <c r="G1460" s="1" t="b">
        <f>EXACT('ent1'!H1460,'ent2'!H1460)</f>
        <v>1</v>
      </c>
      <c r="H1460" s="1" t="b">
        <f>EXACT('ent1'!I1460,'ent2'!I1460)</f>
        <v>1</v>
      </c>
      <c r="I1460" s="1" t="b">
        <f>EXACT('ent1'!J1460,'ent2'!J1460)</f>
        <v>1</v>
      </c>
      <c r="J1460" s="1" t="b">
        <f>EXACT('ent1'!K1460,'ent2'!K1460)</f>
        <v>1</v>
      </c>
      <c r="K1460" s="1" t="b">
        <f>EXACT('ent1'!L1460,'ent2'!L1460)</f>
        <v>1</v>
      </c>
      <c r="L1460" s="1" t="b">
        <f>EXACT('ent1'!M1460,'ent2'!M1460)</f>
        <v>1</v>
      </c>
      <c r="M1460" s="1" t="b">
        <f>EXACT('ent1'!N1460,'ent2'!N1460)</f>
        <v>1</v>
      </c>
      <c r="N1460" s="1" t="b">
        <f>EXACT('ent1'!O1460,'ent2'!O1460)</f>
        <v>1</v>
      </c>
      <c r="O1460" s="1" t="b">
        <f>EXACT('ent1'!P1460,'ent2'!P1460)</f>
        <v>1</v>
      </c>
      <c r="P1460" s="1" t="b">
        <f>EXACT('ent1'!Q1460,'ent2'!Q1460)</f>
        <v>1</v>
      </c>
      <c r="Q1460" s="1" t="b">
        <f>EXACT('ent1'!R1460,'ent2'!R1460)</f>
        <v>1</v>
      </c>
      <c r="R1460" s="1" t="b">
        <f>EXACT('ent1'!S1460,'ent2'!S1460)</f>
        <v>1</v>
      </c>
      <c r="S1460" s="1" t="b">
        <f>EXACT('ent1'!T1460,'ent2'!T1460)</f>
        <v>1</v>
      </c>
      <c r="T1460" s="1" t="b">
        <f>EXACT('ent1'!U1460,'ent2'!U1460)</f>
        <v>1</v>
      </c>
      <c r="U1460" s="1" t="b">
        <f>EXACT('ent1'!V1460,'ent2'!V1460)</f>
        <v>1</v>
      </c>
    </row>
    <row r="1461" spans="1:21" x14ac:dyDescent="0.3">
      <c r="A1461" s="1" t="b">
        <f>EXACT('ent1'!A1461,'ent2'!A1461)</f>
        <v>1</v>
      </c>
      <c r="B1461" s="1" t="b">
        <f>EXACT('ent1'!B1461,'ent2'!B1461)</f>
        <v>1</v>
      </c>
      <c r="C1461" s="1" t="b">
        <f>EXACT('ent1'!D1461,'ent2'!D1461)</f>
        <v>1</v>
      </c>
      <c r="D1461" s="1" t="b">
        <f>EXACT('ent1'!E1461,'ent2'!E1461)</f>
        <v>1</v>
      </c>
      <c r="E1461" s="1" t="b">
        <f>EXACT('ent1'!F1461,'ent2'!F1461)</f>
        <v>1</v>
      </c>
      <c r="F1461" s="1" t="b">
        <f>EXACT('ent1'!G1461,'ent2'!G1461)</f>
        <v>1</v>
      </c>
      <c r="G1461" s="1" t="b">
        <f>EXACT('ent1'!H1461,'ent2'!H1461)</f>
        <v>1</v>
      </c>
      <c r="H1461" s="1" t="b">
        <f>EXACT('ent1'!I1461,'ent2'!I1461)</f>
        <v>1</v>
      </c>
      <c r="I1461" s="1" t="b">
        <f>EXACT('ent1'!J1461,'ent2'!J1461)</f>
        <v>1</v>
      </c>
      <c r="J1461" s="1" t="b">
        <f>EXACT('ent1'!K1461,'ent2'!K1461)</f>
        <v>1</v>
      </c>
      <c r="K1461" s="1" t="b">
        <f>EXACT('ent1'!L1461,'ent2'!L1461)</f>
        <v>1</v>
      </c>
      <c r="L1461" s="1" t="b">
        <f>EXACT('ent1'!M1461,'ent2'!M1461)</f>
        <v>1</v>
      </c>
      <c r="M1461" s="1" t="b">
        <f>EXACT('ent1'!N1461,'ent2'!N1461)</f>
        <v>1</v>
      </c>
      <c r="N1461" s="1" t="b">
        <f>EXACT('ent1'!O1461,'ent2'!O1461)</f>
        <v>1</v>
      </c>
      <c r="O1461" s="1" t="b">
        <f>EXACT('ent1'!P1461,'ent2'!P1461)</f>
        <v>1</v>
      </c>
      <c r="P1461" s="1" t="b">
        <f>EXACT('ent1'!Q1461,'ent2'!Q1461)</f>
        <v>1</v>
      </c>
      <c r="Q1461" s="1" t="b">
        <f>EXACT('ent1'!R1461,'ent2'!R1461)</f>
        <v>1</v>
      </c>
      <c r="R1461" s="1" t="b">
        <f>EXACT('ent1'!S1461,'ent2'!S1461)</f>
        <v>1</v>
      </c>
      <c r="S1461" s="1" t="b">
        <f>EXACT('ent1'!T1461,'ent2'!T1461)</f>
        <v>1</v>
      </c>
      <c r="T1461" s="1" t="b">
        <f>EXACT('ent1'!U1461,'ent2'!U1461)</f>
        <v>1</v>
      </c>
      <c r="U1461" s="1" t="b">
        <f>EXACT('ent1'!V1461,'ent2'!V1461)</f>
        <v>1</v>
      </c>
    </row>
    <row r="1462" spans="1:21" x14ac:dyDescent="0.3">
      <c r="A1462" s="1" t="b">
        <f>EXACT('ent1'!A1462,'ent2'!A1462)</f>
        <v>1</v>
      </c>
      <c r="B1462" s="1" t="b">
        <f>EXACT('ent1'!B1462,'ent2'!B1462)</f>
        <v>1</v>
      </c>
      <c r="C1462" s="1" t="b">
        <f>EXACT('ent1'!D1462,'ent2'!D1462)</f>
        <v>1</v>
      </c>
      <c r="D1462" s="1" t="b">
        <f>EXACT('ent1'!E1462,'ent2'!E1462)</f>
        <v>1</v>
      </c>
      <c r="E1462" s="1" t="b">
        <f>EXACT('ent1'!F1462,'ent2'!F1462)</f>
        <v>1</v>
      </c>
      <c r="F1462" s="1" t="b">
        <f>EXACT('ent1'!G1462,'ent2'!G1462)</f>
        <v>1</v>
      </c>
      <c r="G1462" s="1" t="b">
        <f>EXACT('ent1'!H1462,'ent2'!H1462)</f>
        <v>1</v>
      </c>
      <c r="H1462" s="1" t="b">
        <f>EXACT('ent1'!I1462,'ent2'!I1462)</f>
        <v>1</v>
      </c>
      <c r="I1462" s="1" t="b">
        <f>EXACT('ent1'!J1462,'ent2'!J1462)</f>
        <v>1</v>
      </c>
      <c r="J1462" s="1" t="b">
        <f>EXACT('ent1'!K1462,'ent2'!K1462)</f>
        <v>1</v>
      </c>
      <c r="K1462" s="1" t="b">
        <f>EXACT('ent1'!L1462,'ent2'!L1462)</f>
        <v>1</v>
      </c>
      <c r="L1462" s="1" t="b">
        <f>EXACT('ent1'!M1462,'ent2'!M1462)</f>
        <v>1</v>
      </c>
      <c r="M1462" s="1" t="b">
        <f>EXACT('ent1'!N1462,'ent2'!N1462)</f>
        <v>1</v>
      </c>
      <c r="N1462" s="1" t="b">
        <f>EXACT('ent1'!O1462,'ent2'!O1462)</f>
        <v>1</v>
      </c>
      <c r="O1462" s="1" t="b">
        <f>EXACT('ent1'!P1462,'ent2'!P1462)</f>
        <v>1</v>
      </c>
      <c r="P1462" s="1" t="b">
        <f>EXACT('ent1'!Q1462,'ent2'!Q1462)</f>
        <v>1</v>
      </c>
      <c r="Q1462" s="1" t="b">
        <f>EXACT('ent1'!R1462,'ent2'!R1462)</f>
        <v>1</v>
      </c>
      <c r="R1462" s="1" t="b">
        <f>EXACT('ent1'!S1462,'ent2'!S1462)</f>
        <v>1</v>
      </c>
      <c r="S1462" s="1" t="b">
        <f>EXACT('ent1'!T1462,'ent2'!T1462)</f>
        <v>1</v>
      </c>
      <c r="T1462" s="1" t="b">
        <f>EXACT('ent1'!U1462,'ent2'!U1462)</f>
        <v>1</v>
      </c>
      <c r="U1462" s="1" t="b">
        <f>EXACT('ent1'!V1462,'ent2'!V1462)</f>
        <v>1</v>
      </c>
    </row>
    <row r="1463" spans="1:21" x14ac:dyDescent="0.3">
      <c r="A1463" s="1" t="b">
        <f>EXACT('ent1'!A1463,'ent2'!A1463)</f>
        <v>1</v>
      </c>
      <c r="B1463" s="1" t="b">
        <f>EXACT('ent1'!B1463,'ent2'!B1463)</f>
        <v>1</v>
      </c>
      <c r="C1463" s="1" t="b">
        <f>EXACT('ent1'!D1463,'ent2'!D1463)</f>
        <v>1</v>
      </c>
      <c r="D1463" s="1" t="b">
        <f>EXACT('ent1'!E1463,'ent2'!E1463)</f>
        <v>1</v>
      </c>
      <c r="E1463" s="1" t="b">
        <f>EXACT('ent1'!F1463,'ent2'!F1463)</f>
        <v>1</v>
      </c>
      <c r="F1463" s="1" t="b">
        <f>EXACT('ent1'!G1463,'ent2'!G1463)</f>
        <v>1</v>
      </c>
      <c r="G1463" s="1" t="b">
        <f>EXACT('ent1'!H1463,'ent2'!H1463)</f>
        <v>1</v>
      </c>
      <c r="H1463" s="1" t="b">
        <f>EXACT('ent1'!I1463,'ent2'!I1463)</f>
        <v>1</v>
      </c>
      <c r="I1463" s="1" t="b">
        <f>EXACT('ent1'!J1463,'ent2'!J1463)</f>
        <v>1</v>
      </c>
      <c r="J1463" s="1" t="b">
        <f>EXACT('ent1'!K1463,'ent2'!K1463)</f>
        <v>1</v>
      </c>
      <c r="K1463" s="1" t="b">
        <f>EXACT('ent1'!L1463,'ent2'!L1463)</f>
        <v>1</v>
      </c>
      <c r="L1463" s="1" t="b">
        <f>EXACT('ent1'!M1463,'ent2'!M1463)</f>
        <v>1</v>
      </c>
      <c r="M1463" s="1" t="b">
        <f>EXACT('ent1'!N1463,'ent2'!N1463)</f>
        <v>1</v>
      </c>
      <c r="N1463" s="1" t="b">
        <f>EXACT('ent1'!O1463,'ent2'!O1463)</f>
        <v>1</v>
      </c>
      <c r="O1463" s="1" t="b">
        <f>EXACT('ent1'!P1463,'ent2'!P1463)</f>
        <v>1</v>
      </c>
      <c r="P1463" s="1" t="b">
        <f>EXACT('ent1'!Q1463,'ent2'!Q1463)</f>
        <v>1</v>
      </c>
      <c r="Q1463" s="1" t="b">
        <f>EXACT('ent1'!R1463,'ent2'!R1463)</f>
        <v>1</v>
      </c>
      <c r="R1463" s="1" t="b">
        <f>EXACT('ent1'!S1463,'ent2'!S1463)</f>
        <v>1</v>
      </c>
      <c r="S1463" s="1" t="b">
        <f>EXACT('ent1'!T1463,'ent2'!T1463)</f>
        <v>1</v>
      </c>
      <c r="T1463" s="1" t="b">
        <f>EXACT('ent1'!U1463,'ent2'!U1463)</f>
        <v>1</v>
      </c>
      <c r="U1463" s="1" t="b">
        <f>EXACT('ent1'!V1463,'ent2'!V1463)</f>
        <v>1</v>
      </c>
    </row>
    <row r="1464" spans="1:21" x14ac:dyDescent="0.3">
      <c r="A1464" s="1" t="b">
        <f>EXACT('ent1'!A1464,'ent2'!A1464)</f>
        <v>1</v>
      </c>
      <c r="B1464" s="1" t="b">
        <f>EXACT('ent1'!B1464,'ent2'!B1464)</f>
        <v>1</v>
      </c>
      <c r="C1464" s="1" t="b">
        <f>EXACT('ent1'!D1464,'ent2'!D1464)</f>
        <v>1</v>
      </c>
      <c r="D1464" s="1" t="b">
        <f>EXACT('ent1'!E1464,'ent2'!E1464)</f>
        <v>1</v>
      </c>
      <c r="E1464" s="1" t="b">
        <f>EXACT('ent1'!F1464,'ent2'!F1464)</f>
        <v>1</v>
      </c>
      <c r="F1464" s="1" t="b">
        <f>EXACT('ent1'!G1464,'ent2'!G1464)</f>
        <v>1</v>
      </c>
      <c r="G1464" s="1" t="b">
        <f>EXACT('ent1'!H1464,'ent2'!H1464)</f>
        <v>1</v>
      </c>
      <c r="H1464" s="1" t="b">
        <f>EXACT('ent1'!I1464,'ent2'!I1464)</f>
        <v>1</v>
      </c>
      <c r="I1464" s="1" t="b">
        <f>EXACT('ent1'!J1464,'ent2'!J1464)</f>
        <v>1</v>
      </c>
      <c r="J1464" s="1" t="b">
        <f>EXACT('ent1'!K1464,'ent2'!K1464)</f>
        <v>1</v>
      </c>
      <c r="K1464" s="1" t="b">
        <f>EXACT('ent1'!L1464,'ent2'!L1464)</f>
        <v>1</v>
      </c>
      <c r="L1464" s="1" t="b">
        <f>EXACT('ent1'!M1464,'ent2'!M1464)</f>
        <v>1</v>
      </c>
      <c r="M1464" s="1" t="b">
        <f>EXACT('ent1'!N1464,'ent2'!N1464)</f>
        <v>1</v>
      </c>
      <c r="N1464" s="1" t="b">
        <f>EXACT('ent1'!O1464,'ent2'!O1464)</f>
        <v>1</v>
      </c>
      <c r="O1464" s="1" t="b">
        <f>EXACT('ent1'!P1464,'ent2'!P1464)</f>
        <v>1</v>
      </c>
      <c r="P1464" s="1" t="b">
        <f>EXACT('ent1'!Q1464,'ent2'!Q1464)</f>
        <v>1</v>
      </c>
      <c r="Q1464" s="1" t="b">
        <f>EXACT('ent1'!R1464,'ent2'!R1464)</f>
        <v>1</v>
      </c>
      <c r="R1464" s="1" t="b">
        <f>EXACT('ent1'!S1464,'ent2'!S1464)</f>
        <v>1</v>
      </c>
      <c r="S1464" s="1" t="b">
        <f>EXACT('ent1'!T1464,'ent2'!T1464)</f>
        <v>1</v>
      </c>
      <c r="T1464" s="1" t="b">
        <f>EXACT('ent1'!U1464,'ent2'!U1464)</f>
        <v>1</v>
      </c>
      <c r="U1464" s="1" t="b">
        <f>EXACT('ent1'!V1464,'ent2'!V1464)</f>
        <v>1</v>
      </c>
    </row>
    <row r="1465" spans="1:21" x14ac:dyDescent="0.3">
      <c r="A1465" s="1" t="b">
        <f>EXACT('ent1'!A1465,'ent2'!A1465)</f>
        <v>1</v>
      </c>
      <c r="B1465" s="1" t="b">
        <f>EXACT('ent1'!B1465,'ent2'!B1465)</f>
        <v>1</v>
      </c>
      <c r="C1465" s="1" t="b">
        <f>EXACT('ent1'!D1465,'ent2'!D1465)</f>
        <v>1</v>
      </c>
      <c r="D1465" s="1" t="b">
        <f>EXACT('ent1'!E1465,'ent2'!E1465)</f>
        <v>1</v>
      </c>
      <c r="E1465" s="1" t="b">
        <f>EXACT('ent1'!F1465,'ent2'!F1465)</f>
        <v>1</v>
      </c>
      <c r="F1465" s="1" t="b">
        <f>EXACT('ent1'!G1465,'ent2'!G1465)</f>
        <v>1</v>
      </c>
      <c r="G1465" s="1" t="b">
        <f>EXACT('ent1'!H1465,'ent2'!H1465)</f>
        <v>1</v>
      </c>
      <c r="H1465" s="1" t="b">
        <f>EXACT('ent1'!I1465,'ent2'!I1465)</f>
        <v>1</v>
      </c>
      <c r="I1465" s="1" t="b">
        <f>EXACT('ent1'!J1465,'ent2'!J1465)</f>
        <v>1</v>
      </c>
      <c r="J1465" s="1" t="b">
        <f>EXACT('ent1'!K1465,'ent2'!K1465)</f>
        <v>1</v>
      </c>
      <c r="K1465" s="1" t="b">
        <f>EXACT('ent1'!L1465,'ent2'!L1465)</f>
        <v>1</v>
      </c>
      <c r="L1465" s="1" t="b">
        <f>EXACT('ent1'!M1465,'ent2'!M1465)</f>
        <v>1</v>
      </c>
      <c r="M1465" s="1" t="b">
        <f>EXACT('ent1'!N1465,'ent2'!N1465)</f>
        <v>1</v>
      </c>
      <c r="N1465" s="1" t="b">
        <f>EXACT('ent1'!O1465,'ent2'!O1465)</f>
        <v>1</v>
      </c>
      <c r="O1465" s="1" t="b">
        <f>EXACT('ent1'!P1465,'ent2'!P1465)</f>
        <v>1</v>
      </c>
      <c r="P1465" s="1" t="b">
        <f>EXACT('ent1'!Q1465,'ent2'!Q1465)</f>
        <v>1</v>
      </c>
      <c r="Q1465" s="1" t="b">
        <f>EXACT('ent1'!R1465,'ent2'!R1465)</f>
        <v>1</v>
      </c>
      <c r="R1465" s="1" t="b">
        <f>EXACT('ent1'!S1465,'ent2'!S1465)</f>
        <v>1</v>
      </c>
      <c r="S1465" s="1" t="b">
        <f>EXACT('ent1'!T1465,'ent2'!T1465)</f>
        <v>1</v>
      </c>
      <c r="T1465" s="1" t="b">
        <f>EXACT('ent1'!U1465,'ent2'!U1465)</f>
        <v>1</v>
      </c>
      <c r="U1465" s="1" t="b">
        <f>EXACT('ent1'!V1465,'ent2'!V1465)</f>
        <v>1</v>
      </c>
    </row>
    <row r="1466" spans="1:21" x14ac:dyDescent="0.3">
      <c r="A1466" s="1" t="b">
        <f>EXACT('ent1'!A1466,'ent2'!A1466)</f>
        <v>1</v>
      </c>
      <c r="B1466" s="1" t="b">
        <f>EXACT('ent1'!B1466,'ent2'!B1466)</f>
        <v>1</v>
      </c>
      <c r="C1466" s="1" t="b">
        <f>EXACT('ent1'!D1466,'ent2'!D1466)</f>
        <v>1</v>
      </c>
      <c r="D1466" s="1" t="b">
        <f>EXACT('ent1'!E1466,'ent2'!E1466)</f>
        <v>1</v>
      </c>
      <c r="E1466" s="1" t="b">
        <f>EXACT('ent1'!F1466,'ent2'!F1466)</f>
        <v>1</v>
      </c>
      <c r="F1466" s="1" t="b">
        <f>EXACT('ent1'!G1466,'ent2'!G1466)</f>
        <v>1</v>
      </c>
      <c r="G1466" s="1" t="b">
        <f>EXACT('ent1'!H1466,'ent2'!H1466)</f>
        <v>1</v>
      </c>
      <c r="H1466" s="1" t="b">
        <f>EXACT('ent1'!I1466,'ent2'!I1466)</f>
        <v>1</v>
      </c>
      <c r="I1466" s="1" t="b">
        <f>EXACT('ent1'!J1466,'ent2'!J1466)</f>
        <v>1</v>
      </c>
      <c r="J1466" s="1" t="b">
        <f>EXACT('ent1'!K1466,'ent2'!K1466)</f>
        <v>1</v>
      </c>
      <c r="K1466" s="1" t="b">
        <f>EXACT('ent1'!L1466,'ent2'!L1466)</f>
        <v>1</v>
      </c>
      <c r="L1466" s="1" t="b">
        <f>EXACT('ent1'!M1466,'ent2'!M1466)</f>
        <v>1</v>
      </c>
      <c r="M1466" s="1" t="b">
        <f>EXACT('ent1'!N1466,'ent2'!N1466)</f>
        <v>1</v>
      </c>
      <c r="N1466" s="1" t="b">
        <f>EXACT('ent1'!O1466,'ent2'!O1466)</f>
        <v>1</v>
      </c>
      <c r="O1466" s="1" t="b">
        <f>EXACT('ent1'!P1466,'ent2'!P1466)</f>
        <v>1</v>
      </c>
      <c r="P1466" s="1" t="b">
        <f>EXACT('ent1'!Q1466,'ent2'!Q1466)</f>
        <v>1</v>
      </c>
      <c r="Q1466" s="1" t="b">
        <f>EXACT('ent1'!R1466,'ent2'!R1466)</f>
        <v>1</v>
      </c>
      <c r="R1466" s="1" t="b">
        <f>EXACT('ent1'!S1466,'ent2'!S1466)</f>
        <v>1</v>
      </c>
      <c r="S1466" s="1" t="b">
        <f>EXACT('ent1'!T1466,'ent2'!T1466)</f>
        <v>1</v>
      </c>
      <c r="T1466" s="1" t="b">
        <f>EXACT('ent1'!U1466,'ent2'!U1466)</f>
        <v>1</v>
      </c>
      <c r="U1466" s="1" t="b">
        <f>EXACT('ent1'!V1466,'ent2'!V1466)</f>
        <v>1</v>
      </c>
    </row>
    <row r="1467" spans="1:21" x14ac:dyDescent="0.3">
      <c r="A1467" s="1" t="b">
        <f>EXACT('ent1'!A1467,'ent2'!A1467)</f>
        <v>1</v>
      </c>
      <c r="B1467" s="1" t="b">
        <f>EXACT('ent1'!B1467,'ent2'!B1467)</f>
        <v>1</v>
      </c>
      <c r="C1467" s="1" t="b">
        <f>EXACT('ent1'!D1467,'ent2'!D1467)</f>
        <v>1</v>
      </c>
      <c r="D1467" s="1" t="b">
        <f>EXACT('ent1'!E1467,'ent2'!E1467)</f>
        <v>1</v>
      </c>
      <c r="E1467" s="1" t="b">
        <f>EXACT('ent1'!F1467,'ent2'!F1467)</f>
        <v>1</v>
      </c>
      <c r="F1467" s="1" t="b">
        <f>EXACT('ent1'!G1467,'ent2'!G1467)</f>
        <v>1</v>
      </c>
      <c r="G1467" s="1" t="b">
        <f>EXACT('ent1'!H1467,'ent2'!H1467)</f>
        <v>1</v>
      </c>
      <c r="H1467" s="1" t="b">
        <f>EXACT('ent1'!I1467,'ent2'!I1467)</f>
        <v>1</v>
      </c>
      <c r="I1467" s="1" t="b">
        <f>EXACT('ent1'!J1467,'ent2'!J1467)</f>
        <v>1</v>
      </c>
      <c r="J1467" s="1" t="b">
        <f>EXACT('ent1'!K1467,'ent2'!K1467)</f>
        <v>1</v>
      </c>
      <c r="K1467" s="1" t="b">
        <f>EXACT('ent1'!L1467,'ent2'!L1467)</f>
        <v>1</v>
      </c>
      <c r="L1467" s="1" t="b">
        <f>EXACT('ent1'!M1467,'ent2'!M1467)</f>
        <v>1</v>
      </c>
      <c r="M1467" s="1" t="b">
        <f>EXACT('ent1'!N1467,'ent2'!N1467)</f>
        <v>1</v>
      </c>
      <c r="N1467" s="1" t="b">
        <f>EXACT('ent1'!O1467,'ent2'!O1467)</f>
        <v>1</v>
      </c>
      <c r="O1467" s="1" t="b">
        <f>EXACT('ent1'!P1467,'ent2'!P1467)</f>
        <v>1</v>
      </c>
      <c r="P1467" s="1" t="b">
        <f>EXACT('ent1'!Q1467,'ent2'!Q1467)</f>
        <v>1</v>
      </c>
      <c r="Q1467" s="1" t="b">
        <f>EXACT('ent1'!R1467,'ent2'!R1467)</f>
        <v>1</v>
      </c>
      <c r="R1467" s="1" t="b">
        <f>EXACT('ent1'!S1467,'ent2'!S1467)</f>
        <v>1</v>
      </c>
      <c r="S1467" s="1" t="b">
        <f>EXACT('ent1'!T1467,'ent2'!T1467)</f>
        <v>1</v>
      </c>
      <c r="T1467" s="1" t="b">
        <f>EXACT('ent1'!U1467,'ent2'!U1467)</f>
        <v>1</v>
      </c>
      <c r="U1467" s="1" t="b">
        <f>EXACT('ent1'!V1467,'ent2'!V1467)</f>
        <v>1</v>
      </c>
    </row>
    <row r="1468" spans="1:21" x14ac:dyDescent="0.3">
      <c r="A1468" s="1" t="b">
        <f>EXACT('ent1'!A1468,'ent2'!A1468)</f>
        <v>1</v>
      </c>
      <c r="B1468" s="1" t="b">
        <f>EXACT('ent1'!B1468,'ent2'!B1468)</f>
        <v>1</v>
      </c>
      <c r="C1468" s="1" t="b">
        <f>EXACT('ent1'!D1468,'ent2'!D1468)</f>
        <v>1</v>
      </c>
      <c r="D1468" s="1" t="b">
        <f>EXACT('ent1'!E1468,'ent2'!E1468)</f>
        <v>1</v>
      </c>
      <c r="E1468" s="1" t="b">
        <f>EXACT('ent1'!F1468,'ent2'!F1468)</f>
        <v>1</v>
      </c>
      <c r="F1468" s="1" t="b">
        <f>EXACT('ent1'!G1468,'ent2'!G1468)</f>
        <v>1</v>
      </c>
      <c r="G1468" s="1" t="b">
        <f>EXACT('ent1'!H1468,'ent2'!H1468)</f>
        <v>1</v>
      </c>
      <c r="H1468" s="1" t="b">
        <f>EXACT('ent1'!I1468,'ent2'!I1468)</f>
        <v>1</v>
      </c>
      <c r="I1468" s="1" t="b">
        <f>EXACT('ent1'!J1468,'ent2'!J1468)</f>
        <v>1</v>
      </c>
      <c r="J1468" s="1" t="b">
        <f>EXACT('ent1'!K1468,'ent2'!K1468)</f>
        <v>1</v>
      </c>
      <c r="K1468" s="1" t="b">
        <f>EXACT('ent1'!L1468,'ent2'!L1468)</f>
        <v>1</v>
      </c>
      <c r="L1468" s="1" t="b">
        <f>EXACT('ent1'!M1468,'ent2'!M1468)</f>
        <v>1</v>
      </c>
      <c r="M1468" s="1" t="b">
        <f>EXACT('ent1'!N1468,'ent2'!N1468)</f>
        <v>1</v>
      </c>
      <c r="N1468" s="1" t="b">
        <f>EXACT('ent1'!O1468,'ent2'!O1468)</f>
        <v>1</v>
      </c>
      <c r="O1468" s="1" t="b">
        <f>EXACT('ent1'!P1468,'ent2'!P1468)</f>
        <v>1</v>
      </c>
      <c r="P1468" s="1" t="b">
        <f>EXACT('ent1'!Q1468,'ent2'!Q1468)</f>
        <v>1</v>
      </c>
      <c r="Q1468" s="1" t="b">
        <f>EXACT('ent1'!R1468,'ent2'!R1468)</f>
        <v>1</v>
      </c>
      <c r="R1468" s="1" t="b">
        <f>EXACT('ent1'!S1468,'ent2'!S1468)</f>
        <v>1</v>
      </c>
      <c r="S1468" s="1" t="b">
        <f>EXACT('ent1'!T1468,'ent2'!T1468)</f>
        <v>1</v>
      </c>
      <c r="T1468" s="1" t="b">
        <f>EXACT('ent1'!U1468,'ent2'!U1468)</f>
        <v>1</v>
      </c>
      <c r="U1468" s="1" t="b">
        <f>EXACT('ent1'!V1468,'ent2'!V1468)</f>
        <v>1</v>
      </c>
    </row>
    <row r="1469" spans="1:21" x14ac:dyDescent="0.3">
      <c r="A1469" s="1" t="b">
        <f>EXACT('ent1'!A1469,'ent2'!A1469)</f>
        <v>1</v>
      </c>
      <c r="B1469" s="1" t="b">
        <f>EXACT('ent1'!B1469,'ent2'!B1469)</f>
        <v>1</v>
      </c>
      <c r="C1469" s="1" t="b">
        <f>EXACT('ent1'!D1469,'ent2'!D1469)</f>
        <v>1</v>
      </c>
      <c r="D1469" s="1" t="b">
        <f>EXACT('ent1'!E1469,'ent2'!E1469)</f>
        <v>1</v>
      </c>
      <c r="E1469" s="1" t="b">
        <f>EXACT('ent1'!F1469,'ent2'!F1469)</f>
        <v>1</v>
      </c>
      <c r="F1469" s="1" t="b">
        <f>EXACT('ent1'!G1469,'ent2'!G1469)</f>
        <v>1</v>
      </c>
      <c r="G1469" s="1" t="b">
        <f>EXACT('ent1'!H1469,'ent2'!H1469)</f>
        <v>1</v>
      </c>
      <c r="H1469" s="1" t="b">
        <f>EXACT('ent1'!I1469,'ent2'!I1469)</f>
        <v>1</v>
      </c>
      <c r="I1469" s="1" t="b">
        <f>EXACT('ent1'!J1469,'ent2'!J1469)</f>
        <v>1</v>
      </c>
      <c r="J1469" s="1" t="b">
        <f>EXACT('ent1'!K1469,'ent2'!K1469)</f>
        <v>1</v>
      </c>
      <c r="K1469" s="1" t="b">
        <f>EXACT('ent1'!L1469,'ent2'!L1469)</f>
        <v>1</v>
      </c>
      <c r="L1469" s="1" t="b">
        <f>EXACT('ent1'!M1469,'ent2'!M1469)</f>
        <v>1</v>
      </c>
      <c r="M1469" s="1" t="b">
        <f>EXACT('ent1'!N1469,'ent2'!N1469)</f>
        <v>1</v>
      </c>
      <c r="N1469" s="1" t="b">
        <f>EXACT('ent1'!O1469,'ent2'!O1469)</f>
        <v>1</v>
      </c>
      <c r="O1469" s="1" t="b">
        <f>EXACT('ent1'!P1469,'ent2'!P1469)</f>
        <v>1</v>
      </c>
      <c r="P1469" s="1" t="b">
        <f>EXACT('ent1'!Q1469,'ent2'!Q1469)</f>
        <v>1</v>
      </c>
      <c r="Q1469" s="1" t="b">
        <f>EXACT('ent1'!R1469,'ent2'!R1469)</f>
        <v>1</v>
      </c>
      <c r="R1469" s="1" t="b">
        <f>EXACT('ent1'!S1469,'ent2'!S1469)</f>
        <v>1</v>
      </c>
      <c r="S1469" s="1" t="b">
        <f>EXACT('ent1'!T1469,'ent2'!T1469)</f>
        <v>1</v>
      </c>
      <c r="T1469" s="1" t="b">
        <f>EXACT('ent1'!U1469,'ent2'!U1469)</f>
        <v>1</v>
      </c>
      <c r="U1469" s="1" t="b">
        <f>EXACT('ent1'!V1469,'ent2'!V1469)</f>
        <v>1</v>
      </c>
    </row>
    <row r="1470" spans="1:21" x14ac:dyDescent="0.3">
      <c r="A1470" s="1" t="b">
        <f>EXACT('ent1'!A1470,'ent2'!A1470)</f>
        <v>1</v>
      </c>
      <c r="B1470" s="1" t="b">
        <f>EXACT('ent1'!B1470,'ent2'!B1470)</f>
        <v>1</v>
      </c>
      <c r="C1470" s="1" t="b">
        <f>EXACT('ent1'!D1470,'ent2'!D1470)</f>
        <v>1</v>
      </c>
      <c r="D1470" s="1" t="b">
        <f>EXACT('ent1'!E1470,'ent2'!E1470)</f>
        <v>1</v>
      </c>
      <c r="E1470" s="1" t="b">
        <f>EXACT('ent1'!F1470,'ent2'!F1470)</f>
        <v>1</v>
      </c>
      <c r="F1470" s="1" t="b">
        <f>EXACT('ent1'!G1470,'ent2'!G1470)</f>
        <v>1</v>
      </c>
      <c r="G1470" s="1" t="b">
        <f>EXACT('ent1'!H1470,'ent2'!H1470)</f>
        <v>1</v>
      </c>
      <c r="H1470" s="1" t="b">
        <f>EXACT('ent1'!I1470,'ent2'!I1470)</f>
        <v>1</v>
      </c>
      <c r="I1470" s="1" t="b">
        <f>EXACT('ent1'!J1470,'ent2'!J1470)</f>
        <v>1</v>
      </c>
      <c r="J1470" s="1" t="b">
        <f>EXACT('ent1'!K1470,'ent2'!K1470)</f>
        <v>1</v>
      </c>
      <c r="K1470" s="1" t="b">
        <f>EXACT('ent1'!L1470,'ent2'!L1470)</f>
        <v>1</v>
      </c>
      <c r="L1470" s="1" t="b">
        <f>EXACT('ent1'!M1470,'ent2'!M1470)</f>
        <v>1</v>
      </c>
      <c r="M1470" s="1" t="b">
        <f>EXACT('ent1'!N1470,'ent2'!N1470)</f>
        <v>1</v>
      </c>
      <c r="N1470" s="1" t="b">
        <f>EXACT('ent1'!O1470,'ent2'!O1470)</f>
        <v>1</v>
      </c>
      <c r="O1470" s="1" t="b">
        <f>EXACT('ent1'!P1470,'ent2'!P1470)</f>
        <v>1</v>
      </c>
      <c r="P1470" s="1" t="b">
        <f>EXACT('ent1'!Q1470,'ent2'!Q1470)</f>
        <v>1</v>
      </c>
      <c r="Q1470" s="1" t="b">
        <f>EXACT('ent1'!R1470,'ent2'!R1470)</f>
        <v>1</v>
      </c>
      <c r="R1470" s="1" t="b">
        <f>EXACT('ent1'!S1470,'ent2'!S1470)</f>
        <v>1</v>
      </c>
      <c r="S1470" s="1" t="b">
        <f>EXACT('ent1'!T1470,'ent2'!T1470)</f>
        <v>1</v>
      </c>
      <c r="T1470" s="1" t="b">
        <f>EXACT('ent1'!U1470,'ent2'!U1470)</f>
        <v>1</v>
      </c>
      <c r="U1470" s="1" t="b">
        <f>EXACT('ent1'!V1470,'ent2'!V1470)</f>
        <v>1</v>
      </c>
    </row>
    <row r="1471" spans="1:21" x14ac:dyDescent="0.3">
      <c r="A1471" s="1" t="b">
        <f>EXACT('ent1'!A1471,'ent2'!A1471)</f>
        <v>1</v>
      </c>
      <c r="B1471" s="1" t="b">
        <f>EXACT('ent1'!B1471,'ent2'!B1471)</f>
        <v>1</v>
      </c>
      <c r="C1471" s="1" t="b">
        <f>EXACT('ent1'!D1471,'ent2'!D1471)</f>
        <v>1</v>
      </c>
      <c r="D1471" s="1" t="b">
        <f>EXACT('ent1'!E1471,'ent2'!E1471)</f>
        <v>1</v>
      </c>
      <c r="E1471" s="1" t="b">
        <f>EXACT('ent1'!F1471,'ent2'!F1471)</f>
        <v>1</v>
      </c>
      <c r="F1471" s="1" t="b">
        <f>EXACT('ent1'!G1471,'ent2'!G1471)</f>
        <v>1</v>
      </c>
      <c r="G1471" s="1" t="b">
        <f>EXACT('ent1'!H1471,'ent2'!H1471)</f>
        <v>1</v>
      </c>
      <c r="H1471" s="1" t="b">
        <f>EXACT('ent1'!I1471,'ent2'!I1471)</f>
        <v>1</v>
      </c>
      <c r="I1471" s="1" t="b">
        <f>EXACT('ent1'!J1471,'ent2'!J1471)</f>
        <v>1</v>
      </c>
      <c r="J1471" s="1" t="b">
        <f>EXACT('ent1'!K1471,'ent2'!K1471)</f>
        <v>1</v>
      </c>
      <c r="K1471" s="1" t="b">
        <f>EXACT('ent1'!L1471,'ent2'!L1471)</f>
        <v>1</v>
      </c>
      <c r="L1471" s="1" t="b">
        <f>EXACT('ent1'!M1471,'ent2'!M1471)</f>
        <v>1</v>
      </c>
      <c r="M1471" s="1" t="b">
        <f>EXACT('ent1'!N1471,'ent2'!N1471)</f>
        <v>1</v>
      </c>
      <c r="N1471" s="1" t="b">
        <f>EXACT('ent1'!O1471,'ent2'!O1471)</f>
        <v>1</v>
      </c>
      <c r="O1471" s="1" t="b">
        <f>EXACT('ent1'!P1471,'ent2'!P1471)</f>
        <v>1</v>
      </c>
      <c r="P1471" s="1" t="b">
        <f>EXACT('ent1'!Q1471,'ent2'!Q1471)</f>
        <v>1</v>
      </c>
      <c r="Q1471" s="1" t="b">
        <f>EXACT('ent1'!R1471,'ent2'!R1471)</f>
        <v>1</v>
      </c>
      <c r="R1471" s="1" t="b">
        <f>EXACT('ent1'!S1471,'ent2'!S1471)</f>
        <v>1</v>
      </c>
      <c r="S1471" s="1" t="b">
        <f>EXACT('ent1'!T1471,'ent2'!T1471)</f>
        <v>1</v>
      </c>
      <c r="T1471" s="1" t="b">
        <f>EXACT('ent1'!U1471,'ent2'!U1471)</f>
        <v>1</v>
      </c>
      <c r="U1471" s="1" t="b">
        <f>EXACT('ent1'!V1471,'ent2'!V1471)</f>
        <v>1</v>
      </c>
    </row>
    <row r="1472" spans="1:21" x14ac:dyDescent="0.3">
      <c r="A1472" s="1" t="b">
        <f>EXACT('ent1'!A1472,'ent2'!A1472)</f>
        <v>1</v>
      </c>
      <c r="B1472" s="1" t="b">
        <f>EXACT('ent1'!B1472,'ent2'!B1472)</f>
        <v>1</v>
      </c>
      <c r="C1472" s="1" t="b">
        <f>EXACT('ent1'!D1472,'ent2'!D1472)</f>
        <v>1</v>
      </c>
      <c r="D1472" s="1" t="b">
        <f>EXACT('ent1'!E1472,'ent2'!E1472)</f>
        <v>1</v>
      </c>
      <c r="E1472" s="1" t="b">
        <f>EXACT('ent1'!F1472,'ent2'!F1472)</f>
        <v>1</v>
      </c>
      <c r="F1472" s="1" t="b">
        <f>EXACT('ent1'!G1472,'ent2'!G1472)</f>
        <v>1</v>
      </c>
      <c r="G1472" s="1" t="b">
        <f>EXACT('ent1'!H1472,'ent2'!H1472)</f>
        <v>1</v>
      </c>
      <c r="H1472" s="1" t="b">
        <f>EXACT('ent1'!I1472,'ent2'!I1472)</f>
        <v>1</v>
      </c>
      <c r="I1472" s="1" t="b">
        <f>EXACT('ent1'!J1472,'ent2'!J1472)</f>
        <v>1</v>
      </c>
      <c r="J1472" s="1" t="b">
        <f>EXACT('ent1'!K1472,'ent2'!K1472)</f>
        <v>1</v>
      </c>
      <c r="K1472" s="1" t="b">
        <f>EXACT('ent1'!L1472,'ent2'!L1472)</f>
        <v>1</v>
      </c>
      <c r="L1472" s="1" t="b">
        <f>EXACT('ent1'!M1472,'ent2'!M1472)</f>
        <v>1</v>
      </c>
      <c r="M1472" s="1" t="b">
        <f>EXACT('ent1'!N1472,'ent2'!N1472)</f>
        <v>1</v>
      </c>
      <c r="N1472" s="1" t="b">
        <f>EXACT('ent1'!O1472,'ent2'!O1472)</f>
        <v>1</v>
      </c>
      <c r="O1472" s="1" t="b">
        <f>EXACT('ent1'!P1472,'ent2'!P1472)</f>
        <v>1</v>
      </c>
      <c r="P1472" s="1" t="b">
        <f>EXACT('ent1'!Q1472,'ent2'!Q1472)</f>
        <v>1</v>
      </c>
      <c r="Q1472" s="1" t="b">
        <f>EXACT('ent1'!R1472,'ent2'!R1472)</f>
        <v>1</v>
      </c>
      <c r="R1472" s="1" t="b">
        <f>EXACT('ent1'!S1472,'ent2'!S1472)</f>
        <v>1</v>
      </c>
      <c r="S1472" s="1" t="b">
        <f>EXACT('ent1'!T1472,'ent2'!T1472)</f>
        <v>1</v>
      </c>
      <c r="T1472" s="1" t="b">
        <f>EXACT('ent1'!U1472,'ent2'!U1472)</f>
        <v>1</v>
      </c>
      <c r="U1472" s="1" t="b">
        <f>EXACT('ent1'!V1472,'ent2'!V1472)</f>
        <v>1</v>
      </c>
    </row>
    <row r="1473" spans="1:21" x14ac:dyDescent="0.3">
      <c r="A1473" s="1" t="b">
        <f>EXACT('ent1'!A1473,'ent2'!A1473)</f>
        <v>1</v>
      </c>
      <c r="B1473" s="1" t="b">
        <f>EXACT('ent1'!B1473,'ent2'!B1473)</f>
        <v>1</v>
      </c>
      <c r="C1473" s="1" t="b">
        <f>EXACT('ent1'!D1473,'ent2'!D1473)</f>
        <v>1</v>
      </c>
      <c r="D1473" s="1" t="b">
        <f>EXACT('ent1'!E1473,'ent2'!E1473)</f>
        <v>1</v>
      </c>
      <c r="E1473" s="1" t="b">
        <f>EXACT('ent1'!F1473,'ent2'!F1473)</f>
        <v>1</v>
      </c>
      <c r="F1473" s="1" t="b">
        <f>EXACT('ent1'!G1473,'ent2'!G1473)</f>
        <v>1</v>
      </c>
      <c r="G1473" s="1" t="b">
        <f>EXACT('ent1'!H1473,'ent2'!H1473)</f>
        <v>1</v>
      </c>
      <c r="H1473" s="1" t="b">
        <f>EXACT('ent1'!I1473,'ent2'!I1473)</f>
        <v>1</v>
      </c>
      <c r="I1473" s="1" t="b">
        <f>EXACT('ent1'!J1473,'ent2'!J1473)</f>
        <v>1</v>
      </c>
      <c r="J1473" s="1" t="b">
        <f>EXACT('ent1'!K1473,'ent2'!K1473)</f>
        <v>1</v>
      </c>
      <c r="K1473" s="1" t="b">
        <f>EXACT('ent1'!L1473,'ent2'!L1473)</f>
        <v>1</v>
      </c>
      <c r="L1473" s="1" t="b">
        <f>EXACT('ent1'!M1473,'ent2'!M1473)</f>
        <v>1</v>
      </c>
      <c r="M1473" s="1" t="b">
        <f>EXACT('ent1'!N1473,'ent2'!N1473)</f>
        <v>1</v>
      </c>
      <c r="N1473" s="1" t="b">
        <f>EXACT('ent1'!O1473,'ent2'!O1473)</f>
        <v>1</v>
      </c>
      <c r="O1473" s="1" t="b">
        <f>EXACT('ent1'!P1473,'ent2'!P1473)</f>
        <v>1</v>
      </c>
      <c r="P1473" s="1" t="b">
        <f>EXACT('ent1'!Q1473,'ent2'!Q1473)</f>
        <v>1</v>
      </c>
      <c r="Q1473" s="1" t="b">
        <f>EXACT('ent1'!R1473,'ent2'!R1473)</f>
        <v>1</v>
      </c>
      <c r="R1473" s="1" t="b">
        <f>EXACT('ent1'!S1473,'ent2'!S1473)</f>
        <v>1</v>
      </c>
      <c r="S1473" s="1" t="b">
        <f>EXACT('ent1'!T1473,'ent2'!T1473)</f>
        <v>1</v>
      </c>
      <c r="T1473" s="1" t="b">
        <f>EXACT('ent1'!U1473,'ent2'!U1473)</f>
        <v>1</v>
      </c>
      <c r="U1473" s="1" t="b">
        <f>EXACT('ent1'!V1473,'ent2'!V1473)</f>
        <v>1</v>
      </c>
    </row>
    <row r="1474" spans="1:21" x14ac:dyDescent="0.3">
      <c r="A1474" s="1" t="b">
        <f>EXACT('ent1'!A1474,'ent2'!A1474)</f>
        <v>1</v>
      </c>
      <c r="B1474" s="1" t="b">
        <f>EXACT('ent1'!B1474,'ent2'!B1474)</f>
        <v>1</v>
      </c>
      <c r="C1474" s="1" t="b">
        <f>EXACT('ent1'!D1474,'ent2'!D1474)</f>
        <v>1</v>
      </c>
      <c r="D1474" s="1" t="b">
        <f>EXACT('ent1'!E1474,'ent2'!E1474)</f>
        <v>1</v>
      </c>
      <c r="E1474" s="1" t="b">
        <f>EXACT('ent1'!F1474,'ent2'!F1474)</f>
        <v>1</v>
      </c>
      <c r="F1474" s="1" t="b">
        <f>EXACT('ent1'!G1474,'ent2'!G1474)</f>
        <v>1</v>
      </c>
      <c r="G1474" s="1" t="b">
        <f>EXACT('ent1'!H1474,'ent2'!H1474)</f>
        <v>1</v>
      </c>
      <c r="H1474" s="1" t="b">
        <f>EXACT('ent1'!I1474,'ent2'!I1474)</f>
        <v>1</v>
      </c>
      <c r="I1474" s="1" t="b">
        <f>EXACT('ent1'!J1474,'ent2'!J1474)</f>
        <v>1</v>
      </c>
      <c r="J1474" s="1" t="b">
        <f>EXACT('ent1'!K1474,'ent2'!K1474)</f>
        <v>1</v>
      </c>
      <c r="K1474" s="1" t="b">
        <f>EXACT('ent1'!L1474,'ent2'!L1474)</f>
        <v>1</v>
      </c>
      <c r="L1474" s="1" t="b">
        <f>EXACT('ent1'!M1474,'ent2'!M1474)</f>
        <v>1</v>
      </c>
      <c r="M1474" s="1" t="b">
        <f>EXACT('ent1'!N1474,'ent2'!N1474)</f>
        <v>1</v>
      </c>
      <c r="N1474" s="1" t="b">
        <f>EXACT('ent1'!O1474,'ent2'!O1474)</f>
        <v>1</v>
      </c>
      <c r="O1474" s="1" t="b">
        <f>EXACT('ent1'!P1474,'ent2'!P1474)</f>
        <v>1</v>
      </c>
      <c r="P1474" s="1" t="b">
        <f>EXACT('ent1'!Q1474,'ent2'!Q1474)</f>
        <v>1</v>
      </c>
      <c r="Q1474" s="1" t="b">
        <f>EXACT('ent1'!R1474,'ent2'!R1474)</f>
        <v>1</v>
      </c>
      <c r="R1474" s="1" t="b">
        <f>EXACT('ent1'!S1474,'ent2'!S1474)</f>
        <v>1</v>
      </c>
      <c r="S1474" s="1" t="b">
        <f>EXACT('ent1'!T1474,'ent2'!T1474)</f>
        <v>1</v>
      </c>
      <c r="T1474" s="1" t="b">
        <f>EXACT('ent1'!U1474,'ent2'!U1474)</f>
        <v>1</v>
      </c>
      <c r="U1474" s="1" t="b">
        <f>EXACT('ent1'!V1474,'ent2'!V1474)</f>
        <v>1</v>
      </c>
    </row>
    <row r="1475" spans="1:21" x14ac:dyDescent="0.3">
      <c r="A1475" s="1" t="b">
        <f>EXACT('ent1'!A1475,'ent2'!A1475)</f>
        <v>1</v>
      </c>
      <c r="B1475" s="1" t="b">
        <f>EXACT('ent1'!B1475,'ent2'!B1475)</f>
        <v>1</v>
      </c>
      <c r="C1475" s="1" t="b">
        <f>EXACT('ent1'!D1475,'ent2'!D1475)</f>
        <v>1</v>
      </c>
      <c r="D1475" s="1" t="b">
        <f>EXACT('ent1'!E1475,'ent2'!E1475)</f>
        <v>1</v>
      </c>
      <c r="E1475" s="1" t="b">
        <f>EXACT('ent1'!F1475,'ent2'!F1475)</f>
        <v>1</v>
      </c>
      <c r="F1475" s="1" t="b">
        <f>EXACT('ent1'!G1475,'ent2'!G1475)</f>
        <v>1</v>
      </c>
      <c r="G1475" s="1" t="b">
        <f>EXACT('ent1'!H1475,'ent2'!H1475)</f>
        <v>1</v>
      </c>
      <c r="H1475" s="1" t="b">
        <f>EXACT('ent1'!I1475,'ent2'!I1475)</f>
        <v>1</v>
      </c>
      <c r="I1475" s="1" t="b">
        <f>EXACT('ent1'!J1475,'ent2'!J1475)</f>
        <v>1</v>
      </c>
      <c r="J1475" s="1" t="b">
        <f>EXACT('ent1'!K1475,'ent2'!K1475)</f>
        <v>1</v>
      </c>
      <c r="K1475" s="1" t="b">
        <f>EXACT('ent1'!L1475,'ent2'!L1475)</f>
        <v>1</v>
      </c>
      <c r="L1475" s="1" t="b">
        <f>EXACT('ent1'!M1475,'ent2'!M1475)</f>
        <v>1</v>
      </c>
      <c r="M1475" s="1" t="b">
        <f>EXACT('ent1'!N1475,'ent2'!N1475)</f>
        <v>1</v>
      </c>
      <c r="N1475" s="1" t="b">
        <f>EXACT('ent1'!O1475,'ent2'!O1475)</f>
        <v>1</v>
      </c>
      <c r="O1475" s="1" t="b">
        <f>EXACT('ent1'!P1475,'ent2'!P1475)</f>
        <v>1</v>
      </c>
      <c r="P1475" s="1" t="b">
        <f>EXACT('ent1'!Q1475,'ent2'!Q1475)</f>
        <v>1</v>
      </c>
      <c r="Q1475" s="1" t="b">
        <f>EXACT('ent1'!R1475,'ent2'!R1475)</f>
        <v>1</v>
      </c>
      <c r="R1475" s="1" t="b">
        <f>EXACT('ent1'!S1475,'ent2'!S1475)</f>
        <v>1</v>
      </c>
      <c r="S1475" s="1" t="b">
        <f>EXACT('ent1'!T1475,'ent2'!T1475)</f>
        <v>1</v>
      </c>
      <c r="T1475" s="1" t="b">
        <f>EXACT('ent1'!U1475,'ent2'!U1475)</f>
        <v>1</v>
      </c>
      <c r="U1475" s="1" t="b">
        <f>EXACT('ent1'!V1475,'ent2'!V1475)</f>
        <v>1</v>
      </c>
    </row>
    <row r="1476" spans="1:21" x14ac:dyDescent="0.3">
      <c r="A1476" s="1" t="b">
        <f>EXACT('ent1'!A1476,'ent2'!A1476)</f>
        <v>1</v>
      </c>
      <c r="B1476" s="1" t="b">
        <f>EXACT('ent1'!B1476,'ent2'!B1476)</f>
        <v>1</v>
      </c>
      <c r="C1476" s="1" t="b">
        <f>EXACT('ent1'!D1476,'ent2'!D1476)</f>
        <v>1</v>
      </c>
      <c r="D1476" s="1" t="b">
        <f>EXACT('ent1'!E1476,'ent2'!E1476)</f>
        <v>1</v>
      </c>
      <c r="E1476" s="1" t="b">
        <f>EXACT('ent1'!F1476,'ent2'!F1476)</f>
        <v>1</v>
      </c>
      <c r="F1476" s="1" t="b">
        <f>EXACT('ent1'!G1476,'ent2'!G1476)</f>
        <v>1</v>
      </c>
      <c r="G1476" s="1" t="b">
        <f>EXACT('ent1'!H1476,'ent2'!H1476)</f>
        <v>1</v>
      </c>
      <c r="H1476" s="1" t="b">
        <f>EXACT('ent1'!I1476,'ent2'!I1476)</f>
        <v>1</v>
      </c>
      <c r="I1476" s="1" t="b">
        <f>EXACT('ent1'!J1476,'ent2'!J1476)</f>
        <v>1</v>
      </c>
      <c r="J1476" s="1" t="b">
        <f>EXACT('ent1'!K1476,'ent2'!K1476)</f>
        <v>1</v>
      </c>
      <c r="K1476" s="1" t="b">
        <f>EXACT('ent1'!L1476,'ent2'!L1476)</f>
        <v>1</v>
      </c>
      <c r="L1476" s="1" t="b">
        <f>EXACT('ent1'!M1476,'ent2'!M1476)</f>
        <v>1</v>
      </c>
      <c r="M1476" s="1" t="b">
        <f>EXACT('ent1'!N1476,'ent2'!N1476)</f>
        <v>1</v>
      </c>
      <c r="N1476" s="1" t="b">
        <f>EXACT('ent1'!O1476,'ent2'!O1476)</f>
        <v>1</v>
      </c>
      <c r="O1476" s="1" t="b">
        <f>EXACT('ent1'!P1476,'ent2'!P1476)</f>
        <v>1</v>
      </c>
      <c r="P1476" s="1" t="b">
        <f>EXACT('ent1'!Q1476,'ent2'!Q1476)</f>
        <v>1</v>
      </c>
      <c r="Q1476" s="1" t="b">
        <f>EXACT('ent1'!R1476,'ent2'!R1476)</f>
        <v>1</v>
      </c>
      <c r="R1476" s="1" t="b">
        <f>EXACT('ent1'!S1476,'ent2'!S1476)</f>
        <v>1</v>
      </c>
      <c r="S1476" s="1" t="b">
        <f>EXACT('ent1'!T1476,'ent2'!T1476)</f>
        <v>1</v>
      </c>
      <c r="T1476" s="1" t="b">
        <f>EXACT('ent1'!U1476,'ent2'!U1476)</f>
        <v>1</v>
      </c>
      <c r="U1476" s="1" t="b">
        <f>EXACT('ent1'!V1476,'ent2'!V1476)</f>
        <v>1</v>
      </c>
    </row>
    <row r="1477" spans="1:21" x14ac:dyDescent="0.3">
      <c r="A1477" s="1" t="b">
        <f>EXACT('ent1'!A1477,'ent2'!A1477)</f>
        <v>1</v>
      </c>
      <c r="B1477" s="1" t="b">
        <f>EXACT('ent1'!B1477,'ent2'!B1477)</f>
        <v>1</v>
      </c>
      <c r="C1477" s="1" t="b">
        <f>EXACT('ent1'!D1477,'ent2'!D1477)</f>
        <v>1</v>
      </c>
      <c r="D1477" s="1" t="b">
        <f>EXACT('ent1'!E1477,'ent2'!E1477)</f>
        <v>1</v>
      </c>
      <c r="E1477" s="1" t="b">
        <f>EXACT('ent1'!F1477,'ent2'!F1477)</f>
        <v>1</v>
      </c>
      <c r="F1477" s="1" t="b">
        <f>EXACT('ent1'!G1477,'ent2'!G1477)</f>
        <v>1</v>
      </c>
      <c r="G1477" s="1" t="b">
        <f>EXACT('ent1'!H1477,'ent2'!H1477)</f>
        <v>1</v>
      </c>
      <c r="H1477" s="1" t="b">
        <f>EXACT('ent1'!I1477,'ent2'!I1477)</f>
        <v>1</v>
      </c>
      <c r="I1477" s="1" t="b">
        <f>EXACT('ent1'!J1477,'ent2'!J1477)</f>
        <v>1</v>
      </c>
      <c r="J1477" s="1" t="b">
        <f>EXACT('ent1'!K1477,'ent2'!K1477)</f>
        <v>1</v>
      </c>
      <c r="K1477" s="1" t="b">
        <f>EXACT('ent1'!L1477,'ent2'!L1477)</f>
        <v>1</v>
      </c>
      <c r="L1477" s="1" t="b">
        <f>EXACT('ent1'!M1477,'ent2'!M1477)</f>
        <v>1</v>
      </c>
      <c r="M1477" s="1" t="b">
        <f>EXACT('ent1'!N1477,'ent2'!N1477)</f>
        <v>1</v>
      </c>
      <c r="N1477" s="1" t="b">
        <f>EXACT('ent1'!O1477,'ent2'!O1477)</f>
        <v>1</v>
      </c>
      <c r="O1477" s="1" t="b">
        <f>EXACT('ent1'!P1477,'ent2'!P1477)</f>
        <v>1</v>
      </c>
      <c r="P1477" s="1" t="b">
        <f>EXACT('ent1'!Q1477,'ent2'!Q1477)</f>
        <v>1</v>
      </c>
      <c r="Q1477" s="1" t="b">
        <f>EXACT('ent1'!R1477,'ent2'!R1477)</f>
        <v>1</v>
      </c>
      <c r="R1477" s="1" t="b">
        <f>EXACT('ent1'!S1477,'ent2'!S1477)</f>
        <v>1</v>
      </c>
      <c r="S1477" s="1" t="b">
        <f>EXACT('ent1'!T1477,'ent2'!T1477)</f>
        <v>1</v>
      </c>
      <c r="T1477" s="1" t="b">
        <f>EXACT('ent1'!U1477,'ent2'!U1477)</f>
        <v>1</v>
      </c>
      <c r="U1477" s="1" t="b">
        <f>EXACT('ent1'!V1477,'ent2'!V1477)</f>
        <v>1</v>
      </c>
    </row>
    <row r="1478" spans="1:21" x14ac:dyDescent="0.3">
      <c r="A1478" s="1" t="b">
        <f>EXACT('ent1'!A1478,'ent2'!A1478)</f>
        <v>1</v>
      </c>
      <c r="B1478" s="1" t="b">
        <f>EXACT('ent1'!B1478,'ent2'!B1478)</f>
        <v>1</v>
      </c>
      <c r="C1478" s="1" t="b">
        <f>EXACT('ent1'!D1478,'ent2'!D1478)</f>
        <v>1</v>
      </c>
      <c r="D1478" s="1" t="b">
        <f>EXACT('ent1'!E1478,'ent2'!E1478)</f>
        <v>1</v>
      </c>
      <c r="E1478" s="1" t="b">
        <f>EXACT('ent1'!F1478,'ent2'!F1478)</f>
        <v>1</v>
      </c>
      <c r="F1478" s="1" t="b">
        <f>EXACT('ent1'!G1478,'ent2'!G1478)</f>
        <v>1</v>
      </c>
      <c r="G1478" s="1" t="b">
        <f>EXACT('ent1'!H1478,'ent2'!H1478)</f>
        <v>1</v>
      </c>
      <c r="H1478" s="1" t="b">
        <f>EXACT('ent1'!I1478,'ent2'!I1478)</f>
        <v>1</v>
      </c>
      <c r="I1478" s="1" t="b">
        <f>EXACT('ent1'!J1478,'ent2'!J1478)</f>
        <v>1</v>
      </c>
      <c r="J1478" s="1" t="b">
        <f>EXACT('ent1'!K1478,'ent2'!K1478)</f>
        <v>1</v>
      </c>
      <c r="K1478" s="1" t="b">
        <f>EXACT('ent1'!L1478,'ent2'!L1478)</f>
        <v>1</v>
      </c>
      <c r="L1478" s="1" t="b">
        <f>EXACT('ent1'!M1478,'ent2'!M1478)</f>
        <v>1</v>
      </c>
      <c r="M1478" s="1" t="b">
        <f>EXACT('ent1'!N1478,'ent2'!N1478)</f>
        <v>1</v>
      </c>
      <c r="N1478" s="1" t="b">
        <f>EXACT('ent1'!O1478,'ent2'!O1478)</f>
        <v>1</v>
      </c>
      <c r="O1478" s="1" t="b">
        <f>EXACT('ent1'!P1478,'ent2'!P1478)</f>
        <v>1</v>
      </c>
      <c r="P1478" s="1" t="b">
        <f>EXACT('ent1'!Q1478,'ent2'!Q1478)</f>
        <v>1</v>
      </c>
      <c r="Q1478" s="1" t="b">
        <f>EXACT('ent1'!R1478,'ent2'!R1478)</f>
        <v>1</v>
      </c>
      <c r="R1478" s="1" t="b">
        <f>EXACT('ent1'!S1478,'ent2'!S1478)</f>
        <v>1</v>
      </c>
      <c r="S1478" s="1" t="b">
        <f>EXACT('ent1'!T1478,'ent2'!T1478)</f>
        <v>1</v>
      </c>
      <c r="T1478" s="1" t="b">
        <f>EXACT('ent1'!U1478,'ent2'!U1478)</f>
        <v>1</v>
      </c>
      <c r="U1478" s="1" t="b">
        <f>EXACT('ent1'!V1478,'ent2'!V1478)</f>
        <v>1</v>
      </c>
    </row>
    <row r="1479" spans="1:21" x14ac:dyDescent="0.3">
      <c r="A1479" s="1" t="b">
        <f>EXACT('ent1'!A1479,'ent2'!A1479)</f>
        <v>1</v>
      </c>
      <c r="B1479" s="1" t="b">
        <f>EXACT('ent1'!B1479,'ent2'!B1479)</f>
        <v>1</v>
      </c>
      <c r="C1479" s="1" t="b">
        <f>EXACT('ent1'!D1479,'ent2'!D1479)</f>
        <v>1</v>
      </c>
      <c r="D1479" s="1" t="b">
        <f>EXACT('ent1'!E1479,'ent2'!E1479)</f>
        <v>1</v>
      </c>
      <c r="E1479" s="1" t="b">
        <f>EXACT('ent1'!F1479,'ent2'!F1479)</f>
        <v>1</v>
      </c>
      <c r="F1479" s="1" t="b">
        <f>EXACT('ent1'!G1479,'ent2'!G1479)</f>
        <v>1</v>
      </c>
      <c r="G1479" s="1" t="b">
        <f>EXACT('ent1'!H1479,'ent2'!H1479)</f>
        <v>1</v>
      </c>
      <c r="H1479" s="1" t="b">
        <f>EXACT('ent1'!I1479,'ent2'!I1479)</f>
        <v>1</v>
      </c>
      <c r="I1479" s="1" t="b">
        <f>EXACT('ent1'!J1479,'ent2'!J1479)</f>
        <v>1</v>
      </c>
      <c r="J1479" s="1" t="b">
        <f>EXACT('ent1'!K1479,'ent2'!K1479)</f>
        <v>1</v>
      </c>
      <c r="K1479" s="1" t="b">
        <f>EXACT('ent1'!L1479,'ent2'!L1479)</f>
        <v>1</v>
      </c>
      <c r="L1479" s="1" t="b">
        <f>EXACT('ent1'!M1479,'ent2'!M1479)</f>
        <v>1</v>
      </c>
      <c r="M1479" s="1" t="b">
        <f>EXACT('ent1'!N1479,'ent2'!N1479)</f>
        <v>1</v>
      </c>
      <c r="N1479" s="1" t="b">
        <f>EXACT('ent1'!O1479,'ent2'!O1479)</f>
        <v>1</v>
      </c>
      <c r="O1479" s="1" t="b">
        <f>EXACT('ent1'!P1479,'ent2'!P1479)</f>
        <v>1</v>
      </c>
      <c r="P1479" s="1" t="b">
        <f>EXACT('ent1'!Q1479,'ent2'!Q1479)</f>
        <v>1</v>
      </c>
      <c r="Q1479" s="1" t="b">
        <f>EXACT('ent1'!R1479,'ent2'!R1479)</f>
        <v>1</v>
      </c>
      <c r="R1479" s="1" t="b">
        <f>EXACT('ent1'!S1479,'ent2'!S1479)</f>
        <v>1</v>
      </c>
      <c r="S1479" s="1" t="b">
        <f>EXACT('ent1'!T1479,'ent2'!T1479)</f>
        <v>1</v>
      </c>
      <c r="T1479" s="1" t="b">
        <f>EXACT('ent1'!U1479,'ent2'!U1479)</f>
        <v>1</v>
      </c>
      <c r="U1479" s="1" t="b">
        <f>EXACT('ent1'!V1479,'ent2'!V1479)</f>
        <v>1</v>
      </c>
    </row>
    <row r="1480" spans="1:21" x14ac:dyDescent="0.3">
      <c r="A1480" s="1" t="b">
        <f>EXACT('ent1'!A1480,'ent2'!A1480)</f>
        <v>1</v>
      </c>
      <c r="B1480" s="1" t="b">
        <f>EXACT('ent1'!B1480,'ent2'!B1480)</f>
        <v>1</v>
      </c>
      <c r="C1480" s="1" t="b">
        <f>EXACT('ent1'!D1480,'ent2'!D1480)</f>
        <v>1</v>
      </c>
      <c r="D1480" s="1" t="b">
        <f>EXACT('ent1'!E1480,'ent2'!E1480)</f>
        <v>1</v>
      </c>
      <c r="E1480" s="1" t="b">
        <f>EXACT('ent1'!F1480,'ent2'!F1480)</f>
        <v>1</v>
      </c>
      <c r="F1480" s="1" t="b">
        <f>EXACT('ent1'!G1480,'ent2'!G1480)</f>
        <v>1</v>
      </c>
      <c r="G1480" s="1" t="b">
        <f>EXACT('ent1'!H1480,'ent2'!H1480)</f>
        <v>1</v>
      </c>
      <c r="H1480" s="1" t="b">
        <f>EXACT('ent1'!I1480,'ent2'!I1480)</f>
        <v>1</v>
      </c>
      <c r="I1480" s="1" t="b">
        <f>EXACT('ent1'!J1480,'ent2'!J1480)</f>
        <v>1</v>
      </c>
      <c r="J1480" s="1" t="b">
        <f>EXACT('ent1'!K1480,'ent2'!K1480)</f>
        <v>1</v>
      </c>
      <c r="K1480" s="1" t="b">
        <f>EXACT('ent1'!L1480,'ent2'!L1480)</f>
        <v>1</v>
      </c>
      <c r="L1480" s="1" t="b">
        <f>EXACT('ent1'!M1480,'ent2'!M1480)</f>
        <v>1</v>
      </c>
      <c r="M1480" s="1" t="b">
        <f>EXACT('ent1'!N1480,'ent2'!N1480)</f>
        <v>1</v>
      </c>
      <c r="N1480" s="1" t="b">
        <f>EXACT('ent1'!O1480,'ent2'!O1480)</f>
        <v>1</v>
      </c>
      <c r="O1480" s="1" t="b">
        <f>EXACT('ent1'!P1480,'ent2'!P1480)</f>
        <v>1</v>
      </c>
      <c r="P1480" s="1" t="b">
        <f>EXACT('ent1'!Q1480,'ent2'!Q1480)</f>
        <v>1</v>
      </c>
      <c r="Q1480" s="1" t="b">
        <f>EXACT('ent1'!R1480,'ent2'!R1480)</f>
        <v>1</v>
      </c>
      <c r="R1480" s="1" t="b">
        <f>EXACT('ent1'!S1480,'ent2'!S1480)</f>
        <v>1</v>
      </c>
      <c r="S1480" s="1" t="b">
        <f>EXACT('ent1'!T1480,'ent2'!T1480)</f>
        <v>1</v>
      </c>
      <c r="T1480" s="1" t="b">
        <f>EXACT('ent1'!U1480,'ent2'!U1480)</f>
        <v>1</v>
      </c>
      <c r="U1480" s="1" t="b">
        <f>EXACT('ent1'!V1480,'ent2'!V1480)</f>
        <v>1</v>
      </c>
    </row>
    <row r="1481" spans="1:21" x14ac:dyDescent="0.3">
      <c r="A1481" s="1" t="b">
        <f>EXACT('ent1'!A1481,'ent2'!A1481)</f>
        <v>1</v>
      </c>
      <c r="B1481" s="1" t="b">
        <f>EXACT('ent1'!B1481,'ent2'!B1481)</f>
        <v>1</v>
      </c>
      <c r="C1481" s="1" t="b">
        <f>EXACT('ent1'!D1481,'ent2'!D1481)</f>
        <v>1</v>
      </c>
      <c r="D1481" s="1" t="b">
        <f>EXACT('ent1'!E1481,'ent2'!E1481)</f>
        <v>1</v>
      </c>
      <c r="E1481" s="1" t="b">
        <f>EXACT('ent1'!F1481,'ent2'!F1481)</f>
        <v>1</v>
      </c>
      <c r="F1481" s="1" t="b">
        <f>EXACT('ent1'!G1481,'ent2'!G1481)</f>
        <v>1</v>
      </c>
      <c r="G1481" s="1" t="b">
        <f>EXACT('ent1'!H1481,'ent2'!H1481)</f>
        <v>1</v>
      </c>
      <c r="H1481" s="1" t="b">
        <f>EXACT('ent1'!I1481,'ent2'!I1481)</f>
        <v>1</v>
      </c>
      <c r="I1481" s="1" t="b">
        <f>EXACT('ent1'!J1481,'ent2'!J1481)</f>
        <v>1</v>
      </c>
      <c r="J1481" s="1" t="b">
        <f>EXACT('ent1'!K1481,'ent2'!K1481)</f>
        <v>1</v>
      </c>
      <c r="K1481" s="1" t="b">
        <f>EXACT('ent1'!L1481,'ent2'!L1481)</f>
        <v>1</v>
      </c>
      <c r="L1481" s="1" t="b">
        <f>EXACT('ent1'!M1481,'ent2'!M1481)</f>
        <v>1</v>
      </c>
      <c r="M1481" s="1" t="b">
        <f>EXACT('ent1'!N1481,'ent2'!N1481)</f>
        <v>1</v>
      </c>
      <c r="N1481" s="1" t="b">
        <f>EXACT('ent1'!O1481,'ent2'!O1481)</f>
        <v>1</v>
      </c>
      <c r="O1481" s="1" t="b">
        <f>EXACT('ent1'!P1481,'ent2'!P1481)</f>
        <v>1</v>
      </c>
      <c r="P1481" s="1" t="b">
        <f>EXACT('ent1'!Q1481,'ent2'!Q1481)</f>
        <v>1</v>
      </c>
      <c r="Q1481" s="1" t="b">
        <f>EXACT('ent1'!R1481,'ent2'!R1481)</f>
        <v>1</v>
      </c>
      <c r="R1481" s="1" t="b">
        <f>EXACT('ent1'!S1481,'ent2'!S1481)</f>
        <v>1</v>
      </c>
      <c r="S1481" s="1" t="b">
        <f>EXACT('ent1'!T1481,'ent2'!T1481)</f>
        <v>1</v>
      </c>
      <c r="T1481" s="1" t="b">
        <f>EXACT('ent1'!U1481,'ent2'!U1481)</f>
        <v>1</v>
      </c>
      <c r="U1481" s="1" t="b">
        <f>EXACT('ent1'!V1481,'ent2'!V1481)</f>
        <v>1</v>
      </c>
    </row>
    <row r="1482" spans="1:21" x14ac:dyDescent="0.3">
      <c r="A1482" s="1" t="b">
        <f>EXACT('ent1'!A1482,'ent2'!A1482)</f>
        <v>1</v>
      </c>
      <c r="B1482" s="1" t="b">
        <f>EXACT('ent1'!B1482,'ent2'!B1482)</f>
        <v>1</v>
      </c>
      <c r="C1482" s="1" t="b">
        <f>EXACT('ent1'!D1482,'ent2'!D1482)</f>
        <v>1</v>
      </c>
      <c r="D1482" s="1" t="b">
        <f>EXACT('ent1'!E1482,'ent2'!E1482)</f>
        <v>1</v>
      </c>
      <c r="E1482" s="1" t="b">
        <f>EXACT('ent1'!F1482,'ent2'!F1482)</f>
        <v>1</v>
      </c>
      <c r="F1482" s="1" t="b">
        <f>EXACT('ent1'!G1482,'ent2'!G1482)</f>
        <v>1</v>
      </c>
      <c r="G1482" s="1" t="b">
        <f>EXACT('ent1'!H1482,'ent2'!H1482)</f>
        <v>1</v>
      </c>
      <c r="H1482" s="1" t="b">
        <f>EXACT('ent1'!I1482,'ent2'!I1482)</f>
        <v>1</v>
      </c>
      <c r="I1482" s="1" t="b">
        <f>EXACT('ent1'!J1482,'ent2'!J1482)</f>
        <v>1</v>
      </c>
      <c r="J1482" s="1" t="b">
        <f>EXACT('ent1'!K1482,'ent2'!K1482)</f>
        <v>1</v>
      </c>
      <c r="K1482" s="1" t="b">
        <f>EXACT('ent1'!L1482,'ent2'!L1482)</f>
        <v>1</v>
      </c>
      <c r="L1482" s="1" t="b">
        <f>EXACT('ent1'!M1482,'ent2'!M1482)</f>
        <v>1</v>
      </c>
      <c r="M1482" s="1" t="b">
        <f>EXACT('ent1'!N1482,'ent2'!N1482)</f>
        <v>1</v>
      </c>
      <c r="N1482" s="1" t="b">
        <f>EXACT('ent1'!O1482,'ent2'!O1482)</f>
        <v>1</v>
      </c>
      <c r="O1482" s="1" t="b">
        <f>EXACT('ent1'!P1482,'ent2'!P1482)</f>
        <v>1</v>
      </c>
      <c r="P1482" s="1" t="b">
        <f>EXACT('ent1'!Q1482,'ent2'!Q1482)</f>
        <v>1</v>
      </c>
      <c r="Q1482" s="1" t="b">
        <f>EXACT('ent1'!R1482,'ent2'!R1482)</f>
        <v>1</v>
      </c>
      <c r="R1482" s="1" t="b">
        <f>EXACT('ent1'!S1482,'ent2'!S1482)</f>
        <v>1</v>
      </c>
      <c r="S1482" s="1" t="b">
        <f>EXACT('ent1'!T1482,'ent2'!T1482)</f>
        <v>1</v>
      </c>
      <c r="T1482" s="1" t="b">
        <f>EXACT('ent1'!U1482,'ent2'!U1482)</f>
        <v>1</v>
      </c>
      <c r="U1482" s="1" t="b">
        <f>EXACT('ent1'!V1482,'ent2'!V1482)</f>
        <v>1</v>
      </c>
    </row>
    <row r="1483" spans="1:21" x14ac:dyDescent="0.3">
      <c r="A1483" s="1" t="b">
        <f>EXACT('ent1'!A1483,'ent2'!A1483)</f>
        <v>1</v>
      </c>
      <c r="B1483" s="1" t="b">
        <f>EXACT('ent1'!B1483,'ent2'!B1483)</f>
        <v>1</v>
      </c>
      <c r="C1483" s="1" t="b">
        <f>EXACT('ent1'!D1483,'ent2'!D1483)</f>
        <v>1</v>
      </c>
      <c r="D1483" s="1" t="b">
        <f>EXACT('ent1'!E1483,'ent2'!E1483)</f>
        <v>1</v>
      </c>
      <c r="E1483" s="1" t="b">
        <f>EXACT('ent1'!F1483,'ent2'!F1483)</f>
        <v>1</v>
      </c>
      <c r="F1483" s="1" t="b">
        <f>EXACT('ent1'!G1483,'ent2'!G1483)</f>
        <v>1</v>
      </c>
      <c r="G1483" s="1" t="b">
        <f>EXACT('ent1'!H1483,'ent2'!H1483)</f>
        <v>1</v>
      </c>
      <c r="H1483" s="1" t="b">
        <f>EXACT('ent1'!I1483,'ent2'!I1483)</f>
        <v>1</v>
      </c>
      <c r="I1483" s="1" t="b">
        <f>EXACT('ent1'!J1483,'ent2'!J1483)</f>
        <v>1</v>
      </c>
      <c r="J1483" s="1" t="b">
        <f>EXACT('ent1'!K1483,'ent2'!K1483)</f>
        <v>1</v>
      </c>
      <c r="K1483" s="1" t="b">
        <f>EXACT('ent1'!L1483,'ent2'!L1483)</f>
        <v>1</v>
      </c>
      <c r="L1483" s="1" t="b">
        <f>EXACT('ent1'!M1483,'ent2'!M1483)</f>
        <v>1</v>
      </c>
      <c r="M1483" s="1" t="b">
        <f>EXACT('ent1'!N1483,'ent2'!N1483)</f>
        <v>1</v>
      </c>
      <c r="N1483" s="1" t="b">
        <f>EXACT('ent1'!O1483,'ent2'!O1483)</f>
        <v>1</v>
      </c>
      <c r="O1483" s="1" t="b">
        <f>EXACT('ent1'!P1483,'ent2'!P1483)</f>
        <v>1</v>
      </c>
      <c r="P1483" s="1" t="b">
        <f>EXACT('ent1'!Q1483,'ent2'!Q1483)</f>
        <v>1</v>
      </c>
      <c r="Q1483" s="1" t="b">
        <f>EXACT('ent1'!R1483,'ent2'!R1483)</f>
        <v>1</v>
      </c>
      <c r="R1483" s="1" t="b">
        <f>EXACT('ent1'!S1483,'ent2'!S1483)</f>
        <v>1</v>
      </c>
      <c r="S1483" s="1" t="b">
        <f>EXACT('ent1'!T1483,'ent2'!T1483)</f>
        <v>1</v>
      </c>
      <c r="T1483" s="1" t="b">
        <f>EXACT('ent1'!U1483,'ent2'!U1483)</f>
        <v>1</v>
      </c>
      <c r="U1483" s="1" t="b">
        <f>EXACT('ent1'!V1483,'ent2'!V1483)</f>
        <v>1</v>
      </c>
    </row>
    <row r="1484" spans="1:21" x14ac:dyDescent="0.3">
      <c r="A1484" s="1" t="b">
        <f>EXACT('ent1'!A1484,'ent2'!A1484)</f>
        <v>1</v>
      </c>
      <c r="B1484" s="1" t="b">
        <f>EXACT('ent1'!B1484,'ent2'!B1484)</f>
        <v>1</v>
      </c>
      <c r="C1484" s="1" t="b">
        <f>EXACT('ent1'!D1484,'ent2'!D1484)</f>
        <v>1</v>
      </c>
      <c r="D1484" s="1" t="b">
        <f>EXACT('ent1'!E1484,'ent2'!E1484)</f>
        <v>1</v>
      </c>
      <c r="E1484" s="1" t="b">
        <f>EXACT('ent1'!F1484,'ent2'!F1484)</f>
        <v>1</v>
      </c>
      <c r="F1484" s="1" t="b">
        <f>EXACT('ent1'!G1484,'ent2'!G1484)</f>
        <v>1</v>
      </c>
      <c r="G1484" s="1" t="b">
        <f>EXACT('ent1'!H1484,'ent2'!H1484)</f>
        <v>1</v>
      </c>
      <c r="H1484" s="1" t="b">
        <f>EXACT('ent1'!I1484,'ent2'!I1484)</f>
        <v>1</v>
      </c>
      <c r="I1484" s="1" t="b">
        <f>EXACT('ent1'!J1484,'ent2'!J1484)</f>
        <v>1</v>
      </c>
      <c r="J1484" s="1" t="b">
        <f>EXACT('ent1'!K1484,'ent2'!K1484)</f>
        <v>1</v>
      </c>
      <c r="K1484" s="1" t="b">
        <f>EXACT('ent1'!L1484,'ent2'!L1484)</f>
        <v>1</v>
      </c>
      <c r="L1484" s="1" t="b">
        <f>EXACT('ent1'!M1484,'ent2'!M1484)</f>
        <v>1</v>
      </c>
      <c r="M1484" s="1" t="b">
        <f>EXACT('ent1'!N1484,'ent2'!N1484)</f>
        <v>1</v>
      </c>
      <c r="N1484" s="1" t="b">
        <f>EXACT('ent1'!O1484,'ent2'!O1484)</f>
        <v>1</v>
      </c>
      <c r="O1484" s="1" t="b">
        <f>EXACT('ent1'!P1484,'ent2'!P1484)</f>
        <v>1</v>
      </c>
      <c r="P1484" s="1" t="b">
        <f>EXACT('ent1'!Q1484,'ent2'!Q1484)</f>
        <v>1</v>
      </c>
      <c r="Q1484" s="1" t="b">
        <f>EXACT('ent1'!R1484,'ent2'!R1484)</f>
        <v>1</v>
      </c>
      <c r="R1484" s="1" t="b">
        <f>EXACT('ent1'!S1484,'ent2'!S1484)</f>
        <v>1</v>
      </c>
      <c r="S1484" s="1" t="b">
        <f>EXACT('ent1'!T1484,'ent2'!T1484)</f>
        <v>1</v>
      </c>
      <c r="T1484" s="1" t="b">
        <f>EXACT('ent1'!U1484,'ent2'!U1484)</f>
        <v>1</v>
      </c>
      <c r="U1484" s="1" t="b">
        <f>EXACT('ent1'!V1484,'ent2'!V1484)</f>
        <v>1</v>
      </c>
    </row>
    <row r="1485" spans="1:21" x14ac:dyDescent="0.3">
      <c r="A1485" s="1" t="b">
        <f>EXACT('ent1'!A1485,'ent2'!A1485)</f>
        <v>1</v>
      </c>
      <c r="B1485" s="1" t="b">
        <f>EXACT('ent1'!B1485,'ent2'!B1485)</f>
        <v>1</v>
      </c>
      <c r="C1485" s="1" t="b">
        <f>EXACT('ent1'!D1485,'ent2'!D1485)</f>
        <v>1</v>
      </c>
      <c r="D1485" s="1" t="b">
        <f>EXACT('ent1'!E1485,'ent2'!E1485)</f>
        <v>1</v>
      </c>
      <c r="E1485" s="1" t="b">
        <f>EXACT('ent1'!F1485,'ent2'!F1485)</f>
        <v>1</v>
      </c>
      <c r="F1485" s="1" t="b">
        <f>EXACT('ent1'!G1485,'ent2'!G1485)</f>
        <v>1</v>
      </c>
      <c r="G1485" s="1" t="b">
        <f>EXACT('ent1'!H1485,'ent2'!H1485)</f>
        <v>1</v>
      </c>
      <c r="H1485" s="1" t="b">
        <f>EXACT('ent1'!I1485,'ent2'!I1485)</f>
        <v>1</v>
      </c>
      <c r="I1485" s="1" t="b">
        <f>EXACT('ent1'!J1485,'ent2'!J1485)</f>
        <v>1</v>
      </c>
      <c r="J1485" s="1" t="b">
        <f>EXACT('ent1'!K1485,'ent2'!K1485)</f>
        <v>1</v>
      </c>
      <c r="K1485" s="1" t="b">
        <f>EXACT('ent1'!L1485,'ent2'!L1485)</f>
        <v>1</v>
      </c>
      <c r="L1485" s="1" t="b">
        <f>EXACT('ent1'!M1485,'ent2'!M1485)</f>
        <v>1</v>
      </c>
      <c r="M1485" s="1" t="b">
        <f>EXACT('ent1'!N1485,'ent2'!N1485)</f>
        <v>1</v>
      </c>
      <c r="N1485" s="1" t="b">
        <f>EXACT('ent1'!O1485,'ent2'!O1485)</f>
        <v>1</v>
      </c>
      <c r="O1485" s="1" t="b">
        <f>EXACT('ent1'!P1485,'ent2'!P1485)</f>
        <v>1</v>
      </c>
      <c r="P1485" s="1" t="b">
        <f>EXACT('ent1'!Q1485,'ent2'!Q1485)</f>
        <v>1</v>
      </c>
      <c r="Q1485" s="1" t="b">
        <f>EXACT('ent1'!R1485,'ent2'!R1485)</f>
        <v>1</v>
      </c>
      <c r="R1485" s="1" t="b">
        <f>EXACT('ent1'!S1485,'ent2'!S1485)</f>
        <v>1</v>
      </c>
      <c r="S1485" s="1" t="b">
        <f>EXACT('ent1'!T1485,'ent2'!T1485)</f>
        <v>1</v>
      </c>
      <c r="T1485" s="1" t="b">
        <f>EXACT('ent1'!U1485,'ent2'!U1485)</f>
        <v>1</v>
      </c>
      <c r="U1485" s="1" t="b">
        <f>EXACT('ent1'!V1485,'ent2'!V1485)</f>
        <v>1</v>
      </c>
    </row>
    <row r="1486" spans="1:21" x14ac:dyDescent="0.3">
      <c r="A1486" s="1" t="b">
        <f>EXACT('ent1'!A1486,'ent2'!A1486)</f>
        <v>1</v>
      </c>
      <c r="B1486" s="1" t="b">
        <f>EXACT('ent1'!B1486,'ent2'!B1486)</f>
        <v>1</v>
      </c>
      <c r="C1486" s="1" t="b">
        <f>EXACT('ent1'!D1486,'ent2'!D1486)</f>
        <v>1</v>
      </c>
      <c r="D1486" s="1" t="b">
        <f>EXACT('ent1'!E1486,'ent2'!E1486)</f>
        <v>1</v>
      </c>
      <c r="E1486" s="1" t="b">
        <f>EXACT('ent1'!F1486,'ent2'!F1486)</f>
        <v>1</v>
      </c>
      <c r="F1486" s="1" t="b">
        <f>EXACT('ent1'!G1486,'ent2'!G1486)</f>
        <v>1</v>
      </c>
      <c r="G1486" s="1" t="b">
        <f>EXACT('ent1'!H1486,'ent2'!H1486)</f>
        <v>1</v>
      </c>
      <c r="H1486" s="1" t="b">
        <f>EXACT('ent1'!I1486,'ent2'!I1486)</f>
        <v>1</v>
      </c>
      <c r="I1486" s="1" t="b">
        <f>EXACT('ent1'!J1486,'ent2'!J1486)</f>
        <v>1</v>
      </c>
      <c r="J1486" s="1" t="b">
        <f>EXACT('ent1'!K1486,'ent2'!K1486)</f>
        <v>1</v>
      </c>
      <c r="K1486" s="1" t="b">
        <f>EXACT('ent1'!L1486,'ent2'!L1486)</f>
        <v>1</v>
      </c>
      <c r="L1486" s="1" t="b">
        <f>EXACT('ent1'!M1486,'ent2'!M1486)</f>
        <v>1</v>
      </c>
      <c r="M1486" s="1" t="b">
        <f>EXACT('ent1'!N1486,'ent2'!N1486)</f>
        <v>1</v>
      </c>
      <c r="N1486" s="1" t="b">
        <f>EXACT('ent1'!O1486,'ent2'!O1486)</f>
        <v>1</v>
      </c>
      <c r="O1486" s="1" t="b">
        <f>EXACT('ent1'!P1486,'ent2'!P1486)</f>
        <v>1</v>
      </c>
      <c r="P1486" s="1" t="b">
        <f>EXACT('ent1'!Q1486,'ent2'!Q1486)</f>
        <v>1</v>
      </c>
      <c r="Q1486" s="1" t="b">
        <f>EXACT('ent1'!R1486,'ent2'!R1486)</f>
        <v>1</v>
      </c>
      <c r="R1486" s="1" t="b">
        <f>EXACT('ent1'!S1486,'ent2'!S1486)</f>
        <v>1</v>
      </c>
      <c r="S1486" s="1" t="b">
        <f>EXACT('ent1'!T1486,'ent2'!T1486)</f>
        <v>1</v>
      </c>
      <c r="T1486" s="1" t="b">
        <f>EXACT('ent1'!U1486,'ent2'!U1486)</f>
        <v>1</v>
      </c>
      <c r="U1486" s="1" t="b">
        <f>EXACT('ent1'!V1486,'ent2'!V1486)</f>
        <v>1</v>
      </c>
    </row>
    <row r="1487" spans="1:21" x14ac:dyDescent="0.3">
      <c r="A1487" s="1" t="b">
        <f>EXACT('ent1'!A1487,'ent2'!A1487)</f>
        <v>1</v>
      </c>
      <c r="B1487" s="1" t="b">
        <f>EXACT('ent1'!B1487,'ent2'!B1487)</f>
        <v>1</v>
      </c>
      <c r="C1487" s="1" t="b">
        <f>EXACT('ent1'!D1487,'ent2'!D1487)</f>
        <v>1</v>
      </c>
      <c r="D1487" s="1" t="b">
        <f>EXACT('ent1'!E1487,'ent2'!E1487)</f>
        <v>1</v>
      </c>
      <c r="E1487" s="1" t="b">
        <f>EXACT('ent1'!F1487,'ent2'!F1487)</f>
        <v>1</v>
      </c>
      <c r="F1487" s="1" t="b">
        <f>EXACT('ent1'!G1487,'ent2'!G1487)</f>
        <v>1</v>
      </c>
      <c r="G1487" s="1" t="b">
        <f>EXACT('ent1'!H1487,'ent2'!H1487)</f>
        <v>1</v>
      </c>
      <c r="H1487" s="1" t="b">
        <f>EXACT('ent1'!I1487,'ent2'!I1487)</f>
        <v>1</v>
      </c>
      <c r="I1487" s="1" t="b">
        <f>EXACT('ent1'!J1487,'ent2'!J1487)</f>
        <v>1</v>
      </c>
      <c r="J1487" s="1" t="b">
        <f>EXACT('ent1'!K1487,'ent2'!K1487)</f>
        <v>1</v>
      </c>
      <c r="K1487" s="1" t="b">
        <f>EXACT('ent1'!L1487,'ent2'!L1487)</f>
        <v>1</v>
      </c>
      <c r="L1487" s="1" t="b">
        <f>EXACT('ent1'!M1487,'ent2'!M1487)</f>
        <v>1</v>
      </c>
      <c r="M1487" s="1" t="b">
        <f>EXACT('ent1'!N1487,'ent2'!N1487)</f>
        <v>1</v>
      </c>
      <c r="N1487" s="1" t="b">
        <f>EXACT('ent1'!O1487,'ent2'!O1487)</f>
        <v>1</v>
      </c>
      <c r="O1487" s="1" t="b">
        <f>EXACT('ent1'!P1487,'ent2'!P1487)</f>
        <v>1</v>
      </c>
      <c r="P1487" s="1" t="b">
        <f>EXACT('ent1'!Q1487,'ent2'!Q1487)</f>
        <v>1</v>
      </c>
      <c r="Q1487" s="1" t="b">
        <f>EXACT('ent1'!R1487,'ent2'!R1487)</f>
        <v>1</v>
      </c>
      <c r="R1487" s="1" t="b">
        <f>EXACT('ent1'!S1487,'ent2'!S1487)</f>
        <v>1</v>
      </c>
      <c r="S1487" s="1" t="b">
        <f>EXACT('ent1'!T1487,'ent2'!T1487)</f>
        <v>1</v>
      </c>
      <c r="T1487" s="1" t="b">
        <f>EXACT('ent1'!U1487,'ent2'!U1487)</f>
        <v>1</v>
      </c>
      <c r="U1487" s="1" t="b">
        <f>EXACT('ent1'!V1487,'ent2'!V1487)</f>
        <v>1</v>
      </c>
    </row>
    <row r="1488" spans="1:21" x14ac:dyDescent="0.3">
      <c r="A1488" s="1" t="b">
        <f>EXACT('ent1'!A1488,'ent2'!A1488)</f>
        <v>1</v>
      </c>
      <c r="B1488" s="1" t="b">
        <f>EXACT('ent1'!B1488,'ent2'!B1488)</f>
        <v>1</v>
      </c>
      <c r="C1488" s="1" t="b">
        <f>EXACT('ent1'!D1488,'ent2'!D1488)</f>
        <v>1</v>
      </c>
      <c r="D1488" s="1" t="b">
        <f>EXACT('ent1'!E1488,'ent2'!E1488)</f>
        <v>1</v>
      </c>
      <c r="E1488" s="1" t="b">
        <f>EXACT('ent1'!F1488,'ent2'!F1488)</f>
        <v>1</v>
      </c>
      <c r="F1488" s="1" t="b">
        <f>EXACT('ent1'!G1488,'ent2'!G1488)</f>
        <v>1</v>
      </c>
      <c r="G1488" s="1" t="b">
        <f>EXACT('ent1'!H1488,'ent2'!H1488)</f>
        <v>1</v>
      </c>
      <c r="H1488" s="1" t="b">
        <f>EXACT('ent1'!I1488,'ent2'!I1488)</f>
        <v>1</v>
      </c>
      <c r="I1488" s="1" t="b">
        <f>EXACT('ent1'!J1488,'ent2'!J1488)</f>
        <v>1</v>
      </c>
      <c r="J1488" s="1" t="b">
        <f>EXACT('ent1'!K1488,'ent2'!K1488)</f>
        <v>1</v>
      </c>
      <c r="K1488" s="1" t="b">
        <f>EXACT('ent1'!L1488,'ent2'!L1488)</f>
        <v>1</v>
      </c>
      <c r="L1488" s="1" t="b">
        <f>EXACT('ent1'!M1488,'ent2'!M1488)</f>
        <v>1</v>
      </c>
      <c r="M1488" s="1" t="b">
        <f>EXACT('ent1'!N1488,'ent2'!N1488)</f>
        <v>1</v>
      </c>
      <c r="N1488" s="1" t="b">
        <f>EXACT('ent1'!O1488,'ent2'!O1488)</f>
        <v>1</v>
      </c>
      <c r="O1488" s="1" t="b">
        <f>EXACT('ent1'!P1488,'ent2'!P1488)</f>
        <v>1</v>
      </c>
      <c r="P1488" s="1" t="b">
        <f>EXACT('ent1'!Q1488,'ent2'!Q1488)</f>
        <v>1</v>
      </c>
      <c r="Q1488" s="1" t="b">
        <f>EXACT('ent1'!R1488,'ent2'!R1488)</f>
        <v>1</v>
      </c>
      <c r="R1488" s="1" t="b">
        <f>EXACT('ent1'!S1488,'ent2'!S1488)</f>
        <v>1</v>
      </c>
      <c r="S1488" s="1" t="b">
        <f>EXACT('ent1'!T1488,'ent2'!T1488)</f>
        <v>1</v>
      </c>
      <c r="T1488" s="1" t="b">
        <f>EXACT('ent1'!U1488,'ent2'!U1488)</f>
        <v>1</v>
      </c>
      <c r="U1488" s="1" t="b">
        <f>EXACT('ent1'!V1488,'ent2'!V1488)</f>
        <v>1</v>
      </c>
    </row>
    <row r="1489" spans="1:21" x14ac:dyDescent="0.3">
      <c r="A1489" s="1" t="b">
        <f>EXACT('ent1'!A1489,'ent2'!A1489)</f>
        <v>1</v>
      </c>
      <c r="B1489" s="1" t="b">
        <f>EXACT('ent1'!B1489,'ent2'!B1489)</f>
        <v>1</v>
      </c>
      <c r="C1489" s="1" t="b">
        <f>EXACT('ent1'!D1489,'ent2'!D1489)</f>
        <v>1</v>
      </c>
      <c r="D1489" s="1" t="b">
        <f>EXACT('ent1'!E1489,'ent2'!E1489)</f>
        <v>1</v>
      </c>
      <c r="E1489" s="1" t="b">
        <f>EXACT('ent1'!F1489,'ent2'!F1489)</f>
        <v>1</v>
      </c>
      <c r="F1489" s="1" t="b">
        <f>EXACT('ent1'!G1489,'ent2'!G1489)</f>
        <v>1</v>
      </c>
      <c r="G1489" s="1" t="b">
        <f>EXACT('ent1'!H1489,'ent2'!H1489)</f>
        <v>1</v>
      </c>
      <c r="H1489" s="1" t="b">
        <f>EXACT('ent1'!I1489,'ent2'!I1489)</f>
        <v>1</v>
      </c>
      <c r="I1489" s="1" t="b">
        <f>EXACT('ent1'!J1489,'ent2'!J1489)</f>
        <v>1</v>
      </c>
      <c r="J1489" s="1" t="b">
        <f>EXACT('ent1'!K1489,'ent2'!K1489)</f>
        <v>1</v>
      </c>
      <c r="K1489" s="1" t="b">
        <f>EXACT('ent1'!L1489,'ent2'!L1489)</f>
        <v>1</v>
      </c>
      <c r="L1489" s="1" t="b">
        <f>EXACT('ent1'!M1489,'ent2'!M1489)</f>
        <v>1</v>
      </c>
      <c r="M1489" s="1" t="b">
        <f>EXACT('ent1'!N1489,'ent2'!N1489)</f>
        <v>1</v>
      </c>
      <c r="N1489" s="1" t="b">
        <f>EXACT('ent1'!O1489,'ent2'!O1489)</f>
        <v>1</v>
      </c>
      <c r="O1489" s="1" t="b">
        <f>EXACT('ent1'!P1489,'ent2'!P1489)</f>
        <v>1</v>
      </c>
      <c r="P1489" s="1" t="b">
        <f>EXACT('ent1'!Q1489,'ent2'!Q1489)</f>
        <v>1</v>
      </c>
      <c r="Q1489" s="1" t="b">
        <f>EXACT('ent1'!R1489,'ent2'!R1489)</f>
        <v>1</v>
      </c>
      <c r="R1489" s="1" t="b">
        <f>EXACT('ent1'!S1489,'ent2'!S1489)</f>
        <v>1</v>
      </c>
      <c r="S1489" s="1" t="b">
        <f>EXACT('ent1'!T1489,'ent2'!T1489)</f>
        <v>1</v>
      </c>
      <c r="T1489" s="1" t="b">
        <f>EXACT('ent1'!U1489,'ent2'!U1489)</f>
        <v>1</v>
      </c>
      <c r="U1489" s="1" t="b">
        <f>EXACT('ent1'!V1489,'ent2'!V1489)</f>
        <v>1</v>
      </c>
    </row>
    <row r="1490" spans="1:21" x14ac:dyDescent="0.3">
      <c r="A1490" s="1" t="b">
        <f>EXACT('ent1'!A1490,'ent2'!A1490)</f>
        <v>1</v>
      </c>
      <c r="B1490" s="1" t="b">
        <f>EXACT('ent1'!B1490,'ent2'!B1490)</f>
        <v>1</v>
      </c>
      <c r="C1490" s="1" t="b">
        <f>EXACT('ent1'!D1490,'ent2'!D1490)</f>
        <v>1</v>
      </c>
      <c r="D1490" s="1" t="b">
        <f>EXACT('ent1'!E1490,'ent2'!E1490)</f>
        <v>1</v>
      </c>
      <c r="E1490" s="1" t="b">
        <f>EXACT('ent1'!F1490,'ent2'!F1490)</f>
        <v>1</v>
      </c>
      <c r="F1490" s="1" t="b">
        <f>EXACT('ent1'!G1490,'ent2'!G1490)</f>
        <v>1</v>
      </c>
      <c r="G1490" s="1" t="b">
        <f>EXACT('ent1'!H1490,'ent2'!H1490)</f>
        <v>1</v>
      </c>
      <c r="H1490" s="1" t="b">
        <f>EXACT('ent1'!I1490,'ent2'!I1490)</f>
        <v>1</v>
      </c>
      <c r="I1490" s="1" t="b">
        <f>EXACT('ent1'!J1490,'ent2'!J1490)</f>
        <v>1</v>
      </c>
      <c r="J1490" s="1" t="b">
        <f>EXACT('ent1'!K1490,'ent2'!K1490)</f>
        <v>1</v>
      </c>
      <c r="K1490" s="1" t="b">
        <f>EXACT('ent1'!L1490,'ent2'!L1490)</f>
        <v>1</v>
      </c>
      <c r="L1490" s="1" t="b">
        <f>EXACT('ent1'!M1490,'ent2'!M1490)</f>
        <v>1</v>
      </c>
      <c r="M1490" s="1" t="b">
        <f>EXACT('ent1'!N1490,'ent2'!N1490)</f>
        <v>1</v>
      </c>
      <c r="N1490" s="1" t="b">
        <f>EXACT('ent1'!O1490,'ent2'!O1490)</f>
        <v>1</v>
      </c>
      <c r="O1490" s="1" t="b">
        <f>EXACT('ent1'!P1490,'ent2'!P1490)</f>
        <v>1</v>
      </c>
      <c r="P1490" s="1" t="b">
        <f>EXACT('ent1'!Q1490,'ent2'!Q1490)</f>
        <v>1</v>
      </c>
      <c r="Q1490" s="1" t="b">
        <f>EXACT('ent1'!R1490,'ent2'!R1490)</f>
        <v>1</v>
      </c>
      <c r="R1490" s="1" t="b">
        <f>EXACT('ent1'!S1490,'ent2'!S1490)</f>
        <v>1</v>
      </c>
      <c r="S1490" s="1" t="b">
        <f>EXACT('ent1'!T1490,'ent2'!T1490)</f>
        <v>1</v>
      </c>
      <c r="T1490" s="1" t="b">
        <f>EXACT('ent1'!U1490,'ent2'!U1490)</f>
        <v>1</v>
      </c>
      <c r="U1490" s="1" t="b">
        <f>EXACT('ent1'!V1490,'ent2'!V1490)</f>
        <v>1</v>
      </c>
    </row>
    <row r="1491" spans="1:21" x14ac:dyDescent="0.3">
      <c r="A1491" s="1" t="b">
        <f>EXACT('ent1'!A1491,'ent2'!A1491)</f>
        <v>1</v>
      </c>
      <c r="B1491" s="1" t="b">
        <f>EXACT('ent1'!B1491,'ent2'!B1491)</f>
        <v>1</v>
      </c>
      <c r="C1491" s="1" t="b">
        <f>EXACT('ent1'!D1491,'ent2'!D1491)</f>
        <v>1</v>
      </c>
      <c r="D1491" s="1" t="b">
        <f>EXACT('ent1'!E1491,'ent2'!E1491)</f>
        <v>1</v>
      </c>
      <c r="E1491" s="1" t="b">
        <f>EXACT('ent1'!F1491,'ent2'!F1491)</f>
        <v>1</v>
      </c>
      <c r="F1491" s="1" t="b">
        <f>EXACT('ent1'!G1491,'ent2'!G1491)</f>
        <v>1</v>
      </c>
      <c r="G1491" s="1" t="b">
        <f>EXACT('ent1'!H1491,'ent2'!H1491)</f>
        <v>1</v>
      </c>
      <c r="H1491" s="1" t="b">
        <f>EXACT('ent1'!I1491,'ent2'!I1491)</f>
        <v>1</v>
      </c>
      <c r="I1491" s="1" t="b">
        <f>EXACT('ent1'!J1491,'ent2'!J1491)</f>
        <v>1</v>
      </c>
      <c r="J1491" s="1" t="b">
        <f>EXACT('ent1'!K1491,'ent2'!K1491)</f>
        <v>1</v>
      </c>
      <c r="K1491" s="1" t="b">
        <f>EXACT('ent1'!L1491,'ent2'!L1491)</f>
        <v>1</v>
      </c>
      <c r="L1491" s="1" t="b">
        <f>EXACT('ent1'!M1491,'ent2'!M1491)</f>
        <v>1</v>
      </c>
      <c r="M1491" s="1" t="b">
        <f>EXACT('ent1'!N1491,'ent2'!N1491)</f>
        <v>1</v>
      </c>
      <c r="N1491" s="1" t="b">
        <f>EXACT('ent1'!O1491,'ent2'!O1491)</f>
        <v>1</v>
      </c>
      <c r="O1491" s="1" t="b">
        <f>EXACT('ent1'!P1491,'ent2'!P1491)</f>
        <v>1</v>
      </c>
      <c r="P1491" s="1" t="b">
        <f>EXACT('ent1'!Q1491,'ent2'!Q1491)</f>
        <v>1</v>
      </c>
      <c r="Q1491" s="1" t="b">
        <f>EXACT('ent1'!R1491,'ent2'!R1491)</f>
        <v>1</v>
      </c>
      <c r="R1491" s="1" t="b">
        <f>EXACT('ent1'!S1491,'ent2'!S1491)</f>
        <v>1</v>
      </c>
      <c r="S1491" s="1" t="b">
        <f>EXACT('ent1'!T1491,'ent2'!T1491)</f>
        <v>1</v>
      </c>
      <c r="T1491" s="1" t="b">
        <f>EXACT('ent1'!U1491,'ent2'!U1491)</f>
        <v>1</v>
      </c>
      <c r="U1491" s="1" t="b">
        <f>EXACT('ent1'!V1491,'ent2'!V1491)</f>
        <v>1</v>
      </c>
    </row>
    <row r="1492" spans="1:21" x14ac:dyDescent="0.3">
      <c r="A1492" s="1" t="b">
        <f>EXACT('ent1'!A1492,'ent2'!A1492)</f>
        <v>1</v>
      </c>
      <c r="B1492" s="1" t="b">
        <f>EXACT('ent1'!B1492,'ent2'!B1492)</f>
        <v>1</v>
      </c>
      <c r="C1492" s="1" t="b">
        <f>EXACT('ent1'!D1492,'ent2'!D1492)</f>
        <v>1</v>
      </c>
      <c r="D1492" s="1" t="b">
        <f>EXACT('ent1'!E1492,'ent2'!E1492)</f>
        <v>1</v>
      </c>
      <c r="E1492" s="1" t="b">
        <f>EXACT('ent1'!F1492,'ent2'!F1492)</f>
        <v>1</v>
      </c>
      <c r="F1492" s="1" t="b">
        <f>EXACT('ent1'!G1492,'ent2'!G1492)</f>
        <v>1</v>
      </c>
      <c r="G1492" s="1" t="b">
        <f>EXACT('ent1'!H1492,'ent2'!H1492)</f>
        <v>1</v>
      </c>
      <c r="H1492" s="1" t="b">
        <f>EXACT('ent1'!I1492,'ent2'!I1492)</f>
        <v>1</v>
      </c>
      <c r="I1492" s="1" t="b">
        <f>EXACT('ent1'!J1492,'ent2'!J1492)</f>
        <v>1</v>
      </c>
      <c r="J1492" s="1" t="b">
        <f>EXACT('ent1'!K1492,'ent2'!K1492)</f>
        <v>1</v>
      </c>
      <c r="K1492" s="1" t="b">
        <f>EXACT('ent1'!L1492,'ent2'!L1492)</f>
        <v>1</v>
      </c>
      <c r="L1492" s="1" t="b">
        <f>EXACT('ent1'!M1492,'ent2'!M1492)</f>
        <v>1</v>
      </c>
      <c r="M1492" s="1" t="b">
        <f>EXACT('ent1'!N1492,'ent2'!N1492)</f>
        <v>1</v>
      </c>
      <c r="N1492" s="1" t="b">
        <f>EXACT('ent1'!O1492,'ent2'!O1492)</f>
        <v>1</v>
      </c>
      <c r="O1492" s="1" t="b">
        <f>EXACT('ent1'!P1492,'ent2'!P1492)</f>
        <v>1</v>
      </c>
      <c r="P1492" s="1" t="b">
        <f>EXACT('ent1'!Q1492,'ent2'!Q1492)</f>
        <v>1</v>
      </c>
      <c r="Q1492" s="1" t="b">
        <f>EXACT('ent1'!R1492,'ent2'!R1492)</f>
        <v>1</v>
      </c>
      <c r="R1492" s="1" t="b">
        <f>EXACT('ent1'!S1492,'ent2'!S1492)</f>
        <v>1</v>
      </c>
      <c r="S1492" s="1" t="b">
        <f>EXACT('ent1'!T1492,'ent2'!T1492)</f>
        <v>1</v>
      </c>
      <c r="T1492" s="1" t="b">
        <f>EXACT('ent1'!U1492,'ent2'!U1492)</f>
        <v>1</v>
      </c>
      <c r="U1492" s="1" t="b">
        <f>EXACT('ent1'!V1492,'ent2'!V1492)</f>
        <v>1</v>
      </c>
    </row>
    <row r="1493" spans="1:21" x14ac:dyDescent="0.3">
      <c r="A1493" s="1" t="b">
        <f>EXACT('ent1'!A1493,'ent2'!A1493)</f>
        <v>1</v>
      </c>
      <c r="B1493" s="1" t="b">
        <f>EXACT('ent1'!B1493,'ent2'!B1493)</f>
        <v>1</v>
      </c>
      <c r="C1493" s="1" t="b">
        <f>EXACT('ent1'!D1493,'ent2'!D1493)</f>
        <v>1</v>
      </c>
      <c r="D1493" s="1" t="b">
        <f>EXACT('ent1'!E1493,'ent2'!E1493)</f>
        <v>1</v>
      </c>
      <c r="E1493" s="1" t="b">
        <f>EXACT('ent1'!F1493,'ent2'!F1493)</f>
        <v>1</v>
      </c>
      <c r="F1493" s="1" t="b">
        <f>EXACT('ent1'!G1493,'ent2'!G1493)</f>
        <v>1</v>
      </c>
      <c r="G1493" s="1" t="b">
        <f>EXACT('ent1'!H1493,'ent2'!H1493)</f>
        <v>1</v>
      </c>
      <c r="H1493" s="1" t="b">
        <f>EXACT('ent1'!I1493,'ent2'!I1493)</f>
        <v>1</v>
      </c>
      <c r="I1493" s="1" t="b">
        <f>EXACT('ent1'!J1493,'ent2'!J1493)</f>
        <v>1</v>
      </c>
      <c r="J1493" s="1" t="b">
        <f>EXACT('ent1'!K1493,'ent2'!K1493)</f>
        <v>1</v>
      </c>
      <c r="K1493" s="1" t="b">
        <f>EXACT('ent1'!L1493,'ent2'!L1493)</f>
        <v>1</v>
      </c>
      <c r="L1493" s="1" t="b">
        <f>EXACT('ent1'!M1493,'ent2'!M1493)</f>
        <v>1</v>
      </c>
      <c r="M1493" s="1" t="b">
        <f>EXACT('ent1'!N1493,'ent2'!N1493)</f>
        <v>1</v>
      </c>
      <c r="N1493" s="1" t="b">
        <f>EXACT('ent1'!O1493,'ent2'!O1493)</f>
        <v>1</v>
      </c>
      <c r="O1493" s="1" t="b">
        <f>EXACT('ent1'!P1493,'ent2'!P1493)</f>
        <v>1</v>
      </c>
      <c r="P1493" s="1" t="b">
        <f>EXACT('ent1'!Q1493,'ent2'!Q1493)</f>
        <v>1</v>
      </c>
      <c r="Q1493" s="1" t="b">
        <f>EXACT('ent1'!R1493,'ent2'!R1493)</f>
        <v>1</v>
      </c>
      <c r="R1493" s="1" t="b">
        <f>EXACT('ent1'!S1493,'ent2'!S1493)</f>
        <v>1</v>
      </c>
      <c r="S1493" s="1" t="b">
        <f>EXACT('ent1'!T1493,'ent2'!T1493)</f>
        <v>1</v>
      </c>
      <c r="T1493" s="1" t="b">
        <f>EXACT('ent1'!U1493,'ent2'!U1493)</f>
        <v>1</v>
      </c>
      <c r="U1493" s="1" t="b">
        <f>EXACT('ent1'!V1493,'ent2'!V1493)</f>
        <v>1</v>
      </c>
    </row>
    <row r="1494" spans="1:21" x14ac:dyDescent="0.3">
      <c r="A1494" s="1" t="b">
        <f>EXACT('ent1'!A1494,'ent2'!A1494)</f>
        <v>1</v>
      </c>
      <c r="B1494" s="1" t="b">
        <f>EXACT('ent1'!B1494,'ent2'!B1494)</f>
        <v>1</v>
      </c>
      <c r="C1494" s="1" t="b">
        <f>EXACT('ent1'!D1494,'ent2'!D1494)</f>
        <v>1</v>
      </c>
      <c r="D1494" s="1" t="b">
        <f>EXACT('ent1'!E1494,'ent2'!E1494)</f>
        <v>1</v>
      </c>
      <c r="E1494" s="1" t="b">
        <f>EXACT('ent1'!F1494,'ent2'!F1494)</f>
        <v>1</v>
      </c>
      <c r="F1494" s="1" t="b">
        <f>EXACT('ent1'!G1494,'ent2'!G1494)</f>
        <v>1</v>
      </c>
      <c r="G1494" s="1" t="b">
        <f>EXACT('ent1'!H1494,'ent2'!H1494)</f>
        <v>1</v>
      </c>
      <c r="H1494" s="1" t="b">
        <f>EXACT('ent1'!I1494,'ent2'!I1494)</f>
        <v>1</v>
      </c>
      <c r="I1494" s="1" t="b">
        <f>EXACT('ent1'!J1494,'ent2'!J1494)</f>
        <v>1</v>
      </c>
      <c r="J1494" s="1" t="b">
        <f>EXACT('ent1'!K1494,'ent2'!K1494)</f>
        <v>1</v>
      </c>
      <c r="K1494" s="1" t="b">
        <f>EXACT('ent1'!L1494,'ent2'!L1494)</f>
        <v>1</v>
      </c>
      <c r="L1494" s="1" t="b">
        <f>EXACT('ent1'!M1494,'ent2'!M1494)</f>
        <v>1</v>
      </c>
      <c r="M1494" s="1" t="b">
        <f>EXACT('ent1'!N1494,'ent2'!N1494)</f>
        <v>1</v>
      </c>
      <c r="N1494" s="1" t="b">
        <f>EXACT('ent1'!O1494,'ent2'!O1494)</f>
        <v>1</v>
      </c>
      <c r="O1494" s="1" t="b">
        <f>EXACT('ent1'!P1494,'ent2'!P1494)</f>
        <v>1</v>
      </c>
      <c r="P1494" s="1" t="b">
        <f>EXACT('ent1'!Q1494,'ent2'!Q1494)</f>
        <v>1</v>
      </c>
      <c r="Q1494" s="1" t="b">
        <f>EXACT('ent1'!R1494,'ent2'!R1494)</f>
        <v>1</v>
      </c>
      <c r="R1494" s="1" t="b">
        <f>EXACT('ent1'!S1494,'ent2'!S1494)</f>
        <v>1</v>
      </c>
      <c r="S1494" s="1" t="b">
        <f>EXACT('ent1'!T1494,'ent2'!T1494)</f>
        <v>1</v>
      </c>
      <c r="T1494" s="1" t="b">
        <f>EXACT('ent1'!U1494,'ent2'!U1494)</f>
        <v>1</v>
      </c>
      <c r="U1494" s="1" t="b">
        <f>EXACT('ent1'!V1494,'ent2'!V1494)</f>
        <v>1</v>
      </c>
    </row>
    <row r="1495" spans="1:21" x14ac:dyDescent="0.3">
      <c r="A1495" s="1" t="b">
        <f>EXACT('ent1'!A1495,'ent2'!A1495)</f>
        <v>1</v>
      </c>
      <c r="B1495" s="1" t="b">
        <f>EXACT('ent1'!B1495,'ent2'!B1495)</f>
        <v>1</v>
      </c>
      <c r="C1495" s="1" t="b">
        <f>EXACT('ent1'!D1495,'ent2'!D1495)</f>
        <v>1</v>
      </c>
      <c r="D1495" s="1" t="b">
        <f>EXACT('ent1'!E1495,'ent2'!E1495)</f>
        <v>1</v>
      </c>
      <c r="E1495" s="1" t="b">
        <f>EXACT('ent1'!F1495,'ent2'!F1495)</f>
        <v>1</v>
      </c>
      <c r="F1495" s="1" t="b">
        <f>EXACT('ent1'!G1495,'ent2'!G1495)</f>
        <v>1</v>
      </c>
      <c r="G1495" s="1" t="b">
        <f>EXACT('ent1'!H1495,'ent2'!H1495)</f>
        <v>1</v>
      </c>
      <c r="H1495" s="1" t="b">
        <f>EXACT('ent1'!I1495,'ent2'!I1495)</f>
        <v>1</v>
      </c>
      <c r="I1495" s="1" t="b">
        <f>EXACT('ent1'!J1495,'ent2'!J1495)</f>
        <v>1</v>
      </c>
      <c r="J1495" s="1" t="b">
        <f>EXACT('ent1'!K1495,'ent2'!K1495)</f>
        <v>1</v>
      </c>
      <c r="K1495" s="1" t="b">
        <f>EXACT('ent1'!L1495,'ent2'!L1495)</f>
        <v>1</v>
      </c>
      <c r="L1495" s="1" t="b">
        <f>EXACT('ent1'!M1495,'ent2'!M1495)</f>
        <v>1</v>
      </c>
      <c r="M1495" s="1" t="b">
        <f>EXACT('ent1'!N1495,'ent2'!N1495)</f>
        <v>1</v>
      </c>
      <c r="N1495" s="1" t="b">
        <f>EXACT('ent1'!O1495,'ent2'!O1495)</f>
        <v>1</v>
      </c>
      <c r="O1495" s="1" t="b">
        <f>EXACT('ent1'!P1495,'ent2'!P1495)</f>
        <v>1</v>
      </c>
      <c r="P1495" s="1" t="b">
        <f>EXACT('ent1'!Q1495,'ent2'!Q1495)</f>
        <v>1</v>
      </c>
      <c r="Q1495" s="1" t="b">
        <f>EXACT('ent1'!R1495,'ent2'!R1495)</f>
        <v>1</v>
      </c>
      <c r="R1495" s="1" t="b">
        <f>EXACT('ent1'!S1495,'ent2'!S1495)</f>
        <v>1</v>
      </c>
      <c r="S1495" s="1" t="b">
        <f>EXACT('ent1'!T1495,'ent2'!T1495)</f>
        <v>1</v>
      </c>
      <c r="T1495" s="1" t="b">
        <f>EXACT('ent1'!U1495,'ent2'!U1495)</f>
        <v>1</v>
      </c>
      <c r="U1495" s="1" t="b">
        <f>EXACT('ent1'!V1495,'ent2'!V1495)</f>
        <v>1</v>
      </c>
    </row>
    <row r="1496" spans="1:21" x14ac:dyDescent="0.3">
      <c r="A1496" s="1" t="b">
        <f>EXACT('ent1'!A1496,'ent2'!A1496)</f>
        <v>1</v>
      </c>
      <c r="B1496" s="1" t="b">
        <f>EXACT('ent1'!B1496,'ent2'!B1496)</f>
        <v>1</v>
      </c>
      <c r="C1496" s="1" t="b">
        <f>EXACT('ent1'!D1496,'ent2'!D1496)</f>
        <v>1</v>
      </c>
      <c r="D1496" s="1" t="b">
        <f>EXACT('ent1'!E1496,'ent2'!E1496)</f>
        <v>1</v>
      </c>
      <c r="E1496" s="1" t="b">
        <f>EXACT('ent1'!F1496,'ent2'!F1496)</f>
        <v>1</v>
      </c>
      <c r="F1496" s="1" t="b">
        <f>EXACT('ent1'!G1496,'ent2'!G1496)</f>
        <v>1</v>
      </c>
      <c r="G1496" s="1" t="b">
        <f>EXACT('ent1'!H1496,'ent2'!H1496)</f>
        <v>1</v>
      </c>
      <c r="H1496" s="1" t="b">
        <f>EXACT('ent1'!I1496,'ent2'!I1496)</f>
        <v>1</v>
      </c>
      <c r="I1496" s="1" t="b">
        <f>EXACT('ent1'!J1496,'ent2'!J1496)</f>
        <v>1</v>
      </c>
      <c r="J1496" s="1" t="b">
        <f>EXACT('ent1'!K1496,'ent2'!K1496)</f>
        <v>1</v>
      </c>
      <c r="K1496" s="1" t="b">
        <f>EXACT('ent1'!L1496,'ent2'!L1496)</f>
        <v>1</v>
      </c>
      <c r="L1496" s="1" t="b">
        <f>EXACT('ent1'!M1496,'ent2'!M1496)</f>
        <v>1</v>
      </c>
      <c r="M1496" s="1" t="b">
        <f>EXACT('ent1'!N1496,'ent2'!N1496)</f>
        <v>1</v>
      </c>
      <c r="N1496" s="1" t="b">
        <f>EXACT('ent1'!O1496,'ent2'!O1496)</f>
        <v>1</v>
      </c>
      <c r="O1496" s="1" t="b">
        <f>EXACT('ent1'!P1496,'ent2'!P1496)</f>
        <v>1</v>
      </c>
      <c r="P1496" s="1" t="b">
        <f>EXACT('ent1'!Q1496,'ent2'!Q1496)</f>
        <v>1</v>
      </c>
      <c r="Q1496" s="1" t="b">
        <f>EXACT('ent1'!R1496,'ent2'!R1496)</f>
        <v>1</v>
      </c>
      <c r="R1496" s="1" t="b">
        <f>EXACT('ent1'!S1496,'ent2'!S1496)</f>
        <v>1</v>
      </c>
      <c r="S1496" s="1" t="b">
        <f>EXACT('ent1'!T1496,'ent2'!T1496)</f>
        <v>1</v>
      </c>
      <c r="T1496" s="1" t="b">
        <f>EXACT('ent1'!U1496,'ent2'!U1496)</f>
        <v>1</v>
      </c>
      <c r="U1496" s="1" t="b">
        <f>EXACT('ent1'!V1496,'ent2'!V1496)</f>
        <v>1</v>
      </c>
    </row>
    <row r="1497" spans="1:21" x14ac:dyDescent="0.3">
      <c r="A1497" s="1" t="b">
        <f>EXACT('ent1'!A1497,'ent2'!A1497)</f>
        <v>1</v>
      </c>
      <c r="B1497" s="1" t="b">
        <f>EXACT('ent1'!B1497,'ent2'!B1497)</f>
        <v>1</v>
      </c>
      <c r="C1497" s="1" t="b">
        <f>EXACT('ent1'!D1497,'ent2'!D1497)</f>
        <v>1</v>
      </c>
      <c r="D1497" s="1" t="b">
        <f>EXACT('ent1'!E1497,'ent2'!E1497)</f>
        <v>1</v>
      </c>
      <c r="E1497" s="1" t="b">
        <f>EXACT('ent1'!F1497,'ent2'!F1497)</f>
        <v>1</v>
      </c>
      <c r="F1497" s="1" t="b">
        <f>EXACT('ent1'!G1497,'ent2'!G1497)</f>
        <v>1</v>
      </c>
      <c r="G1497" s="1" t="b">
        <f>EXACT('ent1'!H1497,'ent2'!H1497)</f>
        <v>1</v>
      </c>
      <c r="H1497" s="1" t="b">
        <f>EXACT('ent1'!I1497,'ent2'!I1497)</f>
        <v>1</v>
      </c>
      <c r="I1497" s="1" t="b">
        <f>EXACT('ent1'!J1497,'ent2'!J1497)</f>
        <v>1</v>
      </c>
      <c r="J1497" s="1" t="b">
        <f>EXACT('ent1'!K1497,'ent2'!K1497)</f>
        <v>1</v>
      </c>
      <c r="K1497" s="1" t="b">
        <f>EXACT('ent1'!L1497,'ent2'!L1497)</f>
        <v>1</v>
      </c>
      <c r="L1497" s="1" t="b">
        <f>EXACT('ent1'!M1497,'ent2'!M1497)</f>
        <v>1</v>
      </c>
      <c r="M1497" s="1" t="b">
        <f>EXACT('ent1'!N1497,'ent2'!N1497)</f>
        <v>1</v>
      </c>
      <c r="N1497" s="1" t="b">
        <f>EXACT('ent1'!O1497,'ent2'!O1497)</f>
        <v>1</v>
      </c>
      <c r="O1497" s="1" t="b">
        <f>EXACT('ent1'!P1497,'ent2'!P1497)</f>
        <v>1</v>
      </c>
      <c r="P1497" s="1" t="b">
        <f>EXACT('ent1'!Q1497,'ent2'!Q1497)</f>
        <v>1</v>
      </c>
      <c r="Q1497" s="1" t="b">
        <f>EXACT('ent1'!R1497,'ent2'!R1497)</f>
        <v>1</v>
      </c>
      <c r="R1497" s="1" t="b">
        <f>EXACT('ent1'!S1497,'ent2'!S1497)</f>
        <v>1</v>
      </c>
      <c r="S1497" s="1" t="b">
        <f>EXACT('ent1'!T1497,'ent2'!T1497)</f>
        <v>1</v>
      </c>
      <c r="T1497" s="1" t="b">
        <f>EXACT('ent1'!U1497,'ent2'!U1497)</f>
        <v>1</v>
      </c>
      <c r="U1497" s="1" t="b">
        <f>EXACT('ent1'!V1497,'ent2'!V1497)</f>
        <v>1</v>
      </c>
    </row>
    <row r="1498" spans="1:21" x14ac:dyDescent="0.3">
      <c r="A1498" s="1" t="b">
        <f>EXACT('ent1'!A1498,'ent2'!A1498)</f>
        <v>1</v>
      </c>
      <c r="B1498" s="1" t="b">
        <f>EXACT('ent1'!B1498,'ent2'!B1498)</f>
        <v>1</v>
      </c>
      <c r="C1498" s="1" t="b">
        <f>EXACT('ent1'!D1498,'ent2'!D1498)</f>
        <v>1</v>
      </c>
      <c r="D1498" s="1" t="b">
        <f>EXACT('ent1'!E1498,'ent2'!E1498)</f>
        <v>1</v>
      </c>
      <c r="E1498" s="1" t="b">
        <f>EXACT('ent1'!F1498,'ent2'!F1498)</f>
        <v>1</v>
      </c>
      <c r="F1498" s="1" t="b">
        <f>EXACT('ent1'!G1498,'ent2'!G1498)</f>
        <v>1</v>
      </c>
      <c r="G1498" s="1" t="b">
        <f>EXACT('ent1'!H1498,'ent2'!H1498)</f>
        <v>1</v>
      </c>
      <c r="H1498" s="1" t="b">
        <f>EXACT('ent1'!I1498,'ent2'!I1498)</f>
        <v>1</v>
      </c>
      <c r="I1498" s="1" t="b">
        <f>EXACT('ent1'!J1498,'ent2'!J1498)</f>
        <v>1</v>
      </c>
      <c r="J1498" s="1" t="b">
        <f>EXACT('ent1'!K1498,'ent2'!K1498)</f>
        <v>1</v>
      </c>
      <c r="K1498" s="1" t="b">
        <f>EXACT('ent1'!L1498,'ent2'!L1498)</f>
        <v>1</v>
      </c>
      <c r="L1498" s="1" t="b">
        <f>EXACT('ent1'!M1498,'ent2'!M1498)</f>
        <v>1</v>
      </c>
      <c r="M1498" s="1" t="b">
        <f>EXACT('ent1'!N1498,'ent2'!N1498)</f>
        <v>1</v>
      </c>
      <c r="N1498" s="1" t="b">
        <f>EXACT('ent1'!O1498,'ent2'!O1498)</f>
        <v>1</v>
      </c>
      <c r="O1498" s="1" t="b">
        <f>EXACT('ent1'!P1498,'ent2'!P1498)</f>
        <v>1</v>
      </c>
      <c r="P1498" s="1" t="b">
        <f>EXACT('ent1'!Q1498,'ent2'!Q1498)</f>
        <v>1</v>
      </c>
      <c r="Q1498" s="1" t="b">
        <f>EXACT('ent1'!R1498,'ent2'!R1498)</f>
        <v>1</v>
      </c>
      <c r="R1498" s="1" t="b">
        <f>EXACT('ent1'!S1498,'ent2'!S1498)</f>
        <v>1</v>
      </c>
      <c r="S1498" s="1" t="b">
        <f>EXACT('ent1'!T1498,'ent2'!T1498)</f>
        <v>1</v>
      </c>
      <c r="T1498" s="1" t="b">
        <f>EXACT('ent1'!U1498,'ent2'!U1498)</f>
        <v>1</v>
      </c>
      <c r="U1498" s="1" t="b">
        <f>EXACT('ent1'!V1498,'ent2'!V1498)</f>
        <v>1</v>
      </c>
    </row>
    <row r="1499" spans="1:21" x14ac:dyDescent="0.3">
      <c r="A1499" s="1" t="b">
        <f>EXACT('ent1'!A1499,'ent2'!A1499)</f>
        <v>1</v>
      </c>
      <c r="B1499" s="1" t="b">
        <f>EXACT('ent1'!B1499,'ent2'!B1499)</f>
        <v>1</v>
      </c>
      <c r="C1499" s="1" t="b">
        <f>EXACT('ent1'!D1499,'ent2'!D1499)</f>
        <v>1</v>
      </c>
      <c r="D1499" s="1" t="b">
        <f>EXACT('ent1'!E1499,'ent2'!E1499)</f>
        <v>1</v>
      </c>
      <c r="E1499" s="1" t="b">
        <f>EXACT('ent1'!F1499,'ent2'!F1499)</f>
        <v>1</v>
      </c>
      <c r="F1499" s="1" t="b">
        <f>EXACT('ent1'!G1499,'ent2'!G1499)</f>
        <v>1</v>
      </c>
      <c r="G1499" s="1" t="b">
        <f>EXACT('ent1'!H1499,'ent2'!H1499)</f>
        <v>1</v>
      </c>
      <c r="H1499" s="1" t="b">
        <f>EXACT('ent1'!I1499,'ent2'!I1499)</f>
        <v>1</v>
      </c>
      <c r="I1499" s="1" t="b">
        <f>EXACT('ent1'!J1499,'ent2'!J1499)</f>
        <v>1</v>
      </c>
      <c r="J1499" s="1" t="b">
        <f>EXACT('ent1'!K1499,'ent2'!K1499)</f>
        <v>1</v>
      </c>
      <c r="K1499" s="1" t="b">
        <f>EXACT('ent1'!L1499,'ent2'!L1499)</f>
        <v>1</v>
      </c>
      <c r="L1499" s="1" t="b">
        <f>EXACT('ent1'!M1499,'ent2'!M1499)</f>
        <v>1</v>
      </c>
      <c r="M1499" s="1" t="b">
        <f>EXACT('ent1'!N1499,'ent2'!N1499)</f>
        <v>1</v>
      </c>
      <c r="N1499" s="1" t="b">
        <f>EXACT('ent1'!O1499,'ent2'!O1499)</f>
        <v>1</v>
      </c>
      <c r="O1499" s="1" t="b">
        <f>EXACT('ent1'!P1499,'ent2'!P1499)</f>
        <v>1</v>
      </c>
      <c r="P1499" s="1" t="b">
        <f>EXACT('ent1'!Q1499,'ent2'!Q1499)</f>
        <v>1</v>
      </c>
      <c r="Q1499" s="1" t="b">
        <f>EXACT('ent1'!R1499,'ent2'!R1499)</f>
        <v>1</v>
      </c>
      <c r="R1499" s="1" t="b">
        <f>EXACT('ent1'!S1499,'ent2'!S1499)</f>
        <v>1</v>
      </c>
      <c r="S1499" s="1" t="b">
        <f>EXACT('ent1'!T1499,'ent2'!T1499)</f>
        <v>1</v>
      </c>
      <c r="T1499" s="1" t="b">
        <f>EXACT('ent1'!U1499,'ent2'!U1499)</f>
        <v>1</v>
      </c>
      <c r="U1499" s="1" t="b">
        <f>EXACT('ent1'!V1499,'ent2'!V1499)</f>
        <v>1</v>
      </c>
    </row>
    <row r="1500" spans="1:21" x14ac:dyDescent="0.3">
      <c r="A1500" s="1" t="b">
        <f>EXACT('ent1'!A1500,'ent2'!A1500)</f>
        <v>1</v>
      </c>
      <c r="B1500" s="1" t="b">
        <f>EXACT('ent1'!B1500,'ent2'!B1500)</f>
        <v>1</v>
      </c>
      <c r="C1500" s="1" t="b">
        <f>EXACT('ent1'!D1500,'ent2'!D1500)</f>
        <v>1</v>
      </c>
      <c r="D1500" s="1" t="b">
        <f>EXACT('ent1'!E1500,'ent2'!E1500)</f>
        <v>1</v>
      </c>
      <c r="E1500" s="1" t="b">
        <f>EXACT('ent1'!F1500,'ent2'!F1500)</f>
        <v>1</v>
      </c>
      <c r="F1500" s="1" t="b">
        <f>EXACT('ent1'!G1500,'ent2'!G1500)</f>
        <v>1</v>
      </c>
      <c r="G1500" s="1" t="b">
        <f>EXACT('ent1'!H1500,'ent2'!H1500)</f>
        <v>1</v>
      </c>
      <c r="H1500" s="1" t="b">
        <f>EXACT('ent1'!I1500,'ent2'!I1500)</f>
        <v>1</v>
      </c>
      <c r="I1500" s="1" t="b">
        <f>EXACT('ent1'!J1500,'ent2'!J1500)</f>
        <v>1</v>
      </c>
      <c r="J1500" s="1" t="b">
        <f>EXACT('ent1'!K1500,'ent2'!K1500)</f>
        <v>1</v>
      </c>
      <c r="K1500" s="1" t="b">
        <f>EXACT('ent1'!L1500,'ent2'!L1500)</f>
        <v>1</v>
      </c>
      <c r="L1500" s="1" t="b">
        <f>EXACT('ent1'!M1500,'ent2'!M1500)</f>
        <v>1</v>
      </c>
      <c r="M1500" s="1" t="b">
        <f>EXACT('ent1'!N1500,'ent2'!N1500)</f>
        <v>1</v>
      </c>
      <c r="N1500" s="1" t="b">
        <f>EXACT('ent1'!O1500,'ent2'!O1500)</f>
        <v>1</v>
      </c>
      <c r="O1500" s="1" t="b">
        <f>EXACT('ent1'!P1500,'ent2'!P1500)</f>
        <v>1</v>
      </c>
      <c r="P1500" s="1" t="b">
        <f>EXACT('ent1'!Q1500,'ent2'!Q1500)</f>
        <v>1</v>
      </c>
      <c r="Q1500" s="1" t="b">
        <f>EXACT('ent1'!R1500,'ent2'!R1500)</f>
        <v>1</v>
      </c>
      <c r="R1500" s="1" t="b">
        <f>EXACT('ent1'!S1500,'ent2'!S1500)</f>
        <v>1</v>
      </c>
      <c r="S1500" s="1" t="b">
        <f>EXACT('ent1'!T1500,'ent2'!T1500)</f>
        <v>1</v>
      </c>
      <c r="T1500" s="1" t="b">
        <f>EXACT('ent1'!U1500,'ent2'!U1500)</f>
        <v>1</v>
      </c>
      <c r="U1500" s="1" t="b">
        <f>EXACT('ent1'!V1500,'ent2'!V1500)</f>
        <v>1</v>
      </c>
    </row>
    <row r="1501" spans="1:21" x14ac:dyDescent="0.3">
      <c r="A1501" s="1" t="b">
        <f>EXACT('ent1'!A1501,'ent2'!A1501)</f>
        <v>1</v>
      </c>
      <c r="B1501" s="1" t="b">
        <f>EXACT('ent1'!B1501,'ent2'!B1501)</f>
        <v>1</v>
      </c>
      <c r="C1501" s="1" t="b">
        <f>EXACT('ent1'!D1501,'ent2'!D1501)</f>
        <v>1</v>
      </c>
      <c r="D1501" s="1" t="b">
        <f>EXACT('ent1'!E1501,'ent2'!E1501)</f>
        <v>1</v>
      </c>
      <c r="E1501" s="1" t="b">
        <f>EXACT('ent1'!F1501,'ent2'!F1501)</f>
        <v>1</v>
      </c>
      <c r="F1501" s="1" t="b">
        <f>EXACT('ent1'!G1501,'ent2'!G1501)</f>
        <v>1</v>
      </c>
      <c r="G1501" s="1" t="b">
        <f>EXACT('ent1'!H1501,'ent2'!H1501)</f>
        <v>1</v>
      </c>
      <c r="H1501" s="1" t="b">
        <f>EXACT('ent1'!I1501,'ent2'!I1501)</f>
        <v>1</v>
      </c>
      <c r="I1501" s="1" t="b">
        <f>EXACT('ent1'!J1501,'ent2'!J1501)</f>
        <v>1</v>
      </c>
      <c r="J1501" s="1" t="b">
        <f>EXACT('ent1'!K1501,'ent2'!K1501)</f>
        <v>1</v>
      </c>
      <c r="K1501" s="1" t="b">
        <f>EXACT('ent1'!L1501,'ent2'!L1501)</f>
        <v>1</v>
      </c>
      <c r="L1501" s="1" t="b">
        <f>EXACT('ent1'!M1501,'ent2'!M1501)</f>
        <v>1</v>
      </c>
      <c r="M1501" s="1" t="b">
        <f>EXACT('ent1'!N1501,'ent2'!N1501)</f>
        <v>1</v>
      </c>
      <c r="N1501" s="1" t="b">
        <f>EXACT('ent1'!O1501,'ent2'!O1501)</f>
        <v>1</v>
      </c>
      <c r="O1501" s="1" t="b">
        <f>EXACT('ent1'!P1501,'ent2'!P1501)</f>
        <v>1</v>
      </c>
      <c r="P1501" s="1" t="b">
        <f>EXACT('ent1'!Q1501,'ent2'!Q1501)</f>
        <v>1</v>
      </c>
      <c r="Q1501" s="1" t="b">
        <f>EXACT('ent1'!R1501,'ent2'!R1501)</f>
        <v>1</v>
      </c>
      <c r="R1501" s="1" t="b">
        <f>EXACT('ent1'!S1501,'ent2'!S1501)</f>
        <v>1</v>
      </c>
      <c r="S1501" s="1" t="b">
        <f>EXACT('ent1'!T1501,'ent2'!T1501)</f>
        <v>1</v>
      </c>
      <c r="T1501" s="1" t="b">
        <f>EXACT('ent1'!U1501,'ent2'!U1501)</f>
        <v>1</v>
      </c>
      <c r="U1501" s="1" t="b">
        <f>EXACT('ent1'!V1501,'ent2'!V1501)</f>
        <v>1</v>
      </c>
    </row>
    <row r="1502" spans="1:21" x14ac:dyDescent="0.3">
      <c r="A1502" s="1" t="b">
        <f>EXACT('ent1'!A1502,'ent2'!A1502)</f>
        <v>1</v>
      </c>
      <c r="B1502" s="1" t="b">
        <f>EXACT('ent1'!B1502,'ent2'!B1502)</f>
        <v>1</v>
      </c>
      <c r="C1502" s="1" t="b">
        <f>EXACT('ent1'!D1502,'ent2'!D1502)</f>
        <v>1</v>
      </c>
      <c r="D1502" s="1" t="b">
        <f>EXACT('ent1'!E1502,'ent2'!E1502)</f>
        <v>1</v>
      </c>
      <c r="E1502" s="1" t="b">
        <f>EXACT('ent1'!F1502,'ent2'!F1502)</f>
        <v>1</v>
      </c>
      <c r="F1502" s="1" t="b">
        <f>EXACT('ent1'!G1502,'ent2'!G1502)</f>
        <v>1</v>
      </c>
      <c r="G1502" s="1" t="b">
        <f>EXACT('ent1'!H1502,'ent2'!H1502)</f>
        <v>1</v>
      </c>
      <c r="H1502" s="1" t="b">
        <f>EXACT('ent1'!I1502,'ent2'!I1502)</f>
        <v>1</v>
      </c>
      <c r="I1502" s="1" t="b">
        <f>EXACT('ent1'!J1502,'ent2'!J1502)</f>
        <v>1</v>
      </c>
      <c r="J1502" s="1" t="b">
        <f>EXACT('ent1'!K1502,'ent2'!K1502)</f>
        <v>1</v>
      </c>
      <c r="K1502" s="1" t="b">
        <f>EXACT('ent1'!L1502,'ent2'!L1502)</f>
        <v>1</v>
      </c>
      <c r="L1502" s="1" t="b">
        <f>EXACT('ent1'!M1502,'ent2'!M1502)</f>
        <v>1</v>
      </c>
      <c r="M1502" s="1" t="b">
        <f>EXACT('ent1'!N1502,'ent2'!N1502)</f>
        <v>1</v>
      </c>
      <c r="N1502" s="1" t="b">
        <f>EXACT('ent1'!O1502,'ent2'!O1502)</f>
        <v>1</v>
      </c>
      <c r="O1502" s="1" t="b">
        <f>EXACT('ent1'!P1502,'ent2'!P1502)</f>
        <v>1</v>
      </c>
      <c r="P1502" s="1" t="b">
        <f>EXACT('ent1'!Q1502,'ent2'!Q1502)</f>
        <v>1</v>
      </c>
      <c r="Q1502" s="1" t="b">
        <f>EXACT('ent1'!R1502,'ent2'!R1502)</f>
        <v>1</v>
      </c>
      <c r="R1502" s="1" t="b">
        <f>EXACT('ent1'!S1502,'ent2'!S1502)</f>
        <v>1</v>
      </c>
      <c r="S1502" s="1" t="b">
        <f>EXACT('ent1'!T1502,'ent2'!T1502)</f>
        <v>1</v>
      </c>
      <c r="T1502" s="1" t="b">
        <f>EXACT('ent1'!U1502,'ent2'!U1502)</f>
        <v>1</v>
      </c>
      <c r="U1502" s="1" t="b">
        <f>EXACT('ent1'!V1502,'ent2'!V1502)</f>
        <v>1</v>
      </c>
    </row>
    <row r="1503" spans="1:21" x14ac:dyDescent="0.3">
      <c r="A1503" s="1" t="b">
        <f>EXACT('ent1'!A1503,'ent2'!A1503)</f>
        <v>1</v>
      </c>
      <c r="B1503" s="1" t="b">
        <f>EXACT('ent1'!B1503,'ent2'!B1503)</f>
        <v>1</v>
      </c>
      <c r="C1503" s="1" t="b">
        <f>EXACT('ent1'!D1503,'ent2'!D1503)</f>
        <v>1</v>
      </c>
      <c r="D1503" s="1" t="b">
        <f>EXACT('ent1'!E1503,'ent2'!E1503)</f>
        <v>1</v>
      </c>
      <c r="E1503" s="1" t="b">
        <f>EXACT('ent1'!F1503,'ent2'!F1503)</f>
        <v>1</v>
      </c>
      <c r="F1503" s="1" t="b">
        <f>EXACT('ent1'!G1503,'ent2'!G1503)</f>
        <v>1</v>
      </c>
      <c r="G1503" s="1" t="b">
        <f>EXACT('ent1'!H1503,'ent2'!H1503)</f>
        <v>1</v>
      </c>
      <c r="H1503" s="1" t="b">
        <f>EXACT('ent1'!I1503,'ent2'!I1503)</f>
        <v>1</v>
      </c>
      <c r="I1503" s="1" t="b">
        <f>EXACT('ent1'!J1503,'ent2'!J1503)</f>
        <v>1</v>
      </c>
      <c r="J1503" s="1" t="b">
        <f>EXACT('ent1'!K1503,'ent2'!K1503)</f>
        <v>1</v>
      </c>
      <c r="K1503" s="1" t="b">
        <f>EXACT('ent1'!L1503,'ent2'!L1503)</f>
        <v>1</v>
      </c>
      <c r="L1503" s="1" t="b">
        <f>EXACT('ent1'!M1503,'ent2'!M1503)</f>
        <v>1</v>
      </c>
      <c r="M1503" s="1" t="b">
        <f>EXACT('ent1'!N1503,'ent2'!N1503)</f>
        <v>1</v>
      </c>
      <c r="N1503" s="1" t="b">
        <f>EXACT('ent1'!O1503,'ent2'!O1503)</f>
        <v>1</v>
      </c>
      <c r="O1503" s="1" t="b">
        <f>EXACT('ent1'!P1503,'ent2'!P1503)</f>
        <v>1</v>
      </c>
      <c r="P1503" s="1" t="b">
        <f>EXACT('ent1'!Q1503,'ent2'!Q1503)</f>
        <v>1</v>
      </c>
      <c r="Q1503" s="1" t="b">
        <f>EXACT('ent1'!R1503,'ent2'!R1503)</f>
        <v>1</v>
      </c>
      <c r="R1503" s="1" t="b">
        <f>EXACT('ent1'!S1503,'ent2'!S1503)</f>
        <v>1</v>
      </c>
      <c r="S1503" s="1" t="b">
        <f>EXACT('ent1'!T1503,'ent2'!T1503)</f>
        <v>1</v>
      </c>
      <c r="T1503" s="1" t="b">
        <f>EXACT('ent1'!U1503,'ent2'!U1503)</f>
        <v>1</v>
      </c>
      <c r="U1503" s="1" t="b">
        <f>EXACT('ent1'!V1503,'ent2'!V1503)</f>
        <v>1</v>
      </c>
    </row>
    <row r="1504" spans="1:21" x14ac:dyDescent="0.3">
      <c r="A1504" s="1" t="b">
        <f>EXACT('ent1'!A1504,'ent2'!A1504)</f>
        <v>1</v>
      </c>
      <c r="B1504" s="1" t="b">
        <f>EXACT('ent1'!B1504,'ent2'!B1504)</f>
        <v>1</v>
      </c>
      <c r="C1504" s="1" t="b">
        <f>EXACT('ent1'!D1504,'ent2'!D1504)</f>
        <v>1</v>
      </c>
      <c r="D1504" s="1" t="b">
        <f>EXACT('ent1'!E1504,'ent2'!E1504)</f>
        <v>1</v>
      </c>
      <c r="E1504" s="1" t="b">
        <f>EXACT('ent1'!F1504,'ent2'!F1504)</f>
        <v>1</v>
      </c>
      <c r="F1504" s="1" t="b">
        <f>EXACT('ent1'!G1504,'ent2'!G1504)</f>
        <v>1</v>
      </c>
      <c r="G1504" s="1" t="b">
        <f>EXACT('ent1'!H1504,'ent2'!H1504)</f>
        <v>1</v>
      </c>
      <c r="H1504" s="1" t="b">
        <f>EXACT('ent1'!I1504,'ent2'!I1504)</f>
        <v>1</v>
      </c>
      <c r="I1504" s="1" t="b">
        <f>EXACT('ent1'!J1504,'ent2'!J1504)</f>
        <v>1</v>
      </c>
      <c r="J1504" s="1" t="b">
        <f>EXACT('ent1'!K1504,'ent2'!K1504)</f>
        <v>1</v>
      </c>
      <c r="K1504" s="1" t="b">
        <f>EXACT('ent1'!L1504,'ent2'!L1504)</f>
        <v>1</v>
      </c>
      <c r="L1504" s="1" t="b">
        <f>EXACT('ent1'!M1504,'ent2'!M1504)</f>
        <v>1</v>
      </c>
      <c r="M1504" s="1" t="b">
        <f>EXACT('ent1'!N1504,'ent2'!N1504)</f>
        <v>1</v>
      </c>
      <c r="N1504" s="1" t="b">
        <f>EXACT('ent1'!O1504,'ent2'!O1504)</f>
        <v>1</v>
      </c>
      <c r="O1504" s="1" t="b">
        <f>EXACT('ent1'!P1504,'ent2'!P1504)</f>
        <v>1</v>
      </c>
      <c r="P1504" s="1" t="b">
        <f>EXACT('ent1'!Q1504,'ent2'!Q1504)</f>
        <v>1</v>
      </c>
      <c r="Q1504" s="1" t="b">
        <f>EXACT('ent1'!R1504,'ent2'!R1504)</f>
        <v>1</v>
      </c>
      <c r="R1504" s="1" t="b">
        <f>EXACT('ent1'!S1504,'ent2'!S1504)</f>
        <v>1</v>
      </c>
      <c r="S1504" s="1" t="b">
        <f>EXACT('ent1'!T1504,'ent2'!T1504)</f>
        <v>1</v>
      </c>
      <c r="T1504" s="1" t="b">
        <f>EXACT('ent1'!U1504,'ent2'!U1504)</f>
        <v>1</v>
      </c>
      <c r="U1504" s="1" t="b">
        <f>EXACT('ent1'!V1504,'ent2'!V1504)</f>
        <v>1</v>
      </c>
    </row>
    <row r="1505" spans="1:21" x14ac:dyDescent="0.3">
      <c r="A1505" s="1" t="b">
        <f>EXACT('ent1'!A1505,'ent2'!A1505)</f>
        <v>1</v>
      </c>
      <c r="B1505" s="1" t="b">
        <f>EXACT('ent1'!B1505,'ent2'!B1505)</f>
        <v>1</v>
      </c>
      <c r="C1505" s="1" t="b">
        <f>EXACT('ent1'!D1505,'ent2'!D1505)</f>
        <v>1</v>
      </c>
      <c r="D1505" s="1" t="b">
        <f>EXACT('ent1'!E1505,'ent2'!E1505)</f>
        <v>1</v>
      </c>
      <c r="E1505" s="1" t="b">
        <f>EXACT('ent1'!F1505,'ent2'!F1505)</f>
        <v>1</v>
      </c>
      <c r="F1505" s="1" t="b">
        <f>EXACT('ent1'!G1505,'ent2'!G1505)</f>
        <v>1</v>
      </c>
      <c r="G1505" s="1" t="b">
        <f>EXACT('ent1'!H1505,'ent2'!H1505)</f>
        <v>1</v>
      </c>
      <c r="H1505" s="1" t="b">
        <f>EXACT('ent1'!I1505,'ent2'!I1505)</f>
        <v>1</v>
      </c>
      <c r="I1505" s="1" t="b">
        <f>EXACT('ent1'!J1505,'ent2'!J1505)</f>
        <v>1</v>
      </c>
      <c r="J1505" s="1" t="b">
        <f>EXACT('ent1'!K1505,'ent2'!K1505)</f>
        <v>1</v>
      </c>
      <c r="K1505" s="1" t="b">
        <f>EXACT('ent1'!L1505,'ent2'!L1505)</f>
        <v>1</v>
      </c>
      <c r="L1505" s="1" t="b">
        <f>EXACT('ent1'!M1505,'ent2'!M1505)</f>
        <v>1</v>
      </c>
      <c r="M1505" s="1" t="b">
        <f>EXACT('ent1'!N1505,'ent2'!N1505)</f>
        <v>1</v>
      </c>
      <c r="N1505" s="1" t="b">
        <f>EXACT('ent1'!O1505,'ent2'!O1505)</f>
        <v>1</v>
      </c>
      <c r="O1505" s="1" t="b">
        <f>EXACT('ent1'!P1505,'ent2'!P1505)</f>
        <v>1</v>
      </c>
      <c r="P1505" s="1" t="b">
        <f>EXACT('ent1'!Q1505,'ent2'!Q1505)</f>
        <v>1</v>
      </c>
      <c r="Q1505" s="1" t="b">
        <f>EXACT('ent1'!R1505,'ent2'!R1505)</f>
        <v>1</v>
      </c>
      <c r="R1505" s="1" t="b">
        <f>EXACT('ent1'!S1505,'ent2'!S1505)</f>
        <v>1</v>
      </c>
      <c r="S1505" s="1" t="b">
        <f>EXACT('ent1'!T1505,'ent2'!T1505)</f>
        <v>1</v>
      </c>
      <c r="T1505" s="1" t="b">
        <f>EXACT('ent1'!U1505,'ent2'!U1505)</f>
        <v>1</v>
      </c>
      <c r="U1505" s="1" t="b">
        <f>EXACT('ent1'!V1505,'ent2'!V1505)</f>
        <v>1</v>
      </c>
    </row>
    <row r="1506" spans="1:21" x14ac:dyDescent="0.3">
      <c r="A1506" s="1" t="b">
        <f>EXACT('ent1'!A1506,'ent2'!A1506)</f>
        <v>1</v>
      </c>
      <c r="B1506" s="1" t="b">
        <f>EXACT('ent1'!B1506,'ent2'!B1506)</f>
        <v>1</v>
      </c>
      <c r="C1506" s="1" t="b">
        <f>EXACT('ent1'!D1506,'ent2'!D1506)</f>
        <v>1</v>
      </c>
      <c r="D1506" s="1" t="b">
        <f>EXACT('ent1'!E1506,'ent2'!E1506)</f>
        <v>1</v>
      </c>
      <c r="E1506" s="1" t="b">
        <f>EXACT('ent1'!F1506,'ent2'!F1506)</f>
        <v>1</v>
      </c>
      <c r="F1506" s="1" t="b">
        <f>EXACT('ent1'!G1506,'ent2'!G1506)</f>
        <v>1</v>
      </c>
      <c r="G1506" s="1" t="b">
        <f>EXACT('ent1'!H1506,'ent2'!H1506)</f>
        <v>1</v>
      </c>
      <c r="H1506" s="1" t="b">
        <f>EXACT('ent1'!I1506,'ent2'!I1506)</f>
        <v>1</v>
      </c>
      <c r="I1506" s="1" t="b">
        <f>EXACT('ent1'!J1506,'ent2'!J1506)</f>
        <v>1</v>
      </c>
      <c r="J1506" s="1" t="b">
        <f>EXACT('ent1'!K1506,'ent2'!K1506)</f>
        <v>1</v>
      </c>
      <c r="K1506" s="1" t="b">
        <f>EXACT('ent1'!L1506,'ent2'!L1506)</f>
        <v>1</v>
      </c>
      <c r="L1506" s="1" t="b">
        <f>EXACT('ent1'!M1506,'ent2'!M1506)</f>
        <v>1</v>
      </c>
      <c r="M1506" s="1" t="b">
        <f>EXACT('ent1'!N1506,'ent2'!N1506)</f>
        <v>1</v>
      </c>
      <c r="N1506" s="1" t="b">
        <f>EXACT('ent1'!O1506,'ent2'!O1506)</f>
        <v>1</v>
      </c>
      <c r="O1506" s="1" t="b">
        <f>EXACT('ent1'!P1506,'ent2'!P1506)</f>
        <v>1</v>
      </c>
      <c r="P1506" s="1" t="b">
        <f>EXACT('ent1'!Q1506,'ent2'!Q1506)</f>
        <v>1</v>
      </c>
      <c r="Q1506" s="1" t="b">
        <f>EXACT('ent1'!R1506,'ent2'!R1506)</f>
        <v>1</v>
      </c>
      <c r="R1506" s="1" t="b">
        <f>EXACT('ent1'!S1506,'ent2'!S1506)</f>
        <v>1</v>
      </c>
      <c r="S1506" s="1" t="b">
        <f>EXACT('ent1'!T1506,'ent2'!T1506)</f>
        <v>1</v>
      </c>
      <c r="T1506" s="1" t="b">
        <f>EXACT('ent1'!U1506,'ent2'!U1506)</f>
        <v>1</v>
      </c>
      <c r="U1506" s="1" t="b">
        <f>EXACT('ent1'!V1506,'ent2'!V1506)</f>
        <v>1</v>
      </c>
    </row>
    <row r="1507" spans="1:21" x14ac:dyDescent="0.3">
      <c r="A1507" s="1" t="b">
        <f>EXACT('ent1'!A1507,'ent2'!A1507)</f>
        <v>1</v>
      </c>
      <c r="B1507" s="1" t="b">
        <f>EXACT('ent1'!B1507,'ent2'!B1507)</f>
        <v>1</v>
      </c>
      <c r="C1507" s="1" t="b">
        <f>EXACT('ent1'!D1507,'ent2'!D1507)</f>
        <v>1</v>
      </c>
      <c r="D1507" s="1" t="b">
        <f>EXACT('ent1'!E1507,'ent2'!E1507)</f>
        <v>1</v>
      </c>
      <c r="E1507" s="1" t="b">
        <f>EXACT('ent1'!F1507,'ent2'!F1507)</f>
        <v>1</v>
      </c>
      <c r="F1507" s="1" t="b">
        <f>EXACT('ent1'!G1507,'ent2'!G1507)</f>
        <v>1</v>
      </c>
      <c r="G1507" s="1" t="b">
        <f>EXACT('ent1'!H1507,'ent2'!H1507)</f>
        <v>1</v>
      </c>
      <c r="H1507" s="1" t="b">
        <f>EXACT('ent1'!I1507,'ent2'!I1507)</f>
        <v>1</v>
      </c>
      <c r="I1507" s="1" t="b">
        <f>EXACT('ent1'!J1507,'ent2'!J1507)</f>
        <v>1</v>
      </c>
      <c r="J1507" s="1" t="b">
        <f>EXACT('ent1'!K1507,'ent2'!K1507)</f>
        <v>1</v>
      </c>
      <c r="K1507" s="1" t="b">
        <f>EXACT('ent1'!L1507,'ent2'!L1507)</f>
        <v>1</v>
      </c>
      <c r="L1507" s="1" t="b">
        <f>EXACT('ent1'!M1507,'ent2'!M1507)</f>
        <v>1</v>
      </c>
      <c r="M1507" s="1" t="b">
        <f>EXACT('ent1'!N1507,'ent2'!N1507)</f>
        <v>1</v>
      </c>
      <c r="N1507" s="1" t="b">
        <f>EXACT('ent1'!O1507,'ent2'!O1507)</f>
        <v>1</v>
      </c>
      <c r="O1507" s="1" t="b">
        <f>EXACT('ent1'!P1507,'ent2'!P1507)</f>
        <v>1</v>
      </c>
      <c r="P1507" s="1" t="b">
        <f>EXACT('ent1'!Q1507,'ent2'!Q1507)</f>
        <v>1</v>
      </c>
      <c r="Q1507" s="1" t="b">
        <f>EXACT('ent1'!R1507,'ent2'!R1507)</f>
        <v>1</v>
      </c>
      <c r="R1507" s="1" t="b">
        <f>EXACT('ent1'!S1507,'ent2'!S1507)</f>
        <v>1</v>
      </c>
      <c r="S1507" s="1" t="b">
        <f>EXACT('ent1'!T1507,'ent2'!T1507)</f>
        <v>1</v>
      </c>
      <c r="T1507" s="1" t="b">
        <f>EXACT('ent1'!U1507,'ent2'!U1507)</f>
        <v>1</v>
      </c>
      <c r="U1507" s="1" t="b">
        <f>EXACT('ent1'!V1507,'ent2'!V1507)</f>
        <v>1</v>
      </c>
    </row>
    <row r="1508" spans="1:21" x14ac:dyDescent="0.3">
      <c r="A1508" s="1" t="b">
        <f>EXACT('ent1'!A1508,'ent2'!A1508)</f>
        <v>1</v>
      </c>
      <c r="B1508" s="1" t="b">
        <f>EXACT('ent1'!B1508,'ent2'!B1508)</f>
        <v>1</v>
      </c>
      <c r="C1508" s="1" t="b">
        <f>EXACT('ent1'!D1508,'ent2'!D1508)</f>
        <v>1</v>
      </c>
      <c r="D1508" s="1" t="b">
        <f>EXACT('ent1'!E1508,'ent2'!E1508)</f>
        <v>1</v>
      </c>
      <c r="E1508" s="1" t="b">
        <f>EXACT('ent1'!F1508,'ent2'!F1508)</f>
        <v>1</v>
      </c>
      <c r="F1508" s="1" t="b">
        <f>EXACT('ent1'!G1508,'ent2'!G1508)</f>
        <v>1</v>
      </c>
      <c r="G1508" s="1" t="b">
        <f>EXACT('ent1'!H1508,'ent2'!H1508)</f>
        <v>1</v>
      </c>
      <c r="H1508" s="1" t="b">
        <f>EXACT('ent1'!I1508,'ent2'!I1508)</f>
        <v>1</v>
      </c>
      <c r="I1508" s="1" t="b">
        <f>EXACT('ent1'!J1508,'ent2'!J1508)</f>
        <v>1</v>
      </c>
      <c r="J1508" s="1" t="b">
        <f>EXACT('ent1'!K1508,'ent2'!K1508)</f>
        <v>1</v>
      </c>
      <c r="K1508" s="1" t="b">
        <f>EXACT('ent1'!L1508,'ent2'!L1508)</f>
        <v>1</v>
      </c>
      <c r="L1508" s="1" t="b">
        <f>EXACT('ent1'!M1508,'ent2'!M1508)</f>
        <v>1</v>
      </c>
      <c r="M1508" s="1" t="b">
        <f>EXACT('ent1'!N1508,'ent2'!N1508)</f>
        <v>1</v>
      </c>
      <c r="N1508" s="1" t="b">
        <f>EXACT('ent1'!O1508,'ent2'!O1508)</f>
        <v>1</v>
      </c>
      <c r="O1508" s="1" t="b">
        <f>EXACT('ent1'!P1508,'ent2'!P1508)</f>
        <v>1</v>
      </c>
      <c r="P1508" s="1" t="b">
        <f>EXACT('ent1'!Q1508,'ent2'!Q1508)</f>
        <v>1</v>
      </c>
      <c r="Q1508" s="1" t="b">
        <f>EXACT('ent1'!R1508,'ent2'!R1508)</f>
        <v>1</v>
      </c>
      <c r="R1508" s="1" t="b">
        <f>EXACT('ent1'!S1508,'ent2'!S1508)</f>
        <v>1</v>
      </c>
      <c r="S1508" s="1" t="b">
        <f>EXACT('ent1'!T1508,'ent2'!T1508)</f>
        <v>1</v>
      </c>
      <c r="T1508" s="1" t="b">
        <f>EXACT('ent1'!U1508,'ent2'!U1508)</f>
        <v>1</v>
      </c>
      <c r="U1508" s="1" t="b">
        <f>EXACT('ent1'!V1508,'ent2'!V1508)</f>
        <v>1</v>
      </c>
    </row>
    <row r="1509" spans="1:21" x14ac:dyDescent="0.3">
      <c r="A1509" s="1" t="b">
        <f>EXACT('ent1'!A1509,'ent2'!A1509)</f>
        <v>1</v>
      </c>
      <c r="B1509" s="1" t="b">
        <f>EXACT('ent1'!B1509,'ent2'!B1509)</f>
        <v>1</v>
      </c>
      <c r="C1509" s="1" t="b">
        <f>EXACT('ent1'!D1509,'ent2'!D1509)</f>
        <v>1</v>
      </c>
      <c r="D1509" s="1" t="b">
        <f>EXACT('ent1'!E1509,'ent2'!E1509)</f>
        <v>1</v>
      </c>
      <c r="E1509" s="1" t="b">
        <f>EXACT('ent1'!F1509,'ent2'!F1509)</f>
        <v>1</v>
      </c>
      <c r="F1509" s="1" t="b">
        <f>EXACT('ent1'!G1509,'ent2'!G1509)</f>
        <v>1</v>
      </c>
      <c r="G1509" s="1" t="b">
        <f>EXACT('ent1'!H1509,'ent2'!H1509)</f>
        <v>1</v>
      </c>
      <c r="H1509" s="1" t="b">
        <f>EXACT('ent1'!I1509,'ent2'!I1509)</f>
        <v>1</v>
      </c>
      <c r="I1509" s="1" t="b">
        <f>EXACT('ent1'!J1509,'ent2'!J1509)</f>
        <v>1</v>
      </c>
      <c r="J1509" s="1" t="b">
        <f>EXACT('ent1'!K1509,'ent2'!K1509)</f>
        <v>1</v>
      </c>
      <c r="K1509" s="1" t="b">
        <f>EXACT('ent1'!L1509,'ent2'!L1509)</f>
        <v>1</v>
      </c>
      <c r="L1509" s="1" t="b">
        <f>EXACT('ent1'!M1509,'ent2'!M1509)</f>
        <v>1</v>
      </c>
      <c r="M1509" s="1" t="b">
        <f>EXACT('ent1'!N1509,'ent2'!N1509)</f>
        <v>1</v>
      </c>
      <c r="N1509" s="1" t="b">
        <f>EXACT('ent1'!O1509,'ent2'!O1509)</f>
        <v>1</v>
      </c>
      <c r="O1509" s="1" t="b">
        <f>EXACT('ent1'!P1509,'ent2'!P1509)</f>
        <v>1</v>
      </c>
      <c r="P1509" s="1" t="b">
        <f>EXACT('ent1'!Q1509,'ent2'!Q1509)</f>
        <v>1</v>
      </c>
      <c r="Q1509" s="1" t="b">
        <f>EXACT('ent1'!R1509,'ent2'!R1509)</f>
        <v>1</v>
      </c>
      <c r="R1509" s="1" t="b">
        <f>EXACT('ent1'!S1509,'ent2'!S1509)</f>
        <v>1</v>
      </c>
      <c r="S1509" s="1" t="b">
        <f>EXACT('ent1'!T1509,'ent2'!T1509)</f>
        <v>1</v>
      </c>
      <c r="T1509" s="1" t="b">
        <f>EXACT('ent1'!U1509,'ent2'!U1509)</f>
        <v>1</v>
      </c>
      <c r="U1509" s="1" t="b">
        <f>EXACT('ent1'!V1509,'ent2'!V1509)</f>
        <v>1</v>
      </c>
    </row>
    <row r="1510" spans="1:21" x14ac:dyDescent="0.3">
      <c r="A1510" s="1" t="b">
        <f>EXACT('ent1'!A1510,'ent2'!A1510)</f>
        <v>1</v>
      </c>
      <c r="B1510" s="1" t="b">
        <f>EXACT('ent1'!B1510,'ent2'!B1510)</f>
        <v>1</v>
      </c>
      <c r="C1510" s="1" t="b">
        <f>EXACT('ent1'!D1510,'ent2'!D1510)</f>
        <v>1</v>
      </c>
      <c r="D1510" s="1" t="b">
        <f>EXACT('ent1'!E1510,'ent2'!E1510)</f>
        <v>1</v>
      </c>
      <c r="E1510" s="1" t="b">
        <f>EXACT('ent1'!F1510,'ent2'!F1510)</f>
        <v>1</v>
      </c>
      <c r="F1510" s="1" t="b">
        <f>EXACT('ent1'!G1510,'ent2'!G1510)</f>
        <v>1</v>
      </c>
      <c r="G1510" s="1" t="b">
        <f>EXACT('ent1'!H1510,'ent2'!H1510)</f>
        <v>1</v>
      </c>
      <c r="H1510" s="1" t="b">
        <f>EXACT('ent1'!I1510,'ent2'!I1510)</f>
        <v>1</v>
      </c>
      <c r="I1510" s="1" t="b">
        <f>EXACT('ent1'!J1510,'ent2'!J1510)</f>
        <v>1</v>
      </c>
      <c r="J1510" s="1" t="b">
        <f>EXACT('ent1'!K1510,'ent2'!K1510)</f>
        <v>1</v>
      </c>
      <c r="K1510" s="1" t="b">
        <f>EXACT('ent1'!L1510,'ent2'!L1510)</f>
        <v>1</v>
      </c>
      <c r="L1510" s="1" t="b">
        <f>EXACT('ent1'!M1510,'ent2'!M1510)</f>
        <v>1</v>
      </c>
      <c r="M1510" s="1" t="b">
        <f>EXACT('ent1'!N1510,'ent2'!N1510)</f>
        <v>1</v>
      </c>
      <c r="N1510" s="1" t="b">
        <f>EXACT('ent1'!O1510,'ent2'!O1510)</f>
        <v>1</v>
      </c>
      <c r="O1510" s="1" t="b">
        <f>EXACT('ent1'!P1510,'ent2'!P1510)</f>
        <v>1</v>
      </c>
      <c r="P1510" s="1" t="b">
        <f>EXACT('ent1'!Q1510,'ent2'!Q1510)</f>
        <v>1</v>
      </c>
      <c r="Q1510" s="1" t="b">
        <f>EXACT('ent1'!R1510,'ent2'!R1510)</f>
        <v>1</v>
      </c>
      <c r="R1510" s="1" t="b">
        <f>EXACT('ent1'!S1510,'ent2'!S1510)</f>
        <v>1</v>
      </c>
      <c r="S1510" s="1" t="b">
        <f>EXACT('ent1'!T1510,'ent2'!T1510)</f>
        <v>1</v>
      </c>
      <c r="T1510" s="1" t="b">
        <f>EXACT('ent1'!U1510,'ent2'!U1510)</f>
        <v>1</v>
      </c>
      <c r="U1510" s="1" t="b">
        <f>EXACT('ent1'!V1510,'ent2'!V1510)</f>
        <v>1</v>
      </c>
    </row>
    <row r="1511" spans="1:21" x14ac:dyDescent="0.3">
      <c r="A1511" s="1" t="b">
        <f>EXACT('ent1'!A1511,'ent2'!A1511)</f>
        <v>1</v>
      </c>
      <c r="B1511" s="1" t="b">
        <f>EXACT('ent1'!B1511,'ent2'!B1511)</f>
        <v>1</v>
      </c>
      <c r="C1511" s="1" t="b">
        <f>EXACT('ent1'!D1511,'ent2'!D1511)</f>
        <v>1</v>
      </c>
      <c r="D1511" s="1" t="b">
        <f>EXACT('ent1'!E1511,'ent2'!E1511)</f>
        <v>1</v>
      </c>
      <c r="E1511" s="1" t="b">
        <f>EXACT('ent1'!F1511,'ent2'!F1511)</f>
        <v>1</v>
      </c>
      <c r="F1511" s="1" t="b">
        <f>EXACT('ent1'!G1511,'ent2'!G1511)</f>
        <v>1</v>
      </c>
      <c r="G1511" s="1" t="b">
        <f>EXACT('ent1'!H1511,'ent2'!H1511)</f>
        <v>1</v>
      </c>
      <c r="H1511" s="1" t="b">
        <f>EXACT('ent1'!I1511,'ent2'!I1511)</f>
        <v>1</v>
      </c>
      <c r="I1511" s="1" t="b">
        <f>EXACT('ent1'!J1511,'ent2'!J1511)</f>
        <v>1</v>
      </c>
      <c r="J1511" s="1" t="b">
        <f>EXACT('ent1'!K1511,'ent2'!K1511)</f>
        <v>1</v>
      </c>
      <c r="K1511" s="1" t="b">
        <f>EXACT('ent1'!L1511,'ent2'!L1511)</f>
        <v>1</v>
      </c>
      <c r="L1511" s="1" t="b">
        <f>EXACT('ent1'!M1511,'ent2'!M1511)</f>
        <v>1</v>
      </c>
      <c r="M1511" s="1" t="b">
        <f>EXACT('ent1'!N1511,'ent2'!N1511)</f>
        <v>1</v>
      </c>
      <c r="N1511" s="1" t="b">
        <f>EXACT('ent1'!O1511,'ent2'!O1511)</f>
        <v>1</v>
      </c>
      <c r="O1511" s="1" t="b">
        <f>EXACT('ent1'!P1511,'ent2'!P1511)</f>
        <v>1</v>
      </c>
      <c r="P1511" s="1" t="b">
        <f>EXACT('ent1'!Q1511,'ent2'!Q1511)</f>
        <v>1</v>
      </c>
      <c r="Q1511" s="1" t="b">
        <f>EXACT('ent1'!R1511,'ent2'!R1511)</f>
        <v>1</v>
      </c>
      <c r="R1511" s="1" t="b">
        <f>EXACT('ent1'!S1511,'ent2'!S1511)</f>
        <v>1</v>
      </c>
      <c r="S1511" s="1" t="b">
        <f>EXACT('ent1'!T1511,'ent2'!T1511)</f>
        <v>1</v>
      </c>
      <c r="T1511" s="1" t="b">
        <f>EXACT('ent1'!U1511,'ent2'!U1511)</f>
        <v>1</v>
      </c>
      <c r="U1511" s="1" t="b">
        <f>EXACT('ent1'!V1511,'ent2'!V1511)</f>
        <v>1</v>
      </c>
    </row>
    <row r="1512" spans="1:21" x14ac:dyDescent="0.3">
      <c r="A1512" s="1" t="b">
        <f>EXACT('ent1'!A1512,'ent2'!A1512)</f>
        <v>1</v>
      </c>
      <c r="B1512" s="1" t="b">
        <f>EXACT('ent1'!B1512,'ent2'!B1512)</f>
        <v>1</v>
      </c>
      <c r="C1512" s="1" t="b">
        <f>EXACT('ent1'!D1512,'ent2'!D1512)</f>
        <v>1</v>
      </c>
      <c r="D1512" s="1" t="b">
        <f>EXACT('ent1'!E1512,'ent2'!E1512)</f>
        <v>1</v>
      </c>
      <c r="E1512" s="1" t="b">
        <f>EXACT('ent1'!F1512,'ent2'!F1512)</f>
        <v>1</v>
      </c>
      <c r="F1512" s="1" t="b">
        <f>EXACT('ent1'!G1512,'ent2'!G1512)</f>
        <v>1</v>
      </c>
      <c r="G1512" s="1" t="b">
        <f>EXACT('ent1'!H1512,'ent2'!H1512)</f>
        <v>1</v>
      </c>
      <c r="H1512" s="1" t="b">
        <f>EXACT('ent1'!I1512,'ent2'!I1512)</f>
        <v>1</v>
      </c>
      <c r="I1512" s="1" t="b">
        <f>EXACT('ent1'!J1512,'ent2'!J1512)</f>
        <v>1</v>
      </c>
      <c r="J1512" s="1" t="b">
        <f>EXACT('ent1'!K1512,'ent2'!K1512)</f>
        <v>1</v>
      </c>
      <c r="K1512" s="1" t="b">
        <f>EXACT('ent1'!L1512,'ent2'!L1512)</f>
        <v>1</v>
      </c>
      <c r="L1512" s="1" t="b">
        <f>EXACT('ent1'!M1512,'ent2'!M1512)</f>
        <v>1</v>
      </c>
      <c r="M1512" s="1" t="b">
        <f>EXACT('ent1'!N1512,'ent2'!N1512)</f>
        <v>1</v>
      </c>
      <c r="N1512" s="1" t="b">
        <f>EXACT('ent1'!O1512,'ent2'!O1512)</f>
        <v>1</v>
      </c>
      <c r="O1512" s="1" t="b">
        <f>EXACT('ent1'!P1512,'ent2'!P1512)</f>
        <v>1</v>
      </c>
      <c r="P1512" s="1" t="b">
        <f>EXACT('ent1'!Q1512,'ent2'!Q1512)</f>
        <v>1</v>
      </c>
      <c r="Q1512" s="1" t="b">
        <f>EXACT('ent1'!R1512,'ent2'!R1512)</f>
        <v>1</v>
      </c>
      <c r="R1512" s="1" t="b">
        <f>EXACT('ent1'!S1512,'ent2'!S1512)</f>
        <v>1</v>
      </c>
      <c r="S1512" s="1" t="b">
        <f>EXACT('ent1'!T1512,'ent2'!T1512)</f>
        <v>1</v>
      </c>
      <c r="T1512" s="1" t="b">
        <f>EXACT('ent1'!U1512,'ent2'!U1512)</f>
        <v>1</v>
      </c>
      <c r="U1512" s="1" t="b">
        <f>EXACT('ent1'!V1512,'ent2'!V1512)</f>
        <v>1</v>
      </c>
    </row>
    <row r="1513" spans="1:21" x14ac:dyDescent="0.3">
      <c r="A1513" s="1" t="b">
        <f>EXACT('ent1'!A1513,'ent2'!A1513)</f>
        <v>1</v>
      </c>
      <c r="B1513" s="1" t="b">
        <f>EXACT('ent1'!B1513,'ent2'!B1513)</f>
        <v>1</v>
      </c>
      <c r="C1513" s="1" t="b">
        <f>EXACT('ent1'!D1513,'ent2'!D1513)</f>
        <v>1</v>
      </c>
      <c r="D1513" s="1" t="b">
        <f>EXACT('ent1'!E1513,'ent2'!E1513)</f>
        <v>1</v>
      </c>
      <c r="E1513" s="1" t="b">
        <f>EXACT('ent1'!F1513,'ent2'!F1513)</f>
        <v>1</v>
      </c>
      <c r="F1513" s="1" t="b">
        <f>EXACT('ent1'!G1513,'ent2'!G1513)</f>
        <v>1</v>
      </c>
      <c r="G1513" s="1" t="b">
        <f>EXACT('ent1'!H1513,'ent2'!H1513)</f>
        <v>1</v>
      </c>
      <c r="H1513" s="1" t="b">
        <f>EXACT('ent1'!I1513,'ent2'!I1513)</f>
        <v>1</v>
      </c>
      <c r="I1513" s="1" t="b">
        <f>EXACT('ent1'!J1513,'ent2'!J1513)</f>
        <v>1</v>
      </c>
      <c r="J1513" s="1" t="b">
        <f>EXACT('ent1'!K1513,'ent2'!K1513)</f>
        <v>1</v>
      </c>
      <c r="K1513" s="1" t="b">
        <f>EXACT('ent1'!L1513,'ent2'!L1513)</f>
        <v>1</v>
      </c>
      <c r="L1513" s="1" t="b">
        <f>EXACT('ent1'!M1513,'ent2'!M1513)</f>
        <v>1</v>
      </c>
      <c r="M1513" s="1" t="b">
        <f>EXACT('ent1'!N1513,'ent2'!N1513)</f>
        <v>1</v>
      </c>
      <c r="N1513" s="1" t="b">
        <f>EXACT('ent1'!O1513,'ent2'!O1513)</f>
        <v>1</v>
      </c>
      <c r="O1513" s="1" t="b">
        <f>EXACT('ent1'!P1513,'ent2'!P1513)</f>
        <v>1</v>
      </c>
      <c r="P1513" s="1" t="b">
        <f>EXACT('ent1'!Q1513,'ent2'!Q1513)</f>
        <v>1</v>
      </c>
      <c r="Q1513" s="1" t="b">
        <f>EXACT('ent1'!R1513,'ent2'!R1513)</f>
        <v>1</v>
      </c>
      <c r="R1513" s="1" t="b">
        <f>EXACT('ent1'!S1513,'ent2'!S1513)</f>
        <v>1</v>
      </c>
      <c r="S1513" s="1" t="b">
        <f>EXACT('ent1'!T1513,'ent2'!T1513)</f>
        <v>1</v>
      </c>
      <c r="T1513" s="1" t="b">
        <f>EXACT('ent1'!U1513,'ent2'!U1513)</f>
        <v>1</v>
      </c>
      <c r="U1513" s="1" t="b">
        <f>EXACT('ent1'!V1513,'ent2'!V1513)</f>
        <v>1</v>
      </c>
    </row>
    <row r="1514" spans="1:21" x14ac:dyDescent="0.3">
      <c r="A1514" s="1" t="b">
        <f>EXACT('ent1'!A1514,'ent2'!A1514)</f>
        <v>1</v>
      </c>
      <c r="B1514" s="1" t="b">
        <f>EXACT('ent1'!B1514,'ent2'!B1514)</f>
        <v>1</v>
      </c>
      <c r="C1514" s="1" t="b">
        <f>EXACT('ent1'!D1514,'ent2'!D1514)</f>
        <v>1</v>
      </c>
      <c r="D1514" s="1" t="b">
        <f>EXACT('ent1'!E1514,'ent2'!E1514)</f>
        <v>1</v>
      </c>
      <c r="E1514" s="1" t="b">
        <f>EXACT('ent1'!F1514,'ent2'!F1514)</f>
        <v>1</v>
      </c>
      <c r="F1514" s="1" t="b">
        <f>EXACT('ent1'!G1514,'ent2'!G1514)</f>
        <v>1</v>
      </c>
      <c r="G1514" s="1" t="b">
        <f>EXACT('ent1'!H1514,'ent2'!H1514)</f>
        <v>1</v>
      </c>
      <c r="H1514" s="1" t="b">
        <f>EXACT('ent1'!I1514,'ent2'!I1514)</f>
        <v>1</v>
      </c>
      <c r="I1514" s="1" t="b">
        <f>EXACT('ent1'!J1514,'ent2'!J1514)</f>
        <v>1</v>
      </c>
      <c r="J1514" s="1" t="b">
        <f>EXACT('ent1'!K1514,'ent2'!K1514)</f>
        <v>1</v>
      </c>
      <c r="K1514" s="1" t="b">
        <f>EXACT('ent1'!L1514,'ent2'!L1514)</f>
        <v>1</v>
      </c>
      <c r="L1514" s="1" t="b">
        <f>EXACT('ent1'!M1514,'ent2'!M1514)</f>
        <v>1</v>
      </c>
      <c r="M1514" s="1" t="b">
        <f>EXACT('ent1'!N1514,'ent2'!N1514)</f>
        <v>1</v>
      </c>
      <c r="N1514" s="1" t="b">
        <f>EXACT('ent1'!O1514,'ent2'!O1514)</f>
        <v>1</v>
      </c>
      <c r="O1514" s="1" t="b">
        <f>EXACT('ent1'!P1514,'ent2'!P1514)</f>
        <v>1</v>
      </c>
      <c r="P1514" s="1" t="b">
        <f>EXACT('ent1'!Q1514,'ent2'!Q1514)</f>
        <v>1</v>
      </c>
      <c r="Q1514" s="1" t="b">
        <f>EXACT('ent1'!R1514,'ent2'!R1514)</f>
        <v>1</v>
      </c>
      <c r="R1514" s="1" t="b">
        <f>EXACT('ent1'!S1514,'ent2'!S1514)</f>
        <v>1</v>
      </c>
      <c r="S1514" s="1" t="b">
        <f>EXACT('ent1'!T1514,'ent2'!T1514)</f>
        <v>1</v>
      </c>
      <c r="T1514" s="1" t="b">
        <f>EXACT('ent1'!U1514,'ent2'!U1514)</f>
        <v>1</v>
      </c>
      <c r="U1514" s="1" t="b">
        <f>EXACT('ent1'!V1514,'ent2'!V1514)</f>
        <v>1</v>
      </c>
    </row>
    <row r="1515" spans="1:21" x14ac:dyDescent="0.3">
      <c r="A1515" s="1" t="b">
        <f>EXACT('ent1'!A1515,'ent2'!A1515)</f>
        <v>1</v>
      </c>
      <c r="B1515" s="1" t="b">
        <f>EXACT('ent1'!B1515,'ent2'!B1515)</f>
        <v>1</v>
      </c>
      <c r="C1515" s="1" t="b">
        <f>EXACT('ent1'!D1515,'ent2'!D1515)</f>
        <v>1</v>
      </c>
      <c r="D1515" s="1" t="b">
        <f>EXACT('ent1'!E1515,'ent2'!E1515)</f>
        <v>1</v>
      </c>
      <c r="E1515" s="1" t="b">
        <f>EXACT('ent1'!F1515,'ent2'!F1515)</f>
        <v>1</v>
      </c>
      <c r="F1515" s="1" t="b">
        <f>EXACT('ent1'!G1515,'ent2'!G1515)</f>
        <v>1</v>
      </c>
      <c r="G1515" s="1" t="b">
        <f>EXACT('ent1'!H1515,'ent2'!H1515)</f>
        <v>1</v>
      </c>
      <c r="H1515" s="1" t="b">
        <f>EXACT('ent1'!I1515,'ent2'!I1515)</f>
        <v>1</v>
      </c>
      <c r="I1515" s="1" t="b">
        <f>EXACT('ent1'!J1515,'ent2'!J1515)</f>
        <v>1</v>
      </c>
      <c r="J1515" s="1" t="b">
        <f>EXACT('ent1'!K1515,'ent2'!K1515)</f>
        <v>1</v>
      </c>
      <c r="K1515" s="1" t="b">
        <f>EXACT('ent1'!L1515,'ent2'!L1515)</f>
        <v>1</v>
      </c>
      <c r="L1515" s="1" t="b">
        <f>EXACT('ent1'!M1515,'ent2'!M1515)</f>
        <v>1</v>
      </c>
      <c r="M1515" s="1" t="b">
        <f>EXACT('ent1'!N1515,'ent2'!N1515)</f>
        <v>1</v>
      </c>
      <c r="N1515" s="1" t="b">
        <f>EXACT('ent1'!O1515,'ent2'!O1515)</f>
        <v>1</v>
      </c>
      <c r="O1515" s="1" t="b">
        <f>EXACT('ent1'!P1515,'ent2'!P1515)</f>
        <v>1</v>
      </c>
      <c r="P1515" s="1" t="b">
        <f>EXACT('ent1'!Q1515,'ent2'!Q1515)</f>
        <v>1</v>
      </c>
      <c r="Q1515" s="1" t="b">
        <f>EXACT('ent1'!R1515,'ent2'!R1515)</f>
        <v>1</v>
      </c>
      <c r="R1515" s="1" t="b">
        <f>EXACT('ent1'!S1515,'ent2'!S1515)</f>
        <v>1</v>
      </c>
      <c r="S1515" s="1" t="b">
        <f>EXACT('ent1'!T1515,'ent2'!T1515)</f>
        <v>1</v>
      </c>
      <c r="T1515" s="1" t="b">
        <f>EXACT('ent1'!U1515,'ent2'!U1515)</f>
        <v>1</v>
      </c>
      <c r="U1515" s="1" t="b">
        <f>EXACT('ent1'!V1515,'ent2'!V1515)</f>
        <v>1</v>
      </c>
    </row>
    <row r="1516" spans="1:21" x14ac:dyDescent="0.3">
      <c r="A1516" s="1" t="b">
        <f>EXACT('ent1'!A1516,'ent2'!A1516)</f>
        <v>1</v>
      </c>
      <c r="B1516" s="1" t="b">
        <f>EXACT('ent1'!B1516,'ent2'!B1516)</f>
        <v>1</v>
      </c>
      <c r="C1516" s="1" t="b">
        <f>EXACT('ent1'!D1516,'ent2'!D1516)</f>
        <v>1</v>
      </c>
      <c r="D1516" s="1" t="b">
        <f>EXACT('ent1'!E1516,'ent2'!E1516)</f>
        <v>1</v>
      </c>
      <c r="E1516" s="1" t="b">
        <f>EXACT('ent1'!F1516,'ent2'!F1516)</f>
        <v>1</v>
      </c>
      <c r="F1516" s="1" t="b">
        <f>EXACT('ent1'!G1516,'ent2'!G1516)</f>
        <v>1</v>
      </c>
      <c r="G1516" s="1" t="b">
        <f>EXACT('ent1'!H1516,'ent2'!H1516)</f>
        <v>1</v>
      </c>
      <c r="H1516" s="1" t="b">
        <f>EXACT('ent1'!I1516,'ent2'!I1516)</f>
        <v>1</v>
      </c>
      <c r="I1516" s="1" t="b">
        <f>EXACT('ent1'!J1516,'ent2'!J1516)</f>
        <v>1</v>
      </c>
      <c r="J1516" s="1" t="b">
        <f>EXACT('ent1'!K1516,'ent2'!K1516)</f>
        <v>1</v>
      </c>
      <c r="K1516" s="1" t="b">
        <f>EXACT('ent1'!L1516,'ent2'!L1516)</f>
        <v>1</v>
      </c>
      <c r="L1516" s="1" t="b">
        <f>EXACT('ent1'!M1516,'ent2'!M1516)</f>
        <v>1</v>
      </c>
      <c r="M1516" s="1" t="b">
        <f>EXACT('ent1'!N1516,'ent2'!N1516)</f>
        <v>1</v>
      </c>
      <c r="N1516" s="1" t="b">
        <f>EXACT('ent1'!O1516,'ent2'!O1516)</f>
        <v>1</v>
      </c>
      <c r="O1516" s="1" t="b">
        <f>EXACT('ent1'!P1516,'ent2'!P1516)</f>
        <v>1</v>
      </c>
      <c r="P1516" s="1" t="b">
        <f>EXACT('ent1'!Q1516,'ent2'!Q1516)</f>
        <v>1</v>
      </c>
      <c r="Q1516" s="1" t="b">
        <f>EXACT('ent1'!R1516,'ent2'!R1516)</f>
        <v>1</v>
      </c>
      <c r="R1516" s="1" t="b">
        <f>EXACT('ent1'!S1516,'ent2'!S1516)</f>
        <v>1</v>
      </c>
      <c r="S1516" s="1" t="b">
        <f>EXACT('ent1'!T1516,'ent2'!T1516)</f>
        <v>1</v>
      </c>
      <c r="T1516" s="1" t="b">
        <f>EXACT('ent1'!U1516,'ent2'!U1516)</f>
        <v>1</v>
      </c>
      <c r="U1516" s="1" t="b">
        <f>EXACT('ent1'!V1516,'ent2'!V1516)</f>
        <v>1</v>
      </c>
    </row>
    <row r="1517" spans="1:21" x14ac:dyDescent="0.3">
      <c r="A1517" s="1" t="b">
        <f>EXACT('ent1'!A1517,'ent2'!A1517)</f>
        <v>1</v>
      </c>
      <c r="B1517" s="1" t="b">
        <f>EXACT('ent1'!B1517,'ent2'!B1517)</f>
        <v>1</v>
      </c>
      <c r="C1517" s="1" t="b">
        <f>EXACT('ent1'!D1517,'ent2'!D1517)</f>
        <v>1</v>
      </c>
      <c r="D1517" s="1" t="b">
        <f>EXACT('ent1'!E1517,'ent2'!E1517)</f>
        <v>1</v>
      </c>
      <c r="E1517" s="1" t="b">
        <f>EXACT('ent1'!F1517,'ent2'!F1517)</f>
        <v>1</v>
      </c>
      <c r="F1517" s="1" t="b">
        <f>EXACT('ent1'!G1517,'ent2'!G1517)</f>
        <v>1</v>
      </c>
      <c r="G1517" s="1" t="b">
        <f>EXACT('ent1'!H1517,'ent2'!H1517)</f>
        <v>1</v>
      </c>
      <c r="H1517" s="1" t="b">
        <f>EXACT('ent1'!I1517,'ent2'!I1517)</f>
        <v>1</v>
      </c>
      <c r="I1517" s="1" t="b">
        <f>EXACT('ent1'!J1517,'ent2'!J1517)</f>
        <v>1</v>
      </c>
      <c r="J1517" s="1" t="b">
        <f>EXACT('ent1'!K1517,'ent2'!K1517)</f>
        <v>1</v>
      </c>
      <c r="K1517" s="1" t="b">
        <f>EXACT('ent1'!L1517,'ent2'!L1517)</f>
        <v>1</v>
      </c>
      <c r="L1517" s="1" t="b">
        <f>EXACT('ent1'!M1517,'ent2'!M1517)</f>
        <v>1</v>
      </c>
      <c r="M1517" s="1" t="b">
        <f>EXACT('ent1'!N1517,'ent2'!N1517)</f>
        <v>1</v>
      </c>
      <c r="N1517" s="1" t="b">
        <f>EXACT('ent1'!O1517,'ent2'!O1517)</f>
        <v>1</v>
      </c>
      <c r="O1517" s="1" t="b">
        <f>EXACT('ent1'!P1517,'ent2'!P1517)</f>
        <v>1</v>
      </c>
      <c r="P1517" s="1" t="b">
        <f>EXACT('ent1'!Q1517,'ent2'!Q1517)</f>
        <v>1</v>
      </c>
      <c r="Q1517" s="1" t="b">
        <f>EXACT('ent1'!R1517,'ent2'!R1517)</f>
        <v>1</v>
      </c>
      <c r="R1517" s="1" t="b">
        <f>EXACT('ent1'!S1517,'ent2'!S1517)</f>
        <v>1</v>
      </c>
      <c r="S1517" s="1" t="b">
        <f>EXACT('ent1'!T1517,'ent2'!T1517)</f>
        <v>1</v>
      </c>
      <c r="T1517" s="1" t="b">
        <f>EXACT('ent1'!U1517,'ent2'!U1517)</f>
        <v>1</v>
      </c>
      <c r="U1517" s="1" t="b">
        <f>EXACT('ent1'!V1517,'ent2'!V1517)</f>
        <v>1</v>
      </c>
    </row>
    <row r="1518" spans="1:21" x14ac:dyDescent="0.3">
      <c r="A1518" s="1" t="b">
        <f>EXACT('ent1'!A1518,'ent2'!A1518)</f>
        <v>1</v>
      </c>
      <c r="B1518" s="1" t="b">
        <f>EXACT('ent1'!B1518,'ent2'!B1518)</f>
        <v>1</v>
      </c>
      <c r="C1518" s="1" t="b">
        <f>EXACT('ent1'!D1518,'ent2'!D1518)</f>
        <v>1</v>
      </c>
      <c r="D1518" s="1" t="b">
        <f>EXACT('ent1'!E1518,'ent2'!E1518)</f>
        <v>1</v>
      </c>
      <c r="E1518" s="1" t="b">
        <f>EXACT('ent1'!F1518,'ent2'!F1518)</f>
        <v>1</v>
      </c>
      <c r="F1518" s="1" t="b">
        <f>EXACT('ent1'!G1518,'ent2'!G1518)</f>
        <v>1</v>
      </c>
      <c r="G1518" s="1" t="b">
        <f>EXACT('ent1'!H1518,'ent2'!H1518)</f>
        <v>1</v>
      </c>
      <c r="H1518" s="1" t="b">
        <f>EXACT('ent1'!I1518,'ent2'!I1518)</f>
        <v>1</v>
      </c>
      <c r="I1518" s="1" t="b">
        <f>EXACT('ent1'!J1518,'ent2'!J1518)</f>
        <v>1</v>
      </c>
      <c r="J1518" s="1" t="b">
        <f>EXACT('ent1'!K1518,'ent2'!K1518)</f>
        <v>1</v>
      </c>
      <c r="K1518" s="1" t="b">
        <f>EXACT('ent1'!L1518,'ent2'!L1518)</f>
        <v>1</v>
      </c>
      <c r="L1518" s="1" t="b">
        <f>EXACT('ent1'!M1518,'ent2'!M1518)</f>
        <v>1</v>
      </c>
      <c r="M1518" s="1" t="b">
        <f>EXACT('ent1'!N1518,'ent2'!N1518)</f>
        <v>1</v>
      </c>
      <c r="N1518" s="1" t="b">
        <f>EXACT('ent1'!O1518,'ent2'!O1518)</f>
        <v>1</v>
      </c>
      <c r="O1518" s="1" t="b">
        <f>EXACT('ent1'!P1518,'ent2'!P1518)</f>
        <v>1</v>
      </c>
      <c r="P1518" s="1" t="b">
        <f>EXACT('ent1'!Q1518,'ent2'!Q1518)</f>
        <v>1</v>
      </c>
      <c r="Q1518" s="1" t="b">
        <f>EXACT('ent1'!R1518,'ent2'!R1518)</f>
        <v>1</v>
      </c>
      <c r="R1518" s="1" t="b">
        <f>EXACT('ent1'!S1518,'ent2'!S1518)</f>
        <v>1</v>
      </c>
      <c r="S1518" s="1" t="b">
        <f>EXACT('ent1'!T1518,'ent2'!T1518)</f>
        <v>1</v>
      </c>
      <c r="T1518" s="1" t="b">
        <f>EXACT('ent1'!U1518,'ent2'!U1518)</f>
        <v>1</v>
      </c>
      <c r="U1518" s="1" t="b">
        <f>EXACT('ent1'!V1518,'ent2'!V1518)</f>
        <v>1</v>
      </c>
    </row>
    <row r="1519" spans="1:21" x14ac:dyDescent="0.3">
      <c r="A1519" s="1" t="b">
        <f>EXACT('ent1'!A1519,'ent2'!A1519)</f>
        <v>1</v>
      </c>
      <c r="B1519" s="1" t="b">
        <f>EXACT('ent1'!B1519,'ent2'!B1519)</f>
        <v>1</v>
      </c>
      <c r="C1519" s="1" t="b">
        <f>EXACT('ent1'!D1519,'ent2'!D1519)</f>
        <v>1</v>
      </c>
      <c r="D1519" s="1" t="b">
        <f>EXACT('ent1'!E1519,'ent2'!E1519)</f>
        <v>1</v>
      </c>
      <c r="E1519" s="1" t="b">
        <f>EXACT('ent1'!F1519,'ent2'!F1519)</f>
        <v>1</v>
      </c>
      <c r="F1519" s="1" t="b">
        <f>EXACT('ent1'!G1519,'ent2'!G1519)</f>
        <v>1</v>
      </c>
      <c r="G1519" s="1" t="b">
        <f>EXACT('ent1'!H1519,'ent2'!H1519)</f>
        <v>1</v>
      </c>
      <c r="H1519" s="1" t="b">
        <f>EXACT('ent1'!I1519,'ent2'!I1519)</f>
        <v>1</v>
      </c>
      <c r="I1519" s="1" t="b">
        <f>EXACT('ent1'!J1519,'ent2'!J1519)</f>
        <v>1</v>
      </c>
      <c r="J1519" s="1" t="b">
        <f>EXACT('ent1'!K1519,'ent2'!K1519)</f>
        <v>1</v>
      </c>
      <c r="K1519" s="1" t="b">
        <f>EXACT('ent1'!L1519,'ent2'!L1519)</f>
        <v>1</v>
      </c>
      <c r="L1519" s="1" t="b">
        <f>EXACT('ent1'!M1519,'ent2'!M1519)</f>
        <v>1</v>
      </c>
      <c r="M1519" s="1" t="b">
        <f>EXACT('ent1'!N1519,'ent2'!N1519)</f>
        <v>1</v>
      </c>
      <c r="N1519" s="1" t="b">
        <f>EXACT('ent1'!O1519,'ent2'!O1519)</f>
        <v>1</v>
      </c>
      <c r="O1519" s="1" t="b">
        <f>EXACT('ent1'!P1519,'ent2'!P1519)</f>
        <v>1</v>
      </c>
      <c r="P1519" s="1" t="b">
        <f>EXACT('ent1'!Q1519,'ent2'!Q1519)</f>
        <v>1</v>
      </c>
      <c r="Q1519" s="1" t="b">
        <f>EXACT('ent1'!R1519,'ent2'!R1519)</f>
        <v>1</v>
      </c>
      <c r="R1519" s="1" t="b">
        <f>EXACT('ent1'!S1519,'ent2'!S1519)</f>
        <v>1</v>
      </c>
      <c r="S1519" s="1" t="b">
        <f>EXACT('ent1'!T1519,'ent2'!T1519)</f>
        <v>1</v>
      </c>
      <c r="T1519" s="1" t="b">
        <f>EXACT('ent1'!U1519,'ent2'!U1519)</f>
        <v>1</v>
      </c>
      <c r="U1519" s="1" t="b">
        <f>EXACT('ent1'!V1519,'ent2'!V1519)</f>
        <v>1</v>
      </c>
    </row>
    <row r="1520" spans="1:21" x14ac:dyDescent="0.3">
      <c r="A1520" s="1" t="b">
        <f>EXACT('ent1'!A1520,'ent2'!A1520)</f>
        <v>1</v>
      </c>
      <c r="B1520" s="1" t="b">
        <f>EXACT('ent1'!B1520,'ent2'!B1520)</f>
        <v>1</v>
      </c>
      <c r="C1520" s="1" t="b">
        <f>EXACT('ent1'!D1520,'ent2'!D1520)</f>
        <v>1</v>
      </c>
      <c r="D1520" s="1" t="b">
        <f>EXACT('ent1'!E1520,'ent2'!E1520)</f>
        <v>1</v>
      </c>
      <c r="E1520" s="1" t="b">
        <f>EXACT('ent1'!F1520,'ent2'!F1520)</f>
        <v>1</v>
      </c>
      <c r="F1520" s="1" t="b">
        <f>EXACT('ent1'!G1520,'ent2'!G1520)</f>
        <v>1</v>
      </c>
      <c r="G1520" s="1" t="b">
        <f>EXACT('ent1'!H1520,'ent2'!H1520)</f>
        <v>1</v>
      </c>
      <c r="H1520" s="1" t="b">
        <f>EXACT('ent1'!I1520,'ent2'!I1520)</f>
        <v>1</v>
      </c>
      <c r="I1520" s="1" t="b">
        <f>EXACT('ent1'!J1520,'ent2'!J1520)</f>
        <v>1</v>
      </c>
      <c r="J1520" s="1" t="b">
        <f>EXACT('ent1'!K1520,'ent2'!K1520)</f>
        <v>1</v>
      </c>
      <c r="K1520" s="1" t="b">
        <f>EXACT('ent1'!L1520,'ent2'!L1520)</f>
        <v>1</v>
      </c>
      <c r="L1520" s="1" t="b">
        <f>EXACT('ent1'!M1520,'ent2'!M1520)</f>
        <v>1</v>
      </c>
      <c r="M1520" s="1" t="b">
        <f>EXACT('ent1'!N1520,'ent2'!N1520)</f>
        <v>1</v>
      </c>
      <c r="N1520" s="1" t="b">
        <f>EXACT('ent1'!O1520,'ent2'!O1520)</f>
        <v>1</v>
      </c>
      <c r="O1520" s="1" t="b">
        <f>EXACT('ent1'!P1520,'ent2'!P1520)</f>
        <v>1</v>
      </c>
      <c r="P1520" s="1" t="b">
        <f>EXACT('ent1'!Q1520,'ent2'!Q1520)</f>
        <v>1</v>
      </c>
      <c r="Q1520" s="1" t="b">
        <f>EXACT('ent1'!R1520,'ent2'!R1520)</f>
        <v>1</v>
      </c>
      <c r="R1520" s="1" t="b">
        <f>EXACT('ent1'!S1520,'ent2'!S1520)</f>
        <v>1</v>
      </c>
      <c r="S1520" s="1" t="b">
        <f>EXACT('ent1'!T1520,'ent2'!T1520)</f>
        <v>1</v>
      </c>
      <c r="T1520" s="1" t="b">
        <f>EXACT('ent1'!U1520,'ent2'!U1520)</f>
        <v>1</v>
      </c>
      <c r="U1520" s="1" t="b">
        <f>EXACT('ent1'!V1520,'ent2'!V1520)</f>
        <v>1</v>
      </c>
    </row>
    <row r="1521" spans="1:21" x14ac:dyDescent="0.3">
      <c r="A1521" s="1" t="b">
        <f>EXACT('ent1'!A1521,'ent2'!A1521)</f>
        <v>1</v>
      </c>
      <c r="B1521" s="1" t="b">
        <f>EXACT('ent1'!B1521,'ent2'!B1521)</f>
        <v>1</v>
      </c>
      <c r="C1521" s="1" t="b">
        <f>EXACT('ent1'!D1521,'ent2'!D1521)</f>
        <v>1</v>
      </c>
      <c r="D1521" s="1" t="b">
        <f>EXACT('ent1'!E1521,'ent2'!E1521)</f>
        <v>1</v>
      </c>
      <c r="E1521" s="1" t="b">
        <f>EXACT('ent1'!F1521,'ent2'!F1521)</f>
        <v>1</v>
      </c>
      <c r="F1521" s="1" t="b">
        <f>EXACT('ent1'!G1521,'ent2'!G1521)</f>
        <v>1</v>
      </c>
      <c r="G1521" s="1" t="b">
        <f>EXACT('ent1'!H1521,'ent2'!H1521)</f>
        <v>1</v>
      </c>
      <c r="H1521" s="1" t="b">
        <f>EXACT('ent1'!I1521,'ent2'!I1521)</f>
        <v>1</v>
      </c>
      <c r="I1521" s="1" t="b">
        <f>EXACT('ent1'!J1521,'ent2'!J1521)</f>
        <v>1</v>
      </c>
      <c r="J1521" s="1" t="b">
        <f>EXACT('ent1'!K1521,'ent2'!K1521)</f>
        <v>1</v>
      </c>
      <c r="K1521" s="1" t="b">
        <f>EXACT('ent1'!L1521,'ent2'!L1521)</f>
        <v>1</v>
      </c>
      <c r="L1521" s="1" t="b">
        <f>EXACT('ent1'!M1521,'ent2'!M1521)</f>
        <v>1</v>
      </c>
      <c r="M1521" s="1" t="b">
        <f>EXACT('ent1'!N1521,'ent2'!N1521)</f>
        <v>1</v>
      </c>
      <c r="N1521" s="1" t="b">
        <f>EXACT('ent1'!O1521,'ent2'!O1521)</f>
        <v>1</v>
      </c>
      <c r="O1521" s="1" t="b">
        <f>EXACT('ent1'!P1521,'ent2'!P1521)</f>
        <v>1</v>
      </c>
      <c r="P1521" s="1" t="b">
        <f>EXACT('ent1'!Q1521,'ent2'!Q1521)</f>
        <v>1</v>
      </c>
      <c r="Q1521" s="1" t="b">
        <f>EXACT('ent1'!R1521,'ent2'!R1521)</f>
        <v>1</v>
      </c>
      <c r="R1521" s="1" t="b">
        <f>EXACT('ent1'!S1521,'ent2'!S1521)</f>
        <v>1</v>
      </c>
      <c r="S1521" s="1" t="b">
        <f>EXACT('ent1'!T1521,'ent2'!T1521)</f>
        <v>1</v>
      </c>
      <c r="T1521" s="1" t="b">
        <f>EXACT('ent1'!U1521,'ent2'!U1521)</f>
        <v>1</v>
      </c>
      <c r="U1521" s="1" t="b">
        <f>EXACT('ent1'!V1521,'ent2'!V1521)</f>
        <v>1</v>
      </c>
    </row>
    <row r="1522" spans="1:21" x14ac:dyDescent="0.3">
      <c r="A1522" s="1" t="b">
        <f>EXACT('ent1'!A1522,'ent2'!A1522)</f>
        <v>1</v>
      </c>
      <c r="B1522" s="1" t="b">
        <f>EXACT('ent1'!B1522,'ent2'!B1522)</f>
        <v>1</v>
      </c>
      <c r="C1522" s="1" t="b">
        <f>EXACT('ent1'!D1522,'ent2'!D1522)</f>
        <v>1</v>
      </c>
      <c r="D1522" s="1" t="b">
        <f>EXACT('ent1'!E1522,'ent2'!E1522)</f>
        <v>1</v>
      </c>
      <c r="E1522" s="1" t="b">
        <f>EXACT('ent1'!F1522,'ent2'!F1522)</f>
        <v>1</v>
      </c>
      <c r="F1522" s="1" t="b">
        <f>EXACT('ent1'!G1522,'ent2'!G1522)</f>
        <v>1</v>
      </c>
      <c r="G1522" s="1" t="b">
        <f>EXACT('ent1'!H1522,'ent2'!H1522)</f>
        <v>1</v>
      </c>
      <c r="H1522" s="1" t="b">
        <f>EXACT('ent1'!I1522,'ent2'!I1522)</f>
        <v>1</v>
      </c>
      <c r="I1522" s="1" t="b">
        <f>EXACT('ent1'!J1522,'ent2'!J1522)</f>
        <v>1</v>
      </c>
      <c r="J1522" s="1" t="b">
        <f>EXACT('ent1'!K1522,'ent2'!K1522)</f>
        <v>1</v>
      </c>
      <c r="K1522" s="1" t="b">
        <f>EXACT('ent1'!L1522,'ent2'!L1522)</f>
        <v>1</v>
      </c>
      <c r="L1522" s="1" t="b">
        <f>EXACT('ent1'!M1522,'ent2'!M1522)</f>
        <v>1</v>
      </c>
      <c r="M1522" s="1" t="b">
        <f>EXACT('ent1'!N1522,'ent2'!N1522)</f>
        <v>1</v>
      </c>
      <c r="N1522" s="1" t="b">
        <f>EXACT('ent1'!O1522,'ent2'!O1522)</f>
        <v>1</v>
      </c>
      <c r="O1522" s="1" t="b">
        <f>EXACT('ent1'!P1522,'ent2'!P1522)</f>
        <v>1</v>
      </c>
      <c r="P1522" s="1" t="b">
        <f>EXACT('ent1'!Q1522,'ent2'!Q1522)</f>
        <v>1</v>
      </c>
      <c r="Q1522" s="1" t="b">
        <f>EXACT('ent1'!R1522,'ent2'!R1522)</f>
        <v>1</v>
      </c>
      <c r="R1522" s="1" t="b">
        <f>EXACT('ent1'!S1522,'ent2'!S1522)</f>
        <v>1</v>
      </c>
      <c r="S1522" s="1" t="b">
        <f>EXACT('ent1'!T1522,'ent2'!T1522)</f>
        <v>1</v>
      </c>
      <c r="T1522" s="1" t="b">
        <f>EXACT('ent1'!U1522,'ent2'!U1522)</f>
        <v>1</v>
      </c>
      <c r="U1522" s="1" t="b">
        <f>EXACT('ent1'!V1522,'ent2'!V1522)</f>
        <v>1</v>
      </c>
    </row>
    <row r="1523" spans="1:21" x14ac:dyDescent="0.3">
      <c r="A1523" s="1" t="b">
        <f>EXACT('ent1'!A1523,'ent2'!A1523)</f>
        <v>1</v>
      </c>
      <c r="B1523" s="1" t="b">
        <f>EXACT('ent1'!B1523,'ent2'!B1523)</f>
        <v>1</v>
      </c>
      <c r="C1523" s="1" t="b">
        <f>EXACT('ent1'!D1523,'ent2'!D1523)</f>
        <v>1</v>
      </c>
      <c r="D1523" s="1" t="b">
        <f>EXACT('ent1'!E1523,'ent2'!E1523)</f>
        <v>1</v>
      </c>
      <c r="E1523" s="1" t="b">
        <f>EXACT('ent1'!F1523,'ent2'!F1523)</f>
        <v>1</v>
      </c>
      <c r="F1523" s="1" t="b">
        <f>EXACT('ent1'!G1523,'ent2'!G1523)</f>
        <v>1</v>
      </c>
      <c r="G1523" s="1" t="b">
        <f>EXACT('ent1'!H1523,'ent2'!H1523)</f>
        <v>1</v>
      </c>
      <c r="H1523" s="1" t="b">
        <f>EXACT('ent1'!I1523,'ent2'!I1523)</f>
        <v>1</v>
      </c>
      <c r="I1523" s="1" t="b">
        <f>EXACT('ent1'!J1523,'ent2'!J1523)</f>
        <v>1</v>
      </c>
      <c r="J1523" s="1" t="b">
        <f>EXACT('ent1'!K1523,'ent2'!K1523)</f>
        <v>1</v>
      </c>
      <c r="K1523" s="1" t="b">
        <f>EXACT('ent1'!L1523,'ent2'!L1523)</f>
        <v>1</v>
      </c>
      <c r="L1523" s="1" t="b">
        <f>EXACT('ent1'!M1523,'ent2'!M1523)</f>
        <v>1</v>
      </c>
      <c r="M1523" s="1" t="b">
        <f>EXACT('ent1'!N1523,'ent2'!N1523)</f>
        <v>1</v>
      </c>
      <c r="N1523" s="1" t="b">
        <f>EXACT('ent1'!O1523,'ent2'!O1523)</f>
        <v>1</v>
      </c>
      <c r="O1523" s="1" t="b">
        <f>EXACT('ent1'!P1523,'ent2'!P1523)</f>
        <v>1</v>
      </c>
      <c r="P1523" s="1" t="b">
        <f>EXACT('ent1'!Q1523,'ent2'!Q1523)</f>
        <v>1</v>
      </c>
      <c r="Q1523" s="1" t="b">
        <f>EXACT('ent1'!R1523,'ent2'!R1523)</f>
        <v>1</v>
      </c>
      <c r="R1523" s="1" t="b">
        <f>EXACT('ent1'!S1523,'ent2'!S1523)</f>
        <v>1</v>
      </c>
      <c r="S1523" s="1" t="b">
        <f>EXACT('ent1'!T1523,'ent2'!T1523)</f>
        <v>1</v>
      </c>
      <c r="T1523" s="1" t="b">
        <f>EXACT('ent1'!U1523,'ent2'!U1523)</f>
        <v>1</v>
      </c>
      <c r="U1523" s="1" t="b">
        <f>EXACT('ent1'!V1523,'ent2'!V1523)</f>
        <v>1</v>
      </c>
    </row>
    <row r="1524" spans="1:21" x14ac:dyDescent="0.3">
      <c r="A1524" s="1" t="b">
        <f>EXACT('ent1'!A1524,'ent2'!A1524)</f>
        <v>1</v>
      </c>
      <c r="B1524" s="1" t="b">
        <f>EXACT('ent1'!B1524,'ent2'!B1524)</f>
        <v>1</v>
      </c>
      <c r="C1524" s="1" t="b">
        <f>EXACT('ent1'!D1524,'ent2'!D1524)</f>
        <v>1</v>
      </c>
      <c r="D1524" s="1" t="b">
        <f>EXACT('ent1'!E1524,'ent2'!E1524)</f>
        <v>1</v>
      </c>
      <c r="E1524" s="1" t="b">
        <f>EXACT('ent1'!F1524,'ent2'!F1524)</f>
        <v>1</v>
      </c>
      <c r="F1524" s="1" t="b">
        <f>EXACT('ent1'!G1524,'ent2'!G1524)</f>
        <v>1</v>
      </c>
      <c r="G1524" s="1" t="b">
        <f>EXACT('ent1'!H1524,'ent2'!H1524)</f>
        <v>1</v>
      </c>
      <c r="H1524" s="1" t="b">
        <f>EXACT('ent1'!I1524,'ent2'!I1524)</f>
        <v>1</v>
      </c>
      <c r="I1524" s="1" t="b">
        <f>EXACT('ent1'!J1524,'ent2'!J1524)</f>
        <v>1</v>
      </c>
      <c r="J1524" s="1" t="b">
        <f>EXACT('ent1'!K1524,'ent2'!K1524)</f>
        <v>1</v>
      </c>
      <c r="K1524" s="1" t="b">
        <f>EXACT('ent1'!L1524,'ent2'!L1524)</f>
        <v>1</v>
      </c>
      <c r="L1524" s="1" t="b">
        <f>EXACT('ent1'!M1524,'ent2'!M1524)</f>
        <v>1</v>
      </c>
      <c r="M1524" s="1" t="b">
        <f>EXACT('ent1'!N1524,'ent2'!N1524)</f>
        <v>1</v>
      </c>
      <c r="N1524" s="1" t="b">
        <f>EXACT('ent1'!O1524,'ent2'!O1524)</f>
        <v>1</v>
      </c>
      <c r="O1524" s="1" t="b">
        <f>EXACT('ent1'!P1524,'ent2'!P1524)</f>
        <v>1</v>
      </c>
      <c r="P1524" s="1" t="b">
        <f>EXACT('ent1'!Q1524,'ent2'!Q1524)</f>
        <v>1</v>
      </c>
      <c r="Q1524" s="1" t="b">
        <f>EXACT('ent1'!R1524,'ent2'!R1524)</f>
        <v>1</v>
      </c>
      <c r="R1524" s="1" t="b">
        <f>EXACT('ent1'!S1524,'ent2'!S1524)</f>
        <v>1</v>
      </c>
      <c r="S1524" s="1" t="b">
        <f>EXACT('ent1'!T1524,'ent2'!T1524)</f>
        <v>1</v>
      </c>
      <c r="T1524" s="1" t="b">
        <f>EXACT('ent1'!U1524,'ent2'!U1524)</f>
        <v>1</v>
      </c>
      <c r="U1524" s="1" t="b">
        <f>EXACT('ent1'!V1524,'ent2'!V1524)</f>
        <v>1</v>
      </c>
    </row>
    <row r="1525" spans="1:21" x14ac:dyDescent="0.3">
      <c r="A1525" s="1" t="b">
        <f>EXACT('ent1'!A1525,'ent2'!A1525)</f>
        <v>1</v>
      </c>
      <c r="B1525" s="1" t="b">
        <f>EXACT('ent1'!B1525,'ent2'!B1525)</f>
        <v>1</v>
      </c>
      <c r="C1525" s="1" t="b">
        <f>EXACT('ent1'!D1525,'ent2'!D1525)</f>
        <v>1</v>
      </c>
      <c r="D1525" s="1" t="b">
        <f>EXACT('ent1'!E1525,'ent2'!E1525)</f>
        <v>1</v>
      </c>
      <c r="E1525" s="1" t="b">
        <f>EXACT('ent1'!F1525,'ent2'!F1525)</f>
        <v>1</v>
      </c>
      <c r="F1525" s="1" t="b">
        <f>EXACT('ent1'!G1525,'ent2'!G1525)</f>
        <v>1</v>
      </c>
      <c r="G1525" s="1" t="b">
        <f>EXACT('ent1'!H1525,'ent2'!H1525)</f>
        <v>1</v>
      </c>
      <c r="H1525" s="1" t="b">
        <f>EXACT('ent1'!I1525,'ent2'!I1525)</f>
        <v>1</v>
      </c>
      <c r="I1525" s="1" t="b">
        <f>EXACT('ent1'!J1525,'ent2'!J1525)</f>
        <v>1</v>
      </c>
      <c r="J1525" s="1" t="b">
        <f>EXACT('ent1'!K1525,'ent2'!K1525)</f>
        <v>1</v>
      </c>
      <c r="K1525" s="1" t="b">
        <f>EXACT('ent1'!L1525,'ent2'!L1525)</f>
        <v>1</v>
      </c>
      <c r="L1525" s="1" t="b">
        <f>EXACT('ent1'!M1525,'ent2'!M1525)</f>
        <v>1</v>
      </c>
      <c r="M1525" s="1" t="b">
        <f>EXACT('ent1'!N1525,'ent2'!N1525)</f>
        <v>1</v>
      </c>
      <c r="N1525" s="1" t="b">
        <f>EXACT('ent1'!O1525,'ent2'!O1525)</f>
        <v>1</v>
      </c>
      <c r="O1525" s="1" t="b">
        <f>EXACT('ent1'!P1525,'ent2'!P1525)</f>
        <v>1</v>
      </c>
      <c r="P1525" s="1" t="b">
        <f>EXACT('ent1'!Q1525,'ent2'!Q1525)</f>
        <v>1</v>
      </c>
      <c r="Q1525" s="1" t="b">
        <f>EXACT('ent1'!R1525,'ent2'!R1525)</f>
        <v>1</v>
      </c>
      <c r="R1525" s="1" t="b">
        <f>EXACT('ent1'!S1525,'ent2'!S1525)</f>
        <v>1</v>
      </c>
      <c r="S1525" s="1" t="b">
        <f>EXACT('ent1'!T1525,'ent2'!T1525)</f>
        <v>1</v>
      </c>
      <c r="T1525" s="1" t="b">
        <f>EXACT('ent1'!U1525,'ent2'!U1525)</f>
        <v>1</v>
      </c>
      <c r="U1525" s="1" t="b">
        <f>EXACT('ent1'!V1525,'ent2'!V1525)</f>
        <v>1</v>
      </c>
    </row>
    <row r="1526" spans="1:21" x14ac:dyDescent="0.3">
      <c r="A1526" s="1" t="b">
        <f>EXACT('ent1'!A1526,'ent2'!A1526)</f>
        <v>1</v>
      </c>
      <c r="B1526" s="1" t="b">
        <f>EXACT('ent1'!B1526,'ent2'!B1526)</f>
        <v>1</v>
      </c>
      <c r="C1526" s="1" t="b">
        <f>EXACT('ent1'!D1526,'ent2'!D1526)</f>
        <v>1</v>
      </c>
      <c r="D1526" s="1" t="b">
        <f>EXACT('ent1'!E1526,'ent2'!E1526)</f>
        <v>1</v>
      </c>
      <c r="E1526" s="1" t="b">
        <f>EXACT('ent1'!F1526,'ent2'!F1526)</f>
        <v>1</v>
      </c>
      <c r="F1526" s="1" t="b">
        <f>EXACT('ent1'!G1526,'ent2'!G1526)</f>
        <v>1</v>
      </c>
      <c r="G1526" s="1" t="b">
        <f>EXACT('ent1'!H1526,'ent2'!H1526)</f>
        <v>1</v>
      </c>
      <c r="H1526" s="1" t="b">
        <f>EXACT('ent1'!I1526,'ent2'!I1526)</f>
        <v>1</v>
      </c>
      <c r="I1526" s="1" t="b">
        <f>EXACT('ent1'!J1526,'ent2'!J1526)</f>
        <v>1</v>
      </c>
      <c r="J1526" s="1" t="b">
        <f>EXACT('ent1'!K1526,'ent2'!K1526)</f>
        <v>1</v>
      </c>
      <c r="K1526" s="1" t="b">
        <f>EXACT('ent1'!L1526,'ent2'!L1526)</f>
        <v>1</v>
      </c>
      <c r="L1526" s="1" t="b">
        <f>EXACT('ent1'!M1526,'ent2'!M1526)</f>
        <v>1</v>
      </c>
      <c r="M1526" s="1" t="b">
        <f>EXACT('ent1'!N1526,'ent2'!N1526)</f>
        <v>1</v>
      </c>
      <c r="N1526" s="1" t="b">
        <f>EXACT('ent1'!O1526,'ent2'!O1526)</f>
        <v>1</v>
      </c>
      <c r="O1526" s="1" t="b">
        <f>EXACT('ent1'!P1526,'ent2'!P1526)</f>
        <v>1</v>
      </c>
      <c r="P1526" s="1" t="b">
        <f>EXACT('ent1'!Q1526,'ent2'!Q1526)</f>
        <v>1</v>
      </c>
      <c r="Q1526" s="1" t="b">
        <f>EXACT('ent1'!R1526,'ent2'!R1526)</f>
        <v>1</v>
      </c>
      <c r="R1526" s="1" t="b">
        <f>EXACT('ent1'!S1526,'ent2'!S1526)</f>
        <v>1</v>
      </c>
      <c r="S1526" s="1" t="b">
        <f>EXACT('ent1'!T1526,'ent2'!T1526)</f>
        <v>1</v>
      </c>
      <c r="T1526" s="1" t="b">
        <f>EXACT('ent1'!U1526,'ent2'!U1526)</f>
        <v>1</v>
      </c>
      <c r="U1526" s="1" t="b">
        <f>EXACT('ent1'!V1526,'ent2'!V1526)</f>
        <v>1</v>
      </c>
    </row>
    <row r="1527" spans="1:21" x14ac:dyDescent="0.3">
      <c r="A1527" s="1" t="b">
        <f>EXACT('ent1'!A1527,'ent2'!A1527)</f>
        <v>1</v>
      </c>
      <c r="B1527" s="1" t="b">
        <f>EXACT('ent1'!B1527,'ent2'!B1527)</f>
        <v>1</v>
      </c>
      <c r="C1527" s="1" t="b">
        <f>EXACT('ent1'!D1527,'ent2'!D1527)</f>
        <v>1</v>
      </c>
      <c r="D1527" s="1" t="b">
        <f>EXACT('ent1'!E1527,'ent2'!E1527)</f>
        <v>1</v>
      </c>
      <c r="E1527" s="1" t="b">
        <f>EXACT('ent1'!F1527,'ent2'!F1527)</f>
        <v>1</v>
      </c>
      <c r="F1527" s="1" t="b">
        <f>EXACT('ent1'!G1527,'ent2'!G1527)</f>
        <v>1</v>
      </c>
      <c r="G1527" s="1" t="b">
        <f>EXACT('ent1'!H1527,'ent2'!H1527)</f>
        <v>1</v>
      </c>
      <c r="H1527" s="1" t="b">
        <f>EXACT('ent1'!I1527,'ent2'!I1527)</f>
        <v>1</v>
      </c>
      <c r="I1527" s="1" t="b">
        <f>EXACT('ent1'!J1527,'ent2'!J1527)</f>
        <v>1</v>
      </c>
      <c r="J1527" s="1" t="b">
        <f>EXACT('ent1'!K1527,'ent2'!K1527)</f>
        <v>1</v>
      </c>
      <c r="K1527" s="1" t="b">
        <f>EXACT('ent1'!L1527,'ent2'!L1527)</f>
        <v>1</v>
      </c>
      <c r="L1527" s="1" t="b">
        <f>EXACT('ent1'!M1527,'ent2'!M1527)</f>
        <v>1</v>
      </c>
      <c r="M1527" s="1" t="b">
        <f>EXACT('ent1'!N1527,'ent2'!N1527)</f>
        <v>1</v>
      </c>
      <c r="N1527" s="1" t="b">
        <f>EXACT('ent1'!O1527,'ent2'!O1527)</f>
        <v>1</v>
      </c>
      <c r="O1527" s="1" t="b">
        <f>EXACT('ent1'!P1527,'ent2'!P1527)</f>
        <v>1</v>
      </c>
      <c r="P1527" s="1" t="b">
        <f>EXACT('ent1'!Q1527,'ent2'!Q1527)</f>
        <v>1</v>
      </c>
      <c r="Q1527" s="1" t="b">
        <f>EXACT('ent1'!R1527,'ent2'!R1527)</f>
        <v>1</v>
      </c>
      <c r="R1527" s="1" t="b">
        <f>EXACT('ent1'!S1527,'ent2'!S1527)</f>
        <v>1</v>
      </c>
      <c r="S1527" s="1" t="b">
        <f>EXACT('ent1'!T1527,'ent2'!T1527)</f>
        <v>1</v>
      </c>
      <c r="T1527" s="1" t="b">
        <f>EXACT('ent1'!U1527,'ent2'!U1527)</f>
        <v>1</v>
      </c>
      <c r="U1527" s="1" t="b">
        <f>EXACT('ent1'!V1527,'ent2'!V1527)</f>
        <v>1</v>
      </c>
    </row>
    <row r="1528" spans="1:21" x14ac:dyDescent="0.3">
      <c r="A1528" s="1" t="b">
        <f>EXACT('ent1'!A1528,'ent2'!A1528)</f>
        <v>1</v>
      </c>
      <c r="B1528" s="1" t="b">
        <f>EXACT('ent1'!B1528,'ent2'!B1528)</f>
        <v>1</v>
      </c>
      <c r="C1528" s="1" t="b">
        <f>EXACT('ent1'!D1528,'ent2'!D1528)</f>
        <v>1</v>
      </c>
      <c r="D1528" s="1" t="b">
        <f>EXACT('ent1'!E1528,'ent2'!E1528)</f>
        <v>1</v>
      </c>
      <c r="E1528" s="1" t="b">
        <f>EXACT('ent1'!F1528,'ent2'!F1528)</f>
        <v>1</v>
      </c>
      <c r="F1528" s="1" t="b">
        <f>EXACT('ent1'!G1528,'ent2'!G1528)</f>
        <v>1</v>
      </c>
      <c r="G1528" s="1" t="b">
        <f>EXACT('ent1'!H1528,'ent2'!H1528)</f>
        <v>1</v>
      </c>
      <c r="H1528" s="1" t="b">
        <f>EXACT('ent1'!I1528,'ent2'!I1528)</f>
        <v>1</v>
      </c>
      <c r="I1528" s="1" t="b">
        <f>EXACT('ent1'!J1528,'ent2'!J1528)</f>
        <v>1</v>
      </c>
      <c r="J1528" s="1" t="b">
        <f>EXACT('ent1'!K1528,'ent2'!K1528)</f>
        <v>1</v>
      </c>
      <c r="K1528" s="1" t="b">
        <f>EXACT('ent1'!L1528,'ent2'!L1528)</f>
        <v>1</v>
      </c>
      <c r="L1528" s="1" t="b">
        <f>EXACT('ent1'!M1528,'ent2'!M1528)</f>
        <v>1</v>
      </c>
      <c r="M1528" s="1" t="b">
        <f>EXACT('ent1'!N1528,'ent2'!N1528)</f>
        <v>1</v>
      </c>
      <c r="N1528" s="1" t="b">
        <f>EXACT('ent1'!O1528,'ent2'!O1528)</f>
        <v>1</v>
      </c>
      <c r="O1528" s="1" t="b">
        <f>EXACT('ent1'!P1528,'ent2'!P1528)</f>
        <v>1</v>
      </c>
      <c r="P1528" s="1" t="b">
        <f>EXACT('ent1'!Q1528,'ent2'!Q1528)</f>
        <v>1</v>
      </c>
      <c r="Q1528" s="1" t="b">
        <f>EXACT('ent1'!R1528,'ent2'!R1528)</f>
        <v>1</v>
      </c>
      <c r="R1528" s="1" t="b">
        <f>EXACT('ent1'!S1528,'ent2'!S1528)</f>
        <v>1</v>
      </c>
      <c r="S1528" s="1" t="b">
        <f>EXACT('ent1'!T1528,'ent2'!T1528)</f>
        <v>1</v>
      </c>
      <c r="T1528" s="1" t="b">
        <f>EXACT('ent1'!U1528,'ent2'!U1528)</f>
        <v>1</v>
      </c>
      <c r="U1528" s="1" t="b">
        <f>EXACT('ent1'!V1528,'ent2'!V1528)</f>
        <v>1</v>
      </c>
    </row>
    <row r="1529" spans="1:21" x14ac:dyDescent="0.3">
      <c r="A1529" s="1" t="b">
        <f>EXACT('ent1'!A1529,'ent2'!A1529)</f>
        <v>1</v>
      </c>
      <c r="B1529" s="1" t="b">
        <f>EXACT('ent1'!B1529,'ent2'!B1529)</f>
        <v>1</v>
      </c>
      <c r="C1529" s="1" t="b">
        <f>EXACT('ent1'!D1529,'ent2'!D1529)</f>
        <v>1</v>
      </c>
      <c r="D1529" s="1" t="b">
        <f>EXACT('ent1'!E1529,'ent2'!E1529)</f>
        <v>1</v>
      </c>
      <c r="E1529" s="1" t="b">
        <f>EXACT('ent1'!F1529,'ent2'!F1529)</f>
        <v>1</v>
      </c>
      <c r="F1529" s="1" t="b">
        <f>EXACT('ent1'!G1529,'ent2'!G1529)</f>
        <v>1</v>
      </c>
      <c r="G1529" s="1" t="b">
        <f>EXACT('ent1'!H1529,'ent2'!H1529)</f>
        <v>1</v>
      </c>
      <c r="H1529" s="1" t="b">
        <f>EXACT('ent1'!I1529,'ent2'!I1529)</f>
        <v>1</v>
      </c>
      <c r="I1529" s="1" t="b">
        <f>EXACT('ent1'!J1529,'ent2'!J1529)</f>
        <v>1</v>
      </c>
      <c r="J1529" s="1" t="b">
        <f>EXACT('ent1'!K1529,'ent2'!K1529)</f>
        <v>1</v>
      </c>
      <c r="K1529" s="1" t="b">
        <f>EXACT('ent1'!L1529,'ent2'!L1529)</f>
        <v>1</v>
      </c>
      <c r="L1529" s="1" t="b">
        <f>EXACT('ent1'!M1529,'ent2'!M1529)</f>
        <v>1</v>
      </c>
      <c r="M1529" s="1" t="b">
        <f>EXACT('ent1'!N1529,'ent2'!N1529)</f>
        <v>1</v>
      </c>
      <c r="N1529" s="1" t="b">
        <f>EXACT('ent1'!O1529,'ent2'!O1529)</f>
        <v>1</v>
      </c>
      <c r="O1529" s="1" t="b">
        <f>EXACT('ent1'!P1529,'ent2'!P1529)</f>
        <v>1</v>
      </c>
      <c r="P1529" s="1" t="b">
        <f>EXACT('ent1'!Q1529,'ent2'!Q1529)</f>
        <v>1</v>
      </c>
      <c r="Q1529" s="1" t="b">
        <f>EXACT('ent1'!R1529,'ent2'!R1529)</f>
        <v>1</v>
      </c>
      <c r="R1529" s="1" t="b">
        <f>EXACT('ent1'!S1529,'ent2'!S1529)</f>
        <v>1</v>
      </c>
      <c r="S1529" s="1" t="b">
        <f>EXACT('ent1'!T1529,'ent2'!T1529)</f>
        <v>1</v>
      </c>
      <c r="T1529" s="1" t="b">
        <f>EXACT('ent1'!U1529,'ent2'!U1529)</f>
        <v>1</v>
      </c>
      <c r="U1529" s="1" t="b">
        <f>EXACT('ent1'!V1529,'ent2'!V1529)</f>
        <v>1</v>
      </c>
    </row>
    <row r="1530" spans="1:21" x14ac:dyDescent="0.3">
      <c r="A1530" s="1" t="b">
        <f>EXACT('ent1'!A1530,'ent2'!A1530)</f>
        <v>1</v>
      </c>
      <c r="B1530" s="1" t="b">
        <f>EXACT('ent1'!B1530,'ent2'!B1530)</f>
        <v>1</v>
      </c>
      <c r="C1530" s="1" t="b">
        <f>EXACT('ent1'!D1530,'ent2'!D1530)</f>
        <v>1</v>
      </c>
      <c r="D1530" s="1" t="b">
        <f>EXACT('ent1'!E1530,'ent2'!E1530)</f>
        <v>1</v>
      </c>
      <c r="E1530" s="1" t="b">
        <f>EXACT('ent1'!F1530,'ent2'!F1530)</f>
        <v>1</v>
      </c>
      <c r="F1530" s="1" t="b">
        <f>EXACT('ent1'!G1530,'ent2'!G1530)</f>
        <v>1</v>
      </c>
      <c r="G1530" s="1" t="b">
        <f>EXACT('ent1'!H1530,'ent2'!H1530)</f>
        <v>1</v>
      </c>
      <c r="H1530" s="1" t="b">
        <f>EXACT('ent1'!I1530,'ent2'!I1530)</f>
        <v>1</v>
      </c>
      <c r="I1530" s="1" t="b">
        <f>EXACT('ent1'!J1530,'ent2'!J1530)</f>
        <v>1</v>
      </c>
      <c r="J1530" s="1" t="b">
        <f>EXACT('ent1'!K1530,'ent2'!K1530)</f>
        <v>1</v>
      </c>
      <c r="K1530" s="1" t="b">
        <f>EXACT('ent1'!L1530,'ent2'!L1530)</f>
        <v>1</v>
      </c>
      <c r="L1530" s="1" t="b">
        <f>EXACT('ent1'!M1530,'ent2'!M1530)</f>
        <v>1</v>
      </c>
      <c r="M1530" s="1" t="b">
        <f>EXACT('ent1'!N1530,'ent2'!N1530)</f>
        <v>1</v>
      </c>
      <c r="N1530" s="1" t="b">
        <f>EXACT('ent1'!O1530,'ent2'!O1530)</f>
        <v>1</v>
      </c>
      <c r="O1530" s="1" t="b">
        <f>EXACT('ent1'!P1530,'ent2'!P1530)</f>
        <v>1</v>
      </c>
      <c r="P1530" s="1" t="b">
        <f>EXACT('ent1'!Q1530,'ent2'!Q1530)</f>
        <v>1</v>
      </c>
      <c r="Q1530" s="1" t="b">
        <f>EXACT('ent1'!R1530,'ent2'!R1530)</f>
        <v>1</v>
      </c>
      <c r="R1530" s="1" t="b">
        <f>EXACT('ent1'!S1530,'ent2'!S1530)</f>
        <v>1</v>
      </c>
      <c r="S1530" s="1" t="b">
        <f>EXACT('ent1'!T1530,'ent2'!T1530)</f>
        <v>1</v>
      </c>
      <c r="T1530" s="1" t="b">
        <f>EXACT('ent1'!U1530,'ent2'!U1530)</f>
        <v>1</v>
      </c>
      <c r="U1530" s="1" t="b">
        <f>EXACT('ent1'!V1530,'ent2'!V1530)</f>
        <v>1</v>
      </c>
    </row>
    <row r="1531" spans="1:21" x14ac:dyDescent="0.3">
      <c r="A1531" s="1" t="b">
        <f>EXACT('ent1'!A1531,'ent2'!A1531)</f>
        <v>1</v>
      </c>
      <c r="B1531" s="1" t="b">
        <f>EXACT('ent1'!B1531,'ent2'!B1531)</f>
        <v>1</v>
      </c>
      <c r="C1531" s="1" t="b">
        <f>EXACT('ent1'!D1531,'ent2'!D1531)</f>
        <v>1</v>
      </c>
      <c r="D1531" s="1" t="b">
        <f>EXACT('ent1'!E1531,'ent2'!E1531)</f>
        <v>1</v>
      </c>
      <c r="E1531" s="1" t="b">
        <f>EXACT('ent1'!F1531,'ent2'!F1531)</f>
        <v>1</v>
      </c>
      <c r="F1531" s="1" t="b">
        <f>EXACT('ent1'!G1531,'ent2'!G1531)</f>
        <v>1</v>
      </c>
      <c r="G1531" s="1" t="b">
        <f>EXACT('ent1'!H1531,'ent2'!H1531)</f>
        <v>1</v>
      </c>
      <c r="H1531" s="1" t="b">
        <f>EXACT('ent1'!I1531,'ent2'!I1531)</f>
        <v>1</v>
      </c>
      <c r="I1531" s="1" t="b">
        <f>EXACT('ent1'!J1531,'ent2'!J1531)</f>
        <v>1</v>
      </c>
      <c r="J1531" s="1" t="b">
        <f>EXACT('ent1'!K1531,'ent2'!K1531)</f>
        <v>1</v>
      </c>
      <c r="K1531" s="1" t="b">
        <f>EXACT('ent1'!L1531,'ent2'!L1531)</f>
        <v>1</v>
      </c>
      <c r="L1531" s="1" t="b">
        <f>EXACT('ent1'!M1531,'ent2'!M1531)</f>
        <v>1</v>
      </c>
      <c r="M1531" s="1" t="b">
        <f>EXACT('ent1'!N1531,'ent2'!N1531)</f>
        <v>1</v>
      </c>
      <c r="N1531" s="1" t="b">
        <f>EXACT('ent1'!O1531,'ent2'!O1531)</f>
        <v>1</v>
      </c>
      <c r="O1531" s="1" t="b">
        <f>EXACT('ent1'!P1531,'ent2'!P1531)</f>
        <v>1</v>
      </c>
      <c r="P1531" s="1" t="b">
        <f>EXACT('ent1'!Q1531,'ent2'!Q1531)</f>
        <v>1</v>
      </c>
      <c r="Q1531" s="1" t="b">
        <f>EXACT('ent1'!R1531,'ent2'!R1531)</f>
        <v>1</v>
      </c>
      <c r="R1531" s="1" t="b">
        <f>EXACT('ent1'!S1531,'ent2'!S1531)</f>
        <v>1</v>
      </c>
      <c r="S1531" s="1" t="b">
        <f>EXACT('ent1'!T1531,'ent2'!T1531)</f>
        <v>1</v>
      </c>
      <c r="T1531" s="1" t="b">
        <f>EXACT('ent1'!U1531,'ent2'!U1531)</f>
        <v>1</v>
      </c>
      <c r="U1531" s="1" t="b">
        <f>EXACT('ent1'!V1531,'ent2'!V1531)</f>
        <v>1</v>
      </c>
    </row>
    <row r="1532" spans="1:21" x14ac:dyDescent="0.3">
      <c r="A1532" s="1" t="b">
        <f>EXACT('ent1'!A1532,'ent2'!A1532)</f>
        <v>1</v>
      </c>
      <c r="B1532" s="1" t="b">
        <f>EXACT('ent1'!B1532,'ent2'!B1532)</f>
        <v>1</v>
      </c>
      <c r="C1532" s="1" t="b">
        <f>EXACT('ent1'!D1532,'ent2'!D1532)</f>
        <v>1</v>
      </c>
      <c r="D1532" s="1" t="b">
        <f>EXACT('ent1'!E1532,'ent2'!E1532)</f>
        <v>1</v>
      </c>
      <c r="E1532" s="1" t="b">
        <f>EXACT('ent1'!F1532,'ent2'!F1532)</f>
        <v>1</v>
      </c>
      <c r="F1532" s="1" t="b">
        <f>EXACT('ent1'!G1532,'ent2'!G1532)</f>
        <v>1</v>
      </c>
      <c r="G1532" s="1" t="b">
        <f>EXACT('ent1'!H1532,'ent2'!H1532)</f>
        <v>1</v>
      </c>
      <c r="H1532" s="1" t="b">
        <f>EXACT('ent1'!I1532,'ent2'!I1532)</f>
        <v>1</v>
      </c>
      <c r="I1532" s="1" t="b">
        <f>EXACT('ent1'!J1532,'ent2'!J1532)</f>
        <v>1</v>
      </c>
      <c r="J1532" s="1" t="b">
        <f>EXACT('ent1'!K1532,'ent2'!K1532)</f>
        <v>1</v>
      </c>
      <c r="K1532" s="1" t="b">
        <f>EXACT('ent1'!L1532,'ent2'!L1532)</f>
        <v>1</v>
      </c>
      <c r="L1532" s="1" t="b">
        <f>EXACT('ent1'!M1532,'ent2'!M1532)</f>
        <v>1</v>
      </c>
      <c r="M1532" s="1" t="b">
        <f>EXACT('ent1'!N1532,'ent2'!N1532)</f>
        <v>1</v>
      </c>
      <c r="N1532" s="1" t="b">
        <f>EXACT('ent1'!O1532,'ent2'!O1532)</f>
        <v>1</v>
      </c>
      <c r="O1532" s="1" t="b">
        <f>EXACT('ent1'!P1532,'ent2'!P1532)</f>
        <v>1</v>
      </c>
      <c r="P1532" s="1" t="b">
        <f>EXACT('ent1'!Q1532,'ent2'!Q1532)</f>
        <v>1</v>
      </c>
      <c r="Q1532" s="1" t="b">
        <f>EXACT('ent1'!R1532,'ent2'!R1532)</f>
        <v>1</v>
      </c>
      <c r="R1532" s="1" t="b">
        <f>EXACT('ent1'!S1532,'ent2'!S1532)</f>
        <v>1</v>
      </c>
      <c r="S1532" s="1" t="b">
        <f>EXACT('ent1'!T1532,'ent2'!T1532)</f>
        <v>1</v>
      </c>
      <c r="T1532" s="1" t="b">
        <f>EXACT('ent1'!U1532,'ent2'!U1532)</f>
        <v>1</v>
      </c>
      <c r="U1532" s="1" t="b">
        <f>EXACT('ent1'!V1532,'ent2'!V1532)</f>
        <v>1</v>
      </c>
    </row>
    <row r="1533" spans="1:21" x14ac:dyDescent="0.3">
      <c r="A1533" s="1" t="b">
        <f>EXACT('ent1'!A1533,'ent2'!A1533)</f>
        <v>1</v>
      </c>
      <c r="B1533" s="1" t="b">
        <f>EXACT('ent1'!B1533,'ent2'!B1533)</f>
        <v>1</v>
      </c>
      <c r="C1533" s="1" t="b">
        <f>EXACT('ent1'!D1533,'ent2'!D1533)</f>
        <v>1</v>
      </c>
      <c r="D1533" s="1" t="b">
        <f>EXACT('ent1'!E1533,'ent2'!E1533)</f>
        <v>1</v>
      </c>
      <c r="E1533" s="1" t="b">
        <f>EXACT('ent1'!F1533,'ent2'!F1533)</f>
        <v>1</v>
      </c>
      <c r="F1533" s="1" t="b">
        <f>EXACT('ent1'!G1533,'ent2'!G1533)</f>
        <v>1</v>
      </c>
      <c r="G1533" s="1" t="b">
        <f>EXACT('ent1'!H1533,'ent2'!H1533)</f>
        <v>1</v>
      </c>
      <c r="H1533" s="1" t="b">
        <f>EXACT('ent1'!I1533,'ent2'!I1533)</f>
        <v>1</v>
      </c>
      <c r="I1533" s="1" t="b">
        <f>EXACT('ent1'!J1533,'ent2'!J1533)</f>
        <v>1</v>
      </c>
      <c r="J1533" s="1" t="b">
        <f>EXACT('ent1'!K1533,'ent2'!K1533)</f>
        <v>1</v>
      </c>
      <c r="K1533" s="1" t="b">
        <f>EXACT('ent1'!L1533,'ent2'!L1533)</f>
        <v>1</v>
      </c>
      <c r="L1533" s="1" t="b">
        <f>EXACT('ent1'!M1533,'ent2'!M1533)</f>
        <v>1</v>
      </c>
      <c r="M1533" s="1" t="b">
        <f>EXACT('ent1'!N1533,'ent2'!N1533)</f>
        <v>1</v>
      </c>
      <c r="N1533" s="1" t="b">
        <f>EXACT('ent1'!O1533,'ent2'!O1533)</f>
        <v>1</v>
      </c>
      <c r="O1533" s="1" t="b">
        <f>EXACT('ent1'!P1533,'ent2'!P1533)</f>
        <v>1</v>
      </c>
      <c r="P1533" s="1" t="b">
        <f>EXACT('ent1'!Q1533,'ent2'!Q1533)</f>
        <v>1</v>
      </c>
      <c r="Q1533" s="1" t="b">
        <f>EXACT('ent1'!R1533,'ent2'!R1533)</f>
        <v>1</v>
      </c>
      <c r="R1533" s="1" t="b">
        <f>EXACT('ent1'!S1533,'ent2'!S1533)</f>
        <v>1</v>
      </c>
      <c r="S1533" s="1" t="b">
        <f>EXACT('ent1'!T1533,'ent2'!T1533)</f>
        <v>1</v>
      </c>
      <c r="T1533" s="1" t="b">
        <f>EXACT('ent1'!U1533,'ent2'!U1533)</f>
        <v>1</v>
      </c>
      <c r="U1533" s="1" t="b">
        <f>EXACT('ent1'!V1533,'ent2'!V1533)</f>
        <v>1</v>
      </c>
    </row>
    <row r="1534" spans="1:21" x14ac:dyDescent="0.3">
      <c r="A1534" s="1" t="b">
        <f>EXACT('ent1'!A1534,'ent2'!A1534)</f>
        <v>1</v>
      </c>
      <c r="B1534" s="1" t="b">
        <f>EXACT('ent1'!B1534,'ent2'!B1534)</f>
        <v>1</v>
      </c>
      <c r="C1534" s="1" t="b">
        <f>EXACT('ent1'!D1534,'ent2'!D1534)</f>
        <v>1</v>
      </c>
      <c r="D1534" s="1" t="b">
        <f>EXACT('ent1'!E1534,'ent2'!E1534)</f>
        <v>1</v>
      </c>
      <c r="E1534" s="1" t="b">
        <f>EXACT('ent1'!F1534,'ent2'!F1534)</f>
        <v>1</v>
      </c>
      <c r="F1534" s="1" t="b">
        <f>EXACT('ent1'!G1534,'ent2'!G1534)</f>
        <v>1</v>
      </c>
      <c r="G1534" s="1" t="b">
        <f>EXACT('ent1'!H1534,'ent2'!H1534)</f>
        <v>1</v>
      </c>
      <c r="H1534" s="1" t="b">
        <f>EXACT('ent1'!I1534,'ent2'!I1534)</f>
        <v>1</v>
      </c>
      <c r="I1534" s="1" t="b">
        <f>EXACT('ent1'!J1534,'ent2'!J1534)</f>
        <v>1</v>
      </c>
      <c r="J1534" s="1" t="b">
        <f>EXACT('ent1'!K1534,'ent2'!K1534)</f>
        <v>1</v>
      </c>
      <c r="K1534" s="1" t="b">
        <f>EXACT('ent1'!L1534,'ent2'!L1534)</f>
        <v>1</v>
      </c>
      <c r="L1534" s="1" t="b">
        <f>EXACT('ent1'!M1534,'ent2'!M1534)</f>
        <v>1</v>
      </c>
      <c r="M1534" s="1" t="b">
        <f>EXACT('ent1'!N1534,'ent2'!N1534)</f>
        <v>1</v>
      </c>
      <c r="N1534" s="1" t="b">
        <f>EXACT('ent1'!O1534,'ent2'!O1534)</f>
        <v>1</v>
      </c>
      <c r="O1534" s="1" t="b">
        <f>EXACT('ent1'!P1534,'ent2'!P1534)</f>
        <v>1</v>
      </c>
      <c r="P1534" s="1" t="b">
        <f>EXACT('ent1'!Q1534,'ent2'!Q1534)</f>
        <v>1</v>
      </c>
      <c r="Q1534" s="1" t="b">
        <f>EXACT('ent1'!R1534,'ent2'!R1534)</f>
        <v>1</v>
      </c>
      <c r="R1534" s="1" t="b">
        <f>EXACT('ent1'!S1534,'ent2'!S1534)</f>
        <v>1</v>
      </c>
      <c r="S1534" s="1" t="b">
        <f>EXACT('ent1'!T1534,'ent2'!T1534)</f>
        <v>1</v>
      </c>
      <c r="T1534" s="1" t="b">
        <f>EXACT('ent1'!U1534,'ent2'!U1534)</f>
        <v>1</v>
      </c>
      <c r="U1534" s="1" t="b">
        <f>EXACT('ent1'!V1534,'ent2'!V1534)</f>
        <v>1</v>
      </c>
    </row>
    <row r="1535" spans="1:21" x14ac:dyDescent="0.3">
      <c r="A1535" s="1" t="b">
        <f>EXACT('ent1'!A1535,'ent2'!A1535)</f>
        <v>1</v>
      </c>
      <c r="B1535" s="1" t="b">
        <f>EXACT('ent1'!B1535,'ent2'!B1535)</f>
        <v>1</v>
      </c>
      <c r="C1535" s="1" t="b">
        <f>EXACT('ent1'!D1535,'ent2'!D1535)</f>
        <v>1</v>
      </c>
      <c r="D1535" s="1" t="b">
        <f>EXACT('ent1'!E1535,'ent2'!E1535)</f>
        <v>1</v>
      </c>
      <c r="E1535" s="1" t="b">
        <f>EXACT('ent1'!F1535,'ent2'!F1535)</f>
        <v>1</v>
      </c>
      <c r="F1535" s="1" t="b">
        <f>EXACT('ent1'!G1535,'ent2'!G1535)</f>
        <v>1</v>
      </c>
      <c r="G1535" s="1" t="b">
        <f>EXACT('ent1'!H1535,'ent2'!H1535)</f>
        <v>1</v>
      </c>
      <c r="H1535" s="1" t="b">
        <f>EXACT('ent1'!I1535,'ent2'!I1535)</f>
        <v>1</v>
      </c>
      <c r="I1535" s="1" t="b">
        <f>EXACT('ent1'!J1535,'ent2'!J1535)</f>
        <v>1</v>
      </c>
      <c r="J1535" s="1" t="b">
        <f>EXACT('ent1'!K1535,'ent2'!K1535)</f>
        <v>1</v>
      </c>
      <c r="K1535" s="1" t="b">
        <f>EXACT('ent1'!L1535,'ent2'!L1535)</f>
        <v>1</v>
      </c>
      <c r="L1535" s="1" t="b">
        <f>EXACT('ent1'!M1535,'ent2'!M1535)</f>
        <v>1</v>
      </c>
      <c r="M1535" s="1" t="b">
        <f>EXACT('ent1'!N1535,'ent2'!N1535)</f>
        <v>1</v>
      </c>
      <c r="N1535" s="1" t="b">
        <f>EXACT('ent1'!O1535,'ent2'!O1535)</f>
        <v>1</v>
      </c>
      <c r="O1535" s="1" t="b">
        <f>EXACT('ent1'!P1535,'ent2'!P1535)</f>
        <v>1</v>
      </c>
      <c r="P1535" s="1" t="b">
        <f>EXACT('ent1'!Q1535,'ent2'!Q1535)</f>
        <v>1</v>
      </c>
      <c r="Q1535" s="1" t="b">
        <f>EXACT('ent1'!R1535,'ent2'!R1535)</f>
        <v>1</v>
      </c>
      <c r="R1535" s="1" t="b">
        <f>EXACT('ent1'!S1535,'ent2'!S1535)</f>
        <v>1</v>
      </c>
      <c r="S1535" s="1" t="b">
        <f>EXACT('ent1'!T1535,'ent2'!T1535)</f>
        <v>1</v>
      </c>
      <c r="T1535" s="1" t="b">
        <f>EXACT('ent1'!U1535,'ent2'!U1535)</f>
        <v>1</v>
      </c>
      <c r="U1535" s="1" t="b">
        <f>EXACT('ent1'!V1535,'ent2'!V1535)</f>
        <v>1</v>
      </c>
    </row>
    <row r="1536" spans="1:21" x14ac:dyDescent="0.3">
      <c r="A1536" s="1" t="b">
        <f>EXACT('ent1'!A1536,'ent2'!A1536)</f>
        <v>1</v>
      </c>
      <c r="B1536" s="1" t="b">
        <f>EXACT('ent1'!B1536,'ent2'!B1536)</f>
        <v>1</v>
      </c>
      <c r="C1536" s="1" t="b">
        <f>EXACT('ent1'!D1536,'ent2'!D1536)</f>
        <v>1</v>
      </c>
      <c r="D1536" s="1" t="b">
        <f>EXACT('ent1'!E1536,'ent2'!E1536)</f>
        <v>1</v>
      </c>
      <c r="E1536" s="1" t="b">
        <f>EXACT('ent1'!F1536,'ent2'!F1536)</f>
        <v>1</v>
      </c>
      <c r="F1536" s="1" t="b">
        <f>EXACT('ent1'!G1536,'ent2'!G1536)</f>
        <v>1</v>
      </c>
      <c r="G1536" s="1" t="b">
        <f>EXACT('ent1'!H1536,'ent2'!H1536)</f>
        <v>1</v>
      </c>
      <c r="H1536" s="1" t="b">
        <f>EXACT('ent1'!I1536,'ent2'!I1536)</f>
        <v>1</v>
      </c>
      <c r="I1536" s="1" t="b">
        <f>EXACT('ent1'!J1536,'ent2'!J1536)</f>
        <v>1</v>
      </c>
      <c r="J1536" s="1" t="b">
        <f>EXACT('ent1'!K1536,'ent2'!K1536)</f>
        <v>1</v>
      </c>
      <c r="K1536" s="1" t="b">
        <f>EXACT('ent1'!L1536,'ent2'!L1536)</f>
        <v>1</v>
      </c>
      <c r="L1536" s="1" t="b">
        <f>EXACT('ent1'!M1536,'ent2'!M1536)</f>
        <v>1</v>
      </c>
      <c r="M1536" s="1" t="b">
        <f>EXACT('ent1'!N1536,'ent2'!N1536)</f>
        <v>1</v>
      </c>
      <c r="N1536" s="1" t="b">
        <f>EXACT('ent1'!O1536,'ent2'!O1536)</f>
        <v>1</v>
      </c>
      <c r="O1536" s="1" t="b">
        <f>EXACT('ent1'!P1536,'ent2'!P1536)</f>
        <v>1</v>
      </c>
      <c r="P1536" s="1" t="b">
        <f>EXACT('ent1'!Q1536,'ent2'!Q1536)</f>
        <v>1</v>
      </c>
      <c r="Q1536" s="1" t="b">
        <f>EXACT('ent1'!R1536,'ent2'!R1536)</f>
        <v>1</v>
      </c>
      <c r="R1536" s="1" t="b">
        <f>EXACT('ent1'!S1536,'ent2'!S1536)</f>
        <v>1</v>
      </c>
      <c r="S1536" s="1" t="b">
        <f>EXACT('ent1'!T1536,'ent2'!T1536)</f>
        <v>1</v>
      </c>
      <c r="T1536" s="1" t="b">
        <f>EXACT('ent1'!U1536,'ent2'!U1536)</f>
        <v>1</v>
      </c>
      <c r="U1536" s="1" t="b">
        <f>EXACT('ent1'!V1536,'ent2'!V1536)</f>
        <v>1</v>
      </c>
    </row>
    <row r="1537" spans="1:21" x14ac:dyDescent="0.3">
      <c r="A1537" s="1" t="b">
        <f>EXACT('ent1'!A1537,'ent2'!A1537)</f>
        <v>1</v>
      </c>
      <c r="B1537" s="1" t="b">
        <f>EXACT('ent1'!B1537,'ent2'!B1537)</f>
        <v>1</v>
      </c>
      <c r="C1537" s="1" t="b">
        <f>EXACT('ent1'!D1537,'ent2'!D1537)</f>
        <v>1</v>
      </c>
      <c r="D1537" s="1" t="b">
        <f>EXACT('ent1'!E1537,'ent2'!E1537)</f>
        <v>1</v>
      </c>
      <c r="E1537" s="1" t="b">
        <f>EXACT('ent1'!F1537,'ent2'!F1537)</f>
        <v>1</v>
      </c>
      <c r="F1537" s="1" t="b">
        <f>EXACT('ent1'!G1537,'ent2'!G1537)</f>
        <v>1</v>
      </c>
      <c r="G1537" s="1" t="b">
        <f>EXACT('ent1'!H1537,'ent2'!H1537)</f>
        <v>1</v>
      </c>
      <c r="H1537" s="1" t="b">
        <f>EXACT('ent1'!I1537,'ent2'!I1537)</f>
        <v>1</v>
      </c>
      <c r="I1537" s="1" t="b">
        <f>EXACT('ent1'!J1537,'ent2'!J1537)</f>
        <v>1</v>
      </c>
      <c r="J1537" s="1" t="b">
        <f>EXACT('ent1'!K1537,'ent2'!K1537)</f>
        <v>1</v>
      </c>
      <c r="K1537" s="1" t="b">
        <f>EXACT('ent1'!L1537,'ent2'!L1537)</f>
        <v>1</v>
      </c>
      <c r="L1537" s="1" t="b">
        <f>EXACT('ent1'!M1537,'ent2'!M1537)</f>
        <v>1</v>
      </c>
      <c r="M1537" s="1" t="b">
        <f>EXACT('ent1'!N1537,'ent2'!N1537)</f>
        <v>1</v>
      </c>
      <c r="N1537" s="1" t="b">
        <f>EXACT('ent1'!O1537,'ent2'!O1537)</f>
        <v>1</v>
      </c>
      <c r="O1537" s="1" t="b">
        <f>EXACT('ent1'!P1537,'ent2'!P1537)</f>
        <v>1</v>
      </c>
      <c r="P1537" s="1" t="b">
        <f>EXACT('ent1'!Q1537,'ent2'!Q1537)</f>
        <v>1</v>
      </c>
      <c r="Q1537" s="1" t="b">
        <f>EXACT('ent1'!R1537,'ent2'!R1537)</f>
        <v>1</v>
      </c>
      <c r="R1537" s="1" t="b">
        <f>EXACT('ent1'!S1537,'ent2'!S1537)</f>
        <v>1</v>
      </c>
      <c r="S1537" s="1" t="b">
        <f>EXACT('ent1'!T1537,'ent2'!T1537)</f>
        <v>1</v>
      </c>
      <c r="T1537" s="1" t="b">
        <f>EXACT('ent1'!U1537,'ent2'!U1537)</f>
        <v>1</v>
      </c>
      <c r="U1537" s="1" t="b">
        <f>EXACT('ent1'!V1537,'ent2'!V1537)</f>
        <v>1</v>
      </c>
    </row>
    <row r="1538" spans="1:21" x14ac:dyDescent="0.3">
      <c r="A1538" s="1" t="b">
        <f>EXACT('ent1'!A1538,'ent2'!A1538)</f>
        <v>1</v>
      </c>
      <c r="B1538" s="1" t="b">
        <f>EXACT('ent1'!B1538,'ent2'!B1538)</f>
        <v>1</v>
      </c>
      <c r="C1538" s="1" t="b">
        <f>EXACT('ent1'!D1538,'ent2'!D1538)</f>
        <v>1</v>
      </c>
      <c r="D1538" s="1" t="b">
        <f>EXACT('ent1'!E1538,'ent2'!E1538)</f>
        <v>1</v>
      </c>
      <c r="E1538" s="1" t="b">
        <f>EXACT('ent1'!F1538,'ent2'!F1538)</f>
        <v>1</v>
      </c>
      <c r="F1538" s="1" t="b">
        <f>EXACT('ent1'!G1538,'ent2'!G1538)</f>
        <v>1</v>
      </c>
      <c r="G1538" s="1" t="b">
        <f>EXACT('ent1'!H1538,'ent2'!H1538)</f>
        <v>1</v>
      </c>
      <c r="H1538" s="1" t="b">
        <f>EXACT('ent1'!I1538,'ent2'!I1538)</f>
        <v>1</v>
      </c>
      <c r="I1538" s="1" t="b">
        <f>EXACT('ent1'!J1538,'ent2'!J1538)</f>
        <v>1</v>
      </c>
      <c r="J1538" s="1" t="b">
        <f>EXACT('ent1'!K1538,'ent2'!K1538)</f>
        <v>1</v>
      </c>
      <c r="K1538" s="1" t="b">
        <f>EXACT('ent1'!L1538,'ent2'!L1538)</f>
        <v>1</v>
      </c>
      <c r="L1538" s="1" t="b">
        <f>EXACT('ent1'!M1538,'ent2'!M1538)</f>
        <v>1</v>
      </c>
      <c r="M1538" s="1" t="b">
        <f>EXACT('ent1'!N1538,'ent2'!N1538)</f>
        <v>1</v>
      </c>
      <c r="N1538" s="1" t="b">
        <f>EXACT('ent1'!O1538,'ent2'!O1538)</f>
        <v>1</v>
      </c>
      <c r="O1538" s="1" t="b">
        <f>EXACT('ent1'!P1538,'ent2'!P1538)</f>
        <v>1</v>
      </c>
      <c r="P1538" s="1" t="b">
        <f>EXACT('ent1'!Q1538,'ent2'!Q1538)</f>
        <v>1</v>
      </c>
      <c r="Q1538" s="1" t="b">
        <f>EXACT('ent1'!R1538,'ent2'!R1538)</f>
        <v>1</v>
      </c>
      <c r="R1538" s="1" t="b">
        <f>EXACT('ent1'!S1538,'ent2'!S1538)</f>
        <v>1</v>
      </c>
      <c r="S1538" s="1" t="b">
        <f>EXACT('ent1'!T1538,'ent2'!T1538)</f>
        <v>1</v>
      </c>
      <c r="T1538" s="1" t="b">
        <f>EXACT('ent1'!U1538,'ent2'!U1538)</f>
        <v>1</v>
      </c>
      <c r="U1538" s="1" t="b">
        <f>EXACT('ent1'!V1538,'ent2'!V1538)</f>
        <v>1</v>
      </c>
    </row>
    <row r="1539" spans="1:21" x14ac:dyDescent="0.3">
      <c r="A1539" s="1" t="b">
        <f>EXACT('ent1'!A1539,'ent2'!A1539)</f>
        <v>1</v>
      </c>
      <c r="B1539" s="1" t="b">
        <f>EXACT('ent1'!B1539,'ent2'!B1539)</f>
        <v>1</v>
      </c>
      <c r="C1539" s="1" t="b">
        <f>EXACT('ent1'!D1539,'ent2'!D1539)</f>
        <v>1</v>
      </c>
      <c r="D1539" s="1" t="b">
        <f>EXACT('ent1'!E1539,'ent2'!E1539)</f>
        <v>1</v>
      </c>
      <c r="E1539" s="1" t="b">
        <f>EXACT('ent1'!F1539,'ent2'!F1539)</f>
        <v>1</v>
      </c>
      <c r="F1539" s="1" t="b">
        <f>EXACT('ent1'!G1539,'ent2'!G1539)</f>
        <v>1</v>
      </c>
      <c r="G1539" s="1" t="b">
        <f>EXACT('ent1'!H1539,'ent2'!H1539)</f>
        <v>1</v>
      </c>
      <c r="H1539" s="1" t="b">
        <f>EXACT('ent1'!I1539,'ent2'!I1539)</f>
        <v>1</v>
      </c>
      <c r="I1539" s="1" t="b">
        <f>EXACT('ent1'!J1539,'ent2'!J1539)</f>
        <v>1</v>
      </c>
      <c r="J1539" s="1" t="b">
        <f>EXACT('ent1'!K1539,'ent2'!K1539)</f>
        <v>1</v>
      </c>
      <c r="K1539" s="1" t="b">
        <f>EXACT('ent1'!L1539,'ent2'!L1539)</f>
        <v>1</v>
      </c>
      <c r="L1539" s="1" t="b">
        <f>EXACT('ent1'!M1539,'ent2'!M1539)</f>
        <v>1</v>
      </c>
      <c r="M1539" s="1" t="b">
        <f>EXACT('ent1'!N1539,'ent2'!N1539)</f>
        <v>1</v>
      </c>
      <c r="N1539" s="1" t="b">
        <f>EXACT('ent1'!O1539,'ent2'!O1539)</f>
        <v>1</v>
      </c>
      <c r="O1539" s="1" t="b">
        <f>EXACT('ent1'!P1539,'ent2'!P1539)</f>
        <v>1</v>
      </c>
      <c r="P1539" s="1" t="b">
        <f>EXACT('ent1'!Q1539,'ent2'!Q1539)</f>
        <v>1</v>
      </c>
      <c r="Q1539" s="1" t="b">
        <f>EXACT('ent1'!R1539,'ent2'!R1539)</f>
        <v>1</v>
      </c>
      <c r="R1539" s="1" t="b">
        <f>EXACT('ent1'!S1539,'ent2'!S1539)</f>
        <v>1</v>
      </c>
      <c r="S1539" s="1" t="b">
        <f>EXACT('ent1'!T1539,'ent2'!T1539)</f>
        <v>1</v>
      </c>
      <c r="T1539" s="1" t="b">
        <f>EXACT('ent1'!U1539,'ent2'!U1539)</f>
        <v>1</v>
      </c>
      <c r="U1539" s="1" t="b">
        <f>EXACT('ent1'!V1539,'ent2'!V1539)</f>
        <v>1</v>
      </c>
    </row>
    <row r="1540" spans="1:21" x14ac:dyDescent="0.3">
      <c r="A1540" s="1" t="b">
        <f>EXACT('ent1'!A1540,'ent2'!A1540)</f>
        <v>1</v>
      </c>
      <c r="B1540" s="1" t="b">
        <f>EXACT('ent1'!B1540,'ent2'!B1540)</f>
        <v>1</v>
      </c>
      <c r="C1540" s="1" t="b">
        <f>EXACT('ent1'!D1540,'ent2'!D1540)</f>
        <v>1</v>
      </c>
      <c r="D1540" s="1" t="b">
        <f>EXACT('ent1'!E1540,'ent2'!E1540)</f>
        <v>1</v>
      </c>
      <c r="E1540" s="1" t="b">
        <f>EXACT('ent1'!F1540,'ent2'!F1540)</f>
        <v>1</v>
      </c>
      <c r="F1540" s="1" t="b">
        <f>EXACT('ent1'!G1540,'ent2'!G1540)</f>
        <v>1</v>
      </c>
      <c r="G1540" s="1" t="b">
        <f>EXACT('ent1'!H1540,'ent2'!H1540)</f>
        <v>1</v>
      </c>
      <c r="H1540" s="1" t="b">
        <f>EXACT('ent1'!I1540,'ent2'!I1540)</f>
        <v>1</v>
      </c>
      <c r="I1540" s="1" t="b">
        <f>EXACT('ent1'!J1540,'ent2'!J1540)</f>
        <v>1</v>
      </c>
      <c r="J1540" s="1" t="b">
        <f>EXACT('ent1'!K1540,'ent2'!K1540)</f>
        <v>1</v>
      </c>
      <c r="K1540" s="1" t="b">
        <f>EXACT('ent1'!L1540,'ent2'!L1540)</f>
        <v>1</v>
      </c>
      <c r="L1540" s="1" t="b">
        <f>EXACT('ent1'!M1540,'ent2'!M1540)</f>
        <v>1</v>
      </c>
      <c r="M1540" s="1" t="b">
        <f>EXACT('ent1'!N1540,'ent2'!N1540)</f>
        <v>1</v>
      </c>
      <c r="N1540" s="1" t="b">
        <f>EXACT('ent1'!O1540,'ent2'!O1540)</f>
        <v>1</v>
      </c>
      <c r="O1540" s="1" t="b">
        <f>EXACT('ent1'!P1540,'ent2'!P1540)</f>
        <v>1</v>
      </c>
      <c r="P1540" s="1" t="b">
        <f>EXACT('ent1'!Q1540,'ent2'!Q1540)</f>
        <v>1</v>
      </c>
      <c r="Q1540" s="1" t="b">
        <f>EXACT('ent1'!R1540,'ent2'!R1540)</f>
        <v>1</v>
      </c>
      <c r="R1540" s="1" t="b">
        <f>EXACT('ent1'!S1540,'ent2'!S1540)</f>
        <v>1</v>
      </c>
      <c r="S1540" s="1" t="b">
        <f>EXACT('ent1'!T1540,'ent2'!T1540)</f>
        <v>1</v>
      </c>
      <c r="T1540" s="1" t="b">
        <f>EXACT('ent1'!U1540,'ent2'!U1540)</f>
        <v>1</v>
      </c>
      <c r="U1540" s="1" t="b">
        <f>EXACT('ent1'!V1540,'ent2'!V1540)</f>
        <v>1</v>
      </c>
    </row>
    <row r="1541" spans="1:21" x14ac:dyDescent="0.3">
      <c r="A1541" s="1" t="b">
        <f>EXACT('ent1'!A1541,'ent2'!A1541)</f>
        <v>1</v>
      </c>
      <c r="B1541" s="1" t="b">
        <f>EXACT('ent1'!B1541,'ent2'!B1541)</f>
        <v>1</v>
      </c>
      <c r="C1541" s="1" t="b">
        <f>EXACT('ent1'!D1541,'ent2'!D1541)</f>
        <v>1</v>
      </c>
      <c r="D1541" s="1" t="b">
        <f>EXACT('ent1'!E1541,'ent2'!E1541)</f>
        <v>1</v>
      </c>
      <c r="E1541" s="1" t="b">
        <f>EXACT('ent1'!F1541,'ent2'!F1541)</f>
        <v>1</v>
      </c>
      <c r="F1541" s="1" t="b">
        <f>EXACT('ent1'!G1541,'ent2'!G1541)</f>
        <v>1</v>
      </c>
      <c r="G1541" s="1" t="b">
        <f>EXACT('ent1'!H1541,'ent2'!H1541)</f>
        <v>1</v>
      </c>
      <c r="H1541" s="1" t="b">
        <f>EXACT('ent1'!I1541,'ent2'!I1541)</f>
        <v>1</v>
      </c>
      <c r="I1541" s="1" t="b">
        <f>EXACT('ent1'!J1541,'ent2'!J1541)</f>
        <v>1</v>
      </c>
      <c r="J1541" s="1" t="b">
        <f>EXACT('ent1'!K1541,'ent2'!K1541)</f>
        <v>1</v>
      </c>
      <c r="K1541" s="1" t="b">
        <f>EXACT('ent1'!L1541,'ent2'!L1541)</f>
        <v>1</v>
      </c>
      <c r="L1541" s="1" t="b">
        <f>EXACT('ent1'!M1541,'ent2'!M1541)</f>
        <v>1</v>
      </c>
      <c r="M1541" s="1" t="b">
        <f>EXACT('ent1'!N1541,'ent2'!N1541)</f>
        <v>1</v>
      </c>
      <c r="N1541" s="1" t="b">
        <f>EXACT('ent1'!O1541,'ent2'!O1541)</f>
        <v>1</v>
      </c>
      <c r="O1541" s="1" t="b">
        <f>EXACT('ent1'!P1541,'ent2'!P1541)</f>
        <v>1</v>
      </c>
      <c r="P1541" s="1" t="b">
        <f>EXACT('ent1'!Q1541,'ent2'!Q1541)</f>
        <v>1</v>
      </c>
      <c r="Q1541" s="1" t="b">
        <f>EXACT('ent1'!R1541,'ent2'!R1541)</f>
        <v>1</v>
      </c>
      <c r="R1541" s="1" t="b">
        <f>EXACT('ent1'!S1541,'ent2'!S1541)</f>
        <v>1</v>
      </c>
      <c r="S1541" s="1" t="b">
        <f>EXACT('ent1'!T1541,'ent2'!T1541)</f>
        <v>1</v>
      </c>
      <c r="T1541" s="1" t="b">
        <f>EXACT('ent1'!U1541,'ent2'!U1541)</f>
        <v>1</v>
      </c>
      <c r="U1541" s="1" t="b">
        <f>EXACT('ent1'!V1541,'ent2'!V1541)</f>
        <v>1</v>
      </c>
    </row>
    <row r="1542" spans="1:21" x14ac:dyDescent="0.3">
      <c r="A1542" s="1" t="b">
        <f>EXACT('ent1'!A1542,'ent2'!A1542)</f>
        <v>1</v>
      </c>
      <c r="B1542" s="1" t="b">
        <f>EXACT('ent1'!B1542,'ent2'!B1542)</f>
        <v>1</v>
      </c>
      <c r="C1542" s="1" t="b">
        <f>EXACT('ent1'!D1542,'ent2'!D1542)</f>
        <v>1</v>
      </c>
      <c r="D1542" s="1" t="b">
        <f>EXACT('ent1'!E1542,'ent2'!E1542)</f>
        <v>1</v>
      </c>
      <c r="E1542" s="1" t="b">
        <f>EXACT('ent1'!F1542,'ent2'!F1542)</f>
        <v>1</v>
      </c>
      <c r="F1542" s="1" t="b">
        <f>EXACT('ent1'!G1542,'ent2'!G1542)</f>
        <v>1</v>
      </c>
      <c r="G1542" s="1" t="b">
        <f>EXACT('ent1'!H1542,'ent2'!H1542)</f>
        <v>1</v>
      </c>
      <c r="H1542" s="1" t="b">
        <f>EXACT('ent1'!I1542,'ent2'!I1542)</f>
        <v>1</v>
      </c>
      <c r="I1542" s="1" t="b">
        <f>EXACT('ent1'!J1542,'ent2'!J1542)</f>
        <v>1</v>
      </c>
      <c r="J1542" s="1" t="b">
        <f>EXACT('ent1'!K1542,'ent2'!K1542)</f>
        <v>1</v>
      </c>
      <c r="K1542" s="1" t="b">
        <f>EXACT('ent1'!L1542,'ent2'!L1542)</f>
        <v>1</v>
      </c>
      <c r="L1542" s="1" t="b">
        <f>EXACT('ent1'!M1542,'ent2'!M1542)</f>
        <v>1</v>
      </c>
      <c r="M1542" s="1" t="b">
        <f>EXACT('ent1'!N1542,'ent2'!N1542)</f>
        <v>1</v>
      </c>
      <c r="N1542" s="1" t="b">
        <f>EXACT('ent1'!O1542,'ent2'!O1542)</f>
        <v>1</v>
      </c>
      <c r="O1542" s="1" t="b">
        <f>EXACT('ent1'!P1542,'ent2'!P1542)</f>
        <v>1</v>
      </c>
      <c r="P1542" s="1" t="b">
        <f>EXACT('ent1'!Q1542,'ent2'!Q1542)</f>
        <v>1</v>
      </c>
      <c r="Q1542" s="1" t="b">
        <f>EXACT('ent1'!R1542,'ent2'!R1542)</f>
        <v>1</v>
      </c>
      <c r="R1542" s="1" t="b">
        <f>EXACT('ent1'!S1542,'ent2'!S1542)</f>
        <v>1</v>
      </c>
      <c r="S1542" s="1" t="b">
        <f>EXACT('ent1'!T1542,'ent2'!T1542)</f>
        <v>1</v>
      </c>
      <c r="T1542" s="1" t="b">
        <f>EXACT('ent1'!U1542,'ent2'!U1542)</f>
        <v>1</v>
      </c>
      <c r="U1542" s="1" t="b">
        <f>EXACT('ent1'!V1542,'ent2'!V1542)</f>
        <v>1</v>
      </c>
    </row>
    <row r="1543" spans="1:21" x14ac:dyDescent="0.3">
      <c r="A1543" s="1" t="b">
        <f>EXACT('ent1'!A1543,'ent2'!A1543)</f>
        <v>1</v>
      </c>
      <c r="B1543" s="1" t="b">
        <f>EXACT('ent1'!B1543,'ent2'!B1543)</f>
        <v>1</v>
      </c>
      <c r="C1543" s="1" t="b">
        <f>EXACT('ent1'!D1543,'ent2'!D1543)</f>
        <v>1</v>
      </c>
      <c r="D1543" s="1" t="b">
        <f>EXACT('ent1'!E1543,'ent2'!E1543)</f>
        <v>1</v>
      </c>
      <c r="E1543" s="1" t="b">
        <f>EXACT('ent1'!F1543,'ent2'!F1543)</f>
        <v>1</v>
      </c>
      <c r="F1543" s="1" t="b">
        <f>EXACT('ent1'!G1543,'ent2'!G1543)</f>
        <v>1</v>
      </c>
      <c r="G1543" s="1" t="b">
        <f>EXACT('ent1'!H1543,'ent2'!H1543)</f>
        <v>1</v>
      </c>
      <c r="H1543" s="1" t="b">
        <f>EXACT('ent1'!I1543,'ent2'!I1543)</f>
        <v>1</v>
      </c>
      <c r="I1543" s="1" t="b">
        <f>EXACT('ent1'!J1543,'ent2'!J1543)</f>
        <v>1</v>
      </c>
      <c r="J1543" s="1" t="b">
        <f>EXACT('ent1'!K1543,'ent2'!K1543)</f>
        <v>1</v>
      </c>
      <c r="K1543" s="1" t="b">
        <f>EXACT('ent1'!L1543,'ent2'!L1543)</f>
        <v>1</v>
      </c>
      <c r="L1543" s="1" t="b">
        <f>EXACT('ent1'!M1543,'ent2'!M1543)</f>
        <v>1</v>
      </c>
      <c r="M1543" s="1" t="b">
        <f>EXACT('ent1'!N1543,'ent2'!N1543)</f>
        <v>1</v>
      </c>
      <c r="N1543" s="1" t="b">
        <f>EXACT('ent1'!O1543,'ent2'!O1543)</f>
        <v>1</v>
      </c>
      <c r="O1543" s="1" t="b">
        <f>EXACT('ent1'!P1543,'ent2'!P1543)</f>
        <v>1</v>
      </c>
      <c r="P1543" s="1" t="b">
        <f>EXACT('ent1'!Q1543,'ent2'!Q1543)</f>
        <v>1</v>
      </c>
      <c r="Q1543" s="1" t="b">
        <f>EXACT('ent1'!R1543,'ent2'!R1543)</f>
        <v>1</v>
      </c>
      <c r="R1543" s="1" t="b">
        <f>EXACT('ent1'!S1543,'ent2'!S1543)</f>
        <v>1</v>
      </c>
      <c r="S1543" s="1" t="b">
        <f>EXACT('ent1'!T1543,'ent2'!T1543)</f>
        <v>1</v>
      </c>
      <c r="T1543" s="1" t="b">
        <f>EXACT('ent1'!U1543,'ent2'!U1543)</f>
        <v>1</v>
      </c>
      <c r="U1543" s="1" t="b">
        <f>EXACT('ent1'!V1543,'ent2'!V1543)</f>
        <v>1</v>
      </c>
    </row>
    <row r="1544" spans="1:21" x14ac:dyDescent="0.3">
      <c r="A1544" s="1" t="b">
        <f>EXACT('ent1'!A1544,'ent2'!A1544)</f>
        <v>1</v>
      </c>
      <c r="B1544" s="1" t="b">
        <f>EXACT('ent1'!B1544,'ent2'!B1544)</f>
        <v>1</v>
      </c>
      <c r="C1544" s="1" t="b">
        <f>EXACT('ent1'!D1544,'ent2'!D1544)</f>
        <v>1</v>
      </c>
      <c r="D1544" s="1" t="b">
        <f>EXACT('ent1'!E1544,'ent2'!E1544)</f>
        <v>1</v>
      </c>
      <c r="E1544" s="1" t="b">
        <f>EXACT('ent1'!F1544,'ent2'!F1544)</f>
        <v>1</v>
      </c>
      <c r="F1544" s="1" t="b">
        <f>EXACT('ent1'!G1544,'ent2'!G1544)</f>
        <v>1</v>
      </c>
      <c r="G1544" s="1" t="b">
        <f>EXACT('ent1'!H1544,'ent2'!H1544)</f>
        <v>1</v>
      </c>
      <c r="H1544" s="1" t="b">
        <f>EXACT('ent1'!I1544,'ent2'!I1544)</f>
        <v>1</v>
      </c>
      <c r="I1544" s="1" t="b">
        <f>EXACT('ent1'!J1544,'ent2'!J1544)</f>
        <v>1</v>
      </c>
      <c r="J1544" s="1" t="b">
        <f>EXACT('ent1'!K1544,'ent2'!K1544)</f>
        <v>1</v>
      </c>
      <c r="K1544" s="1" t="b">
        <f>EXACT('ent1'!L1544,'ent2'!L1544)</f>
        <v>1</v>
      </c>
      <c r="L1544" s="1" t="b">
        <f>EXACT('ent1'!M1544,'ent2'!M1544)</f>
        <v>1</v>
      </c>
      <c r="M1544" s="1" t="b">
        <f>EXACT('ent1'!N1544,'ent2'!N1544)</f>
        <v>1</v>
      </c>
      <c r="N1544" s="1" t="b">
        <f>EXACT('ent1'!O1544,'ent2'!O1544)</f>
        <v>1</v>
      </c>
      <c r="O1544" s="1" t="b">
        <f>EXACT('ent1'!P1544,'ent2'!P1544)</f>
        <v>1</v>
      </c>
      <c r="P1544" s="1" t="b">
        <f>EXACT('ent1'!Q1544,'ent2'!Q1544)</f>
        <v>1</v>
      </c>
      <c r="Q1544" s="1" t="b">
        <f>EXACT('ent1'!R1544,'ent2'!R1544)</f>
        <v>1</v>
      </c>
      <c r="R1544" s="1" t="b">
        <f>EXACT('ent1'!S1544,'ent2'!S1544)</f>
        <v>1</v>
      </c>
      <c r="S1544" s="1" t="b">
        <f>EXACT('ent1'!T1544,'ent2'!T1544)</f>
        <v>1</v>
      </c>
      <c r="T1544" s="1" t="b">
        <f>EXACT('ent1'!U1544,'ent2'!U1544)</f>
        <v>1</v>
      </c>
      <c r="U1544" s="1" t="b">
        <f>EXACT('ent1'!V1544,'ent2'!V1544)</f>
        <v>1</v>
      </c>
    </row>
    <row r="1545" spans="1:21" x14ac:dyDescent="0.3">
      <c r="A1545" s="1" t="b">
        <f>EXACT('ent1'!A1545,'ent2'!A1545)</f>
        <v>1</v>
      </c>
      <c r="B1545" s="1" t="b">
        <f>EXACT('ent1'!B1545,'ent2'!B1545)</f>
        <v>1</v>
      </c>
      <c r="C1545" s="1" t="b">
        <f>EXACT('ent1'!D1545,'ent2'!D1545)</f>
        <v>1</v>
      </c>
      <c r="D1545" s="1" t="b">
        <f>EXACT('ent1'!E1545,'ent2'!E1545)</f>
        <v>1</v>
      </c>
      <c r="E1545" s="1" t="b">
        <f>EXACT('ent1'!F1545,'ent2'!F1545)</f>
        <v>1</v>
      </c>
      <c r="F1545" s="1" t="b">
        <f>EXACT('ent1'!G1545,'ent2'!G1545)</f>
        <v>1</v>
      </c>
      <c r="G1545" s="1" t="b">
        <f>EXACT('ent1'!H1545,'ent2'!H1545)</f>
        <v>1</v>
      </c>
      <c r="H1545" s="1" t="b">
        <f>EXACT('ent1'!I1545,'ent2'!I1545)</f>
        <v>1</v>
      </c>
      <c r="I1545" s="1" t="b">
        <f>EXACT('ent1'!J1545,'ent2'!J1545)</f>
        <v>1</v>
      </c>
      <c r="J1545" s="1" t="b">
        <f>EXACT('ent1'!K1545,'ent2'!K1545)</f>
        <v>1</v>
      </c>
      <c r="K1545" s="1" t="b">
        <f>EXACT('ent1'!L1545,'ent2'!L1545)</f>
        <v>1</v>
      </c>
      <c r="L1545" s="1" t="b">
        <f>EXACT('ent1'!M1545,'ent2'!M1545)</f>
        <v>1</v>
      </c>
      <c r="M1545" s="1" t="b">
        <f>EXACT('ent1'!N1545,'ent2'!N1545)</f>
        <v>1</v>
      </c>
      <c r="N1545" s="1" t="b">
        <f>EXACT('ent1'!O1545,'ent2'!O1545)</f>
        <v>1</v>
      </c>
      <c r="O1545" s="1" t="b">
        <f>EXACT('ent1'!P1545,'ent2'!P1545)</f>
        <v>1</v>
      </c>
      <c r="P1545" s="1" t="b">
        <f>EXACT('ent1'!Q1545,'ent2'!Q1545)</f>
        <v>1</v>
      </c>
      <c r="Q1545" s="1" t="b">
        <f>EXACT('ent1'!R1545,'ent2'!R1545)</f>
        <v>1</v>
      </c>
      <c r="R1545" s="1" t="b">
        <f>EXACT('ent1'!S1545,'ent2'!S1545)</f>
        <v>1</v>
      </c>
      <c r="S1545" s="1" t="b">
        <f>EXACT('ent1'!T1545,'ent2'!T1545)</f>
        <v>1</v>
      </c>
      <c r="T1545" s="1" t="b">
        <f>EXACT('ent1'!U1545,'ent2'!U1545)</f>
        <v>1</v>
      </c>
      <c r="U1545" s="1" t="b">
        <f>EXACT('ent1'!V1545,'ent2'!V1545)</f>
        <v>1</v>
      </c>
    </row>
    <row r="1546" spans="1:21" x14ac:dyDescent="0.3">
      <c r="A1546" s="1" t="b">
        <f>EXACT('ent1'!A1546,'ent2'!A1546)</f>
        <v>1</v>
      </c>
      <c r="B1546" s="1" t="b">
        <f>EXACT('ent1'!B1546,'ent2'!B1546)</f>
        <v>1</v>
      </c>
      <c r="C1546" s="1" t="b">
        <f>EXACT('ent1'!D1546,'ent2'!D1546)</f>
        <v>1</v>
      </c>
      <c r="D1546" s="1" t="b">
        <f>EXACT('ent1'!E1546,'ent2'!E1546)</f>
        <v>1</v>
      </c>
      <c r="E1546" s="1" t="b">
        <f>EXACT('ent1'!F1546,'ent2'!F1546)</f>
        <v>1</v>
      </c>
      <c r="F1546" s="1" t="b">
        <f>EXACT('ent1'!G1546,'ent2'!G1546)</f>
        <v>1</v>
      </c>
      <c r="G1546" s="1" t="b">
        <f>EXACT('ent1'!H1546,'ent2'!H1546)</f>
        <v>1</v>
      </c>
      <c r="H1546" s="1" t="b">
        <f>EXACT('ent1'!I1546,'ent2'!I1546)</f>
        <v>1</v>
      </c>
      <c r="I1546" s="1" t="b">
        <f>EXACT('ent1'!J1546,'ent2'!J1546)</f>
        <v>1</v>
      </c>
      <c r="J1546" s="1" t="b">
        <f>EXACT('ent1'!K1546,'ent2'!K1546)</f>
        <v>1</v>
      </c>
      <c r="K1546" s="1" t="b">
        <f>EXACT('ent1'!L1546,'ent2'!L1546)</f>
        <v>1</v>
      </c>
      <c r="L1546" s="1" t="b">
        <f>EXACT('ent1'!M1546,'ent2'!M1546)</f>
        <v>1</v>
      </c>
      <c r="M1546" s="1" t="b">
        <f>EXACT('ent1'!N1546,'ent2'!N1546)</f>
        <v>1</v>
      </c>
      <c r="N1546" s="1" t="b">
        <f>EXACT('ent1'!O1546,'ent2'!O1546)</f>
        <v>1</v>
      </c>
      <c r="O1546" s="1" t="b">
        <f>EXACT('ent1'!P1546,'ent2'!P1546)</f>
        <v>1</v>
      </c>
      <c r="P1546" s="1" t="b">
        <f>EXACT('ent1'!Q1546,'ent2'!Q1546)</f>
        <v>1</v>
      </c>
      <c r="Q1546" s="1" t="b">
        <f>EXACT('ent1'!R1546,'ent2'!R1546)</f>
        <v>1</v>
      </c>
      <c r="R1546" s="1" t="b">
        <f>EXACT('ent1'!S1546,'ent2'!S1546)</f>
        <v>1</v>
      </c>
      <c r="S1546" s="1" t="b">
        <f>EXACT('ent1'!T1546,'ent2'!T1546)</f>
        <v>1</v>
      </c>
      <c r="T1546" s="1" t="b">
        <f>EXACT('ent1'!U1546,'ent2'!U1546)</f>
        <v>1</v>
      </c>
      <c r="U1546" s="1" t="b">
        <f>EXACT('ent1'!V1546,'ent2'!V1546)</f>
        <v>1</v>
      </c>
    </row>
    <row r="1547" spans="1:21" x14ac:dyDescent="0.3">
      <c r="A1547" s="1" t="b">
        <f>EXACT('ent1'!A1547,'ent2'!A1547)</f>
        <v>1</v>
      </c>
      <c r="B1547" s="1" t="b">
        <f>EXACT('ent1'!B1547,'ent2'!B1547)</f>
        <v>1</v>
      </c>
      <c r="C1547" s="1" t="b">
        <f>EXACT('ent1'!D1547,'ent2'!D1547)</f>
        <v>1</v>
      </c>
      <c r="D1547" s="1" t="b">
        <f>EXACT('ent1'!E1547,'ent2'!E1547)</f>
        <v>1</v>
      </c>
      <c r="E1547" s="1" t="b">
        <f>EXACT('ent1'!F1547,'ent2'!F1547)</f>
        <v>1</v>
      </c>
      <c r="F1547" s="1" t="b">
        <f>EXACT('ent1'!G1547,'ent2'!G1547)</f>
        <v>1</v>
      </c>
      <c r="G1547" s="1" t="b">
        <f>EXACT('ent1'!H1547,'ent2'!H1547)</f>
        <v>1</v>
      </c>
      <c r="H1547" s="1" t="b">
        <f>EXACT('ent1'!I1547,'ent2'!I1547)</f>
        <v>1</v>
      </c>
      <c r="I1547" s="1" t="b">
        <f>EXACT('ent1'!J1547,'ent2'!J1547)</f>
        <v>1</v>
      </c>
      <c r="J1547" s="1" t="b">
        <f>EXACT('ent1'!K1547,'ent2'!K1547)</f>
        <v>1</v>
      </c>
      <c r="K1547" s="1" t="b">
        <f>EXACT('ent1'!L1547,'ent2'!L1547)</f>
        <v>1</v>
      </c>
      <c r="L1547" s="1" t="b">
        <f>EXACT('ent1'!M1547,'ent2'!M1547)</f>
        <v>1</v>
      </c>
      <c r="M1547" s="1" t="b">
        <f>EXACT('ent1'!N1547,'ent2'!N1547)</f>
        <v>1</v>
      </c>
      <c r="N1547" s="1" t="b">
        <f>EXACT('ent1'!O1547,'ent2'!O1547)</f>
        <v>1</v>
      </c>
      <c r="O1547" s="1" t="b">
        <f>EXACT('ent1'!P1547,'ent2'!P1547)</f>
        <v>1</v>
      </c>
      <c r="P1547" s="1" t="b">
        <f>EXACT('ent1'!Q1547,'ent2'!Q1547)</f>
        <v>1</v>
      </c>
      <c r="Q1547" s="1" t="b">
        <f>EXACT('ent1'!R1547,'ent2'!R1547)</f>
        <v>1</v>
      </c>
      <c r="R1547" s="1" t="b">
        <f>EXACT('ent1'!S1547,'ent2'!S1547)</f>
        <v>1</v>
      </c>
      <c r="S1547" s="1" t="b">
        <f>EXACT('ent1'!T1547,'ent2'!T1547)</f>
        <v>1</v>
      </c>
      <c r="T1547" s="1" t="b">
        <f>EXACT('ent1'!U1547,'ent2'!U1547)</f>
        <v>1</v>
      </c>
      <c r="U1547" s="1" t="b">
        <f>EXACT('ent1'!V1547,'ent2'!V1547)</f>
        <v>1</v>
      </c>
    </row>
    <row r="1548" spans="1:21" x14ac:dyDescent="0.3">
      <c r="A1548" s="1" t="b">
        <f>EXACT('ent1'!A1548,'ent2'!A1548)</f>
        <v>1</v>
      </c>
      <c r="B1548" s="1" t="b">
        <f>EXACT('ent1'!B1548,'ent2'!B1548)</f>
        <v>1</v>
      </c>
      <c r="C1548" s="1" t="b">
        <f>EXACT('ent1'!D1548,'ent2'!D1548)</f>
        <v>1</v>
      </c>
      <c r="D1548" s="1" t="b">
        <f>EXACT('ent1'!E1548,'ent2'!E1548)</f>
        <v>1</v>
      </c>
      <c r="E1548" s="1" t="b">
        <f>EXACT('ent1'!F1548,'ent2'!F1548)</f>
        <v>1</v>
      </c>
      <c r="F1548" s="1" t="b">
        <f>EXACT('ent1'!G1548,'ent2'!G1548)</f>
        <v>1</v>
      </c>
      <c r="G1548" s="1" t="b">
        <f>EXACT('ent1'!H1548,'ent2'!H1548)</f>
        <v>1</v>
      </c>
      <c r="H1548" s="1" t="b">
        <f>EXACT('ent1'!I1548,'ent2'!I1548)</f>
        <v>1</v>
      </c>
      <c r="I1548" s="1" t="b">
        <f>EXACT('ent1'!J1548,'ent2'!J1548)</f>
        <v>1</v>
      </c>
      <c r="J1548" s="1" t="b">
        <f>EXACT('ent1'!K1548,'ent2'!K1548)</f>
        <v>1</v>
      </c>
      <c r="K1548" s="1" t="b">
        <f>EXACT('ent1'!L1548,'ent2'!L1548)</f>
        <v>1</v>
      </c>
      <c r="L1548" s="1" t="b">
        <f>EXACT('ent1'!M1548,'ent2'!M1548)</f>
        <v>1</v>
      </c>
      <c r="M1548" s="1" t="b">
        <f>EXACT('ent1'!N1548,'ent2'!N1548)</f>
        <v>1</v>
      </c>
      <c r="N1548" s="1" t="b">
        <f>EXACT('ent1'!O1548,'ent2'!O1548)</f>
        <v>1</v>
      </c>
      <c r="O1548" s="1" t="b">
        <f>EXACT('ent1'!P1548,'ent2'!P1548)</f>
        <v>1</v>
      </c>
      <c r="P1548" s="1" t="b">
        <f>EXACT('ent1'!Q1548,'ent2'!Q1548)</f>
        <v>1</v>
      </c>
      <c r="Q1548" s="1" t="b">
        <f>EXACT('ent1'!R1548,'ent2'!R1548)</f>
        <v>1</v>
      </c>
      <c r="R1548" s="1" t="b">
        <f>EXACT('ent1'!S1548,'ent2'!S1548)</f>
        <v>1</v>
      </c>
      <c r="S1548" s="1" t="b">
        <f>EXACT('ent1'!T1548,'ent2'!T1548)</f>
        <v>1</v>
      </c>
      <c r="T1548" s="1" t="b">
        <f>EXACT('ent1'!U1548,'ent2'!U1548)</f>
        <v>1</v>
      </c>
      <c r="U1548" s="1" t="b">
        <f>EXACT('ent1'!V1548,'ent2'!V1548)</f>
        <v>1</v>
      </c>
    </row>
    <row r="1549" spans="1:21" x14ac:dyDescent="0.3">
      <c r="A1549" s="1" t="b">
        <f>EXACT('ent1'!A1549,'ent2'!A1549)</f>
        <v>1</v>
      </c>
      <c r="B1549" s="1" t="b">
        <f>EXACT('ent1'!B1549,'ent2'!B1549)</f>
        <v>1</v>
      </c>
      <c r="C1549" s="1" t="b">
        <f>EXACT('ent1'!D1549,'ent2'!D1549)</f>
        <v>1</v>
      </c>
      <c r="D1549" s="1" t="b">
        <f>EXACT('ent1'!E1549,'ent2'!E1549)</f>
        <v>1</v>
      </c>
      <c r="E1549" s="1" t="b">
        <f>EXACT('ent1'!F1549,'ent2'!F1549)</f>
        <v>1</v>
      </c>
      <c r="F1549" s="1" t="b">
        <f>EXACT('ent1'!G1549,'ent2'!G1549)</f>
        <v>1</v>
      </c>
      <c r="G1549" s="1" t="b">
        <f>EXACT('ent1'!H1549,'ent2'!H1549)</f>
        <v>1</v>
      </c>
      <c r="H1549" s="1" t="b">
        <f>EXACT('ent1'!I1549,'ent2'!I1549)</f>
        <v>1</v>
      </c>
      <c r="I1549" s="1" t="b">
        <f>EXACT('ent1'!J1549,'ent2'!J1549)</f>
        <v>1</v>
      </c>
      <c r="J1549" s="1" t="b">
        <f>EXACT('ent1'!K1549,'ent2'!K1549)</f>
        <v>1</v>
      </c>
      <c r="K1549" s="1" t="b">
        <f>EXACT('ent1'!L1549,'ent2'!L1549)</f>
        <v>1</v>
      </c>
      <c r="L1549" s="1" t="b">
        <f>EXACT('ent1'!M1549,'ent2'!M1549)</f>
        <v>1</v>
      </c>
      <c r="M1549" s="1" t="b">
        <f>EXACT('ent1'!N1549,'ent2'!N1549)</f>
        <v>1</v>
      </c>
      <c r="N1549" s="1" t="b">
        <f>EXACT('ent1'!O1549,'ent2'!O1549)</f>
        <v>1</v>
      </c>
      <c r="O1549" s="1" t="b">
        <f>EXACT('ent1'!P1549,'ent2'!P1549)</f>
        <v>1</v>
      </c>
      <c r="P1549" s="1" t="b">
        <f>EXACT('ent1'!Q1549,'ent2'!Q1549)</f>
        <v>1</v>
      </c>
      <c r="Q1549" s="1" t="b">
        <f>EXACT('ent1'!R1549,'ent2'!R1549)</f>
        <v>1</v>
      </c>
      <c r="R1549" s="1" t="b">
        <f>EXACT('ent1'!S1549,'ent2'!S1549)</f>
        <v>1</v>
      </c>
      <c r="S1549" s="1" t="b">
        <f>EXACT('ent1'!T1549,'ent2'!T1549)</f>
        <v>1</v>
      </c>
      <c r="T1549" s="1" t="b">
        <f>EXACT('ent1'!U1549,'ent2'!U1549)</f>
        <v>1</v>
      </c>
      <c r="U1549" s="1" t="b">
        <f>EXACT('ent1'!V1549,'ent2'!V1549)</f>
        <v>1</v>
      </c>
    </row>
    <row r="1550" spans="1:21" x14ac:dyDescent="0.3">
      <c r="A1550" s="1" t="b">
        <f>EXACT('ent1'!A1550,'ent2'!A1550)</f>
        <v>1</v>
      </c>
      <c r="B1550" s="1" t="b">
        <f>EXACT('ent1'!B1550,'ent2'!B1550)</f>
        <v>1</v>
      </c>
      <c r="C1550" s="1" t="b">
        <f>EXACT('ent1'!D1550,'ent2'!D1550)</f>
        <v>1</v>
      </c>
      <c r="D1550" s="1" t="b">
        <f>EXACT('ent1'!E1550,'ent2'!E1550)</f>
        <v>1</v>
      </c>
      <c r="E1550" s="1" t="b">
        <f>EXACT('ent1'!F1550,'ent2'!F1550)</f>
        <v>1</v>
      </c>
      <c r="F1550" s="1" t="b">
        <f>EXACT('ent1'!G1550,'ent2'!G1550)</f>
        <v>1</v>
      </c>
      <c r="G1550" s="1" t="b">
        <f>EXACT('ent1'!H1550,'ent2'!H1550)</f>
        <v>1</v>
      </c>
      <c r="H1550" s="1" t="b">
        <f>EXACT('ent1'!I1550,'ent2'!I1550)</f>
        <v>1</v>
      </c>
      <c r="I1550" s="1" t="b">
        <f>EXACT('ent1'!J1550,'ent2'!J1550)</f>
        <v>1</v>
      </c>
      <c r="J1550" s="1" t="b">
        <f>EXACT('ent1'!K1550,'ent2'!K1550)</f>
        <v>1</v>
      </c>
      <c r="K1550" s="1" t="b">
        <f>EXACT('ent1'!L1550,'ent2'!L1550)</f>
        <v>1</v>
      </c>
      <c r="L1550" s="1" t="b">
        <f>EXACT('ent1'!M1550,'ent2'!M1550)</f>
        <v>1</v>
      </c>
      <c r="M1550" s="1" t="b">
        <f>EXACT('ent1'!N1550,'ent2'!N1550)</f>
        <v>1</v>
      </c>
      <c r="N1550" s="1" t="b">
        <f>EXACT('ent1'!O1550,'ent2'!O1550)</f>
        <v>1</v>
      </c>
      <c r="O1550" s="1" t="b">
        <f>EXACT('ent1'!P1550,'ent2'!P1550)</f>
        <v>1</v>
      </c>
      <c r="P1550" s="1" t="b">
        <f>EXACT('ent1'!Q1550,'ent2'!Q1550)</f>
        <v>1</v>
      </c>
      <c r="Q1550" s="1" t="b">
        <f>EXACT('ent1'!R1550,'ent2'!R1550)</f>
        <v>1</v>
      </c>
      <c r="R1550" s="1" t="b">
        <f>EXACT('ent1'!S1550,'ent2'!S1550)</f>
        <v>1</v>
      </c>
      <c r="S1550" s="1" t="b">
        <f>EXACT('ent1'!T1550,'ent2'!T1550)</f>
        <v>1</v>
      </c>
      <c r="T1550" s="1" t="b">
        <f>EXACT('ent1'!U1550,'ent2'!U1550)</f>
        <v>1</v>
      </c>
      <c r="U1550" s="1" t="b">
        <f>EXACT('ent1'!V1550,'ent2'!V1550)</f>
        <v>1</v>
      </c>
    </row>
    <row r="1551" spans="1:21" x14ac:dyDescent="0.3">
      <c r="A1551" s="1" t="b">
        <f>EXACT('ent1'!A1551,'ent2'!A1551)</f>
        <v>1</v>
      </c>
      <c r="B1551" s="1" t="b">
        <f>EXACT('ent1'!B1551,'ent2'!B1551)</f>
        <v>1</v>
      </c>
      <c r="C1551" s="1" t="b">
        <f>EXACT('ent1'!D1551,'ent2'!D1551)</f>
        <v>1</v>
      </c>
      <c r="D1551" s="1" t="b">
        <f>EXACT('ent1'!E1551,'ent2'!E1551)</f>
        <v>1</v>
      </c>
      <c r="E1551" s="1" t="b">
        <f>EXACT('ent1'!F1551,'ent2'!F1551)</f>
        <v>1</v>
      </c>
      <c r="F1551" s="1" t="b">
        <f>EXACT('ent1'!G1551,'ent2'!G1551)</f>
        <v>1</v>
      </c>
      <c r="G1551" s="1" t="b">
        <f>EXACT('ent1'!H1551,'ent2'!H1551)</f>
        <v>1</v>
      </c>
      <c r="H1551" s="1" t="b">
        <f>EXACT('ent1'!I1551,'ent2'!I1551)</f>
        <v>1</v>
      </c>
      <c r="I1551" s="1" t="b">
        <f>EXACT('ent1'!J1551,'ent2'!J1551)</f>
        <v>1</v>
      </c>
      <c r="J1551" s="1" t="b">
        <f>EXACT('ent1'!K1551,'ent2'!K1551)</f>
        <v>1</v>
      </c>
      <c r="K1551" s="1" t="b">
        <f>EXACT('ent1'!L1551,'ent2'!L1551)</f>
        <v>1</v>
      </c>
      <c r="L1551" s="1" t="b">
        <f>EXACT('ent1'!M1551,'ent2'!M1551)</f>
        <v>1</v>
      </c>
      <c r="M1551" s="1" t="b">
        <f>EXACT('ent1'!N1551,'ent2'!N1551)</f>
        <v>1</v>
      </c>
      <c r="N1551" s="1" t="b">
        <f>EXACT('ent1'!O1551,'ent2'!O1551)</f>
        <v>1</v>
      </c>
      <c r="O1551" s="1" t="b">
        <f>EXACT('ent1'!P1551,'ent2'!P1551)</f>
        <v>1</v>
      </c>
      <c r="P1551" s="1" t="b">
        <f>EXACT('ent1'!Q1551,'ent2'!Q1551)</f>
        <v>1</v>
      </c>
      <c r="Q1551" s="1" t="b">
        <f>EXACT('ent1'!R1551,'ent2'!R1551)</f>
        <v>1</v>
      </c>
      <c r="R1551" s="1" t="b">
        <f>EXACT('ent1'!S1551,'ent2'!S1551)</f>
        <v>1</v>
      </c>
      <c r="S1551" s="1" t="b">
        <f>EXACT('ent1'!T1551,'ent2'!T1551)</f>
        <v>1</v>
      </c>
      <c r="T1551" s="1" t="b">
        <f>EXACT('ent1'!U1551,'ent2'!U1551)</f>
        <v>1</v>
      </c>
      <c r="U1551" s="1" t="b">
        <f>EXACT('ent1'!V1551,'ent2'!V1551)</f>
        <v>1</v>
      </c>
    </row>
    <row r="1552" spans="1:21" x14ac:dyDescent="0.3">
      <c r="A1552" s="1" t="b">
        <f>EXACT('ent1'!A1552,'ent2'!A1552)</f>
        <v>1</v>
      </c>
      <c r="B1552" s="1" t="b">
        <f>EXACT('ent1'!B1552,'ent2'!B1552)</f>
        <v>1</v>
      </c>
      <c r="C1552" s="1" t="b">
        <f>EXACT('ent1'!D1552,'ent2'!D1552)</f>
        <v>1</v>
      </c>
      <c r="D1552" s="1" t="b">
        <f>EXACT('ent1'!E1552,'ent2'!E1552)</f>
        <v>1</v>
      </c>
      <c r="E1552" s="1" t="b">
        <f>EXACT('ent1'!F1552,'ent2'!F1552)</f>
        <v>1</v>
      </c>
      <c r="F1552" s="1" t="b">
        <f>EXACT('ent1'!G1552,'ent2'!G1552)</f>
        <v>1</v>
      </c>
      <c r="G1552" s="1" t="b">
        <f>EXACT('ent1'!H1552,'ent2'!H1552)</f>
        <v>1</v>
      </c>
      <c r="H1552" s="1" t="b">
        <f>EXACT('ent1'!I1552,'ent2'!I1552)</f>
        <v>1</v>
      </c>
      <c r="I1552" s="1" t="b">
        <f>EXACT('ent1'!J1552,'ent2'!J1552)</f>
        <v>1</v>
      </c>
      <c r="J1552" s="1" t="b">
        <f>EXACT('ent1'!K1552,'ent2'!K1552)</f>
        <v>1</v>
      </c>
      <c r="K1552" s="1" t="b">
        <f>EXACT('ent1'!L1552,'ent2'!L1552)</f>
        <v>1</v>
      </c>
      <c r="L1552" s="1" t="b">
        <f>EXACT('ent1'!M1552,'ent2'!M1552)</f>
        <v>1</v>
      </c>
      <c r="M1552" s="1" t="b">
        <f>EXACT('ent1'!N1552,'ent2'!N1552)</f>
        <v>1</v>
      </c>
      <c r="N1552" s="1" t="b">
        <f>EXACT('ent1'!O1552,'ent2'!O1552)</f>
        <v>1</v>
      </c>
      <c r="O1552" s="1" t="b">
        <f>EXACT('ent1'!P1552,'ent2'!P1552)</f>
        <v>1</v>
      </c>
      <c r="P1552" s="1" t="b">
        <f>EXACT('ent1'!Q1552,'ent2'!Q1552)</f>
        <v>1</v>
      </c>
      <c r="Q1552" s="1" t="b">
        <f>EXACT('ent1'!R1552,'ent2'!R1552)</f>
        <v>1</v>
      </c>
      <c r="R1552" s="1" t="b">
        <f>EXACT('ent1'!S1552,'ent2'!S1552)</f>
        <v>1</v>
      </c>
      <c r="S1552" s="1" t="b">
        <f>EXACT('ent1'!T1552,'ent2'!T1552)</f>
        <v>1</v>
      </c>
      <c r="T1552" s="1" t="b">
        <f>EXACT('ent1'!U1552,'ent2'!U1552)</f>
        <v>1</v>
      </c>
      <c r="U1552" s="1" t="b">
        <f>EXACT('ent1'!V1552,'ent2'!V1552)</f>
        <v>1</v>
      </c>
    </row>
    <row r="1553" spans="1:21" x14ac:dyDescent="0.3">
      <c r="A1553" s="1" t="b">
        <f>EXACT('ent1'!A1553,'ent2'!A1553)</f>
        <v>1</v>
      </c>
      <c r="B1553" s="1" t="b">
        <f>EXACT('ent1'!B1553,'ent2'!B1553)</f>
        <v>1</v>
      </c>
      <c r="C1553" s="1" t="b">
        <f>EXACT('ent1'!D1553,'ent2'!D1553)</f>
        <v>1</v>
      </c>
      <c r="D1553" s="1" t="b">
        <f>EXACT('ent1'!E1553,'ent2'!E1553)</f>
        <v>1</v>
      </c>
      <c r="E1553" s="1" t="b">
        <f>EXACT('ent1'!F1553,'ent2'!F1553)</f>
        <v>1</v>
      </c>
      <c r="F1553" s="1" t="b">
        <f>EXACT('ent1'!G1553,'ent2'!G1553)</f>
        <v>1</v>
      </c>
      <c r="G1553" s="1" t="b">
        <f>EXACT('ent1'!H1553,'ent2'!H1553)</f>
        <v>1</v>
      </c>
      <c r="H1553" s="1" t="b">
        <f>EXACT('ent1'!I1553,'ent2'!I1553)</f>
        <v>1</v>
      </c>
      <c r="I1553" s="1" t="b">
        <f>EXACT('ent1'!J1553,'ent2'!J1553)</f>
        <v>1</v>
      </c>
      <c r="J1553" s="1" t="b">
        <f>EXACT('ent1'!K1553,'ent2'!K1553)</f>
        <v>1</v>
      </c>
      <c r="K1553" s="1" t="b">
        <f>EXACT('ent1'!L1553,'ent2'!L1553)</f>
        <v>1</v>
      </c>
      <c r="L1553" s="1" t="b">
        <f>EXACT('ent1'!M1553,'ent2'!M1553)</f>
        <v>1</v>
      </c>
      <c r="M1553" s="1" t="b">
        <f>EXACT('ent1'!N1553,'ent2'!N1553)</f>
        <v>1</v>
      </c>
      <c r="N1553" s="1" t="b">
        <f>EXACT('ent1'!O1553,'ent2'!O1553)</f>
        <v>1</v>
      </c>
      <c r="O1553" s="1" t="b">
        <f>EXACT('ent1'!P1553,'ent2'!P1553)</f>
        <v>1</v>
      </c>
      <c r="P1553" s="1" t="b">
        <f>EXACT('ent1'!Q1553,'ent2'!Q1553)</f>
        <v>1</v>
      </c>
      <c r="Q1553" s="1" t="b">
        <f>EXACT('ent1'!R1553,'ent2'!R1553)</f>
        <v>1</v>
      </c>
      <c r="R1553" s="1" t="b">
        <f>EXACT('ent1'!S1553,'ent2'!S1553)</f>
        <v>1</v>
      </c>
      <c r="S1553" s="1" t="b">
        <f>EXACT('ent1'!T1553,'ent2'!T1553)</f>
        <v>1</v>
      </c>
      <c r="T1553" s="1" t="b">
        <f>EXACT('ent1'!U1553,'ent2'!U1553)</f>
        <v>1</v>
      </c>
      <c r="U1553" s="1" t="b">
        <f>EXACT('ent1'!V1553,'ent2'!V1553)</f>
        <v>1</v>
      </c>
    </row>
    <row r="1554" spans="1:21" x14ac:dyDescent="0.3">
      <c r="A1554" s="1" t="b">
        <f>EXACT('ent1'!A1554,'ent2'!A1554)</f>
        <v>1</v>
      </c>
      <c r="B1554" s="1" t="b">
        <f>EXACT('ent1'!B1554,'ent2'!B1554)</f>
        <v>1</v>
      </c>
      <c r="C1554" s="1" t="b">
        <f>EXACT('ent1'!D1554,'ent2'!D1554)</f>
        <v>1</v>
      </c>
      <c r="D1554" s="1" t="b">
        <f>EXACT('ent1'!E1554,'ent2'!E1554)</f>
        <v>1</v>
      </c>
      <c r="E1554" s="1" t="b">
        <f>EXACT('ent1'!F1554,'ent2'!F1554)</f>
        <v>1</v>
      </c>
      <c r="F1554" s="1" t="b">
        <f>EXACT('ent1'!G1554,'ent2'!G1554)</f>
        <v>1</v>
      </c>
      <c r="G1554" s="1" t="b">
        <f>EXACT('ent1'!H1554,'ent2'!H1554)</f>
        <v>1</v>
      </c>
      <c r="H1554" s="1" t="b">
        <f>EXACT('ent1'!I1554,'ent2'!I1554)</f>
        <v>1</v>
      </c>
      <c r="I1554" s="1" t="b">
        <f>EXACT('ent1'!J1554,'ent2'!J1554)</f>
        <v>1</v>
      </c>
      <c r="J1554" s="1" t="b">
        <f>EXACT('ent1'!K1554,'ent2'!K1554)</f>
        <v>1</v>
      </c>
      <c r="K1554" s="1" t="b">
        <f>EXACT('ent1'!L1554,'ent2'!L1554)</f>
        <v>1</v>
      </c>
      <c r="L1554" s="1" t="b">
        <f>EXACT('ent1'!M1554,'ent2'!M1554)</f>
        <v>1</v>
      </c>
      <c r="M1554" s="1" t="b">
        <f>EXACT('ent1'!N1554,'ent2'!N1554)</f>
        <v>1</v>
      </c>
      <c r="N1554" s="1" t="b">
        <f>EXACT('ent1'!O1554,'ent2'!O1554)</f>
        <v>1</v>
      </c>
      <c r="O1554" s="1" t="b">
        <f>EXACT('ent1'!P1554,'ent2'!P1554)</f>
        <v>1</v>
      </c>
      <c r="P1554" s="1" t="b">
        <f>EXACT('ent1'!Q1554,'ent2'!Q1554)</f>
        <v>1</v>
      </c>
      <c r="Q1554" s="1" t="b">
        <f>EXACT('ent1'!R1554,'ent2'!R1554)</f>
        <v>1</v>
      </c>
      <c r="R1554" s="1" t="b">
        <f>EXACT('ent1'!S1554,'ent2'!S1554)</f>
        <v>1</v>
      </c>
      <c r="S1554" s="1" t="b">
        <f>EXACT('ent1'!T1554,'ent2'!T1554)</f>
        <v>1</v>
      </c>
      <c r="T1554" s="1" t="b">
        <f>EXACT('ent1'!U1554,'ent2'!U1554)</f>
        <v>1</v>
      </c>
      <c r="U1554" s="1" t="b">
        <f>EXACT('ent1'!V1554,'ent2'!V1554)</f>
        <v>1</v>
      </c>
    </row>
    <row r="1555" spans="1:21" x14ac:dyDescent="0.3">
      <c r="A1555" s="1" t="b">
        <f>EXACT('ent1'!A1555,'ent2'!A1555)</f>
        <v>1</v>
      </c>
      <c r="B1555" s="1" t="b">
        <f>EXACT('ent1'!B1555,'ent2'!B1555)</f>
        <v>1</v>
      </c>
      <c r="C1555" s="1" t="b">
        <f>EXACT('ent1'!D1555,'ent2'!D1555)</f>
        <v>1</v>
      </c>
      <c r="D1555" s="1" t="b">
        <f>EXACT('ent1'!E1555,'ent2'!E1555)</f>
        <v>1</v>
      </c>
      <c r="E1555" s="1" t="b">
        <f>EXACT('ent1'!F1555,'ent2'!F1555)</f>
        <v>1</v>
      </c>
      <c r="F1555" s="1" t="b">
        <f>EXACT('ent1'!G1555,'ent2'!G1555)</f>
        <v>1</v>
      </c>
      <c r="G1555" s="1" t="b">
        <f>EXACT('ent1'!H1555,'ent2'!H1555)</f>
        <v>1</v>
      </c>
      <c r="H1555" s="1" t="b">
        <f>EXACT('ent1'!I1555,'ent2'!I1555)</f>
        <v>1</v>
      </c>
      <c r="I1555" s="1" t="b">
        <f>EXACT('ent1'!J1555,'ent2'!J1555)</f>
        <v>1</v>
      </c>
      <c r="J1555" s="1" t="b">
        <f>EXACT('ent1'!K1555,'ent2'!K1555)</f>
        <v>1</v>
      </c>
      <c r="K1555" s="1" t="b">
        <f>EXACT('ent1'!L1555,'ent2'!L1555)</f>
        <v>1</v>
      </c>
      <c r="L1555" s="1" t="b">
        <f>EXACT('ent1'!M1555,'ent2'!M1555)</f>
        <v>1</v>
      </c>
      <c r="M1555" s="1" t="b">
        <f>EXACT('ent1'!N1555,'ent2'!N1555)</f>
        <v>1</v>
      </c>
      <c r="N1555" s="1" t="b">
        <f>EXACT('ent1'!O1555,'ent2'!O1555)</f>
        <v>1</v>
      </c>
      <c r="O1555" s="1" t="b">
        <f>EXACT('ent1'!P1555,'ent2'!P1555)</f>
        <v>1</v>
      </c>
      <c r="P1555" s="1" t="b">
        <f>EXACT('ent1'!Q1555,'ent2'!Q1555)</f>
        <v>1</v>
      </c>
      <c r="Q1555" s="1" t="b">
        <f>EXACT('ent1'!R1555,'ent2'!R1555)</f>
        <v>1</v>
      </c>
      <c r="R1555" s="1" t="b">
        <f>EXACT('ent1'!S1555,'ent2'!S1555)</f>
        <v>1</v>
      </c>
      <c r="S1555" s="1" t="b">
        <f>EXACT('ent1'!T1555,'ent2'!T1555)</f>
        <v>1</v>
      </c>
      <c r="T1555" s="1" t="b">
        <f>EXACT('ent1'!U1555,'ent2'!U1555)</f>
        <v>1</v>
      </c>
      <c r="U1555" s="1" t="b">
        <f>EXACT('ent1'!V1555,'ent2'!V1555)</f>
        <v>1</v>
      </c>
    </row>
    <row r="1556" spans="1:21" x14ac:dyDescent="0.3">
      <c r="A1556" s="1" t="b">
        <f>EXACT('ent1'!A1556,'ent2'!A1556)</f>
        <v>1</v>
      </c>
      <c r="B1556" s="1" t="b">
        <f>EXACT('ent1'!B1556,'ent2'!B1556)</f>
        <v>1</v>
      </c>
      <c r="C1556" s="1" t="b">
        <f>EXACT('ent1'!D1556,'ent2'!D1556)</f>
        <v>1</v>
      </c>
      <c r="D1556" s="1" t="b">
        <f>EXACT('ent1'!E1556,'ent2'!E1556)</f>
        <v>1</v>
      </c>
      <c r="E1556" s="1" t="b">
        <f>EXACT('ent1'!F1556,'ent2'!F1556)</f>
        <v>1</v>
      </c>
      <c r="F1556" s="1" t="b">
        <f>EXACT('ent1'!G1556,'ent2'!G1556)</f>
        <v>1</v>
      </c>
      <c r="G1556" s="1" t="b">
        <f>EXACT('ent1'!H1556,'ent2'!H1556)</f>
        <v>1</v>
      </c>
      <c r="H1556" s="1" t="b">
        <f>EXACT('ent1'!I1556,'ent2'!I1556)</f>
        <v>1</v>
      </c>
      <c r="I1556" s="1" t="b">
        <f>EXACT('ent1'!J1556,'ent2'!J1556)</f>
        <v>1</v>
      </c>
      <c r="J1556" s="1" t="b">
        <f>EXACT('ent1'!K1556,'ent2'!K1556)</f>
        <v>1</v>
      </c>
      <c r="K1556" s="1" t="b">
        <f>EXACT('ent1'!L1556,'ent2'!L1556)</f>
        <v>1</v>
      </c>
      <c r="L1556" s="1" t="b">
        <f>EXACT('ent1'!M1556,'ent2'!M1556)</f>
        <v>1</v>
      </c>
      <c r="M1556" s="1" t="b">
        <f>EXACT('ent1'!N1556,'ent2'!N1556)</f>
        <v>1</v>
      </c>
      <c r="N1556" s="1" t="b">
        <f>EXACT('ent1'!O1556,'ent2'!O1556)</f>
        <v>1</v>
      </c>
      <c r="O1556" s="1" t="b">
        <f>EXACT('ent1'!P1556,'ent2'!P1556)</f>
        <v>1</v>
      </c>
      <c r="P1556" s="1" t="b">
        <f>EXACT('ent1'!Q1556,'ent2'!Q1556)</f>
        <v>1</v>
      </c>
      <c r="Q1556" s="1" t="b">
        <f>EXACT('ent1'!R1556,'ent2'!R1556)</f>
        <v>1</v>
      </c>
      <c r="R1556" s="1" t="b">
        <f>EXACT('ent1'!S1556,'ent2'!S1556)</f>
        <v>1</v>
      </c>
      <c r="S1556" s="1" t="b">
        <f>EXACT('ent1'!T1556,'ent2'!T1556)</f>
        <v>1</v>
      </c>
      <c r="T1556" s="1" t="b">
        <f>EXACT('ent1'!U1556,'ent2'!U1556)</f>
        <v>1</v>
      </c>
      <c r="U1556" s="1" t="b">
        <f>EXACT('ent1'!V1556,'ent2'!V1556)</f>
        <v>1</v>
      </c>
    </row>
    <row r="1557" spans="1:21" x14ac:dyDescent="0.3">
      <c r="A1557" s="1" t="b">
        <f>EXACT('ent1'!A1557,'ent2'!A1557)</f>
        <v>1</v>
      </c>
      <c r="B1557" s="1" t="b">
        <f>EXACT('ent1'!B1557,'ent2'!B1557)</f>
        <v>1</v>
      </c>
      <c r="C1557" s="1" t="b">
        <f>EXACT('ent1'!D1557,'ent2'!D1557)</f>
        <v>1</v>
      </c>
      <c r="D1557" s="1" t="b">
        <f>EXACT('ent1'!E1557,'ent2'!E1557)</f>
        <v>1</v>
      </c>
      <c r="E1557" s="1" t="b">
        <f>EXACT('ent1'!F1557,'ent2'!F1557)</f>
        <v>1</v>
      </c>
      <c r="F1557" s="1" t="b">
        <f>EXACT('ent1'!G1557,'ent2'!G1557)</f>
        <v>1</v>
      </c>
      <c r="G1557" s="1" t="b">
        <f>EXACT('ent1'!H1557,'ent2'!H1557)</f>
        <v>1</v>
      </c>
      <c r="H1557" s="1" t="b">
        <f>EXACT('ent1'!I1557,'ent2'!I1557)</f>
        <v>1</v>
      </c>
      <c r="I1557" s="1" t="b">
        <f>EXACT('ent1'!J1557,'ent2'!J1557)</f>
        <v>1</v>
      </c>
      <c r="J1557" s="1" t="b">
        <f>EXACT('ent1'!K1557,'ent2'!K1557)</f>
        <v>1</v>
      </c>
      <c r="K1557" s="1" t="b">
        <f>EXACT('ent1'!L1557,'ent2'!L1557)</f>
        <v>1</v>
      </c>
      <c r="L1557" s="1" t="b">
        <f>EXACT('ent1'!M1557,'ent2'!M1557)</f>
        <v>1</v>
      </c>
      <c r="M1557" s="1" t="b">
        <f>EXACT('ent1'!N1557,'ent2'!N1557)</f>
        <v>1</v>
      </c>
      <c r="N1557" s="1" t="b">
        <f>EXACT('ent1'!O1557,'ent2'!O1557)</f>
        <v>1</v>
      </c>
      <c r="O1557" s="1" t="b">
        <f>EXACT('ent1'!P1557,'ent2'!P1557)</f>
        <v>1</v>
      </c>
      <c r="P1557" s="1" t="b">
        <f>EXACT('ent1'!Q1557,'ent2'!Q1557)</f>
        <v>1</v>
      </c>
      <c r="Q1557" s="1" t="b">
        <f>EXACT('ent1'!R1557,'ent2'!R1557)</f>
        <v>1</v>
      </c>
      <c r="R1557" s="1" t="b">
        <f>EXACT('ent1'!S1557,'ent2'!S1557)</f>
        <v>1</v>
      </c>
      <c r="S1557" s="1" t="b">
        <f>EXACT('ent1'!T1557,'ent2'!T1557)</f>
        <v>1</v>
      </c>
      <c r="T1557" s="1" t="b">
        <f>EXACT('ent1'!U1557,'ent2'!U1557)</f>
        <v>1</v>
      </c>
      <c r="U1557" s="1" t="b">
        <f>EXACT('ent1'!V1557,'ent2'!V1557)</f>
        <v>1</v>
      </c>
    </row>
    <row r="1558" spans="1:21" x14ac:dyDescent="0.3">
      <c r="A1558" s="1" t="b">
        <f>EXACT('ent1'!A1558,'ent2'!A1558)</f>
        <v>1</v>
      </c>
      <c r="B1558" s="1" t="b">
        <f>EXACT('ent1'!B1558,'ent2'!B1558)</f>
        <v>1</v>
      </c>
      <c r="C1558" s="1" t="b">
        <f>EXACT('ent1'!D1558,'ent2'!D1558)</f>
        <v>1</v>
      </c>
      <c r="D1558" s="1" t="b">
        <f>EXACT('ent1'!E1558,'ent2'!E1558)</f>
        <v>1</v>
      </c>
      <c r="E1558" s="1" t="b">
        <f>EXACT('ent1'!F1558,'ent2'!F1558)</f>
        <v>1</v>
      </c>
      <c r="F1558" s="1" t="b">
        <f>EXACT('ent1'!G1558,'ent2'!G1558)</f>
        <v>1</v>
      </c>
      <c r="G1558" s="1" t="b">
        <f>EXACT('ent1'!H1558,'ent2'!H1558)</f>
        <v>1</v>
      </c>
      <c r="H1558" s="1" t="b">
        <f>EXACT('ent1'!I1558,'ent2'!I1558)</f>
        <v>1</v>
      </c>
      <c r="I1558" s="1" t="b">
        <f>EXACT('ent1'!J1558,'ent2'!J1558)</f>
        <v>1</v>
      </c>
      <c r="J1558" s="1" t="b">
        <f>EXACT('ent1'!K1558,'ent2'!K1558)</f>
        <v>1</v>
      </c>
      <c r="K1558" s="1" t="b">
        <f>EXACT('ent1'!L1558,'ent2'!L1558)</f>
        <v>1</v>
      </c>
      <c r="L1558" s="1" t="b">
        <f>EXACT('ent1'!M1558,'ent2'!M1558)</f>
        <v>1</v>
      </c>
      <c r="M1558" s="1" t="b">
        <f>EXACT('ent1'!N1558,'ent2'!N1558)</f>
        <v>1</v>
      </c>
      <c r="N1558" s="1" t="b">
        <f>EXACT('ent1'!O1558,'ent2'!O1558)</f>
        <v>1</v>
      </c>
      <c r="O1558" s="1" t="b">
        <f>EXACT('ent1'!P1558,'ent2'!P1558)</f>
        <v>1</v>
      </c>
      <c r="P1558" s="1" t="b">
        <f>EXACT('ent1'!Q1558,'ent2'!Q1558)</f>
        <v>1</v>
      </c>
      <c r="Q1558" s="1" t="b">
        <f>EXACT('ent1'!R1558,'ent2'!R1558)</f>
        <v>1</v>
      </c>
      <c r="R1558" s="1" t="b">
        <f>EXACT('ent1'!S1558,'ent2'!S1558)</f>
        <v>1</v>
      </c>
      <c r="S1558" s="1" t="b">
        <f>EXACT('ent1'!T1558,'ent2'!T1558)</f>
        <v>1</v>
      </c>
      <c r="T1558" s="1" t="b">
        <f>EXACT('ent1'!U1558,'ent2'!U1558)</f>
        <v>1</v>
      </c>
      <c r="U1558" s="1" t="b">
        <f>EXACT('ent1'!V1558,'ent2'!V1558)</f>
        <v>1</v>
      </c>
    </row>
    <row r="1559" spans="1:21" x14ac:dyDescent="0.3">
      <c r="A1559" s="1" t="b">
        <f>EXACT('ent1'!A1559,'ent2'!A1559)</f>
        <v>1</v>
      </c>
      <c r="B1559" s="1" t="b">
        <f>EXACT('ent1'!B1559,'ent2'!B1559)</f>
        <v>1</v>
      </c>
      <c r="C1559" s="1" t="b">
        <f>EXACT('ent1'!D1559,'ent2'!D1559)</f>
        <v>1</v>
      </c>
      <c r="D1559" s="1" t="b">
        <f>EXACT('ent1'!E1559,'ent2'!E1559)</f>
        <v>1</v>
      </c>
      <c r="E1559" s="1" t="b">
        <f>EXACT('ent1'!F1559,'ent2'!F1559)</f>
        <v>1</v>
      </c>
      <c r="F1559" s="1" t="b">
        <f>EXACT('ent1'!G1559,'ent2'!G1559)</f>
        <v>1</v>
      </c>
      <c r="G1559" s="1" t="b">
        <f>EXACT('ent1'!H1559,'ent2'!H1559)</f>
        <v>1</v>
      </c>
      <c r="H1559" s="1" t="b">
        <f>EXACT('ent1'!I1559,'ent2'!I1559)</f>
        <v>1</v>
      </c>
      <c r="I1559" s="1" t="b">
        <f>EXACT('ent1'!J1559,'ent2'!J1559)</f>
        <v>1</v>
      </c>
      <c r="J1559" s="1" t="b">
        <f>EXACT('ent1'!K1559,'ent2'!K1559)</f>
        <v>1</v>
      </c>
      <c r="K1559" s="1" t="b">
        <f>EXACT('ent1'!L1559,'ent2'!L1559)</f>
        <v>1</v>
      </c>
      <c r="L1559" s="1" t="b">
        <f>EXACT('ent1'!M1559,'ent2'!M1559)</f>
        <v>1</v>
      </c>
      <c r="M1559" s="1" t="b">
        <f>EXACT('ent1'!N1559,'ent2'!N1559)</f>
        <v>1</v>
      </c>
      <c r="N1559" s="1" t="b">
        <f>EXACT('ent1'!O1559,'ent2'!O1559)</f>
        <v>1</v>
      </c>
      <c r="O1559" s="1" t="b">
        <f>EXACT('ent1'!P1559,'ent2'!P1559)</f>
        <v>1</v>
      </c>
      <c r="P1559" s="1" t="b">
        <f>EXACT('ent1'!Q1559,'ent2'!Q1559)</f>
        <v>1</v>
      </c>
      <c r="Q1559" s="1" t="b">
        <f>EXACT('ent1'!R1559,'ent2'!R1559)</f>
        <v>1</v>
      </c>
      <c r="R1559" s="1" t="b">
        <f>EXACT('ent1'!S1559,'ent2'!S1559)</f>
        <v>1</v>
      </c>
      <c r="S1559" s="1" t="b">
        <f>EXACT('ent1'!T1559,'ent2'!T1559)</f>
        <v>1</v>
      </c>
      <c r="T1559" s="1" t="b">
        <f>EXACT('ent1'!U1559,'ent2'!U1559)</f>
        <v>1</v>
      </c>
      <c r="U1559" s="1" t="b">
        <f>EXACT('ent1'!V1559,'ent2'!V1559)</f>
        <v>1</v>
      </c>
    </row>
    <row r="1560" spans="1:21" x14ac:dyDescent="0.3">
      <c r="A1560" s="1" t="b">
        <f>EXACT('ent1'!A1560,'ent2'!A1560)</f>
        <v>1</v>
      </c>
      <c r="B1560" s="1" t="b">
        <f>EXACT('ent1'!B1560,'ent2'!B1560)</f>
        <v>1</v>
      </c>
      <c r="C1560" s="1" t="b">
        <f>EXACT('ent1'!D1560,'ent2'!D1560)</f>
        <v>1</v>
      </c>
      <c r="D1560" s="1" t="b">
        <f>EXACT('ent1'!E1560,'ent2'!E1560)</f>
        <v>1</v>
      </c>
      <c r="E1560" s="1" t="b">
        <f>EXACT('ent1'!F1560,'ent2'!F1560)</f>
        <v>1</v>
      </c>
      <c r="F1560" s="1" t="b">
        <f>EXACT('ent1'!G1560,'ent2'!G1560)</f>
        <v>1</v>
      </c>
      <c r="G1560" s="1" t="b">
        <f>EXACT('ent1'!H1560,'ent2'!H1560)</f>
        <v>1</v>
      </c>
      <c r="H1560" s="1" t="b">
        <f>EXACT('ent1'!I1560,'ent2'!I1560)</f>
        <v>1</v>
      </c>
      <c r="I1560" s="1" t="b">
        <f>EXACT('ent1'!J1560,'ent2'!J1560)</f>
        <v>1</v>
      </c>
      <c r="J1560" s="1" t="b">
        <f>EXACT('ent1'!K1560,'ent2'!K1560)</f>
        <v>1</v>
      </c>
      <c r="K1560" s="1" t="b">
        <f>EXACT('ent1'!L1560,'ent2'!L1560)</f>
        <v>1</v>
      </c>
      <c r="L1560" s="1" t="b">
        <f>EXACT('ent1'!M1560,'ent2'!M1560)</f>
        <v>1</v>
      </c>
      <c r="M1560" s="1" t="b">
        <f>EXACT('ent1'!N1560,'ent2'!N1560)</f>
        <v>1</v>
      </c>
      <c r="N1560" s="1" t="b">
        <f>EXACT('ent1'!O1560,'ent2'!O1560)</f>
        <v>1</v>
      </c>
      <c r="O1560" s="1" t="b">
        <f>EXACT('ent1'!P1560,'ent2'!P1560)</f>
        <v>1</v>
      </c>
      <c r="P1560" s="1" t="b">
        <f>EXACT('ent1'!Q1560,'ent2'!Q1560)</f>
        <v>1</v>
      </c>
      <c r="Q1560" s="1" t="b">
        <f>EXACT('ent1'!R1560,'ent2'!R1560)</f>
        <v>1</v>
      </c>
      <c r="R1560" s="1" t="b">
        <f>EXACT('ent1'!S1560,'ent2'!S1560)</f>
        <v>1</v>
      </c>
      <c r="S1560" s="1" t="b">
        <f>EXACT('ent1'!T1560,'ent2'!T1560)</f>
        <v>1</v>
      </c>
      <c r="T1560" s="1" t="b">
        <f>EXACT('ent1'!U1560,'ent2'!U1560)</f>
        <v>1</v>
      </c>
      <c r="U1560" s="1" t="b">
        <f>EXACT('ent1'!V1560,'ent2'!V1560)</f>
        <v>1</v>
      </c>
    </row>
    <row r="1561" spans="1:21" x14ac:dyDescent="0.3">
      <c r="A1561" s="1" t="b">
        <f>EXACT('ent1'!A1561,'ent2'!A1561)</f>
        <v>1</v>
      </c>
      <c r="B1561" s="1" t="b">
        <f>EXACT('ent1'!B1561,'ent2'!B1561)</f>
        <v>1</v>
      </c>
      <c r="C1561" s="1" t="b">
        <f>EXACT('ent1'!D1561,'ent2'!D1561)</f>
        <v>1</v>
      </c>
      <c r="D1561" s="1" t="b">
        <f>EXACT('ent1'!E1561,'ent2'!E1561)</f>
        <v>1</v>
      </c>
      <c r="E1561" s="1" t="b">
        <f>EXACT('ent1'!F1561,'ent2'!F1561)</f>
        <v>1</v>
      </c>
      <c r="F1561" s="1" t="b">
        <f>EXACT('ent1'!G1561,'ent2'!G1561)</f>
        <v>1</v>
      </c>
      <c r="G1561" s="1" t="b">
        <f>EXACT('ent1'!H1561,'ent2'!H1561)</f>
        <v>1</v>
      </c>
      <c r="H1561" s="1" t="b">
        <f>EXACT('ent1'!I1561,'ent2'!I1561)</f>
        <v>1</v>
      </c>
      <c r="I1561" s="1" t="b">
        <f>EXACT('ent1'!J1561,'ent2'!J1561)</f>
        <v>1</v>
      </c>
      <c r="J1561" s="1" t="b">
        <f>EXACT('ent1'!K1561,'ent2'!K1561)</f>
        <v>1</v>
      </c>
      <c r="K1561" s="1" t="b">
        <f>EXACT('ent1'!L1561,'ent2'!L1561)</f>
        <v>1</v>
      </c>
      <c r="L1561" s="1" t="b">
        <f>EXACT('ent1'!M1561,'ent2'!M1561)</f>
        <v>1</v>
      </c>
      <c r="M1561" s="1" t="b">
        <f>EXACT('ent1'!N1561,'ent2'!N1561)</f>
        <v>1</v>
      </c>
      <c r="N1561" s="1" t="b">
        <f>EXACT('ent1'!O1561,'ent2'!O1561)</f>
        <v>1</v>
      </c>
      <c r="O1561" s="1" t="b">
        <f>EXACT('ent1'!P1561,'ent2'!P1561)</f>
        <v>1</v>
      </c>
      <c r="P1561" s="1" t="b">
        <f>EXACT('ent1'!Q1561,'ent2'!Q1561)</f>
        <v>1</v>
      </c>
      <c r="Q1561" s="1" t="b">
        <f>EXACT('ent1'!R1561,'ent2'!R1561)</f>
        <v>1</v>
      </c>
      <c r="R1561" s="1" t="b">
        <f>EXACT('ent1'!S1561,'ent2'!S1561)</f>
        <v>1</v>
      </c>
      <c r="S1561" s="1" t="b">
        <f>EXACT('ent1'!T1561,'ent2'!T1561)</f>
        <v>1</v>
      </c>
      <c r="T1561" s="1" t="b">
        <f>EXACT('ent1'!U1561,'ent2'!U1561)</f>
        <v>1</v>
      </c>
      <c r="U1561" s="1" t="b">
        <f>EXACT('ent1'!V1561,'ent2'!V1561)</f>
        <v>1</v>
      </c>
    </row>
    <row r="1562" spans="1:21" x14ac:dyDescent="0.3">
      <c r="A1562" s="1" t="b">
        <f>EXACT('ent1'!A1562,'ent2'!A1562)</f>
        <v>1</v>
      </c>
      <c r="B1562" s="1" t="b">
        <f>EXACT('ent1'!B1562,'ent2'!B1562)</f>
        <v>1</v>
      </c>
      <c r="C1562" s="1" t="b">
        <f>EXACT('ent1'!D1562,'ent2'!D1562)</f>
        <v>1</v>
      </c>
      <c r="D1562" s="1" t="b">
        <f>EXACT('ent1'!E1562,'ent2'!E1562)</f>
        <v>1</v>
      </c>
      <c r="E1562" s="1" t="b">
        <f>EXACT('ent1'!F1562,'ent2'!F1562)</f>
        <v>1</v>
      </c>
      <c r="F1562" s="1" t="b">
        <f>EXACT('ent1'!G1562,'ent2'!G1562)</f>
        <v>1</v>
      </c>
      <c r="G1562" s="1" t="b">
        <f>EXACT('ent1'!H1562,'ent2'!H1562)</f>
        <v>1</v>
      </c>
      <c r="H1562" s="1" t="b">
        <f>EXACT('ent1'!I1562,'ent2'!I1562)</f>
        <v>1</v>
      </c>
      <c r="I1562" s="1" t="b">
        <f>EXACT('ent1'!J1562,'ent2'!J1562)</f>
        <v>1</v>
      </c>
      <c r="J1562" s="1" t="b">
        <f>EXACT('ent1'!K1562,'ent2'!K1562)</f>
        <v>1</v>
      </c>
      <c r="K1562" s="1" t="b">
        <f>EXACT('ent1'!L1562,'ent2'!L1562)</f>
        <v>1</v>
      </c>
      <c r="L1562" s="1" t="b">
        <f>EXACT('ent1'!M1562,'ent2'!M1562)</f>
        <v>1</v>
      </c>
      <c r="M1562" s="1" t="b">
        <f>EXACT('ent1'!N1562,'ent2'!N1562)</f>
        <v>1</v>
      </c>
      <c r="N1562" s="1" t="b">
        <f>EXACT('ent1'!O1562,'ent2'!O1562)</f>
        <v>1</v>
      </c>
      <c r="O1562" s="1" t="b">
        <f>EXACT('ent1'!P1562,'ent2'!P1562)</f>
        <v>1</v>
      </c>
      <c r="P1562" s="1" t="b">
        <f>EXACT('ent1'!Q1562,'ent2'!Q1562)</f>
        <v>1</v>
      </c>
      <c r="Q1562" s="1" t="b">
        <f>EXACT('ent1'!R1562,'ent2'!R1562)</f>
        <v>1</v>
      </c>
      <c r="R1562" s="1" t="b">
        <f>EXACT('ent1'!S1562,'ent2'!S1562)</f>
        <v>1</v>
      </c>
      <c r="S1562" s="1" t="b">
        <f>EXACT('ent1'!T1562,'ent2'!T1562)</f>
        <v>1</v>
      </c>
      <c r="T1562" s="1" t="b">
        <f>EXACT('ent1'!U1562,'ent2'!U1562)</f>
        <v>1</v>
      </c>
      <c r="U1562" s="1" t="b">
        <f>EXACT('ent1'!V1562,'ent2'!V1562)</f>
        <v>1</v>
      </c>
    </row>
    <row r="1563" spans="1:21" x14ac:dyDescent="0.3">
      <c r="A1563" s="1" t="b">
        <f>EXACT('ent1'!A1563,'ent2'!A1563)</f>
        <v>1</v>
      </c>
      <c r="B1563" s="1" t="b">
        <f>EXACT('ent1'!B1563,'ent2'!B1563)</f>
        <v>1</v>
      </c>
      <c r="C1563" s="1" t="b">
        <f>EXACT('ent1'!D1563,'ent2'!D1563)</f>
        <v>1</v>
      </c>
      <c r="D1563" s="1" t="b">
        <f>EXACT('ent1'!E1563,'ent2'!E1563)</f>
        <v>1</v>
      </c>
      <c r="E1563" s="1" t="b">
        <f>EXACT('ent1'!F1563,'ent2'!F1563)</f>
        <v>1</v>
      </c>
      <c r="F1563" s="1" t="b">
        <f>EXACT('ent1'!G1563,'ent2'!G1563)</f>
        <v>1</v>
      </c>
      <c r="G1563" s="1" t="b">
        <f>EXACT('ent1'!H1563,'ent2'!H1563)</f>
        <v>1</v>
      </c>
      <c r="H1563" s="1" t="b">
        <f>EXACT('ent1'!I1563,'ent2'!I1563)</f>
        <v>1</v>
      </c>
      <c r="I1563" s="1" t="b">
        <f>EXACT('ent1'!J1563,'ent2'!J1563)</f>
        <v>1</v>
      </c>
      <c r="J1563" s="1" t="b">
        <f>EXACT('ent1'!K1563,'ent2'!K1563)</f>
        <v>1</v>
      </c>
      <c r="K1563" s="1" t="b">
        <f>EXACT('ent1'!L1563,'ent2'!L1563)</f>
        <v>1</v>
      </c>
      <c r="L1563" s="1" t="b">
        <f>EXACT('ent1'!M1563,'ent2'!M1563)</f>
        <v>1</v>
      </c>
      <c r="M1563" s="1" t="b">
        <f>EXACT('ent1'!N1563,'ent2'!N1563)</f>
        <v>1</v>
      </c>
      <c r="N1563" s="1" t="b">
        <f>EXACT('ent1'!O1563,'ent2'!O1563)</f>
        <v>1</v>
      </c>
      <c r="O1563" s="1" t="b">
        <f>EXACT('ent1'!P1563,'ent2'!P1563)</f>
        <v>1</v>
      </c>
      <c r="P1563" s="1" t="b">
        <f>EXACT('ent1'!Q1563,'ent2'!Q1563)</f>
        <v>1</v>
      </c>
      <c r="Q1563" s="1" t="b">
        <f>EXACT('ent1'!R1563,'ent2'!R1563)</f>
        <v>1</v>
      </c>
      <c r="R1563" s="1" t="b">
        <f>EXACT('ent1'!S1563,'ent2'!S1563)</f>
        <v>1</v>
      </c>
      <c r="S1563" s="1" t="b">
        <f>EXACT('ent1'!T1563,'ent2'!T1563)</f>
        <v>1</v>
      </c>
      <c r="T1563" s="1" t="b">
        <f>EXACT('ent1'!U1563,'ent2'!U1563)</f>
        <v>1</v>
      </c>
      <c r="U1563" s="1" t="b">
        <f>EXACT('ent1'!V1563,'ent2'!V1563)</f>
        <v>1</v>
      </c>
    </row>
    <row r="1564" spans="1:21" x14ac:dyDescent="0.3">
      <c r="A1564" s="1" t="b">
        <f>EXACT('ent1'!A1564,'ent2'!A1564)</f>
        <v>1</v>
      </c>
      <c r="B1564" s="1" t="b">
        <f>EXACT('ent1'!B1564,'ent2'!B1564)</f>
        <v>1</v>
      </c>
      <c r="C1564" s="1" t="b">
        <f>EXACT('ent1'!D1564,'ent2'!D1564)</f>
        <v>1</v>
      </c>
      <c r="D1564" s="1" t="b">
        <f>EXACT('ent1'!E1564,'ent2'!E1564)</f>
        <v>1</v>
      </c>
      <c r="E1564" s="1" t="b">
        <f>EXACT('ent1'!F1564,'ent2'!F1564)</f>
        <v>1</v>
      </c>
      <c r="F1564" s="1" t="b">
        <f>EXACT('ent1'!G1564,'ent2'!G1564)</f>
        <v>1</v>
      </c>
      <c r="G1564" s="1" t="b">
        <f>EXACT('ent1'!H1564,'ent2'!H1564)</f>
        <v>1</v>
      </c>
      <c r="H1564" s="1" t="b">
        <f>EXACT('ent1'!I1564,'ent2'!I1564)</f>
        <v>1</v>
      </c>
      <c r="I1564" s="1" t="b">
        <f>EXACT('ent1'!J1564,'ent2'!J1564)</f>
        <v>1</v>
      </c>
      <c r="J1564" s="1" t="b">
        <f>EXACT('ent1'!K1564,'ent2'!K1564)</f>
        <v>1</v>
      </c>
      <c r="K1564" s="1" t="b">
        <f>EXACT('ent1'!L1564,'ent2'!L1564)</f>
        <v>1</v>
      </c>
      <c r="L1564" s="1" t="b">
        <f>EXACT('ent1'!M1564,'ent2'!M1564)</f>
        <v>1</v>
      </c>
      <c r="M1564" s="1" t="b">
        <f>EXACT('ent1'!N1564,'ent2'!N1564)</f>
        <v>1</v>
      </c>
      <c r="N1564" s="1" t="b">
        <f>EXACT('ent1'!O1564,'ent2'!O1564)</f>
        <v>1</v>
      </c>
      <c r="O1564" s="1" t="b">
        <f>EXACT('ent1'!P1564,'ent2'!P1564)</f>
        <v>1</v>
      </c>
      <c r="P1564" s="1" t="b">
        <f>EXACT('ent1'!Q1564,'ent2'!Q1564)</f>
        <v>1</v>
      </c>
      <c r="Q1564" s="1" t="b">
        <f>EXACT('ent1'!R1564,'ent2'!R1564)</f>
        <v>1</v>
      </c>
      <c r="R1564" s="1" t="b">
        <f>EXACT('ent1'!S1564,'ent2'!S1564)</f>
        <v>1</v>
      </c>
      <c r="S1564" s="1" t="b">
        <f>EXACT('ent1'!T1564,'ent2'!T1564)</f>
        <v>1</v>
      </c>
      <c r="T1564" s="1" t="b">
        <f>EXACT('ent1'!U1564,'ent2'!U1564)</f>
        <v>1</v>
      </c>
      <c r="U1564" s="1" t="b">
        <f>EXACT('ent1'!V1564,'ent2'!V1564)</f>
        <v>1</v>
      </c>
    </row>
    <row r="1565" spans="1:21" x14ac:dyDescent="0.3">
      <c r="A1565" s="1" t="b">
        <f>EXACT('ent1'!A1565,'ent2'!A1565)</f>
        <v>1</v>
      </c>
      <c r="B1565" s="1" t="b">
        <f>EXACT('ent1'!B1565,'ent2'!B1565)</f>
        <v>1</v>
      </c>
      <c r="C1565" s="1" t="b">
        <f>EXACT('ent1'!D1565,'ent2'!D1565)</f>
        <v>1</v>
      </c>
      <c r="D1565" s="1" t="b">
        <f>EXACT('ent1'!E1565,'ent2'!E1565)</f>
        <v>1</v>
      </c>
      <c r="E1565" s="1" t="b">
        <f>EXACT('ent1'!F1565,'ent2'!F1565)</f>
        <v>1</v>
      </c>
      <c r="F1565" s="1" t="b">
        <f>EXACT('ent1'!G1565,'ent2'!G1565)</f>
        <v>1</v>
      </c>
      <c r="G1565" s="1" t="b">
        <f>EXACT('ent1'!H1565,'ent2'!H1565)</f>
        <v>1</v>
      </c>
      <c r="H1565" s="1" t="b">
        <f>EXACT('ent1'!I1565,'ent2'!I1565)</f>
        <v>1</v>
      </c>
      <c r="I1565" s="1" t="b">
        <f>EXACT('ent1'!J1565,'ent2'!J1565)</f>
        <v>1</v>
      </c>
      <c r="J1565" s="1" t="b">
        <f>EXACT('ent1'!K1565,'ent2'!K1565)</f>
        <v>1</v>
      </c>
      <c r="K1565" s="1" t="b">
        <f>EXACT('ent1'!L1565,'ent2'!L1565)</f>
        <v>1</v>
      </c>
      <c r="L1565" s="1" t="b">
        <f>EXACT('ent1'!M1565,'ent2'!M1565)</f>
        <v>1</v>
      </c>
      <c r="M1565" s="1" t="b">
        <f>EXACT('ent1'!N1565,'ent2'!N1565)</f>
        <v>1</v>
      </c>
      <c r="N1565" s="1" t="b">
        <f>EXACT('ent1'!O1565,'ent2'!O1565)</f>
        <v>1</v>
      </c>
      <c r="O1565" s="1" t="b">
        <f>EXACT('ent1'!P1565,'ent2'!P1565)</f>
        <v>1</v>
      </c>
      <c r="P1565" s="1" t="b">
        <f>EXACT('ent1'!Q1565,'ent2'!Q1565)</f>
        <v>1</v>
      </c>
      <c r="Q1565" s="1" t="b">
        <f>EXACT('ent1'!R1565,'ent2'!R1565)</f>
        <v>1</v>
      </c>
      <c r="R1565" s="1" t="b">
        <f>EXACT('ent1'!S1565,'ent2'!S1565)</f>
        <v>1</v>
      </c>
      <c r="S1565" s="1" t="b">
        <f>EXACT('ent1'!T1565,'ent2'!T1565)</f>
        <v>1</v>
      </c>
      <c r="T1565" s="1" t="b">
        <f>EXACT('ent1'!U1565,'ent2'!U1565)</f>
        <v>1</v>
      </c>
      <c r="U1565" s="1" t="b">
        <f>EXACT('ent1'!V1565,'ent2'!V1565)</f>
        <v>1</v>
      </c>
    </row>
    <row r="1566" spans="1:21" x14ac:dyDescent="0.3">
      <c r="A1566" s="1" t="b">
        <f>EXACT('ent1'!A1566,'ent2'!A1566)</f>
        <v>1</v>
      </c>
      <c r="B1566" s="1" t="b">
        <f>EXACT('ent1'!B1566,'ent2'!B1566)</f>
        <v>1</v>
      </c>
      <c r="C1566" s="1" t="b">
        <f>EXACT('ent1'!D1566,'ent2'!D1566)</f>
        <v>1</v>
      </c>
      <c r="D1566" s="1" t="b">
        <f>EXACT('ent1'!E1566,'ent2'!E1566)</f>
        <v>1</v>
      </c>
      <c r="E1566" s="1" t="b">
        <f>EXACT('ent1'!F1566,'ent2'!F1566)</f>
        <v>1</v>
      </c>
      <c r="F1566" s="1" t="b">
        <f>EXACT('ent1'!G1566,'ent2'!G1566)</f>
        <v>1</v>
      </c>
      <c r="G1566" s="1" t="b">
        <f>EXACT('ent1'!H1566,'ent2'!H1566)</f>
        <v>1</v>
      </c>
      <c r="H1566" s="1" t="b">
        <f>EXACT('ent1'!I1566,'ent2'!I1566)</f>
        <v>1</v>
      </c>
      <c r="I1566" s="1" t="b">
        <f>EXACT('ent1'!J1566,'ent2'!J1566)</f>
        <v>1</v>
      </c>
      <c r="J1566" s="1" t="b">
        <f>EXACT('ent1'!K1566,'ent2'!K1566)</f>
        <v>1</v>
      </c>
      <c r="K1566" s="1" t="b">
        <f>EXACT('ent1'!L1566,'ent2'!L1566)</f>
        <v>1</v>
      </c>
      <c r="L1566" s="1" t="b">
        <f>EXACT('ent1'!M1566,'ent2'!M1566)</f>
        <v>1</v>
      </c>
      <c r="M1566" s="1" t="b">
        <f>EXACT('ent1'!N1566,'ent2'!N1566)</f>
        <v>1</v>
      </c>
      <c r="N1566" s="1" t="b">
        <f>EXACT('ent1'!O1566,'ent2'!O1566)</f>
        <v>1</v>
      </c>
      <c r="O1566" s="1" t="b">
        <f>EXACT('ent1'!P1566,'ent2'!P1566)</f>
        <v>1</v>
      </c>
      <c r="P1566" s="1" t="b">
        <f>EXACT('ent1'!Q1566,'ent2'!Q1566)</f>
        <v>1</v>
      </c>
      <c r="Q1566" s="1" t="b">
        <f>EXACT('ent1'!R1566,'ent2'!R1566)</f>
        <v>1</v>
      </c>
      <c r="R1566" s="1" t="b">
        <f>EXACT('ent1'!S1566,'ent2'!S1566)</f>
        <v>1</v>
      </c>
      <c r="S1566" s="1" t="b">
        <f>EXACT('ent1'!T1566,'ent2'!T1566)</f>
        <v>1</v>
      </c>
      <c r="T1566" s="1" t="b">
        <f>EXACT('ent1'!U1566,'ent2'!U1566)</f>
        <v>1</v>
      </c>
      <c r="U1566" s="1" t="b">
        <f>EXACT('ent1'!V1566,'ent2'!V1566)</f>
        <v>1</v>
      </c>
    </row>
    <row r="1567" spans="1:21" x14ac:dyDescent="0.3">
      <c r="A1567" s="1" t="b">
        <f>EXACT('ent1'!A1567,'ent2'!A1567)</f>
        <v>1</v>
      </c>
      <c r="B1567" s="1" t="b">
        <f>EXACT('ent1'!B1567,'ent2'!B1567)</f>
        <v>1</v>
      </c>
      <c r="C1567" s="1" t="b">
        <f>EXACT('ent1'!D1567,'ent2'!D1567)</f>
        <v>1</v>
      </c>
      <c r="D1567" s="1" t="b">
        <f>EXACT('ent1'!E1567,'ent2'!E1567)</f>
        <v>1</v>
      </c>
      <c r="E1567" s="1" t="b">
        <f>EXACT('ent1'!F1567,'ent2'!F1567)</f>
        <v>1</v>
      </c>
      <c r="F1567" s="1" t="b">
        <f>EXACT('ent1'!G1567,'ent2'!G1567)</f>
        <v>1</v>
      </c>
      <c r="G1567" s="1" t="b">
        <f>EXACT('ent1'!H1567,'ent2'!H1567)</f>
        <v>1</v>
      </c>
      <c r="H1567" s="1" t="b">
        <f>EXACT('ent1'!I1567,'ent2'!I1567)</f>
        <v>1</v>
      </c>
      <c r="I1567" s="1" t="b">
        <f>EXACT('ent1'!J1567,'ent2'!J1567)</f>
        <v>1</v>
      </c>
      <c r="J1567" s="1" t="b">
        <f>EXACT('ent1'!K1567,'ent2'!K1567)</f>
        <v>1</v>
      </c>
      <c r="K1567" s="1" t="b">
        <f>EXACT('ent1'!L1567,'ent2'!L1567)</f>
        <v>1</v>
      </c>
      <c r="L1567" s="1" t="b">
        <f>EXACT('ent1'!M1567,'ent2'!M1567)</f>
        <v>1</v>
      </c>
      <c r="M1567" s="1" t="b">
        <f>EXACT('ent1'!N1567,'ent2'!N1567)</f>
        <v>1</v>
      </c>
      <c r="N1567" s="1" t="b">
        <f>EXACT('ent1'!O1567,'ent2'!O1567)</f>
        <v>1</v>
      </c>
      <c r="O1567" s="1" t="b">
        <f>EXACT('ent1'!P1567,'ent2'!P1567)</f>
        <v>1</v>
      </c>
      <c r="P1567" s="1" t="b">
        <f>EXACT('ent1'!Q1567,'ent2'!Q1567)</f>
        <v>1</v>
      </c>
      <c r="Q1567" s="1" t="b">
        <f>EXACT('ent1'!R1567,'ent2'!R1567)</f>
        <v>1</v>
      </c>
      <c r="R1567" s="1" t="b">
        <f>EXACT('ent1'!S1567,'ent2'!S1567)</f>
        <v>1</v>
      </c>
      <c r="S1567" s="1" t="b">
        <f>EXACT('ent1'!T1567,'ent2'!T1567)</f>
        <v>1</v>
      </c>
      <c r="T1567" s="1" t="b">
        <f>EXACT('ent1'!U1567,'ent2'!U1567)</f>
        <v>1</v>
      </c>
      <c r="U1567" s="1" t="b">
        <f>EXACT('ent1'!V1567,'ent2'!V1567)</f>
        <v>1</v>
      </c>
    </row>
    <row r="1568" spans="1:21" x14ac:dyDescent="0.3">
      <c r="A1568" s="1" t="b">
        <f>EXACT('ent1'!A1568,'ent2'!A1568)</f>
        <v>1</v>
      </c>
      <c r="B1568" s="1" t="b">
        <f>EXACT('ent1'!B1568,'ent2'!B1568)</f>
        <v>1</v>
      </c>
      <c r="C1568" s="1" t="b">
        <f>EXACT('ent1'!D1568,'ent2'!D1568)</f>
        <v>1</v>
      </c>
      <c r="D1568" s="1" t="b">
        <f>EXACT('ent1'!E1568,'ent2'!E1568)</f>
        <v>1</v>
      </c>
      <c r="E1568" s="1" t="b">
        <f>EXACT('ent1'!F1568,'ent2'!F1568)</f>
        <v>1</v>
      </c>
      <c r="F1568" s="1" t="b">
        <f>EXACT('ent1'!G1568,'ent2'!G1568)</f>
        <v>1</v>
      </c>
      <c r="G1568" s="1" t="b">
        <f>EXACT('ent1'!H1568,'ent2'!H1568)</f>
        <v>1</v>
      </c>
      <c r="H1568" s="1" t="b">
        <f>EXACT('ent1'!I1568,'ent2'!I1568)</f>
        <v>1</v>
      </c>
      <c r="I1568" s="1" t="b">
        <f>EXACT('ent1'!J1568,'ent2'!J1568)</f>
        <v>1</v>
      </c>
      <c r="J1568" s="1" t="b">
        <f>EXACT('ent1'!K1568,'ent2'!K1568)</f>
        <v>1</v>
      </c>
      <c r="K1568" s="1" t="b">
        <f>EXACT('ent1'!L1568,'ent2'!L1568)</f>
        <v>1</v>
      </c>
      <c r="L1568" s="1" t="b">
        <f>EXACT('ent1'!M1568,'ent2'!M1568)</f>
        <v>1</v>
      </c>
      <c r="M1568" s="1" t="b">
        <f>EXACT('ent1'!N1568,'ent2'!N1568)</f>
        <v>1</v>
      </c>
      <c r="N1568" s="1" t="b">
        <f>EXACT('ent1'!O1568,'ent2'!O1568)</f>
        <v>1</v>
      </c>
      <c r="O1568" s="1" t="b">
        <f>EXACT('ent1'!P1568,'ent2'!P1568)</f>
        <v>1</v>
      </c>
      <c r="P1568" s="1" t="b">
        <f>EXACT('ent1'!Q1568,'ent2'!Q1568)</f>
        <v>1</v>
      </c>
      <c r="Q1568" s="1" t="b">
        <f>EXACT('ent1'!R1568,'ent2'!R1568)</f>
        <v>1</v>
      </c>
      <c r="R1568" s="1" t="b">
        <f>EXACT('ent1'!S1568,'ent2'!S1568)</f>
        <v>1</v>
      </c>
      <c r="S1568" s="1" t="b">
        <f>EXACT('ent1'!T1568,'ent2'!T1568)</f>
        <v>1</v>
      </c>
      <c r="T1568" s="1" t="b">
        <f>EXACT('ent1'!U1568,'ent2'!U1568)</f>
        <v>1</v>
      </c>
      <c r="U1568" s="1" t="b">
        <f>EXACT('ent1'!V1568,'ent2'!V1568)</f>
        <v>1</v>
      </c>
    </row>
    <row r="1569" spans="1:21" x14ac:dyDescent="0.3">
      <c r="A1569" s="1" t="b">
        <f>EXACT('ent1'!A1569,'ent2'!A1569)</f>
        <v>1</v>
      </c>
      <c r="B1569" s="1" t="b">
        <f>EXACT('ent1'!B1569,'ent2'!B1569)</f>
        <v>1</v>
      </c>
      <c r="C1569" s="1" t="b">
        <f>EXACT('ent1'!D1569,'ent2'!D1569)</f>
        <v>1</v>
      </c>
      <c r="D1569" s="1" t="b">
        <f>EXACT('ent1'!E1569,'ent2'!E1569)</f>
        <v>1</v>
      </c>
      <c r="E1569" s="1" t="b">
        <f>EXACT('ent1'!F1569,'ent2'!F1569)</f>
        <v>1</v>
      </c>
      <c r="F1569" s="1" t="b">
        <f>EXACT('ent1'!G1569,'ent2'!G1569)</f>
        <v>1</v>
      </c>
      <c r="G1569" s="1" t="b">
        <f>EXACT('ent1'!H1569,'ent2'!H1569)</f>
        <v>1</v>
      </c>
      <c r="H1569" s="1" t="b">
        <f>EXACT('ent1'!I1569,'ent2'!I1569)</f>
        <v>1</v>
      </c>
      <c r="I1569" s="1" t="b">
        <f>EXACT('ent1'!J1569,'ent2'!J1569)</f>
        <v>1</v>
      </c>
      <c r="J1569" s="1" t="b">
        <f>EXACT('ent1'!K1569,'ent2'!K1569)</f>
        <v>1</v>
      </c>
      <c r="K1569" s="1" t="b">
        <f>EXACT('ent1'!L1569,'ent2'!L1569)</f>
        <v>1</v>
      </c>
      <c r="L1569" s="1" t="b">
        <f>EXACT('ent1'!M1569,'ent2'!M1569)</f>
        <v>1</v>
      </c>
      <c r="M1569" s="1" t="b">
        <f>EXACT('ent1'!N1569,'ent2'!N1569)</f>
        <v>1</v>
      </c>
      <c r="N1569" s="1" t="b">
        <f>EXACT('ent1'!O1569,'ent2'!O1569)</f>
        <v>1</v>
      </c>
      <c r="O1569" s="1" t="b">
        <f>EXACT('ent1'!P1569,'ent2'!P1569)</f>
        <v>1</v>
      </c>
      <c r="P1569" s="1" t="b">
        <f>EXACT('ent1'!Q1569,'ent2'!Q1569)</f>
        <v>1</v>
      </c>
      <c r="Q1569" s="1" t="b">
        <f>EXACT('ent1'!R1569,'ent2'!R1569)</f>
        <v>1</v>
      </c>
      <c r="R1569" s="1" t="b">
        <f>EXACT('ent1'!S1569,'ent2'!S1569)</f>
        <v>1</v>
      </c>
      <c r="S1569" s="1" t="b">
        <f>EXACT('ent1'!T1569,'ent2'!T1569)</f>
        <v>1</v>
      </c>
      <c r="T1569" s="1" t="b">
        <f>EXACT('ent1'!U1569,'ent2'!U1569)</f>
        <v>1</v>
      </c>
      <c r="U1569" s="1" t="b">
        <f>EXACT('ent1'!V1569,'ent2'!V1569)</f>
        <v>1</v>
      </c>
    </row>
    <row r="1570" spans="1:21" x14ac:dyDescent="0.3">
      <c r="A1570" s="1" t="b">
        <f>EXACT('ent1'!A1570,'ent2'!A1570)</f>
        <v>1</v>
      </c>
      <c r="B1570" s="1" t="b">
        <f>EXACT('ent1'!B1570,'ent2'!B1570)</f>
        <v>1</v>
      </c>
      <c r="C1570" s="1" t="b">
        <f>EXACT('ent1'!D1570,'ent2'!D1570)</f>
        <v>1</v>
      </c>
      <c r="D1570" s="1" t="b">
        <f>EXACT('ent1'!E1570,'ent2'!E1570)</f>
        <v>1</v>
      </c>
      <c r="E1570" s="1" t="b">
        <f>EXACT('ent1'!F1570,'ent2'!F1570)</f>
        <v>1</v>
      </c>
      <c r="F1570" s="1" t="b">
        <f>EXACT('ent1'!G1570,'ent2'!G1570)</f>
        <v>1</v>
      </c>
      <c r="G1570" s="1" t="b">
        <f>EXACT('ent1'!H1570,'ent2'!H1570)</f>
        <v>1</v>
      </c>
      <c r="H1570" s="1" t="b">
        <f>EXACT('ent1'!I1570,'ent2'!I1570)</f>
        <v>1</v>
      </c>
      <c r="I1570" s="1" t="b">
        <f>EXACT('ent1'!J1570,'ent2'!J1570)</f>
        <v>1</v>
      </c>
      <c r="J1570" s="1" t="b">
        <f>EXACT('ent1'!K1570,'ent2'!K1570)</f>
        <v>1</v>
      </c>
      <c r="K1570" s="1" t="b">
        <f>EXACT('ent1'!L1570,'ent2'!L1570)</f>
        <v>1</v>
      </c>
      <c r="L1570" s="1" t="b">
        <f>EXACT('ent1'!M1570,'ent2'!M1570)</f>
        <v>1</v>
      </c>
      <c r="M1570" s="1" t="b">
        <f>EXACT('ent1'!N1570,'ent2'!N1570)</f>
        <v>1</v>
      </c>
      <c r="N1570" s="1" t="b">
        <f>EXACT('ent1'!O1570,'ent2'!O1570)</f>
        <v>1</v>
      </c>
      <c r="O1570" s="1" t="b">
        <f>EXACT('ent1'!P1570,'ent2'!P1570)</f>
        <v>1</v>
      </c>
      <c r="P1570" s="1" t="b">
        <f>EXACT('ent1'!Q1570,'ent2'!Q1570)</f>
        <v>1</v>
      </c>
      <c r="Q1570" s="1" t="b">
        <f>EXACT('ent1'!R1570,'ent2'!R1570)</f>
        <v>1</v>
      </c>
      <c r="R1570" s="1" t="b">
        <f>EXACT('ent1'!S1570,'ent2'!S1570)</f>
        <v>1</v>
      </c>
      <c r="S1570" s="1" t="b">
        <f>EXACT('ent1'!T1570,'ent2'!T1570)</f>
        <v>1</v>
      </c>
      <c r="T1570" s="1" t="b">
        <f>EXACT('ent1'!U1570,'ent2'!U1570)</f>
        <v>1</v>
      </c>
      <c r="U1570" s="1" t="b">
        <f>EXACT('ent1'!V1570,'ent2'!V1570)</f>
        <v>1</v>
      </c>
    </row>
    <row r="1571" spans="1:21" x14ac:dyDescent="0.3">
      <c r="A1571" s="1" t="b">
        <f>EXACT('ent1'!A1571,'ent2'!A1571)</f>
        <v>1</v>
      </c>
      <c r="B1571" s="1" t="b">
        <f>EXACT('ent1'!B1571,'ent2'!B1571)</f>
        <v>1</v>
      </c>
      <c r="C1571" s="1" t="b">
        <f>EXACT('ent1'!D1571,'ent2'!D1571)</f>
        <v>1</v>
      </c>
      <c r="D1571" s="1" t="b">
        <f>EXACT('ent1'!E1571,'ent2'!E1571)</f>
        <v>1</v>
      </c>
      <c r="E1571" s="1" t="b">
        <f>EXACT('ent1'!F1571,'ent2'!F1571)</f>
        <v>1</v>
      </c>
      <c r="F1571" s="1" t="b">
        <f>EXACT('ent1'!G1571,'ent2'!G1571)</f>
        <v>1</v>
      </c>
      <c r="G1571" s="1" t="b">
        <f>EXACT('ent1'!H1571,'ent2'!H1571)</f>
        <v>1</v>
      </c>
      <c r="H1571" s="1" t="b">
        <f>EXACT('ent1'!I1571,'ent2'!I1571)</f>
        <v>1</v>
      </c>
      <c r="I1571" s="1" t="b">
        <f>EXACT('ent1'!J1571,'ent2'!J1571)</f>
        <v>1</v>
      </c>
      <c r="J1571" s="1" t="b">
        <f>EXACT('ent1'!K1571,'ent2'!K1571)</f>
        <v>1</v>
      </c>
      <c r="K1571" s="1" t="b">
        <f>EXACT('ent1'!L1571,'ent2'!L1571)</f>
        <v>1</v>
      </c>
      <c r="L1571" s="1" t="b">
        <f>EXACT('ent1'!M1571,'ent2'!M1571)</f>
        <v>1</v>
      </c>
      <c r="M1571" s="1" t="b">
        <f>EXACT('ent1'!N1571,'ent2'!N1571)</f>
        <v>1</v>
      </c>
      <c r="N1571" s="1" t="b">
        <f>EXACT('ent1'!O1571,'ent2'!O1571)</f>
        <v>1</v>
      </c>
      <c r="O1571" s="1" t="b">
        <f>EXACT('ent1'!P1571,'ent2'!P1571)</f>
        <v>1</v>
      </c>
      <c r="P1571" s="1" t="b">
        <f>EXACT('ent1'!Q1571,'ent2'!Q1571)</f>
        <v>1</v>
      </c>
      <c r="Q1571" s="1" t="b">
        <f>EXACT('ent1'!R1571,'ent2'!R1571)</f>
        <v>1</v>
      </c>
      <c r="R1571" s="1" t="b">
        <f>EXACT('ent1'!S1571,'ent2'!S1571)</f>
        <v>1</v>
      </c>
      <c r="S1571" s="1" t="b">
        <f>EXACT('ent1'!T1571,'ent2'!T1571)</f>
        <v>1</v>
      </c>
      <c r="T1571" s="1" t="b">
        <f>EXACT('ent1'!U1571,'ent2'!U1571)</f>
        <v>1</v>
      </c>
      <c r="U1571" s="1" t="b">
        <f>EXACT('ent1'!V1571,'ent2'!V1571)</f>
        <v>1</v>
      </c>
    </row>
    <row r="1572" spans="1:21" x14ac:dyDescent="0.3">
      <c r="A1572" s="1" t="b">
        <f>EXACT('ent1'!A1572,'ent2'!A1572)</f>
        <v>1</v>
      </c>
      <c r="B1572" s="1" t="b">
        <f>EXACT('ent1'!B1572,'ent2'!B1572)</f>
        <v>1</v>
      </c>
      <c r="C1572" s="1" t="b">
        <f>EXACT('ent1'!D1572,'ent2'!D1572)</f>
        <v>1</v>
      </c>
      <c r="D1572" s="1" t="b">
        <f>EXACT('ent1'!E1572,'ent2'!E1572)</f>
        <v>1</v>
      </c>
      <c r="E1572" s="1" t="b">
        <f>EXACT('ent1'!F1572,'ent2'!F1572)</f>
        <v>1</v>
      </c>
      <c r="F1572" s="1" t="b">
        <f>EXACT('ent1'!G1572,'ent2'!G1572)</f>
        <v>1</v>
      </c>
      <c r="G1572" s="1" t="b">
        <f>EXACT('ent1'!H1572,'ent2'!H1572)</f>
        <v>1</v>
      </c>
      <c r="H1572" s="1" t="b">
        <f>EXACT('ent1'!I1572,'ent2'!I1572)</f>
        <v>1</v>
      </c>
      <c r="I1572" s="1" t="b">
        <f>EXACT('ent1'!J1572,'ent2'!J1572)</f>
        <v>1</v>
      </c>
      <c r="J1572" s="1" t="b">
        <f>EXACT('ent1'!K1572,'ent2'!K1572)</f>
        <v>1</v>
      </c>
      <c r="K1572" s="1" t="b">
        <f>EXACT('ent1'!L1572,'ent2'!L1572)</f>
        <v>1</v>
      </c>
      <c r="L1572" s="1" t="b">
        <f>EXACT('ent1'!M1572,'ent2'!M1572)</f>
        <v>1</v>
      </c>
      <c r="M1572" s="1" t="b">
        <f>EXACT('ent1'!N1572,'ent2'!N1572)</f>
        <v>1</v>
      </c>
      <c r="N1572" s="1" t="b">
        <f>EXACT('ent1'!O1572,'ent2'!O1572)</f>
        <v>1</v>
      </c>
      <c r="O1572" s="1" t="b">
        <f>EXACT('ent1'!P1572,'ent2'!P1572)</f>
        <v>1</v>
      </c>
      <c r="P1572" s="1" t="b">
        <f>EXACT('ent1'!Q1572,'ent2'!Q1572)</f>
        <v>1</v>
      </c>
      <c r="Q1572" s="1" t="b">
        <f>EXACT('ent1'!R1572,'ent2'!R1572)</f>
        <v>1</v>
      </c>
      <c r="R1572" s="1" t="b">
        <f>EXACT('ent1'!S1572,'ent2'!S1572)</f>
        <v>1</v>
      </c>
      <c r="S1572" s="1" t="b">
        <f>EXACT('ent1'!T1572,'ent2'!T1572)</f>
        <v>1</v>
      </c>
      <c r="T1572" s="1" t="b">
        <f>EXACT('ent1'!U1572,'ent2'!U1572)</f>
        <v>1</v>
      </c>
      <c r="U1572" s="1" t="b">
        <f>EXACT('ent1'!V1572,'ent2'!V1572)</f>
        <v>1</v>
      </c>
    </row>
    <row r="1573" spans="1:21" x14ac:dyDescent="0.3">
      <c r="A1573" s="1" t="b">
        <f>EXACT('ent1'!A1573,'ent2'!A1573)</f>
        <v>1</v>
      </c>
      <c r="B1573" s="1" t="b">
        <f>EXACT('ent1'!B1573,'ent2'!B1573)</f>
        <v>1</v>
      </c>
      <c r="C1573" s="1" t="b">
        <f>EXACT('ent1'!D1573,'ent2'!D1573)</f>
        <v>1</v>
      </c>
      <c r="D1573" s="1" t="b">
        <f>EXACT('ent1'!E1573,'ent2'!E1573)</f>
        <v>1</v>
      </c>
      <c r="E1573" s="1" t="b">
        <f>EXACT('ent1'!F1573,'ent2'!F1573)</f>
        <v>1</v>
      </c>
      <c r="F1573" s="1" t="b">
        <f>EXACT('ent1'!G1573,'ent2'!G1573)</f>
        <v>1</v>
      </c>
      <c r="G1573" s="1" t="b">
        <f>EXACT('ent1'!H1573,'ent2'!H1573)</f>
        <v>1</v>
      </c>
      <c r="H1573" s="1" t="b">
        <f>EXACT('ent1'!I1573,'ent2'!I1573)</f>
        <v>1</v>
      </c>
      <c r="I1573" s="1" t="b">
        <f>EXACT('ent1'!J1573,'ent2'!J1573)</f>
        <v>1</v>
      </c>
      <c r="J1573" s="1" t="b">
        <f>EXACT('ent1'!K1573,'ent2'!K1573)</f>
        <v>1</v>
      </c>
      <c r="K1573" s="1" t="b">
        <f>EXACT('ent1'!L1573,'ent2'!L1573)</f>
        <v>1</v>
      </c>
      <c r="L1573" s="1" t="b">
        <f>EXACT('ent1'!M1573,'ent2'!M1573)</f>
        <v>1</v>
      </c>
      <c r="M1573" s="1" t="b">
        <f>EXACT('ent1'!N1573,'ent2'!N1573)</f>
        <v>1</v>
      </c>
      <c r="N1573" s="1" t="b">
        <f>EXACT('ent1'!O1573,'ent2'!O1573)</f>
        <v>1</v>
      </c>
      <c r="O1573" s="1" t="b">
        <f>EXACT('ent1'!P1573,'ent2'!P1573)</f>
        <v>1</v>
      </c>
      <c r="P1573" s="1" t="b">
        <f>EXACT('ent1'!Q1573,'ent2'!Q1573)</f>
        <v>1</v>
      </c>
      <c r="Q1573" s="1" t="b">
        <f>EXACT('ent1'!R1573,'ent2'!R1573)</f>
        <v>1</v>
      </c>
      <c r="R1573" s="1" t="b">
        <f>EXACT('ent1'!S1573,'ent2'!S1573)</f>
        <v>1</v>
      </c>
      <c r="S1573" s="1" t="b">
        <f>EXACT('ent1'!T1573,'ent2'!T1573)</f>
        <v>1</v>
      </c>
      <c r="T1573" s="1" t="b">
        <f>EXACT('ent1'!U1573,'ent2'!U1573)</f>
        <v>1</v>
      </c>
      <c r="U1573" s="1" t="b">
        <f>EXACT('ent1'!V1573,'ent2'!V1573)</f>
        <v>1</v>
      </c>
    </row>
    <row r="1574" spans="1:21" x14ac:dyDescent="0.3">
      <c r="A1574" s="1" t="b">
        <f>EXACT('ent1'!A1574,'ent2'!A1574)</f>
        <v>1</v>
      </c>
      <c r="B1574" s="1" t="b">
        <f>EXACT('ent1'!B1574,'ent2'!B1574)</f>
        <v>1</v>
      </c>
      <c r="C1574" s="1" t="b">
        <f>EXACT('ent1'!D1574,'ent2'!D1574)</f>
        <v>1</v>
      </c>
      <c r="D1574" s="1" t="b">
        <f>EXACT('ent1'!E1574,'ent2'!E1574)</f>
        <v>1</v>
      </c>
      <c r="E1574" s="1" t="b">
        <f>EXACT('ent1'!F1574,'ent2'!F1574)</f>
        <v>1</v>
      </c>
      <c r="F1574" s="1" t="b">
        <f>EXACT('ent1'!G1574,'ent2'!G1574)</f>
        <v>1</v>
      </c>
      <c r="G1574" s="1" t="b">
        <f>EXACT('ent1'!H1574,'ent2'!H1574)</f>
        <v>1</v>
      </c>
      <c r="H1574" s="1" t="b">
        <f>EXACT('ent1'!I1574,'ent2'!I1574)</f>
        <v>1</v>
      </c>
      <c r="I1574" s="1" t="b">
        <f>EXACT('ent1'!J1574,'ent2'!J1574)</f>
        <v>1</v>
      </c>
      <c r="J1574" s="1" t="b">
        <f>EXACT('ent1'!K1574,'ent2'!K1574)</f>
        <v>1</v>
      </c>
      <c r="K1574" s="1" t="b">
        <f>EXACT('ent1'!L1574,'ent2'!L1574)</f>
        <v>1</v>
      </c>
      <c r="L1574" s="1" t="b">
        <f>EXACT('ent1'!M1574,'ent2'!M1574)</f>
        <v>1</v>
      </c>
      <c r="M1574" s="1" t="b">
        <f>EXACT('ent1'!N1574,'ent2'!N1574)</f>
        <v>1</v>
      </c>
      <c r="N1574" s="1" t="b">
        <f>EXACT('ent1'!O1574,'ent2'!O1574)</f>
        <v>1</v>
      </c>
      <c r="O1574" s="1" t="b">
        <f>EXACT('ent1'!P1574,'ent2'!P1574)</f>
        <v>1</v>
      </c>
      <c r="P1574" s="1" t="b">
        <f>EXACT('ent1'!Q1574,'ent2'!Q1574)</f>
        <v>1</v>
      </c>
      <c r="Q1574" s="1" t="b">
        <f>EXACT('ent1'!R1574,'ent2'!R1574)</f>
        <v>1</v>
      </c>
      <c r="R1574" s="1" t="b">
        <f>EXACT('ent1'!S1574,'ent2'!S1574)</f>
        <v>1</v>
      </c>
      <c r="S1574" s="1" t="b">
        <f>EXACT('ent1'!T1574,'ent2'!T1574)</f>
        <v>1</v>
      </c>
      <c r="T1574" s="1" t="b">
        <f>EXACT('ent1'!U1574,'ent2'!U1574)</f>
        <v>1</v>
      </c>
      <c r="U1574" s="1" t="b">
        <f>EXACT('ent1'!V1574,'ent2'!V1574)</f>
        <v>1</v>
      </c>
    </row>
    <row r="1575" spans="1:21" x14ac:dyDescent="0.3">
      <c r="A1575" s="1" t="b">
        <f>EXACT('ent1'!A1575,'ent2'!A1575)</f>
        <v>1</v>
      </c>
      <c r="B1575" s="1" t="b">
        <f>EXACT('ent1'!B1575,'ent2'!B1575)</f>
        <v>1</v>
      </c>
      <c r="C1575" s="1" t="b">
        <f>EXACT('ent1'!D1575,'ent2'!D1575)</f>
        <v>1</v>
      </c>
      <c r="D1575" s="1" t="b">
        <f>EXACT('ent1'!E1575,'ent2'!E1575)</f>
        <v>1</v>
      </c>
      <c r="E1575" s="1" t="b">
        <f>EXACT('ent1'!F1575,'ent2'!F1575)</f>
        <v>1</v>
      </c>
      <c r="F1575" s="1" t="b">
        <f>EXACT('ent1'!G1575,'ent2'!G1575)</f>
        <v>1</v>
      </c>
      <c r="G1575" s="1" t="b">
        <f>EXACT('ent1'!H1575,'ent2'!H1575)</f>
        <v>1</v>
      </c>
      <c r="H1575" s="1" t="b">
        <f>EXACT('ent1'!I1575,'ent2'!I1575)</f>
        <v>1</v>
      </c>
      <c r="I1575" s="1" t="b">
        <f>EXACT('ent1'!J1575,'ent2'!J1575)</f>
        <v>1</v>
      </c>
      <c r="J1575" s="1" t="b">
        <f>EXACT('ent1'!K1575,'ent2'!K1575)</f>
        <v>1</v>
      </c>
      <c r="K1575" s="1" t="b">
        <f>EXACT('ent1'!L1575,'ent2'!L1575)</f>
        <v>1</v>
      </c>
      <c r="L1575" s="1" t="b">
        <f>EXACT('ent1'!M1575,'ent2'!M1575)</f>
        <v>1</v>
      </c>
      <c r="M1575" s="1" t="b">
        <f>EXACT('ent1'!N1575,'ent2'!N1575)</f>
        <v>1</v>
      </c>
      <c r="N1575" s="1" t="b">
        <f>EXACT('ent1'!O1575,'ent2'!O1575)</f>
        <v>1</v>
      </c>
      <c r="O1575" s="1" t="b">
        <f>EXACT('ent1'!P1575,'ent2'!P1575)</f>
        <v>1</v>
      </c>
      <c r="P1575" s="1" t="b">
        <f>EXACT('ent1'!Q1575,'ent2'!Q1575)</f>
        <v>1</v>
      </c>
      <c r="Q1575" s="1" t="b">
        <f>EXACT('ent1'!R1575,'ent2'!R1575)</f>
        <v>1</v>
      </c>
      <c r="R1575" s="1" t="b">
        <f>EXACT('ent1'!S1575,'ent2'!S1575)</f>
        <v>1</v>
      </c>
      <c r="S1575" s="1" t="b">
        <f>EXACT('ent1'!T1575,'ent2'!T1575)</f>
        <v>1</v>
      </c>
      <c r="T1575" s="1" t="b">
        <f>EXACT('ent1'!U1575,'ent2'!U1575)</f>
        <v>1</v>
      </c>
      <c r="U1575" s="1" t="b">
        <f>EXACT('ent1'!V1575,'ent2'!V1575)</f>
        <v>1</v>
      </c>
    </row>
    <row r="1576" spans="1:21" x14ac:dyDescent="0.3">
      <c r="A1576" s="1" t="b">
        <f>EXACT('ent1'!A1576,'ent2'!A1576)</f>
        <v>1</v>
      </c>
      <c r="B1576" s="1" t="b">
        <f>EXACT('ent1'!B1576,'ent2'!B1576)</f>
        <v>1</v>
      </c>
      <c r="C1576" s="1" t="b">
        <f>EXACT('ent1'!D1576,'ent2'!D1576)</f>
        <v>1</v>
      </c>
      <c r="D1576" s="1" t="b">
        <f>EXACT('ent1'!E1576,'ent2'!E1576)</f>
        <v>1</v>
      </c>
      <c r="E1576" s="1" t="b">
        <f>EXACT('ent1'!F1576,'ent2'!F1576)</f>
        <v>1</v>
      </c>
      <c r="F1576" s="1" t="b">
        <f>EXACT('ent1'!G1576,'ent2'!G1576)</f>
        <v>1</v>
      </c>
      <c r="G1576" s="1" t="b">
        <f>EXACT('ent1'!H1576,'ent2'!H1576)</f>
        <v>1</v>
      </c>
      <c r="H1576" s="1" t="b">
        <f>EXACT('ent1'!I1576,'ent2'!I1576)</f>
        <v>1</v>
      </c>
      <c r="I1576" s="1" t="b">
        <f>EXACT('ent1'!J1576,'ent2'!J1576)</f>
        <v>1</v>
      </c>
      <c r="J1576" s="1" t="b">
        <f>EXACT('ent1'!K1576,'ent2'!K1576)</f>
        <v>1</v>
      </c>
      <c r="K1576" s="1" t="b">
        <f>EXACT('ent1'!L1576,'ent2'!L1576)</f>
        <v>1</v>
      </c>
      <c r="L1576" s="1" t="b">
        <f>EXACT('ent1'!M1576,'ent2'!M1576)</f>
        <v>1</v>
      </c>
      <c r="M1576" s="1" t="b">
        <f>EXACT('ent1'!N1576,'ent2'!N1576)</f>
        <v>1</v>
      </c>
      <c r="N1576" s="1" t="b">
        <f>EXACT('ent1'!O1576,'ent2'!O1576)</f>
        <v>1</v>
      </c>
      <c r="O1576" s="1" t="b">
        <f>EXACT('ent1'!P1576,'ent2'!P1576)</f>
        <v>1</v>
      </c>
      <c r="P1576" s="1" t="b">
        <f>EXACT('ent1'!Q1576,'ent2'!Q1576)</f>
        <v>1</v>
      </c>
      <c r="Q1576" s="1" t="b">
        <f>EXACT('ent1'!R1576,'ent2'!R1576)</f>
        <v>1</v>
      </c>
      <c r="R1576" s="1" t="b">
        <f>EXACT('ent1'!S1576,'ent2'!S1576)</f>
        <v>1</v>
      </c>
      <c r="S1576" s="1" t="b">
        <f>EXACT('ent1'!T1576,'ent2'!T1576)</f>
        <v>1</v>
      </c>
      <c r="T1576" s="1" t="b">
        <f>EXACT('ent1'!U1576,'ent2'!U1576)</f>
        <v>1</v>
      </c>
      <c r="U1576" s="1" t="b">
        <f>EXACT('ent1'!V1576,'ent2'!V1576)</f>
        <v>1</v>
      </c>
    </row>
    <row r="1577" spans="1:21" x14ac:dyDescent="0.3">
      <c r="A1577" s="1" t="b">
        <f>EXACT('ent1'!A1577,'ent2'!A1577)</f>
        <v>1</v>
      </c>
      <c r="B1577" s="1" t="b">
        <f>EXACT('ent1'!B1577,'ent2'!B1577)</f>
        <v>1</v>
      </c>
      <c r="C1577" s="1" t="b">
        <f>EXACT('ent1'!D1577,'ent2'!D1577)</f>
        <v>1</v>
      </c>
      <c r="D1577" s="1" t="b">
        <f>EXACT('ent1'!E1577,'ent2'!E1577)</f>
        <v>1</v>
      </c>
      <c r="E1577" s="1" t="b">
        <f>EXACT('ent1'!F1577,'ent2'!F1577)</f>
        <v>1</v>
      </c>
      <c r="F1577" s="1" t="b">
        <f>EXACT('ent1'!G1577,'ent2'!G1577)</f>
        <v>1</v>
      </c>
      <c r="G1577" s="1" t="b">
        <f>EXACT('ent1'!H1577,'ent2'!H1577)</f>
        <v>1</v>
      </c>
      <c r="H1577" s="1" t="b">
        <f>EXACT('ent1'!I1577,'ent2'!I1577)</f>
        <v>1</v>
      </c>
      <c r="I1577" s="1" t="b">
        <f>EXACT('ent1'!J1577,'ent2'!J1577)</f>
        <v>1</v>
      </c>
      <c r="J1577" s="1" t="b">
        <f>EXACT('ent1'!K1577,'ent2'!K1577)</f>
        <v>1</v>
      </c>
      <c r="K1577" s="1" t="b">
        <f>EXACT('ent1'!L1577,'ent2'!L1577)</f>
        <v>1</v>
      </c>
      <c r="L1577" s="1" t="b">
        <f>EXACT('ent1'!M1577,'ent2'!M1577)</f>
        <v>1</v>
      </c>
      <c r="M1577" s="1" t="b">
        <f>EXACT('ent1'!N1577,'ent2'!N1577)</f>
        <v>1</v>
      </c>
      <c r="N1577" s="1" t="b">
        <f>EXACT('ent1'!O1577,'ent2'!O1577)</f>
        <v>1</v>
      </c>
      <c r="O1577" s="1" t="b">
        <f>EXACT('ent1'!P1577,'ent2'!P1577)</f>
        <v>1</v>
      </c>
      <c r="P1577" s="1" t="b">
        <f>EXACT('ent1'!Q1577,'ent2'!Q1577)</f>
        <v>1</v>
      </c>
      <c r="Q1577" s="1" t="b">
        <f>EXACT('ent1'!R1577,'ent2'!R1577)</f>
        <v>1</v>
      </c>
      <c r="R1577" s="1" t="b">
        <f>EXACT('ent1'!S1577,'ent2'!S1577)</f>
        <v>1</v>
      </c>
      <c r="S1577" s="1" t="b">
        <f>EXACT('ent1'!T1577,'ent2'!T1577)</f>
        <v>1</v>
      </c>
      <c r="T1577" s="1" t="b">
        <f>EXACT('ent1'!U1577,'ent2'!U1577)</f>
        <v>1</v>
      </c>
      <c r="U1577" s="1" t="b">
        <f>EXACT('ent1'!V1577,'ent2'!V1577)</f>
        <v>1</v>
      </c>
    </row>
    <row r="1578" spans="1:21" x14ac:dyDescent="0.3">
      <c r="A1578" s="1" t="b">
        <f>EXACT('ent1'!A1578,'ent2'!A1578)</f>
        <v>1</v>
      </c>
      <c r="B1578" s="1" t="b">
        <f>EXACT('ent1'!B1578,'ent2'!B1578)</f>
        <v>1</v>
      </c>
      <c r="C1578" s="1" t="b">
        <f>EXACT('ent1'!D1578,'ent2'!D1578)</f>
        <v>1</v>
      </c>
      <c r="D1578" s="1" t="b">
        <f>EXACT('ent1'!E1578,'ent2'!E1578)</f>
        <v>1</v>
      </c>
      <c r="E1578" s="1" t="b">
        <f>EXACT('ent1'!F1578,'ent2'!F1578)</f>
        <v>1</v>
      </c>
      <c r="F1578" s="1" t="b">
        <f>EXACT('ent1'!G1578,'ent2'!G1578)</f>
        <v>1</v>
      </c>
      <c r="G1578" s="1" t="b">
        <f>EXACT('ent1'!H1578,'ent2'!H1578)</f>
        <v>1</v>
      </c>
      <c r="H1578" s="1" t="b">
        <f>EXACT('ent1'!I1578,'ent2'!I1578)</f>
        <v>1</v>
      </c>
      <c r="I1578" s="1" t="b">
        <f>EXACT('ent1'!J1578,'ent2'!J1578)</f>
        <v>1</v>
      </c>
      <c r="J1578" s="1" t="b">
        <f>EXACT('ent1'!K1578,'ent2'!K1578)</f>
        <v>1</v>
      </c>
      <c r="K1578" s="1" t="b">
        <f>EXACT('ent1'!L1578,'ent2'!L1578)</f>
        <v>1</v>
      </c>
      <c r="L1578" s="1" t="b">
        <f>EXACT('ent1'!M1578,'ent2'!M1578)</f>
        <v>1</v>
      </c>
      <c r="M1578" s="1" t="b">
        <f>EXACT('ent1'!N1578,'ent2'!N1578)</f>
        <v>1</v>
      </c>
      <c r="N1578" s="1" t="b">
        <f>EXACT('ent1'!O1578,'ent2'!O1578)</f>
        <v>1</v>
      </c>
      <c r="O1578" s="1" t="b">
        <f>EXACT('ent1'!P1578,'ent2'!P1578)</f>
        <v>1</v>
      </c>
      <c r="P1578" s="1" t="b">
        <f>EXACT('ent1'!Q1578,'ent2'!Q1578)</f>
        <v>1</v>
      </c>
      <c r="Q1578" s="1" t="b">
        <f>EXACT('ent1'!R1578,'ent2'!R1578)</f>
        <v>1</v>
      </c>
      <c r="R1578" s="1" t="b">
        <f>EXACT('ent1'!S1578,'ent2'!S1578)</f>
        <v>1</v>
      </c>
      <c r="S1578" s="1" t="b">
        <f>EXACT('ent1'!T1578,'ent2'!T1578)</f>
        <v>1</v>
      </c>
      <c r="T1578" s="1" t="b">
        <f>EXACT('ent1'!U1578,'ent2'!U1578)</f>
        <v>1</v>
      </c>
      <c r="U1578" s="1" t="b">
        <f>EXACT('ent1'!V1578,'ent2'!V1578)</f>
        <v>1</v>
      </c>
    </row>
    <row r="1579" spans="1:21" x14ac:dyDescent="0.3">
      <c r="A1579" s="1" t="b">
        <f>EXACT('ent1'!A1579,'ent2'!A1579)</f>
        <v>1</v>
      </c>
      <c r="B1579" s="1" t="b">
        <f>EXACT('ent1'!B1579,'ent2'!B1579)</f>
        <v>1</v>
      </c>
      <c r="C1579" s="1" t="b">
        <f>EXACT('ent1'!D1579,'ent2'!D1579)</f>
        <v>1</v>
      </c>
      <c r="D1579" s="1" t="b">
        <f>EXACT('ent1'!E1579,'ent2'!E1579)</f>
        <v>1</v>
      </c>
      <c r="E1579" s="1" t="b">
        <f>EXACT('ent1'!F1579,'ent2'!F1579)</f>
        <v>1</v>
      </c>
      <c r="F1579" s="1" t="b">
        <f>EXACT('ent1'!G1579,'ent2'!G1579)</f>
        <v>1</v>
      </c>
      <c r="G1579" s="1" t="b">
        <f>EXACT('ent1'!H1579,'ent2'!H1579)</f>
        <v>1</v>
      </c>
      <c r="H1579" s="1" t="b">
        <f>EXACT('ent1'!I1579,'ent2'!I1579)</f>
        <v>1</v>
      </c>
      <c r="I1579" s="1" t="b">
        <f>EXACT('ent1'!J1579,'ent2'!J1579)</f>
        <v>1</v>
      </c>
      <c r="J1579" s="1" t="b">
        <f>EXACT('ent1'!K1579,'ent2'!K1579)</f>
        <v>1</v>
      </c>
      <c r="K1579" s="1" t="b">
        <f>EXACT('ent1'!L1579,'ent2'!L1579)</f>
        <v>1</v>
      </c>
      <c r="L1579" s="1" t="b">
        <f>EXACT('ent1'!M1579,'ent2'!M1579)</f>
        <v>1</v>
      </c>
      <c r="M1579" s="1" t="b">
        <f>EXACT('ent1'!N1579,'ent2'!N1579)</f>
        <v>1</v>
      </c>
      <c r="N1579" s="1" t="b">
        <f>EXACT('ent1'!O1579,'ent2'!O1579)</f>
        <v>1</v>
      </c>
      <c r="O1579" s="1" t="b">
        <f>EXACT('ent1'!P1579,'ent2'!P1579)</f>
        <v>1</v>
      </c>
      <c r="P1579" s="1" t="b">
        <f>EXACT('ent1'!Q1579,'ent2'!Q1579)</f>
        <v>1</v>
      </c>
      <c r="Q1579" s="1" t="b">
        <f>EXACT('ent1'!R1579,'ent2'!R1579)</f>
        <v>1</v>
      </c>
      <c r="R1579" s="1" t="b">
        <f>EXACT('ent1'!S1579,'ent2'!S1579)</f>
        <v>1</v>
      </c>
      <c r="S1579" s="1" t="b">
        <f>EXACT('ent1'!T1579,'ent2'!T1579)</f>
        <v>1</v>
      </c>
      <c r="T1579" s="1" t="b">
        <f>EXACT('ent1'!U1579,'ent2'!U1579)</f>
        <v>1</v>
      </c>
      <c r="U1579" s="1" t="b">
        <f>EXACT('ent1'!V1579,'ent2'!V1579)</f>
        <v>1</v>
      </c>
    </row>
    <row r="1580" spans="1:21" x14ac:dyDescent="0.3">
      <c r="A1580" s="1" t="b">
        <f>EXACT('ent1'!A1580,'ent2'!A1580)</f>
        <v>1</v>
      </c>
      <c r="B1580" s="1" t="b">
        <f>EXACT('ent1'!B1580,'ent2'!B1580)</f>
        <v>1</v>
      </c>
      <c r="C1580" s="1" t="b">
        <f>EXACT('ent1'!D1580,'ent2'!D1580)</f>
        <v>1</v>
      </c>
      <c r="D1580" s="1" t="b">
        <f>EXACT('ent1'!E1580,'ent2'!E1580)</f>
        <v>1</v>
      </c>
      <c r="E1580" s="1" t="b">
        <f>EXACT('ent1'!F1580,'ent2'!F1580)</f>
        <v>1</v>
      </c>
      <c r="F1580" s="1" t="b">
        <f>EXACT('ent1'!G1580,'ent2'!G1580)</f>
        <v>1</v>
      </c>
      <c r="G1580" s="1" t="b">
        <f>EXACT('ent1'!H1580,'ent2'!H1580)</f>
        <v>1</v>
      </c>
      <c r="H1580" s="1" t="b">
        <f>EXACT('ent1'!I1580,'ent2'!I1580)</f>
        <v>1</v>
      </c>
      <c r="I1580" s="1" t="b">
        <f>EXACT('ent1'!J1580,'ent2'!J1580)</f>
        <v>1</v>
      </c>
      <c r="J1580" s="1" t="b">
        <f>EXACT('ent1'!K1580,'ent2'!K1580)</f>
        <v>1</v>
      </c>
      <c r="K1580" s="1" t="b">
        <f>EXACT('ent1'!L1580,'ent2'!L1580)</f>
        <v>1</v>
      </c>
      <c r="L1580" s="1" t="b">
        <f>EXACT('ent1'!M1580,'ent2'!M1580)</f>
        <v>1</v>
      </c>
      <c r="M1580" s="1" t="b">
        <f>EXACT('ent1'!N1580,'ent2'!N1580)</f>
        <v>1</v>
      </c>
      <c r="N1580" s="1" t="b">
        <f>EXACT('ent1'!O1580,'ent2'!O1580)</f>
        <v>1</v>
      </c>
      <c r="O1580" s="1" t="b">
        <f>EXACT('ent1'!P1580,'ent2'!P1580)</f>
        <v>1</v>
      </c>
      <c r="P1580" s="1" t="b">
        <f>EXACT('ent1'!Q1580,'ent2'!Q1580)</f>
        <v>1</v>
      </c>
      <c r="Q1580" s="1" t="b">
        <f>EXACT('ent1'!R1580,'ent2'!R1580)</f>
        <v>1</v>
      </c>
      <c r="R1580" s="1" t="b">
        <f>EXACT('ent1'!S1580,'ent2'!S1580)</f>
        <v>1</v>
      </c>
      <c r="S1580" s="1" t="b">
        <f>EXACT('ent1'!T1580,'ent2'!T1580)</f>
        <v>1</v>
      </c>
      <c r="T1580" s="1" t="b">
        <f>EXACT('ent1'!U1580,'ent2'!U1580)</f>
        <v>1</v>
      </c>
      <c r="U1580" s="1" t="b">
        <f>EXACT('ent1'!V1580,'ent2'!V1580)</f>
        <v>1</v>
      </c>
    </row>
    <row r="1581" spans="1:21" x14ac:dyDescent="0.3">
      <c r="A1581" s="1" t="b">
        <f>EXACT('ent1'!A1581,'ent2'!A1581)</f>
        <v>1</v>
      </c>
      <c r="B1581" s="1" t="b">
        <f>EXACT('ent1'!B1581,'ent2'!B1581)</f>
        <v>1</v>
      </c>
      <c r="C1581" s="1" t="b">
        <f>EXACT('ent1'!D1581,'ent2'!D1581)</f>
        <v>1</v>
      </c>
      <c r="D1581" s="1" t="b">
        <f>EXACT('ent1'!E1581,'ent2'!E1581)</f>
        <v>1</v>
      </c>
      <c r="E1581" s="1" t="b">
        <f>EXACT('ent1'!F1581,'ent2'!F1581)</f>
        <v>1</v>
      </c>
      <c r="F1581" s="1" t="b">
        <f>EXACT('ent1'!G1581,'ent2'!G1581)</f>
        <v>1</v>
      </c>
      <c r="G1581" s="1" t="b">
        <f>EXACT('ent1'!H1581,'ent2'!H1581)</f>
        <v>1</v>
      </c>
      <c r="H1581" s="1" t="b">
        <f>EXACT('ent1'!I1581,'ent2'!I1581)</f>
        <v>1</v>
      </c>
      <c r="I1581" s="1" t="b">
        <f>EXACT('ent1'!J1581,'ent2'!J1581)</f>
        <v>1</v>
      </c>
      <c r="J1581" s="1" t="b">
        <f>EXACT('ent1'!K1581,'ent2'!K1581)</f>
        <v>1</v>
      </c>
      <c r="K1581" s="1" t="b">
        <f>EXACT('ent1'!L1581,'ent2'!L1581)</f>
        <v>1</v>
      </c>
      <c r="L1581" s="1" t="b">
        <f>EXACT('ent1'!M1581,'ent2'!M1581)</f>
        <v>1</v>
      </c>
      <c r="M1581" s="1" t="b">
        <f>EXACT('ent1'!N1581,'ent2'!N1581)</f>
        <v>1</v>
      </c>
      <c r="N1581" s="1" t="b">
        <f>EXACT('ent1'!O1581,'ent2'!O1581)</f>
        <v>1</v>
      </c>
      <c r="O1581" s="1" t="b">
        <f>EXACT('ent1'!P1581,'ent2'!P1581)</f>
        <v>1</v>
      </c>
      <c r="P1581" s="1" t="b">
        <f>EXACT('ent1'!Q1581,'ent2'!Q1581)</f>
        <v>1</v>
      </c>
      <c r="Q1581" s="1" t="b">
        <f>EXACT('ent1'!R1581,'ent2'!R1581)</f>
        <v>1</v>
      </c>
      <c r="R1581" s="1" t="b">
        <f>EXACT('ent1'!S1581,'ent2'!S1581)</f>
        <v>1</v>
      </c>
      <c r="S1581" s="1" t="b">
        <f>EXACT('ent1'!T1581,'ent2'!T1581)</f>
        <v>1</v>
      </c>
      <c r="T1581" s="1" t="b">
        <f>EXACT('ent1'!U1581,'ent2'!U1581)</f>
        <v>1</v>
      </c>
      <c r="U1581" s="1" t="b">
        <f>EXACT('ent1'!V1581,'ent2'!V1581)</f>
        <v>1</v>
      </c>
    </row>
    <row r="1582" spans="1:21" x14ac:dyDescent="0.3">
      <c r="A1582" s="1" t="b">
        <f>EXACT('ent1'!A1582,'ent2'!A1582)</f>
        <v>1</v>
      </c>
      <c r="B1582" s="1" t="b">
        <f>EXACT('ent1'!B1582,'ent2'!B1582)</f>
        <v>1</v>
      </c>
      <c r="C1582" s="1" t="b">
        <f>EXACT('ent1'!D1582,'ent2'!D1582)</f>
        <v>1</v>
      </c>
      <c r="D1582" s="1" t="b">
        <f>EXACT('ent1'!E1582,'ent2'!E1582)</f>
        <v>1</v>
      </c>
      <c r="E1582" s="1" t="b">
        <f>EXACT('ent1'!F1582,'ent2'!F1582)</f>
        <v>1</v>
      </c>
      <c r="F1582" s="1" t="b">
        <f>EXACT('ent1'!G1582,'ent2'!G1582)</f>
        <v>1</v>
      </c>
      <c r="G1582" s="1" t="b">
        <f>EXACT('ent1'!H1582,'ent2'!H1582)</f>
        <v>1</v>
      </c>
      <c r="H1582" s="1" t="b">
        <f>EXACT('ent1'!I1582,'ent2'!I1582)</f>
        <v>1</v>
      </c>
      <c r="I1582" s="1" t="b">
        <f>EXACT('ent1'!J1582,'ent2'!J1582)</f>
        <v>1</v>
      </c>
      <c r="J1582" s="1" t="b">
        <f>EXACT('ent1'!K1582,'ent2'!K1582)</f>
        <v>1</v>
      </c>
      <c r="K1582" s="1" t="b">
        <f>EXACT('ent1'!L1582,'ent2'!L1582)</f>
        <v>1</v>
      </c>
      <c r="L1582" s="1" t="b">
        <f>EXACT('ent1'!M1582,'ent2'!M1582)</f>
        <v>1</v>
      </c>
      <c r="M1582" s="1" t="b">
        <f>EXACT('ent1'!N1582,'ent2'!N1582)</f>
        <v>1</v>
      </c>
      <c r="N1582" s="1" t="b">
        <f>EXACT('ent1'!O1582,'ent2'!O1582)</f>
        <v>1</v>
      </c>
      <c r="O1582" s="1" t="b">
        <f>EXACT('ent1'!P1582,'ent2'!P1582)</f>
        <v>1</v>
      </c>
      <c r="P1582" s="1" t="b">
        <f>EXACT('ent1'!Q1582,'ent2'!Q1582)</f>
        <v>1</v>
      </c>
      <c r="Q1582" s="1" t="b">
        <f>EXACT('ent1'!R1582,'ent2'!R1582)</f>
        <v>1</v>
      </c>
      <c r="R1582" s="1" t="b">
        <f>EXACT('ent1'!S1582,'ent2'!S1582)</f>
        <v>1</v>
      </c>
      <c r="S1582" s="1" t="b">
        <f>EXACT('ent1'!T1582,'ent2'!T1582)</f>
        <v>1</v>
      </c>
      <c r="T1582" s="1" t="b">
        <f>EXACT('ent1'!U1582,'ent2'!U1582)</f>
        <v>1</v>
      </c>
      <c r="U1582" s="1" t="b">
        <f>EXACT('ent1'!V1582,'ent2'!V1582)</f>
        <v>1</v>
      </c>
    </row>
    <row r="1583" spans="1:21" x14ac:dyDescent="0.3">
      <c r="A1583" s="1" t="b">
        <f>EXACT('ent1'!A1583,'ent2'!A1583)</f>
        <v>1</v>
      </c>
      <c r="B1583" s="1" t="b">
        <f>EXACT('ent1'!B1583,'ent2'!B1583)</f>
        <v>1</v>
      </c>
      <c r="C1583" s="1" t="b">
        <f>EXACT('ent1'!D1583,'ent2'!D1583)</f>
        <v>1</v>
      </c>
      <c r="D1583" s="1" t="b">
        <f>EXACT('ent1'!E1583,'ent2'!E1583)</f>
        <v>1</v>
      </c>
      <c r="E1583" s="1" t="b">
        <f>EXACT('ent1'!F1583,'ent2'!F1583)</f>
        <v>1</v>
      </c>
      <c r="F1583" s="1" t="b">
        <f>EXACT('ent1'!G1583,'ent2'!G1583)</f>
        <v>1</v>
      </c>
      <c r="G1583" s="1" t="b">
        <f>EXACT('ent1'!H1583,'ent2'!H1583)</f>
        <v>1</v>
      </c>
      <c r="H1583" s="1" t="b">
        <f>EXACT('ent1'!I1583,'ent2'!I1583)</f>
        <v>1</v>
      </c>
      <c r="I1583" s="1" t="b">
        <f>EXACT('ent1'!J1583,'ent2'!J1583)</f>
        <v>1</v>
      </c>
      <c r="J1583" s="1" t="b">
        <f>EXACT('ent1'!K1583,'ent2'!K1583)</f>
        <v>1</v>
      </c>
      <c r="K1583" s="1" t="b">
        <f>EXACT('ent1'!L1583,'ent2'!L1583)</f>
        <v>1</v>
      </c>
      <c r="L1583" s="1" t="b">
        <f>EXACT('ent1'!M1583,'ent2'!M1583)</f>
        <v>1</v>
      </c>
      <c r="M1583" s="1" t="b">
        <f>EXACT('ent1'!N1583,'ent2'!N1583)</f>
        <v>1</v>
      </c>
      <c r="N1583" s="1" t="b">
        <f>EXACT('ent1'!O1583,'ent2'!O1583)</f>
        <v>1</v>
      </c>
      <c r="O1583" s="1" t="b">
        <f>EXACT('ent1'!P1583,'ent2'!P1583)</f>
        <v>1</v>
      </c>
      <c r="P1583" s="1" t="b">
        <f>EXACT('ent1'!Q1583,'ent2'!Q1583)</f>
        <v>1</v>
      </c>
      <c r="Q1583" s="1" t="b">
        <f>EXACT('ent1'!R1583,'ent2'!R1583)</f>
        <v>1</v>
      </c>
      <c r="R1583" s="1" t="b">
        <f>EXACT('ent1'!S1583,'ent2'!S1583)</f>
        <v>1</v>
      </c>
      <c r="S1583" s="1" t="b">
        <f>EXACT('ent1'!T1583,'ent2'!T1583)</f>
        <v>1</v>
      </c>
      <c r="T1583" s="1" t="b">
        <f>EXACT('ent1'!U1583,'ent2'!U1583)</f>
        <v>1</v>
      </c>
      <c r="U1583" s="1" t="b">
        <f>EXACT('ent1'!V1583,'ent2'!V1583)</f>
        <v>1</v>
      </c>
    </row>
    <row r="1584" spans="1:21" x14ac:dyDescent="0.3">
      <c r="A1584" s="1" t="b">
        <f>EXACT('ent1'!A1584,'ent2'!A1584)</f>
        <v>1</v>
      </c>
      <c r="B1584" s="1" t="b">
        <f>EXACT('ent1'!B1584,'ent2'!B1584)</f>
        <v>1</v>
      </c>
      <c r="C1584" s="1" t="b">
        <f>EXACT('ent1'!D1584,'ent2'!D1584)</f>
        <v>1</v>
      </c>
      <c r="D1584" s="1" t="b">
        <f>EXACT('ent1'!E1584,'ent2'!E1584)</f>
        <v>1</v>
      </c>
      <c r="E1584" s="1" t="b">
        <f>EXACT('ent1'!F1584,'ent2'!F1584)</f>
        <v>1</v>
      </c>
      <c r="F1584" s="1" t="b">
        <f>EXACT('ent1'!G1584,'ent2'!G1584)</f>
        <v>1</v>
      </c>
      <c r="G1584" s="1" t="b">
        <f>EXACT('ent1'!H1584,'ent2'!H1584)</f>
        <v>1</v>
      </c>
      <c r="H1584" s="1" t="b">
        <f>EXACT('ent1'!I1584,'ent2'!I1584)</f>
        <v>1</v>
      </c>
      <c r="I1584" s="1" t="b">
        <f>EXACT('ent1'!J1584,'ent2'!J1584)</f>
        <v>1</v>
      </c>
      <c r="J1584" s="1" t="b">
        <f>EXACT('ent1'!K1584,'ent2'!K1584)</f>
        <v>1</v>
      </c>
      <c r="K1584" s="1" t="b">
        <f>EXACT('ent1'!L1584,'ent2'!L1584)</f>
        <v>1</v>
      </c>
      <c r="L1584" s="1" t="b">
        <f>EXACT('ent1'!M1584,'ent2'!M1584)</f>
        <v>1</v>
      </c>
      <c r="M1584" s="1" t="b">
        <f>EXACT('ent1'!N1584,'ent2'!N1584)</f>
        <v>1</v>
      </c>
      <c r="N1584" s="1" t="b">
        <f>EXACT('ent1'!O1584,'ent2'!O1584)</f>
        <v>1</v>
      </c>
      <c r="O1584" s="1" t="b">
        <f>EXACT('ent1'!P1584,'ent2'!P1584)</f>
        <v>1</v>
      </c>
      <c r="P1584" s="1" t="b">
        <f>EXACT('ent1'!Q1584,'ent2'!Q1584)</f>
        <v>1</v>
      </c>
      <c r="Q1584" s="1" t="b">
        <f>EXACT('ent1'!R1584,'ent2'!R1584)</f>
        <v>1</v>
      </c>
      <c r="R1584" s="1" t="b">
        <f>EXACT('ent1'!S1584,'ent2'!S1584)</f>
        <v>1</v>
      </c>
      <c r="S1584" s="1" t="b">
        <f>EXACT('ent1'!T1584,'ent2'!T1584)</f>
        <v>1</v>
      </c>
      <c r="T1584" s="1" t="b">
        <f>EXACT('ent1'!U1584,'ent2'!U1584)</f>
        <v>1</v>
      </c>
      <c r="U1584" s="1" t="b">
        <f>EXACT('ent1'!V1584,'ent2'!V1584)</f>
        <v>1</v>
      </c>
    </row>
    <row r="1585" spans="1:21" x14ac:dyDescent="0.3">
      <c r="A1585" s="1" t="b">
        <f>EXACT('ent1'!A1585,'ent2'!A1585)</f>
        <v>1</v>
      </c>
      <c r="B1585" s="1" t="b">
        <f>EXACT('ent1'!B1585,'ent2'!B1585)</f>
        <v>1</v>
      </c>
      <c r="C1585" s="1" t="b">
        <f>EXACT('ent1'!D1585,'ent2'!D1585)</f>
        <v>1</v>
      </c>
      <c r="D1585" s="1" t="b">
        <f>EXACT('ent1'!E1585,'ent2'!E1585)</f>
        <v>1</v>
      </c>
      <c r="E1585" s="1" t="b">
        <f>EXACT('ent1'!F1585,'ent2'!F1585)</f>
        <v>1</v>
      </c>
      <c r="F1585" s="1" t="b">
        <f>EXACT('ent1'!G1585,'ent2'!G1585)</f>
        <v>1</v>
      </c>
      <c r="G1585" s="1" t="b">
        <f>EXACT('ent1'!H1585,'ent2'!H1585)</f>
        <v>1</v>
      </c>
      <c r="H1585" s="1" t="b">
        <f>EXACT('ent1'!I1585,'ent2'!I1585)</f>
        <v>1</v>
      </c>
      <c r="I1585" s="1" t="b">
        <f>EXACT('ent1'!J1585,'ent2'!J1585)</f>
        <v>1</v>
      </c>
      <c r="J1585" s="1" t="b">
        <f>EXACT('ent1'!K1585,'ent2'!K1585)</f>
        <v>1</v>
      </c>
      <c r="K1585" s="1" t="b">
        <f>EXACT('ent1'!L1585,'ent2'!L1585)</f>
        <v>1</v>
      </c>
      <c r="L1585" s="1" t="b">
        <f>EXACT('ent1'!M1585,'ent2'!M1585)</f>
        <v>1</v>
      </c>
      <c r="M1585" s="1" t="b">
        <f>EXACT('ent1'!N1585,'ent2'!N1585)</f>
        <v>1</v>
      </c>
      <c r="N1585" s="1" t="b">
        <f>EXACT('ent1'!O1585,'ent2'!O1585)</f>
        <v>1</v>
      </c>
      <c r="O1585" s="1" t="b">
        <f>EXACT('ent1'!P1585,'ent2'!P1585)</f>
        <v>1</v>
      </c>
      <c r="P1585" s="1" t="b">
        <f>EXACT('ent1'!Q1585,'ent2'!Q1585)</f>
        <v>1</v>
      </c>
      <c r="Q1585" s="1" t="b">
        <f>EXACT('ent1'!R1585,'ent2'!R1585)</f>
        <v>1</v>
      </c>
      <c r="R1585" s="1" t="b">
        <f>EXACT('ent1'!S1585,'ent2'!S1585)</f>
        <v>1</v>
      </c>
      <c r="S1585" s="1" t="b">
        <f>EXACT('ent1'!T1585,'ent2'!T1585)</f>
        <v>1</v>
      </c>
      <c r="T1585" s="1" t="b">
        <f>EXACT('ent1'!U1585,'ent2'!U1585)</f>
        <v>1</v>
      </c>
      <c r="U1585" s="1" t="b">
        <f>EXACT('ent1'!V1585,'ent2'!V1585)</f>
        <v>1</v>
      </c>
    </row>
    <row r="1586" spans="1:21" x14ac:dyDescent="0.3">
      <c r="A1586" s="1" t="b">
        <f>EXACT('ent1'!A1586,'ent2'!A1586)</f>
        <v>1</v>
      </c>
      <c r="B1586" s="1" t="b">
        <f>EXACT('ent1'!B1586,'ent2'!B1586)</f>
        <v>1</v>
      </c>
      <c r="C1586" s="1" t="b">
        <f>EXACT('ent1'!D1586,'ent2'!D1586)</f>
        <v>1</v>
      </c>
      <c r="D1586" s="1" t="b">
        <f>EXACT('ent1'!E1586,'ent2'!E1586)</f>
        <v>1</v>
      </c>
      <c r="E1586" s="1" t="b">
        <f>EXACT('ent1'!F1586,'ent2'!F1586)</f>
        <v>1</v>
      </c>
      <c r="F1586" s="1" t="b">
        <f>EXACT('ent1'!G1586,'ent2'!G1586)</f>
        <v>1</v>
      </c>
      <c r="G1586" s="1" t="b">
        <f>EXACT('ent1'!H1586,'ent2'!H1586)</f>
        <v>1</v>
      </c>
      <c r="H1586" s="1" t="b">
        <f>EXACT('ent1'!I1586,'ent2'!I1586)</f>
        <v>1</v>
      </c>
      <c r="I1586" s="1" t="b">
        <f>EXACT('ent1'!J1586,'ent2'!J1586)</f>
        <v>1</v>
      </c>
      <c r="J1586" s="1" t="b">
        <f>EXACT('ent1'!K1586,'ent2'!K1586)</f>
        <v>1</v>
      </c>
      <c r="K1586" s="1" t="b">
        <f>EXACT('ent1'!L1586,'ent2'!L1586)</f>
        <v>1</v>
      </c>
      <c r="L1586" s="1" t="b">
        <f>EXACT('ent1'!M1586,'ent2'!M1586)</f>
        <v>1</v>
      </c>
      <c r="M1586" s="1" t="b">
        <f>EXACT('ent1'!N1586,'ent2'!N1586)</f>
        <v>1</v>
      </c>
      <c r="N1586" s="1" t="b">
        <f>EXACT('ent1'!O1586,'ent2'!O1586)</f>
        <v>1</v>
      </c>
      <c r="O1586" s="1" t="b">
        <f>EXACT('ent1'!P1586,'ent2'!P1586)</f>
        <v>1</v>
      </c>
      <c r="P1586" s="1" t="b">
        <f>EXACT('ent1'!Q1586,'ent2'!Q1586)</f>
        <v>1</v>
      </c>
      <c r="Q1586" s="1" t="b">
        <f>EXACT('ent1'!R1586,'ent2'!R1586)</f>
        <v>1</v>
      </c>
      <c r="R1586" s="1" t="b">
        <f>EXACT('ent1'!S1586,'ent2'!S1586)</f>
        <v>1</v>
      </c>
      <c r="S1586" s="1" t="b">
        <f>EXACT('ent1'!T1586,'ent2'!T1586)</f>
        <v>1</v>
      </c>
      <c r="T1586" s="1" t="b">
        <f>EXACT('ent1'!U1586,'ent2'!U1586)</f>
        <v>1</v>
      </c>
      <c r="U1586" s="1" t="b">
        <f>EXACT('ent1'!V1586,'ent2'!V1586)</f>
        <v>1</v>
      </c>
    </row>
    <row r="1587" spans="1:21" x14ac:dyDescent="0.3">
      <c r="A1587" s="1" t="b">
        <f>EXACT('ent1'!A1587,'ent2'!A1587)</f>
        <v>1</v>
      </c>
      <c r="B1587" s="1" t="b">
        <f>EXACT('ent1'!B1587,'ent2'!B1587)</f>
        <v>1</v>
      </c>
      <c r="C1587" s="1" t="b">
        <f>EXACT('ent1'!D1587,'ent2'!D1587)</f>
        <v>1</v>
      </c>
      <c r="D1587" s="1" t="b">
        <f>EXACT('ent1'!E1587,'ent2'!E1587)</f>
        <v>1</v>
      </c>
      <c r="E1587" s="1" t="b">
        <f>EXACT('ent1'!F1587,'ent2'!F1587)</f>
        <v>1</v>
      </c>
      <c r="F1587" s="1" t="b">
        <f>EXACT('ent1'!G1587,'ent2'!G1587)</f>
        <v>1</v>
      </c>
      <c r="G1587" s="1" t="b">
        <f>EXACT('ent1'!H1587,'ent2'!H1587)</f>
        <v>1</v>
      </c>
      <c r="H1587" s="1" t="b">
        <f>EXACT('ent1'!I1587,'ent2'!I1587)</f>
        <v>1</v>
      </c>
      <c r="I1587" s="1" t="b">
        <f>EXACT('ent1'!J1587,'ent2'!J1587)</f>
        <v>1</v>
      </c>
      <c r="J1587" s="1" t="b">
        <f>EXACT('ent1'!K1587,'ent2'!K1587)</f>
        <v>1</v>
      </c>
      <c r="K1587" s="1" t="b">
        <f>EXACT('ent1'!L1587,'ent2'!L1587)</f>
        <v>1</v>
      </c>
      <c r="L1587" s="1" t="b">
        <f>EXACT('ent1'!M1587,'ent2'!M1587)</f>
        <v>1</v>
      </c>
      <c r="M1587" s="1" t="b">
        <f>EXACT('ent1'!N1587,'ent2'!N1587)</f>
        <v>1</v>
      </c>
      <c r="N1587" s="1" t="b">
        <f>EXACT('ent1'!O1587,'ent2'!O1587)</f>
        <v>1</v>
      </c>
      <c r="O1587" s="1" t="b">
        <f>EXACT('ent1'!P1587,'ent2'!P1587)</f>
        <v>1</v>
      </c>
      <c r="P1587" s="1" t="b">
        <f>EXACT('ent1'!Q1587,'ent2'!Q1587)</f>
        <v>1</v>
      </c>
      <c r="Q1587" s="1" t="b">
        <f>EXACT('ent1'!R1587,'ent2'!R1587)</f>
        <v>1</v>
      </c>
      <c r="R1587" s="1" t="b">
        <f>EXACT('ent1'!S1587,'ent2'!S1587)</f>
        <v>1</v>
      </c>
      <c r="S1587" s="1" t="b">
        <f>EXACT('ent1'!T1587,'ent2'!T1587)</f>
        <v>1</v>
      </c>
      <c r="T1587" s="1" t="b">
        <f>EXACT('ent1'!U1587,'ent2'!U1587)</f>
        <v>1</v>
      </c>
      <c r="U1587" s="1" t="b">
        <f>EXACT('ent1'!V1587,'ent2'!V1587)</f>
        <v>1</v>
      </c>
    </row>
    <row r="1588" spans="1:21" x14ac:dyDescent="0.3">
      <c r="A1588" s="1" t="b">
        <f>EXACT('ent1'!A1588,'ent2'!A1588)</f>
        <v>1</v>
      </c>
      <c r="B1588" s="1" t="b">
        <f>EXACT('ent1'!B1588,'ent2'!B1588)</f>
        <v>1</v>
      </c>
      <c r="C1588" s="1" t="b">
        <f>EXACT('ent1'!D1588,'ent2'!D1588)</f>
        <v>1</v>
      </c>
      <c r="D1588" s="1" t="b">
        <f>EXACT('ent1'!E1588,'ent2'!E1588)</f>
        <v>1</v>
      </c>
      <c r="E1588" s="1" t="b">
        <f>EXACT('ent1'!F1588,'ent2'!F1588)</f>
        <v>1</v>
      </c>
      <c r="F1588" s="1" t="b">
        <f>EXACT('ent1'!G1588,'ent2'!G1588)</f>
        <v>1</v>
      </c>
      <c r="G1588" s="1" t="b">
        <f>EXACT('ent1'!H1588,'ent2'!H1588)</f>
        <v>1</v>
      </c>
      <c r="H1588" s="1" t="b">
        <f>EXACT('ent1'!I1588,'ent2'!I1588)</f>
        <v>1</v>
      </c>
      <c r="I1588" s="1" t="b">
        <f>EXACT('ent1'!J1588,'ent2'!J1588)</f>
        <v>1</v>
      </c>
      <c r="J1588" s="1" t="b">
        <f>EXACT('ent1'!K1588,'ent2'!K1588)</f>
        <v>1</v>
      </c>
      <c r="K1588" s="1" t="b">
        <f>EXACT('ent1'!L1588,'ent2'!L1588)</f>
        <v>1</v>
      </c>
      <c r="L1588" s="1" t="b">
        <f>EXACT('ent1'!M1588,'ent2'!M1588)</f>
        <v>1</v>
      </c>
      <c r="M1588" s="1" t="b">
        <f>EXACT('ent1'!N1588,'ent2'!N1588)</f>
        <v>1</v>
      </c>
      <c r="N1588" s="1" t="b">
        <f>EXACT('ent1'!O1588,'ent2'!O1588)</f>
        <v>1</v>
      </c>
      <c r="O1588" s="1" t="b">
        <f>EXACT('ent1'!P1588,'ent2'!P1588)</f>
        <v>1</v>
      </c>
      <c r="P1588" s="1" t="b">
        <f>EXACT('ent1'!Q1588,'ent2'!Q1588)</f>
        <v>1</v>
      </c>
      <c r="Q1588" s="1" t="b">
        <f>EXACT('ent1'!R1588,'ent2'!R1588)</f>
        <v>1</v>
      </c>
      <c r="R1588" s="1" t="b">
        <f>EXACT('ent1'!S1588,'ent2'!S1588)</f>
        <v>1</v>
      </c>
      <c r="S1588" s="1" t="b">
        <f>EXACT('ent1'!T1588,'ent2'!T1588)</f>
        <v>1</v>
      </c>
      <c r="T1588" s="1" t="b">
        <f>EXACT('ent1'!U1588,'ent2'!U1588)</f>
        <v>1</v>
      </c>
      <c r="U1588" s="1" t="b">
        <f>EXACT('ent1'!V1588,'ent2'!V1588)</f>
        <v>1</v>
      </c>
    </row>
    <row r="1589" spans="1:21" x14ac:dyDescent="0.3">
      <c r="A1589" s="1" t="b">
        <f>EXACT('ent1'!A1589,'ent2'!A1589)</f>
        <v>1</v>
      </c>
      <c r="B1589" s="1" t="b">
        <f>EXACT('ent1'!B1589,'ent2'!B1589)</f>
        <v>1</v>
      </c>
      <c r="C1589" s="1" t="b">
        <f>EXACT('ent1'!D1589,'ent2'!D1589)</f>
        <v>1</v>
      </c>
      <c r="D1589" s="1" t="b">
        <f>EXACT('ent1'!E1589,'ent2'!E1589)</f>
        <v>1</v>
      </c>
      <c r="E1589" s="1" t="b">
        <f>EXACT('ent1'!F1589,'ent2'!F1589)</f>
        <v>1</v>
      </c>
      <c r="F1589" s="1" t="b">
        <f>EXACT('ent1'!G1589,'ent2'!G1589)</f>
        <v>1</v>
      </c>
      <c r="G1589" s="1" t="b">
        <f>EXACT('ent1'!H1589,'ent2'!H1589)</f>
        <v>1</v>
      </c>
      <c r="H1589" s="1" t="b">
        <f>EXACT('ent1'!I1589,'ent2'!I1589)</f>
        <v>1</v>
      </c>
      <c r="I1589" s="1" t="b">
        <f>EXACT('ent1'!J1589,'ent2'!J1589)</f>
        <v>1</v>
      </c>
      <c r="J1589" s="1" t="b">
        <f>EXACT('ent1'!K1589,'ent2'!K1589)</f>
        <v>1</v>
      </c>
      <c r="K1589" s="1" t="b">
        <f>EXACT('ent1'!L1589,'ent2'!L1589)</f>
        <v>1</v>
      </c>
      <c r="L1589" s="1" t="b">
        <f>EXACT('ent1'!M1589,'ent2'!M1589)</f>
        <v>1</v>
      </c>
      <c r="M1589" s="1" t="b">
        <f>EXACT('ent1'!N1589,'ent2'!N1589)</f>
        <v>1</v>
      </c>
      <c r="N1589" s="1" t="b">
        <f>EXACT('ent1'!O1589,'ent2'!O1589)</f>
        <v>1</v>
      </c>
      <c r="O1589" s="1" t="b">
        <f>EXACT('ent1'!P1589,'ent2'!P1589)</f>
        <v>1</v>
      </c>
      <c r="P1589" s="1" t="b">
        <f>EXACT('ent1'!Q1589,'ent2'!Q1589)</f>
        <v>1</v>
      </c>
      <c r="Q1589" s="1" t="b">
        <f>EXACT('ent1'!R1589,'ent2'!R1589)</f>
        <v>1</v>
      </c>
      <c r="R1589" s="1" t="b">
        <f>EXACT('ent1'!S1589,'ent2'!S1589)</f>
        <v>1</v>
      </c>
      <c r="S1589" s="1" t="b">
        <f>EXACT('ent1'!T1589,'ent2'!T1589)</f>
        <v>1</v>
      </c>
      <c r="T1589" s="1" t="b">
        <f>EXACT('ent1'!U1589,'ent2'!U1589)</f>
        <v>1</v>
      </c>
      <c r="U1589" s="1" t="b">
        <f>EXACT('ent1'!V1589,'ent2'!V1589)</f>
        <v>1</v>
      </c>
    </row>
    <row r="1590" spans="1:21" x14ac:dyDescent="0.3">
      <c r="A1590" s="1" t="b">
        <f>EXACT('ent1'!A1590,'ent2'!A1590)</f>
        <v>1</v>
      </c>
      <c r="B1590" s="1" t="b">
        <f>EXACT('ent1'!B1590,'ent2'!B1590)</f>
        <v>1</v>
      </c>
      <c r="C1590" s="1" t="b">
        <f>EXACT('ent1'!D1590,'ent2'!D1590)</f>
        <v>1</v>
      </c>
      <c r="D1590" s="1" t="b">
        <f>EXACT('ent1'!E1590,'ent2'!E1590)</f>
        <v>1</v>
      </c>
      <c r="E1590" s="1" t="b">
        <f>EXACT('ent1'!F1590,'ent2'!F1590)</f>
        <v>1</v>
      </c>
      <c r="F1590" s="1" t="b">
        <f>EXACT('ent1'!G1590,'ent2'!G1590)</f>
        <v>1</v>
      </c>
      <c r="G1590" s="1" t="b">
        <f>EXACT('ent1'!H1590,'ent2'!H1590)</f>
        <v>1</v>
      </c>
      <c r="H1590" s="1" t="b">
        <f>EXACT('ent1'!I1590,'ent2'!I1590)</f>
        <v>1</v>
      </c>
      <c r="I1590" s="1" t="b">
        <f>EXACT('ent1'!J1590,'ent2'!J1590)</f>
        <v>1</v>
      </c>
      <c r="J1590" s="1" t="b">
        <f>EXACT('ent1'!K1590,'ent2'!K1590)</f>
        <v>1</v>
      </c>
      <c r="K1590" s="1" t="b">
        <f>EXACT('ent1'!L1590,'ent2'!L1590)</f>
        <v>1</v>
      </c>
      <c r="L1590" s="1" t="b">
        <f>EXACT('ent1'!M1590,'ent2'!M1590)</f>
        <v>1</v>
      </c>
      <c r="M1590" s="1" t="b">
        <f>EXACT('ent1'!N1590,'ent2'!N1590)</f>
        <v>1</v>
      </c>
      <c r="N1590" s="1" t="b">
        <f>EXACT('ent1'!O1590,'ent2'!O1590)</f>
        <v>1</v>
      </c>
      <c r="O1590" s="1" t="b">
        <f>EXACT('ent1'!P1590,'ent2'!P1590)</f>
        <v>1</v>
      </c>
      <c r="P1590" s="1" t="b">
        <f>EXACT('ent1'!Q1590,'ent2'!Q1590)</f>
        <v>1</v>
      </c>
      <c r="Q1590" s="1" t="b">
        <f>EXACT('ent1'!R1590,'ent2'!R1590)</f>
        <v>1</v>
      </c>
      <c r="R1590" s="1" t="b">
        <f>EXACT('ent1'!S1590,'ent2'!S1590)</f>
        <v>1</v>
      </c>
      <c r="S1590" s="1" t="b">
        <f>EXACT('ent1'!T1590,'ent2'!T1590)</f>
        <v>1</v>
      </c>
      <c r="T1590" s="1" t="b">
        <f>EXACT('ent1'!U1590,'ent2'!U1590)</f>
        <v>1</v>
      </c>
      <c r="U1590" s="1" t="b">
        <f>EXACT('ent1'!V1590,'ent2'!V1590)</f>
        <v>1</v>
      </c>
    </row>
    <row r="1591" spans="1:21" x14ac:dyDescent="0.3">
      <c r="A1591" s="1" t="b">
        <f>EXACT('ent1'!A1591,'ent2'!A1591)</f>
        <v>1</v>
      </c>
      <c r="B1591" s="1" t="b">
        <f>EXACT('ent1'!B1591,'ent2'!B1591)</f>
        <v>1</v>
      </c>
      <c r="C1591" s="1" t="b">
        <f>EXACT('ent1'!D1591,'ent2'!D1591)</f>
        <v>1</v>
      </c>
      <c r="D1591" s="1" t="b">
        <f>EXACT('ent1'!E1591,'ent2'!E1591)</f>
        <v>1</v>
      </c>
      <c r="E1591" s="1" t="b">
        <f>EXACT('ent1'!F1591,'ent2'!F1591)</f>
        <v>1</v>
      </c>
      <c r="F1591" s="1" t="b">
        <f>EXACT('ent1'!G1591,'ent2'!G1591)</f>
        <v>1</v>
      </c>
      <c r="G1591" s="1" t="b">
        <f>EXACT('ent1'!H1591,'ent2'!H1591)</f>
        <v>1</v>
      </c>
      <c r="H1591" s="1" t="b">
        <f>EXACT('ent1'!I1591,'ent2'!I1591)</f>
        <v>1</v>
      </c>
      <c r="I1591" s="1" t="b">
        <f>EXACT('ent1'!J1591,'ent2'!J1591)</f>
        <v>1</v>
      </c>
      <c r="J1591" s="1" t="b">
        <f>EXACT('ent1'!K1591,'ent2'!K1591)</f>
        <v>1</v>
      </c>
      <c r="K1591" s="1" t="b">
        <f>EXACT('ent1'!L1591,'ent2'!L1591)</f>
        <v>1</v>
      </c>
      <c r="L1591" s="1" t="b">
        <f>EXACT('ent1'!M1591,'ent2'!M1591)</f>
        <v>1</v>
      </c>
      <c r="M1591" s="1" t="b">
        <f>EXACT('ent1'!N1591,'ent2'!N1591)</f>
        <v>1</v>
      </c>
      <c r="N1591" s="1" t="b">
        <f>EXACT('ent1'!O1591,'ent2'!O1591)</f>
        <v>1</v>
      </c>
      <c r="O1591" s="1" t="b">
        <f>EXACT('ent1'!P1591,'ent2'!P1591)</f>
        <v>1</v>
      </c>
      <c r="P1591" s="1" t="b">
        <f>EXACT('ent1'!Q1591,'ent2'!Q1591)</f>
        <v>1</v>
      </c>
      <c r="Q1591" s="1" t="b">
        <f>EXACT('ent1'!R1591,'ent2'!R1591)</f>
        <v>1</v>
      </c>
      <c r="R1591" s="1" t="b">
        <f>EXACT('ent1'!S1591,'ent2'!S1591)</f>
        <v>1</v>
      </c>
      <c r="S1591" s="1" t="b">
        <f>EXACT('ent1'!T1591,'ent2'!T1591)</f>
        <v>1</v>
      </c>
      <c r="T1591" s="1" t="b">
        <f>EXACT('ent1'!U1591,'ent2'!U1591)</f>
        <v>1</v>
      </c>
      <c r="U1591" s="1" t="b">
        <f>EXACT('ent1'!V1591,'ent2'!V1591)</f>
        <v>1</v>
      </c>
    </row>
    <row r="1592" spans="1:21" x14ac:dyDescent="0.3">
      <c r="A1592" s="1" t="b">
        <f>EXACT('ent1'!A1592,'ent2'!A1592)</f>
        <v>1</v>
      </c>
      <c r="B1592" s="1" t="b">
        <f>EXACT('ent1'!B1592,'ent2'!B1592)</f>
        <v>1</v>
      </c>
      <c r="C1592" s="1" t="b">
        <f>EXACT('ent1'!D1592,'ent2'!D1592)</f>
        <v>1</v>
      </c>
      <c r="D1592" s="1" t="b">
        <f>EXACT('ent1'!E1592,'ent2'!E1592)</f>
        <v>1</v>
      </c>
      <c r="E1592" s="1" t="b">
        <f>EXACT('ent1'!F1592,'ent2'!F1592)</f>
        <v>1</v>
      </c>
      <c r="F1592" s="1" t="b">
        <f>EXACT('ent1'!G1592,'ent2'!G1592)</f>
        <v>1</v>
      </c>
      <c r="G1592" s="1" t="b">
        <f>EXACT('ent1'!H1592,'ent2'!H1592)</f>
        <v>1</v>
      </c>
      <c r="H1592" s="1" t="b">
        <f>EXACT('ent1'!I1592,'ent2'!I1592)</f>
        <v>1</v>
      </c>
      <c r="I1592" s="1" t="b">
        <f>EXACT('ent1'!J1592,'ent2'!J1592)</f>
        <v>1</v>
      </c>
      <c r="J1592" s="1" t="b">
        <f>EXACT('ent1'!K1592,'ent2'!K1592)</f>
        <v>1</v>
      </c>
      <c r="K1592" s="1" t="b">
        <f>EXACT('ent1'!L1592,'ent2'!L1592)</f>
        <v>1</v>
      </c>
      <c r="L1592" s="1" t="b">
        <f>EXACT('ent1'!M1592,'ent2'!M1592)</f>
        <v>1</v>
      </c>
      <c r="M1592" s="1" t="b">
        <f>EXACT('ent1'!N1592,'ent2'!N1592)</f>
        <v>1</v>
      </c>
      <c r="N1592" s="1" t="b">
        <f>EXACT('ent1'!O1592,'ent2'!O1592)</f>
        <v>1</v>
      </c>
      <c r="O1592" s="1" t="b">
        <f>EXACT('ent1'!P1592,'ent2'!P1592)</f>
        <v>1</v>
      </c>
      <c r="P1592" s="1" t="b">
        <f>EXACT('ent1'!Q1592,'ent2'!Q1592)</f>
        <v>1</v>
      </c>
      <c r="Q1592" s="1" t="b">
        <f>EXACT('ent1'!R1592,'ent2'!R1592)</f>
        <v>1</v>
      </c>
      <c r="R1592" s="1" t="b">
        <f>EXACT('ent1'!S1592,'ent2'!S1592)</f>
        <v>1</v>
      </c>
      <c r="S1592" s="1" t="b">
        <f>EXACT('ent1'!T1592,'ent2'!T1592)</f>
        <v>1</v>
      </c>
      <c r="T1592" s="1" t="b">
        <f>EXACT('ent1'!U1592,'ent2'!U1592)</f>
        <v>1</v>
      </c>
      <c r="U1592" s="1" t="b">
        <f>EXACT('ent1'!V1592,'ent2'!V1592)</f>
        <v>1</v>
      </c>
    </row>
    <row r="1593" spans="1:21" x14ac:dyDescent="0.3">
      <c r="A1593" s="1" t="b">
        <f>EXACT('ent1'!A1593,'ent2'!A1593)</f>
        <v>1</v>
      </c>
      <c r="B1593" s="1" t="b">
        <f>EXACT('ent1'!B1593,'ent2'!B1593)</f>
        <v>1</v>
      </c>
      <c r="C1593" s="1" t="b">
        <f>EXACT('ent1'!D1593,'ent2'!D1593)</f>
        <v>1</v>
      </c>
      <c r="D1593" s="1" t="b">
        <f>EXACT('ent1'!E1593,'ent2'!E1593)</f>
        <v>1</v>
      </c>
      <c r="E1593" s="1" t="b">
        <f>EXACT('ent1'!F1593,'ent2'!F1593)</f>
        <v>1</v>
      </c>
      <c r="F1593" s="1" t="b">
        <f>EXACT('ent1'!G1593,'ent2'!G1593)</f>
        <v>1</v>
      </c>
      <c r="G1593" s="1" t="b">
        <f>EXACT('ent1'!H1593,'ent2'!H1593)</f>
        <v>1</v>
      </c>
      <c r="H1593" s="1" t="b">
        <f>EXACT('ent1'!I1593,'ent2'!I1593)</f>
        <v>1</v>
      </c>
      <c r="I1593" s="1" t="b">
        <f>EXACT('ent1'!J1593,'ent2'!J1593)</f>
        <v>1</v>
      </c>
      <c r="J1593" s="1" t="b">
        <f>EXACT('ent1'!K1593,'ent2'!K1593)</f>
        <v>1</v>
      </c>
      <c r="K1593" s="1" t="b">
        <f>EXACT('ent1'!L1593,'ent2'!L1593)</f>
        <v>1</v>
      </c>
      <c r="L1593" s="1" t="b">
        <f>EXACT('ent1'!M1593,'ent2'!M1593)</f>
        <v>1</v>
      </c>
      <c r="M1593" s="1" t="b">
        <f>EXACT('ent1'!N1593,'ent2'!N1593)</f>
        <v>1</v>
      </c>
      <c r="N1593" s="1" t="b">
        <f>EXACT('ent1'!O1593,'ent2'!O1593)</f>
        <v>1</v>
      </c>
      <c r="O1593" s="1" t="b">
        <f>EXACT('ent1'!P1593,'ent2'!P1593)</f>
        <v>1</v>
      </c>
      <c r="P1593" s="1" t="b">
        <f>EXACT('ent1'!Q1593,'ent2'!Q1593)</f>
        <v>1</v>
      </c>
      <c r="Q1593" s="1" t="b">
        <f>EXACT('ent1'!R1593,'ent2'!R1593)</f>
        <v>1</v>
      </c>
      <c r="R1593" s="1" t="b">
        <f>EXACT('ent1'!S1593,'ent2'!S1593)</f>
        <v>1</v>
      </c>
      <c r="S1593" s="1" t="b">
        <f>EXACT('ent1'!T1593,'ent2'!T1593)</f>
        <v>1</v>
      </c>
      <c r="T1593" s="1" t="b">
        <f>EXACT('ent1'!U1593,'ent2'!U1593)</f>
        <v>1</v>
      </c>
      <c r="U1593" s="1" t="b">
        <f>EXACT('ent1'!V1593,'ent2'!V1593)</f>
        <v>1</v>
      </c>
    </row>
    <row r="1594" spans="1:21" x14ac:dyDescent="0.3">
      <c r="A1594" s="1" t="b">
        <f>EXACT('ent1'!A1594,'ent2'!A1594)</f>
        <v>1</v>
      </c>
      <c r="B1594" s="1" t="b">
        <f>EXACT('ent1'!B1594,'ent2'!B1594)</f>
        <v>1</v>
      </c>
      <c r="C1594" s="1" t="b">
        <f>EXACT('ent1'!D1594,'ent2'!D1594)</f>
        <v>1</v>
      </c>
      <c r="D1594" s="1" t="b">
        <f>EXACT('ent1'!E1594,'ent2'!E1594)</f>
        <v>1</v>
      </c>
      <c r="E1594" s="1" t="b">
        <f>EXACT('ent1'!F1594,'ent2'!F1594)</f>
        <v>1</v>
      </c>
      <c r="F1594" s="1" t="b">
        <f>EXACT('ent1'!G1594,'ent2'!G1594)</f>
        <v>1</v>
      </c>
      <c r="G1594" s="1" t="b">
        <f>EXACT('ent1'!H1594,'ent2'!H1594)</f>
        <v>1</v>
      </c>
      <c r="H1594" s="1" t="b">
        <f>EXACT('ent1'!I1594,'ent2'!I1594)</f>
        <v>1</v>
      </c>
      <c r="I1594" s="1" t="b">
        <f>EXACT('ent1'!J1594,'ent2'!J1594)</f>
        <v>1</v>
      </c>
      <c r="J1594" s="1" t="b">
        <f>EXACT('ent1'!K1594,'ent2'!K1594)</f>
        <v>1</v>
      </c>
      <c r="K1594" s="1" t="b">
        <f>EXACT('ent1'!L1594,'ent2'!L1594)</f>
        <v>1</v>
      </c>
      <c r="L1594" s="1" t="b">
        <f>EXACT('ent1'!M1594,'ent2'!M1594)</f>
        <v>1</v>
      </c>
      <c r="M1594" s="1" t="b">
        <f>EXACT('ent1'!N1594,'ent2'!N1594)</f>
        <v>1</v>
      </c>
      <c r="N1594" s="1" t="b">
        <f>EXACT('ent1'!O1594,'ent2'!O1594)</f>
        <v>1</v>
      </c>
      <c r="O1594" s="1" t="b">
        <f>EXACT('ent1'!P1594,'ent2'!P1594)</f>
        <v>1</v>
      </c>
      <c r="P1594" s="1" t="b">
        <f>EXACT('ent1'!Q1594,'ent2'!Q1594)</f>
        <v>1</v>
      </c>
      <c r="Q1594" s="1" t="b">
        <f>EXACT('ent1'!R1594,'ent2'!R1594)</f>
        <v>1</v>
      </c>
      <c r="R1594" s="1" t="b">
        <f>EXACT('ent1'!S1594,'ent2'!S1594)</f>
        <v>1</v>
      </c>
      <c r="S1594" s="1" t="b">
        <f>EXACT('ent1'!T1594,'ent2'!T1594)</f>
        <v>1</v>
      </c>
      <c r="T1594" s="1" t="b">
        <f>EXACT('ent1'!U1594,'ent2'!U1594)</f>
        <v>1</v>
      </c>
      <c r="U1594" s="1" t="b">
        <f>EXACT('ent1'!V1594,'ent2'!V1594)</f>
        <v>1</v>
      </c>
    </row>
    <row r="1595" spans="1:21" x14ac:dyDescent="0.3">
      <c r="A1595" s="1" t="b">
        <f>EXACT('ent1'!A1595,'ent2'!A1595)</f>
        <v>1</v>
      </c>
      <c r="B1595" s="1" t="b">
        <f>EXACT('ent1'!B1595,'ent2'!B1595)</f>
        <v>1</v>
      </c>
      <c r="C1595" s="1" t="b">
        <f>EXACT('ent1'!D1595,'ent2'!D1595)</f>
        <v>1</v>
      </c>
      <c r="D1595" s="1" t="b">
        <f>EXACT('ent1'!E1595,'ent2'!E1595)</f>
        <v>1</v>
      </c>
      <c r="E1595" s="1" t="b">
        <f>EXACT('ent1'!F1595,'ent2'!F1595)</f>
        <v>1</v>
      </c>
      <c r="F1595" s="1" t="b">
        <f>EXACT('ent1'!G1595,'ent2'!G1595)</f>
        <v>1</v>
      </c>
      <c r="G1595" s="1" t="b">
        <f>EXACT('ent1'!H1595,'ent2'!H1595)</f>
        <v>1</v>
      </c>
      <c r="H1595" s="1" t="b">
        <f>EXACT('ent1'!I1595,'ent2'!I1595)</f>
        <v>1</v>
      </c>
      <c r="I1595" s="1" t="b">
        <f>EXACT('ent1'!J1595,'ent2'!J1595)</f>
        <v>1</v>
      </c>
      <c r="J1595" s="1" t="b">
        <f>EXACT('ent1'!K1595,'ent2'!K1595)</f>
        <v>1</v>
      </c>
      <c r="K1595" s="1" t="b">
        <f>EXACT('ent1'!L1595,'ent2'!L1595)</f>
        <v>1</v>
      </c>
      <c r="L1595" s="1" t="b">
        <f>EXACT('ent1'!M1595,'ent2'!M1595)</f>
        <v>1</v>
      </c>
      <c r="M1595" s="1" t="b">
        <f>EXACT('ent1'!N1595,'ent2'!N1595)</f>
        <v>1</v>
      </c>
      <c r="N1595" s="1" t="b">
        <f>EXACT('ent1'!O1595,'ent2'!O1595)</f>
        <v>1</v>
      </c>
      <c r="O1595" s="1" t="b">
        <f>EXACT('ent1'!P1595,'ent2'!P1595)</f>
        <v>1</v>
      </c>
      <c r="P1595" s="1" t="b">
        <f>EXACT('ent1'!Q1595,'ent2'!Q1595)</f>
        <v>1</v>
      </c>
      <c r="Q1595" s="1" t="b">
        <f>EXACT('ent1'!R1595,'ent2'!R1595)</f>
        <v>1</v>
      </c>
      <c r="R1595" s="1" t="b">
        <f>EXACT('ent1'!S1595,'ent2'!S1595)</f>
        <v>1</v>
      </c>
      <c r="S1595" s="1" t="b">
        <f>EXACT('ent1'!T1595,'ent2'!T1595)</f>
        <v>1</v>
      </c>
      <c r="T1595" s="1" t="b">
        <f>EXACT('ent1'!U1595,'ent2'!U1595)</f>
        <v>1</v>
      </c>
      <c r="U1595" s="1" t="b">
        <f>EXACT('ent1'!V1595,'ent2'!V1595)</f>
        <v>1</v>
      </c>
    </row>
    <row r="1596" spans="1:21" x14ac:dyDescent="0.3">
      <c r="A1596" s="1" t="b">
        <f>EXACT('ent1'!A1596,'ent2'!A1596)</f>
        <v>1</v>
      </c>
      <c r="B1596" s="1" t="b">
        <f>EXACT('ent1'!B1596,'ent2'!B1596)</f>
        <v>1</v>
      </c>
      <c r="C1596" s="1" t="b">
        <f>EXACT('ent1'!D1596,'ent2'!D1596)</f>
        <v>1</v>
      </c>
      <c r="D1596" s="1" t="b">
        <f>EXACT('ent1'!E1596,'ent2'!E1596)</f>
        <v>1</v>
      </c>
      <c r="E1596" s="1" t="b">
        <f>EXACT('ent1'!F1596,'ent2'!F1596)</f>
        <v>1</v>
      </c>
      <c r="F1596" s="1" t="b">
        <f>EXACT('ent1'!G1596,'ent2'!G1596)</f>
        <v>1</v>
      </c>
      <c r="G1596" s="1" t="b">
        <f>EXACT('ent1'!H1596,'ent2'!H1596)</f>
        <v>1</v>
      </c>
      <c r="H1596" s="1" t="b">
        <f>EXACT('ent1'!I1596,'ent2'!I1596)</f>
        <v>1</v>
      </c>
      <c r="I1596" s="1" t="b">
        <f>EXACT('ent1'!J1596,'ent2'!J1596)</f>
        <v>1</v>
      </c>
      <c r="J1596" s="1" t="b">
        <f>EXACT('ent1'!K1596,'ent2'!K1596)</f>
        <v>1</v>
      </c>
      <c r="K1596" s="1" t="b">
        <f>EXACT('ent1'!L1596,'ent2'!L1596)</f>
        <v>1</v>
      </c>
      <c r="L1596" s="1" t="b">
        <f>EXACT('ent1'!M1596,'ent2'!M1596)</f>
        <v>1</v>
      </c>
      <c r="M1596" s="1" t="b">
        <f>EXACT('ent1'!N1596,'ent2'!N1596)</f>
        <v>1</v>
      </c>
      <c r="N1596" s="1" t="b">
        <f>EXACT('ent1'!O1596,'ent2'!O1596)</f>
        <v>1</v>
      </c>
      <c r="O1596" s="1" t="b">
        <f>EXACT('ent1'!P1596,'ent2'!P1596)</f>
        <v>1</v>
      </c>
      <c r="P1596" s="1" t="b">
        <f>EXACT('ent1'!Q1596,'ent2'!Q1596)</f>
        <v>1</v>
      </c>
      <c r="Q1596" s="1" t="b">
        <f>EXACT('ent1'!R1596,'ent2'!R1596)</f>
        <v>1</v>
      </c>
      <c r="R1596" s="1" t="b">
        <f>EXACT('ent1'!S1596,'ent2'!S1596)</f>
        <v>1</v>
      </c>
      <c r="S1596" s="1" t="b">
        <f>EXACT('ent1'!T1596,'ent2'!T1596)</f>
        <v>1</v>
      </c>
      <c r="T1596" s="1" t="b">
        <f>EXACT('ent1'!U1596,'ent2'!U1596)</f>
        <v>1</v>
      </c>
      <c r="U1596" s="1" t="b">
        <f>EXACT('ent1'!V1596,'ent2'!V1596)</f>
        <v>1</v>
      </c>
    </row>
    <row r="1597" spans="1:21" x14ac:dyDescent="0.3">
      <c r="A1597" s="1" t="b">
        <f>EXACT('ent1'!A1597,'ent2'!A1597)</f>
        <v>1</v>
      </c>
      <c r="B1597" s="1" t="b">
        <f>EXACT('ent1'!B1597,'ent2'!B1597)</f>
        <v>1</v>
      </c>
      <c r="C1597" s="1" t="b">
        <f>EXACT('ent1'!D1597,'ent2'!D1597)</f>
        <v>1</v>
      </c>
      <c r="D1597" s="1" t="b">
        <f>EXACT('ent1'!E1597,'ent2'!E1597)</f>
        <v>1</v>
      </c>
      <c r="E1597" s="1" t="b">
        <f>EXACT('ent1'!F1597,'ent2'!F1597)</f>
        <v>1</v>
      </c>
      <c r="F1597" s="1" t="b">
        <f>EXACT('ent1'!G1597,'ent2'!G1597)</f>
        <v>1</v>
      </c>
      <c r="G1597" s="1" t="b">
        <f>EXACT('ent1'!H1597,'ent2'!H1597)</f>
        <v>1</v>
      </c>
      <c r="H1597" s="1" t="b">
        <f>EXACT('ent1'!I1597,'ent2'!I1597)</f>
        <v>1</v>
      </c>
      <c r="I1597" s="1" t="b">
        <f>EXACT('ent1'!J1597,'ent2'!J1597)</f>
        <v>1</v>
      </c>
      <c r="J1597" s="1" t="b">
        <f>EXACT('ent1'!K1597,'ent2'!K1597)</f>
        <v>1</v>
      </c>
      <c r="K1597" s="1" t="b">
        <f>EXACT('ent1'!L1597,'ent2'!L1597)</f>
        <v>1</v>
      </c>
      <c r="L1597" s="1" t="b">
        <f>EXACT('ent1'!M1597,'ent2'!M1597)</f>
        <v>1</v>
      </c>
      <c r="M1597" s="1" t="b">
        <f>EXACT('ent1'!N1597,'ent2'!N1597)</f>
        <v>1</v>
      </c>
      <c r="N1597" s="1" t="b">
        <f>EXACT('ent1'!O1597,'ent2'!O1597)</f>
        <v>1</v>
      </c>
      <c r="O1597" s="1" t="b">
        <f>EXACT('ent1'!P1597,'ent2'!P1597)</f>
        <v>1</v>
      </c>
      <c r="P1597" s="1" t="b">
        <f>EXACT('ent1'!Q1597,'ent2'!Q1597)</f>
        <v>1</v>
      </c>
      <c r="Q1597" s="1" t="b">
        <f>EXACT('ent1'!R1597,'ent2'!R1597)</f>
        <v>1</v>
      </c>
      <c r="R1597" s="1" t="b">
        <f>EXACT('ent1'!S1597,'ent2'!S1597)</f>
        <v>1</v>
      </c>
      <c r="S1597" s="1" t="b">
        <f>EXACT('ent1'!T1597,'ent2'!T1597)</f>
        <v>1</v>
      </c>
      <c r="T1597" s="1" t="b">
        <f>EXACT('ent1'!U1597,'ent2'!U1597)</f>
        <v>1</v>
      </c>
      <c r="U1597" s="1" t="b">
        <f>EXACT('ent1'!V1597,'ent2'!V1597)</f>
        <v>1</v>
      </c>
    </row>
    <row r="1598" spans="1:21" x14ac:dyDescent="0.3">
      <c r="A1598" s="1" t="b">
        <f>EXACT('ent1'!A1598,'ent2'!A1598)</f>
        <v>1</v>
      </c>
      <c r="B1598" s="1" t="b">
        <f>EXACT('ent1'!B1598,'ent2'!B1598)</f>
        <v>1</v>
      </c>
      <c r="C1598" s="1" t="b">
        <f>EXACT('ent1'!D1598,'ent2'!D1598)</f>
        <v>1</v>
      </c>
      <c r="D1598" s="1" t="b">
        <f>EXACT('ent1'!E1598,'ent2'!E1598)</f>
        <v>1</v>
      </c>
      <c r="E1598" s="1" t="b">
        <f>EXACT('ent1'!F1598,'ent2'!F1598)</f>
        <v>1</v>
      </c>
      <c r="F1598" s="1" t="b">
        <f>EXACT('ent1'!G1598,'ent2'!G1598)</f>
        <v>1</v>
      </c>
      <c r="G1598" s="1" t="b">
        <f>EXACT('ent1'!H1598,'ent2'!H1598)</f>
        <v>1</v>
      </c>
      <c r="H1598" s="1" t="b">
        <f>EXACT('ent1'!I1598,'ent2'!I1598)</f>
        <v>1</v>
      </c>
      <c r="I1598" s="1" t="b">
        <f>EXACT('ent1'!J1598,'ent2'!J1598)</f>
        <v>1</v>
      </c>
      <c r="J1598" s="1" t="b">
        <f>EXACT('ent1'!K1598,'ent2'!K1598)</f>
        <v>1</v>
      </c>
      <c r="K1598" s="1" t="b">
        <f>EXACT('ent1'!L1598,'ent2'!L1598)</f>
        <v>1</v>
      </c>
      <c r="L1598" s="1" t="b">
        <f>EXACT('ent1'!M1598,'ent2'!M1598)</f>
        <v>1</v>
      </c>
      <c r="M1598" s="1" t="b">
        <f>EXACT('ent1'!N1598,'ent2'!N1598)</f>
        <v>1</v>
      </c>
      <c r="N1598" s="1" t="b">
        <f>EXACT('ent1'!O1598,'ent2'!O1598)</f>
        <v>1</v>
      </c>
      <c r="O1598" s="1" t="b">
        <f>EXACT('ent1'!P1598,'ent2'!P1598)</f>
        <v>1</v>
      </c>
      <c r="P1598" s="1" t="b">
        <f>EXACT('ent1'!Q1598,'ent2'!Q1598)</f>
        <v>1</v>
      </c>
      <c r="Q1598" s="1" t="b">
        <f>EXACT('ent1'!R1598,'ent2'!R1598)</f>
        <v>1</v>
      </c>
      <c r="R1598" s="1" t="b">
        <f>EXACT('ent1'!S1598,'ent2'!S1598)</f>
        <v>1</v>
      </c>
      <c r="S1598" s="1" t="b">
        <f>EXACT('ent1'!T1598,'ent2'!T1598)</f>
        <v>1</v>
      </c>
      <c r="T1598" s="1" t="b">
        <f>EXACT('ent1'!U1598,'ent2'!U1598)</f>
        <v>1</v>
      </c>
      <c r="U1598" s="1" t="b">
        <f>EXACT('ent1'!V1598,'ent2'!V1598)</f>
        <v>1</v>
      </c>
    </row>
    <row r="1599" spans="1:21" x14ac:dyDescent="0.3">
      <c r="A1599" s="1" t="b">
        <f>EXACT('ent1'!A1599,'ent2'!A1599)</f>
        <v>1</v>
      </c>
      <c r="B1599" s="1" t="b">
        <f>EXACT('ent1'!B1599,'ent2'!B1599)</f>
        <v>1</v>
      </c>
      <c r="C1599" s="1" t="b">
        <f>EXACT('ent1'!D1599,'ent2'!D1599)</f>
        <v>1</v>
      </c>
      <c r="D1599" s="1" t="b">
        <f>EXACT('ent1'!E1599,'ent2'!E1599)</f>
        <v>1</v>
      </c>
      <c r="E1599" s="1" t="b">
        <f>EXACT('ent1'!F1599,'ent2'!F1599)</f>
        <v>1</v>
      </c>
      <c r="F1599" s="1" t="b">
        <f>EXACT('ent1'!G1599,'ent2'!G1599)</f>
        <v>1</v>
      </c>
      <c r="G1599" s="1" t="b">
        <f>EXACT('ent1'!H1599,'ent2'!H1599)</f>
        <v>1</v>
      </c>
      <c r="H1599" s="1" t="b">
        <f>EXACT('ent1'!I1599,'ent2'!I1599)</f>
        <v>1</v>
      </c>
      <c r="I1599" s="1" t="b">
        <f>EXACT('ent1'!J1599,'ent2'!J1599)</f>
        <v>1</v>
      </c>
      <c r="J1599" s="1" t="b">
        <f>EXACT('ent1'!K1599,'ent2'!K1599)</f>
        <v>1</v>
      </c>
      <c r="K1599" s="1" t="b">
        <f>EXACT('ent1'!L1599,'ent2'!L1599)</f>
        <v>1</v>
      </c>
      <c r="L1599" s="1" t="b">
        <f>EXACT('ent1'!M1599,'ent2'!M1599)</f>
        <v>1</v>
      </c>
      <c r="M1599" s="1" t="b">
        <f>EXACT('ent1'!N1599,'ent2'!N1599)</f>
        <v>1</v>
      </c>
      <c r="N1599" s="1" t="b">
        <f>EXACT('ent1'!O1599,'ent2'!O1599)</f>
        <v>1</v>
      </c>
      <c r="O1599" s="1" t="b">
        <f>EXACT('ent1'!P1599,'ent2'!P1599)</f>
        <v>1</v>
      </c>
      <c r="P1599" s="1" t="b">
        <f>EXACT('ent1'!Q1599,'ent2'!Q1599)</f>
        <v>1</v>
      </c>
      <c r="Q1599" s="1" t="b">
        <f>EXACT('ent1'!R1599,'ent2'!R1599)</f>
        <v>1</v>
      </c>
      <c r="R1599" s="1" t="b">
        <f>EXACT('ent1'!S1599,'ent2'!S1599)</f>
        <v>1</v>
      </c>
      <c r="S1599" s="1" t="b">
        <f>EXACT('ent1'!T1599,'ent2'!T1599)</f>
        <v>1</v>
      </c>
      <c r="T1599" s="1" t="b">
        <f>EXACT('ent1'!U1599,'ent2'!U1599)</f>
        <v>1</v>
      </c>
      <c r="U1599" s="1" t="b">
        <f>EXACT('ent1'!V1599,'ent2'!V1599)</f>
        <v>1</v>
      </c>
    </row>
    <row r="1600" spans="1:21" x14ac:dyDescent="0.3">
      <c r="A1600" s="1" t="b">
        <f>EXACT('ent1'!A1600,'ent2'!A1600)</f>
        <v>1</v>
      </c>
      <c r="B1600" s="1" t="b">
        <f>EXACT('ent1'!B1600,'ent2'!B1600)</f>
        <v>1</v>
      </c>
      <c r="C1600" s="1" t="b">
        <f>EXACT('ent1'!D1600,'ent2'!D1600)</f>
        <v>1</v>
      </c>
      <c r="D1600" s="1" t="b">
        <f>EXACT('ent1'!E1600,'ent2'!E1600)</f>
        <v>1</v>
      </c>
      <c r="E1600" s="1" t="b">
        <f>EXACT('ent1'!F1600,'ent2'!F1600)</f>
        <v>1</v>
      </c>
      <c r="F1600" s="1" t="b">
        <f>EXACT('ent1'!G1600,'ent2'!G1600)</f>
        <v>1</v>
      </c>
      <c r="G1600" s="1" t="b">
        <f>EXACT('ent1'!H1600,'ent2'!H1600)</f>
        <v>1</v>
      </c>
      <c r="H1600" s="1" t="b">
        <f>EXACT('ent1'!I1600,'ent2'!I1600)</f>
        <v>1</v>
      </c>
      <c r="I1600" s="1" t="b">
        <f>EXACT('ent1'!J1600,'ent2'!J1600)</f>
        <v>1</v>
      </c>
      <c r="J1600" s="1" t="b">
        <f>EXACT('ent1'!K1600,'ent2'!K1600)</f>
        <v>1</v>
      </c>
      <c r="K1600" s="1" t="b">
        <f>EXACT('ent1'!L1600,'ent2'!L1600)</f>
        <v>1</v>
      </c>
      <c r="L1600" s="1" t="b">
        <f>EXACT('ent1'!M1600,'ent2'!M1600)</f>
        <v>1</v>
      </c>
      <c r="M1600" s="1" t="b">
        <f>EXACT('ent1'!N1600,'ent2'!N1600)</f>
        <v>1</v>
      </c>
      <c r="N1600" s="1" t="b">
        <f>EXACT('ent1'!O1600,'ent2'!O1600)</f>
        <v>1</v>
      </c>
      <c r="O1600" s="1" t="b">
        <f>EXACT('ent1'!P1600,'ent2'!P1600)</f>
        <v>1</v>
      </c>
      <c r="P1600" s="1" t="b">
        <f>EXACT('ent1'!Q1600,'ent2'!Q1600)</f>
        <v>1</v>
      </c>
      <c r="Q1600" s="1" t="b">
        <f>EXACT('ent1'!R1600,'ent2'!R1600)</f>
        <v>1</v>
      </c>
      <c r="R1600" s="1" t="b">
        <f>EXACT('ent1'!S1600,'ent2'!S1600)</f>
        <v>1</v>
      </c>
      <c r="S1600" s="1" t="b">
        <f>EXACT('ent1'!T1600,'ent2'!T1600)</f>
        <v>1</v>
      </c>
      <c r="T1600" s="1" t="b">
        <f>EXACT('ent1'!U1600,'ent2'!U1600)</f>
        <v>1</v>
      </c>
      <c r="U1600" s="1" t="b">
        <f>EXACT('ent1'!V1600,'ent2'!V1600)</f>
        <v>1</v>
      </c>
    </row>
    <row r="1601" spans="1:21" x14ac:dyDescent="0.3">
      <c r="A1601" s="1" t="b">
        <f>EXACT('ent1'!A1601,'ent2'!A1601)</f>
        <v>1</v>
      </c>
      <c r="B1601" s="1" t="b">
        <f>EXACT('ent1'!B1601,'ent2'!B1601)</f>
        <v>1</v>
      </c>
      <c r="C1601" s="1" t="b">
        <f>EXACT('ent1'!D1601,'ent2'!D1601)</f>
        <v>1</v>
      </c>
      <c r="D1601" s="1" t="b">
        <f>EXACT('ent1'!E1601,'ent2'!E1601)</f>
        <v>1</v>
      </c>
      <c r="E1601" s="1" t="b">
        <f>EXACT('ent1'!F1601,'ent2'!F1601)</f>
        <v>1</v>
      </c>
      <c r="F1601" s="1" t="b">
        <f>EXACT('ent1'!G1601,'ent2'!G1601)</f>
        <v>1</v>
      </c>
      <c r="G1601" s="1" t="b">
        <f>EXACT('ent1'!H1601,'ent2'!H1601)</f>
        <v>1</v>
      </c>
      <c r="H1601" s="1" t="b">
        <f>EXACT('ent1'!I1601,'ent2'!I1601)</f>
        <v>1</v>
      </c>
      <c r="I1601" s="1" t="b">
        <f>EXACT('ent1'!J1601,'ent2'!J1601)</f>
        <v>1</v>
      </c>
      <c r="J1601" s="1" t="b">
        <f>EXACT('ent1'!K1601,'ent2'!K1601)</f>
        <v>1</v>
      </c>
      <c r="K1601" s="1" t="b">
        <f>EXACT('ent1'!L1601,'ent2'!L1601)</f>
        <v>1</v>
      </c>
      <c r="L1601" s="1" t="b">
        <f>EXACT('ent1'!M1601,'ent2'!M1601)</f>
        <v>1</v>
      </c>
      <c r="M1601" s="1" t="b">
        <f>EXACT('ent1'!N1601,'ent2'!N1601)</f>
        <v>1</v>
      </c>
      <c r="N1601" s="1" t="b">
        <f>EXACT('ent1'!O1601,'ent2'!O1601)</f>
        <v>1</v>
      </c>
      <c r="O1601" s="1" t="b">
        <f>EXACT('ent1'!P1601,'ent2'!P1601)</f>
        <v>1</v>
      </c>
      <c r="P1601" s="1" t="b">
        <f>EXACT('ent1'!Q1601,'ent2'!Q1601)</f>
        <v>1</v>
      </c>
      <c r="Q1601" s="1" t="b">
        <f>EXACT('ent1'!R1601,'ent2'!R1601)</f>
        <v>1</v>
      </c>
      <c r="R1601" s="1" t="b">
        <f>EXACT('ent1'!S1601,'ent2'!S1601)</f>
        <v>1</v>
      </c>
      <c r="S1601" s="1" t="b">
        <f>EXACT('ent1'!T1601,'ent2'!T1601)</f>
        <v>1</v>
      </c>
      <c r="T1601" s="1" t="b">
        <f>EXACT('ent1'!U1601,'ent2'!U1601)</f>
        <v>1</v>
      </c>
      <c r="U1601" s="1" t="b">
        <f>EXACT('ent1'!V1601,'ent2'!V1601)</f>
        <v>1</v>
      </c>
    </row>
    <row r="1602" spans="1:21" x14ac:dyDescent="0.3">
      <c r="A1602" s="1" t="b">
        <f>EXACT('ent1'!A1602,'ent2'!A1602)</f>
        <v>1</v>
      </c>
      <c r="B1602" s="1" t="b">
        <f>EXACT('ent1'!B1602,'ent2'!B1602)</f>
        <v>1</v>
      </c>
      <c r="C1602" s="1" t="b">
        <f>EXACT('ent1'!D1602,'ent2'!D1602)</f>
        <v>1</v>
      </c>
      <c r="D1602" s="1" t="b">
        <f>EXACT('ent1'!E1602,'ent2'!E1602)</f>
        <v>1</v>
      </c>
      <c r="E1602" s="1" t="b">
        <f>EXACT('ent1'!F1602,'ent2'!F1602)</f>
        <v>1</v>
      </c>
      <c r="F1602" s="1" t="b">
        <f>EXACT('ent1'!G1602,'ent2'!G1602)</f>
        <v>1</v>
      </c>
      <c r="G1602" s="1" t="b">
        <f>EXACT('ent1'!H1602,'ent2'!H1602)</f>
        <v>1</v>
      </c>
      <c r="H1602" s="1" t="b">
        <f>EXACT('ent1'!I1602,'ent2'!I1602)</f>
        <v>1</v>
      </c>
      <c r="I1602" s="1" t="b">
        <f>EXACT('ent1'!J1602,'ent2'!J1602)</f>
        <v>1</v>
      </c>
      <c r="J1602" s="1" t="b">
        <f>EXACT('ent1'!K1602,'ent2'!K1602)</f>
        <v>1</v>
      </c>
      <c r="K1602" s="1" t="b">
        <f>EXACT('ent1'!L1602,'ent2'!L1602)</f>
        <v>1</v>
      </c>
      <c r="L1602" s="1" t="b">
        <f>EXACT('ent1'!M1602,'ent2'!M1602)</f>
        <v>1</v>
      </c>
      <c r="M1602" s="1" t="b">
        <f>EXACT('ent1'!N1602,'ent2'!N1602)</f>
        <v>1</v>
      </c>
      <c r="N1602" s="1" t="b">
        <f>EXACT('ent1'!O1602,'ent2'!O1602)</f>
        <v>1</v>
      </c>
      <c r="O1602" s="1" t="b">
        <f>EXACT('ent1'!P1602,'ent2'!P1602)</f>
        <v>1</v>
      </c>
      <c r="P1602" s="1" t="b">
        <f>EXACT('ent1'!Q1602,'ent2'!Q1602)</f>
        <v>1</v>
      </c>
      <c r="Q1602" s="1" t="b">
        <f>EXACT('ent1'!R1602,'ent2'!R1602)</f>
        <v>1</v>
      </c>
      <c r="R1602" s="1" t="b">
        <f>EXACT('ent1'!S1602,'ent2'!S1602)</f>
        <v>1</v>
      </c>
      <c r="S1602" s="1" t="b">
        <f>EXACT('ent1'!T1602,'ent2'!T1602)</f>
        <v>1</v>
      </c>
      <c r="T1602" s="1" t="b">
        <f>EXACT('ent1'!U1602,'ent2'!U1602)</f>
        <v>1</v>
      </c>
      <c r="U1602" s="1" t="b">
        <f>EXACT('ent1'!V1602,'ent2'!V1602)</f>
        <v>1</v>
      </c>
    </row>
    <row r="1603" spans="1:21" x14ac:dyDescent="0.3">
      <c r="A1603" s="1" t="b">
        <f>EXACT('ent1'!A1603,'ent2'!A1603)</f>
        <v>1</v>
      </c>
      <c r="B1603" s="1" t="b">
        <f>EXACT('ent1'!B1603,'ent2'!B1603)</f>
        <v>1</v>
      </c>
      <c r="C1603" s="1" t="b">
        <f>EXACT('ent1'!D1603,'ent2'!D1603)</f>
        <v>1</v>
      </c>
      <c r="D1603" s="1" t="b">
        <f>EXACT('ent1'!E1603,'ent2'!E1603)</f>
        <v>1</v>
      </c>
      <c r="E1603" s="1" t="b">
        <f>EXACT('ent1'!F1603,'ent2'!F1603)</f>
        <v>1</v>
      </c>
      <c r="F1603" s="1" t="b">
        <f>EXACT('ent1'!G1603,'ent2'!G1603)</f>
        <v>1</v>
      </c>
      <c r="G1603" s="1" t="b">
        <f>EXACT('ent1'!H1603,'ent2'!H1603)</f>
        <v>1</v>
      </c>
      <c r="H1603" s="1" t="b">
        <f>EXACT('ent1'!I1603,'ent2'!I1603)</f>
        <v>1</v>
      </c>
      <c r="I1603" s="1" t="b">
        <f>EXACT('ent1'!J1603,'ent2'!J1603)</f>
        <v>1</v>
      </c>
      <c r="J1603" s="1" t="b">
        <f>EXACT('ent1'!K1603,'ent2'!K1603)</f>
        <v>1</v>
      </c>
      <c r="K1603" s="1" t="b">
        <f>EXACT('ent1'!L1603,'ent2'!L1603)</f>
        <v>1</v>
      </c>
      <c r="L1603" s="1" t="b">
        <f>EXACT('ent1'!M1603,'ent2'!M1603)</f>
        <v>1</v>
      </c>
      <c r="M1603" s="1" t="b">
        <f>EXACT('ent1'!N1603,'ent2'!N1603)</f>
        <v>1</v>
      </c>
      <c r="N1603" s="1" t="b">
        <f>EXACT('ent1'!O1603,'ent2'!O1603)</f>
        <v>1</v>
      </c>
      <c r="O1603" s="1" t="b">
        <f>EXACT('ent1'!P1603,'ent2'!P1603)</f>
        <v>1</v>
      </c>
      <c r="P1603" s="1" t="b">
        <f>EXACT('ent1'!Q1603,'ent2'!Q1603)</f>
        <v>1</v>
      </c>
      <c r="Q1603" s="1" t="b">
        <f>EXACT('ent1'!R1603,'ent2'!R1603)</f>
        <v>1</v>
      </c>
      <c r="R1603" s="1" t="b">
        <f>EXACT('ent1'!S1603,'ent2'!S1603)</f>
        <v>1</v>
      </c>
      <c r="S1603" s="1" t="b">
        <f>EXACT('ent1'!T1603,'ent2'!T1603)</f>
        <v>1</v>
      </c>
      <c r="T1603" s="1" t="b">
        <f>EXACT('ent1'!U1603,'ent2'!U1603)</f>
        <v>1</v>
      </c>
      <c r="U1603" s="1" t="b">
        <f>EXACT('ent1'!V1603,'ent2'!V1603)</f>
        <v>1</v>
      </c>
    </row>
    <row r="1604" spans="1:21" x14ac:dyDescent="0.3">
      <c r="A1604" s="1" t="b">
        <f>EXACT('ent1'!A1604,'ent2'!A1604)</f>
        <v>1</v>
      </c>
      <c r="B1604" s="1" t="b">
        <f>EXACT('ent1'!B1604,'ent2'!B1604)</f>
        <v>1</v>
      </c>
      <c r="C1604" s="1" t="b">
        <f>EXACT('ent1'!D1604,'ent2'!D1604)</f>
        <v>1</v>
      </c>
      <c r="D1604" s="1" t="b">
        <f>EXACT('ent1'!E1604,'ent2'!E1604)</f>
        <v>1</v>
      </c>
      <c r="E1604" s="1" t="b">
        <f>EXACT('ent1'!F1604,'ent2'!F1604)</f>
        <v>1</v>
      </c>
      <c r="F1604" s="1" t="b">
        <f>EXACT('ent1'!G1604,'ent2'!G1604)</f>
        <v>1</v>
      </c>
      <c r="G1604" s="1" t="b">
        <f>EXACT('ent1'!H1604,'ent2'!H1604)</f>
        <v>1</v>
      </c>
      <c r="H1604" s="1" t="b">
        <f>EXACT('ent1'!I1604,'ent2'!I1604)</f>
        <v>1</v>
      </c>
      <c r="I1604" s="1" t="b">
        <f>EXACT('ent1'!J1604,'ent2'!J1604)</f>
        <v>1</v>
      </c>
      <c r="J1604" s="1" t="b">
        <f>EXACT('ent1'!K1604,'ent2'!K1604)</f>
        <v>1</v>
      </c>
      <c r="K1604" s="1" t="b">
        <f>EXACT('ent1'!L1604,'ent2'!L1604)</f>
        <v>1</v>
      </c>
      <c r="L1604" s="1" t="b">
        <f>EXACT('ent1'!M1604,'ent2'!M1604)</f>
        <v>1</v>
      </c>
      <c r="M1604" s="1" t="b">
        <f>EXACT('ent1'!N1604,'ent2'!N1604)</f>
        <v>1</v>
      </c>
      <c r="N1604" s="1" t="b">
        <f>EXACT('ent1'!O1604,'ent2'!O1604)</f>
        <v>1</v>
      </c>
      <c r="O1604" s="1" t="b">
        <f>EXACT('ent1'!P1604,'ent2'!P1604)</f>
        <v>1</v>
      </c>
      <c r="P1604" s="1" t="b">
        <f>EXACT('ent1'!Q1604,'ent2'!Q1604)</f>
        <v>1</v>
      </c>
      <c r="Q1604" s="1" t="b">
        <f>EXACT('ent1'!R1604,'ent2'!R1604)</f>
        <v>1</v>
      </c>
      <c r="R1604" s="1" t="b">
        <f>EXACT('ent1'!S1604,'ent2'!S1604)</f>
        <v>1</v>
      </c>
      <c r="S1604" s="1" t="b">
        <f>EXACT('ent1'!T1604,'ent2'!T1604)</f>
        <v>1</v>
      </c>
      <c r="T1604" s="1" t="b">
        <f>EXACT('ent1'!U1604,'ent2'!U1604)</f>
        <v>1</v>
      </c>
      <c r="U1604" s="1" t="b">
        <f>EXACT('ent1'!V1604,'ent2'!V1604)</f>
        <v>1</v>
      </c>
    </row>
    <row r="1605" spans="1:21" x14ac:dyDescent="0.3">
      <c r="A1605" s="1" t="b">
        <f>EXACT('ent1'!A1605,'ent2'!A1605)</f>
        <v>1</v>
      </c>
      <c r="B1605" s="1" t="b">
        <f>EXACT('ent1'!B1605,'ent2'!B1605)</f>
        <v>1</v>
      </c>
      <c r="C1605" s="1" t="b">
        <f>EXACT('ent1'!D1605,'ent2'!D1605)</f>
        <v>1</v>
      </c>
      <c r="D1605" s="1" t="b">
        <f>EXACT('ent1'!E1605,'ent2'!E1605)</f>
        <v>1</v>
      </c>
      <c r="E1605" s="1" t="b">
        <f>EXACT('ent1'!F1605,'ent2'!F1605)</f>
        <v>1</v>
      </c>
      <c r="F1605" s="1" t="b">
        <f>EXACT('ent1'!G1605,'ent2'!G1605)</f>
        <v>1</v>
      </c>
      <c r="G1605" s="1" t="b">
        <f>EXACT('ent1'!H1605,'ent2'!H1605)</f>
        <v>1</v>
      </c>
      <c r="H1605" s="1" t="b">
        <f>EXACT('ent1'!I1605,'ent2'!I1605)</f>
        <v>1</v>
      </c>
      <c r="I1605" s="1" t="b">
        <f>EXACT('ent1'!J1605,'ent2'!J1605)</f>
        <v>1</v>
      </c>
      <c r="J1605" s="1" t="b">
        <f>EXACT('ent1'!K1605,'ent2'!K1605)</f>
        <v>1</v>
      </c>
      <c r="K1605" s="1" t="b">
        <f>EXACT('ent1'!L1605,'ent2'!L1605)</f>
        <v>1</v>
      </c>
      <c r="L1605" s="1" t="b">
        <f>EXACT('ent1'!M1605,'ent2'!M1605)</f>
        <v>1</v>
      </c>
      <c r="M1605" s="1" t="b">
        <f>EXACT('ent1'!N1605,'ent2'!N1605)</f>
        <v>1</v>
      </c>
      <c r="N1605" s="1" t="b">
        <f>EXACT('ent1'!O1605,'ent2'!O1605)</f>
        <v>1</v>
      </c>
      <c r="O1605" s="1" t="b">
        <f>EXACT('ent1'!P1605,'ent2'!P1605)</f>
        <v>1</v>
      </c>
      <c r="P1605" s="1" t="b">
        <f>EXACT('ent1'!Q1605,'ent2'!Q1605)</f>
        <v>1</v>
      </c>
      <c r="Q1605" s="1" t="b">
        <f>EXACT('ent1'!R1605,'ent2'!R1605)</f>
        <v>1</v>
      </c>
      <c r="R1605" s="1" t="b">
        <f>EXACT('ent1'!S1605,'ent2'!S1605)</f>
        <v>1</v>
      </c>
      <c r="S1605" s="1" t="b">
        <f>EXACT('ent1'!T1605,'ent2'!T1605)</f>
        <v>1</v>
      </c>
      <c r="T1605" s="1" t="b">
        <f>EXACT('ent1'!U1605,'ent2'!U1605)</f>
        <v>1</v>
      </c>
      <c r="U1605" s="1" t="b">
        <f>EXACT('ent1'!V1605,'ent2'!V1605)</f>
        <v>1</v>
      </c>
    </row>
    <row r="1606" spans="1:21" x14ac:dyDescent="0.3">
      <c r="A1606" s="1" t="b">
        <f>EXACT('ent1'!A1606,'ent2'!A1606)</f>
        <v>1</v>
      </c>
      <c r="B1606" s="1" t="b">
        <f>EXACT('ent1'!B1606,'ent2'!B1606)</f>
        <v>1</v>
      </c>
      <c r="C1606" s="1" t="b">
        <f>EXACT('ent1'!D1606,'ent2'!D1606)</f>
        <v>1</v>
      </c>
      <c r="D1606" s="1" t="b">
        <f>EXACT('ent1'!E1606,'ent2'!E1606)</f>
        <v>1</v>
      </c>
      <c r="E1606" s="1" t="b">
        <f>EXACT('ent1'!F1606,'ent2'!F1606)</f>
        <v>1</v>
      </c>
      <c r="F1606" s="1" t="b">
        <f>EXACT('ent1'!G1606,'ent2'!G1606)</f>
        <v>1</v>
      </c>
      <c r="G1606" s="1" t="b">
        <f>EXACT('ent1'!H1606,'ent2'!H1606)</f>
        <v>1</v>
      </c>
      <c r="H1606" s="1" t="b">
        <f>EXACT('ent1'!I1606,'ent2'!I1606)</f>
        <v>1</v>
      </c>
      <c r="I1606" s="1" t="b">
        <f>EXACT('ent1'!J1606,'ent2'!J1606)</f>
        <v>1</v>
      </c>
      <c r="J1606" s="1" t="b">
        <f>EXACT('ent1'!K1606,'ent2'!K1606)</f>
        <v>1</v>
      </c>
      <c r="K1606" s="1" t="b">
        <f>EXACT('ent1'!L1606,'ent2'!L1606)</f>
        <v>1</v>
      </c>
      <c r="L1606" s="1" t="b">
        <f>EXACT('ent1'!M1606,'ent2'!M1606)</f>
        <v>1</v>
      </c>
      <c r="M1606" s="1" t="b">
        <f>EXACT('ent1'!N1606,'ent2'!N1606)</f>
        <v>1</v>
      </c>
      <c r="N1606" s="1" t="b">
        <f>EXACT('ent1'!O1606,'ent2'!O1606)</f>
        <v>1</v>
      </c>
      <c r="O1606" s="1" t="b">
        <f>EXACT('ent1'!P1606,'ent2'!P1606)</f>
        <v>1</v>
      </c>
      <c r="P1606" s="1" t="b">
        <f>EXACT('ent1'!Q1606,'ent2'!Q1606)</f>
        <v>1</v>
      </c>
      <c r="Q1606" s="1" t="b">
        <f>EXACT('ent1'!R1606,'ent2'!R1606)</f>
        <v>1</v>
      </c>
      <c r="R1606" s="1" t="b">
        <f>EXACT('ent1'!S1606,'ent2'!S1606)</f>
        <v>1</v>
      </c>
      <c r="S1606" s="1" t="b">
        <f>EXACT('ent1'!T1606,'ent2'!T1606)</f>
        <v>1</v>
      </c>
      <c r="T1606" s="1" t="b">
        <f>EXACT('ent1'!U1606,'ent2'!U1606)</f>
        <v>1</v>
      </c>
      <c r="U1606" s="1" t="b">
        <f>EXACT('ent1'!V1606,'ent2'!V1606)</f>
        <v>1</v>
      </c>
    </row>
    <row r="1607" spans="1:21" x14ac:dyDescent="0.3">
      <c r="A1607" s="1" t="b">
        <f>EXACT('ent1'!A1607,'ent2'!A1607)</f>
        <v>1</v>
      </c>
      <c r="B1607" s="1" t="b">
        <f>EXACT('ent1'!B1607,'ent2'!B1607)</f>
        <v>1</v>
      </c>
      <c r="C1607" s="1" t="b">
        <f>EXACT('ent1'!D1607,'ent2'!D1607)</f>
        <v>1</v>
      </c>
      <c r="D1607" s="1" t="b">
        <f>EXACT('ent1'!E1607,'ent2'!E1607)</f>
        <v>1</v>
      </c>
      <c r="E1607" s="1" t="b">
        <f>EXACT('ent1'!F1607,'ent2'!F1607)</f>
        <v>1</v>
      </c>
      <c r="F1607" s="1" t="b">
        <f>EXACT('ent1'!G1607,'ent2'!G1607)</f>
        <v>1</v>
      </c>
      <c r="G1607" s="1" t="b">
        <f>EXACT('ent1'!H1607,'ent2'!H1607)</f>
        <v>1</v>
      </c>
      <c r="H1607" s="1" t="b">
        <f>EXACT('ent1'!I1607,'ent2'!I1607)</f>
        <v>1</v>
      </c>
      <c r="I1607" s="1" t="b">
        <f>EXACT('ent1'!J1607,'ent2'!J1607)</f>
        <v>1</v>
      </c>
      <c r="J1607" s="1" t="b">
        <f>EXACT('ent1'!K1607,'ent2'!K1607)</f>
        <v>1</v>
      </c>
      <c r="K1607" s="1" t="b">
        <f>EXACT('ent1'!L1607,'ent2'!L1607)</f>
        <v>1</v>
      </c>
      <c r="L1607" s="1" t="b">
        <f>EXACT('ent1'!M1607,'ent2'!M1607)</f>
        <v>1</v>
      </c>
      <c r="M1607" s="1" t="b">
        <f>EXACT('ent1'!N1607,'ent2'!N1607)</f>
        <v>1</v>
      </c>
      <c r="N1607" s="1" t="b">
        <f>EXACT('ent1'!O1607,'ent2'!O1607)</f>
        <v>1</v>
      </c>
      <c r="O1607" s="1" t="b">
        <f>EXACT('ent1'!P1607,'ent2'!P1607)</f>
        <v>1</v>
      </c>
      <c r="P1607" s="1" t="b">
        <f>EXACT('ent1'!Q1607,'ent2'!Q1607)</f>
        <v>1</v>
      </c>
      <c r="Q1607" s="1" t="b">
        <f>EXACT('ent1'!R1607,'ent2'!R1607)</f>
        <v>1</v>
      </c>
      <c r="R1607" s="1" t="b">
        <f>EXACT('ent1'!S1607,'ent2'!S1607)</f>
        <v>1</v>
      </c>
      <c r="S1607" s="1" t="b">
        <f>EXACT('ent1'!T1607,'ent2'!T1607)</f>
        <v>1</v>
      </c>
      <c r="T1607" s="1" t="b">
        <f>EXACT('ent1'!U1607,'ent2'!U1607)</f>
        <v>1</v>
      </c>
      <c r="U1607" s="1" t="b">
        <f>EXACT('ent1'!V1607,'ent2'!V1607)</f>
        <v>1</v>
      </c>
    </row>
    <row r="1608" spans="1:21" x14ac:dyDescent="0.3">
      <c r="A1608" s="1" t="b">
        <f>EXACT('ent1'!A1608,'ent2'!A1608)</f>
        <v>1</v>
      </c>
      <c r="B1608" s="1" t="b">
        <f>EXACT('ent1'!B1608,'ent2'!B1608)</f>
        <v>1</v>
      </c>
      <c r="C1608" s="1" t="b">
        <f>EXACT('ent1'!D1608,'ent2'!D1608)</f>
        <v>1</v>
      </c>
      <c r="D1608" s="1" t="b">
        <f>EXACT('ent1'!E1608,'ent2'!E1608)</f>
        <v>1</v>
      </c>
      <c r="E1608" s="1" t="b">
        <f>EXACT('ent1'!F1608,'ent2'!F1608)</f>
        <v>1</v>
      </c>
      <c r="F1608" s="1" t="b">
        <f>EXACT('ent1'!G1608,'ent2'!G1608)</f>
        <v>1</v>
      </c>
      <c r="G1608" s="1" t="b">
        <f>EXACT('ent1'!H1608,'ent2'!H1608)</f>
        <v>1</v>
      </c>
      <c r="H1608" s="1" t="b">
        <f>EXACT('ent1'!I1608,'ent2'!I1608)</f>
        <v>1</v>
      </c>
      <c r="I1608" s="1" t="b">
        <f>EXACT('ent1'!J1608,'ent2'!J1608)</f>
        <v>1</v>
      </c>
      <c r="J1608" s="1" t="b">
        <f>EXACT('ent1'!K1608,'ent2'!K1608)</f>
        <v>1</v>
      </c>
      <c r="K1608" s="1" t="b">
        <f>EXACT('ent1'!L1608,'ent2'!L1608)</f>
        <v>1</v>
      </c>
      <c r="L1608" s="1" t="b">
        <f>EXACT('ent1'!M1608,'ent2'!M1608)</f>
        <v>1</v>
      </c>
      <c r="M1608" s="1" t="b">
        <f>EXACT('ent1'!N1608,'ent2'!N1608)</f>
        <v>1</v>
      </c>
      <c r="N1608" s="1" t="b">
        <f>EXACT('ent1'!O1608,'ent2'!O1608)</f>
        <v>1</v>
      </c>
      <c r="O1608" s="1" t="b">
        <f>EXACT('ent1'!P1608,'ent2'!P1608)</f>
        <v>1</v>
      </c>
      <c r="P1608" s="1" t="b">
        <f>EXACT('ent1'!Q1608,'ent2'!Q1608)</f>
        <v>1</v>
      </c>
      <c r="Q1608" s="1" t="b">
        <f>EXACT('ent1'!R1608,'ent2'!R1608)</f>
        <v>1</v>
      </c>
      <c r="R1608" s="1" t="b">
        <f>EXACT('ent1'!S1608,'ent2'!S1608)</f>
        <v>1</v>
      </c>
      <c r="S1608" s="1" t="b">
        <f>EXACT('ent1'!T1608,'ent2'!T1608)</f>
        <v>1</v>
      </c>
      <c r="T1608" s="1" t="b">
        <f>EXACT('ent1'!U1608,'ent2'!U1608)</f>
        <v>1</v>
      </c>
      <c r="U1608" s="1" t="b">
        <f>EXACT('ent1'!V1608,'ent2'!V1608)</f>
        <v>1</v>
      </c>
    </row>
    <row r="1609" spans="1:21" x14ac:dyDescent="0.3">
      <c r="A1609" s="1" t="b">
        <f>EXACT('ent1'!A1609,'ent2'!A1609)</f>
        <v>1</v>
      </c>
      <c r="B1609" s="1" t="b">
        <f>EXACT('ent1'!B1609,'ent2'!B1609)</f>
        <v>1</v>
      </c>
      <c r="C1609" s="1" t="b">
        <f>EXACT('ent1'!D1609,'ent2'!D1609)</f>
        <v>1</v>
      </c>
      <c r="D1609" s="1" t="b">
        <f>EXACT('ent1'!E1609,'ent2'!E1609)</f>
        <v>1</v>
      </c>
      <c r="E1609" s="1" t="b">
        <f>EXACT('ent1'!F1609,'ent2'!F1609)</f>
        <v>1</v>
      </c>
      <c r="F1609" s="1" t="b">
        <f>EXACT('ent1'!G1609,'ent2'!G1609)</f>
        <v>1</v>
      </c>
      <c r="G1609" s="1" t="b">
        <f>EXACT('ent1'!H1609,'ent2'!H1609)</f>
        <v>1</v>
      </c>
      <c r="H1609" s="1" t="b">
        <f>EXACT('ent1'!I1609,'ent2'!I1609)</f>
        <v>1</v>
      </c>
      <c r="I1609" s="1" t="b">
        <f>EXACT('ent1'!J1609,'ent2'!J1609)</f>
        <v>1</v>
      </c>
      <c r="J1609" s="1" t="b">
        <f>EXACT('ent1'!K1609,'ent2'!K1609)</f>
        <v>1</v>
      </c>
      <c r="K1609" s="1" t="b">
        <f>EXACT('ent1'!L1609,'ent2'!L1609)</f>
        <v>1</v>
      </c>
      <c r="L1609" s="1" t="b">
        <f>EXACT('ent1'!M1609,'ent2'!M1609)</f>
        <v>1</v>
      </c>
      <c r="M1609" s="1" t="b">
        <f>EXACT('ent1'!N1609,'ent2'!N1609)</f>
        <v>1</v>
      </c>
      <c r="N1609" s="1" t="b">
        <f>EXACT('ent1'!O1609,'ent2'!O1609)</f>
        <v>1</v>
      </c>
      <c r="O1609" s="1" t="b">
        <f>EXACT('ent1'!P1609,'ent2'!P1609)</f>
        <v>1</v>
      </c>
      <c r="P1609" s="1" t="b">
        <f>EXACT('ent1'!Q1609,'ent2'!Q1609)</f>
        <v>1</v>
      </c>
      <c r="Q1609" s="1" t="b">
        <f>EXACT('ent1'!R1609,'ent2'!R1609)</f>
        <v>1</v>
      </c>
      <c r="R1609" s="1" t="b">
        <f>EXACT('ent1'!S1609,'ent2'!S1609)</f>
        <v>1</v>
      </c>
      <c r="S1609" s="1" t="b">
        <f>EXACT('ent1'!T1609,'ent2'!T1609)</f>
        <v>1</v>
      </c>
      <c r="T1609" s="1" t="b">
        <f>EXACT('ent1'!U1609,'ent2'!U1609)</f>
        <v>1</v>
      </c>
      <c r="U1609" s="1" t="b">
        <f>EXACT('ent1'!V1609,'ent2'!V1609)</f>
        <v>1</v>
      </c>
    </row>
    <row r="1610" spans="1:21" x14ac:dyDescent="0.3">
      <c r="A1610" s="1" t="b">
        <f>EXACT('ent1'!A1610,'ent2'!A1610)</f>
        <v>1</v>
      </c>
      <c r="B1610" s="1" t="b">
        <f>EXACT('ent1'!B1610,'ent2'!B1610)</f>
        <v>1</v>
      </c>
      <c r="C1610" s="1" t="b">
        <f>EXACT('ent1'!D1610,'ent2'!D1610)</f>
        <v>1</v>
      </c>
      <c r="D1610" s="1" t="b">
        <f>EXACT('ent1'!E1610,'ent2'!E1610)</f>
        <v>1</v>
      </c>
      <c r="E1610" s="1" t="b">
        <f>EXACT('ent1'!F1610,'ent2'!F1610)</f>
        <v>1</v>
      </c>
      <c r="F1610" s="1" t="b">
        <f>EXACT('ent1'!G1610,'ent2'!G1610)</f>
        <v>1</v>
      </c>
      <c r="G1610" s="1" t="b">
        <f>EXACT('ent1'!H1610,'ent2'!H1610)</f>
        <v>1</v>
      </c>
      <c r="H1610" s="1" t="b">
        <f>EXACT('ent1'!I1610,'ent2'!I1610)</f>
        <v>1</v>
      </c>
      <c r="I1610" s="1" t="b">
        <f>EXACT('ent1'!J1610,'ent2'!J1610)</f>
        <v>1</v>
      </c>
      <c r="J1610" s="1" t="b">
        <f>EXACT('ent1'!K1610,'ent2'!K1610)</f>
        <v>1</v>
      </c>
      <c r="K1610" s="1" t="b">
        <f>EXACT('ent1'!L1610,'ent2'!L1610)</f>
        <v>1</v>
      </c>
      <c r="L1610" s="1" t="b">
        <f>EXACT('ent1'!M1610,'ent2'!M1610)</f>
        <v>1</v>
      </c>
      <c r="M1610" s="1" t="b">
        <f>EXACT('ent1'!N1610,'ent2'!N1610)</f>
        <v>1</v>
      </c>
      <c r="N1610" s="1" t="b">
        <f>EXACT('ent1'!O1610,'ent2'!O1610)</f>
        <v>1</v>
      </c>
      <c r="O1610" s="1" t="b">
        <f>EXACT('ent1'!P1610,'ent2'!P1610)</f>
        <v>1</v>
      </c>
      <c r="P1610" s="1" t="b">
        <f>EXACT('ent1'!Q1610,'ent2'!Q1610)</f>
        <v>1</v>
      </c>
      <c r="Q1610" s="1" t="b">
        <f>EXACT('ent1'!R1610,'ent2'!R1610)</f>
        <v>1</v>
      </c>
      <c r="R1610" s="1" t="b">
        <f>EXACT('ent1'!S1610,'ent2'!S1610)</f>
        <v>1</v>
      </c>
      <c r="S1610" s="1" t="b">
        <f>EXACT('ent1'!T1610,'ent2'!T1610)</f>
        <v>1</v>
      </c>
      <c r="T1610" s="1" t="b">
        <f>EXACT('ent1'!U1610,'ent2'!U1610)</f>
        <v>1</v>
      </c>
      <c r="U1610" s="1" t="b">
        <f>EXACT('ent1'!V1610,'ent2'!V1610)</f>
        <v>1</v>
      </c>
    </row>
    <row r="1611" spans="1:21" x14ac:dyDescent="0.3">
      <c r="A1611" s="1" t="b">
        <f>EXACT('ent1'!A1611,'ent2'!A1611)</f>
        <v>1</v>
      </c>
      <c r="B1611" s="1" t="b">
        <f>EXACT('ent1'!B1611,'ent2'!B1611)</f>
        <v>1</v>
      </c>
      <c r="C1611" s="1" t="b">
        <f>EXACT('ent1'!D1611,'ent2'!D1611)</f>
        <v>1</v>
      </c>
      <c r="D1611" s="1" t="b">
        <f>EXACT('ent1'!E1611,'ent2'!E1611)</f>
        <v>1</v>
      </c>
      <c r="E1611" s="1" t="b">
        <f>EXACT('ent1'!F1611,'ent2'!F1611)</f>
        <v>1</v>
      </c>
      <c r="F1611" s="1" t="b">
        <f>EXACT('ent1'!G1611,'ent2'!G1611)</f>
        <v>1</v>
      </c>
      <c r="G1611" s="1" t="b">
        <f>EXACT('ent1'!H1611,'ent2'!H1611)</f>
        <v>1</v>
      </c>
      <c r="H1611" s="1" t="b">
        <f>EXACT('ent1'!I1611,'ent2'!I1611)</f>
        <v>1</v>
      </c>
      <c r="I1611" s="1" t="b">
        <f>EXACT('ent1'!J1611,'ent2'!J1611)</f>
        <v>1</v>
      </c>
      <c r="J1611" s="1" t="b">
        <f>EXACT('ent1'!K1611,'ent2'!K1611)</f>
        <v>1</v>
      </c>
      <c r="K1611" s="1" t="b">
        <f>EXACT('ent1'!L1611,'ent2'!L1611)</f>
        <v>1</v>
      </c>
      <c r="L1611" s="1" t="b">
        <f>EXACT('ent1'!M1611,'ent2'!M1611)</f>
        <v>1</v>
      </c>
      <c r="M1611" s="1" t="b">
        <f>EXACT('ent1'!N1611,'ent2'!N1611)</f>
        <v>1</v>
      </c>
      <c r="N1611" s="1" t="b">
        <f>EXACT('ent1'!O1611,'ent2'!O1611)</f>
        <v>1</v>
      </c>
      <c r="O1611" s="1" t="b">
        <f>EXACT('ent1'!P1611,'ent2'!P1611)</f>
        <v>1</v>
      </c>
      <c r="P1611" s="1" t="b">
        <f>EXACT('ent1'!Q1611,'ent2'!Q1611)</f>
        <v>1</v>
      </c>
      <c r="Q1611" s="1" t="b">
        <f>EXACT('ent1'!R1611,'ent2'!R1611)</f>
        <v>1</v>
      </c>
      <c r="R1611" s="1" t="b">
        <f>EXACT('ent1'!S1611,'ent2'!S1611)</f>
        <v>1</v>
      </c>
      <c r="S1611" s="1" t="b">
        <f>EXACT('ent1'!T1611,'ent2'!T1611)</f>
        <v>1</v>
      </c>
      <c r="T1611" s="1" t="b">
        <f>EXACT('ent1'!U1611,'ent2'!U1611)</f>
        <v>1</v>
      </c>
      <c r="U1611" s="1" t="b">
        <f>EXACT('ent1'!V1611,'ent2'!V1611)</f>
        <v>1</v>
      </c>
    </row>
    <row r="1612" spans="1:21" x14ac:dyDescent="0.3">
      <c r="A1612" s="1" t="b">
        <f>EXACT('ent1'!A1612,'ent2'!A1612)</f>
        <v>1</v>
      </c>
      <c r="B1612" s="1" t="b">
        <f>EXACT('ent1'!B1612,'ent2'!B1612)</f>
        <v>1</v>
      </c>
      <c r="C1612" s="1" t="b">
        <f>EXACT('ent1'!D1612,'ent2'!D1612)</f>
        <v>1</v>
      </c>
      <c r="D1612" s="1" t="b">
        <f>EXACT('ent1'!E1612,'ent2'!E1612)</f>
        <v>1</v>
      </c>
      <c r="E1612" s="1" t="b">
        <f>EXACT('ent1'!F1612,'ent2'!F1612)</f>
        <v>1</v>
      </c>
      <c r="F1612" s="1" t="b">
        <f>EXACT('ent1'!G1612,'ent2'!G1612)</f>
        <v>1</v>
      </c>
      <c r="G1612" s="1" t="b">
        <f>EXACT('ent1'!H1612,'ent2'!H1612)</f>
        <v>1</v>
      </c>
      <c r="H1612" s="1" t="b">
        <f>EXACT('ent1'!I1612,'ent2'!I1612)</f>
        <v>1</v>
      </c>
      <c r="I1612" s="1" t="b">
        <f>EXACT('ent1'!J1612,'ent2'!J1612)</f>
        <v>1</v>
      </c>
      <c r="J1612" s="1" t="b">
        <f>EXACT('ent1'!K1612,'ent2'!K1612)</f>
        <v>1</v>
      </c>
      <c r="K1612" s="1" t="b">
        <f>EXACT('ent1'!L1612,'ent2'!L1612)</f>
        <v>1</v>
      </c>
      <c r="L1612" s="1" t="b">
        <f>EXACT('ent1'!M1612,'ent2'!M1612)</f>
        <v>1</v>
      </c>
      <c r="M1612" s="1" t="b">
        <f>EXACT('ent1'!N1612,'ent2'!N1612)</f>
        <v>1</v>
      </c>
      <c r="N1612" s="1" t="b">
        <f>EXACT('ent1'!O1612,'ent2'!O1612)</f>
        <v>1</v>
      </c>
      <c r="O1612" s="1" t="b">
        <f>EXACT('ent1'!P1612,'ent2'!P1612)</f>
        <v>1</v>
      </c>
      <c r="P1612" s="1" t="b">
        <f>EXACT('ent1'!Q1612,'ent2'!Q1612)</f>
        <v>1</v>
      </c>
      <c r="Q1612" s="1" t="b">
        <f>EXACT('ent1'!R1612,'ent2'!R1612)</f>
        <v>1</v>
      </c>
      <c r="R1612" s="1" t="b">
        <f>EXACT('ent1'!S1612,'ent2'!S1612)</f>
        <v>1</v>
      </c>
      <c r="S1612" s="1" t="b">
        <f>EXACT('ent1'!T1612,'ent2'!T1612)</f>
        <v>1</v>
      </c>
      <c r="T1612" s="1" t="b">
        <f>EXACT('ent1'!U1612,'ent2'!U1612)</f>
        <v>1</v>
      </c>
      <c r="U1612" s="1" t="b">
        <f>EXACT('ent1'!V1612,'ent2'!V1612)</f>
        <v>1</v>
      </c>
    </row>
    <row r="1613" spans="1:21" x14ac:dyDescent="0.3">
      <c r="A1613" s="1" t="b">
        <f>EXACT('ent1'!A1613,'ent2'!A1613)</f>
        <v>1</v>
      </c>
      <c r="B1613" s="1" t="b">
        <f>EXACT('ent1'!B1613,'ent2'!B1613)</f>
        <v>1</v>
      </c>
      <c r="C1613" s="1" t="b">
        <f>EXACT('ent1'!D1613,'ent2'!D1613)</f>
        <v>1</v>
      </c>
      <c r="D1613" s="1" t="b">
        <f>EXACT('ent1'!E1613,'ent2'!E1613)</f>
        <v>1</v>
      </c>
      <c r="E1613" s="1" t="b">
        <f>EXACT('ent1'!F1613,'ent2'!F1613)</f>
        <v>1</v>
      </c>
      <c r="F1613" s="1" t="b">
        <f>EXACT('ent1'!G1613,'ent2'!G1613)</f>
        <v>1</v>
      </c>
      <c r="G1613" s="1" t="b">
        <f>EXACT('ent1'!H1613,'ent2'!H1613)</f>
        <v>1</v>
      </c>
      <c r="H1613" s="1" t="b">
        <f>EXACT('ent1'!I1613,'ent2'!I1613)</f>
        <v>1</v>
      </c>
      <c r="I1613" s="1" t="b">
        <f>EXACT('ent1'!J1613,'ent2'!J1613)</f>
        <v>1</v>
      </c>
      <c r="J1613" s="1" t="b">
        <f>EXACT('ent1'!K1613,'ent2'!K1613)</f>
        <v>1</v>
      </c>
      <c r="K1613" s="1" t="b">
        <f>EXACT('ent1'!L1613,'ent2'!L1613)</f>
        <v>1</v>
      </c>
      <c r="L1613" s="1" t="b">
        <f>EXACT('ent1'!M1613,'ent2'!M1613)</f>
        <v>1</v>
      </c>
      <c r="M1613" s="1" t="b">
        <f>EXACT('ent1'!N1613,'ent2'!N1613)</f>
        <v>1</v>
      </c>
      <c r="N1613" s="1" t="b">
        <f>EXACT('ent1'!O1613,'ent2'!O1613)</f>
        <v>1</v>
      </c>
      <c r="O1613" s="1" t="b">
        <f>EXACT('ent1'!P1613,'ent2'!P1613)</f>
        <v>1</v>
      </c>
      <c r="P1613" s="1" t="b">
        <f>EXACT('ent1'!Q1613,'ent2'!Q1613)</f>
        <v>1</v>
      </c>
      <c r="Q1613" s="1" t="b">
        <f>EXACT('ent1'!R1613,'ent2'!R1613)</f>
        <v>1</v>
      </c>
      <c r="R1613" s="1" t="b">
        <f>EXACT('ent1'!S1613,'ent2'!S1613)</f>
        <v>1</v>
      </c>
      <c r="S1613" s="1" t="b">
        <f>EXACT('ent1'!T1613,'ent2'!T1613)</f>
        <v>1</v>
      </c>
      <c r="T1613" s="1" t="b">
        <f>EXACT('ent1'!U1613,'ent2'!U1613)</f>
        <v>1</v>
      </c>
      <c r="U1613" s="1" t="b">
        <f>EXACT('ent1'!V1613,'ent2'!V1613)</f>
        <v>1</v>
      </c>
    </row>
    <row r="1614" spans="1:21" x14ac:dyDescent="0.3">
      <c r="A1614" s="1" t="b">
        <f>EXACT('ent1'!A1614,'ent2'!A1614)</f>
        <v>1</v>
      </c>
      <c r="B1614" s="1" t="b">
        <f>EXACT('ent1'!B1614,'ent2'!B1614)</f>
        <v>1</v>
      </c>
      <c r="C1614" s="1" t="b">
        <f>EXACT('ent1'!D1614,'ent2'!D1614)</f>
        <v>1</v>
      </c>
      <c r="D1614" s="1" t="b">
        <f>EXACT('ent1'!E1614,'ent2'!E1614)</f>
        <v>1</v>
      </c>
      <c r="E1614" s="1" t="b">
        <f>EXACT('ent1'!F1614,'ent2'!F1614)</f>
        <v>1</v>
      </c>
      <c r="F1614" s="1" t="b">
        <f>EXACT('ent1'!G1614,'ent2'!G1614)</f>
        <v>1</v>
      </c>
      <c r="G1614" s="1" t="b">
        <f>EXACT('ent1'!H1614,'ent2'!H1614)</f>
        <v>1</v>
      </c>
      <c r="H1614" s="1" t="b">
        <f>EXACT('ent1'!I1614,'ent2'!I1614)</f>
        <v>1</v>
      </c>
      <c r="I1614" s="1" t="b">
        <f>EXACT('ent1'!J1614,'ent2'!J1614)</f>
        <v>1</v>
      </c>
      <c r="J1614" s="1" t="b">
        <f>EXACT('ent1'!K1614,'ent2'!K1614)</f>
        <v>1</v>
      </c>
      <c r="K1614" s="1" t="b">
        <f>EXACT('ent1'!L1614,'ent2'!L1614)</f>
        <v>1</v>
      </c>
      <c r="L1614" s="1" t="b">
        <f>EXACT('ent1'!M1614,'ent2'!M1614)</f>
        <v>1</v>
      </c>
      <c r="M1614" s="1" t="b">
        <f>EXACT('ent1'!N1614,'ent2'!N1614)</f>
        <v>1</v>
      </c>
      <c r="N1614" s="1" t="b">
        <f>EXACT('ent1'!O1614,'ent2'!O1614)</f>
        <v>1</v>
      </c>
      <c r="O1614" s="1" t="b">
        <f>EXACT('ent1'!P1614,'ent2'!P1614)</f>
        <v>1</v>
      </c>
      <c r="P1614" s="1" t="b">
        <f>EXACT('ent1'!Q1614,'ent2'!Q1614)</f>
        <v>1</v>
      </c>
      <c r="Q1614" s="1" t="b">
        <f>EXACT('ent1'!R1614,'ent2'!R1614)</f>
        <v>1</v>
      </c>
      <c r="R1614" s="1" t="b">
        <f>EXACT('ent1'!S1614,'ent2'!S1614)</f>
        <v>1</v>
      </c>
      <c r="S1614" s="1" t="b">
        <f>EXACT('ent1'!T1614,'ent2'!T1614)</f>
        <v>1</v>
      </c>
      <c r="T1614" s="1" t="b">
        <f>EXACT('ent1'!U1614,'ent2'!U1614)</f>
        <v>1</v>
      </c>
      <c r="U1614" s="1" t="b">
        <f>EXACT('ent1'!V1614,'ent2'!V1614)</f>
        <v>1</v>
      </c>
    </row>
    <row r="1615" spans="1:21" x14ac:dyDescent="0.3">
      <c r="A1615" s="1" t="b">
        <f>EXACT('ent1'!A1615,'ent2'!A1615)</f>
        <v>1</v>
      </c>
      <c r="B1615" s="1" t="b">
        <f>EXACT('ent1'!B1615,'ent2'!B1615)</f>
        <v>1</v>
      </c>
      <c r="C1615" s="1" t="b">
        <f>EXACT('ent1'!D1615,'ent2'!D1615)</f>
        <v>1</v>
      </c>
      <c r="D1615" s="1" t="b">
        <f>EXACT('ent1'!E1615,'ent2'!E1615)</f>
        <v>1</v>
      </c>
      <c r="E1615" s="1" t="b">
        <f>EXACT('ent1'!F1615,'ent2'!F1615)</f>
        <v>1</v>
      </c>
      <c r="F1615" s="1" t="b">
        <f>EXACT('ent1'!G1615,'ent2'!G1615)</f>
        <v>1</v>
      </c>
      <c r="G1615" s="1" t="b">
        <f>EXACT('ent1'!H1615,'ent2'!H1615)</f>
        <v>1</v>
      </c>
      <c r="H1615" s="1" t="b">
        <f>EXACT('ent1'!I1615,'ent2'!I1615)</f>
        <v>1</v>
      </c>
      <c r="I1615" s="1" t="b">
        <f>EXACT('ent1'!J1615,'ent2'!J1615)</f>
        <v>1</v>
      </c>
      <c r="J1615" s="1" t="b">
        <f>EXACT('ent1'!K1615,'ent2'!K1615)</f>
        <v>1</v>
      </c>
      <c r="K1615" s="1" t="b">
        <f>EXACT('ent1'!L1615,'ent2'!L1615)</f>
        <v>1</v>
      </c>
      <c r="L1615" s="1" t="b">
        <f>EXACT('ent1'!M1615,'ent2'!M1615)</f>
        <v>1</v>
      </c>
      <c r="M1615" s="1" t="b">
        <f>EXACT('ent1'!N1615,'ent2'!N1615)</f>
        <v>1</v>
      </c>
      <c r="N1615" s="1" t="b">
        <f>EXACT('ent1'!O1615,'ent2'!O1615)</f>
        <v>1</v>
      </c>
      <c r="O1615" s="1" t="b">
        <f>EXACT('ent1'!P1615,'ent2'!P1615)</f>
        <v>1</v>
      </c>
      <c r="P1615" s="1" t="b">
        <f>EXACT('ent1'!Q1615,'ent2'!Q1615)</f>
        <v>1</v>
      </c>
      <c r="Q1615" s="1" t="b">
        <f>EXACT('ent1'!R1615,'ent2'!R1615)</f>
        <v>1</v>
      </c>
      <c r="R1615" s="1" t="b">
        <f>EXACT('ent1'!S1615,'ent2'!S1615)</f>
        <v>1</v>
      </c>
      <c r="S1615" s="1" t="b">
        <f>EXACT('ent1'!T1615,'ent2'!T1615)</f>
        <v>1</v>
      </c>
      <c r="T1615" s="1" t="b">
        <f>EXACT('ent1'!U1615,'ent2'!U1615)</f>
        <v>1</v>
      </c>
      <c r="U1615" s="1" t="b">
        <f>EXACT('ent1'!V1615,'ent2'!V1615)</f>
        <v>1</v>
      </c>
    </row>
    <row r="1616" spans="1:21" x14ac:dyDescent="0.3">
      <c r="A1616" s="1" t="b">
        <f>EXACT('ent1'!A1616,'ent2'!A1616)</f>
        <v>1</v>
      </c>
      <c r="B1616" s="1" t="b">
        <f>EXACT('ent1'!B1616,'ent2'!B1616)</f>
        <v>1</v>
      </c>
      <c r="C1616" s="1" t="b">
        <f>EXACT('ent1'!D1616,'ent2'!D1616)</f>
        <v>1</v>
      </c>
      <c r="D1616" s="1" t="b">
        <f>EXACT('ent1'!E1616,'ent2'!E1616)</f>
        <v>1</v>
      </c>
      <c r="E1616" s="1" t="b">
        <f>EXACT('ent1'!F1616,'ent2'!F1616)</f>
        <v>1</v>
      </c>
      <c r="F1616" s="1" t="b">
        <f>EXACT('ent1'!G1616,'ent2'!G1616)</f>
        <v>1</v>
      </c>
      <c r="G1616" s="1" t="b">
        <f>EXACT('ent1'!H1616,'ent2'!H1616)</f>
        <v>1</v>
      </c>
      <c r="H1616" s="1" t="b">
        <f>EXACT('ent1'!I1616,'ent2'!I1616)</f>
        <v>1</v>
      </c>
      <c r="I1616" s="1" t="b">
        <f>EXACT('ent1'!J1616,'ent2'!J1616)</f>
        <v>1</v>
      </c>
      <c r="J1616" s="1" t="b">
        <f>EXACT('ent1'!K1616,'ent2'!K1616)</f>
        <v>1</v>
      </c>
      <c r="K1616" s="1" t="b">
        <f>EXACT('ent1'!L1616,'ent2'!L1616)</f>
        <v>1</v>
      </c>
      <c r="L1616" s="1" t="b">
        <f>EXACT('ent1'!M1616,'ent2'!M1616)</f>
        <v>1</v>
      </c>
      <c r="M1616" s="1" t="b">
        <f>EXACT('ent1'!N1616,'ent2'!N1616)</f>
        <v>1</v>
      </c>
      <c r="N1616" s="1" t="b">
        <f>EXACT('ent1'!O1616,'ent2'!O1616)</f>
        <v>1</v>
      </c>
      <c r="O1616" s="1" t="b">
        <f>EXACT('ent1'!P1616,'ent2'!P1616)</f>
        <v>1</v>
      </c>
      <c r="P1616" s="1" t="b">
        <f>EXACT('ent1'!Q1616,'ent2'!Q1616)</f>
        <v>1</v>
      </c>
      <c r="Q1616" s="1" t="b">
        <f>EXACT('ent1'!R1616,'ent2'!R1616)</f>
        <v>1</v>
      </c>
      <c r="R1616" s="1" t="b">
        <f>EXACT('ent1'!S1616,'ent2'!S1616)</f>
        <v>1</v>
      </c>
      <c r="S1616" s="1" t="b">
        <f>EXACT('ent1'!T1616,'ent2'!T1616)</f>
        <v>1</v>
      </c>
      <c r="T1616" s="1" t="b">
        <f>EXACT('ent1'!U1616,'ent2'!U1616)</f>
        <v>1</v>
      </c>
      <c r="U1616" s="1" t="b">
        <f>EXACT('ent1'!V1616,'ent2'!V1616)</f>
        <v>1</v>
      </c>
    </row>
    <row r="1617" spans="1:21" x14ac:dyDescent="0.3">
      <c r="A1617" s="1" t="b">
        <f>EXACT('ent1'!A1617,'ent2'!A1617)</f>
        <v>1</v>
      </c>
      <c r="B1617" s="1" t="b">
        <f>EXACT('ent1'!B1617,'ent2'!B1617)</f>
        <v>1</v>
      </c>
      <c r="C1617" s="1" t="b">
        <f>EXACT('ent1'!D1617,'ent2'!D1617)</f>
        <v>1</v>
      </c>
      <c r="D1617" s="1" t="b">
        <f>EXACT('ent1'!E1617,'ent2'!E1617)</f>
        <v>1</v>
      </c>
      <c r="E1617" s="1" t="b">
        <f>EXACT('ent1'!F1617,'ent2'!F1617)</f>
        <v>1</v>
      </c>
      <c r="F1617" s="1" t="b">
        <f>EXACT('ent1'!G1617,'ent2'!G1617)</f>
        <v>1</v>
      </c>
      <c r="G1617" s="1" t="b">
        <f>EXACT('ent1'!H1617,'ent2'!H1617)</f>
        <v>1</v>
      </c>
      <c r="H1617" s="1" t="b">
        <f>EXACT('ent1'!I1617,'ent2'!I1617)</f>
        <v>1</v>
      </c>
      <c r="I1617" s="1" t="b">
        <f>EXACT('ent1'!J1617,'ent2'!J1617)</f>
        <v>1</v>
      </c>
      <c r="J1617" s="1" t="b">
        <f>EXACT('ent1'!K1617,'ent2'!K1617)</f>
        <v>1</v>
      </c>
      <c r="K1617" s="1" t="b">
        <f>EXACT('ent1'!L1617,'ent2'!L1617)</f>
        <v>1</v>
      </c>
      <c r="L1617" s="1" t="b">
        <f>EXACT('ent1'!M1617,'ent2'!M1617)</f>
        <v>1</v>
      </c>
      <c r="M1617" s="1" t="b">
        <f>EXACT('ent1'!N1617,'ent2'!N1617)</f>
        <v>1</v>
      </c>
      <c r="N1617" s="1" t="b">
        <f>EXACT('ent1'!O1617,'ent2'!O1617)</f>
        <v>1</v>
      </c>
      <c r="O1617" s="1" t="b">
        <f>EXACT('ent1'!P1617,'ent2'!P1617)</f>
        <v>1</v>
      </c>
      <c r="P1617" s="1" t="b">
        <f>EXACT('ent1'!Q1617,'ent2'!Q1617)</f>
        <v>1</v>
      </c>
      <c r="Q1617" s="1" t="b">
        <f>EXACT('ent1'!R1617,'ent2'!R1617)</f>
        <v>1</v>
      </c>
      <c r="R1617" s="1" t="b">
        <f>EXACT('ent1'!S1617,'ent2'!S1617)</f>
        <v>1</v>
      </c>
      <c r="S1617" s="1" t="b">
        <f>EXACT('ent1'!T1617,'ent2'!T1617)</f>
        <v>1</v>
      </c>
      <c r="T1617" s="1" t="b">
        <f>EXACT('ent1'!U1617,'ent2'!U1617)</f>
        <v>1</v>
      </c>
      <c r="U1617" s="1" t="b">
        <f>EXACT('ent1'!V1617,'ent2'!V1617)</f>
        <v>1</v>
      </c>
    </row>
    <row r="1618" spans="1:21" x14ac:dyDescent="0.3">
      <c r="A1618" s="1" t="b">
        <f>EXACT('ent1'!A1618,'ent2'!A1618)</f>
        <v>1</v>
      </c>
      <c r="B1618" s="1" t="b">
        <f>EXACT('ent1'!B1618,'ent2'!B1618)</f>
        <v>1</v>
      </c>
      <c r="C1618" s="1" t="b">
        <f>EXACT('ent1'!D1618,'ent2'!D1618)</f>
        <v>1</v>
      </c>
      <c r="D1618" s="1" t="b">
        <f>EXACT('ent1'!E1618,'ent2'!E1618)</f>
        <v>1</v>
      </c>
      <c r="E1618" s="1" t="b">
        <f>EXACT('ent1'!F1618,'ent2'!F1618)</f>
        <v>1</v>
      </c>
      <c r="F1618" s="1" t="b">
        <f>EXACT('ent1'!G1618,'ent2'!G1618)</f>
        <v>1</v>
      </c>
      <c r="G1618" s="1" t="b">
        <f>EXACT('ent1'!H1618,'ent2'!H1618)</f>
        <v>1</v>
      </c>
      <c r="H1618" s="1" t="b">
        <f>EXACT('ent1'!I1618,'ent2'!I1618)</f>
        <v>1</v>
      </c>
      <c r="I1618" s="1" t="b">
        <f>EXACT('ent1'!J1618,'ent2'!J1618)</f>
        <v>1</v>
      </c>
      <c r="J1618" s="1" t="b">
        <f>EXACT('ent1'!K1618,'ent2'!K1618)</f>
        <v>1</v>
      </c>
      <c r="K1618" s="1" t="b">
        <f>EXACT('ent1'!L1618,'ent2'!L1618)</f>
        <v>1</v>
      </c>
      <c r="L1618" s="1" t="b">
        <f>EXACT('ent1'!M1618,'ent2'!M1618)</f>
        <v>1</v>
      </c>
      <c r="M1618" s="1" t="b">
        <f>EXACT('ent1'!N1618,'ent2'!N1618)</f>
        <v>1</v>
      </c>
      <c r="N1618" s="1" t="b">
        <f>EXACT('ent1'!O1618,'ent2'!O1618)</f>
        <v>1</v>
      </c>
      <c r="O1618" s="1" t="b">
        <f>EXACT('ent1'!P1618,'ent2'!P1618)</f>
        <v>1</v>
      </c>
      <c r="P1618" s="1" t="b">
        <f>EXACT('ent1'!Q1618,'ent2'!Q1618)</f>
        <v>1</v>
      </c>
      <c r="Q1618" s="1" t="b">
        <f>EXACT('ent1'!R1618,'ent2'!R1618)</f>
        <v>1</v>
      </c>
      <c r="R1618" s="1" t="b">
        <f>EXACT('ent1'!S1618,'ent2'!S1618)</f>
        <v>1</v>
      </c>
      <c r="S1618" s="1" t="b">
        <f>EXACT('ent1'!T1618,'ent2'!T1618)</f>
        <v>1</v>
      </c>
      <c r="T1618" s="1" t="b">
        <f>EXACT('ent1'!U1618,'ent2'!U1618)</f>
        <v>1</v>
      </c>
      <c r="U1618" s="1" t="b">
        <f>EXACT('ent1'!V1618,'ent2'!V1618)</f>
        <v>1</v>
      </c>
    </row>
    <row r="1619" spans="1:21" x14ac:dyDescent="0.3">
      <c r="A1619" s="1" t="b">
        <f>EXACT('ent1'!A1619,'ent2'!A1619)</f>
        <v>1</v>
      </c>
      <c r="B1619" s="1" t="b">
        <f>EXACT('ent1'!B1619,'ent2'!B1619)</f>
        <v>1</v>
      </c>
      <c r="C1619" s="1" t="b">
        <f>EXACT('ent1'!D1619,'ent2'!D1619)</f>
        <v>1</v>
      </c>
      <c r="D1619" s="1" t="b">
        <f>EXACT('ent1'!E1619,'ent2'!E1619)</f>
        <v>1</v>
      </c>
      <c r="E1619" s="1" t="b">
        <f>EXACT('ent1'!F1619,'ent2'!F1619)</f>
        <v>1</v>
      </c>
      <c r="F1619" s="1" t="b">
        <f>EXACT('ent1'!G1619,'ent2'!G1619)</f>
        <v>1</v>
      </c>
      <c r="G1619" s="1" t="b">
        <f>EXACT('ent1'!H1619,'ent2'!H1619)</f>
        <v>1</v>
      </c>
      <c r="H1619" s="1" t="b">
        <f>EXACT('ent1'!I1619,'ent2'!I1619)</f>
        <v>1</v>
      </c>
      <c r="I1619" s="1" t="b">
        <f>EXACT('ent1'!J1619,'ent2'!J1619)</f>
        <v>1</v>
      </c>
      <c r="J1619" s="1" t="b">
        <f>EXACT('ent1'!K1619,'ent2'!K1619)</f>
        <v>1</v>
      </c>
      <c r="K1619" s="1" t="b">
        <f>EXACT('ent1'!L1619,'ent2'!L1619)</f>
        <v>1</v>
      </c>
      <c r="L1619" s="1" t="b">
        <f>EXACT('ent1'!M1619,'ent2'!M1619)</f>
        <v>1</v>
      </c>
      <c r="M1619" s="1" t="b">
        <f>EXACT('ent1'!N1619,'ent2'!N1619)</f>
        <v>1</v>
      </c>
      <c r="N1619" s="1" t="b">
        <f>EXACT('ent1'!O1619,'ent2'!O1619)</f>
        <v>1</v>
      </c>
      <c r="O1619" s="1" t="b">
        <f>EXACT('ent1'!P1619,'ent2'!P1619)</f>
        <v>1</v>
      </c>
      <c r="P1619" s="1" t="b">
        <f>EXACT('ent1'!Q1619,'ent2'!Q1619)</f>
        <v>1</v>
      </c>
      <c r="Q1619" s="1" t="b">
        <f>EXACT('ent1'!R1619,'ent2'!R1619)</f>
        <v>1</v>
      </c>
      <c r="R1619" s="1" t="b">
        <f>EXACT('ent1'!S1619,'ent2'!S1619)</f>
        <v>1</v>
      </c>
      <c r="S1619" s="1" t="b">
        <f>EXACT('ent1'!T1619,'ent2'!T1619)</f>
        <v>1</v>
      </c>
      <c r="T1619" s="1" t="b">
        <f>EXACT('ent1'!U1619,'ent2'!U1619)</f>
        <v>1</v>
      </c>
      <c r="U1619" s="1" t="b">
        <f>EXACT('ent1'!V1619,'ent2'!V1619)</f>
        <v>1</v>
      </c>
    </row>
    <row r="1620" spans="1:21" x14ac:dyDescent="0.3">
      <c r="A1620" s="1" t="b">
        <f>EXACT('ent1'!A1620,'ent2'!A1620)</f>
        <v>1</v>
      </c>
      <c r="B1620" s="1" t="b">
        <f>EXACT('ent1'!B1620,'ent2'!B1620)</f>
        <v>1</v>
      </c>
      <c r="C1620" s="1" t="b">
        <f>EXACT('ent1'!D1620,'ent2'!D1620)</f>
        <v>1</v>
      </c>
      <c r="D1620" s="1" t="b">
        <f>EXACT('ent1'!E1620,'ent2'!E1620)</f>
        <v>1</v>
      </c>
      <c r="E1620" s="1" t="b">
        <f>EXACT('ent1'!F1620,'ent2'!F1620)</f>
        <v>1</v>
      </c>
      <c r="F1620" s="1" t="b">
        <f>EXACT('ent1'!G1620,'ent2'!G1620)</f>
        <v>1</v>
      </c>
      <c r="G1620" s="1" t="b">
        <f>EXACT('ent1'!H1620,'ent2'!H1620)</f>
        <v>1</v>
      </c>
      <c r="H1620" s="1" t="b">
        <f>EXACT('ent1'!I1620,'ent2'!I1620)</f>
        <v>1</v>
      </c>
      <c r="I1620" s="1" t="b">
        <f>EXACT('ent1'!J1620,'ent2'!J1620)</f>
        <v>1</v>
      </c>
      <c r="J1620" s="1" t="b">
        <f>EXACT('ent1'!K1620,'ent2'!K1620)</f>
        <v>1</v>
      </c>
      <c r="K1620" s="1" t="b">
        <f>EXACT('ent1'!L1620,'ent2'!L1620)</f>
        <v>1</v>
      </c>
      <c r="L1620" s="1" t="b">
        <f>EXACT('ent1'!M1620,'ent2'!M1620)</f>
        <v>1</v>
      </c>
      <c r="M1620" s="1" t="b">
        <f>EXACT('ent1'!N1620,'ent2'!N1620)</f>
        <v>1</v>
      </c>
      <c r="N1620" s="1" t="b">
        <f>EXACT('ent1'!O1620,'ent2'!O1620)</f>
        <v>1</v>
      </c>
      <c r="O1620" s="1" t="b">
        <f>EXACT('ent1'!P1620,'ent2'!P1620)</f>
        <v>1</v>
      </c>
      <c r="P1620" s="1" t="b">
        <f>EXACT('ent1'!Q1620,'ent2'!Q1620)</f>
        <v>1</v>
      </c>
      <c r="Q1620" s="1" t="b">
        <f>EXACT('ent1'!R1620,'ent2'!R1620)</f>
        <v>1</v>
      </c>
      <c r="R1620" s="1" t="b">
        <f>EXACT('ent1'!S1620,'ent2'!S1620)</f>
        <v>1</v>
      </c>
      <c r="S1620" s="1" t="b">
        <f>EXACT('ent1'!T1620,'ent2'!T1620)</f>
        <v>1</v>
      </c>
      <c r="T1620" s="1" t="b">
        <f>EXACT('ent1'!U1620,'ent2'!U1620)</f>
        <v>1</v>
      </c>
      <c r="U1620" s="1" t="b">
        <f>EXACT('ent1'!V1620,'ent2'!V1620)</f>
        <v>1</v>
      </c>
    </row>
    <row r="1621" spans="1:21" x14ac:dyDescent="0.3">
      <c r="A1621" s="1" t="b">
        <f>EXACT('ent1'!A1621,'ent2'!A1621)</f>
        <v>1</v>
      </c>
      <c r="B1621" s="1" t="b">
        <f>EXACT('ent1'!B1621,'ent2'!B1621)</f>
        <v>1</v>
      </c>
      <c r="C1621" s="1" t="b">
        <f>EXACT('ent1'!D1621,'ent2'!D1621)</f>
        <v>1</v>
      </c>
      <c r="D1621" s="1" t="b">
        <f>EXACT('ent1'!E1621,'ent2'!E1621)</f>
        <v>1</v>
      </c>
      <c r="E1621" s="1" t="b">
        <f>EXACT('ent1'!F1621,'ent2'!F1621)</f>
        <v>1</v>
      </c>
      <c r="F1621" s="1" t="b">
        <f>EXACT('ent1'!G1621,'ent2'!G1621)</f>
        <v>1</v>
      </c>
      <c r="G1621" s="1" t="b">
        <f>EXACT('ent1'!H1621,'ent2'!H1621)</f>
        <v>1</v>
      </c>
      <c r="H1621" s="1" t="b">
        <f>EXACT('ent1'!I1621,'ent2'!I1621)</f>
        <v>1</v>
      </c>
      <c r="I1621" s="1" t="b">
        <f>EXACT('ent1'!J1621,'ent2'!J1621)</f>
        <v>1</v>
      </c>
      <c r="J1621" s="1" t="b">
        <f>EXACT('ent1'!K1621,'ent2'!K1621)</f>
        <v>1</v>
      </c>
      <c r="K1621" s="1" t="b">
        <f>EXACT('ent1'!L1621,'ent2'!L1621)</f>
        <v>1</v>
      </c>
      <c r="L1621" s="1" t="b">
        <f>EXACT('ent1'!M1621,'ent2'!M1621)</f>
        <v>1</v>
      </c>
      <c r="M1621" s="1" t="b">
        <f>EXACT('ent1'!N1621,'ent2'!N1621)</f>
        <v>1</v>
      </c>
      <c r="N1621" s="1" t="b">
        <f>EXACT('ent1'!O1621,'ent2'!O1621)</f>
        <v>1</v>
      </c>
      <c r="O1621" s="1" t="b">
        <f>EXACT('ent1'!P1621,'ent2'!P1621)</f>
        <v>1</v>
      </c>
      <c r="P1621" s="1" t="b">
        <f>EXACT('ent1'!Q1621,'ent2'!Q1621)</f>
        <v>1</v>
      </c>
      <c r="Q1621" s="1" t="b">
        <f>EXACT('ent1'!R1621,'ent2'!R1621)</f>
        <v>1</v>
      </c>
      <c r="R1621" s="1" t="b">
        <f>EXACT('ent1'!S1621,'ent2'!S1621)</f>
        <v>1</v>
      </c>
      <c r="S1621" s="1" t="b">
        <f>EXACT('ent1'!T1621,'ent2'!T1621)</f>
        <v>1</v>
      </c>
      <c r="T1621" s="1" t="b">
        <f>EXACT('ent1'!U1621,'ent2'!U1621)</f>
        <v>1</v>
      </c>
      <c r="U1621" s="1" t="b">
        <f>EXACT('ent1'!V1621,'ent2'!V1621)</f>
        <v>1</v>
      </c>
    </row>
    <row r="1622" spans="1:21" x14ac:dyDescent="0.3">
      <c r="A1622" s="1" t="b">
        <f>EXACT('ent1'!A1622,'ent2'!A1622)</f>
        <v>1</v>
      </c>
      <c r="B1622" s="1" t="b">
        <f>EXACT('ent1'!B1622,'ent2'!B1622)</f>
        <v>1</v>
      </c>
      <c r="C1622" s="1" t="b">
        <f>EXACT('ent1'!D1622,'ent2'!D1622)</f>
        <v>1</v>
      </c>
      <c r="D1622" s="1" t="b">
        <f>EXACT('ent1'!E1622,'ent2'!E1622)</f>
        <v>1</v>
      </c>
      <c r="E1622" s="1" t="b">
        <f>EXACT('ent1'!F1622,'ent2'!F1622)</f>
        <v>1</v>
      </c>
      <c r="F1622" s="1" t="b">
        <f>EXACT('ent1'!G1622,'ent2'!G1622)</f>
        <v>1</v>
      </c>
      <c r="G1622" s="1" t="b">
        <f>EXACT('ent1'!H1622,'ent2'!H1622)</f>
        <v>1</v>
      </c>
      <c r="H1622" s="1" t="b">
        <f>EXACT('ent1'!I1622,'ent2'!I1622)</f>
        <v>1</v>
      </c>
      <c r="I1622" s="1" t="b">
        <f>EXACT('ent1'!J1622,'ent2'!J1622)</f>
        <v>1</v>
      </c>
      <c r="J1622" s="1" t="b">
        <f>EXACT('ent1'!K1622,'ent2'!K1622)</f>
        <v>1</v>
      </c>
      <c r="K1622" s="1" t="b">
        <f>EXACT('ent1'!L1622,'ent2'!L1622)</f>
        <v>1</v>
      </c>
      <c r="L1622" s="1" t="b">
        <f>EXACT('ent1'!M1622,'ent2'!M1622)</f>
        <v>1</v>
      </c>
      <c r="M1622" s="1" t="b">
        <f>EXACT('ent1'!N1622,'ent2'!N1622)</f>
        <v>1</v>
      </c>
      <c r="N1622" s="1" t="b">
        <f>EXACT('ent1'!O1622,'ent2'!O1622)</f>
        <v>1</v>
      </c>
      <c r="O1622" s="1" t="b">
        <f>EXACT('ent1'!P1622,'ent2'!P1622)</f>
        <v>1</v>
      </c>
      <c r="P1622" s="1" t="b">
        <f>EXACT('ent1'!Q1622,'ent2'!Q1622)</f>
        <v>1</v>
      </c>
      <c r="Q1622" s="1" t="b">
        <f>EXACT('ent1'!R1622,'ent2'!R1622)</f>
        <v>1</v>
      </c>
      <c r="R1622" s="1" t="b">
        <f>EXACT('ent1'!S1622,'ent2'!S1622)</f>
        <v>1</v>
      </c>
      <c r="S1622" s="1" t="b">
        <f>EXACT('ent1'!T1622,'ent2'!T1622)</f>
        <v>1</v>
      </c>
      <c r="T1622" s="1" t="b">
        <f>EXACT('ent1'!U1622,'ent2'!U1622)</f>
        <v>1</v>
      </c>
      <c r="U1622" s="1" t="b">
        <f>EXACT('ent1'!V1622,'ent2'!V1622)</f>
        <v>1</v>
      </c>
    </row>
    <row r="1623" spans="1:21" x14ac:dyDescent="0.3">
      <c r="A1623" s="1" t="b">
        <f>EXACT('ent1'!A1623,'ent2'!A1623)</f>
        <v>1</v>
      </c>
      <c r="B1623" s="1" t="b">
        <f>EXACT('ent1'!B1623,'ent2'!B1623)</f>
        <v>1</v>
      </c>
      <c r="C1623" s="1" t="b">
        <f>EXACT('ent1'!D1623,'ent2'!D1623)</f>
        <v>1</v>
      </c>
      <c r="D1623" s="1" t="b">
        <f>EXACT('ent1'!E1623,'ent2'!E1623)</f>
        <v>1</v>
      </c>
      <c r="E1623" s="1" t="b">
        <f>EXACT('ent1'!F1623,'ent2'!F1623)</f>
        <v>1</v>
      </c>
      <c r="F1623" s="1" t="b">
        <f>EXACT('ent1'!G1623,'ent2'!G1623)</f>
        <v>1</v>
      </c>
      <c r="G1623" s="1" t="b">
        <f>EXACT('ent1'!H1623,'ent2'!H1623)</f>
        <v>1</v>
      </c>
      <c r="H1623" s="1" t="b">
        <f>EXACT('ent1'!I1623,'ent2'!I1623)</f>
        <v>1</v>
      </c>
      <c r="I1623" s="1" t="b">
        <f>EXACT('ent1'!J1623,'ent2'!J1623)</f>
        <v>1</v>
      </c>
      <c r="J1623" s="1" t="b">
        <f>EXACT('ent1'!K1623,'ent2'!K1623)</f>
        <v>1</v>
      </c>
      <c r="K1623" s="1" t="b">
        <f>EXACT('ent1'!L1623,'ent2'!L1623)</f>
        <v>1</v>
      </c>
      <c r="L1623" s="1" t="b">
        <f>EXACT('ent1'!M1623,'ent2'!M1623)</f>
        <v>1</v>
      </c>
      <c r="M1623" s="1" t="b">
        <f>EXACT('ent1'!N1623,'ent2'!N1623)</f>
        <v>1</v>
      </c>
      <c r="N1623" s="1" t="b">
        <f>EXACT('ent1'!O1623,'ent2'!O1623)</f>
        <v>1</v>
      </c>
      <c r="O1623" s="1" t="b">
        <f>EXACT('ent1'!P1623,'ent2'!P1623)</f>
        <v>1</v>
      </c>
      <c r="P1623" s="1" t="b">
        <f>EXACT('ent1'!Q1623,'ent2'!Q1623)</f>
        <v>1</v>
      </c>
      <c r="Q1623" s="1" t="b">
        <f>EXACT('ent1'!R1623,'ent2'!R1623)</f>
        <v>1</v>
      </c>
      <c r="R1623" s="1" t="b">
        <f>EXACT('ent1'!S1623,'ent2'!S1623)</f>
        <v>1</v>
      </c>
      <c r="S1623" s="1" t="b">
        <f>EXACT('ent1'!T1623,'ent2'!T1623)</f>
        <v>1</v>
      </c>
      <c r="T1623" s="1" t="b">
        <f>EXACT('ent1'!U1623,'ent2'!U1623)</f>
        <v>1</v>
      </c>
      <c r="U1623" s="1" t="b">
        <f>EXACT('ent1'!V1623,'ent2'!V1623)</f>
        <v>1</v>
      </c>
    </row>
    <row r="1624" spans="1:21" x14ac:dyDescent="0.3">
      <c r="A1624" s="1" t="b">
        <f>EXACT('ent1'!A1624,'ent2'!A1624)</f>
        <v>1</v>
      </c>
      <c r="B1624" s="1" t="b">
        <f>EXACT('ent1'!B1624,'ent2'!B1624)</f>
        <v>1</v>
      </c>
      <c r="C1624" s="1" t="b">
        <f>EXACT('ent1'!D1624,'ent2'!D1624)</f>
        <v>1</v>
      </c>
      <c r="D1624" s="1" t="b">
        <f>EXACT('ent1'!E1624,'ent2'!E1624)</f>
        <v>1</v>
      </c>
      <c r="E1624" s="1" t="b">
        <f>EXACT('ent1'!F1624,'ent2'!F1624)</f>
        <v>1</v>
      </c>
      <c r="F1624" s="1" t="b">
        <f>EXACT('ent1'!G1624,'ent2'!G1624)</f>
        <v>1</v>
      </c>
      <c r="G1624" s="1" t="b">
        <f>EXACT('ent1'!H1624,'ent2'!H1624)</f>
        <v>1</v>
      </c>
      <c r="H1624" s="1" t="b">
        <f>EXACT('ent1'!I1624,'ent2'!I1624)</f>
        <v>1</v>
      </c>
      <c r="I1624" s="1" t="b">
        <f>EXACT('ent1'!J1624,'ent2'!J1624)</f>
        <v>1</v>
      </c>
      <c r="J1624" s="1" t="b">
        <f>EXACT('ent1'!K1624,'ent2'!K1624)</f>
        <v>1</v>
      </c>
      <c r="K1624" s="1" t="b">
        <f>EXACT('ent1'!L1624,'ent2'!L1624)</f>
        <v>1</v>
      </c>
      <c r="L1624" s="1" t="b">
        <f>EXACT('ent1'!M1624,'ent2'!M1624)</f>
        <v>1</v>
      </c>
      <c r="M1624" s="1" t="b">
        <f>EXACT('ent1'!N1624,'ent2'!N1624)</f>
        <v>1</v>
      </c>
      <c r="N1624" s="1" t="b">
        <f>EXACT('ent1'!O1624,'ent2'!O1624)</f>
        <v>1</v>
      </c>
      <c r="O1624" s="1" t="b">
        <f>EXACT('ent1'!P1624,'ent2'!P1624)</f>
        <v>1</v>
      </c>
      <c r="P1624" s="1" t="b">
        <f>EXACT('ent1'!Q1624,'ent2'!Q1624)</f>
        <v>1</v>
      </c>
      <c r="Q1624" s="1" t="b">
        <f>EXACT('ent1'!R1624,'ent2'!R1624)</f>
        <v>1</v>
      </c>
      <c r="R1624" s="1" t="b">
        <f>EXACT('ent1'!S1624,'ent2'!S1624)</f>
        <v>1</v>
      </c>
      <c r="S1624" s="1" t="b">
        <f>EXACT('ent1'!T1624,'ent2'!T1624)</f>
        <v>1</v>
      </c>
      <c r="T1624" s="1" t="b">
        <f>EXACT('ent1'!U1624,'ent2'!U1624)</f>
        <v>1</v>
      </c>
      <c r="U1624" s="1" t="b">
        <f>EXACT('ent1'!V1624,'ent2'!V1624)</f>
        <v>1</v>
      </c>
    </row>
    <row r="1625" spans="1:21" x14ac:dyDescent="0.3">
      <c r="A1625" s="1" t="b">
        <f>EXACT('ent1'!A1625,'ent2'!A1625)</f>
        <v>1</v>
      </c>
      <c r="B1625" s="1" t="b">
        <f>EXACT('ent1'!B1625,'ent2'!B1625)</f>
        <v>1</v>
      </c>
      <c r="C1625" s="1" t="b">
        <f>EXACT('ent1'!D1625,'ent2'!D1625)</f>
        <v>1</v>
      </c>
      <c r="D1625" s="1" t="b">
        <f>EXACT('ent1'!E1625,'ent2'!E1625)</f>
        <v>1</v>
      </c>
      <c r="E1625" s="1" t="b">
        <f>EXACT('ent1'!F1625,'ent2'!F1625)</f>
        <v>1</v>
      </c>
      <c r="F1625" s="1" t="b">
        <f>EXACT('ent1'!G1625,'ent2'!G1625)</f>
        <v>1</v>
      </c>
      <c r="G1625" s="1" t="b">
        <f>EXACT('ent1'!H1625,'ent2'!H1625)</f>
        <v>1</v>
      </c>
      <c r="H1625" s="1" t="b">
        <f>EXACT('ent1'!I1625,'ent2'!I1625)</f>
        <v>1</v>
      </c>
      <c r="I1625" s="1" t="b">
        <f>EXACT('ent1'!J1625,'ent2'!J1625)</f>
        <v>1</v>
      </c>
      <c r="J1625" s="1" t="b">
        <f>EXACT('ent1'!K1625,'ent2'!K1625)</f>
        <v>1</v>
      </c>
      <c r="K1625" s="1" t="b">
        <f>EXACT('ent1'!L1625,'ent2'!L1625)</f>
        <v>1</v>
      </c>
      <c r="L1625" s="1" t="b">
        <f>EXACT('ent1'!M1625,'ent2'!M1625)</f>
        <v>1</v>
      </c>
      <c r="M1625" s="1" t="b">
        <f>EXACT('ent1'!N1625,'ent2'!N1625)</f>
        <v>1</v>
      </c>
      <c r="N1625" s="1" t="b">
        <f>EXACT('ent1'!O1625,'ent2'!O1625)</f>
        <v>1</v>
      </c>
      <c r="O1625" s="1" t="b">
        <f>EXACT('ent1'!P1625,'ent2'!P1625)</f>
        <v>1</v>
      </c>
      <c r="P1625" s="1" t="b">
        <f>EXACT('ent1'!Q1625,'ent2'!Q1625)</f>
        <v>1</v>
      </c>
      <c r="Q1625" s="1" t="b">
        <f>EXACT('ent1'!R1625,'ent2'!R1625)</f>
        <v>1</v>
      </c>
      <c r="R1625" s="1" t="b">
        <f>EXACT('ent1'!S1625,'ent2'!S1625)</f>
        <v>1</v>
      </c>
      <c r="S1625" s="1" t="b">
        <f>EXACT('ent1'!T1625,'ent2'!T1625)</f>
        <v>1</v>
      </c>
      <c r="T1625" s="1" t="b">
        <f>EXACT('ent1'!U1625,'ent2'!U1625)</f>
        <v>1</v>
      </c>
      <c r="U1625" s="1" t="b">
        <f>EXACT('ent1'!V1625,'ent2'!V1625)</f>
        <v>1</v>
      </c>
    </row>
    <row r="1626" spans="1:21" x14ac:dyDescent="0.3">
      <c r="A1626" s="1" t="b">
        <f>EXACT('ent1'!A1626,'ent2'!A1626)</f>
        <v>1</v>
      </c>
      <c r="B1626" s="1" t="b">
        <f>EXACT('ent1'!B1626,'ent2'!B1626)</f>
        <v>1</v>
      </c>
      <c r="C1626" s="1" t="b">
        <f>EXACT('ent1'!D1626,'ent2'!D1626)</f>
        <v>1</v>
      </c>
      <c r="D1626" s="1" t="b">
        <f>EXACT('ent1'!E1626,'ent2'!E1626)</f>
        <v>1</v>
      </c>
      <c r="E1626" s="1" t="b">
        <f>EXACT('ent1'!F1626,'ent2'!F1626)</f>
        <v>1</v>
      </c>
      <c r="F1626" s="1" t="b">
        <f>EXACT('ent1'!G1626,'ent2'!G1626)</f>
        <v>1</v>
      </c>
      <c r="G1626" s="1" t="b">
        <f>EXACT('ent1'!H1626,'ent2'!H1626)</f>
        <v>1</v>
      </c>
      <c r="H1626" s="1" t="b">
        <f>EXACT('ent1'!I1626,'ent2'!I1626)</f>
        <v>1</v>
      </c>
      <c r="I1626" s="1" t="b">
        <f>EXACT('ent1'!J1626,'ent2'!J1626)</f>
        <v>1</v>
      </c>
      <c r="J1626" s="1" t="b">
        <f>EXACT('ent1'!K1626,'ent2'!K1626)</f>
        <v>1</v>
      </c>
      <c r="K1626" s="1" t="b">
        <f>EXACT('ent1'!L1626,'ent2'!L1626)</f>
        <v>1</v>
      </c>
      <c r="L1626" s="1" t="b">
        <f>EXACT('ent1'!M1626,'ent2'!M1626)</f>
        <v>1</v>
      </c>
      <c r="M1626" s="1" t="b">
        <f>EXACT('ent1'!N1626,'ent2'!N1626)</f>
        <v>1</v>
      </c>
      <c r="N1626" s="1" t="b">
        <f>EXACT('ent1'!O1626,'ent2'!O1626)</f>
        <v>1</v>
      </c>
      <c r="O1626" s="1" t="b">
        <f>EXACT('ent1'!P1626,'ent2'!P1626)</f>
        <v>1</v>
      </c>
      <c r="P1626" s="1" t="b">
        <f>EXACT('ent1'!Q1626,'ent2'!Q1626)</f>
        <v>1</v>
      </c>
      <c r="Q1626" s="1" t="b">
        <f>EXACT('ent1'!R1626,'ent2'!R1626)</f>
        <v>1</v>
      </c>
      <c r="R1626" s="1" t="b">
        <f>EXACT('ent1'!S1626,'ent2'!S1626)</f>
        <v>1</v>
      </c>
      <c r="S1626" s="1" t="b">
        <f>EXACT('ent1'!T1626,'ent2'!T1626)</f>
        <v>1</v>
      </c>
      <c r="T1626" s="1" t="b">
        <f>EXACT('ent1'!U1626,'ent2'!U1626)</f>
        <v>1</v>
      </c>
      <c r="U1626" s="1" t="b">
        <f>EXACT('ent1'!V1626,'ent2'!V1626)</f>
        <v>1</v>
      </c>
    </row>
    <row r="1627" spans="1:21" x14ac:dyDescent="0.3">
      <c r="A1627" s="1" t="b">
        <f>EXACT('ent1'!A1627,'ent2'!A1627)</f>
        <v>1</v>
      </c>
      <c r="B1627" s="1" t="b">
        <f>EXACT('ent1'!B1627,'ent2'!B1627)</f>
        <v>1</v>
      </c>
      <c r="C1627" s="1" t="b">
        <f>EXACT('ent1'!D1627,'ent2'!D1627)</f>
        <v>1</v>
      </c>
      <c r="D1627" s="1" t="b">
        <f>EXACT('ent1'!E1627,'ent2'!E1627)</f>
        <v>1</v>
      </c>
      <c r="E1627" s="1" t="b">
        <f>EXACT('ent1'!F1627,'ent2'!F1627)</f>
        <v>1</v>
      </c>
      <c r="F1627" s="1" t="b">
        <f>EXACT('ent1'!G1627,'ent2'!G1627)</f>
        <v>1</v>
      </c>
      <c r="G1627" s="1" t="b">
        <f>EXACT('ent1'!H1627,'ent2'!H1627)</f>
        <v>1</v>
      </c>
      <c r="H1627" s="1" t="b">
        <f>EXACT('ent1'!I1627,'ent2'!I1627)</f>
        <v>1</v>
      </c>
      <c r="I1627" s="1" t="b">
        <f>EXACT('ent1'!J1627,'ent2'!J1627)</f>
        <v>1</v>
      </c>
      <c r="J1627" s="1" t="b">
        <f>EXACT('ent1'!K1627,'ent2'!K1627)</f>
        <v>1</v>
      </c>
      <c r="K1627" s="1" t="b">
        <f>EXACT('ent1'!L1627,'ent2'!L1627)</f>
        <v>1</v>
      </c>
      <c r="L1627" s="1" t="b">
        <f>EXACT('ent1'!M1627,'ent2'!M1627)</f>
        <v>1</v>
      </c>
      <c r="M1627" s="1" t="b">
        <f>EXACT('ent1'!N1627,'ent2'!N1627)</f>
        <v>1</v>
      </c>
      <c r="N1627" s="1" t="b">
        <f>EXACT('ent1'!O1627,'ent2'!O1627)</f>
        <v>1</v>
      </c>
      <c r="O1627" s="1" t="b">
        <f>EXACT('ent1'!P1627,'ent2'!P1627)</f>
        <v>1</v>
      </c>
      <c r="P1627" s="1" t="b">
        <f>EXACT('ent1'!Q1627,'ent2'!Q1627)</f>
        <v>1</v>
      </c>
      <c r="Q1627" s="1" t="b">
        <f>EXACT('ent1'!R1627,'ent2'!R1627)</f>
        <v>1</v>
      </c>
      <c r="R1627" s="1" t="b">
        <f>EXACT('ent1'!S1627,'ent2'!S1627)</f>
        <v>1</v>
      </c>
      <c r="S1627" s="1" t="b">
        <f>EXACT('ent1'!T1627,'ent2'!T1627)</f>
        <v>1</v>
      </c>
      <c r="T1627" s="1" t="b">
        <f>EXACT('ent1'!U1627,'ent2'!U1627)</f>
        <v>1</v>
      </c>
      <c r="U1627" s="1" t="b">
        <f>EXACT('ent1'!V1627,'ent2'!V1627)</f>
        <v>1</v>
      </c>
    </row>
    <row r="1628" spans="1:21" x14ac:dyDescent="0.3">
      <c r="A1628" s="1" t="b">
        <f>EXACT('ent1'!A1628,'ent2'!A1628)</f>
        <v>1</v>
      </c>
      <c r="B1628" s="1" t="b">
        <f>EXACT('ent1'!B1628,'ent2'!B1628)</f>
        <v>1</v>
      </c>
      <c r="C1628" s="1" t="b">
        <f>EXACT('ent1'!D1628,'ent2'!D1628)</f>
        <v>1</v>
      </c>
      <c r="D1628" s="1" t="b">
        <f>EXACT('ent1'!E1628,'ent2'!E1628)</f>
        <v>1</v>
      </c>
      <c r="E1628" s="1" t="b">
        <f>EXACT('ent1'!F1628,'ent2'!F1628)</f>
        <v>1</v>
      </c>
      <c r="F1628" s="1" t="b">
        <f>EXACT('ent1'!G1628,'ent2'!G1628)</f>
        <v>1</v>
      </c>
      <c r="G1628" s="1" t="b">
        <f>EXACT('ent1'!H1628,'ent2'!H1628)</f>
        <v>1</v>
      </c>
      <c r="H1628" s="1" t="b">
        <f>EXACT('ent1'!I1628,'ent2'!I1628)</f>
        <v>1</v>
      </c>
      <c r="I1628" s="1" t="b">
        <f>EXACT('ent1'!J1628,'ent2'!J1628)</f>
        <v>1</v>
      </c>
      <c r="J1628" s="1" t="b">
        <f>EXACT('ent1'!K1628,'ent2'!K1628)</f>
        <v>1</v>
      </c>
      <c r="K1628" s="1" t="b">
        <f>EXACT('ent1'!L1628,'ent2'!L1628)</f>
        <v>1</v>
      </c>
      <c r="L1628" s="1" t="b">
        <f>EXACT('ent1'!M1628,'ent2'!M1628)</f>
        <v>1</v>
      </c>
      <c r="M1628" s="1" t="b">
        <f>EXACT('ent1'!N1628,'ent2'!N1628)</f>
        <v>1</v>
      </c>
      <c r="N1628" s="1" t="b">
        <f>EXACT('ent1'!O1628,'ent2'!O1628)</f>
        <v>1</v>
      </c>
      <c r="O1628" s="1" t="b">
        <f>EXACT('ent1'!P1628,'ent2'!P1628)</f>
        <v>1</v>
      </c>
      <c r="P1628" s="1" t="b">
        <f>EXACT('ent1'!Q1628,'ent2'!Q1628)</f>
        <v>1</v>
      </c>
      <c r="Q1628" s="1" t="b">
        <f>EXACT('ent1'!R1628,'ent2'!R1628)</f>
        <v>1</v>
      </c>
      <c r="R1628" s="1" t="b">
        <f>EXACT('ent1'!S1628,'ent2'!S1628)</f>
        <v>1</v>
      </c>
      <c r="S1628" s="1" t="b">
        <f>EXACT('ent1'!T1628,'ent2'!T1628)</f>
        <v>1</v>
      </c>
      <c r="T1628" s="1" t="b">
        <f>EXACT('ent1'!U1628,'ent2'!U1628)</f>
        <v>1</v>
      </c>
      <c r="U1628" s="1" t="b">
        <f>EXACT('ent1'!V1628,'ent2'!V1628)</f>
        <v>1</v>
      </c>
    </row>
    <row r="1629" spans="1:21" x14ac:dyDescent="0.3">
      <c r="A1629" s="1" t="b">
        <f>EXACT('ent1'!A1629,'ent2'!A1629)</f>
        <v>1</v>
      </c>
      <c r="B1629" s="1" t="b">
        <f>EXACT('ent1'!B1629,'ent2'!B1629)</f>
        <v>1</v>
      </c>
      <c r="C1629" s="1" t="b">
        <f>EXACT('ent1'!D1629,'ent2'!D1629)</f>
        <v>1</v>
      </c>
      <c r="D1629" s="1" t="b">
        <f>EXACT('ent1'!E1629,'ent2'!E1629)</f>
        <v>1</v>
      </c>
      <c r="E1629" s="1" t="b">
        <f>EXACT('ent1'!F1629,'ent2'!F1629)</f>
        <v>1</v>
      </c>
      <c r="F1629" s="1" t="b">
        <f>EXACT('ent1'!G1629,'ent2'!G1629)</f>
        <v>1</v>
      </c>
      <c r="G1629" s="1" t="b">
        <f>EXACT('ent1'!H1629,'ent2'!H1629)</f>
        <v>1</v>
      </c>
      <c r="H1629" s="1" t="b">
        <f>EXACT('ent1'!I1629,'ent2'!I1629)</f>
        <v>1</v>
      </c>
      <c r="I1629" s="1" t="b">
        <f>EXACT('ent1'!J1629,'ent2'!J1629)</f>
        <v>1</v>
      </c>
      <c r="J1629" s="1" t="b">
        <f>EXACT('ent1'!K1629,'ent2'!K1629)</f>
        <v>1</v>
      </c>
      <c r="K1629" s="1" t="b">
        <f>EXACT('ent1'!L1629,'ent2'!L1629)</f>
        <v>1</v>
      </c>
      <c r="L1629" s="1" t="b">
        <f>EXACT('ent1'!M1629,'ent2'!M1629)</f>
        <v>1</v>
      </c>
      <c r="M1629" s="1" t="b">
        <f>EXACT('ent1'!N1629,'ent2'!N1629)</f>
        <v>1</v>
      </c>
      <c r="N1629" s="1" t="b">
        <f>EXACT('ent1'!O1629,'ent2'!O1629)</f>
        <v>1</v>
      </c>
      <c r="O1629" s="1" t="b">
        <f>EXACT('ent1'!P1629,'ent2'!P1629)</f>
        <v>1</v>
      </c>
      <c r="P1629" s="1" t="b">
        <f>EXACT('ent1'!Q1629,'ent2'!Q1629)</f>
        <v>1</v>
      </c>
      <c r="Q1629" s="1" t="b">
        <f>EXACT('ent1'!R1629,'ent2'!R1629)</f>
        <v>1</v>
      </c>
      <c r="R1629" s="1" t="b">
        <f>EXACT('ent1'!S1629,'ent2'!S1629)</f>
        <v>1</v>
      </c>
      <c r="S1629" s="1" t="b">
        <f>EXACT('ent1'!T1629,'ent2'!T1629)</f>
        <v>1</v>
      </c>
      <c r="T1629" s="1" t="b">
        <f>EXACT('ent1'!U1629,'ent2'!U1629)</f>
        <v>1</v>
      </c>
      <c r="U1629" s="1" t="b">
        <f>EXACT('ent1'!V1629,'ent2'!V1629)</f>
        <v>1</v>
      </c>
    </row>
    <row r="1630" spans="1:21" x14ac:dyDescent="0.3">
      <c r="A1630" s="1" t="b">
        <f>EXACT('ent1'!A1630,'ent2'!A1630)</f>
        <v>1</v>
      </c>
      <c r="B1630" s="1" t="b">
        <f>EXACT('ent1'!B1630,'ent2'!B1630)</f>
        <v>1</v>
      </c>
      <c r="C1630" s="1" t="b">
        <f>EXACT('ent1'!D1630,'ent2'!D1630)</f>
        <v>1</v>
      </c>
      <c r="D1630" s="1" t="b">
        <f>EXACT('ent1'!E1630,'ent2'!E1630)</f>
        <v>1</v>
      </c>
      <c r="E1630" s="1" t="b">
        <f>EXACT('ent1'!F1630,'ent2'!F1630)</f>
        <v>1</v>
      </c>
      <c r="F1630" s="1" t="b">
        <f>EXACT('ent1'!G1630,'ent2'!G1630)</f>
        <v>1</v>
      </c>
      <c r="G1630" s="1" t="b">
        <f>EXACT('ent1'!H1630,'ent2'!H1630)</f>
        <v>1</v>
      </c>
      <c r="H1630" s="1" t="b">
        <f>EXACT('ent1'!I1630,'ent2'!I1630)</f>
        <v>1</v>
      </c>
      <c r="I1630" s="1" t="b">
        <f>EXACT('ent1'!J1630,'ent2'!J1630)</f>
        <v>1</v>
      </c>
      <c r="J1630" s="1" t="b">
        <f>EXACT('ent1'!K1630,'ent2'!K1630)</f>
        <v>1</v>
      </c>
      <c r="K1630" s="1" t="b">
        <f>EXACT('ent1'!L1630,'ent2'!L1630)</f>
        <v>1</v>
      </c>
      <c r="L1630" s="1" t="b">
        <f>EXACT('ent1'!M1630,'ent2'!M1630)</f>
        <v>1</v>
      </c>
      <c r="M1630" s="1" t="b">
        <f>EXACT('ent1'!N1630,'ent2'!N1630)</f>
        <v>1</v>
      </c>
      <c r="N1630" s="1" t="b">
        <f>EXACT('ent1'!O1630,'ent2'!O1630)</f>
        <v>1</v>
      </c>
      <c r="O1630" s="1" t="b">
        <f>EXACT('ent1'!P1630,'ent2'!P1630)</f>
        <v>1</v>
      </c>
      <c r="P1630" s="1" t="b">
        <f>EXACT('ent1'!Q1630,'ent2'!Q1630)</f>
        <v>1</v>
      </c>
      <c r="Q1630" s="1" t="b">
        <f>EXACT('ent1'!R1630,'ent2'!R1630)</f>
        <v>1</v>
      </c>
      <c r="R1630" s="1" t="b">
        <f>EXACT('ent1'!S1630,'ent2'!S1630)</f>
        <v>1</v>
      </c>
      <c r="S1630" s="1" t="b">
        <f>EXACT('ent1'!T1630,'ent2'!T1630)</f>
        <v>1</v>
      </c>
      <c r="T1630" s="1" t="b">
        <f>EXACT('ent1'!U1630,'ent2'!U1630)</f>
        <v>1</v>
      </c>
      <c r="U1630" s="1" t="b">
        <f>EXACT('ent1'!V1630,'ent2'!V1630)</f>
        <v>1</v>
      </c>
    </row>
    <row r="1631" spans="1:21" x14ac:dyDescent="0.3">
      <c r="A1631" s="1" t="b">
        <f>EXACT('ent1'!A1631,'ent2'!A1631)</f>
        <v>1</v>
      </c>
      <c r="B1631" s="1" t="b">
        <f>EXACT('ent1'!B1631,'ent2'!B1631)</f>
        <v>1</v>
      </c>
      <c r="C1631" s="1" t="b">
        <f>EXACT('ent1'!D1631,'ent2'!D1631)</f>
        <v>1</v>
      </c>
      <c r="D1631" s="1" t="b">
        <f>EXACT('ent1'!E1631,'ent2'!E1631)</f>
        <v>1</v>
      </c>
      <c r="E1631" s="1" t="b">
        <f>EXACT('ent1'!F1631,'ent2'!F1631)</f>
        <v>1</v>
      </c>
      <c r="F1631" s="1" t="b">
        <f>EXACT('ent1'!G1631,'ent2'!G1631)</f>
        <v>1</v>
      </c>
      <c r="G1631" s="1" t="b">
        <f>EXACT('ent1'!H1631,'ent2'!H1631)</f>
        <v>1</v>
      </c>
      <c r="H1631" s="1" t="b">
        <f>EXACT('ent1'!I1631,'ent2'!I1631)</f>
        <v>1</v>
      </c>
      <c r="I1631" s="1" t="b">
        <f>EXACT('ent1'!J1631,'ent2'!J1631)</f>
        <v>1</v>
      </c>
      <c r="J1631" s="1" t="b">
        <f>EXACT('ent1'!K1631,'ent2'!K1631)</f>
        <v>1</v>
      </c>
      <c r="K1631" s="1" t="b">
        <f>EXACT('ent1'!L1631,'ent2'!L1631)</f>
        <v>1</v>
      </c>
      <c r="L1631" s="1" t="b">
        <f>EXACT('ent1'!M1631,'ent2'!M1631)</f>
        <v>1</v>
      </c>
      <c r="M1631" s="1" t="b">
        <f>EXACT('ent1'!N1631,'ent2'!N1631)</f>
        <v>1</v>
      </c>
      <c r="N1631" s="1" t="b">
        <f>EXACT('ent1'!O1631,'ent2'!O1631)</f>
        <v>1</v>
      </c>
      <c r="O1631" s="1" t="b">
        <f>EXACT('ent1'!P1631,'ent2'!P1631)</f>
        <v>1</v>
      </c>
      <c r="P1631" s="1" t="b">
        <f>EXACT('ent1'!Q1631,'ent2'!Q1631)</f>
        <v>1</v>
      </c>
      <c r="Q1631" s="1" t="b">
        <f>EXACT('ent1'!R1631,'ent2'!R1631)</f>
        <v>1</v>
      </c>
      <c r="R1631" s="1" t="b">
        <f>EXACT('ent1'!S1631,'ent2'!S1631)</f>
        <v>1</v>
      </c>
      <c r="S1631" s="1" t="b">
        <f>EXACT('ent1'!T1631,'ent2'!T1631)</f>
        <v>1</v>
      </c>
      <c r="T1631" s="1" t="b">
        <f>EXACT('ent1'!U1631,'ent2'!U1631)</f>
        <v>1</v>
      </c>
      <c r="U1631" s="1" t="b">
        <f>EXACT('ent1'!V1631,'ent2'!V1631)</f>
        <v>1</v>
      </c>
    </row>
    <row r="1632" spans="1:21" x14ac:dyDescent="0.3">
      <c r="A1632" s="1" t="b">
        <f>EXACT('ent1'!A1632,'ent2'!A1632)</f>
        <v>1</v>
      </c>
      <c r="B1632" s="1" t="b">
        <f>EXACT('ent1'!B1632,'ent2'!B1632)</f>
        <v>1</v>
      </c>
      <c r="C1632" s="1" t="b">
        <f>EXACT('ent1'!D1632,'ent2'!D1632)</f>
        <v>1</v>
      </c>
      <c r="D1632" s="1" t="b">
        <f>EXACT('ent1'!E1632,'ent2'!E1632)</f>
        <v>1</v>
      </c>
      <c r="E1632" s="1" t="b">
        <f>EXACT('ent1'!F1632,'ent2'!F1632)</f>
        <v>1</v>
      </c>
      <c r="F1632" s="1" t="b">
        <f>EXACT('ent1'!G1632,'ent2'!G1632)</f>
        <v>1</v>
      </c>
      <c r="G1632" s="1" t="b">
        <f>EXACT('ent1'!H1632,'ent2'!H1632)</f>
        <v>1</v>
      </c>
      <c r="H1632" s="1" t="b">
        <f>EXACT('ent1'!I1632,'ent2'!I1632)</f>
        <v>1</v>
      </c>
      <c r="I1632" s="1" t="b">
        <f>EXACT('ent1'!J1632,'ent2'!J1632)</f>
        <v>1</v>
      </c>
      <c r="J1632" s="1" t="b">
        <f>EXACT('ent1'!K1632,'ent2'!K1632)</f>
        <v>1</v>
      </c>
      <c r="K1632" s="1" t="b">
        <f>EXACT('ent1'!L1632,'ent2'!L1632)</f>
        <v>1</v>
      </c>
      <c r="L1632" s="1" t="b">
        <f>EXACT('ent1'!M1632,'ent2'!M1632)</f>
        <v>1</v>
      </c>
      <c r="M1632" s="1" t="b">
        <f>EXACT('ent1'!N1632,'ent2'!N1632)</f>
        <v>1</v>
      </c>
      <c r="N1632" s="1" t="b">
        <f>EXACT('ent1'!O1632,'ent2'!O1632)</f>
        <v>1</v>
      </c>
      <c r="O1632" s="1" t="b">
        <f>EXACT('ent1'!P1632,'ent2'!P1632)</f>
        <v>1</v>
      </c>
      <c r="P1632" s="1" t="b">
        <f>EXACT('ent1'!Q1632,'ent2'!Q1632)</f>
        <v>1</v>
      </c>
      <c r="Q1632" s="1" t="b">
        <f>EXACT('ent1'!R1632,'ent2'!R1632)</f>
        <v>1</v>
      </c>
      <c r="R1632" s="1" t="b">
        <f>EXACT('ent1'!S1632,'ent2'!S1632)</f>
        <v>1</v>
      </c>
      <c r="S1632" s="1" t="b">
        <f>EXACT('ent1'!T1632,'ent2'!T1632)</f>
        <v>1</v>
      </c>
      <c r="T1632" s="1" t="b">
        <f>EXACT('ent1'!U1632,'ent2'!U1632)</f>
        <v>1</v>
      </c>
      <c r="U1632" s="1" t="b">
        <f>EXACT('ent1'!V1632,'ent2'!V1632)</f>
        <v>1</v>
      </c>
    </row>
    <row r="1633" spans="1:21" x14ac:dyDescent="0.3">
      <c r="A1633" s="1" t="b">
        <f>EXACT('ent1'!A1633,'ent2'!A1633)</f>
        <v>1</v>
      </c>
      <c r="B1633" s="1" t="b">
        <f>EXACT('ent1'!B1633,'ent2'!B1633)</f>
        <v>1</v>
      </c>
      <c r="C1633" s="1" t="b">
        <f>EXACT('ent1'!D1633,'ent2'!D1633)</f>
        <v>1</v>
      </c>
      <c r="D1633" s="1" t="b">
        <f>EXACT('ent1'!E1633,'ent2'!E1633)</f>
        <v>1</v>
      </c>
      <c r="E1633" s="1" t="b">
        <f>EXACT('ent1'!F1633,'ent2'!F1633)</f>
        <v>1</v>
      </c>
      <c r="F1633" s="1" t="b">
        <f>EXACT('ent1'!G1633,'ent2'!G1633)</f>
        <v>1</v>
      </c>
      <c r="G1633" s="1" t="b">
        <f>EXACT('ent1'!H1633,'ent2'!H1633)</f>
        <v>1</v>
      </c>
      <c r="H1633" s="1" t="b">
        <f>EXACT('ent1'!I1633,'ent2'!I1633)</f>
        <v>1</v>
      </c>
      <c r="I1633" s="1" t="b">
        <f>EXACT('ent1'!J1633,'ent2'!J1633)</f>
        <v>1</v>
      </c>
      <c r="J1633" s="1" t="b">
        <f>EXACT('ent1'!K1633,'ent2'!K1633)</f>
        <v>1</v>
      </c>
      <c r="K1633" s="1" t="b">
        <f>EXACT('ent1'!L1633,'ent2'!L1633)</f>
        <v>1</v>
      </c>
      <c r="L1633" s="1" t="b">
        <f>EXACT('ent1'!M1633,'ent2'!M1633)</f>
        <v>1</v>
      </c>
      <c r="M1633" s="1" t="b">
        <f>EXACT('ent1'!N1633,'ent2'!N1633)</f>
        <v>1</v>
      </c>
      <c r="N1633" s="1" t="b">
        <f>EXACT('ent1'!O1633,'ent2'!O1633)</f>
        <v>1</v>
      </c>
      <c r="O1633" s="1" t="b">
        <f>EXACT('ent1'!P1633,'ent2'!P1633)</f>
        <v>1</v>
      </c>
      <c r="P1633" s="1" t="b">
        <f>EXACT('ent1'!Q1633,'ent2'!Q1633)</f>
        <v>1</v>
      </c>
      <c r="Q1633" s="1" t="b">
        <f>EXACT('ent1'!R1633,'ent2'!R1633)</f>
        <v>1</v>
      </c>
      <c r="R1633" s="1" t="b">
        <f>EXACT('ent1'!S1633,'ent2'!S1633)</f>
        <v>1</v>
      </c>
      <c r="S1633" s="1" t="b">
        <f>EXACT('ent1'!T1633,'ent2'!T1633)</f>
        <v>1</v>
      </c>
      <c r="T1633" s="1" t="b">
        <f>EXACT('ent1'!U1633,'ent2'!U1633)</f>
        <v>1</v>
      </c>
      <c r="U1633" s="1" t="b">
        <f>EXACT('ent1'!V1633,'ent2'!V1633)</f>
        <v>1</v>
      </c>
    </row>
    <row r="1634" spans="1:21" x14ac:dyDescent="0.3">
      <c r="A1634" s="1" t="b">
        <f>EXACT('ent1'!A1634,'ent2'!A1634)</f>
        <v>1</v>
      </c>
      <c r="B1634" s="1" t="b">
        <f>EXACT('ent1'!B1634,'ent2'!B1634)</f>
        <v>1</v>
      </c>
      <c r="C1634" s="1" t="b">
        <f>EXACT('ent1'!D1634,'ent2'!D1634)</f>
        <v>1</v>
      </c>
      <c r="D1634" s="1" t="b">
        <f>EXACT('ent1'!E1634,'ent2'!E1634)</f>
        <v>1</v>
      </c>
      <c r="E1634" s="1" t="b">
        <f>EXACT('ent1'!F1634,'ent2'!F1634)</f>
        <v>1</v>
      </c>
      <c r="F1634" s="1" t="b">
        <f>EXACT('ent1'!G1634,'ent2'!G1634)</f>
        <v>1</v>
      </c>
      <c r="G1634" s="1" t="b">
        <f>EXACT('ent1'!H1634,'ent2'!H1634)</f>
        <v>1</v>
      </c>
      <c r="H1634" s="1" t="b">
        <f>EXACT('ent1'!I1634,'ent2'!I1634)</f>
        <v>1</v>
      </c>
      <c r="I1634" s="1" t="b">
        <f>EXACT('ent1'!J1634,'ent2'!J1634)</f>
        <v>1</v>
      </c>
      <c r="J1634" s="1" t="b">
        <f>EXACT('ent1'!K1634,'ent2'!K1634)</f>
        <v>1</v>
      </c>
      <c r="K1634" s="1" t="b">
        <f>EXACT('ent1'!L1634,'ent2'!L1634)</f>
        <v>1</v>
      </c>
      <c r="L1634" s="1" t="b">
        <f>EXACT('ent1'!M1634,'ent2'!M1634)</f>
        <v>1</v>
      </c>
      <c r="M1634" s="1" t="b">
        <f>EXACT('ent1'!N1634,'ent2'!N1634)</f>
        <v>1</v>
      </c>
      <c r="N1634" s="1" t="b">
        <f>EXACT('ent1'!O1634,'ent2'!O1634)</f>
        <v>1</v>
      </c>
      <c r="O1634" s="1" t="b">
        <f>EXACT('ent1'!P1634,'ent2'!P1634)</f>
        <v>1</v>
      </c>
      <c r="P1634" s="1" t="b">
        <f>EXACT('ent1'!Q1634,'ent2'!Q1634)</f>
        <v>1</v>
      </c>
      <c r="Q1634" s="1" t="b">
        <f>EXACT('ent1'!R1634,'ent2'!R1634)</f>
        <v>1</v>
      </c>
      <c r="R1634" s="1" t="b">
        <f>EXACT('ent1'!S1634,'ent2'!S1634)</f>
        <v>1</v>
      </c>
      <c r="S1634" s="1" t="b">
        <f>EXACT('ent1'!T1634,'ent2'!T1634)</f>
        <v>1</v>
      </c>
      <c r="T1634" s="1" t="b">
        <f>EXACT('ent1'!U1634,'ent2'!U1634)</f>
        <v>1</v>
      </c>
      <c r="U1634" s="1" t="b">
        <f>EXACT('ent1'!V1634,'ent2'!V1634)</f>
        <v>1</v>
      </c>
    </row>
    <row r="1635" spans="1:21" x14ac:dyDescent="0.3">
      <c r="A1635" s="1" t="b">
        <f>EXACT('ent1'!A1635,'ent2'!A1635)</f>
        <v>1</v>
      </c>
      <c r="B1635" s="1" t="b">
        <f>EXACT('ent1'!B1635,'ent2'!B1635)</f>
        <v>1</v>
      </c>
      <c r="C1635" s="1" t="b">
        <f>EXACT('ent1'!D1635,'ent2'!D1635)</f>
        <v>1</v>
      </c>
      <c r="D1635" s="1" t="b">
        <f>EXACT('ent1'!E1635,'ent2'!E1635)</f>
        <v>1</v>
      </c>
      <c r="E1635" s="1" t="b">
        <f>EXACT('ent1'!F1635,'ent2'!F1635)</f>
        <v>1</v>
      </c>
      <c r="F1635" s="1" t="b">
        <f>EXACT('ent1'!G1635,'ent2'!G1635)</f>
        <v>1</v>
      </c>
      <c r="G1635" s="1" t="b">
        <f>EXACT('ent1'!H1635,'ent2'!H1635)</f>
        <v>1</v>
      </c>
      <c r="H1635" s="1" t="b">
        <f>EXACT('ent1'!I1635,'ent2'!I1635)</f>
        <v>1</v>
      </c>
      <c r="I1635" s="1" t="b">
        <f>EXACT('ent1'!J1635,'ent2'!J1635)</f>
        <v>1</v>
      </c>
      <c r="J1635" s="1" t="b">
        <f>EXACT('ent1'!K1635,'ent2'!K1635)</f>
        <v>1</v>
      </c>
      <c r="K1635" s="1" t="b">
        <f>EXACT('ent1'!L1635,'ent2'!L1635)</f>
        <v>1</v>
      </c>
      <c r="L1635" s="1" t="b">
        <f>EXACT('ent1'!M1635,'ent2'!M1635)</f>
        <v>1</v>
      </c>
      <c r="M1635" s="1" t="b">
        <f>EXACT('ent1'!N1635,'ent2'!N1635)</f>
        <v>1</v>
      </c>
      <c r="N1635" s="1" t="b">
        <f>EXACT('ent1'!O1635,'ent2'!O1635)</f>
        <v>1</v>
      </c>
      <c r="O1635" s="1" t="b">
        <f>EXACT('ent1'!P1635,'ent2'!P1635)</f>
        <v>1</v>
      </c>
      <c r="P1635" s="1" t="b">
        <f>EXACT('ent1'!Q1635,'ent2'!Q1635)</f>
        <v>1</v>
      </c>
      <c r="Q1635" s="1" t="b">
        <f>EXACT('ent1'!R1635,'ent2'!R1635)</f>
        <v>1</v>
      </c>
      <c r="R1635" s="1" t="b">
        <f>EXACT('ent1'!S1635,'ent2'!S1635)</f>
        <v>1</v>
      </c>
      <c r="S1635" s="1" t="b">
        <f>EXACT('ent1'!T1635,'ent2'!T1635)</f>
        <v>1</v>
      </c>
      <c r="T1635" s="1" t="b">
        <f>EXACT('ent1'!U1635,'ent2'!U1635)</f>
        <v>1</v>
      </c>
      <c r="U1635" s="1" t="b">
        <f>EXACT('ent1'!V1635,'ent2'!V1635)</f>
        <v>1</v>
      </c>
    </row>
    <row r="1636" spans="1:21" x14ac:dyDescent="0.3">
      <c r="A1636" s="1" t="b">
        <f>EXACT('ent1'!A1636,'ent2'!A1636)</f>
        <v>1</v>
      </c>
      <c r="B1636" s="1" t="b">
        <f>EXACT('ent1'!B1636,'ent2'!B1636)</f>
        <v>1</v>
      </c>
      <c r="C1636" s="1" t="b">
        <f>EXACT('ent1'!D1636,'ent2'!D1636)</f>
        <v>1</v>
      </c>
      <c r="D1636" s="1" t="b">
        <f>EXACT('ent1'!E1636,'ent2'!E1636)</f>
        <v>1</v>
      </c>
      <c r="E1636" s="1" t="b">
        <f>EXACT('ent1'!F1636,'ent2'!F1636)</f>
        <v>1</v>
      </c>
      <c r="F1636" s="1" t="b">
        <f>EXACT('ent1'!G1636,'ent2'!G1636)</f>
        <v>1</v>
      </c>
      <c r="G1636" s="1" t="b">
        <f>EXACT('ent1'!H1636,'ent2'!H1636)</f>
        <v>1</v>
      </c>
      <c r="H1636" s="1" t="b">
        <f>EXACT('ent1'!I1636,'ent2'!I1636)</f>
        <v>1</v>
      </c>
      <c r="I1636" s="1" t="b">
        <f>EXACT('ent1'!J1636,'ent2'!J1636)</f>
        <v>1</v>
      </c>
      <c r="J1636" s="1" t="b">
        <f>EXACT('ent1'!K1636,'ent2'!K1636)</f>
        <v>1</v>
      </c>
      <c r="K1636" s="1" t="b">
        <f>EXACT('ent1'!L1636,'ent2'!L1636)</f>
        <v>1</v>
      </c>
      <c r="L1636" s="1" t="b">
        <f>EXACT('ent1'!M1636,'ent2'!M1636)</f>
        <v>1</v>
      </c>
      <c r="M1636" s="1" t="b">
        <f>EXACT('ent1'!N1636,'ent2'!N1636)</f>
        <v>1</v>
      </c>
      <c r="N1636" s="1" t="b">
        <f>EXACT('ent1'!O1636,'ent2'!O1636)</f>
        <v>1</v>
      </c>
      <c r="O1636" s="1" t="b">
        <f>EXACT('ent1'!P1636,'ent2'!P1636)</f>
        <v>1</v>
      </c>
      <c r="P1636" s="1" t="b">
        <f>EXACT('ent1'!Q1636,'ent2'!Q1636)</f>
        <v>1</v>
      </c>
      <c r="Q1636" s="1" t="b">
        <f>EXACT('ent1'!R1636,'ent2'!R1636)</f>
        <v>1</v>
      </c>
      <c r="R1636" s="1" t="b">
        <f>EXACT('ent1'!S1636,'ent2'!S1636)</f>
        <v>1</v>
      </c>
      <c r="S1636" s="1" t="b">
        <f>EXACT('ent1'!T1636,'ent2'!T1636)</f>
        <v>1</v>
      </c>
      <c r="T1636" s="1" t="b">
        <f>EXACT('ent1'!U1636,'ent2'!U1636)</f>
        <v>1</v>
      </c>
      <c r="U1636" s="1" t="b">
        <f>EXACT('ent1'!V1636,'ent2'!V1636)</f>
        <v>1</v>
      </c>
    </row>
    <row r="1637" spans="1:21" x14ac:dyDescent="0.3">
      <c r="A1637" s="1" t="b">
        <f>EXACT('ent1'!A1637,'ent2'!A1637)</f>
        <v>1</v>
      </c>
      <c r="B1637" s="1" t="b">
        <f>EXACT('ent1'!B1637,'ent2'!B1637)</f>
        <v>1</v>
      </c>
      <c r="C1637" s="1" t="b">
        <f>EXACT('ent1'!D1637,'ent2'!D1637)</f>
        <v>1</v>
      </c>
      <c r="D1637" s="1" t="b">
        <f>EXACT('ent1'!E1637,'ent2'!E1637)</f>
        <v>1</v>
      </c>
      <c r="E1637" s="1" t="b">
        <f>EXACT('ent1'!F1637,'ent2'!F1637)</f>
        <v>1</v>
      </c>
      <c r="F1637" s="1" t="b">
        <f>EXACT('ent1'!G1637,'ent2'!G1637)</f>
        <v>1</v>
      </c>
      <c r="G1637" s="1" t="b">
        <f>EXACT('ent1'!H1637,'ent2'!H1637)</f>
        <v>1</v>
      </c>
      <c r="H1637" s="1" t="b">
        <f>EXACT('ent1'!I1637,'ent2'!I1637)</f>
        <v>1</v>
      </c>
      <c r="I1637" s="1" t="b">
        <f>EXACT('ent1'!J1637,'ent2'!J1637)</f>
        <v>1</v>
      </c>
      <c r="J1637" s="1" t="b">
        <f>EXACT('ent1'!K1637,'ent2'!K1637)</f>
        <v>1</v>
      </c>
      <c r="K1637" s="1" t="b">
        <f>EXACT('ent1'!L1637,'ent2'!L1637)</f>
        <v>1</v>
      </c>
      <c r="L1637" s="1" t="b">
        <f>EXACT('ent1'!M1637,'ent2'!M1637)</f>
        <v>1</v>
      </c>
      <c r="M1637" s="1" t="b">
        <f>EXACT('ent1'!N1637,'ent2'!N1637)</f>
        <v>1</v>
      </c>
      <c r="N1637" s="1" t="b">
        <f>EXACT('ent1'!O1637,'ent2'!O1637)</f>
        <v>1</v>
      </c>
      <c r="O1637" s="1" t="b">
        <f>EXACT('ent1'!P1637,'ent2'!P1637)</f>
        <v>1</v>
      </c>
      <c r="P1637" s="1" t="b">
        <f>EXACT('ent1'!Q1637,'ent2'!Q1637)</f>
        <v>1</v>
      </c>
      <c r="Q1637" s="1" t="b">
        <f>EXACT('ent1'!R1637,'ent2'!R1637)</f>
        <v>1</v>
      </c>
      <c r="R1637" s="1" t="b">
        <f>EXACT('ent1'!S1637,'ent2'!S1637)</f>
        <v>1</v>
      </c>
      <c r="S1637" s="1" t="b">
        <f>EXACT('ent1'!T1637,'ent2'!T1637)</f>
        <v>1</v>
      </c>
      <c r="T1637" s="1" t="b">
        <f>EXACT('ent1'!U1637,'ent2'!U1637)</f>
        <v>1</v>
      </c>
      <c r="U1637" s="1" t="b">
        <f>EXACT('ent1'!V1637,'ent2'!V1637)</f>
        <v>1</v>
      </c>
    </row>
    <row r="1638" spans="1:21" x14ac:dyDescent="0.3">
      <c r="A1638" s="1" t="b">
        <f>EXACT('ent1'!A1638,'ent2'!A1638)</f>
        <v>1</v>
      </c>
      <c r="B1638" s="1" t="b">
        <f>EXACT('ent1'!B1638,'ent2'!B1638)</f>
        <v>1</v>
      </c>
      <c r="C1638" s="1" t="b">
        <f>EXACT('ent1'!D1638,'ent2'!D1638)</f>
        <v>1</v>
      </c>
      <c r="D1638" s="1" t="b">
        <f>EXACT('ent1'!E1638,'ent2'!E1638)</f>
        <v>1</v>
      </c>
      <c r="E1638" s="1" t="b">
        <f>EXACT('ent1'!F1638,'ent2'!F1638)</f>
        <v>1</v>
      </c>
      <c r="F1638" s="1" t="b">
        <f>EXACT('ent1'!G1638,'ent2'!G1638)</f>
        <v>1</v>
      </c>
      <c r="G1638" s="1" t="b">
        <f>EXACT('ent1'!H1638,'ent2'!H1638)</f>
        <v>1</v>
      </c>
      <c r="H1638" s="1" t="b">
        <f>EXACT('ent1'!I1638,'ent2'!I1638)</f>
        <v>1</v>
      </c>
      <c r="I1638" s="1" t="b">
        <f>EXACT('ent1'!J1638,'ent2'!J1638)</f>
        <v>1</v>
      </c>
      <c r="J1638" s="1" t="b">
        <f>EXACT('ent1'!K1638,'ent2'!K1638)</f>
        <v>1</v>
      </c>
      <c r="K1638" s="1" t="b">
        <f>EXACT('ent1'!L1638,'ent2'!L1638)</f>
        <v>1</v>
      </c>
      <c r="L1638" s="1" t="b">
        <f>EXACT('ent1'!M1638,'ent2'!M1638)</f>
        <v>1</v>
      </c>
      <c r="M1638" s="1" t="b">
        <f>EXACT('ent1'!N1638,'ent2'!N1638)</f>
        <v>1</v>
      </c>
      <c r="N1638" s="1" t="b">
        <f>EXACT('ent1'!O1638,'ent2'!O1638)</f>
        <v>1</v>
      </c>
      <c r="O1638" s="1" t="b">
        <f>EXACT('ent1'!P1638,'ent2'!P1638)</f>
        <v>1</v>
      </c>
      <c r="P1638" s="1" t="b">
        <f>EXACT('ent1'!Q1638,'ent2'!Q1638)</f>
        <v>1</v>
      </c>
      <c r="Q1638" s="1" t="b">
        <f>EXACT('ent1'!R1638,'ent2'!R1638)</f>
        <v>1</v>
      </c>
      <c r="R1638" s="1" t="b">
        <f>EXACT('ent1'!S1638,'ent2'!S1638)</f>
        <v>1</v>
      </c>
      <c r="S1638" s="1" t="b">
        <f>EXACT('ent1'!T1638,'ent2'!T1638)</f>
        <v>1</v>
      </c>
      <c r="T1638" s="1" t="b">
        <f>EXACT('ent1'!U1638,'ent2'!U1638)</f>
        <v>1</v>
      </c>
      <c r="U1638" s="1" t="b">
        <f>EXACT('ent1'!V1638,'ent2'!V1638)</f>
        <v>1</v>
      </c>
    </row>
    <row r="1639" spans="1:21" x14ac:dyDescent="0.3">
      <c r="A1639" s="1" t="b">
        <f>EXACT('ent1'!A1639,'ent2'!A1639)</f>
        <v>1</v>
      </c>
      <c r="B1639" s="1" t="b">
        <f>EXACT('ent1'!B1639,'ent2'!B1639)</f>
        <v>1</v>
      </c>
      <c r="C1639" s="1" t="b">
        <f>EXACT('ent1'!D1639,'ent2'!D1639)</f>
        <v>1</v>
      </c>
      <c r="D1639" s="1" t="b">
        <f>EXACT('ent1'!E1639,'ent2'!E1639)</f>
        <v>1</v>
      </c>
      <c r="E1639" s="1" t="b">
        <f>EXACT('ent1'!F1639,'ent2'!F1639)</f>
        <v>1</v>
      </c>
      <c r="F1639" s="1" t="b">
        <f>EXACT('ent1'!G1639,'ent2'!G1639)</f>
        <v>1</v>
      </c>
      <c r="G1639" s="1" t="b">
        <f>EXACT('ent1'!H1639,'ent2'!H1639)</f>
        <v>1</v>
      </c>
      <c r="H1639" s="1" t="b">
        <f>EXACT('ent1'!I1639,'ent2'!I1639)</f>
        <v>1</v>
      </c>
      <c r="I1639" s="1" t="b">
        <f>EXACT('ent1'!J1639,'ent2'!J1639)</f>
        <v>1</v>
      </c>
      <c r="J1639" s="1" t="b">
        <f>EXACT('ent1'!K1639,'ent2'!K1639)</f>
        <v>1</v>
      </c>
      <c r="K1639" s="1" t="b">
        <f>EXACT('ent1'!L1639,'ent2'!L1639)</f>
        <v>1</v>
      </c>
      <c r="L1639" s="1" t="b">
        <f>EXACT('ent1'!M1639,'ent2'!M1639)</f>
        <v>1</v>
      </c>
      <c r="M1639" s="1" t="b">
        <f>EXACT('ent1'!N1639,'ent2'!N1639)</f>
        <v>1</v>
      </c>
      <c r="N1639" s="1" t="b">
        <f>EXACT('ent1'!O1639,'ent2'!O1639)</f>
        <v>1</v>
      </c>
      <c r="O1639" s="1" t="b">
        <f>EXACT('ent1'!P1639,'ent2'!P1639)</f>
        <v>1</v>
      </c>
      <c r="P1639" s="1" t="b">
        <f>EXACT('ent1'!Q1639,'ent2'!Q1639)</f>
        <v>1</v>
      </c>
      <c r="Q1639" s="1" t="b">
        <f>EXACT('ent1'!R1639,'ent2'!R1639)</f>
        <v>1</v>
      </c>
      <c r="R1639" s="1" t="b">
        <f>EXACT('ent1'!S1639,'ent2'!S1639)</f>
        <v>1</v>
      </c>
      <c r="S1639" s="1" t="b">
        <f>EXACT('ent1'!T1639,'ent2'!T1639)</f>
        <v>1</v>
      </c>
      <c r="T1639" s="1" t="b">
        <f>EXACT('ent1'!U1639,'ent2'!U1639)</f>
        <v>1</v>
      </c>
      <c r="U1639" s="1" t="b">
        <f>EXACT('ent1'!V1639,'ent2'!V1639)</f>
        <v>1</v>
      </c>
    </row>
    <row r="1640" spans="1:21" x14ac:dyDescent="0.3">
      <c r="A1640" s="1" t="b">
        <f>EXACT('ent1'!A1640,'ent2'!A1640)</f>
        <v>1</v>
      </c>
      <c r="B1640" s="1" t="b">
        <f>EXACT('ent1'!B1640,'ent2'!B1640)</f>
        <v>1</v>
      </c>
      <c r="C1640" s="1" t="b">
        <f>EXACT('ent1'!D1640,'ent2'!D1640)</f>
        <v>1</v>
      </c>
      <c r="D1640" s="1" t="b">
        <f>EXACT('ent1'!E1640,'ent2'!E1640)</f>
        <v>1</v>
      </c>
      <c r="E1640" s="1" t="b">
        <f>EXACT('ent1'!F1640,'ent2'!F1640)</f>
        <v>1</v>
      </c>
      <c r="F1640" s="1" t="b">
        <f>EXACT('ent1'!G1640,'ent2'!G1640)</f>
        <v>1</v>
      </c>
      <c r="G1640" s="1" t="b">
        <f>EXACT('ent1'!H1640,'ent2'!H1640)</f>
        <v>1</v>
      </c>
      <c r="H1640" s="1" t="b">
        <f>EXACT('ent1'!I1640,'ent2'!I1640)</f>
        <v>1</v>
      </c>
      <c r="I1640" s="1" t="b">
        <f>EXACT('ent1'!J1640,'ent2'!J1640)</f>
        <v>1</v>
      </c>
      <c r="J1640" s="1" t="b">
        <f>EXACT('ent1'!K1640,'ent2'!K1640)</f>
        <v>1</v>
      </c>
      <c r="K1640" s="1" t="b">
        <f>EXACT('ent1'!L1640,'ent2'!L1640)</f>
        <v>1</v>
      </c>
      <c r="L1640" s="1" t="b">
        <f>EXACT('ent1'!M1640,'ent2'!M1640)</f>
        <v>1</v>
      </c>
      <c r="M1640" s="1" t="b">
        <f>EXACT('ent1'!N1640,'ent2'!N1640)</f>
        <v>1</v>
      </c>
      <c r="N1640" s="1" t="b">
        <f>EXACT('ent1'!O1640,'ent2'!O1640)</f>
        <v>1</v>
      </c>
      <c r="O1640" s="1" t="b">
        <f>EXACT('ent1'!P1640,'ent2'!P1640)</f>
        <v>1</v>
      </c>
      <c r="P1640" s="1" t="b">
        <f>EXACT('ent1'!Q1640,'ent2'!Q1640)</f>
        <v>1</v>
      </c>
      <c r="Q1640" s="1" t="b">
        <f>EXACT('ent1'!R1640,'ent2'!R1640)</f>
        <v>1</v>
      </c>
      <c r="R1640" s="1" t="b">
        <f>EXACT('ent1'!S1640,'ent2'!S1640)</f>
        <v>1</v>
      </c>
      <c r="S1640" s="1" t="b">
        <f>EXACT('ent1'!T1640,'ent2'!T1640)</f>
        <v>1</v>
      </c>
      <c r="T1640" s="1" t="b">
        <f>EXACT('ent1'!U1640,'ent2'!U1640)</f>
        <v>1</v>
      </c>
      <c r="U1640" s="1" t="b">
        <f>EXACT('ent1'!V1640,'ent2'!V1640)</f>
        <v>1</v>
      </c>
    </row>
    <row r="1641" spans="1:21" x14ac:dyDescent="0.3">
      <c r="A1641" s="1" t="b">
        <f>EXACT('ent1'!A1641,'ent2'!A1641)</f>
        <v>1</v>
      </c>
      <c r="B1641" s="1" t="b">
        <f>EXACT('ent1'!B1641,'ent2'!B1641)</f>
        <v>1</v>
      </c>
      <c r="C1641" s="1" t="b">
        <f>EXACT('ent1'!D1641,'ent2'!D1641)</f>
        <v>1</v>
      </c>
      <c r="D1641" s="1" t="b">
        <f>EXACT('ent1'!E1641,'ent2'!E1641)</f>
        <v>1</v>
      </c>
      <c r="E1641" s="1" t="b">
        <f>EXACT('ent1'!F1641,'ent2'!F1641)</f>
        <v>1</v>
      </c>
      <c r="F1641" s="1" t="b">
        <f>EXACT('ent1'!G1641,'ent2'!G1641)</f>
        <v>1</v>
      </c>
      <c r="G1641" s="1" t="b">
        <f>EXACT('ent1'!H1641,'ent2'!H1641)</f>
        <v>1</v>
      </c>
      <c r="H1641" s="1" t="b">
        <f>EXACT('ent1'!I1641,'ent2'!I1641)</f>
        <v>1</v>
      </c>
      <c r="I1641" s="1" t="b">
        <f>EXACT('ent1'!J1641,'ent2'!J1641)</f>
        <v>1</v>
      </c>
      <c r="J1641" s="1" t="b">
        <f>EXACT('ent1'!K1641,'ent2'!K1641)</f>
        <v>1</v>
      </c>
      <c r="K1641" s="1" t="b">
        <f>EXACT('ent1'!L1641,'ent2'!L1641)</f>
        <v>1</v>
      </c>
      <c r="L1641" s="1" t="b">
        <f>EXACT('ent1'!M1641,'ent2'!M1641)</f>
        <v>1</v>
      </c>
      <c r="M1641" s="1" t="b">
        <f>EXACT('ent1'!N1641,'ent2'!N1641)</f>
        <v>1</v>
      </c>
      <c r="N1641" s="1" t="b">
        <f>EXACT('ent1'!O1641,'ent2'!O1641)</f>
        <v>1</v>
      </c>
      <c r="O1641" s="1" t="b">
        <f>EXACT('ent1'!P1641,'ent2'!P1641)</f>
        <v>1</v>
      </c>
      <c r="P1641" s="1" t="b">
        <f>EXACT('ent1'!Q1641,'ent2'!Q1641)</f>
        <v>1</v>
      </c>
      <c r="Q1641" s="1" t="b">
        <f>EXACT('ent1'!R1641,'ent2'!R1641)</f>
        <v>1</v>
      </c>
      <c r="R1641" s="1" t="b">
        <f>EXACT('ent1'!S1641,'ent2'!S1641)</f>
        <v>1</v>
      </c>
      <c r="S1641" s="1" t="b">
        <f>EXACT('ent1'!T1641,'ent2'!T1641)</f>
        <v>1</v>
      </c>
      <c r="T1641" s="1" t="b">
        <f>EXACT('ent1'!U1641,'ent2'!U1641)</f>
        <v>1</v>
      </c>
      <c r="U1641" s="1" t="b">
        <f>EXACT('ent1'!V1641,'ent2'!V1641)</f>
        <v>1</v>
      </c>
    </row>
    <row r="1642" spans="1:21" x14ac:dyDescent="0.3">
      <c r="A1642" s="1" t="b">
        <f>EXACT('ent1'!A1642,'ent2'!A1642)</f>
        <v>1</v>
      </c>
      <c r="B1642" s="1" t="b">
        <f>EXACT('ent1'!B1642,'ent2'!B1642)</f>
        <v>1</v>
      </c>
      <c r="C1642" s="1" t="b">
        <f>EXACT('ent1'!D1642,'ent2'!D1642)</f>
        <v>1</v>
      </c>
      <c r="D1642" s="1" t="b">
        <f>EXACT('ent1'!E1642,'ent2'!E1642)</f>
        <v>1</v>
      </c>
      <c r="E1642" s="1" t="b">
        <f>EXACT('ent1'!F1642,'ent2'!F1642)</f>
        <v>1</v>
      </c>
      <c r="F1642" s="1" t="b">
        <f>EXACT('ent1'!G1642,'ent2'!G1642)</f>
        <v>1</v>
      </c>
      <c r="G1642" s="1" t="b">
        <f>EXACT('ent1'!H1642,'ent2'!H1642)</f>
        <v>1</v>
      </c>
      <c r="H1642" s="1" t="b">
        <f>EXACT('ent1'!I1642,'ent2'!I1642)</f>
        <v>1</v>
      </c>
      <c r="I1642" s="1" t="b">
        <f>EXACT('ent1'!J1642,'ent2'!J1642)</f>
        <v>1</v>
      </c>
      <c r="J1642" s="1" t="b">
        <f>EXACT('ent1'!K1642,'ent2'!K1642)</f>
        <v>1</v>
      </c>
      <c r="K1642" s="1" t="b">
        <f>EXACT('ent1'!L1642,'ent2'!L1642)</f>
        <v>1</v>
      </c>
      <c r="L1642" s="1" t="b">
        <f>EXACT('ent1'!M1642,'ent2'!M1642)</f>
        <v>1</v>
      </c>
      <c r="M1642" s="1" t="b">
        <f>EXACT('ent1'!N1642,'ent2'!N1642)</f>
        <v>1</v>
      </c>
      <c r="N1642" s="1" t="b">
        <f>EXACT('ent1'!O1642,'ent2'!O1642)</f>
        <v>1</v>
      </c>
      <c r="O1642" s="1" t="b">
        <f>EXACT('ent1'!P1642,'ent2'!P1642)</f>
        <v>1</v>
      </c>
      <c r="P1642" s="1" t="b">
        <f>EXACT('ent1'!Q1642,'ent2'!Q1642)</f>
        <v>1</v>
      </c>
      <c r="Q1642" s="1" t="b">
        <f>EXACT('ent1'!R1642,'ent2'!R1642)</f>
        <v>1</v>
      </c>
      <c r="R1642" s="1" t="b">
        <f>EXACT('ent1'!S1642,'ent2'!S1642)</f>
        <v>1</v>
      </c>
      <c r="S1642" s="1" t="b">
        <f>EXACT('ent1'!T1642,'ent2'!T1642)</f>
        <v>1</v>
      </c>
      <c r="T1642" s="1" t="b">
        <f>EXACT('ent1'!U1642,'ent2'!U1642)</f>
        <v>1</v>
      </c>
      <c r="U1642" s="1" t="b">
        <f>EXACT('ent1'!V1642,'ent2'!V1642)</f>
        <v>1</v>
      </c>
    </row>
    <row r="1643" spans="1:21" x14ac:dyDescent="0.3">
      <c r="A1643" s="1" t="b">
        <f>EXACT('ent1'!A1643,'ent2'!A1643)</f>
        <v>1</v>
      </c>
      <c r="B1643" s="1" t="b">
        <f>EXACT('ent1'!B1643,'ent2'!B1643)</f>
        <v>1</v>
      </c>
      <c r="C1643" s="1" t="b">
        <f>EXACT('ent1'!D1643,'ent2'!D1643)</f>
        <v>1</v>
      </c>
      <c r="D1643" s="1" t="b">
        <f>EXACT('ent1'!E1643,'ent2'!E1643)</f>
        <v>1</v>
      </c>
      <c r="E1643" s="1" t="b">
        <f>EXACT('ent1'!F1643,'ent2'!F1643)</f>
        <v>1</v>
      </c>
      <c r="F1643" s="1" t="b">
        <f>EXACT('ent1'!G1643,'ent2'!G1643)</f>
        <v>1</v>
      </c>
      <c r="G1643" s="1" t="b">
        <f>EXACT('ent1'!H1643,'ent2'!H1643)</f>
        <v>1</v>
      </c>
      <c r="H1643" s="1" t="b">
        <f>EXACT('ent1'!I1643,'ent2'!I1643)</f>
        <v>1</v>
      </c>
      <c r="I1643" s="1" t="b">
        <f>EXACT('ent1'!J1643,'ent2'!J1643)</f>
        <v>1</v>
      </c>
      <c r="J1643" s="1" t="b">
        <f>EXACT('ent1'!K1643,'ent2'!K1643)</f>
        <v>1</v>
      </c>
      <c r="K1643" s="1" t="b">
        <f>EXACT('ent1'!L1643,'ent2'!L1643)</f>
        <v>1</v>
      </c>
      <c r="L1643" s="1" t="b">
        <f>EXACT('ent1'!M1643,'ent2'!M1643)</f>
        <v>1</v>
      </c>
      <c r="M1643" s="1" t="b">
        <f>EXACT('ent1'!N1643,'ent2'!N1643)</f>
        <v>1</v>
      </c>
      <c r="N1643" s="1" t="b">
        <f>EXACT('ent1'!O1643,'ent2'!O1643)</f>
        <v>1</v>
      </c>
      <c r="O1643" s="1" t="b">
        <f>EXACT('ent1'!P1643,'ent2'!P1643)</f>
        <v>1</v>
      </c>
      <c r="P1643" s="1" t="b">
        <f>EXACT('ent1'!Q1643,'ent2'!Q1643)</f>
        <v>1</v>
      </c>
      <c r="Q1643" s="1" t="b">
        <f>EXACT('ent1'!R1643,'ent2'!R1643)</f>
        <v>1</v>
      </c>
      <c r="R1643" s="1" t="b">
        <f>EXACT('ent1'!S1643,'ent2'!S1643)</f>
        <v>1</v>
      </c>
      <c r="S1643" s="1" t="b">
        <f>EXACT('ent1'!T1643,'ent2'!T1643)</f>
        <v>1</v>
      </c>
      <c r="T1643" s="1" t="b">
        <f>EXACT('ent1'!U1643,'ent2'!U1643)</f>
        <v>1</v>
      </c>
      <c r="U1643" s="1" t="b">
        <f>EXACT('ent1'!V1643,'ent2'!V1643)</f>
        <v>1</v>
      </c>
    </row>
    <row r="1644" spans="1:21" x14ac:dyDescent="0.3">
      <c r="A1644" s="1" t="b">
        <f>EXACT('ent1'!A1644,'ent2'!A1644)</f>
        <v>1</v>
      </c>
      <c r="B1644" s="1" t="b">
        <f>EXACT('ent1'!B1644,'ent2'!B1644)</f>
        <v>1</v>
      </c>
      <c r="C1644" s="1" t="b">
        <f>EXACT('ent1'!D1644,'ent2'!D1644)</f>
        <v>1</v>
      </c>
      <c r="D1644" s="1" t="b">
        <f>EXACT('ent1'!E1644,'ent2'!E1644)</f>
        <v>1</v>
      </c>
      <c r="E1644" s="1" t="b">
        <f>EXACT('ent1'!F1644,'ent2'!F1644)</f>
        <v>1</v>
      </c>
      <c r="F1644" s="1" t="b">
        <f>EXACT('ent1'!G1644,'ent2'!G1644)</f>
        <v>1</v>
      </c>
      <c r="G1644" s="1" t="b">
        <f>EXACT('ent1'!H1644,'ent2'!H1644)</f>
        <v>1</v>
      </c>
      <c r="H1644" s="1" t="b">
        <f>EXACT('ent1'!I1644,'ent2'!I1644)</f>
        <v>1</v>
      </c>
      <c r="I1644" s="1" t="b">
        <f>EXACT('ent1'!J1644,'ent2'!J1644)</f>
        <v>1</v>
      </c>
      <c r="J1644" s="1" t="b">
        <f>EXACT('ent1'!K1644,'ent2'!K1644)</f>
        <v>1</v>
      </c>
      <c r="K1644" s="1" t="b">
        <f>EXACT('ent1'!L1644,'ent2'!L1644)</f>
        <v>1</v>
      </c>
      <c r="L1644" s="1" t="b">
        <f>EXACT('ent1'!M1644,'ent2'!M1644)</f>
        <v>1</v>
      </c>
      <c r="M1644" s="1" t="b">
        <f>EXACT('ent1'!N1644,'ent2'!N1644)</f>
        <v>1</v>
      </c>
      <c r="N1644" s="1" t="b">
        <f>EXACT('ent1'!O1644,'ent2'!O1644)</f>
        <v>1</v>
      </c>
      <c r="O1644" s="1" t="b">
        <f>EXACT('ent1'!P1644,'ent2'!P1644)</f>
        <v>1</v>
      </c>
      <c r="P1644" s="1" t="b">
        <f>EXACT('ent1'!Q1644,'ent2'!Q1644)</f>
        <v>1</v>
      </c>
      <c r="Q1644" s="1" t="b">
        <f>EXACT('ent1'!R1644,'ent2'!R1644)</f>
        <v>1</v>
      </c>
      <c r="R1644" s="1" t="b">
        <f>EXACT('ent1'!S1644,'ent2'!S1644)</f>
        <v>1</v>
      </c>
      <c r="S1644" s="1" t="b">
        <f>EXACT('ent1'!T1644,'ent2'!T1644)</f>
        <v>1</v>
      </c>
      <c r="T1644" s="1" t="b">
        <f>EXACT('ent1'!U1644,'ent2'!U1644)</f>
        <v>1</v>
      </c>
      <c r="U1644" s="1" t="b">
        <f>EXACT('ent1'!V1644,'ent2'!V1644)</f>
        <v>1</v>
      </c>
    </row>
    <row r="1645" spans="1:21" x14ac:dyDescent="0.3">
      <c r="A1645" s="1" t="b">
        <f>EXACT('ent1'!A1645,'ent2'!A1645)</f>
        <v>1</v>
      </c>
      <c r="B1645" s="1" t="b">
        <f>EXACT('ent1'!B1645,'ent2'!B1645)</f>
        <v>1</v>
      </c>
      <c r="C1645" s="1" t="b">
        <f>EXACT('ent1'!D1645,'ent2'!D1645)</f>
        <v>1</v>
      </c>
      <c r="D1645" s="1" t="b">
        <f>EXACT('ent1'!E1645,'ent2'!E1645)</f>
        <v>1</v>
      </c>
      <c r="E1645" s="1" t="b">
        <f>EXACT('ent1'!F1645,'ent2'!F1645)</f>
        <v>1</v>
      </c>
      <c r="F1645" s="1" t="b">
        <f>EXACT('ent1'!G1645,'ent2'!G1645)</f>
        <v>1</v>
      </c>
      <c r="G1645" s="1" t="b">
        <f>EXACT('ent1'!H1645,'ent2'!H1645)</f>
        <v>1</v>
      </c>
      <c r="H1645" s="1" t="b">
        <f>EXACT('ent1'!I1645,'ent2'!I1645)</f>
        <v>1</v>
      </c>
      <c r="I1645" s="1" t="b">
        <f>EXACT('ent1'!J1645,'ent2'!J1645)</f>
        <v>1</v>
      </c>
      <c r="J1645" s="1" t="b">
        <f>EXACT('ent1'!K1645,'ent2'!K1645)</f>
        <v>1</v>
      </c>
      <c r="K1645" s="1" t="b">
        <f>EXACT('ent1'!L1645,'ent2'!L1645)</f>
        <v>1</v>
      </c>
      <c r="L1645" s="1" t="b">
        <f>EXACT('ent1'!M1645,'ent2'!M1645)</f>
        <v>1</v>
      </c>
      <c r="M1645" s="1" t="b">
        <f>EXACT('ent1'!N1645,'ent2'!N1645)</f>
        <v>1</v>
      </c>
      <c r="N1645" s="1" t="b">
        <f>EXACT('ent1'!O1645,'ent2'!O1645)</f>
        <v>1</v>
      </c>
      <c r="O1645" s="1" t="b">
        <f>EXACT('ent1'!P1645,'ent2'!P1645)</f>
        <v>1</v>
      </c>
      <c r="P1645" s="1" t="b">
        <f>EXACT('ent1'!Q1645,'ent2'!Q1645)</f>
        <v>1</v>
      </c>
      <c r="Q1645" s="1" t="b">
        <f>EXACT('ent1'!R1645,'ent2'!R1645)</f>
        <v>1</v>
      </c>
      <c r="R1645" s="1" t="b">
        <f>EXACT('ent1'!S1645,'ent2'!S1645)</f>
        <v>1</v>
      </c>
      <c r="S1645" s="1" t="b">
        <f>EXACT('ent1'!T1645,'ent2'!T1645)</f>
        <v>1</v>
      </c>
      <c r="T1645" s="1" t="b">
        <f>EXACT('ent1'!U1645,'ent2'!U1645)</f>
        <v>1</v>
      </c>
      <c r="U1645" s="1" t="b">
        <f>EXACT('ent1'!V1645,'ent2'!V1645)</f>
        <v>1</v>
      </c>
    </row>
    <row r="1646" spans="1:21" x14ac:dyDescent="0.3">
      <c r="A1646" s="1" t="b">
        <f>EXACT('ent1'!A1646,'ent2'!A1646)</f>
        <v>1</v>
      </c>
      <c r="B1646" s="1" t="b">
        <f>EXACT('ent1'!B1646,'ent2'!B1646)</f>
        <v>1</v>
      </c>
      <c r="C1646" s="1" t="b">
        <f>EXACT('ent1'!D1646,'ent2'!D1646)</f>
        <v>1</v>
      </c>
      <c r="D1646" s="1" t="b">
        <f>EXACT('ent1'!E1646,'ent2'!E1646)</f>
        <v>1</v>
      </c>
      <c r="E1646" s="1" t="b">
        <f>EXACT('ent1'!F1646,'ent2'!F1646)</f>
        <v>1</v>
      </c>
      <c r="F1646" s="1" t="b">
        <f>EXACT('ent1'!G1646,'ent2'!G1646)</f>
        <v>1</v>
      </c>
      <c r="G1646" s="1" t="b">
        <f>EXACT('ent1'!H1646,'ent2'!H1646)</f>
        <v>1</v>
      </c>
      <c r="H1646" s="1" t="b">
        <f>EXACT('ent1'!I1646,'ent2'!I1646)</f>
        <v>1</v>
      </c>
      <c r="I1646" s="1" t="b">
        <f>EXACT('ent1'!J1646,'ent2'!J1646)</f>
        <v>1</v>
      </c>
      <c r="J1646" s="1" t="b">
        <f>EXACT('ent1'!K1646,'ent2'!K1646)</f>
        <v>1</v>
      </c>
      <c r="K1646" s="1" t="b">
        <f>EXACT('ent1'!L1646,'ent2'!L1646)</f>
        <v>1</v>
      </c>
      <c r="L1646" s="1" t="b">
        <f>EXACT('ent1'!M1646,'ent2'!M1646)</f>
        <v>1</v>
      </c>
      <c r="M1646" s="1" t="b">
        <f>EXACT('ent1'!N1646,'ent2'!N1646)</f>
        <v>1</v>
      </c>
      <c r="N1646" s="1" t="b">
        <f>EXACT('ent1'!O1646,'ent2'!O1646)</f>
        <v>1</v>
      </c>
      <c r="O1646" s="1" t="b">
        <f>EXACT('ent1'!P1646,'ent2'!P1646)</f>
        <v>1</v>
      </c>
      <c r="P1646" s="1" t="b">
        <f>EXACT('ent1'!Q1646,'ent2'!Q1646)</f>
        <v>1</v>
      </c>
      <c r="Q1646" s="1" t="b">
        <f>EXACT('ent1'!R1646,'ent2'!R1646)</f>
        <v>1</v>
      </c>
      <c r="R1646" s="1" t="b">
        <f>EXACT('ent1'!S1646,'ent2'!S1646)</f>
        <v>1</v>
      </c>
      <c r="S1646" s="1" t="b">
        <f>EXACT('ent1'!T1646,'ent2'!T1646)</f>
        <v>1</v>
      </c>
      <c r="T1646" s="1" t="b">
        <f>EXACT('ent1'!U1646,'ent2'!U1646)</f>
        <v>1</v>
      </c>
      <c r="U1646" s="1" t="b">
        <f>EXACT('ent1'!V1646,'ent2'!V1646)</f>
        <v>1</v>
      </c>
    </row>
    <row r="1647" spans="1:21" x14ac:dyDescent="0.3">
      <c r="A1647" s="1" t="b">
        <f>EXACT('ent1'!A1647,'ent2'!A1647)</f>
        <v>1</v>
      </c>
      <c r="B1647" s="1" t="b">
        <f>EXACT('ent1'!B1647,'ent2'!B1647)</f>
        <v>1</v>
      </c>
      <c r="C1647" s="1" t="b">
        <f>EXACT('ent1'!D1647,'ent2'!D1647)</f>
        <v>1</v>
      </c>
      <c r="D1647" s="1" t="b">
        <f>EXACT('ent1'!E1647,'ent2'!E1647)</f>
        <v>1</v>
      </c>
      <c r="E1647" s="1" t="b">
        <f>EXACT('ent1'!F1647,'ent2'!F1647)</f>
        <v>1</v>
      </c>
      <c r="F1647" s="1" t="b">
        <f>EXACT('ent1'!G1647,'ent2'!G1647)</f>
        <v>1</v>
      </c>
      <c r="G1647" s="1" t="b">
        <f>EXACT('ent1'!H1647,'ent2'!H1647)</f>
        <v>1</v>
      </c>
      <c r="H1647" s="1" t="b">
        <f>EXACT('ent1'!I1647,'ent2'!I1647)</f>
        <v>1</v>
      </c>
      <c r="I1647" s="1" t="b">
        <f>EXACT('ent1'!J1647,'ent2'!J1647)</f>
        <v>1</v>
      </c>
      <c r="J1647" s="1" t="b">
        <f>EXACT('ent1'!K1647,'ent2'!K1647)</f>
        <v>1</v>
      </c>
      <c r="K1647" s="1" t="b">
        <f>EXACT('ent1'!L1647,'ent2'!L1647)</f>
        <v>1</v>
      </c>
      <c r="L1647" s="1" t="b">
        <f>EXACT('ent1'!M1647,'ent2'!M1647)</f>
        <v>1</v>
      </c>
      <c r="M1647" s="1" t="b">
        <f>EXACT('ent1'!N1647,'ent2'!N1647)</f>
        <v>1</v>
      </c>
      <c r="N1647" s="1" t="b">
        <f>EXACT('ent1'!O1647,'ent2'!O1647)</f>
        <v>1</v>
      </c>
      <c r="O1647" s="1" t="b">
        <f>EXACT('ent1'!P1647,'ent2'!P1647)</f>
        <v>1</v>
      </c>
      <c r="P1647" s="1" t="b">
        <f>EXACT('ent1'!Q1647,'ent2'!Q1647)</f>
        <v>1</v>
      </c>
      <c r="Q1647" s="1" t="b">
        <f>EXACT('ent1'!R1647,'ent2'!R1647)</f>
        <v>1</v>
      </c>
      <c r="R1647" s="1" t="b">
        <f>EXACT('ent1'!S1647,'ent2'!S1647)</f>
        <v>1</v>
      </c>
      <c r="S1647" s="1" t="b">
        <f>EXACT('ent1'!T1647,'ent2'!T1647)</f>
        <v>1</v>
      </c>
      <c r="T1647" s="1" t="b">
        <f>EXACT('ent1'!U1647,'ent2'!U1647)</f>
        <v>1</v>
      </c>
      <c r="U1647" s="1" t="b">
        <f>EXACT('ent1'!V1647,'ent2'!V1647)</f>
        <v>1</v>
      </c>
    </row>
    <row r="1648" spans="1:21" x14ac:dyDescent="0.3">
      <c r="A1648" s="1" t="b">
        <f>EXACT('ent1'!A1648,'ent2'!A1648)</f>
        <v>1</v>
      </c>
      <c r="B1648" s="1" t="b">
        <f>EXACT('ent1'!B1648,'ent2'!B1648)</f>
        <v>1</v>
      </c>
      <c r="C1648" s="1" t="b">
        <f>EXACT('ent1'!D1648,'ent2'!D1648)</f>
        <v>1</v>
      </c>
      <c r="D1648" s="1" t="b">
        <f>EXACT('ent1'!E1648,'ent2'!E1648)</f>
        <v>1</v>
      </c>
      <c r="E1648" s="1" t="b">
        <f>EXACT('ent1'!F1648,'ent2'!F1648)</f>
        <v>1</v>
      </c>
      <c r="F1648" s="1" t="b">
        <f>EXACT('ent1'!G1648,'ent2'!G1648)</f>
        <v>1</v>
      </c>
      <c r="G1648" s="1" t="b">
        <f>EXACT('ent1'!H1648,'ent2'!H1648)</f>
        <v>1</v>
      </c>
      <c r="H1648" s="1" t="b">
        <f>EXACT('ent1'!I1648,'ent2'!I1648)</f>
        <v>1</v>
      </c>
      <c r="I1648" s="1" t="b">
        <f>EXACT('ent1'!J1648,'ent2'!J1648)</f>
        <v>1</v>
      </c>
      <c r="J1648" s="1" t="b">
        <f>EXACT('ent1'!K1648,'ent2'!K1648)</f>
        <v>1</v>
      </c>
      <c r="K1648" s="1" t="b">
        <f>EXACT('ent1'!L1648,'ent2'!L1648)</f>
        <v>1</v>
      </c>
      <c r="L1648" s="1" t="b">
        <f>EXACT('ent1'!M1648,'ent2'!M1648)</f>
        <v>1</v>
      </c>
      <c r="M1648" s="1" t="b">
        <f>EXACT('ent1'!N1648,'ent2'!N1648)</f>
        <v>1</v>
      </c>
      <c r="N1648" s="1" t="b">
        <f>EXACT('ent1'!O1648,'ent2'!O1648)</f>
        <v>1</v>
      </c>
      <c r="O1648" s="1" t="b">
        <f>EXACT('ent1'!P1648,'ent2'!P1648)</f>
        <v>1</v>
      </c>
      <c r="P1648" s="1" t="b">
        <f>EXACT('ent1'!Q1648,'ent2'!Q1648)</f>
        <v>1</v>
      </c>
      <c r="Q1648" s="1" t="b">
        <f>EXACT('ent1'!R1648,'ent2'!R1648)</f>
        <v>1</v>
      </c>
      <c r="R1648" s="1" t="b">
        <f>EXACT('ent1'!S1648,'ent2'!S1648)</f>
        <v>1</v>
      </c>
      <c r="S1648" s="1" t="b">
        <f>EXACT('ent1'!T1648,'ent2'!T1648)</f>
        <v>1</v>
      </c>
      <c r="T1648" s="1" t="b">
        <f>EXACT('ent1'!U1648,'ent2'!U1648)</f>
        <v>1</v>
      </c>
      <c r="U1648" s="1" t="b">
        <f>EXACT('ent1'!V1648,'ent2'!V1648)</f>
        <v>1</v>
      </c>
    </row>
    <row r="1649" spans="1:21" x14ac:dyDescent="0.3">
      <c r="A1649" s="1" t="b">
        <f>EXACT('ent1'!A1649,'ent2'!A1649)</f>
        <v>1</v>
      </c>
      <c r="B1649" s="1" t="b">
        <f>EXACT('ent1'!B1649,'ent2'!B1649)</f>
        <v>1</v>
      </c>
      <c r="C1649" s="1" t="b">
        <f>EXACT('ent1'!D1649,'ent2'!D1649)</f>
        <v>1</v>
      </c>
      <c r="D1649" s="1" t="b">
        <f>EXACT('ent1'!E1649,'ent2'!E1649)</f>
        <v>1</v>
      </c>
      <c r="E1649" s="1" t="b">
        <f>EXACT('ent1'!F1649,'ent2'!F1649)</f>
        <v>1</v>
      </c>
      <c r="F1649" s="1" t="b">
        <f>EXACT('ent1'!G1649,'ent2'!G1649)</f>
        <v>1</v>
      </c>
      <c r="G1649" s="1" t="b">
        <f>EXACT('ent1'!H1649,'ent2'!H1649)</f>
        <v>1</v>
      </c>
      <c r="H1649" s="1" t="b">
        <f>EXACT('ent1'!I1649,'ent2'!I1649)</f>
        <v>1</v>
      </c>
      <c r="I1649" s="1" t="b">
        <f>EXACT('ent1'!J1649,'ent2'!J1649)</f>
        <v>1</v>
      </c>
      <c r="J1649" s="1" t="b">
        <f>EXACT('ent1'!K1649,'ent2'!K1649)</f>
        <v>1</v>
      </c>
      <c r="K1649" s="1" t="b">
        <f>EXACT('ent1'!L1649,'ent2'!L1649)</f>
        <v>1</v>
      </c>
      <c r="L1649" s="1" t="b">
        <f>EXACT('ent1'!M1649,'ent2'!M1649)</f>
        <v>1</v>
      </c>
      <c r="M1649" s="1" t="b">
        <f>EXACT('ent1'!N1649,'ent2'!N1649)</f>
        <v>1</v>
      </c>
      <c r="N1649" s="1" t="b">
        <f>EXACT('ent1'!O1649,'ent2'!O1649)</f>
        <v>1</v>
      </c>
      <c r="O1649" s="1" t="b">
        <f>EXACT('ent1'!P1649,'ent2'!P1649)</f>
        <v>1</v>
      </c>
      <c r="P1649" s="1" t="b">
        <f>EXACT('ent1'!Q1649,'ent2'!Q1649)</f>
        <v>1</v>
      </c>
      <c r="Q1649" s="1" t="b">
        <f>EXACT('ent1'!R1649,'ent2'!R1649)</f>
        <v>1</v>
      </c>
      <c r="R1649" s="1" t="b">
        <f>EXACT('ent1'!S1649,'ent2'!S1649)</f>
        <v>1</v>
      </c>
      <c r="S1649" s="1" t="b">
        <f>EXACT('ent1'!T1649,'ent2'!T1649)</f>
        <v>1</v>
      </c>
      <c r="T1649" s="1" t="b">
        <f>EXACT('ent1'!U1649,'ent2'!U1649)</f>
        <v>1</v>
      </c>
      <c r="U1649" s="1" t="b">
        <f>EXACT('ent1'!V1649,'ent2'!V1649)</f>
        <v>1</v>
      </c>
    </row>
    <row r="1650" spans="1:21" x14ac:dyDescent="0.3">
      <c r="A1650" s="1" t="b">
        <f>EXACT('ent1'!A1650,'ent2'!A1650)</f>
        <v>1</v>
      </c>
      <c r="B1650" s="1" t="b">
        <f>EXACT('ent1'!B1650,'ent2'!B1650)</f>
        <v>1</v>
      </c>
      <c r="C1650" s="1" t="b">
        <f>EXACT('ent1'!D1650,'ent2'!D1650)</f>
        <v>1</v>
      </c>
      <c r="D1650" s="1" t="b">
        <f>EXACT('ent1'!E1650,'ent2'!E1650)</f>
        <v>1</v>
      </c>
      <c r="E1650" s="1" t="b">
        <f>EXACT('ent1'!F1650,'ent2'!F1650)</f>
        <v>1</v>
      </c>
      <c r="F1650" s="1" t="b">
        <f>EXACT('ent1'!G1650,'ent2'!G1650)</f>
        <v>1</v>
      </c>
      <c r="G1650" s="1" t="b">
        <f>EXACT('ent1'!H1650,'ent2'!H1650)</f>
        <v>1</v>
      </c>
      <c r="H1650" s="1" t="b">
        <f>EXACT('ent1'!I1650,'ent2'!I1650)</f>
        <v>1</v>
      </c>
      <c r="I1650" s="1" t="b">
        <f>EXACT('ent1'!J1650,'ent2'!J1650)</f>
        <v>1</v>
      </c>
      <c r="J1650" s="1" t="b">
        <f>EXACT('ent1'!K1650,'ent2'!K1650)</f>
        <v>1</v>
      </c>
      <c r="K1650" s="1" t="b">
        <f>EXACT('ent1'!L1650,'ent2'!L1650)</f>
        <v>1</v>
      </c>
      <c r="L1650" s="1" t="b">
        <f>EXACT('ent1'!M1650,'ent2'!M1650)</f>
        <v>1</v>
      </c>
      <c r="M1650" s="1" t="b">
        <f>EXACT('ent1'!N1650,'ent2'!N1650)</f>
        <v>1</v>
      </c>
      <c r="N1650" s="1" t="b">
        <f>EXACT('ent1'!O1650,'ent2'!O1650)</f>
        <v>1</v>
      </c>
      <c r="O1650" s="1" t="b">
        <f>EXACT('ent1'!P1650,'ent2'!P1650)</f>
        <v>1</v>
      </c>
      <c r="P1650" s="1" t="b">
        <f>EXACT('ent1'!Q1650,'ent2'!Q1650)</f>
        <v>1</v>
      </c>
      <c r="Q1650" s="1" t="b">
        <f>EXACT('ent1'!R1650,'ent2'!R1650)</f>
        <v>1</v>
      </c>
      <c r="R1650" s="1" t="b">
        <f>EXACT('ent1'!S1650,'ent2'!S1650)</f>
        <v>1</v>
      </c>
      <c r="S1650" s="1" t="b">
        <f>EXACT('ent1'!T1650,'ent2'!T1650)</f>
        <v>1</v>
      </c>
      <c r="T1650" s="1" t="b">
        <f>EXACT('ent1'!U1650,'ent2'!U1650)</f>
        <v>1</v>
      </c>
      <c r="U1650" s="1" t="b">
        <f>EXACT('ent1'!V1650,'ent2'!V1650)</f>
        <v>1</v>
      </c>
    </row>
    <row r="1651" spans="1:21" x14ac:dyDescent="0.3">
      <c r="A1651" s="1" t="b">
        <f>EXACT('ent1'!A1651,'ent2'!A1651)</f>
        <v>1</v>
      </c>
      <c r="B1651" s="1" t="b">
        <f>EXACT('ent1'!B1651,'ent2'!B1651)</f>
        <v>1</v>
      </c>
      <c r="C1651" s="1" t="b">
        <f>EXACT('ent1'!D1651,'ent2'!D1651)</f>
        <v>1</v>
      </c>
      <c r="D1651" s="1" t="b">
        <f>EXACT('ent1'!E1651,'ent2'!E1651)</f>
        <v>1</v>
      </c>
      <c r="E1651" s="1" t="b">
        <f>EXACT('ent1'!F1651,'ent2'!F1651)</f>
        <v>1</v>
      </c>
      <c r="F1651" s="1" t="b">
        <f>EXACT('ent1'!G1651,'ent2'!G1651)</f>
        <v>1</v>
      </c>
      <c r="G1651" s="1" t="b">
        <f>EXACT('ent1'!H1651,'ent2'!H1651)</f>
        <v>1</v>
      </c>
      <c r="H1651" s="1" t="b">
        <f>EXACT('ent1'!I1651,'ent2'!I1651)</f>
        <v>1</v>
      </c>
      <c r="I1651" s="1" t="b">
        <f>EXACT('ent1'!J1651,'ent2'!J1651)</f>
        <v>1</v>
      </c>
      <c r="J1651" s="1" t="b">
        <f>EXACT('ent1'!K1651,'ent2'!K1651)</f>
        <v>1</v>
      </c>
      <c r="K1651" s="1" t="b">
        <f>EXACT('ent1'!L1651,'ent2'!L1651)</f>
        <v>1</v>
      </c>
      <c r="L1651" s="1" t="b">
        <f>EXACT('ent1'!M1651,'ent2'!M1651)</f>
        <v>1</v>
      </c>
      <c r="M1651" s="1" t="b">
        <f>EXACT('ent1'!N1651,'ent2'!N1651)</f>
        <v>1</v>
      </c>
      <c r="N1651" s="1" t="b">
        <f>EXACT('ent1'!O1651,'ent2'!O1651)</f>
        <v>1</v>
      </c>
      <c r="O1651" s="1" t="b">
        <f>EXACT('ent1'!P1651,'ent2'!P1651)</f>
        <v>1</v>
      </c>
      <c r="P1651" s="1" t="b">
        <f>EXACT('ent1'!Q1651,'ent2'!Q1651)</f>
        <v>1</v>
      </c>
      <c r="Q1651" s="1" t="b">
        <f>EXACT('ent1'!R1651,'ent2'!R1651)</f>
        <v>1</v>
      </c>
      <c r="R1651" s="1" t="b">
        <f>EXACT('ent1'!S1651,'ent2'!S1651)</f>
        <v>1</v>
      </c>
      <c r="S1651" s="1" t="b">
        <f>EXACT('ent1'!T1651,'ent2'!T1651)</f>
        <v>1</v>
      </c>
      <c r="T1651" s="1" t="b">
        <f>EXACT('ent1'!U1651,'ent2'!U1651)</f>
        <v>1</v>
      </c>
      <c r="U1651" s="1" t="b">
        <f>EXACT('ent1'!V1651,'ent2'!V1651)</f>
        <v>1</v>
      </c>
    </row>
    <row r="1652" spans="1:21" x14ac:dyDescent="0.3">
      <c r="A1652" s="1" t="b">
        <f>EXACT('ent1'!A1652,'ent2'!A1652)</f>
        <v>1</v>
      </c>
      <c r="B1652" s="1" t="b">
        <f>EXACT('ent1'!B1652,'ent2'!B1652)</f>
        <v>1</v>
      </c>
      <c r="C1652" s="1" t="b">
        <f>EXACT('ent1'!D1652,'ent2'!D1652)</f>
        <v>1</v>
      </c>
      <c r="D1652" s="1" t="b">
        <f>EXACT('ent1'!E1652,'ent2'!E1652)</f>
        <v>1</v>
      </c>
      <c r="E1652" s="1" t="b">
        <f>EXACT('ent1'!F1652,'ent2'!F1652)</f>
        <v>1</v>
      </c>
      <c r="F1652" s="1" t="b">
        <f>EXACT('ent1'!G1652,'ent2'!G1652)</f>
        <v>1</v>
      </c>
      <c r="G1652" s="1" t="b">
        <f>EXACT('ent1'!H1652,'ent2'!H1652)</f>
        <v>1</v>
      </c>
      <c r="H1652" s="1" t="b">
        <f>EXACT('ent1'!I1652,'ent2'!I1652)</f>
        <v>1</v>
      </c>
      <c r="I1652" s="1" t="b">
        <f>EXACT('ent1'!J1652,'ent2'!J1652)</f>
        <v>1</v>
      </c>
      <c r="J1652" s="1" t="b">
        <f>EXACT('ent1'!K1652,'ent2'!K1652)</f>
        <v>1</v>
      </c>
      <c r="K1652" s="1" t="b">
        <f>EXACT('ent1'!L1652,'ent2'!L1652)</f>
        <v>1</v>
      </c>
      <c r="L1652" s="1" t="b">
        <f>EXACT('ent1'!M1652,'ent2'!M1652)</f>
        <v>1</v>
      </c>
      <c r="M1652" s="1" t="b">
        <f>EXACT('ent1'!N1652,'ent2'!N1652)</f>
        <v>1</v>
      </c>
      <c r="N1652" s="1" t="b">
        <f>EXACT('ent1'!O1652,'ent2'!O1652)</f>
        <v>1</v>
      </c>
      <c r="O1652" s="1" t="b">
        <f>EXACT('ent1'!P1652,'ent2'!P1652)</f>
        <v>1</v>
      </c>
      <c r="P1652" s="1" t="b">
        <f>EXACT('ent1'!Q1652,'ent2'!Q1652)</f>
        <v>1</v>
      </c>
      <c r="Q1652" s="1" t="b">
        <f>EXACT('ent1'!R1652,'ent2'!R1652)</f>
        <v>1</v>
      </c>
      <c r="R1652" s="1" t="b">
        <f>EXACT('ent1'!S1652,'ent2'!S1652)</f>
        <v>1</v>
      </c>
      <c r="S1652" s="1" t="b">
        <f>EXACT('ent1'!T1652,'ent2'!T1652)</f>
        <v>1</v>
      </c>
      <c r="T1652" s="1" t="b">
        <f>EXACT('ent1'!U1652,'ent2'!U1652)</f>
        <v>1</v>
      </c>
      <c r="U1652" s="1" t="b">
        <f>EXACT('ent1'!V1652,'ent2'!V1652)</f>
        <v>1</v>
      </c>
    </row>
    <row r="1653" spans="1:21" x14ac:dyDescent="0.3">
      <c r="A1653" s="1" t="b">
        <f>EXACT('ent1'!A1653,'ent2'!A1653)</f>
        <v>1</v>
      </c>
      <c r="B1653" s="1" t="b">
        <f>EXACT('ent1'!B1653,'ent2'!B1653)</f>
        <v>1</v>
      </c>
      <c r="C1653" s="1" t="b">
        <f>EXACT('ent1'!D1653,'ent2'!D1653)</f>
        <v>1</v>
      </c>
      <c r="D1653" s="1" t="b">
        <f>EXACT('ent1'!E1653,'ent2'!E1653)</f>
        <v>1</v>
      </c>
      <c r="E1653" s="1" t="b">
        <f>EXACT('ent1'!F1653,'ent2'!F1653)</f>
        <v>1</v>
      </c>
      <c r="F1653" s="1" t="b">
        <f>EXACT('ent1'!G1653,'ent2'!G1653)</f>
        <v>1</v>
      </c>
      <c r="G1653" s="1" t="b">
        <f>EXACT('ent1'!H1653,'ent2'!H1653)</f>
        <v>1</v>
      </c>
      <c r="H1653" s="1" t="b">
        <f>EXACT('ent1'!I1653,'ent2'!I1653)</f>
        <v>1</v>
      </c>
      <c r="I1653" s="1" t="b">
        <f>EXACT('ent1'!J1653,'ent2'!J1653)</f>
        <v>1</v>
      </c>
      <c r="J1653" s="1" t="b">
        <f>EXACT('ent1'!K1653,'ent2'!K1653)</f>
        <v>1</v>
      </c>
      <c r="K1653" s="1" t="b">
        <f>EXACT('ent1'!L1653,'ent2'!L1653)</f>
        <v>1</v>
      </c>
      <c r="L1653" s="1" t="b">
        <f>EXACT('ent1'!M1653,'ent2'!M1653)</f>
        <v>1</v>
      </c>
      <c r="M1653" s="1" t="b">
        <f>EXACT('ent1'!N1653,'ent2'!N1653)</f>
        <v>1</v>
      </c>
      <c r="N1653" s="1" t="b">
        <f>EXACT('ent1'!O1653,'ent2'!O1653)</f>
        <v>1</v>
      </c>
      <c r="O1653" s="1" t="b">
        <f>EXACT('ent1'!P1653,'ent2'!P1653)</f>
        <v>1</v>
      </c>
      <c r="P1653" s="1" t="b">
        <f>EXACT('ent1'!Q1653,'ent2'!Q1653)</f>
        <v>1</v>
      </c>
      <c r="Q1653" s="1" t="b">
        <f>EXACT('ent1'!R1653,'ent2'!R1653)</f>
        <v>1</v>
      </c>
      <c r="R1653" s="1" t="b">
        <f>EXACT('ent1'!S1653,'ent2'!S1653)</f>
        <v>1</v>
      </c>
      <c r="S1653" s="1" t="b">
        <f>EXACT('ent1'!T1653,'ent2'!T1653)</f>
        <v>1</v>
      </c>
      <c r="T1653" s="1" t="b">
        <f>EXACT('ent1'!U1653,'ent2'!U1653)</f>
        <v>1</v>
      </c>
      <c r="U1653" s="1" t="b">
        <f>EXACT('ent1'!V1653,'ent2'!V1653)</f>
        <v>1</v>
      </c>
    </row>
    <row r="1654" spans="1:21" x14ac:dyDescent="0.3">
      <c r="A1654" s="1" t="b">
        <f>EXACT('ent1'!A1654,'ent2'!A1654)</f>
        <v>1</v>
      </c>
      <c r="B1654" s="1" t="b">
        <f>EXACT('ent1'!B1654,'ent2'!B1654)</f>
        <v>1</v>
      </c>
      <c r="C1654" s="1" t="b">
        <f>EXACT('ent1'!D1654,'ent2'!D1654)</f>
        <v>1</v>
      </c>
      <c r="D1654" s="1" t="b">
        <f>EXACT('ent1'!E1654,'ent2'!E1654)</f>
        <v>1</v>
      </c>
      <c r="E1654" s="1" t="b">
        <f>EXACT('ent1'!F1654,'ent2'!F1654)</f>
        <v>1</v>
      </c>
      <c r="F1654" s="1" t="b">
        <f>EXACT('ent1'!G1654,'ent2'!G1654)</f>
        <v>1</v>
      </c>
      <c r="G1654" s="1" t="b">
        <f>EXACT('ent1'!H1654,'ent2'!H1654)</f>
        <v>1</v>
      </c>
      <c r="H1654" s="1" t="b">
        <f>EXACT('ent1'!I1654,'ent2'!I1654)</f>
        <v>1</v>
      </c>
      <c r="I1654" s="1" t="b">
        <f>EXACT('ent1'!J1654,'ent2'!J1654)</f>
        <v>1</v>
      </c>
      <c r="J1654" s="1" t="b">
        <f>EXACT('ent1'!K1654,'ent2'!K1654)</f>
        <v>1</v>
      </c>
      <c r="K1654" s="1" t="b">
        <f>EXACT('ent1'!L1654,'ent2'!L1654)</f>
        <v>1</v>
      </c>
      <c r="L1654" s="1" t="b">
        <f>EXACT('ent1'!M1654,'ent2'!M1654)</f>
        <v>1</v>
      </c>
      <c r="M1654" s="1" t="b">
        <f>EXACT('ent1'!N1654,'ent2'!N1654)</f>
        <v>1</v>
      </c>
      <c r="N1654" s="1" t="b">
        <f>EXACT('ent1'!O1654,'ent2'!O1654)</f>
        <v>1</v>
      </c>
      <c r="O1654" s="1" t="b">
        <f>EXACT('ent1'!P1654,'ent2'!P1654)</f>
        <v>1</v>
      </c>
      <c r="P1654" s="1" t="b">
        <f>EXACT('ent1'!Q1654,'ent2'!Q1654)</f>
        <v>1</v>
      </c>
      <c r="Q1654" s="1" t="b">
        <f>EXACT('ent1'!R1654,'ent2'!R1654)</f>
        <v>1</v>
      </c>
      <c r="R1654" s="1" t="b">
        <f>EXACT('ent1'!S1654,'ent2'!S1654)</f>
        <v>1</v>
      </c>
      <c r="S1654" s="1" t="b">
        <f>EXACT('ent1'!T1654,'ent2'!T1654)</f>
        <v>1</v>
      </c>
      <c r="T1654" s="1" t="b">
        <f>EXACT('ent1'!U1654,'ent2'!U1654)</f>
        <v>1</v>
      </c>
      <c r="U1654" s="1" t="b">
        <f>EXACT('ent1'!V1654,'ent2'!V1654)</f>
        <v>1</v>
      </c>
    </row>
    <row r="1655" spans="1:21" x14ac:dyDescent="0.3">
      <c r="A1655" s="1" t="b">
        <f>EXACT('ent1'!A1655,'ent2'!A1655)</f>
        <v>1</v>
      </c>
      <c r="B1655" s="1" t="b">
        <f>EXACT('ent1'!B1655,'ent2'!B1655)</f>
        <v>1</v>
      </c>
      <c r="C1655" s="1" t="b">
        <f>EXACT('ent1'!D1655,'ent2'!D1655)</f>
        <v>1</v>
      </c>
      <c r="D1655" s="1" t="b">
        <f>EXACT('ent1'!E1655,'ent2'!E1655)</f>
        <v>1</v>
      </c>
      <c r="E1655" s="1" t="b">
        <f>EXACT('ent1'!F1655,'ent2'!F1655)</f>
        <v>1</v>
      </c>
      <c r="F1655" s="1" t="b">
        <f>EXACT('ent1'!G1655,'ent2'!G1655)</f>
        <v>1</v>
      </c>
      <c r="G1655" s="1" t="b">
        <f>EXACT('ent1'!H1655,'ent2'!H1655)</f>
        <v>1</v>
      </c>
      <c r="H1655" s="1" t="b">
        <f>EXACT('ent1'!I1655,'ent2'!I1655)</f>
        <v>1</v>
      </c>
      <c r="I1655" s="1" t="b">
        <f>EXACT('ent1'!J1655,'ent2'!J1655)</f>
        <v>1</v>
      </c>
      <c r="J1655" s="1" t="b">
        <f>EXACT('ent1'!K1655,'ent2'!K1655)</f>
        <v>1</v>
      </c>
      <c r="K1655" s="1" t="b">
        <f>EXACT('ent1'!L1655,'ent2'!L1655)</f>
        <v>1</v>
      </c>
      <c r="L1655" s="1" t="b">
        <f>EXACT('ent1'!M1655,'ent2'!M1655)</f>
        <v>1</v>
      </c>
      <c r="M1655" s="1" t="b">
        <f>EXACT('ent1'!N1655,'ent2'!N1655)</f>
        <v>1</v>
      </c>
      <c r="N1655" s="1" t="b">
        <f>EXACT('ent1'!O1655,'ent2'!O1655)</f>
        <v>1</v>
      </c>
      <c r="O1655" s="1" t="b">
        <f>EXACT('ent1'!P1655,'ent2'!P1655)</f>
        <v>1</v>
      </c>
      <c r="P1655" s="1" t="b">
        <f>EXACT('ent1'!Q1655,'ent2'!Q1655)</f>
        <v>1</v>
      </c>
      <c r="Q1655" s="1" t="b">
        <f>EXACT('ent1'!R1655,'ent2'!R1655)</f>
        <v>1</v>
      </c>
      <c r="R1655" s="1" t="b">
        <f>EXACT('ent1'!S1655,'ent2'!S1655)</f>
        <v>1</v>
      </c>
      <c r="S1655" s="1" t="b">
        <f>EXACT('ent1'!T1655,'ent2'!T1655)</f>
        <v>1</v>
      </c>
      <c r="T1655" s="1" t="b">
        <f>EXACT('ent1'!U1655,'ent2'!U1655)</f>
        <v>1</v>
      </c>
      <c r="U1655" s="1" t="b">
        <f>EXACT('ent1'!V1655,'ent2'!V1655)</f>
        <v>1</v>
      </c>
    </row>
    <row r="1656" spans="1:21" x14ac:dyDescent="0.3">
      <c r="A1656" s="1" t="b">
        <f>EXACT('ent1'!A1656,'ent2'!A1656)</f>
        <v>1</v>
      </c>
      <c r="B1656" s="1" t="b">
        <f>EXACT('ent1'!B1656,'ent2'!B1656)</f>
        <v>1</v>
      </c>
      <c r="C1656" s="1" t="b">
        <f>EXACT('ent1'!D1656,'ent2'!D1656)</f>
        <v>1</v>
      </c>
      <c r="D1656" s="1" t="b">
        <f>EXACT('ent1'!E1656,'ent2'!E1656)</f>
        <v>1</v>
      </c>
      <c r="E1656" s="1" t="b">
        <f>EXACT('ent1'!F1656,'ent2'!F1656)</f>
        <v>1</v>
      </c>
      <c r="F1656" s="1" t="b">
        <f>EXACT('ent1'!G1656,'ent2'!G1656)</f>
        <v>1</v>
      </c>
      <c r="G1656" s="1" t="b">
        <f>EXACT('ent1'!H1656,'ent2'!H1656)</f>
        <v>1</v>
      </c>
      <c r="H1656" s="1" t="b">
        <f>EXACT('ent1'!I1656,'ent2'!I1656)</f>
        <v>1</v>
      </c>
      <c r="I1656" s="1" t="b">
        <f>EXACT('ent1'!J1656,'ent2'!J1656)</f>
        <v>1</v>
      </c>
      <c r="J1656" s="1" t="b">
        <f>EXACT('ent1'!K1656,'ent2'!K1656)</f>
        <v>1</v>
      </c>
      <c r="K1656" s="1" t="b">
        <f>EXACT('ent1'!L1656,'ent2'!L1656)</f>
        <v>1</v>
      </c>
      <c r="L1656" s="1" t="b">
        <f>EXACT('ent1'!M1656,'ent2'!M1656)</f>
        <v>1</v>
      </c>
      <c r="M1656" s="1" t="b">
        <f>EXACT('ent1'!N1656,'ent2'!N1656)</f>
        <v>1</v>
      </c>
      <c r="N1656" s="1" t="b">
        <f>EXACT('ent1'!O1656,'ent2'!O1656)</f>
        <v>1</v>
      </c>
      <c r="O1656" s="1" t="b">
        <f>EXACT('ent1'!P1656,'ent2'!P1656)</f>
        <v>1</v>
      </c>
      <c r="P1656" s="1" t="b">
        <f>EXACT('ent1'!Q1656,'ent2'!Q1656)</f>
        <v>1</v>
      </c>
      <c r="Q1656" s="1" t="b">
        <f>EXACT('ent1'!R1656,'ent2'!R1656)</f>
        <v>1</v>
      </c>
      <c r="R1656" s="1" t="b">
        <f>EXACT('ent1'!S1656,'ent2'!S1656)</f>
        <v>1</v>
      </c>
      <c r="S1656" s="1" t="b">
        <f>EXACT('ent1'!T1656,'ent2'!T1656)</f>
        <v>1</v>
      </c>
      <c r="T1656" s="1" t="b">
        <f>EXACT('ent1'!U1656,'ent2'!U1656)</f>
        <v>1</v>
      </c>
      <c r="U1656" s="1" t="b">
        <f>EXACT('ent1'!V1656,'ent2'!V1656)</f>
        <v>1</v>
      </c>
    </row>
    <row r="1657" spans="1:21" x14ac:dyDescent="0.3">
      <c r="A1657" s="1" t="b">
        <f>EXACT('ent1'!A1657,'ent2'!A1657)</f>
        <v>1</v>
      </c>
      <c r="B1657" s="1" t="b">
        <f>EXACT('ent1'!B1657,'ent2'!B1657)</f>
        <v>1</v>
      </c>
      <c r="C1657" s="1" t="b">
        <f>EXACT('ent1'!D1657,'ent2'!D1657)</f>
        <v>1</v>
      </c>
      <c r="D1657" s="1" t="b">
        <f>EXACT('ent1'!E1657,'ent2'!E1657)</f>
        <v>1</v>
      </c>
      <c r="E1657" s="1" t="b">
        <f>EXACT('ent1'!F1657,'ent2'!F1657)</f>
        <v>1</v>
      </c>
      <c r="F1657" s="1" t="b">
        <f>EXACT('ent1'!G1657,'ent2'!G1657)</f>
        <v>1</v>
      </c>
      <c r="G1657" s="1" t="b">
        <f>EXACT('ent1'!H1657,'ent2'!H1657)</f>
        <v>1</v>
      </c>
      <c r="H1657" s="1" t="b">
        <f>EXACT('ent1'!I1657,'ent2'!I1657)</f>
        <v>1</v>
      </c>
      <c r="I1657" s="1" t="b">
        <f>EXACT('ent1'!J1657,'ent2'!J1657)</f>
        <v>1</v>
      </c>
      <c r="J1657" s="1" t="b">
        <f>EXACT('ent1'!K1657,'ent2'!K1657)</f>
        <v>1</v>
      </c>
      <c r="K1657" s="1" t="b">
        <f>EXACT('ent1'!L1657,'ent2'!L1657)</f>
        <v>1</v>
      </c>
      <c r="L1657" s="1" t="b">
        <f>EXACT('ent1'!M1657,'ent2'!M1657)</f>
        <v>1</v>
      </c>
      <c r="M1657" s="1" t="b">
        <f>EXACT('ent1'!N1657,'ent2'!N1657)</f>
        <v>1</v>
      </c>
      <c r="N1657" s="1" t="b">
        <f>EXACT('ent1'!O1657,'ent2'!O1657)</f>
        <v>1</v>
      </c>
      <c r="O1657" s="1" t="b">
        <f>EXACT('ent1'!P1657,'ent2'!P1657)</f>
        <v>1</v>
      </c>
      <c r="P1657" s="1" t="b">
        <f>EXACT('ent1'!Q1657,'ent2'!Q1657)</f>
        <v>1</v>
      </c>
      <c r="Q1657" s="1" t="b">
        <f>EXACT('ent1'!R1657,'ent2'!R1657)</f>
        <v>1</v>
      </c>
      <c r="R1657" s="1" t="b">
        <f>EXACT('ent1'!S1657,'ent2'!S1657)</f>
        <v>1</v>
      </c>
      <c r="S1657" s="1" t="b">
        <f>EXACT('ent1'!T1657,'ent2'!T1657)</f>
        <v>1</v>
      </c>
      <c r="T1657" s="1" t="b">
        <f>EXACT('ent1'!U1657,'ent2'!U1657)</f>
        <v>1</v>
      </c>
      <c r="U1657" s="1" t="b">
        <f>EXACT('ent1'!V1657,'ent2'!V1657)</f>
        <v>1</v>
      </c>
    </row>
    <row r="1658" spans="1:21" x14ac:dyDescent="0.3">
      <c r="A1658" s="1" t="b">
        <f>EXACT('ent1'!A1658,'ent2'!A1658)</f>
        <v>1</v>
      </c>
      <c r="B1658" s="1" t="b">
        <f>EXACT('ent1'!B1658,'ent2'!B1658)</f>
        <v>1</v>
      </c>
      <c r="C1658" s="1" t="b">
        <f>EXACT('ent1'!D1658,'ent2'!D1658)</f>
        <v>1</v>
      </c>
      <c r="D1658" s="1" t="b">
        <f>EXACT('ent1'!E1658,'ent2'!E1658)</f>
        <v>1</v>
      </c>
      <c r="E1658" s="1" t="b">
        <f>EXACT('ent1'!F1658,'ent2'!F1658)</f>
        <v>1</v>
      </c>
      <c r="F1658" s="1" t="b">
        <f>EXACT('ent1'!G1658,'ent2'!G1658)</f>
        <v>1</v>
      </c>
      <c r="G1658" s="1" t="b">
        <f>EXACT('ent1'!H1658,'ent2'!H1658)</f>
        <v>1</v>
      </c>
      <c r="H1658" s="1" t="b">
        <f>EXACT('ent1'!I1658,'ent2'!I1658)</f>
        <v>1</v>
      </c>
      <c r="I1658" s="1" t="b">
        <f>EXACT('ent1'!J1658,'ent2'!J1658)</f>
        <v>1</v>
      </c>
      <c r="J1658" s="1" t="b">
        <f>EXACT('ent1'!K1658,'ent2'!K1658)</f>
        <v>1</v>
      </c>
      <c r="K1658" s="1" t="b">
        <f>EXACT('ent1'!L1658,'ent2'!L1658)</f>
        <v>1</v>
      </c>
      <c r="L1658" s="1" t="b">
        <f>EXACT('ent1'!M1658,'ent2'!M1658)</f>
        <v>1</v>
      </c>
      <c r="M1658" s="1" t="b">
        <f>EXACT('ent1'!N1658,'ent2'!N1658)</f>
        <v>1</v>
      </c>
      <c r="N1658" s="1" t="b">
        <f>EXACT('ent1'!O1658,'ent2'!O1658)</f>
        <v>1</v>
      </c>
      <c r="O1658" s="1" t="b">
        <f>EXACT('ent1'!P1658,'ent2'!P1658)</f>
        <v>1</v>
      </c>
      <c r="P1658" s="1" t="b">
        <f>EXACT('ent1'!Q1658,'ent2'!Q1658)</f>
        <v>1</v>
      </c>
      <c r="Q1658" s="1" t="b">
        <f>EXACT('ent1'!R1658,'ent2'!R1658)</f>
        <v>1</v>
      </c>
      <c r="R1658" s="1" t="b">
        <f>EXACT('ent1'!S1658,'ent2'!S1658)</f>
        <v>1</v>
      </c>
      <c r="S1658" s="1" t="b">
        <f>EXACT('ent1'!T1658,'ent2'!T1658)</f>
        <v>1</v>
      </c>
      <c r="T1658" s="1" t="b">
        <f>EXACT('ent1'!U1658,'ent2'!U1658)</f>
        <v>1</v>
      </c>
      <c r="U1658" s="1" t="b">
        <f>EXACT('ent1'!V1658,'ent2'!V1658)</f>
        <v>1</v>
      </c>
    </row>
    <row r="1659" spans="1:21" x14ac:dyDescent="0.3">
      <c r="A1659" s="1" t="b">
        <f>EXACT('ent1'!A1659,'ent2'!A1659)</f>
        <v>1</v>
      </c>
      <c r="B1659" s="1" t="b">
        <f>EXACT('ent1'!B1659,'ent2'!B1659)</f>
        <v>1</v>
      </c>
      <c r="C1659" s="1" t="b">
        <f>EXACT('ent1'!D1659,'ent2'!D1659)</f>
        <v>1</v>
      </c>
      <c r="D1659" s="1" t="b">
        <f>EXACT('ent1'!E1659,'ent2'!E1659)</f>
        <v>1</v>
      </c>
      <c r="E1659" s="1" t="b">
        <f>EXACT('ent1'!F1659,'ent2'!F1659)</f>
        <v>1</v>
      </c>
      <c r="F1659" s="1" t="b">
        <f>EXACT('ent1'!G1659,'ent2'!G1659)</f>
        <v>1</v>
      </c>
      <c r="G1659" s="1" t="b">
        <f>EXACT('ent1'!H1659,'ent2'!H1659)</f>
        <v>1</v>
      </c>
      <c r="H1659" s="1" t="b">
        <f>EXACT('ent1'!I1659,'ent2'!I1659)</f>
        <v>1</v>
      </c>
      <c r="I1659" s="1" t="b">
        <f>EXACT('ent1'!J1659,'ent2'!J1659)</f>
        <v>1</v>
      </c>
      <c r="J1659" s="1" t="b">
        <f>EXACT('ent1'!K1659,'ent2'!K1659)</f>
        <v>1</v>
      </c>
      <c r="K1659" s="1" t="b">
        <f>EXACT('ent1'!L1659,'ent2'!L1659)</f>
        <v>1</v>
      </c>
      <c r="L1659" s="1" t="b">
        <f>EXACT('ent1'!M1659,'ent2'!M1659)</f>
        <v>1</v>
      </c>
      <c r="M1659" s="1" t="b">
        <f>EXACT('ent1'!N1659,'ent2'!N1659)</f>
        <v>1</v>
      </c>
      <c r="N1659" s="1" t="b">
        <f>EXACT('ent1'!O1659,'ent2'!O1659)</f>
        <v>1</v>
      </c>
      <c r="O1659" s="1" t="b">
        <f>EXACT('ent1'!P1659,'ent2'!P1659)</f>
        <v>1</v>
      </c>
      <c r="P1659" s="1" t="b">
        <f>EXACT('ent1'!Q1659,'ent2'!Q1659)</f>
        <v>1</v>
      </c>
      <c r="Q1659" s="1" t="b">
        <f>EXACT('ent1'!R1659,'ent2'!R1659)</f>
        <v>1</v>
      </c>
      <c r="R1659" s="1" t="b">
        <f>EXACT('ent1'!S1659,'ent2'!S1659)</f>
        <v>1</v>
      </c>
      <c r="S1659" s="1" t="b">
        <f>EXACT('ent1'!T1659,'ent2'!T1659)</f>
        <v>1</v>
      </c>
      <c r="T1659" s="1" t="b">
        <f>EXACT('ent1'!U1659,'ent2'!U1659)</f>
        <v>1</v>
      </c>
      <c r="U1659" s="1" t="b">
        <f>EXACT('ent1'!V1659,'ent2'!V1659)</f>
        <v>1</v>
      </c>
    </row>
    <row r="1660" spans="1:21" x14ac:dyDescent="0.3">
      <c r="A1660" s="1" t="b">
        <f>EXACT('ent1'!A1660,'ent2'!A1660)</f>
        <v>1</v>
      </c>
      <c r="B1660" s="1" t="b">
        <f>EXACT('ent1'!B1660,'ent2'!B1660)</f>
        <v>1</v>
      </c>
      <c r="C1660" s="1" t="b">
        <f>EXACT('ent1'!D1660,'ent2'!D1660)</f>
        <v>1</v>
      </c>
      <c r="D1660" s="1" t="b">
        <f>EXACT('ent1'!E1660,'ent2'!E1660)</f>
        <v>1</v>
      </c>
      <c r="E1660" s="1" t="b">
        <f>EXACT('ent1'!F1660,'ent2'!F1660)</f>
        <v>1</v>
      </c>
      <c r="F1660" s="1" t="b">
        <f>EXACT('ent1'!G1660,'ent2'!G1660)</f>
        <v>1</v>
      </c>
      <c r="G1660" s="1" t="b">
        <f>EXACT('ent1'!H1660,'ent2'!H1660)</f>
        <v>1</v>
      </c>
      <c r="H1660" s="1" t="b">
        <f>EXACT('ent1'!I1660,'ent2'!I1660)</f>
        <v>1</v>
      </c>
      <c r="I1660" s="1" t="b">
        <f>EXACT('ent1'!J1660,'ent2'!J1660)</f>
        <v>1</v>
      </c>
      <c r="J1660" s="1" t="b">
        <f>EXACT('ent1'!K1660,'ent2'!K1660)</f>
        <v>1</v>
      </c>
      <c r="K1660" s="1" t="b">
        <f>EXACT('ent1'!L1660,'ent2'!L1660)</f>
        <v>1</v>
      </c>
      <c r="L1660" s="1" t="b">
        <f>EXACT('ent1'!M1660,'ent2'!M1660)</f>
        <v>1</v>
      </c>
      <c r="M1660" s="1" t="b">
        <f>EXACT('ent1'!N1660,'ent2'!N1660)</f>
        <v>1</v>
      </c>
      <c r="N1660" s="1" t="b">
        <f>EXACT('ent1'!O1660,'ent2'!O1660)</f>
        <v>1</v>
      </c>
      <c r="O1660" s="1" t="b">
        <f>EXACT('ent1'!P1660,'ent2'!P1660)</f>
        <v>1</v>
      </c>
      <c r="P1660" s="1" t="b">
        <f>EXACT('ent1'!Q1660,'ent2'!Q1660)</f>
        <v>1</v>
      </c>
      <c r="Q1660" s="1" t="b">
        <f>EXACT('ent1'!R1660,'ent2'!R1660)</f>
        <v>1</v>
      </c>
      <c r="R1660" s="1" t="b">
        <f>EXACT('ent1'!S1660,'ent2'!S1660)</f>
        <v>1</v>
      </c>
      <c r="S1660" s="1" t="b">
        <f>EXACT('ent1'!T1660,'ent2'!T1660)</f>
        <v>1</v>
      </c>
      <c r="T1660" s="1" t="b">
        <f>EXACT('ent1'!U1660,'ent2'!U1660)</f>
        <v>1</v>
      </c>
      <c r="U1660" s="1" t="b">
        <f>EXACT('ent1'!V1660,'ent2'!V1660)</f>
        <v>1</v>
      </c>
    </row>
    <row r="1661" spans="1:21" x14ac:dyDescent="0.3">
      <c r="A1661" s="1" t="b">
        <f>EXACT('ent1'!A1661,'ent2'!A1661)</f>
        <v>1</v>
      </c>
      <c r="B1661" s="1" t="b">
        <f>EXACT('ent1'!B1661,'ent2'!B1661)</f>
        <v>1</v>
      </c>
      <c r="C1661" s="1" t="b">
        <f>EXACT('ent1'!D1661,'ent2'!D1661)</f>
        <v>1</v>
      </c>
      <c r="D1661" s="1" t="b">
        <f>EXACT('ent1'!E1661,'ent2'!E1661)</f>
        <v>1</v>
      </c>
      <c r="E1661" s="1" t="b">
        <f>EXACT('ent1'!F1661,'ent2'!F1661)</f>
        <v>1</v>
      </c>
      <c r="F1661" s="1" t="b">
        <f>EXACT('ent1'!G1661,'ent2'!G1661)</f>
        <v>1</v>
      </c>
      <c r="G1661" s="1" t="b">
        <f>EXACT('ent1'!H1661,'ent2'!H1661)</f>
        <v>1</v>
      </c>
      <c r="H1661" s="1" t="b">
        <f>EXACT('ent1'!I1661,'ent2'!I1661)</f>
        <v>1</v>
      </c>
      <c r="I1661" s="1" t="b">
        <f>EXACT('ent1'!J1661,'ent2'!J1661)</f>
        <v>1</v>
      </c>
      <c r="J1661" s="1" t="b">
        <f>EXACT('ent1'!K1661,'ent2'!K1661)</f>
        <v>1</v>
      </c>
      <c r="K1661" s="1" t="b">
        <f>EXACT('ent1'!L1661,'ent2'!L1661)</f>
        <v>1</v>
      </c>
      <c r="L1661" s="1" t="b">
        <f>EXACT('ent1'!M1661,'ent2'!M1661)</f>
        <v>1</v>
      </c>
      <c r="M1661" s="1" t="b">
        <f>EXACT('ent1'!N1661,'ent2'!N1661)</f>
        <v>1</v>
      </c>
      <c r="N1661" s="1" t="b">
        <f>EXACT('ent1'!O1661,'ent2'!O1661)</f>
        <v>1</v>
      </c>
      <c r="O1661" s="1" t="b">
        <f>EXACT('ent1'!P1661,'ent2'!P1661)</f>
        <v>1</v>
      </c>
      <c r="P1661" s="1" t="b">
        <f>EXACT('ent1'!Q1661,'ent2'!Q1661)</f>
        <v>1</v>
      </c>
      <c r="Q1661" s="1" t="b">
        <f>EXACT('ent1'!R1661,'ent2'!R1661)</f>
        <v>1</v>
      </c>
      <c r="R1661" s="1" t="b">
        <f>EXACT('ent1'!S1661,'ent2'!S1661)</f>
        <v>1</v>
      </c>
      <c r="S1661" s="1" t="b">
        <f>EXACT('ent1'!T1661,'ent2'!T1661)</f>
        <v>1</v>
      </c>
      <c r="T1661" s="1" t="b">
        <f>EXACT('ent1'!U1661,'ent2'!U1661)</f>
        <v>1</v>
      </c>
      <c r="U1661" s="1" t="b">
        <f>EXACT('ent1'!V1661,'ent2'!V1661)</f>
        <v>1</v>
      </c>
    </row>
    <row r="1662" spans="1:21" x14ac:dyDescent="0.3">
      <c r="A1662" s="1" t="b">
        <f>EXACT('ent1'!A1662,'ent2'!A1662)</f>
        <v>1</v>
      </c>
      <c r="B1662" s="1" t="b">
        <f>EXACT('ent1'!B1662,'ent2'!B1662)</f>
        <v>1</v>
      </c>
      <c r="C1662" s="1" t="b">
        <f>EXACT('ent1'!D1662,'ent2'!D1662)</f>
        <v>1</v>
      </c>
      <c r="D1662" s="1" t="b">
        <f>EXACT('ent1'!E1662,'ent2'!E1662)</f>
        <v>1</v>
      </c>
      <c r="E1662" s="1" t="b">
        <f>EXACT('ent1'!F1662,'ent2'!F1662)</f>
        <v>1</v>
      </c>
      <c r="F1662" s="1" t="b">
        <f>EXACT('ent1'!G1662,'ent2'!G1662)</f>
        <v>1</v>
      </c>
      <c r="G1662" s="1" t="b">
        <f>EXACT('ent1'!H1662,'ent2'!H1662)</f>
        <v>1</v>
      </c>
      <c r="H1662" s="1" t="b">
        <f>EXACT('ent1'!I1662,'ent2'!I1662)</f>
        <v>1</v>
      </c>
      <c r="I1662" s="1" t="b">
        <f>EXACT('ent1'!J1662,'ent2'!J1662)</f>
        <v>1</v>
      </c>
      <c r="J1662" s="1" t="b">
        <f>EXACT('ent1'!K1662,'ent2'!K1662)</f>
        <v>1</v>
      </c>
      <c r="K1662" s="1" t="b">
        <f>EXACT('ent1'!L1662,'ent2'!L1662)</f>
        <v>1</v>
      </c>
      <c r="L1662" s="1" t="b">
        <f>EXACT('ent1'!M1662,'ent2'!M1662)</f>
        <v>1</v>
      </c>
      <c r="M1662" s="1" t="b">
        <f>EXACT('ent1'!N1662,'ent2'!N1662)</f>
        <v>1</v>
      </c>
      <c r="N1662" s="1" t="b">
        <f>EXACT('ent1'!O1662,'ent2'!O1662)</f>
        <v>1</v>
      </c>
      <c r="O1662" s="1" t="b">
        <f>EXACT('ent1'!P1662,'ent2'!P1662)</f>
        <v>1</v>
      </c>
      <c r="P1662" s="1" t="b">
        <f>EXACT('ent1'!Q1662,'ent2'!Q1662)</f>
        <v>1</v>
      </c>
      <c r="Q1662" s="1" t="b">
        <f>EXACT('ent1'!R1662,'ent2'!R1662)</f>
        <v>1</v>
      </c>
      <c r="R1662" s="1" t="b">
        <f>EXACT('ent1'!S1662,'ent2'!S1662)</f>
        <v>1</v>
      </c>
      <c r="S1662" s="1" t="b">
        <f>EXACT('ent1'!T1662,'ent2'!T1662)</f>
        <v>1</v>
      </c>
      <c r="T1662" s="1" t="b">
        <f>EXACT('ent1'!U1662,'ent2'!U1662)</f>
        <v>1</v>
      </c>
      <c r="U1662" s="1" t="b">
        <f>EXACT('ent1'!V1662,'ent2'!V1662)</f>
        <v>1</v>
      </c>
    </row>
    <row r="1663" spans="1:21" x14ac:dyDescent="0.3">
      <c r="A1663" s="1" t="b">
        <f>EXACT('ent1'!A1663,'ent2'!A1663)</f>
        <v>1</v>
      </c>
      <c r="B1663" s="1" t="b">
        <f>EXACT('ent1'!B1663,'ent2'!B1663)</f>
        <v>1</v>
      </c>
      <c r="C1663" s="1" t="b">
        <f>EXACT('ent1'!D1663,'ent2'!D1663)</f>
        <v>1</v>
      </c>
      <c r="D1663" s="1" t="b">
        <f>EXACT('ent1'!E1663,'ent2'!E1663)</f>
        <v>1</v>
      </c>
      <c r="E1663" s="1" t="b">
        <f>EXACT('ent1'!F1663,'ent2'!F1663)</f>
        <v>1</v>
      </c>
      <c r="F1663" s="1" t="b">
        <f>EXACT('ent1'!G1663,'ent2'!G1663)</f>
        <v>1</v>
      </c>
      <c r="G1663" s="1" t="b">
        <f>EXACT('ent1'!H1663,'ent2'!H1663)</f>
        <v>1</v>
      </c>
      <c r="H1663" s="1" t="b">
        <f>EXACT('ent1'!I1663,'ent2'!I1663)</f>
        <v>1</v>
      </c>
      <c r="I1663" s="1" t="b">
        <f>EXACT('ent1'!J1663,'ent2'!J1663)</f>
        <v>1</v>
      </c>
      <c r="J1663" s="1" t="b">
        <f>EXACT('ent1'!K1663,'ent2'!K1663)</f>
        <v>1</v>
      </c>
      <c r="K1663" s="1" t="b">
        <f>EXACT('ent1'!L1663,'ent2'!L1663)</f>
        <v>1</v>
      </c>
      <c r="L1663" s="1" t="b">
        <f>EXACT('ent1'!M1663,'ent2'!M1663)</f>
        <v>1</v>
      </c>
      <c r="M1663" s="1" t="b">
        <f>EXACT('ent1'!N1663,'ent2'!N1663)</f>
        <v>1</v>
      </c>
      <c r="N1663" s="1" t="b">
        <f>EXACT('ent1'!O1663,'ent2'!O1663)</f>
        <v>1</v>
      </c>
      <c r="O1663" s="1" t="b">
        <f>EXACT('ent1'!P1663,'ent2'!P1663)</f>
        <v>1</v>
      </c>
      <c r="P1663" s="1" t="b">
        <f>EXACT('ent1'!Q1663,'ent2'!Q1663)</f>
        <v>1</v>
      </c>
      <c r="Q1663" s="1" t="b">
        <f>EXACT('ent1'!R1663,'ent2'!R1663)</f>
        <v>1</v>
      </c>
      <c r="R1663" s="1" t="b">
        <f>EXACT('ent1'!S1663,'ent2'!S1663)</f>
        <v>1</v>
      </c>
      <c r="S1663" s="1" t="b">
        <f>EXACT('ent1'!T1663,'ent2'!T1663)</f>
        <v>1</v>
      </c>
      <c r="T1663" s="1" t="b">
        <f>EXACT('ent1'!U1663,'ent2'!U1663)</f>
        <v>1</v>
      </c>
      <c r="U1663" s="1" t="b">
        <f>EXACT('ent1'!V1663,'ent2'!V1663)</f>
        <v>1</v>
      </c>
    </row>
    <row r="1664" spans="1:21" x14ac:dyDescent="0.3">
      <c r="A1664" s="1" t="b">
        <f>EXACT('ent1'!A1664,'ent2'!A1664)</f>
        <v>1</v>
      </c>
      <c r="B1664" s="1" t="b">
        <f>EXACT('ent1'!B1664,'ent2'!B1664)</f>
        <v>1</v>
      </c>
      <c r="C1664" s="1" t="b">
        <f>EXACT('ent1'!D1664,'ent2'!D1664)</f>
        <v>1</v>
      </c>
      <c r="D1664" s="1" t="b">
        <f>EXACT('ent1'!E1664,'ent2'!E1664)</f>
        <v>1</v>
      </c>
      <c r="E1664" s="1" t="b">
        <f>EXACT('ent1'!F1664,'ent2'!F1664)</f>
        <v>1</v>
      </c>
      <c r="F1664" s="1" t="b">
        <f>EXACT('ent1'!G1664,'ent2'!G1664)</f>
        <v>1</v>
      </c>
      <c r="G1664" s="1" t="b">
        <f>EXACT('ent1'!H1664,'ent2'!H1664)</f>
        <v>1</v>
      </c>
      <c r="H1664" s="1" t="b">
        <f>EXACT('ent1'!I1664,'ent2'!I1664)</f>
        <v>1</v>
      </c>
      <c r="I1664" s="1" t="b">
        <f>EXACT('ent1'!J1664,'ent2'!J1664)</f>
        <v>1</v>
      </c>
      <c r="J1664" s="1" t="b">
        <f>EXACT('ent1'!K1664,'ent2'!K1664)</f>
        <v>1</v>
      </c>
      <c r="K1664" s="1" t="b">
        <f>EXACT('ent1'!L1664,'ent2'!L1664)</f>
        <v>1</v>
      </c>
      <c r="L1664" s="1" t="b">
        <f>EXACT('ent1'!M1664,'ent2'!M1664)</f>
        <v>1</v>
      </c>
      <c r="M1664" s="1" t="b">
        <f>EXACT('ent1'!N1664,'ent2'!N1664)</f>
        <v>1</v>
      </c>
      <c r="N1664" s="1" t="b">
        <f>EXACT('ent1'!O1664,'ent2'!O1664)</f>
        <v>1</v>
      </c>
      <c r="O1664" s="1" t="b">
        <f>EXACT('ent1'!P1664,'ent2'!P1664)</f>
        <v>1</v>
      </c>
      <c r="P1664" s="1" t="b">
        <f>EXACT('ent1'!Q1664,'ent2'!Q1664)</f>
        <v>1</v>
      </c>
      <c r="Q1664" s="1" t="b">
        <f>EXACT('ent1'!R1664,'ent2'!R1664)</f>
        <v>1</v>
      </c>
      <c r="R1664" s="1" t="b">
        <f>EXACT('ent1'!S1664,'ent2'!S1664)</f>
        <v>1</v>
      </c>
      <c r="S1664" s="1" t="b">
        <f>EXACT('ent1'!T1664,'ent2'!T1664)</f>
        <v>1</v>
      </c>
      <c r="T1664" s="1" t="b">
        <f>EXACT('ent1'!U1664,'ent2'!U1664)</f>
        <v>1</v>
      </c>
      <c r="U1664" s="1" t="b">
        <f>EXACT('ent1'!V1664,'ent2'!V1664)</f>
        <v>1</v>
      </c>
    </row>
    <row r="1665" spans="1:21" x14ac:dyDescent="0.3">
      <c r="A1665" s="1" t="b">
        <f>EXACT('ent1'!A1665,'ent2'!A1665)</f>
        <v>1</v>
      </c>
      <c r="B1665" s="1" t="b">
        <f>EXACT('ent1'!B1665,'ent2'!B1665)</f>
        <v>1</v>
      </c>
      <c r="C1665" s="1" t="b">
        <f>EXACT('ent1'!D1665,'ent2'!D1665)</f>
        <v>1</v>
      </c>
      <c r="D1665" s="1" t="b">
        <f>EXACT('ent1'!E1665,'ent2'!E1665)</f>
        <v>1</v>
      </c>
      <c r="E1665" s="1" t="b">
        <f>EXACT('ent1'!F1665,'ent2'!F1665)</f>
        <v>1</v>
      </c>
      <c r="F1665" s="1" t="b">
        <f>EXACT('ent1'!G1665,'ent2'!G1665)</f>
        <v>1</v>
      </c>
      <c r="G1665" s="1" t="b">
        <f>EXACT('ent1'!H1665,'ent2'!H1665)</f>
        <v>1</v>
      </c>
      <c r="H1665" s="1" t="b">
        <f>EXACT('ent1'!I1665,'ent2'!I1665)</f>
        <v>1</v>
      </c>
      <c r="I1665" s="1" t="b">
        <f>EXACT('ent1'!J1665,'ent2'!J1665)</f>
        <v>1</v>
      </c>
      <c r="J1665" s="1" t="b">
        <f>EXACT('ent1'!K1665,'ent2'!K1665)</f>
        <v>1</v>
      </c>
      <c r="K1665" s="1" t="b">
        <f>EXACT('ent1'!L1665,'ent2'!L1665)</f>
        <v>1</v>
      </c>
      <c r="L1665" s="1" t="b">
        <f>EXACT('ent1'!M1665,'ent2'!M1665)</f>
        <v>1</v>
      </c>
      <c r="M1665" s="1" t="b">
        <f>EXACT('ent1'!N1665,'ent2'!N1665)</f>
        <v>1</v>
      </c>
      <c r="N1665" s="1" t="b">
        <f>EXACT('ent1'!O1665,'ent2'!O1665)</f>
        <v>1</v>
      </c>
      <c r="O1665" s="1" t="b">
        <f>EXACT('ent1'!P1665,'ent2'!P1665)</f>
        <v>1</v>
      </c>
      <c r="P1665" s="1" t="b">
        <f>EXACT('ent1'!Q1665,'ent2'!Q1665)</f>
        <v>1</v>
      </c>
      <c r="Q1665" s="1" t="b">
        <f>EXACT('ent1'!R1665,'ent2'!R1665)</f>
        <v>1</v>
      </c>
      <c r="R1665" s="1" t="b">
        <f>EXACT('ent1'!S1665,'ent2'!S1665)</f>
        <v>1</v>
      </c>
      <c r="S1665" s="1" t="b">
        <f>EXACT('ent1'!T1665,'ent2'!T1665)</f>
        <v>1</v>
      </c>
      <c r="T1665" s="1" t="b">
        <f>EXACT('ent1'!U1665,'ent2'!U1665)</f>
        <v>1</v>
      </c>
      <c r="U1665" s="1" t="b">
        <f>EXACT('ent1'!V1665,'ent2'!V1665)</f>
        <v>1</v>
      </c>
    </row>
    <row r="1666" spans="1:21" x14ac:dyDescent="0.3">
      <c r="A1666" s="1" t="b">
        <f>EXACT('ent1'!A1666,'ent2'!A1666)</f>
        <v>1</v>
      </c>
      <c r="B1666" s="1" t="b">
        <f>EXACT('ent1'!B1666,'ent2'!B1666)</f>
        <v>1</v>
      </c>
      <c r="C1666" s="1" t="b">
        <f>EXACT('ent1'!D1666,'ent2'!D1666)</f>
        <v>1</v>
      </c>
      <c r="D1666" s="1" t="b">
        <f>EXACT('ent1'!E1666,'ent2'!E1666)</f>
        <v>1</v>
      </c>
      <c r="E1666" s="1" t="b">
        <f>EXACT('ent1'!F1666,'ent2'!F1666)</f>
        <v>1</v>
      </c>
      <c r="F1666" s="1" t="b">
        <f>EXACT('ent1'!G1666,'ent2'!G1666)</f>
        <v>1</v>
      </c>
      <c r="G1666" s="1" t="b">
        <f>EXACT('ent1'!H1666,'ent2'!H1666)</f>
        <v>1</v>
      </c>
      <c r="H1666" s="1" t="b">
        <f>EXACT('ent1'!I1666,'ent2'!I1666)</f>
        <v>1</v>
      </c>
      <c r="I1666" s="1" t="b">
        <f>EXACT('ent1'!J1666,'ent2'!J1666)</f>
        <v>1</v>
      </c>
      <c r="J1666" s="1" t="b">
        <f>EXACT('ent1'!K1666,'ent2'!K1666)</f>
        <v>1</v>
      </c>
      <c r="K1666" s="1" t="b">
        <f>EXACT('ent1'!L1666,'ent2'!L1666)</f>
        <v>1</v>
      </c>
      <c r="L1666" s="1" t="b">
        <f>EXACT('ent1'!M1666,'ent2'!M1666)</f>
        <v>1</v>
      </c>
      <c r="M1666" s="1" t="b">
        <f>EXACT('ent1'!N1666,'ent2'!N1666)</f>
        <v>1</v>
      </c>
      <c r="N1666" s="1" t="b">
        <f>EXACT('ent1'!O1666,'ent2'!O1666)</f>
        <v>1</v>
      </c>
      <c r="O1666" s="1" t="b">
        <f>EXACT('ent1'!P1666,'ent2'!P1666)</f>
        <v>1</v>
      </c>
      <c r="P1666" s="1" t="b">
        <f>EXACT('ent1'!Q1666,'ent2'!Q1666)</f>
        <v>1</v>
      </c>
      <c r="Q1666" s="1" t="b">
        <f>EXACT('ent1'!R1666,'ent2'!R1666)</f>
        <v>1</v>
      </c>
      <c r="R1666" s="1" t="b">
        <f>EXACT('ent1'!S1666,'ent2'!S1666)</f>
        <v>1</v>
      </c>
      <c r="S1666" s="1" t="b">
        <f>EXACT('ent1'!T1666,'ent2'!T1666)</f>
        <v>1</v>
      </c>
      <c r="T1666" s="1" t="b">
        <f>EXACT('ent1'!U1666,'ent2'!U1666)</f>
        <v>1</v>
      </c>
      <c r="U1666" s="1" t="b">
        <f>EXACT('ent1'!V1666,'ent2'!V1666)</f>
        <v>1</v>
      </c>
    </row>
    <row r="1667" spans="1:21" x14ac:dyDescent="0.3">
      <c r="A1667" s="1" t="b">
        <f>EXACT('ent1'!A1667,'ent2'!A1667)</f>
        <v>1</v>
      </c>
      <c r="B1667" s="1" t="b">
        <f>EXACT('ent1'!B1667,'ent2'!B1667)</f>
        <v>1</v>
      </c>
      <c r="C1667" s="1" t="b">
        <f>EXACT('ent1'!D1667,'ent2'!D1667)</f>
        <v>1</v>
      </c>
      <c r="D1667" s="1" t="b">
        <f>EXACT('ent1'!E1667,'ent2'!E1667)</f>
        <v>1</v>
      </c>
      <c r="E1667" s="1" t="b">
        <f>EXACT('ent1'!F1667,'ent2'!F1667)</f>
        <v>1</v>
      </c>
      <c r="F1667" s="1" t="b">
        <f>EXACT('ent1'!G1667,'ent2'!G1667)</f>
        <v>1</v>
      </c>
      <c r="G1667" s="1" t="b">
        <f>EXACT('ent1'!H1667,'ent2'!H1667)</f>
        <v>1</v>
      </c>
      <c r="H1667" s="1" t="b">
        <f>EXACT('ent1'!I1667,'ent2'!I1667)</f>
        <v>1</v>
      </c>
      <c r="I1667" s="1" t="b">
        <f>EXACT('ent1'!J1667,'ent2'!J1667)</f>
        <v>1</v>
      </c>
      <c r="J1667" s="1" t="b">
        <f>EXACT('ent1'!K1667,'ent2'!K1667)</f>
        <v>1</v>
      </c>
      <c r="K1667" s="1" t="b">
        <f>EXACT('ent1'!L1667,'ent2'!L1667)</f>
        <v>1</v>
      </c>
      <c r="L1667" s="1" t="b">
        <f>EXACT('ent1'!M1667,'ent2'!M1667)</f>
        <v>1</v>
      </c>
      <c r="M1667" s="1" t="b">
        <f>EXACT('ent1'!N1667,'ent2'!N1667)</f>
        <v>1</v>
      </c>
      <c r="N1667" s="1" t="b">
        <f>EXACT('ent1'!O1667,'ent2'!O1667)</f>
        <v>1</v>
      </c>
      <c r="O1667" s="1" t="b">
        <f>EXACT('ent1'!P1667,'ent2'!P1667)</f>
        <v>1</v>
      </c>
      <c r="P1667" s="1" t="b">
        <f>EXACT('ent1'!Q1667,'ent2'!Q1667)</f>
        <v>1</v>
      </c>
      <c r="Q1667" s="1" t="b">
        <f>EXACT('ent1'!R1667,'ent2'!R1667)</f>
        <v>1</v>
      </c>
      <c r="R1667" s="1" t="b">
        <f>EXACT('ent1'!S1667,'ent2'!S1667)</f>
        <v>1</v>
      </c>
      <c r="S1667" s="1" t="b">
        <f>EXACT('ent1'!T1667,'ent2'!T1667)</f>
        <v>1</v>
      </c>
      <c r="T1667" s="1" t="b">
        <f>EXACT('ent1'!U1667,'ent2'!U1667)</f>
        <v>1</v>
      </c>
      <c r="U1667" s="1" t="b">
        <f>EXACT('ent1'!V1667,'ent2'!V1667)</f>
        <v>1</v>
      </c>
    </row>
    <row r="1668" spans="1:21" x14ac:dyDescent="0.3">
      <c r="A1668" s="1" t="b">
        <f>EXACT('ent1'!A1668,'ent2'!A1668)</f>
        <v>1</v>
      </c>
      <c r="B1668" s="1" t="b">
        <f>EXACT('ent1'!B1668,'ent2'!B1668)</f>
        <v>1</v>
      </c>
      <c r="C1668" s="1" t="b">
        <f>EXACT('ent1'!D1668,'ent2'!D1668)</f>
        <v>1</v>
      </c>
      <c r="D1668" s="1" t="b">
        <f>EXACT('ent1'!E1668,'ent2'!E1668)</f>
        <v>1</v>
      </c>
      <c r="E1668" s="1" t="b">
        <f>EXACT('ent1'!F1668,'ent2'!F1668)</f>
        <v>1</v>
      </c>
      <c r="F1668" s="1" t="b">
        <f>EXACT('ent1'!G1668,'ent2'!G1668)</f>
        <v>1</v>
      </c>
      <c r="G1668" s="1" t="b">
        <f>EXACT('ent1'!H1668,'ent2'!H1668)</f>
        <v>1</v>
      </c>
      <c r="H1668" s="1" t="b">
        <f>EXACT('ent1'!I1668,'ent2'!I1668)</f>
        <v>1</v>
      </c>
      <c r="I1668" s="1" t="b">
        <f>EXACT('ent1'!J1668,'ent2'!J1668)</f>
        <v>1</v>
      </c>
      <c r="J1668" s="1" t="b">
        <f>EXACT('ent1'!K1668,'ent2'!K1668)</f>
        <v>1</v>
      </c>
      <c r="K1668" s="1" t="b">
        <f>EXACT('ent1'!L1668,'ent2'!L1668)</f>
        <v>1</v>
      </c>
      <c r="L1668" s="1" t="b">
        <f>EXACT('ent1'!M1668,'ent2'!M1668)</f>
        <v>1</v>
      </c>
      <c r="M1668" s="1" t="b">
        <f>EXACT('ent1'!N1668,'ent2'!N1668)</f>
        <v>1</v>
      </c>
      <c r="N1668" s="1" t="b">
        <f>EXACT('ent1'!O1668,'ent2'!O1668)</f>
        <v>1</v>
      </c>
      <c r="O1668" s="1" t="b">
        <f>EXACT('ent1'!P1668,'ent2'!P1668)</f>
        <v>1</v>
      </c>
      <c r="P1668" s="1" t="b">
        <f>EXACT('ent1'!Q1668,'ent2'!Q1668)</f>
        <v>1</v>
      </c>
      <c r="Q1668" s="1" t="b">
        <f>EXACT('ent1'!R1668,'ent2'!R1668)</f>
        <v>1</v>
      </c>
      <c r="R1668" s="1" t="b">
        <f>EXACT('ent1'!S1668,'ent2'!S1668)</f>
        <v>1</v>
      </c>
      <c r="S1668" s="1" t="b">
        <f>EXACT('ent1'!T1668,'ent2'!T1668)</f>
        <v>1</v>
      </c>
      <c r="T1668" s="1" t="b">
        <f>EXACT('ent1'!U1668,'ent2'!U1668)</f>
        <v>1</v>
      </c>
      <c r="U1668" s="1" t="b">
        <f>EXACT('ent1'!V1668,'ent2'!V1668)</f>
        <v>1</v>
      </c>
    </row>
    <row r="1669" spans="1:21" x14ac:dyDescent="0.3">
      <c r="A1669" s="1" t="b">
        <f>EXACT('ent1'!A1669,'ent2'!A1669)</f>
        <v>1</v>
      </c>
      <c r="B1669" s="1" t="b">
        <f>EXACT('ent1'!B1669,'ent2'!B1669)</f>
        <v>1</v>
      </c>
      <c r="C1669" s="1" t="b">
        <f>EXACT('ent1'!D1669,'ent2'!D1669)</f>
        <v>1</v>
      </c>
      <c r="D1669" s="1" t="b">
        <f>EXACT('ent1'!E1669,'ent2'!E1669)</f>
        <v>1</v>
      </c>
      <c r="E1669" s="1" t="b">
        <f>EXACT('ent1'!F1669,'ent2'!F1669)</f>
        <v>1</v>
      </c>
      <c r="F1669" s="1" t="b">
        <f>EXACT('ent1'!G1669,'ent2'!G1669)</f>
        <v>1</v>
      </c>
      <c r="G1669" s="1" t="b">
        <f>EXACT('ent1'!H1669,'ent2'!H1669)</f>
        <v>1</v>
      </c>
      <c r="H1669" s="1" t="b">
        <f>EXACT('ent1'!I1669,'ent2'!I1669)</f>
        <v>1</v>
      </c>
      <c r="I1669" s="1" t="b">
        <f>EXACT('ent1'!J1669,'ent2'!J1669)</f>
        <v>1</v>
      </c>
      <c r="J1669" s="1" t="b">
        <f>EXACT('ent1'!K1669,'ent2'!K1669)</f>
        <v>1</v>
      </c>
      <c r="K1669" s="1" t="b">
        <f>EXACT('ent1'!L1669,'ent2'!L1669)</f>
        <v>1</v>
      </c>
      <c r="L1669" s="1" t="b">
        <f>EXACT('ent1'!M1669,'ent2'!M1669)</f>
        <v>1</v>
      </c>
      <c r="M1669" s="1" t="b">
        <f>EXACT('ent1'!N1669,'ent2'!N1669)</f>
        <v>1</v>
      </c>
      <c r="N1669" s="1" t="b">
        <f>EXACT('ent1'!O1669,'ent2'!O1669)</f>
        <v>1</v>
      </c>
      <c r="O1669" s="1" t="b">
        <f>EXACT('ent1'!P1669,'ent2'!P1669)</f>
        <v>1</v>
      </c>
      <c r="P1669" s="1" t="b">
        <f>EXACT('ent1'!Q1669,'ent2'!Q1669)</f>
        <v>1</v>
      </c>
      <c r="Q1669" s="1" t="b">
        <f>EXACT('ent1'!R1669,'ent2'!R1669)</f>
        <v>1</v>
      </c>
      <c r="R1669" s="1" t="b">
        <f>EXACT('ent1'!S1669,'ent2'!S1669)</f>
        <v>1</v>
      </c>
      <c r="S1669" s="1" t="b">
        <f>EXACT('ent1'!T1669,'ent2'!T1669)</f>
        <v>1</v>
      </c>
      <c r="T1669" s="1" t="b">
        <f>EXACT('ent1'!U1669,'ent2'!U1669)</f>
        <v>1</v>
      </c>
      <c r="U1669" s="1" t="b">
        <f>EXACT('ent1'!V1669,'ent2'!V1669)</f>
        <v>1</v>
      </c>
    </row>
    <row r="1670" spans="1:21" x14ac:dyDescent="0.3">
      <c r="A1670" s="1" t="b">
        <f>EXACT('ent1'!A1670,'ent2'!A1670)</f>
        <v>1</v>
      </c>
      <c r="B1670" s="1" t="b">
        <f>EXACT('ent1'!B1670,'ent2'!B1670)</f>
        <v>1</v>
      </c>
      <c r="C1670" s="1" t="b">
        <f>EXACT('ent1'!D1670,'ent2'!D1670)</f>
        <v>1</v>
      </c>
      <c r="D1670" s="1" t="b">
        <f>EXACT('ent1'!E1670,'ent2'!E1670)</f>
        <v>1</v>
      </c>
      <c r="E1670" s="1" t="b">
        <f>EXACT('ent1'!F1670,'ent2'!F1670)</f>
        <v>1</v>
      </c>
      <c r="F1670" s="1" t="b">
        <f>EXACT('ent1'!G1670,'ent2'!G1670)</f>
        <v>1</v>
      </c>
      <c r="G1670" s="1" t="b">
        <f>EXACT('ent1'!H1670,'ent2'!H1670)</f>
        <v>1</v>
      </c>
      <c r="H1670" s="1" t="b">
        <f>EXACT('ent1'!I1670,'ent2'!I1670)</f>
        <v>1</v>
      </c>
      <c r="I1670" s="1" t="b">
        <f>EXACT('ent1'!J1670,'ent2'!J1670)</f>
        <v>1</v>
      </c>
      <c r="J1670" s="1" t="b">
        <f>EXACT('ent1'!K1670,'ent2'!K1670)</f>
        <v>1</v>
      </c>
      <c r="K1670" s="1" t="b">
        <f>EXACT('ent1'!L1670,'ent2'!L1670)</f>
        <v>1</v>
      </c>
      <c r="L1670" s="1" t="b">
        <f>EXACT('ent1'!M1670,'ent2'!M1670)</f>
        <v>1</v>
      </c>
      <c r="M1670" s="1" t="b">
        <f>EXACT('ent1'!N1670,'ent2'!N1670)</f>
        <v>1</v>
      </c>
      <c r="N1670" s="1" t="b">
        <f>EXACT('ent1'!O1670,'ent2'!O1670)</f>
        <v>1</v>
      </c>
      <c r="O1670" s="1" t="b">
        <f>EXACT('ent1'!P1670,'ent2'!P1670)</f>
        <v>1</v>
      </c>
      <c r="P1670" s="1" t="b">
        <f>EXACT('ent1'!Q1670,'ent2'!Q1670)</f>
        <v>1</v>
      </c>
      <c r="Q1670" s="1" t="b">
        <f>EXACT('ent1'!R1670,'ent2'!R1670)</f>
        <v>1</v>
      </c>
      <c r="R1670" s="1" t="b">
        <f>EXACT('ent1'!S1670,'ent2'!S1670)</f>
        <v>1</v>
      </c>
      <c r="S1670" s="1" t="b">
        <f>EXACT('ent1'!T1670,'ent2'!T1670)</f>
        <v>1</v>
      </c>
      <c r="T1670" s="1" t="b">
        <f>EXACT('ent1'!U1670,'ent2'!U1670)</f>
        <v>1</v>
      </c>
      <c r="U1670" s="1" t="b">
        <f>EXACT('ent1'!V1670,'ent2'!V1670)</f>
        <v>1</v>
      </c>
    </row>
    <row r="1671" spans="1:21" x14ac:dyDescent="0.3">
      <c r="A1671" s="1" t="b">
        <f>EXACT('ent1'!A1671,'ent2'!A1671)</f>
        <v>1</v>
      </c>
      <c r="B1671" s="1" t="b">
        <f>EXACT('ent1'!B1671,'ent2'!B1671)</f>
        <v>1</v>
      </c>
      <c r="C1671" s="1" t="b">
        <f>EXACT('ent1'!D1671,'ent2'!D1671)</f>
        <v>1</v>
      </c>
      <c r="D1671" s="1" t="b">
        <f>EXACT('ent1'!E1671,'ent2'!E1671)</f>
        <v>1</v>
      </c>
      <c r="E1671" s="1" t="b">
        <f>EXACT('ent1'!F1671,'ent2'!F1671)</f>
        <v>1</v>
      </c>
      <c r="F1671" s="1" t="b">
        <f>EXACT('ent1'!G1671,'ent2'!G1671)</f>
        <v>1</v>
      </c>
      <c r="G1671" s="1" t="b">
        <f>EXACT('ent1'!H1671,'ent2'!H1671)</f>
        <v>1</v>
      </c>
      <c r="H1671" s="1" t="b">
        <f>EXACT('ent1'!I1671,'ent2'!I1671)</f>
        <v>1</v>
      </c>
      <c r="I1671" s="1" t="b">
        <f>EXACT('ent1'!J1671,'ent2'!J1671)</f>
        <v>1</v>
      </c>
      <c r="J1671" s="1" t="b">
        <f>EXACT('ent1'!K1671,'ent2'!K1671)</f>
        <v>1</v>
      </c>
      <c r="K1671" s="1" t="b">
        <f>EXACT('ent1'!L1671,'ent2'!L1671)</f>
        <v>1</v>
      </c>
      <c r="L1671" s="1" t="b">
        <f>EXACT('ent1'!M1671,'ent2'!M1671)</f>
        <v>1</v>
      </c>
      <c r="M1671" s="1" t="b">
        <f>EXACT('ent1'!N1671,'ent2'!N1671)</f>
        <v>1</v>
      </c>
      <c r="N1671" s="1" t="b">
        <f>EXACT('ent1'!O1671,'ent2'!O1671)</f>
        <v>1</v>
      </c>
      <c r="O1671" s="1" t="b">
        <f>EXACT('ent1'!P1671,'ent2'!P1671)</f>
        <v>1</v>
      </c>
      <c r="P1671" s="1" t="b">
        <f>EXACT('ent1'!Q1671,'ent2'!Q1671)</f>
        <v>1</v>
      </c>
      <c r="Q1671" s="1" t="b">
        <f>EXACT('ent1'!R1671,'ent2'!R1671)</f>
        <v>1</v>
      </c>
      <c r="R1671" s="1" t="b">
        <f>EXACT('ent1'!S1671,'ent2'!S1671)</f>
        <v>1</v>
      </c>
      <c r="S1671" s="1" t="b">
        <f>EXACT('ent1'!T1671,'ent2'!T1671)</f>
        <v>1</v>
      </c>
      <c r="T1671" s="1" t="b">
        <f>EXACT('ent1'!U1671,'ent2'!U1671)</f>
        <v>1</v>
      </c>
      <c r="U1671" s="1" t="b">
        <f>EXACT('ent1'!V1671,'ent2'!V1671)</f>
        <v>1</v>
      </c>
    </row>
    <row r="1672" spans="1:21" x14ac:dyDescent="0.3">
      <c r="A1672" s="1" t="b">
        <f>EXACT('ent1'!A1672,'ent2'!A1672)</f>
        <v>1</v>
      </c>
      <c r="B1672" s="1" t="b">
        <f>EXACT('ent1'!B1672,'ent2'!B1672)</f>
        <v>1</v>
      </c>
      <c r="C1672" s="1" t="b">
        <f>EXACT('ent1'!D1672,'ent2'!D1672)</f>
        <v>1</v>
      </c>
      <c r="D1672" s="1" t="b">
        <f>EXACT('ent1'!E1672,'ent2'!E1672)</f>
        <v>1</v>
      </c>
      <c r="E1672" s="1" t="b">
        <f>EXACT('ent1'!F1672,'ent2'!F1672)</f>
        <v>1</v>
      </c>
      <c r="F1672" s="1" t="b">
        <f>EXACT('ent1'!G1672,'ent2'!G1672)</f>
        <v>1</v>
      </c>
      <c r="G1672" s="1" t="b">
        <f>EXACT('ent1'!H1672,'ent2'!H1672)</f>
        <v>1</v>
      </c>
      <c r="H1672" s="1" t="b">
        <f>EXACT('ent1'!I1672,'ent2'!I1672)</f>
        <v>1</v>
      </c>
      <c r="I1672" s="1" t="b">
        <f>EXACT('ent1'!J1672,'ent2'!J1672)</f>
        <v>1</v>
      </c>
      <c r="J1672" s="1" t="b">
        <f>EXACT('ent1'!K1672,'ent2'!K1672)</f>
        <v>1</v>
      </c>
      <c r="K1672" s="1" t="b">
        <f>EXACT('ent1'!L1672,'ent2'!L1672)</f>
        <v>1</v>
      </c>
      <c r="L1672" s="1" t="b">
        <f>EXACT('ent1'!M1672,'ent2'!M1672)</f>
        <v>1</v>
      </c>
      <c r="M1672" s="1" t="b">
        <f>EXACT('ent1'!N1672,'ent2'!N1672)</f>
        <v>1</v>
      </c>
      <c r="N1672" s="1" t="b">
        <f>EXACT('ent1'!O1672,'ent2'!O1672)</f>
        <v>1</v>
      </c>
      <c r="O1672" s="1" t="b">
        <f>EXACT('ent1'!P1672,'ent2'!P1672)</f>
        <v>1</v>
      </c>
      <c r="P1672" s="1" t="b">
        <f>EXACT('ent1'!Q1672,'ent2'!Q1672)</f>
        <v>1</v>
      </c>
      <c r="Q1672" s="1" t="b">
        <f>EXACT('ent1'!R1672,'ent2'!R1672)</f>
        <v>1</v>
      </c>
      <c r="R1672" s="1" t="b">
        <f>EXACT('ent1'!S1672,'ent2'!S1672)</f>
        <v>1</v>
      </c>
      <c r="S1672" s="1" t="b">
        <f>EXACT('ent1'!T1672,'ent2'!T1672)</f>
        <v>1</v>
      </c>
      <c r="T1672" s="1" t="b">
        <f>EXACT('ent1'!U1672,'ent2'!U1672)</f>
        <v>1</v>
      </c>
      <c r="U1672" s="1" t="b">
        <f>EXACT('ent1'!V1672,'ent2'!V1672)</f>
        <v>1</v>
      </c>
    </row>
    <row r="1673" spans="1:21" x14ac:dyDescent="0.3">
      <c r="A1673" s="1" t="b">
        <f>EXACT('ent1'!A1673,'ent2'!A1673)</f>
        <v>1</v>
      </c>
      <c r="B1673" s="1" t="b">
        <f>EXACT('ent1'!B1673,'ent2'!B1673)</f>
        <v>1</v>
      </c>
      <c r="C1673" s="1" t="b">
        <f>EXACT('ent1'!D1673,'ent2'!D1673)</f>
        <v>1</v>
      </c>
      <c r="D1673" s="1" t="b">
        <f>EXACT('ent1'!E1673,'ent2'!E1673)</f>
        <v>1</v>
      </c>
      <c r="E1673" s="1" t="b">
        <f>EXACT('ent1'!F1673,'ent2'!F1673)</f>
        <v>1</v>
      </c>
      <c r="F1673" s="1" t="b">
        <f>EXACT('ent1'!G1673,'ent2'!G1673)</f>
        <v>1</v>
      </c>
      <c r="G1673" s="1" t="b">
        <f>EXACT('ent1'!H1673,'ent2'!H1673)</f>
        <v>1</v>
      </c>
      <c r="H1673" s="1" t="b">
        <f>EXACT('ent1'!I1673,'ent2'!I1673)</f>
        <v>1</v>
      </c>
      <c r="I1673" s="1" t="b">
        <f>EXACT('ent1'!J1673,'ent2'!J1673)</f>
        <v>1</v>
      </c>
      <c r="J1673" s="1" t="b">
        <f>EXACT('ent1'!K1673,'ent2'!K1673)</f>
        <v>1</v>
      </c>
      <c r="K1673" s="1" t="b">
        <f>EXACT('ent1'!L1673,'ent2'!L1673)</f>
        <v>1</v>
      </c>
      <c r="L1673" s="1" t="b">
        <f>EXACT('ent1'!M1673,'ent2'!M1673)</f>
        <v>1</v>
      </c>
      <c r="M1673" s="1" t="b">
        <f>EXACT('ent1'!N1673,'ent2'!N1673)</f>
        <v>1</v>
      </c>
      <c r="N1673" s="1" t="b">
        <f>EXACT('ent1'!O1673,'ent2'!O1673)</f>
        <v>1</v>
      </c>
      <c r="O1673" s="1" t="b">
        <f>EXACT('ent1'!P1673,'ent2'!P1673)</f>
        <v>1</v>
      </c>
      <c r="P1673" s="1" t="b">
        <f>EXACT('ent1'!Q1673,'ent2'!Q1673)</f>
        <v>1</v>
      </c>
      <c r="Q1673" s="1" t="b">
        <f>EXACT('ent1'!R1673,'ent2'!R1673)</f>
        <v>1</v>
      </c>
      <c r="R1673" s="1" t="b">
        <f>EXACT('ent1'!S1673,'ent2'!S1673)</f>
        <v>1</v>
      </c>
      <c r="S1673" s="1" t="b">
        <f>EXACT('ent1'!T1673,'ent2'!T1673)</f>
        <v>1</v>
      </c>
      <c r="T1673" s="1" t="b">
        <f>EXACT('ent1'!U1673,'ent2'!U1673)</f>
        <v>1</v>
      </c>
      <c r="U1673" s="1" t="b">
        <f>EXACT('ent1'!V1673,'ent2'!V1673)</f>
        <v>1</v>
      </c>
    </row>
    <row r="1674" spans="1:21" x14ac:dyDescent="0.3">
      <c r="A1674" s="1" t="b">
        <f>EXACT('ent1'!A1674,'ent2'!A1674)</f>
        <v>1</v>
      </c>
      <c r="B1674" s="1" t="b">
        <f>EXACT('ent1'!B1674,'ent2'!B1674)</f>
        <v>1</v>
      </c>
      <c r="C1674" s="1" t="b">
        <f>EXACT('ent1'!D1674,'ent2'!D1674)</f>
        <v>1</v>
      </c>
      <c r="D1674" s="1" t="b">
        <f>EXACT('ent1'!E1674,'ent2'!E1674)</f>
        <v>1</v>
      </c>
      <c r="E1674" s="1" t="b">
        <f>EXACT('ent1'!F1674,'ent2'!F1674)</f>
        <v>1</v>
      </c>
      <c r="F1674" s="1" t="b">
        <f>EXACT('ent1'!G1674,'ent2'!G1674)</f>
        <v>1</v>
      </c>
      <c r="G1674" s="1" t="b">
        <f>EXACT('ent1'!H1674,'ent2'!H1674)</f>
        <v>1</v>
      </c>
      <c r="H1674" s="1" t="b">
        <f>EXACT('ent1'!I1674,'ent2'!I1674)</f>
        <v>1</v>
      </c>
      <c r="I1674" s="1" t="b">
        <f>EXACT('ent1'!J1674,'ent2'!J1674)</f>
        <v>1</v>
      </c>
      <c r="J1674" s="1" t="b">
        <f>EXACT('ent1'!K1674,'ent2'!K1674)</f>
        <v>1</v>
      </c>
      <c r="K1674" s="1" t="b">
        <f>EXACT('ent1'!L1674,'ent2'!L1674)</f>
        <v>1</v>
      </c>
      <c r="L1674" s="1" t="b">
        <f>EXACT('ent1'!M1674,'ent2'!M1674)</f>
        <v>1</v>
      </c>
      <c r="M1674" s="1" t="b">
        <f>EXACT('ent1'!N1674,'ent2'!N1674)</f>
        <v>1</v>
      </c>
      <c r="N1674" s="1" t="b">
        <f>EXACT('ent1'!O1674,'ent2'!O1674)</f>
        <v>1</v>
      </c>
      <c r="O1674" s="1" t="b">
        <f>EXACT('ent1'!P1674,'ent2'!P1674)</f>
        <v>1</v>
      </c>
      <c r="P1674" s="1" t="b">
        <f>EXACT('ent1'!Q1674,'ent2'!Q1674)</f>
        <v>1</v>
      </c>
      <c r="Q1674" s="1" t="b">
        <f>EXACT('ent1'!R1674,'ent2'!R1674)</f>
        <v>1</v>
      </c>
      <c r="R1674" s="1" t="b">
        <f>EXACT('ent1'!S1674,'ent2'!S1674)</f>
        <v>1</v>
      </c>
      <c r="S1674" s="1" t="b">
        <f>EXACT('ent1'!T1674,'ent2'!T1674)</f>
        <v>1</v>
      </c>
      <c r="T1674" s="1" t="b">
        <f>EXACT('ent1'!U1674,'ent2'!U1674)</f>
        <v>1</v>
      </c>
      <c r="U1674" s="1" t="b">
        <f>EXACT('ent1'!V1674,'ent2'!V1674)</f>
        <v>1</v>
      </c>
    </row>
    <row r="1675" spans="1:21" x14ac:dyDescent="0.3">
      <c r="A1675" s="1" t="b">
        <f>EXACT('ent1'!A1675,'ent2'!A1675)</f>
        <v>1</v>
      </c>
      <c r="B1675" s="1" t="b">
        <f>EXACT('ent1'!B1675,'ent2'!B1675)</f>
        <v>1</v>
      </c>
      <c r="C1675" s="1" t="b">
        <f>EXACT('ent1'!D1675,'ent2'!D1675)</f>
        <v>1</v>
      </c>
      <c r="D1675" s="1" t="b">
        <f>EXACT('ent1'!E1675,'ent2'!E1675)</f>
        <v>1</v>
      </c>
      <c r="E1675" s="1" t="b">
        <f>EXACT('ent1'!F1675,'ent2'!F1675)</f>
        <v>1</v>
      </c>
      <c r="F1675" s="1" t="b">
        <f>EXACT('ent1'!G1675,'ent2'!G1675)</f>
        <v>1</v>
      </c>
      <c r="G1675" s="1" t="b">
        <f>EXACT('ent1'!H1675,'ent2'!H1675)</f>
        <v>1</v>
      </c>
      <c r="H1675" s="1" t="b">
        <f>EXACT('ent1'!I1675,'ent2'!I1675)</f>
        <v>1</v>
      </c>
      <c r="I1675" s="1" t="b">
        <f>EXACT('ent1'!J1675,'ent2'!J1675)</f>
        <v>1</v>
      </c>
      <c r="J1675" s="1" t="b">
        <f>EXACT('ent1'!K1675,'ent2'!K1675)</f>
        <v>1</v>
      </c>
      <c r="K1675" s="1" t="b">
        <f>EXACT('ent1'!L1675,'ent2'!L1675)</f>
        <v>1</v>
      </c>
      <c r="L1675" s="1" t="b">
        <f>EXACT('ent1'!M1675,'ent2'!M1675)</f>
        <v>1</v>
      </c>
      <c r="M1675" s="1" t="b">
        <f>EXACT('ent1'!N1675,'ent2'!N1675)</f>
        <v>1</v>
      </c>
      <c r="N1675" s="1" t="b">
        <f>EXACT('ent1'!O1675,'ent2'!O1675)</f>
        <v>1</v>
      </c>
      <c r="O1675" s="1" t="b">
        <f>EXACT('ent1'!P1675,'ent2'!P1675)</f>
        <v>1</v>
      </c>
      <c r="P1675" s="1" t="b">
        <f>EXACT('ent1'!Q1675,'ent2'!Q1675)</f>
        <v>1</v>
      </c>
      <c r="Q1675" s="1" t="b">
        <f>EXACT('ent1'!R1675,'ent2'!R1675)</f>
        <v>1</v>
      </c>
      <c r="R1675" s="1" t="b">
        <f>EXACT('ent1'!S1675,'ent2'!S1675)</f>
        <v>1</v>
      </c>
      <c r="S1675" s="1" t="b">
        <f>EXACT('ent1'!T1675,'ent2'!T1675)</f>
        <v>1</v>
      </c>
      <c r="T1675" s="1" t="b">
        <f>EXACT('ent1'!U1675,'ent2'!U1675)</f>
        <v>1</v>
      </c>
      <c r="U1675" s="1" t="b">
        <f>EXACT('ent1'!V1675,'ent2'!V1675)</f>
        <v>1</v>
      </c>
    </row>
    <row r="1676" spans="1:21" x14ac:dyDescent="0.3">
      <c r="A1676" s="1" t="b">
        <f>EXACT('ent1'!A1676,'ent2'!A1676)</f>
        <v>1</v>
      </c>
      <c r="B1676" s="1" t="b">
        <f>EXACT('ent1'!B1676,'ent2'!B1676)</f>
        <v>1</v>
      </c>
      <c r="C1676" s="1" t="b">
        <f>EXACT('ent1'!D1676,'ent2'!D1676)</f>
        <v>1</v>
      </c>
      <c r="D1676" s="1" t="b">
        <f>EXACT('ent1'!E1676,'ent2'!E1676)</f>
        <v>1</v>
      </c>
      <c r="E1676" s="1" t="b">
        <f>EXACT('ent1'!F1676,'ent2'!F1676)</f>
        <v>1</v>
      </c>
      <c r="F1676" s="1" t="b">
        <f>EXACT('ent1'!G1676,'ent2'!G1676)</f>
        <v>1</v>
      </c>
      <c r="G1676" s="1" t="b">
        <f>EXACT('ent1'!H1676,'ent2'!H1676)</f>
        <v>1</v>
      </c>
      <c r="H1676" s="1" t="b">
        <f>EXACT('ent1'!I1676,'ent2'!I1676)</f>
        <v>1</v>
      </c>
      <c r="I1676" s="1" t="b">
        <f>EXACT('ent1'!J1676,'ent2'!J1676)</f>
        <v>1</v>
      </c>
      <c r="J1676" s="1" t="b">
        <f>EXACT('ent1'!K1676,'ent2'!K1676)</f>
        <v>1</v>
      </c>
      <c r="K1676" s="1" t="b">
        <f>EXACT('ent1'!L1676,'ent2'!L1676)</f>
        <v>1</v>
      </c>
      <c r="L1676" s="1" t="b">
        <f>EXACT('ent1'!M1676,'ent2'!M1676)</f>
        <v>1</v>
      </c>
      <c r="M1676" s="1" t="b">
        <f>EXACT('ent1'!N1676,'ent2'!N1676)</f>
        <v>1</v>
      </c>
      <c r="N1676" s="1" t="b">
        <f>EXACT('ent1'!O1676,'ent2'!O1676)</f>
        <v>1</v>
      </c>
      <c r="O1676" s="1" t="b">
        <f>EXACT('ent1'!P1676,'ent2'!P1676)</f>
        <v>1</v>
      </c>
      <c r="P1676" s="1" t="b">
        <f>EXACT('ent1'!Q1676,'ent2'!Q1676)</f>
        <v>1</v>
      </c>
      <c r="Q1676" s="1" t="b">
        <f>EXACT('ent1'!R1676,'ent2'!R1676)</f>
        <v>1</v>
      </c>
      <c r="R1676" s="1" t="b">
        <f>EXACT('ent1'!S1676,'ent2'!S1676)</f>
        <v>1</v>
      </c>
      <c r="S1676" s="1" t="b">
        <f>EXACT('ent1'!T1676,'ent2'!T1676)</f>
        <v>1</v>
      </c>
      <c r="T1676" s="1" t="b">
        <f>EXACT('ent1'!U1676,'ent2'!U1676)</f>
        <v>1</v>
      </c>
      <c r="U1676" s="1" t="b">
        <f>EXACT('ent1'!V1676,'ent2'!V1676)</f>
        <v>1</v>
      </c>
    </row>
    <row r="1677" spans="1:21" x14ac:dyDescent="0.3">
      <c r="A1677" s="1" t="b">
        <f>EXACT('ent1'!A1677,'ent2'!A1677)</f>
        <v>1</v>
      </c>
      <c r="B1677" s="1" t="b">
        <f>EXACT('ent1'!B1677,'ent2'!B1677)</f>
        <v>1</v>
      </c>
      <c r="C1677" s="1" t="b">
        <f>EXACT('ent1'!D1677,'ent2'!D1677)</f>
        <v>1</v>
      </c>
      <c r="D1677" s="1" t="b">
        <f>EXACT('ent1'!E1677,'ent2'!E1677)</f>
        <v>1</v>
      </c>
      <c r="E1677" s="1" t="b">
        <f>EXACT('ent1'!F1677,'ent2'!F1677)</f>
        <v>1</v>
      </c>
      <c r="F1677" s="1" t="b">
        <f>EXACT('ent1'!G1677,'ent2'!G1677)</f>
        <v>1</v>
      </c>
      <c r="G1677" s="1" t="b">
        <f>EXACT('ent1'!H1677,'ent2'!H1677)</f>
        <v>1</v>
      </c>
      <c r="H1677" s="1" t="b">
        <f>EXACT('ent1'!I1677,'ent2'!I1677)</f>
        <v>1</v>
      </c>
      <c r="I1677" s="1" t="b">
        <f>EXACT('ent1'!J1677,'ent2'!J1677)</f>
        <v>1</v>
      </c>
      <c r="J1677" s="1" t="b">
        <f>EXACT('ent1'!K1677,'ent2'!K1677)</f>
        <v>1</v>
      </c>
      <c r="K1677" s="1" t="b">
        <f>EXACT('ent1'!L1677,'ent2'!L1677)</f>
        <v>1</v>
      </c>
      <c r="L1677" s="1" t="b">
        <f>EXACT('ent1'!M1677,'ent2'!M1677)</f>
        <v>1</v>
      </c>
      <c r="M1677" s="1" t="b">
        <f>EXACT('ent1'!N1677,'ent2'!N1677)</f>
        <v>1</v>
      </c>
      <c r="N1677" s="1" t="b">
        <f>EXACT('ent1'!O1677,'ent2'!O1677)</f>
        <v>1</v>
      </c>
      <c r="O1677" s="1" t="b">
        <f>EXACT('ent1'!P1677,'ent2'!P1677)</f>
        <v>1</v>
      </c>
      <c r="P1677" s="1" t="b">
        <f>EXACT('ent1'!Q1677,'ent2'!Q1677)</f>
        <v>1</v>
      </c>
      <c r="Q1677" s="1" t="b">
        <f>EXACT('ent1'!R1677,'ent2'!R1677)</f>
        <v>1</v>
      </c>
      <c r="R1677" s="1" t="b">
        <f>EXACT('ent1'!S1677,'ent2'!S1677)</f>
        <v>1</v>
      </c>
      <c r="S1677" s="1" t="b">
        <f>EXACT('ent1'!T1677,'ent2'!T1677)</f>
        <v>1</v>
      </c>
      <c r="T1677" s="1" t="b">
        <f>EXACT('ent1'!U1677,'ent2'!U1677)</f>
        <v>1</v>
      </c>
      <c r="U1677" s="1" t="b">
        <f>EXACT('ent1'!V1677,'ent2'!V1677)</f>
        <v>1</v>
      </c>
    </row>
    <row r="1678" spans="1:21" x14ac:dyDescent="0.3">
      <c r="A1678" s="1" t="b">
        <f>EXACT('ent1'!A1678,'ent2'!A1678)</f>
        <v>1</v>
      </c>
      <c r="B1678" s="1" t="b">
        <f>EXACT('ent1'!B1678,'ent2'!B1678)</f>
        <v>1</v>
      </c>
      <c r="C1678" s="1" t="b">
        <f>EXACT('ent1'!D1678,'ent2'!D1678)</f>
        <v>1</v>
      </c>
      <c r="D1678" s="1" t="b">
        <f>EXACT('ent1'!E1678,'ent2'!E1678)</f>
        <v>1</v>
      </c>
      <c r="E1678" s="1" t="b">
        <f>EXACT('ent1'!F1678,'ent2'!F1678)</f>
        <v>1</v>
      </c>
      <c r="F1678" s="1" t="b">
        <f>EXACT('ent1'!G1678,'ent2'!G1678)</f>
        <v>1</v>
      </c>
      <c r="G1678" s="1" t="b">
        <f>EXACT('ent1'!H1678,'ent2'!H1678)</f>
        <v>1</v>
      </c>
      <c r="H1678" s="1" t="b">
        <f>EXACT('ent1'!I1678,'ent2'!I1678)</f>
        <v>1</v>
      </c>
      <c r="I1678" s="1" t="b">
        <f>EXACT('ent1'!J1678,'ent2'!J1678)</f>
        <v>1</v>
      </c>
      <c r="J1678" s="1" t="b">
        <f>EXACT('ent1'!K1678,'ent2'!K1678)</f>
        <v>1</v>
      </c>
      <c r="K1678" s="1" t="b">
        <f>EXACT('ent1'!L1678,'ent2'!L1678)</f>
        <v>1</v>
      </c>
      <c r="L1678" s="1" t="b">
        <f>EXACT('ent1'!M1678,'ent2'!M1678)</f>
        <v>1</v>
      </c>
      <c r="M1678" s="1" t="b">
        <f>EXACT('ent1'!N1678,'ent2'!N1678)</f>
        <v>1</v>
      </c>
      <c r="N1678" s="1" t="b">
        <f>EXACT('ent1'!O1678,'ent2'!O1678)</f>
        <v>1</v>
      </c>
      <c r="O1678" s="1" t="b">
        <f>EXACT('ent1'!P1678,'ent2'!P1678)</f>
        <v>1</v>
      </c>
      <c r="P1678" s="1" t="b">
        <f>EXACT('ent1'!Q1678,'ent2'!Q1678)</f>
        <v>1</v>
      </c>
      <c r="Q1678" s="1" t="b">
        <f>EXACT('ent1'!R1678,'ent2'!R1678)</f>
        <v>1</v>
      </c>
      <c r="R1678" s="1" t="b">
        <f>EXACT('ent1'!S1678,'ent2'!S1678)</f>
        <v>1</v>
      </c>
      <c r="S1678" s="1" t="b">
        <f>EXACT('ent1'!T1678,'ent2'!T1678)</f>
        <v>1</v>
      </c>
      <c r="T1678" s="1" t="b">
        <f>EXACT('ent1'!U1678,'ent2'!U1678)</f>
        <v>1</v>
      </c>
      <c r="U1678" s="1" t="b">
        <f>EXACT('ent1'!V1678,'ent2'!V1678)</f>
        <v>1</v>
      </c>
    </row>
    <row r="1679" spans="1:21" x14ac:dyDescent="0.3">
      <c r="A1679" s="1" t="b">
        <f>EXACT('ent1'!A1679,'ent2'!A1679)</f>
        <v>1</v>
      </c>
      <c r="B1679" s="1" t="b">
        <f>EXACT('ent1'!B1679,'ent2'!B1679)</f>
        <v>1</v>
      </c>
      <c r="C1679" s="1" t="b">
        <f>EXACT('ent1'!D1679,'ent2'!D1679)</f>
        <v>1</v>
      </c>
      <c r="D1679" s="1" t="b">
        <f>EXACT('ent1'!E1679,'ent2'!E1679)</f>
        <v>1</v>
      </c>
      <c r="E1679" s="1" t="b">
        <f>EXACT('ent1'!F1679,'ent2'!F1679)</f>
        <v>1</v>
      </c>
      <c r="F1679" s="1" t="b">
        <f>EXACT('ent1'!G1679,'ent2'!G1679)</f>
        <v>1</v>
      </c>
      <c r="G1679" s="1" t="b">
        <f>EXACT('ent1'!H1679,'ent2'!H1679)</f>
        <v>1</v>
      </c>
      <c r="H1679" s="1" t="b">
        <f>EXACT('ent1'!I1679,'ent2'!I1679)</f>
        <v>1</v>
      </c>
      <c r="I1679" s="1" t="b">
        <f>EXACT('ent1'!J1679,'ent2'!J1679)</f>
        <v>1</v>
      </c>
      <c r="J1679" s="1" t="b">
        <f>EXACT('ent1'!K1679,'ent2'!K1679)</f>
        <v>1</v>
      </c>
      <c r="K1679" s="1" t="b">
        <f>EXACT('ent1'!L1679,'ent2'!L1679)</f>
        <v>1</v>
      </c>
      <c r="L1679" s="1" t="b">
        <f>EXACT('ent1'!M1679,'ent2'!M1679)</f>
        <v>1</v>
      </c>
      <c r="M1679" s="1" t="b">
        <f>EXACT('ent1'!N1679,'ent2'!N1679)</f>
        <v>1</v>
      </c>
      <c r="N1679" s="1" t="b">
        <f>EXACT('ent1'!O1679,'ent2'!O1679)</f>
        <v>1</v>
      </c>
      <c r="O1679" s="1" t="b">
        <f>EXACT('ent1'!P1679,'ent2'!P1679)</f>
        <v>1</v>
      </c>
      <c r="P1679" s="1" t="b">
        <f>EXACT('ent1'!Q1679,'ent2'!Q1679)</f>
        <v>1</v>
      </c>
      <c r="Q1679" s="1" t="b">
        <f>EXACT('ent1'!R1679,'ent2'!R1679)</f>
        <v>1</v>
      </c>
      <c r="R1679" s="1" t="b">
        <f>EXACT('ent1'!S1679,'ent2'!S1679)</f>
        <v>1</v>
      </c>
      <c r="S1679" s="1" t="b">
        <f>EXACT('ent1'!T1679,'ent2'!T1679)</f>
        <v>1</v>
      </c>
      <c r="T1679" s="1" t="b">
        <f>EXACT('ent1'!U1679,'ent2'!U1679)</f>
        <v>1</v>
      </c>
      <c r="U1679" s="1" t="b">
        <f>EXACT('ent1'!V1679,'ent2'!V1679)</f>
        <v>1</v>
      </c>
    </row>
    <row r="1680" spans="1:21" x14ac:dyDescent="0.3">
      <c r="A1680" s="1" t="b">
        <f>EXACT('ent1'!A1680,'ent2'!A1680)</f>
        <v>1</v>
      </c>
      <c r="B1680" s="1" t="b">
        <f>EXACT('ent1'!B1680,'ent2'!B1680)</f>
        <v>1</v>
      </c>
      <c r="C1680" s="1" t="b">
        <f>EXACT('ent1'!D1680,'ent2'!D1680)</f>
        <v>1</v>
      </c>
      <c r="D1680" s="1" t="b">
        <f>EXACT('ent1'!E1680,'ent2'!E1680)</f>
        <v>1</v>
      </c>
      <c r="E1680" s="1" t="b">
        <f>EXACT('ent1'!F1680,'ent2'!F1680)</f>
        <v>1</v>
      </c>
      <c r="F1680" s="1" t="b">
        <f>EXACT('ent1'!G1680,'ent2'!G1680)</f>
        <v>1</v>
      </c>
      <c r="G1680" s="1" t="b">
        <f>EXACT('ent1'!H1680,'ent2'!H1680)</f>
        <v>1</v>
      </c>
      <c r="H1680" s="1" t="b">
        <f>EXACT('ent1'!I1680,'ent2'!I1680)</f>
        <v>1</v>
      </c>
      <c r="I1680" s="1" t="b">
        <f>EXACT('ent1'!J1680,'ent2'!J1680)</f>
        <v>1</v>
      </c>
      <c r="J1680" s="1" t="b">
        <f>EXACT('ent1'!K1680,'ent2'!K1680)</f>
        <v>1</v>
      </c>
      <c r="K1680" s="1" t="b">
        <f>EXACT('ent1'!L1680,'ent2'!L1680)</f>
        <v>1</v>
      </c>
      <c r="L1680" s="1" t="b">
        <f>EXACT('ent1'!M1680,'ent2'!M1680)</f>
        <v>1</v>
      </c>
      <c r="M1680" s="1" t="b">
        <f>EXACT('ent1'!N1680,'ent2'!N1680)</f>
        <v>1</v>
      </c>
      <c r="N1680" s="1" t="b">
        <f>EXACT('ent1'!O1680,'ent2'!O1680)</f>
        <v>1</v>
      </c>
      <c r="O1680" s="1" t="b">
        <f>EXACT('ent1'!P1680,'ent2'!P1680)</f>
        <v>1</v>
      </c>
      <c r="P1680" s="1" t="b">
        <f>EXACT('ent1'!Q1680,'ent2'!Q1680)</f>
        <v>1</v>
      </c>
      <c r="Q1680" s="1" t="b">
        <f>EXACT('ent1'!R1680,'ent2'!R1680)</f>
        <v>1</v>
      </c>
      <c r="R1680" s="1" t="b">
        <f>EXACT('ent1'!S1680,'ent2'!S1680)</f>
        <v>1</v>
      </c>
      <c r="S1680" s="1" t="b">
        <f>EXACT('ent1'!T1680,'ent2'!T1680)</f>
        <v>1</v>
      </c>
      <c r="T1680" s="1" t="b">
        <f>EXACT('ent1'!U1680,'ent2'!U1680)</f>
        <v>1</v>
      </c>
      <c r="U1680" s="1" t="b">
        <f>EXACT('ent1'!V1680,'ent2'!V1680)</f>
        <v>1</v>
      </c>
    </row>
    <row r="1681" spans="1:21" x14ac:dyDescent="0.3">
      <c r="A1681" s="1" t="b">
        <f>EXACT('ent1'!A1681,'ent2'!A1681)</f>
        <v>1</v>
      </c>
      <c r="B1681" s="1" t="b">
        <f>EXACT('ent1'!B1681,'ent2'!B1681)</f>
        <v>1</v>
      </c>
      <c r="C1681" s="1" t="b">
        <f>EXACT('ent1'!D1681,'ent2'!D1681)</f>
        <v>1</v>
      </c>
      <c r="D1681" s="1" t="b">
        <f>EXACT('ent1'!E1681,'ent2'!E1681)</f>
        <v>1</v>
      </c>
      <c r="E1681" s="1" t="b">
        <f>EXACT('ent1'!F1681,'ent2'!F1681)</f>
        <v>1</v>
      </c>
      <c r="F1681" s="1" t="b">
        <f>EXACT('ent1'!G1681,'ent2'!G1681)</f>
        <v>1</v>
      </c>
      <c r="G1681" s="1" t="b">
        <f>EXACT('ent1'!H1681,'ent2'!H1681)</f>
        <v>1</v>
      </c>
      <c r="H1681" s="1" t="b">
        <f>EXACT('ent1'!I1681,'ent2'!I1681)</f>
        <v>1</v>
      </c>
      <c r="I1681" s="1" t="b">
        <f>EXACT('ent1'!J1681,'ent2'!J1681)</f>
        <v>1</v>
      </c>
      <c r="J1681" s="1" t="b">
        <f>EXACT('ent1'!K1681,'ent2'!K1681)</f>
        <v>1</v>
      </c>
      <c r="K1681" s="1" t="b">
        <f>EXACT('ent1'!L1681,'ent2'!L1681)</f>
        <v>1</v>
      </c>
      <c r="L1681" s="1" t="b">
        <f>EXACT('ent1'!M1681,'ent2'!M1681)</f>
        <v>1</v>
      </c>
      <c r="M1681" s="1" t="b">
        <f>EXACT('ent1'!N1681,'ent2'!N1681)</f>
        <v>1</v>
      </c>
      <c r="N1681" s="1" t="b">
        <f>EXACT('ent1'!O1681,'ent2'!O1681)</f>
        <v>1</v>
      </c>
      <c r="O1681" s="1" t="b">
        <f>EXACT('ent1'!P1681,'ent2'!P1681)</f>
        <v>1</v>
      </c>
      <c r="P1681" s="1" t="b">
        <f>EXACT('ent1'!Q1681,'ent2'!Q1681)</f>
        <v>1</v>
      </c>
      <c r="Q1681" s="1" t="b">
        <f>EXACT('ent1'!R1681,'ent2'!R1681)</f>
        <v>1</v>
      </c>
      <c r="R1681" s="1" t="b">
        <f>EXACT('ent1'!S1681,'ent2'!S1681)</f>
        <v>1</v>
      </c>
      <c r="S1681" s="1" t="b">
        <f>EXACT('ent1'!T1681,'ent2'!T1681)</f>
        <v>1</v>
      </c>
      <c r="T1681" s="1" t="b">
        <f>EXACT('ent1'!U1681,'ent2'!U1681)</f>
        <v>1</v>
      </c>
      <c r="U1681" s="1" t="b">
        <f>EXACT('ent1'!V1681,'ent2'!V1681)</f>
        <v>1</v>
      </c>
    </row>
    <row r="1682" spans="1:21" x14ac:dyDescent="0.3">
      <c r="A1682" s="1" t="b">
        <f>EXACT('ent1'!A1682,'ent2'!A1682)</f>
        <v>1</v>
      </c>
      <c r="B1682" s="1" t="b">
        <f>EXACT('ent1'!B1682,'ent2'!B1682)</f>
        <v>1</v>
      </c>
      <c r="C1682" s="1" t="b">
        <f>EXACT('ent1'!D1682,'ent2'!D1682)</f>
        <v>1</v>
      </c>
      <c r="D1682" s="1" t="b">
        <f>EXACT('ent1'!E1682,'ent2'!E1682)</f>
        <v>1</v>
      </c>
      <c r="E1682" s="1" t="b">
        <f>EXACT('ent1'!F1682,'ent2'!F1682)</f>
        <v>1</v>
      </c>
      <c r="F1682" s="1" t="b">
        <f>EXACT('ent1'!G1682,'ent2'!G1682)</f>
        <v>1</v>
      </c>
      <c r="G1682" s="1" t="b">
        <f>EXACT('ent1'!H1682,'ent2'!H1682)</f>
        <v>1</v>
      </c>
      <c r="H1682" s="1" t="b">
        <f>EXACT('ent1'!I1682,'ent2'!I1682)</f>
        <v>1</v>
      </c>
      <c r="I1682" s="1" t="b">
        <f>EXACT('ent1'!J1682,'ent2'!J1682)</f>
        <v>1</v>
      </c>
      <c r="J1682" s="1" t="b">
        <f>EXACT('ent1'!K1682,'ent2'!K1682)</f>
        <v>1</v>
      </c>
      <c r="K1682" s="1" t="b">
        <f>EXACT('ent1'!L1682,'ent2'!L1682)</f>
        <v>1</v>
      </c>
      <c r="L1682" s="1" t="b">
        <f>EXACT('ent1'!M1682,'ent2'!M1682)</f>
        <v>1</v>
      </c>
      <c r="M1682" s="1" t="b">
        <f>EXACT('ent1'!N1682,'ent2'!N1682)</f>
        <v>1</v>
      </c>
      <c r="N1682" s="1" t="b">
        <f>EXACT('ent1'!O1682,'ent2'!O1682)</f>
        <v>1</v>
      </c>
      <c r="O1682" s="1" t="b">
        <f>EXACT('ent1'!P1682,'ent2'!P1682)</f>
        <v>1</v>
      </c>
      <c r="P1682" s="1" t="b">
        <f>EXACT('ent1'!Q1682,'ent2'!Q1682)</f>
        <v>1</v>
      </c>
      <c r="Q1682" s="1" t="b">
        <f>EXACT('ent1'!R1682,'ent2'!R1682)</f>
        <v>1</v>
      </c>
      <c r="R1682" s="1" t="b">
        <f>EXACT('ent1'!S1682,'ent2'!S1682)</f>
        <v>1</v>
      </c>
      <c r="S1682" s="1" t="b">
        <f>EXACT('ent1'!T1682,'ent2'!T1682)</f>
        <v>1</v>
      </c>
      <c r="T1682" s="1" t="b">
        <f>EXACT('ent1'!U1682,'ent2'!U1682)</f>
        <v>1</v>
      </c>
      <c r="U1682" s="1" t="b">
        <f>EXACT('ent1'!V1682,'ent2'!V1682)</f>
        <v>1</v>
      </c>
    </row>
    <row r="1683" spans="1:21" x14ac:dyDescent="0.3">
      <c r="A1683" s="1" t="b">
        <f>EXACT('ent1'!A1683,'ent2'!A1683)</f>
        <v>1</v>
      </c>
      <c r="B1683" s="1" t="b">
        <f>EXACT('ent1'!B1683,'ent2'!B1683)</f>
        <v>1</v>
      </c>
      <c r="C1683" s="1" t="b">
        <f>EXACT('ent1'!D1683,'ent2'!D1683)</f>
        <v>1</v>
      </c>
      <c r="D1683" s="1" t="b">
        <f>EXACT('ent1'!E1683,'ent2'!E1683)</f>
        <v>1</v>
      </c>
      <c r="E1683" s="1" t="b">
        <f>EXACT('ent1'!F1683,'ent2'!F1683)</f>
        <v>1</v>
      </c>
      <c r="F1683" s="1" t="b">
        <f>EXACT('ent1'!G1683,'ent2'!G1683)</f>
        <v>1</v>
      </c>
      <c r="G1683" s="1" t="b">
        <f>EXACT('ent1'!H1683,'ent2'!H1683)</f>
        <v>1</v>
      </c>
      <c r="H1683" s="1" t="b">
        <f>EXACT('ent1'!I1683,'ent2'!I1683)</f>
        <v>1</v>
      </c>
      <c r="I1683" s="1" t="b">
        <f>EXACT('ent1'!J1683,'ent2'!J1683)</f>
        <v>1</v>
      </c>
      <c r="J1683" s="1" t="b">
        <f>EXACT('ent1'!K1683,'ent2'!K1683)</f>
        <v>1</v>
      </c>
      <c r="K1683" s="1" t="b">
        <f>EXACT('ent1'!L1683,'ent2'!L1683)</f>
        <v>1</v>
      </c>
      <c r="L1683" s="1" t="b">
        <f>EXACT('ent1'!M1683,'ent2'!M1683)</f>
        <v>1</v>
      </c>
      <c r="M1683" s="1" t="b">
        <f>EXACT('ent1'!N1683,'ent2'!N1683)</f>
        <v>1</v>
      </c>
      <c r="N1683" s="1" t="b">
        <f>EXACT('ent1'!O1683,'ent2'!O1683)</f>
        <v>1</v>
      </c>
      <c r="O1683" s="1" t="b">
        <f>EXACT('ent1'!P1683,'ent2'!P1683)</f>
        <v>1</v>
      </c>
      <c r="P1683" s="1" t="b">
        <f>EXACT('ent1'!Q1683,'ent2'!Q1683)</f>
        <v>1</v>
      </c>
      <c r="Q1683" s="1" t="b">
        <f>EXACT('ent1'!R1683,'ent2'!R1683)</f>
        <v>1</v>
      </c>
      <c r="R1683" s="1" t="b">
        <f>EXACT('ent1'!S1683,'ent2'!S1683)</f>
        <v>1</v>
      </c>
      <c r="S1683" s="1" t="b">
        <f>EXACT('ent1'!T1683,'ent2'!T1683)</f>
        <v>1</v>
      </c>
      <c r="T1683" s="1" t="b">
        <f>EXACT('ent1'!U1683,'ent2'!U1683)</f>
        <v>1</v>
      </c>
      <c r="U1683" s="1" t="b">
        <f>EXACT('ent1'!V1683,'ent2'!V1683)</f>
        <v>1</v>
      </c>
    </row>
    <row r="1684" spans="1:21" x14ac:dyDescent="0.3">
      <c r="A1684" s="1" t="b">
        <f>EXACT('ent1'!A1684,'ent2'!A1684)</f>
        <v>1</v>
      </c>
      <c r="B1684" s="1" t="b">
        <f>EXACT('ent1'!B1684,'ent2'!B1684)</f>
        <v>1</v>
      </c>
      <c r="C1684" s="1" t="b">
        <f>EXACT('ent1'!D1684,'ent2'!D1684)</f>
        <v>1</v>
      </c>
      <c r="D1684" s="1" t="b">
        <f>EXACT('ent1'!E1684,'ent2'!E1684)</f>
        <v>1</v>
      </c>
      <c r="E1684" s="1" t="b">
        <f>EXACT('ent1'!F1684,'ent2'!F1684)</f>
        <v>1</v>
      </c>
      <c r="F1684" s="1" t="b">
        <f>EXACT('ent1'!G1684,'ent2'!G1684)</f>
        <v>1</v>
      </c>
      <c r="G1684" s="1" t="b">
        <f>EXACT('ent1'!H1684,'ent2'!H1684)</f>
        <v>1</v>
      </c>
      <c r="H1684" s="1" t="b">
        <f>EXACT('ent1'!I1684,'ent2'!I1684)</f>
        <v>1</v>
      </c>
      <c r="I1684" s="1" t="b">
        <f>EXACT('ent1'!J1684,'ent2'!J1684)</f>
        <v>1</v>
      </c>
      <c r="J1684" s="1" t="b">
        <f>EXACT('ent1'!K1684,'ent2'!K1684)</f>
        <v>1</v>
      </c>
      <c r="K1684" s="1" t="b">
        <f>EXACT('ent1'!L1684,'ent2'!L1684)</f>
        <v>1</v>
      </c>
      <c r="L1684" s="1" t="b">
        <f>EXACT('ent1'!M1684,'ent2'!M1684)</f>
        <v>1</v>
      </c>
      <c r="M1684" s="1" t="b">
        <f>EXACT('ent1'!N1684,'ent2'!N1684)</f>
        <v>1</v>
      </c>
      <c r="N1684" s="1" t="b">
        <f>EXACT('ent1'!O1684,'ent2'!O1684)</f>
        <v>1</v>
      </c>
      <c r="O1684" s="1" t="b">
        <f>EXACT('ent1'!P1684,'ent2'!P1684)</f>
        <v>1</v>
      </c>
      <c r="P1684" s="1" t="b">
        <f>EXACT('ent1'!Q1684,'ent2'!Q1684)</f>
        <v>1</v>
      </c>
      <c r="Q1684" s="1" t="b">
        <f>EXACT('ent1'!R1684,'ent2'!R1684)</f>
        <v>1</v>
      </c>
      <c r="R1684" s="1" t="b">
        <f>EXACT('ent1'!S1684,'ent2'!S1684)</f>
        <v>1</v>
      </c>
      <c r="S1684" s="1" t="b">
        <f>EXACT('ent1'!T1684,'ent2'!T1684)</f>
        <v>1</v>
      </c>
      <c r="T1684" s="1" t="b">
        <f>EXACT('ent1'!U1684,'ent2'!U1684)</f>
        <v>1</v>
      </c>
      <c r="U1684" s="1" t="b">
        <f>EXACT('ent1'!V1684,'ent2'!V1684)</f>
        <v>1</v>
      </c>
    </row>
    <row r="1685" spans="1:21" x14ac:dyDescent="0.3">
      <c r="A1685" s="1" t="b">
        <f>EXACT('ent1'!A1685,'ent2'!A1685)</f>
        <v>1</v>
      </c>
      <c r="B1685" s="1" t="b">
        <f>EXACT('ent1'!B1685,'ent2'!B1685)</f>
        <v>1</v>
      </c>
      <c r="C1685" s="1" t="b">
        <f>EXACT('ent1'!D1685,'ent2'!D1685)</f>
        <v>1</v>
      </c>
      <c r="D1685" s="1" t="b">
        <f>EXACT('ent1'!E1685,'ent2'!E1685)</f>
        <v>1</v>
      </c>
      <c r="E1685" s="1" t="b">
        <f>EXACT('ent1'!F1685,'ent2'!F1685)</f>
        <v>1</v>
      </c>
      <c r="F1685" s="1" t="b">
        <f>EXACT('ent1'!G1685,'ent2'!G1685)</f>
        <v>1</v>
      </c>
      <c r="G1685" s="1" t="b">
        <f>EXACT('ent1'!H1685,'ent2'!H1685)</f>
        <v>1</v>
      </c>
      <c r="H1685" s="1" t="b">
        <f>EXACT('ent1'!I1685,'ent2'!I1685)</f>
        <v>1</v>
      </c>
      <c r="I1685" s="1" t="b">
        <f>EXACT('ent1'!J1685,'ent2'!J1685)</f>
        <v>1</v>
      </c>
      <c r="J1685" s="1" t="b">
        <f>EXACT('ent1'!K1685,'ent2'!K1685)</f>
        <v>1</v>
      </c>
      <c r="K1685" s="1" t="b">
        <f>EXACT('ent1'!L1685,'ent2'!L1685)</f>
        <v>1</v>
      </c>
      <c r="L1685" s="1" t="b">
        <f>EXACT('ent1'!M1685,'ent2'!M1685)</f>
        <v>1</v>
      </c>
      <c r="M1685" s="1" t="b">
        <f>EXACT('ent1'!N1685,'ent2'!N1685)</f>
        <v>1</v>
      </c>
      <c r="N1685" s="1" t="b">
        <f>EXACT('ent1'!O1685,'ent2'!O1685)</f>
        <v>1</v>
      </c>
      <c r="O1685" s="1" t="b">
        <f>EXACT('ent1'!P1685,'ent2'!P1685)</f>
        <v>1</v>
      </c>
      <c r="P1685" s="1" t="b">
        <f>EXACT('ent1'!Q1685,'ent2'!Q1685)</f>
        <v>1</v>
      </c>
      <c r="Q1685" s="1" t="b">
        <f>EXACT('ent1'!R1685,'ent2'!R1685)</f>
        <v>1</v>
      </c>
      <c r="R1685" s="1" t="b">
        <f>EXACT('ent1'!S1685,'ent2'!S1685)</f>
        <v>1</v>
      </c>
      <c r="S1685" s="1" t="b">
        <f>EXACT('ent1'!T1685,'ent2'!T1685)</f>
        <v>1</v>
      </c>
      <c r="T1685" s="1" t="b">
        <f>EXACT('ent1'!U1685,'ent2'!U1685)</f>
        <v>1</v>
      </c>
      <c r="U1685" s="1" t="b">
        <f>EXACT('ent1'!V1685,'ent2'!V1685)</f>
        <v>1</v>
      </c>
    </row>
    <row r="1686" spans="1:21" x14ac:dyDescent="0.3">
      <c r="A1686" s="1" t="b">
        <f>EXACT('ent1'!A1686,'ent2'!A1686)</f>
        <v>1</v>
      </c>
      <c r="B1686" s="1" t="b">
        <f>EXACT('ent1'!B1686,'ent2'!B1686)</f>
        <v>1</v>
      </c>
      <c r="C1686" s="1" t="b">
        <f>EXACT('ent1'!D1686,'ent2'!D1686)</f>
        <v>1</v>
      </c>
      <c r="D1686" s="1" t="b">
        <f>EXACT('ent1'!E1686,'ent2'!E1686)</f>
        <v>1</v>
      </c>
      <c r="E1686" s="1" t="b">
        <f>EXACT('ent1'!F1686,'ent2'!F1686)</f>
        <v>1</v>
      </c>
      <c r="F1686" s="1" t="b">
        <f>EXACT('ent1'!G1686,'ent2'!G1686)</f>
        <v>1</v>
      </c>
      <c r="G1686" s="1" t="b">
        <f>EXACT('ent1'!H1686,'ent2'!H1686)</f>
        <v>1</v>
      </c>
      <c r="H1686" s="1" t="b">
        <f>EXACT('ent1'!I1686,'ent2'!I1686)</f>
        <v>1</v>
      </c>
      <c r="I1686" s="1" t="b">
        <f>EXACT('ent1'!J1686,'ent2'!J1686)</f>
        <v>1</v>
      </c>
      <c r="J1686" s="1" t="b">
        <f>EXACT('ent1'!K1686,'ent2'!K1686)</f>
        <v>1</v>
      </c>
      <c r="K1686" s="1" t="b">
        <f>EXACT('ent1'!L1686,'ent2'!L1686)</f>
        <v>1</v>
      </c>
      <c r="L1686" s="1" t="b">
        <f>EXACT('ent1'!M1686,'ent2'!M1686)</f>
        <v>1</v>
      </c>
      <c r="M1686" s="1" t="b">
        <f>EXACT('ent1'!N1686,'ent2'!N1686)</f>
        <v>1</v>
      </c>
      <c r="N1686" s="1" t="b">
        <f>EXACT('ent1'!O1686,'ent2'!O1686)</f>
        <v>1</v>
      </c>
      <c r="O1686" s="1" t="b">
        <f>EXACT('ent1'!P1686,'ent2'!P1686)</f>
        <v>1</v>
      </c>
      <c r="P1686" s="1" t="b">
        <f>EXACT('ent1'!Q1686,'ent2'!Q1686)</f>
        <v>1</v>
      </c>
      <c r="Q1686" s="1" t="b">
        <f>EXACT('ent1'!R1686,'ent2'!R1686)</f>
        <v>1</v>
      </c>
      <c r="R1686" s="1" t="b">
        <f>EXACT('ent1'!S1686,'ent2'!S1686)</f>
        <v>1</v>
      </c>
      <c r="S1686" s="1" t="b">
        <f>EXACT('ent1'!T1686,'ent2'!T1686)</f>
        <v>1</v>
      </c>
      <c r="T1686" s="1" t="b">
        <f>EXACT('ent1'!U1686,'ent2'!U1686)</f>
        <v>1</v>
      </c>
      <c r="U1686" s="1" t="b">
        <f>EXACT('ent1'!V1686,'ent2'!V1686)</f>
        <v>1</v>
      </c>
    </row>
    <row r="1687" spans="1:21" x14ac:dyDescent="0.3">
      <c r="A1687" s="1" t="b">
        <f>EXACT('ent1'!A1687,'ent2'!A1687)</f>
        <v>1</v>
      </c>
      <c r="B1687" s="1" t="b">
        <f>EXACT('ent1'!B1687,'ent2'!B1687)</f>
        <v>1</v>
      </c>
      <c r="C1687" s="1" t="b">
        <f>EXACT('ent1'!D1687,'ent2'!D1687)</f>
        <v>1</v>
      </c>
      <c r="D1687" s="1" t="b">
        <f>EXACT('ent1'!E1687,'ent2'!E1687)</f>
        <v>1</v>
      </c>
      <c r="E1687" s="1" t="b">
        <f>EXACT('ent1'!F1687,'ent2'!F1687)</f>
        <v>1</v>
      </c>
      <c r="F1687" s="1" t="b">
        <f>EXACT('ent1'!G1687,'ent2'!G1687)</f>
        <v>1</v>
      </c>
      <c r="G1687" s="1" t="b">
        <f>EXACT('ent1'!H1687,'ent2'!H1687)</f>
        <v>1</v>
      </c>
      <c r="H1687" s="1" t="b">
        <f>EXACT('ent1'!I1687,'ent2'!I1687)</f>
        <v>1</v>
      </c>
      <c r="I1687" s="1" t="b">
        <f>EXACT('ent1'!J1687,'ent2'!J1687)</f>
        <v>1</v>
      </c>
      <c r="J1687" s="1" t="b">
        <f>EXACT('ent1'!K1687,'ent2'!K1687)</f>
        <v>1</v>
      </c>
      <c r="K1687" s="1" t="b">
        <f>EXACT('ent1'!L1687,'ent2'!L1687)</f>
        <v>1</v>
      </c>
      <c r="L1687" s="1" t="b">
        <f>EXACT('ent1'!M1687,'ent2'!M1687)</f>
        <v>1</v>
      </c>
      <c r="M1687" s="1" t="b">
        <f>EXACT('ent1'!N1687,'ent2'!N1687)</f>
        <v>1</v>
      </c>
      <c r="N1687" s="1" t="b">
        <f>EXACT('ent1'!O1687,'ent2'!O1687)</f>
        <v>1</v>
      </c>
      <c r="O1687" s="1" t="b">
        <f>EXACT('ent1'!P1687,'ent2'!P1687)</f>
        <v>1</v>
      </c>
      <c r="P1687" s="1" t="b">
        <f>EXACT('ent1'!Q1687,'ent2'!Q1687)</f>
        <v>1</v>
      </c>
      <c r="Q1687" s="1" t="b">
        <f>EXACT('ent1'!R1687,'ent2'!R1687)</f>
        <v>1</v>
      </c>
      <c r="R1687" s="1" t="b">
        <f>EXACT('ent1'!S1687,'ent2'!S1687)</f>
        <v>1</v>
      </c>
      <c r="S1687" s="1" t="b">
        <f>EXACT('ent1'!T1687,'ent2'!T1687)</f>
        <v>1</v>
      </c>
      <c r="T1687" s="1" t="b">
        <f>EXACT('ent1'!U1687,'ent2'!U1687)</f>
        <v>1</v>
      </c>
      <c r="U1687" s="1" t="b">
        <f>EXACT('ent1'!V1687,'ent2'!V1687)</f>
        <v>1</v>
      </c>
    </row>
    <row r="1688" spans="1:21" x14ac:dyDescent="0.3">
      <c r="A1688" s="1" t="b">
        <f>EXACT('ent1'!A1688,'ent2'!A1688)</f>
        <v>1</v>
      </c>
      <c r="B1688" s="1" t="b">
        <f>EXACT('ent1'!B1688,'ent2'!B1688)</f>
        <v>1</v>
      </c>
      <c r="C1688" s="1" t="b">
        <f>EXACT('ent1'!D1688,'ent2'!D1688)</f>
        <v>1</v>
      </c>
      <c r="D1688" s="1" t="b">
        <f>EXACT('ent1'!E1688,'ent2'!E1688)</f>
        <v>1</v>
      </c>
      <c r="E1688" s="1" t="b">
        <f>EXACT('ent1'!F1688,'ent2'!F1688)</f>
        <v>1</v>
      </c>
      <c r="F1688" s="1" t="b">
        <f>EXACT('ent1'!G1688,'ent2'!G1688)</f>
        <v>1</v>
      </c>
      <c r="G1688" s="1" t="b">
        <f>EXACT('ent1'!H1688,'ent2'!H1688)</f>
        <v>1</v>
      </c>
      <c r="H1688" s="1" t="b">
        <f>EXACT('ent1'!I1688,'ent2'!I1688)</f>
        <v>1</v>
      </c>
      <c r="I1688" s="1" t="b">
        <f>EXACT('ent1'!J1688,'ent2'!J1688)</f>
        <v>1</v>
      </c>
      <c r="J1688" s="1" t="b">
        <f>EXACT('ent1'!K1688,'ent2'!K1688)</f>
        <v>1</v>
      </c>
      <c r="K1688" s="1" t="b">
        <f>EXACT('ent1'!L1688,'ent2'!L1688)</f>
        <v>1</v>
      </c>
      <c r="L1688" s="1" t="b">
        <f>EXACT('ent1'!M1688,'ent2'!M1688)</f>
        <v>1</v>
      </c>
      <c r="M1688" s="1" t="b">
        <f>EXACT('ent1'!N1688,'ent2'!N1688)</f>
        <v>1</v>
      </c>
      <c r="N1688" s="1" t="b">
        <f>EXACT('ent1'!O1688,'ent2'!O1688)</f>
        <v>1</v>
      </c>
      <c r="O1688" s="1" t="b">
        <f>EXACT('ent1'!P1688,'ent2'!P1688)</f>
        <v>1</v>
      </c>
      <c r="P1688" s="1" t="b">
        <f>EXACT('ent1'!Q1688,'ent2'!Q1688)</f>
        <v>1</v>
      </c>
      <c r="Q1688" s="1" t="b">
        <f>EXACT('ent1'!R1688,'ent2'!R1688)</f>
        <v>1</v>
      </c>
      <c r="R1688" s="1" t="b">
        <f>EXACT('ent1'!S1688,'ent2'!S1688)</f>
        <v>1</v>
      </c>
      <c r="S1688" s="1" t="b">
        <f>EXACT('ent1'!T1688,'ent2'!T1688)</f>
        <v>1</v>
      </c>
      <c r="T1688" s="1" t="b">
        <f>EXACT('ent1'!U1688,'ent2'!U1688)</f>
        <v>1</v>
      </c>
      <c r="U1688" s="1" t="b">
        <f>EXACT('ent1'!V1688,'ent2'!V1688)</f>
        <v>1</v>
      </c>
    </row>
    <row r="1689" spans="1:21" x14ac:dyDescent="0.3">
      <c r="A1689" s="1" t="b">
        <f>EXACT('ent1'!A1689,'ent2'!A1689)</f>
        <v>1</v>
      </c>
      <c r="B1689" s="1" t="b">
        <f>EXACT('ent1'!B1689,'ent2'!B1689)</f>
        <v>1</v>
      </c>
      <c r="C1689" s="1" t="b">
        <f>EXACT('ent1'!D1689,'ent2'!D1689)</f>
        <v>1</v>
      </c>
      <c r="D1689" s="1" t="b">
        <f>EXACT('ent1'!E1689,'ent2'!E1689)</f>
        <v>1</v>
      </c>
      <c r="E1689" s="1" t="b">
        <f>EXACT('ent1'!F1689,'ent2'!F1689)</f>
        <v>1</v>
      </c>
      <c r="F1689" s="1" t="b">
        <f>EXACT('ent1'!G1689,'ent2'!G1689)</f>
        <v>1</v>
      </c>
      <c r="G1689" s="1" t="b">
        <f>EXACT('ent1'!H1689,'ent2'!H1689)</f>
        <v>1</v>
      </c>
      <c r="H1689" s="1" t="b">
        <f>EXACT('ent1'!I1689,'ent2'!I1689)</f>
        <v>1</v>
      </c>
      <c r="I1689" s="1" t="b">
        <f>EXACT('ent1'!J1689,'ent2'!J1689)</f>
        <v>1</v>
      </c>
      <c r="J1689" s="1" t="b">
        <f>EXACT('ent1'!K1689,'ent2'!K1689)</f>
        <v>1</v>
      </c>
      <c r="K1689" s="1" t="b">
        <f>EXACT('ent1'!L1689,'ent2'!L1689)</f>
        <v>1</v>
      </c>
      <c r="L1689" s="1" t="b">
        <f>EXACT('ent1'!M1689,'ent2'!M1689)</f>
        <v>1</v>
      </c>
      <c r="M1689" s="1" t="b">
        <f>EXACT('ent1'!N1689,'ent2'!N1689)</f>
        <v>1</v>
      </c>
      <c r="N1689" s="1" t="b">
        <f>EXACT('ent1'!O1689,'ent2'!O1689)</f>
        <v>1</v>
      </c>
      <c r="O1689" s="1" t="b">
        <f>EXACT('ent1'!P1689,'ent2'!P1689)</f>
        <v>1</v>
      </c>
      <c r="P1689" s="1" t="b">
        <f>EXACT('ent1'!Q1689,'ent2'!Q1689)</f>
        <v>1</v>
      </c>
      <c r="Q1689" s="1" t="b">
        <f>EXACT('ent1'!R1689,'ent2'!R1689)</f>
        <v>1</v>
      </c>
      <c r="R1689" s="1" t="b">
        <f>EXACT('ent1'!S1689,'ent2'!S1689)</f>
        <v>1</v>
      </c>
      <c r="S1689" s="1" t="b">
        <f>EXACT('ent1'!T1689,'ent2'!T1689)</f>
        <v>1</v>
      </c>
      <c r="T1689" s="1" t="b">
        <f>EXACT('ent1'!U1689,'ent2'!U1689)</f>
        <v>1</v>
      </c>
      <c r="U1689" s="1" t="b">
        <f>EXACT('ent1'!V1689,'ent2'!V1689)</f>
        <v>1</v>
      </c>
    </row>
    <row r="1690" spans="1:21" x14ac:dyDescent="0.3">
      <c r="A1690" s="1" t="b">
        <f>EXACT('ent1'!A1690,'ent2'!A1690)</f>
        <v>1</v>
      </c>
      <c r="B1690" s="1" t="b">
        <f>EXACT('ent1'!B1690,'ent2'!B1690)</f>
        <v>1</v>
      </c>
      <c r="C1690" s="1" t="b">
        <f>EXACT('ent1'!D1690,'ent2'!D1690)</f>
        <v>1</v>
      </c>
      <c r="D1690" s="1" t="b">
        <f>EXACT('ent1'!E1690,'ent2'!E1690)</f>
        <v>1</v>
      </c>
      <c r="E1690" s="1" t="b">
        <f>EXACT('ent1'!F1690,'ent2'!F1690)</f>
        <v>1</v>
      </c>
      <c r="F1690" s="1" t="b">
        <f>EXACT('ent1'!G1690,'ent2'!G1690)</f>
        <v>1</v>
      </c>
      <c r="G1690" s="1" t="b">
        <f>EXACT('ent1'!H1690,'ent2'!H1690)</f>
        <v>1</v>
      </c>
      <c r="H1690" s="1" t="b">
        <f>EXACT('ent1'!I1690,'ent2'!I1690)</f>
        <v>1</v>
      </c>
      <c r="I1690" s="1" t="b">
        <f>EXACT('ent1'!J1690,'ent2'!J1690)</f>
        <v>1</v>
      </c>
      <c r="J1690" s="1" t="b">
        <f>EXACT('ent1'!K1690,'ent2'!K1690)</f>
        <v>1</v>
      </c>
      <c r="K1690" s="1" t="b">
        <f>EXACT('ent1'!L1690,'ent2'!L1690)</f>
        <v>1</v>
      </c>
      <c r="L1690" s="1" t="b">
        <f>EXACT('ent1'!M1690,'ent2'!M1690)</f>
        <v>1</v>
      </c>
      <c r="M1690" s="1" t="b">
        <f>EXACT('ent1'!N1690,'ent2'!N1690)</f>
        <v>1</v>
      </c>
      <c r="N1690" s="1" t="b">
        <f>EXACT('ent1'!O1690,'ent2'!O1690)</f>
        <v>1</v>
      </c>
      <c r="O1690" s="1" t="b">
        <f>EXACT('ent1'!P1690,'ent2'!P1690)</f>
        <v>1</v>
      </c>
      <c r="P1690" s="1" t="b">
        <f>EXACT('ent1'!Q1690,'ent2'!Q1690)</f>
        <v>1</v>
      </c>
      <c r="Q1690" s="1" t="b">
        <f>EXACT('ent1'!R1690,'ent2'!R1690)</f>
        <v>1</v>
      </c>
      <c r="R1690" s="1" t="b">
        <f>EXACT('ent1'!S1690,'ent2'!S1690)</f>
        <v>1</v>
      </c>
      <c r="S1690" s="1" t="b">
        <f>EXACT('ent1'!T1690,'ent2'!T1690)</f>
        <v>1</v>
      </c>
      <c r="T1690" s="1" t="b">
        <f>EXACT('ent1'!U1690,'ent2'!U1690)</f>
        <v>1</v>
      </c>
      <c r="U1690" s="1" t="b">
        <f>EXACT('ent1'!V1690,'ent2'!V1690)</f>
        <v>1</v>
      </c>
    </row>
    <row r="1691" spans="1:21" x14ac:dyDescent="0.3">
      <c r="A1691" s="1" t="b">
        <f>EXACT('ent1'!A1691,'ent2'!A1691)</f>
        <v>1</v>
      </c>
      <c r="B1691" s="1" t="b">
        <f>EXACT('ent1'!B1691,'ent2'!B1691)</f>
        <v>1</v>
      </c>
      <c r="C1691" s="1" t="b">
        <f>EXACT('ent1'!D1691,'ent2'!D1691)</f>
        <v>1</v>
      </c>
      <c r="D1691" s="1" t="b">
        <f>EXACT('ent1'!E1691,'ent2'!E1691)</f>
        <v>1</v>
      </c>
      <c r="E1691" s="1" t="b">
        <f>EXACT('ent1'!F1691,'ent2'!F1691)</f>
        <v>1</v>
      </c>
      <c r="F1691" s="1" t="b">
        <f>EXACT('ent1'!G1691,'ent2'!G1691)</f>
        <v>1</v>
      </c>
      <c r="G1691" s="1" t="b">
        <f>EXACT('ent1'!H1691,'ent2'!H1691)</f>
        <v>1</v>
      </c>
      <c r="H1691" s="1" t="b">
        <f>EXACT('ent1'!I1691,'ent2'!I1691)</f>
        <v>1</v>
      </c>
      <c r="I1691" s="1" t="b">
        <f>EXACT('ent1'!J1691,'ent2'!J1691)</f>
        <v>1</v>
      </c>
      <c r="J1691" s="1" t="b">
        <f>EXACT('ent1'!K1691,'ent2'!K1691)</f>
        <v>1</v>
      </c>
      <c r="K1691" s="1" t="b">
        <f>EXACT('ent1'!L1691,'ent2'!L1691)</f>
        <v>1</v>
      </c>
      <c r="L1691" s="1" t="b">
        <f>EXACT('ent1'!M1691,'ent2'!M1691)</f>
        <v>1</v>
      </c>
      <c r="M1691" s="1" t="b">
        <f>EXACT('ent1'!N1691,'ent2'!N1691)</f>
        <v>1</v>
      </c>
      <c r="N1691" s="1" t="b">
        <f>EXACT('ent1'!O1691,'ent2'!O1691)</f>
        <v>1</v>
      </c>
      <c r="O1691" s="1" t="b">
        <f>EXACT('ent1'!P1691,'ent2'!P1691)</f>
        <v>1</v>
      </c>
      <c r="P1691" s="1" t="b">
        <f>EXACT('ent1'!Q1691,'ent2'!Q1691)</f>
        <v>1</v>
      </c>
      <c r="Q1691" s="1" t="b">
        <f>EXACT('ent1'!R1691,'ent2'!R1691)</f>
        <v>1</v>
      </c>
      <c r="R1691" s="1" t="b">
        <f>EXACT('ent1'!S1691,'ent2'!S1691)</f>
        <v>1</v>
      </c>
      <c r="S1691" s="1" t="b">
        <f>EXACT('ent1'!T1691,'ent2'!T1691)</f>
        <v>1</v>
      </c>
      <c r="T1691" s="1" t="b">
        <f>EXACT('ent1'!U1691,'ent2'!U1691)</f>
        <v>1</v>
      </c>
      <c r="U1691" s="1" t="b">
        <f>EXACT('ent1'!V1691,'ent2'!V1691)</f>
        <v>1</v>
      </c>
    </row>
    <row r="1692" spans="1:21" x14ac:dyDescent="0.3">
      <c r="A1692" s="1" t="b">
        <f>EXACT('ent1'!A1692,'ent2'!A1692)</f>
        <v>1</v>
      </c>
      <c r="B1692" s="1" t="b">
        <f>EXACT('ent1'!B1692,'ent2'!B1692)</f>
        <v>1</v>
      </c>
      <c r="C1692" s="1" t="b">
        <f>EXACT('ent1'!D1692,'ent2'!D1692)</f>
        <v>1</v>
      </c>
      <c r="D1692" s="1" t="b">
        <f>EXACT('ent1'!E1692,'ent2'!E1692)</f>
        <v>1</v>
      </c>
      <c r="E1692" s="1" t="b">
        <f>EXACT('ent1'!F1692,'ent2'!F1692)</f>
        <v>1</v>
      </c>
      <c r="F1692" s="1" t="b">
        <f>EXACT('ent1'!G1692,'ent2'!G1692)</f>
        <v>1</v>
      </c>
      <c r="G1692" s="1" t="b">
        <f>EXACT('ent1'!H1692,'ent2'!H1692)</f>
        <v>1</v>
      </c>
      <c r="H1692" s="1" t="b">
        <f>EXACT('ent1'!I1692,'ent2'!I1692)</f>
        <v>1</v>
      </c>
      <c r="I1692" s="1" t="b">
        <f>EXACT('ent1'!J1692,'ent2'!J1692)</f>
        <v>1</v>
      </c>
      <c r="J1692" s="1" t="b">
        <f>EXACT('ent1'!K1692,'ent2'!K1692)</f>
        <v>1</v>
      </c>
      <c r="K1692" s="1" t="b">
        <f>EXACT('ent1'!L1692,'ent2'!L1692)</f>
        <v>1</v>
      </c>
      <c r="L1692" s="1" t="b">
        <f>EXACT('ent1'!M1692,'ent2'!M1692)</f>
        <v>1</v>
      </c>
      <c r="M1692" s="1" t="b">
        <f>EXACT('ent1'!N1692,'ent2'!N1692)</f>
        <v>1</v>
      </c>
      <c r="N1692" s="1" t="b">
        <f>EXACT('ent1'!O1692,'ent2'!O1692)</f>
        <v>1</v>
      </c>
      <c r="O1692" s="1" t="b">
        <f>EXACT('ent1'!P1692,'ent2'!P1692)</f>
        <v>1</v>
      </c>
      <c r="P1692" s="1" t="b">
        <f>EXACT('ent1'!Q1692,'ent2'!Q1692)</f>
        <v>1</v>
      </c>
      <c r="Q1692" s="1" t="b">
        <f>EXACT('ent1'!R1692,'ent2'!R1692)</f>
        <v>1</v>
      </c>
      <c r="R1692" s="1" t="b">
        <f>EXACT('ent1'!S1692,'ent2'!S1692)</f>
        <v>1</v>
      </c>
      <c r="S1692" s="1" t="b">
        <f>EXACT('ent1'!T1692,'ent2'!T1692)</f>
        <v>1</v>
      </c>
      <c r="T1692" s="1" t="b">
        <f>EXACT('ent1'!U1692,'ent2'!U1692)</f>
        <v>1</v>
      </c>
      <c r="U1692" s="1" t="b">
        <f>EXACT('ent1'!V1692,'ent2'!V1692)</f>
        <v>1</v>
      </c>
    </row>
    <row r="1693" spans="1:21" x14ac:dyDescent="0.3">
      <c r="A1693" s="1" t="b">
        <f>EXACT('ent1'!A1693,'ent2'!A1693)</f>
        <v>1</v>
      </c>
      <c r="B1693" s="1" t="b">
        <f>EXACT('ent1'!B1693,'ent2'!B1693)</f>
        <v>1</v>
      </c>
      <c r="C1693" s="1" t="b">
        <f>EXACT('ent1'!D1693,'ent2'!D1693)</f>
        <v>1</v>
      </c>
      <c r="D1693" s="1" t="b">
        <f>EXACT('ent1'!E1693,'ent2'!E1693)</f>
        <v>1</v>
      </c>
      <c r="E1693" s="1" t="b">
        <f>EXACT('ent1'!F1693,'ent2'!F1693)</f>
        <v>1</v>
      </c>
      <c r="F1693" s="1" t="b">
        <f>EXACT('ent1'!G1693,'ent2'!G1693)</f>
        <v>1</v>
      </c>
      <c r="G1693" s="1" t="b">
        <f>EXACT('ent1'!H1693,'ent2'!H1693)</f>
        <v>1</v>
      </c>
      <c r="H1693" s="1" t="b">
        <f>EXACT('ent1'!I1693,'ent2'!I1693)</f>
        <v>1</v>
      </c>
      <c r="I1693" s="1" t="b">
        <f>EXACT('ent1'!J1693,'ent2'!J1693)</f>
        <v>1</v>
      </c>
      <c r="J1693" s="1" t="b">
        <f>EXACT('ent1'!K1693,'ent2'!K1693)</f>
        <v>1</v>
      </c>
      <c r="K1693" s="1" t="b">
        <f>EXACT('ent1'!L1693,'ent2'!L1693)</f>
        <v>1</v>
      </c>
      <c r="L1693" s="1" t="b">
        <f>EXACT('ent1'!M1693,'ent2'!M1693)</f>
        <v>1</v>
      </c>
      <c r="M1693" s="1" t="b">
        <f>EXACT('ent1'!N1693,'ent2'!N1693)</f>
        <v>1</v>
      </c>
      <c r="N1693" s="1" t="b">
        <f>EXACT('ent1'!O1693,'ent2'!O1693)</f>
        <v>1</v>
      </c>
      <c r="O1693" s="1" t="b">
        <f>EXACT('ent1'!P1693,'ent2'!P1693)</f>
        <v>1</v>
      </c>
      <c r="P1693" s="1" t="b">
        <f>EXACT('ent1'!Q1693,'ent2'!Q1693)</f>
        <v>1</v>
      </c>
      <c r="Q1693" s="1" t="b">
        <f>EXACT('ent1'!R1693,'ent2'!R1693)</f>
        <v>1</v>
      </c>
      <c r="R1693" s="1" t="b">
        <f>EXACT('ent1'!S1693,'ent2'!S1693)</f>
        <v>1</v>
      </c>
      <c r="S1693" s="1" t="b">
        <f>EXACT('ent1'!T1693,'ent2'!T1693)</f>
        <v>1</v>
      </c>
      <c r="T1693" s="1" t="b">
        <f>EXACT('ent1'!U1693,'ent2'!U1693)</f>
        <v>1</v>
      </c>
      <c r="U1693" s="1" t="b">
        <f>EXACT('ent1'!V1693,'ent2'!V1693)</f>
        <v>1</v>
      </c>
    </row>
    <row r="1694" spans="1:21" x14ac:dyDescent="0.3">
      <c r="A1694" s="1" t="b">
        <f>EXACT('ent1'!A1694,'ent2'!A1694)</f>
        <v>1</v>
      </c>
      <c r="B1694" s="1" t="b">
        <f>EXACT('ent1'!B1694,'ent2'!B1694)</f>
        <v>1</v>
      </c>
      <c r="C1694" s="1" t="b">
        <f>EXACT('ent1'!D1694,'ent2'!D1694)</f>
        <v>1</v>
      </c>
      <c r="D1694" s="1" t="b">
        <f>EXACT('ent1'!E1694,'ent2'!E1694)</f>
        <v>1</v>
      </c>
      <c r="E1694" s="1" t="b">
        <f>EXACT('ent1'!F1694,'ent2'!F1694)</f>
        <v>1</v>
      </c>
      <c r="F1694" s="1" t="b">
        <f>EXACT('ent1'!G1694,'ent2'!G1694)</f>
        <v>1</v>
      </c>
      <c r="G1694" s="1" t="b">
        <f>EXACT('ent1'!H1694,'ent2'!H1694)</f>
        <v>1</v>
      </c>
      <c r="H1694" s="1" t="b">
        <f>EXACT('ent1'!I1694,'ent2'!I1694)</f>
        <v>1</v>
      </c>
      <c r="I1694" s="1" t="b">
        <f>EXACT('ent1'!J1694,'ent2'!J1694)</f>
        <v>1</v>
      </c>
      <c r="J1694" s="1" t="b">
        <f>EXACT('ent1'!K1694,'ent2'!K1694)</f>
        <v>1</v>
      </c>
      <c r="K1694" s="1" t="b">
        <f>EXACT('ent1'!L1694,'ent2'!L1694)</f>
        <v>1</v>
      </c>
      <c r="L1694" s="1" t="b">
        <f>EXACT('ent1'!M1694,'ent2'!M1694)</f>
        <v>1</v>
      </c>
      <c r="M1694" s="1" t="b">
        <f>EXACT('ent1'!N1694,'ent2'!N1694)</f>
        <v>1</v>
      </c>
      <c r="N1694" s="1" t="b">
        <f>EXACT('ent1'!O1694,'ent2'!O1694)</f>
        <v>1</v>
      </c>
      <c r="O1694" s="1" t="b">
        <f>EXACT('ent1'!P1694,'ent2'!P1694)</f>
        <v>1</v>
      </c>
      <c r="P1694" s="1" t="b">
        <f>EXACT('ent1'!Q1694,'ent2'!Q1694)</f>
        <v>1</v>
      </c>
      <c r="Q1694" s="1" t="b">
        <f>EXACT('ent1'!R1694,'ent2'!R1694)</f>
        <v>1</v>
      </c>
      <c r="R1694" s="1" t="b">
        <f>EXACT('ent1'!S1694,'ent2'!S1694)</f>
        <v>1</v>
      </c>
      <c r="S1694" s="1" t="b">
        <f>EXACT('ent1'!T1694,'ent2'!T1694)</f>
        <v>1</v>
      </c>
      <c r="T1694" s="1" t="b">
        <f>EXACT('ent1'!U1694,'ent2'!U1694)</f>
        <v>1</v>
      </c>
      <c r="U1694" s="1" t="b">
        <f>EXACT('ent1'!V1694,'ent2'!V1694)</f>
        <v>1</v>
      </c>
    </row>
    <row r="1695" spans="1:21" x14ac:dyDescent="0.3">
      <c r="A1695" s="1" t="b">
        <f>EXACT('ent1'!A1695,'ent2'!A1695)</f>
        <v>1</v>
      </c>
      <c r="B1695" s="1" t="b">
        <f>EXACT('ent1'!B1695,'ent2'!B1695)</f>
        <v>1</v>
      </c>
      <c r="C1695" s="1" t="b">
        <f>EXACT('ent1'!D1695,'ent2'!D1695)</f>
        <v>1</v>
      </c>
      <c r="D1695" s="1" t="b">
        <f>EXACT('ent1'!E1695,'ent2'!E1695)</f>
        <v>1</v>
      </c>
      <c r="E1695" s="1" t="b">
        <f>EXACT('ent1'!F1695,'ent2'!F1695)</f>
        <v>1</v>
      </c>
      <c r="F1695" s="1" t="b">
        <f>EXACT('ent1'!G1695,'ent2'!G1695)</f>
        <v>1</v>
      </c>
      <c r="G1695" s="1" t="b">
        <f>EXACT('ent1'!H1695,'ent2'!H1695)</f>
        <v>1</v>
      </c>
      <c r="H1695" s="1" t="b">
        <f>EXACT('ent1'!I1695,'ent2'!I1695)</f>
        <v>1</v>
      </c>
      <c r="I1695" s="1" t="b">
        <f>EXACT('ent1'!J1695,'ent2'!J1695)</f>
        <v>1</v>
      </c>
      <c r="J1695" s="1" t="b">
        <f>EXACT('ent1'!K1695,'ent2'!K1695)</f>
        <v>1</v>
      </c>
      <c r="K1695" s="1" t="b">
        <f>EXACT('ent1'!L1695,'ent2'!L1695)</f>
        <v>1</v>
      </c>
      <c r="L1695" s="1" t="b">
        <f>EXACT('ent1'!M1695,'ent2'!M1695)</f>
        <v>1</v>
      </c>
      <c r="M1695" s="1" t="b">
        <f>EXACT('ent1'!N1695,'ent2'!N1695)</f>
        <v>1</v>
      </c>
      <c r="N1695" s="1" t="b">
        <f>EXACT('ent1'!O1695,'ent2'!O1695)</f>
        <v>1</v>
      </c>
      <c r="O1695" s="1" t="b">
        <f>EXACT('ent1'!P1695,'ent2'!P1695)</f>
        <v>1</v>
      </c>
      <c r="P1695" s="1" t="b">
        <f>EXACT('ent1'!Q1695,'ent2'!Q1695)</f>
        <v>1</v>
      </c>
      <c r="Q1695" s="1" t="b">
        <f>EXACT('ent1'!R1695,'ent2'!R1695)</f>
        <v>1</v>
      </c>
      <c r="R1695" s="1" t="b">
        <f>EXACT('ent1'!S1695,'ent2'!S1695)</f>
        <v>1</v>
      </c>
      <c r="S1695" s="1" t="b">
        <f>EXACT('ent1'!T1695,'ent2'!T1695)</f>
        <v>1</v>
      </c>
      <c r="T1695" s="1" t="b">
        <f>EXACT('ent1'!U1695,'ent2'!U1695)</f>
        <v>1</v>
      </c>
      <c r="U1695" s="1" t="b">
        <f>EXACT('ent1'!V1695,'ent2'!V1695)</f>
        <v>1</v>
      </c>
    </row>
    <row r="1696" spans="1:21" x14ac:dyDescent="0.3">
      <c r="A1696" s="1" t="b">
        <f>EXACT('ent1'!A1696,'ent2'!A1696)</f>
        <v>1</v>
      </c>
      <c r="B1696" s="1" t="b">
        <f>EXACT('ent1'!B1696,'ent2'!B1696)</f>
        <v>1</v>
      </c>
      <c r="C1696" s="1" t="b">
        <f>EXACT('ent1'!D1696,'ent2'!D1696)</f>
        <v>1</v>
      </c>
      <c r="D1696" s="1" t="b">
        <f>EXACT('ent1'!E1696,'ent2'!E1696)</f>
        <v>1</v>
      </c>
      <c r="E1696" s="1" t="b">
        <f>EXACT('ent1'!F1696,'ent2'!F1696)</f>
        <v>1</v>
      </c>
      <c r="F1696" s="1" t="b">
        <f>EXACT('ent1'!G1696,'ent2'!G1696)</f>
        <v>1</v>
      </c>
      <c r="G1696" s="1" t="b">
        <f>EXACT('ent1'!H1696,'ent2'!H1696)</f>
        <v>1</v>
      </c>
      <c r="H1696" s="1" t="b">
        <f>EXACT('ent1'!I1696,'ent2'!I1696)</f>
        <v>1</v>
      </c>
      <c r="I1696" s="1" t="b">
        <f>EXACT('ent1'!J1696,'ent2'!J1696)</f>
        <v>1</v>
      </c>
      <c r="J1696" s="1" t="b">
        <f>EXACT('ent1'!K1696,'ent2'!K1696)</f>
        <v>1</v>
      </c>
      <c r="K1696" s="1" t="b">
        <f>EXACT('ent1'!L1696,'ent2'!L1696)</f>
        <v>1</v>
      </c>
      <c r="L1696" s="1" t="b">
        <f>EXACT('ent1'!M1696,'ent2'!M1696)</f>
        <v>1</v>
      </c>
      <c r="M1696" s="1" t="b">
        <f>EXACT('ent1'!N1696,'ent2'!N1696)</f>
        <v>1</v>
      </c>
      <c r="N1696" s="1" t="b">
        <f>EXACT('ent1'!O1696,'ent2'!O1696)</f>
        <v>1</v>
      </c>
      <c r="O1696" s="1" t="b">
        <f>EXACT('ent1'!P1696,'ent2'!P1696)</f>
        <v>1</v>
      </c>
      <c r="P1696" s="1" t="b">
        <f>EXACT('ent1'!Q1696,'ent2'!Q1696)</f>
        <v>1</v>
      </c>
      <c r="Q1696" s="1" t="b">
        <f>EXACT('ent1'!R1696,'ent2'!R1696)</f>
        <v>1</v>
      </c>
      <c r="R1696" s="1" t="b">
        <f>EXACT('ent1'!S1696,'ent2'!S1696)</f>
        <v>1</v>
      </c>
      <c r="S1696" s="1" t="b">
        <f>EXACT('ent1'!T1696,'ent2'!T1696)</f>
        <v>1</v>
      </c>
      <c r="T1696" s="1" t="b">
        <f>EXACT('ent1'!U1696,'ent2'!U1696)</f>
        <v>1</v>
      </c>
      <c r="U1696" s="1" t="b">
        <f>EXACT('ent1'!V1696,'ent2'!V1696)</f>
        <v>1</v>
      </c>
    </row>
    <row r="1697" spans="1:21" x14ac:dyDescent="0.3">
      <c r="A1697" s="1" t="b">
        <f>EXACT('ent1'!A1697,'ent2'!A1697)</f>
        <v>1</v>
      </c>
      <c r="B1697" s="1" t="b">
        <f>EXACT('ent1'!B1697,'ent2'!B1697)</f>
        <v>1</v>
      </c>
      <c r="C1697" s="1" t="b">
        <f>EXACT('ent1'!D1697,'ent2'!D1697)</f>
        <v>1</v>
      </c>
      <c r="D1697" s="1" t="b">
        <f>EXACT('ent1'!E1697,'ent2'!E1697)</f>
        <v>1</v>
      </c>
      <c r="E1697" s="1" t="b">
        <f>EXACT('ent1'!F1697,'ent2'!F1697)</f>
        <v>1</v>
      </c>
      <c r="F1697" s="1" t="b">
        <f>EXACT('ent1'!G1697,'ent2'!G1697)</f>
        <v>1</v>
      </c>
      <c r="G1697" s="1" t="b">
        <f>EXACT('ent1'!H1697,'ent2'!H1697)</f>
        <v>1</v>
      </c>
      <c r="H1697" s="1" t="b">
        <f>EXACT('ent1'!I1697,'ent2'!I1697)</f>
        <v>1</v>
      </c>
      <c r="I1697" s="1" t="b">
        <f>EXACT('ent1'!J1697,'ent2'!J1697)</f>
        <v>1</v>
      </c>
      <c r="J1697" s="1" t="b">
        <f>EXACT('ent1'!K1697,'ent2'!K1697)</f>
        <v>1</v>
      </c>
      <c r="K1697" s="1" t="b">
        <f>EXACT('ent1'!L1697,'ent2'!L1697)</f>
        <v>1</v>
      </c>
      <c r="L1697" s="1" t="b">
        <f>EXACT('ent1'!M1697,'ent2'!M1697)</f>
        <v>1</v>
      </c>
      <c r="M1697" s="1" t="b">
        <f>EXACT('ent1'!N1697,'ent2'!N1697)</f>
        <v>1</v>
      </c>
      <c r="N1697" s="1" t="b">
        <f>EXACT('ent1'!O1697,'ent2'!O1697)</f>
        <v>1</v>
      </c>
      <c r="O1697" s="1" t="b">
        <f>EXACT('ent1'!P1697,'ent2'!P1697)</f>
        <v>1</v>
      </c>
      <c r="P1697" s="1" t="b">
        <f>EXACT('ent1'!Q1697,'ent2'!Q1697)</f>
        <v>1</v>
      </c>
      <c r="Q1697" s="1" t="b">
        <f>EXACT('ent1'!R1697,'ent2'!R1697)</f>
        <v>1</v>
      </c>
      <c r="R1697" s="1" t="b">
        <f>EXACT('ent1'!S1697,'ent2'!S1697)</f>
        <v>1</v>
      </c>
      <c r="S1697" s="1" t="b">
        <f>EXACT('ent1'!T1697,'ent2'!T1697)</f>
        <v>1</v>
      </c>
      <c r="T1697" s="1" t="b">
        <f>EXACT('ent1'!U1697,'ent2'!U1697)</f>
        <v>1</v>
      </c>
      <c r="U1697" s="1" t="b">
        <f>EXACT('ent1'!V1697,'ent2'!V1697)</f>
        <v>1</v>
      </c>
    </row>
    <row r="1698" spans="1:21" x14ac:dyDescent="0.3">
      <c r="A1698" s="1" t="b">
        <f>EXACT('ent1'!A1698,'ent2'!A1698)</f>
        <v>1</v>
      </c>
      <c r="B1698" s="1" t="b">
        <f>EXACT('ent1'!B1698,'ent2'!B1698)</f>
        <v>1</v>
      </c>
      <c r="C1698" s="1" t="b">
        <f>EXACT('ent1'!D1698,'ent2'!D1698)</f>
        <v>1</v>
      </c>
      <c r="D1698" s="1" t="b">
        <f>EXACT('ent1'!E1698,'ent2'!E1698)</f>
        <v>1</v>
      </c>
      <c r="E1698" s="1" t="b">
        <f>EXACT('ent1'!F1698,'ent2'!F1698)</f>
        <v>1</v>
      </c>
      <c r="F1698" s="1" t="b">
        <f>EXACT('ent1'!G1698,'ent2'!G1698)</f>
        <v>1</v>
      </c>
      <c r="G1698" s="1" t="b">
        <f>EXACT('ent1'!H1698,'ent2'!H1698)</f>
        <v>1</v>
      </c>
      <c r="H1698" s="1" t="b">
        <f>EXACT('ent1'!I1698,'ent2'!I1698)</f>
        <v>1</v>
      </c>
      <c r="I1698" s="1" t="b">
        <f>EXACT('ent1'!J1698,'ent2'!J1698)</f>
        <v>1</v>
      </c>
      <c r="J1698" s="1" t="b">
        <f>EXACT('ent1'!K1698,'ent2'!K1698)</f>
        <v>1</v>
      </c>
      <c r="K1698" s="1" t="b">
        <f>EXACT('ent1'!L1698,'ent2'!L1698)</f>
        <v>1</v>
      </c>
      <c r="L1698" s="1" t="b">
        <f>EXACT('ent1'!M1698,'ent2'!M1698)</f>
        <v>1</v>
      </c>
      <c r="M1698" s="1" t="b">
        <f>EXACT('ent1'!N1698,'ent2'!N1698)</f>
        <v>1</v>
      </c>
      <c r="N1698" s="1" t="b">
        <f>EXACT('ent1'!O1698,'ent2'!O1698)</f>
        <v>1</v>
      </c>
      <c r="O1698" s="1" t="b">
        <f>EXACT('ent1'!P1698,'ent2'!P1698)</f>
        <v>1</v>
      </c>
      <c r="P1698" s="1" t="b">
        <f>EXACT('ent1'!Q1698,'ent2'!Q1698)</f>
        <v>1</v>
      </c>
      <c r="Q1698" s="1" t="b">
        <f>EXACT('ent1'!R1698,'ent2'!R1698)</f>
        <v>1</v>
      </c>
      <c r="R1698" s="1" t="b">
        <f>EXACT('ent1'!S1698,'ent2'!S1698)</f>
        <v>1</v>
      </c>
      <c r="S1698" s="1" t="b">
        <f>EXACT('ent1'!T1698,'ent2'!T1698)</f>
        <v>1</v>
      </c>
      <c r="T1698" s="1" t="b">
        <f>EXACT('ent1'!U1698,'ent2'!U1698)</f>
        <v>1</v>
      </c>
      <c r="U1698" s="1" t="b">
        <f>EXACT('ent1'!V1698,'ent2'!V1698)</f>
        <v>1</v>
      </c>
    </row>
    <row r="1699" spans="1:21" x14ac:dyDescent="0.3">
      <c r="A1699" s="1" t="b">
        <f>EXACT('ent1'!A1699,'ent2'!A1699)</f>
        <v>1</v>
      </c>
      <c r="B1699" s="1" t="b">
        <f>EXACT('ent1'!B1699,'ent2'!B1699)</f>
        <v>1</v>
      </c>
      <c r="C1699" s="1" t="b">
        <f>EXACT('ent1'!D1699,'ent2'!D1699)</f>
        <v>1</v>
      </c>
      <c r="D1699" s="1" t="b">
        <f>EXACT('ent1'!E1699,'ent2'!E1699)</f>
        <v>1</v>
      </c>
      <c r="E1699" s="1" t="b">
        <f>EXACT('ent1'!F1699,'ent2'!F1699)</f>
        <v>1</v>
      </c>
      <c r="F1699" s="1" t="b">
        <f>EXACT('ent1'!G1699,'ent2'!G1699)</f>
        <v>1</v>
      </c>
      <c r="G1699" s="1" t="b">
        <f>EXACT('ent1'!H1699,'ent2'!H1699)</f>
        <v>1</v>
      </c>
      <c r="H1699" s="1" t="b">
        <f>EXACT('ent1'!I1699,'ent2'!I1699)</f>
        <v>1</v>
      </c>
      <c r="I1699" s="1" t="b">
        <f>EXACT('ent1'!J1699,'ent2'!J1699)</f>
        <v>1</v>
      </c>
      <c r="J1699" s="1" t="b">
        <f>EXACT('ent1'!K1699,'ent2'!K1699)</f>
        <v>1</v>
      </c>
      <c r="K1699" s="1" t="b">
        <f>EXACT('ent1'!L1699,'ent2'!L1699)</f>
        <v>1</v>
      </c>
      <c r="L1699" s="1" t="b">
        <f>EXACT('ent1'!M1699,'ent2'!M1699)</f>
        <v>1</v>
      </c>
      <c r="M1699" s="1" t="b">
        <f>EXACT('ent1'!N1699,'ent2'!N1699)</f>
        <v>1</v>
      </c>
      <c r="N1699" s="1" t="b">
        <f>EXACT('ent1'!O1699,'ent2'!O1699)</f>
        <v>1</v>
      </c>
      <c r="O1699" s="1" t="b">
        <f>EXACT('ent1'!P1699,'ent2'!P1699)</f>
        <v>1</v>
      </c>
      <c r="P1699" s="1" t="b">
        <f>EXACT('ent1'!Q1699,'ent2'!Q1699)</f>
        <v>1</v>
      </c>
      <c r="Q1699" s="1" t="b">
        <f>EXACT('ent1'!R1699,'ent2'!R1699)</f>
        <v>1</v>
      </c>
      <c r="R1699" s="1" t="b">
        <f>EXACT('ent1'!S1699,'ent2'!S1699)</f>
        <v>1</v>
      </c>
      <c r="S1699" s="1" t="b">
        <f>EXACT('ent1'!T1699,'ent2'!T1699)</f>
        <v>1</v>
      </c>
      <c r="T1699" s="1" t="b">
        <f>EXACT('ent1'!U1699,'ent2'!U1699)</f>
        <v>1</v>
      </c>
      <c r="U1699" s="1" t="b">
        <f>EXACT('ent1'!V1699,'ent2'!V1699)</f>
        <v>1</v>
      </c>
    </row>
    <row r="1700" spans="1:21" x14ac:dyDescent="0.3">
      <c r="A1700" s="1" t="b">
        <f>EXACT('ent1'!A1700,'ent2'!A1700)</f>
        <v>1</v>
      </c>
      <c r="B1700" s="1" t="b">
        <f>EXACT('ent1'!B1700,'ent2'!B1700)</f>
        <v>1</v>
      </c>
      <c r="C1700" s="1" t="b">
        <f>EXACT('ent1'!D1700,'ent2'!D1700)</f>
        <v>1</v>
      </c>
      <c r="D1700" s="1" t="b">
        <f>EXACT('ent1'!E1700,'ent2'!E1700)</f>
        <v>1</v>
      </c>
      <c r="E1700" s="1" t="b">
        <f>EXACT('ent1'!F1700,'ent2'!F1700)</f>
        <v>1</v>
      </c>
      <c r="F1700" s="1" t="b">
        <f>EXACT('ent1'!G1700,'ent2'!G1700)</f>
        <v>1</v>
      </c>
      <c r="G1700" s="1" t="b">
        <f>EXACT('ent1'!H1700,'ent2'!H1700)</f>
        <v>1</v>
      </c>
      <c r="H1700" s="1" t="b">
        <f>EXACT('ent1'!I1700,'ent2'!I1700)</f>
        <v>1</v>
      </c>
      <c r="I1700" s="1" t="b">
        <f>EXACT('ent1'!J1700,'ent2'!J1700)</f>
        <v>1</v>
      </c>
      <c r="J1700" s="1" t="b">
        <f>EXACT('ent1'!K1700,'ent2'!K1700)</f>
        <v>1</v>
      </c>
      <c r="K1700" s="1" t="b">
        <f>EXACT('ent1'!L1700,'ent2'!L1700)</f>
        <v>1</v>
      </c>
      <c r="L1700" s="1" t="b">
        <f>EXACT('ent1'!M1700,'ent2'!M1700)</f>
        <v>1</v>
      </c>
      <c r="M1700" s="1" t="b">
        <f>EXACT('ent1'!N1700,'ent2'!N1700)</f>
        <v>1</v>
      </c>
      <c r="N1700" s="1" t="b">
        <f>EXACT('ent1'!O1700,'ent2'!O1700)</f>
        <v>1</v>
      </c>
      <c r="O1700" s="1" t="b">
        <f>EXACT('ent1'!P1700,'ent2'!P1700)</f>
        <v>1</v>
      </c>
      <c r="P1700" s="1" t="b">
        <f>EXACT('ent1'!Q1700,'ent2'!Q1700)</f>
        <v>1</v>
      </c>
      <c r="Q1700" s="1" t="b">
        <f>EXACT('ent1'!R1700,'ent2'!R1700)</f>
        <v>1</v>
      </c>
      <c r="R1700" s="1" t="b">
        <f>EXACT('ent1'!S1700,'ent2'!S1700)</f>
        <v>1</v>
      </c>
      <c r="S1700" s="1" t="b">
        <f>EXACT('ent1'!T1700,'ent2'!T1700)</f>
        <v>1</v>
      </c>
      <c r="T1700" s="1" t="b">
        <f>EXACT('ent1'!U1700,'ent2'!U1700)</f>
        <v>1</v>
      </c>
      <c r="U1700" s="1" t="b">
        <f>EXACT('ent1'!V1700,'ent2'!V1700)</f>
        <v>1</v>
      </c>
    </row>
    <row r="1701" spans="1:21" x14ac:dyDescent="0.3">
      <c r="A1701" s="1" t="b">
        <f>EXACT('ent1'!A1701,'ent2'!A1701)</f>
        <v>1</v>
      </c>
      <c r="B1701" s="1" t="b">
        <f>EXACT('ent1'!B1701,'ent2'!B1701)</f>
        <v>1</v>
      </c>
      <c r="C1701" s="1" t="b">
        <f>EXACT('ent1'!D1701,'ent2'!D1701)</f>
        <v>1</v>
      </c>
      <c r="D1701" s="1" t="b">
        <f>EXACT('ent1'!E1701,'ent2'!E1701)</f>
        <v>1</v>
      </c>
      <c r="E1701" s="1" t="b">
        <f>EXACT('ent1'!F1701,'ent2'!F1701)</f>
        <v>1</v>
      </c>
      <c r="F1701" s="1" t="b">
        <f>EXACT('ent1'!G1701,'ent2'!G1701)</f>
        <v>1</v>
      </c>
      <c r="G1701" s="1" t="b">
        <f>EXACT('ent1'!H1701,'ent2'!H1701)</f>
        <v>1</v>
      </c>
      <c r="H1701" s="1" t="b">
        <f>EXACT('ent1'!I1701,'ent2'!I1701)</f>
        <v>1</v>
      </c>
      <c r="I1701" s="1" t="b">
        <f>EXACT('ent1'!J1701,'ent2'!J1701)</f>
        <v>1</v>
      </c>
      <c r="J1701" s="1" t="b">
        <f>EXACT('ent1'!K1701,'ent2'!K1701)</f>
        <v>1</v>
      </c>
      <c r="K1701" s="1" t="b">
        <f>EXACT('ent1'!L1701,'ent2'!L1701)</f>
        <v>1</v>
      </c>
      <c r="L1701" s="1" t="b">
        <f>EXACT('ent1'!M1701,'ent2'!M1701)</f>
        <v>1</v>
      </c>
      <c r="M1701" s="1" t="b">
        <f>EXACT('ent1'!N1701,'ent2'!N1701)</f>
        <v>1</v>
      </c>
      <c r="N1701" s="1" t="b">
        <f>EXACT('ent1'!O1701,'ent2'!O1701)</f>
        <v>1</v>
      </c>
      <c r="O1701" s="1" t="b">
        <f>EXACT('ent1'!P1701,'ent2'!P1701)</f>
        <v>1</v>
      </c>
      <c r="P1701" s="1" t="b">
        <f>EXACT('ent1'!Q1701,'ent2'!Q1701)</f>
        <v>1</v>
      </c>
      <c r="Q1701" s="1" t="b">
        <f>EXACT('ent1'!R1701,'ent2'!R1701)</f>
        <v>1</v>
      </c>
      <c r="R1701" s="1" t="b">
        <f>EXACT('ent1'!S1701,'ent2'!S1701)</f>
        <v>1</v>
      </c>
      <c r="S1701" s="1" t="b">
        <f>EXACT('ent1'!T1701,'ent2'!T1701)</f>
        <v>1</v>
      </c>
      <c r="T1701" s="1" t="b">
        <f>EXACT('ent1'!U1701,'ent2'!U1701)</f>
        <v>1</v>
      </c>
      <c r="U1701" s="1" t="b">
        <f>EXACT('ent1'!V1701,'ent2'!V1701)</f>
        <v>1</v>
      </c>
    </row>
    <row r="1702" spans="1:21" x14ac:dyDescent="0.3">
      <c r="A1702" s="1" t="b">
        <f>EXACT('ent1'!A1702,'ent2'!A1702)</f>
        <v>1</v>
      </c>
      <c r="B1702" s="1" t="b">
        <f>EXACT('ent1'!B1702,'ent2'!B1702)</f>
        <v>1</v>
      </c>
      <c r="C1702" s="1" t="b">
        <f>EXACT('ent1'!D1702,'ent2'!D1702)</f>
        <v>1</v>
      </c>
      <c r="D1702" s="1" t="b">
        <f>EXACT('ent1'!E1702,'ent2'!E1702)</f>
        <v>1</v>
      </c>
      <c r="E1702" s="1" t="b">
        <f>EXACT('ent1'!F1702,'ent2'!F1702)</f>
        <v>1</v>
      </c>
      <c r="F1702" s="1" t="b">
        <f>EXACT('ent1'!G1702,'ent2'!G1702)</f>
        <v>1</v>
      </c>
      <c r="G1702" s="1" t="b">
        <f>EXACT('ent1'!H1702,'ent2'!H1702)</f>
        <v>1</v>
      </c>
      <c r="H1702" s="1" t="b">
        <f>EXACT('ent1'!I1702,'ent2'!I1702)</f>
        <v>1</v>
      </c>
      <c r="I1702" s="1" t="b">
        <f>EXACT('ent1'!J1702,'ent2'!J1702)</f>
        <v>1</v>
      </c>
      <c r="J1702" s="1" t="b">
        <f>EXACT('ent1'!K1702,'ent2'!K1702)</f>
        <v>1</v>
      </c>
      <c r="K1702" s="1" t="b">
        <f>EXACT('ent1'!L1702,'ent2'!L1702)</f>
        <v>1</v>
      </c>
      <c r="L1702" s="1" t="b">
        <f>EXACT('ent1'!M1702,'ent2'!M1702)</f>
        <v>1</v>
      </c>
      <c r="M1702" s="1" t="b">
        <f>EXACT('ent1'!N1702,'ent2'!N1702)</f>
        <v>1</v>
      </c>
      <c r="N1702" s="1" t="b">
        <f>EXACT('ent1'!O1702,'ent2'!O1702)</f>
        <v>1</v>
      </c>
      <c r="O1702" s="1" t="b">
        <f>EXACT('ent1'!P1702,'ent2'!P1702)</f>
        <v>1</v>
      </c>
      <c r="P1702" s="1" t="b">
        <f>EXACT('ent1'!Q1702,'ent2'!Q1702)</f>
        <v>1</v>
      </c>
      <c r="Q1702" s="1" t="b">
        <f>EXACT('ent1'!R1702,'ent2'!R1702)</f>
        <v>1</v>
      </c>
      <c r="R1702" s="1" t="b">
        <f>EXACT('ent1'!S1702,'ent2'!S1702)</f>
        <v>1</v>
      </c>
      <c r="S1702" s="1" t="b">
        <f>EXACT('ent1'!T1702,'ent2'!T1702)</f>
        <v>1</v>
      </c>
      <c r="T1702" s="1" t="b">
        <f>EXACT('ent1'!U1702,'ent2'!U1702)</f>
        <v>1</v>
      </c>
      <c r="U1702" s="1" t="b">
        <f>EXACT('ent1'!V1702,'ent2'!V1702)</f>
        <v>1</v>
      </c>
    </row>
    <row r="1703" spans="1:21" x14ac:dyDescent="0.3">
      <c r="A1703" s="1" t="b">
        <f>EXACT('ent1'!A1703,'ent2'!A1703)</f>
        <v>1</v>
      </c>
      <c r="B1703" s="1" t="b">
        <f>EXACT('ent1'!B1703,'ent2'!B1703)</f>
        <v>1</v>
      </c>
      <c r="C1703" s="1" t="b">
        <f>EXACT('ent1'!D1703,'ent2'!D1703)</f>
        <v>1</v>
      </c>
      <c r="D1703" s="1" t="b">
        <f>EXACT('ent1'!E1703,'ent2'!E1703)</f>
        <v>1</v>
      </c>
      <c r="E1703" s="1" t="b">
        <f>EXACT('ent1'!F1703,'ent2'!F1703)</f>
        <v>1</v>
      </c>
      <c r="F1703" s="1" t="b">
        <f>EXACT('ent1'!G1703,'ent2'!G1703)</f>
        <v>1</v>
      </c>
      <c r="G1703" s="1" t="b">
        <f>EXACT('ent1'!H1703,'ent2'!H1703)</f>
        <v>1</v>
      </c>
      <c r="H1703" s="1" t="b">
        <f>EXACT('ent1'!I1703,'ent2'!I1703)</f>
        <v>1</v>
      </c>
      <c r="I1703" s="1" t="b">
        <f>EXACT('ent1'!J1703,'ent2'!J1703)</f>
        <v>1</v>
      </c>
      <c r="J1703" s="1" t="b">
        <f>EXACT('ent1'!K1703,'ent2'!K1703)</f>
        <v>1</v>
      </c>
      <c r="K1703" s="1" t="b">
        <f>EXACT('ent1'!L1703,'ent2'!L1703)</f>
        <v>1</v>
      </c>
      <c r="L1703" s="1" t="b">
        <f>EXACT('ent1'!M1703,'ent2'!M1703)</f>
        <v>1</v>
      </c>
      <c r="M1703" s="1" t="b">
        <f>EXACT('ent1'!N1703,'ent2'!N1703)</f>
        <v>1</v>
      </c>
      <c r="N1703" s="1" t="b">
        <f>EXACT('ent1'!O1703,'ent2'!O1703)</f>
        <v>1</v>
      </c>
      <c r="O1703" s="1" t="b">
        <f>EXACT('ent1'!P1703,'ent2'!P1703)</f>
        <v>1</v>
      </c>
      <c r="P1703" s="1" t="b">
        <f>EXACT('ent1'!Q1703,'ent2'!Q1703)</f>
        <v>1</v>
      </c>
      <c r="Q1703" s="1" t="b">
        <f>EXACT('ent1'!R1703,'ent2'!R1703)</f>
        <v>1</v>
      </c>
      <c r="R1703" s="1" t="b">
        <f>EXACT('ent1'!S1703,'ent2'!S1703)</f>
        <v>1</v>
      </c>
      <c r="S1703" s="1" t="b">
        <f>EXACT('ent1'!T1703,'ent2'!T1703)</f>
        <v>1</v>
      </c>
      <c r="T1703" s="1" t="b">
        <f>EXACT('ent1'!U1703,'ent2'!U1703)</f>
        <v>1</v>
      </c>
      <c r="U1703" s="1" t="b">
        <f>EXACT('ent1'!V1703,'ent2'!V1703)</f>
        <v>1</v>
      </c>
    </row>
    <row r="1704" spans="1:21" x14ac:dyDescent="0.3">
      <c r="A1704" s="1" t="b">
        <f>EXACT('ent1'!A1704,'ent2'!A1704)</f>
        <v>1</v>
      </c>
      <c r="B1704" s="1" t="b">
        <f>EXACT('ent1'!B1704,'ent2'!B1704)</f>
        <v>1</v>
      </c>
      <c r="C1704" s="1" t="b">
        <f>EXACT('ent1'!D1704,'ent2'!D1704)</f>
        <v>1</v>
      </c>
      <c r="D1704" s="1" t="b">
        <f>EXACT('ent1'!E1704,'ent2'!E1704)</f>
        <v>1</v>
      </c>
      <c r="E1704" s="1" t="b">
        <f>EXACT('ent1'!F1704,'ent2'!F1704)</f>
        <v>1</v>
      </c>
      <c r="F1704" s="1" t="b">
        <f>EXACT('ent1'!G1704,'ent2'!G1704)</f>
        <v>1</v>
      </c>
      <c r="G1704" s="1" t="b">
        <f>EXACT('ent1'!H1704,'ent2'!H1704)</f>
        <v>1</v>
      </c>
      <c r="H1704" s="1" t="b">
        <f>EXACT('ent1'!I1704,'ent2'!I1704)</f>
        <v>1</v>
      </c>
      <c r="I1704" s="1" t="b">
        <f>EXACT('ent1'!J1704,'ent2'!J1704)</f>
        <v>1</v>
      </c>
      <c r="J1704" s="1" t="b">
        <f>EXACT('ent1'!K1704,'ent2'!K1704)</f>
        <v>1</v>
      </c>
      <c r="K1704" s="1" t="b">
        <f>EXACT('ent1'!L1704,'ent2'!L1704)</f>
        <v>1</v>
      </c>
      <c r="L1704" s="1" t="b">
        <f>EXACT('ent1'!M1704,'ent2'!M1704)</f>
        <v>1</v>
      </c>
      <c r="M1704" s="1" t="b">
        <f>EXACT('ent1'!N1704,'ent2'!N1704)</f>
        <v>1</v>
      </c>
      <c r="N1704" s="1" t="b">
        <f>EXACT('ent1'!O1704,'ent2'!O1704)</f>
        <v>1</v>
      </c>
      <c r="O1704" s="1" t="b">
        <f>EXACT('ent1'!P1704,'ent2'!P1704)</f>
        <v>1</v>
      </c>
      <c r="P1704" s="1" t="b">
        <f>EXACT('ent1'!Q1704,'ent2'!Q1704)</f>
        <v>1</v>
      </c>
      <c r="Q1704" s="1" t="b">
        <f>EXACT('ent1'!R1704,'ent2'!R1704)</f>
        <v>1</v>
      </c>
      <c r="R1704" s="1" t="b">
        <f>EXACT('ent1'!S1704,'ent2'!S1704)</f>
        <v>1</v>
      </c>
      <c r="S1704" s="1" t="b">
        <f>EXACT('ent1'!T1704,'ent2'!T1704)</f>
        <v>1</v>
      </c>
      <c r="T1704" s="1" t="b">
        <f>EXACT('ent1'!U1704,'ent2'!U1704)</f>
        <v>1</v>
      </c>
      <c r="U1704" s="1" t="b">
        <f>EXACT('ent1'!V1704,'ent2'!V1704)</f>
        <v>1</v>
      </c>
    </row>
    <row r="1705" spans="1:21" x14ac:dyDescent="0.3">
      <c r="A1705" s="1" t="b">
        <f>EXACT('ent1'!A1705,'ent2'!A1705)</f>
        <v>1</v>
      </c>
      <c r="B1705" s="1" t="b">
        <f>EXACT('ent1'!B1705,'ent2'!B1705)</f>
        <v>1</v>
      </c>
      <c r="C1705" s="1" t="b">
        <f>EXACT('ent1'!D1705,'ent2'!D1705)</f>
        <v>1</v>
      </c>
      <c r="D1705" s="1" t="b">
        <f>EXACT('ent1'!E1705,'ent2'!E1705)</f>
        <v>1</v>
      </c>
      <c r="E1705" s="1" t="b">
        <f>EXACT('ent1'!F1705,'ent2'!F1705)</f>
        <v>1</v>
      </c>
      <c r="F1705" s="1" t="b">
        <f>EXACT('ent1'!G1705,'ent2'!G1705)</f>
        <v>1</v>
      </c>
      <c r="G1705" s="1" t="b">
        <f>EXACT('ent1'!H1705,'ent2'!H1705)</f>
        <v>1</v>
      </c>
      <c r="H1705" s="1" t="b">
        <f>EXACT('ent1'!I1705,'ent2'!I1705)</f>
        <v>1</v>
      </c>
      <c r="I1705" s="1" t="b">
        <f>EXACT('ent1'!J1705,'ent2'!J1705)</f>
        <v>1</v>
      </c>
      <c r="J1705" s="1" t="b">
        <f>EXACT('ent1'!K1705,'ent2'!K1705)</f>
        <v>1</v>
      </c>
      <c r="K1705" s="1" t="b">
        <f>EXACT('ent1'!L1705,'ent2'!L1705)</f>
        <v>1</v>
      </c>
      <c r="L1705" s="1" t="b">
        <f>EXACT('ent1'!M1705,'ent2'!M1705)</f>
        <v>1</v>
      </c>
      <c r="M1705" s="1" t="b">
        <f>EXACT('ent1'!N1705,'ent2'!N1705)</f>
        <v>1</v>
      </c>
      <c r="N1705" s="1" t="b">
        <f>EXACT('ent1'!O1705,'ent2'!O1705)</f>
        <v>1</v>
      </c>
      <c r="O1705" s="1" t="b">
        <f>EXACT('ent1'!P1705,'ent2'!P1705)</f>
        <v>1</v>
      </c>
      <c r="P1705" s="1" t="b">
        <f>EXACT('ent1'!Q1705,'ent2'!Q1705)</f>
        <v>1</v>
      </c>
      <c r="Q1705" s="1" t="b">
        <f>EXACT('ent1'!R1705,'ent2'!R1705)</f>
        <v>1</v>
      </c>
      <c r="R1705" s="1" t="b">
        <f>EXACT('ent1'!S1705,'ent2'!S1705)</f>
        <v>1</v>
      </c>
      <c r="S1705" s="1" t="b">
        <f>EXACT('ent1'!T1705,'ent2'!T1705)</f>
        <v>1</v>
      </c>
      <c r="T1705" s="1" t="b">
        <f>EXACT('ent1'!U1705,'ent2'!U1705)</f>
        <v>1</v>
      </c>
      <c r="U1705" s="1" t="b">
        <f>EXACT('ent1'!V1705,'ent2'!V1705)</f>
        <v>1</v>
      </c>
    </row>
    <row r="1706" spans="1:21" x14ac:dyDescent="0.3">
      <c r="A1706" s="1" t="b">
        <f>EXACT('ent1'!A1706,'ent2'!A1706)</f>
        <v>1</v>
      </c>
      <c r="B1706" s="1" t="b">
        <f>EXACT('ent1'!B1706,'ent2'!B1706)</f>
        <v>1</v>
      </c>
      <c r="C1706" s="1" t="b">
        <f>EXACT('ent1'!D1706,'ent2'!D1706)</f>
        <v>1</v>
      </c>
      <c r="D1706" s="1" t="b">
        <f>EXACT('ent1'!E1706,'ent2'!E1706)</f>
        <v>1</v>
      </c>
      <c r="E1706" s="1" t="b">
        <f>EXACT('ent1'!F1706,'ent2'!F1706)</f>
        <v>1</v>
      </c>
      <c r="F1706" s="1" t="b">
        <f>EXACT('ent1'!G1706,'ent2'!G1706)</f>
        <v>1</v>
      </c>
      <c r="G1706" s="1" t="b">
        <f>EXACT('ent1'!H1706,'ent2'!H1706)</f>
        <v>1</v>
      </c>
      <c r="H1706" s="1" t="b">
        <f>EXACT('ent1'!I1706,'ent2'!I1706)</f>
        <v>1</v>
      </c>
      <c r="I1706" s="1" t="b">
        <f>EXACT('ent1'!J1706,'ent2'!J1706)</f>
        <v>1</v>
      </c>
      <c r="J1706" s="1" t="b">
        <f>EXACT('ent1'!K1706,'ent2'!K1706)</f>
        <v>1</v>
      </c>
      <c r="K1706" s="1" t="b">
        <f>EXACT('ent1'!L1706,'ent2'!L1706)</f>
        <v>1</v>
      </c>
      <c r="L1706" s="1" t="b">
        <f>EXACT('ent1'!M1706,'ent2'!M1706)</f>
        <v>1</v>
      </c>
      <c r="M1706" s="1" t="b">
        <f>EXACT('ent1'!N1706,'ent2'!N1706)</f>
        <v>1</v>
      </c>
      <c r="N1706" s="1" t="b">
        <f>EXACT('ent1'!O1706,'ent2'!O1706)</f>
        <v>1</v>
      </c>
      <c r="O1706" s="1" t="b">
        <f>EXACT('ent1'!P1706,'ent2'!P1706)</f>
        <v>1</v>
      </c>
      <c r="P1706" s="1" t="b">
        <f>EXACT('ent1'!Q1706,'ent2'!Q1706)</f>
        <v>1</v>
      </c>
      <c r="Q1706" s="1" t="b">
        <f>EXACT('ent1'!R1706,'ent2'!R1706)</f>
        <v>1</v>
      </c>
      <c r="R1706" s="1" t="b">
        <f>EXACT('ent1'!S1706,'ent2'!S1706)</f>
        <v>1</v>
      </c>
      <c r="S1706" s="1" t="b">
        <f>EXACT('ent1'!T1706,'ent2'!T1706)</f>
        <v>1</v>
      </c>
      <c r="T1706" s="1" t="b">
        <f>EXACT('ent1'!U1706,'ent2'!U1706)</f>
        <v>1</v>
      </c>
      <c r="U1706" s="1" t="b">
        <f>EXACT('ent1'!V1706,'ent2'!V1706)</f>
        <v>1</v>
      </c>
    </row>
    <row r="1707" spans="1:21" x14ac:dyDescent="0.3">
      <c r="A1707" s="1" t="b">
        <f>EXACT('ent1'!A1707,'ent2'!A1707)</f>
        <v>1</v>
      </c>
      <c r="B1707" s="1" t="b">
        <f>EXACT('ent1'!B1707,'ent2'!B1707)</f>
        <v>1</v>
      </c>
      <c r="C1707" s="1" t="b">
        <f>EXACT('ent1'!D1707,'ent2'!D1707)</f>
        <v>1</v>
      </c>
      <c r="D1707" s="1" t="b">
        <f>EXACT('ent1'!E1707,'ent2'!E1707)</f>
        <v>1</v>
      </c>
      <c r="E1707" s="1" t="b">
        <f>EXACT('ent1'!F1707,'ent2'!F1707)</f>
        <v>1</v>
      </c>
      <c r="F1707" s="1" t="b">
        <f>EXACT('ent1'!G1707,'ent2'!G1707)</f>
        <v>1</v>
      </c>
      <c r="G1707" s="1" t="b">
        <f>EXACT('ent1'!H1707,'ent2'!H1707)</f>
        <v>1</v>
      </c>
      <c r="H1707" s="1" t="b">
        <f>EXACT('ent1'!I1707,'ent2'!I1707)</f>
        <v>1</v>
      </c>
      <c r="I1707" s="1" t="b">
        <f>EXACT('ent1'!J1707,'ent2'!J1707)</f>
        <v>1</v>
      </c>
      <c r="J1707" s="1" t="b">
        <f>EXACT('ent1'!K1707,'ent2'!K1707)</f>
        <v>1</v>
      </c>
      <c r="K1707" s="1" t="b">
        <f>EXACT('ent1'!L1707,'ent2'!L1707)</f>
        <v>1</v>
      </c>
      <c r="L1707" s="1" t="b">
        <f>EXACT('ent1'!M1707,'ent2'!M1707)</f>
        <v>1</v>
      </c>
      <c r="M1707" s="1" t="b">
        <f>EXACT('ent1'!N1707,'ent2'!N1707)</f>
        <v>1</v>
      </c>
      <c r="N1707" s="1" t="b">
        <f>EXACT('ent1'!O1707,'ent2'!O1707)</f>
        <v>1</v>
      </c>
      <c r="O1707" s="1" t="b">
        <f>EXACT('ent1'!P1707,'ent2'!P1707)</f>
        <v>1</v>
      </c>
      <c r="P1707" s="1" t="b">
        <f>EXACT('ent1'!Q1707,'ent2'!Q1707)</f>
        <v>1</v>
      </c>
      <c r="Q1707" s="1" t="b">
        <f>EXACT('ent1'!R1707,'ent2'!R1707)</f>
        <v>1</v>
      </c>
      <c r="R1707" s="1" t="b">
        <f>EXACT('ent1'!S1707,'ent2'!S1707)</f>
        <v>1</v>
      </c>
      <c r="S1707" s="1" t="b">
        <f>EXACT('ent1'!T1707,'ent2'!T1707)</f>
        <v>1</v>
      </c>
      <c r="T1707" s="1" t="b">
        <f>EXACT('ent1'!U1707,'ent2'!U1707)</f>
        <v>1</v>
      </c>
      <c r="U1707" s="1" t="b">
        <f>EXACT('ent1'!V1707,'ent2'!V1707)</f>
        <v>1</v>
      </c>
    </row>
    <row r="1708" spans="1:21" x14ac:dyDescent="0.3">
      <c r="A1708" s="1" t="b">
        <f>EXACT('ent1'!A1708,'ent2'!A1708)</f>
        <v>1</v>
      </c>
      <c r="B1708" s="1" t="b">
        <f>EXACT('ent1'!B1708,'ent2'!B1708)</f>
        <v>1</v>
      </c>
      <c r="C1708" s="1" t="b">
        <f>EXACT('ent1'!D1708,'ent2'!D1708)</f>
        <v>1</v>
      </c>
      <c r="D1708" s="1" t="b">
        <f>EXACT('ent1'!E1708,'ent2'!E1708)</f>
        <v>1</v>
      </c>
      <c r="E1708" s="1" t="b">
        <f>EXACT('ent1'!F1708,'ent2'!F1708)</f>
        <v>1</v>
      </c>
      <c r="F1708" s="1" t="b">
        <f>EXACT('ent1'!G1708,'ent2'!G1708)</f>
        <v>1</v>
      </c>
      <c r="G1708" s="1" t="b">
        <f>EXACT('ent1'!H1708,'ent2'!H1708)</f>
        <v>1</v>
      </c>
      <c r="H1708" s="1" t="b">
        <f>EXACT('ent1'!I1708,'ent2'!I1708)</f>
        <v>1</v>
      </c>
      <c r="I1708" s="1" t="b">
        <f>EXACT('ent1'!J1708,'ent2'!J1708)</f>
        <v>1</v>
      </c>
      <c r="J1708" s="1" t="b">
        <f>EXACT('ent1'!K1708,'ent2'!K1708)</f>
        <v>1</v>
      </c>
      <c r="K1708" s="1" t="b">
        <f>EXACT('ent1'!L1708,'ent2'!L1708)</f>
        <v>1</v>
      </c>
      <c r="L1708" s="1" t="b">
        <f>EXACT('ent1'!M1708,'ent2'!M1708)</f>
        <v>1</v>
      </c>
      <c r="M1708" s="1" t="b">
        <f>EXACT('ent1'!N1708,'ent2'!N1708)</f>
        <v>1</v>
      </c>
      <c r="N1708" s="1" t="b">
        <f>EXACT('ent1'!O1708,'ent2'!O1708)</f>
        <v>1</v>
      </c>
      <c r="O1708" s="1" t="b">
        <f>EXACT('ent1'!P1708,'ent2'!P1708)</f>
        <v>1</v>
      </c>
      <c r="P1708" s="1" t="b">
        <f>EXACT('ent1'!Q1708,'ent2'!Q1708)</f>
        <v>1</v>
      </c>
      <c r="Q1708" s="1" t="b">
        <f>EXACT('ent1'!R1708,'ent2'!R1708)</f>
        <v>1</v>
      </c>
      <c r="R1708" s="1" t="b">
        <f>EXACT('ent1'!S1708,'ent2'!S1708)</f>
        <v>1</v>
      </c>
      <c r="S1708" s="1" t="b">
        <f>EXACT('ent1'!T1708,'ent2'!T1708)</f>
        <v>1</v>
      </c>
      <c r="T1708" s="1" t="b">
        <f>EXACT('ent1'!U1708,'ent2'!U1708)</f>
        <v>1</v>
      </c>
      <c r="U1708" s="1" t="b">
        <f>EXACT('ent1'!V1708,'ent2'!V1708)</f>
        <v>1</v>
      </c>
    </row>
    <row r="1709" spans="1:21" x14ac:dyDescent="0.3">
      <c r="A1709" s="1" t="b">
        <f>EXACT('ent1'!A1709,'ent2'!A1709)</f>
        <v>1</v>
      </c>
      <c r="B1709" s="1" t="b">
        <f>EXACT('ent1'!B1709,'ent2'!B1709)</f>
        <v>1</v>
      </c>
      <c r="C1709" s="1" t="b">
        <f>EXACT('ent1'!D1709,'ent2'!D1709)</f>
        <v>1</v>
      </c>
      <c r="D1709" s="1" t="b">
        <f>EXACT('ent1'!E1709,'ent2'!E1709)</f>
        <v>1</v>
      </c>
      <c r="E1709" s="1" t="b">
        <f>EXACT('ent1'!F1709,'ent2'!F1709)</f>
        <v>1</v>
      </c>
      <c r="F1709" s="1" t="b">
        <f>EXACT('ent1'!G1709,'ent2'!G1709)</f>
        <v>1</v>
      </c>
      <c r="G1709" s="1" t="b">
        <f>EXACT('ent1'!H1709,'ent2'!H1709)</f>
        <v>1</v>
      </c>
      <c r="H1709" s="1" t="b">
        <f>EXACT('ent1'!I1709,'ent2'!I1709)</f>
        <v>1</v>
      </c>
      <c r="I1709" s="1" t="b">
        <f>EXACT('ent1'!J1709,'ent2'!J1709)</f>
        <v>1</v>
      </c>
      <c r="J1709" s="1" t="b">
        <f>EXACT('ent1'!K1709,'ent2'!K1709)</f>
        <v>1</v>
      </c>
      <c r="K1709" s="1" t="b">
        <f>EXACT('ent1'!L1709,'ent2'!L1709)</f>
        <v>1</v>
      </c>
      <c r="L1709" s="1" t="b">
        <f>EXACT('ent1'!M1709,'ent2'!M1709)</f>
        <v>1</v>
      </c>
      <c r="M1709" s="1" t="b">
        <f>EXACT('ent1'!N1709,'ent2'!N1709)</f>
        <v>1</v>
      </c>
      <c r="N1709" s="1" t="b">
        <f>EXACT('ent1'!O1709,'ent2'!O1709)</f>
        <v>1</v>
      </c>
      <c r="O1709" s="1" t="b">
        <f>EXACT('ent1'!P1709,'ent2'!P1709)</f>
        <v>1</v>
      </c>
      <c r="P1709" s="1" t="b">
        <f>EXACT('ent1'!Q1709,'ent2'!Q1709)</f>
        <v>1</v>
      </c>
      <c r="Q1709" s="1" t="b">
        <f>EXACT('ent1'!R1709,'ent2'!R1709)</f>
        <v>1</v>
      </c>
      <c r="R1709" s="1" t="b">
        <f>EXACT('ent1'!S1709,'ent2'!S1709)</f>
        <v>1</v>
      </c>
      <c r="S1709" s="1" t="b">
        <f>EXACT('ent1'!T1709,'ent2'!T1709)</f>
        <v>1</v>
      </c>
      <c r="T1709" s="1" t="b">
        <f>EXACT('ent1'!U1709,'ent2'!U1709)</f>
        <v>1</v>
      </c>
      <c r="U1709" s="1" t="b">
        <f>EXACT('ent1'!V1709,'ent2'!V1709)</f>
        <v>1</v>
      </c>
    </row>
    <row r="1710" spans="1:21" x14ac:dyDescent="0.3">
      <c r="A1710" s="1" t="b">
        <f>EXACT('ent1'!A1710,'ent2'!A1710)</f>
        <v>1</v>
      </c>
      <c r="B1710" s="1" t="b">
        <f>EXACT('ent1'!B1710,'ent2'!B1710)</f>
        <v>1</v>
      </c>
      <c r="C1710" s="1" t="b">
        <f>EXACT('ent1'!D1710,'ent2'!D1710)</f>
        <v>1</v>
      </c>
      <c r="D1710" s="1" t="b">
        <f>EXACT('ent1'!E1710,'ent2'!E1710)</f>
        <v>1</v>
      </c>
      <c r="E1710" s="1" t="b">
        <f>EXACT('ent1'!F1710,'ent2'!F1710)</f>
        <v>1</v>
      </c>
      <c r="F1710" s="1" t="b">
        <f>EXACT('ent1'!G1710,'ent2'!G1710)</f>
        <v>1</v>
      </c>
      <c r="G1710" s="1" t="b">
        <f>EXACT('ent1'!H1710,'ent2'!H1710)</f>
        <v>1</v>
      </c>
      <c r="H1710" s="1" t="b">
        <f>EXACT('ent1'!I1710,'ent2'!I1710)</f>
        <v>1</v>
      </c>
      <c r="I1710" s="1" t="b">
        <f>EXACT('ent1'!J1710,'ent2'!J1710)</f>
        <v>1</v>
      </c>
      <c r="J1710" s="1" t="b">
        <f>EXACT('ent1'!K1710,'ent2'!K1710)</f>
        <v>1</v>
      </c>
      <c r="K1710" s="1" t="b">
        <f>EXACT('ent1'!L1710,'ent2'!L1710)</f>
        <v>1</v>
      </c>
      <c r="L1710" s="1" t="b">
        <f>EXACT('ent1'!M1710,'ent2'!M1710)</f>
        <v>1</v>
      </c>
      <c r="M1710" s="1" t="b">
        <f>EXACT('ent1'!N1710,'ent2'!N1710)</f>
        <v>1</v>
      </c>
      <c r="N1710" s="1" t="b">
        <f>EXACT('ent1'!O1710,'ent2'!O1710)</f>
        <v>1</v>
      </c>
      <c r="O1710" s="1" t="b">
        <f>EXACT('ent1'!P1710,'ent2'!P1710)</f>
        <v>1</v>
      </c>
      <c r="P1710" s="1" t="b">
        <f>EXACT('ent1'!Q1710,'ent2'!Q1710)</f>
        <v>1</v>
      </c>
      <c r="Q1710" s="1" t="b">
        <f>EXACT('ent1'!R1710,'ent2'!R1710)</f>
        <v>1</v>
      </c>
      <c r="R1710" s="1" t="b">
        <f>EXACT('ent1'!S1710,'ent2'!S1710)</f>
        <v>1</v>
      </c>
      <c r="S1710" s="1" t="b">
        <f>EXACT('ent1'!T1710,'ent2'!T1710)</f>
        <v>1</v>
      </c>
      <c r="T1710" s="1" t="b">
        <f>EXACT('ent1'!U1710,'ent2'!U1710)</f>
        <v>1</v>
      </c>
      <c r="U1710" s="1" t="b">
        <f>EXACT('ent1'!V1710,'ent2'!V1710)</f>
        <v>1</v>
      </c>
    </row>
    <row r="1711" spans="1:21" x14ac:dyDescent="0.3">
      <c r="A1711" s="1" t="b">
        <f>EXACT('ent1'!A1711,'ent2'!A1711)</f>
        <v>1</v>
      </c>
      <c r="B1711" s="1" t="b">
        <f>EXACT('ent1'!B1711,'ent2'!B1711)</f>
        <v>1</v>
      </c>
      <c r="C1711" s="1" t="b">
        <f>EXACT('ent1'!D1711,'ent2'!D1711)</f>
        <v>1</v>
      </c>
      <c r="D1711" s="1" t="b">
        <f>EXACT('ent1'!E1711,'ent2'!E1711)</f>
        <v>1</v>
      </c>
      <c r="E1711" s="1" t="b">
        <f>EXACT('ent1'!F1711,'ent2'!F1711)</f>
        <v>1</v>
      </c>
      <c r="F1711" s="1" t="b">
        <f>EXACT('ent1'!G1711,'ent2'!G1711)</f>
        <v>1</v>
      </c>
      <c r="G1711" s="1" t="b">
        <f>EXACT('ent1'!H1711,'ent2'!H1711)</f>
        <v>1</v>
      </c>
      <c r="H1711" s="1" t="b">
        <f>EXACT('ent1'!I1711,'ent2'!I1711)</f>
        <v>1</v>
      </c>
      <c r="I1711" s="1" t="b">
        <f>EXACT('ent1'!J1711,'ent2'!J1711)</f>
        <v>1</v>
      </c>
      <c r="J1711" s="1" t="b">
        <f>EXACT('ent1'!K1711,'ent2'!K1711)</f>
        <v>1</v>
      </c>
      <c r="K1711" s="1" t="b">
        <f>EXACT('ent1'!L1711,'ent2'!L1711)</f>
        <v>1</v>
      </c>
      <c r="L1711" s="1" t="b">
        <f>EXACT('ent1'!M1711,'ent2'!M1711)</f>
        <v>1</v>
      </c>
      <c r="M1711" s="1" t="b">
        <f>EXACT('ent1'!N1711,'ent2'!N1711)</f>
        <v>1</v>
      </c>
      <c r="N1711" s="1" t="b">
        <f>EXACT('ent1'!O1711,'ent2'!O1711)</f>
        <v>1</v>
      </c>
      <c r="O1711" s="1" t="b">
        <f>EXACT('ent1'!P1711,'ent2'!P1711)</f>
        <v>1</v>
      </c>
      <c r="P1711" s="1" t="b">
        <f>EXACT('ent1'!Q1711,'ent2'!Q1711)</f>
        <v>1</v>
      </c>
      <c r="Q1711" s="1" t="b">
        <f>EXACT('ent1'!R1711,'ent2'!R1711)</f>
        <v>1</v>
      </c>
      <c r="R1711" s="1" t="b">
        <f>EXACT('ent1'!S1711,'ent2'!S1711)</f>
        <v>1</v>
      </c>
      <c r="S1711" s="1" t="b">
        <f>EXACT('ent1'!T1711,'ent2'!T1711)</f>
        <v>1</v>
      </c>
      <c r="T1711" s="1" t="b">
        <f>EXACT('ent1'!U1711,'ent2'!U1711)</f>
        <v>1</v>
      </c>
      <c r="U1711" s="1" t="b">
        <f>EXACT('ent1'!V1711,'ent2'!V1711)</f>
        <v>1</v>
      </c>
    </row>
    <row r="1712" spans="1:21" x14ac:dyDescent="0.3">
      <c r="A1712" s="1" t="b">
        <f>EXACT('ent1'!A1712,'ent2'!A1712)</f>
        <v>1</v>
      </c>
      <c r="B1712" s="1" t="b">
        <f>EXACT('ent1'!B1712,'ent2'!B1712)</f>
        <v>1</v>
      </c>
      <c r="C1712" s="1" t="b">
        <f>EXACT('ent1'!D1712,'ent2'!D1712)</f>
        <v>1</v>
      </c>
      <c r="D1712" s="1" t="b">
        <f>EXACT('ent1'!E1712,'ent2'!E1712)</f>
        <v>1</v>
      </c>
      <c r="E1712" s="1" t="b">
        <f>EXACT('ent1'!F1712,'ent2'!F1712)</f>
        <v>1</v>
      </c>
      <c r="F1712" s="1" t="b">
        <f>EXACT('ent1'!G1712,'ent2'!G1712)</f>
        <v>1</v>
      </c>
      <c r="G1712" s="1" t="b">
        <f>EXACT('ent1'!H1712,'ent2'!H1712)</f>
        <v>1</v>
      </c>
      <c r="H1712" s="1" t="b">
        <f>EXACT('ent1'!I1712,'ent2'!I1712)</f>
        <v>1</v>
      </c>
      <c r="I1712" s="1" t="b">
        <f>EXACT('ent1'!J1712,'ent2'!J1712)</f>
        <v>1</v>
      </c>
      <c r="J1712" s="1" t="b">
        <f>EXACT('ent1'!K1712,'ent2'!K1712)</f>
        <v>1</v>
      </c>
      <c r="K1712" s="1" t="b">
        <f>EXACT('ent1'!L1712,'ent2'!L1712)</f>
        <v>1</v>
      </c>
      <c r="L1712" s="1" t="b">
        <f>EXACT('ent1'!M1712,'ent2'!M1712)</f>
        <v>1</v>
      </c>
      <c r="M1712" s="1" t="b">
        <f>EXACT('ent1'!N1712,'ent2'!N1712)</f>
        <v>1</v>
      </c>
      <c r="N1712" s="1" t="b">
        <f>EXACT('ent1'!O1712,'ent2'!O1712)</f>
        <v>1</v>
      </c>
      <c r="O1712" s="1" t="b">
        <f>EXACT('ent1'!P1712,'ent2'!P1712)</f>
        <v>1</v>
      </c>
      <c r="P1712" s="1" t="b">
        <f>EXACT('ent1'!Q1712,'ent2'!Q1712)</f>
        <v>1</v>
      </c>
      <c r="Q1712" s="1" t="b">
        <f>EXACT('ent1'!R1712,'ent2'!R1712)</f>
        <v>1</v>
      </c>
      <c r="R1712" s="1" t="b">
        <f>EXACT('ent1'!S1712,'ent2'!S1712)</f>
        <v>1</v>
      </c>
      <c r="S1712" s="1" t="b">
        <f>EXACT('ent1'!T1712,'ent2'!T1712)</f>
        <v>1</v>
      </c>
      <c r="T1712" s="1" t="b">
        <f>EXACT('ent1'!U1712,'ent2'!U1712)</f>
        <v>1</v>
      </c>
      <c r="U1712" s="1" t="b">
        <f>EXACT('ent1'!V1712,'ent2'!V1712)</f>
        <v>1</v>
      </c>
    </row>
    <row r="1713" spans="1:21" x14ac:dyDescent="0.3">
      <c r="A1713" s="1" t="b">
        <f>EXACT('ent1'!A1713,'ent2'!A1713)</f>
        <v>1</v>
      </c>
      <c r="B1713" s="1" t="b">
        <f>EXACT('ent1'!B1713,'ent2'!B1713)</f>
        <v>1</v>
      </c>
      <c r="C1713" s="1" t="b">
        <f>EXACT('ent1'!D1713,'ent2'!D1713)</f>
        <v>1</v>
      </c>
      <c r="D1713" s="1" t="b">
        <f>EXACT('ent1'!E1713,'ent2'!E1713)</f>
        <v>1</v>
      </c>
      <c r="E1713" s="1" t="b">
        <f>EXACT('ent1'!F1713,'ent2'!F1713)</f>
        <v>1</v>
      </c>
      <c r="F1713" s="1" t="b">
        <f>EXACT('ent1'!G1713,'ent2'!G1713)</f>
        <v>1</v>
      </c>
      <c r="G1713" s="1" t="b">
        <f>EXACT('ent1'!H1713,'ent2'!H1713)</f>
        <v>1</v>
      </c>
      <c r="H1713" s="1" t="b">
        <f>EXACT('ent1'!I1713,'ent2'!I1713)</f>
        <v>1</v>
      </c>
      <c r="I1713" s="1" t="b">
        <f>EXACT('ent1'!J1713,'ent2'!J1713)</f>
        <v>1</v>
      </c>
      <c r="J1713" s="1" t="b">
        <f>EXACT('ent1'!K1713,'ent2'!K1713)</f>
        <v>1</v>
      </c>
      <c r="K1713" s="1" t="b">
        <f>EXACT('ent1'!L1713,'ent2'!L1713)</f>
        <v>1</v>
      </c>
      <c r="L1713" s="1" t="b">
        <f>EXACT('ent1'!M1713,'ent2'!M1713)</f>
        <v>1</v>
      </c>
      <c r="M1713" s="1" t="b">
        <f>EXACT('ent1'!N1713,'ent2'!N1713)</f>
        <v>1</v>
      </c>
      <c r="N1713" s="1" t="b">
        <f>EXACT('ent1'!O1713,'ent2'!O1713)</f>
        <v>1</v>
      </c>
      <c r="O1713" s="1" t="b">
        <f>EXACT('ent1'!P1713,'ent2'!P1713)</f>
        <v>1</v>
      </c>
      <c r="P1713" s="1" t="b">
        <f>EXACT('ent1'!Q1713,'ent2'!Q1713)</f>
        <v>1</v>
      </c>
      <c r="Q1713" s="1" t="b">
        <f>EXACT('ent1'!R1713,'ent2'!R1713)</f>
        <v>1</v>
      </c>
      <c r="R1713" s="1" t="b">
        <f>EXACT('ent1'!S1713,'ent2'!S1713)</f>
        <v>1</v>
      </c>
      <c r="S1713" s="1" t="b">
        <f>EXACT('ent1'!T1713,'ent2'!T1713)</f>
        <v>1</v>
      </c>
      <c r="T1713" s="1" t="b">
        <f>EXACT('ent1'!U1713,'ent2'!U1713)</f>
        <v>1</v>
      </c>
      <c r="U1713" s="1" t="b">
        <f>EXACT('ent1'!V1713,'ent2'!V1713)</f>
        <v>1</v>
      </c>
    </row>
    <row r="1714" spans="1:21" x14ac:dyDescent="0.3">
      <c r="A1714" s="1" t="b">
        <f>EXACT('ent1'!A1714,'ent2'!A1714)</f>
        <v>1</v>
      </c>
      <c r="B1714" s="1" t="b">
        <f>EXACT('ent1'!B1714,'ent2'!B1714)</f>
        <v>1</v>
      </c>
      <c r="C1714" s="1" t="b">
        <f>EXACT('ent1'!D1714,'ent2'!D1714)</f>
        <v>1</v>
      </c>
      <c r="D1714" s="1" t="b">
        <f>EXACT('ent1'!E1714,'ent2'!E1714)</f>
        <v>1</v>
      </c>
      <c r="E1714" s="1" t="b">
        <f>EXACT('ent1'!F1714,'ent2'!F1714)</f>
        <v>1</v>
      </c>
      <c r="F1714" s="1" t="b">
        <f>EXACT('ent1'!G1714,'ent2'!G1714)</f>
        <v>1</v>
      </c>
      <c r="G1714" s="1" t="b">
        <f>EXACT('ent1'!H1714,'ent2'!H1714)</f>
        <v>1</v>
      </c>
      <c r="H1714" s="1" t="b">
        <f>EXACT('ent1'!I1714,'ent2'!I1714)</f>
        <v>1</v>
      </c>
      <c r="I1714" s="1" t="b">
        <f>EXACT('ent1'!J1714,'ent2'!J1714)</f>
        <v>1</v>
      </c>
      <c r="J1714" s="1" t="b">
        <f>EXACT('ent1'!K1714,'ent2'!K1714)</f>
        <v>1</v>
      </c>
      <c r="K1714" s="1" t="b">
        <f>EXACT('ent1'!L1714,'ent2'!L1714)</f>
        <v>1</v>
      </c>
      <c r="L1714" s="1" t="b">
        <f>EXACT('ent1'!M1714,'ent2'!M1714)</f>
        <v>1</v>
      </c>
      <c r="M1714" s="1" t="b">
        <f>EXACT('ent1'!N1714,'ent2'!N1714)</f>
        <v>1</v>
      </c>
      <c r="N1714" s="1" t="b">
        <f>EXACT('ent1'!O1714,'ent2'!O1714)</f>
        <v>1</v>
      </c>
      <c r="O1714" s="1" t="b">
        <f>EXACT('ent1'!P1714,'ent2'!P1714)</f>
        <v>1</v>
      </c>
      <c r="P1714" s="1" t="b">
        <f>EXACT('ent1'!Q1714,'ent2'!Q1714)</f>
        <v>1</v>
      </c>
      <c r="Q1714" s="1" t="b">
        <f>EXACT('ent1'!R1714,'ent2'!R1714)</f>
        <v>1</v>
      </c>
      <c r="R1714" s="1" t="b">
        <f>EXACT('ent1'!S1714,'ent2'!S1714)</f>
        <v>1</v>
      </c>
      <c r="S1714" s="1" t="b">
        <f>EXACT('ent1'!T1714,'ent2'!T1714)</f>
        <v>1</v>
      </c>
      <c r="T1714" s="1" t="b">
        <f>EXACT('ent1'!U1714,'ent2'!U1714)</f>
        <v>1</v>
      </c>
      <c r="U1714" s="1" t="b">
        <f>EXACT('ent1'!V1714,'ent2'!V1714)</f>
        <v>1</v>
      </c>
    </row>
    <row r="1715" spans="1:21" x14ac:dyDescent="0.3">
      <c r="A1715" s="1" t="b">
        <f>EXACT('ent1'!A1715,'ent2'!A1715)</f>
        <v>1</v>
      </c>
      <c r="B1715" s="1" t="b">
        <f>EXACT('ent1'!B1715,'ent2'!B1715)</f>
        <v>1</v>
      </c>
      <c r="C1715" s="1" t="b">
        <f>EXACT('ent1'!D1715,'ent2'!D1715)</f>
        <v>1</v>
      </c>
      <c r="D1715" s="1" t="b">
        <f>EXACT('ent1'!E1715,'ent2'!E1715)</f>
        <v>1</v>
      </c>
      <c r="E1715" s="1" t="b">
        <f>EXACT('ent1'!F1715,'ent2'!F1715)</f>
        <v>1</v>
      </c>
      <c r="F1715" s="1" t="b">
        <f>EXACT('ent1'!G1715,'ent2'!G1715)</f>
        <v>1</v>
      </c>
      <c r="G1715" s="1" t="b">
        <f>EXACT('ent1'!H1715,'ent2'!H1715)</f>
        <v>1</v>
      </c>
      <c r="H1715" s="1" t="b">
        <f>EXACT('ent1'!I1715,'ent2'!I1715)</f>
        <v>1</v>
      </c>
      <c r="I1715" s="1" t="b">
        <f>EXACT('ent1'!J1715,'ent2'!J1715)</f>
        <v>1</v>
      </c>
      <c r="J1715" s="1" t="b">
        <f>EXACT('ent1'!K1715,'ent2'!K1715)</f>
        <v>1</v>
      </c>
      <c r="K1715" s="1" t="b">
        <f>EXACT('ent1'!L1715,'ent2'!L1715)</f>
        <v>1</v>
      </c>
      <c r="L1715" s="1" t="b">
        <f>EXACT('ent1'!M1715,'ent2'!M1715)</f>
        <v>1</v>
      </c>
      <c r="M1715" s="1" t="b">
        <f>EXACT('ent1'!N1715,'ent2'!N1715)</f>
        <v>1</v>
      </c>
      <c r="N1715" s="1" t="b">
        <f>EXACT('ent1'!O1715,'ent2'!O1715)</f>
        <v>1</v>
      </c>
      <c r="O1715" s="1" t="b">
        <f>EXACT('ent1'!P1715,'ent2'!P1715)</f>
        <v>1</v>
      </c>
      <c r="P1715" s="1" t="b">
        <f>EXACT('ent1'!Q1715,'ent2'!Q1715)</f>
        <v>1</v>
      </c>
      <c r="Q1715" s="1" t="b">
        <f>EXACT('ent1'!R1715,'ent2'!R1715)</f>
        <v>1</v>
      </c>
      <c r="R1715" s="1" t="b">
        <f>EXACT('ent1'!S1715,'ent2'!S1715)</f>
        <v>1</v>
      </c>
      <c r="S1715" s="1" t="b">
        <f>EXACT('ent1'!T1715,'ent2'!T1715)</f>
        <v>1</v>
      </c>
      <c r="T1715" s="1" t="b">
        <f>EXACT('ent1'!U1715,'ent2'!U1715)</f>
        <v>1</v>
      </c>
      <c r="U1715" s="1" t="b">
        <f>EXACT('ent1'!V1715,'ent2'!V1715)</f>
        <v>1</v>
      </c>
    </row>
    <row r="1716" spans="1:21" x14ac:dyDescent="0.3">
      <c r="A1716" s="1" t="b">
        <f>EXACT('ent1'!A1716,'ent2'!A1716)</f>
        <v>1</v>
      </c>
      <c r="B1716" s="1" t="b">
        <f>EXACT('ent1'!B1716,'ent2'!B1716)</f>
        <v>1</v>
      </c>
      <c r="C1716" s="1" t="b">
        <f>EXACT('ent1'!D1716,'ent2'!D1716)</f>
        <v>1</v>
      </c>
      <c r="D1716" s="1" t="b">
        <f>EXACT('ent1'!E1716,'ent2'!E1716)</f>
        <v>1</v>
      </c>
      <c r="E1716" s="1" t="b">
        <f>EXACT('ent1'!F1716,'ent2'!F1716)</f>
        <v>1</v>
      </c>
      <c r="F1716" s="1" t="b">
        <f>EXACT('ent1'!G1716,'ent2'!G1716)</f>
        <v>1</v>
      </c>
      <c r="G1716" s="1" t="b">
        <f>EXACT('ent1'!H1716,'ent2'!H1716)</f>
        <v>1</v>
      </c>
      <c r="H1716" s="1" t="b">
        <f>EXACT('ent1'!I1716,'ent2'!I1716)</f>
        <v>1</v>
      </c>
      <c r="I1716" s="1" t="b">
        <f>EXACT('ent1'!J1716,'ent2'!J1716)</f>
        <v>1</v>
      </c>
      <c r="J1716" s="1" t="b">
        <f>EXACT('ent1'!K1716,'ent2'!K1716)</f>
        <v>1</v>
      </c>
      <c r="K1716" s="1" t="b">
        <f>EXACT('ent1'!L1716,'ent2'!L1716)</f>
        <v>1</v>
      </c>
      <c r="L1716" s="1" t="b">
        <f>EXACT('ent1'!M1716,'ent2'!M1716)</f>
        <v>1</v>
      </c>
      <c r="M1716" s="1" t="b">
        <f>EXACT('ent1'!N1716,'ent2'!N1716)</f>
        <v>1</v>
      </c>
      <c r="N1716" s="1" t="b">
        <f>EXACT('ent1'!O1716,'ent2'!O1716)</f>
        <v>1</v>
      </c>
      <c r="O1716" s="1" t="b">
        <f>EXACT('ent1'!P1716,'ent2'!P1716)</f>
        <v>1</v>
      </c>
      <c r="P1716" s="1" t="b">
        <f>EXACT('ent1'!Q1716,'ent2'!Q1716)</f>
        <v>1</v>
      </c>
      <c r="Q1716" s="1" t="b">
        <f>EXACT('ent1'!R1716,'ent2'!R1716)</f>
        <v>1</v>
      </c>
      <c r="R1716" s="1" t="b">
        <f>EXACT('ent1'!S1716,'ent2'!S1716)</f>
        <v>1</v>
      </c>
      <c r="S1716" s="1" t="b">
        <f>EXACT('ent1'!T1716,'ent2'!T1716)</f>
        <v>1</v>
      </c>
      <c r="T1716" s="1" t="b">
        <f>EXACT('ent1'!U1716,'ent2'!U1716)</f>
        <v>1</v>
      </c>
      <c r="U1716" s="1" t="b">
        <f>EXACT('ent1'!V1716,'ent2'!V1716)</f>
        <v>1</v>
      </c>
    </row>
    <row r="1717" spans="1:21" x14ac:dyDescent="0.3">
      <c r="A1717" s="1" t="b">
        <f>EXACT('ent1'!A1717,'ent2'!A1717)</f>
        <v>1</v>
      </c>
      <c r="B1717" s="1" t="b">
        <f>EXACT('ent1'!B1717,'ent2'!B1717)</f>
        <v>1</v>
      </c>
      <c r="C1717" s="1" t="b">
        <f>EXACT('ent1'!D1717,'ent2'!D1717)</f>
        <v>1</v>
      </c>
      <c r="D1717" s="1" t="b">
        <f>EXACT('ent1'!E1717,'ent2'!E1717)</f>
        <v>1</v>
      </c>
      <c r="E1717" s="1" t="b">
        <f>EXACT('ent1'!F1717,'ent2'!F1717)</f>
        <v>1</v>
      </c>
      <c r="F1717" s="1" t="b">
        <f>EXACT('ent1'!G1717,'ent2'!G1717)</f>
        <v>1</v>
      </c>
      <c r="G1717" s="1" t="b">
        <f>EXACT('ent1'!H1717,'ent2'!H1717)</f>
        <v>1</v>
      </c>
      <c r="H1717" s="1" t="b">
        <f>EXACT('ent1'!I1717,'ent2'!I1717)</f>
        <v>1</v>
      </c>
      <c r="I1717" s="1" t="b">
        <f>EXACT('ent1'!J1717,'ent2'!J1717)</f>
        <v>1</v>
      </c>
      <c r="J1717" s="1" t="b">
        <f>EXACT('ent1'!K1717,'ent2'!K1717)</f>
        <v>1</v>
      </c>
      <c r="K1717" s="1" t="b">
        <f>EXACT('ent1'!L1717,'ent2'!L1717)</f>
        <v>1</v>
      </c>
      <c r="L1717" s="1" t="b">
        <f>EXACT('ent1'!M1717,'ent2'!M1717)</f>
        <v>1</v>
      </c>
      <c r="M1717" s="1" t="b">
        <f>EXACT('ent1'!N1717,'ent2'!N1717)</f>
        <v>1</v>
      </c>
      <c r="N1717" s="1" t="b">
        <f>EXACT('ent1'!O1717,'ent2'!O1717)</f>
        <v>1</v>
      </c>
      <c r="O1717" s="1" t="b">
        <f>EXACT('ent1'!P1717,'ent2'!P1717)</f>
        <v>1</v>
      </c>
      <c r="P1717" s="1" t="b">
        <f>EXACT('ent1'!Q1717,'ent2'!Q1717)</f>
        <v>1</v>
      </c>
      <c r="Q1717" s="1" t="b">
        <f>EXACT('ent1'!R1717,'ent2'!R1717)</f>
        <v>1</v>
      </c>
      <c r="R1717" s="1" t="b">
        <f>EXACT('ent1'!S1717,'ent2'!S1717)</f>
        <v>1</v>
      </c>
      <c r="S1717" s="1" t="b">
        <f>EXACT('ent1'!T1717,'ent2'!T1717)</f>
        <v>1</v>
      </c>
      <c r="T1717" s="1" t="b">
        <f>EXACT('ent1'!U1717,'ent2'!U1717)</f>
        <v>1</v>
      </c>
      <c r="U1717" s="1" t="b">
        <f>EXACT('ent1'!V1717,'ent2'!V1717)</f>
        <v>1</v>
      </c>
    </row>
    <row r="1718" spans="1:21" x14ac:dyDescent="0.3">
      <c r="A1718" s="1" t="b">
        <f>EXACT('ent1'!A1718,'ent2'!A1718)</f>
        <v>1</v>
      </c>
      <c r="B1718" s="1" t="b">
        <f>EXACT('ent1'!B1718,'ent2'!B1718)</f>
        <v>1</v>
      </c>
      <c r="C1718" s="1" t="b">
        <f>EXACT('ent1'!D1718,'ent2'!D1718)</f>
        <v>1</v>
      </c>
      <c r="D1718" s="1" t="b">
        <f>EXACT('ent1'!E1718,'ent2'!E1718)</f>
        <v>1</v>
      </c>
      <c r="E1718" s="1" t="b">
        <f>EXACT('ent1'!F1718,'ent2'!F1718)</f>
        <v>1</v>
      </c>
      <c r="F1718" s="1" t="b">
        <f>EXACT('ent1'!G1718,'ent2'!G1718)</f>
        <v>1</v>
      </c>
      <c r="G1718" s="1" t="b">
        <f>EXACT('ent1'!H1718,'ent2'!H1718)</f>
        <v>1</v>
      </c>
      <c r="H1718" s="1" t="b">
        <f>EXACT('ent1'!I1718,'ent2'!I1718)</f>
        <v>1</v>
      </c>
      <c r="I1718" s="1" t="b">
        <f>EXACT('ent1'!J1718,'ent2'!J1718)</f>
        <v>1</v>
      </c>
      <c r="J1718" s="1" t="b">
        <f>EXACT('ent1'!K1718,'ent2'!K1718)</f>
        <v>1</v>
      </c>
      <c r="K1718" s="1" t="b">
        <f>EXACT('ent1'!L1718,'ent2'!L1718)</f>
        <v>1</v>
      </c>
      <c r="L1718" s="1" t="b">
        <f>EXACT('ent1'!M1718,'ent2'!M1718)</f>
        <v>1</v>
      </c>
      <c r="M1718" s="1" t="b">
        <f>EXACT('ent1'!N1718,'ent2'!N1718)</f>
        <v>1</v>
      </c>
      <c r="N1718" s="1" t="b">
        <f>EXACT('ent1'!O1718,'ent2'!O1718)</f>
        <v>1</v>
      </c>
      <c r="O1718" s="1" t="b">
        <f>EXACT('ent1'!P1718,'ent2'!P1718)</f>
        <v>1</v>
      </c>
      <c r="P1718" s="1" t="b">
        <f>EXACT('ent1'!Q1718,'ent2'!Q1718)</f>
        <v>1</v>
      </c>
      <c r="Q1718" s="1" t="b">
        <f>EXACT('ent1'!R1718,'ent2'!R1718)</f>
        <v>1</v>
      </c>
      <c r="R1718" s="1" t="b">
        <f>EXACT('ent1'!S1718,'ent2'!S1718)</f>
        <v>1</v>
      </c>
      <c r="S1718" s="1" t="b">
        <f>EXACT('ent1'!T1718,'ent2'!T1718)</f>
        <v>1</v>
      </c>
      <c r="T1718" s="1" t="b">
        <f>EXACT('ent1'!U1718,'ent2'!U1718)</f>
        <v>1</v>
      </c>
      <c r="U1718" s="1" t="b">
        <f>EXACT('ent1'!V1718,'ent2'!V1718)</f>
        <v>1</v>
      </c>
    </row>
    <row r="1719" spans="1:21" x14ac:dyDescent="0.3">
      <c r="A1719" s="1" t="b">
        <f>EXACT('ent1'!A1719,'ent2'!A1719)</f>
        <v>1</v>
      </c>
      <c r="B1719" s="1" t="b">
        <f>EXACT('ent1'!B1719,'ent2'!B1719)</f>
        <v>1</v>
      </c>
      <c r="C1719" s="1" t="b">
        <f>EXACT('ent1'!D1719,'ent2'!D1719)</f>
        <v>1</v>
      </c>
      <c r="D1719" s="1" t="b">
        <f>EXACT('ent1'!E1719,'ent2'!E1719)</f>
        <v>1</v>
      </c>
      <c r="E1719" s="1" t="b">
        <f>EXACT('ent1'!F1719,'ent2'!F1719)</f>
        <v>1</v>
      </c>
      <c r="F1719" s="1" t="b">
        <f>EXACT('ent1'!G1719,'ent2'!G1719)</f>
        <v>1</v>
      </c>
      <c r="G1719" s="1" t="b">
        <f>EXACT('ent1'!H1719,'ent2'!H1719)</f>
        <v>1</v>
      </c>
      <c r="H1719" s="1" t="b">
        <f>EXACT('ent1'!I1719,'ent2'!I1719)</f>
        <v>1</v>
      </c>
      <c r="I1719" s="1" t="b">
        <f>EXACT('ent1'!J1719,'ent2'!J1719)</f>
        <v>1</v>
      </c>
      <c r="J1719" s="1" t="b">
        <f>EXACT('ent1'!K1719,'ent2'!K1719)</f>
        <v>1</v>
      </c>
      <c r="K1719" s="1" t="b">
        <f>EXACT('ent1'!L1719,'ent2'!L1719)</f>
        <v>1</v>
      </c>
      <c r="L1719" s="1" t="b">
        <f>EXACT('ent1'!M1719,'ent2'!M1719)</f>
        <v>1</v>
      </c>
      <c r="M1719" s="1" t="b">
        <f>EXACT('ent1'!N1719,'ent2'!N1719)</f>
        <v>1</v>
      </c>
      <c r="N1719" s="1" t="b">
        <f>EXACT('ent1'!O1719,'ent2'!O1719)</f>
        <v>1</v>
      </c>
      <c r="O1719" s="1" t="b">
        <f>EXACT('ent1'!P1719,'ent2'!P1719)</f>
        <v>1</v>
      </c>
      <c r="P1719" s="1" t="b">
        <f>EXACT('ent1'!Q1719,'ent2'!Q1719)</f>
        <v>1</v>
      </c>
      <c r="Q1719" s="1" t="b">
        <f>EXACT('ent1'!R1719,'ent2'!R1719)</f>
        <v>1</v>
      </c>
      <c r="R1719" s="1" t="b">
        <f>EXACT('ent1'!S1719,'ent2'!S1719)</f>
        <v>1</v>
      </c>
      <c r="S1719" s="1" t="b">
        <f>EXACT('ent1'!T1719,'ent2'!T1719)</f>
        <v>1</v>
      </c>
      <c r="T1719" s="1" t="b">
        <f>EXACT('ent1'!U1719,'ent2'!U1719)</f>
        <v>1</v>
      </c>
      <c r="U1719" s="1" t="b">
        <f>EXACT('ent1'!V1719,'ent2'!V1719)</f>
        <v>1</v>
      </c>
    </row>
    <row r="1720" spans="1:21" x14ac:dyDescent="0.3">
      <c r="A1720" s="1" t="b">
        <f>EXACT('ent1'!A1720,'ent2'!A1720)</f>
        <v>1</v>
      </c>
      <c r="B1720" s="1" t="b">
        <f>EXACT('ent1'!B1720,'ent2'!B1720)</f>
        <v>1</v>
      </c>
      <c r="C1720" s="1" t="b">
        <f>EXACT('ent1'!D1720,'ent2'!D1720)</f>
        <v>1</v>
      </c>
      <c r="D1720" s="1" t="b">
        <f>EXACT('ent1'!E1720,'ent2'!E1720)</f>
        <v>1</v>
      </c>
      <c r="E1720" s="1" t="b">
        <f>EXACT('ent1'!F1720,'ent2'!F1720)</f>
        <v>1</v>
      </c>
      <c r="F1720" s="1" t="b">
        <f>EXACT('ent1'!G1720,'ent2'!G1720)</f>
        <v>1</v>
      </c>
      <c r="G1720" s="1" t="b">
        <f>EXACT('ent1'!H1720,'ent2'!H1720)</f>
        <v>1</v>
      </c>
      <c r="H1720" s="1" t="b">
        <f>EXACT('ent1'!I1720,'ent2'!I1720)</f>
        <v>1</v>
      </c>
      <c r="I1720" s="1" t="b">
        <f>EXACT('ent1'!J1720,'ent2'!J1720)</f>
        <v>1</v>
      </c>
      <c r="J1720" s="1" t="b">
        <f>EXACT('ent1'!K1720,'ent2'!K1720)</f>
        <v>1</v>
      </c>
      <c r="K1720" s="1" t="b">
        <f>EXACT('ent1'!L1720,'ent2'!L1720)</f>
        <v>1</v>
      </c>
      <c r="L1720" s="1" t="b">
        <f>EXACT('ent1'!M1720,'ent2'!M1720)</f>
        <v>1</v>
      </c>
      <c r="M1720" s="1" t="b">
        <f>EXACT('ent1'!N1720,'ent2'!N1720)</f>
        <v>1</v>
      </c>
      <c r="N1720" s="1" t="b">
        <f>EXACT('ent1'!O1720,'ent2'!O1720)</f>
        <v>1</v>
      </c>
      <c r="O1720" s="1" t="b">
        <f>EXACT('ent1'!P1720,'ent2'!P1720)</f>
        <v>1</v>
      </c>
      <c r="P1720" s="1" t="b">
        <f>EXACT('ent1'!Q1720,'ent2'!Q1720)</f>
        <v>1</v>
      </c>
      <c r="Q1720" s="1" t="b">
        <f>EXACT('ent1'!R1720,'ent2'!R1720)</f>
        <v>1</v>
      </c>
      <c r="R1720" s="1" t="b">
        <f>EXACT('ent1'!S1720,'ent2'!S1720)</f>
        <v>1</v>
      </c>
      <c r="S1720" s="1" t="b">
        <f>EXACT('ent1'!T1720,'ent2'!T1720)</f>
        <v>1</v>
      </c>
      <c r="T1720" s="1" t="b">
        <f>EXACT('ent1'!U1720,'ent2'!U1720)</f>
        <v>1</v>
      </c>
      <c r="U1720" s="1" t="b">
        <f>EXACT('ent1'!V1720,'ent2'!V1720)</f>
        <v>1</v>
      </c>
    </row>
    <row r="1721" spans="1:21" x14ac:dyDescent="0.3">
      <c r="A1721" s="1" t="b">
        <f>EXACT('ent1'!A1721,'ent2'!A1721)</f>
        <v>1</v>
      </c>
      <c r="B1721" s="1" t="b">
        <f>EXACT('ent1'!B1721,'ent2'!B1721)</f>
        <v>1</v>
      </c>
      <c r="C1721" s="1" t="b">
        <f>EXACT('ent1'!D1721,'ent2'!D1721)</f>
        <v>1</v>
      </c>
      <c r="D1721" s="1" t="b">
        <f>EXACT('ent1'!E1721,'ent2'!E1721)</f>
        <v>1</v>
      </c>
      <c r="E1721" s="1" t="b">
        <f>EXACT('ent1'!F1721,'ent2'!F1721)</f>
        <v>1</v>
      </c>
      <c r="F1721" s="1" t="b">
        <f>EXACT('ent1'!G1721,'ent2'!G1721)</f>
        <v>1</v>
      </c>
      <c r="G1721" s="1" t="b">
        <f>EXACT('ent1'!H1721,'ent2'!H1721)</f>
        <v>1</v>
      </c>
      <c r="H1721" s="1" t="b">
        <f>EXACT('ent1'!I1721,'ent2'!I1721)</f>
        <v>1</v>
      </c>
      <c r="I1721" s="1" t="b">
        <f>EXACT('ent1'!J1721,'ent2'!J1721)</f>
        <v>1</v>
      </c>
      <c r="J1721" s="1" t="b">
        <f>EXACT('ent1'!K1721,'ent2'!K1721)</f>
        <v>1</v>
      </c>
      <c r="K1721" s="1" t="b">
        <f>EXACT('ent1'!L1721,'ent2'!L1721)</f>
        <v>1</v>
      </c>
      <c r="L1721" s="1" t="b">
        <f>EXACT('ent1'!M1721,'ent2'!M1721)</f>
        <v>1</v>
      </c>
      <c r="M1721" s="1" t="b">
        <f>EXACT('ent1'!N1721,'ent2'!N1721)</f>
        <v>1</v>
      </c>
      <c r="N1721" s="1" t="b">
        <f>EXACT('ent1'!O1721,'ent2'!O1721)</f>
        <v>1</v>
      </c>
      <c r="O1721" s="1" t="b">
        <f>EXACT('ent1'!P1721,'ent2'!P1721)</f>
        <v>1</v>
      </c>
      <c r="P1721" s="1" t="b">
        <f>EXACT('ent1'!Q1721,'ent2'!Q1721)</f>
        <v>1</v>
      </c>
      <c r="Q1721" s="1" t="b">
        <f>EXACT('ent1'!R1721,'ent2'!R1721)</f>
        <v>1</v>
      </c>
      <c r="R1721" s="1" t="b">
        <f>EXACT('ent1'!S1721,'ent2'!S1721)</f>
        <v>1</v>
      </c>
      <c r="S1721" s="1" t="b">
        <f>EXACT('ent1'!T1721,'ent2'!T1721)</f>
        <v>1</v>
      </c>
      <c r="T1721" s="1" t="b">
        <f>EXACT('ent1'!U1721,'ent2'!U1721)</f>
        <v>1</v>
      </c>
      <c r="U1721" s="1" t="b">
        <f>EXACT('ent1'!V1721,'ent2'!V1721)</f>
        <v>1</v>
      </c>
    </row>
    <row r="1722" spans="1:21" x14ac:dyDescent="0.3">
      <c r="A1722" s="1" t="b">
        <f>EXACT('ent1'!A1722,'ent2'!A1722)</f>
        <v>1</v>
      </c>
      <c r="B1722" s="1" t="b">
        <f>EXACT('ent1'!B1722,'ent2'!B1722)</f>
        <v>1</v>
      </c>
      <c r="C1722" s="1" t="b">
        <f>EXACT('ent1'!D1722,'ent2'!D1722)</f>
        <v>1</v>
      </c>
      <c r="D1722" s="1" t="b">
        <f>EXACT('ent1'!E1722,'ent2'!E1722)</f>
        <v>1</v>
      </c>
      <c r="E1722" s="1" t="b">
        <f>EXACT('ent1'!F1722,'ent2'!F1722)</f>
        <v>1</v>
      </c>
      <c r="F1722" s="1" t="b">
        <f>EXACT('ent1'!G1722,'ent2'!G1722)</f>
        <v>1</v>
      </c>
      <c r="G1722" s="1" t="b">
        <f>EXACT('ent1'!H1722,'ent2'!H1722)</f>
        <v>1</v>
      </c>
      <c r="H1722" s="1" t="b">
        <f>EXACT('ent1'!I1722,'ent2'!I1722)</f>
        <v>1</v>
      </c>
      <c r="I1722" s="1" t="b">
        <f>EXACT('ent1'!J1722,'ent2'!J1722)</f>
        <v>1</v>
      </c>
      <c r="J1722" s="1" t="b">
        <f>EXACT('ent1'!K1722,'ent2'!K1722)</f>
        <v>1</v>
      </c>
      <c r="K1722" s="1" t="b">
        <f>EXACT('ent1'!L1722,'ent2'!L1722)</f>
        <v>1</v>
      </c>
      <c r="L1722" s="1" t="b">
        <f>EXACT('ent1'!M1722,'ent2'!M1722)</f>
        <v>1</v>
      </c>
      <c r="M1722" s="1" t="b">
        <f>EXACT('ent1'!N1722,'ent2'!N1722)</f>
        <v>1</v>
      </c>
      <c r="N1722" s="1" t="b">
        <f>EXACT('ent1'!O1722,'ent2'!O1722)</f>
        <v>1</v>
      </c>
      <c r="O1722" s="1" t="b">
        <f>EXACT('ent1'!P1722,'ent2'!P1722)</f>
        <v>1</v>
      </c>
      <c r="P1722" s="1" t="b">
        <f>EXACT('ent1'!Q1722,'ent2'!Q1722)</f>
        <v>1</v>
      </c>
      <c r="Q1722" s="1" t="b">
        <f>EXACT('ent1'!R1722,'ent2'!R1722)</f>
        <v>1</v>
      </c>
      <c r="R1722" s="1" t="b">
        <f>EXACT('ent1'!S1722,'ent2'!S1722)</f>
        <v>1</v>
      </c>
      <c r="S1722" s="1" t="b">
        <f>EXACT('ent1'!T1722,'ent2'!T1722)</f>
        <v>1</v>
      </c>
      <c r="T1722" s="1" t="b">
        <f>EXACT('ent1'!U1722,'ent2'!U1722)</f>
        <v>1</v>
      </c>
      <c r="U1722" s="1" t="b">
        <f>EXACT('ent1'!V1722,'ent2'!V1722)</f>
        <v>1</v>
      </c>
    </row>
    <row r="1723" spans="1:21" x14ac:dyDescent="0.3">
      <c r="A1723" s="1" t="b">
        <f>EXACT('ent1'!A1723,'ent2'!A1723)</f>
        <v>1</v>
      </c>
      <c r="B1723" s="1" t="b">
        <f>EXACT('ent1'!B1723,'ent2'!B1723)</f>
        <v>1</v>
      </c>
      <c r="C1723" s="1" t="b">
        <f>EXACT('ent1'!D1723,'ent2'!D1723)</f>
        <v>1</v>
      </c>
      <c r="D1723" s="1" t="b">
        <f>EXACT('ent1'!E1723,'ent2'!E1723)</f>
        <v>1</v>
      </c>
      <c r="E1723" s="1" t="b">
        <f>EXACT('ent1'!F1723,'ent2'!F1723)</f>
        <v>1</v>
      </c>
      <c r="F1723" s="1" t="b">
        <f>EXACT('ent1'!G1723,'ent2'!G1723)</f>
        <v>1</v>
      </c>
      <c r="G1723" s="1" t="b">
        <f>EXACT('ent1'!H1723,'ent2'!H1723)</f>
        <v>1</v>
      </c>
      <c r="H1723" s="1" t="b">
        <f>EXACT('ent1'!I1723,'ent2'!I1723)</f>
        <v>1</v>
      </c>
      <c r="I1723" s="1" t="b">
        <f>EXACT('ent1'!J1723,'ent2'!J1723)</f>
        <v>1</v>
      </c>
      <c r="J1723" s="1" t="b">
        <f>EXACT('ent1'!K1723,'ent2'!K1723)</f>
        <v>1</v>
      </c>
      <c r="K1723" s="1" t="b">
        <f>EXACT('ent1'!L1723,'ent2'!L1723)</f>
        <v>1</v>
      </c>
      <c r="L1723" s="1" t="b">
        <f>EXACT('ent1'!M1723,'ent2'!M1723)</f>
        <v>1</v>
      </c>
      <c r="M1723" s="1" t="b">
        <f>EXACT('ent1'!N1723,'ent2'!N1723)</f>
        <v>1</v>
      </c>
      <c r="N1723" s="1" t="b">
        <f>EXACT('ent1'!O1723,'ent2'!O1723)</f>
        <v>1</v>
      </c>
      <c r="O1723" s="1" t="b">
        <f>EXACT('ent1'!P1723,'ent2'!P1723)</f>
        <v>1</v>
      </c>
      <c r="P1723" s="1" t="b">
        <f>EXACT('ent1'!Q1723,'ent2'!Q1723)</f>
        <v>1</v>
      </c>
      <c r="Q1723" s="1" t="b">
        <f>EXACT('ent1'!R1723,'ent2'!R1723)</f>
        <v>1</v>
      </c>
      <c r="R1723" s="1" t="b">
        <f>EXACT('ent1'!S1723,'ent2'!S1723)</f>
        <v>1</v>
      </c>
      <c r="S1723" s="1" t="b">
        <f>EXACT('ent1'!T1723,'ent2'!T1723)</f>
        <v>1</v>
      </c>
      <c r="T1723" s="1" t="b">
        <f>EXACT('ent1'!U1723,'ent2'!U1723)</f>
        <v>1</v>
      </c>
      <c r="U1723" s="1" t="b">
        <f>EXACT('ent1'!V1723,'ent2'!V1723)</f>
        <v>1</v>
      </c>
    </row>
    <row r="1724" spans="1:21" x14ac:dyDescent="0.3">
      <c r="A1724" s="1" t="b">
        <f>EXACT('ent1'!A1724,'ent2'!A1724)</f>
        <v>1</v>
      </c>
      <c r="B1724" s="1" t="b">
        <f>EXACT('ent1'!B1724,'ent2'!B1724)</f>
        <v>1</v>
      </c>
      <c r="C1724" s="1" t="b">
        <f>EXACT('ent1'!D1724,'ent2'!D1724)</f>
        <v>1</v>
      </c>
      <c r="D1724" s="1" t="b">
        <f>EXACT('ent1'!E1724,'ent2'!E1724)</f>
        <v>1</v>
      </c>
      <c r="E1724" s="1" t="b">
        <f>EXACT('ent1'!F1724,'ent2'!F1724)</f>
        <v>1</v>
      </c>
      <c r="F1724" s="1" t="b">
        <f>EXACT('ent1'!G1724,'ent2'!G1724)</f>
        <v>1</v>
      </c>
      <c r="G1724" s="1" t="b">
        <f>EXACT('ent1'!H1724,'ent2'!H1724)</f>
        <v>1</v>
      </c>
      <c r="H1724" s="1" t="b">
        <f>EXACT('ent1'!I1724,'ent2'!I1724)</f>
        <v>1</v>
      </c>
      <c r="I1724" s="1" t="b">
        <f>EXACT('ent1'!J1724,'ent2'!J1724)</f>
        <v>1</v>
      </c>
      <c r="J1724" s="1" t="b">
        <f>EXACT('ent1'!K1724,'ent2'!K1724)</f>
        <v>1</v>
      </c>
      <c r="K1724" s="1" t="b">
        <f>EXACT('ent1'!L1724,'ent2'!L1724)</f>
        <v>1</v>
      </c>
      <c r="L1724" s="1" t="b">
        <f>EXACT('ent1'!M1724,'ent2'!M1724)</f>
        <v>1</v>
      </c>
      <c r="M1724" s="1" t="b">
        <f>EXACT('ent1'!N1724,'ent2'!N1724)</f>
        <v>1</v>
      </c>
      <c r="N1724" s="1" t="b">
        <f>EXACT('ent1'!O1724,'ent2'!O1724)</f>
        <v>1</v>
      </c>
      <c r="O1724" s="1" t="b">
        <f>EXACT('ent1'!P1724,'ent2'!P1724)</f>
        <v>1</v>
      </c>
      <c r="P1724" s="1" t="b">
        <f>EXACT('ent1'!Q1724,'ent2'!Q1724)</f>
        <v>1</v>
      </c>
      <c r="Q1724" s="1" t="b">
        <f>EXACT('ent1'!R1724,'ent2'!R1724)</f>
        <v>1</v>
      </c>
      <c r="R1724" s="1" t="b">
        <f>EXACT('ent1'!S1724,'ent2'!S1724)</f>
        <v>1</v>
      </c>
      <c r="S1724" s="1" t="b">
        <f>EXACT('ent1'!T1724,'ent2'!T1724)</f>
        <v>1</v>
      </c>
      <c r="T1724" s="1" t="b">
        <f>EXACT('ent1'!U1724,'ent2'!U1724)</f>
        <v>1</v>
      </c>
      <c r="U1724" s="1" t="b">
        <f>EXACT('ent1'!V1724,'ent2'!V1724)</f>
        <v>1</v>
      </c>
    </row>
    <row r="1725" spans="1:21" x14ac:dyDescent="0.3">
      <c r="A1725" s="1" t="b">
        <f>EXACT('ent1'!A1725,'ent2'!A1725)</f>
        <v>1</v>
      </c>
      <c r="B1725" s="1" t="b">
        <f>EXACT('ent1'!B1725,'ent2'!B1725)</f>
        <v>1</v>
      </c>
      <c r="C1725" s="1" t="b">
        <f>EXACT('ent1'!D1725,'ent2'!D1725)</f>
        <v>1</v>
      </c>
      <c r="D1725" s="1" t="b">
        <f>EXACT('ent1'!E1725,'ent2'!E1725)</f>
        <v>1</v>
      </c>
      <c r="E1725" s="1" t="b">
        <f>EXACT('ent1'!F1725,'ent2'!F1725)</f>
        <v>1</v>
      </c>
      <c r="F1725" s="1" t="b">
        <f>EXACT('ent1'!G1725,'ent2'!G1725)</f>
        <v>1</v>
      </c>
      <c r="G1725" s="1" t="b">
        <f>EXACT('ent1'!H1725,'ent2'!H1725)</f>
        <v>1</v>
      </c>
      <c r="H1725" s="1" t="b">
        <f>EXACT('ent1'!I1725,'ent2'!I1725)</f>
        <v>1</v>
      </c>
      <c r="I1725" s="1" t="b">
        <f>EXACT('ent1'!J1725,'ent2'!J1725)</f>
        <v>1</v>
      </c>
      <c r="J1725" s="1" t="b">
        <f>EXACT('ent1'!K1725,'ent2'!K1725)</f>
        <v>1</v>
      </c>
      <c r="K1725" s="1" t="b">
        <f>EXACT('ent1'!L1725,'ent2'!L1725)</f>
        <v>1</v>
      </c>
      <c r="L1725" s="1" t="b">
        <f>EXACT('ent1'!M1725,'ent2'!M1725)</f>
        <v>1</v>
      </c>
      <c r="M1725" s="1" t="b">
        <f>EXACT('ent1'!N1725,'ent2'!N1725)</f>
        <v>1</v>
      </c>
      <c r="N1725" s="1" t="b">
        <f>EXACT('ent1'!O1725,'ent2'!O1725)</f>
        <v>1</v>
      </c>
      <c r="O1725" s="1" t="b">
        <f>EXACT('ent1'!P1725,'ent2'!P1725)</f>
        <v>1</v>
      </c>
      <c r="P1725" s="1" t="b">
        <f>EXACT('ent1'!Q1725,'ent2'!Q1725)</f>
        <v>1</v>
      </c>
      <c r="Q1725" s="1" t="b">
        <f>EXACT('ent1'!R1725,'ent2'!R1725)</f>
        <v>1</v>
      </c>
      <c r="R1725" s="1" t="b">
        <f>EXACT('ent1'!S1725,'ent2'!S1725)</f>
        <v>1</v>
      </c>
      <c r="S1725" s="1" t="b">
        <f>EXACT('ent1'!T1725,'ent2'!T1725)</f>
        <v>1</v>
      </c>
      <c r="T1725" s="1" t="b">
        <f>EXACT('ent1'!U1725,'ent2'!U1725)</f>
        <v>1</v>
      </c>
      <c r="U1725" s="1" t="b">
        <f>EXACT('ent1'!V1725,'ent2'!V1725)</f>
        <v>1</v>
      </c>
    </row>
    <row r="1726" spans="1:21" x14ac:dyDescent="0.3">
      <c r="A1726" s="1" t="b">
        <f>EXACT('ent1'!A1726,'ent2'!A1726)</f>
        <v>1</v>
      </c>
      <c r="B1726" s="1" t="b">
        <f>EXACT('ent1'!B1726,'ent2'!B1726)</f>
        <v>1</v>
      </c>
      <c r="C1726" s="1" t="b">
        <f>EXACT('ent1'!D1726,'ent2'!D1726)</f>
        <v>1</v>
      </c>
      <c r="D1726" s="1" t="b">
        <f>EXACT('ent1'!E1726,'ent2'!E1726)</f>
        <v>1</v>
      </c>
      <c r="E1726" s="1" t="b">
        <f>EXACT('ent1'!F1726,'ent2'!F1726)</f>
        <v>1</v>
      </c>
      <c r="F1726" s="1" t="b">
        <f>EXACT('ent1'!G1726,'ent2'!G1726)</f>
        <v>1</v>
      </c>
      <c r="G1726" s="1" t="b">
        <f>EXACT('ent1'!H1726,'ent2'!H1726)</f>
        <v>1</v>
      </c>
      <c r="H1726" s="1" t="b">
        <f>EXACT('ent1'!I1726,'ent2'!I1726)</f>
        <v>1</v>
      </c>
      <c r="I1726" s="1" t="b">
        <f>EXACT('ent1'!J1726,'ent2'!J1726)</f>
        <v>1</v>
      </c>
      <c r="J1726" s="1" t="b">
        <f>EXACT('ent1'!K1726,'ent2'!K1726)</f>
        <v>1</v>
      </c>
      <c r="K1726" s="1" t="b">
        <f>EXACT('ent1'!L1726,'ent2'!L1726)</f>
        <v>1</v>
      </c>
      <c r="L1726" s="1" t="b">
        <f>EXACT('ent1'!M1726,'ent2'!M1726)</f>
        <v>1</v>
      </c>
      <c r="M1726" s="1" t="b">
        <f>EXACT('ent1'!N1726,'ent2'!N1726)</f>
        <v>1</v>
      </c>
      <c r="N1726" s="1" t="b">
        <f>EXACT('ent1'!O1726,'ent2'!O1726)</f>
        <v>1</v>
      </c>
      <c r="O1726" s="1" t="b">
        <f>EXACT('ent1'!P1726,'ent2'!P1726)</f>
        <v>1</v>
      </c>
      <c r="P1726" s="1" t="b">
        <f>EXACT('ent1'!Q1726,'ent2'!Q1726)</f>
        <v>1</v>
      </c>
      <c r="Q1726" s="1" t="b">
        <f>EXACT('ent1'!R1726,'ent2'!R1726)</f>
        <v>1</v>
      </c>
      <c r="R1726" s="1" t="b">
        <f>EXACT('ent1'!S1726,'ent2'!S1726)</f>
        <v>1</v>
      </c>
      <c r="S1726" s="1" t="b">
        <f>EXACT('ent1'!T1726,'ent2'!T1726)</f>
        <v>1</v>
      </c>
      <c r="T1726" s="1" t="b">
        <f>EXACT('ent1'!U1726,'ent2'!U1726)</f>
        <v>1</v>
      </c>
      <c r="U1726" s="1" t="b">
        <f>EXACT('ent1'!V1726,'ent2'!V1726)</f>
        <v>1</v>
      </c>
    </row>
    <row r="1727" spans="1:21" x14ac:dyDescent="0.3">
      <c r="A1727" s="1" t="b">
        <f>EXACT('ent1'!A1727,'ent2'!A1727)</f>
        <v>1</v>
      </c>
      <c r="B1727" s="1" t="b">
        <f>EXACT('ent1'!B1727,'ent2'!B1727)</f>
        <v>1</v>
      </c>
      <c r="C1727" s="1" t="b">
        <f>EXACT('ent1'!D1727,'ent2'!D1727)</f>
        <v>1</v>
      </c>
      <c r="D1727" s="1" t="b">
        <f>EXACT('ent1'!E1727,'ent2'!E1727)</f>
        <v>1</v>
      </c>
      <c r="E1727" s="1" t="b">
        <f>EXACT('ent1'!F1727,'ent2'!F1727)</f>
        <v>1</v>
      </c>
      <c r="F1727" s="1" t="b">
        <f>EXACT('ent1'!G1727,'ent2'!G1727)</f>
        <v>1</v>
      </c>
      <c r="G1727" s="1" t="b">
        <f>EXACT('ent1'!H1727,'ent2'!H1727)</f>
        <v>1</v>
      </c>
      <c r="H1727" s="1" t="b">
        <f>EXACT('ent1'!I1727,'ent2'!I1727)</f>
        <v>1</v>
      </c>
      <c r="I1727" s="1" t="b">
        <f>EXACT('ent1'!J1727,'ent2'!J1727)</f>
        <v>1</v>
      </c>
      <c r="J1727" s="1" t="b">
        <f>EXACT('ent1'!K1727,'ent2'!K1727)</f>
        <v>1</v>
      </c>
      <c r="K1727" s="1" t="b">
        <f>EXACT('ent1'!L1727,'ent2'!L1727)</f>
        <v>1</v>
      </c>
      <c r="L1727" s="1" t="b">
        <f>EXACT('ent1'!M1727,'ent2'!M1727)</f>
        <v>1</v>
      </c>
      <c r="M1727" s="1" t="b">
        <f>EXACT('ent1'!N1727,'ent2'!N1727)</f>
        <v>1</v>
      </c>
      <c r="N1727" s="1" t="b">
        <f>EXACT('ent1'!O1727,'ent2'!O1727)</f>
        <v>1</v>
      </c>
      <c r="O1727" s="1" t="b">
        <f>EXACT('ent1'!P1727,'ent2'!P1727)</f>
        <v>1</v>
      </c>
      <c r="P1727" s="1" t="b">
        <f>EXACT('ent1'!Q1727,'ent2'!Q1727)</f>
        <v>1</v>
      </c>
      <c r="Q1727" s="1" t="b">
        <f>EXACT('ent1'!R1727,'ent2'!R1727)</f>
        <v>1</v>
      </c>
      <c r="R1727" s="1" t="b">
        <f>EXACT('ent1'!S1727,'ent2'!S1727)</f>
        <v>1</v>
      </c>
      <c r="S1727" s="1" t="b">
        <f>EXACT('ent1'!T1727,'ent2'!T1727)</f>
        <v>1</v>
      </c>
      <c r="T1727" s="1" t="b">
        <f>EXACT('ent1'!U1727,'ent2'!U1727)</f>
        <v>1</v>
      </c>
      <c r="U1727" s="1" t="b">
        <f>EXACT('ent1'!V1727,'ent2'!V1727)</f>
        <v>1</v>
      </c>
    </row>
    <row r="1728" spans="1:21" x14ac:dyDescent="0.3">
      <c r="A1728" s="1" t="b">
        <f>EXACT('ent1'!A1728,'ent2'!A1728)</f>
        <v>1</v>
      </c>
      <c r="B1728" s="1" t="b">
        <f>EXACT('ent1'!B1728,'ent2'!B1728)</f>
        <v>1</v>
      </c>
      <c r="C1728" s="1" t="b">
        <f>EXACT('ent1'!D1728,'ent2'!D1728)</f>
        <v>1</v>
      </c>
      <c r="D1728" s="1" t="b">
        <f>EXACT('ent1'!E1728,'ent2'!E1728)</f>
        <v>1</v>
      </c>
      <c r="E1728" s="1" t="b">
        <f>EXACT('ent1'!F1728,'ent2'!F1728)</f>
        <v>1</v>
      </c>
      <c r="F1728" s="1" t="b">
        <f>EXACT('ent1'!G1728,'ent2'!G1728)</f>
        <v>1</v>
      </c>
      <c r="G1728" s="1" t="b">
        <f>EXACT('ent1'!H1728,'ent2'!H1728)</f>
        <v>1</v>
      </c>
      <c r="H1728" s="1" t="b">
        <f>EXACT('ent1'!I1728,'ent2'!I1728)</f>
        <v>1</v>
      </c>
      <c r="I1728" s="1" t="b">
        <f>EXACT('ent1'!J1728,'ent2'!J1728)</f>
        <v>1</v>
      </c>
      <c r="J1728" s="1" t="b">
        <f>EXACT('ent1'!K1728,'ent2'!K1728)</f>
        <v>1</v>
      </c>
      <c r="K1728" s="1" t="b">
        <f>EXACT('ent1'!L1728,'ent2'!L1728)</f>
        <v>1</v>
      </c>
      <c r="L1728" s="1" t="b">
        <f>EXACT('ent1'!M1728,'ent2'!M1728)</f>
        <v>1</v>
      </c>
      <c r="M1728" s="1" t="b">
        <f>EXACT('ent1'!N1728,'ent2'!N1728)</f>
        <v>1</v>
      </c>
      <c r="N1728" s="1" t="b">
        <f>EXACT('ent1'!O1728,'ent2'!O1728)</f>
        <v>1</v>
      </c>
      <c r="O1728" s="1" t="b">
        <f>EXACT('ent1'!P1728,'ent2'!P1728)</f>
        <v>1</v>
      </c>
      <c r="P1728" s="1" t="b">
        <f>EXACT('ent1'!Q1728,'ent2'!Q1728)</f>
        <v>1</v>
      </c>
      <c r="Q1728" s="1" t="b">
        <f>EXACT('ent1'!R1728,'ent2'!R1728)</f>
        <v>1</v>
      </c>
      <c r="R1728" s="1" t="b">
        <f>EXACT('ent1'!S1728,'ent2'!S1728)</f>
        <v>1</v>
      </c>
      <c r="S1728" s="1" t="b">
        <f>EXACT('ent1'!T1728,'ent2'!T1728)</f>
        <v>1</v>
      </c>
      <c r="T1728" s="1" t="b">
        <f>EXACT('ent1'!U1728,'ent2'!U1728)</f>
        <v>1</v>
      </c>
      <c r="U1728" s="1" t="b">
        <f>EXACT('ent1'!V1728,'ent2'!V1728)</f>
        <v>1</v>
      </c>
    </row>
    <row r="1729" spans="1:21" x14ac:dyDescent="0.3">
      <c r="A1729" s="1" t="b">
        <f>EXACT('ent1'!A1729,'ent2'!A1729)</f>
        <v>1</v>
      </c>
      <c r="B1729" s="1" t="b">
        <f>EXACT('ent1'!B1729,'ent2'!B1729)</f>
        <v>1</v>
      </c>
      <c r="C1729" s="1" t="b">
        <f>EXACT('ent1'!D1729,'ent2'!D1729)</f>
        <v>1</v>
      </c>
      <c r="D1729" s="1" t="b">
        <f>EXACT('ent1'!E1729,'ent2'!E1729)</f>
        <v>1</v>
      </c>
      <c r="E1729" s="1" t="b">
        <f>EXACT('ent1'!F1729,'ent2'!F1729)</f>
        <v>1</v>
      </c>
      <c r="F1729" s="1" t="b">
        <f>EXACT('ent1'!G1729,'ent2'!G1729)</f>
        <v>1</v>
      </c>
      <c r="G1729" s="1" t="b">
        <f>EXACT('ent1'!H1729,'ent2'!H1729)</f>
        <v>1</v>
      </c>
      <c r="H1729" s="1" t="b">
        <f>EXACT('ent1'!I1729,'ent2'!I1729)</f>
        <v>1</v>
      </c>
      <c r="I1729" s="1" t="b">
        <f>EXACT('ent1'!J1729,'ent2'!J1729)</f>
        <v>1</v>
      </c>
      <c r="J1729" s="1" t="b">
        <f>EXACT('ent1'!K1729,'ent2'!K1729)</f>
        <v>1</v>
      </c>
      <c r="K1729" s="1" t="b">
        <f>EXACT('ent1'!L1729,'ent2'!L1729)</f>
        <v>1</v>
      </c>
      <c r="L1729" s="1" t="b">
        <f>EXACT('ent1'!M1729,'ent2'!M1729)</f>
        <v>1</v>
      </c>
      <c r="M1729" s="1" t="b">
        <f>EXACT('ent1'!N1729,'ent2'!N1729)</f>
        <v>1</v>
      </c>
      <c r="N1729" s="1" t="b">
        <f>EXACT('ent1'!O1729,'ent2'!O1729)</f>
        <v>1</v>
      </c>
      <c r="O1729" s="1" t="b">
        <f>EXACT('ent1'!P1729,'ent2'!P1729)</f>
        <v>1</v>
      </c>
      <c r="P1729" s="1" t="b">
        <f>EXACT('ent1'!Q1729,'ent2'!Q1729)</f>
        <v>1</v>
      </c>
      <c r="Q1729" s="1" t="b">
        <f>EXACT('ent1'!R1729,'ent2'!R1729)</f>
        <v>1</v>
      </c>
      <c r="R1729" s="1" t="b">
        <f>EXACT('ent1'!S1729,'ent2'!S1729)</f>
        <v>1</v>
      </c>
      <c r="S1729" s="1" t="b">
        <f>EXACT('ent1'!T1729,'ent2'!T1729)</f>
        <v>1</v>
      </c>
      <c r="T1729" s="1" t="b">
        <f>EXACT('ent1'!U1729,'ent2'!U1729)</f>
        <v>1</v>
      </c>
      <c r="U1729" s="1" t="b">
        <f>EXACT('ent1'!V1729,'ent2'!V1729)</f>
        <v>1</v>
      </c>
    </row>
    <row r="1730" spans="1:21" x14ac:dyDescent="0.3">
      <c r="A1730" s="1" t="b">
        <f>EXACT('ent1'!A1730,'ent2'!A1730)</f>
        <v>1</v>
      </c>
      <c r="B1730" s="1" t="b">
        <f>EXACT('ent1'!B1730,'ent2'!B1730)</f>
        <v>1</v>
      </c>
      <c r="C1730" s="1" t="b">
        <f>EXACT('ent1'!D1730,'ent2'!D1730)</f>
        <v>1</v>
      </c>
      <c r="D1730" s="1" t="b">
        <f>EXACT('ent1'!E1730,'ent2'!E1730)</f>
        <v>1</v>
      </c>
      <c r="E1730" s="1" t="b">
        <f>EXACT('ent1'!F1730,'ent2'!F1730)</f>
        <v>1</v>
      </c>
      <c r="F1730" s="1" t="b">
        <f>EXACT('ent1'!G1730,'ent2'!G1730)</f>
        <v>1</v>
      </c>
      <c r="G1730" s="1" t="b">
        <f>EXACT('ent1'!H1730,'ent2'!H1730)</f>
        <v>1</v>
      </c>
      <c r="H1730" s="1" t="b">
        <f>EXACT('ent1'!I1730,'ent2'!I1730)</f>
        <v>1</v>
      </c>
      <c r="I1730" s="1" t="b">
        <f>EXACT('ent1'!J1730,'ent2'!J1730)</f>
        <v>1</v>
      </c>
      <c r="J1730" s="1" t="b">
        <f>EXACT('ent1'!K1730,'ent2'!K1730)</f>
        <v>1</v>
      </c>
      <c r="K1730" s="1" t="b">
        <f>EXACT('ent1'!L1730,'ent2'!L1730)</f>
        <v>1</v>
      </c>
      <c r="L1730" s="1" t="b">
        <f>EXACT('ent1'!M1730,'ent2'!M1730)</f>
        <v>1</v>
      </c>
      <c r="M1730" s="1" t="b">
        <f>EXACT('ent1'!N1730,'ent2'!N1730)</f>
        <v>1</v>
      </c>
      <c r="N1730" s="1" t="b">
        <f>EXACT('ent1'!O1730,'ent2'!O1730)</f>
        <v>1</v>
      </c>
      <c r="O1730" s="1" t="b">
        <f>EXACT('ent1'!P1730,'ent2'!P1730)</f>
        <v>1</v>
      </c>
      <c r="P1730" s="1" t="b">
        <f>EXACT('ent1'!Q1730,'ent2'!Q1730)</f>
        <v>1</v>
      </c>
      <c r="Q1730" s="1" t="b">
        <f>EXACT('ent1'!R1730,'ent2'!R1730)</f>
        <v>1</v>
      </c>
      <c r="R1730" s="1" t="b">
        <f>EXACT('ent1'!S1730,'ent2'!S1730)</f>
        <v>1</v>
      </c>
      <c r="S1730" s="1" t="b">
        <f>EXACT('ent1'!T1730,'ent2'!T1730)</f>
        <v>1</v>
      </c>
      <c r="T1730" s="1" t="b">
        <f>EXACT('ent1'!U1730,'ent2'!U1730)</f>
        <v>1</v>
      </c>
      <c r="U1730" s="1" t="b">
        <f>EXACT('ent1'!V1730,'ent2'!V1730)</f>
        <v>1</v>
      </c>
    </row>
    <row r="1731" spans="1:21" x14ac:dyDescent="0.3">
      <c r="A1731" s="1" t="b">
        <f>EXACT('ent1'!A1731,'ent2'!A1731)</f>
        <v>1</v>
      </c>
      <c r="B1731" s="1" t="b">
        <f>EXACT('ent1'!B1731,'ent2'!B1731)</f>
        <v>1</v>
      </c>
      <c r="C1731" s="1" t="b">
        <f>EXACT('ent1'!D1731,'ent2'!D1731)</f>
        <v>1</v>
      </c>
      <c r="D1731" s="1" t="b">
        <f>EXACT('ent1'!E1731,'ent2'!E1731)</f>
        <v>1</v>
      </c>
      <c r="E1731" s="1" t="b">
        <f>EXACT('ent1'!F1731,'ent2'!F1731)</f>
        <v>1</v>
      </c>
      <c r="F1731" s="1" t="b">
        <f>EXACT('ent1'!G1731,'ent2'!G1731)</f>
        <v>1</v>
      </c>
      <c r="G1731" s="1" t="b">
        <f>EXACT('ent1'!H1731,'ent2'!H1731)</f>
        <v>1</v>
      </c>
      <c r="H1731" s="1" t="b">
        <f>EXACT('ent1'!I1731,'ent2'!I1731)</f>
        <v>1</v>
      </c>
      <c r="I1731" s="1" t="b">
        <f>EXACT('ent1'!J1731,'ent2'!J1731)</f>
        <v>1</v>
      </c>
      <c r="J1731" s="1" t="b">
        <f>EXACT('ent1'!K1731,'ent2'!K1731)</f>
        <v>1</v>
      </c>
      <c r="K1731" s="1" t="b">
        <f>EXACT('ent1'!L1731,'ent2'!L1731)</f>
        <v>1</v>
      </c>
      <c r="L1731" s="1" t="b">
        <f>EXACT('ent1'!M1731,'ent2'!M1731)</f>
        <v>1</v>
      </c>
      <c r="M1731" s="1" t="b">
        <f>EXACT('ent1'!N1731,'ent2'!N1731)</f>
        <v>1</v>
      </c>
      <c r="N1731" s="1" t="b">
        <f>EXACT('ent1'!O1731,'ent2'!O1731)</f>
        <v>1</v>
      </c>
      <c r="O1731" s="1" t="b">
        <f>EXACT('ent1'!P1731,'ent2'!P1731)</f>
        <v>1</v>
      </c>
      <c r="P1731" s="1" t="b">
        <f>EXACT('ent1'!Q1731,'ent2'!Q1731)</f>
        <v>1</v>
      </c>
      <c r="Q1731" s="1" t="b">
        <f>EXACT('ent1'!R1731,'ent2'!R1731)</f>
        <v>1</v>
      </c>
      <c r="R1731" s="1" t="b">
        <f>EXACT('ent1'!S1731,'ent2'!S1731)</f>
        <v>1</v>
      </c>
      <c r="S1731" s="1" t="b">
        <f>EXACT('ent1'!T1731,'ent2'!T1731)</f>
        <v>1</v>
      </c>
      <c r="T1731" s="1" t="b">
        <f>EXACT('ent1'!U1731,'ent2'!U1731)</f>
        <v>1</v>
      </c>
      <c r="U1731" s="1" t="b">
        <f>EXACT('ent1'!V1731,'ent2'!V1731)</f>
        <v>1</v>
      </c>
    </row>
    <row r="1732" spans="1:21" x14ac:dyDescent="0.3">
      <c r="A1732" s="1" t="b">
        <f>EXACT('ent1'!A1732,'ent2'!A1732)</f>
        <v>1</v>
      </c>
      <c r="B1732" s="1" t="b">
        <f>EXACT('ent1'!B1732,'ent2'!B1732)</f>
        <v>1</v>
      </c>
      <c r="C1732" s="1" t="b">
        <f>EXACT('ent1'!D1732,'ent2'!D1732)</f>
        <v>1</v>
      </c>
      <c r="D1732" s="1" t="b">
        <f>EXACT('ent1'!E1732,'ent2'!E1732)</f>
        <v>1</v>
      </c>
      <c r="E1732" s="1" t="b">
        <f>EXACT('ent1'!F1732,'ent2'!F1732)</f>
        <v>1</v>
      </c>
      <c r="F1732" s="1" t="b">
        <f>EXACT('ent1'!G1732,'ent2'!G1732)</f>
        <v>1</v>
      </c>
      <c r="G1732" s="1" t="b">
        <f>EXACT('ent1'!H1732,'ent2'!H1732)</f>
        <v>1</v>
      </c>
      <c r="H1732" s="1" t="b">
        <f>EXACT('ent1'!I1732,'ent2'!I1732)</f>
        <v>1</v>
      </c>
      <c r="I1732" s="1" t="b">
        <f>EXACT('ent1'!J1732,'ent2'!J1732)</f>
        <v>1</v>
      </c>
      <c r="J1732" s="1" t="b">
        <f>EXACT('ent1'!K1732,'ent2'!K1732)</f>
        <v>1</v>
      </c>
      <c r="K1732" s="1" t="b">
        <f>EXACT('ent1'!L1732,'ent2'!L1732)</f>
        <v>1</v>
      </c>
      <c r="L1732" s="1" t="b">
        <f>EXACT('ent1'!M1732,'ent2'!M1732)</f>
        <v>1</v>
      </c>
      <c r="M1732" s="1" t="b">
        <f>EXACT('ent1'!N1732,'ent2'!N1732)</f>
        <v>1</v>
      </c>
      <c r="N1732" s="1" t="b">
        <f>EXACT('ent1'!O1732,'ent2'!O1732)</f>
        <v>1</v>
      </c>
      <c r="O1732" s="1" t="b">
        <f>EXACT('ent1'!P1732,'ent2'!P1732)</f>
        <v>1</v>
      </c>
      <c r="P1732" s="1" t="b">
        <f>EXACT('ent1'!Q1732,'ent2'!Q1732)</f>
        <v>1</v>
      </c>
      <c r="Q1732" s="1" t="b">
        <f>EXACT('ent1'!R1732,'ent2'!R1732)</f>
        <v>1</v>
      </c>
      <c r="R1732" s="1" t="b">
        <f>EXACT('ent1'!S1732,'ent2'!S1732)</f>
        <v>1</v>
      </c>
      <c r="S1732" s="1" t="b">
        <f>EXACT('ent1'!T1732,'ent2'!T1732)</f>
        <v>1</v>
      </c>
      <c r="T1732" s="1" t="b">
        <f>EXACT('ent1'!U1732,'ent2'!U1732)</f>
        <v>1</v>
      </c>
      <c r="U1732" s="1" t="b">
        <f>EXACT('ent1'!V1732,'ent2'!V1732)</f>
        <v>1</v>
      </c>
    </row>
    <row r="1733" spans="1:21" x14ac:dyDescent="0.3">
      <c r="A1733" s="1" t="b">
        <f>EXACT('ent1'!A1733,'ent2'!A1733)</f>
        <v>1</v>
      </c>
      <c r="B1733" s="1" t="b">
        <f>EXACT('ent1'!B1733,'ent2'!B1733)</f>
        <v>1</v>
      </c>
      <c r="C1733" s="1" t="b">
        <f>EXACT('ent1'!D1733,'ent2'!D1733)</f>
        <v>1</v>
      </c>
      <c r="D1733" s="1" t="b">
        <f>EXACT('ent1'!E1733,'ent2'!E1733)</f>
        <v>1</v>
      </c>
      <c r="E1733" s="1" t="b">
        <f>EXACT('ent1'!F1733,'ent2'!F1733)</f>
        <v>1</v>
      </c>
      <c r="F1733" s="1" t="b">
        <f>EXACT('ent1'!G1733,'ent2'!G1733)</f>
        <v>1</v>
      </c>
      <c r="G1733" s="1" t="b">
        <f>EXACT('ent1'!H1733,'ent2'!H1733)</f>
        <v>1</v>
      </c>
      <c r="H1733" s="1" t="b">
        <f>EXACT('ent1'!I1733,'ent2'!I1733)</f>
        <v>1</v>
      </c>
      <c r="I1733" s="1" t="b">
        <f>EXACT('ent1'!J1733,'ent2'!J1733)</f>
        <v>1</v>
      </c>
      <c r="J1733" s="1" t="b">
        <f>EXACT('ent1'!K1733,'ent2'!K1733)</f>
        <v>1</v>
      </c>
      <c r="K1733" s="1" t="b">
        <f>EXACT('ent1'!L1733,'ent2'!L1733)</f>
        <v>1</v>
      </c>
      <c r="L1733" s="1" t="b">
        <f>EXACT('ent1'!M1733,'ent2'!M1733)</f>
        <v>1</v>
      </c>
      <c r="M1733" s="1" t="b">
        <f>EXACT('ent1'!N1733,'ent2'!N1733)</f>
        <v>1</v>
      </c>
      <c r="N1733" s="1" t="b">
        <f>EXACT('ent1'!O1733,'ent2'!O1733)</f>
        <v>1</v>
      </c>
      <c r="O1733" s="1" t="b">
        <f>EXACT('ent1'!P1733,'ent2'!P1733)</f>
        <v>1</v>
      </c>
      <c r="P1733" s="1" t="b">
        <f>EXACT('ent1'!Q1733,'ent2'!Q1733)</f>
        <v>1</v>
      </c>
      <c r="Q1733" s="1" t="b">
        <f>EXACT('ent1'!R1733,'ent2'!R1733)</f>
        <v>1</v>
      </c>
      <c r="R1733" s="1" t="b">
        <f>EXACT('ent1'!S1733,'ent2'!S1733)</f>
        <v>1</v>
      </c>
      <c r="S1733" s="1" t="b">
        <f>EXACT('ent1'!T1733,'ent2'!T1733)</f>
        <v>1</v>
      </c>
      <c r="T1733" s="1" t="b">
        <f>EXACT('ent1'!U1733,'ent2'!U1733)</f>
        <v>1</v>
      </c>
      <c r="U1733" s="1" t="b">
        <f>EXACT('ent1'!V1733,'ent2'!V1733)</f>
        <v>1</v>
      </c>
    </row>
    <row r="1734" spans="1:21" x14ac:dyDescent="0.3">
      <c r="A1734" s="1" t="b">
        <f>EXACT('ent1'!A1734,'ent2'!A1734)</f>
        <v>1</v>
      </c>
      <c r="B1734" s="1" t="b">
        <f>EXACT('ent1'!B1734,'ent2'!B1734)</f>
        <v>1</v>
      </c>
      <c r="C1734" s="1" t="b">
        <f>EXACT('ent1'!D1734,'ent2'!D1734)</f>
        <v>1</v>
      </c>
      <c r="D1734" s="1" t="b">
        <f>EXACT('ent1'!E1734,'ent2'!E1734)</f>
        <v>1</v>
      </c>
      <c r="E1734" s="1" t="b">
        <f>EXACT('ent1'!F1734,'ent2'!F1734)</f>
        <v>1</v>
      </c>
      <c r="F1734" s="1" t="b">
        <f>EXACT('ent1'!G1734,'ent2'!G1734)</f>
        <v>1</v>
      </c>
      <c r="G1734" s="1" t="b">
        <f>EXACT('ent1'!H1734,'ent2'!H1734)</f>
        <v>1</v>
      </c>
      <c r="H1734" s="1" t="b">
        <f>EXACT('ent1'!I1734,'ent2'!I1734)</f>
        <v>1</v>
      </c>
      <c r="I1734" s="1" t="b">
        <f>EXACT('ent1'!J1734,'ent2'!J1734)</f>
        <v>1</v>
      </c>
      <c r="J1734" s="1" t="b">
        <f>EXACT('ent1'!K1734,'ent2'!K1734)</f>
        <v>1</v>
      </c>
      <c r="K1734" s="1" t="b">
        <f>EXACT('ent1'!L1734,'ent2'!L1734)</f>
        <v>1</v>
      </c>
      <c r="L1734" s="1" t="b">
        <f>EXACT('ent1'!M1734,'ent2'!M1734)</f>
        <v>1</v>
      </c>
      <c r="M1734" s="1" t="b">
        <f>EXACT('ent1'!N1734,'ent2'!N1734)</f>
        <v>1</v>
      </c>
      <c r="N1734" s="1" t="b">
        <f>EXACT('ent1'!O1734,'ent2'!O1734)</f>
        <v>1</v>
      </c>
      <c r="O1734" s="1" t="b">
        <f>EXACT('ent1'!P1734,'ent2'!P1734)</f>
        <v>1</v>
      </c>
      <c r="P1734" s="1" t="b">
        <f>EXACT('ent1'!Q1734,'ent2'!Q1734)</f>
        <v>1</v>
      </c>
      <c r="Q1734" s="1" t="b">
        <f>EXACT('ent1'!R1734,'ent2'!R1734)</f>
        <v>1</v>
      </c>
      <c r="R1734" s="1" t="b">
        <f>EXACT('ent1'!S1734,'ent2'!S1734)</f>
        <v>1</v>
      </c>
      <c r="S1734" s="1" t="b">
        <f>EXACT('ent1'!T1734,'ent2'!T1734)</f>
        <v>1</v>
      </c>
      <c r="T1734" s="1" t="b">
        <f>EXACT('ent1'!U1734,'ent2'!U1734)</f>
        <v>1</v>
      </c>
      <c r="U1734" s="1" t="b">
        <f>EXACT('ent1'!V1734,'ent2'!V1734)</f>
        <v>1</v>
      </c>
    </row>
    <row r="1735" spans="1:21" x14ac:dyDescent="0.3">
      <c r="A1735" s="1" t="b">
        <f>EXACT('ent1'!A1735,'ent2'!A1735)</f>
        <v>1</v>
      </c>
      <c r="B1735" s="1" t="b">
        <f>EXACT('ent1'!B1735,'ent2'!B1735)</f>
        <v>1</v>
      </c>
      <c r="C1735" s="1" t="b">
        <f>EXACT('ent1'!D1735,'ent2'!D1735)</f>
        <v>1</v>
      </c>
      <c r="D1735" s="1" t="b">
        <f>EXACT('ent1'!E1735,'ent2'!E1735)</f>
        <v>1</v>
      </c>
      <c r="E1735" s="1" t="b">
        <f>EXACT('ent1'!F1735,'ent2'!F1735)</f>
        <v>1</v>
      </c>
      <c r="F1735" s="1" t="b">
        <f>EXACT('ent1'!G1735,'ent2'!G1735)</f>
        <v>1</v>
      </c>
      <c r="G1735" s="1" t="b">
        <f>EXACT('ent1'!H1735,'ent2'!H1735)</f>
        <v>1</v>
      </c>
      <c r="H1735" s="1" t="b">
        <f>EXACT('ent1'!I1735,'ent2'!I1735)</f>
        <v>1</v>
      </c>
      <c r="I1735" s="1" t="b">
        <f>EXACT('ent1'!J1735,'ent2'!J1735)</f>
        <v>1</v>
      </c>
      <c r="J1735" s="1" t="b">
        <f>EXACT('ent1'!K1735,'ent2'!K1735)</f>
        <v>1</v>
      </c>
      <c r="K1735" s="1" t="b">
        <f>EXACT('ent1'!L1735,'ent2'!L1735)</f>
        <v>1</v>
      </c>
      <c r="L1735" s="1" t="b">
        <f>EXACT('ent1'!M1735,'ent2'!M1735)</f>
        <v>1</v>
      </c>
      <c r="M1735" s="1" t="b">
        <f>EXACT('ent1'!N1735,'ent2'!N1735)</f>
        <v>1</v>
      </c>
      <c r="N1735" s="1" t="b">
        <f>EXACT('ent1'!O1735,'ent2'!O1735)</f>
        <v>1</v>
      </c>
      <c r="O1735" s="1" t="b">
        <f>EXACT('ent1'!P1735,'ent2'!P1735)</f>
        <v>1</v>
      </c>
      <c r="P1735" s="1" t="b">
        <f>EXACT('ent1'!Q1735,'ent2'!Q1735)</f>
        <v>1</v>
      </c>
      <c r="Q1735" s="1" t="b">
        <f>EXACT('ent1'!R1735,'ent2'!R1735)</f>
        <v>1</v>
      </c>
      <c r="R1735" s="1" t="b">
        <f>EXACT('ent1'!S1735,'ent2'!S1735)</f>
        <v>1</v>
      </c>
      <c r="S1735" s="1" t="b">
        <f>EXACT('ent1'!T1735,'ent2'!T1735)</f>
        <v>1</v>
      </c>
      <c r="T1735" s="1" t="b">
        <f>EXACT('ent1'!U1735,'ent2'!U1735)</f>
        <v>1</v>
      </c>
      <c r="U1735" s="1" t="b">
        <f>EXACT('ent1'!V1735,'ent2'!V1735)</f>
        <v>1</v>
      </c>
    </row>
    <row r="1736" spans="1:21" x14ac:dyDescent="0.3">
      <c r="A1736" s="1" t="b">
        <f>EXACT('ent1'!A1736,'ent2'!A1736)</f>
        <v>1</v>
      </c>
      <c r="B1736" s="1" t="b">
        <f>EXACT('ent1'!B1736,'ent2'!B1736)</f>
        <v>1</v>
      </c>
      <c r="C1736" s="1" t="b">
        <f>EXACT('ent1'!D1736,'ent2'!D1736)</f>
        <v>1</v>
      </c>
      <c r="D1736" s="1" t="b">
        <f>EXACT('ent1'!E1736,'ent2'!E1736)</f>
        <v>1</v>
      </c>
      <c r="E1736" s="1" t="b">
        <f>EXACT('ent1'!F1736,'ent2'!F1736)</f>
        <v>1</v>
      </c>
      <c r="F1736" s="1" t="b">
        <f>EXACT('ent1'!G1736,'ent2'!G1736)</f>
        <v>1</v>
      </c>
      <c r="G1736" s="1" t="b">
        <f>EXACT('ent1'!H1736,'ent2'!H1736)</f>
        <v>1</v>
      </c>
      <c r="H1736" s="1" t="b">
        <f>EXACT('ent1'!I1736,'ent2'!I1736)</f>
        <v>1</v>
      </c>
      <c r="I1736" s="1" t="b">
        <f>EXACT('ent1'!J1736,'ent2'!J1736)</f>
        <v>1</v>
      </c>
      <c r="J1736" s="1" t="b">
        <f>EXACT('ent1'!K1736,'ent2'!K1736)</f>
        <v>1</v>
      </c>
      <c r="K1736" s="1" t="b">
        <f>EXACT('ent1'!L1736,'ent2'!L1736)</f>
        <v>1</v>
      </c>
      <c r="L1736" s="1" t="b">
        <f>EXACT('ent1'!M1736,'ent2'!M1736)</f>
        <v>1</v>
      </c>
      <c r="M1736" s="1" t="b">
        <f>EXACT('ent1'!N1736,'ent2'!N1736)</f>
        <v>1</v>
      </c>
      <c r="N1736" s="1" t="b">
        <f>EXACT('ent1'!O1736,'ent2'!O1736)</f>
        <v>1</v>
      </c>
      <c r="O1736" s="1" t="b">
        <f>EXACT('ent1'!P1736,'ent2'!P1736)</f>
        <v>1</v>
      </c>
      <c r="P1736" s="1" t="b">
        <f>EXACT('ent1'!Q1736,'ent2'!Q1736)</f>
        <v>1</v>
      </c>
      <c r="Q1736" s="1" t="b">
        <f>EXACT('ent1'!R1736,'ent2'!R1736)</f>
        <v>1</v>
      </c>
      <c r="R1736" s="1" t="b">
        <f>EXACT('ent1'!S1736,'ent2'!S1736)</f>
        <v>1</v>
      </c>
      <c r="S1736" s="1" t="b">
        <f>EXACT('ent1'!T1736,'ent2'!T1736)</f>
        <v>1</v>
      </c>
      <c r="T1736" s="1" t="b">
        <f>EXACT('ent1'!U1736,'ent2'!U1736)</f>
        <v>1</v>
      </c>
      <c r="U1736" s="1" t="b">
        <f>EXACT('ent1'!V1736,'ent2'!V1736)</f>
        <v>1</v>
      </c>
    </row>
    <row r="1737" spans="1:21" x14ac:dyDescent="0.3">
      <c r="A1737" s="1" t="b">
        <f>EXACT('ent1'!A1737,'ent2'!A1737)</f>
        <v>1</v>
      </c>
      <c r="B1737" s="1" t="b">
        <f>EXACT('ent1'!B1737,'ent2'!B1737)</f>
        <v>1</v>
      </c>
      <c r="C1737" s="1" t="b">
        <f>EXACT('ent1'!D1737,'ent2'!D1737)</f>
        <v>1</v>
      </c>
      <c r="D1737" s="1" t="b">
        <f>EXACT('ent1'!E1737,'ent2'!E1737)</f>
        <v>1</v>
      </c>
      <c r="E1737" s="1" t="b">
        <f>EXACT('ent1'!F1737,'ent2'!F1737)</f>
        <v>1</v>
      </c>
      <c r="F1737" s="1" t="b">
        <f>EXACT('ent1'!G1737,'ent2'!G1737)</f>
        <v>1</v>
      </c>
      <c r="G1737" s="1" t="b">
        <f>EXACT('ent1'!H1737,'ent2'!H1737)</f>
        <v>1</v>
      </c>
      <c r="H1737" s="1" t="b">
        <f>EXACT('ent1'!I1737,'ent2'!I1737)</f>
        <v>1</v>
      </c>
      <c r="I1737" s="1" t="b">
        <f>EXACT('ent1'!J1737,'ent2'!J1737)</f>
        <v>1</v>
      </c>
      <c r="J1737" s="1" t="b">
        <f>EXACT('ent1'!K1737,'ent2'!K1737)</f>
        <v>1</v>
      </c>
      <c r="K1737" s="1" t="b">
        <f>EXACT('ent1'!L1737,'ent2'!L1737)</f>
        <v>1</v>
      </c>
      <c r="L1737" s="1" t="b">
        <f>EXACT('ent1'!M1737,'ent2'!M1737)</f>
        <v>1</v>
      </c>
      <c r="M1737" s="1" t="b">
        <f>EXACT('ent1'!N1737,'ent2'!N1737)</f>
        <v>1</v>
      </c>
      <c r="N1737" s="1" t="b">
        <f>EXACT('ent1'!O1737,'ent2'!O1737)</f>
        <v>1</v>
      </c>
      <c r="O1737" s="1" t="b">
        <f>EXACT('ent1'!P1737,'ent2'!P1737)</f>
        <v>1</v>
      </c>
      <c r="P1737" s="1" t="b">
        <f>EXACT('ent1'!Q1737,'ent2'!Q1737)</f>
        <v>1</v>
      </c>
      <c r="Q1737" s="1" t="b">
        <f>EXACT('ent1'!R1737,'ent2'!R1737)</f>
        <v>1</v>
      </c>
      <c r="R1737" s="1" t="b">
        <f>EXACT('ent1'!S1737,'ent2'!S1737)</f>
        <v>1</v>
      </c>
      <c r="S1737" s="1" t="b">
        <f>EXACT('ent1'!T1737,'ent2'!T1737)</f>
        <v>1</v>
      </c>
      <c r="T1737" s="1" t="b">
        <f>EXACT('ent1'!U1737,'ent2'!U1737)</f>
        <v>1</v>
      </c>
      <c r="U1737" s="1" t="b">
        <f>EXACT('ent1'!V1737,'ent2'!V1737)</f>
        <v>1</v>
      </c>
    </row>
    <row r="1738" spans="1:21" x14ac:dyDescent="0.3">
      <c r="A1738" s="1" t="b">
        <f>EXACT('ent1'!A1738,'ent2'!A1738)</f>
        <v>1</v>
      </c>
      <c r="B1738" s="1" t="b">
        <f>EXACT('ent1'!B1738,'ent2'!B1738)</f>
        <v>1</v>
      </c>
      <c r="C1738" s="1" t="b">
        <f>EXACT('ent1'!D1738,'ent2'!D1738)</f>
        <v>1</v>
      </c>
      <c r="D1738" s="1" t="b">
        <f>EXACT('ent1'!E1738,'ent2'!E1738)</f>
        <v>1</v>
      </c>
      <c r="E1738" s="1" t="b">
        <f>EXACT('ent1'!F1738,'ent2'!F1738)</f>
        <v>1</v>
      </c>
      <c r="F1738" s="1" t="b">
        <f>EXACT('ent1'!G1738,'ent2'!G1738)</f>
        <v>1</v>
      </c>
      <c r="G1738" s="1" t="b">
        <f>EXACT('ent1'!H1738,'ent2'!H1738)</f>
        <v>1</v>
      </c>
      <c r="H1738" s="1" t="b">
        <f>EXACT('ent1'!I1738,'ent2'!I1738)</f>
        <v>1</v>
      </c>
      <c r="I1738" s="1" t="b">
        <f>EXACT('ent1'!J1738,'ent2'!J1738)</f>
        <v>1</v>
      </c>
      <c r="J1738" s="1" t="b">
        <f>EXACT('ent1'!K1738,'ent2'!K1738)</f>
        <v>1</v>
      </c>
      <c r="K1738" s="1" t="b">
        <f>EXACT('ent1'!L1738,'ent2'!L1738)</f>
        <v>1</v>
      </c>
      <c r="L1738" s="1" t="b">
        <f>EXACT('ent1'!M1738,'ent2'!M1738)</f>
        <v>1</v>
      </c>
      <c r="M1738" s="1" t="b">
        <f>EXACT('ent1'!N1738,'ent2'!N1738)</f>
        <v>1</v>
      </c>
      <c r="N1738" s="1" t="b">
        <f>EXACT('ent1'!O1738,'ent2'!O1738)</f>
        <v>1</v>
      </c>
      <c r="O1738" s="1" t="b">
        <f>EXACT('ent1'!P1738,'ent2'!P1738)</f>
        <v>1</v>
      </c>
      <c r="P1738" s="1" t="b">
        <f>EXACT('ent1'!Q1738,'ent2'!Q1738)</f>
        <v>1</v>
      </c>
      <c r="Q1738" s="1" t="b">
        <f>EXACT('ent1'!R1738,'ent2'!R1738)</f>
        <v>1</v>
      </c>
      <c r="R1738" s="1" t="b">
        <f>EXACT('ent1'!S1738,'ent2'!S1738)</f>
        <v>1</v>
      </c>
      <c r="S1738" s="1" t="b">
        <f>EXACT('ent1'!T1738,'ent2'!T1738)</f>
        <v>1</v>
      </c>
      <c r="T1738" s="1" t="b">
        <f>EXACT('ent1'!U1738,'ent2'!U1738)</f>
        <v>1</v>
      </c>
      <c r="U1738" s="1" t="b">
        <f>EXACT('ent1'!V1738,'ent2'!V1738)</f>
        <v>1</v>
      </c>
    </row>
    <row r="1739" spans="1:21" x14ac:dyDescent="0.3">
      <c r="A1739" s="1" t="b">
        <f>EXACT('ent1'!A1739,'ent2'!A1739)</f>
        <v>1</v>
      </c>
      <c r="B1739" s="1" t="b">
        <f>EXACT('ent1'!B1739,'ent2'!B1739)</f>
        <v>1</v>
      </c>
      <c r="C1739" s="1" t="b">
        <f>EXACT('ent1'!D1739,'ent2'!D1739)</f>
        <v>1</v>
      </c>
      <c r="D1739" s="1" t="b">
        <f>EXACT('ent1'!E1739,'ent2'!E1739)</f>
        <v>1</v>
      </c>
      <c r="E1739" s="1" t="b">
        <f>EXACT('ent1'!F1739,'ent2'!F1739)</f>
        <v>1</v>
      </c>
      <c r="F1739" s="1" t="b">
        <f>EXACT('ent1'!G1739,'ent2'!G1739)</f>
        <v>1</v>
      </c>
      <c r="G1739" s="1" t="b">
        <f>EXACT('ent1'!H1739,'ent2'!H1739)</f>
        <v>1</v>
      </c>
      <c r="H1739" s="1" t="b">
        <f>EXACT('ent1'!I1739,'ent2'!I1739)</f>
        <v>1</v>
      </c>
      <c r="I1739" s="1" t="b">
        <f>EXACT('ent1'!J1739,'ent2'!J1739)</f>
        <v>1</v>
      </c>
      <c r="J1739" s="1" t="b">
        <f>EXACT('ent1'!K1739,'ent2'!K1739)</f>
        <v>1</v>
      </c>
      <c r="K1739" s="1" t="b">
        <f>EXACT('ent1'!L1739,'ent2'!L1739)</f>
        <v>1</v>
      </c>
      <c r="L1739" s="1" t="b">
        <f>EXACT('ent1'!M1739,'ent2'!M1739)</f>
        <v>1</v>
      </c>
      <c r="M1739" s="1" t="b">
        <f>EXACT('ent1'!N1739,'ent2'!N1739)</f>
        <v>1</v>
      </c>
      <c r="N1739" s="1" t="b">
        <f>EXACT('ent1'!O1739,'ent2'!O1739)</f>
        <v>1</v>
      </c>
      <c r="O1739" s="1" t="b">
        <f>EXACT('ent1'!P1739,'ent2'!P1739)</f>
        <v>1</v>
      </c>
      <c r="P1739" s="1" t="b">
        <f>EXACT('ent1'!Q1739,'ent2'!Q1739)</f>
        <v>1</v>
      </c>
      <c r="Q1739" s="1" t="b">
        <f>EXACT('ent1'!R1739,'ent2'!R1739)</f>
        <v>1</v>
      </c>
      <c r="R1739" s="1" t="b">
        <f>EXACT('ent1'!S1739,'ent2'!S1739)</f>
        <v>1</v>
      </c>
      <c r="S1739" s="1" t="b">
        <f>EXACT('ent1'!T1739,'ent2'!T1739)</f>
        <v>1</v>
      </c>
      <c r="T1739" s="1" t="b">
        <f>EXACT('ent1'!U1739,'ent2'!U1739)</f>
        <v>1</v>
      </c>
      <c r="U1739" s="1" t="b">
        <f>EXACT('ent1'!V1739,'ent2'!V1739)</f>
        <v>1</v>
      </c>
    </row>
    <row r="1740" spans="1:21" x14ac:dyDescent="0.3">
      <c r="A1740" s="1" t="b">
        <f>EXACT('ent1'!A1740,'ent2'!A1740)</f>
        <v>1</v>
      </c>
      <c r="B1740" s="1" t="b">
        <f>EXACT('ent1'!B1740,'ent2'!B1740)</f>
        <v>1</v>
      </c>
      <c r="C1740" s="1" t="b">
        <f>EXACT('ent1'!D1740,'ent2'!D1740)</f>
        <v>1</v>
      </c>
      <c r="D1740" s="1" t="b">
        <f>EXACT('ent1'!E1740,'ent2'!E1740)</f>
        <v>1</v>
      </c>
      <c r="E1740" s="1" t="b">
        <f>EXACT('ent1'!F1740,'ent2'!F1740)</f>
        <v>1</v>
      </c>
      <c r="F1740" s="1" t="b">
        <f>EXACT('ent1'!G1740,'ent2'!G1740)</f>
        <v>1</v>
      </c>
      <c r="G1740" s="1" t="b">
        <f>EXACT('ent1'!H1740,'ent2'!H1740)</f>
        <v>1</v>
      </c>
      <c r="H1740" s="1" t="b">
        <f>EXACT('ent1'!I1740,'ent2'!I1740)</f>
        <v>1</v>
      </c>
      <c r="I1740" s="1" t="b">
        <f>EXACT('ent1'!J1740,'ent2'!J1740)</f>
        <v>1</v>
      </c>
      <c r="J1740" s="1" t="b">
        <f>EXACT('ent1'!K1740,'ent2'!K1740)</f>
        <v>1</v>
      </c>
      <c r="K1740" s="1" t="b">
        <f>EXACT('ent1'!L1740,'ent2'!L1740)</f>
        <v>1</v>
      </c>
      <c r="L1740" s="1" t="b">
        <f>EXACT('ent1'!M1740,'ent2'!M1740)</f>
        <v>1</v>
      </c>
      <c r="M1740" s="1" t="b">
        <f>EXACT('ent1'!N1740,'ent2'!N1740)</f>
        <v>1</v>
      </c>
      <c r="N1740" s="1" t="b">
        <f>EXACT('ent1'!O1740,'ent2'!O1740)</f>
        <v>1</v>
      </c>
      <c r="O1740" s="1" t="b">
        <f>EXACT('ent1'!P1740,'ent2'!P1740)</f>
        <v>1</v>
      </c>
      <c r="P1740" s="1" t="b">
        <f>EXACT('ent1'!Q1740,'ent2'!Q1740)</f>
        <v>1</v>
      </c>
      <c r="Q1740" s="1" t="b">
        <f>EXACT('ent1'!R1740,'ent2'!R1740)</f>
        <v>1</v>
      </c>
      <c r="R1740" s="1" t="b">
        <f>EXACT('ent1'!S1740,'ent2'!S1740)</f>
        <v>1</v>
      </c>
      <c r="S1740" s="1" t="b">
        <f>EXACT('ent1'!T1740,'ent2'!T1740)</f>
        <v>1</v>
      </c>
      <c r="T1740" s="1" t="b">
        <f>EXACT('ent1'!U1740,'ent2'!U1740)</f>
        <v>1</v>
      </c>
      <c r="U1740" s="1" t="b">
        <f>EXACT('ent1'!V1740,'ent2'!V1740)</f>
        <v>1</v>
      </c>
    </row>
    <row r="1741" spans="1:21" x14ac:dyDescent="0.3">
      <c r="A1741" s="1" t="b">
        <f>EXACT('ent1'!A1741,'ent2'!A1741)</f>
        <v>1</v>
      </c>
      <c r="B1741" s="1" t="b">
        <f>EXACT('ent1'!B1741,'ent2'!B1741)</f>
        <v>1</v>
      </c>
      <c r="C1741" s="1" t="b">
        <f>EXACT('ent1'!D1741,'ent2'!D1741)</f>
        <v>1</v>
      </c>
      <c r="D1741" s="1" t="b">
        <f>EXACT('ent1'!E1741,'ent2'!E1741)</f>
        <v>1</v>
      </c>
      <c r="E1741" s="1" t="b">
        <f>EXACT('ent1'!F1741,'ent2'!F1741)</f>
        <v>1</v>
      </c>
      <c r="F1741" s="1" t="b">
        <f>EXACT('ent1'!G1741,'ent2'!G1741)</f>
        <v>1</v>
      </c>
      <c r="G1741" s="1" t="b">
        <f>EXACT('ent1'!H1741,'ent2'!H1741)</f>
        <v>1</v>
      </c>
      <c r="H1741" s="1" t="b">
        <f>EXACT('ent1'!I1741,'ent2'!I1741)</f>
        <v>1</v>
      </c>
      <c r="I1741" s="1" t="b">
        <f>EXACT('ent1'!J1741,'ent2'!J1741)</f>
        <v>1</v>
      </c>
      <c r="J1741" s="1" t="b">
        <f>EXACT('ent1'!K1741,'ent2'!K1741)</f>
        <v>1</v>
      </c>
      <c r="K1741" s="1" t="b">
        <f>EXACT('ent1'!L1741,'ent2'!L1741)</f>
        <v>1</v>
      </c>
      <c r="L1741" s="1" t="b">
        <f>EXACT('ent1'!M1741,'ent2'!M1741)</f>
        <v>1</v>
      </c>
      <c r="M1741" s="1" t="b">
        <f>EXACT('ent1'!N1741,'ent2'!N1741)</f>
        <v>1</v>
      </c>
      <c r="N1741" s="1" t="b">
        <f>EXACT('ent1'!O1741,'ent2'!O1741)</f>
        <v>1</v>
      </c>
      <c r="O1741" s="1" t="b">
        <f>EXACT('ent1'!P1741,'ent2'!P1741)</f>
        <v>1</v>
      </c>
      <c r="P1741" s="1" t="b">
        <f>EXACT('ent1'!Q1741,'ent2'!Q1741)</f>
        <v>1</v>
      </c>
      <c r="Q1741" s="1" t="b">
        <f>EXACT('ent1'!R1741,'ent2'!R1741)</f>
        <v>1</v>
      </c>
      <c r="R1741" s="1" t="b">
        <f>EXACT('ent1'!S1741,'ent2'!S1741)</f>
        <v>1</v>
      </c>
      <c r="S1741" s="1" t="b">
        <f>EXACT('ent1'!T1741,'ent2'!T1741)</f>
        <v>1</v>
      </c>
      <c r="T1741" s="1" t="b">
        <f>EXACT('ent1'!U1741,'ent2'!U1741)</f>
        <v>1</v>
      </c>
      <c r="U1741" s="1" t="b">
        <f>EXACT('ent1'!V1741,'ent2'!V1741)</f>
        <v>1</v>
      </c>
    </row>
    <row r="1742" spans="1:21" x14ac:dyDescent="0.3">
      <c r="A1742" s="1" t="b">
        <f>EXACT('ent1'!A1742,'ent2'!A1742)</f>
        <v>1</v>
      </c>
      <c r="B1742" s="1" t="b">
        <f>EXACT('ent1'!B1742,'ent2'!B1742)</f>
        <v>1</v>
      </c>
      <c r="C1742" s="1" t="b">
        <f>EXACT('ent1'!D1742,'ent2'!D1742)</f>
        <v>1</v>
      </c>
      <c r="D1742" s="1" t="b">
        <f>EXACT('ent1'!E1742,'ent2'!E1742)</f>
        <v>1</v>
      </c>
      <c r="E1742" s="1" t="b">
        <f>EXACT('ent1'!F1742,'ent2'!F1742)</f>
        <v>1</v>
      </c>
      <c r="F1742" s="1" t="b">
        <f>EXACT('ent1'!G1742,'ent2'!G1742)</f>
        <v>1</v>
      </c>
      <c r="G1742" s="1" t="b">
        <f>EXACT('ent1'!H1742,'ent2'!H1742)</f>
        <v>1</v>
      </c>
      <c r="H1742" s="1" t="b">
        <f>EXACT('ent1'!I1742,'ent2'!I1742)</f>
        <v>1</v>
      </c>
      <c r="I1742" s="1" t="b">
        <f>EXACT('ent1'!J1742,'ent2'!J1742)</f>
        <v>1</v>
      </c>
      <c r="J1742" s="1" t="b">
        <f>EXACT('ent1'!K1742,'ent2'!K1742)</f>
        <v>1</v>
      </c>
      <c r="K1742" s="1" t="b">
        <f>EXACT('ent1'!L1742,'ent2'!L1742)</f>
        <v>1</v>
      </c>
      <c r="L1742" s="1" t="b">
        <f>EXACT('ent1'!M1742,'ent2'!M1742)</f>
        <v>1</v>
      </c>
      <c r="M1742" s="1" t="b">
        <f>EXACT('ent1'!N1742,'ent2'!N1742)</f>
        <v>1</v>
      </c>
      <c r="N1742" s="1" t="b">
        <f>EXACT('ent1'!O1742,'ent2'!O1742)</f>
        <v>1</v>
      </c>
      <c r="O1742" s="1" t="b">
        <f>EXACT('ent1'!P1742,'ent2'!P1742)</f>
        <v>1</v>
      </c>
      <c r="P1742" s="1" t="b">
        <f>EXACT('ent1'!Q1742,'ent2'!Q1742)</f>
        <v>1</v>
      </c>
      <c r="Q1742" s="1" t="b">
        <f>EXACT('ent1'!R1742,'ent2'!R1742)</f>
        <v>1</v>
      </c>
      <c r="R1742" s="1" t="b">
        <f>EXACT('ent1'!S1742,'ent2'!S1742)</f>
        <v>1</v>
      </c>
      <c r="S1742" s="1" t="b">
        <f>EXACT('ent1'!T1742,'ent2'!T1742)</f>
        <v>1</v>
      </c>
      <c r="T1742" s="1" t="b">
        <f>EXACT('ent1'!U1742,'ent2'!U1742)</f>
        <v>1</v>
      </c>
      <c r="U1742" s="1" t="b">
        <f>EXACT('ent1'!V1742,'ent2'!V1742)</f>
        <v>1</v>
      </c>
    </row>
    <row r="1743" spans="1:21" x14ac:dyDescent="0.3">
      <c r="A1743" s="1" t="b">
        <f>EXACT('ent1'!A1743,'ent2'!A1743)</f>
        <v>1</v>
      </c>
      <c r="B1743" s="1" t="b">
        <f>EXACT('ent1'!B1743,'ent2'!B1743)</f>
        <v>1</v>
      </c>
      <c r="C1743" s="1" t="b">
        <f>EXACT('ent1'!D1743,'ent2'!D1743)</f>
        <v>1</v>
      </c>
      <c r="D1743" s="1" t="b">
        <f>EXACT('ent1'!E1743,'ent2'!E1743)</f>
        <v>1</v>
      </c>
      <c r="E1743" s="1" t="b">
        <f>EXACT('ent1'!F1743,'ent2'!F1743)</f>
        <v>1</v>
      </c>
      <c r="F1743" s="1" t="b">
        <f>EXACT('ent1'!G1743,'ent2'!G1743)</f>
        <v>1</v>
      </c>
      <c r="G1743" s="1" t="b">
        <f>EXACT('ent1'!H1743,'ent2'!H1743)</f>
        <v>1</v>
      </c>
      <c r="H1743" s="1" t="b">
        <f>EXACT('ent1'!I1743,'ent2'!I1743)</f>
        <v>1</v>
      </c>
      <c r="I1743" s="1" t="b">
        <f>EXACT('ent1'!J1743,'ent2'!J1743)</f>
        <v>1</v>
      </c>
      <c r="J1743" s="1" t="b">
        <f>EXACT('ent1'!K1743,'ent2'!K1743)</f>
        <v>1</v>
      </c>
      <c r="K1743" s="1" t="b">
        <f>EXACT('ent1'!L1743,'ent2'!L1743)</f>
        <v>1</v>
      </c>
      <c r="L1743" s="1" t="b">
        <f>EXACT('ent1'!M1743,'ent2'!M1743)</f>
        <v>1</v>
      </c>
      <c r="M1743" s="1" t="b">
        <f>EXACT('ent1'!N1743,'ent2'!N1743)</f>
        <v>1</v>
      </c>
      <c r="N1743" s="1" t="b">
        <f>EXACT('ent1'!O1743,'ent2'!O1743)</f>
        <v>1</v>
      </c>
      <c r="O1743" s="1" t="b">
        <f>EXACT('ent1'!P1743,'ent2'!P1743)</f>
        <v>1</v>
      </c>
      <c r="P1743" s="1" t="b">
        <f>EXACT('ent1'!Q1743,'ent2'!Q1743)</f>
        <v>1</v>
      </c>
      <c r="Q1743" s="1" t="b">
        <f>EXACT('ent1'!R1743,'ent2'!R1743)</f>
        <v>1</v>
      </c>
      <c r="R1743" s="1" t="b">
        <f>EXACT('ent1'!S1743,'ent2'!S1743)</f>
        <v>1</v>
      </c>
      <c r="S1743" s="1" t="b">
        <f>EXACT('ent1'!T1743,'ent2'!T1743)</f>
        <v>1</v>
      </c>
      <c r="T1743" s="1" t="b">
        <f>EXACT('ent1'!U1743,'ent2'!U1743)</f>
        <v>1</v>
      </c>
      <c r="U1743" s="1" t="b">
        <f>EXACT('ent1'!V1743,'ent2'!V1743)</f>
        <v>1</v>
      </c>
    </row>
    <row r="1744" spans="1:21" x14ac:dyDescent="0.3">
      <c r="A1744" s="1" t="b">
        <f>EXACT('ent1'!A1744,'ent2'!A1744)</f>
        <v>1</v>
      </c>
      <c r="B1744" s="1" t="b">
        <f>EXACT('ent1'!B1744,'ent2'!B1744)</f>
        <v>1</v>
      </c>
      <c r="C1744" s="1" t="b">
        <f>EXACT('ent1'!D1744,'ent2'!D1744)</f>
        <v>1</v>
      </c>
      <c r="D1744" s="1" t="b">
        <f>EXACT('ent1'!E1744,'ent2'!E1744)</f>
        <v>1</v>
      </c>
      <c r="E1744" s="1" t="b">
        <f>EXACT('ent1'!F1744,'ent2'!F1744)</f>
        <v>1</v>
      </c>
      <c r="F1744" s="1" t="b">
        <f>EXACT('ent1'!G1744,'ent2'!G1744)</f>
        <v>1</v>
      </c>
      <c r="G1744" s="1" t="b">
        <f>EXACT('ent1'!H1744,'ent2'!H1744)</f>
        <v>1</v>
      </c>
      <c r="H1744" s="1" t="b">
        <f>EXACT('ent1'!I1744,'ent2'!I1744)</f>
        <v>1</v>
      </c>
      <c r="I1744" s="1" t="b">
        <f>EXACT('ent1'!J1744,'ent2'!J1744)</f>
        <v>1</v>
      </c>
      <c r="J1744" s="1" t="b">
        <f>EXACT('ent1'!K1744,'ent2'!K1744)</f>
        <v>1</v>
      </c>
      <c r="K1744" s="1" t="b">
        <f>EXACT('ent1'!L1744,'ent2'!L1744)</f>
        <v>1</v>
      </c>
      <c r="L1744" s="1" t="b">
        <f>EXACT('ent1'!M1744,'ent2'!M1744)</f>
        <v>1</v>
      </c>
      <c r="M1744" s="1" t="b">
        <f>EXACT('ent1'!N1744,'ent2'!N1744)</f>
        <v>1</v>
      </c>
      <c r="N1744" s="1" t="b">
        <f>EXACT('ent1'!O1744,'ent2'!O1744)</f>
        <v>1</v>
      </c>
      <c r="O1744" s="1" t="b">
        <f>EXACT('ent1'!P1744,'ent2'!P1744)</f>
        <v>1</v>
      </c>
      <c r="P1744" s="1" t="b">
        <f>EXACT('ent1'!Q1744,'ent2'!Q1744)</f>
        <v>1</v>
      </c>
      <c r="Q1744" s="1" t="b">
        <f>EXACT('ent1'!R1744,'ent2'!R1744)</f>
        <v>1</v>
      </c>
      <c r="R1744" s="1" t="b">
        <f>EXACT('ent1'!S1744,'ent2'!S1744)</f>
        <v>1</v>
      </c>
      <c r="S1744" s="1" t="b">
        <f>EXACT('ent1'!T1744,'ent2'!T1744)</f>
        <v>1</v>
      </c>
      <c r="T1744" s="1" t="b">
        <f>EXACT('ent1'!U1744,'ent2'!U1744)</f>
        <v>1</v>
      </c>
      <c r="U1744" s="1" t="b">
        <f>EXACT('ent1'!V1744,'ent2'!V1744)</f>
        <v>1</v>
      </c>
    </row>
    <row r="1745" spans="1:21" x14ac:dyDescent="0.3">
      <c r="A1745" s="1" t="b">
        <f>EXACT('ent1'!A1745,'ent2'!A1745)</f>
        <v>1</v>
      </c>
      <c r="B1745" s="1" t="b">
        <f>EXACT('ent1'!B1745,'ent2'!B1745)</f>
        <v>1</v>
      </c>
      <c r="C1745" s="1" t="b">
        <f>EXACT('ent1'!D1745,'ent2'!D1745)</f>
        <v>1</v>
      </c>
      <c r="D1745" s="1" t="b">
        <f>EXACT('ent1'!E1745,'ent2'!E1745)</f>
        <v>1</v>
      </c>
      <c r="E1745" s="1" t="b">
        <f>EXACT('ent1'!F1745,'ent2'!F1745)</f>
        <v>1</v>
      </c>
      <c r="F1745" s="1" t="b">
        <f>EXACT('ent1'!G1745,'ent2'!G1745)</f>
        <v>1</v>
      </c>
      <c r="G1745" s="1" t="b">
        <f>EXACT('ent1'!H1745,'ent2'!H1745)</f>
        <v>1</v>
      </c>
      <c r="H1745" s="1" t="b">
        <f>EXACT('ent1'!I1745,'ent2'!I1745)</f>
        <v>1</v>
      </c>
      <c r="I1745" s="1" t="b">
        <f>EXACT('ent1'!J1745,'ent2'!J1745)</f>
        <v>1</v>
      </c>
      <c r="J1745" s="1" t="b">
        <f>EXACT('ent1'!K1745,'ent2'!K1745)</f>
        <v>1</v>
      </c>
      <c r="K1745" s="1" t="b">
        <f>EXACT('ent1'!L1745,'ent2'!L1745)</f>
        <v>1</v>
      </c>
      <c r="L1745" s="1" t="b">
        <f>EXACT('ent1'!M1745,'ent2'!M1745)</f>
        <v>1</v>
      </c>
      <c r="M1745" s="1" t="b">
        <f>EXACT('ent1'!N1745,'ent2'!N1745)</f>
        <v>1</v>
      </c>
      <c r="N1745" s="1" t="b">
        <f>EXACT('ent1'!O1745,'ent2'!O1745)</f>
        <v>1</v>
      </c>
      <c r="O1745" s="1" t="b">
        <f>EXACT('ent1'!P1745,'ent2'!P1745)</f>
        <v>1</v>
      </c>
      <c r="P1745" s="1" t="b">
        <f>EXACT('ent1'!Q1745,'ent2'!Q1745)</f>
        <v>1</v>
      </c>
      <c r="Q1745" s="1" t="b">
        <f>EXACT('ent1'!R1745,'ent2'!R1745)</f>
        <v>1</v>
      </c>
      <c r="R1745" s="1" t="b">
        <f>EXACT('ent1'!S1745,'ent2'!S1745)</f>
        <v>1</v>
      </c>
      <c r="S1745" s="1" t="b">
        <f>EXACT('ent1'!T1745,'ent2'!T1745)</f>
        <v>1</v>
      </c>
      <c r="T1745" s="1" t="b">
        <f>EXACT('ent1'!U1745,'ent2'!U1745)</f>
        <v>1</v>
      </c>
      <c r="U1745" s="1" t="b">
        <f>EXACT('ent1'!V1745,'ent2'!V1745)</f>
        <v>1</v>
      </c>
    </row>
    <row r="1746" spans="1:21" x14ac:dyDescent="0.3">
      <c r="A1746" s="1" t="b">
        <f>EXACT('ent1'!A1746,'ent2'!A1746)</f>
        <v>1</v>
      </c>
      <c r="B1746" s="1" t="b">
        <f>EXACT('ent1'!B1746,'ent2'!B1746)</f>
        <v>1</v>
      </c>
      <c r="C1746" s="1" t="b">
        <f>EXACT('ent1'!D1746,'ent2'!D1746)</f>
        <v>1</v>
      </c>
      <c r="D1746" s="1" t="b">
        <f>EXACT('ent1'!E1746,'ent2'!E1746)</f>
        <v>1</v>
      </c>
      <c r="E1746" s="1" t="b">
        <f>EXACT('ent1'!F1746,'ent2'!F1746)</f>
        <v>1</v>
      </c>
      <c r="F1746" s="1" t="b">
        <f>EXACT('ent1'!G1746,'ent2'!G1746)</f>
        <v>1</v>
      </c>
      <c r="G1746" s="1" t="b">
        <f>EXACT('ent1'!H1746,'ent2'!H1746)</f>
        <v>1</v>
      </c>
      <c r="H1746" s="1" t="b">
        <f>EXACT('ent1'!I1746,'ent2'!I1746)</f>
        <v>1</v>
      </c>
      <c r="I1746" s="1" t="b">
        <f>EXACT('ent1'!J1746,'ent2'!J1746)</f>
        <v>1</v>
      </c>
      <c r="J1746" s="1" t="b">
        <f>EXACT('ent1'!K1746,'ent2'!K1746)</f>
        <v>1</v>
      </c>
      <c r="K1746" s="1" t="b">
        <f>EXACT('ent1'!L1746,'ent2'!L1746)</f>
        <v>1</v>
      </c>
      <c r="L1746" s="1" t="b">
        <f>EXACT('ent1'!M1746,'ent2'!M1746)</f>
        <v>1</v>
      </c>
      <c r="M1746" s="1" t="b">
        <f>EXACT('ent1'!N1746,'ent2'!N1746)</f>
        <v>1</v>
      </c>
      <c r="N1746" s="1" t="b">
        <f>EXACT('ent1'!O1746,'ent2'!O1746)</f>
        <v>1</v>
      </c>
      <c r="O1746" s="1" t="b">
        <f>EXACT('ent1'!P1746,'ent2'!P1746)</f>
        <v>1</v>
      </c>
      <c r="P1746" s="1" t="b">
        <f>EXACT('ent1'!Q1746,'ent2'!Q1746)</f>
        <v>1</v>
      </c>
      <c r="Q1746" s="1" t="b">
        <f>EXACT('ent1'!R1746,'ent2'!R1746)</f>
        <v>1</v>
      </c>
      <c r="R1746" s="1" t="b">
        <f>EXACT('ent1'!S1746,'ent2'!S1746)</f>
        <v>1</v>
      </c>
      <c r="S1746" s="1" t="b">
        <f>EXACT('ent1'!T1746,'ent2'!T1746)</f>
        <v>1</v>
      </c>
      <c r="T1746" s="1" t="b">
        <f>EXACT('ent1'!U1746,'ent2'!U1746)</f>
        <v>1</v>
      </c>
      <c r="U1746" s="1" t="b">
        <f>EXACT('ent1'!V1746,'ent2'!V1746)</f>
        <v>1</v>
      </c>
    </row>
    <row r="1747" spans="1:21" x14ac:dyDescent="0.3">
      <c r="A1747" s="1" t="b">
        <f>EXACT('ent1'!A1747,'ent2'!A1747)</f>
        <v>1</v>
      </c>
      <c r="B1747" s="1" t="b">
        <f>EXACT('ent1'!B1747,'ent2'!B1747)</f>
        <v>1</v>
      </c>
      <c r="C1747" s="1" t="b">
        <f>EXACT('ent1'!D1747,'ent2'!D1747)</f>
        <v>1</v>
      </c>
      <c r="D1747" s="1" t="b">
        <f>EXACT('ent1'!E1747,'ent2'!E1747)</f>
        <v>1</v>
      </c>
      <c r="E1747" s="1" t="b">
        <f>EXACT('ent1'!F1747,'ent2'!F1747)</f>
        <v>1</v>
      </c>
      <c r="F1747" s="1" t="b">
        <f>EXACT('ent1'!G1747,'ent2'!G1747)</f>
        <v>1</v>
      </c>
      <c r="G1747" s="1" t="b">
        <f>EXACT('ent1'!H1747,'ent2'!H1747)</f>
        <v>1</v>
      </c>
      <c r="H1747" s="1" t="b">
        <f>EXACT('ent1'!I1747,'ent2'!I1747)</f>
        <v>1</v>
      </c>
      <c r="I1747" s="1" t="b">
        <f>EXACT('ent1'!J1747,'ent2'!J1747)</f>
        <v>1</v>
      </c>
      <c r="J1747" s="1" t="b">
        <f>EXACT('ent1'!K1747,'ent2'!K1747)</f>
        <v>1</v>
      </c>
      <c r="K1747" s="1" t="b">
        <f>EXACT('ent1'!L1747,'ent2'!L1747)</f>
        <v>1</v>
      </c>
      <c r="L1747" s="1" t="b">
        <f>EXACT('ent1'!M1747,'ent2'!M1747)</f>
        <v>1</v>
      </c>
      <c r="M1747" s="1" t="b">
        <f>EXACT('ent1'!N1747,'ent2'!N1747)</f>
        <v>1</v>
      </c>
      <c r="N1747" s="1" t="b">
        <f>EXACT('ent1'!O1747,'ent2'!O1747)</f>
        <v>1</v>
      </c>
      <c r="O1747" s="1" t="b">
        <f>EXACT('ent1'!P1747,'ent2'!P1747)</f>
        <v>1</v>
      </c>
      <c r="P1747" s="1" t="b">
        <f>EXACT('ent1'!Q1747,'ent2'!Q1747)</f>
        <v>1</v>
      </c>
      <c r="Q1747" s="1" t="b">
        <f>EXACT('ent1'!R1747,'ent2'!R1747)</f>
        <v>1</v>
      </c>
      <c r="R1747" s="1" t="b">
        <f>EXACT('ent1'!S1747,'ent2'!S1747)</f>
        <v>1</v>
      </c>
      <c r="S1747" s="1" t="b">
        <f>EXACT('ent1'!T1747,'ent2'!T1747)</f>
        <v>1</v>
      </c>
      <c r="T1747" s="1" t="b">
        <f>EXACT('ent1'!U1747,'ent2'!U1747)</f>
        <v>1</v>
      </c>
      <c r="U1747" s="1" t="b">
        <f>EXACT('ent1'!V1747,'ent2'!V1747)</f>
        <v>1</v>
      </c>
    </row>
    <row r="1748" spans="1:21" x14ac:dyDescent="0.3">
      <c r="A1748" s="1" t="b">
        <f>EXACT('ent1'!A1748,'ent2'!A1748)</f>
        <v>1</v>
      </c>
      <c r="B1748" s="1" t="b">
        <f>EXACT('ent1'!B1748,'ent2'!B1748)</f>
        <v>1</v>
      </c>
      <c r="C1748" s="1" t="b">
        <f>EXACT('ent1'!D1748,'ent2'!D1748)</f>
        <v>1</v>
      </c>
      <c r="D1748" s="1" t="b">
        <f>EXACT('ent1'!E1748,'ent2'!E1748)</f>
        <v>1</v>
      </c>
      <c r="E1748" s="1" t="b">
        <f>EXACT('ent1'!F1748,'ent2'!F1748)</f>
        <v>1</v>
      </c>
      <c r="F1748" s="1" t="b">
        <f>EXACT('ent1'!G1748,'ent2'!G1748)</f>
        <v>1</v>
      </c>
      <c r="G1748" s="1" t="b">
        <f>EXACT('ent1'!H1748,'ent2'!H1748)</f>
        <v>1</v>
      </c>
      <c r="H1748" s="1" t="b">
        <f>EXACT('ent1'!I1748,'ent2'!I1748)</f>
        <v>1</v>
      </c>
      <c r="I1748" s="1" t="b">
        <f>EXACT('ent1'!J1748,'ent2'!J1748)</f>
        <v>1</v>
      </c>
      <c r="J1748" s="1" t="b">
        <f>EXACT('ent1'!K1748,'ent2'!K1748)</f>
        <v>1</v>
      </c>
      <c r="K1748" s="1" t="b">
        <f>EXACT('ent1'!L1748,'ent2'!L1748)</f>
        <v>1</v>
      </c>
      <c r="L1748" s="1" t="b">
        <f>EXACT('ent1'!M1748,'ent2'!M1748)</f>
        <v>1</v>
      </c>
      <c r="M1748" s="1" t="b">
        <f>EXACT('ent1'!N1748,'ent2'!N1748)</f>
        <v>1</v>
      </c>
      <c r="N1748" s="1" t="b">
        <f>EXACT('ent1'!O1748,'ent2'!O1748)</f>
        <v>1</v>
      </c>
      <c r="O1748" s="1" t="b">
        <f>EXACT('ent1'!P1748,'ent2'!P1748)</f>
        <v>1</v>
      </c>
      <c r="P1748" s="1" t="b">
        <f>EXACT('ent1'!Q1748,'ent2'!Q1748)</f>
        <v>1</v>
      </c>
      <c r="Q1748" s="1" t="b">
        <f>EXACT('ent1'!R1748,'ent2'!R1748)</f>
        <v>1</v>
      </c>
      <c r="R1748" s="1" t="b">
        <f>EXACT('ent1'!S1748,'ent2'!S1748)</f>
        <v>1</v>
      </c>
      <c r="S1748" s="1" t="b">
        <f>EXACT('ent1'!T1748,'ent2'!T1748)</f>
        <v>1</v>
      </c>
      <c r="T1748" s="1" t="b">
        <f>EXACT('ent1'!U1748,'ent2'!U1748)</f>
        <v>1</v>
      </c>
      <c r="U1748" s="1" t="b">
        <f>EXACT('ent1'!V1748,'ent2'!V1748)</f>
        <v>1</v>
      </c>
    </row>
    <row r="1749" spans="1:21" x14ac:dyDescent="0.3">
      <c r="A1749" s="1" t="b">
        <f>EXACT('ent1'!A1749,'ent2'!A1749)</f>
        <v>1</v>
      </c>
      <c r="B1749" s="1" t="b">
        <f>EXACT('ent1'!B1749,'ent2'!B1749)</f>
        <v>1</v>
      </c>
      <c r="C1749" s="1" t="b">
        <f>EXACT('ent1'!D1749,'ent2'!D1749)</f>
        <v>1</v>
      </c>
      <c r="D1749" s="1" t="b">
        <f>EXACT('ent1'!E1749,'ent2'!E1749)</f>
        <v>1</v>
      </c>
      <c r="E1749" s="1" t="b">
        <f>EXACT('ent1'!F1749,'ent2'!F1749)</f>
        <v>1</v>
      </c>
      <c r="F1749" s="1" t="b">
        <f>EXACT('ent1'!G1749,'ent2'!G1749)</f>
        <v>1</v>
      </c>
      <c r="G1749" s="1" t="b">
        <f>EXACT('ent1'!H1749,'ent2'!H1749)</f>
        <v>1</v>
      </c>
      <c r="H1749" s="1" t="b">
        <f>EXACT('ent1'!I1749,'ent2'!I1749)</f>
        <v>1</v>
      </c>
      <c r="I1749" s="1" t="b">
        <f>EXACT('ent1'!J1749,'ent2'!J1749)</f>
        <v>1</v>
      </c>
      <c r="J1749" s="1" t="b">
        <f>EXACT('ent1'!K1749,'ent2'!K1749)</f>
        <v>1</v>
      </c>
      <c r="K1749" s="1" t="b">
        <f>EXACT('ent1'!L1749,'ent2'!L1749)</f>
        <v>1</v>
      </c>
      <c r="L1749" s="1" t="b">
        <f>EXACT('ent1'!M1749,'ent2'!M1749)</f>
        <v>1</v>
      </c>
      <c r="M1749" s="1" t="b">
        <f>EXACT('ent1'!N1749,'ent2'!N1749)</f>
        <v>1</v>
      </c>
      <c r="N1749" s="1" t="b">
        <f>EXACT('ent1'!O1749,'ent2'!O1749)</f>
        <v>1</v>
      </c>
      <c r="O1749" s="1" t="b">
        <f>EXACT('ent1'!P1749,'ent2'!P1749)</f>
        <v>1</v>
      </c>
      <c r="P1749" s="1" t="b">
        <f>EXACT('ent1'!Q1749,'ent2'!Q1749)</f>
        <v>1</v>
      </c>
      <c r="Q1749" s="1" t="b">
        <f>EXACT('ent1'!R1749,'ent2'!R1749)</f>
        <v>1</v>
      </c>
      <c r="R1749" s="1" t="b">
        <f>EXACT('ent1'!S1749,'ent2'!S1749)</f>
        <v>1</v>
      </c>
      <c r="S1749" s="1" t="b">
        <f>EXACT('ent1'!T1749,'ent2'!T1749)</f>
        <v>1</v>
      </c>
      <c r="T1749" s="1" t="b">
        <f>EXACT('ent1'!U1749,'ent2'!U1749)</f>
        <v>1</v>
      </c>
      <c r="U1749" s="1" t="b">
        <f>EXACT('ent1'!V1749,'ent2'!V1749)</f>
        <v>1</v>
      </c>
    </row>
    <row r="1750" spans="1:21" x14ac:dyDescent="0.3">
      <c r="A1750" s="1" t="b">
        <f>EXACT('ent1'!A1750,'ent2'!A1750)</f>
        <v>1</v>
      </c>
      <c r="B1750" s="1" t="b">
        <f>EXACT('ent1'!B1750,'ent2'!B1750)</f>
        <v>1</v>
      </c>
      <c r="C1750" s="1" t="b">
        <f>EXACT('ent1'!D1750,'ent2'!D1750)</f>
        <v>1</v>
      </c>
      <c r="D1750" s="1" t="b">
        <f>EXACT('ent1'!E1750,'ent2'!E1750)</f>
        <v>1</v>
      </c>
      <c r="E1750" s="1" t="b">
        <f>EXACT('ent1'!F1750,'ent2'!F1750)</f>
        <v>1</v>
      </c>
      <c r="F1750" s="1" t="b">
        <f>EXACT('ent1'!G1750,'ent2'!G1750)</f>
        <v>1</v>
      </c>
      <c r="G1750" s="1" t="b">
        <f>EXACT('ent1'!H1750,'ent2'!H1750)</f>
        <v>1</v>
      </c>
      <c r="H1750" s="1" t="b">
        <f>EXACT('ent1'!I1750,'ent2'!I1750)</f>
        <v>1</v>
      </c>
      <c r="I1750" s="1" t="b">
        <f>EXACT('ent1'!J1750,'ent2'!J1750)</f>
        <v>1</v>
      </c>
      <c r="J1750" s="1" t="b">
        <f>EXACT('ent1'!K1750,'ent2'!K1750)</f>
        <v>1</v>
      </c>
      <c r="K1750" s="1" t="b">
        <f>EXACT('ent1'!L1750,'ent2'!L1750)</f>
        <v>1</v>
      </c>
      <c r="L1750" s="1" t="b">
        <f>EXACT('ent1'!M1750,'ent2'!M1750)</f>
        <v>1</v>
      </c>
      <c r="M1750" s="1" t="b">
        <f>EXACT('ent1'!N1750,'ent2'!N1750)</f>
        <v>1</v>
      </c>
      <c r="N1750" s="1" t="b">
        <f>EXACT('ent1'!O1750,'ent2'!O1750)</f>
        <v>1</v>
      </c>
      <c r="O1750" s="1" t="b">
        <f>EXACT('ent1'!P1750,'ent2'!P1750)</f>
        <v>1</v>
      </c>
      <c r="P1750" s="1" t="b">
        <f>EXACT('ent1'!Q1750,'ent2'!Q1750)</f>
        <v>1</v>
      </c>
      <c r="Q1750" s="1" t="b">
        <f>EXACT('ent1'!R1750,'ent2'!R1750)</f>
        <v>1</v>
      </c>
      <c r="R1750" s="1" t="b">
        <f>EXACT('ent1'!S1750,'ent2'!S1750)</f>
        <v>1</v>
      </c>
      <c r="S1750" s="1" t="b">
        <f>EXACT('ent1'!T1750,'ent2'!T1750)</f>
        <v>1</v>
      </c>
      <c r="T1750" s="1" t="b">
        <f>EXACT('ent1'!U1750,'ent2'!U1750)</f>
        <v>1</v>
      </c>
      <c r="U1750" s="1" t="b">
        <f>EXACT('ent1'!V1750,'ent2'!V1750)</f>
        <v>1</v>
      </c>
    </row>
    <row r="1751" spans="1:21" x14ac:dyDescent="0.3">
      <c r="A1751" s="1" t="b">
        <f>EXACT('ent1'!A1751,'ent2'!A1751)</f>
        <v>1</v>
      </c>
      <c r="B1751" s="1" t="b">
        <f>EXACT('ent1'!B1751,'ent2'!B1751)</f>
        <v>1</v>
      </c>
      <c r="C1751" s="1" t="b">
        <f>EXACT('ent1'!D1751,'ent2'!D1751)</f>
        <v>1</v>
      </c>
      <c r="D1751" s="1" t="b">
        <f>EXACT('ent1'!E1751,'ent2'!E1751)</f>
        <v>1</v>
      </c>
      <c r="E1751" s="1" t="b">
        <f>EXACT('ent1'!F1751,'ent2'!F1751)</f>
        <v>1</v>
      </c>
      <c r="F1751" s="1" t="b">
        <f>EXACT('ent1'!G1751,'ent2'!G1751)</f>
        <v>1</v>
      </c>
      <c r="G1751" s="1" t="b">
        <f>EXACT('ent1'!H1751,'ent2'!H1751)</f>
        <v>1</v>
      </c>
      <c r="H1751" s="1" t="b">
        <f>EXACT('ent1'!I1751,'ent2'!I1751)</f>
        <v>1</v>
      </c>
      <c r="I1751" s="1" t="b">
        <f>EXACT('ent1'!J1751,'ent2'!J1751)</f>
        <v>1</v>
      </c>
      <c r="J1751" s="1" t="b">
        <f>EXACT('ent1'!K1751,'ent2'!K1751)</f>
        <v>1</v>
      </c>
      <c r="K1751" s="1" t="b">
        <f>EXACT('ent1'!L1751,'ent2'!L1751)</f>
        <v>1</v>
      </c>
      <c r="L1751" s="1" t="b">
        <f>EXACT('ent1'!M1751,'ent2'!M1751)</f>
        <v>1</v>
      </c>
      <c r="M1751" s="1" t="b">
        <f>EXACT('ent1'!N1751,'ent2'!N1751)</f>
        <v>1</v>
      </c>
      <c r="N1751" s="1" t="b">
        <f>EXACT('ent1'!O1751,'ent2'!O1751)</f>
        <v>1</v>
      </c>
      <c r="O1751" s="1" t="b">
        <f>EXACT('ent1'!P1751,'ent2'!P1751)</f>
        <v>1</v>
      </c>
      <c r="P1751" s="1" t="b">
        <f>EXACT('ent1'!Q1751,'ent2'!Q1751)</f>
        <v>1</v>
      </c>
      <c r="Q1751" s="1" t="b">
        <f>EXACT('ent1'!R1751,'ent2'!R1751)</f>
        <v>1</v>
      </c>
      <c r="R1751" s="1" t="b">
        <f>EXACT('ent1'!S1751,'ent2'!S1751)</f>
        <v>1</v>
      </c>
      <c r="S1751" s="1" t="b">
        <f>EXACT('ent1'!T1751,'ent2'!T1751)</f>
        <v>1</v>
      </c>
      <c r="T1751" s="1" t="b">
        <f>EXACT('ent1'!U1751,'ent2'!U1751)</f>
        <v>1</v>
      </c>
      <c r="U1751" s="1" t="b">
        <f>EXACT('ent1'!V1751,'ent2'!V1751)</f>
        <v>1</v>
      </c>
    </row>
    <row r="1752" spans="1:21" x14ac:dyDescent="0.3">
      <c r="A1752" s="1" t="b">
        <f>EXACT('ent1'!A1752,'ent2'!A1752)</f>
        <v>1</v>
      </c>
      <c r="B1752" s="1" t="b">
        <f>EXACT('ent1'!B1752,'ent2'!B1752)</f>
        <v>1</v>
      </c>
      <c r="C1752" s="1" t="b">
        <f>EXACT('ent1'!D1752,'ent2'!D1752)</f>
        <v>1</v>
      </c>
      <c r="D1752" s="1" t="b">
        <f>EXACT('ent1'!E1752,'ent2'!E1752)</f>
        <v>1</v>
      </c>
      <c r="E1752" s="1" t="b">
        <f>EXACT('ent1'!F1752,'ent2'!F1752)</f>
        <v>1</v>
      </c>
      <c r="F1752" s="1" t="b">
        <f>EXACT('ent1'!G1752,'ent2'!G1752)</f>
        <v>1</v>
      </c>
      <c r="G1752" s="1" t="b">
        <f>EXACT('ent1'!H1752,'ent2'!H1752)</f>
        <v>1</v>
      </c>
      <c r="H1752" s="1" t="b">
        <f>EXACT('ent1'!I1752,'ent2'!I1752)</f>
        <v>1</v>
      </c>
      <c r="I1752" s="1" t="b">
        <f>EXACT('ent1'!J1752,'ent2'!J1752)</f>
        <v>1</v>
      </c>
      <c r="J1752" s="1" t="b">
        <f>EXACT('ent1'!K1752,'ent2'!K1752)</f>
        <v>1</v>
      </c>
      <c r="K1752" s="1" t="b">
        <f>EXACT('ent1'!L1752,'ent2'!L1752)</f>
        <v>1</v>
      </c>
      <c r="L1752" s="1" t="b">
        <f>EXACT('ent1'!M1752,'ent2'!M1752)</f>
        <v>1</v>
      </c>
      <c r="M1752" s="1" t="b">
        <f>EXACT('ent1'!N1752,'ent2'!N1752)</f>
        <v>1</v>
      </c>
      <c r="N1752" s="1" t="b">
        <f>EXACT('ent1'!O1752,'ent2'!O1752)</f>
        <v>1</v>
      </c>
      <c r="O1752" s="1" t="b">
        <f>EXACT('ent1'!P1752,'ent2'!P1752)</f>
        <v>1</v>
      </c>
      <c r="P1752" s="1" t="b">
        <f>EXACT('ent1'!Q1752,'ent2'!Q1752)</f>
        <v>1</v>
      </c>
      <c r="Q1752" s="1" t="b">
        <f>EXACT('ent1'!R1752,'ent2'!R1752)</f>
        <v>1</v>
      </c>
      <c r="R1752" s="1" t="b">
        <f>EXACT('ent1'!S1752,'ent2'!S1752)</f>
        <v>1</v>
      </c>
      <c r="S1752" s="1" t="b">
        <f>EXACT('ent1'!T1752,'ent2'!T1752)</f>
        <v>1</v>
      </c>
      <c r="T1752" s="1" t="b">
        <f>EXACT('ent1'!U1752,'ent2'!U1752)</f>
        <v>1</v>
      </c>
      <c r="U1752" s="1" t="b">
        <f>EXACT('ent1'!V1752,'ent2'!V1752)</f>
        <v>1</v>
      </c>
    </row>
    <row r="1753" spans="1:21" x14ac:dyDescent="0.3">
      <c r="A1753" s="1" t="b">
        <f>EXACT('ent1'!A1753,'ent2'!A1753)</f>
        <v>1</v>
      </c>
      <c r="B1753" s="1" t="b">
        <f>EXACT('ent1'!B1753,'ent2'!B1753)</f>
        <v>1</v>
      </c>
      <c r="C1753" s="1" t="b">
        <f>EXACT('ent1'!D1753,'ent2'!D1753)</f>
        <v>1</v>
      </c>
      <c r="D1753" s="1" t="b">
        <f>EXACT('ent1'!E1753,'ent2'!E1753)</f>
        <v>1</v>
      </c>
      <c r="E1753" s="1" t="b">
        <f>EXACT('ent1'!F1753,'ent2'!F1753)</f>
        <v>1</v>
      </c>
      <c r="F1753" s="1" t="b">
        <f>EXACT('ent1'!G1753,'ent2'!G1753)</f>
        <v>1</v>
      </c>
      <c r="G1753" s="1" t="b">
        <f>EXACT('ent1'!H1753,'ent2'!H1753)</f>
        <v>1</v>
      </c>
      <c r="H1753" s="1" t="b">
        <f>EXACT('ent1'!I1753,'ent2'!I1753)</f>
        <v>1</v>
      </c>
      <c r="I1753" s="1" t="b">
        <f>EXACT('ent1'!J1753,'ent2'!J1753)</f>
        <v>1</v>
      </c>
      <c r="J1753" s="1" t="b">
        <f>EXACT('ent1'!K1753,'ent2'!K1753)</f>
        <v>1</v>
      </c>
      <c r="K1753" s="1" t="b">
        <f>EXACT('ent1'!L1753,'ent2'!L1753)</f>
        <v>1</v>
      </c>
      <c r="L1753" s="1" t="b">
        <f>EXACT('ent1'!M1753,'ent2'!M1753)</f>
        <v>1</v>
      </c>
      <c r="M1753" s="1" t="b">
        <f>EXACT('ent1'!N1753,'ent2'!N1753)</f>
        <v>1</v>
      </c>
      <c r="N1753" s="1" t="b">
        <f>EXACT('ent1'!O1753,'ent2'!O1753)</f>
        <v>1</v>
      </c>
      <c r="O1753" s="1" t="b">
        <f>EXACT('ent1'!P1753,'ent2'!P1753)</f>
        <v>1</v>
      </c>
      <c r="P1753" s="1" t="b">
        <f>EXACT('ent1'!Q1753,'ent2'!Q1753)</f>
        <v>1</v>
      </c>
      <c r="Q1753" s="1" t="b">
        <f>EXACT('ent1'!R1753,'ent2'!R1753)</f>
        <v>1</v>
      </c>
      <c r="R1753" s="1" t="b">
        <f>EXACT('ent1'!S1753,'ent2'!S1753)</f>
        <v>1</v>
      </c>
      <c r="S1753" s="1" t="b">
        <f>EXACT('ent1'!T1753,'ent2'!T1753)</f>
        <v>1</v>
      </c>
      <c r="T1753" s="1" t="b">
        <f>EXACT('ent1'!U1753,'ent2'!U1753)</f>
        <v>1</v>
      </c>
      <c r="U1753" s="1" t="b">
        <f>EXACT('ent1'!V1753,'ent2'!V1753)</f>
        <v>1</v>
      </c>
    </row>
    <row r="1754" spans="1:21" x14ac:dyDescent="0.3">
      <c r="A1754" s="1" t="b">
        <f>EXACT('ent1'!A1754,'ent2'!A1754)</f>
        <v>1</v>
      </c>
      <c r="B1754" s="1" t="b">
        <f>EXACT('ent1'!B1754,'ent2'!B1754)</f>
        <v>1</v>
      </c>
      <c r="C1754" s="1" t="b">
        <f>EXACT('ent1'!D1754,'ent2'!D1754)</f>
        <v>1</v>
      </c>
      <c r="D1754" s="1" t="b">
        <f>EXACT('ent1'!E1754,'ent2'!E1754)</f>
        <v>1</v>
      </c>
      <c r="E1754" s="1" t="b">
        <f>EXACT('ent1'!F1754,'ent2'!F1754)</f>
        <v>1</v>
      </c>
      <c r="F1754" s="1" t="b">
        <f>EXACT('ent1'!G1754,'ent2'!G1754)</f>
        <v>1</v>
      </c>
      <c r="G1754" s="1" t="b">
        <f>EXACT('ent1'!H1754,'ent2'!H1754)</f>
        <v>1</v>
      </c>
      <c r="H1754" s="1" t="b">
        <f>EXACT('ent1'!I1754,'ent2'!I1754)</f>
        <v>1</v>
      </c>
      <c r="I1754" s="1" t="b">
        <f>EXACT('ent1'!J1754,'ent2'!J1754)</f>
        <v>1</v>
      </c>
      <c r="J1754" s="1" t="b">
        <f>EXACT('ent1'!K1754,'ent2'!K1754)</f>
        <v>1</v>
      </c>
      <c r="K1754" s="1" t="b">
        <f>EXACT('ent1'!L1754,'ent2'!L1754)</f>
        <v>1</v>
      </c>
      <c r="L1754" s="1" t="b">
        <f>EXACT('ent1'!M1754,'ent2'!M1754)</f>
        <v>1</v>
      </c>
      <c r="M1754" s="1" t="b">
        <f>EXACT('ent1'!N1754,'ent2'!N1754)</f>
        <v>1</v>
      </c>
      <c r="N1754" s="1" t="b">
        <f>EXACT('ent1'!O1754,'ent2'!O1754)</f>
        <v>1</v>
      </c>
      <c r="O1754" s="1" t="b">
        <f>EXACT('ent1'!P1754,'ent2'!P1754)</f>
        <v>1</v>
      </c>
      <c r="P1754" s="1" t="b">
        <f>EXACT('ent1'!Q1754,'ent2'!Q1754)</f>
        <v>1</v>
      </c>
      <c r="Q1754" s="1" t="b">
        <f>EXACT('ent1'!R1754,'ent2'!R1754)</f>
        <v>1</v>
      </c>
      <c r="R1754" s="1" t="b">
        <f>EXACT('ent1'!S1754,'ent2'!S1754)</f>
        <v>1</v>
      </c>
      <c r="S1754" s="1" t="b">
        <f>EXACT('ent1'!T1754,'ent2'!T1754)</f>
        <v>1</v>
      </c>
      <c r="T1754" s="1" t="b">
        <f>EXACT('ent1'!U1754,'ent2'!U1754)</f>
        <v>1</v>
      </c>
      <c r="U1754" s="1" t="b">
        <f>EXACT('ent1'!V1754,'ent2'!V1754)</f>
        <v>1</v>
      </c>
    </row>
    <row r="1755" spans="1:21" x14ac:dyDescent="0.3">
      <c r="A1755" s="1" t="b">
        <f>EXACT('ent1'!A1755,'ent2'!A1755)</f>
        <v>1</v>
      </c>
      <c r="B1755" s="1" t="b">
        <f>EXACT('ent1'!B1755,'ent2'!B1755)</f>
        <v>1</v>
      </c>
      <c r="C1755" s="1" t="b">
        <f>EXACT('ent1'!D1755,'ent2'!D1755)</f>
        <v>1</v>
      </c>
      <c r="D1755" s="1" t="b">
        <f>EXACT('ent1'!E1755,'ent2'!E1755)</f>
        <v>1</v>
      </c>
      <c r="E1755" s="1" t="b">
        <f>EXACT('ent1'!F1755,'ent2'!F1755)</f>
        <v>1</v>
      </c>
      <c r="F1755" s="1" t="b">
        <f>EXACT('ent1'!G1755,'ent2'!G1755)</f>
        <v>1</v>
      </c>
      <c r="G1755" s="1" t="b">
        <f>EXACT('ent1'!H1755,'ent2'!H1755)</f>
        <v>1</v>
      </c>
      <c r="H1755" s="1" t="b">
        <f>EXACT('ent1'!I1755,'ent2'!I1755)</f>
        <v>1</v>
      </c>
      <c r="I1755" s="1" t="b">
        <f>EXACT('ent1'!J1755,'ent2'!J1755)</f>
        <v>1</v>
      </c>
      <c r="J1755" s="1" t="b">
        <f>EXACT('ent1'!K1755,'ent2'!K1755)</f>
        <v>1</v>
      </c>
      <c r="K1755" s="1" t="b">
        <f>EXACT('ent1'!L1755,'ent2'!L1755)</f>
        <v>1</v>
      </c>
      <c r="L1755" s="1" t="b">
        <f>EXACT('ent1'!M1755,'ent2'!M1755)</f>
        <v>1</v>
      </c>
      <c r="M1755" s="1" t="b">
        <f>EXACT('ent1'!N1755,'ent2'!N1755)</f>
        <v>1</v>
      </c>
      <c r="N1755" s="1" t="b">
        <f>EXACT('ent1'!O1755,'ent2'!O1755)</f>
        <v>1</v>
      </c>
      <c r="O1755" s="1" t="b">
        <f>EXACT('ent1'!P1755,'ent2'!P1755)</f>
        <v>1</v>
      </c>
      <c r="P1755" s="1" t="b">
        <f>EXACT('ent1'!Q1755,'ent2'!Q1755)</f>
        <v>1</v>
      </c>
      <c r="Q1755" s="1" t="b">
        <f>EXACT('ent1'!R1755,'ent2'!R1755)</f>
        <v>1</v>
      </c>
      <c r="R1755" s="1" t="b">
        <f>EXACT('ent1'!S1755,'ent2'!S1755)</f>
        <v>1</v>
      </c>
      <c r="S1755" s="1" t="b">
        <f>EXACT('ent1'!T1755,'ent2'!T1755)</f>
        <v>1</v>
      </c>
      <c r="T1755" s="1" t="b">
        <f>EXACT('ent1'!U1755,'ent2'!U1755)</f>
        <v>1</v>
      </c>
      <c r="U1755" s="1" t="b">
        <f>EXACT('ent1'!V1755,'ent2'!V1755)</f>
        <v>1</v>
      </c>
    </row>
    <row r="1756" spans="1:21" x14ac:dyDescent="0.3">
      <c r="A1756" s="1" t="b">
        <f>EXACT('ent1'!A1756,'ent2'!A1756)</f>
        <v>1</v>
      </c>
      <c r="B1756" s="1" t="b">
        <f>EXACT('ent1'!B1756,'ent2'!B1756)</f>
        <v>1</v>
      </c>
      <c r="C1756" s="1" t="b">
        <f>EXACT('ent1'!D1756,'ent2'!D1756)</f>
        <v>1</v>
      </c>
      <c r="D1756" s="1" t="b">
        <f>EXACT('ent1'!E1756,'ent2'!E1756)</f>
        <v>1</v>
      </c>
      <c r="E1756" s="1" t="b">
        <f>EXACT('ent1'!F1756,'ent2'!F1756)</f>
        <v>1</v>
      </c>
      <c r="F1756" s="1" t="b">
        <f>EXACT('ent1'!G1756,'ent2'!G1756)</f>
        <v>1</v>
      </c>
      <c r="G1756" s="1" t="b">
        <f>EXACT('ent1'!H1756,'ent2'!H1756)</f>
        <v>1</v>
      </c>
      <c r="H1756" s="1" t="b">
        <f>EXACT('ent1'!I1756,'ent2'!I1756)</f>
        <v>1</v>
      </c>
      <c r="I1756" s="1" t="b">
        <f>EXACT('ent1'!J1756,'ent2'!J1756)</f>
        <v>1</v>
      </c>
      <c r="J1756" s="1" t="b">
        <f>EXACT('ent1'!K1756,'ent2'!K1756)</f>
        <v>1</v>
      </c>
      <c r="K1756" s="1" t="b">
        <f>EXACT('ent1'!L1756,'ent2'!L1756)</f>
        <v>1</v>
      </c>
      <c r="L1756" s="1" t="b">
        <f>EXACT('ent1'!M1756,'ent2'!M1756)</f>
        <v>1</v>
      </c>
      <c r="M1756" s="1" t="b">
        <f>EXACT('ent1'!N1756,'ent2'!N1756)</f>
        <v>1</v>
      </c>
      <c r="N1756" s="1" t="b">
        <f>EXACT('ent1'!O1756,'ent2'!O1756)</f>
        <v>1</v>
      </c>
      <c r="O1756" s="1" t="b">
        <f>EXACT('ent1'!P1756,'ent2'!P1756)</f>
        <v>1</v>
      </c>
      <c r="P1756" s="1" t="b">
        <f>EXACT('ent1'!Q1756,'ent2'!Q1756)</f>
        <v>1</v>
      </c>
      <c r="Q1756" s="1" t="b">
        <f>EXACT('ent1'!R1756,'ent2'!R1756)</f>
        <v>1</v>
      </c>
      <c r="R1756" s="1" t="b">
        <f>EXACT('ent1'!S1756,'ent2'!S1756)</f>
        <v>1</v>
      </c>
      <c r="S1756" s="1" t="b">
        <f>EXACT('ent1'!T1756,'ent2'!T1756)</f>
        <v>1</v>
      </c>
      <c r="T1756" s="1" t="b">
        <f>EXACT('ent1'!U1756,'ent2'!U1756)</f>
        <v>1</v>
      </c>
      <c r="U1756" s="1" t="b">
        <f>EXACT('ent1'!V1756,'ent2'!V1756)</f>
        <v>1</v>
      </c>
    </row>
    <row r="1757" spans="1:21" x14ac:dyDescent="0.3">
      <c r="A1757" s="1" t="b">
        <f>EXACT('ent1'!A1757,'ent2'!A1757)</f>
        <v>1</v>
      </c>
      <c r="B1757" s="1" t="b">
        <f>EXACT('ent1'!B1757,'ent2'!B1757)</f>
        <v>1</v>
      </c>
      <c r="C1757" s="1" t="b">
        <f>EXACT('ent1'!D1757,'ent2'!D1757)</f>
        <v>1</v>
      </c>
      <c r="D1757" s="1" t="b">
        <f>EXACT('ent1'!E1757,'ent2'!E1757)</f>
        <v>1</v>
      </c>
      <c r="E1757" s="1" t="b">
        <f>EXACT('ent1'!F1757,'ent2'!F1757)</f>
        <v>1</v>
      </c>
      <c r="F1757" s="1" t="b">
        <f>EXACT('ent1'!G1757,'ent2'!G1757)</f>
        <v>1</v>
      </c>
      <c r="G1757" s="1" t="b">
        <f>EXACT('ent1'!H1757,'ent2'!H1757)</f>
        <v>1</v>
      </c>
      <c r="H1757" s="1" t="b">
        <f>EXACT('ent1'!I1757,'ent2'!I1757)</f>
        <v>1</v>
      </c>
      <c r="I1757" s="1" t="b">
        <f>EXACT('ent1'!J1757,'ent2'!J1757)</f>
        <v>1</v>
      </c>
      <c r="J1757" s="1" t="b">
        <f>EXACT('ent1'!K1757,'ent2'!K1757)</f>
        <v>1</v>
      </c>
      <c r="K1757" s="1" t="b">
        <f>EXACT('ent1'!L1757,'ent2'!L1757)</f>
        <v>1</v>
      </c>
      <c r="L1757" s="1" t="b">
        <f>EXACT('ent1'!M1757,'ent2'!M1757)</f>
        <v>1</v>
      </c>
      <c r="M1757" s="1" t="b">
        <f>EXACT('ent1'!N1757,'ent2'!N1757)</f>
        <v>1</v>
      </c>
      <c r="N1757" s="1" t="b">
        <f>EXACT('ent1'!O1757,'ent2'!O1757)</f>
        <v>1</v>
      </c>
      <c r="O1757" s="1" t="b">
        <f>EXACT('ent1'!P1757,'ent2'!P1757)</f>
        <v>1</v>
      </c>
      <c r="P1757" s="1" t="b">
        <f>EXACT('ent1'!Q1757,'ent2'!Q1757)</f>
        <v>1</v>
      </c>
      <c r="Q1757" s="1" t="b">
        <f>EXACT('ent1'!R1757,'ent2'!R1757)</f>
        <v>1</v>
      </c>
      <c r="R1757" s="1" t="b">
        <f>EXACT('ent1'!S1757,'ent2'!S1757)</f>
        <v>1</v>
      </c>
      <c r="S1757" s="1" t="b">
        <f>EXACT('ent1'!T1757,'ent2'!T1757)</f>
        <v>1</v>
      </c>
      <c r="T1757" s="1" t="b">
        <f>EXACT('ent1'!U1757,'ent2'!U1757)</f>
        <v>1</v>
      </c>
      <c r="U1757" s="1" t="b">
        <f>EXACT('ent1'!V1757,'ent2'!V1757)</f>
        <v>1</v>
      </c>
    </row>
    <row r="1758" spans="1:21" x14ac:dyDescent="0.3">
      <c r="A1758" s="1" t="b">
        <f>EXACT('ent1'!A1758,'ent2'!A1758)</f>
        <v>1</v>
      </c>
      <c r="B1758" s="1" t="b">
        <f>EXACT('ent1'!B1758,'ent2'!B1758)</f>
        <v>1</v>
      </c>
      <c r="C1758" s="1" t="b">
        <f>EXACT('ent1'!D1758,'ent2'!D1758)</f>
        <v>1</v>
      </c>
      <c r="D1758" s="1" t="b">
        <f>EXACT('ent1'!E1758,'ent2'!E1758)</f>
        <v>1</v>
      </c>
      <c r="E1758" s="1" t="b">
        <f>EXACT('ent1'!F1758,'ent2'!F1758)</f>
        <v>1</v>
      </c>
      <c r="F1758" s="1" t="b">
        <f>EXACT('ent1'!G1758,'ent2'!G1758)</f>
        <v>1</v>
      </c>
      <c r="G1758" s="1" t="b">
        <f>EXACT('ent1'!H1758,'ent2'!H1758)</f>
        <v>1</v>
      </c>
      <c r="H1758" s="1" t="b">
        <f>EXACT('ent1'!I1758,'ent2'!I1758)</f>
        <v>1</v>
      </c>
      <c r="I1758" s="1" t="b">
        <f>EXACT('ent1'!J1758,'ent2'!J1758)</f>
        <v>1</v>
      </c>
      <c r="J1758" s="1" t="b">
        <f>EXACT('ent1'!K1758,'ent2'!K1758)</f>
        <v>1</v>
      </c>
      <c r="K1758" s="1" t="b">
        <f>EXACT('ent1'!L1758,'ent2'!L1758)</f>
        <v>1</v>
      </c>
      <c r="L1758" s="1" t="b">
        <f>EXACT('ent1'!M1758,'ent2'!M1758)</f>
        <v>1</v>
      </c>
      <c r="M1758" s="1" t="b">
        <f>EXACT('ent1'!N1758,'ent2'!N1758)</f>
        <v>1</v>
      </c>
      <c r="N1758" s="1" t="b">
        <f>EXACT('ent1'!O1758,'ent2'!O1758)</f>
        <v>1</v>
      </c>
      <c r="O1758" s="1" t="b">
        <f>EXACT('ent1'!P1758,'ent2'!P1758)</f>
        <v>1</v>
      </c>
      <c r="P1758" s="1" t="b">
        <f>EXACT('ent1'!Q1758,'ent2'!Q1758)</f>
        <v>1</v>
      </c>
      <c r="Q1758" s="1" t="b">
        <f>EXACT('ent1'!R1758,'ent2'!R1758)</f>
        <v>1</v>
      </c>
      <c r="R1758" s="1" t="b">
        <f>EXACT('ent1'!S1758,'ent2'!S1758)</f>
        <v>1</v>
      </c>
      <c r="S1758" s="1" t="b">
        <f>EXACT('ent1'!T1758,'ent2'!T1758)</f>
        <v>1</v>
      </c>
      <c r="T1758" s="1" t="b">
        <f>EXACT('ent1'!U1758,'ent2'!U1758)</f>
        <v>1</v>
      </c>
      <c r="U1758" s="1" t="b">
        <f>EXACT('ent1'!V1758,'ent2'!V1758)</f>
        <v>1</v>
      </c>
    </row>
    <row r="1759" spans="1:21" x14ac:dyDescent="0.3">
      <c r="A1759" s="1" t="b">
        <f>EXACT('ent1'!A1759,'ent2'!A1759)</f>
        <v>1</v>
      </c>
      <c r="B1759" s="1" t="b">
        <f>EXACT('ent1'!B1759,'ent2'!B1759)</f>
        <v>1</v>
      </c>
      <c r="C1759" s="1" t="b">
        <f>EXACT('ent1'!D1759,'ent2'!D1759)</f>
        <v>1</v>
      </c>
      <c r="D1759" s="1" t="b">
        <f>EXACT('ent1'!E1759,'ent2'!E1759)</f>
        <v>1</v>
      </c>
      <c r="E1759" s="1" t="b">
        <f>EXACT('ent1'!F1759,'ent2'!F1759)</f>
        <v>1</v>
      </c>
      <c r="F1759" s="1" t="b">
        <f>EXACT('ent1'!G1759,'ent2'!G1759)</f>
        <v>1</v>
      </c>
      <c r="G1759" s="1" t="b">
        <f>EXACT('ent1'!H1759,'ent2'!H1759)</f>
        <v>1</v>
      </c>
      <c r="H1759" s="1" t="b">
        <f>EXACT('ent1'!I1759,'ent2'!I1759)</f>
        <v>1</v>
      </c>
      <c r="I1759" s="1" t="b">
        <f>EXACT('ent1'!J1759,'ent2'!J1759)</f>
        <v>1</v>
      </c>
      <c r="J1759" s="1" t="b">
        <f>EXACT('ent1'!K1759,'ent2'!K1759)</f>
        <v>1</v>
      </c>
      <c r="K1759" s="1" t="b">
        <f>EXACT('ent1'!L1759,'ent2'!L1759)</f>
        <v>1</v>
      </c>
      <c r="L1759" s="1" t="b">
        <f>EXACT('ent1'!M1759,'ent2'!M1759)</f>
        <v>1</v>
      </c>
      <c r="M1759" s="1" t="b">
        <f>EXACT('ent1'!N1759,'ent2'!N1759)</f>
        <v>1</v>
      </c>
      <c r="N1759" s="1" t="b">
        <f>EXACT('ent1'!O1759,'ent2'!O1759)</f>
        <v>1</v>
      </c>
      <c r="O1759" s="1" t="b">
        <f>EXACT('ent1'!P1759,'ent2'!P1759)</f>
        <v>1</v>
      </c>
      <c r="P1759" s="1" t="b">
        <f>EXACT('ent1'!Q1759,'ent2'!Q1759)</f>
        <v>1</v>
      </c>
      <c r="Q1759" s="1" t="b">
        <f>EXACT('ent1'!R1759,'ent2'!R1759)</f>
        <v>1</v>
      </c>
      <c r="R1759" s="1" t="b">
        <f>EXACT('ent1'!S1759,'ent2'!S1759)</f>
        <v>1</v>
      </c>
      <c r="S1759" s="1" t="b">
        <f>EXACT('ent1'!T1759,'ent2'!T1759)</f>
        <v>1</v>
      </c>
      <c r="T1759" s="1" t="b">
        <f>EXACT('ent1'!U1759,'ent2'!U1759)</f>
        <v>1</v>
      </c>
      <c r="U1759" s="1" t="b">
        <f>EXACT('ent1'!V1759,'ent2'!V1759)</f>
        <v>1</v>
      </c>
    </row>
    <row r="1760" spans="1:21" x14ac:dyDescent="0.3">
      <c r="A1760" s="1" t="b">
        <f>EXACT('ent1'!A1760,'ent2'!A1760)</f>
        <v>1</v>
      </c>
      <c r="B1760" s="1" t="b">
        <f>EXACT('ent1'!B1760,'ent2'!B1760)</f>
        <v>1</v>
      </c>
      <c r="C1760" s="1" t="b">
        <f>EXACT('ent1'!D1760,'ent2'!D1760)</f>
        <v>1</v>
      </c>
      <c r="D1760" s="1" t="b">
        <f>EXACT('ent1'!E1760,'ent2'!E1760)</f>
        <v>1</v>
      </c>
      <c r="E1760" s="1" t="b">
        <f>EXACT('ent1'!F1760,'ent2'!F1760)</f>
        <v>1</v>
      </c>
      <c r="F1760" s="1" t="b">
        <f>EXACT('ent1'!G1760,'ent2'!G1760)</f>
        <v>1</v>
      </c>
      <c r="G1760" s="1" t="b">
        <f>EXACT('ent1'!H1760,'ent2'!H1760)</f>
        <v>1</v>
      </c>
      <c r="H1760" s="1" t="b">
        <f>EXACT('ent1'!I1760,'ent2'!I1760)</f>
        <v>1</v>
      </c>
      <c r="I1760" s="1" t="b">
        <f>EXACT('ent1'!J1760,'ent2'!J1760)</f>
        <v>1</v>
      </c>
      <c r="J1760" s="1" t="b">
        <f>EXACT('ent1'!K1760,'ent2'!K1760)</f>
        <v>1</v>
      </c>
      <c r="K1760" s="1" t="b">
        <f>EXACT('ent1'!L1760,'ent2'!L1760)</f>
        <v>1</v>
      </c>
      <c r="L1760" s="1" t="b">
        <f>EXACT('ent1'!M1760,'ent2'!M1760)</f>
        <v>1</v>
      </c>
      <c r="M1760" s="1" t="b">
        <f>EXACT('ent1'!N1760,'ent2'!N1760)</f>
        <v>1</v>
      </c>
      <c r="N1760" s="1" t="b">
        <f>EXACT('ent1'!O1760,'ent2'!O1760)</f>
        <v>1</v>
      </c>
      <c r="O1760" s="1" t="b">
        <f>EXACT('ent1'!P1760,'ent2'!P1760)</f>
        <v>1</v>
      </c>
      <c r="P1760" s="1" t="b">
        <f>EXACT('ent1'!Q1760,'ent2'!Q1760)</f>
        <v>1</v>
      </c>
      <c r="Q1760" s="1" t="b">
        <f>EXACT('ent1'!R1760,'ent2'!R1760)</f>
        <v>1</v>
      </c>
      <c r="R1760" s="1" t="b">
        <f>EXACT('ent1'!S1760,'ent2'!S1760)</f>
        <v>1</v>
      </c>
      <c r="S1760" s="1" t="b">
        <f>EXACT('ent1'!T1760,'ent2'!T1760)</f>
        <v>1</v>
      </c>
      <c r="T1760" s="1" t="b">
        <f>EXACT('ent1'!U1760,'ent2'!U1760)</f>
        <v>1</v>
      </c>
      <c r="U1760" s="1" t="b">
        <f>EXACT('ent1'!V1760,'ent2'!V1760)</f>
        <v>1</v>
      </c>
    </row>
    <row r="1761" spans="1:21" x14ac:dyDescent="0.3">
      <c r="A1761" s="1" t="b">
        <f>EXACT('ent1'!A1761,'ent2'!A1761)</f>
        <v>1</v>
      </c>
      <c r="B1761" s="1" t="b">
        <f>EXACT('ent1'!B1761,'ent2'!B1761)</f>
        <v>1</v>
      </c>
      <c r="C1761" s="1" t="b">
        <f>EXACT('ent1'!D1761,'ent2'!D1761)</f>
        <v>1</v>
      </c>
      <c r="D1761" s="1" t="b">
        <f>EXACT('ent1'!E1761,'ent2'!E1761)</f>
        <v>1</v>
      </c>
      <c r="E1761" s="1" t="b">
        <f>EXACT('ent1'!F1761,'ent2'!F1761)</f>
        <v>1</v>
      </c>
      <c r="F1761" s="1" t="b">
        <f>EXACT('ent1'!G1761,'ent2'!G1761)</f>
        <v>1</v>
      </c>
      <c r="G1761" s="1" t="b">
        <f>EXACT('ent1'!H1761,'ent2'!H1761)</f>
        <v>1</v>
      </c>
      <c r="H1761" s="1" t="b">
        <f>EXACT('ent1'!I1761,'ent2'!I1761)</f>
        <v>1</v>
      </c>
      <c r="I1761" s="1" t="b">
        <f>EXACT('ent1'!J1761,'ent2'!J1761)</f>
        <v>1</v>
      </c>
      <c r="J1761" s="1" t="b">
        <f>EXACT('ent1'!K1761,'ent2'!K1761)</f>
        <v>1</v>
      </c>
      <c r="K1761" s="1" t="b">
        <f>EXACT('ent1'!L1761,'ent2'!L1761)</f>
        <v>1</v>
      </c>
      <c r="L1761" s="1" t="b">
        <f>EXACT('ent1'!M1761,'ent2'!M1761)</f>
        <v>1</v>
      </c>
      <c r="M1761" s="1" t="b">
        <f>EXACT('ent1'!N1761,'ent2'!N1761)</f>
        <v>1</v>
      </c>
      <c r="N1761" s="1" t="b">
        <f>EXACT('ent1'!O1761,'ent2'!O1761)</f>
        <v>1</v>
      </c>
      <c r="O1761" s="1" t="b">
        <f>EXACT('ent1'!P1761,'ent2'!P1761)</f>
        <v>1</v>
      </c>
      <c r="P1761" s="1" t="b">
        <f>EXACT('ent1'!Q1761,'ent2'!Q1761)</f>
        <v>1</v>
      </c>
      <c r="Q1761" s="1" t="b">
        <f>EXACT('ent1'!R1761,'ent2'!R1761)</f>
        <v>1</v>
      </c>
      <c r="R1761" s="1" t="b">
        <f>EXACT('ent1'!S1761,'ent2'!S1761)</f>
        <v>1</v>
      </c>
      <c r="S1761" s="1" t="b">
        <f>EXACT('ent1'!T1761,'ent2'!T1761)</f>
        <v>1</v>
      </c>
      <c r="T1761" s="1" t="b">
        <f>EXACT('ent1'!U1761,'ent2'!U1761)</f>
        <v>1</v>
      </c>
      <c r="U1761" s="1" t="b">
        <f>EXACT('ent1'!V1761,'ent2'!V1761)</f>
        <v>1</v>
      </c>
    </row>
    <row r="1762" spans="1:21" x14ac:dyDescent="0.3">
      <c r="A1762" s="1" t="b">
        <f>EXACT('ent1'!A1762,'ent2'!A1762)</f>
        <v>1</v>
      </c>
      <c r="B1762" s="1" t="b">
        <f>EXACT('ent1'!B1762,'ent2'!B1762)</f>
        <v>1</v>
      </c>
      <c r="C1762" s="1" t="b">
        <f>EXACT('ent1'!D1762,'ent2'!D1762)</f>
        <v>1</v>
      </c>
      <c r="D1762" s="1" t="b">
        <f>EXACT('ent1'!E1762,'ent2'!E1762)</f>
        <v>1</v>
      </c>
      <c r="E1762" s="1" t="b">
        <f>EXACT('ent1'!F1762,'ent2'!F1762)</f>
        <v>1</v>
      </c>
      <c r="F1762" s="1" t="b">
        <f>EXACT('ent1'!G1762,'ent2'!G1762)</f>
        <v>1</v>
      </c>
      <c r="G1762" s="1" t="b">
        <f>EXACT('ent1'!H1762,'ent2'!H1762)</f>
        <v>1</v>
      </c>
      <c r="H1762" s="1" t="b">
        <f>EXACT('ent1'!I1762,'ent2'!I1762)</f>
        <v>1</v>
      </c>
      <c r="I1762" s="1" t="b">
        <f>EXACT('ent1'!J1762,'ent2'!J1762)</f>
        <v>1</v>
      </c>
      <c r="J1762" s="1" t="b">
        <f>EXACT('ent1'!K1762,'ent2'!K1762)</f>
        <v>1</v>
      </c>
      <c r="K1762" s="1" t="b">
        <f>EXACT('ent1'!L1762,'ent2'!L1762)</f>
        <v>1</v>
      </c>
      <c r="L1762" s="1" t="b">
        <f>EXACT('ent1'!M1762,'ent2'!M1762)</f>
        <v>1</v>
      </c>
      <c r="M1762" s="1" t="b">
        <f>EXACT('ent1'!N1762,'ent2'!N1762)</f>
        <v>1</v>
      </c>
      <c r="N1762" s="1" t="b">
        <f>EXACT('ent1'!O1762,'ent2'!O1762)</f>
        <v>1</v>
      </c>
      <c r="O1762" s="1" t="b">
        <f>EXACT('ent1'!P1762,'ent2'!P1762)</f>
        <v>1</v>
      </c>
      <c r="P1762" s="1" t="b">
        <f>EXACT('ent1'!Q1762,'ent2'!Q1762)</f>
        <v>1</v>
      </c>
      <c r="Q1762" s="1" t="b">
        <f>EXACT('ent1'!R1762,'ent2'!R1762)</f>
        <v>1</v>
      </c>
      <c r="R1762" s="1" t="b">
        <f>EXACT('ent1'!S1762,'ent2'!S1762)</f>
        <v>1</v>
      </c>
      <c r="S1762" s="1" t="b">
        <f>EXACT('ent1'!T1762,'ent2'!T1762)</f>
        <v>1</v>
      </c>
      <c r="T1762" s="1" t="b">
        <f>EXACT('ent1'!U1762,'ent2'!U1762)</f>
        <v>1</v>
      </c>
      <c r="U1762" s="1" t="b">
        <f>EXACT('ent1'!V1762,'ent2'!V1762)</f>
        <v>1</v>
      </c>
    </row>
    <row r="1763" spans="1:21" x14ac:dyDescent="0.3">
      <c r="A1763" s="1" t="b">
        <f>EXACT('ent1'!A1763,'ent2'!A1763)</f>
        <v>1</v>
      </c>
      <c r="B1763" s="1" t="b">
        <f>EXACT('ent1'!B1763,'ent2'!B1763)</f>
        <v>1</v>
      </c>
      <c r="C1763" s="1" t="b">
        <f>EXACT('ent1'!D1763,'ent2'!D1763)</f>
        <v>1</v>
      </c>
      <c r="D1763" s="1" t="b">
        <f>EXACT('ent1'!E1763,'ent2'!E1763)</f>
        <v>1</v>
      </c>
      <c r="E1763" s="1" t="b">
        <f>EXACT('ent1'!F1763,'ent2'!F1763)</f>
        <v>1</v>
      </c>
      <c r="F1763" s="1" t="b">
        <f>EXACT('ent1'!G1763,'ent2'!G1763)</f>
        <v>1</v>
      </c>
      <c r="G1763" s="1" t="b">
        <f>EXACT('ent1'!H1763,'ent2'!H1763)</f>
        <v>1</v>
      </c>
      <c r="H1763" s="1" t="b">
        <f>EXACT('ent1'!I1763,'ent2'!I1763)</f>
        <v>1</v>
      </c>
      <c r="I1763" s="1" t="b">
        <f>EXACT('ent1'!J1763,'ent2'!J1763)</f>
        <v>1</v>
      </c>
      <c r="J1763" s="1" t="b">
        <f>EXACT('ent1'!K1763,'ent2'!K1763)</f>
        <v>1</v>
      </c>
      <c r="K1763" s="1" t="b">
        <f>EXACT('ent1'!L1763,'ent2'!L1763)</f>
        <v>1</v>
      </c>
      <c r="L1763" s="1" t="b">
        <f>EXACT('ent1'!M1763,'ent2'!M1763)</f>
        <v>1</v>
      </c>
      <c r="M1763" s="1" t="b">
        <f>EXACT('ent1'!N1763,'ent2'!N1763)</f>
        <v>1</v>
      </c>
      <c r="N1763" s="1" t="b">
        <f>EXACT('ent1'!O1763,'ent2'!O1763)</f>
        <v>1</v>
      </c>
      <c r="O1763" s="1" t="b">
        <f>EXACT('ent1'!P1763,'ent2'!P1763)</f>
        <v>1</v>
      </c>
      <c r="P1763" s="1" t="b">
        <f>EXACT('ent1'!Q1763,'ent2'!Q1763)</f>
        <v>1</v>
      </c>
      <c r="Q1763" s="1" t="b">
        <f>EXACT('ent1'!R1763,'ent2'!R1763)</f>
        <v>1</v>
      </c>
      <c r="R1763" s="1" t="b">
        <f>EXACT('ent1'!S1763,'ent2'!S1763)</f>
        <v>1</v>
      </c>
      <c r="S1763" s="1" t="b">
        <f>EXACT('ent1'!T1763,'ent2'!T1763)</f>
        <v>1</v>
      </c>
      <c r="T1763" s="1" t="b">
        <f>EXACT('ent1'!U1763,'ent2'!U1763)</f>
        <v>1</v>
      </c>
      <c r="U1763" s="1" t="b">
        <f>EXACT('ent1'!V1763,'ent2'!V1763)</f>
        <v>1</v>
      </c>
    </row>
    <row r="1764" spans="1:21" x14ac:dyDescent="0.3">
      <c r="A1764" s="1" t="b">
        <f>EXACT('ent1'!A1764,'ent2'!A1764)</f>
        <v>1</v>
      </c>
      <c r="B1764" s="1" t="b">
        <f>EXACT('ent1'!B1764,'ent2'!B1764)</f>
        <v>1</v>
      </c>
      <c r="C1764" s="1" t="b">
        <f>EXACT('ent1'!D1764,'ent2'!D1764)</f>
        <v>1</v>
      </c>
      <c r="D1764" s="1" t="b">
        <f>EXACT('ent1'!E1764,'ent2'!E1764)</f>
        <v>1</v>
      </c>
      <c r="E1764" s="1" t="b">
        <f>EXACT('ent1'!F1764,'ent2'!F1764)</f>
        <v>1</v>
      </c>
      <c r="F1764" s="1" t="b">
        <f>EXACT('ent1'!G1764,'ent2'!G1764)</f>
        <v>1</v>
      </c>
      <c r="G1764" s="1" t="b">
        <f>EXACT('ent1'!H1764,'ent2'!H1764)</f>
        <v>1</v>
      </c>
      <c r="H1764" s="1" t="b">
        <f>EXACT('ent1'!I1764,'ent2'!I1764)</f>
        <v>1</v>
      </c>
      <c r="I1764" s="1" t="b">
        <f>EXACT('ent1'!J1764,'ent2'!J1764)</f>
        <v>1</v>
      </c>
      <c r="J1764" s="1" t="b">
        <f>EXACT('ent1'!K1764,'ent2'!K1764)</f>
        <v>1</v>
      </c>
      <c r="K1764" s="1" t="b">
        <f>EXACT('ent1'!L1764,'ent2'!L1764)</f>
        <v>1</v>
      </c>
      <c r="L1764" s="1" t="b">
        <f>EXACT('ent1'!M1764,'ent2'!M1764)</f>
        <v>1</v>
      </c>
      <c r="M1764" s="1" t="b">
        <f>EXACT('ent1'!N1764,'ent2'!N1764)</f>
        <v>1</v>
      </c>
      <c r="N1764" s="1" t="b">
        <f>EXACT('ent1'!O1764,'ent2'!O1764)</f>
        <v>1</v>
      </c>
      <c r="O1764" s="1" t="b">
        <f>EXACT('ent1'!P1764,'ent2'!P1764)</f>
        <v>1</v>
      </c>
      <c r="P1764" s="1" t="b">
        <f>EXACT('ent1'!Q1764,'ent2'!Q1764)</f>
        <v>1</v>
      </c>
      <c r="Q1764" s="1" t="b">
        <f>EXACT('ent1'!R1764,'ent2'!R1764)</f>
        <v>1</v>
      </c>
      <c r="R1764" s="1" t="b">
        <f>EXACT('ent1'!S1764,'ent2'!S1764)</f>
        <v>1</v>
      </c>
      <c r="S1764" s="1" t="b">
        <f>EXACT('ent1'!T1764,'ent2'!T1764)</f>
        <v>1</v>
      </c>
      <c r="T1764" s="1" t="b">
        <f>EXACT('ent1'!U1764,'ent2'!U1764)</f>
        <v>1</v>
      </c>
      <c r="U1764" s="1" t="b">
        <f>EXACT('ent1'!V1764,'ent2'!V1764)</f>
        <v>1</v>
      </c>
    </row>
    <row r="1765" spans="1:21" x14ac:dyDescent="0.3">
      <c r="A1765" s="1" t="b">
        <f>EXACT('ent1'!A1765,'ent2'!A1765)</f>
        <v>1</v>
      </c>
      <c r="B1765" s="1" t="b">
        <f>EXACT('ent1'!B1765,'ent2'!B1765)</f>
        <v>1</v>
      </c>
      <c r="C1765" s="1" t="b">
        <f>EXACT('ent1'!D1765,'ent2'!D1765)</f>
        <v>1</v>
      </c>
      <c r="D1765" s="1" t="b">
        <f>EXACT('ent1'!E1765,'ent2'!E1765)</f>
        <v>1</v>
      </c>
      <c r="E1765" s="1" t="b">
        <f>EXACT('ent1'!F1765,'ent2'!F1765)</f>
        <v>1</v>
      </c>
      <c r="F1765" s="1" t="b">
        <f>EXACT('ent1'!G1765,'ent2'!G1765)</f>
        <v>1</v>
      </c>
      <c r="G1765" s="1" t="b">
        <f>EXACT('ent1'!H1765,'ent2'!H1765)</f>
        <v>1</v>
      </c>
      <c r="H1765" s="1" t="b">
        <f>EXACT('ent1'!I1765,'ent2'!I1765)</f>
        <v>1</v>
      </c>
      <c r="I1765" s="1" t="b">
        <f>EXACT('ent1'!J1765,'ent2'!J1765)</f>
        <v>1</v>
      </c>
      <c r="J1765" s="1" t="b">
        <f>EXACT('ent1'!K1765,'ent2'!K1765)</f>
        <v>1</v>
      </c>
      <c r="K1765" s="1" t="b">
        <f>EXACT('ent1'!L1765,'ent2'!L1765)</f>
        <v>1</v>
      </c>
      <c r="L1765" s="1" t="b">
        <f>EXACT('ent1'!M1765,'ent2'!M1765)</f>
        <v>1</v>
      </c>
      <c r="M1765" s="1" t="b">
        <f>EXACT('ent1'!N1765,'ent2'!N1765)</f>
        <v>1</v>
      </c>
      <c r="N1765" s="1" t="b">
        <f>EXACT('ent1'!O1765,'ent2'!O1765)</f>
        <v>1</v>
      </c>
      <c r="O1765" s="1" t="b">
        <f>EXACT('ent1'!P1765,'ent2'!P1765)</f>
        <v>1</v>
      </c>
      <c r="P1765" s="1" t="b">
        <f>EXACT('ent1'!Q1765,'ent2'!Q1765)</f>
        <v>1</v>
      </c>
      <c r="Q1765" s="1" t="b">
        <f>EXACT('ent1'!R1765,'ent2'!R1765)</f>
        <v>1</v>
      </c>
      <c r="R1765" s="1" t="b">
        <f>EXACT('ent1'!S1765,'ent2'!S1765)</f>
        <v>1</v>
      </c>
      <c r="S1765" s="1" t="b">
        <f>EXACT('ent1'!T1765,'ent2'!T1765)</f>
        <v>1</v>
      </c>
      <c r="T1765" s="1" t="b">
        <f>EXACT('ent1'!U1765,'ent2'!U1765)</f>
        <v>1</v>
      </c>
      <c r="U1765" s="1" t="b">
        <f>EXACT('ent1'!V1765,'ent2'!V1765)</f>
        <v>1</v>
      </c>
    </row>
    <row r="1766" spans="1:21" x14ac:dyDescent="0.3">
      <c r="A1766" s="1" t="b">
        <f>EXACT('ent1'!A1766,'ent2'!A1766)</f>
        <v>1</v>
      </c>
      <c r="B1766" s="1" t="b">
        <f>EXACT('ent1'!B1766,'ent2'!B1766)</f>
        <v>1</v>
      </c>
      <c r="C1766" s="1" t="b">
        <f>EXACT('ent1'!D1766,'ent2'!D1766)</f>
        <v>1</v>
      </c>
      <c r="D1766" s="1" t="b">
        <f>EXACT('ent1'!E1766,'ent2'!E1766)</f>
        <v>1</v>
      </c>
      <c r="E1766" s="1" t="b">
        <f>EXACT('ent1'!F1766,'ent2'!F1766)</f>
        <v>1</v>
      </c>
      <c r="F1766" s="1" t="b">
        <f>EXACT('ent1'!G1766,'ent2'!G1766)</f>
        <v>1</v>
      </c>
      <c r="G1766" s="1" t="b">
        <f>EXACT('ent1'!H1766,'ent2'!H1766)</f>
        <v>1</v>
      </c>
      <c r="H1766" s="1" t="b">
        <f>EXACT('ent1'!I1766,'ent2'!I1766)</f>
        <v>1</v>
      </c>
      <c r="I1766" s="1" t="b">
        <f>EXACT('ent1'!J1766,'ent2'!J1766)</f>
        <v>1</v>
      </c>
      <c r="J1766" s="1" t="b">
        <f>EXACT('ent1'!K1766,'ent2'!K1766)</f>
        <v>1</v>
      </c>
      <c r="K1766" s="1" t="b">
        <f>EXACT('ent1'!L1766,'ent2'!L1766)</f>
        <v>1</v>
      </c>
      <c r="L1766" s="1" t="b">
        <f>EXACT('ent1'!M1766,'ent2'!M1766)</f>
        <v>1</v>
      </c>
      <c r="M1766" s="1" t="b">
        <f>EXACT('ent1'!N1766,'ent2'!N1766)</f>
        <v>1</v>
      </c>
      <c r="N1766" s="1" t="b">
        <f>EXACT('ent1'!O1766,'ent2'!O1766)</f>
        <v>1</v>
      </c>
      <c r="O1766" s="1" t="b">
        <f>EXACT('ent1'!P1766,'ent2'!P1766)</f>
        <v>1</v>
      </c>
      <c r="P1766" s="1" t="b">
        <f>EXACT('ent1'!Q1766,'ent2'!Q1766)</f>
        <v>1</v>
      </c>
      <c r="Q1766" s="1" t="b">
        <f>EXACT('ent1'!R1766,'ent2'!R1766)</f>
        <v>1</v>
      </c>
      <c r="R1766" s="1" t="b">
        <f>EXACT('ent1'!S1766,'ent2'!S1766)</f>
        <v>1</v>
      </c>
      <c r="S1766" s="1" t="b">
        <f>EXACT('ent1'!T1766,'ent2'!T1766)</f>
        <v>1</v>
      </c>
      <c r="T1766" s="1" t="b">
        <f>EXACT('ent1'!U1766,'ent2'!U1766)</f>
        <v>1</v>
      </c>
      <c r="U1766" s="1" t="b">
        <f>EXACT('ent1'!V1766,'ent2'!V1766)</f>
        <v>1</v>
      </c>
    </row>
    <row r="1767" spans="1:21" x14ac:dyDescent="0.3">
      <c r="A1767" s="1" t="b">
        <f>EXACT('ent1'!A1767,'ent2'!A1767)</f>
        <v>1</v>
      </c>
      <c r="B1767" s="1" t="b">
        <f>EXACT('ent1'!B1767,'ent2'!B1767)</f>
        <v>1</v>
      </c>
      <c r="C1767" s="1" t="b">
        <f>EXACT('ent1'!D1767,'ent2'!D1767)</f>
        <v>1</v>
      </c>
      <c r="D1767" s="1" t="b">
        <f>EXACT('ent1'!E1767,'ent2'!E1767)</f>
        <v>1</v>
      </c>
      <c r="E1767" s="1" t="b">
        <f>EXACT('ent1'!F1767,'ent2'!F1767)</f>
        <v>1</v>
      </c>
      <c r="F1767" s="1" t="b">
        <f>EXACT('ent1'!G1767,'ent2'!G1767)</f>
        <v>1</v>
      </c>
      <c r="G1767" s="1" t="b">
        <f>EXACT('ent1'!H1767,'ent2'!H1767)</f>
        <v>1</v>
      </c>
      <c r="H1767" s="1" t="b">
        <f>EXACT('ent1'!I1767,'ent2'!I1767)</f>
        <v>1</v>
      </c>
      <c r="I1767" s="1" t="b">
        <f>EXACT('ent1'!J1767,'ent2'!J1767)</f>
        <v>1</v>
      </c>
      <c r="J1767" s="1" t="b">
        <f>EXACT('ent1'!K1767,'ent2'!K1767)</f>
        <v>1</v>
      </c>
      <c r="K1767" s="1" t="b">
        <f>EXACT('ent1'!L1767,'ent2'!L1767)</f>
        <v>1</v>
      </c>
      <c r="L1767" s="1" t="b">
        <f>EXACT('ent1'!M1767,'ent2'!M1767)</f>
        <v>1</v>
      </c>
      <c r="M1767" s="1" t="b">
        <f>EXACT('ent1'!N1767,'ent2'!N1767)</f>
        <v>1</v>
      </c>
      <c r="N1767" s="1" t="b">
        <f>EXACT('ent1'!O1767,'ent2'!O1767)</f>
        <v>1</v>
      </c>
      <c r="O1767" s="1" t="b">
        <f>EXACT('ent1'!P1767,'ent2'!P1767)</f>
        <v>1</v>
      </c>
      <c r="P1767" s="1" t="b">
        <f>EXACT('ent1'!Q1767,'ent2'!Q1767)</f>
        <v>1</v>
      </c>
      <c r="Q1767" s="1" t="b">
        <f>EXACT('ent1'!R1767,'ent2'!R1767)</f>
        <v>1</v>
      </c>
      <c r="R1767" s="1" t="b">
        <f>EXACT('ent1'!S1767,'ent2'!S1767)</f>
        <v>1</v>
      </c>
      <c r="S1767" s="1" t="b">
        <f>EXACT('ent1'!T1767,'ent2'!T1767)</f>
        <v>1</v>
      </c>
      <c r="T1767" s="1" t="b">
        <f>EXACT('ent1'!U1767,'ent2'!U1767)</f>
        <v>1</v>
      </c>
      <c r="U1767" s="1" t="b">
        <f>EXACT('ent1'!V1767,'ent2'!V1767)</f>
        <v>1</v>
      </c>
    </row>
    <row r="1768" spans="1:21" x14ac:dyDescent="0.3">
      <c r="A1768" s="1" t="b">
        <f>EXACT('ent1'!A1768,'ent2'!A1768)</f>
        <v>1</v>
      </c>
      <c r="B1768" s="1" t="b">
        <f>EXACT('ent1'!B1768,'ent2'!B1768)</f>
        <v>1</v>
      </c>
      <c r="C1768" s="1" t="b">
        <f>EXACT('ent1'!D1768,'ent2'!D1768)</f>
        <v>1</v>
      </c>
      <c r="D1768" s="1" t="b">
        <f>EXACT('ent1'!E1768,'ent2'!E1768)</f>
        <v>1</v>
      </c>
      <c r="E1768" s="1" t="b">
        <f>EXACT('ent1'!F1768,'ent2'!F1768)</f>
        <v>1</v>
      </c>
      <c r="F1768" s="1" t="b">
        <f>EXACT('ent1'!G1768,'ent2'!G1768)</f>
        <v>1</v>
      </c>
      <c r="G1768" s="1" t="b">
        <f>EXACT('ent1'!H1768,'ent2'!H1768)</f>
        <v>1</v>
      </c>
      <c r="H1768" s="1" t="b">
        <f>EXACT('ent1'!I1768,'ent2'!I1768)</f>
        <v>1</v>
      </c>
      <c r="I1768" s="1" t="b">
        <f>EXACT('ent1'!J1768,'ent2'!J1768)</f>
        <v>1</v>
      </c>
      <c r="J1768" s="1" t="b">
        <f>EXACT('ent1'!K1768,'ent2'!K1768)</f>
        <v>1</v>
      </c>
      <c r="K1768" s="1" t="b">
        <f>EXACT('ent1'!L1768,'ent2'!L1768)</f>
        <v>1</v>
      </c>
      <c r="L1768" s="1" t="b">
        <f>EXACT('ent1'!M1768,'ent2'!M1768)</f>
        <v>1</v>
      </c>
      <c r="M1768" s="1" t="b">
        <f>EXACT('ent1'!N1768,'ent2'!N1768)</f>
        <v>1</v>
      </c>
      <c r="N1768" s="1" t="b">
        <f>EXACT('ent1'!O1768,'ent2'!O1768)</f>
        <v>1</v>
      </c>
      <c r="O1768" s="1" t="b">
        <f>EXACT('ent1'!P1768,'ent2'!P1768)</f>
        <v>1</v>
      </c>
      <c r="P1768" s="1" t="b">
        <f>EXACT('ent1'!Q1768,'ent2'!Q1768)</f>
        <v>1</v>
      </c>
      <c r="Q1768" s="1" t="b">
        <f>EXACT('ent1'!R1768,'ent2'!R1768)</f>
        <v>1</v>
      </c>
      <c r="R1768" s="1" t="b">
        <f>EXACT('ent1'!S1768,'ent2'!S1768)</f>
        <v>1</v>
      </c>
      <c r="S1768" s="1" t="b">
        <f>EXACT('ent1'!T1768,'ent2'!T1768)</f>
        <v>1</v>
      </c>
      <c r="T1768" s="1" t="b">
        <f>EXACT('ent1'!U1768,'ent2'!U1768)</f>
        <v>1</v>
      </c>
      <c r="U1768" s="1" t="b">
        <f>EXACT('ent1'!V1768,'ent2'!V1768)</f>
        <v>1</v>
      </c>
    </row>
    <row r="1769" spans="1:21" x14ac:dyDescent="0.3">
      <c r="A1769" s="1" t="b">
        <f>EXACT('ent1'!A1769,'ent2'!A1769)</f>
        <v>1</v>
      </c>
      <c r="B1769" s="1" t="b">
        <f>EXACT('ent1'!B1769,'ent2'!B1769)</f>
        <v>1</v>
      </c>
      <c r="C1769" s="1" t="b">
        <f>EXACT('ent1'!D1769,'ent2'!D1769)</f>
        <v>1</v>
      </c>
      <c r="D1769" s="1" t="b">
        <f>EXACT('ent1'!E1769,'ent2'!E1769)</f>
        <v>1</v>
      </c>
      <c r="E1769" s="1" t="b">
        <f>EXACT('ent1'!F1769,'ent2'!F1769)</f>
        <v>1</v>
      </c>
      <c r="F1769" s="1" t="b">
        <f>EXACT('ent1'!G1769,'ent2'!G1769)</f>
        <v>1</v>
      </c>
      <c r="G1769" s="1" t="b">
        <f>EXACT('ent1'!H1769,'ent2'!H1769)</f>
        <v>1</v>
      </c>
      <c r="H1769" s="1" t="b">
        <f>EXACT('ent1'!I1769,'ent2'!I1769)</f>
        <v>1</v>
      </c>
      <c r="I1769" s="1" t="b">
        <f>EXACT('ent1'!J1769,'ent2'!J1769)</f>
        <v>1</v>
      </c>
      <c r="J1769" s="1" t="b">
        <f>EXACT('ent1'!K1769,'ent2'!K1769)</f>
        <v>1</v>
      </c>
      <c r="K1769" s="1" t="b">
        <f>EXACT('ent1'!L1769,'ent2'!L1769)</f>
        <v>1</v>
      </c>
      <c r="L1769" s="1" t="b">
        <f>EXACT('ent1'!M1769,'ent2'!M1769)</f>
        <v>1</v>
      </c>
      <c r="M1769" s="1" t="b">
        <f>EXACT('ent1'!N1769,'ent2'!N1769)</f>
        <v>1</v>
      </c>
      <c r="N1769" s="1" t="b">
        <f>EXACT('ent1'!O1769,'ent2'!O1769)</f>
        <v>1</v>
      </c>
      <c r="O1769" s="1" t="b">
        <f>EXACT('ent1'!P1769,'ent2'!P1769)</f>
        <v>1</v>
      </c>
      <c r="P1769" s="1" t="b">
        <f>EXACT('ent1'!Q1769,'ent2'!Q1769)</f>
        <v>1</v>
      </c>
      <c r="Q1769" s="1" t="b">
        <f>EXACT('ent1'!R1769,'ent2'!R1769)</f>
        <v>1</v>
      </c>
      <c r="R1769" s="1" t="b">
        <f>EXACT('ent1'!S1769,'ent2'!S1769)</f>
        <v>1</v>
      </c>
      <c r="S1769" s="1" t="b">
        <f>EXACT('ent1'!T1769,'ent2'!T1769)</f>
        <v>1</v>
      </c>
      <c r="T1769" s="1" t="b">
        <f>EXACT('ent1'!U1769,'ent2'!U1769)</f>
        <v>1</v>
      </c>
      <c r="U1769" s="1" t="b">
        <f>EXACT('ent1'!V1769,'ent2'!V1769)</f>
        <v>1</v>
      </c>
    </row>
    <row r="1770" spans="1:21" x14ac:dyDescent="0.3">
      <c r="A1770" s="1" t="b">
        <f>EXACT('ent1'!A1770,'ent2'!A1770)</f>
        <v>1</v>
      </c>
      <c r="B1770" s="1" t="b">
        <f>EXACT('ent1'!B1770,'ent2'!B1770)</f>
        <v>1</v>
      </c>
      <c r="C1770" s="1" t="b">
        <f>EXACT('ent1'!D1770,'ent2'!D1770)</f>
        <v>1</v>
      </c>
      <c r="D1770" s="1" t="b">
        <f>EXACT('ent1'!E1770,'ent2'!E1770)</f>
        <v>1</v>
      </c>
      <c r="E1770" s="1" t="b">
        <f>EXACT('ent1'!F1770,'ent2'!F1770)</f>
        <v>1</v>
      </c>
      <c r="F1770" s="1" t="b">
        <f>EXACT('ent1'!G1770,'ent2'!G1770)</f>
        <v>1</v>
      </c>
      <c r="G1770" s="1" t="b">
        <f>EXACT('ent1'!H1770,'ent2'!H1770)</f>
        <v>1</v>
      </c>
      <c r="H1770" s="1" t="b">
        <f>EXACT('ent1'!I1770,'ent2'!I1770)</f>
        <v>1</v>
      </c>
      <c r="I1770" s="1" t="b">
        <f>EXACT('ent1'!J1770,'ent2'!J1770)</f>
        <v>1</v>
      </c>
      <c r="J1770" s="1" t="b">
        <f>EXACT('ent1'!K1770,'ent2'!K1770)</f>
        <v>1</v>
      </c>
      <c r="K1770" s="1" t="b">
        <f>EXACT('ent1'!L1770,'ent2'!L1770)</f>
        <v>1</v>
      </c>
      <c r="L1770" s="1" t="b">
        <f>EXACT('ent1'!M1770,'ent2'!M1770)</f>
        <v>1</v>
      </c>
      <c r="M1770" s="1" t="b">
        <f>EXACT('ent1'!N1770,'ent2'!N1770)</f>
        <v>1</v>
      </c>
      <c r="N1770" s="1" t="b">
        <f>EXACT('ent1'!O1770,'ent2'!O1770)</f>
        <v>1</v>
      </c>
      <c r="O1770" s="1" t="b">
        <f>EXACT('ent1'!P1770,'ent2'!P1770)</f>
        <v>1</v>
      </c>
      <c r="P1770" s="1" t="b">
        <f>EXACT('ent1'!Q1770,'ent2'!Q1770)</f>
        <v>1</v>
      </c>
      <c r="Q1770" s="1" t="b">
        <f>EXACT('ent1'!R1770,'ent2'!R1770)</f>
        <v>1</v>
      </c>
      <c r="R1770" s="1" t="b">
        <f>EXACT('ent1'!S1770,'ent2'!S1770)</f>
        <v>1</v>
      </c>
      <c r="S1770" s="1" t="b">
        <f>EXACT('ent1'!T1770,'ent2'!T1770)</f>
        <v>1</v>
      </c>
      <c r="T1770" s="1" t="b">
        <f>EXACT('ent1'!U1770,'ent2'!U1770)</f>
        <v>1</v>
      </c>
      <c r="U1770" s="1" t="b">
        <f>EXACT('ent1'!V1770,'ent2'!V1770)</f>
        <v>1</v>
      </c>
    </row>
    <row r="1771" spans="1:21" x14ac:dyDescent="0.3">
      <c r="A1771" s="1" t="b">
        <f>EXACT('ent1'!A1771,'ent2'!A1771)</f>
        <v>1</v>
      </c>
      <c r="B1771" s="1" t="b">
        <f>EXACT('ent1'!B1771,'ent2'!B1771)</f>
        <v>1</v>
      </c>
      <c r="C1771" s="1" t="b">
        <f>EXACT('ent1'!D1771,'ent2'!D1771)</f>
        <v>1</v>
      </c>
      <c r="D1771" s="1" t="b">
        <f>EXACT('ent1'!E1771,'ent2'!E1771)</f>
        <v>1</v>
      </c>
      <c r="E1771" s="1" t="b">
        <f>EXACT('ent1'!F1771,'ent2'!F1771)</f>
        <v>1</v>
      </c>
      <c r="F1771" s="1" t="b">
        <f>EXACT('ent1'!G1771,'ent2'!G1771)</f>
        <v>1</v>
      </c>
      <c r="G1771" s="1" t="b">
        <f>EXACT('ent1'!H1771,'ent2'!H1771)</f>
        <v>1</v>
      </c>
      <c r="H1771" s="1" t="b">
        <f>EXACT('ent1'!I1771,'ent2'!I1771)</f>
        <v>1</v>
      </c>
      <c r="I1771" s="1" t="b">
        <f>EXACT('ent1'!J1771,'ent2'!J1771)</f>
        <v>1</v>
      </c>
      <c r="J1771" s="1" t="b">
        <f>EXACT('ent1'!K1771,'ent2'!K1771)</f>
        <v>1</v>
      </c>
      <c r="K1771" s="1" t="b">
        <f>EXACT('ent1'!L1771,'ent2'!L1771)</f>
        <v>1</v>
      </c>
      <c r="L1771" s="1" t="b">
        <f>EXACT('ent1'!M1771,'ent2'!M1771)</f>
        <v>1</v>
      </c>
      <c r="M1771" s="1" t="b">
        <f>EXACT('ent1'!N1771,'ent2'!N1771)</f>
        <v>1</v>
      </c>
      <c r="N1771" s="1" t="b">
        <f>EXACT('ent1'!O1771,'ent2'!O1771)</f>
        <v>1</v>
      </c>
      <c r="O1771" s="1" t="b">
        <f>EXACT('ent1'!P1771,'ent2'!P1771)</f>
        <v>1</v>
      </c>
      <c r="P1771" s="1" t="b">
        <f>EXACT('ent1'!Q1771,'ent2'!Q1771)</f>
        <v>1</v>
      </c>
      <c r="Q1771" s="1" t="b">
        <f>EXACT('ent1'!R1771,'ent2'!R1771)</f>
        <v>1</v>
      </c>
      <c r="R1771" s="1" t="b">
        <f>EXACT('ent1'!S1771,'ent2'!S1771)</f>
        <v>1</v>
      </c>
      <c r="S1771" s="1" t="b">
        <f>EXACT('ent1'!T1771,'ent2'!T1771)</f>
        <v>1</v>
      </c>
      <c r="T1771" s="1" t="b">
        <f>EXACT('ent1'!U1771,'ent2'!U1771)</f>
        <v>1</v>
      </c>
      <c r="U1771" s="1" t="b">
        <f>EXACT('ent1'!V1771,'ent2'!V1771)</f>
        <v>1</v>
      </c>
    </row>
    <row r="1772" spans="1:21" x14ac:dyDescent="0.3">
      <c r="A1772" s="1" t="b">
        <f>EXACT('ent1'!A1772,'ent2'!A1772)</f>
        <v>1</v>
      </c>
      <c r="B1772" s="1" t="b">
        <f>EXACT('ent1'!B1772,'ent2'!B1772)</f>
        <v>1</v>
      </c>
      <c r="C1772" s="1" t="b">
        <f>EXACT('ent1'!D1772,'ent2'!D1772)</f>
        <v>1</v>
      </c>
      <c r="D1772" s="1" t="b">
        <f>EXACT('ent1'!E1772,'ent2'!E1772)</f>
        <v>1</v>
      </c>
      <c r="E1772" s="1" t="b">
        <f>EXACT('ent1'!F1772,'ent2'!F1772)</f>
        <v>1</v>
      </c>
      <c r="F1772" s="1" t="b">
        <f>EXACT('ent1'!G1772,'ent2'!G1772)</f>
        <v>1</v>
      </c>
      <c r="G1772" s="1" t="b">
        <f>EXACT('ent1'!H1772,'ent2'!H1772)</f>
        <v>1</v>
      </c>
      <c r="H1772" s="1" t="b">
        <f>EXACT('ent1'!I1772,'ent2'!I1772)</f>
        <v>1</v>
      </c>
      <c r="I1772" s="1" t="b">
        <f>EXACT('ent1'!J1772,'ent2'!J1772)</f>
        <v>1</v>
      </c>
      <c r="J1772" s="1" t="b">
        <f>EXACT('ent1'!K1772,'ent2'!K1772)</f>
        <v>1</v>
      </c>
      <c r="K1772" s="1" t="b">
        <f>EXACT('ent1'!L1772,'ent2'!L1772)</f>
        <v>1</v>
      </c>
      <c r="L1772" s="1" t="b">
        <f>EXACT('ent1'!M1772,'ent2'!M1772)</f>
        <v>1</v>
      </c>
      <c r="M1772" s="1" t="b">
        <f>EXACT('ent1'!N1772,'ent2'!N1772)</f>
        <v>1</v>
      </c>
      <c r="N1772" s="1" t="b">
        <f>EXACT('ent1'!O1772,'ent2'!O1772)</f>
        <v>1</v>
      </c>
      <c r="O1772" s="1" t="b">
        <f>EXACT('ent1'!P1772,'ent2'!P1772)</f>
        <v>1</v>
      </c>
      <c r="P1772" s="1" t="b">
        <f>EXACT('ent1'!Q1772,'ent2'!Q1772)</f>
        <v>1</v>
      </c>
      <c r="Q1772" s="1" t="b">
        <f>EXACT('ent1'!R1772,'ent2'!R1772)</f>
        <v>1</v>
      </c>
      <c r="R1772" s="1" t="b">
        <f>EXACT('ent1'!S1772,'ent2'!S1772)</f>
        <v>1</v>
      </c>
      <c r="S1772" s="1" t="b">
        <f>EXACT('ent1'!T1772,'ent2'!T1772)</f>
        <v>1</v>
      </c>
      <c r="T1772" s="1" t="b">
        <f>EXACT('ent1'!U1772,'ent2'!U1772)</f>
        <v>1</v>
      </c>
      <c r="U1772" s="1" t="b">
        <f>EXACT('ent1'!V1772,'ent2'!V1772)</f>
        <v>1</v>
      </c>
    </row>
    <row r="1773" spans="1:21" x14ac:dyDescent="0.3">
      <c r="A1773" s="1" t="b">
        <f>EXACT('ent1'!A1773,'ent2'!A1773)</f>
        <v>1</v>
      </c>
      <c r="B1773" s="1" t="b">
        <f>EXACT('ent1'!B1773,'ent2'!B1773)</f>
        <v>1</v>
      </c>
      <c r="C1773" s="1" t="b">
        <f>EXACT('ent1'!D1773,'ent2'!D1773)</f>
        <v>1</v>
      </c>
      <c r="D1773" s="1" t="b">
        <f>EXACT('ent1'!E1773,'ent2'!E1773)</f>
        <v>1</v>
      </c>
      <c r="E1773" s="1" t="b">
        <f>EXACT('ent1'!F1773,'ent2'!F1773)</f>
        <v>1</v>
      </c>
      <c r="F1773" s="1" t="b">
        <f>EXACT('ent1'!G1773,'ent2'!G1773)</f>
        <v>1</v>
      </c>
      <c r="G1773" s="1" t="b">
        <f>EXACT('ent1'!H1773,'ent2'!H1773)</f>
        <v>1</v>
      </c>
      <c r="H1773" s="1" t="b">
        <f>EXACT('ent1'!I1773,'ent2'!I1773)</f>
        <v>1</v>
      </c>
      <c r="I1773" s="1" t="b">
        <f>EXACT('ent1'!J1773,'ent2'!J1773)</f>
        <v>1</v>
      </c>
      <c r="J1773" s="1" t="b">
        <f>EXACT('ent1'!K1773,'ent2'!K1773)</f>
        <v>1</v>
      </c>
      <c r="K1773" s="1" t="b">
        <f>EXACT('ent1'!L1773,'ent2'!L1773)</f>
        <v>1</v>
      </c>
      <c r="L1773" s="1" t="b">
        <f>EXACT('ent1'!M1773,'ent2'!M1773)</f>
        <v>1</v>
      </c>
      <c r="M1773" s="1" t="b">
        <f>EXACT('ent1'!N1773,'ent2'!N1773)</f>
        <v>1</v>
      </c>
      <c r="N1773" s="1" t="b">
        <f>EXACT('ent1'!O1773,'ent2'!O1773)</f>
        <v>1</v>
      </c>
      <c r="O1773" s="1" t="b">
        <f>EXACT('ent1'!P1773,'ent2'!P1773)</f>
        <v>1</v>
      </c>
      <c r="P1773" s="1" t="b">
        <f>EXACT('ent1'!Q1773,'ent2'!Q1773)</f>
        <v>1</v>
      </c>
      <c r="Q1773" s="1" t="b">
        <f>EXACT('ent1'!R1773,'ent2'!R1773)</f>
        <v>1</v>
      </c>
      <c r="R1773" s="1" t="b">
        <f>EXACT('ent1'!S1773,'ent2'!S1773)</f>
        <v>1</v>
      </c>
      <c r="S1773" s="1" t="b">
        <f>EXACT('ent1'!T1773,'ent2'!T1773)</f>
        <v>1</v>
      </c>
      <c r="T1773" s="1" t="b">
        <f>EXACT('ent1'!U1773,'ent2'!U1773)</f>
        <v>1</v>
      </c>
      <c r="U1773" s="1" t="b">
        <f>EXACT('ent1'!V1773,'ent2'!V1773)</f>
        <v>1</v>
      </c>
    </row>
    <row r="1774" spans="1:21" x14ac:dyDescent="0.3">
      <c r="A1774" s="1" t="b">
        <f>EXACT('ent1'!A1774,'ent2'!A1774)</f>
        <v>1</v>
      </c>
      <c r="B1774" s="1" t="b">
        <f>EXACT('ent1'!B1774,'ent2'!B1774)</f>
        <v>1</v>
      </c>
      <c r="C1774" s="1" t="b">
        <f>EXACT('ent1'!D1774,'ent2'!D1774)</f>
        <v>1</v>
      </c>
      <c r="D1774" s="1" t="b">
        <f>EXACT('ent1'!E1774,'ent2'!E1774)</f>
        <v>1</v>
      </c>
      <c r="E1774" s="1" t="b">
        <f>EXACT('ent1'!F1774,'ent2'!F1774)</f>
        <v>1</v>
      </c>
      <c r="F1774" s="1" t="b">
        <f>EXACT('ent1'!G1774,'ent2'!G1774)</f>
        <v>1</v>
      </c>
      <c r="G1774" s="1" t="b">
        <f>EXACT('ent1'!H1774,'ent2'!H1774)</f>
        <v>1</v>
      </c>
      <c r="H1774" s="1" t="b">
        <f>EXACT('ent1'!I1774,'ent2'!I1774)</f>
        <v>1</v>
      </c>
      <c r="I1774" s="1" t="b">
        <f>EXACT('ent1'!J1774,'ent2'!J1774)</f>
        <v>1</v>
      </c>
      <c r="J1774" s="1" t="b">
        <f>EXACT('ent1'!K1774,'ent2'!K1774)</f>
        <v>1</v>
      </c>
      <c r="K1774" s="1" t="b">
        <f>EXACT('ent1'!L1774,'ent2'!L1774)</f>
        <v>1</v>
      </c>
      <c r="L1774" s="1" t="b">
        <f>EXACT('ent1'!M1774,'ent2'!M1774)</f>
        <v>1</v>
      </c>
      <c r="M1774" s="1" t="b">
        <f>EXACT('ent1'!N1774,'ent2'!N1774)</f>
        <v>1</v>
      </c>
      <c r="N1774" s="1" t="b">
        <f>EXACT('ent1'!O1774,'ent2'!O1774)</f>
        <v>1</v>
      </c>
      <c r="O1774" s="1" t="b">
        <f>EXACT('ent1'!P1774,'ent2'!P1774)</f>
        <v>1</v>
      </c>
      <c r="P1774" s="1" t="b">
        <f>EXACT('ent1'!Q1774,'ent2'!Q1774)</f>
        <v>1</v>
      </c>
      <c r="Q1774" s="1" t="b">
        <f>EXACT('ent1'!R1774,'ent2'!R1774)</f>
        <v>1</v>
      </c>
      <c r="R1774" s="1" t="b">
        <f>EXACT('ent1'!S1774,'ent2'!S1774)</f>
        <v>1</v>
      </c>
      <c r="S1774" s="1" t="b">
        <f>EXACT('ent1'!T1774,'ent2'!T1774)</f>
        <v>1</v>
      </c>
      <c r="T1774" s="1" t="b">
        <f>EXACT('ent1'!U1774,'ent2'!U1774)</f>
        <v>1</v>
      </c>
      <c r="U1774" s="1" t="b">
        <f>EXACT('ent1'!V1774,'ent2'!V1774)</f>
        <v>1</v>
      </c>
    </row>
    <row r="1775" spans="1:21" x14ac:dyDescent="0.3">
      <c r="A1775" s="1" t="b">
        <f>EXACT('ent1'!A1775,'ent2'!A1775)</f>
        <v>1</v>
      </c>
      <c r="B1775" s="1" t="b">
        <f>EXACT('ent1'!B1775,'ent2'!B1775)</f>
        <v>1</v>
      </c>
      <c r="C1775" s="1" t="b">
        <f>EXACT('ent1'!D1775,'ent2'!D1775)</f>
        <v>1</v>
      </c>
      <c r="D1775" s="1" t="b">
        <f>EXACT('ent1'!E1775,'ent2'!E1775)</f>
        <v>1</v>
      </c>
      <c r="E1775" s="1" t="b">
        <f>EXACT('ent1'!F1775,'ent2'!F1775)</f>
        <v>1</v>
      </c>
      <c r="F1775" s="1" t="b">
        <f>EXACT('ent1'!G1775,'ent2'!G1775)</f>
        <v>1</v>
      </c>
      <c r="G1775" s="1" t="b">
        <f>EXACT('ent1'!H1775,'ent2'!H1775)</f>
        <v>1</v>
      </c>
      <c r="H1775" s="1" t="b">
        <f>EXACT('ent1'!I1775,'ent2'!I1775)</f>
        <v>1</v>
      </c>
      <c r="I1775" s="1" t="b">
        <f>EXACT('ent1'!J1775,'ent2'!J1775)</f>
        <v>1</v>
      </c>
      <c r="J1775" s="1" t="b">
        <f>EXACT('ent1'!K1775,'ent2'!K1775)</f>
        <v>1</v>
      </c>
      <c r="K1775" s="1" t="b">
        <f>EXACT('ent1'!L1775,'ent2'!L1775)</f>
        <v>1</v>
      </c>
      <c r="L1775" s="1" t="b">
        <f>EXACT('ent1'!M1775,'ent2'!M1775)</f>
        <v>1</v>
      </c>
      <c r="M1775" s="1" t="b">
        <f>EXACT('ent1'!N1775,'ent2'!N1775)</f>
        <v>1</v>
      </c>
      <c r="N1775" s="1" t="b">
        <f>EXACT('ent1'!O1775,'ent2'!O1775)</f>
        <v>1</v>
      </c>
      <c r="O1775" s="1" t="b">
        <f>EXACT('ent1'!P1775,'ent2'!P1775)</f>
        <v>1</v>
      </c>
      <c r="P1775" s="1" t="b">
        <f>EXACT('ent1'!Q1775,'ent2'!Q1775)</f>
        <v>1</v>
      </c>
      <c r="Q1775" s="1" t="b">
        <f>EXACT('ent1'!R1775,'ent2'!R1775)</f>
        <v>1</v>
      </c>
      <c r="R1775" s="1" t="b">
        <f>EXACT('ent1'!S1775,'ent2'!S1775)</f>
        <v>1</v>
      </c>
      <c r="S1775" s="1" t="b">
        <f>EXACT('ent1'!T1775,'ent2'!T1775)</f>
        <v>1</v>
      </c>
      <c r="T1775" s="1" t="b">
        <f>EXACT('ent1'!U1775,'ent2'!U1775)</f>
        <v>1</v>
      </c>
      <c r="U1775" s="1" t="b">
        <f>EXACT('ent1'!V1775,'ent2'!V1775)</f>
        <v>1</v>
      </c>
    </row>
    <row r="1776" spans="1:21" x14ac:dyDescent="0.3">
      <c r="A1776" s="1" t="b">
        <f>EXACT('ent1'!A1776,'ent2'!A1776)</f>
        <v>1</v>
      </c>
      <c r="B1776" s="1" t="b">
        <f>EXACT('ent1'!B1776,'ent2'!B1776)</f>
        <v>1</v>
      </c>
      <c r="C1776" s="1" t="b">
        <f>EXACT('ent1'!D1776,'ent2'!D1776)</f>
        <v>1</v>
      </c>
      <c r="D1776" s="1" t="b">
        <f>EXACT('ent1'!E1776,'ent2'!E1776)</f>
        <v>1</v>
      </c>
      <c r="E1776" s="1" t="b">
        <f>EXACT('ent1'!F1776,'ent2'!F1776)</f>
        <v>1</v>
      </c>
      <c r="F1776" s="1" t="b">
        <f>EXACT('ent1'!G1776,'ent2'!G1776)</f>
        <v>1</v>
      </c>
      <c r="G1776" s="1" t="b">
        <f>EXACT('ent1'!H1776,'ent2'!H1776)</f>
        <v>1</v>
      </c>
      <c r="H1776" s="1" t="b">
        <f>EXACT('ent1'!I1776,'ent2'!I1776)</f>
        <v>1</v>
      </c>
      <c r="I1776" s="1" t="b">
        <f>EXACT('ent1'!J1776,'ent2'!J1776)</f>
        <v>1</v>
      </c>
      <c r="J1776" s="1" t="b">
        <f>EXACT('ent1'!K1776,'ent2'!K1776)</f>
        <v>1</v>
      </c>
      <c r="K1776" s="1" t="b">
        <f>EXACT('ent1'!L1776,'ent2'!L1776)</f>
        <v>1</v>
      </c>
      <c r="L1776" s="1" t="b">
        <f>EXACT('ent1'!M1776,'ent2'!M1776)</f>
        <v>1</v>
      </c>
      <c r="M1776" s="1" t="b">
        <f>EXACT('ent1'!N1776,'ent2'!N1776)</f>
        <v>1</v>
      </c>
      <c r="N1776" s="1" t="b">
        <f>EXACT('ent1'!O1776,'ent2'!O1776)</f>
        <v>1</v>
      </c>
      <c r="O1776" s="1" t="b">
        <f>EXACT('ent1'!P1776,'ent2'!P1776)</f>
        <v>1</v>
      </c>
      <c r="P1776" s="1" t="b">
        <f>EXACT('ent1'!Q1776,'ent2'!Q1776)</f>
        <v>1</v>
      </c>
      <c r="Q1776" s="1" t="b">
        <f>EXACT('ent1'!R1776,'ent2'!R1776)</f>
        <v>1</v>
      </c>
      <c r="R1776" s="1" t="b">
        <f>EXACT('ent1'!S1776,'ent2'!S1776)</f>
        <v>1</v>
      </c>
      <c r="S1776" s="1" t="b">
        <f>EXACT('ent1'!T1776,'ent2'!T1776)</f>
        <v>1</v>
      </c>
      <c r="T1776" s="1" t="b">
        <f>EXACT('ent1'!U1776,'ent2'!U1776)</f>
        <v>1</v>
      </c>
      <c r="U1776" s="1" t="b">
        <f>EXACT('ent1'!V1776,'ent2'!V1776)</f>
        <v>1</v>
      </c>
    </row>
    <row r="1777" spans="1:21" x14ac:dyDescent="0.3">
      <c r="A1777" s="1" t="b">
        <f>EXACT('ent1'!A1777,'ent2'!A1777)</f>
        <v>1</v>
      </c>
      <c r="B1777" s="1" t="b">
        <f>EXACT('ent1'!B1777,'ent2'!B1777)</f>
        <v>1</v>
      </c>
      <c r="C1777" s="1" t="b">
        <f>EXACT('ent1'!D1777,'ent2'!D1777)</f>
        <v>1</v>
      </c>
      <c r="D1777" s="1" t="b">
        <f>EXACT('ent1'!E1777,'ent2'!E1777)</f>
        <v>1</v>
      </c>
      <c r="E1777" s="1" t="b">
        <f>EXACT('ent1'!F1777,'ent2'!F1777)</f>
        <v>1</v>
      </c>
      <c r="F1777" s="1" t="b">
        <f>EXACT('ent1'!G1777,'ent2'!G1777)</f>
        <v>1</v>
      </c>
      <c r="G1777" s="1" t="b">
        <f>EXACT('ent1'!H1777,'ent2'!H1777)</f>
        <v>1</v>
      </c>
      <c r="H1777" s="1" t="b">
        <f>EXACT('ent1'!I1777,'ent2'!I1777)</f>
        <v>1</v>
      </c>
      <c r="I1777" s="1" t="b">
        <f>EXACT('ent1'!J1777,'ent2'!J1777)</f>
        <v>1</v>
      </c>
      <c r="J1777" s="1" t="b">
        <f>EXACT('ent1'!K1777,'ent2'!K1777)</f>
        <v>1</v>
      </c>
      <c r="K1777" s="1" t="b">
        <f>EXACT('ent1'!L1777,'ent2'!L1777)</f>
        <v>1</v>
      </c>
      <c r="L1777" s="1" t="b">
        <f>EXACT('ent1'!M1777,'ent2'!M1777)</f>
        <v>1</v>
      </c>
      <c r="M1777" s="1" t="b">
        <f>EXACT('ent1'!N1777,'ent2'!N1777)</f>
        <v>1</v>
      </c>
      <c r="N1777" s="1" t="b">
        <f>EXACT('ent1'!O1777,'ent2'!O1777)</f>
        <v>1</v>
      </c>
      <c r="O1777" s="1" t="b">
        <f>EXACT('ent1'!P1777,'ent2'!P1777)</f>
        <v>1</v>
      </c>
      <c r="P1777" s="1" t="b">
        <f>EXACT('ent1'!Q1777,'ent2'!Q1777)</f>
        <v>1</v>
      </c>
      <c r="Q1777" s="1" t="b">
        <f>EXACT('ent1'!R1777,'ent2'!R1777)</f>
        <v>1</v>
      </c>
      <c r="R1777" s="1" t="b">
        <f>EXACT('ent1'!S1777,'ent2'!S1777)</f>
        <v>1</v>
      </c>
      <c r="S1777" s="1" t="b">
        <f>EXACT('ent1'!T1777,'ent2'!T1777)</f>
        <v>1</v>
      </c>
      <c r="T1777" s="1" t="b">
        <f>EXACT('ent1'!U1777,'ent2'!U1777)</f>
        <v>1</v>
      </c>
      <c r="U1777" s="1" t="b">
        <f>EXACT('ent1'!V1777,'ent2'!V1777)</f>
        <v>1</v>
      </c>
    </row>
    <row r="1778" spans="1:21" x14ac:dyDescent="0.3">
      <c r="A1778" s="1" t="b">
        <f>EXACT('ent1'!A1778,'ent2'!A1778)</f>
        <v>1</v>
      </c>
      <c r="B1778" s="1" t="b">
        <f>EXACT('ent1'!B1778,'ent2'!B1778)</f>
        <v>1</v>
      </c>
      <c r="C1778" s="1" t="b">
        <f>EXACT('ent1'!D1778,'ent2'!D1778)</f>
        <v>1</v>
      </c>
      <c r="D1778" s="1" t="b">
        <f>EXACT('ent1'!E1778,'ent2'!E1778)</f>
        <v>1</v>
      </c>
      <c r="E1778" s="1" t="b">
        <f>EXACT('ent1'!F1778,'ent2'!F1778)</f>
        <v>1</v>
      </c>
      <c r="F1778" s="1" t="b">
        <f>EXACT('ent1'!G1778,'ent2'!G1778)</f>
        <v>1</v>
      </c>
      <c r="G1778" s="1" t="b">
        <f>EXACT('ent1'!H1778,'ent2'!H1778)</f>
        <v>1</v>
      </c>
      <c r="H1778" s="1" t="b">
        <f>EXACT('ent1'!I1778,'ent2'!I1778)</f>
        <v>1</v>
      </c>
      <c r="I1778" s="1" t="b">
        <f>EXACT('ent1'!J1778,'ent2'!J1778)</f>
        <v>1</v>
      </c>
      <c r="J1778" s="1" t="b">
        <f>EXACT('ent1'!K1778,'ent2'!K1778)</f>
        <v>1</v>
      </c>
      <c r="K1778" s="1" t="b">
        <f>EXACT('ent1'!L1778,'ent2'!L1778)</f>
        <v>1</v>
      </c>
      <c r="L1778" s="1" t="b">
        <f>EXACT('ent1'!M1778,'ent2'!M1778)</f>
        <v>1</v>
      </c>
      <c r="M1778" s="1" t="b">
        <f>EXACT('ent1'!N1778,'ent2'!N1778)</f>
        <v>1</v>
      </c>
      <c r="N1778" s="1" t="b">
        <f>EXACT('ent1'!O1778,'ent2'!O1778)</f>
        <v>1</v>
      </c>
      <c r="O1778" s="1" t="b">
        <f>EXACT('ent1'!P1778,'ent2'!P1778)</f>
        <v>1</v>
      </c>
      <c r="P1778" s="1" t="b">
        <f>EXACT('ent1'!Q1778,'ent2'!Q1778)</f>
        <v>1</v>
      </c>
      <c r="Q1778" s="1" t="b">
        <f>EXACT('ent1'!R1778,'ent2'!R1778)</f>
        <v>1</v>
      </c>
      <c r="R1778" s="1" t="b">
        <f>EXACT('ent1'!S1778,'ent2'!S1778)</f>
        <v>1</v>
      </c>
      <c r="S1778" s="1" t="b">
        <f>EXACT('ent1'!T1778,'ent2'!T1778)</f>
        <v>1</v>
      </c>
      <c r="T1778" s="1" t="b">
        <f>EXACT('ent1'!U1778,'ent2'!U1778)</f>
        <v>1</v>
      </c>
      <c r="U1778" s="1" t="b">
        <f>EXACT('ent1'!V1778,'ent2'!V1778)</f>
        <v>1</v>
      </c>
    </row>
    <row r="1779" spans="1:21" x14ac:dyDescent="0.3">
      <c r="A1779" s="1" t="b">
        <f>EXACT('ent1'!A1779,'ent2'!A1779)</f>
        <v>1</v>
      </c>
      <c r="B1779" s="1" t="b">
        <f>EXACT('ent1'!B1779,'ent2'!B1779)</f>
        <v>1</v>
      </c>
      <c r="C1779" s="1" t="b">
        <f>EXACT('ent1'!D1779,'ent2'!D1779)</f>
        <v>1</v>
      </c>
      <c r="D1779" s="1" t="b">
        <f>EXACT('ent1'!E1779,'ent2'!E1779)</f>
        <v>1</v>
      </c>
      <c r="E1779" s="1" t="b">
        <f>EXACT('ent1'!F1779,'ent2'!F1779)</f>
        <v>1</v>
      </c>
      <c r="F1779" s="1" t="b">
        <f>EXACT('ent1'!G1779,'ent2'!G1779)</f>
        <v>1</v>
      </c>
      <c r="G1779" s="1" t="b">
        <f>EXACT('ent1'!H1779,'ent2'!H1779)</f>
        <v>1</v>
      </c>
      <c r="H1779" s="1" t="b">
        <f>EXACT('ent1'!I1779,'ent2'!I1779)</f>
        <v>1</v>
      </c>
      <c r="I1779" s="1" t="b">
        <f>EXACT('ent1'!J1779,'ent2'!J1779)</f>
        <v>1</v>
      </c>
      <c r="J1779" s="1" t="b">
        <f>EXACT('ent1'!K1779,'ent2'!K1779)</f>
        <v>1</v>
      </c>
      <c r="K1779" s="1" t="b">
        <f>EXACT('ent1'!L1779,'ent2'!L1779)</f>
        <v>1</v>
      </c>
      <c r="L1779" s="1" t="b">
        <f>EXACT('ent1'!M1779,'ent2'!M1779)</f>
        <v>1</v>
      </c>
      <c r="M1779" s="1" t="b">
        <f>EXACT('ent1'!N1779,'ent2'!N1779)</f>
        <v>1</v>
      </c>
      <c r="N1779" s="1" t="b">
        <f>EXACT('ent1'!O1779,'ent2'!O1779)</f>
        <v>1</v>
      </c>
      <c r="O1779" s="1" t="b">
        <f>EXACT('ent1'!P1779,'ent2'!P1779)</f>
        <v>1</v>
      </c>
      <c r="P1779" s="1" t="b">
        <f>EXACT('ent1'!Q1779,'ent2'!Q1779)</f>
        <v>1</v>
      </c>
      <c r="Q1779" s="1" t="b">
        <f>EXACT('ent1'!R1779,'ent2'!R1779)</f>
        <v>1</v>
      </c>
      <c r="R1779" s="1" t="b">
        <f>EXACT('ent1'!S1779,'ent2'!S1779)</f>
        <v>1</v>
      </c>
      <c r="S1779" s="1" t="b">
        <f>EXACT('ent1'!T1779,'ent2'!T1779)</f>
        <v>1</v>
      </c>
      <c r="T1779" s="1" t="b">
        <f>EXACT('ent1'!U1779,'ent2'!U1779)</f>
        <v>1</v>
      </c>
      <c r="U1779" s="1" t="b">
        <f>EXACT('ent1'!V1779,'ent2'!V1779)</f>
        <v>1</v>
      </c>
    </row>
    <row r="1780" spans="1:21" x14ac:dyDescent="0.3">
      <c r="A1780" s="1" t="b">
        <f>EXACT('ent1'!A1780,'ent2'!A1780)</f>
        <v>1</v>
      </c>
      <c r="B1780" s="1" t="b">
        <f>EXACT('ent1'!B1780,'ent2'!B1780)</f>
        <v>1</v>
      </c>
      <c r="C1780" s="1" t="b">
        <f>EXACT('ent1'!D1780,'ent2'!D1780)</f>
        <v>1</v>
      </c>
      <c r="D1780" s="1" t="b">
        <f>EXACT('ent1'!E1780,'ent2'!E1780)</f>
        <v>1</v>
      </c>
      <c r="E1780" s="1" t="b">
        <f>EXACT('ent1'!F1780,'ent2'!F1780)</f>
        <v>1</v>
      </c>
      <c r="F1780" s="1" t="b">
        <f>EXACT('ent1'!G1780,'ent2'!G1780)</f>
        <v>1</v>
      </c>
      <c r="G1780" s="1" t="b">
        <f>EXACT('ent1'!H1780,'ent2'!H1780)</f>
        <v>1</v>
      </c>
      <c r="H1780" s="1" t="b">
        <f>EXACT('ent1'!I1780,'ent2'!I1780)</f>
        <v>1</v>
      </c>
      <c r="I1780" s="1" t="b">
        <f>EXACT('ent1'!J1780,'ent2'!J1780)</f>
        <v>1</v>
      </c>
      <c r="J1780" s="1" t="b">
        <f>EXACT('ent1'!K1780,'ent2'!K1780)</f>
        <v>1</v>
      </c>
      <c r="K1780" s="1" t="b">
        <f>EXACT('ent1'!L1780,'ent2'!L1780)</f>
        <v>1</v>
      </c>
      <c r="L1780" s="1" t="b">
        <f>EXACT('ent1'!M1780,'ent2'!M1780)</f>
        <v>1</v>
      </c>
      <c r="M1780" s="1" t="b">
        <f>EXACT('ent1'!N1780,'ent2'!N1780)</f>
        <v>1</v>
      </c>
      <c r="N1780" s="1" t="b">
        <f>EXACT('ent1'!O1780,'ent2'!O1780)</f>
        <v>1</v>
      </c>
      <c r="O1780" s="1" t="b">
        <f>EXACT('ent1'!P1780,'ent2'!P1780)</f>
        <v>1</v>
      </c>
      <c r="P1780" s="1" t="b">
        <f>EXACT('ent1'!Q1780,'ent2'!Q1780)</f>
        <v>1</v>
      </c>
      <c r="Q1780" s="1" t="b">
        <f>EXACT('ent1'!R1780,'ent2'!R1780)</f>
        <v>1</v>
      </c>
      <c r="R1780" s="1" t="b">
        <f>EXACT('ent1'!S1780,'ent2'!S1780)</f>
        <v>1</v>
      </c>
      <c r="S1780" s="1" t="b">
        <f>EXACT('ent1'!T1780,'ent2'!T1780)</f>
        <v>1</v>
      </c>
      <c r="T1780" s="1" t="b">
        <f>EXACT('ent1'!U1780,'ent2'!U1780)</f>
        <v>1</v>
      </c>
      <c r="U1780" s="1" t="b">
        <f>EXACT('ent1'!V1780,'ent2'!V1780)</f>
        <v>1</v>
      </c>
    </row>
    <row r="1781" spans="1:21" x14ac:dyDescent="0.3">
      <c r="A1781" s="1" t="b">
        <f>EXACT('ent1'!A1781,'ent2'!A1781)</f>
        <v>1</v>
      </c>
      <c r="B1781" s="1" t="b">
        <f>EXACT('ent1'!B1781,'ent2'!B1781)</f>
        <v>1</v>
      </c>
      <c r="C1781" s="1" t="b">
        <f>EXACT('ent1'!D1781,'ent2'!D1781)</f>
        <v>1</v>
      </c>
      <c r="D1781" s="1" t="b">
        <f>EXACT('ent1'!E1781,'ent2'!E1781)</f>
        <v>1</v>
      </c>
      <c r="E1781" s="1" t="b">
        <f>EXACT('ent1'!F1781,'ent2'!F1781)</f>
        <v>1</v>
      </c>
      <c r="F1781" s="1" t="b">
        <f>EXACT('ent1'!G1781,'ent2'!G1781)</f>
        <v>1</v>
      </c>
      <c r="G1781" s="1" t="b">
        <f>EXACT('ent1'!H1781,'ent2'!H1781)</f>
        <v>1</v>
      </c>
      <c r="H1781" s="1" t="b">
        <f>EXACT('ent1'!I1781,'ent2'!I1781)</f>
        <v>1</v>
      </c>
      <c r="I1781" s="1" t="b">
        <f>EXACT('ent1'!J1781,'ent2'!J1781)</f>
        <v>1</v>
      </c>
      <c r="J1781" s="1" t="b">
        <f>EXACT('ent1'!K1781,'ent2'!K1781)</f>
        <v>1</v>
      </c>
      <c r="K1781" s="1" t="b">
        <f>EXACT('ent1'!L1781,'ent2'!L1781)</f>
        <v>1</v>
      </c>
      <c r="L1781" s="1" t="b">
        <f>EXACT('ent1'!M1781,'ent2'!M1781)</f>
        <v>1</v>
      </c>
      <c r="M1781" s="1" t="b">
        <f>EXACT('ent1'!N1781,'ent2'!N1781)</f>
        <v>1</v>
      </c>
      <c r="N1781" s="1" t="b">
        <f>EXACT('ent1'!O1781,'ent2'!O1781)</f>
        <v>1</v>
      </c>
      <c r="O1781" s="1" t="b">
        <f>EXACT('ent1'!P1781,'ent2'!P1781)</f>
        <v>1</v>
      </c>
      <c r="P1781" s="1" t="b">
        <f>EXACT('ent1'!Q1781,'ent2'!Q1781)</f>
        <v>1</v>
      </c>
      <c r="Q1781" s="1" t="b">
        <f>EXACT('ent1'!R1781,'ent2'!R1781)</f>
        <v>1</v>
      </c>
      <c r="R1781" s="1" t="b">
        <f>EXACT('ent1'!S1781,'ent2'!S1781)</f>
        <v>1</v>
      </c>
      <c r="S1781" s="1" t="b">
        <f>EXACT('ent1'!T1781,'ent2'!T1781)</f>
        <v>1</v>
      </c>
      <c r="T1781" s="1" t="b">
        <f>EXACT('ent1'!U1781,'ent2'!U1781)</f>
        <v>1</v>
      </c>
      <c r="U1781" s="1" t="b">
        <f>EXACT('ent1'!V1781,'ent2'!V1781)</f>
        <v>1</v>
      </c>
    </row>
    <row r="1782" spans="1:21" x14ac:dyDescent="0.3">
      <c r="A1782" s="1" t="b">
        <f>EXACT('ent1'!A1782,'ent2'!A1782)</f>
        <v>1</v>
      </c>
      <c r="B1782" s="1" t="b">
        <f>EXACT('ent1'!B1782,'ent2'!B1782)</f>
        <v>1</v>
      </c>
      <c r="C1782" s="1" t="b">
        <f>EXACT('ent1'!D1782,'ent2'!D1782)</f>
        <v>1</v>
      </c>
      <c r="D1782" s="1" t="b">
        <f>EXACT('ent1'!E1782,'ent2'!E1782)</f>
        <v>1</v>
      </c>
      <c r="E1782" s="1" t="b">
        <f>EXACT('ent1'!F1782,'ent2'!F1782)</f>
        <v>1</v>
      </c>
      <c r="F1782" s="1" t="b">
        <f>EXACT('ent1'!G1782,'ent2'!G1782)</f>
        <v>1</v>
      </c>
      <c r="G1782" s="1" t="b">
        <f>EXACT('ent1'!H1782,'ent2'!H1782)</f>
        <v>1</v>
      </c>
      <c r="H1782" s="1" t="b">
        <f>EXACT('ent1'!I1782,'ent2'!I1782)</f>
        <v>1</v>
      </c>
      <c r="I1782" s="1" t="b">
        <f>EXACT('ent1'!J1782,'ent2'!J1782)</f>
        <v>1</v>
      </c>
      <c r="J1782" s="1" t="b">
        <f>EXACT('ent1'!K1782,'ent2'!K1782)</f>
        <v>1</v>
      </c>
      <c r="K1782" s="1" t="b">
        <f>EXACT('ent1'!L1782,'ent2'!L1782)</f>
        <v>1</v>
      </c>
      <c r="L1782" s="1" t="b">
        <f>EXACT('ent1'!M1782,'ent2'!M1782)</f>
        <v>1</v>
      </c>
      <c r="M1782" s="1" t="b">
        <f>EXACT('ent1'!N1782,'ent2'!N1782)</f>
        <v>1</v>
      </c>
      <c r="N1782" s="1" t="b">
        <f>EXACT('ent1'!O1782,'ent2'!O1782)</f>
        <v>1</v>
      </c>
      <c r="O1782" s="1" t="b">
        <f>EXACT('ent1'!P1782,'ent2'!P1782)</f>
        <v>1</v>
      </c>
      <c r="P1782" s="1" t="b">
        <f>EXACT('ent1'!Q1782,'ent2'!Q1782)</f>
        <v>1</v>
      </c>
      <c r="Q1782" s="1" t="b">
        <f>EXACT('ent1'!R1782,'ent2'!R1782)</f>
        <v>1</v>
      </c>
      <c r="R1782" s="1" t="b">
        <f>EXACT('ent1'!S1782,'ent2'!S1782)</f>
        <v>1</v>
      </c>
      <c r="S1782" s="1" t="b">
        <f>EXACT('ent1'!T1782,'ent2'!T1782)</f>
        <v>1</v>
      </c>
      <c r="T1782" s="1" t="b">
        <f>EXACT('ent1'!U1782,'ent2'!U1782)</f>
        <v>1</v>
      </c>
      <c r="U1782" s="1" t="b">
        <f>EXACT('ent1'!V1782,'ent2'!V1782)</f>
        <v>1</v>
      </c>
    </row>
    <row r="1783" spans="1:21" x14ac:dyDescent="0.3">
      <c r="A1783" s="1" t="b">
        <f>EXACT('ent1'!A1783,'ent2'!A1783)</f>
        <v>1</v>
      </c>
      <c r="B1783" s="1" t="b">
        <f>EXACT('ent1'!B1783,'ent2'!B1783)</f>
        <v>1</v>
      </c>
      <c r="C1783" s="1" t="b">
        <f>EXACT('ent1'!D1783,'ent2'!D1783)</f>
        <v>1</v>
      </c>
      <c r="D1783" s="1" t="b">
        <f>EXACT('ent1'!E1783,'ent2'!E1783)</f>
        <v>1</v>
      </c>
      <c r="E1783" s="1" t="b">
        <f>EXACT('ent1'!F1783,'ent2'!F1783)</f>
        <v>1</v>
      </c>
      <c r="F1783" s="1" t="b">
        <f>EXACT('ent1'!G1783,'ent2'!G1783)</f>
        <v>1</v>
      </c>
      <c r="G1783" s="1" t="b">
        <f>EXACT('ent1'!H1783,'ent2'!H1783)</f>
        <v>1</v>
      </c>
      <c r="H1783" s="1" t="b">
        <f>EXACT('ent1'!I1783,'ent2'!I1783)</f>
        <v>1</v>
      </c>
      <c r="I1783" s="1" t="b">
        <f>EXACT('ent1'!J1783,'ent2'!J1783)</f>
        <v>1</v>
      </c>
      <c r="J1783" s="1" t="b">
        <f>EXACT('ent1'!K1783,'ent2'!K1783)</f>
        <v>1</v>
      </c>
      <c r="K1783" s="1" t="b">
        <f>EXACT('ent1'!L1783,'ent2'!L1783)</f>
        <v>1</v>
      </c>
      <c r="L1783" s="1" t="b">
        <f>EXACT('ent1'!M1783,'ent2'!M1783)</f>
        <v>1</v>
      </c>
      <c r="M1783" s="1" t="b">
        <f>EXACT('ent1'!N1783,'ent2'!N1783)</f>
        <v>1</v>
      </c>
      <c r="N1783" s="1" t="b">
        <f>EXACT('ent1'!O1783,'ent2'!O1783)</f>
        <v>1</v>
      </c>
      <c r="O1783" s="1" t="b">
        <f>EXACT('ent1'!P1783,'ent2'!P1783)</f>
        <v>1</v>
      </c>
      <c r="P1783" s="1" t="b">
        <f>EXACT('ent1'!Q1783,'ent2'!Q1783)</f>
        <v>1</v>
      </c>
      <c r="Q1783" s="1" t="b">
        <f>EXACT('ent1'!R1783,'ent2'!R1783)</f>
        <v>1</v>
      </c>
      <c r="R1783" s="1" t="b">
        <f>EXACT('ent1'!S1783,'ent2'!S1783)</f>
        <v>1</v>
      </c>
      <c r="S1783" s="1" t="b">
        <f>EXACT('ent1'!T1783,'ent2'!T1783)</f>
        <v>1</v>
      </c>
      <c r="T1783" s="1" t="b">
        <f>EXACT('ent1'!U1783,'ent2'!U1783)</f>
        <v>1</v>
      </c>
      <c r="U1783" s="1" t="b">
        <f>EXACT('ent1'!V1783,'ent2'!V1783)</f>
        <v>1</v>
      </c>
    </row>
    <row r="1784" spans="1:21" x14ac:dyDescent="0.3">
      <c r="A1784" s="1" t="b">
        <f>EXACT('ent1'!A1784,'ent2'!A1784)</f>
        <v>1</v>
      </c>
      <c r="B1784" s="1" t="b">
        <f>EXACT('ent1'!B1784,'ent2'!B1784)</f>
        <v>1</v>
      </c>
      <c r="C1784" s="1" t="b">
        <f>EXACT('ent1'!D1784,'ent2'!D1784)</f>
        <v>1</v>
      </c>
      <c r="D1784" s="1" t="b">
        <f>EXACT('ent1'!E1784,'ent2'!E1784)</f>
        <v>1</v>
      </c>
      <c r="E1784" s="1" t="b">
        <f>EXACT('ent1'!F1784,'ent2'!F1784)</f>
        <v>1</v>
      </c>
      <c r="F1784" s="1" t="b">
        <f>EXACT('ent1'!G1784,'ent2'!G1784)</f>
        <v>1</v>
      </c>
      <c r="G1784" s="1" t="b">
        <f>EXACT('ent1'!H1784,'ent2'!H1784)</f>
        <v>1</v>
      </c>
      <c r="H1784" s="1" t="b">
        <f>EXACT('ent1'!I1784,'ent2'!I1784)</f>
        <v>1</v>
      </c>
      <c r="I1784" s="1" t="b">
        <f>EXACT('ent1'!J1784,'ent2'!J1784)</f>
        <v>1</v>
      </c>
      <c r="J1784" s="1" t="b">
        <f>EXACT('ent1'!K1784,'ent2'!K1784)</f>
        <v>1</v>
      </c>
      <c r="K1784" s="1" t="b">
        <f>EXACT('ent1'!L1784,'ent2'!L1784)</f>
        <v>1</v>
      </c>
      <c r="L1784" s="1" t="b">
        <f>EXACT('ent1'!M1784,'ent2'!M1784)</f>
        <v>1</v>
      </c>
      <c r="M1784" s="1" t="b">
        <f>EXACT('ent1'!N1784,'ent2'!N1784)</f>
        <v>1</v>
      </c>
      <c r="N1784" s="1" t="b">
        <f>EXACT('ent1'!O1784,'ent2'!O1784)</f>
        <v>1</v>
      </c>
      <c r="O1784" s="1" t="b">
        <f>EXACT('ent1'!P1784,'ent2'!P1784)</f>
        <v>1</v>
      </c>
      <c r="P1784" s="1" t="b">
        <f>EXACT('ent1'!Q1784,'ent2'!Q1784)</f>
        <v>1</v>
      </c>
      <c r="Q1784" s="1" t="b">
        <f>EXACT('ent1'!R1784,'ent2'!R1784)</f>
        <v>1</v>
      </c>
      <c r="R1784" s="1" t="b">
        <f>EXACT('ent1'!S1784,'ent2'!S1784)</f>
        <v>1</v>
      </c>
      <c r="S1784" s="1" t="b">
        <f>EXACT('ent1'!T1784,'ent2'!T1784)</f>
        <v>1</v>
      </c>
      <c r="T1784" s="1" t="b">
        <f>EXACT('ent1'!U1784,'ent2'!U1784)</f>
        <v>1</v>
      </c>
      <c r="U1784" s="1" t="b">
        <f>EXACT('ent1'!V1784,'ent2'!V1784)</f>
        <v>1</v>
      </c>
    </row>
    <row r="1785" spans="1:21" x14ac:dyDescent="0.3">
      <c r="A1785" s="1" t="b">
        <f>EXACT('ent1'!A1785,'ent2'!A1785)</f>
        <v>1</v>
      </c>
      <c r="B1785" s="1" t="b">
        <f>EXACT('ent1'!B1785,'ent2'!B1785)</f>
        <v>1</v>
      </c>
      <c r="C1785" s="1" t="b">
        <f>EXACT('ent1'!D1785,'ent2'!D1785)</f>
        <v>1</v>
      </c>
      <c r="D1785" s="1" t="b">
        <f>EXACT('ent1'!E1785,'ent2'!E1785)</f>
        <v>1</v>
      </c>
      <c r="E1785" s="1" t="b">
        <f>EXACT('ent1'!F1785,'ent2'!F1785)</f>
        <v>1</v>
      </c>
      <c r="F1785" s="1" t="b">
        <f>EXACT('ent1'!G1785,'ent2'!G1785)</f>
        <v>1</v>
      </c>
      <c r="G1785" s="1" t="b">
        <f>EXACT('ent1'!H1785,'ent2'!H1785)</f>
        <v>1</v>
      </c>
      <c r="H1785" s="1" t="b">
        <f>EXACT('ent1'!I1785,'ent2'!I1785)</f>
        <v>1</v>
      </c>
      <c r="I1785" s="1" t="b">
        <f>EXACT('ent1'!J1785,'ent2'!J1785)</f>
        <v>1</v>
      </c>
      <c r="J1785" s="1" t="b">
        <f>EXACT('ent1'!K1785,'ent2'!K1785)</f>
        <v>1</v>
      </c>
      <c r="K1785" s="1" t="b">
        <f>EXACT('ent1'!L1785,'ent2'!L1785)</f>
        <v>1</v>
      </c>
      <c r="L1785" s="1" t="b">
        <f>EXACT('ent1'!M1785,'ent2'!M1785)</f>
        <v>1</v>
      </c>
      <c r="M1785" s="1" t="b">
        <f>EXACT('ent1'!N1785,'ent2'!N1785)</f>
        <v>1</v>
      </c>
      <c r="N1785" s="1" t="b">
        <f>EXACT('ent1'!O1785,'ent2'!O1785)</f>
        <v>1</v>
      </c>
      <c r="O1785" s="1" t="b">
        <f>EXACT('ent1'!P1785,'ent2'!P1785)</f>
        <v>1</v>
      </c>
      <c r="P1785" s="1" t="b">
        <f>EXACT('ent1'!Q1785,'ent2'!Q1785)</f>
        <v>1</v>
      </c>
      <c r="Q1785" s="1" t="b">
        <f>EXACT('ent1'!R1785,'ent2'!R1785)</f>
        <v>1</v>
      </c>
      <c r="R1785" s="1" t="b">
        <f>EXACT('ent1'!S1785,'ent2'!S1785)</f>
        <v>1</v>
      </c>
      <c r="S1785" s="1" t="b">
        <f>EXACT('ent1'!T1785,'ent2'!T1785)</f>
        <v>1</v>
      </c>
      <c r="T1785" s="1" t="b">
        <f>EXACT('ent1'!U1785,'ent2'!U1785)</f>
        <v>1</v>
      </c>
      <c r="U1785" s="1" t="b">
        <f>EXACT('ent1'!V1785,'ent2'!V1785)</f>
        <v>1</v>
      </c>
    </row>
    <row r="1786" spans="1:21" x14ac:dyDescent="0.3">
      <c r="A1786" s="1" t="b">
        <f>EXACT('ent1'!A1786,'ent2'!A1786)</f>
        <v>1</v>
      </c>
      <c r="B1786" s="1" t="b">
        <f>EXACT('ent1'!B1786,'ent2'!B1786)</f>
        <v>1</v>
      </c>
      <c r="C1786" s="1" t="b">
        <f>EXACT('ent1'!D1786,'ent2'!D1786)</f>
        <v>1</v>
      </c>
      <c r="D1786" s="1" t="b">
        <f>EXACT('ent1'!E1786,'ent2'!E1786)</f>
        <v>1</v>
      </c>
      <c r="E1786" s="1" t="b">
        <f>EXACT('ent1'!F1786,'ent2'!F1786)</f>
        <v>1</v>
      </c>
      <c r="F1786" s="1" t="b">
        <f>EXACT('ent1'!G1786,'ent2'!G1786)</f>
        <v>1</v>
      </c>
      <c r="G1786" s="1" t="b">
        <f>EXACT('ent1'!H1786,'ent2'!H1786)</f>
        <v>1</v>
      </c>
      <c r="H1786" s="1" t="b">
        <f>EXACT('ent1'!I1786,'ent2'!I1786)</f>
        <v>1</v>
      </c>
      <c r="I1786" s="1" t="b">
        <f>EXACT('ent1'!J1786,'ent2'!J1786)</f>
        <v>1</v>
      </c>
      <c r="J1786" s="1" t="b">
        <f>EXACT('ent1'!K1786,'ent2'!K1786)</f>
        <v>1</v>
      </c>
      <c r="K1786" s="1" t="b">
        <f>EXACT('ent1'!L1786,'ent2'!L1786)</f>
        <v>1</v>
      </c>
      <c r="L1786" s="1" t="b">
        <f>EXACT('ent1'!M1786,'ent2'!M1786)</f>
        <v>1</v>
      </c>
      <c r="M1786" s="1" t="b">
        <f>EXACT('ent1'!N1786,'ent2'!N1786)</f>
        <v>1</v>
      </c>
      <c r="N1786" s="1" t="b">
        <f>EXACT('ent1'!O1786,'ent2'!O1786)</f>
        <v>1</v>
      </c>
      <c r="O1786" s="1" t="b">
        <f>EXACT('ent1'!P1786,'ent2'!P1786)</f>
        <v>1</v>
      </c>
      <c r="P1786" s="1" t="b">
        <f>EXACT('ent1'!Q1786,'ent2'!Q1786)</f>
        <v>1</v>
      </c>
      <c r="Q1786" s="1" t="b">
        <f>EXACT('ent1'!R1786,'ent2'!R1786)</f>
        <v>1</v>
      </c>
      <c r="R1786" s="1" t="b">
        <f>EXACT('ent1'!S1786,'ent2'!S1786)</f>
        <v>1</v>
      </c>
      <c r="S1786" s="1" t="b">
        <f>EXACT('ent1'!T1786,'ent2'!T1786)</f>
        <v>1</v>
      </c>
      <c r="T1786" s="1" t="b">
        <f>EXACT('ent1'!U1786,'ent2'!U1786)</f>
        <v>1</v>
      </c>
      <c r="U1786" s="1" t="b">
        <f>EXACT('ent1'!V1786,'ent2'!V1786)</f>
        <v>1</v>
      </c>
    </row>
    <row r="1787" spans="1:21" x14ac:dyDescent="0.3">
      <c r="A1787" s="1" t="b">
        <f>EXACT('ent1'!A1787,'ent2'!A1787)</f>
        <v>1</v>
      </c>
      <c r="B1787" s="1" t="b">
        <f>EXACT('ent1'!B1787,'ent2'!B1787)</f>
        <v>1</v>
      </c>
      <c r="C1787" s="1" t="b">
        <f>EXACT('ent1'!D1787,'ent2'!D1787)</f>
        <v>1</v>
      </c>
      <c r="D1787" s="1" t="b">
        <f>EXACT('ent1'!E1787,'ent2'!E1787)</f>
        <v>1</v>
      </c>
      <c r="E1787" s="1" t="b">
        <f>EXACT('ent1'!F1787,'ent2'!F1787)</f>
        <v>1</v>
      </c>
      <c r="F1787" s="1" t="b">
        <f>EXACT('ent1'!G1787,'ent2'!G1787)</f>
        <v>1</v>
      </c>
      <c r="G1787" s="1" t="b">
        <f>EXACT('ent1'!H1787,'ent2'!H1787)</f>
        <v>1</v>
      </c>
      <c r="H1787" s="1" t="b">
        <f>EXACT('ent1'!I1787,'ent2'!I1787)</f>
        <v>1</v>
      </c>
      <c r="I1787" s="1" t="b">
        <f>EXACT('ent1'!J1787,'ent2'!J1787)</f>
        <v>1</v>
      </c>
      <c r="J1787" s="1" t="b">
        <f>EXACT('ent1'!K1787,'ent2'!K1787)</f>
        <v>1</v>
      </c>
      <c r="K1787" s="1" t="b">
        <f>EXACT('ent1'!L1787,'ent2'!L1787)</f>
        <v>1</v>
      </c>
      <c r="L1787" s="1" t="b">
        <f>EXACT('ent1'!M1787,'ent2'!M1787)</f>
        <v>1</v>
      </c>
      <c r="M1787" s="1" t="b">
        <f>EXACT('ent1'!N1787,'ent2'!N1787)</f>
        <v>1</v>
      </c>
      <c r="N1787" s="1" t="b">
        <f>EXACT('ent1'!O1787,'ent2'!O1787)</f>
        <v>1</v>
      </c>
      <c r="O1787" s="1" t="b">
        <f>EXACT('ent1'!P1787,'ent2'!P1787)</f>
        <v>1</v>
      </c>
      <c r="P1787" s="1" t="b">
        <f>EXACT('ent1'!Q1787,'ent2'!Q1787)</f>
        <v>1</v>
      </c>
      <c r="Q1787" s="1" t="b">
        <f>EXACT('ent1'!R1787,'ent2'!R1787)</f>
        <v>1</v>
      </c>
      <c r="R1787" s="1" t="b">
        <f>EXACT('ent1'!S1787,'ent2'!S1787)</f>
        <v>1</v>
      </c>
      <c r="S1787" s="1" t="b">
        <f>EXACT('ent1'!T1787,'ent2'!T1787)</f>
        <v>1</v>
      </c>
      <c r="T1787" s="1" t="b">
        <f>EXACT('ent1'!U1787,'ent2'!U1787)</f>
        <v>1</v>
      </c>
      <c r="U1787" s="1" t="b">
        <f>EXACT('ent1'!V1787,'ent2'!V1787)</f>
        <v>1</v>
      </c>
    </row>
    <row r="1788" spans="1:21" x14ac:dyDescent="0.3">
      <c r="A1788" s="1" t="b">
        <f>EXACT('ent1'!A1788,'ent2'!A1788)</f>
        <v>1</v>
      </c>
      <c r="B1788" s="1" t="b">
        <f>EXACT('ent1'!B1788,'ent2'!B1788)</f>
        <v>1</v>
      </c>
      <c r="C1788" s="1" t="b">
        <f>EXACT('ent1'!D1788,'ent2'!D1788)</f>
        <v>1</v>
      </c>
      <c r="D1788" s="1" t="b">
        <f>EXACT('ent1'!E1788,'ent2'!E1788)</f>
        <v>1</v>
      </c>
      <c r="E1788" s="1" t="b">
        <f>EXACT('ent1'!F1788,'ent2'!F1788)</f>
        <v>1</v>
      </c>
      <c r="F1788" s="1" t="b">
        <f>EXACT('ent1'!G1788,'ent2'!G1788)</f>
        <v>1</v>
      </c>
      <c r="G1788" s="1" t="b">
        <f>EXACT('ent1'!H1788,'ent2'!H1788)</f>
        <v>1</v>
      </c>
      <c r="H1788" s="1" t="b">
        <f>EXACT('ent1'!I1788,'ent2'!I1788)</f>
        <v>1</v>
      </c>
      <c r="I1788" s="1" t="b">
        <f>EXACT('ent1'!J1788,'ent2'!J1788)</f>
        <v>1</v>
      </c>
      <c r="J1788" s="1" t="b">
        <f>EXACT('ent1'!K1788,'ent2'!K1788)</f>
        <v>1</v>
      </c>
      <c r="K1788" s="1" t="b">
        <f>EXACT('ent1'!L1788,'ent2'!L1788)</f>
        <v>1</v>
      </c>
      <c r="L1788" s="1" t="b">
        <f>EXACT('ent1'!M1788,'ent2'!M1788)</f>
        <v>1</v>
      </c>
      <c r="M1788" s="1" t="b">
        <f>EXACT('ent1'!N1788,'ent2'!N1788)</f>
        <v>1</v>
      </c>
      <c r="N1788" s="1" t="b">
        <f>EXACT('ent1'!O1788,'ent2'!O1788)</f>
        <v>1</v>
      </c>
      <c r="O1788" s="1" t="b">
        <f>EXACT('ent1'!P1788,'ent2'!P1788)</f>
        <v>1</v>
      </c>
      <c r="P1788" s="1" t="b">
        <f>EXACT('ent1'!Q1788,'ent2'!Q1788)</f>
        <v>1</v>
      </c>
      <c r="Q1788" s="1" t="b">
        <f>EXACT('ent1'!R1788,'ent2'!R1788)</f>
        <v>1</v>
      </c>
      <c r="R1788" s="1" t="b">
        <f>EXACT('ent1'!S1788,'ent2'!S1788)</f>
        <v>1</v>
      </c>
      <c r="S1788" s="1" t="b">
        <f>EXACT('ent1'!T1788,'ent2'!T1788)</f>
        <v>1</v>
      </c>
      <c r="T1788" s="1" t="b">
        <f>EXACT('ent1'!U1788,'ent2'!U1788)</f>
        <v>1</v>
      </c>
      <c r="U1788" s="1" t="b">
        <f>EXACT('ent1'!V1788,'ent2'!V1788)</f>
        <v>1</v>
      </c>
    </row>
    <row r="1789" spans="1:21" x14ac:dyDescent="0.3">
      <c r="A1789" s="1" t="b">
        <f>EXACT('ent1'!A1789,'ent2'!A1789)</f>
        <v>1</v>
      </c>
      <c r="B1789" s="1" t="b">
        <f>EXACT('ent1'!B1789,'ent2'!B1789)</f>
        <v>1</v>
      </c>
      <c r="C1789" s="1" t="b">
        <f>EXACT('ent1'!D1789,'ent2'!D1789)</f>
        <v>1</v>
      </c>
      <c r="D1789" s="1" t="b">
        <f>EXACT('ent1'!E1789,'ent2'!E1789)</f>
        <v>1</v>
      </c>
      <c r="E1789" s="1" t="b">
        <f>EXACT('ent1'!F1789,'ent2'!F1789)</f>
        <v>1</v>
      </c>
      <c r="F1789" s="1" t="b">
        <f>EXACT('ent1'!G1789,'ent2'!G1789)</f>
        <v>1</v>
      </c>
      <c r="G1789" s="1" t="b">
        <f>EXACT('ent1'!H1789,'ent2'!H1789)</f>
        <v>1</v>
      </c>
      <c r="H1789" s="1" t="b">
        <f>EXACT('ent1'!I1789,'ent2'!I1789)</f>
        <v>1</v>
      </c>
      <c r="I1789" s="1" t="b">
        <f>EXACT('ent1'!J1789,'ent2'!J1789)</f>
        <v>1</v>
      </c>
      <c r="J1789" s="1" t="b">
        <f>EXACT('ent1'!K1789,'ent2'!K1789)</f>
        <v>1</v>
      </c>
      <c r="K1789" s="1" t="b">
        <f>EXACT('ent1'!L1789,'ent2'!L1789)</f>
        <v>1</v>
      </c>
      <c r="L1789" s="1" t="b">
        <f>EXACT('ent1'!M1789,'ent2'!M1789)</f>
        <v>1</v>
      </c>
      <c r="M1789" s="1" t="b">
        <f>EXACT('ent1'!N1789,'ent2'!N1789)</f>
        <v>1</v>
      </c>
      <c r="N1789" s="1" t="b">
        <f>EXACT('ent1'!O1789,'ent2'!O1789)</f>
        <v>1</v>
      </c>
      <c r="O1789" s="1" t="b">
        <f>EXACT('ent1'!P1789,'ent2'!P1789)</f>
        <v>1</v>
      </c>
      <c r="P1789" s="1" t="b">
        <f>EXACT('ent1'!Q1789,'ent2'!Q1789)</f>
        <v>1</v>
      </c>
      <c r="Q1789" s="1" t="b">
        <f>EXACT('ent1'!R1789,'ent2'!R1789)</f>
        <v>1</v>
      </c>
      <c r="R1789" s="1" t="b">
        <f>EXACT('ent1'!S1789,'ent2'!S1789)</f>
        <v>1</v>
      </c>
      <c r="S1789" s="1" t="b">
        <f>EXACT('ent1'!T1789,'ent2'!T1789)</f>
        <v>1</v>
      </c>
      <c r="T1789" s="1" t="b">
        <f>EXACT('ent1'!U1789,'ent2'!U1789)</f>
        <v>1</v>
      </c>
      <c r="U1789" s="1" t="b">
        <f>EXACT('ent1'!V1789,'ent2'!V1789)</f>
        <v>1</v>
      </c>
    </row>
    <row r="1790" spans="1:21" x14ac:dyDescent="0.3">
      <c r="A1790" s="1" t="b">
        <f>EXACT('ent1'!A1790,'ent2'!A1790)</f>
        <v>1</v>
      </c>
      <c r="B1790" s="1" t="b">
        <f>EXACT('ent1'!B1790,'ent2'!B1790)</f>
        <v>1</v>
      </c>
      <c r="C1790" s="1" t="b">
        <f>EXACT('ent1'!D1790,'ent2'!D1790)</f>
        <v>1</v>
      </c>
      <c r="D1790" s="1" t="b">
        <f>EXACT('ent1'!E1790,'ent2'!E1790)</f>
        <v>1</v>
      </c>
      <c r="E1790" s="1" t="b">
        <f>EXACT('ent1'!F1790,'ent2'!F1790)</f>
        <v>1</v>
      </c>
      <c r="F1790" s="1" t="b">
        <f>EXACT('ent1'!G1790,'ent2'!G1790)</f>
        <v>1</v>
      </c>
      <c r="G1790" s="1" t="b">
        <f>EXACT('ent1'!H1790,'ent2'!H1790)</f>
        <v>1</v>
      </c>
      <c r="H1790" s="1" t="b">
        <f>EXACT('ent1'!I1790,'ent2'!I1790)</f>
        <v>1</v>
      </c>
      <c r="I1790" s="1" t="b">
        <f>EXACT('ent1'!J1790,'ent2'!J1790)</f>
        <v>1</v>
      </c>
      <c r="J1790" s="1" t="b">
        <f>EXACT('ent1'!K1790,'ent2'!K1790)</f>
        <v>1</v>
      </c>
      <c r="K1790" s="1" t="b">
        <f>EXACT('ent1'!L1790,'ent2'!L1790)</f>
        <v>1</v>
      </c>
      <c r="L1790" s="1" t="b">
        <f>EXACT('ent1'!M1790,'ent2'!M1790)</f>
        <v>1</v>
      </c>
      <c r="M1790" s="1" t="b">
        <f>EXACT('ent1'!N1790,'ent2'!N1790)</f>
        <v>1</v>
      </c>
      <c r="N1790" s="1" t="b">
        <f>EXACT('ent1'!O1790,'ent2'!O1790)</f>
        <v>1</v>
      </c>
      <c r="O1790" s="1" t="b">
        <f>EXACT('ent1'!P1790,'ent2'!P1790)</f>
        <v>1</v>
      </c>
      <c r="P1790" s="1" t="b">
        <f>EXACT('ent1'!Q1790,'ent2'!Q1790)</f>
        <v>1</v>
      </c>
      <c r="Q1790" s="1" t="b">
        <f>EXACT('ent1'!R1790,'ent2'!R1790)</f>
        <v>1</v>
      </c>
      <c r="R1790" s="1" t="b">
        <f>EXACT('ent1'!S1790,'ent2'!S1790)</f>
        <v>1</v>
      </c>
      <c r="S1790" s="1" t="b">
        <f>EXACT('ent1'!T1790,'ent2'!T1790)</f>
        <v>1</v>
      </c>
      <c r="T1790" s="1" t="b">
        <f>EXACT('ent1'!U1790,'ent2'!U1790)</f>
        <v>1</v>
      </c>
      <c r="U1790" s="1" t="b">
        <f>EXACT('ent1'!V1790,'ent2'!V1790)</f>
        <v>1</v>
      </c>
    </row>
    <row r="1791" spans="1:21" x14ac:dyDescent="0.3">
      <c r="A1791" s="1" t="b">
        <f>EXACT('ent1'!A1791,'ent2'!A1791)</f>
        <v>1</v>
      </c>
      <c r="B1791" s="1" t="b">
        <f>EXACT('ent1'!B1791,'ent2'!B1791)</f>
        <v>1</v>
      </c>
      <c r="C1791" s="1" t="b">
        <f>EXACT('ent1'!D1791,'ent2'!D1791)</f>
        <v>1</v>
      </c>
      <c r="D1791" s="1" t="b">
        <f>EXACT('ent1'!E1791,'ent2'!E1791)</f>
        <v>1</v>
      </c>
      <c r="E1791" s="1" t="b">
        <f>EXACT('ent1'!F1791,'ent2'!F1791)</f>
        <v>1</v>
      </c>
      <c r="F1791" s="1" t="b">
        <f>EXACT('ent1'!G1791,'ent2'!G1791)</f>
        <v>1</v>
      </c>
      <c r="G1791" s="1" t="b">
        <f>EXACT('ent1'!H1791,'ent2'!H1791)</f>
        <v>1</v>
      </c>
      <c r="H1791" s="1" t="b">
        <f>EXACT('ent1'!I1791,'ent2'!I1791)</f>
        <v>1</v>
      </c>
      <c r="I1791" s="1" t="b">
        <f>EXACT('ent1'!J1791,'ent2'!J1791)</f>
        <v>1</v>
      </c>
      <c r="J1791" s="1" t="b">
        <f>EXACT('ent1'!K1791,'ent2'!K1791)</f>
        <v>1</v>
      </c>
      <c r="K1791" s="1" t="b">
        <f>EXACT('ent1'!L1791,'ent2'!L1791)</f>
        <v>1</v>
      </c>
      <c r="L1791" s="1" t="b">
        <f>EXACT('ent1'!M1791,'ent2'!M1791)</f>
        <v>1</v>
      </c>
      <c r="M1791" s="1" t="b">
        <f>EXACT('ent1'!N1791,'ent2'!N1791)</f>
        <v>1</v>
      </c>
      <c r="N1791" s="1" t="b">
        <f>EXACT('ent1'!O1791,'ent2'!O1791)</f>
        <v>1</v>
      </c>
      <c r="O1791" s="1" t="b">
        <f>EXACT('ent1'!P1791,'ent2'!P1791)</f>
        <v>1</v>
      </c>
      <c r="P1791" s="1" t="b">
        <f>EXACT('ent1'!Q1791,'ent2'!Q1791)</f>
        <v>1</v>
      </c>
      <c r="Q1791" s="1" t="b">
        <f>EXACT('ent1'!R1791,'ent2'!R1791)</f>
        <v>1</v>
      </c>
      <c r="R1791" s="1" t="b">
        <f>EXACT('ent1'!S1791,'ent2'!S1791)</f>
        <v>1</v>
      </c>
      <c r="S1791" s="1" t="b">
        <f>EXACT('ent1'!T1791,'ent2'!T1791)</f>
        <v>1</v>
      </c>
      <c r="T1791" s="1" t="b">
        <f>EXACT('ent1'!U1791,'ent2'!U1791)</f>
        <v>1</v>
      </c>
      <c r="U1791" s="1" t="b">
        <f>EXACT('ent1'!V1791,'ent2'!V1791)</f>
        <v>1</v>
      </c>
    </row>
    <row r="1792" spans="1:21" x14ac:dyDescent="0.3">
      <c r="A1792" s="1" t="b">
        <f>EXACT('ent1'!A1792,'ent2'!A1792)</f>
        <v>1</v>
      </c>
      <c r="B1792" s="1" t="b">
        <f>EXACT('ent1'!B1792,'ent2'!B1792)</f>
        <v>1</v>
      </c>
      <c r="C1792" s="1" t="b">
        <f>EXACT('ent1'!D1792,'ent2'!D1792)</f>
        <v>1</v>
      </c>
      <c r="D1792" s="1" t="b">
        <f>EXACT('ent1'!E1792,'ent2'!E1792)</f>
        <v>1</v>
      </c>
      <c r="E1792" s="1" t="b">
        <f>EXACT('ent1'!F1792,'ent2'!F1792)</f>
        <v>1</v>
      </c>
      <c r="F1792" s="1" t="b">
        <f>EXACT('ent1'!G1792,'ent2'!G1792)</f>
        <v>1</v>
      </c>
      <c r="G1792" s="1" t="b">
        <f>EXACT('ent1'!H1792,'ent2'!H1792)</f>
        <v>1</v>
      </c>
      <c r="H1792" s="1" t="b">
        <f>EXACT('ent1'!I1792,'ent2'!I1792)</f>
        <v>1</v>
      </c>
      <c r="I1792" s="1" t="b">
        <f>EXACT('ent1'!J1792,'ent2'!J1792)</f>
        <v>1</v>
      </c>
      <c r="J1792" s="1" t="b">
        <f>EXACT('ent1'!K1792,'ent2'!K1792)</f>
        <v>1</v>
      </c>
      <c r="K1792" s="1" t="b">
        <f>EXACT('ent1'!L1792,'ent2'!L1792)</f>
        <v>1</v>
      </c>
      <c r="L1792" s="1" t="b">
        <f>EXACT('ent1'!M1792,'ent2'!M1792)</f>
        <v>1</v>
      </c>
      <c r="M1792" s="1" t="b">
        <f>EXACT('ent1'!N1792,'ent2'!N1792)</f>
        <v>1</v>
      </c>
      <c r="N1792" s="1" t="b">
        <f>EXACT('ent1'!O1792,'ent2'!O1792)</f>
        <v>1</v>
      </c>
      <c r="O1792" s="1" t="b">
        <f>EXACT('ent1'!P1792,'ent2'!P1792)</f>
        <v>1</v>
      </c>
      <c r="P1792" s="1" t="b">
        <f>EXACT('ent1'!Q1792,'ent2'!Q1792)</f>
        <v>1</v>
      </c>
      <c r="Q1792" s="1" t="b">
        <f>EXACT('ent1'!R1792,'ent2'!R1792)</f>
        <v>1</v>
      </c>
      <c r="R1792" s="1" t="b">
        <f>EXACT('ent1'!S1792,'ent2'!S1792)</f>
        <v>1</v>
      </c>
      <c r="S1792" s="1" t="b">
        <f>EXACT('ent1'!T1792,'ent2'!T1792)</f>
        <v>1</v>
      </c>
      <c r="T1792" s="1" t="b">
        <f>EXACT('ent1'!U1792,'ent2'!U1792)</f>
        <v>1</v>
      </c>
      <c r="U1792" s="1" t="b">
        <f>EXACT('ent1'!V1792,'ent2'!V1792)</f>
        <v>1</v>
      </c>
    </row>
    <row r="1793" spans="1:21" x14ac:dyDescent="0.3">
      <c r="A1793" s="1" t="b">
        <f>EXACT('ent1'!A1793,'ent2'!A1793)</f>
        <v>1</v>
      </c>
      <c r="B1793" s="1" t="b">
        <f>EXACT('ent1'!B1793,'ent2'!B1793)</f>
        <v>1</v>
      </c>
      <c r="C1793" s="1" t="b">
        <f>EXACT('ent1'!D1793,'ent2'!D1793)</f>
        <v>1</v>
      </c>
      <c r="D1793" s="1" t="b">
        <f>EXACT('ent1'!E1793,'ent2'!E1793)</f>
        <v>1</v>
      </c>
      <c r="E1793" s="1" t="b">
        <f>EXACT('ent1'!F1793,'ent2'!F1793)</f>
        <v>1</v>
      </c>
      <c r="F1793" s="1" t="b">
        <f>EXACT('ent1'!G1793,'ent2'!G1793)</f>
        <v>1</v>
      </c>
      <c r="G1793" s="1" t="b">
        <f>EXACT('ent1'!H1793,'ent2'!H1793)</f>
        <v>1</v>
      </c>
      <c r="H1793" s="1" t="b">
        <f>EXACT('ent1'!I1793,'ent2'!I1793)</f>
        <v>1</v>
      </c>
      <c r="I1793" s="1" t="b">
        <f>EXACT('ent1'!J1793,'ent2'!J1793)</f>
        <v>1</v>
      </c>
      <c r="J1793" s="1" t="b">
        <f>EXACT('ent1'!K1793,'ent2'!K1793)</f>
        <v>1</v>
      </c>
      <c r="K1793" s="1" t="b">
        <f>EXACT('ent1'!L1793,'ent2'!L1793)</f>
        <v>1</v>
      </c>
      <c r="L1793" s="1" t="b">
        <f>EXACT('ent1'!M1793,'ent2'!M1793)</f>
        <v>1</v>
      </c>
      <c r="M1793" s="1" t="b">
        <f>EXACT('ent1'!N1793,'ent2'!N1793)</f>
        <v>1</v>
      </c>
      <c r="N1793" s="1" t="b">
        <f>EXACT('ent1'!O1793,'ent2'!O1793)</f>
        <v>1</v>
      </c>
      <c r="O1793" s="1" t="b">
        <f>EXACT('ent1'!P1793,'ent2'!P1793)</f>
        <v>1</v>
      </c>
      <c r="P1793" s="1" t="b">
        <f>EXACT('ent1'!Q1793,'ent2'!Q1793)</f>
        <v>1</v>
      </c>
      <c r="Q1793" s="1" t="b">
        <f>EXACT('ent1'!R1793,'ent2'!R1793)</f>
        <v>1</v>
      </c>
      <c r="R1793" s="1" t="b">
        <f>EXACT('ent1'!S1793,'ent2'!S1793)</f>
        <v>1</v>
      </c>
      <c r="S1793" s="1" t="b">
        <f>EXACT('ent1'!T1793,'ent2'!T1793)</f>
        <v>1</v>
      </c>
      <c r="T1793" s="1" t="b">
        <f>EXACT('ent1'!U1793,'ent2'!U1793)</f>
        <v>1</v>
      </c>
      <c r="U1793" s="1" t="b">
        <f>EXACT('ent1'!V1793,'ent2'!V1793)</f>
        <v>1</v>
      </c>
    </row>
    <row r="1794" spans="1:21" x14ac:dyDescent="0.3">
      <c r="A1794" s="1" t="b">
        <f>EXACT('ent1'!A1794,'ent2'!A1794)</f>
        <v>1</v>
      </c>
      <c r="B1794" s="1" t="b">
        <f>EXACT('ent1'!B1794,'ent2'!B1794)</f>
        <v>1</v>
      </c>
      <c r="C1794" s="1" t="b">
        <f>EXACT('ent1'!D1794,'ent2'!D1794)</f>
        <v>1</v>
      </c>
      <c r="D1794" s="1" t="b">
        <f>EXACT('ent1'!E1794,'ent2'!E1794)</f>
        <v>1</v>
      </c>
      <c r="E1794" s="1" t="b">
        <f>EXACT('ent1'!F1794,'ent2'!F1794)</f>
        <v>1</v>
      </c>
      <c r="F1794" s="1" t="b">
        <f>EXACT('ent1'!G1794,'ent2'!G1794)</f>
        <v>1</v>
      </c>
      <c r="G1794" s="1" t="b">
        <f>EXACT('ent1'!H1794,'ent2'!H1794)</f>
        <v>1</v>
      </c>
      <c r="H1794" s="1" t="b">
        <f>EXACT('ent1'!I1794,'ent2'!I1794)</f>
        <v>1</v>
      </c>
      <c r="I1794" s="1" t="b">
        <f>EXACT('ent1'!J1794,'ent2'!J1794)</f>
        <v>1</v>
      </c>
      <c r="J1794" s="1" t="b">
        <f>EXACT('ent1'!K1794,'ent2'!K1794)</f>
        <v>1</v>
      </c>
      <c r="K1794" s="1" t="b">
        <f>EXACT('ent1'!L1794,'ent2'!L1794)</f>
        <v>1</v>
      </c>
      <c r="L1794" s="1" t="b">
        <f>EXACT('ent1'!M1794,'ent2'!M1794)</f>
        <v>1</v>
      </c>
      <c r="M1794" s="1" t="b">
        <f>EXACT('ent1'!N1794,'ent2'!N1794)</f>
        <v>1</v>
      </c>
      <c r="N1794" s="1" t="b">
        <f>EXACT('ent1'!O1794,'ent2'!O1794)</f>
        <v>1</v>
      </c>
      <c r="O1794" s="1" t="b">
        <f>EXACT('ent1'!P1794,'ent2'!P1794)</f>
        <v>1</v>
      </c>
      <c r="P1794" s="1" t="b">
        <f>EXACT('ent1'!Q1794,'ent2'!Q1794)</f>
        <v>1</v>
      </c>
      <c r="Q1794" s="1" t="b">
        <f>EXACT('ent1'!R1794,'ent2'!R1794)</f>
        <v>1</v>
      </c>
      <c r="R1794" s="1" t="b">
        <f>EXACT('ent1'!S1794,'ent2'!S1794)</f>
        <v>1</v>
      </c>
      <c r="S1794" s="1" t="b">
        <f>EXACT('ent1'!T1794,'ent2'!T1794)</f>
        <v>1</v>
      </c>
      <c r="T1794" s="1" t="b">
        <f>EXACT('ent1'!U1794,'ent2'!U1794)</f>
        <v>1</v>
      </c>
      <c r="U1794" s="1" t="b">
        <f>EXACT('ent1'!V1794,'ent2'!V1794)</f>
        <v>1</v>
      </c>
    </row>
    <row r="1795" spans="1:21" x14ac:dyDescent="0.3">
      <c r="A1795" s="1" t="b">
        <f>EXACT('ent1'!A1795,'ent2'!A1795)</f>
        <v>1</v>
      </c>
      <c r="B1795" s="1" t="b">
        <f>EXACT('ent1'!B1795,'ent2'!B1795)</f>
        <v>1</v>
      </c>
      <c r="C1795" s="1" t="b">
        <f>EXACT('ent1'!D1795,'ent2'!D1795)</f>
        <v>1</v>
      </c>
      <c r="D1795" s="1" t="b">
        <f>EXACT('ent1'!E1795,'ent2'!E1795)</f>
        <v>1</v>
      </c>
      <c r="E1795" s="1" t="b">
        <f>EXACT('ent1'!F1795,'ent2'!F1795)</f>
        <v>1</v>
      </c>
      <c r="F1795" s="1" t="b">
        <f>EXACT('ent1'!G1795,'ent2'!G1795)</f>
        <v>1</v>
      </c>
      <c r="G1795" s="1" t="b">
        <f>EXACT('ent1'!H1795,'ent2'!H1795)</f>
        <v>1</v>
      </c>
      <c r="H1795" s="1" t="b">
        <f>EXACT('ent1'!I1795,'ent2'!I1795)</f>
        <v>1</v>
      </c>
      <c r="I1795" s="1" t="b">
        <f>EXACT('ent1'!J1795,'ent2'!J1795)</f>
        <v>1</v>
      </c>
      <c r="J1795" s="1" t="b">
        <f>EXACT('ent1'!K1795,'ent2'!K1795)</f>
        <v>1</v>
      </c>
      <c r="K1795" s="1" t="b">
        <f>EXACT('ent1'!L1795,'ent2'!L1795)</f>
        <v>1</v>
      </c>
      <c r="L1795" s="1" t="b">
        <f>EXACT('ent1'!M1795,'ent2'!M1795)</f>
        <v>1</v>
      </c>
      <c r="M1795" s="1" t="b">
        <f>EXACT('ent1'!N1795,'ent2'!N1795)</f>
        <v>1</v>
      </c>
      <c r="N1795" s="1" t="b">
        <f>EXACT('ent1'!O1795,'ent2'!O1795)</f>
        <v>1</v>
      </c>
      <c r="O1795" s="1" t="b">
        <f>EXACT('ent1'!P1795,'ent2'!P1795)</f>
        <v>1</v>
      </c>
      <c r="P1795" s="1" t="b">
        <f>EXACT('ent1'!Q1795,'ent2'!Q1795)</f>
        <v>1</v>
      </c>
      <c r="Q1795" s="1" t="b">
        <f>EXACT('ent1'!R1795,'ent2'!R1795)</f>
        <v>1</v>
      </c>
      <c r="R1795" s="1" t="b">
        <f>EXACT('ent1'!S1795,'ent2'!S1795)</f>
        <v>1</v>
      </c>
      <c r="S1795" s="1" t="b">
        <f>EXACT('ent1'!T1795,'ent2'!T1795)</f>
        <v>1</v>
      </c>
      <c r="T1795" s="1" t="b">
        <f>EXACT('ent1'!U1795,'ent2'!U1795)</f>
        <v>1</v>
      </c>
      <c r="U1795" s="1" t="b">
        <f>EXACT('ent1'!V1795,'ent2'!V1795)</f>
        <v>1</v>
      </c>
    </row>
    <row r="1796" spans="1:21" x14ac:dyDescent="0.3">
      <c r="A1796" s="1" t="b">
        <f>EXACT('ent1'!A1796,'ent2'!A1796)</f>
        <v>1</v>
      </c>
      <c r="B1796" s="1" t="b">
        <f>EXACT('ent1'!B1796,'ent2'!B1796)</f>
        <v>1</v>
      </c>
      <c r="C1796" s="1" t="b">
        <f>EXACT('ent1'!D1796,'ent2'!D1796)</f>
        <v>1</v>
      </c>
      <c r="D1796" s="1" t="b">
        <f>EXACT('ent1'!E1796,'ent2'!E1796)</f>
        <v>1</v>
      </c>
      <c r="E1796" s="1" t="b">
        <f>EXACT('ent1'!F1796,'ent2'!F1796)</f>
        <v>1</v>
      </c>
      <c r="F1796" s="1" t="b">
        <f>EXACT('ent1'!G1796,'ent2'!G1796)</f>
        <v>1</v>
      </c>
      <c r="G1796" s="1" t="b">
        <f>EXACT('ent1'!H1796,'ent2'!H1796)</f>
        <v>1</v>
      </c>
      <c r="H1796" s="1" t="b">
        <f>EXACT('ent1'!I1796,'ent2'!I1796)</f>
        <v>1</v>
      </c>
      <c r="I1796" s="1" t="b">
        <f>EXACT('ent1'!J1796,'ent2'!J1796)</f>
        <v>1</v>
      </c>
      <c r="J1796" s="1" t="b">
        <f>EXACT('ent1'!K1796,'ent2'!K1796)</f>
        <v>1</v>
      </c>
      <c r="K1796" s="1" t="b">
        <f>EXACT('ent1'!L1796,'ent2'!L1796)</f>
        <v>1</v>
      </c>
      <c r="L1796" s="1" t="b">
        <f>EXACT('ent1'!M1796,'ent2'!M1796)</f>
        <v>1</v>
      </c>
      <c r="M1796" s="1" t="b">
        <f>EXACT('ent1'!N1796,'ent2'!N1796)</f>
        <v>1</v>
      </c>
      <c r="N1796" s="1" t="b">
        <f>EXACT('ent1'!O1796,'ent2'!O1796)</f>
        <v>1</v>
      </c>
      <c r="O1796" s="1" t="b">
        <f>EXACT('ent1'!P1796,'ent2'!P1796)</f>
        <v>1</v>
      </c>
      <c r="P1796" s="1" t="b">
        <f>EXACT('ent1'!Q1796,'ent2'!Q1796)</f>
        <v>1</v>
      </c>
      <c r="Q1796" s="1" t="b">
        <f>EXACT('ent1'!R1796,'ent2'!R1796)</f>
        <v>1</v>
      </c>
      <c r="R1796" s="1" t="b">
        <f>EXACT('ent1'!S1796,'ent2'!S1796)</f>
        <v>1</v>
      </c>
      <c r="S1796" s="1" t="b">
        <f>EXACT('ent1'!T1796,'ent2'!T1796)</f>
        <v>1</v>
      </c>
      <c r="T1796" s="1" t="b">
        <f>EXACT('ent1'!U1796,'ent2'!U1796)</f>
        <v>1</v>
      </c>
      <c r="U1796" s="1" t="b">
        <f>EXACT('ent1'!V1796,'ent2'!V1796)</f>
        <v>1</v>
      </c>
    </row>
    <row r="1797" spans="1:21" x14ac:dyDescent="0.3">
      <c r="A1797" s="1" t="b">
        <f>EXACT('ent1'!A1797,'ent2'!A1797)</f>
        <v>1</v>
      </c>
      <c r="B1797" s="1" t="b">
        <f>EXACT('ent1'!B1797,'ent2'!B1797)</f>
        <v>1</v>
      </c>
      <c r="C1797" s="1" t="b">
        <f>EXACT('ent1'!D1797,'ent2'!D1797)</f>
        <v>1</v>
      </c>
      <c r="D1797" s="1" t="b">
        <f>EXACT('ent1'!E1797,'ent2'!E1797)</f>
        <v>1</v>
      </c>
      <c r="E1797" s="1" t="b">
        <f>EXACT('ent1'!F1797,'ent2'!F1797)</f>
        <v>1</v>
      </c>
      <c r="F1797" s="1" t="b">
        <f>EXACT('ent1'!G1797,'ent2'!G1797)</f>
        <v>1</v>
      </c>
      <c r="G1797" s="1" t="b">
        <f>EXACT('ent1'!H1797,'ent2'!H1797)</f>
        <v>1</v>
      </c>
      <c r="H1797" s="1" t="b">
        <f>EXACT('ent1'!I1797,'ent2'!I1797)</f>
        <v>1</v>
      </c>
      <c r="I1797" s="1" t="b">
        <f>EXACT('ent1'!J1797,'ent2'!J1797)</f>
        <v>1</v>
      </c>
      <c r="J1797" s="1" t="b">
        <f>EXACT('ent1'!K1797,'ent2'!K1797)</f>
        <v>1</v>
      </c>
      <c r="K1797" s="1" t="b">
        <f>EXACT('ent1'!L1797,'ent2'!L1797)</f>
        <v>1</v>
      </c>
      <c r="L1797" s="1" t="b">
        <f>EXACT('ent1'!M1797,'ent2'!M1797)</f>
        <v>1</v>
      </c>
      <c r="M1797" s="1" t="b">
        <f>EXACT('ent1'!N1797,'ent2'!N1797)</f>
        <v>1</v>
      </c>
      <c r="N1797" s="1" t="b">
        <f>EXACT('ent1'!O1797,'ent2'!O1797)</f>
        <v>1</v>
      </c>
      <c r="O1797" s="1" t="b">
        <f>EXACT('ent1'!P1797,'ent2'!P1797)</f>
        <v>1</v>
      </c>
      <c r="P1797" s="1" t="b">
        <f>EXACT('ent1'!Q1797,'ent2'!Q1797)</f>
        <v>1</v>
      </c>
      <c r="Q1797" s="1" t="b">
        <f>EXACT('ent1'!R1797,'ent2'!R1797)</f>
        <v>1</v>
      </c>
      <c r="R1797" s="1" t="b">
        <f>EXACT('ent1'!S1797,'ent2'!S1797)</f>
        <v>1</v>
      </c>
      <c r="S1797" s="1" t="b">
        <f>EXACT('ent1'!T1797,'ent2'!T1797)</f>
        <v>1</v>
      </c>
      <c r="T1797" s="1" t="b">
        <f>EXACT('ent1'!U1797,'ent2'!U1797)</f>
        <v>1</v>
      </c>
      <c r="U1797" s="1" t="b">
        <f>EXACT('ent1'!V1797,'ent2'!V1797)</f>
        <v>1</v>
      </c>
    </row>
    <row r="1798" spans="1:21" x14ac:dyDescent="0.3">
      <c r="A1798" s="1" t="b">
        <f>EXACT('ent1'!A1798,'ent2'!A1798)</f>
        <v>1</v>
      </c>
      <c r="B1798" s="1" t="b">
        <f>EXACT('ent1'!B1798,'ent2'!B1798)</f>
        <v>1</v>
      </c>
      <c r="C1798" s="1" t="b">
        <f>EXACT('ent1'!D1798,'ent2'!D1798)</f>
        <v>1</v>
      </c>
      <c r="D1798" s="1" t="b">
        <f>EXACT('ent1'!E1798,'ent2'!E1798)</f>
        <v>1</v>
      </c>
      <c r="E1798" s="1" t="b">
        <f>EXACT('ent1'!F1798,'ent2'!F1798)</f>
        <v>1</v>
      </c>
      <c r="F1798" s="1" t="b">
        <f>EXACT('ent1'!G1798,'ent2'!G1798)</f>
        <v>1</v>
      </c>
      <c r="G1798" s="1" t="b">
        <f>EXACT('ent1'!H1798,'ent2'!H1798)</f>
        <v>1</v>
      </c>
      <c r="H1798" s="1" t="b">
        <f>EXACT('ent1'!I1798,'ent2'!I1798)</f>
        <v>1</v>
      </c>
      <c r="I1798" s="1" t="b">
        <f>EXACT('ent1'!J1798,'ent2'!J1798)</f>
        <v>1</v>
      </c>
      <c r="J1798" s="1" t="b">
        <f>EXACT('ent1'!K1798,'ent2'!K1798)</f>
        <v>1</v>
      </c>
      <c r="K1798" s="1" t="b">
        <f>EXACT('ent1'!L1798,'ent2'!L1798)</f>
        <v>1</v>
      </c>
      <c r="L1798" s="1" t="b">
        <f>EXACT('ent1'!M1798,'ent2'!M1798)</f>
        <v>1</v>
      </c>
      <c r="M1798" s="1" t="b">
        <f>EXACT('ent1'!N1798,'ent2'!N1798)</f>
        <v>1</v>
      </c>
      <c r="N1798" s="1" t="b">
        <f>EXACT('ent1'!O1798,'ent2'!O1798)</f>
        <v>1</v>
      </c>
      <c r="O1798" s="1" t="b">
        <f>EXACT('ent1'!P1798,'ent2'!P1798)</f>
        <v>1</v>
      </c>
      <c r="P1798" s="1" t="b">
        <f>EXACT('ent1'!Q1798,'ent2'!Q1798)</f>
        <v>1</v>
      </c>
      <c r="Q1798" s="1" t="b">
        <f>EXACT('ent1'!R1798,'ent2'!R1798)</f>
        <v>1</v>
      </c>
      <c r="R1798" s="1" t="b">
        <f>EXACT('ent1'!S1798,'ent2'!S1798)</f>
        <v>1</v>
      </c>
      <c r="S1798" s="1" t="b">
        <f>EXACT('ent1'!T1798,'ent2'!T1798)</f>
        <v>1</v>
      </c>
      <c r="T1798" s="1" t="b">
        <f>EXACT('ent1'!U1798,'ent2'!U1798)</f>
        <v>1</v>
      </c>
      <c r="U1798" s="1" t="b">
        <f>EXACT('ent1'!V1798,'ent2'!V1798)</f>
        <v>1</v>
      </c>
    </row>
    <row r="1799" spans="1:21" x14ac:dyDescent="0.3">
      <c r="A1799" s="1" t="b">
        <f>EXACT('ent1'!A1799,'ent2'!A1799)</f>
        <v>1</v>
      </c>
      <c r="B1799" s="1" t="b">
        <f>EXACT('ent1'!B1799,'ent2'!B1799)</f>
        <v>1</v>
      </c>
      <c r="C1799" s="1" t="b">
        <f>EXACT('ent1'!D1799,'ent2'!D1799)</f>
        <v>1</v>
      </c>
      <c r="D1799" s="1" t="b">
        <f>EXACT('ent1'!E1799,'ent2'!E1799)</f>
        <v>1</v>
      </c>
      <c r="E1799" s="1" t="b">
        <f>EXACT('ent1'!F1799,'ent2'!F1799)</f>
        <v>1</v>
      </c>
      <c r="F1799" s="1" t="b">
        <f>EXACT('ent1'!G1799,'ent2'!G1799)</f>
        <v>1</v>
      </c>
      <c r="G1799" s="1" t="b">
        <f>EXACT('ent1'!H1799,'ent2'!H1799)</f>
        <v>1</v>
      </c>
      <c r="H1799" s="1" t="b">
        <f>EXACT('ent1'!I1799,'ent2'!I1799)</f>
        <v>1</v>
      </c>
      <c r="I1799" s="1" t="b">
        <f>EXACT('ent1'!J1799,'ent2'!J1799)</f>
        <v>1</v>
      </c>
      <c r="J1799" s="1" t="b">
        <f>EXACT('ent1'!K1799,'ent2'!K1799)</f>
        <v>1</v>
      </c>
      <c r="K1799" s="1" t="b">
        <f>EXACT('ent1'!L1799,'ent2'!L1799)</f>
        <v>1</v>
      </c>
      <c r="L1799" s="1" t="b">
        <f>EXACT('ent1'!M1799,'ent2'!M1799)</f>
        <v>1</v>
      </c>
      <c r="M1799" s="1" t="b">
        <f>EXACT('ent1'!N1799,'ent2'!N1799)</f>
        <v>1</v>
      </c>
      <c r="N1799" s="1" t="b">
        <f>EXACT('ent1'!O1799,'ent2'!O1799)</f>
        <v>1</v>
      </c>
      <c r="O1799" s="1" t="b">
        <f>EXACT('ent1'!P1799,'ent2'!P1799)</f>
        <v>1</v>
      </c>
      <c r="P1799" s="1" t="b">
        <f>EXACT('ent1'!Q1799,'ent2'!Q1799)</f>
        <v>1</v>
      </c>
      <c r="Q1799" s="1" t="b">
        <f>EXACT('ent1'!R1799,'ent2'!R1799)</f>
        <v>1</v>
      </c>
      <c r="R1799" s="1" t="b">
        <f>EXACT('ent1'!S1799,'ent2'!S1799)</f>
        <v>1</v>
      </c>
      <c r="S1799" s="1" t="b">
        <f>EXACT('ent1'!T1799,'ent2'!T1799)</f>
        <v>1</v>
      </c>
      <c r="T1799" s="1" t="b">
        <f>EXACT('ent1'!U1799,'ent2'!U1799)</f>
        <v>1</v>
      </c>
      <c r="U1799" s="1" t="b">
        <f>EXACT('ent1'!V1799,'ent2'!V1799)</f>
        <v>1</v>
      </c>
    </row>
    <row r="1800" spans="1:21" x14ac:dyDescent="0.3">
      <c r="A1800" s="1" t="b">
        <f>EXACT('ent1'!A1800,'ent2'!A1800)</f>
        <v>1</v>
      </c>
      <c r="B1800" s="1" t="b">
        <f>EXACT('ent1'!B1800,'ent2'!B1800)</f>
        <v>1</v>
      </c>
      <c r="C1800" s="1" t="b">
        <f>EXACT('ent1'!D1800,'ent2'!D1800)</f>
        <v>1</v>
      </c>
      <c r="D1800" s="1" t="b">
        <f>EXACT('ent1'!E1800,'ent2'!E1800)</f>
        <v>1</v>
      </c>
      <c r="E1800" s="1" t="b">
        <f>EXACT('ent1'!F1800,'ent2'!F1800)</f>
        <v>1</v>
      </c>
      <c r="F1800" s="1" t="b">
        <f>EXACT('ent1'!G1800,'ent2'!G1800)</f>
        <v>1</v>
      </c>
      <c r="G1800" s="1" t="b">
        <f>EXACT('ent1'!H1800,'ent2'!H1800)</f>
        <v>1</v>
      </c>
      <c r="H1800" s="1" t="b">
        <f>EXACT('ent1'!I1800,'ent2'!I1800)</f>
        <v>1</v>
      </c>
      <c r="I1800" s="1" t="b">
        <f>EXACT('ent1'!J1800,'ent2'!J1800)</f>
        <v>1</v>
      </c>
      <c r="J1800" s="1" t="b">
        <f>EXACT('ent1'!K1800,'ent2'!K1800)</f>
        <v>1</v>
      </c>
      <c r="K1800" s="1" t="b">
        <f>EXACT('ent1'!L1800,'ent2'!L1800)</f>
        <v>1</v>
      </c>
      <c r="L1800" s="1" t="b">
        <f>EXACT('ent1'!M1800,'ent2'!M1800)</f>
        <v>1</v>
      </c>
      <c r="M1800" s="1" t="b">
        <f>EXACT('ent1'!N1800,'ent2'!N1800)</f>
        <v>1</v>
      </c>
      <c r="N1800" s="1" t="b">
        <f>EXACT('ent1'!O1800,'ent2'!O1800)</f>
        <v>1</v>
      </c>
      <c r="O1800" s="1" t="b">
        <f>EXACT('ent1'!P1800,'ent2'!P1800)</f>
        <v>1</v>
      </c>
      <c r="P1800" s="1" t="b">
        <f>EXACT('ent1'!Q1800,'ent2'!Q1800)</f>
        <v>1</v>
      </c>
      <c r="Q1800" s="1" t="b">
        <f>EXACT('ent1'!R1800,'ent2'!R1800)</f>
        <v>1</v>
      </c>
      <c r="R1800" s="1" t="b">
        <f>EXACT('ent1'!S1800,'ent2'!S1800)</f>
        <v>1</v>
      </c>
      <c r="S1800" s="1" t="b">
        <f>EXACT('ent1'!T1800,'ent2'!T1800)</f>
        <v>1</v>
      </c>
      <c r="T1800" s="1" t="b">
        <f>EXACT('ent1'!U1800,'ent2'!U1800)</f>
        <v>1</v>
      </c>
      <c r="U1800" s="1" t="b">
        <f>EXACT('ent1'!V1800,'ent2'!V1800)</f>
        <v>1</v>
      </c>
    </row>
    <row r="1801" spans="1:21" x14ac:dyDescent="0.3">
      <c r="A1801" s="1" t="b">
        <f>EXACT('ent1'!A1801,'ent2'!A1801)</f>
        <v>1</v>
      </c>
      <c r="B1801" s="1" t="b">
        <f>EXACT('ent1'!B1801,'ent2'!B1801)</f>
        <v>1</v>
      </c>
      <c r="C1801" s="1" t="b">
        <f>EXACT('ent1'!D1801,'ent2'!D1801)</f>
        <v>1</v>
      </c>
      <c r="D1801" s="1" t="b">
        <f>EXACT('ent1'!E1801,'ent2'!E1801)</f>
        <v>1</v>
      </c>
      <c r="E1801" s="1" t="b">
        <f>EXACT('ent1'!F1801,'ent2'!F1801)</f>
        <v>1</v>
      </c>
      <c r="F1801" s="1" t="b">
        <f>EXACT('ent1'!G1801,'ent2'!G1801)</f>
        <v>1</v>
      </c>
      <c r="G1801" s="1" t="b">
        <f>EXACT('ent1'!H1801,'ent2'!H1801)</f>
        <v>1</v>
      </c>
      <c r="H1801" s="1" t="b">
        <f>EXACT('ent1'!I1801,'ent2'!I1801)</f>
        <v>1</v>
      </c>
      <c r="I1801" s="1" t="b">
        <f>EXACT('ent1'!J1801,'ent2'!J1801)</f>
        <v>1</v>
      </c>
      <c r="J1801" s="1" t="b">
        <f>EXACT('ent1'!K1801,'ent2'!K1801)</f>
        <v>1</v>
      </c>
      <c r="K1801" s="1" t="b">
        <f>EXACT('ent1'!L1801,'ent2'!L1801)</f>
        <v>1</v>
      </c>
      <c r="L1801" s="1" t="b">
        <f>EXACT('ent1'!M1801,'ent2'!M1801)</f>
        <v>1</v>
      </c>
      <c r="M1801" s="1" t="b">
        <f>EXACT('ent1'!N1801,'ent2'!N1801)</f>
        <v>1</v>
      </c>
      <c r="N1801" s="1" t="b">
        <f>EXACT('ent1'!O1801,'ent2'!O1801)</f>
        <v>1</v>
      </c>
      <c r="O1801" s="1" t="b">
        <f>EXACT('ent1'!P1801,'ent2'!P1801)</f>
        <v>1</v>
      </c>
      <c r="P1801" s="1" t="b">
        <f>EXACT('ent1'!Q1801,'ent2'!Q1801)</f>
        <v>1</v>
      </c>
      <c r="Q1801" s="1" t="b">
        <f>EXACT('ent1'!R1801,'ent2'!R1801)</f>
        <v>1</v>
      </c>
      <c r="R1801" s="1" t="b">
        <f>EXACT('ent1'!S1801,'ent2'!S1801)</f>
        <v>1</v>
      </c>
      <c r="S1801" s="1" t="b">
        <f>EXACT('ent1'!T1801,'ent2'!T1801)</f>
        <v>1</v>
      </c>
      <c r="T1801" s="1" t="b">
        <f>EXACT('ent1'!U1801,'ent2'!U1801)</f>
        <v>1</v>
      </c>
      <c r="U1801" s="1" t="b">
        <f>EXACT('ent1'!V1801,'ent2'!V1801)</f>
        <v>1</v>
      </c>
    </row>
    <row r="1802" spans="1:21" x14ac:dyDescent="0.3">
      <c r="A1802" s="1" t="b">
        <f>EXACT('ent1'!A1802,'ent2'!A1802)</f>
        <v>1</v>
      </c>
      <c r="B1802" s="1" t="b">
        <f>EXACT('ent1'!B1802,'ent2'!B1802)</f>
        <v>1</v>
      </c>
      <c r="C1802" s="1" t="b">
        <f>EXACT('ent1'!D1802,'ent2'!D1802)</f>
        <v>1</v>
      </c>
      <c r="D1802" s="1" t="b">
        <f>EXACT('ent1'!E1802,'ent2'!E1802)</f>
        <v>1</v>
      </c>
      <c r="E1802" s="1" t="b">
        <f>EXACT('ent1'!F1802,'ent2'!F1802)</f>
        <v>1</v>
      </c>
      <c r="F1802" s="1" t="b">
        <f>EXACT('ent1'!G1802,'ent2'!G1802)</f>
        <v>1</v>
      </c>
      <c r="G1802" s="1" t="b">
        <f>EXACT('ent1'!H1802,'ent2'!H1802)</f>
        <v>1</v>
      </c>
      <c r="H1802" s="1" t="b">
        <f>EXACT('ent1'!I1802,'ent2'!I1802)</f>
        <v>1</v>
      </c>
      <c r="I1802" s="1" t="b">
        <f>EXACT('ent1'!J1802,'ent2'!J1802)</f>
        <v>1</v>
      </c>
      <c r="J1802" s="1" t="b">
        <f>EXACT('ent1'!K1802,'ent2'!K1802)</f>
        <v>1</v>
      </c>
      <c r="K1802" s="1" t="b">
        <f>EXACT('ent1'!L1802,'ent2'!L1802)</f>
        <v>1</v>
      </c>
      <c r="L1802" s="1" t="b">
        <f>EXACT('ent1'!M1802,'ent2'!M1802)</f>
        <v>1</v>
      </c>
      <c r="M1802" s="1" t="b">
        <f>EXACT('ent1'!N1802,'ent2'!N1802)</f>
        <v>1</v>
      </c>
      <c r="N1802" s="1" t="b">
        <f>EXACT('ent1'!O1802,'ent2'!O1802)</f>
        <v>1</v>
      </c>
      <c r="O1802" s="1" t="b">
        <f>EXACT('ent1'!P1802,'ent2'!P1802)</f>
        <v>1</v>
      </c>
      <c r="P1802" s="1" t="b">
        <f>EXACT('ent1'!Q1802,'ent2'!Q1802)</f>
        <v>1</v>
      </c>
      <c r="Q1802" s="1" t="b">
        <f>EXACT('ent1'!R1802,'ent2'!R1802)</f>
        <v>1</v>
      </c>
      <c r="R1802" s="1" t="b">
        <f>EXACT('ent1'!S1802,'ent2'!S1802)</f>
        <v>1</v>
      </c>
      <c r="S1802" s="1" t="b">
        <f>EXACT('ent1'!T1802,'ent2'!T1802)</f>
        <v>1</v>
      </c>
      <c r="T1802" s="1" t="b">
        <f>EXACT('ent1'!U1802,'ent2'!U1802)</f>
        <v>1</v>
      </c>
      <c r="U1802" s="1" t="b">
        <f>EXACT('ent1'!V1802,'ent2'!V1802)</f>
        <v>1</v>
      </c>
    </row>
    <row r="1803" spans="1:21" x14ac:dyDescent="0.3">
      <c r="A1803" s="1" t="b">
        <f>EXACT('ent1'!A1803,'ent2'!A1803)</f>
        <v>1</v>
      </c>
      <c r="B1803" s="1" t="b">
        <f>EXACT('ent1'!B1803,'ent2'!B1803)</f>
        <v>1</v>
      </c>
      <c r="C1803" s="1" t="b">
        <f>EXACT('ent1'!D1803,'ent2'!D1803)</f>
        <v>1</v>
      </c>
      <c r="D1803" s="1" t="b">
        <f>EXACT('ent1'!E1803,'ent2'!E1803)</f>
        <v>1</v>
      </c>
      <c r="E1803" s="1" t="b">
        <f>EXACT('ent1'!F1803,'ent2'!F1803)</f>
        <v>1</v>
      </c>
      <c r="F1803" s="1" t="b">
        <f>EXACT('ent1'!G1803,'ent2'!G1803)</f>
        <v>1</v>
      </c>
      <c r="G1803" s="1" t="b">
        <f>EXACT('ent1'!H1803,'ent2'!H1803)</f>
        <v>1</v>
      </c>
      <c r="H1803" s="1" t="b">
        <f>EXACT('ent1'!I1803,'ent2'!I1803)</f>
        <v>1</v>
      </c>
      <c r="I1803" s="1" t="b">
        <f>EXACT('ent1'!J1803,'ent2'!J1803)</f>
        <v>1</v>
      </c>
      <c r="J1803" s="1" t="b">
        <f>EXACT('ent1'!K1803,'ent2'!K1803)</f>
        <v>1</v>
      </c>
      <c r="K1803" s="1" t="b">
        <f>EXACT('ent1'!L1803,'ent2'!L1803)</f>
        <v>1</v>
      </c>
      <c r="L1803" s="1" t="b">
        <f>EXACT('ent1'!M1803,'ent2'!M1803)</f>
        <v>1</v>
      </c>
      <c r="M1803" s="1" t="b">
        <f>EXACT('ent1'!N1803,'ent2'!N1803)</f>
        <v>1</v>
      </c>
      <c r="N1803" s="1" t="b">
        <f>EXACT('ent1'!O1803,'ent2'!O1803)</f>
        <v>1</v>
      </c>
      <c r="O1803" s="1" t="b">
        <f>EXACT('ent1'!P1803,'ent2'!P1803)</f>
        <v>1</v>
      </c>
      <c r="P1803" s="1" t="b">
        <f>EXACT('ent1'!Q1803,'ent2'!Q1803)</f>
        <v>1</v>
      </c>
      <c r="Q1803" s="1" t="b">
        <f>EXACT('ent1'!R1803,'ent2'!R1803)</f>
        <v>1</v>
      </c>
      <c r="R1803" s="1" t="b">
        <f>EXACT('ent1'!S1803,'ent2'!S1803)</f>
        <v>1</v>
      </c>
      <c r="S1803" s="1" t="b">
        <f>EXACT('ent1'!T1803,'ent2'!T1803)</f>
        <v>1</v>
      </c>
      <c r="T1803" s="1" t="b">
        <f>EXACT('ent1'!U1803,'ent2'!U1803)</f>
        <v>1</v>
      </c>
      <c r="U1803" s="1" t="b">
        <f>EXACT('ent1'!V1803,'ent2'!V1803)</f>
        <v>1</v>
      </c>
    </row>
    <row r="1804" spans="1:21" x14ac:dyDescent="0.3">
      <c r="A1804" s="1" t="b">
        <f>EXACT('ent1'!A1804,'ent2'!A1804)</f>
        <v>1</v>
      </c>
      <c r="B1804" s="1" t="b">
        <f>EXACT('ent1'!B1804,'ent2'!B1804)</f>
        <v>1</v>
      </c>
      <c r="C1804" s="1" t="b">
        <f>EXACT('ent1'!D1804,'ent2'!D1804)</f>
        <v>1</v>
      </c>
      <c r="D1804" s="1" t="b">
        <f>EXACT('ent1'!E1804,'ent2'!E1804)</f>
        <v>1</v>
      </c>
      <c r="E1804" s="1" t="b">
        <f>EXACT('ent1'!F1804,'ent2'!F1804)</f>
        <v>1</v>
      </c>
      <c r="F1804" s="1" t="b">
        <f>EXACT('ent1'!G1804,'ent2'!G1804)</f>
        <v>1</v>
      </c>
      <c r="G1804" s="1" t="b">
        <f>EXACT('ent1'!H1804,'ent2'!H1804)</f>
        <v>1</v>
      </c>
      <c r="H1804" s="1" t="b">
        <f>EXACT('ent1'!I1804,'ent2'!I1804)</f>
        <v>1</v>
      </c>
      <c r="I1804" s="1" t="b">
        <f>EXACT('ent1'!J1804,'ent2'!J1804)</f>
        <v>1</v>
      </c>
      <c r="J1804" s="1" t="b">
        <f>EXACT('ent1'!K1804,'ent2'!K1804)</f>
        <v>1</v>
      </c>
      <c r="K1804" s="1" t="b">
        <f>EXACT('ent1'!L1804,'ent2'!L1804)</f>
        <v>1</v>
      </c>
      <c r="L1804" s="1" t="b">
        <f>EXACT('ent1'!M1804,'ent2'!M1804)</f>
        <v>1</v>
      </c>
      <c r="M1804" s="1" t="b">
        <f>EXACT('ent1'!N1804,'ent2'!N1804)</f>
        <v>1</v>
      </c>
      <c r="N1804" s="1" t="b">
        <f>EXACT('ent1'!O1804,'ent2'!O1804)</f>
        <v>1</v>
      </c>
      <c r="O1804" s="1" t="b">
        <f>EXACT('ent1'!P1804,'ent2'!P1804)</f>
        <v>1</v>
      </c>
      <c r="P1804" s="1" t="b">
        <f>EXACT('ent1'!Q1804,'ent2'!Q1804)</f>
        <v>1</v>
      </c>
      <c r="Q1804" s="1" t="b">
        <f>EXACT('ent1'!R1804,'ent2'!R1804)</f>
        <v>1</v>
      </c>
      <c r="R1804" s="1" t="b">
        <f>EXACT('ent1'!S1804,'ent2'!S1804)</f>
        <v>1</v>
      </c>
      <c r="S1804" s="1" t="b">
        <f>EXACT('ent1'!T1804,'ent2'!T1804)</f>
        <v>1</v>
      </c>
      <c r="T1804" s="1" t="b">
        <f>EXACT('ent1'!U1804,'ent2'!U1804)</f>
        <v>1</v>
      </c>
      <c r="U1804" s="1" t="b">
        <f>EXACT('ent1'!V1804,'ent2'!V1804)</f>
        <v>1</v>
      </c>
    </row>
    <row r="1805" spans="1:21" x14ac:dyDescent="0.3">
      <c r="A1805" s="1" t="b">
        <f>EXACT('ent1'!A1805,'ent2'!A1805)</f>
        <v>1</v>
      </c>
      <c r="B1805" s="1" t="b">
        <f>EXACT('ent1'!B1805,'ent2'!B1805)</f>
        <v>1</v>
      </c>
      <c r="C1805" s="1" t="b">
        <f>EXACT('ent1'!D1805,'ent2'!D1805)</f>
        <v>1</v>
      </c>
      <c r="D1805" s="1" t="b">
        <f>EXACT('ent1'!E1805,'ent2'!E1805)</f>
        <v>1</v>
      </c>
      <c r="E1805" s="1" t="b">
        <f>EXACT('ent1'!F1805,'ent2'!F1805)</f>
        <v>1</v>
      </c>
      <c r="F1805" s="1" t="b">
        <f>EXACT('ent1'!G1805,'ent2'!G1805)</f>
        <v>1</v>
      </c>
      <c r="G1805" s="1" t="b">
        <f>EXACT('ent1'!H1805,'ent2'!H1805)</f>
        <v>1</v>
      </c>
      <c r="H1805" s="1" t="b">
        <f>EXACT('ent1'!I1805,'ent2'!I1805)</f>
        <v>1</v>
      </c>
      <c r="I1805" s="1" t="b">
        <f>EXACT('ent1'!J1805,'ent2'!J1805)</f>
        <v>1</v>
      </c>
      <c r="J1805" s="1" t="b">
        <f>EXACT('ent1'!K1805,'ent2'!K1805)</f>
        <v>1</v>
      </c>
      <c r="K1805" s="1" t="b">
        <f>EXACT('ent1'!L1805,'ent2'!L1805)</f>
        <v>1</v>
      </c>
      <c r="L1805" s="1" t="b">
        <f>EXACT('ent1'!M1805,'ent2'!M1805)</f>
        <v>1</v>
      </c>
      <c r="M1805" s="1" t="b">
        <f>EXACT('ent1'!N1805,'ent2'!N1805)</f>
        <v>1</v>
      </c>
      <c r="N1805" s="1" t="b">
        <f>EXACT('ent1'!O1805,'ent2'!O1805)</f>
        <v>1</v>
      </c>
      <c r="O1805" s="1" t="b">
        <f>EXACT('ent1'!P1805,'ent2'!P1805)</f>
        <v>1</v>
      </c>
      <c r="P1805" s="1" t="b">
        <f>EXACT('ent1'!Q1805,'ent2'!Q1805)</f>
        <v>1</v>
      </c>
      <c r="Q1805" s="1" t="b">
        <f>EXACT('ent1'!R1805,'ent2'!R1805)</f>
        <v>1</v>
      </c>
      <c r="R1805" s="1" t="b">
        <f>EXACT('ent1'!S1805,'ent2'!S1805)</f>
        <v>1</v>
      </c>
      <c r="S1805" s="1" t="b">
        <f>EXACT('ent1'!T1805,'ent2'!T1805)</f>
        <v>1</v>
      </c>
      <c r="T1805" s="1" t="b">
        <f>EXACT('ent1'!U1805,'ent2'!U1805)</f>
        <v>1</v>
      </c>
      <c r="U1805" s="1" t="b">
        <f>EXACT('ent1'!V1805,'ent2'!V1805)</f>
        <v>1</v>
      </c>
    </row>
    <row r="1806" spans="1:21" x14ac:dyDescent="0.3">
      <c r="A1806" s="1" t="b">
        <f>EXACT('ent1'!A1806,'ent2'!A1806)</f>
        <v>1</v>
      </c>
      <c r="B1806" s="1" t="b">
        <f>EXACT('ent1'!B1806,'ent2'!B1806)</f>
        <v>1</v>
      </c>
      <c r="C1806" s="1" t="b">
        <f>EXACT('ent1'!D1806,'ent2'!D1806)</f>
        <v>1</v>
      </c>
      <c r="D1806" s="1" t="b">
        <f>EXACT('ent1'!E1806,'ent2'!E1806)</f>
        <v>1</v>
      </c>
      <c r="E1806" s="1" t="b">
        <f>EXACT('ent1'!F1806,'ent2'!F1806)</f>
        <v>1</v>
      </c>
      <c r="F1806" s="1" t="b">
        <f>EXACT('ent1'!G1806,'ent2'!G1806)</f>
        <v>1</v>
      </c>
      <c r="G1806" s="1" t="b">
        <f>EXACT('ent1'!H1806,'ent2'!H1806)</f>
        <v>1</v>
      </c>
      <c r="H1806" s="1" t="b">
        <f>EXACT('ent1'!I1806,'ent2'!I1806)</f>
        <v>1</v>
      </c>
      <c r="I1806" s="1" t="b">
        <f>EXACT('ent1'!J1806,'ent2'!J1806)</f>
        <v>1</v>
      </c>
      <c r="J1806" s="1" t="b">
        <f>EXACT('ent1'!K1806,'ent2'!K1806)</f>
        <v>1</v>
      </c>
      <c r="K1806" s="1" t="b">
        <f>EXACT('ent1'!L1806,'ent2'!L1806)</f>
        <v>1</v>
      </c>
      <c r="L1806" s="1" t="b">
        <f>EXACT('ent1'!M1806,'ent2'!M1806)</f>
        <v>1</v>
      </c>
      <c r="M1806" s="1" t="b">
        <f>EXACT('ent1'!N1806,'ent2'!N1806)</f>
        <v>1</v>
      </c>
      <c r="N1806" s="1" t="b">
        <f>EXACT('ent1'!O1806,'ent2'!O1806)</f>
        <v>1</v>
      </c>
      <c r="O1806" s="1" t="b">
        <f>EXACT('ent1'!P1806,'ent2'!P1806)</f>
        <v>1</v>
      </c>
      <c r="P1806" s="1" t="b">
        <f>EXACT('ent1'!Q1806,'ent2'!Q1806)</f>
        <v>1</v>
      </c>
      <c r="Q1806" s="1" t="b">
        <f>EXACT('ent1'!R1806,'ent2'!R1806)</f>
        <v>1</v>
      </c>
      <c r="R1806" s="1" t="b">
        <f>EXACT('ent1'!S1806,'ent2'!S1806)</f>
        <v>1</v>
      </c>
      <c r="S1806" s="1" t="b">
        <f>EXACT('ent1'!T1806,'ent2'!T1806)</f>
        <v>1</v>
      </c>
      <c r="T1806" s="1" t="b">
        <f>EXACT('ent1'!U1806,'ent2'!U1806)</f>
        <v>1</v>
      </c>
      <c r="U1806" s="1" t="b">
        <f>EXACT('ent1'!V1806,'ent2'!V1806)</f>
        <v>1</v>
      </c>
    </row>
    <row r="1807" spans="1:21" x14ac:dyDescent="0.3">
      <c r="A1807" s="1" t="b">
        <f>EXACT('ent1'!A1807,'ent2'!A1807)</f>
        <v>1</v>
      </c>
      <c r="B1807" s="1" t="b">
        <f>EXACT('ent1'!B1807,'ent2'!B1807)</f>
        <v>1</v>
      </c>
      <c r="C1807" s="1" t="b">
        <f>EXACT('ent1'!D1807,'ent2'!D1807)</f>
        <v>1</v>
      </c>
      <c r="D1807" s="1" t="b">
        <f>EXACT('ent1'!E1807,'ent2'!E1807)</f>
        <v>1</v>
      </c>
      <c r="E1807" s="1" t="b">
        <f>EXACT('ent1'!F1807,'ent2'!F1807)</f>
        <v>1</v>
      </c>
      <c r="F1807" s="1" t="b">
        <f>EXACT('ent1'!G1807,'ent2'!G1807)</f>
        <v>1</v>
      </c>
      <c r="G1807" s="1" t="b">
        <f>EXACT('ent1'!H1807,'ent2'!H1807)</f>
        <v>1</v>
      </c>
      <c r="H1807" s="1" t="b">
        <f>EXACT('ent1'!I1807,'ent2'!I1807)</f>
        <v>1</v>
      </c>
      <c r="I1807" s="1" t="b">
        <f>EXACT('ent1'!J1807,'ent2'!J1807)</f>
        <v>1</v>
      </c>
      <c r="J1807" s="1" t="b">
        <f>EXACT('ent1'!K1807,'ent2'!K1807)</f>
        <v>1</v>
      </c>
      <c r="K1807" s="1" t="b">
        <f>EXACT('ent1'!L1807,'ent2'!L1807)</f>
        <v>1</v>
      </c>
      <c r="L1807" s="1" t="b">
        <f>EXACT('ent1'!M1807,'ent2'!M1807)</f>
        <v>1</v>
      </c>
      <c r="M1807" s="1" t="b">
        <f>EXACT('ent1'!N1807,'ent2'!N1807)</f>
        <v>1</v>
      </c>
      <c r="N1807" s="1" t="b">
        <f>EXACT('ent1'!O1807,'ent2'!O1807)</f>
        <v>1</v>
      </c>
      <c r="O1807" s="1" t="b">
        <f>EXACT('ent1'!P1807,'ent2'!P1807)</f>
        <v>1</v>
      </c>
      <c r="P1807" s="1" t="b">
        <f>EXACT('ent1'!Q1807,'ent2'!Q1807)</f>
        <v>1</v>
      </c>
      <c r="Q1807" s="1" t="b">
        <f>EXACT('ent1'!R1807,'ent2'!R1807)</f>
        <v>1</v>
      </c>
      <c r="R1807" s="1" t="b">
        <f>EXACT('ent1'!S1807,'ent2'!S1807)</f>
        <v>1</v>
      </c>
      <c r="S1807" s="1" t="b">
        <f>EXACT('ent1'!T1807,'ent2'!T1807)</f>
        <v>1</v>
      </c>
      <c r="T1807" s="1" t="b">
        <f>EXACT('ent1'!U1807,'ent2'!U1807)</f>
        <v>1</v>
      </c>
      <c r="U1807" s="1" t="b">
        <f>EXACT('ent1'!V1807,'ent2'!V1807)</f>
        <v>1</v>
      </c>
    </row>
    <row r="1808" spans="1:21" x14ac:dyDescent="0.3">
      <c r="A1808" s="1" t="b">
        <f>EXACT('ent1'!A1808,'ent2'!A1808)</f>
        <v>1</v>
      </c>
      <c r="B1808" s="1" t="b">
        <f>EXACT('ent1'!B1808,'ent2'!B1808)</f>
        <v>1</v>
      </c>
      <c r="C1808" s="1" t="b">
        <f>EXACT('ent1'!D1808,'ent2'!D1808)</f>
        <v>1</v>
      </c>
      <c r="D1808" s="1" t="b">
        <f>EXACT('ent1'!E1808,'ent2'!E1808)</f>
        <v>1</v>
      </c>
      <c r="E1808" s="1" t="b">
        <f>EXACT('ent1'!F1808,'ent2'!F1808)</f>
        <v>1</v>
      </c>
      <c r="F1808" s="1" t="b">
        <f>EXACT('ent1'!G1808,'ent2'!G1808)</f>
        <v>1</v>
      </c>
      <c r="G1808" s="1" t="b">
        <f>EXACT('ent1'!H1808,'ent2'!H1808)</f>
        <v>1</v>
      </c>
      <c r="H1808" s="1" t="b">
        <f>EXACT('ent1'!I1808,'ent2'!I1808)</f>
        <v>1</v>
      </c>
      <c r="I1808" s="1" t="b">
        <f>EXACT('ent1'!J1808,'ent2'!J1808)</f>
        <v>1</v>
      </c>
      <c r="J1808" s="1" t="b">
        <f>EXACT('ent1'!K1808,'ent2'!K1808)</f>
        <v>1</v>
      </c>
      <c r="K1808" s="1" t="b">
        <f>EXACT('ent1'!L1808,'ent2'!L1808)</f>
        <v>1</v>
      </c>
      <c r="L1808" s="1" t="b">
        <f>EXACT('ent1'!M1808,'ent2'!M1808)</f>
        <v>1</v>
      </c>
      <c r="M1808" s="1" t="b">
        <f>EXACT('ent1'!N1808,'ent2'!N1808)</f>
        <v>1</v>
      </c>
      <c r="N1808" s="1" t="b">
        <f>EXACT('ent1'!O1808,'ent2'!O1808)</f>
        <v>1</v>
      </c>
      <c r="O1808" s="1" t="b">
        <f>EXACT('ent1'!P1808,'ent2'!P1808)</f>
        <v>1</v>
      </c>
      <c r="P1808" s="1" t="b">
        <f>EXACT('ent1'!Q1808,'ent2'!Q1808)</f>
        <v>1</v>
      </c>
      <c r="Q1808" s="1" t="b">
        <f>EXACT('ent1'!R1808,'ent2'!R1808)</f>
        <v>1</v>
      </c>
      <c r="R1808" s="1" t="b">
        <f>EXACT('ent1'!S1808,'ent2'!S1808)</f>
        <v>1</v>
      </c>
      <c r="S1808" s="1" t="b">
        <f>EXACT('ent1'!T1808,'ent2'!T1808)</f>
        <v>1</v>
      </c>
      <c r="T1808" s="1" t="b">
        <f>EXACT('ent1'!U1808,'ent2'!U1808)</f>
        <v>1</v>
      </c>
      <c r="U1808" s="1" t="b">
        <f>EXACT('ent1'!V1808,'ent2'!V1808)</f>
        <v>1</v>
      </c>
    </row>
    <row r="1809" spans="1:21" x14ac:dyDescent="0.3">
      <c r="A1809" s="1" t="b">
        <f>EXACT('ent1'!A1809,'ent2'!A1809)</f>
        <v>1</v>
      </c>
      <c r="B1809" s="1" t="b">
        <f>EXACT('ent1'!B1809,'ent2'!B1809)</f>
        <v>1</v>
      </c>
      <c r="C1809" s="1" t="b">
        <f>EXACT('ent1'!D1809,'ent2'!D1809)</f>
        <v>1</v>
      </c>
      <c r="D1809" s="1" t="b">
        <f>EXACT('ent1'!E1809,'ent2'!E1809)</f>
        <v>1</v>
      </c>
      <c r="E1809" s="1" t="b">
        <f>EXACT('ent1'!F1809,'ent2'!F1809)</f>
        <v>1</v>
      </c>
      <c r="F1809" s="1" t="b">
        <f>EXACT('ent1'!G1809,'ent2'!G1809)</f>
        <v>1</v>
      </c>
      <c r="G1809" s="1" t="b">
        <f>EXACT('ent1'!H1809,'ent2'!H1809)</f>
        <v>1</v>
      </c>
      <c r="H1809" s="1" t="b">
        <f>EXACT('ent1'!I1809,'ent2'!I1809)</f>
        <v>1</v>
      </c>
      <c r="I1809" s="1" t="b">
        <f>EXACT('ent1'!J1809,'ent2'!J1809)</f>
        <v>1</v>
      </c>
      <c r="J1809" s="1" t="b">
        <f>EXACT('ent1'!K1809,'ent2'!K1809)</f>
        <v>1</v>
      </c>
      <c r="K1809" s="1" t="b">
        <f>EXACT('ent1'!L1809,'ent2'!L1809)</f>
        <v>1</v>
      </c>
      <c r="L1809" s="1" t="b">
        <f>EXACT('ent1'!M1809,'ent2'!M1809)</f>
        <v>1</v>
      </c>
      <c r="M1809" s="1" t="b">
        <f>EXACT('ent1'!N1809,'ent2'!N1809)</f>
        <v>1</v>
      </c>
      <c r="N1809" s="1" t="b">
        <f>EXACT('ent1'!O1809,'ent2'!O1809)</f>
        <v>1</v>
      </c>
      <c r="O1809" s="1" t="b">
        <f>EXACT('ent1'!P1809,'ent2'!P1809)</f>
        <v>1</v>
      </c>
      <c r="P1809" s="1" t="b">
        <f>EXACT('ent1'!Q1809,'ent2'!Q1809)</f>
        <v>1</v>
      </c>
      <c r="Q1809" s="1" t="b">
        <f>EXACT('ent1'!R1809,'ent2'!R1809)</f>
        <v>1</v>
      </c>
      <c r="R1809" s="1" t="b">
        <f>EXACT('ent1'!S1809,'ent2'!S1809)</f>
        <v>1</v>
      </c>
      <c r="S1809" s="1" t="b">
        <f>EXACT('ent1'!T1809,'ent2'!T1809)</f>
        <v>1</v>
      </c>
      <c r="T1809" s="1" t="b">
        <f>EXACT('ent1'!U1809,'ent2'!U1809)</f>
        <v>1</v>
      </c>
      <c r="U1809" s="1" t="b">
        <f>EXACT('ent1'!V1809,'ent2'!V1809)</f>
        <v>1</v>
      </c>
    </row>
    <row r="1810" spans="1:21" x14ac:dyDescent="0.3">
      <c r="A1810" s="1" t="b">
        <f>EXACT('ent1'!A1810,'ent2'!A1810)</f>
        <v>1</v>
      </c>
      <c r="B1810" s="1" t="b">
        <f>EXACT('ent1'!B1810,'ent2'!B1810)</f>
        <v>1</v>
      </c>
      <c r="C1810" s="1" t="b">
        <f>EXACT('ent1'!D1810,'ent2'!D1810)</f>
        <v>1</v>
      </c>
      <c r="D1810" s="1" t="b">
        <f>EXACT('ent1'!E1810,'ent2'!E1810)</f>
        <v>1</v>
      </c>
      <c r="E1810" s="1" t="b">
        <f>EXACT('ent1'!F1810,'ent2'!F1810)</f>
        <v>1</v>
      </c>
      <c r="F1810" s="1" t="b">
        <f>EXACT('ent1'!G1810,'ent2'!G1810)</f>
        <v>1</v>
      </c>
      <c r="G1810" s="1" t="b">
        <f>EXACT('ent1'!H1810,'ent2'!H1810)</f>
        <v>1</v>
      </c>
      <c r="H1810" s="1" t="b">
        <f>EXACT('ent1'!I1810,'ent2'!I1810)</f>
        <v>1</v>
      </c>
      <c r="I1810" s="1" t="b">
        <f>EXACT('ent1'!J1810,'ent2'!J1810)</f>
        <v>1</v>
      </c>
      <c r="J1810" s="1" t="b">
        <f>EXACT('ent1'!K1810,'ent2'!K1810)</f>
        <v>1</v>
      </c>
      <c r="K1810" s="1" t="b">
        <f>EXACT('ent1'!L1810,'ent2'!L1810)</f>
        <v>1</v>
      </c>
      <c r="L1810" s="1" t="b">
        <f>EXACT('ent1'!M1810,'ent2'!M1810)</f>
        <v>1</v>
      </c>
      <c r="M1810" s="1" t="b">
        <f>EXACT('ent1'!N1810,'ent2'!N1810)</f>
        <v>1</v>
      </c>
      <c r="N1810" s="1" t="b">
        <f>EXACT('ent1'!O1810,'ent2'!O1810)</f>
        <v>1</v>
      </c>
      <c r="O1810" s="1" t="b">
        <f>EXACT('ent1'!P1810,'ent2'!P1810)</f>
        <v>1</v>
      </c>
      <c r="P1810" s="1" t="b">
        <f>EXACT('ent1'!Q1810,'ent2'!Q1810)</f>
        <v>1</v>
      </c>
      <c r="Q1810" s="1" t="b">
        <f>EXACT('ent1'!R1810,'ent2'!R1810)</f>
        <v>1</v>
      </c>
      <c r="R1810" s="1" t="b">
        <f>EXACT('ent1'!S1810,'ent2'!S1810)</f>
        <v>1</v>
      </c>
      <c r="S1810" s="1" t="b">
        <f>EXACT('ent1'!T1810,'ent2'!T1810)</f>
        <v>1</v>
      </c>
      <c r="T1810" s="1" t="b">
        <f>EXACT('ent1'!U1810,'ent2'!U1810)</f>
        <v>1</v>
      </c>
      <c r="U1810" s="1" t="b">
        <f>EXACT('ent1'!V1810,'ent2'!V1810)</f>
        <v>1</v>
      </c>
    </row>
    <row r="1811" spans="1:21" x14ac:dyDescent="0.3">
      <c r="A1811" s="1" t="b">
        <f>EXACT('ent1'!A1811,'ent2'!A1811)</f>
        <v>1</v>
      </c>
      <c r="B1811" s="1" t="b">
        <f>EXACT('ent1'!B1811,'ent2'!B1811)</f>
        <v>1</v>
      </c>
      <c r="C1811" s="1" t="b">
        <f>EXACT('ent1'!D1811,'ent2'!D1811)</f>
        <v>1</v>
      </c>
      <c r="D1811" s="1" t="b">
        <f>EXACT('ent1'!E1811,'ent2'!E1811)</f>
        <v>1</v>
      </c>
      <c r="E1811" s="1" t="b">
        <f>EXACT('ent1'!F1811,'ent2'!F1811)</f>
        <v>1</v>
      </c>
      <c r="F1811" s="1" t="b">
        <f>EXACT('ent1'!G1811,'ent2'!G1811)</f>
        <v>1</v>
      </c>
      <c r="G1811" s="1" t="b">
        <f>EXACT('ent1'!H1811,'ent2'!H1811)</f>
        <v>1</v>
      </c>
      <c r="H1811" s="1" t="b">
        <f>EXACT('ent1'!I1811,'ent2'!I1811)</f>
        <v>1</v>
      </c>
      <c r="I1811" s="1" t="b">
        <f>EXACT('ent1'!J1811,'ent2'!J1811)</f>
        <v>1</v>
      </c>
      <c r="J1811" s="1" t="b">
        <f>EXACT('ent1'!K1811,'ent2'!K1811)</f>
        <v>1</v>
      </c>
      <c r="K1811" s="1" t="b">
        <f>EXACT('ent1'!L1811,'ent2'!L1811)</f>
        <v>1</v>
      </c>
      <c r="L1811" s="1" t="b">
        <f>EXACT('ent1'!M1811,'ent2'!M1811)</f>
        <v>1</v>
      </c>
      <c r="M1811" s="1" t="b">
        <f>EXACT('ent1'!N1811,'ent2'!N1811)</f>
        <v>1</v>
      </c>
      <c r="N1811" s="1" t="b">
        <f>EXACT('ent1'!O1811,'ent2'!O1811)</f>
        <v>1</v>
      </c>
      <c r="O1811" s="1" t="b">
        <f>EXACT('ent1'!P1811,'ent2'!P1811)</f>
        <v>1</v>
      </c>
      <c r="P1811" s="1" t="b">
        <f>EXACT('ent1'!Q1811,'ent2'!Q1811)</f>
        <v>1</v>
      </c>
      <c r="Q1811" s="1" t="b">
        <f>EXACT('ent1'!R1811,'ent2'!R1811)</f>
        <v>1</v>
      </c>
      <c r="R1811" s="1" t="b">
        <f>EXACT('ent1'!S1811,'ent2'!S1811)</f>
        <v>1</v>
      </c>
      <c r="S1811" s="1" t="b">
        <f>EXACT('ent1'!T1811,'ent2'!T1811)</f>
        <v>1</v>
      </c>
      <c r="T1811" s="1" t="b">
        <f>EXACT('ent1'!U1811,'ent2'!U1811)</f>
        <v>1</v>
      </c>
      <c r="U1811" s="1" t="b">
        <f>EXACT('ent1'!V1811,'ent2'!V1811)</f>
        <v>1</v>
      </c>
    </row>
    <row r="1812" spans="1:21" x14ac:dyDescent="0.3">
      <c r="A1812" s="1" t="b">
        <f>EXACT('ent1'!A1812,'ent2'!A1812)</f>
        <v>1</v>
      </c>
      <c r="B1812" s="1" t="b">
        <f>EXACT('ent1'!B1812,'ent2'!B1812)</f>
        <v>1</v>
      </c>
      <c r="C1812" s="1" t="b">
        <f>EXACT('ent1'!D1812,'ent2'!D1812)</f>
        <v>1</v>
      </c>
      <c r="D1812" s="1" t="b">
        <f>EXACT('ent1'!E1812,'ent2'!E1812)</f>
        <v>1</v>
      </c>
      <c r="E1812" s="1" t="b">
        <f>EXACT('ent1'!F1812,'ent2'!F1812)</f>
        <v>1</v>
      </c>
      <c r="F1812" s="1" t="b">
        <f>EXACT('ent1'!G1812,'ent2'!G1812)</f>
        <v>1</v>
      </c>
      <c r="G1812" s="1" t="b">
        <f>EXACT('ent1'!H1812,'ent2'!H1812)</f>
        <v>1</v>
      </c>
      <c r="H1812" s="1" t="b">
        <f>EXACT('ent1'!I1812,'ent2'!I1812)</f>
        <v>1</v>
      </c>
      <c r="I1812" s="1" t="b">
        <f>EXACT('ent1'!J1812,'ent2'!J1812)</f>
        <v>1</v>
      </c>
      <c r="J1812" s="1" t="b">
        <f>EXACT('ent1'!K1812,'ent2'!K1812)</f>
        <v>1</v>
      </c>
      <c r="K1812" s="1" t="b">
        <f>EXACT('ent1'!L1812,'ent2'!L1812)</f>
        <v>1</v>
      </c>
      <c r="L1812" s="1" t="b">
        <f>EXACT('ent1'!M1812,'ent2'!M1812)</f>
        <v>1</v>
      </c>
      <c r="M1812" s="1" t="b">
        <f>EXACT('ent1'!N1812,'ent2'!N1812)</f>
        <v>1</v>
      </c>
      <c r="N1812" s="1" t="b">
        <f>EXACT('ent1'!O1812,'ent2'!O1812)</f>
        <v>1</v>
      </c>
      <c r="O1812" s="1" t="b">
        <f>EXACT('ent1'!P1812,'ent2'!P1812)</f>
        <v>1</v>
      </c>
      <c r="P1812" s="1" t="b">
        <f>EXACT('ent1'!Q1812,'ent2'!Q1812)</f>
        <v>1</v>
      </c>
      <c r="Q1812" s="1" t="b">
        <f>EXACT('ent1'!R1812,'ent2'!R1812)</f>
        <v>1</v>
      </c>
      <c r="R1812" s="1" t="b">
        <f>EXACT('ent1'!S1812,'ent2'!S1812)</f>
        <v>1</v>
      </c>
      <c r="S1812" s="1" t="b">
        <f>EXACT('ent1'!T1812,'ent2'!T1812)</f>
        <v>1</v>
      </c>
      <c r="T1812" s="1" t="b">
        <f>EXACT('ent1'!U1812,'ent2'!U1812)</f>
        <v>1</v>
      </c>
      <c r="U1812" s="1" t="b">
        <f>EXACT('ent1'!V1812,'ent2'!V1812)</f>
        <v>1</v>
      </c>
    </row>
    <row r="1813" spans="1:21" x14ac:dyDescent="0.3">
      <c r="A1813" s="1" t="b">
        <f>EXACT('ent1'!A1813,'ent2'!A1813)</f>
        <v>1</v>
      </c>
      <c r="B1813" s="1" t="b">
        <f>EXACT('ent1'!B1813,'ent2'!B1813)</f>
        <v>1</v>
      </c>
      <c r="C1813" s="1" t="b">
        <f>EXACT('ent1'!D1813,'ent2'!D1813)</f>
        <v>1</v>
      </c>
      <c r="D1813" s="1" t="b">
        <f>EXACT('ent1'!E1813,'ent2'!E1813)</f>
        <v>1</v>
      </c>
      <c r="E1813" s="1" t="b">
        <f>EXACT('ent1'!F1813,'ent2'!F1813)</f>
        <v>1</v>
      </c>
      <c r="F1813" s="1" t="b">
        <f>EXACT('ent1'!G1813,'ent2'!G1813)</f>
        <v>1</v>
      </c>
      <c r="G1813" s="1" t="b">
        <f>EXACT('ent1'!H1813,'ent2'!H1813)</f>
        <v>1</v>
      </c>
      <c r="H1813" s="1" t="b">
        <f>EXACT('ent1'!I1813,'ent2'!I1813)</f>
        <v>1</v>
      </c>
      <c r="I1813" s="1" t="b">
        <f>EXACT('ent1'!J1813,'ent2'!J1813)</f>
        <v>1</v>
      </c>
      <c r="J1813" s="1" t="b">
        <f>EXACT('ent1'!K1813,'ent2'!K1813)</f>
        <v>1</v>
      </c>
      <c r="K1813" s="1" t="b">
        <f>EXACT('ent1'!L1813,'ent2'!L1813)</f>
        <v>1</v>
      </c>
      <c r="L1813" s="1" t="b">
        <f>EXACT('ent1'!M1813,'ent2'!M1813)</f>
        <v>1</v>
      </c>
      <c r="M1813" s="1" t="b">
        <f>EXACT('ent1'!N1813,'ent2'!N1813)</f>
        <v>1</v>
      </c>
      <c r="N1813" s="1" t="b">
        <f>EXACT('ent1'!O1813,'ent2'!O1813)</f>
        <v>1</v>
      </c>
      <c r="O1813" s="1" t="b">
        <f>EXACT('ent1'!P1813,'ent2'!P1813)</f>
        <v>1</v>
      </c>
      <c r="P1813" s="1" t="b">
        <f>EXACT('ent1'!Q1813,'ent2'!Q1813)</f>
        <v>1</v>
      </c>
      <c r="Q1813" s="1" t="b">
        <f>EXACT('ent1'!R1813,'ent2'!R1813)</f>
        <v>1</v>
      </c>
      <c r="R1813" s="1" t="b">
        <f>EXACT('ent1'!S1813,'ent2'!S1813)</f>
        <v>1</v>
      </c>
      <c r="S1813" s="1" t="b">
        <f>EXACT('ent1'!T1813,'ent2'!T1813)</f>
        <v>1</v>
      </c>
      <c r="T1813" s="1" t="b">
        <f>EXACT('ent1'!U1813,'ent2'!U1813)</f>
        <v>1</v>
      </c>
      <c r="U1813" s="1" t="b">
        <f>EXACT('ent1'!V1813,'ent2'!V1813)</f>
        <v>1</v>
      </c>
    </row>
    <row r="1814" spans="1:21" x14ac:dyDescent="0.3">
      <c r="A1814" s="1" t="b">
        <f>EXACT('ent1'!A1814,'ent2'!A1814)</f>
        <v>1</v>
      </c>
      <c r="B1814" s="1" t="b">
        <f>EXACT('ent1'!B1814,'ent2'!B1814)</f>
        <v>1</v>
      </c>
      <c r="C1814" s="1" t="b">
        <f>EXACT('ent1'!D1814,'ent2'!D1814)</f>
        <v>1</v>
      </c>
      <c r="D1814" s="1" t="b">
        <f>EXACT('ent1'!E1814,'ent2'!E1814)</f>
        <v>1</v>
      </c>
      <c r="E1814" s="1" t="b">
        <f>EXACT('ent1'!F1814,'ent2'!F1814)</f>
        <v>1</v>
      </c>
      <c r="F1814" s="1" t="b">
        <f>EXACT('ent1'!G1814,'ent2'!G1814)</f>
        <v>1</v>
      </c>
      <c r="G1814" s="1" t="b">
        <f>EXACT('ent1'!H1814,'ent2'!H1814)</f>
        <v>1</v>
      </c>
      <c r="H1814" s="1" t="b">
        <f>EXACT('ent1'!I1814,'ent2'!I1814)</f>
        <v>1</v>
      </c>
      <c r="I1814" s="1" t="b">
        <f>EXACT('ent1'!J1814,'ent2'!J1814)</f>
        <v>1</v>
      </c>
      <c r="J1814" s="1" t="b">
        <f>EXACT('ent1'!K1814,'ent2'!K1814)</f>
        <v>1</v>
      </c>
      <c r="K1814" s="1" t="b">
        <f>EXACT('ent1'!L1814,'ent2'!L1814)</f>
        <v>1</v>
      </c>
      <c r="L1814" s="1" t="b">
        <f>EXACT('ent1'!M1814,'ent2'!M1814)</f>
        <v>1</v>
      </c>
      <c r="M1814" s="1" t="b">
        <f>EXACT('ent1'!N1814,'ent2'!N1814)</f>
        <v>1</v>
      </c>
      <c r="N1814" s="1" t="b">
        <f>EXACT('ent1'!O1814,'ent2'!O1814)</f>
        <v>1</v>
      </c>
      <c r="O1814" s="1" t="b">
        <f>EXACT('ent1'!P1814,'ent2'!P1814)</f>
        <v>1</v>
      </c>
      <c r="P1814" s="1" t="b">
        <f>EXACT('ent1'!Q1814,'ent2'!Q1814)</f>
        <v>1</v>
      </c>
      <c r="Q1814" s="1" t="b">
        <f>EXACT('ent1'!R1814,'ent2'!R1814)</f>
        <v>1</v>
      </c>
      <c r="R1814" s="1" t="b">
        <f>EXACT('ent1'!S1814,'ent2'!S1814)</f>
        <v>1</v>
      </c>
      <c r="S1814" s="1" t="b">
        <f>EXACT('ent1'!T1814,'ent2'!T1814)</f>
        <v>1</v>
      </c>
      <c r="T1814" s="1" t="b">
        <f>EXACT('ent1'!U1814,'ent2'!U1814)</f>
        <v>1</v>
      </c>
      <c r="U1814" s="1" t="b">
        <f>EXACT('ent1'!V1814,'ent2'!V1814)</f>
        <v>1</v>
      </c>
    </row>
    <row r="1815" spans="1:21" x14ac:dyDescent="0.3">
      <c r="A1815" s="1" t="b">
        <f>EXACT('ent1'!A1815,'ent2'!A1815)</f>
        <v>1</v>
      </c>
      <c r="B1815" s="1" t="b">
        <f>EXACT('ent1'!B1815,'ent2'!B1815)</f>
        <v>1</v>
      </c>
      <c r="C1815" s="1" t="b">
        <f>EXACT('ent1'!D1815,'ent2'!D1815)</f>
        <v>1</v>
      </c>
      <c r="D1815" s="1" t="b">
        <f>EXACT('ent1'!E1815,'ent2'!E1815)</f>
        <v>1</v>
      </c>
      <c r="E1815" s="1" t="b">
        <f>EXACT('ent1'!F1815,'ent2'!F1815)</f>
        <v>1</v>
      </c>
      <c r="F1815" s="1" t="b">
        <f>EXACT('ent1'!G1815,'ent2'!G1815)</f>
        <v>1</v>
      </c>
      <c r="G1815" s="1" t="b">
        <f>EXACT('ent1'!H1815,'ent2'!H1815)</f>
        <v>1</v>
      </c>
      <c r="H1815" s="1" t="b">
        <f>EXACT('ent1'!I1815,'ent2'!I1815)</f>
        <v>1</v>
      </c>
      <c r="I1815" s="1" t="b">
        <f>EXACT('ent1'!J1815,'ent2'!J1815)</f>
        <v>1</v>
      </c>
      <c r="J1815" s="1" t="b">
        <f>EXACT('ent1'!K1815,'ent2'!K1815)</f>
        <v>1</v>
      </c>
      <c r="K1815" s="1" t="b">
        <f>EXACT('ent1'!L1815,'ent2'!L1815)</f>
        <v>1</v>
      </c>
      <c r="L1815" s="1" t="b">
        <f>EXACT('ent1'!M1815,'ent2'!M1815)</f>
        <v>1</v>
      </c>
      <c r="M1815" s="1" t="b">
        <f>EXACT('ent1'!N1815,'ent2'!N1815)</f>
        <v>1</v>
      </c>
      <c r="N1815" s="1" t="b">
        <f>EXACT('ent1'!O1815,'ent2'!O1815)</f>
        <v>1</v>
      </c>
      <c r="O1815" s="1" t="b">
        <f>EXACT('ent1'!P1815,'ent2'!P1815)</f>
        <v>1</v>
      </c>
      <c r="P1815" s="1" t="b">
        <f>EXACT('ent1'!Q1815,'ent2'!Q1815)</f>
        <v>1</v>
      </c>
      <c r="Q1815" s="1" t="b">
        <f>EXACT('ent1'!R1815,'ent2'!R1815)</f>
        <v>1</v>
      </c>
      <c r="R1815" s="1" t="b">
        <f>EXACT('ent1'!S1815,'ent2'!S1815)</f>
        <v>1</v>
      </c>
      <c r="S1815" s="1" t="b">
        <f>EXACT('ent1'!T1815,'ent2'!T1815)</f>
        <v>1</v>
      </c>
      <c r="T1815" s="1" t="b">
        <f>EXACT('ent1'!U1815,'ent2'!U1815)</f>
        <v>1</v>
      </c>
      <c r="U1815" s="1" t="b">
        <f>EXACT('ent1'!V1815,'ent2'!V1815)</f>
        <v>1</v>
      </c>
    </row>
    <row r="1816" spans="1:21" x14ac:dyDescent="0.3">
      <c r="A1816" s="1" t="b">
        <f>EXACT('ent1'!A1816,'ent2'!A1816)</f>
        <v>1</v>
      </c>
      <c r="B1816" s="1" t="b">
        <f>EXACT('ent1'!B1816,'ent2'!B1816)</f>
        <v>1</v>
      </c>
      <c r="C1816" s="1" t="b">
        <f>EXACT('ent1'!D1816,'ent2'!D1816)</f>
        <v>1</v>
      </c>
      <c r="D1816" s="1" t="b">
        <f>EXACT('ent1'!E1816,'ent2'!E1816)</f>
        <v>1</v>
      </c>
      <c r="E1816" s="1" t="b">
        <f>EXACT('ent1'!F1816,'ent2'!F1816)</f>
        <v>1</v>
      </c>
      <c r="F1816" s="1" t="b">
        <f>EXACT('ent1'!G1816,'ent2'!G1816)</f>
        <v>1</v>
      </c>
      <c r="G1816" s="1" t="b">
        <f>EXACT('ent1'!H1816,'ent2'!H1816)</f>
        <v>1</v>
      </c>
      <c r="H1816" s="1" t="b">
        <f>EXACT('ent1'!I1816,'ent2'!I1816)</f>
        <v>1</v>
      </c>
      <c r="I1816" s="1" t="b">
        <f>EXACT('ent1'!J1816,'ent2'!J1816)</f>
        <v>1</v>
      </c>
      <c r="J1816" s="1" t="b">
        <f>EXACT('ent1'!K1816,'ent2'!K1816)</f>
        <v>1</v>
      </c>
      <c r="K1816" s="1" t="b">
        <f>EXACT('ent1'!L1816,'ent2'!L1816)</f>
        <v>1</v>
      </c>
      <c r="L1816" s="1" t="b">
        <f>EXACT('ent1'!M1816,'ent2'!M1816)</f>
        <v>1</v>
      </c>
      <c r="M1816" s="1" t="b">
        <f>EXACT('ent1'!N1816,'ent2'!N1816)</f>
        <v>1</v>
      </c>
      <c r="N1816" s="1" t="b">
        <f>EXACT('ent1'!O1816,'ent2'!O1816)</f>
        <v>1</v>
      </c>
      <c r="O1816" s="1" t="b">
        <f>EXACT('ent1'!P1816,'ent2'!P1816)</f>
        <v>1</v>
      </c>
      <c r="P1816" s="1" t="b">
        <f>EXACT('ent1'!Q1816,'ent2'!Q1816)</f>
        <v>1</v>
      </c>
      <c r="Q1816" s="1" t="b">
        <f>EXACT('ent1'!R1816,'ent2'!R1816)</f>
        <v>1</v>
      </c>
      <c r="R1816" s="1" t="b">
        <f>EXACT('ent1'!S1816,'ent2'!S1816)</f>
        <v>1</v>
      </c>
      <c r="S1816" s="1" t="b">
        <f>EXACT('ent1'!T1816,'ent2'!T1816)</f>
        <v>1</v>
      </c>
      <c r="T1816" s="1" t="b">
        <f>EXACT('ent1'!U1816,'ent2'!U1816)</f>
        <v>1</v>
      </c>
      <c r="U1816" s="1" t="b">
        <f>EXACT('ent1'!V1816,'ent2'!V1816)</f>
        <v>1</v>
      </c>
    </row>
    <row r="1817" spans="1:21" x14ac:dyDescent="0.3">
      <c r="A1817" s="1" t="b">
        <f>EXACT('ent1'!A1817,'ent2'!A1817)</f>
        <v>1</v>
      </c>
      <c r="B1817" s="1" t="b">
        <f>EXACT('ent1'!B1817,'ent2'!B1817)</f>
        <v>1</v>
      </c>
      <c r="C1817" s="1" t="b">
        <f>EXACT('ent1'!D1817,'ent2'!D1817)</f>
        <v>1</v>
      </c>
      <c r="D1817" s="1" t="b">
        <f>EXACT('ent1'!E1817,'ent2'!E1817)</f>
        <v>1</v>
      </c>
      <c r="E1817" s="1" t="b">
        <f>EXACT('ent1'!F1817,'ent2'!F1817)</f>
        <v>1</v>
      </c>
      <c r="F1817" s="1" t="b">
        <f>EXACT('ent1'!G1817,'ent2'!G1817)</f>
        <v>1</v>
      </c>
      <c r="G1817" s="1" t="b">
        <f>EXACT('ent1'!H1817,'ent2'!H1817)</f>
        <v>1</v>
      </c>
      <c r="H1817" s="1" t="b">
        <f>EXACT('ent1'!I1817,'ent2'!I1817)</f>
        <v>1</v>
      </c>
      <c r="I1817" s="1" t="b">
        <f>EXACT('ent1'!J1817,'ent2'!J1817)</f>
        <v>1</v>
      </c>
      <c r="J1817" s="1" t="b">
        <f>EXACT('ent1'!K1817,'ent2'!K1817)</f>
        <v>1</v>
      </c>
      <c r="K1817" s="1" t="b">
        <f>EXACT('ent1'!L1817,'ent2'!L1817)</f>
        <v>1</v>
      </c>
      <c r="L1817" s="1" t="b">
        <f>EXACT('ent1'!M1817,'ent2'!M1817)</f>
        <v>1</v>
      </c>
      <c r="M1817" s="1" t="b">
        <f>EXACT('ent1'!N1817,'ent2'!N1817)</f>
        <v>1</v>
      </c>
      <c r="N1817" s="1" t="b">
        <f>EXACT('ent1'!O1817,'ent2'!O1817)</f>
        <v>1</v>
      </c>
      <c r="O1817" s="1" t="b">
        <f>EXACT('ent1'!P1817,'ent2'!P1817)</f>
        <v>1</v>
      </c>
      <c r="P1817" s="1" t="b">
        <f>EXACT('ent1'!Q1817,'ent2'!Q1817)</f>
        <v>1</v>
      </c>
      <c r="Q1817" s="1" t="b">
        <f>EXACT('ent1'!R1817,'ent2'!R1817)</f>
        <v>1</v>
      </c>
      <c r="R1817" s="1" t="b">
        <f>EXACT('ent1'!S1817,'ent2'!S1817)</f>
        <v>1</v>
      </c>
      <c r="S1817" s="1" t="b">
        <f>EXACT('ent1'!T1817,'ent2'!T1817)</f>
        <v>1</v>
      </c>
      <c r="T1817" s="1" t="b">
        <f>EXACT('ent1'!U1817,'ent2'!U1817)</f>
        <v>1</v>
      </c>
      <c r="U1817" s="1" t="b">
        <f>EXACT('ent1'!V1817,'ent2'!V1817)</f>
        <v>1</v>
      </c>
    </row>
    <row r="1818" spans="1:21" x14ac:dyDescent="0.3">
      <c r="A1818" s="1" t="b">
        <f>EXACT('ent1'!A1818,'ent2'!A1818)</f>
        <v>1</v>
      </c>
      <c r="B1818" s="1" t="b">
        <f>EXACT('ent1'!B1818,'ent2'!B1818)</f>
        <v>1</v>
      </c>
      <c r="C1818" s="1" t="b">
        <f>EXACT('ent1'!D1818,'ent2'!D1818)</f>
        <v>1</v>
      </c>
      <c r="D1818" s="1" t="b">
        <f>EXACT('ent1'!E1818,'ent2'!E1818)</f>
        <v>1</v>
      </c>
      <c r="E1818" s="1" t="b">
        <f>EXACT('ent1'!F1818,'ent2'!F1818)</f>
        <v>1</v>
      </c>
      <c r="F1818" s="1" t="b">
        <f>EXACT('ent1'!G1818,'ent2'!G1818)</f>
        <v>1</v>
      </c>
      <c r="G1818" s="1" t="b">
        <f>EXACT('ent1'!H1818,'ent2'!H1818)</f>
        <v>1</v>
      </c>
      <c r="H1818" s="1" t="b">
        <f>EXACT('ent1'!I1818,'ent2'!I1818)</f>
        <v>1</v>
      </c>
      <c r="I1818" s="1" t="b">
        <f>EXACT('ent1'!J1818,'ent2'!J1818)</f>
        <v>1</v>
      </c>
      <c r="J1818" s="1" t="b">
        <f>EXACT('ent1'!K1818,'ent2'!K1818)</f>
        <v>1</v>
      </c>
      <c r="K1818" s="1" t="b">
        <f>EXACT('ent1'!L1818,'ent2'!L1818)</f>
        <v>1</v>
      </c>
      <c r="L1818" s="1" t="b">
        <f>EXACT('ent1'!M1818,'ent2'!M1818)</f>
        <v>1</v>
      </c>
      <c r="M1818" s="1" t="b">
        <f>EXACT('ent1'!N1818,'ent2'!N1818)</f>
        <v>1</v>
      </c>
      <c r="N1818" s="1" t="b">
        <f>EXACT('ent1'!O1818,'ent2'!O1818)</f>
        <v>1</v>
      </c>
      <c r="O1818" s="1" t="b">
        <f>EXACT('ent1'!P1818,'ent2'!P1818)</f>
        <v>1</v>
      </c>
      <c r="P1818" s="1" t="b">
        <f>EXACT('ent1'!Q1818,'ent2'!Q1818)</f>
        <v>1</v>
      </c>
      <c r="Q1818" s="1" t="b">
        <f>EXACT('ent1'!R1818,'ent2'!R1818)</f>
        <v>1</v>
      </c>
      <c r="R1818" s="1" t="b">
        <f>EXACT('ent1'!S1818,'ent2'!S1818)</f>
        <v>1</v>
      </c>
      <c r="S1818" s="1" t="b">
        <f>EXACT('ent1'!T1818,'ent2'!T1818)</f>
        <v>1</v>
      </c>
      <c r="T1818" s="1" t="b">
        <f>EXACT('ent1'!U1818,'ent2'!U1818)</f>
        <v>1</v>
      </c>
      <c r="U1818" s="1" t="b">
        <f>EXACT('ent1'!V1818,'ent2'!V1818)</f>
        <v>1</v>
      </c>
    </row>
    <row r="1819" spans="1:21" x14ac:dyDescent="0.3">
      <c r="A1819" s="1" t="b">
        <f>EXACT('ent1'!A1819,'ent2'!A1819)</f>
        <v>1</v>
      </c>
      <c r="B1819" s="1" t="b">
        <f>EXACT('ent1'!B1819,'ent2'!B1819)</f>
        <v>1</v>
      </c>
      <c r="C1819" s="1" t="b">
        <f>EXACT('ent1'!D1819,'ent2'!D1819)</f>
        <v>1</v>
      </c>
      <c r="D1819" s="1" t="b">
        <f>EXACT('ent1'!E1819,'ent2'!E1819)</f>
        <v>1</v>
      </c>
      <c r="E1819" s="1" t="b">
        <f>EXACT('ent1'!F1819,'ent2'!F1819)</f>
        <v>1</v>
      </c>
      <c r="F1819" s="1" t="b">
        <f>EXACT('ent1'!G1819,'ent2'!G1819)</f>
        <v>1</v>
      </c>
      <c r="G1819" s="1" t="b">
        <f>EXACT('ent1'!H1819,'ent2'!H1819)</f>
        <v>1</v>
      </c>
      <c r="H1819" s="1" t="b">
        <f>EXACT('ent1'!I1819,'ent2'!I1819)</f>
        <v>1</v>
      </c>
      <c r="I1819" s="1" t="b">
        <f>EXACT('ent1'!J1819,'ent2'!J1819)</f>
        <v>1</v>
      </c>
      <c r="J1819" s="1" t="b">
        <f>EXACT('ent1'!K1819,'ent2'!K1819)</f>
        <v>1</v>
      </c>
      <c r="K1819" s="1" t="b">
        <f>EXACT('ent1'!L1819,'ent2'!L1819)</f>
        <v>1</v>
      </c>
      <c r="L1819" s="1" t="b">
        <f>EXACT('ent1'!M1819,'ent2'!M1819)</f>
        <v>1</v>
      </c>
      <c r="M1819" s="1" t="b">
        <f>EXACT('ent1'!N1819,'ent2'!N1819)</f>
        <v>1</v>
      </c>
      <c r="N1819" s="1" t="b">
        <f>EXACT('ent1'!O1819,'ent2'!O1819)</f>
        <v>1</v>
      </c>
      <c r="O1819" s="1" t="b">
        <f>EXACT('ent1'!P1819,'ent2'!P1819)</f>
        <v>1</v>
      </c>
      <c r="P1819" s="1" t="b">
        <f>EXACT('ent1'!Q1819,'ent2'!Q1819)</f>
        <v>1</v>
      </c>
      <c r="Q1819" s="1" t="b">
        <f>EXACT('ent1'!R1819,'ent2'!R1819)</f>
        <v>1</v>
      </c>
      <c r="R1819" s="1" t="b">
        <f>EXACT('ent1'!S1819,'ent2'!S1819)</f>
        <v>1</v>
      </c>
      <c r="S1819" s="1" t="b">
        <f>EXACT('ent1'!T1819,'ent2'!T1819)</f>
        <v>1</v>
      </c>
      <c r="T1819" s="1" t="b">
        <f>EXACT('ent1'!U1819,'ent2'!U1819)</f>
        <v>1</v>
      </c>
      <c r="U1819" s="1" t="b">
        <f>EXACT('ent1'!V1819,'ent2'!V1819)</f>
        <v>1</v>
      </c>
    </row>
    <row r="1820" spans="1:21" x14ac:dyDescent="0.3">
      <c r="A1820" s="1" t="b">
        <f>EXACT('ent1'!A1820,'ent2'!A1820)</f>
        <v>1</v>
      </c>
      <c r="B1820" s="1" t="b">
        <f>EXACT('ent1'!B1820,'ent2'!B1820)</f>
        <v>1</v>
      </c>
      <c r="C1820" s="1" t="b">
        <f>EXACT('ent1'!D1820,'ent2'!D1820)</f>
        <v>1</v>
      </c>
      <c r="D1820" s="1" t="b">
        <f>EXACT('ent1'!E1820,'ent2'!E1820)</f>
        <v>1</v>
      </c>
      <c r="E1820" s="1" t="b">
        <f>EXACT('ent1'!F1820,'ent2'!F1820)</f>
        <v>1</v>
      </c>
      <c r="F1820" s="1" t="b">
        <f>EXACT('ent1'!G1820,'ent2'!G1820)</f>
        <v>1</v>
      </c>
      <c r="G1820" s="1" t="b">
        <f>EXACT('ent1'!H1820,'ent2'!H1820)</f>
        <v>1</v>
      </c>
      <c r="H1820" s="1" t="b">
        <f>EXACT('ent1'!I1820,'ent2'!I1820)</f>
        <v>1</v>
      </c>
      <c r="I1820" s="1" t="b">
        <f>EXACT('ent1'!J1820,'ent2'!J1820)</f>
        <v>1</v>
      </c>
      <c r="J1820" s="1" t="b">
        <f>EXACT('ent1'!K1820,'ent2'!K1820)</f>
        <v>1</v>
      </c>
      <c r="K1820" s="1" t="b">
        <f>EXACT('ent1'!L1820,'ent2'!L1820)</f>
        <v>1</v>
      </c>
      <c r="L1820" s="1" t="b">
        <f>EXACT('ent1'!M1820,'ent2'!M1820)</f>
        <v>1</v>
      </c>
      <c r="M1820" s="1" t="b">
        <f>EXACT('ent1'!N1820,'ent2'!N1820)</f>
        <v>1</v>
      </c>
      <c r="N1820" s="1" t="b">
        <f>EXACT('ent1'!O1820,'ent2'!O1820)</f>
        <v>1</v>
      </c>
      <c r="O1820" s="1" t="b">
        <f>EXACT('ent1'!P1820,'ent2'!P1820)</f>
        <v>1</v>
      </c>
      <c r="P1820" s="1" t="b">
        <f>EXACT('ent1'!Q1820,'ent2'!Q1820)</f>
        <v>1</v>
      </c>
      <c r="Q1820" s="1" t="b">
        <f>EXACT('ent1'!R1820,'ent2'!R1820)</f>
        <v>1</v>
      </c>
      <c r="R1820" s="1" t="b">
        <f>EXACT('ent1'!S1820,'ent2'!S1820)</f>
        <v>1</v>
      </c>
      <c r="S1820" s="1" t="b">
        <f>EXACT('ent1'!T1820,'ent2'!T1820)</f>
        <v>1</v>
      </c>
      <c r="T1820" s="1" t="b">
        <f>EXACT('ent1'!U1820,'ent2'!U1820)</f>
        <v>1</v>
      </c>
      <c r="U1820" s="1" t="b">
        <f>EXACT('ent1'!V1820,'ent2'!V1820)</f>
        <v>1</v>
      </c>
    </row>
    <row r="1821" spans="1:21" x14ac:dyDescent="0.3">
      <c r="A1821" s="1" t="b">
        <f>EXACT('ent1'!A1821,'ent2'!A1821)</f>
        <v>1</v>
      </c>
      <c r="B1821" s="1" t="b">
        <f>EXACT('ent1'!B1821,'ent2'!B1821)</f>
        <v>1</v>
      </c>
      <c r="C1821" s="1" t="b">
        <f>EXACT('ent1'!D1821,'ent2'!D1821)</f>
        <v>1</v>
      </c>
      <c r="D1821" s="1" t="b">
        <f>EXACT('ent1'!E1821,'ent2'!E1821)</f>
        <v>1</v>
      </c>
      <c r="E1821" s="1" t="b">
        <f>EXACT('ent1'!F1821,'ent2'!F1821)</f>
        <v>1</v>
      </c>
      <c r="F1821" s="1" t="b">
        <f>EXACT('ent1'!G1821,'ent2'!G1821)</f>
        <v>1</v>
      </c>
      <c r="G1821" s="1" t="b">
        <f>EXACT('ent1'!H1821,'ent2'!H1821)</f>
        <v>1</v>
      </c>
      <c r="H1821" s="1" t="b">
        <f>EXACT('ent1'!I1821,'ent2'!I1821)</f>
        <v>1</v>
      </c>
      <c r="I1821" s="1" t="b">
        <f>EXACT('ent1'!J1821,'ent2'!J1821)</f>
        <v>1</v>
      </c>
      <c r="J1821" s="1" t="b">
        <f>EXACT('ent1'!K1821,'ent2'!K1821)</f>
        <v>1</v>
      </c>
      <c r="K1821" s="1" t="b">
        <f>EXACT('ent1'!L1821,'ent2'!L1821)</f>
        <v>1</v>
      </c>
      <c r="L1821" s="1" t="b">
        <f>EXACT('ent1'!M1821,'ent2'!M1821)</f>
        <v>1</v>
      </c>
      <c r="M1821" s="1" t="b">
        <f>EXACT('ent1'!N1821,'ent2'!N1821)</f>
        <v>1</v>
      </c>
      <c r="N1821" s="1" t="b">
        <f>EXACT('ent1'!O1821,'ent2'!O1821)</f>
        <v>1</v>
      </c>
      <c r="O1821" s="1" t="b">
        <f>EXACT('ent1'!P1821,'ent2'!P1821)</f>
        <v>1</v>
      </c>
      <c r="P1821" s="1" t="b">
        <f>EXACT('ent1'!Q1821,'ent2'!Q1821)</f>
        <v>1</v>
      </c>
      <c r="Q1821" s="1" t="b">
        <f>EXACT('ent1'!R1821,'ent2'!R1821)</f>
        <v>1</v>
      </c>
      <c r="R1821" s="1" t="b">
        <f>EXACT('ent1'!S1821,'ent2'!S1821)</f>
        <v>1</v>
      </c>
      <c r="S1821" s="1" t="b">
        <f>EXACT('ent1'!T1821,'ent2'!T1821)</f>
        <v>1</v>
      </c>
      <c r="T1821" s="1" t="b">
        <f>EXACT('ent1'!U1821,'ent2'!U1821)</f>
        <v>1</v>
      </c>
      <c r="U1821" s="1" t="b">
        <f>EXACT('ent1'!V1821,'ent2'!V1821)</f>
        <v>1</v>
      </c>
    </row>
    <row r="1822" spans="1:21" x14ac:dyDescent="0.3">
      <c r="A1822" s="1" t="b">
        <f>EXACT('ent1'!A1822,'ent2'!A1822)</f>
        <v>1</v>
      </c>
      <c r="B1822" s="1" t="b">
        <f>EXACT('ent1'!B1822,'ent2'!B1822)</f>
        <v>1</v>
      </c>
      <c r="C1822" s="1" t="b">
        <f>EXACT('ent1'!D1822,'ent2'!D1822)</f>
        <v>1</v>
      </c>
      <c r="D1822" s="1" t="b">
        <f>EXACT('ent1'!E1822,'ent2'!E1822)</f>
        <v>1</v>
      </c>
      <c r="E1822" s="1" t="b">
        <f>EXACT('ent1'!F1822,'ent2'!F1822)</f>
        <v>1</v>
      </c>
      <c r="F1822" s="1" t="b">
        <f>EXACT('ent1'!G1822,'ent2'!G1822)</f>
        <v>1</v>
      </c>
      <c r="G1822" s="1" t="b">
        <f>EXACT('ent1'!H1822,'ent2'!H1822)</f>
        <v>1</v>
      </c>
      <c r="H1822" s="1" t="b">
        <f>EXACT('ent1'!I1822,'ent2'!I1822)</f>
        <v>1</v>
      </c>
      <c r="I1822" s="1" t="b">
        <f>EXACT('ent1'!J1822,'ent2'!J1822)</f>
        <v>1</v>
      </c>
      <c r="J1822" s="1" t="b">
        <f>EXACT('ent1'!K1822,'ent2'!K1822)</f>
        <v>1</v>
      </c>
      <c r="K1822" s="1" t="b">
        <f>EXACT('ent1'!L1822,'ent2'!L1822)</f>
        <v>1</v>
      </c>
      <c r="L1822" s="1" t="b">
        <f>EXACT('ent1'!M1822,'ent2'!M1822)</f>
        <v>1</v>
      </c>
      <c r="M1822" s="1" t="b">
        <f>EXACT('ent1'!N1822,'ent2'!N1822)</f>
        <v>1</v>
      </c>
      <c r="N1822" s="1" t="b">
        <f>EXACT('ent1'!O1822,'ent2'!O1822)</f>
        <v>1</v>
      </c>
      <c r="O1822" s="1" t="b">
        <f>EXACT('ent1'!P1822,'ent2'!P1822)</f>
        <v>1</v>
      </c>
      <c r="P1822" s="1" t="b">
        <f>EXACT('ent1'!Q1822,'ent2'!Q1822)</f>
        <v>1</v>
      </c>
      <c r="Q1822" s="1" t="b">
        <f>EXACT('ent1'!R1822,'ent2'!R1822)</f>
        <v>1</v>
      </c>
      <c r="R1822" s="1" t="b">
        <f>EXACT('ent1'!S1822,'ent2'!S1822)</f>
        <v>1</v>
      </c>
      <c r="S1822" s="1" t="b">
        <f>EXACT('ent1'!T1822,'ent2'!T1822)</f>
        <v>1</v>
      </c>
      <c r="T1822" s="1" t="b">
        <f>EXACT('ent1'!U1822,'ent2'!U1822)</f>
        <v>1</v>
      </c>
      <c r="U1822" s="1" t="b">
        <f>EXACT('ent1'!V1822,'ent2'!V1822)</f>
        <v>1</v>
      </c>
    </row>
    <row r="1823" spans="1:21" x14ac:dyDescent="0.3">
      <c r="A1823" s="1" t="b">
        <f>EXACT('ent1'!A1823,'ent2'!A1823)</f>
        <v>1</v>
      </c>
      <c r="B1823" s="1" t="b">
        <f>EXACT('ent1'!B1823,'ent2'!B1823)</f>
        <v>1</v>
      </c>
      <c r="C1823" s="1" t="b">
        <f>EXACT('ent1'!D1823,'ent2'!D1823)</f>
        <v>1</v>
      </c>
      <c r="D1823" s="1" t="b">
        <f>EXACT('ent1'!E1823,'ent2'!E1823)</f>
        <v>1</v>
      </c>
      <c r="E1823" s="1" t="b">
        <f>EXACT('ent1'!F1823,'ent2'!F1823)</f>
        <v>1</v>
      </c>
      <c r="F1823" s="1" t="b">
        <f>EXACT('ent1'!G1823,'ent2'!G1823)</f>
        <v>1</v>
      </c>
      <c r="G1823" s="1" t="b">
        <f>EXACT('ent1'!H1823,'ent2'!H1823)</f>
        <v>1</v>
      </c>
      <c r="H1823" s="1" t="b">
        <f>EXACT('ent1'!I1823,'ent2'!I1823)</f>
        <v>1</v>
      </c>
      <c r="I1823" s="1" t="b">
        <f>EXACT('ent1'!J1823,'ent2'!J1823)</f>
        <v>1</v>
      </c>
      <c r="J1823" s="1" t="b">
        <f>EXACT('ent1'!K1823,'ent2'!K1823)</f>
        <v>1</v>
      </c>
      <c r="K1823" s="1" t="b">
        <f>EXACT('ent1'!L1823,'ent2'!L1823)</f>
        <v>1</v>
      </c>
      <c r="L1823" s="1" t="b">
        <f>EXACT('ent1'!M1823,'ent2'!M1823)</f>
        <v>1</v>
      </c>
      <c r="M1823" s="1" t="b">
        <f>EXACT('ent1'!N1823,'ent2'!N1823)</f>
        <v>1</v>
      </c>
      <c r="N1823" s="1" t="b">
        <f>EXACT('ent1'!O1823,'ent2'!O1823)</f>
        <v>1</v>
      </c>
      <c r="O1823" s="1" t="b">
        <f>EXACT('ent1'!P1823,'ent2'!P1823)</f>
        <v>1</v>
      </c>
      <c r="P1823" s="1" t="b">
        <f>EXACT('ent1'!Q1823,'ent2'!Q1823)</f>
        <v>1</v>
      </c>
      <c r="Q1823" s="1" t="b">
        <f>EXACT('ent1'!R1823,'ent2'!R1823)</f>
        <v>1</v>
      </c>
      <c r="R1823" s="1" t="b">
        <f>EXACT('ent1'!S1823,'ent2'!S1823)</f>
        <v>1</v>
      </c>
      <c r="S1823" s="1" t="b">
        <f>EXACT('ent1'!T1823,'ent2'!T1823)</f>
        <v>1</v>
      </c>
      <c r="T1823" s="1" t="b">
        <f>EXACT('ent1'!U1823,'ent2'!U1823)</f>
        <v>1</v>
      </c>
      <c r="U1823" s="1" t="b">
        <f>EXACT('ent1'!V1823,'ent2'!V1823)</f>
        <v>1</v>
      </c>
    </row>
    <row r="1824" spans="1:21" x14ac:dyDescent="0.3">
      <c r="A1824" s="1" t="b">
        <f>EXACT('ent1'!A1824,'ent2'!A1824)</f>
        <v>1</v>
      </c>
      <c r="B1824" s="1" t="b">
        <f>EXACT('ent1'!B1824,'ent2'!B1824)</f>
        <v>1</v>
      </c>
      <c r="C1824" s="1" t="b">
        <f>EXACT('ent1'!D1824,'ent2'!D1824)</f>
        <v>1</v>
      </c>
      <c r="D1824" s="1" t="b">
        <f>EXACT('ent1'!E1824,'ent2'!E1824)</f>
        <v>1</v>
      </c>
      <c r="E1824" s="1" t="b">
        <f>EXACT('ent1'!F1824,'ent2'!F1824)</f>
        <v>1</v>
      </c>
      <c r="F1824" s="1" t="b">
        <f>EXACT('ent1'!G1824,'ent2'!G1824)</f>
        <v>1</v>
      </c>
      <c r="G1824" s="1" t="b">
        <f>EXACT('ent1'!H1824,'ent2'!H1824)</f>
        <v>1</v>
      </c>
      <c r="H1824" s="1" t="b">
        <f>EXACT('ent1'!I1824,'ent2'!I1824)</f>
        <v>1</v>
      </c>
      <c r="I1824" s="1" t="b">
        <f>EXACT('ent1'!J1824,'ent2'!J1824)</f>
        <v>1</v>
      </c>
      <c r="J1824" s="1" t="b">
        <f>EXACT('ent1'!K1824,'ent2'!K1824)</f>
        <v>1</v>
      </c>
      <c r="K1824" s="1" t="b">
        <f>EXACT('ent1'!L1824,'ent2'!L1824)</f>
        <v>1</v>
      </c>
      <c r="L1824" s="1" t="b">
        <f>EXACT('ent1'!M1824,'ent2'!M1824)</f>
        <v>1</v>
      </c>
      <c r="M1824" s="1" t="b">
        <f>EXACT('ent1'!N1824,'ent2'!N1824)</f>
        <v>1</v>
      </c>
      <c r="N1824" s="1" t="b">
        <f>EXACT('ent1'!O1824,'ent2'!O1824)</f>
        <v>1</v>
      </c>
      <c r="O1824" s="1" t="b">
        <f>EXACT('ent1'!P1824,'ent2'!P1824)</f>
        <v>1</v>
      </c>
      <c r="P1824" s="1" t="b">
        <f>EXACT('ent1'!Q1824,'ent2'!Q1824)</f>
        <v>1</v>
      </c>
      <c r="Q1824" s="1" t="b">
        <f>EXACT('ent1'!R1824,'ent2'!R1824)</f>
        <v>1</v>
      </c>
      <c r="R1824" s="1" t="b">
        <f>EXACT('ent1'!S1824,'ent2'!S1824)</f>
        <v>1</v>
      </c>
      <c r="S1824" s="1" t="b">
        <f>EXACT('ent1'!T1824,'ent2'!T1824)</f>
        <v>1</v>
      </c>
      <c r="T1824" s="1" t="b">
        <f>EXACT('ent1'!U1824,'ent2'!U1824)</f>
        <v>1</v>
      </c>
      <c r="U1824" s="1" t="b">
        <f>EXACT('ent1'!V1824,'ent2'!V1824)</f>
        <v>1</v>
      </c>
    </row>
    <row r="1825" spans="1:21" x14ac:dyDescent="0.3">
      <c r="A1825" s="1" t="b">
        <f>EXACT('ent1'!A1825,'ent2'!A1825)</f>
        <v>1</v>
      </c>
      <c r="B1825" s="1" t="b">
        <f>EXACT('ent1'!B1825,'ent2'!B1825)</f>
        <v>1</v>
      </c>
      <c r="C1825" s="1" t="b">
        <f>EXACT('ent1'!D1825,'ent2'!D1825)</f>
        <v>1</v>
      </c>
      <c r="D1825" s="1" t="b">
        <f>EXACT('ent1'!E1825,'ent2'!E1825)</f>
        <v>1</v>
      </c>
      <c r="E1825" s="1" t="b">
        <f>EXACT('ent1'!F1825,'ent2'!F1825)</f>
        <v>1</v>
      </c>
      <c r="F1825" s="1" t="b">
        <f>EXACT('ent1'!G1825,'ent2'!G1825)</f>
        <v>1</v>
      </c>
      <c r="G1825" s="1" t="b">
        <f>EXACT('ent1'!H1825,'ent2'!H1825)</f>
        <v>1</v>
      </c>
      <c r="H1825" s="1" t="b">
        <f>EXACT('ent1'!I1825,'ent2'!I1825)</f>
        <v>1</v>
      </c>
      <c r="I1825" s="1" t="b">
        <f>EXACT('ent1'!J1825,'ent2'!J1825)</f>
        <v>1</v>
      </c>
      <c r="J1825" s="1" t="b">
        <f>EXACT('ent1'!K1825,'ent2'!K1825)</f>
        <v>1</v>
      </c>
      <c r="K1825" s="1" t="b">
        <f>EXACT('ent1'!L1825,'ent2'!L1825)</f>
        <v>1</v>
      </c>
      <c r="L1825" s="1" t="b">
        <f>EXACT('ent1'!M1825,'ent2'!M1825)</f>
        <v>1</v>
      </c>
      <c r="M1825" s="1" t="b">
        <f>EXACT('ent1'!N1825,'ent2'!N1825)</f>
        <v>1</v>
      </c>
      <c r="N1825" s="1" t="b">
        <f>EXACT('ent1'!O1825,'ent2'!O1825)</f>
        <v>1</v>
      </c>
      <c r="O1825" s="1" t="b">
        <f>EXACT('ent1'!P1825,'ent2'!P1825)</f>
        <v>1</v>
      </c>
      <c r="P1825" s="1" t="b">
        <f>EXACT('ent1'!Q1825,'ent2'!Q1825)</f>
        <v>1</v>
      </c>
      <c r="Q1825" s="1" t="b">
        <f>EXACT('ent1'!R1825,'ent2'!R1825)</f>
        <v>1</v>
      </c>
      <c r="R1825" s="1" t="b">
        <f>EXACT('ent1'!S1825,'ent2'!S1825)</f>
        <v>1</v>
      </c>
      <c r="S1825" s="1" t="b">
        <f>EXACT('ent1'!T1825,'ent2'!T1825)</f>
        <v>1</v>
      </c>
      <c r="T1825" s="1" t="b">
        <f>EXACT('ent1'!U1825,'ent2'!U1825)</f>
        <v>1</v>
      </c>
      <c r="U1825" s="1" t="b">
        <f>EXACT('ent1'!V1825,'ent2'!V1825)</f>
        <v>1</v>
      </c>
    </row>
    <row r="1826" spans="1:21" x14ac:dyDescent="0.3">
      <c r="A1826" s="1" t="b">
        <f>EXACT('ent1'!A1826,'ent2'!A1826)</f>
        <v>1</v>
      </c>
      <c r="B1826" s="1" t="b">
        <f>EXACT('ent1'!B1826,'ent2'!B1826)</f>
        <v>1</v>
      </c>
      <c r="C1826" s="1" t="b">
        <f>EXACT('ent1'!D1826,'ent2'!D1826)</f>
        <v>1</v>
      </c>
      <c r="D1826" s="1" t="b">
        <f>EXACT('ent1'!E1826,'ent2'!E1826)</f>
        <v>1</v>
      </c>
      <c r="E1826" s="1" t="b">
        <f>EXACT('ent1'!F1826,'ent2'!F1826)</f>
        <v>1</v>
      </c>
      <c r="F1826" s="1" t="b">
        <f>EXACT('ent1'!G1826,'ent2'!G1826)</f>
        <v>1</v>
      </c>
      <c r="G1826" s="1" t="b">
        <f>EXACT('ent1'!H1826,'ent2'!H1826)</f>
        <v>1</v>
      </c>
      <c r="H1826" s="1" t="b">
        <f>EXACT('ent1'!I1826,'ent2'!I1826)</f>
        <v>1</v>
      </c>
      <c r="I1826" s="1" t="b">
        <f>EXACT('ent1'!J1826,'ent2'!J1826)</f>
        <v>1</v>
      </c>
      <c r="J1826" s="1" t="b">
        <f>EXACT('ent1'!K1826,'ent2'!K1826)</f>
        <v>1</v>
      </c>
      <c r="K1826" s="1" t="b">
        <f>EXACT('ent1'!L1826,'ent2'!L1826)</f>
        <v>1</v>
      </c>
      <c r="L1826" s="1" t="b">
        <f>EXACT('ent1'!M1826,'ent2'!M1826)</f>
        <v>1</v>
      </c>
      <c r="M1826" s="1" t="b">
        <f>EXACT('ent1'!N1826,'ent2'!N1826)</f>
        <v>1</v>
      </c>
      <c r="N1826" s="1" t="b">
        <f>EXACT('ent1'!O1826,'ent2'!O1826)</f>
        <v>1</v>
      </c>
      <c r="O1826" s="1" t="b">
        <f>EXACT('ent1'!P1826,'ent2'!P1826)</f>
        <v>1</v>
      </c>
      <c r="P1826" s="1" t="b">
        <f>EXACT('ent1'!Q1826,'ent2'!Q1826)</f>
        <v>1</v>
      </c>
      <c r="Q1826" s="1" t="b">
        <f>EXACT('ent1'!R1826,'ent2'!R1826)</f>
        <v>1</v>
      </c>
      <c r="R1826" s="1" t="b">
        <f>EXACT('ent1'!S1826,'ent2'!S1826)</f>
        <v>1</v>
      </c>
      <c r="S1826" s="1" t="b">
        <f>EXACT('ent1'!T1826,'ent2'!T1826)</f>
        <v>1</v>
      </c>
      <c r="T1826" s="1" t="b">
        <f>EXACT('ent1'!U1826,'ent2'!U1826)</f>
        <v>1</v>
      </c>
      <c r="U1826" s="1" t="b">
        <f>EXACT('ent1'!V1826,'ent2'!V1826)</f>
        <v>1</v>
      </c>
    </row>
    <row r="1827" spans="1:21" x14ac:dyDescent="0.3">
      <c r="A1827" s="1" t="b">
        <f>EXACT('ent1'!A1827,'ent2'!A1827)</f>
        <v>1</v>
      </c>
      <c r="B1827" s="1" t="b">
        <f>EXACT('ent1'!B1827,'ent2'!B1827)</f>
        <v>1</v>
      </c>
      <c r="C1827" s="1" t="b">
        <f>EXACT('ent1'!D1827,'ent2'!D1827)</f>
        <v>1</v>
      </c>
      <c r="D1827" s="1" t="b">
        <f>EXACT('ent1'!E1827,'ent2'!E1827)</f>
        <v>1</v>
      </c>
      <c r="E1827" s="1" t="b">
        <f>EXACT('ent1'!F1827,'ent2'!F1827)</f>
        <v>1</v>
      </c>
      <c r="F1827" s="1" t="b">
        <f>EXACT('ent1'!G1827,'ent2'!G1827)</f>
        <v>1</v>
      </c>
      <c r="G1827" s="1" t="b">
        <f>EXACT('ent1'!H1827,'ent2'!H1827)</f>
        <v>1</v>
      </c>
      <c r="H1827" s="1" t="b">
        <f>EXACT('ent1'!I1827,'ent2'!I1827)</f>
        <v>1</v>
      </c>
      <c r="I1827" s="1" t="b">
        <f>EXACT('ent1'!J1827,'ent2'!J1827)</f>
        <v>1</v>
      </c>
      <c r="J1827" s="1" t="b">
        <f>EXACT('ent1'!K1827,'ent2'!K1827)</f>
        <v>1</v>
      </c>
      <c r="K1827" s="1" t="b">
        <f>EXACT('ent1'!L1827,'ent2'!L1827)</f>
        <v>1</v>
      </c>
      <c r="L1827" s="1" t="b">
        <f>EXACT('ent1'!M1827,'ent2'!M1827)</f>
        <v>1</v>
      </c>
      <c r="M1827" s="1" t="b">
        <f>EXACT('ent1'!N1827,'ent2'!N1827)</f>
        <v>1</v>
      </c>
      <c r="N1827" s="1" t="b">
        <f>EXACT('ent1'!O1827,'ent2'!O1827)</f>
        <v>1</v>
      </c>
      <c r="O1827" s="1" t="b">
        <f>EXACT('ent1'!P1827,'ent2'!P1827)</f>
        <v>1</v>
      </c>
      <c r="P1827" s="1" t="b">
        <f>EXACT('ent1'!Q1827,'ent2'!Q1827)</f>
        <v>1</v>
      </c>
      <c r="Q1827" s="1" t="b">
        <f>EXACT('ent1'!R1827,'ent2'!R1827)</f>
        <v>1</v>
      </c>
      <c r="R1827" s="1" t="b">
        <f>EXACT('ent1'!S1827,'ent2'!S1827)</f>
        <v>1</v>
      </c>
      <c r="S1827" s="1" t="b">
        <f>EXACT('ent1'!T1827,'ent2'!T1827)</f>
        <v>1</v>
      </c>
      <c r="T1827" s="1" t="b">
        <f>EXACT('ent1'!U1827,'ent2'!U1827)</f>
        <v>1</v>
      </c>
      <c r="U1827" s="1" t="b">
        <f>EXACT('ent1'!V1827,'ent2'!V1827)</f>
        <v>1</v>
      </c>
    </row>
    <row r="1828" spans="1:21" x14ac:dyDescent="0.3">
      <c r="A1828" s="1" t="b">
        <f>EXACT('ent1'!A1828,'ent2'!A1828)</f>
        <v>1</v>
      </c>
      <c r="B1828" s="1" t="b">
        <f>EXACT('ent1'!B1828,'ent2'!B1828)</f>
        <v>1</v>
      </c>
      <c r="C1828" s="1" t="b">
        <f>EXACT('ent1'!D1828,'ent2'!D1828)</f>
        <v>1</v>
      </c>
      <c r="D1828" s="1" t="b">
        <f>EXACT('ent1'!E1828,'ent2'!E1828)</f>
        <v>1</v>
      </c>
      <c r="E1828" s="1" t="b">
        <f>EXACT('ent1'!F1828,'ent2'!F1828)</f>
        <v>1</v>
      </c>
      <c r="F1828" s="1" t="b">
        <f>EXACT('ent1'!G1828,'ent2'!G1828)</f>
        <v>1</v>
      </c>
      <c r="G1828" s="1" t="b">
        <f>EXACT('ent1'!H1828,'ent2'!H1828)</f>
        <v>1</v>
      </c>
      <c r="H1828" s="1" t="b">
        <f>EXACT('ent1'!I1828,'ent2'!I1828)</f>
        <v>1</v>
      </c>
      <c r="I1828" s="1" t="b">
        <f>EXACT('ent1'!J1828,'ent2'!J1828)</f>
        <v>1</v>
      </c>
      <c r="J1828" s="1" t="b">
        <f>EXACT('ent1'!K1828,'ent2'!K1828)</f>
        <v>1</v>
      </c>
      <c r="K1828" s="1" t="b">
        <f>EXACT('ent1'!L1828,'ent2'!L1828)</f>
        <v>1</v>
      </c>
      <c r="L1828" s="1" t="b">
        <f>EXACT('ent1'!M1828,'ent2'!M1828)</f>
        <v>1</v>
      </c>
      <c r="M1828" s="1" t="b">
        <f>EXACT('ent1'!N1828,'ent2'!N1828)</f>
        <v>1</v>
      </c>
      <c r="N1828" s="1" t="b">
        <f>EXACT('ent1'!O1828,'ent2'!O1828)</f>
        <v>1</v>
      </c>
      <c r="O1828" s="1" t="b">
        <f>EXACT('ent1'!P1828,'ent2'!P1828)</f>
        <v>1</v>
      </c>
      <c r="P1828" s="1" t="b">
        <f>EXACT('ent1'!Q1828,'ent2'!Q1828)</f>
        <v>1</v>
      </c>
      <c r="Q1828" s="1" t="b">
        <f>EXACT('ent1'!R1828,'ent2'!R1828)</f>
        <v>1</v>
      </c>
      <c r="R1828" s="1" t="b">
        <f>EXACT('ent1'!S1828,'ent2'!S1828)</f>
        <v>1</v>
      </c>
      <c r="S1828" s="1" t="b">
        <f>EXACT('ent1'!T1828,'ent2'!T1828)</f>
        <v>1</v>
      </c>
      <c r="T1828" s="1" t="b">
        <f>EXACT('ent1'!U1828,'ent2'!U1828)</f>
        <v>1</v>
      </c>
      <c r="U1828" s="1" t="b">
        <f>EXACT('ent1'!V1828,'ent2'!V1828)</f>
        <v>1</v>
      </c>
    </row>
    <row r="1829" spans="1:21" x14ac:dyDescent="0.3">
      <c r="A1829" s="1" t="b">
        <f>EXACT('ent1'!A1829,'ent2'!A1829)</f>
        <v>1</v>
      </c>
      <c r="B1829" s="1" t="b">
        <f>EXACT('ent1'!B1829,'ent2'!B1829)</f>
        <v>1</v>
      </c>
      <c r="C1829" s="1" t="b">
        <f>EXACT('ent1'!D1829,'ent2'!D1829)</f>
        <v>1</v>
      </c>
      <c r="D1829" s="1" t="b">
        <f>EXACT('ent1'!E1829,'ent2'!E1829)</f>
        <v>1</v>
      </c>
      <c r="E1829" s="1" t="b">
        <f>EXACT('ent1'!F1829,'ent2'!F1829)</f>
        <v>1</v>
      </c>
      <c r="F1829" s="1" t="b">
        <f>EXACT('ent1'!G1829,'ent2'!G1829)</f>
        <v>1</v>
      </c>
      <c r="G1829" s="1" t="b">
        <f>EXACT('ent1'!H1829,'ent2'!H1829)</f>
        <v>1</v>
      </c>
      <c r="H1829" s="1" t="b">
        <f>EXACT('ent1'!I1829,'ent2'!I1829)</f>
        <v>1</v>
      </c>
      <c r="I1829" s="1" t="b">
        <f>EXACT('ent1'!J1829,'ent2'!J1829)</f>
        <v>1</v>
      </c>
      <c r="J1829" s="1" t="b">
        <f>EXACT('ent1'!K1829,'ent2'!K1829)</f>
        <v>1</v>
      </c>
      <c r="K1829" s="1" t="b">
        <f>EXACT('ent1'!L1829,'ent2'!L1829)</f>
        <v>1</v>
      </c>
      <c r="L1829" s="1" t="b">
        <f>EXACT('ent1'!M1829,'ent2'!M1829)</f>
        <v>1</v>
      </c>
      <c r="M1829" s="1" t="b">
        <f>EXACT('ent1'!N1829,'ent2'!N1829)</f>
        <v>1</v>
      </c>
      <c r="N1829" s="1" t="b">
        <f>EXACT('ent1'!O1829,'ent2'!O1829)</f>
        <v>1</v>
      </c>
      <c r="O1829" s="1" t="b">
        <f>EXACT('ent1'!P1829,'ent2'!P1829)</f>
        <v>1</v>
      </c>
      <c r="P1829" s="1" t="b">
        <f>EXACT('ent1'!Q1829,'ent2'!Q1829)</f>
        <v>1</v>
      </c>
      <c r="Q1829" s="1" t="b">
        <f>EXACT('ent1'!R1829,'ent2'!R1829)</f>
        <v>1</v>
      </c>
      <c r="R1829" s="1" t="b">
        <f>EXACT('ent1'!S1829,'ent2'!S1829)</f>
        <v>1</v>
      </c>
      <c r="S1829" s="1" t="b">
        <f>EXACT('ent1'!T1829,'ent2'!T1829)</f>
        <v>1</v>
      </c>
      <c r="T1829" s="1" t="b">
        <f>EXACT('ent1'!U1829,'ent2'!U1829)</f>
        <v>1</v>
      </c>
      <c r="U1829" s="1" t="b">
        <f>EXACT('ent1'!V1829,'ent2'!V1829)</f>
        <v>1</v>
      </c>
    </row>
    <row r="1830" spans="1:21" x14ac:dyDescent="0.3">
      <c r="A1830" s="1" t="b">
        <f>EXACT('ent1'!A1830,'ent2'!A1830)</f>
        <v>1</v>
      </c>
      <c r="B1830" s="1" t="b">
        <f>EXACT('ent1'!B1830,'ent2'!B1830)</f>
        <v>1</v>
      </c>
      <c r="C1830" s="1" t="b">
        <f>EXACT('ent1'!D1830,'ent2'!D1830)</f>
        <v>1</v>
      </c>
      <c r="D1830" s="1" t="b">
        <f>EXACT('ent1'!E1830,'ent2'!E1830)</f>
        <v>1</v>
      </c>
      <c r="E1830" s="1" t="b">
        <f>EXACT('ent1'!F1830,'ent2'!F1830)</f>
        <v>1</v>
      </c>
      <c r="F1830" s="1" t="b">
        <f>EXACT('ent1'!G1830,'ent2'!G1830)</f>
        <v>1</v>
      </c>
      <c r="G1830" s="1" t="b">
        <f>EXACT('ent1'!H1830,'ent2'!H1830)</f>
        <v>1</v>
      </c>
      <c r="H1830" s="1" t="b">
        <f>EXACT('ent1'!I1830,'ent2'!I1830)</f>
        <v>1</v>
      </c>
      <c r="I1830" s="1" t="b">
        <f>EXACT('ent1'!J1830,'ent2'!J1830)</f>
        <v>1</v>
      </c>
      <c r="J1830" s="1" t="b">
        <f>EXACT('ent1'!K1830,'ent2'!K1830)</f>
        <v>1</v>
      </c>
      <c r="K1830" s="1" t="b">
        <f>EXACT('ent1'!L1830,'ent2'!L1830)</f>
        <v>1</v>
      </c>
      <c r="L1830" s="1" t="b">
        <f>EXACT('ent1'!M1830,'ent2'!M1830)</f>
        <v>1</v>
      </c>
      <c r="M1830" s="1" t="b">
        <f>EXACT('ent1'!N1830,'ent2'!N1830)</f>
        <v>1</v>
      </c>
      <c r="N1830" s="1" t="b">
        <f>EXACT('ent1'!O1830,'ent2'!O1830)</f>
        <v>1</v>
      </c>
      <c r="O1830" s="1" t="b">
        <f>EXACT('ent1'!P1830,'ent2'!P1830)</f>
        <v>1</v>
      </c>
      <c r="P1830" s="1" t="b">
        <f>EXACT('ent1'!Q1830,'ent2'!Q1830)</f>
        <v>1</v>
      </c>
      <c r="Q1830" s="1" t="b">
        <f>EXACT('ent1'!R1830,'ent2'!R1830)</f>
        <v>1</v>
      </c>
      <c r="R1830" s="1" t="b">
        <f>EXACT('ent1'!S1830,'ent2'!S1830)</f>
        <v>1</v>
      </c>
      <c r="S1830" s="1" t="b">
        <f>EXACT('ent1'!T1830,'ent2'!T1830)</f>
        <v>1</v>
      </c>
      <c r="T1830" s="1" t="b">
        <f>EXACT('ent1'!U1830,'ent2'!U1830)</f>
        <v>1</v>
      </c>
      <c r="U1830" s="1" t="b">
        <f>EXACT('ent1'!V1830,'ent2'!V1830)</f>
        <v>1</v>
      </c>
    </row>
    <row r="1831" spans="1:21" x14ac:dyDescent="0.3">
      <c r="A1831" s="1" t="b">
        <f>EXACT('ent1'!A1831,'ent2'!A1831)</f>
        <v>1</v>
      </c>
      <c r="B1831" s="1" t="b">
        <f>EXACT('ent1'!B1831,'ent2'!B1831)</f>
        <v>1</v>
      </c>
      <c r="C1831" s="1" t="b">
        <f>EXACT('ent1'!D1831,'ent2'!D1831)</f>
        <v>1</v>
      </c>
      <c r="D1831" s="1" t="b">
        <f>EXACT('ent1'!E1831,'ent2'!E1831)</f>
        <v>1</v>
      </c>
      <c r="E1831" s="1" t="b">
        <f>EXACT('ent1'!F1831,'ent2'!F1831)</f>
        <v>1</v>
      </c>
      <c r="F1831" s="1" t="b">
        <f>EXACT('ent1'!G1831,'ent2'!G1831)</f>
        <v>1</v>
      </c>
      <c r="G1831" s="1" t="b">
        <f>EXACT('ent1'!H1831,'ent2'!H1831)</f>
        <v>1</v>
      </c>
      <c r="H1831" s="1" t="b">
        <f>EXACT('ent1'!I1831,'ent2'!I1831)</f>
        <v>1</v>
      </c>
      <c r="I1831" s="1" t="b">
        <f>EXACT('ent1'!J1831,'ent2'!J1831)</f>
        <v>1</v>
      </c>
      <c r="J1831" s="1" t="b">
        <f>EXACT('ent1'!K1831,'ent2'!K1831)</f>
        <v>1</v>
      </c>
      <c r="K1831" s="1" t="b">
        <f>EXACT('ent1'!L1831,'ent2'!L1831)</f>
        <v>1</v>
      </c>
      <c r="L1831" s="1" t="b">
        <f>EXACT('ent1'!M1831,'ent2'!M1831)</f>
        <v>1</v>
      </c>
      <c r="M1831" s="1" t="b">
        <f>EXACT('ent1'!N1831,'ent2'!N1831)</f>
        <v>1</v>
      </c>
      <c r="N1831" s="1" t="b">
        <f>EXACT('ent1'!O1831,'ent2'!O1831)</f>
        <v>1</v>
      </c>
      <c r="O1831" s="1" t="b">
        <f>EXACT('ent1'!P1831,'ent2'!P1831)</f>
        <v>1</v>
      </c>
      <c r="P1831" s="1" t="b">
        <f>EXACT('ent1'!Q1831,'ent2'!Q1831)</f>
        <v>1</v>
      </c>
      <c r="Q1831" s="1" t="b">
        <f>EXACT('ent1'!R1831,'ent2'!R1831)</f>
        <v>1</v>
      </c>
      <c r="R1831" s="1" t="b">
        <f>EXACT('ent1'!S1831,'ent2'!S1831)</f>
        <v>1</v>
      </c>
      <c r="S1831" s="1" t="b">
        <f>EXACT('ent1'!T1831,'ent2'!T1831)</f>
        <v>1</v>
      </c>
      <c r="T1831" s="1" t="b">
        <f>EXACT('ent1'!U1831,'ent2'!U1831)</f>
        <v>1</v>
      </c>
      <c r="U1831" s="1" t="b">
        <f>EXACT('ent1'!V1831,'ent2'!V1831)</f>
        <v>1</v>
      </c>
    </row>
    <row r="1832" spans="1:21" x14ac:dyDescent="0.3">
      <c r="A1832" s="1" t="b">
        <f>EXACT('ent1'!A1832,'ent2'!A1832)</f>
        <v>1</v>
      </c>
      <c r="B1832" s="1" t="b">
        <f>EXACT('ent1'!B1832,'ent2'!B1832)</f>
        <v>1</v>
      </c>
      <c r="C1832" s="1" t="b">
        <f>EXACT('ent1'!D1832,'ent2'!D1832)</f>
        <v>1</v>
      </c>
      <c r="D1832" s="1" t="b">
        <f>EXACT('ent1'!E1832,'ent2'!E1832)</f>
        <v>1</v>
      </c>
      <c r="E1832" s="1" t="b">
        <f>EXACT('ent1'!F1832,'ent2'!F1832)</f>
        <v>1</v>
      </c>
      <c r="F1832" s="1" t="b">
        <f>EXACT('ent1'!G1832,'ent2'!G1832)</f>
        <v>1</v>
      </c>
      <c r="G1832" s="1" t="b">
        <f>EXACT('ent1'!H1832,'ent2'!H1832)</f>
        <v>1</v>
      </c>
      <c r="H1832" s="1" t="b">
        <f>EXACT('ent1'!I1832,'ent2'!I1832)</f>
        <v>1</v>
      </c>
      <c r="I1832" s="1" t="b">
        <f>EXACT('ent1'!J1832,'ent2'!J1832)</f>
        <v>1</v>
      </c>
      <c r="J1832" s="1" t="b">
        <f>EXACT('ent1'!K1832,'ent2'!K1832)</f>
        <v>1</v>
      </c>
      <c r="K1832" s="1" t="b">
        <f>EXACT('ent1'!L1832,'ent2'!L1832)</f>
        <v>1</v>
      </c>
      <c r="L1832" s="1" t="b">
        <f>EXACT('ent1'!M1832,'ent2'!M1832)</f>
        <v>1</v>
      </c>
      <c r="M1832" s="1" t="b">
        <f>EXACT('ent1'!N1832,'ent2'!N1832)</f>
        <v>1</v>
      </c>
      <c r="N1832" s="1" t="b">
        <f>EXACT('ent1'!O1832,'ent2'!O1832)</f>
        <v>1</v>
      </c>
      <c r="O1832" s="1" t="b">
        <f>EXACT('ent1'!P1832,'ent2'!P1832)</f>
        <v>1</v>
      </c>
      <c r="P1832" s="1" t="b">
        <f>EXACT('ent1'!Q1832,'ent2'!Q1832)</f>
        <v>1</v>
      </c>
      <c r="Q1832" s="1" t="b">
        <f>EXACT('ent1'!R1832,'ent2'!R1832)</f>
        <v>1</v>
      </c>
      <c r="R1832" s="1" t="b">
        <f>EXACT('ent1'!S1832,'ent2'!S1832)</f>
        <v>1</v>
      </c>
      <c r="S1832" s="1" t="b">
        <f>EXACT('ent1'!T1832,'ent2'!T1832)</f>
        <v>1</v>
      </c>
      <c r="T1832" s="1" t="b">
        <f>EXACT('ent1'!U1832,'ent2'!U1832)</f>
        <v>1</v>
      </c>
      <c r="U1832" s="1" t="b">
        <f>EXACT('ent1'!V1832,'ent2'!V1832)</f>
        <v>1</v>
      </c>
    </row>
    <row r="1833" spans="1:21" x14ac:dyDescent="0.3">
      <c r="A1833" s="1" t="b">
        <f>EXACT('ent1'!A1833,'ent2'!A1833)</f>
        <v>1</v>
      </c>
      <c r="B1833" s="1" t="b">
        <f>EXACT('ent1'!B1833,'ent2'!B1833)</f>
        <v>1</v>
      </c>
      <c r="C1833" s="1" t="b">
        <f>EXACT('ent1'!D1833,'ent2'!D1833)</f>
        <v>1</v>
      </c>
      <c r="D1833" s="1" t="b">
        <f>EXACT('ent1'!E1833,'ent2'!E1833)</f>
        <v>1</v>
      </c>
      <c r="E1833" s="1" t="b">
        <f>EXACT('ent1'!F1833,'ent2'!F1833)</f>
        <v>1</v>
      </c>
      <c r="F1833" s="1" t="b">
        <f>EXACT('ent1'!G1833,'ent2'!G1833)</f>
        <v>1</v>
      </c>
      <c r="G1833" s="1" t="b">
        <f>EXACT('ent1'!H1833,'ent2'!H1833)</f>
        <v>1</v>
      </c>
      <c r="H1833" s="1" t="b">
        <f>EXACT('ent1'!I1833,'ent2'!I1833)</f>
        <v>1</v>
      </c>
      <c r="I1833" s="1" t="b">
        <f>EXACT('ent1'!J1833,'ent2'!J1833)</f>
        <v>1</v>
      </c>
      <c r="J1833" s="1" t="b">
        <f>EXACT('ent1'!K1833,'ent2'!K1833)</f>
        <v>1</v>
      </c>
      <c r="K1833" s="1" t="b">
        <f>EXACT('ent1'!L1833,'ent2'!L1833)</f>
        <v>1</v>
      </c>
      <c r="L1833" s="1" t="b">
        <f>EXACT('ent1'!M1833,'ent2'!M1833)</f>
        <v>1</v>
      </c>
      <c r="M1833" s="1" t="b">
        <f>EXACT('ent1'!N1833,'ent2'!N1833)</f>
        <v>1</v>
      </c>
      <c r="N1833" s="1" t="b">
        <f>EXACT('ent1'!O1833,'ent2'!O1833)</f>
        <v>1</v>
      </c>
      <c r="O1833" s="1" t="b">
        <f>EXACT('ent1'!P1833,'ent2'!P1833)</f>
        <v>1</v>
      </c>
      <c r="P1833" s="1" t="b">
        <f>EXACT('ent1'!Q1833,'ent2'!Q1833)</f>
        <v>1</v>
      </c>
      <c r="Q1833" s="1" t="b">
        <f>EXACT('ent1'!R1833,'ent2'!R1833)</f>
        <v>1</v>
      </c>
      <c r="R1833" s="1" t="b">
        <f>EXACT('ent1'!S1833,'ent2'!S1833)</f>
        <v>1</v>
      </c>
      <c r="S1833" s="1" t="b">
        <f>EXACT('ent1'!T1833,'ent2'!T1833)</f>
        <v>1</v>
      </c>
      <c r="T1833" s="1" t="b">
        <f>EXACT('ent1'!U1833,'ent2'!U1833)</f>
        <v>1</v>
      </c>
      <c r="U1833" s="1" t="b">
        <f>EXACT('ent1'!V1833,'ent2'!V1833)</f>
        <v>1</v>
      </c>
    </row>
    <row r="1834" spans="1:21" x14ac:dyDescent="0.3">
      <c r="A1834" s="1" t="b">
        <f>EXACT('ent1'!A1834,'ent2'!A1834)</f>
        <v>1</v>
      </c>
      <c r="B1834" s="1" t="b">
        <f>EXACT('ent1'!B1834,'ent2'!B1834)</f>
        <v>1</v>
      </c>
      <c r="C1834" s="1" t="b">
        <f>EXACT('ent1'!D1834,'ent2'!D1834)</f>
        <v>1</v>
      </c>
      <c r="D1834" s="1" t="b">
        <f>EXACT('ent1'!E1834,'ent2'!E1834)</f>
        <v>1</v>
      </c>
      <c r="E1834" s="1" t="b">
        <f>EXACT('ent1'!F1834,'ent2'!F1834)</f>
        <v>1</v>
      </c>
      <c r="F1834" s="1" t="b">
        <f>EXACT('ent1'!G1834,'ent2'!G1834)</f>
        <v>1</v>
      </c>
      <c r="G1834" s="1" t="b">
        <f>EXACT('ent1'!H1834,'ent2'!H1834)</f>
        <v>1</v>
      </c>
      <c r="H1834" s="1" t="b">
        <f>EXACT('ent1'!I1834,'ent2'!I1834)</f>
        <v>1</v>
      </c>
      <c r="I1834" s="1" t="b">
        <f>EXACT('ent1'!J1834,'ent2'!J1834)</f>
        <v>1</v>
      </c>
      <c r="J1834" s="1" t="b">
        <f>EXACT('ent1'!K1834,'ent2'!K1834)</f>
        <v>1</v>
      </c>
      <c r="K1834" s="1" t="b">
        <f>EXACT('ent1'!L1834,'ent2'!L1834)</f>
        <v>1</v>
      </c>
      <c r="L1834" s="1" t="b">
        <f>EXACT('ent1'!M1834,'ent2'!M1834)</f>
        <v>1</v>
      </c>
      <c r="M1834" s="1" t="b">
        <f>EXACT('ent1'!N1834,'ent2'!N1834)</f>
        <v>1</v>
      </c>
      <c r="N1834" s="1" t="b">
        <f>EXACT('ent1'!O1834,'ent2'!O1834)</f>
        <v>1</v>
      </c>
      <c r="O1834" s="1" t="b">
        <f>EXACT('ent1'!P1834,'ent2'!P1834)</f>
        <v>1</v>
      </c>
      <c r="P1834" s="1" t="b">
        <f>EXACT('ent1'!Q1834,'ent2'!Q1834)</f>
        <v>1</v>
      </c>
      <c r="Q1834" s="1" t="b">
        <f>EXACT('ent1'!R1834,'ent2'!R1834)</f>
        <v>1</v>
      </c>
      <c r="R1834" s="1" t="b">
        <f>EXACT('ent1'!S1834,'ent2'!S1834)</f>
        <v>1</v>
      </c>
      <c r="S1834" s="1" t="b">
        <f>EXACT('ent1'!T1834,'ent2'!T1834)</f>
        <v>1</v>
      </c>
      <c r="T1834" s="1" t="b">
        <f>EXACT('ent1'!U1834,'ent2'!U1834)</f>
        <v>1</v>
      </c>
      <c r="U1834" s="1" t="b">
        <f>EXACT('ent1'!V1834,'ent2'!V1834)</f>
        <v>1</v>
      </c>
    </row>
    <row r="1835" spans="1:21" x14ac:dyDescent="0.3">
      <c r="A1835" s="1" t="b">
        <f>EXACT('ent1'!A1835,'ent2'!A1835)</f>
        <v>1</v>
      </c>
      <c r="B1835" s="1" t="b">
        <f>EXACT('ent1'!B1835,'ent2'!B1835)</f>
        <v>1</v>
      </c>
      <c r="C1835" s="1" t="b">
        <f>EXACT('ent1'!D1835,'ent2'!D1835)</f>
        <v>1</v>
      </c>
      <c r="D1835" s="1" t="b">
        <f>EXACT('ent1'!E1835,'ent2'!E1835)</f>
        <v>1</v>
      </c>
      <c r="E1835" s="1" t="b">
        <f>EXACT('ent1'!F1835,'ent2'!F1835)</f>
        <v>1</v>
      </c>
      <c r="F1835" s="1" t="b">
        <f>EXACT('ent1'!G1835,'ent2'!G1835)</f>
        <v>1</v>
      </c>
      <c r="G1835" s="1" t="b">
        <f>EXACT('ent1'!H1835,'ent2'!H1835)</f>
        <v>1</v>
      </c>
      <c r="H1835" s="1" t="b">
        <f>EXACT('ent1'!I1835,'ent2'!I1835)</f>
        <v>1</v>
      </c>
      <c r="I1835" s="1" t="b">
        <f>EXACT('ent1'!J1835,'ent2'!J1835)</f>
        <v>1</v>
      </c>
      <c r="J1835" s="1" t="b">
        <f>EXACT('ent1'!K1835,'ent2'!K1835)</f>
        <v>1</v>
      </c>
      <c r="K1835" s="1" t="b">
        <f>EXACT('ent1'!L1835,'ent2'!L1835)</f>
        <v>1</v>
      </c>
      <c r="L1835" s="1" t="b">
        <f>EXACT('ent1'!M1835,'ent2'!M1835)</f>
        <v>1</v>
      </c>
      <c r="M1835" s="1" t="b">
        <f>EXACT('ent1'!N1835,'ent2'!N1835)</f>
        <v>1</v>
      </c>
      <c r="N1835" s="1" t="b">
        <f>EXACT('ent1'!O1835,'ent2'!O1835)</f>
        <v>1</v>
      </c>
      <c r="O1835" s="1" t="b">
        <f>EXACT('ent1'!P1835,'ent2'!P1835)</f>
        <v>1</v>
      </c>
      <c r="P1835" s="1" t="b">
        <f>EXACT('ent1'!Q1835,'ent2'!Q1835)</f>
        <v>1</v>
      </c>
      <c r="Q1835" s="1" t="b">
        <f>EXACT('ent1'!R1835,'ent2'!R1835)</f>
        <v>1</v>
      </c>
      <c r="R1835" s="1" t="b">
        <f>EXACT('ent1'!S1835,'ent2'!S1835)</f>
        <v>1</v>
      </c>
      <c r="S1835" s="1" t="b">
        <f>EXACT('ent1'!T1835,'ent2'!T1835)</f>
        <v>1</v>
      </c>
      <c r="T1835" s="1" t="b">
        <f>EXACT('ent1'!U1835,'ent2'!U1835)</f>
        <v>1</v>
      </c>
      <c r="U1835" s="1" t="b">
        <f>EXACT('ent1'!V1835,'ent2'!V1835)</f>
        <v>1</v>
      </c>
    </row>
    <row r="1836" spans="1:21" x14ac:dyDescent="0.3">
      <c r="A1836" s="1" t="b">
        <f>EXACT('ent1'!A1836,'ent2'!A1836)</f>
        <v>1</v>
      </c>
      <c r="B1836" s="1" t="b">
        <f>EXACT('ent1'!B1836,'ent2'!B1836)</f>
        <v>1</v>
      </c>
      <c r="C1836" s="1" t="b">
        <f>EXACT('ent1'!D1836,'ent2'!D1836)</f>
        <v>1</v>
      </c>
      <c r="D1836" s="1" t="b">
        <f>EXACT('ent1'!E1836,'ent2'!E1836)</f>
        <v>1</v>
      </c>
      <c r="E1836" s="1" t="b">
        <f>EXACT('ent1'!F1836,'ent2'!F1836)</f>
        <v>1</v>
      </c>
      <c r="F1836" s="1" t="b">
        <f>EXACT('ent1'!G1836,'ent2'!G1836)</f>
        <v>1</v>
      </c>
      <c r="G1836" s="1" t="b">
        <f>EXACT('ent1'!H1836,'ent2'!H1836)</f>
        <v>1</v>
      </c>
      <c r="H1836" s="1" t="b">
        <f>EXACT('ent1'!I1836,'ent2'!I1836)</f>
        <v>1</v>
      </c>
      <c r="I1836" s="1" t="b">
        <f>EXACT('ent1'!J1836,'ent2'!J1836)</f>
        <v>1</v>
      </c>
      <c r="J1836" s="1" t="b">
        <f>EXACT('ent1'!K1836,'ent2'!K1836)</f>
        <v>1</v>
      </c>
      <c r="K1836" s="1" t="b">
        <f>EXACT('ent1'!L1836,'ent2'!L1836)</f>
        <v>1</v>
      </c>
      <c r="L1836" s="1" t="b">
        <f>EXACT('ent1'!M1836,'ent2'!M1836)</f>
        <v>1</v>
      </c>
      <c r="M1836" s="1" t="b">
        <f>EXACT('ent1'!N1836,'ent2'!N1836)</f>
        <v>1</v>
      </c>
      <c r="N1836" s="1" t="b">
        <f>EXACT('ent1'!O1836,'ent2'!O1836)</f>
        <v>1</v>
      </c>
      <c r="O1836" s="1" t="b">
        <f>EXACT('ent1'!P1836,'ent2'!P1836)</f>
        <v>1</v>
      </c>
      <c r="P1836" s="1" t="b">
        <f>EXACT('ent1'!Q1836,'ent2'!Q1836)</f>
        <v>1</v>
      </c>
      <c r="Q1836" s="1" t="b">
        <f>EXACT('ent1'!R1836,'ent2'!R1836)</f>
        <v>1</v>
      </c>
      <c r="R1836" s="1" t="b">
        <f>EXACT('ent1'!S1836,'ent2'!S1836)</f>
        <v>1</v>
      </c>
      <c r="S1836" s="1" t="b">
        <f>EXACT('ent1'!T1836,'ent2'!T1836)</f>
        <v>1</v>
      </c>
      <c r="T1836" s="1" t="b">
        <f>EXACT('ent1'!U1836,'ent2'!U1836)</f>
        <v>1</v>
      </c>
      <c r="U1836" s="1" t="b">
        <f>EXACT('ent1'!V1836,'ent2'!V1836)</f>
        <v>1</v>
      </c>
    </row>
    <row r="1837" spans="1:21" x14ac:dyDescent="0.3">
      <c r="A1837" s="1" t="b">
        <f>EXACT('ent1'!A1837,'ent2'!A1837)</f>
        <v>1</v>
      </c>
      <c r="B1837" s="1" t="b">
        <f>EXACT('ent1'!B1837,'ent2'!B1837)</f>
        <v>1</v>
      </c>
      <c r="C1837" s="1" t="b">
        <f>EXACT('ent1'!D1837,'ent2'!D1837)</f>
        <v>1</v>
      </c>
      <c r="D1837" s="1" t="b">
        <f>EXACT('ent1'!E1837,'ent2'!E1837)</f>
        <v>1</v>
      </c>
      <c r="E1837" s="1" t="b">
        <f>EXACT('ent1'!F1837,'ent2'!F1837)</f>
        <v>1</v>
      </c>
      <c r="F1837" s="1" t="b">
        <f>EXACT('ent1'!G1837,'ent2'!G1837)</f>
        <v>1</v>
      </c>
      <c r="G1837" s="1" t="b">
        <f>EXACT('ent1'!H1837,'ent2'!H1837)</f>
        <v>1</v>
      </c>
      <c r="H1837" s="1" t="b">
        <f>EXACT('ent1'!I1837,'ent2'!I1837)</f>
        <v>1</v>
      </c>
      <c r="I1837" s="1" t="b">
        <f>EXACT('ent1'!J1837,'ent2'!J1837)</f>
        <v>1</v>
      </c>
      <c r="J1837" s="1" t="b">
        <f>EXACT('ent1'!K1837,'ent2'!K1837)</f>
        <v>1</v>
      </c>
      <c r="K1837" s="1" t="b">
        <f>EXACT('ent1'!L1837,'ent2'!L1837)</f>
        <v>1</v>
      </c>
      <c r="L1837" s="1" t="b">
        <f>EXACT('ent1'!M1837,'ent2'!M1837)</f>
        <v>1</v>
      </c>
      <c r="M1837" s="1" t="b">
        <f>EXACT('ent1'!N1837,'ent2'!N1837)</f>
        <v>1</v>
      </c>
      <c r="N1837" s="1" t="b">
        <f>EXACT('ent1'!O1837,'ent2'!O1837)</f>
        <v>1</v>
      </c>
      <c r="O1837" s="1" t="b">
        <f>EXACT('ent1'!P1837,'ent2'!P1837)</f>
        <v>1</v>
      </c>
      <c r="P1837" s="1" t="b">
        <f>EXACT('ent1'!Q1837,'ent2'!Q1837)</f>
        <v>1</v>
      </c>
      <c r="Q1837" s="1" t="b">
        <f>EXACT('ent1'!R1837,'ent2'!R1837)</f>
        <v>1</v>
      </c>
      <c r="R1837" s="1" t="b">
        <f>EXACT('ent1'!S1837,'ent2'!S1837)</f>
        <v>1</v>
      </c>
      <c r="S1837" s="1" t="b">
        <f>EXACT('ent1'!T1837,'ent2'!T1837)</f>
        <v>1</v>
      </c>
      <c r="T1837" s="1" t="b">
        <f>EXACT('ent1'!U1837,'ent2'!U1837)</f>
        <v>1</v>
      </c>
      <c r="U1837" s="1" t="b">
        <f>EXACT('ent1'!V1837,'ent2'!V1837)</f>
        <v>1</v>
      </c>
    </row>
    <row r="1838" spans="1:21" x14ac:dyDescent="0.3">
      <c r="A1838" s="1" t="b">
        <f>EXACT('ent1'!A1838,'ent2'!A1838)</f>
        <v>1</v>
      </c>
      <c r="B1838" s="1" t="b">
        <f>EXACT('ent1'!B1838,'ent2'!B1838)</f>
        <v>1</v>
      </c>
      <c r="C1838" s="1" t="b">
        <f>EXACT('ent1'!D1838,'ent2'!D1838)</f>
        <v>1</v>
      </c>
      <c r="D1838" s="1" t="b">
        <f>EXACT('ent1'!E1838,'ent2'!E1838)</f>
        <v>1</v>
      </c>
      <c r="E1838" s="1" t="b">
        <f>EXACT('ent1'!F1838,'ent2'!F1838)</f>
        <v>1</v>
      </c>
      <c r="F1838" s="1" t="b">
        <f>EXACT('ent1'!G1838,'ent2'!G1838)</f>
        <v>1</v>
      </c>
      <c r="G1838" s="1" t="b">
        <f>EXACT('ent1'!H1838,'ent2'!H1838)</f>
        <v>1</v>
      </c>
      <c r="H1838" s="1" t="b">
        <f>EXACT('ent1'!I1838,'ent2'!I1838)</f>
        <v>1</v>
      </c>
      <c r="I1838" s="1" t="b">
        <f>EXACT('ent1'!J1838,'ent2'!J1838)</f>
        <v>1</v>
      </c>
      <c r="J1838" s="1" t="b">
        <f>EXACT('ent1'!K1838,'ent2'!K1838)</f>
        <v>1</v>
      </c>
      <c r="K1838" s="1" t="b">
        <f>EXACT('ent1'!L1838,'ent2'!L1838)</f>
        <v>1</v>
      </c>
      <c r="L1838" s="1" t="b">
        <f>EXACT('ent1'!M1838,'ent2'!M1838)</f>
        <v>1</v>
      </c>
      <c r="M1838" s="1" t="b">
        <f>EXACT('ent1'!N1838,'ent2'!N1838)</f>
        <v>1</v>
      </c>
      <c r="N1838" s="1" t="b">
        <f>EXACT('ent1'!O1838,'ent2'!O1838)</f>
        <v>1</v>
      </c>
      <c r="O1838" s="1" t="b">
        <f>EXACT('ent1'!P1838,'ent2'!P1838)</f>
        <v>1</v>
      </c>
      <c r="P1838" s="1" t="b">
        <f>EXACT('ent1'!Q1838,'ent2'!Q1838)</f>
        <v>1</v>
      </c>
      <c r="Q1838" s="1" t="b">
        <f>EXACT('ent1'!R1838,'ent2'!R1838)</f>
        <v>1</v>
      </c>
      <c r="R1838" s="1" t="b">
        <f>EXACT('ent1'!S1838,'ent2'!S1838)</f>
        <v>1</v>
      </c>
      <c r="S1838" s="1" t="b">
        <f>EXACT('ent1'!T1838,'ent2'!T1838)</f>
        <v>1</v>
      </c>
      <c r="T1838" s="1" t="b">
        <f>EXACT('ent1'!U1838,'ent2'!U1838)</f>
        <v>1</v>
      </c>
      <c r="U1838" s="1" t="b">
        <f>EXACT('ent1'!V1838,'ent2'!V1838)</f>
        <v>1</v>
      </c>
    </row>
    <row r="1839" spans="1:21" x14ac:dyDescent="0.3">
      <c r="A1839" s="1" t="b">
        <f>EXACT('ent1'!A1839,'ent2'!A1839)</f>
        <v>1</v>
      </c>
      <c r="B1839" s="1" t="b">
        <f>EXACT('ent1'!B1839,'ent2'!B1839)</f>
        <v>1</v>
      </c>
      <c r="C1839" s="1" t="b">
        <f>EXACT('ent1'!D1839,'ent2'!D1839)</f>
        <v>1</v>
      </c>
      <c r="D1839" s="1" t="b">
        <f>EXACT('ent1'!E1839,'ent2'!E1839)</f>
        <v>1</v>
      </c>
      <c r="E1839" s="1" t="b">
        <f>EXACT('ent1'!F1839,'ent2'!F1839)</f>
        <v>1</v>
      </c>
      <c r="F1839" s="1" t="b">
        <f>EXACT('ent1'!G1839,'ent2'!G1839)</f>
        <v>1</v>
      </c>
      <c r="G1839" s="1" t="b">
        <f>EXACT('ent1'!H1839,'ent2'!H1839)</f>
        <v>1</v>
      </c>
      <c r="H1839" s="1" t="b">
        <f>EXACT('ent1'!I1839,'ent2'!I1839)</f>
        <v>1</v>
      </c>
      <c r="I1839" s="1" t="b">
        <f>EXACT('ent1'!J1839,'ent2'!J1839)</f>
        <v>1</v>
      </c>
      <c r="J1839" s="1" t="b">
        <f>EXACT('ent1'!K1839,'ent2'!K1839)</f>
        <v>1</v>
      </c>
      <c r="K1839" s="1" t="b">
        <f>EXACT('ent1'!L1839,'ent2'!L1839)</f>
        <v>1</v>
      </c>
      <c r="L1839" s="1" t="b">
        <f>EXACT('ent1'!M1839,'ent2'!M1839)</f>
        <v>1</v>
      </c>
      <c r="M1839" s="1" t="b">
        <f>EXACT('ent1'!N1839,'ent2'!N1839)</f>
        <v>1</v>
      </c>
      <c r="N1839" s="1" t="b">
        <f>EXACT('ent1'!O1839,'ent2'!O1839)</f>
        <v>1</v>
      </c>
      <c r="O1839" s="1" t="b">
        <f>EXACT('ent1'!P1839,'ent2'!P1839)</f>
        <v>1</v>
      </c>
      <c r="P1839" s="1" t="b">
        <f>EXACT('ent1'!Q1839,'ent2'!Q1839)</f>
        <v>1</v>
      </c>
      <c r="Q1839" s="1" t="b">
        <f>EXACT('ent1'!R1839,'ent2'!R1839)</f>
        <v>1</v>
      </c>
      <c r="R1839" s="1" t="b">
        <f>EXACT('ent1'!S1839,'ent2'!S1839)</f>
        <v>1</v>
      </c>
      <c r="S1839" s="1" t="b">
        <f>EXACT('ent1'!T1839,'ent2'!T1839)</f>
        <v>1</v>
      </c>
      <c r="T1839" s="1" t="b">
        <f>EXACT('ent1'!U1839,'ent2'!U1839)</f>
        <v>1</v>
      </c>
      <c r="U1839" s="1" t="b">
        <f>EXACT('ent1'!V1839,'ent2'!V1839)</f>
        <v>1</v>
      </c>
    </row>
    <row r="1840" spans="1:21" x14ac:dyDescent="0.3">
      <c r="A1840" s="1" t="b">
        <f>EXACT('ent1'!A1840,'ent2'!A1840)</f>
        <v>1</v>
      </c>
      <c r="B1840" s="1" t="b">
        <f>EXACT('ent1'!B1840,'ent2'!B1840)</f>
        <v>1</v>
      </c>
      <c r="C1840" s="1" t="b">
        <f>EXACT('ent1'!D1840,'ent2'!D1840)</f>
        <v>1</v>
      </c>
      <c r="D1840" s="1" t="b">
        <f>EXACT('ent1'!E1840,'ent2'!E1840)</f>
        <v>1</v>
      </c>
      <c r="E1840" s="1" t="b">
        <f>EXACT('ent1'!F1840,'ent2'!F1840)</f>
        <v>1</v>
      </c>
      <c r="F1840" s="1" t="b">
        <f>EXACT('ent1'!G1840,'ent2'!G1840)</f>
        <v>1</v>
      </c>
      <c r="G1840" s="1" t="b">
        <f>EXACT('ent1'!H1840,'ent2'!H1840)</f>
        <v>1</v>
      </c>
      <c r="H1840" s="1" t="b">
        <f>EXACT('ent1'!I1840,'ent2'!I1840)</f>
        <v>1</v>
      </c>
      <c r="I1840" s="1" t="b">
        <f>EXACT('ent1'!J1840,'ent2'!J1840)</f>
        <v>1</v>
      </c>
      <c r="J1840" s="1" t="b">
        <f>EXACT('ent1'!K1840,'ent2'!K1840)</f>
        <v>1</v>
      </c>
      <c r="K1840" s="1" t="b">
        <f>EXACT('ent1'!L1840,'ent2'!L1840)</f>
        <v>1</v>
      </c>
      <c r="L1840" s="1" t="b">
        <f>EXACT('ent1'!M1840,'ent2'!M1840)</f>
        <v>1</v>
      </c>
      <c r="M1840" s="1" t="b">
        <f>EXACT('ent1'!N1840,'ent2'!N1840)</f>
        <v>1</v>
      </c>
      <c r="N1840" s="1" t="b">
        <f>EXACT('ent1'!O1840,'ent2'!O1840)</f>
        <v>1</v>
      </c>
      <c r="O1840" s="1" t="b">
        <f>EXACT('ent1'!P1840,'ent2'!P1840)</f>
        <v>1</v>
      </c>
      <c r="P1840" s="1" t="b">
        <f>EXACT('ent1'!Q1840,'ent2'!Q1840)</f>
        <v>1</v>
      </c>
      <c r="Q1840" s="1" t="b">
        <f>EXACT('ent1'!R1840,'ent2'!R1840)</f>
        <v>1</v>
      </c>
      <c r="R1840" s="1" t="b">
        <f>EXACT('ent1'!S1840,'ent2'!S1840)</f>
        <v>1</v>
      </c>
      <c r="S1840" s="1" t="b">
        <f>EXACT('ent1'!T1840,'ent2'!T1840)</f>
        <v>1</v>
      </c>
      <c r="T1840" s="1" t="b">
        <f>EXACT('ent1'!U1840,'ent2'!U1840)</f>
        <v>1</v>
      </c>
      <c r="U1840" s="1" t="b">
        <f>EXACT('ent1'!V1840,'ent2'!V1840)</f>
        <v>1</v>
      </c>
    </row>
    <row r="1841" spans="1:21" x14ac:dyDescent="0.3">
      <c r="A1841" s="1" t="b">
        <f>EXACT('ent1'!A1841,'ent2'!A1841)</f>
        <v>1</v>
      </c>
      <c r="B1841" s="1" t="b">
        <f>EXACT('ent1'!B1841,'ent2'!B1841)</f>
        <v>1</v>
      </c>
      <c r="C1841" s="1" t="b">
        <f>EXACT('ent1'!D1841,'ent2'!D1841)</f>
        <v>1</v>
      </c>
      <c r="D1841" s="1" t="b">
        <f>EXACT('ent1'!E1841,'ent2'!E1841)</f>
        <v>1</v>
      </c>
      <c r="E1841" s="1" t="b">
        <f>EXACT('ent1'!F1841,'ent2'!F1841)</f>
        <v>1</v>
      </c>
      <c r="F1841" s="1" t="b">
        <f>EXACT('ent1'!G1841,'ent2'!G1841)</f>
        <v>1</v>
      </c>
      <c r="G1841" s="1" t="b">
        <f>EXACT('ent1'!H1841,'ent2'!H1841)</f>
        <v>1</v>
      </c>
      <c r="H1841" s="1" t="b">
        <f>EXACT('ent1'!I1841,'ent2'!I1841)</f>
        <v>1</v>
      </c>
      <c r="I1841" s="1" t="b">
        <f>EXACT('ent1'!J1841,'ent2'!J1841)</f>
        <v>1</v>
      </c>
      <c r="J1841" s="1" t="b">
        <f>EXACT('ent1'!K1841,'ent2'!K1841)</f>
        <v>1</v>
      </c>
      <c r="K1841" s="1" t="b">
        <f>EXACT('ent1'!L1841,'ent2'!L1841)</f>
        <v>1</v>
      </c>
      <c r="L1841" s="1" t="b">
        <f>EXACT('ent1'!M1841,'ent2'!M1841)</f>
        <v>1</v>
      </c>
      <c r="M1841" s="1" t="b">
        <f>EXACT('ent1'!N1841,'ent2'!N1841)</f>
        <v>1</v>
      </c>
      <c r="N1841" s="1" t="b">
        <f>EXACT('ent1'!O1841,'ent2'!O1841)</f>
        <v>1</v>
      </c>
      <c r="O1841" s="1" t="b">
        <f>EXACT('ent1'!P1841,'ent2'!P1841)</f>
        <v>1</v>
      </c>
      <c r="P1841" s="1" t="b">
        <f>EXACT('ent1'!Q1841,'ent2'!Q1841)</f>
        <v>1</v>
      </c>
      <c r="Q1841" s="1" t="b">
        <f>EXACT('ent1'!R1841,'ent2'!R1841)</f>
        <v>1</v>
      </c>
      <c r="R1841" s="1" t="b">
        <f>EXACT('ent1'!S1841,'ent2'!S1841)</f>
        <v>1</v>
      </c>
      <c r="S1841" s="1" t="b">
        <f>EXACT('ent1'!T1841,'ent2'!T1841)</f>
        <v>1</v>
      </c>
      <c r="T1841" s="1" t="b">
        <f>EXACT('ent1'!U1841,'ent2'!U1841)</f>
        <v>1</v>
      </c>
      <c r="U1841" s="1" t="b">
        <f>EXACT('ent1'!V1841,'ent2'!V1841)</f>
        <v>1</v>
      </c>
    </row>
    <row r="1842" spans="1:21" x14ac:dyDescent="0.3">
      <c r="A1842" s="1" t="b">
        <f>EXACT('ent1'!A1842,'ent2'!A1842)</f>
        <v>1</v>
      </c>
      <c r="B1842" s="1" t="b">
        <f>EXACT('ent1'!B1842,'ent2'!B1842)</f>
        <v>1</v>
      </c>
      <c r="C1842" s="1" t="b">
        <f>EXACT('ent1'!D1842,'ent2'!D1842)</f>
        <v>1</v>
      </c>
      <c r="D1842" s="1" t="b">
        <f>EXACT('ent1'!E1842,'ent2'!E1842)</f>
        <v>1</v>
      </c>
      <c r="E1842" s="1" t="b">
        <f>EXACT('ent1'!F1842,'ent2'!F1842)</f>
        <v>1</v>
      </c>
      <c r="F1842" s="1" t="b">
        <f>EXACT('ent1'!G1842,'ent2'!G1842)</f>
        <v>1</v>
      </c>
      <c r="G1842" s="1" t="b">
        <f>EXACT('ent1'!H1842,'ent2'!H1842)</f>
        <v>1</v>
      </c>
      <c r="H1842" s="1" t="b">
        <f>EXACT('ent1'!I1842,'ent2'!I1842)</f>
        <v>1</v>
      </c>
      <c r="I1842" s="1" t="b">
        <f>EXACT('ent1'!J1842,'ent2'!J1842)</f>
        <v>1</v>
      </c>
      <c r="J1842" s="1" t="b">
        <f>EXACT('ent1'!K1842,'ent2'!K1842)</f>
        <v>1</v>
      </c>
      <c r="K1842" s="1" t="b">
        <f>EXACT('ent1'!L1842,'ent2'!L1842)</f>
        <v>1</v>
      </c>
      <c r="L1842" s="1" t="b">
        <f>EXACT('ent1'!M1842,'ent2'!M1842)</f>
        <v>1</v>
      </c>
      <c r="M1842" s="1" t="b">
        <f>EXACT('ent1'!N1842,'ent2'!N1842)</f>
        <v>1</v>
      </c>
      <c r="N1842" s="1" t="b">
        <f>EXACT('ent1'!O1842,'ent2'!O1842)</f>
        <v>1</v>
      </c>
      <c r="O1842" s="1" t="b">
        <f>EXACT('ent1'!P1842,'ent2'!P1842)</f>
        <v>1</v>
      </c>
      <c r="P1842" s="1" t="b">
        <f>EXACT('ent1'!Q1842,'ent2'!Q1842)</f>
        <v>1</v>
      </c>
      <c r="Q1842" s="1" t="b">
        <f>EXACT('ent1'!R1842,'ent2'!R1842)</f>
        <v>1</v>
      </c>
      <c r="R1842" s="1" t="b">
        <f>EXACT('ent1'!S1842,'ent2'!S1842)</f>
        <v>1</v>
      </c>
      <c r="S1842" s="1" t="b">
        <f>EXACT('ent1'!T1842,'ent2'!T1842)</f>
        <v>1</v>
      </c>
      <c r="T1842" s="1" t="b">
        <f>EXACT('ent1'!U1842,'ent2'!U1842)</f>
        <v>1</v>
      </c>
      <c r="U1842" s="1" t="b">
        <f>EXACT('ent1'!V1842,'ent2'!V1842)</f>
        <v>1</v>
      </c>
    </row>
    <row r="1843" spans="1:21" x14ac:dyDescent="0.3">
      <c r="A1843" s="1" t="b">
        <f>EXACT('ent1'!A1843,'ent2'!A1843)</f>
        <v>1</v>
      </c>
      <c r="B1843" s="1" t="b">
        <f>EXACT('ent1'!B1843,'ent2'!B1843)</f>
        <v>1</v>
      </c>
      <c r="C1843" s="1" t="b">
        <f>EXACT('ent1'!D1843,'ent2'!D1843)</f>
        <v>1</v>
      </c>
      <c r="D1843" s="1" t="b">
        <f>EXACT('ent1'!E1843,'ent2'!E1843)</f>
        <v>1</v>
      </c>
      <c r="E1843" s="1" t="b">
        <f>EXACT('ent1'!F1843,'ent2'!F1843)</f>
        <v>1</v>
      </c>
      <c r="F1843" s="1" t="b">
        <f>EXACT('ent1'!G1843,'ent2'!G1843)</f>
        <v>1</v>
      </c>
      <c r="G1843" s="1" t="b">
        <f>EXACT('ent1'!H1843,'ent2'!H1843)</f>
        <v>1</v>
      </c>
      <c r="H1843" s="1" t="b">
        <f>EXACT('ent1'!I1843,'ent2'!I1843)</f>
        <v>1</v>
      </c>
      <c r="I1843" s="1" t="b">
        <f>EXACT('ent1'!J1843,'ent2'!J1843)</f>
        <v>1</v>
      </c>
      <c r="J1843" s="1" t="b">
        <f>EXACT('ent1'!K1843,'ent2'!K1843)</f>
        <v>1</v>
      </c>
      <c r="K1843" s="1" t="b">
        <f>EXACT('ent1'!L1843,'ent2'!L1843)</f>
        <v>1</v>
      </c>
      <c r="L1843" s="1" t="b">
        <f>EXACT('ent1'!M1843,'ent2'!M1843)</f>
        <v>1</v>
      </c>
      <c r="M1843" s="1" t="b">
        <f>EXACT('ent1'!N1843,'ent2'!N1843)</f>
        <v>1</v>
      </c>
      <c r="N1843" s="1" t="b">
        <f>EXACT('ent1'!O1843,'ent2'!O1843)</f>
        <v>1</v>
      </c>
      <c r="O1843" s="1" t="b">
        <f>EXACT('ent1'!P1843,'ent2'!P1843)</f>
        <v>1</v>
      </c>
      <c r="P1843" s="1" t="b">
        <f>EXACT('ent1'!Q1843,'ent2'!Q1843)</f>
        <v>1</v>
      </c>
      <c r="Q1843" s="1" t="b">
        <f>EXACT('ent1'!R1843,'ent2'!R1843)</f>
        <v>1</v>
      </c>
      <c r="R1843" s="1" t="b">
        <f>EXACT('ent1'!S1843,'ent2'!S1843)</f>
        <v>1</v>
      </c>
      <c r="S1843" s="1" t="b">
        <f>EXACT('ent1'!T1843,'ent2'!T1843)</f>
        <v>1</v>
      </c>
      <c r="T1843" s="1" t="b">
        <f>EXACT('ent1'!U1843,'ent2'!U1843)</f>
        <v>1</v>
      </c>
      <c r="U1843" s="1" t="b">
        <f>EXACT('ent1'!V1843,'ent2'!V1843)</f>
        <v>1</v>
      </c>
    </row>
    <row r="1844" spans="1:21" x14ac:dyDescent="0.3">
      <c r="A1844" s="1" t="b">
        <f>EXACT('ent1'!A1844,'ent2'!A1844)</f>
        <v>1</v>
      </c>
      <c r="B1844" s="1" t="b">
        <f>EXACT('ent1'!B1844,'ent2'!B1844)</f>
        <v>1</v>
      </c>
      <c r="C1844" s="1" t="b">
        <f>EXACT('ent1'!D1844,'ent2'!D1844)</f>
        <v>1</v>
      </c>
      <c r="D1844" s="1" t="b">
        <f>EXACT('ent1'!E1844,'ent2'!E1844)</f>
        <v>1</v>
      </c>
      <c r="E1844" s="1" t="b">
        <f>EXACT('ent1'!F1844,'ent2'!F1844)</f>
        <v>1</v>
      </c>
      <c r="F1844" s="1" t="b">
        <f>EXACT('ent1'!G1844,'ent2'!G1844)</f>
        <v>1</v>
      </c>
      <c r="G1844" s="1" t="b">
        <f>EXACT('ent1'!H1844,'ent2'!H1844)</f>
        <v>1</v>
      </c>
      <c r="H1844" s="1" t="b">
        <f>EXACT('ent1'!I1844,'ent2'!I1844)</f>
        <v>1</v>
      </c>
      <c r="I1844" s="1" t="b">
        <f>EXACT('ent1'!J1844,'ent2'!J1844)</f>
        <v>1</v>
      </c>
      <c r="J1844" s="1" t="b">
        <f>EXACT('ent1'!K1844,'ent2'!K1844)</f>
        <v>1</v>
      </c>
      <c r="K1844" s="1" t="b">
        <f>EXACT('ent1'!L1844,'ent2'!L1844)</f>
        <v>1</v>
      </c>
      <c r="L1844" s="1" t="b">
        <f>EXACT('ent1'!M1844,'ent2'!M1844)</f>
        <v>1</v>
      </c>
      <c r="M1844" s="1" t="b">
        <f>EXACT('ent1'!N1844,'ent2'!N1844)</f>
        <v>1</v>
      </c>
      <c r="N1844" s="1" t="b">
        <f>EXACT('ent1'!O1844,'ent2'!O1844)</f>
        <v>1</v>
      </c>
      <c r="O1844" s="1" t="b">
        <f>EXACT('ent1'!P1844,'ent2'!P1844)</f>
        <v>1</v>
      </c>
      <c r="P1844" s="1" t="b">
        <f>EXACT('ent1'!Q1844,'ent2'!Q1844)</f>
        <v>1</v>
      </c>
      <c r="Q1844" s="1" t="b">
        <f>EXACT('ent1'!R1844,'ent2'!R1844)</f>
        <v>1</v>
      </c>
      <c r="R1844" s="1" t="b">
        <f>EXACT('ent1'!S1844,'ent2'!S1844)</f>
        <v>1</v>
      </c>
      <c r="S1844" s="1" t="b">
        <f>EXACT('ent1'!T1844,'ent2'!T1844)</f>
        <v>1</v>
      </c>
      <c r="T1844" s="1" t="b">
        <f>EXACT('ent1'!U1844,'ent2'!U1844)</f>
        <v>1</v>
      </c>
      <c r="U1844" s="1" t="b">
        <f>EXACT('ent1'!V1844,'ent2'!V1844)</f>
        <v>1</v>
      </c>
    </row>
    <row r="1845" spans="1:21" x14ac:dyDescent="0.3">
      <c r="A1845" s="1" t="b">
        <f>EXACT('ent1'!A1845,'ent2'!A1845)</f>
        <v>1</v>
      </c>
      <c r="B1845" s="1" t="b">
        <f>EXACT('ent1'!B1845,'ent2'!B1845)</f>
        <v>1</v>
      </c>
      <c r="C1845" s="1" t="b">
        <f>EXACT('ent1'!D1845,'ent2'!D1845)</f>
        <v>1</v>
      </c>
      <c r="D1845" s="1" t="b">
        <f>EXACT('ent1'!E1845,'ent2'!E1845)</f>
        <v>1</v>
      </c>
      <c r="E1845" s="1" t="b">
        <f>EXACT('ent1'!F1845,'ent2'!F1845)</f>
        <v>1</v>
      </c>
      <c r="F1845" s="1" t="b">
        <f>EXACT('ent1'!G1845,'ent2'!G1845)</f>
        <v>1</v>
      </c>
      <c r="G1845" s="1" t="b">
        <f>EXACT('ent1'!H1845,'ent2'!H1845)</f>
        <v>1</v>
      </c>
      <c r="H1845" s="1" t="b">
        <f>EXACT('ent1'!I1845,'ent2'!I1845)</f>
        <v>1</v>
      </c>
      <c r="I1845" s="1" t="b">
        <f>EXACT('ent1'!J1845,'ent2'!J1845)</f>
        <v>1</v>
      </c>
      <c r="J1845" s="1" t="b">
        <f>EXACT('ent1'!K1845,'ent2'!K1845)</f>
        <v>1</v>
      </c>
      <c r="K1845" s="1" t="b">
        <f>EXACT('ent1'!L1845,'ent2'!L1845)</f>
        <v>1</v>
      </c>
      <c r="L1845" s="1" t="b">
        <f>EXACT('ent1'!M1845,'ent2'!M1845)</f>
        <v>1</v>
      </c>
      <c r="M1845" s="1" t="b">
        <f>EXACT('ent1'!N1845,'ent2'!N1845)</f>
        <v>1</v>
      </c>
      <c r="N1845" s="1" t="b">
        <f>EXACT('ent1'!O1845,'ent2'!O1845)</f>
        <v>1</v>
      </c>
      <c r="O1845" s="1" t="b">
        <f>EXACT('ent1'!P1845,'ent2'!P1845)</f>
        <v>1</v>
      </c>
      <c r="P1845" s="1" t="b">
        <f>EXACT('ent1'!Q1845,'ent2'!Q1845)</f>
        <v>1</v>
      </c>
      <c r="Q1845" s="1" t="b">
        <f>EXACT('ent1'!R1845,'ent2'!R1845)</f>
        <v>1</v>
      </c>
      <c r="R1845" s="1" t="b">
        <f>EXACT('ent1'!S1845,'ent2'!S1845)</f>
        <v>1</v>
      </c>
      <c r="S1845" s="1" t="b">
        <f>EXACT('ent1'!T1845,'ent2'!T1845)</f>
        <v>1</v>
      </c>
      <c r="T1845" s="1" t="b">
        <f>EXACT('ent1'!U1845,'ent2'!U1845)</f>
        <v>1</v>
      </c>
      <c r="U1845" s="1" t="b">
        <f>EXACT('ent1'!V1845,'ent2'!V1845)</f>
        <v>1</v>
      </c>
    </row>
    <row r="1846" spans="1:21" x14ac:dyDescent="0.3">
      <c r="A1846" s="1" t="b">
        <f>EXACT('ent1'!A1846,'ent2'!A1846)</f>
        <v>1</v>
      </c>
      <c r="B1846" s="1" t="b">
        <f>EXACT('ent1'!B1846,'ent2'!B1846)</f>
        <v>1</v>
      </c>
      <c r="C1846" s="1" t="b">
        <f>EXACT('ent1'!D1846,'ent2'!D1846)</f>
        <v>1</v>
      </c>
      <c r="D1846" s="1" t="b">
        <f>EXACT('ent1'!E1846,'ent2'!E1846)</f>
        <v>1</v>
      </c>
      <c r="E1846" s="1" t="b">
        <f>EXACT('ent1'!F1846,'ent2'!F1846)</f>
        <v>1</v>
      </c>
      <c r="F1846" s="1" t="b">
        <f>EXACT('ent1'!G1846,'ent2'!G1846)</f>
        <v>1</v>
      </c>
      <c r="G1846" s="1" t="b">
        <f>EXACT('ent1'!H1846,'ent2'!H1846)</f>
        <v>1</v>
      </c>
      <c r="H1846" s="1" t="b">
        <f>EXACT('ent1'!I1846,'ent2'!I1846)</f>
        <v>1</v>
      </c>
      <c r="I1846" s="1" t="b">
        <f>EXACT('ent1'!J1846,'ent2'!J1846)</f>
        <v>1</v>
      </c>
      <c r="J1846" s="1" t="b">
        <f>EXACT('ent1'!K1846,'ent2'!K1846)</f>
        <v>1</v>
      </c>
      <c r="K1846" s="1" t="b">
        <f>EXACT('ent1'!L1846,'ent2'!L1846)</f>
        <v>1</v>
      </c>
      <c r="L1846" s="1" t="b">
        <f>EXACT('ent1'!M1846,'ent2'!M1846)</f>
        <v>1</v>
      </c>
      <c r="M1846" s="1" t="b">
        <f>EXACT('ent1'!N1846,'ent2'!N1846)</f>
        <v>1</v>
      </c>
      <c r="N1846" s="1" t="b">
        <f>EXACT('ent1'!O1846,'ent2'!O1846)</f>
        <v>1</v>
      </c>
      <c r="O1846" s="1" t="b">
        <f>EXACT('ent1'!P1846,'ent2'!P1846)</f>
        <v>1</v>
      </c>
      <c r="P1846" s="1" t="b">
        <f>EXACT('ent1'!Q1846,'ent2'!Q1846)</f>
        <v>1</v>
      </c>
      <c r="Q1846" s="1" t="b">
        <f>EXACT('ent1'!R1846,'ent2'!R1846)</f>
        <v>1</v>
      </c>
      <c r="R1846" s="1" t="b">
        <f>EXACT('ent1'!S1846,'ent2'!S1846)</f>
        <v>1</v>
      </c>
      <c r="S1846" s="1" t="b">
        <f>EXACT('ent1'!T1846,'ent2'!T1846)</f>
        <v>1</v>
      </c>
      <c r="T1846" s="1" t="b">
        <f>EXACT('ent1'!U1846,'ent2'!U1846)</f>
        <v>1</v>
      </c>
      <c r="U1846" s="1" t="b">
        <f>EXACT('ent1'!V1846,'ent2'!V1846)</f>
        <v>1</v>
      </c>
    </row>
    <row r="1847" spans="1:21" x14ac:dyDescent="0.3">
      <c r="A1847" s="1" t="b">
        <f>EXACT('ent1'!A1847,'ent2'!A1847)</f>
        <v>1</v>
      </c>
      <c r="B1847" s="1" t="b">
        <f>EXACT('ent1'!B1847,'ent2'!B1847)</f>
        <v>1</v>
      </c>
      <c r="C1847" s="1" t="b">
        <f>EXACT('ent1'!D1847,'ent2'!D1847)</f>
        <v>1</v>
      </c>
      <c r="D1847" s="1" t="b">
        <f>EXACT('ent1'!E1847,'ent2'!E1847)</f>
        <v>1</v>
      </c>
      <c r="E1847" s="1" t="b">
        <f>EXACT('ent1'!F1847,'ent2'!F1847)</f>
        <v>1</v>
      </c>
      <c r="F1847" s="1" t="b">
        <f>EXACT('ent1'!G1847,'ent2'!G1847)</f>
        <v>1</v>
      </c>
      <c r="G1847" s="1" t="b">
        <f>EXACT('ent1'!H1847,'ent2'!H1847)</f>
        <v>1</v>
      </c>
      <c r="H1847" s="1" t="b">
        <f>EXACT('ent1'!I1847,'ent2'!I1847)</f>
        <v>1</v>
      </c>
      <c r="I1847" s="1" t="b">
        <f>EXACT('ent1'!J1847,'ent2'!J1847)</f>
        <v>1</v>
      </c>
      <c r="J1847" s="1" t="b">
        <f>EXACT('ent1'!K1847,'ent2'!K1847)</f>
        <v>1</v>
      </c>
      <c r="K1847" s="1" t="b">
        <f>EXACT('ent1'!L1847,'ent2'!L1847)</f>
        <v>1</v>
      </c>
      <c r="L1847" s="1" t="b">
        <f>EXACT('ent1'!M1847,'ent2'!M1847)</f>
        <v>1</v>
      </c>
      <c r="M1847" s="1" t="b">
        <f>EXACT('ent1'!N1847,'ent2'!N1847)</f>
        <v>1</v>
      </c>
      <c r="N1847" s="1" t="b">
        <f>EXACT('ent1'!O1847,'ent2'!O1847)</f>
        <v>1</v>
      </c>
      <c r="O1847" s="1" t="b">
        <f>EXACT('ent1'!P1847,'ent2'!P1847)</f>
        <v>1</v>
      </c>
      <c r="P1847" s="1" t="b">
        <f>EXACT('ent1'!Q1847,'ent2'!Q1847)</f>
        <v>1</v>
      </c>
      <c r="Q1847" s="1" t="b">
        <f>EXACT('ent1'!R1847,'ent2'!R1847)</f>
        <v>1</v>
      </c>
      <c r="R1847" s="1" t="b">
        <f>EXACT('ent1'!S1847,'ent2'!S1847)</f>
        <v>1</v>
      </c>
      <c r="S1847" s="1" t="b">
        <f>EXACT('ent1'!T1847,'ent2'!T1847)</f>
        <v>1</v>
      </c>
      <c r="T1847" s="1" t="b">
        <f>EXACT('ent1'!U1847,'ent2'!U1847)</f>
        <v>1</v>
      </c>
      <c r="U1847" s="1" t="b">
        <f>EXACT('ent1'!V1847,'ent2'!V1847)</f>
        <v>1</v>
      </c>
    </row>
    <row r="1848" spans="1:21" x14ac:dyDescent="0.3">
      <c r="A1848" s="1" t="b">
        <f>EXACT('ent1'!A1848,'ent2'!A1848)</f>
        <v>1</v>
      </c>
      <c r="B1848" s="1" t="b">
        <f>EXACT('ent1'!B1848,'ent2'!B1848)</f>
        <v>1</v>
      </c>
      <c r="C1848" s="1" t="b">
        <f>EXACT('ent1'!D1848,'ent2'!D1848)</f>
        <v>1</v>
      </c>
      <c r="D1848" s="1" t="b">
        <f>EXACT('ent1'!E1848,'ent2'!E1848)</f>
        <v>1</v>
      </c>
      <c r="E1848" s="1" t="b">
        <f>EXACT('ent1'!F1848,'ent2'!F1848)</f>
        <v>1</v>
      </c>
      <c r="F1848" s="1" t="b">
        <f>EXACT('ent1'!G1848,'ent2'!G1848)</f>
        <v>1</v>
      </c>
      <c r="G1848" s="1" t="b">
        <f>EXACT('ent1'!H1848,'ent2'!H1848)</f>
        <v>1</v>
      </c>
      <c r="H1848" s="1" t="b">
        <f>EXACT('ent1'!I1848,'ent2'!I1848)</f>
        <v>1</v>
      </c>
      <c r="I1848" s="1" t="b">
        <f>EXACT('ent1'!J1848,'ent2'!J1848)</f>
        <v>1</v>
      </c>
      <c r="J1848" s="1" t="b">
        <f>EXACT('ent1'!K1848,'ent2'!K1848)</f>
        <v>1</v>
      </c>
      <c r="K1848" s="1" t="b">
        <f>EXACT('ent1'!L1848,'ent2'!L1848)</f>
        <v>1</v>
      </c>
      <c r="L1848" s="1" t="b">
        <f>EXACT('ent1'!M1848,'ent2'!M1848)</f>
        <v>1</v>
      </c>
      <c r="M1848" s="1" t="b">
        <f>EXACT('ent1'!N1848,'ent2'!N1848)</f>
        <v>1</v>
      </c>
      <c r="N1848" s="1" t="b">
        <f>EXACT('ent1'!O1848,'ent2'!O1848)</f>
        <v>1</v>
      </c>
      <c r="O1848" s="1" t="b">
        <f>EXACT('ent1'!P1848,'ent2'!P1848)</f>
        <v>1</v>
      </c>
      <c r="P1848" s="1" t="b">
        <f>EXACT('ent1'!Q1848,'ent2'!Q1848)</f>
        <v>1</v>
      </c>
      <c r="Q1848" s="1" t="b">
        <f>EXACT('ent1'!R1848,'ent2'!R1848)</f>
        <v>1</v>
      </c>
      <c r="R1848" s="1" t="b">
        <f>EXACT('ent1'!S1848,'ent2'!S1848)</f>
        <v>1</v>
      </c>
      <c r="S1848" s="1" t="b">
        <f>EXACT('ent1'!T1848,'ent2'!T1848)</f>
        <v>1</v>
      </c>
      <c r="T1848" s="1" t="b">
        <f>EXACT('ent1'!U1848,'ent2'!U1848)</f>
        <v>1</v>
      </c>
      <c r="U1848" s="1" t="b">
        <f>EXACT('ent1'!V1848,'ent2'!V1848)</f>
        <v>1</v>
      </c>
    </row>
    <row r="1849" spans="1:21" x14ac:dyDescent="0.3">
      <c r="A1849" s="1" t="b">
        <f>EXACT('ent1'!A1849,'ent2'!A1849)</f>
        <v>1</v>
      </c>
      <c r="B1849" s="1" t="b">
        <f>EXACT('ent1'!B1849,'ent2'!B1849)</f>
        <v>1</v>
      </c>
      <c r="C1849" s="1" t="b">
        <f>EXACT('ent1'!D1849,'ent2'!D1849)</f>
        <v>1</v>
      </c>
      <c r="D1849" s="1" t="b">
        <f>EXACT('ent1'!E1849,'ent2'!E1849)</f>
        <v>1</v>
      </c>
      <c r="E1849" s="1" t="b">
        <f>EXACT('ent1'!F1849,'ent2'!F1849)</f>
        <v>1</v>
      </c>
      <c r="F1849" s="1" t="b">
        <f>EXACT('ent1'!G1849,'ent2'!G1849)</f>
        <v>1</v>
      </c>
      <c r="G1849" s="1" t="b">
        <f>EXACT('ent1'!H1849,'ent2'!H1849)</f>
        <v>1</v>
      </c>
      <c r="H1849" s="1" t="b">
        <f>EXACT('ent1'!I1849,'ent2'!I1849)</f>
        <v>1</v>
      </c>
      <c r="I1849" s="1" t="b">
        <f>EXACT('ent1'!J1849,'ent2'!J1849)</f>
        <v>1</v>
      </c>
      <c r="J1849" s="1" t="b">
        <f>EXACT('ent1'!K1849,'ent2'!K1849)</f>
        <v>1</v>
      </c>
      <c r="K1849" s="1" t="b">
        <f>EXACT('ent1'!L1849,'ent2'!L1849)</f>
        <v>1</v>
      </c>
      <c r="L1849" s="1" t="b">
        <f>EXACT('ent1'!M1849,'ent2'!M1849)</f>
        <v>1</v>
      </c>
      <c r="M1849" s="1" t="b">
        <f>EXACT('ent1'!N1849,'ent2'!N1849)</f>
        <v>1</v>
      </c>
      <c r="N1849" s="1" t="b">
        <f>EXACT('ent1'!O1849,'ent2'!O1849)</f>
        <v>1</v>
      </c>
      <c r="O1849" s="1" t="b">
        <f>EXACT('ent1'!P1849,'ent2'!P1849)</f>
        <v>1</v>
      </c>
      <c r="P1849" s="1" t="b">
        <f>EXACT('ent1'!Q1849,'ent2'!Q1849)</f>
        <v>1</v>
      </c>
      <c r="Q1849" s="1" t="b">
        <f>EXACT('ent1'!R1849,'ent2'!R1849)</f>
        <v>1</v>
      </c>
      <c r="R1849" s="1" t="b">
        <f>EXACT('ent1'!S1849,'ent2'!S1849)</f>
        <v>1</v>
      </c>
      <c r="S1849" s="1" t="b">
        <f>EXACT('ent1'!T1849,'ent2'!T1849)</f>
        <v>1</v>
      </c>
      <c r="T1849" s="1" t="b">
        <f>EXACT('ent1'!U1849,'ent2'!U1849)</f>
        <v>1</v>
      </c>
      <c r="U1849" s="1" t="b">
        <f>EXACT('ent1'!V1849,'ent2'!V1849)</f>
        <v>1</v>
      </c>
    </row>
    <row r="1850" spans="1:21" x14ac:dyDescent="0.3">
      <c r="A1850" s="1" t="b">
        <f>EXACT('ent1'!A1850,'ent2'!A1850)</f>
        <v>1</v>
      </c>
      <c r="B1850" s="1" t="b">
        <f>EXACT('ent1'!B1850,'ent2'!B1850)</f>
        <v>1</v>
      </c>
      <c r="C1850" s="1" t="b">
        <f>EXACT('ent1'!D1850,'ent2'!D1850)</f>
        <v>1</v>
      </c>
      <c r="D1850" s="1" t="b">
        <f>EXACT('ent1'!E1850,'ent2'!E1850)</f>
        <v>1</v>
      </c>
      <c r="E1850" s="1" t="b">
        <f>EXACT('ent1'!F1850,'ent2'!F1850)</f>
        <v>1</v>
      </c>
      <c r="F1850" s="1" t="b">
        <f>EXACT('ent1'!G1850,'ent2'!G1850)</f>
        <v>1</v>
      </c>
      <c r="G1850" s="1" t="b">
        <f>EXACT('ent1'!H1850,'ent2'!H1850)</f>
        <v>1</v>
      </c>
      <c r="H1850" s="1" t="b">
        <f>EXACT('ent1'!I1850,'ent2'!I1850)</f>
        <v>1</v>
      </c>
      <c r="I1850" s="1" t="b">
        <f>EXACT('ent1'!J1850,'ent2'!J1850)</f>
        <v>1</v>
      </c>
      <c r="J1850" s="1" t="b">
        <f>EXACT('ent1'!K1850,'ent2'!K1850)</f>
        <v>1</v>
      </c>
      <c r="K1850" s="1" t="b">
        <f>EXACT('ent1'!L1850,'ent2'!L1850)</f>
        <v>1</v>
      </c>
      <c r="L1850" s="1" t="b">
        <f>EXACT('ent1'!M1850,'ent2'!M1850)</f>
        <v>1</v>
      </c>
      <c r="M1850" s="1" t="b">
        <f>EXACT('ent1'!N1850,'ent2'!N1850)</f>
        <v>1</v>
      </c>
      <c r="N1850" s="1" t="b">
        <f>EXACT('ent1'!O1850,'ent2'!O1850)</f>
        <v>1</v>
      </c>
      <c r="O1850" s="1" t="b">
        <f>EXACT('ent1'!P1850,'ent2'!P1850)</f>
        <v>1</v>
      </c>
      <c r="P1850" s="1" t="b">
        <f>EXACT('ent1'!Q1850,'ent2'!Q1850)</f>
        <v>1</v>
      </c>
      <c r="Q1850" s="1" t="b">
        <f>EXACT('ent1'!R1850,'ent2'!R1850)</f>
        <v>1</v>
      </c>
      <c r="R1850" s="1" t="b">
        <f>EXACT('ent1'!S1850,'ent2'!S1850)</f>
        <v>1</v>
      </c>
      <c r="S1850" s="1" t="b">
        <f>EXACT('ent1'!T1850,'ent2'!T1850)</f>
        <v>1</v>
      </c>
      <c r="T1850" s="1" t="b">
        <f>EXACT('ent1'!U1850,'ent2'!U1850)</f>
        <v>1</v>
      </c>
      <c r="U1850" s="1" t="b">
        <f>EXACT('ent1'!V1850,'ent2'!V1850)</f>
        <v>1</v>
      </c>
    </row>
    <row r="1851" spans="1:21" x14ac:dyDescent="0.3">
      <c r="A1851" s="1" t="b">
        <f>EXACT('ent1'!A1851,'ent2'!A1851)</f>
        <v>1</v>
      </c>
      <c r="B1851" s="1" t="b">
        <f>EXACT('ent1'!B1851,'ent2'!B1851)</f>
        <v>1</v>
      </c>
      <c r="C1851" s="1" t="b">
        <f>EXACT('ent1'!D1851,'ent2'!D1851)</f>
        <v>1</v>
      </c>
      <c r="D1851" s="1" t="b">
        <f>EXACT('ent1'!E1851,'ent2'!E1851)</f>
        <v>1</v>
      </c>
      <c r="E1851" s="1" t="b">
        <f>EXACT('ent1'!F1851,'ent2'!F1851)</f>
        <v>1</v>
      </c>
      <c r="F1851" s="1" t="b">
        <f>EXACT('ent1'!G1851,'ent2'!G1851)</f>
        <v>1</v>
      </c>
      <c r="G1851" s="1" t="b">
        <f>EXACT('ent1'!H1851,'ent2'!H1851)</f>
        <v>1</v>
      </c>
      <c r="H1851" s="1" t="b">
        <f>EXACT('ent1'!I1851,'ent2'!I1851)</f>
        <v>1</v>
      </c>
      <c r="I1851" s="1" t="b">
        <f>EXACT('ent1'!J1851,'ent2'!J1851)</f>
        <v>1</v>
      </c>
      <c r="J1851" s="1" t="b">
        <f>EXACT('ent1'!K1851,'ent2'!K1851)</f>
        <v>1</v>
      </c>
      <c r="K1851" s="1" t="b">
        <f>EXACT('ent1'!L1851,'ent2'!L1851)</f>
        <v>1</v>
      </c>
      <c r="L1851" s="1" t="b">
        <f>EXACT('ent1'!M1851,'ent2'!M1851)</f>
        <v>1</v>
      </c>
      <c r="M1851" s="1" t="b">
        <f>EXACT('ent1'!N1851,'ent2'!N1851)</f>
        <v>1</v>
      </c>
      <c r="N1851" s="1" t="b">
        <f>EXACT('ent1'!O1851,'ent2'!O1851)</f>
        <v>1</v>
      </c>
      <c r="O1851" s="1" t="b">
        <f>EXACT('ent1'!P1851,'ent2'!P1851)</f>
        <v>1</v>
      </c>
      <c r="P1851" s="1" t="b">
        <f>EXACT('ent1'!Q1851,'ent2'!Q1851)</f>
        <v>1</v>
      </c>
      <c r="Q1851" s="1" t="b">
        <f>EXACT('ent1'!R1851,'ent2'!R1851)</f>
        <v>1</v>
      </c>
      <c r="R1851" s="1" t="b">
        <f>EXACT('ent1'!S1851,'ent2'!S1851)</f>
        <v>1</v>
      </c>
      <c r="S1851" s="1" t="b">
        <f>EXACT('ent1'!T1851,'ent2'!T1851)</f>
        <v>1</v>
      </c>
      <c r="T1851" s="1" t="b">
        <f>EXACT('ent1'!U1851,'ent2'!U1851)</f>
        <v>1</v>
      </c>
      <c r="U1851" s="1" t="b">
        <f>EXACT('ent1'!V1851,'ent2'!V1851)</f>
        <v>1</v>
      </c>
    </row>
    <row r="1852" spans="1:21" x14ac:dyDescent="0.3">
      <c r="A1852" s="1" t="b">
        <f>EXACT('ent1'!A1852,'ent2'!A1852)</f>
        <v>1</v>
      </c>
      <c r="B1852" s="1" t="b">
        <f>EXACT('ent1'!B1852,'ent2'!B1852)</f>
        <v>1</v>
      </c>
      <c r="C1852" s="1" t="b">
        <f>EXACT('ent1'!D1852,'ent2'!D1852)</f>
        <v>1</v>
      </c>
      <c r="D1852" s="1" t="b">
        <f>EXACT('ent1'!E1852,'ent2'!E1852)</f>
        <v>1</v>
      </c>
      <c r="E1852" s="1" t="b">
        <f>EXACT('ent1'!F1852,'ent2'!F1852)</f>
        <v>1</v>
      </c>
      <c r="F1852" s="1" t="b">
        <f>EXACT('ent1'!G1852,'ent2'!G1852)</f>
        <v>1</v>
      </c>
      <c r="G1852" s="1" t="b">
        <f>EXACT('ent1'!H1852,'ent2'!H1852)</f>
        <v>1</v>
      </c>
      <c r="H1852" s="1" t="b">
        <f>EXACT('ent1'!I1852,'ent2'!I1852)</f>
        <v>1</v>
      </c>
      <c r="I1852" s="1" t="b">
        <f>EXACT('ent1'!J1852,'ent2'!J1852)</f>
        <v>1</v>
      </c>
      <c r="J1852" s="1" t="b">
        <f>EXACT('ent1'!K1852,'ent2'!K1852)</f>
        <v>1</v>
      </c>
      <c r="K1852" s="1" t="b">
        <f>EXACT('ent1'!L1852,'ent2'!L1852)</f>
        <v>1</v>
      </c>
      <c r="L1852" s="1" t="b">
        <f>EXACT('ent1'!M1852,'ent2'!M1852)</f>
        <v>1</v>
      </c>
      <c r="M1852" s="1" t="b">
        <f>EXACT('ent1'!N1852,'ent2'!N1852)</f>
        <v>1</v>
      </c>
      <c r="N1852" s="1" t="b">
        <f>EXACT('ent1'!O1852,'ent2'!O1852)</f>
        <v>1</v>
      </c>
      <c r="O1852" s="1" t="b">
        <f>EXACT('ent1'!P1852,'ent2'!P1852)</f>
        <v>1</v>
      </c>
      <c r="P1852" s="1" t="b">
        <f>EXACT('ent1'!Q1852,'ent2'!Q1852)</f>
        <v>1</v>
      </c>
      <c r="Q1852" s="1" t="b">
        <f>EXACT('ent1'!R1852,'ent2'!R1852)</f>
        <v>1</v>
      </c>
      <c r="R1852" s="1" t="b">
        <f>EXACT('ent1'!S1852,'ent2'!S1852)</f>
        <v>1</v>
      </c>
      <c r="S1852" s="1" t="b">
        <f>EXACT('ent1'!T1852,'ent2'!T1852)</f>
        <v>1</v>
      </c>
      <c r="T1852" s="1" t="b">
        <f>EXACT('ent1'!U1852,'ent2'!U1852)</f>
        <v>1</v>
      </c>
      <c r="U1852" s="1" t="b">
        <f>EXACT('ent1'!V1852,'ent2'!V1852)</f>
        <v>1</v>
      </c>
    </row>
    <row r="1853" spans="1:21" x14ac:dyDescent="0.3">
      <c r="A1853" s="1" t="b">
        <f>EXACT('ent1'!A1853,'ent2'!A1853)</f>
        <v>1</v>
      </c>
      <c r="B1853" s="1" t="b">
        <f>EXACT('ent1'!B1853,'ent2'!B1853)</f>
        <v>1</v>
      </c>
      <c r="C1853" s="1" t="b">
        <f>EXACT('ent1'!D1853,'ent2'!D1853)</f>
        <v>1</v>
      </c>
      <c r="D1853" s="1" t="b">
        <f>EXACT('ent1'!E1853,'ent2'!E1853)</f>
        <v>1</v>
      </c>
      <c r="E1853" s="1" t="b">
        <f>EXACT('ent1'!F1853,'ent2'!F1853)</f>
        <v>1</v>
      </c>
      <c r="F1853" s="1" t="b">
        <f>EXACT('ent1'!G1853,'ent2'!G1853)</f>
        <v>1</v>
      </c>
      <c r="G1853" s="1" t="b">
        <f>EXACT('ent1'!H1853,'ent2'!H1853)</f>
        <v>1</v>
      </c>
      <c r="H1853" s="1" t="b">
        <f>EXACT('ent1'!I1853,'ent2'!I1853)</f>
        <v>1</v>
      </c>
      <c r="I1853" s="1" t="b">
        <f>EXACT('ent1'!J1853,'ent2'!J1853)</f>
        <v>1</v>
      </c>
      <c r="J1853" s="1" t="b">
        <f>EXACT('ent1'!K1853,'ent2'!K1853)</f>
        <v>1</v>
      </c>
      <c r="K1853" s="1" t="b">
        <f>EXACT('ent1'!L1853,'ent2'!L1853)</f>
        <v>1</v>
      </c>
      <c r="L1853" s="1" t="b">
        <f>EXACT('ent1'!M1853,'ent2'!M1853)</f>
        <v>1</v>
      </c>
      <c r="M1853" s="1" t="b">
        <f>EXACT('ent1'!N1853,'ent2'!N1853)</f>
        <v>1</v>
      </c>
      <c r="N1853" s="1" t="b">
        <f>EXACT('ent1'!O1853,'ent2'!O1853)</f>
        <v>1</v>
      </c>
      <c r="O1853" s="1" t="b">
        <f>EXACT('ent1'!P1853,'ent2'!P1853)</f>
        <v>1</v>
      </c>
      <c r="P1853" s="1" t="b">
        <f>EXACT('ent1'!Q1853,'ent2'!Q1853)</f>
        <v>1</v>
      </c>
      <c r="Q1853" s="1" t="b">
        <f>EXACT('ent1'!R1853,'ent2'!R1853)</f>
        <v>1</v>
      </c>
      <c r="R1853" s="1" t="b">
        <f>EXACT('ent1'!S1853,'ent2'!S1853)</f>
        <v>1</v>
      </c>
      <c r="S1853" s="1" t="b">
        <f>EXACT('ent1'!T1853,'ent2'!T1853)</f>
        <v>1</v>
      </c>
      <c r="T1853" s="1" t="b">
        <f>EXACT('ent1'!U1853,'ent2'!U1853)</f>
        <v>1</v>
      </c>
      <c r="U1853" s="1" t="b">
        <f>EXACT('ent1'!V1853,'ent2'!V1853)</f>
        <v>1</v>
      </c>
    </row>
    <row r="1854" spans="1:21" x14ac:dyDescent="0.3">
      <c r="A1854" s="1" t="b">
        <f>EXACT('ent1'!A1854,'ent2'!A1854)</f>
        <v>1</v>
      </c>
      <c r="B1854" s="1" t="b">
        <f>EXACT('ent1'!B1854,'ent2'!B1854)</f>
        <v>1</v>
      </c>
      <c r="C1854" s="1" t="b">
        <f>EXACT('ent1'!D1854,'ent2'!D1854)</f>
        <v>1</v>
      </c>
      <c r="D1854" s="1" t="b">
        <f>EXACT('ent1'!E1854,'ent2'!E1854)</f>
        <v>1</v>
      </c>
      <c r="E1854" s="1" t="b">
        <f>EXACT('ent1'!F1854,'ent2'!F1854)</f>
        <v>1</v>
      </c>
      <c r="F1854" s="1" t="b">
        <f>EXACT('ent1'!G1854,'ent2'!G1854)</f>
        <v>1</v>
      </c>
      <c r="G1854" s="1" t="b">
        <f>EXACT('ent1'!H1854,'ent2'!H1854)</f>
        <v>1</v>
      </c>
      <c r="H1854" s="1" t="b">
        <f>EXACT('ent1'!I1854,'ent2'!I1854)</f>
        <v>1</v>
      </c>
      <c r="I1854" s="1" t="b">
        <f>EXACT('ent1'!J1854,'ent2'!J1854)</f>
        <v>1</v>
      </c>
      <c r="J1854" s="1" t="b">
        <f>EXACT('ent1'!K1854,'ent2'!K1854)</f>
        <v>1</v>
      </c>
      <c r="K1854" s="1" t="b">
        <f>EXACT('ent1'!L1854,'ent2'!L1854)</f>
        <v>1</v>
      </c>
      <c r="L1854" s="1" t="b">
        <f>EXACT('ent1'!M1854,'ent2'!M1854)</f>
        <v>1</v>
      </c>
      <c r="M1854" s="1" t="b">
        <f>EXACT('ent1'!N1854,'ent2'!N1854)</f>
        <v>1</v>
      </c>
      <c r="N1854" s="1" t="b">
        <f>EXACT('ent1'!O1854,'ent2'!O1854)</f>
        <v>1</v>
      </c>
      <c r="O1854" s="1" t="b">
        <f>EXACT('ent1'!P1854,'ent2'!P1854)</f>
        <v>1</v>
      </c>
      <c r="P1854" s="1" t="b">
        <f>EXACT('ent1'!Q1854,'ent2'!Q1854)</f>
        <v>1</v>
      </c>
      <c r="Q1854" s="1" t="b">
        <f>EXACT('ent1'!R1854,'ent2'!R1854)</f>
        <v>1</v>
      </c>
      <c r="R1854" s="1" t="b">
        <f>EXACT('ent1'!S1854,'ent2'!S1854)</f>
        <v>1</v>
      </c>
      <c r="S1854" s="1" t="b">
        <f>EXACT('ent1'!T1854,'ent2'!T1854)</f>
        <v>1</v>
      </c>
      <c r="T1854" s="1" t="b">
        <f>EXACT('ent1'!U1854,'ent2'!U1854)</f>
        <v>1</v>
      </c>
      <c r="U1854" s="1" t="b">
        <f>EXACT('ent1'!V1854,'ent2'!V1854)</f>
        <v>1</v>
      </c>
    </row>
    <row r="1855" spans="1:21" x14ac:dyDescent="0.3">
      <c r="A1855" s="1" t="b">
        <f>EXACT('ent1'!A1855,'ent2'!A1855)</f>
        <v>1</v>
      </c>
      <c r="B1855" s="1" t="b">
        <f>EXACT('ent1'!B1855,'ent2'!B1855)</f>
        <v>1</v>
      </c>
      <c r="C1855" s="1" t="b">
        <f>EXACT('ent1'!D1855,'ent2'!D1855)</f>
        <v>1</v>
      </c>
      <c r="D1855" s="1" t="b">
        <f>EXACT('ent1'!E1855,'ent2'!E1855)</f>
        <v>1</v>
      </c>
      <c r="E1855" s="1" t="b">
        <f>EXACT('ent1'!F1855,'ent2'!F1855)</f>
        <v>1</v>
      </c>
      <c r="F1855" s="1" t="b">
        <f>EXACT('ent1'!G1855,'ent2'!G1855)</f>
        <v>1</v>
      </c>
      <c r="G1855" s="1" t="b">
        <f>EXACT('ent1'!H1855,'ent2'!H1855)</f>
        <v>1</v>
      </c>
      <c r="H1855" s="1" t="b">
        <f>EXACT('ent1'!I1855,'ent2'!I1855)</f>
        <v>1</v>
      </c>
      <c r="I1855" s="1" t="b">
        <f>EXACT('ent1'!J1855,'ent2'!J1855)</f>
        <v>1</v>
      </c>
      <c r="J1855" s="1" t="b">
        <f>EXACT('ent1'!K1855,'ent2'!K1855)</f>
        <v>1</v>
      </c>
      <c r="K1855" s="1" t="b">
        <f>EXACT('ent1'!L1855,'ent2'!L1855)</f>
        <v>1</v>
      </c>
      <c r="L1855" s="1" t="b">
        <f>EXACT('ent1'!M1855,'ent2'!M1855)</f>
        <v>1</v>
      </c>
      <c r="M1855" s="1" t="b">
        <f>EXACT('ent1'!N1855,'ent2'!N1855)</f>
        <v>1</v>
      </c>
      <c r="N1855" s="1" t="b">
        <f>EXACT('ent1'!O1855,'ent2'!O1855)</f>
        <v>1</v>
      </c>
      <c r="O1855" s="1" t="b">
        <f>EXACT('ent1'!P1855,'ent2'!P1855)</f>
        <v>1</v>
      </c>
      <c r="P1855" s="1" t="b">
        <f>EXACT('ent1'!Q1855,'ent2'!Q1855)</f>
        <v>1</v>
      </c>
      <c r="Q1855" s="1" t="b">
        <f>EXACT('ent1'!R1855,'ent2'!R1855)</f>
        <v>1</v>
      </c>
      <c r="R1855" s="1" t="b">
        <f>EXACT('ent1'!S1855,'ent2'!S1855)</f>
        <v>1</v>
      </c>
      <c r="S1855" s="1" t="b">
        <f>EXACT('ent1'!T1855,'ent2'!T1855)</f>
        <v>1</v>
      </c>
      <c r="T1855" s="1" t="b">
        <f>EXACT('ent1'!U1855,'ent2'!U1855)</f>
        <v>1</v>
      </c>
      <c r="U1855" s="1" t="b">
        <f>EXACT('ent1'!V1855,'ent2'!V1855)</f>
        <v>1</v>
      </c>
    </row>
    <row r="1856" spans="1:21" x14ac:dyDescent="0.3">
      <c r="A1856" s="1" t="b">
        <f>EXACT('ent1'!A1856,'ent2'!A1856)</f>
        <v>1</v>
      </c>
      <c r="B1856" s="1" t="b">
        <f>EXACT('ent1'!B1856,'ent2'!B1856)</f>
        <v>1</v>
      </c>
      <c r="C1856" s="1" t="b">
        <f>EXACT('ent1'!D1856,'ent2'!D1856)</f>
        <v>1</v>
      </c>
      <c r="D1856" s="1" t="b">
        <f>EXACT('ent1'!E1856,'ent2'!E1856)</f>
        <v>1</v>
      </c>
      <c r="E1856" s="1" t="b">
        <f>EXACT('ent1'!F1856,'ent2'!F1856)</f>
        <v>1</v>
      </c>
      <c r="F1856" s="1" t="b">
        <f>EXACT('ent1'!G1856,'ent2'!G1856)</f>
        <v>1</v>
      </c>
      <c r="G1856" s="1" t="b">
        <f>EXACT('ent1'!H1856,'ent2'!H1856)</f>
        <v>1</v>
      </c>
      <c r="H1856" s="1" t="b">
        <f>EXACT('ent1'!I1856,'ent2'!I1856)</f>
        <v>1</v>
      </c>
      <c r="I1856" s="1" t="b">
        <f>EXACT('ent1'!J1856,'ent2'!J1856)</f>
        <v>1</v>
      </c>
      <c r="J1856" s="1" t="b">
        <f>EXACT('ent1'!K1856,'ent2'!K1856)</f>
        <v>1</v>
      </c>
      <c r="K1856" s="1" t="b">
        <f>EXACT('ent1'!L1856,'ent2'!L1856)</f>
        <v>1</v>
      </c>
      <c r="L1856" s="1" t="b">
        <f>EXACT('ent1'!M1856,'ent2'!M1856)</f>
        <v>1</v>
      </c>
      <c r="M1856" s="1" t="b">
        <f>EXACT('ent1'!N1856,'ent2'!N1856)</f>
        <v>1</v>
      </c>
      <c r="N1856" s="1" t="b">
        <f>EXACT('ent1'!O1856,'ent2'!O1856)</f>
        <v>1</v>
      </c>
      <c r="O1856" s="1" t="b">
        <f>EXACT('ent1'!P1856,'ent2'!P1856)</f>
        <v>1</v>
      </c>
      <c r="P1856" s="1" t="b">
        <f>EXACT('ent1'!Q1856,'ent2'!Q1856)</f>
        <v>1</v>
      </c>
      <c r="Q1856" s="1" t="b">
        <f>EXACT('ent1'!R1856,'ent2'!R1856)</f>
        <v>1</v>
      </c>
      <c r="R1856" s="1" t="b">
        <f>EXACT('ent1'!S1856,'ent2'!S1856)</f>
        <v>1</v>
      </c>
      <c r="S1856" s="1" t="b">
        <f>EXACT('ent1'!T1856,'ent2'!T1856)</f>
        <v>1</v>
      </c>
      <c r="T1856" s="1" t="b">
        <f>EXACT('ent1'!U1856,'ent2'!U1856)</f>
        <v>1</v>
      </c>
      <c r="U1856" s="1" t="b">
        <f>EXACT('ent1'!V1856,'ent2'!V1856)</f>
        <v>1</v>
      </c>
    </row>
    <row r="1857" spans="1:21" x14ac:dyDescent="0.3">
      <c r="A1857" s="1" t="b">
        <f>EXACT('ent1'!A1857,'ent2'!A1857)</f>
        <v>1</v>
      </c>
      <c r="B1857" s="1" t="b">
        <f>EXACT('ent1'!B1857,'ent2'!B1857)</f>
        <v>1</v>
      </c>
      <c r="C1857" s="1" t="b">
        <f>EXACT('ent1'!D1857,'ent2'!D1857)</f>
        <v>1</v>
      </c>
      <c r="D1857" s="1" t="b">
        <f>EXACT('ent1'!E1857,'ent2'!E1857)</f>
        <v>1</v>
      </c>
      <c r="E1857" s="1" t="b">
        <f>EXACT('ent1'!F1857,'ent2'!F1857)</f>
        <v>1</v>
      </c>
      <c r="F1857" s="1" t="b">
        <f>EXACT('ent1'!G1857,'ent2'!G1857)</f>
        <v>1</v>
      </c>
      <c r="G1857" s="1" t="b">
        <f>EXACT('ent1'!H1857,'ent2'!H1857)</f>
        <v>1</v>
      </c>
      <c r="H1857" s="1" t="b">
        <f>EXACT('ent1'!I1857,'ent2'!I1857)</f>
        <v>1</v>
      </c>
      <c r="I1857" s="1" t="b">
        <f>EXACT('ent1'!J1857,'ent2'!J1857)</f>
        <v>1</v>
      </c>
      <c r="J1857" s="1" t="b">
        <f>EXACT('ent1'!K1857,'ent2'!K1857)</f>
        <v>1</v>
      </c>
      <c r="K1857" s="1" t="b">
        <f>EXACT('ent1'!L1857,'ent2'!L1857)</f>
        <v>1</v>
      </c>
      <c r="L1857" s="1" t="b">
        <f>EXACT('ent1'!M1857,'ent2'!M1857)</f>
        <v>1</v>
      </c>
      <c r="M1857" s="1" t="b">
        <f>EXACT('ent1'!N1857,'ent2'!N1857)</f>
        <v>1</v>
      </c>
      <c r="N1857" s="1" t="b">
        <f>EXACT('ent1'!O1857,'ent2'!O1857)</f>
        <v>1</v>
      </c>
      <c r="O1857" s="1" t="b">
        <f>EXACT('ent1'!P1857,'ent2'!P1857)</f>
        <v>1</v>
      </c>
      <c r="P1857" s="1" t="b">
        <f>EXACT('ent1'!Q1857,'ent2'!Q1857)</f>
        <v>1</v>
      </c>
      <c r="Q1857" s="1" t="b">
        <f>EXACT('ent1'!R1857,'ent2'!R1857)</f>
        <v>1</v>
      </c>
      <c r="R1857" s="1" t="b">
        <f>EXACT('ent1'!S1857,'ent2'!S1857)</f>
        <v>1</v>
      </c>
      <c r="S1857" s="1" t="b">
        <f>EXACT('ent1'!T1857,'ent2'!T1857)</f>
        <v>1</v>
      </c>
      <c r="T1857" s="1" t="b">
        <f>EXACT('ent1'!U1857,'ent2'!U1857)</f>
        <v>1</v>
      </c>
      <c r="U1857" s="1" t="b">
        <f>EXACT('ent1'!V1857,'ent2'!V1857)</f>
        <v>1</v>
      </c>
    </row>
    <row r="1858" spans="1:21" x14ac:dyDescent="0.3">
      <c r="A1858" s="1" t="b">
        <f>EXACT('ent1'!A1858,'ent2'!A1858)</f>
        <v>1</v>
      </c>
      <c r="B1858" s="1" t="b">
        <f>EXACT('ent1'!B1858,'ent2'!B1858)</f>
        <v>1</v>
      </c>
      <c r="C1858" s="1" t="b">
        <f>EXACT('ent1'!D1858,'ent2'!D1858)</f>
        <v>1</v>
      </c>
      <c r="D1858" s="1" t="b">
        <f>EXACT('ent1'!E1858,'ent2'!E1858)</f>
        <v>1</v>
      </c>
      <c r="E1858" s="1" t="b">
        <f>EXACT('ent1'!F1858,'ent2'!F1858)</f>
        <v>1</v>
      </c>
      <c r="F1858" s="1" t="b">
        <f>EXACT('ent1'!G1858,'ent2'!G1858)</f>
        <v>1</v>
      </c>
      <c r="G1858" s="1" t="b">
        <f>EXACT('ent1'!H1858,'ent2'!H1858)</f>
        <v>1</v>
      </c>
      <c r="H1858" s="1" t="b">
        <f>EXACT('ent1'!I1858,'ent2'!I1858)</f>
        <v>1</v>
      </c>
      <c r="I1858" s="1" t="b">
        <f>EXACT('ent1'!J1858,'ent2'!J1858)</f>
        <v>1</v>
      </c>
      <c r="J1858" s="1" t="b">
        <f>EXACT('ent1'!K1858,'ent2'!K1858)</f>
        <v>1</v>
      </c>
      <c r="K1858" s="1" t="b">
        <f>EXACT('ent1'!L1858,'ent2'!L1858)</f>
        <v>1</v>
      </c>
      <c r="L1858" s="1" t="b">
        <f>EXACT('ent1'!M1858,'ent2'!M1858)</f>
        <v>1</v>
      </c>
      <c r="M1858" s="1" t="b">
        <f>EXACT('ent1'!N1858,'ent2'!N1858)</f>
        <v>1</v>
      </c>
      <c r="N1858" s="1" t="b">
        <f>EXACT('ent1'!O1858,'ent2'!O1858)</f>
        <v>1</v>
      </c>
      <c r="O1858" s="1" t="b">
        <f>EXACT('ent1'!P1858,'ent2'!P1858)</f>
        <v>1</v>
      </c>
      <c r="P1858" s="1" t="b">
        <f>EXACT('ent1'!Q1858,'ent2'!Q1858)</f>
        <v>1</v>
      </c>
      <c r="Q1858" s="1" t="b">
        <f>EXACT('ent1'!R1858,'ent2'!R1858)</f>
        <v>1</v>
      </c>
      <c r="R1858" s="1" t="b">
        <f>EXACT('ent1'!S1858,'ent2'!S1858)</f>
        <v>1</v>
      </c>
      <c r="S1858" s="1" t="b">
        <f>EXACT('ent1'!T1858,'ent2'!T1858)</f>
        <v>1</v>
      </c>
      <c r="T1858" s="1" t="b">
        <f>EXACT('ent1'!U1858,'ent2'!U1858)</f>
        <v>1</v>
      </c>
      <c r="U1858" s="1" t="b">
        <f>EXACT('ent1'!V1858,'ent2'!V1858)</f>
        <v>1</v>
      </c>
    </row>
    <row r="1859" spans="1:21" x14ac:dyDescent="0.3">
      <c r="A1859" s="1" t="b">
        <f>EXACT('ent1'!A1859,'ent2'!A1859)</f>
        <v>1</v>
      </c>
      <c r="B1859" s="1" t="b">
        <f>EXACT('ent1'!B1859,'ent2'!B1859)</f>
        <v>1</v>
      </c>
      <c r="C1859" s="1" t="b">
        <f>EXACT('ent1'!D1859,'ent2'!D1859)</f>
        <v>1</v>
      </c>
      <c r="D1859" s="1" t="b">
        <f>EXACT('ent1'!E1859,'ent2'!E1859)</f>
        <v>1</v>
      </c>
      <c r="E1859" s="1" t="b">
        <f>EXACT('ent1'!F1859,'ent2'!F1859)</f>
        <v>1</v>
      </c>
      <c r="F1859" s="1" t="b">
        <f>EXACT('ent1'!G1859,'ent2'!G1859)</f>
        <v>1</v>
      </c>
      <c r="G1859" s="1" t="b">
        <f>EXACT('ent1'!H1859,'ent2'!H1859)</f>
        <v>1</v>
      </c>
      <c r="H1859" s="1" t="b">
        <f>EXACT('ent1'!I1859,'ent2'!I1859)</f>
        <v>1</v>
      </c>
      <c r="I1859" s="1" t="b">
        <f>EXACT('ent1'!J1859,'ent2'!J1859)</f>
        <v>1</v>
      </c>
      <c r="J1859" s="1" t="b">
        <f>EXACT('ent1'!K1859,'ent2'!K1859)</f>
        <v>1</v>
      </c>
      <c r="K1859" s="1" t="b">
        <f>EXACT('ent1'!L1859,'ent2'!L1859)</f>
        <v>1</v>
      </c>
      <c r="L1859" s="1" t="b">
        <f>EXACT('ent1'!M1859,'ent2'!M1859)</f>
        <v>1</v>
      </c>
      <c r="M1859" s="1" t="b">
        <f>EXACT('ent1'!N1859,'ent2'!N1859)</f>
        <v>1</v>
      </c>
      <c r="N1859" s="1" t="b">
        <f>EXACT('ent1'!O1859,'ent2'!O1859)</f>
        <v>1</v>
      </c>
      <c r="O1859" s="1" t="b">
        <f>EXACT('ent1'!P1859,'ent2'!P1859)</f>
        <v>1</v>
      </c>
      <c r="P1859" s="1" t="b">
        <f>EXACT('ent1'!Q1859,'ent2'!Q1859)</f>
        <v>1</v>
      </c>
      <c r="Q1859" s="1" t="b">
        <f>EXACT('ent1'!R1859,'ent2'!R1859)</f>
        <v>1</v>
      </c>
      <c r="R1859" s="1" t="b">
        <f>EXACT('ent1'!S1859,'ent2'!S1859)</f>
        <v>1</v>
      </c>
      <c r="S1859" s="1" t="b">
        <f>EXACT('ent1'!T1859,'ent2'!T1859)</f>
        <v>1</v>
      </c>
      <c r="T1859" s="1" t="b">
        <f>EXACT('ent1'!U1859,'ent2'!U1859)</f>
        <v>1</v>
      </c>
      <c r="U1859" s="1" t="b">
        <f>EXACT('ent1'!V1859,'ent2'!V1859)</f>
        <v>1</v>
      </c>
    </row>
    <row r="1860" spans="1:21" x14ac:dyDescent="0.3">
      <c r="A1860" s="1" t="b">
        <f>EXACT('ent1'!A1860,'ent2'!A1860)</f>
        <v>1</v>
      </c>
      <c r="B1860" s="1" t="b">
        <f>EXACT('ent1'!B1860,'ent2'!B1860)</f>
        <v>1</v>
      </c>
      <c r="C1860" s="1" t="b">
        <f>EXACT('ent1'!D1860,'ent2'!D1860)</f>
        <v>1</v>
      </c>
      <c r="D1860" s="1" t="b">
        <f>EXACT('ent1'!E1860,'ent2'!E1860)</f>
        <v>1</v>
      </c>
      <c r="E1860" s="1" t="b">
        <f>EXACT('ent1'!F1860,'ent2'!F1860)</f>
        <v>1</v>
      </c>
      <c r="F1860" s="1" t="b">
        <f>EXACT('ent1'!G1860,'ent2'!G1860)</f>
        <v>1</v>
      </c>
      <c r="G1860" s="1" t="b">
        <f>EXACT('ent1'!H1860,'ent2'!H1860)</f>
        <v>1</v>
      </c>
      <c r="H1860" s="1" t="b">
        <f>EXACT('ent1'!I1860,'ent2'!I1860)</f>
        <v>1</v>
      </c>
      <c r="I1860" s="1" t="b">
        <f>EXACT('ent1'!J1860,'ent2'!J1860)</f>
        <v>1</v>
      </c>
      <c r="J1860" s="1" t="b">
        <f>EXACT('ent1'!K1860,'ent2'!K1860)</f>
        <v>1</v>
      </c>
      <c r="K1860" s="1" t="b">
        <f>EXACT('ent1'!L1860,'ent2'!L1860)</f>
        <v>1</v>
      </c>
      <c r="L1860" s="1" t="b">
        <f>EXACT('ent1'!M1860,'ent2'!M1860)</f>
        <v>1</v>
      </c>
      <c r="M1860" s="1" t="b">
        <f>EXACT('ent1'!N1860,'ent2'!N1860)</f>
        <v>1</v>
      </c>
      <c r="N1860" s="1" t="b">
        <f>EXACT('ent1'!O1860,'ent2'!O1860)</f>
        <v>1</v>
      </c>
      <c r="O1860" s="1" t="b">
        <f>EXACT('ent1'!P1860,'ent2'!P1860)</f>
        <v>1</v>
      </c>
      <c r="P1860" s="1" t="b">
        <f>EXACT('ent1'!Q1860,'ent2'!Q1860)</f>
        <v>1</v>
      </c>
      <c r="Q1860" s="1" t="b">
        <f>EXACT('ent1'!R1860,'ent2'!R1860)</f>
        <v>1</v>
      </c>
      <c r="R1860" s="1" t="b">
        <f>EXACT('ent1'!S1860,'ent2'!S1860)</f>
        <v>1</v>
      </c>
      <c r="S1860" s="1" t="b">
        <f>EXACT('ent1'!T1860,'ent2'!T1860)</f>
        <v>1</v>
      </c>
      <c r="T1860" s="1" t="b">
        <f>EXACT('ent1'!U1860,'ent2'!U1860)</f>
        <v>1</v>
      </c>
      <c r="U1860" s="1" t="b">
        <f>EXACT('ent1'!V1860,'ent2'!V1860)</f>
        <v>1</v>
      </c>
    </row>
    <row r="1861" spans="1:21" x14ac:dyDescent="0.3">
      <c r="A1861" s="1" t="b">
        <f>EXACT('ent1'!A1861,'ent2'!A1861)</f>
        <v>1</v>
      </c>
      <c r="B1861" s="1" t="b">
        <f>EXACT('ent1'!B1861,'ent2'!B1861)</f>
        <v>1</v>
      </c>
      <c r="C1861" s="1" t="b">
        <f>EXACT('ent1'!D1861,'ent2'!D1861)</f>
        <v>1</v>
      </c>
      <c r="D1861" s="1" t="b">
        <f>EXACT('ent1'!E1861,'ent2'!E1861)</f>
        <v>1</v>
      </c>
      <c r="E1861" s="1" t="b">
        <f>EXACT('ent1'!F1861,'ent2'!F1861)</f>
        <v>1</v>
      </c>
      <c r="F1861" s="1" t="b">
        <f>EXACT('ent1'!G1861,'ent2'!G1861)</f>
        <v>1</v>
      </c>
      <c r="G1861" s="1" t="b">
        <f>EXACT('ent1'!H1861,'ent2'!H1861)</f>
        <v>1</v>
      </c>
      <c r="H1861" s="1" t="b">
        <f>EXACT('ent1'!I1861,'ent2'!I1861)</f>
        <v>1</v>
      </c>
      <c r="I1861" s="1" t="b">
        <f>EXACT('ent1'!J1861,'ent2'!J1861)</f>
        <v>1</v>
      </c>
      <c r="J1861" s="1" t="b">
        <f>EXACT('ent1'!K1861,'ent2'!K1861)</f>
        <v>1</v>
      </c>
      <c r="K1861" s="1" t="b">
        <f>EXACT('ent1'!L1861,'ent2'!L1861)</f>
        <v>1</v>
      </c>
      <c r="L1861" s="1" t="b">
        <f>EXACT('ent1'!M1861,'ent2'!M1861)</f>
        <v>1</v>
      </c>
      <c r="M1861" s="1" t="b">
        <f>EXACT('ent1'!N1861,'ent2'!N1861)</f>
        <v>1</v>
      </c>
      <c r="N1861" s="1" t="b">
        <f>EXACT('ent1'!O1861,'ent2'!O1861)</f>
        <v>1</v>
      </c>
      <c r="O1861" s="1" t="b">
        <f>EXACT('ent1'!P1861,'ent2'!P1861)</f>
        <v>1</v>
      </c>
      <c r="P1861" s="1" t="b">
        <f>EXACT('ent1'!Q1861,'ent2'!Q1861)</f>
        <v>1</v>
      </c>
      <c r="Q1861" s="1" t="b">
        <f>EXACT('ent1'!R1861,'ent2'!R1861)</f>
        <v>1</v>
      </c>
      <c r="R1861" s="1" t="b">
        <f>EXACT('ent1'!S1861,'ent2'!S1861)</f>
        <v>1</v>
      </c>
      <c r="S1861" s="1" t="b">
        <f>EXACT('ent1'!T1861,'ent2'!T1861)</f>
        <v>1</v>
      </c>
      <c r="T1861" s="1" t="b">
        <f>EXACT('ent1'!U1861,'ent2'!U1861)</f>
        <v>1</v>
      </c>
      <c r="U1861" s="1" t="b">
        <f>EXACT('ent1'!V1861,'ent2'!V1861)</f>
        <v>1</v>
      </c>
    </row>
    <row r="1862" spans="1:21" x14ac:dyDescent="0.3">
      <c r="A1862" s="1" t="b">
        <f>EXACT('ent1'!A1862,'ent2'!A1862)</f>
        <v>1</v>
      </c>
      <c r="B1862" s="1" t="b">
        <f>EXACT('ent1'!B1862,'ent2'!B1862)</f>
        <v>1</v>
      </c>
      <c r="C1862" s="1" t="b">
        <f>EXACT('ent1'!D1862,'ent2'!D1862)</f>
        <v>1</v>
      </c>
      <c r="D1862" s="1" t="b">
        <f>EXACT('ent1'!E1862,'ent2'!E1862)</f>
        <v>1</v>
      </c>
      <c r="E1862" s="1" t="b">
        <f>EXACT('ent1'!F1862,'ent2'!F1862)</f>
        <v>1</v>
      </c>
      <c r="F1862" s="1" t="b">
        <f>EXACT('ent1'!G1862,'ent2'!G1862)</f>
        <v>1</v>
      </c>
      <c r="G1862" s="1" t="b">
        <f>EXACT('ent1'!H1862,'ent2'!H1862)</f>
        <v>1</v>
      </c>
      <c r="H1862" s="1" t="b">
        <f>EXACT('ent1'!I1862,'ent2'!I1862)</f>
        <v>1</v>
      </c>
      <c r="I1862" s="1" t="b">
        <f>EXACT('ent1'!J1862,'ent2'!J1862)</f>
        <v>1</v>
      </c>
      <c r="J1862" s="1" t="b">
        <f>EXACT('ent1'!K1862,'ent2'!K1862)</f>
        <v>1</v>
      </c>
      <c r="K1862" s="1" t="b">
        <f>EXACT('ent1'!L1862,'ent2'!L1862)</f>
        <v>1</v>
      </c>
      <c r="L1862" s="1" t="b">
        <f>EXACT('ent1'!M1862,'ent2'!M1862)</f>
        <v>1</v>
      </c>
      <c r="M1862" s="1" t="b">
        <f>EXACT('ent1'!N1862,'ent2'!N1862)</f>
        <v>1</v>
      </c>
      <c r="N1862" s="1" t="b">
        <f>EXACT('ent1'!O1862,'ent2'!O1862)</f>
        <v>1</v>
      </c>
      <c r="O1862" s="1" t="b">
        <f>EXACT('ent1'!P1862,'ent2'!P1862)</f>
        <v>1</v>
      </c>
      <c r="P1862" s="1" t="b">
        <f>EXACT('ent1'!Q1862,'ent2'!Q1862)</f>
        <v>1</v>
      </c>
      <c r="Q1862" s="1" t="b">
        <f>EXACT('ent1'!R1862,'ent2'!R1862)</f>
        <v>1</v>
      </c>
      <c r="R1862" s="1" t="b">
        <f>EXACT('ent1'!S1862,'ent2'!S1862)</f>
        <v>1</v>
      </c>
      <c r="S1862" s="1" t="b">
        <f>EXACT('ent1'!T1862,'ent2'!T1862)</f>
        <v>1</v>
      </c>
      <c r="T1862" s="1" t="b">
        <f>EXACT('ent1'!U1862,'ent2'!U1862)</f>
        <v>1</v>
      </c>
      <c r="U1862" s="1" t="b">
        <f>EXACT('ent1'!V1862,'ent2'!V1862)</f>
        <v>1</v>
      </c>
    </row>
    <row r="1863" spans="1:21" x14ac:dyDescent="0.3">
      <c r="A1863" s="1" t="b">
        <f>EXACT('ent1'!A1863,'ent2'!A1863)</f>
        <v>1</v>
      </c>
      <c r="B1863" s="1" t="b">
        <f>EXACT('ent1'!B1863,'ent2'!B1863)</f>
        <v>1</v>
      </c>
      <c r="C1863" s="1" t="b">
        <f>EXACT('ent1'!D1863,'ent2'!D1863)</f>
        <v>1</v>
      </c>
      <c r="D1863" s="1" t="b">
        <f>EXACT('ent1'!E1863,'ent2'!E1863)</f>
        <v>1</v>
      </c>
      <c r="E1863" s="1" t="b">
        <f>EXACT('ent1'!F1863,'ent2'!F1863)</f>
        <v>1</v>
      </c>
      <c r="F1863" s="1" t="b">
        <f>EXACT('ent1'!G1863,'ent2'!G1863)</f>
        <v>1</v>
      </c>
      <c r="G1863" s="1" t="b">
        <f>EXACT('ent1'!H1863,'ent2'!H1863)</f>
        <v>1</v>
      </c>
      <c r="H1863" s="1" t="b">
        <f>EXACT('ent1'!I1863,'ent2'!I1863)</f>
        <v>1</v>
      </c>
      <c r="I1863" s="1" t="b">
        <f>EXACT('ent1'!J1863,'ent2'!J1863)</f>
        <v>1</v>
      </c>
      <c r="J1863" s="1" t="b">
        <f>EXACT('ent1'!K1863,'ent2'!K1863)</f>
        <v>1</v>
      </c>
      <c r="K1863" s="1" t="b">
        <f>EXACT('ent1'!L1863,'ent2'!L1863)</f>
        <v>1</v>
      </c>
      <c r="L1863" s="1" t="b">
        <f>EXACT('ent1'!M1863,'ent2'!M1863)</f>
        <v>1</v>
      </c>
      <c r="M1863" s="1" t="b">
        <f>EXACT('ent1'!N1863,'ent2'!N1863)</f>
        <v>1</v>
      </c>
      <c r="N1863" s="1" t="b">
        <f>EXACT('ent1'!O1863,'ent2'!O1863)</f>
        <v>1</v>
      </c>
      <c r="O1863" s="1" t="b">
        <f>EXACT('ent1'!P1863,'ent2'!P1863)</f>
        <v>1</v>
      </c>
      <c r="P1863" s="1" t="b">
        <f>EXACT('ent1'!Q1863,'ent2'!Q1863)</f>
        <v>1</v>
      </c>
      <c r="Q1863" s="1" t="b">
        <f>EXACT('ent1'!R1863,'ent2'!R1863)</f>
        <v>1</v>
      </c>
      <c r="R1863" s="1" t="b">
        <f>EXACT('ent1'!S1863,'ent2'!S1863)</f>
        <v>1</v>
      </c>
      <c r="S1863" s="1" t="b">
        <f>EXACT('ent1'!T1863,'ent2'!T1863)</f>
        <v>1</v>
      </c>
      <c r="T1863" s="1" t="b">
        <f>EXACT('ent1'!U1863,'ent2'!U1863)</f>
        <v>1</v>
      </c>
      <c r="U1863" s="1" t="b">
        <f>EXACT('ent1'!V1863,'ent2'!V1863)</f>
        <v>1</v>
      </c>
    </row>
    <row r="1864" spans="1:21" x14ac:dyDescent="0.3">
      <c r="A1864" s="1" t="b">
        <f>EXACT('ent1'!A1864,'ent2'!A1864)</f>
        <v>1</v>
      </c>
      <c r="B1864" s="1" t="b">
        <f>EXACT('ent1'!B1864,'ent2'!B1864)</f>
        <v>1</v>
      </c>
      <c r="C1864" s="1" t="b">
        <f>EXACT('ent1'!D1864,'ent2'!D1864)</f>
        <v>1</v>
      </c>
      <c r="D1864" s="1" t="b">
        <f>EXACT('ent1'!E1864,'ent2'!E1864)</f>
        <v>1</v>
      </c>
      <c r="E1864" s="1" t="b">
        <f>EXACT('ent1'!F1864,'ent2'!F1864)</f>
        <v>1</v>
      </c>
      <c r="F1864" s="1" t="b">
        <f>EXACT('ent1'!G1864,'ent2'!G1864)</f>
        <v>1</v>
      </c>
      <c r="G1864" s="1" t="b">
        <f>EXACT('ent1'!H1864,'ent2'!H1864)</f>
        <v>1</v>
      </c>
      <c r="H1864" s="1" t="b">
        <f>EXACT('ent1'!I1864,'ent2'!I1864)</f>
        <v>1</v>
      </c>
      <c r="I1864" s="1" t="b">
        <f>EXACT('ent1'!J1864,'ent2'!J1864)</f>
        <v>1</v>
      </c>
      <c r="J1864" s="1" t="b">
        <f>EXACT('ent1'!K1864,'ent2'!K1864)</f>
        <v>1</v>
      </c>
      <c r="K1864" s="1" t="b">
        <f>EXACT('ent1'!L1864,'ent2'!L1864)</f>
        <v>1</v>
      </c>
      <c r="L1864" s="1" t="b">
        <f>EXACT('ent1'!M1864,'ent2'!M1864)</f>
        <v>1</v>
      </c>
      <c r="M1864" s="1" t="b">
        <f>EXACT('ent1'!N1864,'ent2'!N1864)</f>
        <v>1</v>
      </c>
      <c r="N1864" s="1" t="b">
        <f>EXACT('ent1'!O1864,'ent2'!O1864)</f>
        <v>1</v>
      </c>
      <c r="O1864" s="1" t="b">
        <f>EXACT('ent1'!P1864,'ent2'!P1864)</f>
        <v>1</v>
      </c>
      <c r="P1864" s="1" t="b">
        <f>EXACT('ent1'!Q1864,'ent2'!Q1864)</f>
        <v>1</v>
      </c>
      <c r="Q1864" s="1" t="b">
        <f>EXACT('ent1'!R1864,'ent2'!R1864)</f>
        <v>1</v>
      </c>
      <c r="R1864" s="1" t="b">
        <f>EXACT('ent1'!S1864,'ent2'!S1864)</f>
        <v>1</v>
      </c>
      <c r="S1864" s="1" t="b">
        <f>EXACT('ent1'!T1864,'ent2'!T1864)</f>
        <v>1</v>
      </c>
      <c r="T1864" s="1" t="b">
        <f>EXACT('ent1'!U1864,'ent2'!U1864)</f>
        <v>1</v>
      </c>
      <c r="U1864" s="1" t="b">
        <f>EXACT('ent1'!V1864,'ent2'!V1864)</f>
        <v>1</v>
      </c>
    </row>
    <row r="1865" spans="1:21" x14ac:dyDescent="0.3">
      <c r="A1865" s="1" t="b">
        <f>EXACT('ent1'!A1865,'ent2'!A1865)</f>
        <v>1</v>
      </c>
      <c r="B1865" s="1" t="b">
        <f>EXACT('ent1'!B1865,'ent2'!B1865)</f>
        <v>1</v>
      </c>
      <c r="C1865" s="1" t="b">
        <f>EXACT('ent1'!D1865,'ent2'!D1865)</f>
        <v>1</v>
      </c>
      <c r="D1865" s="1" t="b">
        <f>EXACT('ent1'!E1865,'ent2'!E1865)</f>
        <v>1</v>
      </c>
      <c r="E1865" s="1" t="b">
        <f>EXACT('ent1'!F1865,'ent2'!F1865)</f>
        <v>1</v>
      </c>
      <c r="F1865" s="1" t="b">
        <f>EXACT('ent1'!G1865,'ent2'!G1865)</f>
        <v>1</v>
      </c>
      <c r="G1865" s="1" t="b">
        <f>EXACT('ent1'!H1865,'ent2'!H1865)</f>
        <v>1</v>
      </c>
      <c r="H1865" s="1" t="b">
        <f>EXACT('ent1'!I1865,'ent2'!I1865)</f>
        <v>1</v>
      </c>
      <c r="I1865" s="1" t="b">
        <f>EXACT('ent1'!J1865,'ent2'!J1865)</f>
        <v>1</v>
      </c>
      <c r="J1865" s="1" t="b">
        <f>EXACT('ent1'!K1865,'ent2'!K1865)</f>
        <v>1</v>
      </c>
      <c r="K1865" s="1" t="b">
        <f>EXACT('ent1'!L1865,'ent2'!L1865)</f>
        <v>1</v>
      </c>
      <c r="L1865" s="1" t="b">
        <f>EXACT('ent1'!M1865,'ent2'!M1865)</f>
        <v>1</v>
      </c>
      <c r="M1865" s="1" t="b">
        <f>EXACT('ent1'!N1865,'ent2'!N1865)</f>
        <v>1</v>
      </c>
      <c r="N1865" s="1" t="b">
        <f>EXACT('ent1'!O1865,'ent2'!O1865)</f>
        <v>1</v>
      </c>
      <c r="O1865" s="1" t="b">
        <f>EXACT('ent1'!P1865,'ent2'!P1865)</f>
        <v>1</v>
      </c>
      <c r="P1865" s="1" t="b">
        <f>EXACT('ent1'!Q1865,'ent2'!Q1865)</f>
        <v>1</v>
      </c>
      <c r="Q1865" s="1" t="b">
        <f>EXACT('ent1'!R1865,'ent2'!R1865)</f>
        <v>1</v>
      </c>
      <c r="R1865" s="1" t="b">
        <f>EXACT('ent1'!S1865,'ent2'!S1865)</f>
        <v>1</v>
      </c>
      <c r="S1865" s="1" t="b">
        <f>EXACT('ent1'!T1865,'ent2'!T1865)</f>
        <v>1</v>
      </c>
      <c r="T1865" s="1" t="b">
        <f>EXACT('ent1'!U1865,'ent2'!U1865)</f>
        <v>1</v>
      </c>
      <c r="U1865" s="1" t="b">
        <f>EXACT('ent1'!V1865,'ent2'!V1865)</f>
        <v>1</v>
      </c>
    </row>
    <row r="1866" spans="1:21" x14ac:dyDescent="0.3">
      <c r="A1866" s="1" t="b">
        <f>EXACT('ent1'!A1866,'ent2'!A1866)</f>
        <v>1</v>
      </c>
      <c r="B1866" s="1" t="b">
        <f>EXACT('ent1'!B1866,'ent2'!B1866)</f>
        <v>1</v>
      </c>
      <c r="C1866" s="1" t="b">
        <f>EXACT('ent1'!D1866,'ent2'!D1866)</f>
        <v>1</v>
      </c>
      <c r="D1866" s="1" t="b">
        <f>EXACT('ent1'!E1866,'ent2'!E1866)</f>
        <v>1</v>
      </c>
      <c r="E1866" s="1" t="b">
        <f>EXACT('ent1'!F1866,'ent2'!F1866)</f>
        <v>1</v>
      </c>
      <c r="F1866" s="1" t="b">
        <f>EXACT('ent1'!G1866,'ent2'!G1866)</f>
        <v>1</v>
      </c>
      <c r="G1866" s="1" t="b">
        <f>EXACT('ent1'!H1866,'ent2'!H1866)</f>
        <v>1</v>
      </c>
      <c r="H1866" s="1" t="b">
        <f>EXACT('ent1'!I1866,'ent2'!I1866)</f>
        <v>1</v>
      </c>
      <c r="I1866" s="1" t="b">
        <f>EXACT('ent1'!J1866,'ent2'!J1866)</f>
        <v>1</v>
      </c>
      <c r="J1866" s="1" t="b">
        <f>EXACT('ent1'!K1866,'ent2'!K1866)</f>
        <v>1</v>
      </c>
      <c r="K1866" s="1" t="b">
        <f>EXACT('ent1'!L1866,'ent2'!L1866)</f>
        <v>1</v>
      </c>
      <c r="L1866" s="1" t="b">
        <f>EXACT('ent1'!M1866,'ent2'!M1866)</f>
        <v>1</v>
      </c>
      <c r="M1866" s="1" t="b">
        <f>EXACT('ent1'!N1866,'ent2'!N1866)</f>
        <v>1</v>
      </c>
      <c r="N1866" s="1" t="b">
        <f>EXACT('ent1'!O1866,'ent2'!O1866)</f>
        <v>1</v>
      </c>
      <c r="O1866" s="1" t="b">
        <f>EXACT('ent1'!P1866,'ent2'!P1866)</f>
        <v>1</v>
      </c>
      <c r="P1866" s="1" t="b">
        <f>EXACT('ent1'!Q1866,'ent2'!Q1866)</f>
        <v>1</v>
      </c>
      <c r="Q1866" s="1" t="b">
        <f>EXACT('ent1'!R1866,'ent2'!R1866)</f>
        <v>1</v>
      </c>
      <c r="R1866" s="1" t="b">
        <f>EXACT('ent1'!S1866,'ent2'!S1866)</f>
        <v>1</v>
      </c>
      <c r="S1866" s="1" t="b">
        <f>EXACT('ent1'!T1866,'ent2'!T1866)</f>
        <v>1</v>
      </c>
      <c r="T1866" s="1" t="b">
        <f>EXACT('ent1'!U1866,'ent2'!U1866)</f>
        <v>1</v>
      </c>
      <c r="U1866" s="1" t="b">
        <f>EXACT('ent1'!V1866,'ent2'!V1866)</f>
        <v>1</v>
      </c>
    </row>
    <row r="1867" spans="1:21" x14ac:dyDescent="0.3">
      <c r="A1867" s="1" t="b">
        <f>EXACT('ent1'!A1867,'ent2'!A1867)</f>
        <v>1</v>
      </c>
      <c r="B1867" s="1" t="b">
        <f>EXACT('ent1'!B1867,'ent2'!B1867)</f>
        <v>1</v>
      </c>
      <c r="C1867" s="1" t="b">
        <f>EXACT('ent1'!D1867,'ent2'!D1867)</f>
        <v>1</v>
      </c>
      <c r="D1867" s="1" t="b">
        <f>EXACT('ent1'!E1867,'ent2'!E1867)</f>
        <v>1</v>
      </c>
      <c r="E1867" s="1" t="b">
        <f>EXACT('ent1'!F1867,'ent2'!F1867)</f>
        <v>1</v>
      </c>
      <c r="F1867" s="1" t="b">
        <f>EXACT('ent1'!G1867,'ent2'!G1867)</f>
        <v>1</v>
      </c>
      <c r="G1867" s="1" t="b">
        <f>EXACT('ent1'!H1867,'ent2'!H1867)</f>
        <v>1</v>
      </c>
      <c r="H1867" s="1" t="b">
        <f>EXACT('ent1'!I1867,'ent2'!I1867)</f>
        <v>1</v>
      </c>
      <c r="I1867" s="1" t="b">
        <f>EXACT('ent1'!J1867,'ent2'!J1867)</f>
        <v>1</v>
      </c>
      <c r="J1867" s="1" t="b">
        <f>EXACT('ent1'!K1867,'ent2'!K1867)</f>
        <v>1</v>
      </c>
      <c r="K1867" s="1" t="b">
        <f>EXACT('ent1'!L1867,'ent2'!L1867)</f>
        <v>1</v>
      </c>
      <c r="L1867" s="1" t="b">
        <f>EXACT('ent1'!M1867,'ent2'!M1867)</f>
        <v>1</v>
      </c>
      <c r="M1867" s="1" t="b">
        <f>EXACT('ent1'!N1867,'ent2'!N1867)</f>
        <v>1</v>
      </c>
      <c r="N1867" s="1" t="b">
        <f>EXACT('ent1'!O1867,'ent2'!O1867)</f>
        <v>1</v>
      </c>
      <c r="O1867" s="1" t="b">
        <f>EXACT('ent1'!P1867,'ent2'!P1867)</f>
        <v>1</v>
      </c>
      <c r="P1867" s="1" t="b">
        <f>EXACT('ent1'!Q1867,'ent2'!Q1867)</f>
        <v>1</v>
      </c>
      <c r="Q1867" s="1" t="b">
        <f>EXACT('ent1'!R1867,'ent2'!R1867)</f>
        <v>1</v>
      </c>
      <c r="R1867" s="1" t="b">
        <f>EXACT('ent1'!S1867,'ent2'!S1867)</f>
        <v>1</v>
      </c>
      <c r="S1867" s="1" t="b">
        <f>EXACT('ent1'!T1867,'ent2'!T1867)</f>
        <v>1</v>
      </c>
      <c r="T1867" s="1" t="b">
        <f>EXACT('ent1'!U1867,'ent2'!U1867)</f>
        <v>1</v>
      </c>
      <c r="U1867" s="1" t="b">
        <f>EXACT('ent1'!V1867,'ent2'!V1867)</f>
        <v>1</v>
      </c>
    </row>
    <row r="1868" spans="1:21" x14ac:dyDescent="0.3">
      <c r="A1868" s="1" t="b">
        <f>EXACT('ent1'!A1868,'ent2'!A1868)</f>
        <v>1</v>
      </c>
      <c r="B1868" s="1" t="b">
        <f>EXACT('ent1'!B1868,'ent2'!B1868)</f>
        <v>1</v>
      </c>
      <c r="C1868" s="1" t="b">
        <f>EXACT('ent1'!D1868,'ent2'!D1868)</f>
        <v>1</v>
      </c>
      <c r="D1868" s="1" t="b">
        <f>EXACT('ent1'!E1868,'ent2'!E1868)</f>
        <v>1</v>
      </c>
      <c r="E1868" s="1" t="b">
        <f>EXACT('ent1'!F1868,'ent2'!F1868)</f>
        <v>1</v>
      </c>
      <c r="F1868" s="1" t="b">
        <f>EXACT('ent1'!G1868,'ent2'!G1868)</f>
        <v>1</v>
      </c>
      <c r="G1868" s="1" t="b">
        <f>EXACT('ent1'!H1868,'ent2'!H1868)</f>
        <v>1</v>
      </c>
      <c r="H1868" s="1" t="b">
        <f>EXACT('ent1'!I1868,'ent2'!I1868)</f>
        <v>1</v>
      </c>
      <c r="I1868" s="1" t="b">
        <f>EXACT('ent1'!J1868,'ent2'!J1868)</f>
        <v>1</v>
      </c>
      <c r="J1868" s="1" t="b">
        <f>EXACT('ent1'!K1868,'ent2'!K1868)</f>
        <v>1</v>
      </c>
      <c r="K1868" s="1" t="b">
        <f>EXACT('ent1'!L1868,'ent2'!L1868)</f>
        <v>1</v>
      </c>
      <c r="L1868" s="1" t="b">
        <f>EXACT('ent1'!M1868,'ent2'!M1868)</f>
        <v>1</v>
      </c>
      <c r="M1868" s="1" t="b">
        <f>EXACT('ent1'!N1868,'ent2'!N1868)</f>
        <v>1</v>
      </c>
      <c r="N1868" s="1" t="b">
        <f>EXACT('ent1'!O1868,'ent2'!O1868)</f>
        <v>1</v>
      </c>
      <c r="O1868" s="1" t="b">
        <f>EXACT('ent1'!P1868,'ent2'!P1868)</f>
        <v>1</v>
      </c>
      <c r="P1868" s="1" t="b">
        <f>EXACT('ent1'!Q1868,'ent2'!Q1868)</f>
        <v>1</v>
      </c>
      <c r="Q1868" s="1" t="b">
        <f>EXACT('ent1'!R1868,'ent2'!R1868)</f>
        <v>1</v>
      </c>
      <c r="R1868" s="1" t="b">
        <f>EXACT('ent1'!S1868,'ent2'!S1868)</f>
        <v>1</v>
      </c>
      <c r="S1868" s="1" t="b">
        <f>EXACT('ent1'!T1868,'ent2'!T1868)</f>
        <v>1</v>
      </c>
      <c r="T1868" s="1" t="b">
        <f>EXACT('ent1'!U1868,'ent2'!U1868)</f>
        <v>1</v>
      </c>
      <c r="U1868" s="1" t="b">
        <f>EXACT('ent1'!V1868,'ent2'!V1868)</f>
        <v>1</v>
      </c>
    </row>
    <row r="1869" spans="1:21" x14ac:dyDescent="0.3">
      <c r="A1869" s="1" t="b">
        <f>EXACT('ent1'!A1869,'ent2'!A1869)</f>
        <v>1</v>
      </c>
      <c r="B1869" s="1" t="b">
        <f>EXACT('ent1'!B1869,'ent2'!B1869)</f>
        <v>1</v>
      </c>
      <c r="C1869" s="1" t="b">
        <f>EXACT('ent1'!D1869,'ent2'!D1869)</f>
        <v>1</v>
      </c>
      <c r="D1869" s="1" t="b">
        <f>EXACT('ent1'!E1869,'ent2'!E1869)</f>
        <v>1</v>
      </c>
      <c r="E1869" s="1" t="b">
        <f>EXACT('ent1'!F1869,'ent2'!F1869)</f>
        <v>1</v>
      </c>
      <c r="F1869" s="1" t="b">
        <f>EXACT('ent1'!G1869,'ent2'!G1869)</f>
        <v>1</v>
      </c>
      <c r="G1869" s="1" t="b">
        <f>EXACT('ent1'!H1869,'ent2'!H1869)</f>
        <v>1</v>
      </c>
      <c r="H1869" s="1" t="b">
        <f>EXACT('ent1'!I1869,'ent2'!I1869)</f>
        <v>1</v>
      </c>
      <c r="I1869" s="1" t="b">
        <f>EXACT('ent1'!J1869,'ent2'!J1869)</f>
        <v>1</v>
      </c>
      <c r="J1869" s="1" t="b">
        <f>EXACT('ent1'!K1869,'ent2'!K1869)</f>
        <v>1</v>
      </c>
      <c r="K1869" s="1" t="b">
        <f>EXACT('ent1'!L1869,'ent2'!L1869)</f>
        <v>1</v>
      </c>
      <c r="L1869" s="1" t="b">
        <f>EXACT('ent1'!M1869,'ent2'!M1869)</f>
        <v>1</v>
      </c>
      <c r="M1869" s="1" t="b">
        <f>EXACT('ent1'!N1869,'ent2'!N1869)</f>
        <v>1</v>
      </c>
      <c r="N1869" s="1" t="b">
        <f>EXACT('ent1'!O1869,'ent2'!O1869)</f>
        <v>1</v>
      </c>
      <c r="O1869" s="1" t="b">
        <f>EXACT('ent1'!P1869,'ent2'!P1869)</f>
        <v>1</v>
      </c>
      <c r="P1869" s="1" t="b">
        <f>EXACT('ent1'!Q1869,'ent2'!Q1869)</f>
        <v>1</v>
      </c>
      <c r="Q1869" s="1" t="b">
        <f>EXACT('ent1'!R1869,'ent2'!R1869)</f>
        <v>1</v>
      </c>
      <c r="R1869" s="1" t="b">
        <f>EXACT('ent1'!S1869,'ent2'!S1869)</f>
        <v>1</v>
      </c>
      <c r="S1869" s="1" t="b">
        <f>EXACT('ent1'!T1869,'ent2'!T1869)</f>
        <v>1</v>
      </c>
      <c r="T1869" s="1" t="b">
        <f>EXACT('ent1'!U1869,'ent2'!U1869)</f>
        <v>1</v>
      </c>
      <c r="U1869" s="1" t="b">
        <f>EXACT('ent1'!V1869,'ent2'!V1869)</f>
        <v>1</v>
      </c>
    </row>
    <row r="1870" spans="1:21" x14ac:dyDescent="0.3">
      <c r="A1870" s="1" t="b">
        <f>EXACT('ent1'!A1870,'ent2'!A1870)</f>
        <v>1</v>
      </c>
      <c r="B1870" s="1" t="b">
        <f>EXACT('ent1'!B1870,'ent2'!B1870)</f>
        <v>1</v>
      </c>
      <c r="C1870" s="1" t="b">
        <f>EXACT('ent1'!D1870,'ent2'!D1870)</f>
        <v>1</v>
      </c>
      <c r="D1870" s="1" t="b">
        <f>EXACT('ent1'!E1870,'ent2'!E1870)</f>
        <v>1</v>
      </c>
      <c r="E1870" s="1" t="b">
        <f>EXACT('ent1'!F1870,'ent2'!F1870)</f>
        <v>1</v>
      </c>
      <c r="F1870" s="1" t="b">
        <f>EXACT('ent1'!G1870,'ent2'!G1870)</f>
        <v>1</v>
      </c>
      <c r="G1870" s="1" t="b">
        <f>EXACT('ent1'!H1870,'ent2'!H1870)</f>
        <v>1</v>
      </c>
      <c r="H1870" s="1" t="b">
        <f>EXACT('ent1'!I1870,'ent2'!I1870)</f>
        <v>1</v>
      </c>
      <c r="I1870" s="1" t="b">
        <f>EXACT('ent1'!J1870,'ent2'!J1870)</f>
        <v>1</v>
      </c>
      <c r="J1870" s="1" t="b">
        <f>EXACT('ent1'!K1870,'ent2'!K1870)</f>
        <v>1</v>
      </c>
      <c r="K1870" s="1" t="b">
        <f>EXACT('ent1'!L1870,'ent2'!L1870)</f>
        <v>1</v>
      </c>
      <c r="L1870" s="1" t="b">
        <f>EXACT('ent1'!M1870,'ent2'!M1870)</f>
        <v>1</v>
      </c>
      <c r="M1870" s="1" t="b">
        <f>EXACT('ent1'!N1870,'ent2'!N1870)</f>
        <v>1</v>
      </c>
      <c r="N1870" s="1" t="b">
        <f>EXACT('ent1'!O1870,'ent2'!O1870)</f>
        <v>1</v>
      </c>
      <c r="O1870" s="1" t="b">
        <f>EXACT('ent1'!P1870,'ent2'!P1870)</f>
        <v>1</v>
      </c>
      <c r="P1870" s="1" t="b">
        <f>EXACT('ent1'!Q1870,'ent2'!Q1870)</f>
        <v>1</v>
      </c>
      <c r="Q1870" s="1" t="b">
        <f>EXACT('ent1'!R1870,'ent2'!R1870)</f>
        <v>1</v>
      </c>
      <c r="R1870" s="1" t="b">
        <f>EXACT('ent1'!S1870,'ent2'!S1870)</f>
        <v>1</v>
      </c>
      <c r="S1870" s="1" t="b">
        <f>EXACT('ent1'!T1870,'ent2'!T1870)</f>
        <v>1</v>
      </c>
      <c r="T1870" s="1" t="b">
        <f>EXACT('ent1'!U1870,'ent2'!U1870)</f>
        <v>1</v>
      </c>
      <c r="U1870" s="1" t="b">
        <f>EXACT('ent1'!V1870,'ent2'!V1870)</f>
        <v>1</v>
      </c>
    </row>
    <row r="1871" spans="1:21" x14ac:dyDescent="0.3">
      <c r="A1871" s="1" t="b">
        <f>EXACT('ent1'!A1871,'ent2'!A1871)</f>
        <v>1</v>
      </c>
      <c r="B1871" s="1" t="b">
        <f>EXACT('ent1'!B1871,'ent2'!B1871)</f>
        <v>1</v>
      </c>
      <c r="C1871" s="1" t="b">
        <f>EXACT('ent1'!D1871,'ent2'!D1871)</f>
        <v>1</v>
      </c>
      <c r="D1871" s="1" t="b">
        <f>EXACT('ent1'!E1871,'ent2'!E1871)</f>
        <v>1</v>
      </c>
      <c r="E1871" s="1" t="b">
        <f>EXACT('ent1'!F1871,'ent2'!F1871)</f>
        <v>1</v>
      </c>
      <c r="F1871" s="1" t="b">
        <f>EXACT('ent1'!G1871,'ent2'!G1871)</f>
        <v>1</v>
      </c>
      <c r="G1871" s="1" t="b">
        <f>EXACT('ent1'!H1871,'ent2'!H1871)</f>
        <v>1</v>
      </c>
      <c r="H1871" s="1" t="b">
        <f>EXACT('ent1'!I1871,'ent2'!I1871)</f>
        <v>1</v>
      </c>
      <c r="I1871" s="1" t="b">
        <f>EXACT('ent1'!J1871,'ent2'!J1871)</f>
        <v>1</v>
      </c>
      <c r="J1871" s="1" t="b">
        <f>EXACT('ent1'!K1871,'ent2'!K1871)</f>
        <v>1</v>
      </c>
      <c r="K1871" s="1" t="b">
        <f>EXACT('ent1'!L1871,'ent2'!L1871)</f>
        <v>1</v>
      </c>
      <c r="L1871" s="1" t="b">
        <f>EXACT('ent1'!M1871,'ent2'!M1871)</f>
        <v>1</v>
      </c>
      <c r="M1871" s="1" t="b">
        <f>EXACT('ent1'!N1871,'ent2'!N1871)</f>
        <v>1</v>
      </c>
      <c r="N1871" s="1" t="b">
        <f>EXACT('ent1'!O1871,'ent2'!O1871)</f>
        <v>1</v>
      </c>
      <c r="O1871" s="1" t="b">
        <f>EXACT('ent1'!P1871,'ent2'!P1871)</f>
        <v>1</v>
      </c>
      <c r="P1871" s="1" t="b">
        <f>EXACT('ent1'!Q1871,'ent2'!Q1871)</f>
        <v>1</v>
      </c>
      <c r="Q1871" s="1" t="b">
        <f>EXACT('ent1'!R1871,'ent2'!R1871)</f>
        <v>1</v>
      </c>
      <c r="R1871" s="1" t="b">
        <f>EXACT('ent1'!S1871,'ent2'!S1871)</f>
        <v>1</v>
      </c>
      <c r="S1871" s="1" t="b">
        <f>EXACT('ent1'!T1871,'ent2'!T1871)</f>
        <v>1</v>
      </c>
      <c r="T1871" s="1" t="b">
        <f>EXACT('ent1'!U1871,'ent2'!U1871)</f>
        <v>1</v>
      </c>
      <c r="U1871" s="1" t="b">
        <f>EXACT('ent1'!V1871,'ent2'!V1871)</f>
        <v>1</v>
      </c>
    </row>
    <row r="1872" spans="1:21" x14ac:dyDescent="0.3">
      <c r="A1872" s="1" t="b">
        <f>EXACT('ent1'!A1872,'ent2'!A1872)</f>
        <v>1</v>
      </c>
      <c r="B1872" s="1" t="b">
        <f>EXACT('ent1'!B1872,'ent2'!B1872)</f>
        <v>1</v>
      </c>
      <c r="C1872" s="1" t="b">
        <f>EXACT('ent1'!D1872,'ent2'!D1872)</f>
        <v>1</v>
      </c>
      <c r="D1872" s="1" t="b">
        <f>EXACT('ent1'!E1872,'ent2'!E1872)</f>
        <v>1</v>
      </c>
      <c r="E1872" s="1" t="b">
        <f>EXACT('ent1'!F1872,'ent2'!F1872)</f>
        <v>1</v>
      </c>
      <c r="F1872" s="1" t="b">
        <f>EXACT('ent1'!G1872,'ent2'!G1872)</f>
        <v>1</v>
      </c>
      <c r="G1872" s="1" t="b">
        <f>EXACT('ent1'!H1872,'ent2'!H1872)</f>
        <v>1</v>
      </c>
      <c r="H1872" s="1" t="b">
        <f>EXACT('ent1'!I1872,'ent2'!I1872)</f>
        <v>1</v>
      </c>
      <c r="I1872" s="1" t="b">
        <f>EXACT('ent1'!J1872,'ent2'!J1872)</f>
        <v>1</v>
      </c>
      <c r="J1872" s="1" t="b">
        <f>EXACT('ent1'!K1872,'ent2'!K1872)</f>
        <v>1</v>
      </c>
      <c r="K1872" s="1" t="b">
        <f>EXACT('ent1'!L1872,'ent2'!L1872)</f>
        <v>1</v>
      </c>
      <c r="L1872" s="1" t="b">
        <f>EXACT('ent1'!M1872,'ent2'!M1872)</f>
        <v>1</v>
      </c>
      <c r="M1872" s="1" t="b">
        <f>EXACT('ent1'!N1872,'ent2'!N1872)</f>
        <v>1</v>
      </c>
      <c r="N1872" s="1" t="b">
        <f>EXACT('ent1'!O1872,'ent2'!O1872)</f>
        <v>1</v>
      </c>
      <c r="O1872" s="1" t="b">
        <f>EXACT('ent1'!P1872,'ent2'!P1872)</f>
        <v>1</v>
      </c>
      <c r="P1872" s="1" t="b">
        <f>EXACT('ent1'!Q1872,'ent2'!Q1872)</f>
        <v>1</v>
      </c>
      <c r="Q1872" s="1" t="b">
        <f>EXACT('ent1'!R1872,'ent2'!R1872)</f>
        <v>1</v>
      </c>
      <c r="R1872" s="1" t="b">
        <f>EXACT('ent1'!S1872,'ent2'!S1872)</f>
        <v>1</v>
      </c>
      <c r="S1872" s="1" t="b">
        <f>EXACT('ent1'!T1872,'ent2'!T1872)</f>
        <v>1</v>
      </c>
      <c r="T1872" s="1" t="b">
        <f>EXACT('ent1'!U1872,'ent2'!U1872)</f>
        <v>1</v>
      </c>
      <c r="U1872" s="1" t="b">
        <f>EXACT('ent1'!V1872,'ent2'!V1872)</f>
        <v>1</v>
      </c>
    </row>
    <row r="1873" spans="1:21" x14ac:dyDescent="0.3">
      <c r="A1873" s="1" t="b">
        <f>EXACT('ent1'!A1873,'ent2'!A1873)</f>
        <v>1</v>
      </c>
      <c r="B1873" s="1" t="b">
        <f>EXACT('ent1'!B1873,'ent2'!B1873)</f>
        <v>1</v>
      </c>
      <c r="C1873" s="1" t="b">
        <f>EXACT('ent1'!D1873,'ent2'!D1873)</f>
        <v>1</v>
      </c>
      <c r="D1873" s="1" t="b">
        <f>EXACT('ent1'!E1873,'ent2'!E1873)</f>
        <v>1</v>
      </c>
      <c r="E1873" s="1" t="b">
        <f>EXACT('ent1'!F1873,'ent2'!F1873)</f>
        <v>1</v>
      </c>
      <c r="F1873" s="1" t="b">
        <f>EXACT('ent1'!G1873,'ent2'!G1873)</f>
        <v>1</v>
      </c>
      <c r="G1873" s="1" t="b">
        <f>EXACT('ent1'!H1873,'ent2'!H1873)</f>
        <v>1</v>
      </c>
      <c r="H1873" s="1" t="b">
        <f>EXACT('ent1'!I1873,'ent2'!I1873)</f>
        <v>1</v>
      </c>
      <c r="I1873" s="1" t="b">
        <f>EXACT('ent1'!J1873,'ent2'!J1873)</f>
        <v>1</v>
      </c>
      <c r="J1873" s="1" t="b">
        <f>EXACT('ent1'!K1873,'ent2'!K1873)</f>
        <v>1</v>
      </c>
      <c r="K1873" s="1" t="b">
        <f>EXACT('ent1'!L1873,'ent2'!L1873)</f>
        <v>1</v>
      </c>
      <c r="L1873" s="1" t="b">
        <f>EXACT('ent1'!M1873,'ent2'!M1873)</f>
        <v>1</v>
      </c>
      <c r="M1873" s="1" t="b">
        <f>EXACT('ent1'!N1873,'ent2'!N1873)</f>
        <v>1</v>
      </c>
      <c r="N1873" s="1" t="b">
        <f>EXACT('ent1'!O1873,'ent2'!O1873)</f>
        <v>1</v>
      </c>
      <c r="O1873" s="1" t="b">
        <f>EXACT('ent1'!P1873,'ent2'!P1873)</f>
        <v>1</v>
      </c>
      <c r="P1873" s="1" t="b">
        <f>EXACT('ent1'!Q1873,'ent2'!Q1873)</f>
        <v>1</v>
      </c>
      <c r="Q1873" s="1" t="b">
        <f>EXACT('ent1'!R1873,'ent2'!R1873)</f>
        <v>1</v>
      </c>
      <c r="R1873" s="1" t="b">
        <f>EXACT('ent1'!S1873,'ent2'!S1873)</f>
        <v>1</v>
      </c>
      <c r="S1873" s="1" t="b">
        <f>EXACT('ent1'!T1873,'ent2'!T1873)</f>
        <v>1</v>
      </c>
      <c r="T1873" s="1" t="b">
        <f>EXACT('ent1'!U1873,'ent2'!U1873)</f>
        <v>1</v>
      </c>
      <c r="U1873" s="1" t="b">
        <f>EXACT('ent1'!V1873,'ent2'!V1873)</f>
        <v>1</v>
      </c>
    </row>
    <row r="1874" spans="1:21" x14ac:dyDescent="0.3">
      <c r="A1874" s="1" t="b">
        <f>EXACT('ent1'!A1874,'ent2'!A1874)</f>
        <v>1</v>
      </c>
      <c r="B1874" s="1" t="b">
        <f>EXACT('ent1'!B1874,'ent2'!B1874)</f>
        <v>1</v>
      </c>
      <c r="C1874" s="1" t="b">
        <f>EXACT('ent1'!D1874,'ent2'!D1874)</f>
        <v>1</v>
      </c>
      <c r="D1874" s="1" t="b">
        <f>EXACT('ent1'!E1874,'ent2'!E1874)</f>
        <v>1</v>
      </c>
      <c r="E1874" s="1" t="b">
        <f>EXACT('ent1'!F1874,'ent2'!F1874)</f>
        <v>1</v>
      </c>
      <c r="F1874" s="1" t="b">
        <f>EXACT('ent1'!G1874,'ent2'!G1874)</f>
        <v>1</v>
      </c>
      <c r="G1874" s="1" t="b">
        <f>EXACT('ent1'!H1874,'ent2'!H1874)</f>
        <v>1</v>
      </c>
      <c r="H1874" s="1" t="b">
        <f>EXACT('ent1'!I1874,'ent2'!I1874)</f>
        <v>1</v>
      </c>
      <c r="I1874" s="1" t="b">
        <f>EXACT('ent1'!J1874,'ent2'!J1874)</f>
        <v>1</v>
      </c>
      <c r="J1874" s="1" t="b">
        <f>EXACT('ent1'!K1874,'ent2'!K1874)</f>
        <v>1</v>
      </c>
      <c r="K1874" s="1" t="b">
        <f>EXACT('ent1'!L1874,'ent2'!L1874)</f>
        <v>1</v>
      </c>
      <c r="L1874" s="1" t="b">
        <f>EXACT('ent1'!M1874,'ent2'!M1874)</f>
        <v>1</v>
      </c>
      <c r="M1874" s="1" t="b">
        <f>EXACT('ent1'!N1874,'ent2'!N1874)</f>
        <v>1</v>
      </c>
      <c r="N1874" s="1" t="b">
        <f>EXACT('ent1'!O1874,'ent2'!O1874)</f>
        <v>1</v>
      </c>
      <c r="O1874" s="1" t="b">
        <f>EXACT('ent1'!P1874,'ent2'!P1874)</f>
        <v>1</v>
      </c>
      <c r="P1874" s="1" t="b">
        <f>EXACT('ent1'!Q1874,'ent2'!Q1874)</f>
        <v>1</v>
      </c>
      <c r="Q1874" s="1" t="b">
        <f>EXACT('ent1'!R1874,'ent2'!R1874)</f>
        <v>1</v>
      </c>
      <c r="R1874" s="1" t="b">
        <f>EXACT('ent1'!S1874,'ent2'!S1874)</f>
        <v>1</v>
      </c>
      <c r="S1874" s="1" t="b">
        <f>EXACT('ent1'!T1874,'ent2'!T1874)</f>
        <v>1</v>
      </c>
      <c r="T1874" s="1" t="b">
        <f>EXACT('ent1'!U1874,'ent2'!U1874)</f>
        <v>1</v>
      </c>
      <c r="U1874" s="1" t="b">
        <f>EXACT('ent1'!V1874,'ent2'!V1874)</f>
        <v>1</v>
      </c>
    </row>
    <row r="1875" spans="1:21" x14ac:dyDescent="0.3">
      <c r="A1875" s="1" t="b">
        <f>EXACT('ent1'!A1875,'ent2'!A1875)</f>
        <v>1</v>
      </c>
      <c r="B1875" s="1" t="b">
        <f>EXACT('ent1'!B1875,'ent2'!B1875)</f>
        <v>1</v>
      </c>
      <c r="C1875" s="1" t="b">
        <f>EXACT('ent1'!D1875,'ent2'!D1875)</f>
        <v>1</v>
      </c>
      <c r="D1875" s="1" t="b">
        <f>EXACT('ent1'!E1875,'ent2'!E1875)</f>
        <v>1</v>
      </c>
      <c r="E1875" s="1" t="b">
        <f>EXACT('ent1'!F1875,'ent2'!F1875)</f>
        <v>1</v>
      </c>
      <c r="F1875" s="1" t="b">
        <f>EXACT('ent1'!G1875,'ent2'!G1875)</f>
        <v>1</v>
      </c>
      <c r="G1875" s="1" t="b">
        <f>EXACT('ent1'!H1875,'ent2'!H1875)</f>
        <v>1</v>
      </c>
      <c r="H1875" s="1" t="b">
        <f>EXACT('ent1'!I1875,'ent2'!I1875)</f>
        <v>1</v>
      </c>
      <c r="I1875" s="1" t="b">
        <f>EXACT('ent1'!J1875,'ent2'!J1875)</f>
        <v>1</v>
      </c>
      <c r="J1875" s="1" t="b">
        <f>EXACT('ent1'!K1875,'ent2'!K1875)</f>
        <v>1</v>
      </c>
      <c r="K1875" s="1" t="b">
        <f>EXACT('ent1'!L1875,'ent2'!L1875)</f>
        <v>1</v>
      </c>
      <c r="L1875" s="1" t="b">
        <f>EXACT('ent1'!M1875,'ent2'!M1875)</f>
        <v>1</v>
      </c>
      <c r="M1875" s="1" t="b">
        <f>EXACT('ent1'!N1875,'ent2'!N1875)</f>
        <v>1</v>
      </c>
      <c r="N1875" s="1" t="b">
        <f>EXACT('ent1'!O1875,'ent2'!O1875)</f>
        <v>1</v>
      </c>
      <c r="O1875" s="1" t="b">
        <f>EXACT('ent1'!P1875,'ent2'!P1875)</f>
        <v>1</v>
      </c>
      <c r="P1875" s="1" t="b">
        <f>EXACT('ent1'!Q1875,'ent2'!Q1875)</f>
        <v>1</v>
      </c>
      <c r="Q1875" s="1" t="b">
        <f>EXACT('ent1'!R1875,'ent2'!R1875)</f>
        <v>1</v>
      </c>
      <c r="R1875" s="1" t="b">
        <f>EXACT('ent1'!S1875,'ent2'!S1875)</f>
        <v>1</v>
      </c>
      <c r="S1875" s="1" t="b">
        <f>EXACT('ent1'!T1875,'ent2'!T1875)</f>
        <v>1</v>
      </c>
      <c r="T1875" s="1" t="b">
        <f>EXACT('ent1'!U1875,'ent2'!U1875)</f>
        <v>1</v>
      </c>
      <c r="U1875" s="1" t="b">
        <f>EXACT('ent1'!V1875,'ent2'!V1875)</f>
        <v>1</v>
      </c>
    </row>
    <row r="1876" spans="1:21" x14ac:dyDescent="0.3">
      <c r="A1876" s="1" t="b">
        <f>EXACT('ent1'!A1876,'ent2'!A1876)</f>
        <v>1</v>
      </c>
      <c r="B1876" s="1" t="b">
        <f>EXACT('ent1'!B1876,'ent2'!B1876)</f>
        <v>1</v>
      </c>
      <c r="C1876" s="1" t="b">
        <f>EXACT('ent1'!D1876,'ent2'!D1876)</f>
        <v>1</v>
      </c>
      <c r="D1876" s="1" t="b">
        <f>EXACT('ent1'!E1876,'ent2'!E1876)</f>
        <v>1</v>
      </c>
      <c r="E1876" s="1" t="b">
        <f>EXACT('ent1'!F1876,'ent2'!F1876)</f>
        <v>1</v>
      </c>
      <c r="F1876" s="1" t="b">
        <f>EXACT('ent1'!G1876,'ent2'!G1876)</f>
        <v>1</v>
      </c>
      <c r="G1876" s="1" t="b">
        <f>EXACT('ent1'!H1876,'ent2'!H1876)</f>
        <v>1</v>
      </c>
      <c r="H1876" s="1" t="b">
        <f>EXACT('ent1'!I1876,'ent2'!I1876)</f>
        <v>1</v>
      </c>
      <c r="I1876" s="1" t="b">
        <f>EXACT('ent1'!J1876,'ent2'!J1876)</f>
        <v>1</v>
      </c>
      <c r="J1876" s="1" t="b">
        <f>EXACT('ent1'!K1876,'ent2'!K1876)</f>
        <v>1</v>
      </c>
      <c r="K1876" s="1" t="b">
        <f>EXACT('ent1'!L1876,'ent2'!L1876)</f>
        <v>1</v>
      </c>
      <c r="L1876" s="1" t="b">
        <f>EXACT('ent1'!M1876,'ent2'!M1876)</f>
        <v>1</v>
      </c>
      <c r="M1876" s="1" t="b">
        <f>EXACT('ent1'!N1876,'ent2'!N1876)</f>
        <v>1</v>
      </c>
      <c r="N1876" s="1" t="b">
        <f>EXACT('ent1'!O1876,'ent2'!O1876)</f>
        <v>1</v>
      </c>
      <c r="O1876" s="1" t="b">
        <f>EXACT('ent1'!P1876,'ent2'!P1876)</f>
        <v>1</v>
      </c>
      <c r="P1876" s="1" t="b">
        <f>EXACT('ent1'!Q1876,'ent2'!Q1876)</f>
        <v>1</v>
      </c>
      <c r="Q1876" s="1" t="b">
        <f>EXACT('ent1'!R1876,'ent2'!R1876)</f>
        <v>1</v>
      </c>
      <c r="R1876" s="1" t="b">
        <f>EXACT('ent1'!S1876,'ent2'!S1876)</f>
        <v>1</v>
      </c>
      <c r="S1876" s="1" t="b">
        <f>EXACT('ent1'!T1876,'ent2'!T1876)</f>
        <v>1</v>
      </c>
      <c r="T1876" s="1" t="b">
        <f>EXACT('ent1'!U1876,'ent2'!U1876)</f>
        <v>1</v>
      </c>
      <c r="U1876" s="1" t="b">
        <f>EXACT('ent1'!V1876,'ent2'!V1876)</f>
        <v>1</v>
      </c>
    </row>
    <row r="1877" spans="1:21" x14ac:dyDescent="0.3">
      <c r="A1877" s="1" t="b">
        <f>EXACT('ent1'!A1877,'ent2'!A1877)</f>
        <v>1</v>
      </c>
      <c r="B1877" s="1" t="b">
        <f>EXACT('ent1'!B1877,'ent2'!B1877)</f>
        <v>1</v>
      </c>
      <c r="C1877" s="1" t="b">
        <f>EXACT('ent1'!D1877,'ent2'!D1877)</f>
        <v>1</v>
      </c>
      <c r="D1877" s="1" t="b">
        <f>EXACT('ent1'!E1877,'ent2'!E1877)</f>
        <v>1</v>
      </c>
      <c r="E1877" s="1" t="b">
        <f>EXACT('ent1'!F1877,'ent2'!F1877)</f>
        <v>1</v>
      </c>
      <c r="F1877" s="1" t="b">
        <f>EXACT('ent1'!G1877,'ent2'!G1877)</f>
        <v>1</v>
      </c>
      <c r="G1877" s="1" t="b">
        <f>EXACT('ent1'!H1877,'ent2'!H1877)</f>
        <v>1</v>
      </c>
      <c r="H1877" s="1" t="b">
        <f>EXACT('ent1'!I1877,'ent2'!I1877)</f>
        <v>1</v>
      </c>
      <c r="I1877" s="1" t="b">
        <f>EXACT('ent1'!J1877,'ent2'!J1877)</f>
        <v>1</v>
      </c>
      <c r="J1877" s="1" t="b">
        <f>EXACT('ent1'!K1877,'ent2'!K1877)</f>
        <v>1</v>
      </c>
      <c r="K1877" s="1" t="b">
        <f>EXACT('ent1'!L1877,'ent2'!L1877)</f>
        <v>1</v>
      </c>
      <c r="L1877" s="1" t="b">
        <f>EXACT('ent1'!M1877,'ent2'!M1877)</f>
        <v>1</v>
      </c>
      <c r="M1877" s="1" t="b">
        <f>EXACT('ent1'!N1877,'ent2'!N1877)</f>
        <v>1</v>
      </c>
      <c r="N1877" s="1" t="b">
        <f>EXACT('ent1'!O1877,'ent2'!O1877)</f>
        <v>1</v>
      </c>
      <c r="O1877" s="1" t="b">
        <f>EXACT('ent1'!P1877,'ent2'!P1877)</f>
        <v>1</v>
      </c>
      <c r="P1877" s="1" t="b">
        <f>EXACT('ent1'!Q1877,'ent2'!Q1877)</f>
        <v>1</v>
      </c>
      <c r="Q1877" s="1" t="b">
        <f>EXACT('ent1'!R1877,'ent2'!R1877)</f>
        <v>1</v>
      </c>
      <c r="R1877" s="1" t="b">
        <f>EXACT('ent1'!S1877,'ent2'!S1877)</f>
        <v>1</v>
      </c>
      <c r="S1877" s="1" t="b">
        <f>EXACT('ent1'!T1877,'ent2'!T1877)</f>
        <v>1</v>
      </c>
      <c r="T1877" s="1" t="b">
        <f>EXACT('ent1'!U1877,'ent2'!U1877)</f>
        <v>1</v>
      </c>
      <c r="U1877" s="1" t="b">
        <f>EXACT('ent1'!V1877,'ent2'!V1877)</f>
        <v>1</v>
      </c>
    </row>
    <row r="1878" spans="1:21" x14ac:dyDescent="0.3">
      <c r="A1878" s="1" t="b">
        <f>EXACT('ent1'!A1878,'ent2'!A1878)</f>
        <v>1</v>
      </c>
      <c r="B1878" s="1" t="b">
        <f>EXACT('ent1'!B1878,'ent2'!B1878)</f>
        <v>1</v>
      </c>
      <c r="C1878" s="1" t="b">
        <f>EXACT('ent1'!D1878,'ent2'!D1878)</f>
        <v>1</v>
      </c>
      <c r="D1878" s="1" t="b">
        <f>EXACT('ent1'!E1878,'ent2'!E1878)</f>
        <v>1</v>
      </c>
      <c r="E1878" s="1" t="b">
        <f>EXACT('ent1'!F1878,'ent2'!F1878)</f>
        <v>1</v>
      </c>
      <c r="F1878" s="1" t="b">
        <f>EXACT('ent1'!G1878,'ent2'!G1878)</f>
        <v>1</v>
      </c>
      <c r="G1878" s="1" t="b">
        <f>EXACT('ent1'!H1878,'ent2'!H1878)</f>
        <v>1</v>
      </c>
      <c r="H1878" s="1" t="b">
        <f>EXACT('ent1'!I1878,'ent2'!I1878)</f>
        <v>1</v>
      </c>
      <c r="I1878" s="1" t="b">
        <f>EXACT('ent1'!J1878,'ent2'!J1878)</f>
        <v>1</v>
      </c>
      <c r="J1878" s="1" t="b">
        <f>EXACT('ent1'!K1878,'ent2'!K1878)</f>
        <v>1</v>
      </c>
      <c r="K1878" s="1" t="b">
        <f>EXACT('ent1'!L1878,'ent2'!L1878)</f>
        <v>1</v>
      </c>
      <c r="L1878" s="1" t="b">
        <f>EXACT('ent1'!M1878,'ent2'!M1878)</f>
        <v>1</v>
      </c>
      <c r="M1878" s="1" t="b">
        <f>EXACT('ent1'!N1878,'ent2'!N1878)</f>
        <v>1</v>
      </c>
      <c r="N1878" s="1" t="b">
        <f>EXACT('ent1'!O1878,'ent2'!O1878)</f>
        <v>1</v>
      </c>
      <c r="O1878" s="1" t="b">
        <f>EXACT('ent1'!P1878,'ent2'!P1878)</f>
        <v>1</v>
      </c>
      <c r="P1878" s="1" t="b">
        <f>EXACT('ent1'!Q1878,'ent2'!Q1878)</f>
        <v>1</v>
      </c>
      <c r="Q1878" s="1" t="b">
        <f>EXACT('ent1'!R1878,'ent2'!R1878)</f>
        <v>1</v>
      </c>
      <c r="R1878" s="1" t="b">
        <f>EXACT('ent1'!S1878,'ent2'!S1878)</f>
        <v>1</v>
      </c>
      <c r="S1878" s="1" t="b">
        <f>EXACT('ent1'!T1878,'ent2'!T1878)</f>
        <v>1</v>
      </c>
      <c r="T1878" s="1" t="b">
        <f>EXACT('ent1'!U1878,'ent2'!U1878)</f>
        <v>1</v>
      </c>
      <c r="U1878" s="1" t="b">
        <f>EXACT('ent1'!V1878,'ent2'!V1878)</f>
        <v>1</v>
      </c>
    </row>
    <row r="1879" spans="1:21" x14ac:dyDescent="0.3">
      <c r="A1879" s="1" t="b">
        <f>EXACT('ent1'!A1879,'ent2'!A1879)</f>
        <v>1</v>
      </c>
      <c r="B1879" s="1" t="b">
        <f>EXACT('ent1'!B1879,'ent2'!B1879)</f>
        <v>1</v>
      </c>
      <c r="C1879" s="1" t="b">
        <f>EXACT('ent1'!D1879,'ent2'!D1879)</f>
        <v>1</v>
      </c>
      <c r="D1879" s="1" t="b">
        <f>EXACT('ent1'!E1879,'ent2'!E1879)</f>
        <v>1</v>
      </c>
      <c r="E1879" s="1" t="b">
        <f>EXACT('ent1'!F1879,'ent2'!F1879)</f>
        <v>1</v>
      </c>
      <c r="F1879" s="1" t="b">
        <f>EXACT('ent1'!G1879,'ent2'!G1879)</f>
        <v>1</v>
      </c>
      <c r="G1879" s="1" t="b">
        <f>EXACT('ent1'!H1879,'ent2'!H1879)</f>
        <v>1</v>
      </c>
      <c r="H1879" s="1" t="b">
        <f>EXACT('ent1'!I1879,'ent2'!I1879)</f>
        <v>1</v>
      </c>
      <c r="I1879" s="1" t="b">
        <f>EXACT('ent1'!J1879,'ent2'!J1879)</f>
        <v>1</v>
      </c>
      <c r="J1879" s="1" t="b">
        <f>EXACT('ent1'!K1879,'ent2'!K1879)</f>
        <v>1</v>
      </c>
      <c r="K1879" s="1" t="b">
        <f>EXACT('ent1'!L1879,'ent2'!L1879)</f>
        <v>1</v>
      </c>
      <c r="L1879" s="1" t="b">
        <f>EXACT('ent1'!M1879,'ent2'!M1879)</f>
        <v>1</v>
      </c>
      <c r="M1879" s="1" t="b">
        <f>EXACT('ent1'!N1879,'ent2'!N1879)</f>
        <v>1</v>
      </c>
      <c r="N1879" s="1" t="b">
        <f>EXACT('ent1'!O1879,'ent2'!O1879)</f>
        <v>1</v>
      </c>
      <c r="O1879" s="1" t="b">
        <f>EXACT('ent1'!P1879,'ent2'!P1879)</f>
        <v>1</v>
      </c>
      <c r="P1879" s="1" t="b">
        <f>EXACT('ent1'!Q1879,'ent2'!Q1879)</f>
        <v>1</v>
      </c>
      <c r="Q1879" s="1" t="b">
        <f>EXACT('ent1'!R1879,'ent2'!R1879)</f>
        <v>1</v>
      </c>
      <c r="R1879" s="1" t="b">
        <f>EXACT('ent1'!S1879,'ent2'!S1879)</f>
        <v>1</v>
      </c>
      <c r="S1879" s="1" t="b">
        <f>EXACT('ent1'!T1879,'ent2'!T1879)</f>
        <v>1</v>
      </c>
      <c r="T1879" s="1" t="b">
        <f>EXACT('ent1'!U1879,'ent2'!U1879)</f>
        <v>1</v>
      </c>
      <c r="U1879" s="1" t="b">
        <f>EXACT('ent1'!V1879,'ent2'!V1879)</f>
        <v>1</v>
      </c>
    </row>
    <row r="1880" spans="1:21" x14ac:dyDescent="0.3">
      <c r="A1880" s="1" t="b">
        <f>EXACT('ent1'!A1880,'ent2'!A1880)</f>
        <v>1</v>
      </c>
      <c r="B1880" s="1" t="b">
        <f>EXACT('ent1'!B1880,'ent2'!B1880)</f>
        <v>1</v>
      </c>
      <c r="C1880" s="1" t="b">
        <f>EXACT('ent1'!D1880,'ent2'!D1880)</f>
        <v>1</v>
      </c>
      <c r="D1880" s="1" t="b">
        <f>EXACT('ent1'!E1880,'ent2'!E1880)</f>
        <v>1</v>
      </c>
      <c r="E1880" s="1" t="b">
        <f>EXACT('ent1'!F1880,'ent2'!F1880)</f>
        <v>1</v>
      </c>
      <c r="F1880" s="1" t="b">
        <f>EXACT('ent1'!G1880,'ent2'!G1880)</f>
        <v>1</v>
      </c>
      <c r="G1880" s="1" t="b">
        <f>EXACT('ent1'!H1880,'ent2'!H1880)</f>
        <v>1</v>
      </c>
      <c r="H1880" s="1" t="b">
        <f>EXACT('ent1'!I1880,'ent2'!I1880)</f>
        <v>1</v>
      </c>
      <c r="I1880" s="1" t="b">
        <f>EXACT('ent1'!J1880,'ent2'!J1880)</f>
        <v>1</v>
      </c>
      <c r="J1880" s="1" t="b">
        <f>EXACT('ent1'!K1880,'ent2'!K1880)</f>
        <v>1</v>
      </c>
      <c r="K1880" s="1" t="b">
        <f>EXACT('ent1'!L1880,'ent2'!L1880)</f>
        <v>1</v>
      </c>
      <c r="L1880" s="1" t="b">
        <f>EXACT('ent1'!M1880,'ent2'!M1880)</f>
        <v>1</v>
      </c>
      <c r="M1880" s="1" t="b">
        <f>EXACT('ent1'!N1880,'ent2'!N1880)</f>
        <v>1</v>
      </c>
      <c r="N1880" s="1" t="b">
        <f>EXACT('ent1'!O1880,'ent2'!O1880)</f>
        <v>1</v>
      </c>
      <c r="O1880" s="1" t="b">
        <f>EXACT('ent1'!P1880,'ent2'!P1880)</f>
        <v>1</v>
      </c>
      <c r="P1880" s="1" t="b">
        <f>EXACT('ent1'!Q1880,'ent2'!Q1880)</f>
        <v>1</v>
      </c>
      <c r="Q1880" s="1" t="b">
        <f>EXACT('ent1'!R1880,'ent2'!R1880)</f>
        <v>1</v>
      </c>
      <c r="R1880" s="1" t="b">
        <f>EXACT('ent1'!S1880,'ent2'!S1880)</f>
        <v>1</v>
      </c>
      <c r="S1880" s="1" t="b">
        <f>EXACT('ent1'!T1880,'ent2'!T1880)</f>
        <v>1</v>
      </c>
      <c r="T1880" s="1" t="b">
        <f>EXACT('ent1'!U1880,'ent2'!U1880)</f>
        <v>1</v>
      </c>
      <c r="U1880" s="1" t="b">
        <f>EXACT('ent1'!V1880,'ent2'!V1880)</f>
        <v>1</v>
      </c>
    </row>
    <row r="1881" spans="1:21" x14ac:dyDescent="0.3">
      <c r="A1881" s="1" t="b">
        <f>EXACT('ent1'!A1881,'ent2'!A1881)</f>
        <v>1</v>
      </c>
      <c r="B1881" s="1" t="b">
        <f>EXACT('ent1'!B1881,'ent2'!B1881)</f>
        <v>1</v>
      </c>
      <c r="C1881" s="1" t="b">
        <f>EXACT('ent1'!D1881,'ent2'!D1881)</f>
        <v>1</v>
      </c>
      <c r="D1881" s="1" t="b">
        <f>EXACT('ent1'!E1881,'ent2'!E1881)</f>
        <v>1</v>
      </c>
      <c r="E1881" s="1" t="b">
        <f>EXACT('ent1'!F1881,'ent2'!F1881)</f>
        <v>1</v>
      </c>
      <c r="F1881" s="1" t="b">
        <f>EXACT('ent1'!G1881,'ent2'!G1881)</f>
        <v>1</v>
      </c>
      <c r="G1881" s="1" t="b">
        <f>EXACT('ent1'!H1881,'ent2'!H1881)</f>
        <v>1</v>
      </c>
      <c r="H1881" s="1" t="b">
        <f>EXACT('ent1'!I1881,'ent2'!I1881)</f>
        <v>1</v>
      </c>
      <c r="I1881" s="1" t="b">
        <f>EXACT('ent1'!J1881,'ent2'!J1881)</f>
        <v>1</v>
      </c>
      <c r="J1881" s="1" t="b">
        <f>EXACT('ent1'!K1881,'ent2'!K1881)</f>
        <v>1</v>
      </c>
      <c r="K1881" s="1" t="b">
        <f>EXACT('ent1'!L1881,'ent2'!L1881)</f>
        <v>1</v>
      </c>
      <c r="L1881" s="1" t="b">
        <f>EXACT('ent1'!M1881,'ent2'!M1881)</f>
        <v>1</v>
      </c>
      <c r="M1881" s="1" t="b">
        <f>EXACT('ent1'!N1881,'ent2'!N1881)</f>
        <v>1</v>
      </c>
      <c r="N1881" s="1" t="b">
        <f>EXACT('ent1'!O1881,'ent2'!O1881)</f>
        <v>1</v>
      </c>
      <c r="O1881" s="1" t="b">
        <f>EXACT('ent1'!P1881,'ent2'!P1881)</f>
        <v>1</v>
      </c>
      <c r="P1881" s="1" t="b">
        <f>EXACT('ent1'!Q1881,'ent2'!Q1881)</f>
        <v>1</v>
      </c>
      <c r="Q1881" s="1" t="b">
        <f>EXACT('ent1'!R1881,'ent2'!R1881)</f>
        <v>1</v>
      </c>
      <c r="R1881" s="1" t="b">
        <f>EXACT('ent1'!S1881,'ent2'!S1881)</f>
        <v>1</v>
      </c>
      <c r="S1881" s="1" t="b">
        <f>EXACT('ent1'!T1881,'ent2'!T1881)</f>
        <v>1</v>
      </c>
      <c r="T1881" s="1" t="b">
        <f>EXACT('ent1'!U1881,'ent2'!U1881)</f>
        <v>1</v>
      </c>
      <c r="U1881" s="1" t="b">
        <f>EXACT('ent1'!V1881,'ent2'!V1881)</f>
        <v>1</v>
      </c>
    </row>
    <row r="1882" spans="1:21" x14ac:dyDescent="0.3">
      <c r="A1882" s="1" t="b">
        <f>EXACT('ent1'!A1882,'ent2'!A1882)</f>
        <v>1</v>
      </c>
      <c r="B1882" s="1" t="b">
        <f>EXACT('ent1'!B1882,'ent2'!B1882)</f>
        <v>1</v>
      </c>
      <c r="C1882" s="1" t="b">
        <f>EXACT('ent1'!D1882,'ent2'!D1882)</f>
        <v>1</v>
      </c>
      <c r="D1882" s="1" t="b">
        <f>EXACT('ent1'!E1882,'ent2'!E1882)</f>
        <v>1</v>
      </c>
      <c r="E1882" s="1" t="b">
        <f>EXACT('ent1'!F1882,'ent2'!F1882)</f>
        <v>1</v>
      </c>
      <c r="F1882" s="1" t="b">
        <f>EXACT('ent1'!G1882,'ent2'!G1882)</f>
        <v>1</v>
      </c>
      <c r="G1882" s="1" t="b">
        <f>EXACT('ent1'!H1882,'ent2'!H1882)</f>
        <v>1</v>
      </c>
      <c r="H1882" s="1" t="b">
        <f>EXACT('ent1'!I1882,'ent2'!I1882)</f>
        <v>1</v>
      </c>
      <c r="I1882" s="1" t="b">
        <f>EXACT('ent1'!J1882,'ent2'!J1882)</f>
        <v>1</v>
      </c>
      <c r="J1882" s="1" t="b">
        <f>EXACT('ent1'!K1882,'ent2'!K1882)</f>
        <v>1</v>
      </c>
      <c r="K1882" s="1" t="b">
        <f>EXACT('ent1'!L1882,'ent2'!L1882)</f>
        <v>1</v>
      </c>
      <c r="L1882" s="1" t="b">
        <f>EXACT('ent1'!M1882,'ent2'!M1882)</f>
        <v>1</v>
      </c>
      <c r="M1882" s="1" t="b">
        <f>EXACT('ent1'!N1882,'ent2'!N1882)</f>
        <v>1</v>
      </c>
      <c r="N1882" s="1" t="b">
        <f>EXACT('ent1'!O1882,'ent2'!O1882)</f>
        <v>1</v>
      </c>
      <c r="O1882" s="1" t="b">
        <f>EXACT('ent1'!P1882,'ent2'!P1882)</f>
        <v>1</v>
      </c>
      <c r="P1882" s="1" t="b">
        <f>EXACT('ent1'!Q1882,'ent2'!Q1882)</f>
        <v>1</v>
      </c>
      <c r="Q1882" s="1" t="b">
        <f>EXACT('ent1'!R1882,'ent2'!R1882)</f>
        <v>1</v>
      </c>
      <c r="R1882" s="1" t="b">
        <f>EXACT('ent1'!S1882,'ent2'!S1882)</f>
        <v>1</v>
      </c>
      <c r="S1882" s="1" t="b">
        <f>EXACT('ent1'!T1882,'ent2'!T1882)</f>
        <v>1</v>
      </c>
      <c r="T1882" s="1" t="b">
        <f>EXACT('ent1'!U1882,'ent2'!U1882)</f>
        <v>1</v>
      </c>
      <c r="U1882" s="1" t="b">
        <f>EXACT('ent1'!V1882,'ent2'!V1882)</f>
        <v>1</v>
      </c>
    </row>
    <row r="1883" spans="1:21" x14ac:dyDescent="0.3">
      <c r="A1883" s="1" t="b">
        <f>EXACT('ent1'!A1883,'ent2'!A1883)</f>
        <v>1</v>
      </c>
      <c r="B1883" s="1" t="b">
        <f>EXACT('ent1'!B1883,'ent2'!B1883)</f>
        <v>1</v>
      </c>
      <c r="C1883" s="1" t="b">
        <f>EXACT('ent1'!D1883,'ent2'!D1883)</f>
        <v>1</v>
      </c>
      <c r="D1883" s="1" t="b">
        <f>EXACT('ent1'!E1883,'ent2'!E1883)</f>
        <v>1</v>
      </c>
      <c r="E1883" s="1" t="b">
        <f>EXACT('ent1'!F1883,'ent2'!F1883)</f>
        <v>1</v>
      </c>
      <c r="F1883" s="1" t="b">
        <f>EXACT('ent1'!G1883,'ent2'!G1883)</f>
        <v>1</v>
      </c>
      <c r="G1883" s="1" t="b">
        <f>EXACT('ent1'!H1883,'ent2'!H1883)</f>
        <v>1</v>
      </c>
      <c r="H1883" s="1" t="b">
        <f>EXACT('ent1'!I1883,'ent2'!I1883)</f>
        <v>1</v>
      </c>
      <c r="I1883" s="1" t="b">
        <f>EXACT('ent1'!J1883,'ent2'!J1883)</f>
        <v>1</v>
      </c>
      <c r="J1883" s="1" t="b">
        <f>EXACT('ent1'!K1883,'ent2'!K1883)</f>
        <v>1</v>
      </c>
      <c r="K1883" s="1" t="b">
        <f>EXACT('ent1'!L1883,'ent2'!L1883)</f>
        <v>1</v>
      </c>
      <c r="L1883" s="1" t="b">
        <f>EXACT('ent1'!M1883,'ent2'!M1883)</f>
        <v>1</v>
      </c>
      <c r="M1883" s="1" t="b">
        <f>EXACT('ent1'!N1883,'ent2'!N1883)</f>
        <v>1</v>
      </c>
      <c r="N1883" s="1" t="b">
        <f>EXACT('ent1'!O1883,'ent2'!O1883)</f>
        <v>1</v>
      </c>
      <c r="O1883" s="1" t="b">
        <f>EXACT('ent1'!P1883,'ent2'!P1883)</f>
        <v>1</v>
      </c>
      <c r="P1883" s="1" t="b">
        <f>EXACT('ent1'!Q1883,'ent2'!Q1883)</f>
        <v>1</v>
      </c>
      <c r="Q1883" s="1" t="b">
        <f>EXACT('ent1'!R1883,'ent2'!R1883)</f>
        <v>1</v>
      </c>
      <c r="R1883" s="1" t="b">
        <f>EXACT('ent1'!S1883,'ent2'!S1883)</f>
        <v>1</v>
      </c>
      <c r="S1883" s="1" t="b">
        <f>EXACT('ent1'!T1883,'ent2'!T1883)</f>
        <v>1</v>
      </c>
      <c r="T1883" s="1" t="b">
        <f>EXACT('ent1'!U1883,'ent2'!U1883)</f>
        <v>1</v>
      </c>
      <c r="U1883" s="1" t="b">
        <f>EXACT('ent1'!V1883,'ent2'!V1883)</f>
        <v>1</v>
      </c>
    </row>
    <row r="1884" spans="1:21" x14ac:dyDescent="0.3">
      <c r="A1884" s="1" t="b">
        <f>EXACT('ent1'!A1884,'ent2'!A1884)</f>
        <v>1</v>
      </c>
      <c r="B1884" s="1" t="b">
        <f>EXACT('ent1'!B1884,'ent2'!B1884)</f>
        <v>1</v>
      </c>
      <c r="C1884" s="1" t="b">
        <f>EXACT('ent1'!D1884,'ent2'!D1884)</f>
        <v>1</v>
      </c>
      <c r="D1884" s="1" t="b">
        <f>EXACT('ent1'!E1884,'ent2'!E1884)</f>
        <v>1</v>
      </c>
      <c r="E1884" s="1" t="b">
        <f>EXACT('ent1'!F1884,'ent2'!F1884)</f>
        <v>1</v>
      </c>
      <c r="F1884" s="1" t="b">
        <f>EXACT('ent1'!G1884,'ent2'!G1884)</f>
        <v>1</v>
      </c>
      <c r="G1884" s="1" t="b">
        <f>EXACT('ent1'!H1884,'ent2'!H1884)</f>
        <v>1</v>
      </c>
      <c r="H1884" s="1" t="b">
        <f>EXACT('ent1'!I1884,'ent2'!I1884)</f>
        <v>1</v>
      </c>
      <c r="I1884" s="1" t="b">
        <f>EXACT('ent1'!J1884,'ent2'!J1884)</f>
        <v>1</v>
      </c>
      <c r="J1884" s="1" t="b">
        <f>EXACT('ent1'!K1884,'ent2'!K1884)</f>
        <v>1</v>
      </c>
      <c r="K1884" s="1" t="b">
        <f>EXACT('ent1'!L1884,'ent2'!L1884)</f>
        <v>1</v>
      </c>
      <c r="L1884" s="1" t="b">
        <f>EXACT('ent1'!M1884,'ent2'!M1884)</f>
        <v>1</v>
      </c>
      <c r="M1884" s="1" t="b">
        <f>EXACT('ent1'!N1884,'ent2'!N1884)</f>
        <v>1</v>
      </c>
      <c r="N1884" s="1" t="b">
        <f>EXACT('ent1'!O1884,'ent2'!O1884)</f>
        <v>1</v>
      </c>
      <c r="O1884" s="1" t="b">
        <f>EXACT('ent1'!P1884,'ent2'!P1884)</f>
        <v>1</v>
      </c>
      <c r="P1884" s="1" t="b">
        <f>EXACT('ent1'!Q1884,'ent2'!Q1884)</f>
        <v>1</v>
      </c>
      <c r="Q1884" s="1" t="b">
        <f>EXACT('ent1'!R1884,'ent2'!R1884)</f>
        <v>1</v>
      </c>
      <c r="R1884" s="1" t="b">
        <f>EXACT('ent1'!S1884,'ent2'!S1884)</f>
        <v>1</v>
      </c>
      <c r="S1884" s="1" t="b">
        <f>EXACT('ent1'!T1884,'ent2'!T1884)</f>
        <v>1</v>
      </c>
      <c r="T1884" s="1" t="b">
        <f>EXACT('ent1'!U1884,'ent2'!U1884)</f>
        <v>1</v>
      </c>
      <c r="U1884" s="1" t="b">
        <f>EXACT('ent1'!V1884,'ent2'!V1884)</f>
        <v>1</v>
      </c>
    </row>
    <row r="1885" spans="1:21" x14ac:dyDescent="0.3">
      <c r="A1885" s="1" t="b">
        <f>EXACT('ent1'!A1885,'ent2'!A1885)</f>
        <v>1</v>
      </c>
      <c r="B1885" s="1" t="b">
        <f>EXACT('ent1'!B1885,'ent2'!B1885)</f>
        <v>1</v>
      </c>
      <c r="C1885" s="1" t="b">
        <f>EXACT('ent1'!D1885,'ent2'!D1885)</f>
        <v>1</v>
      </c>
      <c r="D1885" s="1" t="b">
        <f>EXACT('ent1'!E1885,'ent2'!E1885)</f>
        <v>1</v>
      </c>
      <c r="E1885" s="1" t="b">
        <f>EXACT('ent1'!F1885,'ent2'!F1885)</f>
        <v>1</v>
      </c>
      <c r="F1885" s="1" t="b">
        <f>EXACT('ent1'!G1885,'ent2'!G1885)</f>
        <v>1</v>
      </c>
      <c r="G1885" s="1" t="b">
        <f>EXACT('ent1'!H1885,'ent2'!H1885)</f>
        <v>1</v>
      </c>
      <c r="H1885" s="1" t="b">
        <f>EXACT('ent1'!I1885,'ent2'!I1885)</f>
        <v>1</v>
      </c>
      <c r="I1885" s="1" t="b">
        <f>EXACT('ent1'!J1885,'ent2'!J1885)</f>
        <v>1</v>
      </c>
      <c r="J1885" s="1" t="b">
        <f>EXACT('ent1'!K1885,'ent2'!K1885)</f>
        <v>1</v>
      </c>
      <c r="K1885" s="1" t="b">
        <f>EXACT('ent1'!L1885,'ent2'!L1885)</f>
        <v>1</v>
      </c>
      <c r="L1885" s="1" t="b">
        <f>EXACT('ent1'!M1885,'ent2'!M1885)</f>
        <v>1</v>
      </c>
      <c r="M1885" s="1" t="b">
        <f>EXACT('ent1'!N1885,'ent2'!N1885)</f>
        <v>1</v>
      </c>
      <c r="N1885" s="1" t="b">
        <f>EXACT('ent1'!O1885,'ent2'!O1885)</f>
        <v>1</v>
      </c>
      <c r="O1885" s="1" t="b">
        <f>EXACT('ent1'!P1885,'ent2'!P1885)</f>
        <v>1</v>
      </c>
      <c r="P1885" s="1" t="b">
        <f>EXACT('ent1'!Q1885,'ent2'!Q1885)</f>
        <v>1</v>
      </c>
      <c r="Q1885" s="1" t="b">
        <f>EXACT('ent1'!R1885,'ent2'!R1885)</f>
        <v>1</v>
      </c>
      <c r="R1885" s="1" t="b">
        <f>EXACT('ent1'!S1885,'ent2'!S1885)</f>
        <v>1</v>
      </c>
      <c r="S1885" s="1" t="b">
        <f>EXACT('ent1'!T1885,'ent2'!T1885)</f>
        <v>1</v>
      </c>
      <c r="T1885" s="1" t="b">
        <f>EXACT('ent1'!U1885,'ent2'!U1885)</f>
        <v>1</v>
      </c>
      <c r="U1885" s="1" t="b">
        <f>EXACT('ent1'!V1885,'ent2'!V1885)</f>
        <v>1</v>
      </c>
    </row>
    <row r="1886" spans="1:21" x14ac:dyDescent="0.3">
      <c r="A1886" s="1" t="b">
        <f>EXACT('ent1'!A1886,'ent2'!A1886)</f>
        <v>1</v>
      </c>
      <c r="B1886" s="1" t="b">
        <f>EXACT('ent1'!B1886,'ent2'!B1886)</f>
        <v>1</v>
      </c>
      <c r="C1886" s="1" t="b">
        <f>EXACT('ent1'!D1886,'ent2'!D1886)</f>
        <v>1</v>
      </c>
      <c r="D1886" s="1" t="b">
        <f>EXACT('ent1'!E1886,'ent2'!E1886)</f>
        <v>1</v>
      </c>
      <c r="E1886" s="1" t="b">
        <f>EXACT('ent1'!F1886,'ent2'!F1886)</f>
        <v>1</v>
      </c>
      <c r="F1886" s="1" t="b">
        <f>EXACT('ent1'!G1886,'ent2'!G1886)</f>
        <v>1</v>
      </c>
      <c r="G1886" s="1" t="b">
        <f>EXACT('ent1'!H1886,'ent2'!H1886)</f>
        <v>1</v>
      </c>
      <c r="H1886" s="1" t="b">
        <f>EXACT('ent1'!I1886,'ent2'!I1886)</f>
        <v>1</v>
      </c>
      <c r="I1886" s="1" t="b">
        <f>EXACT('ent1'!J1886,'ent2'!J1886)</f>
        <v>1</v>
      </c>
      <c r="J1886" s="1" t="b">
        <f>EXACT('ent1'!K1886,'ent2'!K1886)</f>
        <v>1</v>
      </c>
      <c r="K1886" s="1" t="b">
        <f>EXACT('ent1'!L1886,'ent2'!L1886)</f>
        <v>1</v>
      </c>
      <c r="L1886" s="1" t="b">
        <f>EXACT('ent1'!M1886,'ent2'!M1886)</f>
        <v>1</v>
      </c>
      <c r="M1886" s="1" t="b">
        <f>EXACT('ent1'!N1886,'ent2'!N1886)</f>
        <v>1</v>
      </c>
      <c r="N1886" s="1" t="b">
        <f>EXACT('ent1'!O1886,'ent2'!O1886)</f>
        <v>1</v>
      </c>
      <c r="O1886" s="1" t="b">
        <f>EXACT('ent1'!P1886,'ent2'!P1886)</f>
        <v>1</v>
      </c>
      <c r="P1886" s="1" t="b">
        <f>EXACT('ent1'!Q1886,'ent2'!Q1886)</f>
        <v>1</v>
      </c>
      <c r="Q1886" s="1" t="b">
        <f>EXACT('ent1'!R1886,'ent2'!R1886)</f>
        <v>1</v>
      </c>
      <c r="R1886" s="1" t="b">
        <f>EXACT('ent1'!S1886,'ent2'!S1886)</f>
        <v>1</v>
      </c>
      <c r="S1886" s="1" t="b">
        <f>EXACT('ent1'!T1886,'ent2'!T1886)</f>
        <v>1</v>
      </c>
      <c r="T1886" s="1" t="b">
        <f>EXACT('ent1'!U1886,'ent2'!U1886)</f>
        <v>1</v>
      </c>
      <c r="U1886" s="1" t="b">
        <f>EXACT('ent1'!V1886,'ent2'!V1886)</f>
        <v>1</v>
      </c>
    </row>
    <row r="1887" spans="1:21" x14ac:dyDescent="0.3">
      <c r="A1887" s="1" t="b">
        <f>EXACT('ent1'!A1887,'ent2'!A1887)</f>
        <v>1</v>
      </c>
      <c r="B1887" s="1" t="b">
        <f>EXACT('ent1'!B1887,'ent2'!B1887)</f>
        <v>1</v>
      </c>
      <c r="C1887" s="1" t="b">
        <f>EXACT('ent1'!D1887,'ent2'!D1887)</f>
        <v>1</v>
      </c>
      <c r="D1887" s="1" t="b">
        <f>EXACT('ent1'!E1887,'ent2'!E1887)</f>
        <v>1</v>
      </c>
      <c r="E1887" s="1" t="b">
        <f>EXACT('ent1'!F1887,'ent2'!F1887)</f>
        <v>1</v>
      </c>
      <c r="F1887" s="1" t="b">
        <f>EXACT('ent1'!G1887,'ent2'!G1887)</f>
        <v>1</v>
      </c>
      <c r="G1887" s="1" t="b">
        <f>EXACT('ent1'!H1887,'ent2'!H1887)</f>
        <v>1</v>
      </c>
      <c r="H1887" s="1" t="b">
        <f>EXACT('ent1'!I1887,'ent2'!I1887)</f>
        <v>1</v>
      </c>
      <c r="I1887" s="1" t="b">
        <f>EXACT('ent1'!J1887,'ent2'!J1887)</f>
        <v>1</v>
      </c>
      <c r="J1887" s="1" t="b">
        <f>EXACT('ent1'!K1887,'ent2'!K1887)</f>
        <v>1</v>
      </c>
      <c r="K1887" s="1" t="b">
        <f>EXACT('ent1'!L1887,'ent2'!L1887)</f>
        <v>1</v>
      </c>
      <c r="L1887" s="1" t="b">
        <f>EXACT('ent1'!M1887,'ent2'!M1887)</f>
        <v>1</v>
      </c>
      <c r="M1887" s="1" t="b">
        <f>EXACT('ent1'!N1887,'ent2'!N1887)</f>
        <v>1</v>
      </c>
      <c r="N1887" s="1" t="b">
        <f>EXACT('ent1'!O1887,'ent2'!O1887)</f>
        <v>1</v>
      </c>
      <c r="O1887" s="1" t="b">
        <f>EXACT('ent1'!P1887,'ent2'!P1887)</f>
        <v>1</v>
      </c>
      <c r="P1887" s="1" t="b">
        <f>EXACT('ent1'!Q1887,'ent2'!Q1887)</f>
        <v>1</v>
      </c>
      <c r="Q1887" s="1" t="b">
        <f>EXACT('ent1'!R1887,'ent2'!R1887)</f>
        <v>1</v>
      </c>
      <c r="R1887" s="1" t="b">
        <f>EXACT('ent1'!S1887,'ent2'!S1887)</f>
        <v>1</v>
      </c>
      <c r="S1887" s="1" t="b">
        <f>EXACT('ent1'!T1887,'ent2'!T1887)</f>
        <v>1</v>
      </c>
      <c r="T1887" s="1" t="b">
        <f>EXACT('ent1'!U1887,'ent2'!U1887)</f>
        <v>1</v>
      </c>
      <c r="U1887" s="1" t="b">
        <f>EXACT('ent1'!V1887,'ent2'!V1887)</f>
        <v>1</v>
      </c>
    </row>
    <row r="1888" spans="1:21" x14ac:dyDescent="0.3">
      <c r="A1888" s="1" t="b">
        <f>EXACT('ent1'!A1888,'ent2'!A1888)</f>
        <v>1</v>
      </c>
      <c r="B1888" s="1" t="b">
        <f>EXACT('ent1'!B1888,'ent2'!B1888)</f>
        <v>1</v>
      </c>
      <c r="C1888" s="1" t="b">
        <f>EXACT('ent1'!D1888,'ent2'!D1888)</f>
        <v>1</v>
      </c>
      <c r="D1888" s="1" t="b">
        <f>EXACT('ent1'!E1888,'ent2'!E1888)</f>
        <v>1</v>
      </c>
      <c r="E1888" s="1" t="b">
        <f>EXACT('ent1'!F1888,'ent2'!F1888)</f>
        <v>1</v>
      </c>
      <c r="F1888" s="1" t="b">
        <f>EXACT('ent1'!G1888,'ent2'!G1888)</f>
        <v>1</v>
      </c>
      <c r="G1888" s="1" t="b">
        <f>EXACT('ent1'!H1888,'ent2'!H1888)</f>
        <v>1</v>
      </c>
      <c r="H1888" s="1" t="b">
        <f>EXACT('ent1'!I1888,'ent2'!I1888)</f>
        <v>1</v>
      </c>
      <c r="I1888" s="1" t="b">
        <f>EXACT('ent1'!J1888,'ent2'!J1888)</f>
        <v>1</v>
      </c>
      <c r="J1888" s="1" t="b">
        <f>EXACT('ent1'!K1888,'ent2'!K1888)</f>
        <v>1</v>
      </c>
      <c r="K1888" s="1" t="b">
        <f>EXACT('ent1'!L1888,'ent2'!L1888)</f>
        <v>1</v>
      </c>
      <c r="L1888" s="1" t="b">
        <f>EXACT('ent1'!M1888,'ent2'!M1888)</f>
        <v>1</v>
      </c>
      <c r="M1888" s="1" t="b">
        <f>EXACT('ent1'!N1888,'ent2'!N1888)</f>
        <v>1</v>
      </c>
      <c r="N1888" s="1" t="b">
        <f>EXACT('ent1'!O1888,'ent2'!O1888)</f>
        <v>1</v>
      </c>
      <c r="O1888" s="1" t="b">
        <f>EXACT('ent1'!P1888,'ent2'!P1888)</f>
        <v>1</v>
      </c>
      <c r="P1888" s="1" t="b">
        <f>EXACT('ent1'!Q1888,'ent2'!Q1888)</f>
        <v>1</v>
      </c>
      <c r="Q1888" s="1" t="b">
        <f>EXACT('ent1'!R1888,'ent2'!R1888)</f>
        <v>1</v>
      </c>
      <c r="R1888" s="1" t="b">
        <f>EXACT('ent1'!S1888,'ent2'!S1888)</f>
        <v>1</v>
      </c>
      <c r="S1888" s="1" t="b">
        <f>EXACT('ent1'!T1888,'ent2'!T1888)</f>
        <v>1</v>
      </c>
      <c r="T1888" s="1" t="b">
        <f>EXACT('ent1'!U1888,'ent2'!U1888)</f>
        <v>1</v>
      </c>
      <c r="U1888" s="1" t="b">
        <f>EXACT('ent1'!V1888,'ent2'!V1888)</f>
        <v>1</v>
      </c>
    </row>
    <row r="1889" spans="1:21" x14ac:dyDescent="0.3">
      <c r="A1889" s="1" t="b">
        <f>EXACT('ent1'!A1889,'ent2'!A1889)</f>
        <v>1</v>
      </c>
      <c r="B1889" s="1" t="b">
        <f>EXACT('ent1'!B1889,'ent2'!B1889)</f>
        <v>1</v>
      </c>
      <c r="C1889" s="1" t="b">
        <f>EXACT('ent1'!D1889,'ent2'!D1889)</f>
        <v>1</v>
      </c>
      <c r="D1889" s="1" t="b">
        <f>EXACT('ent1'!E1889,'ent2'!E1889)</f>
        <v>1</v>
      </c>
      <c r="E1889" s="1" t="b">
        <f>EXACT('ent1'!F1889,'ent2'!F1889)</f>
        <v>1</v>
      </c>
      <c r="F1889" s="1" t="b">
        <f>EXACT('ent1'!G1889,'ent2'!G1889)</f>
        <v>1</v>
      </c>
      <c r="G1889" s="1" t="b">
        <f>EXACT('ent1'!H1889,'ent2'!H1889)</f>
        <v>1</v>
      </c>
      <c r="H1889" s="1" t="b">
        <f>EXACT('ent1'!I1889,'ent2'!I1889)</f>
        <v>1</v>
      </c>
      <c r="I1889" s="1" t="b">
        <f>EXACT('ent1'!J1889,'ent2'!J1889)</f>
        <v>1</v>
      </c>
      <c r="J1889" s="1" t="b">
        <f>EXACT('ent1'!K1889,'ent2'!K1889)</f>
        <v>1</v>
      </c>
      <c r="K1889" s="1" t="b">
        <f>EXACT('ent1'!L1889,'ent2'!L1889)</f>
        <v>1</v>
      </c>
      <c r="L1889" s="1" t="b">
        <f>EXACT('ent1'!M1889,'ent2'!M1889)</f>
        <v>1</v>
      </c>
      <c r="M1889" s="1" t="b">
        <f>EXACT('ent1'!N1889,'ent2'!N1889)</f>
        <v>1</v>
      </c>
      <c r="N1889" s="1" t="b">
        <f>EXACT('ent1'!O1889,'ent2'!O1889)</f>
        <v>1</v>
      </c>
      <c r="O1889" s="1" t="b">
        <f>EXACT('ent1'!P1889,'ent2'!P1889)</f>
        <v>1</v>
      </c>
      <c r="P1889" s="1" t="b">
        <f>EXACT('ent1'!Q1889,'ent2'!Q1889)</f>
        <v>1</v>
      </c>
      <c r="Q1889" s="1" t="b">
        <f>EXACT('ent1'!R1889,'ent2'!R1889)</f>
        <v>1</v>
      </c>
      <c r="R1889" s="1" t="b">
        <f>EXACT('ent1'!S1889,'ent2'!S1889)</f>
        <v>1</v>
      </c>
      <c r="S1889" s="1" t="b">
        <f>EXACT('ent1'!T1889,'ent2'!T1889)</f>
        <v>1</v>
      </c>
      <c r="T1889" s="1" t="b">
        <f>EXACT('ent1'!U1889,'ent2'!U1889)</f>
        <v>1</v>
      </c>
      <c r="U1889" s="1" t="b">
        <f>EXACT('ent1'!V1889,'ent2'!V1889)</f>
        <v>1</v>
      </c>
    </row>
    <row r="1890" spans="1:21" x14ac:dyDescent="0.3">
      <c r="A1890" s="1" t="b">
        <f>EXACT('ent1'!A1890,'ent2'!A1890)</f>
        <v>1</v>
      </c>
      <c r="B1890" s="1" t="b">
        <f>EXACT('ent1'!B1890,'ent2'!B1890)</f>
        <v>1</v>
      </c>
      <c r="C1890" s="1" t="b">
        <f>EXACT('ent1'!D1890,'ent2'!D1890)</f>
        <v>1</v>
      </c>
      <c r="D1890" s="1" t="b">
        <f>EXACT('ent1'!E1890,'ent2'!E1890)</f>
        <v>1</v>
      </c>
      <c r="E1890" s="1" t="b">
        <f>EXACT('ent1'!F1890,'ent2'!F1890)</f>
        <v>1</v>
      </c>
      <c r="F1890" s="1" t="b">
        <f>EXACT('ent1'!G1890,'ent2'!G1890)</f>
        <v>1</v>
      </c>
      <c r="G1890" s="1" t="b">
        <f>EXACT('ent1'!H1890,'ent2'!H1890)</f>
        <v>1</v>
      </c>
      <c r="H1890" s="1" t="b">
        <f>EXACT('ent1'!I1890,'ent2'!I1890)</f>
        <v>1</v>
      </c>
      <c r="I1890" s="1" t="b">
        <f>EXACT('ent1'!J1890,'ent2'!J1890)</f>
        <v>1</v>
      </c>
      <c r="J1890" s="1" t="b">
        <f>EXACT('ent1'!K1890,'ent2'!K1890)</f>
        <v>1</v>
      </c>
      <c r="K1890" s="1" t="b">
        <f>EXACT('ent1'!L1890,'ent2'!L1890)</f>
        <v>1</v>
      </c>
      <c r="L1890" s="1" t="b">
        <f>EXACT('ent1'!M1890,'ent2'!M1890)</f>
        <v>1</v>
      </c>
      <c r="M1890" s="1" t="b">
        <f>EXACT('ent1'!N1890,'ent2'!N1890)</f>
        <v>1</v>
      </c>
      <c r="N1890" s="1" t="b">
        <f>EXACT('ent1'!O1890,'ent2'!O1890)</f>
        <v>1</v>
      </c>
      <c r="O1890" s="1" t="b">
        <f>EXACT('ent1'!P1890,'ent2'!P1890)</f>
        <v>1</v>
      </c>
      <c r="P1890" s="1" t="b">
        <f>EXACT('ent1'!Q1890,'ent2'!Q1890)</f>
        <v>1</v>
      </c>
      <c r="Q1890" s="1" t="b">
        <f>EXACT('ent1'!R1890,'ent2'!R1890)</f>
        <v>1</v>
      </c>
      <c r="R1890" s="1" t="b">
        <f>EXACT('ent1'!S1890,'ent2'!S1890)</f>
        <v>1</v>
      </c>
      <c r="S1890" s="1" t="b">
        <f>EXACT('ent1'!T1890,'ent2'!T1890)</f>
        <v>1</v>
      </c>
      <c r="T1890" s="1" t="b">
        <f>EXACT('ent1'!U1890,'ent2'!U1890)</f>
        <v>1</v>
      </c>
      <c r="U1890" s="1" t="b">
        <f>EXACT('ent1'!V1890,'ent2'!V1890)</f>
        <v>1</v>
      </c>
    </row>
    <row r="1891" spans="1:21" x14ac:dyDescent="0.3">
      <c r="A1891" s="1" t="b">
        <f>EXACT('ent1'!A1891,'ent2'!A1891)</f>
        <v>1</v>
      </c>
      <c r="B1891" s="1" t="b">
        <f>EXACT('ent1'!B1891,'ent2'!B1891)</f>
        <v>1</v>
      </c>
      <c r="C1891" s="1" t="b">
        <f>EXACT('ent1'!D1891,'ent2'!D1891)</f>
        <v>1</v>
      </c>
      <c r="D1891" s="1" t="b">
        <f>EXACT('ent1'!E1891,'ent2'!E1891)</f>
        <v>1</v>
      </c>
      <c r="E1891" s="1" t="b">
        <f>EXACT('ent1'!F1891,'ent2'!F1891)</f>
        <v>1</v>
      </c>
      <c r="F1891" s="1" t="b">
        <f>EXACT('ent1'!G1891,'ent2'!G1891)</f>
        <v>1</v>
      </c>
      <c r="G1891" s="1" t="b">
        <f>EXACT('ent1'!H1891,'ent2'!H1891)</f>
        <v>1</v>
      </c>
      <c r="H1891" s="1" t="b">
        <f>EXACT('ent1'!I1891,'ent2'!I1891)</f>
        <v>1</v>
      </c>
      <c r="I1891" s="1" t="b">
        <f>EXACT('ent1'!J1891,'ent2'!J1891)</f>
        <v>1</v>
      </c>
      <c r="J1891" s="1" t="b">
        <f>EXACT('ent1'!K1891,'ent2'!K1891)</f>
        <v>1</v>
      </c>
      <c r="K1891" s="1" t="b">
        <f>EXACT('ent1'!L1891,'ent2'!L1891)</f>
        <v>1</v>
      </c>
      <c r="L1891" s="1" t="b">
        <f>EXACT('ent1'!M1891,'ent2'!M1891)</f>
        <v>1</v>
      </c>
      <c r="M1891" s="1" t="b">
        <f>EXACT('ent1'!N1891,'ent2'!N1891)</f>
        <v>1</v>
      </c>
      <c r="N1891" s="1" t="b">
        <f>EXACT('ent1'!O1891,'ent2'!O1891)</f>
        <v>1</v>
      </c>
      <c r="O1891" s="1" t="b">
        <f>EXACT('ent1'!P1891,'ent2'!P1891)</f>
        <v>1</v>
      </c>
      <c r="P1891" s="1" t="b">
        <f>EXACT('ent1'!Q1891,'ent2'!Q1891)</f>
        <v>1</v>
      </c>
      <c r="Q1891" s="1" t="b">
        <f>EXACT('ent1'!R1891,'ent2'!R1891)</f>
        <v>1</v>
      </c>
      <c r="R1891" s="1" t="b">
        <f>EXACT('ent1'!S1891,'ent2'!S1891)</f>
        <v>1</v>
      </c>
      <c r="S1891" s="1" t="b">
        <f>EXACT('ent1'!T1891,'ent2'!T1891)</f>
        <v>1</v>
      </c>
      <c r="T1891" s="1" t="b">
        <f>EXACT('ent1'!U1891,'ent2'!U1891)</f>
        <v>1</v>
      </c>
      <c r="U1891" s="1" t="b">
        <f>EXACT('ent1'!V1891,'ent2'!V1891)</f>
        <v>1</v>
      </c>
    </row>
    <row r="1892" spans="1:21" x14ac:dyDescent="0.3">
      <c r="A1892" s="1" t="b">
        <f>EXACT('ent1'!A1892,'ent2'!A1892)</f>
        <v>1</v>
      </c>
      <c r="B1892" s="1" t="b">
        <f>EXACT('ent1'!B1892,'ent2'!B1892)</f>
        <v>1</v>
      </c>
      <c r="C1892" s="1" t="b">
        <f>EXACT('ent1'!D1892,'ent2'!D1892)</f>
        <v>1</v>
      </c>
      <c r="D1892" s="1" t="b">
        <f>EXACT('ent1'!E1892,'ent2'!E1892)</f>
        <v>1</v>
      </c>
      <c r="E1892" s="1" t="b">
        <f>EXACT('ent1'!F1892,'ent2'!F1892)</f>
        <v>1</v>
      </c>
      <c r="F1892" s="1" t="b">
        <f>EXACT('ent1'!G1892,'ent2'!G1892)</f>
        <v>1</v>
      </c>
      <c r="G1892" s="1" t="b">
        <f>EXACT('ent1'!H1892,'ent2'!H1892)</f>
        <v>1</v>
      </c>
      <c r="H1892" s="1" t="b">
        <f>EXACT('ent1'!I1892,'ent2'!I1892)</f>
        <v>1</v>
      </c>
      <c r="I1892" s="1" t="b">
        <f>EXACT('ent1'!J1892,'ent2'!J1892)</f>
        <v>1</v>
      </c>
      <c r="J1892" s="1" t="b">
        <f>EXACT('ent1'!K1892,'ent2'!K1892)</f>
        <v>1</v>
      </c>
      <c r="K1892" s="1" t="b">
        <f>EXACT('ent1'!L1892,'ent2'!L1892)</f>
        <v>1</v>
      </c>
      <c r="L1892" s="1" t="b">
        <f>EXACT('ent1'!M1892,'ent2'!M1892)</f>
        <v>1</v>
      </c>
      <c r="M1892" s="1" t="b">
        <f>EXACT('ent1'!N1892,'ent2'!N1892)</f>
        <v>1</v>
      </c>
      <c r="N1892" s="1" t="b">
        <f>EXACT('ent1'!O1892,'ent2'!O1892)</f>
        <v>1</v>
      </c>
      <c r="O1892" s="1" t="b">
        <f>EXACT('ent1'!P1892,'ent2'!P1892)</f>
        <v>1</v>
      </c>
      <c r="P1892" s="1" t="b">
        <f>EXACT('ent1'!Q1892,'ent2'!Q1892)</f>
        <v>1</v>
      </c>
      <c r="Q1892" s="1" t="b">
        <f>EXACT('ent1'!R1892,'ent2'!R1892)</f>
        <v>1</v>
      </c>
      <c r="R1892" s="1" t="b">
        <f>EXACT('ent1'!S1892,'ent2'!S1892)</f>
        <v>1</v>
      </c>
      <c r="S1892" s="1" t="b">
        <f>EXACT('ent1'!T1892,'ent2'!T1892)</f>
        <v>1</v>
      </c>
      <c r="T1892" s="1" t="b">
        <f>EXACT('ent1'!U1892,'ent2'!U1892)</f>
        <v>1</v>
      </c>
      <c r="U1892" s="1" t="b">
        <f>EXACT('ent1'!V1892,'ent2'!V1892)</f>
        <v>1</v>
      </c>
    </row>
    <row r="1893" spans="1:21" x14ac:dyDescent="0.3">
      <c r="A1893" s="1" t="b">
        <f>EXACT('ent1'!A1893,'ent2'!A1893)</f>
        <v>1</v>
      </c>
      <c r="B1893" s="1" t="b">
        <f>EXACT('ent1'!B1893,'ent2'!B1893)</f>
        <v>1</v>
      </c>
      <c r="C1893" s="1" t="b">
        <f>EXACT('ent1'!D1893,'ent2'!D1893)</f>
        <v>1</v>
      </c>
      <c r="D1893" s="1" t="b">
        <f>EXACT('ent1'!E1893,'ent2'!E1893)</f>
        <v>1</v>
      </c>
      <c r="E1893" s="1" t="b">
        <f>EXACT('ent1'!F1893,'ent2'!F1893)</f>
        <v>1</v>
      </c>
      <c r="F1893" s="1" t="b">
        <f>EXACT('ent1'!G1893,'ent2'!G1893)</f>
        <v>1</v>
      </c>
      <c r="G1893" s="1" t="b">
        <f>EXACT('ent1'!H1893,'ent2'!H1893)</f>
        <v>1</v>
      </c>
      <c r="H1893" s="1" t="b">
        <f>EXACT('ent1'!I1893,'ent2'!I1893)</f>
        <v>1</v>
      </c>
      <c r="I1893" s="1" t="b">
        <f>EXACT('ent1'!J1893,'ent2'!J1893)</f>
        <v>1</v>
      </c>
      <c r="J1893" s="1" t="b">
        <f>EXACT('ent1'!K1893,'ent2'!K1893)</f>
        <v>1</v>
      </c>
      <c r="K1893" s="1" t="b">
        <f>EXACT('ent1'!L1893,'ent2'!L1893)</f>
        <v>1</v>
      </c>
      <c r="L1893" s="1" t="b">
        <f>EXACT('ent1'!M1893,'ent2'!M1893)</f>
        <v>1</v>
      </c>
      <c r="M1893" s="1" t="b">
        <f>EXACT('ent1'!N1893,'ent2'!N1893)</f>
        <v>1</v>
      </c>
      <c r="N1893" s="1" t="b">
        <f>EXACT('ent1'!O1893,'ent2'!O1893)</f>
        <v>1</v>
      </c>
      <c r="O1893" s="1" t="b">
        <f>EXACT('ent1'!P1893,'ent2'!P1893)</f>
        <v>1</v>
      </c>
      <c r="P1893" s="1" t="b">
        <f>EXACT('ent1'!Q1893,'ent2'!Q1893)</f>
        <v>1</v>
      </c>
      <c r="Q1893" s="1" t="b">
        <f>EXACT('ent1'!R1893,'ent2'!R1893)</f>
        <v>1</v>
      </c>
      <c r="R1893" s="1" t="b">
        <f>EXACT('ent1'!S1893,'ent2'!S1893)</f>
        <v>1</v>
      </c>
      <c r="S1893" s="1" t="b">
        <f>EXACT('ent1'!T1893,'ent2'!T1893)</f>
        <v>1</v>
      </c>
      <c r="T1893" s="1" t="b">
        <f>EXACT('ent1'!U1893,'ent2'!U1893)</f>
        <v>1</v>
      </c>
      <c r="U1893" s="1" t="b">
        <f>EXACT('ent1'!V1893,'ent2'!V1893)</f>
        <v>1</v>
      </c>
    </row>
    <row r="1894" spans="1:21" x14ac:dyDescent="0.3">
      <c r="A1894" s="1" t="b">
        <f>EXACT('ent1'!A1894,'ent2'!A1894)</f>
        <v>1</v>
      </c>
      <c r="B1894" s="1" t="b">
        <f>EXACT('ent1'!B1894,'ent2'!B1894)</f>
        <v>1</v>
      </c>
      <c r="C1894" s="1" t="b">
        <f>EXACT('ent1'!D1894,'ent2'!D1894)</f>
        <v>1</v>
      </c>
      <c r="D1894" s="1" t="b">
        <f>EXACT('ent1'!E1894,'ent2'!E1894)</f>
        <v>1</v>
      </c>
      <c r="E1894" s="1" t="b">
        <f>EXACT('ent1'!F1894,'ent2'!F1894)</f>
        <v>1</v>
      </c>
      <c r="F1894" s="1" t="b">
        <f>EXACT('ent1'!G1894,'ent2'!G1894)</f>
        <v>1</v>
      </c>
      <c r="G1894" s="1" t="b">
        <f>EXACT('ent1'!H1894,'ent2'!H1894)</f>
        <v>1</v>
      </c>
      <c r="H1894" s="1" t="b">
        <f>EXACT('ent1'!I1894,'ent2'!I1894)</f>
        <v>1</v>
      </c>
      <c r="I1894" s="1" t="b">
        <f>EXACT('ent1'!J1894,'ent2'!J1894)</f>
        <v>1</v>
      </c>
      <c r="J1894" s="1" t="b">
        <f>EXACT('ent1'!K1894,'ent2'!K1894)</f>
        <v>1</v>
      </c>
      <c r="K1894" s="1" t="b">
        <f>EXACT('ent1'!L1894,'ent2'!L1894)</f>
        <v>1</v>
      </c>
      <c r="L1894" s="1" t="b">
        <f>EXACT('ent1'!M1894,'ent2'!M1894)</f>
        <v>1</v>
      </c>
      <c r="M1894" s="1" t="b">
        <f>EXACT('ent1'!N1894,'ent2'!N1894)</f>
        <v>1</v>
      </c>
      <c r="N1894" s="1" t="b">
        <f>EXACT('ent1'!O1894,'ent2'!O1894)</f>
        <v>1</v>
      </c>
      <c r="O1894" s="1" t="b">
        <f>EXACT('ent1'!P1894,'ent2'!P1894)</f>
        <v>1</v>
      </c>
      <c r="P1894" s="1" t="b">
        <f>EXACT('ent1'!Q1894,'ent2'!Q1894)</f>
        <v>1</v>
      </c>
      <c r="Q1894" s="1" t="b">
        <f>EXACT('ent1'!R1894,'ent2'!R1894)</f>
        <v>1</v>
      </c>
      <c r="R1894" s="1" t="b">
        <f>EXACT('ent1'!S1894,'ent2'!S1894)</f>
        <v>1</v>
      </c>
      <c r="S1894" s="1" t="b">
        <f>EXACT('ent1'!T1894,'ent2'!T1894)</f>
        <v>1</v>
      </c>
      <c r="T1894" s="1" t="b">
        <f>EXACT('ent1'!U1894,'ent2'!U1894)</f>
        <v>1</v>
      </c>
      <c r="U1894" s="1" t="b">
        <f>EXACT('ent1'!V1894,'ent2'!V1894)</f>
        <v>1</v>
      </c>
    </row>
    <row r="1895" spans="1:21" x14ac:dyDescent="0.3">
      <c r="A1895" s="1" t="b">
        <f>EXACT('ent1'!A1895,'ent2'!A1895)</f>
        <v>1</v>
      </c>
      <c r="B1895" s="1" t="b">
        <f>EXACT('ent1'!B1895,'ent2'!B1895)</f>
        <v>1</v>
      </c>
      <c r="C1895" s="1" t="b">
        <f>EXACT('ent1'!D1895,'ent2'!D1895)</f>
        <v>1</v>
      </c>
      <c r="D1895" s="1" t="b">
        <f>EXACT('ent1'!E1895,'ent2'!E1895)</f>
        <v>1</v>
      </c>
      <c r="E1895" s="1" t="b">
        <f>EXACT('ent1'!F1895,'ent2'!F1895)</f>
        <v>1</v>
      </c>
      <c r="F1895" s="1" t="b">
        <f>EXACT('ent1'!G1895,'ent2'!G1895)</f>
        <v>1</v>
      </c>
      <c r="G1895" s="1" t="b">
        <f>EXACT('ent1'!H1895,'ent2'!H1895)</f>
        <v>1</v>
      </c>
      <c r="H1895" s="1" t="b">
        <f>EXACT('ent1'!I1895,'ent2'!I1895)</f>
        <v>1</v>
      </c>
      <c r="I1895" s="1" t="b">
        <f>EXACT('ent1'!J1895,'ent2'!J1895)</f>
        <v>1</v>
      </c>
      <c r="J1895" s="1" t="b">
        <f>EXACT('ent1'!K1895,'ent2'!K1895)</f>
        <v>1</v>
      </c>
      <c r="K1895" s="1" t="b">
        <f>EXACT('ent1'!L1895,'ent2'!L1895)</f>
        <v>1</v>
      </c>
      <c r="L1895" s="1" t="b">
        <f>EXACT('ent1'!M1895,'ent2'!M1895)</f>
        <v>1</v>
      </c>
      <c r="M1895" s="1" t="b">
        <f>EXACT('ent1'!N1895,'ent2'!N1895)</f>
        <v>1</v>
      </c>
      <c r="N1895" s="1" t="b">
        <f>EXACT('ent1'!O1895,'ent2'!O1895)</f>
        <v>1</v>
      </c>
      <c r="O1895" s="1" t="b">
        <f>EXACT('ent1'!P1895,'ent2'!P1895)</f>
        <v>1</v>
      </c>
      <c r="P1895" s="1" t="b">
        <f>EXACT('ent1'!Q1895,'ent2'!Q1895)</f>
        <v>1</v>
      </c>
      <c r="Q1895" s="1" t="b">
        <f>EXACT('ent1'!R1895,'ent2'!R1895)</f>
        <v>1</v>
      </c>
      <c r="R1895" s="1" t="b">
        <f>EXACT('ent1'!S1895,'ent2'!S1895)</f>
        <v>1</v>
      </c>
      <c r="S1895" s="1" t="b">
        <f>EXACT('ent1'!T1895,'ent2'!T1895)</f>
        <v>1</v>
      </c>
      <c r="T1895" s="1" t="b">
        <f>EXACT('ent1'!U1895,'ent2'!U1895)</f>
        <v>1</v>
      </c>
      <c r="U1895" s="1" t="b">
        <f>EXACT('ent1'!V1895,'ent2'!V1895)</f>
        <v>1</v>
      </c>
    </row>
    <row r="1896" spans="1:21" x14ac:dyDescent="0.3">
      <c r="A1896" s="1" t="b">
        <f>EXACT('ent1'!A1896,'ent2'!A1896)</f>
        <v>1</v>
      </c>
      <c r="B1896" s="1" t="b">
        <f>EXACT('ent1'!B1896,'ent2'!B1896)</f>
        <v>1</v>
      </c>
      <c r="C1896" s="1" t="b">
        <f>EXACT('ent1'!D1896,'ent2'!D1896)</f>
        <v>1</v>
      </c>
      <c r="D1896" s="1" t="b">
        <f>EXACT('ent1'!E1896,'ent2'!E1896)</f>
        <v>1</v>
      </c>
      <c r="E1896" s="1" t="b">
        <f>EXACT('ent1'!F1896,'ent2'!F1896)</f>
        <v>1</v>
      </c>
      <c r="F1896" s="1" t="b">
        <f>EXACT('ent1'!G1896,'ent2'!G1896)</f>
        <v>1</v>
      </c>
      <c r="G1896" s="1" t="b">
        <f>EXACT('ent1'!H1896,'ent2'!H1896)</f>
        <v>1</v>
      </c>
      <c r="H1896" s="1" t="b">
        <f>EXACT('ent1'!I1896,'ent2'!I1896)</f>
        <v>1</v>
      </c>
      <c r="I1896" s="1" t="b">
        <f>EXACT('ent1'!J1896,'ent2'!J1896)</f>
        <v>1</v>
      </c>
      <c r="J1896" s="1" t="b">
        <f>EXACT('ent1'!K1896,'ent2'!K1896)</f>
        <v>1</v>
      </c>
      <c r="K1896" s="1" t="b">
        <f>EXACT('ent1'!L1896,'ent2'!L1896)</f>
        <v>1</v>
      </c>
      <c r="L1896" s="1" t="b">
        <f>EXACT('ent1'!M1896,'ent2'!M1896)</f>
        <v>1</v>
      </c>
      <c r="M1896" s="1" t="b">
        <f>EXACT('ent1'!N1896,'ent2'!N1896)</f>
        <v>1</v>
      </c>
      <c r="N1896" s="1" t="b">
        <f>EXACT('ent1'!O1896,'ent2'!O1896)</f>
        <v>1</v>
      </c>
      <c r="O1896" s="1" t="b">
        <f>EXACT('ent1'!P1896,'ent2'!P1896)</f>
        <v>1</v>
      </c>
      <c r="P1896" s="1" t="b">
        <f>EXACT('ent1'!Q1896,'ent2'!Q1896)</f>
        <v>1</v>
      </c>
      <c r="Q1896" s="1" t="b">
        <f>EXACT('ent1'!R1896,'ent2'!R1896)</f>
        <v>1</v>
      </c>
      <c r="R1896" s="1" t="b">
        <f>EXACT('ent1'!S1896,'ent2'!S1896)</f>
        <v>1</v>
      </c>
      <c r="S1896" s="1" t="b">
        <f>EXACT('ent1'!T1896,'ent2'!T1896)</f>
        <v>1</v>
      </c>
      <c r="T1896" s="1" t="b">
        <f>EXACT('ent1'!U1896,'ent2'!U1896)</f>
        <v>1</v>
      </c>
      <c r="U1896" s="1" t="b">
        <f>EXACT('ent1'!V1896,'ent2'!V1896)</f>
        <v>1</v>
      </c>
    </row>
    <row r="1897" spans="1:21" x14ac:dyDescent="0.3">
      <c r="A1897" s="1" t="b">
        <f>EXACT('ent1'!A1897,'ent2'!A1897)</f>
        <v>1</v>
      </c>
      <c r="B1897" s="1" t="b">
        <f>EXACT('ent1'!B1897,'ent2'!B1897)</f>
        <v>1</v>
      </c>
      <c r="C1897" s="1" t="b">
        <f>EXACT('ent1'!D1897,'ent2'!D1897)</f>
        <v>1</v>
      </c>
      <c r="D1897" s="1" t="b">
        <f>EXACT('ent1'!E1897,'ent2'!E1897)</f>
        <v>1</v>
      </c>
      <c r="E1897" s="1" t="b">
        <f>EXACT('ent1'!F1897,'ent2'!F1897)</f>
        <v>1</v>
      </c>
      <c r="F1897" s="1" t="b">
        <f>EXACT('ent1'!G1897,'ent2'!G1897)</f>
        <v>1</v>
      </c>
      <c r="G1897" s="1" t="b">
        <f>EXACT('ent1'!H1897,'ent2'!H1897)</f>
        <v>1</v>
      </c>
      <c r="H1897" s="1" t="b">
        <f>EXACT('ent1'!I1897,'ent2'!I1897)</f>
        <v>1</v>
      </c>
      <c r="I1897" s="1" t="b">
        <f>EXACT('ent1'!J1897,'ent2'!J1897)</f>
        <v>1</v>
      </c>
      <c r="J1897" s="1" t="b">
        <f>EXACT('ent1'!K1897,'ent2'!K1897)</f>
        <v>1</v>
      </c>
      <c r="K1897" s="1" t="b">
        <f>EXACT('ent1'!L1897,'ent2'!L1897)</f>
        <v>1</v>
      </c>
      <c r="L1897" s="1" t="b">
        <f>EXACT('ent1'!M1897,'ent2'!M1897)</f>
        <v>1</v>
      </c>
      <c r="M1897" s="1" t="b">
        <f>EXACT('ent1'!N1897,'ent2'!N1897)</f>
        <v>1</v>
      </c>
      <c r="N1897" s="1" t="b">
        <f>EXACT('ent1'!O1897,'ent2'!O1897)</f>
        <v>1</v>
      </c>
      <c r="O1897" s="1" t="b">
        <f>EXACT('ent1'!P1897,'ent2'!P1897)</f>
        <v>1</v>
      </c>
      <c r="P1897" s="1" t="b">
        <f>EXACT('ent1'!Q1897,'ent2'!Q1897)</f>
        <v>1</v>
      </c>
      <c r="Q1897" s="1" t="b">
        <f>EXACT('ent1'!R1897,'ent2'!R1897)</f>
        <v>1</v>
      </c>
      <c r="R1897" s="1" t="b">
        <f>EXACT('ent1'!S1897,'ent2'!S1897)</f>
        <v>1</v>
      </c>
      <c r="S1897" s="1" t="b">
        <f>EXACT('ent1'!T1897,'ent2'!T1897)</f>
        <v>1</v>
      </c>
      <c r="T1897" s="1" t="b">
        <f>EXACT('ent1'!U1897,'ent2'!U1897)</f>
        <v>1</v>
      </c>
      <c r="U1897" s="1" t="b">
        <f>EXACT('ent1'!V1897,'ent2'!V1897)</f>
        <v>1</v>
      </c>
    </row>
    <row r="1898" spans="1:21" x14ac:dyDescent="0.3">
      <c r="A1898" s="1" t="b">
        <f>EXACT('ent1'!A1898,'ent2'!A1898)</f>
        <v>1</v>
      </c>
      <c r="B1898" s="1" t="b">
        <f>EXACT('ent1'!B1898,'ent2'!B1898)</f>
        <v>1</v>
      </c>
      <c r="C1898" s="1" t="b">
        <f>EXACT('ent1'!D1898,'ent2'!D1898)</f>
        <v>1</v>
      </c>
      <c r="D1898" s="1" t="b">
        <f>EXACT('ent1'!E1898,'ent2'!E1898)</f>
        <v>1</v>
      </c>
      <c r="E1898" s="1" t="b">
        <f>EXACT('ent1'!F1898,'ent2'!F1898)</f>
        <v>1</v>
      </c>
      <c r="F1898" s="1" t="b">
        <f>EXACT('ent1'!G1898,'ent2'!G1898)</f>
        <v>1</v>
      </c>
      <c r="G1898" s="1" t="b">
        <f>EXACT('ent1'!H1898,'ent2'!H1898)</f>
        <v>1</v>
      </c>
      <c r="H1898" s="1" t="b">
        <f>EXACT('ent1'!I1898,'ent2'!I1898)</f>
        <v>1</v>
      </c>
      <c r="I1898" s="1" t="b">
        <f>EXACT('ent1'!J1898,'ent2'!J1898)</f>
        <v>1</v>
      </c>
      <c r="J1898" s="1" t="b">
        <f>EXACT('ent1'!K1898,'ent2'!K1898)</f>
        <v>1</v>
      </c>
      <c r="K1898" s="1" t="b">
        <f>EXACT('ent1'!L1898,'ent2'!L1898)</f>
        <v>1</v>
      </c>
      <c r="L1898" s="1" t="b">
        <f>EXACT('ent1'!M1898,'ent2'!M1898)</f>
        <v>1</v>
      </c>
      <c r="M1898" s="1" t="b">
        <f>EXACT('ent1'!N1898,'ent2'!N1898)</f>
        <v>1</v>
      </c>
      <c r="N1898" s="1" t="b">
        <f>EXACT('ent1'!O1898,'ent2'!O1898)</f>
        <v>1</v>
      </c>
      <c r="O1898" s="1" t="b">
        <f>EXACT('ent1'!P1898,'ent2'!P1898)</f>
        <v>1</v>
      </c>
      <c r="P1898" s="1" t="b">
        <f>EXACT('ent1'!Q1898,'ent2'!Q1898)</f>
        <v>1</v>
      </c>
      <c r="Q1898" s="1" t="b">
        <f>EXACT('ent1'!R1898,'ent2'!R1898)</f>
        <v>1</v>
      </c>
      <c r="R1898" s="1" t="b">
        <f>EXACT('ent1'!S1898,'ent2'!S1898)</f>
        <v>1</v>
      </c>
      <c r="S1898" s="1" t="b">
        <f>EXACT('ent1'!T1898,'ent2'!T1898)</f>
        <v>1</v>
      </c>
      <c r="T1898" s="1" t="b">
        <f>EXACT('ent1'!U1898,'ent2'!U1898)</f>
        <v>1</v>
      </c>
      <c r="U1898" s="1" t="b">
        <f>EXACT('ent1'!V1898,'ent2'!V1898)</f>
        <v>1</v>
      </c>
    </row>
    <row r="1899" spans="1:21" x14ac:dyDescent="0.3">
      <c r="A1899" s="1" t="b">
        <f>EXACT('ent1'!A1899,'ent2'!A1899)</f>
        <v>1</v>
      </c>
      <c r="B1899" s="1" t="b">
        <f>EXACT('ent1'!B1899,'ent2'!B1899)</f>
        <v>1</v>
      </c>
      <c r="C1899" s="1" t="b">
        <f>EXACT('ent1'!D1899,'ent2'!D1899)</f>
        <v>1</v>
      </c>
      <c r="D1899" s="1" t="b">
        <f>EXACT('ent1'!E1899,'ent2'!E1899)</f>
        <v>1</v>
      </c>
      <c r="E1899" s="1" t="b">
        <f>EXACT('ent1'!F1899,'ent2'!F1899)</f>
        <v>1</v>
      </c>
      <c r="F1899" s="1" t="b">
        <f>EXACT('ent1'!G1899,'ent2'!G1899)</f>
        <v>1</v>
      </c>
      <c r="G1899" s="1" t="b">
        <f>EXACT('ent1'!H1899,'ent2'!H1899)</f>
        <v>1</v>
      </c>
      <c r="H1899" s="1" t="b">
        <f>EXACT('ent1'!I1899,'ent2'!I1899)</f>
        <v>1</v>
      </c>
      <c r="I1899" s="1" t="b">
        <f>EXACT('ent1'!J1899,'ent2'!J1899)</f>
        <v>1</v>
      </c>
      <c r="J1899" s="1" t="b">
        <f>EXACT('ent1'!K1899,'ent2'!K1899)</f>
        <v>1</v>
      </c>
      <c r="K1899" s="1" t="b">
        <f>EXACT('ent1'!L1899,'ent2'!L1899)</f>
        <v>1</v>
      </c>
      <c r="L1899" s="1" t="b">
        <f>EXACT('ent1'!M1899,'ent2'!M1899)</f>
        <v>1</v>
      </c>
      <c r="M1899" s="1" t="b">
        <f>EXACT('ent1'!N1899,'ent2'!N1899)</f>
        <v>1</v>
      </c>
      <c r="N1899" s="1" t="b">
        <f>EXACT('ent1'!O1899,'ent2'!O1899)</f>
        <v>1</v>
      </c>
      <c r="O1899" s="1" t="b">
        <f>EXACT('ent1'!P1899,'ent2'!P1899)</f>
        <v>1</v>
      </c>
      <c r="P1899" s="1" t="b">
        <f>EXACT('ent1'!Q1899,'ent2'!Q1899)</f>
        <v>1</v>
      </c>
      <c r="Q1899" s="1" t="b">
        <f>EXACT('ent1'!R1899,'ent2'!R1899)</f>
        <v>1</v>
      </c>
      <c r="R1899" s="1" t="b">
        <f>EXACT('ent1'!S1899,'ent2'!S1899)</f>
        <v>1</v>
      </c>
      <c r="S1899" s="1" t="b">
        <f>EXACT('ent1'!T1899,'ent2'!T1899)</f>
        <v>1</v>
      </c>
      <c r="T1899" s="1" t="b">
        <f>EXACT('ent1'!U1899,'ent2'!U1899)</f>
        <v>1</v>
      </c>
      <c r="U1899" s="1" t="b">
        <f>EXACT('ent1'!V1899,'ent2'!V1899)</f>
        <v>1</v>
      </c>
    </row>
    <row r="1900" spans="1:21" x14ac:dyDescent="0.3">
      <c r="A1900" s="1" t="b">
        <f>EXACT('ent1'!A1900,'ent2'!A1900)</f>
        <v>1</v>
      </c>
      <c r="B1900" s="1" t="b">
        <f>EXACT('ent1'!B1900,'ent2'!B1900)</f>
        <v>1</v>
      </c>
      <c r="C1900" s="1" t="b">
        <f>EXACT('ent1'!D1900,'ent2'!D1900)</f>
        <v>1</v>
      </c>
      <c r="D1900" s="1" t="b">
        <f>EXACT('ent1'!E1900,'ent2'!E1900)</f>
        <v>1</v>
      </c>
      <c r="E1900" s="1" t="b">
        <f>EXACT('ent1'!F1900,'ent2'!F1900)</f>
        <v>1</v>
      </c>
      <c r="F1900" s="1" t="b">
        <f>EXACT('ent1'!G1900,'ent2'!G1900)</f>
        <v>1</v>
      </c>
      <c r="G1900" s="1" t="b">
        <f>EXACT('ent1'!H1900,'ent2'!H1900)</f>
        <v>1</v>
      </c>
      <c r="H1900" s="1" t="b">
        <f>EXACT('ent1'!I1900,'ent2'!I1900)</f>
        <v>1</v>
      </c>
      <c r="I1900" s="1" t="b">
        <f>EXACT('ent1'!J1900,'ent2'!J1900)</f>
        <v>1</v>
      </c>
      <c r="J1900" s="1" t="b">
        <f>EXACT('ent1'!K1900,'ent2'!K1900)</f>
        <v>1</v>
      </c>
      <c r="K1900" s="1" t="b">
        <f>EXACT('ent1'!L1900,'ent2'!L1900)</f>
        <v>1</v>
      </c>
      <c r="L1900" s="1" t="b">
        <f>EXACT('ent1'!M1900,'ent2'!M1900)</f>
        <v>1</v>
      </c>
      <c r="M1900" s="1" t="b">
        <f>EXACT('ent1'!N1900,'ent2'!N1900)</f>
        <v>1</v>
      </c>
      <c r="N1900" s="1" t="b">
        <f>EXACT('ent1'!O1900,'ent2'!O1900)</f>
        <v>1</v>
      </c>
      <c r="O1900" s="1" t="b">
        <f>EXACT('ent1'!P1900,'ent2'!P1900)</f>
        <v>1</v>
      </c>
      <c r="P1900" s="1" t="b">
        <f>EXACT('ent1'!Q1900,'ent2'!Q1900)</f>
        <v>1</v>
      </c>
      <c r="Q1900" s="1" t="b">
        <f>EXACT('ent1'!R1900,'ent2'!R1900)</f>
        <v>1</v>
      </c>
      <c r="R1900" s="1" t="b">
        <f>EXACT('ent1'!S1900,'ent2'!S1900)</f>
        <v>1</v>
      </c>
      <c r="S1900" s="1" t="b">
        <f>EXACT('ent1'!T1900,'ent2'!T1900)</f>
        <v>1</v>
      </c>
      <c r="T1900" s="1" t="b">
        <f>EXACT('ent1'!U1900,'ent2'!U1900)</f>
        <v>1</v>
      </c>
      <c r="U1900" s="1" t="b">
        <f>EXACT('ent1'!V1900,'ent2'!V1900)</f>
        <v>1</v>
      </c>
    </row>
    <row r="1901" spans="1:21" x14ac:dyDescent="0.3">
      <c r="A1901" s="1" t="b">
        <f>EXACT('ent1'!A1901,'ent2'!A1901)</f>
        <v>1</v>
      </c>
      <c r="B1901" s="1" t="b">
        <f>EXACT('ent1'!B1901,'ent2'!B1901)</f>
        <v>1</v>
      </c>
      <c r="C1901" s="1" t="b">
        <f>EXACT('ent1'!D1901,'ent2'!D1901)</f>
        <v>1</v>
      </c>
      <c r="D1901" s="1" t="b">
        <f>EXACT('ent1'!E1901,'ent2'!E1901)</f>
        <v>1</v>
      </c>
      <c r="E1901" s="1" t="b">
        <f>EXACT('ent1'!F1901,'ent2'!F1901)</f>
        <v>1</v>
      </c>
      <c r="F1901" s="1" t="b">
        <f>EXACT('ent1'!G1901,'ent2'!G1901)</f>
        <v>1</v>
      </c>
      <c r="G1901" s="1" t="b">
        <f>EXACT('ent1'!H1901,'ent2'!H1901)</f>
        <v>1</v>
      </c>
      <c r="H1901" s="1" t="b">
        <f>EXACT('ent1'!I1901,'ent2'!I1901)</f>
        <v>1</v>
      </c>
      <c r="I1901" s="1" t="b">
        <f>EXACT('ent1'!J1901,'ent2'!J1901)</f>
        <v>1</v>
      </c>
      <c r="J1901" s="1" t="b">
        <f>EXACT('ent1'!K1901,'ent2'!K1901)</f>
        <v>1</v>
      </c>
      <c r="K1901" s="1" t="b">
        <f>EXACT('ent1'!L1901,'ent2'!L1901)</f>
        <v>1</v>
      </c>
      <c r="L1901" s="1" t="b">
        <f>EXACT('ent1'!M1901,'ent2'!M1901)</f>
        <v>1</v>
      </c>
      <c r="M1901" s="1" t="b">
        <f>EXACT('ent1'!N1901,'ent2'!N1901)</f>
        <v>1</v>
      </c>
      <c r="N1901" s="1" t="b">
        <f>EXACT('ent1'!O1901,'ent2'!O1901)</f>
        <v>1</v>
      </c>
      <c r="O1901" s="1" t="b">
        <f>EXACT('ent1'!P1901,'ent2'!P1901)</f>
        <v>1</v>
      </c>
      <c r="P1901" s="1" t="b">
        <f>EXACT('ent1'!Q1901,'ent2'!Q1901)</f>
        <v>1</v>
      </c>
      <c r="Q1901" s="1" t="b">
        <f>EXACT('ent1'!R1901,'ent2'!R1901)</f>
        <v>1</v>
      </c>
      <c r="R1901" s="1" t="b">
        <f>EXACT('ent1'!S1901,'ent2'!S1901)</f>
        <v>1</v>
      </c>
      <c r="S1901" s="1" t="b">
        <f>EXACT('ent1'!T1901,'ent2'!T1901)</f>
        <v>1</v>
      </c>
      <c r="T1901" s="1" t="b">
        <f>EXACT('ent1'!U1901,'ent2'!U1901)</f>
        <v>1</v>
      </c>
      <c r="U1901" s="1" t="b">
        <f>EXACT('ent1'!V1901,'ent2'!V1901)</f>
        <v>1</v>
      </c>
    </row>
    <row r="1902" spans="1:21" x14ac:dyDescent="0.3">
      <c r="A1902" s="1" t="b">
        <f>EXACT('ent1'!A1902,'ent2'!A1902)</f>
        <v>1</v>
      </c>
      <c r="B1902" s="1" t="b">
        <f>EXACT('ent1'!B1902,'ent2'!B1902)</f>
        <v>1</v>
      </c>
      <c r="C1902" s="1" t="b">
        <f>EXACT('ent1'!D1902,'ent2'!D1902)</f>
        <v>1</v>
      </c>
      <c r="D1902" s="1" t="b">
        <f>EXACT('ent1'!E1902,'ent2'!E1902)</f>
        <v>1</v>
      </c>
      <c r="E1902" s="1" t="b">
        <f>EXACT('ent1'!F1902,'ent2'!F1902)</f>
        <v>1</v>
      </c>
      <c r="F1902" s="1" t="b">
        <f>EXACT('ent1'!G1902,'ent2'!G1902)</f>
        <v>1</v>
      </c>
      <c r="G1902" s="1" t="b">
        <f>EXACT('ent1'!H1902,'ent2'!H1902)</f>
        <v>1</v>
      </c>
      <c r="H1902" s="1" t="b">
        <f>EXACT('ent1'!I1902,'ent2'!I1902)</f>
        <v>1</v>
      </c>
      <c r="I1902" s="1" t="b">
        <f>EXACT('ent1'!J1902,'ent2'!J1902)</f>
        <v>1</v>
      </c>
      <c r="J1902" s="1" t="b">
        <f>EXACT('ent1'!K1902,'ent2'!K1902)</f>
        <v>1</v>
      </c>
      <c r="K1902" s="1" t="b">
        <f>EXACT('ent1'!L1902,'ent2'!L1902)</f>
        <v>1</v>
      </c>
      <c r="L1902" s="1" t="b">
        <f>EXACT('ent1'!M1902,'ent2'!M1902)</f>
        <v>1</v>
      </c>
      <c r="M1902" s="1" t="b">
        <f>EXACT('ent1'!N1902,'ent2'!N1902)</f>
        <v>1</v>
      </c>
      <c r="N1902" s="1" t="b">
        <f>EXACT('ent1'!O1902,'ent2'!O1902)</f>
        <v>1</v>
      </c>
      <c r="O1902" s="1" t="b">
        <f>EXACT('ent1'!P1902,'ent2'!P1902)</f>
        <v>1</v>
      </c>
      <c r="P1902" s="1" t="b">
        <f>EXACT('ent1'!Q1902,'ent2'!Q1902)</f>
        <v>1</v>
      </c>
      <c r="Q1902" s="1" t="b">
        <f>EXACT('ent1'!R1902,'ent2'!R1902)</f>
        <v>1</v>
      </c>
      <c r="R1902" s="1" t="b">
        <f>EXACT('ent1'!S1902,'ent2'!S1902)</f>
        <v>1</v>
      </c>
      <c r="S1902" s="1" t="b">
        <f>EXACT('ent1'!T1902,'ent2'!T1902)</f>
        <v>1</v>
      </c>
      <c r="T1902" s="1" t="b">
        <f>EXACT('ent1'!U1902,'ent2'!U1902)</f>
        <v>1</v>
      </c>
      <c r="U1902" s="1" t="b">
        <f>EXACT('ent1'!V1902,'ent2'!V1902)</f>
        <v>1</v>
      </c>
    </row>
    <row r="1903" spans="1:21" x14ac:dyDescent="0.3">
      <c r="A1903" s="1" t="b">
        <f>EXACT('ent1'!A1903,'ent2'!A1903)</f>
        <v>1</v>
      </c>
      <c r="B1903" s="1" t="b">
        <f>EXACT('ent1'!B1903,'ent2'!B1903)</f>
        <v>1</v>
      </c>
      <c r="C1903" s="1" t="b">
        <f>EXACT('ent1'!D1903,'ent2'!D1903)</f>
        <v>1</v>
      </c>
      <c r="D1903" s="1" t="b">
        <f>EXACT('ent1'!E1903,'ent2'!E1903)</f>
        <v>1</v>
      </c>
      <c r="E1903" s="1" t="b">
        <f>EXACT('ent1'!F1903,'ent2'!F1903)</f>
        <v>1</v>
      </c>
      <c r="F1903" s="1" t="b">
        <f>EXACT('ent1'!G1903,'ent2'!G1903)</f>
        <v>1</v>
      </c>
      <c r="G1903" s="1" t="b">
        <f>EXACT('ent1'!H1903,'ent2'!H1903)</f>
        <v>1</v>
      </c>
      <c r="H1903" s="1" t="b">
        <f>EXACT('ent1'!I1903,'ent2'!I1903)</f>
        <v>1</v>
      </c>
      <c r="I1903" s="1" t="b">
        <f>EXACT('ent1'!J1903,'ent2'!J1903)</f>
        <v>1</v>
      </c>
      <c r="J1903" s="1" t="b">
        <f>EXACT('ent1'!K1903,'ent2'!K1903)</f>
        <v>1</v>
      </c>
      <c r="K1903" s="1" t="b">
        <f>EXACT('ent1'!L1903,'ent2'!L1903)</f>
        <v>1</v>
      </c>
      <c r="L1903" s="1" t="b">
        <f>EXACT('ent1'!M1903,'ent2'!M1903)</f>
        <v>1</v>
      </c>
      <c r="M1903" s="1" t="b">
        <f>EXACT('ent1'!N1903,'ent2'!N1903)</f>
        <v>1</v>
      </c>
      <c r="N1903" s="1" t="b">
        <f>EXACT('ent1'!O1903,'ent2'!O1903)</f>
        <v>1</v>
      </c>
      <c r="O1903" s="1" t="b">
        <f>EXACT('ent1'!P1903,'ent2'!P1903)</f>
        <v>1</v>
      </c>
      <c r="P1903" s="1" t="b">
        <f>EXACT('ent1'!Q1903,'ent2'!Q1903)</f>
        <v>1</v>
      </c>
      <c r="Q1903" s="1" t="b">
        <f>EXACT('ent1'!R1903,'ent2'!R1903)</f>
        <v>1</v>
      </c>
      <c r="R1903" s="1" t="b">
        <f>EXACT('ent1'!S1903,'ent2'!S1903)</f>
        <v>1</v>
      </c>
      <c r="S1903" s="1" t="b">
        <f>EXACT('ent1'!T1903,'ent2'!T1903)</f>
        <v>1</v>
      </c>
      <c r="T1903" s="1" t="b">
        <f>EXACT('ent1'!U1903,'ent2'!U1903)</f>
        <v>1</v>
      </c>
      <c r="U1903" s="1" t="b">
        <f>EXACT('ent1'!V1903,'ent2'!V1903)</f>
        <v>1</v>
      </c>
    </row>
    <row r="1904" spans="1:21" x14ac:dyDescent="0.3">
      <c r="A1904" s="1" t="b">
        <f>EXACT('ent1'!A1904,'ent2'!A1904)</f>
        <v>1</v>
      </c>
      <c r="B1904" s="1" t="b">
        <f>EXACT('ent1'!B1904,'ent2'!B1904)</f>
        <v>1</v>
      </c>
      <c r="C1904" s="1" t="b">
        <f>EXACT('ent1'!D1904,'ent2'!D1904)</f>
        <v>1</v>
      </c>
      <c r="D1904" s="1" t="b">
        <f>EXACT('ent1'!E1904,'ent2'!E1904)</f>
        <v>1</v>
      </c>
      <c r="E1904" s="1" t="b">
        <f>EXACT('ent1'!F1904,'ent2'!F1904)</f>
        <v>1</v>
      </c>
      <c r="F1904" s="1" t="b">
        <f>EXACT('ent1'!G1904,'ent2'!G1904)</f>
        <v>1</v>
      </c>
      <c r="G1904" s="1" t="b">
        <f>EXACT('ent1'!H1904,'ent2'!H1904)</f>
        <v>1</v>
      </c>
      <c r="H1904" s="1" t="b">
        <f>EXACT('ent1'!I1904,'ent2'!I1904)</f>
        <v>1</v>
      </c>
      <c r="I1904" s="1" t="b">
        <f>EXACT('ent1'!J1904,'ent2'!J1904)</f>
        <v>1</v>
      </c>
      <c r="J1904" s="1" t="b">
        <f>EXACT('ent1'!K1904,'ent2'!K1904)</f>
        <v>1</v>
      </c>
      <c r="K1904" s="1" t="b">
        <f>EXACT('ent1'!L1904,'ent2'!L1904)</f>
        <v>1</v>
      </c>
      <c r="L1904" s="1" t="b">
        <f>EXACT('ent1'!M1904,'ent2'!M1904)</f>
        <v>1</v>
      </c>
      <c r="M1904" s="1" t="b">
        <f>EXACT('ent1'!N1904,'ent2'!N1904)</f>
        <v>1</v>
      </c>
      <c r="N1904" s="1" t="b">
        <f>EXACT('ent1'!O1904,'ent2'!O1904)</f>
        <v>1</v>
      </c>
      <c r="O1904" s="1" t="b">
        <f>EXACT('ent1'!P1904,'ent2'!P1904)</f>
        <v>1</v>
      </c>
      <c r="P1904" s="1" t="b">
        <f>EXACT('ent1'!Q1904,'ent2'!Q1904)</f>
        <v>1</v>
      </c>
      <c r="Q1904" s="1" t="b">
        <f>EXACT('ent1'!R1904,'ent2'!R1904)</f>
        <v>1</v>
      </c>
      <c r="R1904" s="1" t="b">
        <f>EXACT('ent1'!S1904,'ent2'!S1904)</f>
        <v>1</v>
      </c>
      <c r="S1904" s="1" t="b">
        <f>EXACT('ent1'!T1904,'ent2'!T1904)</f>
        <v>1</v>
      </c>
      <c r="T1904" s="1" t="b">
        <f>EXACT('ent1'!U1904,'ent2'!U1904)</f>
        <v>1</v>
      </c>
      <c r="U1904" s="1" t="b">
        <f>EXACT('ent1'!V1904,'ent2'!V1904)</f>
        <v>1</v>
      </c>
    </row>
    <row r="1905" spans="1:21" x14ac:dyDescent="0.3">
      <c r="A1905" s="1" t="b">
        <f>EXACT('ent1'!A1905,'ent2'!A1905)</f>
        <v>1</v>
      </c>
      <c r="B1905" s="1" t="b">
        <f>EXACT('ent1'!B1905,'ent2'!B1905)</f>
        <v>1</v>
      </c>
      <c r="C1905" s="1" t="b">
        <f>EXACT('ent1'!D1905,'ent2'!D1905)</f>
        <v>1</v>
      </c>
      <c r="D1905" s="1" t="b">
        <f>EXACT('ent1'!E1905,'ent2'!E1905)</f>
        <v>1</v>
      </c>
      <c r="E1905" s="1" t="b">
        <f>EXACT('ent1'!F1905,'ent2'!F1905)</f>
        <v>1</v>
      </c>
      <c r="F1905" s="1" t="b">
        <f>EXACT('ent1'!G1905,'ent2'!G1905)</f>
        <v>1</v>
      </c>
      <c r="G1905" s="1" t="b">
        <f>EXACT('ent1'!H1905,'ent2'!H1905)</f>
        <v>1</v>
      </c>
      <c r="H1905" s="1" t="b">
        <f>EXACT('ent1'!I1905,'ent2'!I1905)</f>
        <v>1</v>
      </c>
      <c r="I1905" s="1" t="b">
        <f>EXACT('ent1'!J1905,'ent2'!J1905)</f>
        <v>1</v>
      </c>
      <c r="J1905" s="1" t="b">
        <f>EXACT('ent1'!K1905,'ent2'!K1905)</f>
        <v>1</v>
      </c>
      <c r="K1905" s="1" t="b">
        <f>EXACT('ent1'!L1905,'ent2'!L1905)</f>
        <v>1</v>
      </c>
      <c r="L1905" s="1" t="b">
        <f>EXACT('ent1'!M1905,'ent2'!M1905)</f>
        <v>1</v>
      </c>
      <c r="M1905" s="1" t="b">
        <f>EXACT('ent1'!N1905,'ent2'!N1905)</f>
        <v>1</v>
      </c>
      <c r="N1905" s="1" t="b">
        <f>EXACT('ent1'!O1905,'ent2'!O1905)</f>
        <v>1</v>
      </c>
      <c r="O1905" s="1" t="b">
        <f>EXACT('ent1'!P1905,'ent2'!P1905)</f>
        <v>1</v>
      </c>
      <c r="P1905" s="1" t="b">
        <f>EXACT('ent1'!Q1905,'ent2'!Q1905)</f>
        <v>1</v>
      </c>
      <c r="Q1905" s="1" t="b">
        <f>EXACT('ent1'!R1905,'ent2'!R1905)</f>
        <v>1</v>
      </c>
      <c r="R1905" s="1" t="b">
        <f>EXACT('ent1'!S1905,'ent2'!S1905)</f>
        <v>1</v>
      </c>
      <c r="S1905" s="1" t="b">
        <f>EXACT('ent1'!T1905,'ent2'!T1905)</f>
        <v>1</v>
      </c>
      <c r="T1905" s="1" t="b">
        <f>EXACT('ent1'!U1905,'ent2'!U1905)</f>
        <v>1</v>
      </c>
      <c r="U1905" s="1" t="b">
        <f>EXACT('ent1'!V1905,'ent2'!V1905)</f>
        <v>1</v>
      </c>
    </row>
    <row r="1906" spans="1:21" x14ac:dyDescent="0.3">
      <c r="A1906" s="1" t="b">
        <f>EXACT('ent1'!A1906,'ent2'!A1906)</f>
        <v>1</v>
      </c>
      <c r="B1906" s="1" t="b">
        <f>EXACT('ent1'!B1906,'ent2'!B1906)</f>
        <v>1</v>
      </c>
      <c r="C1906" s="1" t="b">
        <f>EXACT('ent1'!D1906,'ent2'!D1906)</f>
        <v>1</v>
      </c>
      <c r="D1906" s="1" t="b">
        <f>EXACT('ent1'!E1906,'ent2'!E1906)</f>
        <v>1</v>
      </c>
      <c r="E1906" s="1" t="b">
        <f>EXACT('ent1'!F1906,'ent2'!F1906)</f>
        <v>1</v>
      </c>
      <c r="F1906" s="1" t="b">
        <f>EXACT('ent1'!G1906,'ent2'!G1906)</f>
        <v>1</v>
      </c>
      <c r="G1906" s="1" t="b">
        <f>EXACT('ent1'!H1906,'ent2'!H1906)</f>
        <v>1</v>
      </c>
      <c r="H1906" s="1" t="b">
        <f>EXACT('ent1'!I1906,'ent2'!I1906)</f>
        <v>1</v>
      </c>
      <c r="I1906" s="1" t="b">
        <f>EXACT('ent1'!J1906,'ent2'!J1906)</f>
        <v>1</v>
      </c>
      <c r="J1906" s="1" t="b">
        <f>EXACT('ent1'!K1906,'ent2'!K1906)</f>
        <v>1</v>
      </c>
      <c r="K1906" s="1" t="b">
        <f>EXACT('ent1'!L1906,'ent2'!L1906)</f>
        <v>1</v>
      </c>
      <c r="L1906" s="1" t="b">
        <f>EXACT('ent1'!M1906,'ent2'!M1906)</f>
        <v>1</v>
      </c>
      <c r="M1906" s="1" t="b">
        <f>EXACT('ent1'!N1906,'ent2'!N1906)</f>
        <v>1</v>
      </c>
      <c r="N1906" s="1" t="b">
        <f>EXACT('ent1'!O1906,'ent2'!O1906)</f>
        <v>1</v>
      </c>
      <c r="O1906" s="1" t="b">
        <f>EXACT('ent1'!P1906,'ent2'!P1906)</f>
        <v>1</v>
      </c>
      <c r="P1906" s="1" t="b">
        <f>EXACT('ent1'!Q1906,'ent2'!Q1906)</f>
        <v>1</v>
      </c>
      <c r="Q1906" s="1" t="b">
        <f>EXACT('ent1'!R1906,'ent2'!R1906)</f>
        <v>1</v>
      </c>
      <c r="R1906" s="1" t="b">
        <f>EXACT('ent1'!S1906,'ent2'!S1906)</f>
        <v>1</v>
      </c>
      <c r="S1906" s="1" t="b">
        <f>EXACT('ent1'!T1906,'ent2'!T1906)</f>
        <v>1</v>
      </c>
      <c r="T1906" s="1" t="b">
        <f>EXACT('ent1'!U1906,'ent2'!U1906)</f>
        <v>1</v>
      </c>
      <c r="U1906" s="1" t="b">
        <f>EXACT('ent1'!V1906,'ent2'!V1906)</f>
        <v>1</v>
      </c>
    </row>
    <row r="1907" spans="1:21" x14ac:dyDescent="0.3">
      <c r="A1907" s="1" t="b">
        <f>EXACT('ent1'!A1907,'ent2'!A1907)</f>
        <v>1</v>
      </c>
      <c r="B1907" s="1" t="b">
        <f>EXACT('ent1'!B1907,'ent2'!B1907)</f>
        <v>1</v>
      </c>
      <c r="C1907" s="1" t="b">
        <f>EXACT('ent1'!D1907,'ent2'!D1907)</f>
        <v>1</v>
      </c>
      <c r="D1907" s="1" t="b">
        <f>EXACT('ent1'!E1907,'ent2'!E1907)</f>
        <v>1</v>
      </c>
      <c r="E1907" s="1" t="b">
        <f>EXACT('ent1'!F1907,'ent2'!F1907)</f>
        <v>1</v>
      </c>
      <c r="F1907" s="1" t="b">
        <f>EXACT('ent1'!G1907,'ent2'!G1907)</f>
        <v>1</v>
      </c>
      <c r="G1907" s="1" t="b">
        <f>EXACT('ent1'!H1907,'ent2'!H1907)</f>
        <v>1</v>
      </c>
      <c r="H1907" s="1" t="b">
        <f>EXACT('ent1'!I1907,'ent2'!I1907)</f>
        <v>1</v>
      </c>
      <c r="I1907" s="1" t="b">
        <f>EXACT('ent1'!J1907,'ent2'!J1907)</f>
        <v>1</v>
      </c>
      <c r="J1907" s="1" t="b">
        <f>EXACT('ent1'!K1907,'ent2'!K1907)</f>
        <v>1</v>
      </c>
      <c r="K1907" s="1" t="b">
        <f>EXACT('ent1'!L1907,'ent2'!L1907)</f>
        <v>1</v>
      </c>
      <c r="L1907" s="1" t="b">
        <f>EXACT('ent1'!M1907,'ent2'!M1907)</f>
        <v>1</v>
      </c>
      <c r="M1907" s="1" t="b">
        <f>EXACT('ent1'!N1907,'ent2'!N1907)</f>
        <v>1</v>
      </c>
      <c r="N1907" s="1" t="b">
        <f>EXACT('ent1'!O1907,'ent2'!O1907)</f>
        <v>1</v>
      </c>
      <c r="O1907" s="1" t="b">
        <f>EXACT('ent1'!P1907,'ent2'!P1907)</f>
        <v>1</v>
      </c>
      <c r="P1907" s="1" t="b">
        <f>EXACT('ent1'!Q1907,'ent2'!Q1907)</f>
        <v>1</v>
      </c>
      <c r="Q1907" s="1" t="b">
        <f>EXACT('ent1'!R1907,'ent2'!R1907)</f>
        <v>1</v>
      </c>
      <c r="R1907" s="1" t="b">
        <f>EXACT('ent1'!S1907,'ent2'!S1907)</f>
        <v>1</v>
      </c>
      <c r="S1907" s="1" t="b">
        <f>EXACT('ent1'!T1907,'ent2'!T1907)</f>
        <v>1</v>
      </c>
      <c r="T1907" s="1" t="b">
        <f>EXACT('ent1'!U1907,'ent2'!U1907)</f>
        <v>1</v>
      </c>
      <c r="U1907" s="1" t="b">
        <f>EXACT('ent1'!V1907,'ent2'!V1907)</f>
        <v>1</v>
      </c>
    </row>
    <row r="1908" spans="1:21" x14ac:dyDescent="0.3">
      <c r="A1908" s="1" t="b">
        <f>EXACT('ent1'!A1908,'ent2'!A1908)</f>
        <v>1</v>
      </c>
      <c r="B1908" s="1" t="b">
        <f>EXACT('ent1'!B1908,'ent2'!B1908)</f>
        <v>1</v>
      </c>
      <c r="C1908" s="1" t="b">
        <f>EXACT('ent1'!D1908,'ent2'!D1908)</f>
        <v>1</v>
      </c>
      <c r="D1908" s="1" t="b">
        <f>EXACT('ent1'!E1908,'ent2'!E1908)</f>
        <v>1</v>
      </c>
      <c r="E1908" s="1" t="b">
        <f>EXACT('ent1'!F1908,'ent2'!F1908)</f>
        <v>1</v>
      </c>
      <c r="F1908" s="1" t="b">
        <f>EXACT('ent1'!G1908,'ent2'!G1908)</f>
        <v>1</v>
      </c>
      <c r="G1908" s="1" t="b">
        <f>EXACT('ent1'!H1908,'ent2'!H1908)</f>
        <v>1</v>
      </c>
      <c r="H1908" s="1" t="b">
        <f>EXACT('ent1'!I1908,'ent2'!I1908)</f>
        <v>1</v>
      </c>
      <c r="I1908" s="1" t="b">
        <f>EXACT('ent1'!J1908,'ent2'!J1908)</f>
        <v>1</v>
      </c>
      <c r="J1908" s="1" t="b">
        <f>EXACT('ent1'!K1908,'ent2'!K1908)</f>
        <v>1</v>
      </c>
      <c r="K1908" s="1" t="b">
        <f>EXACT('ent1'!L1908,'ent2'!L1908)</f>
        <v>1</v>
      </c>
      <c r="L1908" s="1" t="b">
        <f>EXACT('ent1'!M1908,'ent2'!M1908)</f>
        <v>1</v>
      </c>
      <c r="M1908" s="1" t="b">
        <f>EXACT('ent1'!N1908,'ent2'!N1908)</f>
        <v>1</v>
      </c>
      <c r="N1908" s="1" t="b">
        <f>EXACT('ent1'!O1908,'ent2'!O1908)</f>
        <v>1</v>
      </c>
      <c r="O1908" s="1" t="b">
        <f>EXACT('ent1'!P1908,'ent2'!P1908)</f>
        <v>1</v>
      </c>
      <c r="P1908" s="1" t="b">
        <f>EXACT('ent1'!Q1908,'ent2'!Q1908)</f>
        <v>1</v>
      </c>
      <c r="Q1908" s="1" t="b">
        <f>EXACT('ent1'!R1908,'ent2'!R1908)</f>
        <v>1</v>
      </c>
      <c r="R1908" s="1" t="b">
        <f>EXACT('ent1'!S1908,'ent2'!S1908)</f>
        <v>1</v>
      </c>
      <c r="S1908" s="1" t="b">
        <f>EXACT('ent1'!T1908,'ent2'!T1908)</f>
        <v>1</v>
      </c>
      <c r="T1908" s="1" t="b">
        <f>EXACT('ent1'!U1908,'ent2'!U1908)</f>
        <v>1</v>
      </c>
      <c r="U1908" s="1" t="b">
        <f>EXACT('ent1'!V1908,'ent2'!V1908)</f>
        <v>1</v>
      </c>
    </row>
    <row r="1909" spans="1:21" x14ac:dyDescent="0.3">
      <c r="A1909" s="1" t="b">
        <f>EXACT('ent1'!A1909,'ent2'!A1909)</f>
        <v>1</v>
      </c>
      <c r="B1909" s="1" t="b">
        <f>EXACT('ent1'!B1909,'ent2'!B1909)</f>
        <v>1</v>
      </c>
      <c r="C1909" s="1" t="b">
        <f>EXACT('ent1'!D1909,'ent2'!D1909)</f>
        <v>1</v>
      </c>
      <c r="D1909" s="1" t="b">
        <f>EXACT('ent1'!E1909,'ent2'!E1909)</f>
        <v>1</v>
      </c>
      <c r="E1909" s="1" t="b">
        <f>EXACT('ent1'!F1909,'ent2'!F1909)</f>
        <v>1</v>
      </c>
      <c r="F1909" s="1" t="b">
        <f>EXACT('ent1'!G1909,'ent2'!G1909)</f>
        <v>1</v>
      </c>
      <c r="G1909" s="1" t="b">
        <f>EXACT('ent1'!H1909,'ent2'!H1909)</f>
        <v>1</v>
      </c>
      <c r="H1909" s="1" t="b">
        <f>EXACT('ent1'!I1909,'ent2'!I1909)</f>
        <v>1</v>
      </c>
      <c r="I1909" s="1" t="b">
        <f>EXACT('ent1'!J1909,'ent2'!J1909)</f>
        <v>1</v>
      </c>
      <c r="J1909" s="1" t="b">
        <f>EXACT('ent1'!K1909,'ent2'!K1909)</f>
        <v>1</v>
      </c>
      <c r="K1909" s="1" t="b">
        <f>EXACT('ent1'!L1909,'ent2'!L1909)</f>
        <v>1</v>
      </c>
      <c r="L1909" s="1" t="b">
        <f>EXACT('ent1'!M1909,'ent2'!M1909)</f>
        <v>1</v>
      </c>
      <c r="M1909" s="1" t="b">
        <f>EXACT('ent1'!N1909,'ent2'!N1909)</f>
        <v>1</v>
      </c>
      <c r="N1909" s="1" t="b">
        <f>EXACT('ent1'!O1909,'ent2'!O1909)</f>
        <v>1</v>
      </c>
      <c r="O1909" s="1" t="b">
        <f>EXACT('ent1'!P1909,'ent2'!P1909)</f>
        <v>1</v>
      </c>
      <c r="P1909" s="1" t="b">
        <f>EXACT('ent1'!Q1909,'ent2'!Q1909)</f>
        <v>1</v>
      </c>
      <c r="Q1909" s="1" t="b">
        <f>EXACT('ent1'!R1909,'ent2'!R1909)</f>
        <v>1</v>
      </c>
      <c r="R1909" s="1" t="b">
        <f>EXACT('ent1'!S1909,'ent2'!S1909)</f>
        <v>1</v>
      </c>
      <c r="S1909" s="1" t="b">
        <f>EXACT('ent1'!T1909,'ent2'!T1909)</f>
        <v>1</v>
      </c>
      <c r="T1909" s="1" t="b">
        <f>EXACT('ent1'!U1909,'ent2'!U1909)</f>
        <v>1</v>
      </c>
      <c r="U1909" s="1" t="b">
        <f>EXACT('ent1'!V1909,'ent2'!V1909)</f>
        <v>1</v>
      </c>
    </row>
    <row r="1910" spans="1:21" x14ac:dyDescent="0.3">
      <c r="A1910" s="1" t="b">
        <f>EXACT('ent1'!A1910,'ent2'!A1910)</f>
        <v>1</v>
      </c>
      <c r="B1910" s="1" t="b">
        <f>EXACT('ent1'!B1910,'ent2'!B1910)</f>
        <v>1</v>
      </c>
      <c r="C1910" s="1" t="b">
        <f>EXACT('ent1'!D1910,'ent2'!D1910)</f>
        <v>1</v>
      </c>
      <c r="D1910" s="1" t="b">
        <f>EXACT('ent1'!E1910,'ent2'!E1910)</f>
        <v>1</v>
      </c>
      <c r="E1910" s="1" t="b">
        <f>EXACT('ent1'!F1910,'ent2'!F1910)</f>
        <v>1</v>
      </c>
      <c r="F1910" s="1" t="b">
        <f>EXACT('ent1'!G1910,'ent2'!G1910)</f>
        <v>1</v>
      </c>
      <c r="G1910" s="1" t="b">
        <f>EXACT('ent1'!H1910,'ent2'!H1910)</f>
        <v>1</v>
      </c>
      <c r="H1910" s="1" t="b">
        <f>EXACT('ent1'!I1910,'ent2'!I1910)</f>
        <v>1</v>
      </c>
      <c r="I1910" s="1" t="b">
        <f>EXACT('ent1'!J1910,'ent2'!J1910)</f>
        <v>1</v>
      </c>
      <c r="J1910" s="1" t="b">
        <f>EXACT('ent1'!K1910,'ent2'!K1910)</f>
        <v>1</v>
      </c>
      <c r="K1910" s="1" t="b">
        <f>EXACT('ent1'!L1910,'ent2'!L1910)</f>
        <v>1</v>
      </c>
      <c r="L1910" s="1" t="b">
        <f>EXACT('ent1'!M1910,'ent2'!M1910)</f>
        <v>1</v>
      </c>
      <c r="M1910" s="1" t="b">
        <f>EXACT('ent1'!N1910,'ent2'!N1910)</f>
        <v>1</v>
      </c>
      <c r="N1910" s="1" t="b">
        <f>EXACT('ent1'!O1910,'ent2'!O1910)</f>
        <v>1</v>
      </c>
      <c r="O1910" s="1" t="b">
        <f>EXACT('ent1'!P1910,'ent2'!P1910)</f>
        <v>1</v>
      </c>
      <c r="P1910" s="1" t="b">
        <f>EXACT('ent1'!Q1910,'ent2'!Q1910)</f>
        <v>1</v>
      </c>
      <c r="Q1910" s="1" t="b">
        <f>EXACT('ent1'!R1910,'ent2'!R1910)</f>
        <v>1</v>
      </c>
      <c r="R1910" s="1" t="b">
        <f>EXACT('ent1'!S1910,'ent2'!S1910)</f>
        <v>1</v>
      </c>
      <c r="S1910" s="1" t="b">
        <f>EXACT('ent1'!T1910,'ent2'!T1910)</f>
        <v>1</v>
      </c>
      <c r="T1910" s="1" t="b">
        <f>EXACT('ent1'!U1910,'ent2'!U1910)</f>
        <v>1</v>
      </c>
      <c r="U1910" s="1" t="b">
        <f>EXACT('ent1'!V1910,'ent2'!V1910)</f>
        <v>1</v>
      </c>
    </row>
    <row r="1911" spans="1:21" x14ac:dyDescent="0.3">
      <c r="A1911" s="1" t="b">
        <f>EXACT('ent1'!A1911,'ent2'!A1911)</f>
        <v>1</v>
      </c>
      <c r="B1911" s="1" t="b">
        <f>EXACT('ent1'!B1911,'ent2'!B1911)</f>
        <v>1</v>
      </c>
      <c r="C1911" s="1" t="b">
        <f>EXACT('ent1'!D1911,'ent2'!D1911)</f>
        <v>1</v>
      </c>
      <c r="D1911" s="1" t="b">
        <f>EXACT('ent1'!E1911,'ent2'!E1911)</f>
        <v>1</v>
      </c>
      <c r="E1911" s="1" t="b">
        <f>EXACT('ent1'!F1911,'ent2'!F1911)</f>
        <v>1</v>
      </c>
      <c r="F1911" s="1" t="b">
        <f>EXACT('ent1'!G1911,'ent2'!G1911)</f>
        <v>1</v>
      </c>
      <c r="G1911" s="1" t="b">
        <f>EXACT('ent1'!H1911,'ent2'!H1911)</f>
        <v>1</v>
      </c>
      <c r="H1911" s="1" t="b">
        <f>EXACT('ent1'!I1911,'ent2'!I1911)</f>
        <v>1</v>
      </c>
      <c r="I1911" s="1" t="b">
        <f>EXACT('ent1'!J1911,'ent2'!J1911)</f>
        <v>1</v>
      </c>
      <c r="J1911" s="1" t="b">
        <f>EXACT('ent1'!K1911,'ent2'!K1911)</f>
        <v>1</v>
      </c>
      <c r="K1911" s="1" t="b">
        <f>EXACT('ent1'!L1911,'ent2'!L1911)</f>
        <v>1</v>
      </c>
      <c r="L1911" s="1" t="b">
        <f>EXACT('ent1'!M1911,'ent2'!M1911)</f>
        <v>1</v>
      </c>
      <c r="M1911" s="1" t="b">
        <f>EXACT('ent1'!N1911,'ent2'!N1911)</f>
        <v>1</v>
      </c>
      <c r="N1911" s="1" t="b">
        <f>EXACT('ent1'!O1911,'ent2'!O1911)</f>
        <v>1</v>
      </c>
      <c r="O1911" s="1" t="b">
        <f>EXACT('ent1'!P1911,'ent2'!P1911)</f>
        <v>1</v>
      </c>
      <c r="P1911" s="1" t="b">
        <f>EXACT('ent1'!Q1911,'ent2'!Q1911)</f>
        <v>1</v>
      </c>
      <c r="Q1911" s="1" t="b">
        <f>EXACT('ent1'!R1911,'ent2'!R1911)</f>
        <v>1</v>
      </c>
      <c r="R1911" s="1" t="b">
        <f>EXACT('ent1'!S1911,'ent2'!S1911)</f>
        <v>1</v>
      </c>
      <c r="S1911" s="1" t="b">
        <f>EXACT('ent1'!T1911,'ent2'!T1911)</f>
        <v>1</v>
      </c>
      <c r="T1911" s="1" t="b">
        <f>EXACT('ent1'!U1911,'ent2'!U1911)</f>
        <v>1</v>
      </c>
      <c r="U1911" s="1" t="b">
        <f>EXACT('ent1'!V1911,'ent2'!V1911)</f>
        <v>1</v>
      </c>
    </row>
    <row r="1912" spans="1:21" x14ac:dyDescent="0.3">
      <c r="A1912" s="1" t="b">
        <f>EXACT('ent1'!A1912,'ent2'!A1912)</f>
        <v>1</v>
      </c>
      <c r="B1912" s="1" t="b">
        <f>EXACT('ent1'!B1912,'ent2'!B1912)</f>
        <v>1</v>
      </c>
      <c r="C1912" s="1" t="b">
        <f>EXACT('ent1'!D1912,'ent2'!D1912)</f>
        <v>1</v>
      </c>
      <c r="D1912" s="1" t="b">
        <f>EXACT('ent1'!E1912,'ent2'!E1912)</f>
        <v>1</v>
      </c>
      <c r="E1912" s="1" t="b">
        <f>EXACT('ent1'!F1912,'ent2'!F1912)</f>
        <v>1</v>
      </c>
      <c r="F1912" s="1" t="b">
        <f>EXACT('ent1'!G1912,'ent2'!G1912)</f>
        <v>1</v>
      </c>
      <c r="G1912" s="1" t="b">
        <f>EXACT('ent1'!H1912,'ent2'!H1912)</f>
        <v>1</v>
      </c>
      <c r="H1912" s="1" t="b">
        <f>EXACT('ent1'!I1912,'ent2'!I1912)</f>
        <v>1</v>
      </c>
      <c r="I1912" s="1" t="b">
        <f>EXACT('ent1'!J1912,'ent2'!J1912)</f>
        <v>1</v>
      </c>
      <c r="J1912" s="1" t="b">
        <f>EXACT('ent1'!K1912,'ent2'!K1912)</f>
        <v>1</v>
      </c>
      <c r="K1912" s="1" t="b">
        <f>EXACT('ent1'!L1912,'ent2'!L1912)</f>
        <v>1</v>
      </c>
      <c r="L1912" s="1" t="b">
        <f>EXACT('ent1'!M1912,'ent2'!M1912)</f>
        <v>1</v>
      </c>
      <c r="M1912" s="1" t="b">
        <f>EXACT('ent1'!N1912,'ent2'!N1912)</f>
        <v>1</v>
      </c>
      <c r="N1912" s="1" t="b">
        <f>EXACT('ent1'!O1912,'ent2'!O1912)</f>
        <v>1</v>
      </c>
      <c r="O1912" s="1" t="b">
        <f>EXACT('ent1'!P1912,'ent2'!P1912)</f>
        <v>1</v>
      </c>
      <c r="P1912" s="1" t="b">
        <f>EXACT('ent1'!Q1912,'ent2'!Q1912)</f>
        <v>1</v>
      </c>
      <c r="Q1912" s="1" t="b">
        <f>EXACT('ent1'!R1912,'ent2'!R1912)</f>
        <v>1</v>
      </c>
      <c r="R1912" s="1" t="b">
        <f>EXACT('ent1'!S1912,'ent2'!S1912)</f>
        <v>1</v>
      </c>
      <c r="S1912" s="1" t="b">
        <f>EXACT('ent1'!T1912,'ent2'!T1912)</f>
        <v>1</v>
      </c>
      <c r="T1912" s="1" t="b">
        <f>EXACT('ent1'!U1912,'ent2'!U1912)</f>
        <v>1</v>
      </c>
      <c r="U1912" s="1" t="b">
        <f>EXACT('ent1'!V1912,'ent2'!V1912)</f>
        <v>1</v>
      </c>
    </row>
    <row r="1913" spans="1:21" x14ac:dyDescent="0.3">
      <c r="A1913" s="1" t="b">
        <f>EXACT('ent1'!A1913,'ent2'!A1913)</f>
        <v>1</v>
      </c>
      <c r="B1913" s="1" t="b">
        <f>EXACT('ent1'!B1913,'ent2'!B1913)</f>
        <v>1</v>
      </c>
      <c r="C1913" s="1" t="b">
        <f>EXACT('ent1'!D1913,'ent2'!D1913)</f>
        <v>1</v>
      </c>
      <c r="D1913" s="1" t="b">
        <f>EXACT('ent1'!E1913,'ent2'!E1913)</f>
        <v>1</v>
      </c>
      <c r="E1913" s="1" t="b">
        <f>EXACT('ent1'!F1913,'ent2'!F1913)</f>
        <v>1</v>
      </c>
      <c r="F1913" s="1" t="b">
        <f>EXACT('ent1'!G1913,'ent2'!G1913)</f>
        <v>1</v>
      </c>
      <c r="G1913" s="1" t="b">
        <f>EXACT('ent1'!H1913,'ent2'!H1913)</f>
        <v>1</v>
      </c>
      <c r="H1913" s="1" t="b">
        <f>EXACT('ent1'!I1913,'ent2'!I1913)</f>
        <v>1</v>
      </c>
      <c r="I1913" s="1" t="b">
        <f>EXACT('ent1'!J1913,'ent2'!J1913)</f>
        <v>1</v>
      </c>
      <c r="J1913" s="1" t="b">
        <f>EXACT('ent1'!K1913,'ent2'!K1913)</f>
        <v>1</v>
      </c>
      <c r="K1913" s="1" t="b">
        <f>EXACT('ent1'!L1913,'ent2'!L1913)</f>
        <v>1</v>
      </c>
      <c r="L1913" s="1" t="b">
        <f>EXACT('ent1'!M1913,'ent2'!M1913)</f>
        <v>1</v>
      </c>
      <c r="M1913" s="1" t="b">
        <f>EXACT('ent1'!N1913,'ent2'!N1913)</f>
        <v>1</v>
      </c>
      <c r="N1913" s="1" t="b">
        <f>EXACT('ent1'!O1913,'ent2'!O1913)</f>
        <v>1</v>
      </c>
      <c r="O1913" s="1" t="b">
        <f>EXACT('ent1'!P1913,'ent2'!P1913)</f>
        <v>1</v>
      </c>
      <c r="P1913" s="1" t="b">
        <f>EXACT('ent1'!Q1913,'ent2'!Q1913)</f>
        <v>1</v>
      </c>
      <c r="Q1913" s="1" t="b">
        <f>EXACT('ent1'!R1913,'ent2'!R1913)</f>
        <v>1</v>
      </c>
      <c r="R1913" s="1" t="b">
        <f>EXACT('ent1'!S1913,'ent2'!S1913)</f>
        <v>1</v>
      </c>
      <c r="S1913" s="1" t="b">
        <f>EXACT('ent1'!T1913,'ent2'!T1913)</f>
        <v>1</v>
      </c>
      <c r="T1913" s="1" t="b">
        <f>EXACT('ent1'!U1913,'ent2'!U1913)</f>
        <v>1</v>
      </c>
      <c r="U1913" s="1" t="b">
        <f>EXACT('ent1'!V1913,'ent2'!V1913)</f>
        <v>1</v>
      </c>
    </row>
    <row r="1914" spans="1:21" x14ac:dyDescent="0.3">
      <c r="A1914" s="1" t="b">
        <f>EXACT('ent1'!A1914,'ent2'!A1914)</f>
        <v>1</v>
      </c>
      <c r="B1914" s="1" t="b">
        <f>EXACT('ent1'!B1914,'ent2'!B1914)</f>
        <v>1</v>
      </c>
      <c r="C1914" s="1" t="b">
        <f>EXACT('ent1'!D1914,'ent2'!D1914)</f>
        <v>1</v>
      </c>
      <c r="D1914" s="1" t="b">
        <f>EXACT('ent1'!E1914,'ent2'!E1914)</f>
        <v>1</v>
      </c>
      <c r="E1914" s="1" t="b">
        <f>EXACT('ent1'!F1914,'ent2'!F1914)</f>
        <v>1</v>
      </c>
      <c r="F1914" s="1" t="b">
        <f>EXACT('ent1'!G1914,'ent2'!G1914)</f>
        <v>1</v>
      </c>
      <c r="G1914" s="1" t="b">
        <f>EXACT('ent1'!H1914,'ent2'!H1914)</f>
        <v>1</v>
      </c>
      <c r="H1914" s="1" t="b">
        <f>EXACT('ent1'!I1914,'ent2'!I1914)</f>
        <v>1</v>
      </c>
      <c r="I1914" s="1" t="b">
        <f>EXACT('ent1'!J1914,'ent2'!J1914)</f>
        <v>1</v>
      </c>
      <c r="J1914" s="1" t="b">
        <f>EXACT('ent1'!K1914,'ent2'!K1914)</f>
        <v>1</v>
      </c>
      <c r="K1914" s="1" t="b">
        <f>EXACT('ent1'!L1914,'ent2'!L1914)</f>
        <v>1</v>
      </c>
      <c r="L1914" s="1" t="b">
        <f>EXACT('ent1'!M1914,'ent2'!M1914)</f>
        <v>1</v>
      </c>
      <c r="M1914" s="1" t="b">
        <f>EXACT('ent1'!N1914,'ent2'!N1914)</f>
        <v>1</v>
      </c>
      <c r="N1914" s="1" t="b">
        <f>EXACT('ent1'!O1914,'ent2'!O1914)</f>
        <v>1</v>
      </c>
      <c r="O1914" s="1" t="b">
        <f>EXACT('ent1'!P1914,'ent2'!P1914)</f>
        <v>1</v>
      </c>
      <c r="P1914" s="1" t="b">
        <f>EXACT('ent1'!Q1914,'ent2'!Q1914)</f>
        <v>1</v>
      </c>
      <c r="Q1914" s="1" t="b">
        <f>EXACT('ent1'!R1914,'ent2'!R1914)</f>
        <v>1</v>
      </c>
      <c r="R1914" s="1" t="b">
        <f>EXACT('ent1'!S1914,'ent2'!S1914)</f>
        <v>1</v>
      </c>
      <c r="S1914" s="1" t="b">
        <f>EXACT('ent1'!T1914,'ent2'!T1914)</f>
        <v>1</v>
      </c>
      <c r="T1914" s="1" t="b">
        <f>EXACT('ent1'!U1914,'ent2'!U1914)</f>
        <v>1</v>
      </c>
      <c r="U1914" s="1" t="b">
        <f>EXACT('ent1'!V1914,'ent2'!V1914)</f>
        <v>1</v>
      </c>
    </row>
    <row r="1915" spans="1:21" x14ac:dyDescent="0.3">
      <c r="A1915" s="1" t="b">
        <f>EXACT('ent1'!A1915,'ent2'!A1915)</f>
        <v>1</v>
      </c>
      <c r="B1915" s="1" t="b">
        <f>EXACT('ent1'!B1915,'ent2'!B1915)</f>
        <v>1</v>
      </c>
      <c r="C1915" s="1" t="b">
        <f>EXACT('ent1'!D1915,'ent2'!D1915)</f>
        <v>1</v>
      </c>
      <c r="D1915" s="1" t="b">
        <f>EXACT('ent1'!E1915,'ent2'!E1915)</f>
        <v>1</v>
      </c>
      <c r="E1915" s="1" t="b">
        <f>EXACT('ent1'!F1915,'ent2'!F1915)</f>
        <v>1</v>
      </c>
      <c r="F1915" s="1" t="b">
        <f>EXACT('ent1'!G1915,'ent2'!G1915)</f>
        <v>1</v>
      </c>
      <c r="G1915" s="1" t="b">
        <f>EXACT('ent1'!H1915,'ent2'!H1915)</f>
        <v>1</v>
      </c>
      <c r="H1915" s="1" t="b">
        <f>EXACT('ent1'!I1915,'ent2'!I1915)</f>
        <v>1</v>
      </c>
      <c r="I1915" s="1" t="b">
        <f>EXACT('ent1'!J1915,'ent2'!J1915)</f>
        <v>1</v>
      </c>
      <c r="J1915" s="1" t="b">
        <f>EXACT('ent1'!K1915,'ent2'!K1915)</f>
        <v>1</v>
      </c>
      <c r="K1915" s="1" t="b">
        <f>EXACT('ent1'!L1915,'ent2'!L1915)</f>
        <v>1</v>
      </c>
      <c r="L1915" s="1" t="b">
        <f>EXACT('ent1'!M1915,'ent2'!M1915)</f>
        <v>1</v>
      </c>
      <c r="M1915" s="1" t="b">
        <f>EXACT('ent1'!N1915,'ent2'!N1915)</f>
        <v>1</v>
      </c>
      <c r="N1915" s="1" t="b">
        <f>EXACT('ent1'!O1915,'ent2'!O1915)</f>
        <v>1</v>
      </c>
      <c r="O1915" s="1" t="b">
        <f>EXACT('ent1'!P1915,'ent2'!P1915)</f>
        <v>1</v>
      </c>
      <c r="P1915" s="1" t="b">
        <f>EXACT('ent1'!Q1915,'ent2'!Q1915)</f>
        <v>1</v>
      </c>
      <c r="Q1915" s="1" t="b">
        <f>EXACT('ent1'!R1915,'ent2'!R1915)</f>
        <v>1</v>
      </c>
      <c r="R1915" s="1" t="b">
        <f>EXACT('ent1'!S1915,'ent2'!S1915)</f>
        <v>1</v>
      </c>
      <c r="S1915" s="1" t="b">
        <f>EXACT('ent1'!T1915,'ent2'!T1915)</f>
        <v>1</v>
      </c>
      <c r="T1915" s="1" t="b">
        <f>EXACT('ent1'!U1915,'ent2'!U1915)</f>
        <v>1</v>
      </c>
      <c r="U1915" s="1" t="b">
        <f>EXACT('ent1'!V1915,'ent2'!V1915)</f>
        <v>1</v>
      </c>
    </row>
    <row r="1916" spans="1:21" x14ac:dyDescent="0.3">
      <c r="A1916" s="1" t="b">
        <f>EXACT('ent1'!A1916,'ent2'!A1916)</f>
        <v>1</v>
      </c>
      <c r="B1916" s="1" t="b">
        <f>EXACT('ent1'!B1916,'ent2'!B1916)</f>
        <v>1</v>
      </c>
      <c r="C1916" s="1" t="b">
        <f>EXACT('ent1'!D1916,'ent2'!D1916)</f>
        <v>1</v>
      </c>
      <c r="D1916" s="1" t="b">
        <f>EXACT('ent1'!E1916,'ent2'!E1916)</f>
        <v>1</v>
      </c>
      <c r="E1916" s="1" t="b">
        <f>EXACT('ent1'!F1916,'ent2'!F1916)</f>
        <v>1</v>
      </c>
      <c r="F1916" s="1" t="b">
        <f>EXACT('ent1'!G1916,'ent2'!G1916)</f>
        <v>1</v>
      </c>
      <c r="G1916" s="1" t="b">
        <f>EXACT('ent1'!H1916,'ent2'!H1916)</f>
        <v>1</v>
      </c>
      <c r="H1916" s="1" t="b">
        <f>EXACT('ent1'!I1916,'ent2'!I1916)</f>
        <v>1</v>
      </c>
      <c r="I1916" s="1" t="b">
        <f>EXACT('ent1'!J1916,'ent2'!J1916)</f>
        <v>1</v>
      </c>
      <c r="J1916" s="1" t="b">
        <f>EXACT('ent1'!K1916,'ent2'!K1916)</f>
        <v>1</v>
      </c>
      <c r="K1916" s="1" t="b">
        <f>EXACT('ent1'!L1916,'ent2'!L1916)</f>
        <v>1</v>
      </c>
      <c r="L1916" s="1" t="b">
        <f>EXACT('ent1'!M1916,'ent2'!M1916)</f>
        <v>1</v>
      </c>
      <c r="M1916" s="1" t="b">
        <f>EXACT('ent1'!N1916,'ent2'!N1916)</f>
        <v>1</v>
      </c>
      <c r="N1916" s="1" t="b">
        <f>EXACT('ent1'!O1916,'ent2'!O1916)</f>
        <v>1</v>
      </c>
      <c r="O1916" s="1" t="b">
        <f>EXACT('ent1'!P1916,'ent2'!P1916)</f>
        <v>1</v>
      </c>
      <c r="P1916" s="1" t="b">
        <f>EXACT('ent1'!Q1916,'ent2'!Q1916)</f>
        <v>1</v>
      </c>
      <c r="Q1916" s="1" t="b">
        <f>EXACT('ent1'!R1916,'ent2'!R1916)</f>
        <v>1</v>
      </c>
      <c r="R1916" s="1" t="b">
        <f>EXACT('ent1'!S1916,'ent2'!S1916)</f>
        <v>1</v>
      </c>
      <c r="S1916" s="1" t="b">
        <f>EXACT('ent1'!T1916,'ent2'!T1916)</f>
        <v>1</v>
      </c>
      <c r="T1916" s="1" t="b">
        <f>EXACT('ent1'!U1916,'ent2'!U1916)</f>
        <v>1</v>
      </c>
      <c r="U1916" s="1" t="b">
        <f>EXACT('ent1'!V1916,'ent2'!V1916)</f>
        <v>1</v>
      </c>
    </row>
    <row r="1917" spans="1:21" x14ac:dyDescent="0.3">
      <c r="A1917" s="1" t="b">
        <f>EXACT('ent1'!A1917,'ent2'!A1917)</f>
        <v>1</v>
      </c>
      <c r="B1917" s="1" t="b">
        <f>EXACT('ent1'!B1917,'ent2'!B1917)</f>
        <v>1</v>
      </c>
      <c r="C1917" s="1" t="b">
        <f>EXACT('ent1'!D1917,'ent2'!D1917)</f>
        <v>1</v>
      </c>
      <c r="D1917" s="1" t="b">
        <f>EXACT('ent1'!E1917,'ent2'!E1917)</f>
        <v>1</v>
      </c>
      <c r="E1917" s="1" t="b">
        <f>EXACT('ent1'!F1917,'ent2'!F1917)</f>
        <v>1</v>
      </c>
      <c r="F1917" s="1" t="b">
        <f>EXACT('ent1'!G1917,'ent2'!G1917)</f>
        <v>1</v>
      </c>
      <c r="G1917" s="1" t="b">
        <f>EXACT('ent1'!H1917,'ent2'!H1917)</f>
        <v>1</v>
      </c>
      <c r="H1917" s="1" t="b">
        <f>EXACT('ent1'!I1917,'ent2'!I1917)</f>
        <v>1</v>
      </c>
      <c r="I1917" s="1" t="b">
        <f>EXACT('ent1'!J1917,'ent2'!J1917)</f>
        <v>1</v>
      </c>
      <c r="J1917" s="1" t="b">
        <f>EXACT('ent1'!K1917,'ent2'!K1917)</f>
        <v>1</v>
      </c>
      <c r="K1917" s="1" t="b">
        <f>EXACT('ent1'!L1917,'ent2'!L1917)</f>
        <v>1</v>
      </c>
      <c r="L1917" s="1" t="b">
        <f>EXACT('ent1'!M1917,'ent2'!M1917)</f>
        <v>1</v>
      </c>
      <c r="M1917" s="1" t="b">
        <f>EXACT('ent1'!N1917,'ent2'!N1917)</f>
        <v>1</v>
      </c>
      <c r="N1917" s="1" t="b">
        <f>EXACT('ent1'!O1917,'ent2'!O1917)</f>
        <v>1</v>
      </c>
      <c r="O1917" s="1" t="b">
        <f>EXACT('ent1'!P1917,'ent2'!P1917)</f>
        <v>1</v>
      </c>
      <c r="P1917" s="1" t="b">
        <f>EXACT('ent1'!Q1917,'ent2'!Q1917)</f>
        <v>1</v>
      </c>
      <c r="Q1917" s="1" t="b">
        <f>EXACT('ent1'!R1917,'ent2'!R1917)</f>
        <v>1</v>
      </c>
      <c r="R1917" s="1" t="b">
        <f>EXACT('ent1'!S1917,'ent2'!S1917)</f>
        <v>1</v>
      </c>
      <c r="S1917" s="1" t="b">
        <f>EXACT('ent1'!T1917,'ent2'!T1917)</f>
        <v>1</v>
      </c>
      <c r="T1917" s="1" t="b">
        <f>EXACT('ent1'!U1917,'ent2'!U1917)</f>
        <v>1</v>
      </c>
      <c r="U1917" s="1" t="b">
        <f>EXACT('ent1'!V1917,'ent2'!V1917)</f>
        <v>1</v>
      </c>
    </row>
    <row r="1918" spans="1:21" x14ac:dyDescent="0.3">
      <c r="A1918" s="1" t="b">
        <f>EXACT('ent1'!A1918,'ent2'!A1918)</f>
        <v>1</v>
      </c>
      <c r="B1918" s="1" t="b">
        <f>EXACT('ent1'!B1918,'ent2'!B1918)</f>
        <v>1</v>
      </c>
      <c r="C1918" s="1" t="b">
        <f>EXACT('ent1'!D1918,'ent2'!D1918)</f>
        <v>1</v>
      </c>
      <c r="D1918" s="1" t="b">
        <f>EXACT('ent1'!E1918,'ent2'!E1918)</f>
        <v>1</v>
      </c>
      <c r="E1918" s="1" t="b">
        <f>EXACT('ent1'!F1918,'ent2'!F1918)</f>
        <v>1</v>
      </c>
      <c r="F1918" s="1" t="b">
        <f>EXACT('ent1'!G1918,'ent2'!G1918)</f>
        <v>1</v>
      </c>
      <c r="G1918" s="1" t="b">
        <f>EXACT('ent1'!H1918,'ent2'!H1918)</f>
        <v>1</v>
      </c>
      <c r="H1918" s="1" t="b">
        <f>EXACT('ent1'!I1918,'ent2'!I1918)</f>
        <v>1</v>
      </c>
      <c r="I1918" s="1" t="b">
        <f>EXACT('ent1'!J1918,'ent2'!J1918)</f>
        <v>1</v>
      </c>
      <c r="J1918" s="1" t="b">
        <f>EXACT('ent1'!K1918,'ent2'!K1918)</f>
        <v>1</v>
      </c>
      <c r="K1918" s="1" t="b">
        <f>EXACT('ent1'!L1918,'ent2'!L1918)</f>
        <v>1</v>
      </c>
      <c r="L1918" s="1" t="b">
        <f>EXACT('ent1'!M1918,'ent2'!M1918)</f>
        <v>1</v>
      </c>
      <c r="M1918" s="1" t="b">
        <f>EXACT('ent1'!N1918,'ent2'!N1918)</f>
        <v>1</v>
      </c>
      <c r="N1918" s="1" t="b">
        <f>EXACT('ent1'!O1918,'ent2'!O1918)</f>
        <v>1</v>
      </c>
      <c r="O1918" s="1" t="b">
        <f>EXACT('ent1'!P1918,'ent2'!P1918)</f>
        <v>1</v>
      </c>
      <c r="P1918" s="1" t="b">
        <f>EXACT('ent1'!Q1918,'ent2'!Q1918)</f>
        <v>1</v>
      </c>
      <c r="Q1918" s="1" t="b">
        <f>EXACT('ent1'!R1918,'ent2'!R1918)</f>
        <v>1</v>
      </c>
      <c r="R1918" s="1" t="b">
        <f>EXACT('ent1'!S1918,'ent2'!S1918)</f>
        <v>1</v>
      </c>
      <c r="S1918" s="1" t="b">
        <f>EXACT('ent1'!T1918,'ent2'!T1918)</f>
        <v>1</v>
      </c>
      <c r="T1918" s="1" t="b">
        <f>EXACT('ent1'!U1918,'ent2'!U1918)</f>
        <v>1</v>
      </c>
      <c r="U1918" s="1" t="b">
        <f>EXACT('ent1'!V1918,'ent2'!V1918)</f>
        <v>1</v>
      </c>
    </row>
    <row r="1919" spans="1:21" x14ac:dyDescent="0.3">
      <c r="A1919" s="1" t="b">
        <f>EXACT('ent1'!A1919,'ent2'!A1919)</f>
        <v>1</v>
      </c>
      <c r="B1919" s="1" t="b">
        <f>EXACT('ent1'!B1919,'ent2'!B1919)</f>
        <v>1</v>
      </c>
      <c r="C1919" s="1" t="b">
        <f>EXACT('ent1'!D1919,'ent2'!D1919)</f>
        <v>1</v>
      </c>
      <c r="D1919" s="1" t="b">
        <f>EXACT('ent1'!E1919,'ent2'!E1919)</f>
        <v>1</v>
      </c>
      <c r="E1919" s="1" t="b">
        <f>EXACT('ent1'!F1919,'ent2'!F1919)</f>
        <v>1</v>
      </c>
      <c r="F1919" s="1" t="b">
        <f>EXACT('ent1'!G1919,'ent2'!G1919)</f>
        <v>1</v>
      </c>
      <c r="G1919" s="1" t="b">
        <f>EXACT('ent1'!H1919,'ent2'!H1919)</f>
        <v>1</v>
      </c>
      <c r="H1919" s="1" t="b">
        <f>EXACT('ent1'!I1919,'ent2'!I1919)</f>
        <v>1</v>
      </c>
      <c r="I1919" s="1" t="b">
        <f>EXACT('ent1'!J1919,'ent2'!J1919)</f>
        <v>1</v>
      </c>
      <c r="J1919" s="1" t="b">
        <f>EXACT('ent1'!K1919,'ent2'!K1919)</f>
        <v>1</v>
      </c>
      <c r="K1919" s="1" t="b">
        <f>EXACT('ent1'!L1919,'ent2'!L1919)</f>
        <v>1</v>
      </c>
      <c r="L1919" s="1" t="b">
        <f>EXACT('ent1'!M1919,'ent2'!M1919)</f>
        <v>1</v>
      </c>
      <c r="M1919" s="1" t="b">
        <f>EXACT('ent1'!N1919,'ent2'!N1919)</f>
        <v>1</v>
      </c>
      <c r="N1919" s="1" t="b">
        <f>EXACT('ent1'!O1919,'ent2'!O1919)</f>
        <v>1</v>
      </c>
      <c r="O1919" s="1" t="b">
        <f>EXACT('ent1'!P1919,'ent2'!P1919)</f>
        <v>1</v>
      </c>
      <c r="P1919" s="1" t="b">
        <f>EXACT('ent1'!Q1919,'ent2'!Q1919)</f>
        <v>1</v>
      </c>
      <c r="Q1919" s="1" t="b">
        <f>EXACT('ent1'!R1919,'ent2'!R1919)</f>
        <v>1</v>
      </c>
      <c r="R1919" s="1" t="b">
        <f>EXACT('ent1'!S1919,'ent2'!S1919)</f>
        <v>1</v>
      </c>
      <c r="S1919" s="1" t="b">
        <f>EXACT('ent1'!T1919,'ent2'!T1919)</f>
        <v>1</v>
      </c>
      <c r="T1919" s="1" t="b">
        <f>EXACT('ent1'!U1919,'ent2'!U1919)</f>
        <v>1</v>
      </c>
      <c r="U1919" s="1" t="b">
        <f>EXACT('ent1'!V1919,'ent2'!V1919)</f>
        <v>1</v>
      </c>
    </row>
    <row r="1920" spans="1:21" x14ac:dyDescent="0.3">
      <c r="A1920" s="1" t="b">
        <f>EXACT('ent1'!A1920,'ent2'!A1920)</f>
        <v>1</v>
      </c>
      <c r="B1920" s="1" t="b">
        <f>EXACT('ent1'!B1920,'ent2'!B1920)</f>
        <v>1</v>
      </c>
      <c r="C1920" s="1" t="b">
        <f>EXACT('ent1'!D1920,'ent2'!D1920)</f>
        <v>1</v>
      </c>
      <c r="D1920" s="1" t="b">
        <f>EXACT('ent1'!E1920,'ent2'!E1920)</f>
        <v>1</v>
      </c>
      <c r="E1920" s="1" t="b">
        <f>EXACT('ent1'!F1920,'ent2'!F1920)</f>
        <v>1</v>
      </c>
      <c r="F1920" s="1" t="b">
        <f>EXACT('ent1'!G1920,'ent2'!G1920)</f>
        <v>1</v>
      </c>
      <c r="G1920" s="1" t="b">
        <f>EXACT('ent1'!H1920,'ent2'!H1920)</f>
        <v>1</v>
      </c>
      <c r="H1920" s="1" t="b">
        <f>EXACT('ent1'!I1920,'ent2'!I1920)</f>
        <v>1</v>
      </c>
      <c r="I1920" s="1" t="b">
        <f>EXACT('ent1'!J1920,'ent2'!J1920)</f>
        <v>1</v>
      </c>
      <c r="J1920" s="1" t="b">
        <f>EXACT('ent1'!K1920,'ent2'!K1920)</f>
        <v>1</v>
      </c>
      <c r="K1920" s="1" t="b">
        <f>EXACT('ent1'!L1920,'ent2'!L1920)</f>
        <v>1</v>
      </c>
      <c r="L1920" s="1" t="b">
        <f>EXACT('ent1'!M1920,'ent2'!M1920)</f>
        <v>1</v>
      </c>
      <c r="M1920" s="1" t="b">
        <f>EXACT('ent1'!N1920,'ent2'!N1920)</f>
        <v>1</v>
      </c>
      <c r="N1920" s="1" t="b">
        <f>EXACT('ent1'!O1920,'ent2'!O1920)</f>
        <v>1</v>
      </c>
      <c r="O1920" s="1" t="b">
        <f>EXACT('ent1'!P1920,'ent2'!P1920)</f>
        <v>1</v>
      </c>
      <c r="P1920" s="1" t="b">
        <f>EXACT('ent1'!Q1920,'ent2'!Q1920)</f>
        <v>1</v>
      </c>
      <c r="Q1920" s="1" t="b">
        <f>EXACT('ent1'!R1920,'ent2'!R1920)</f>
        <v>1</v>
      </c>
      <c r="R1920" s="1" t="b">
        <f>EXACT('ent1'!S1920,'ent2'!S1920)</f>
        <v>1</v>
      </c>
      <c r="S1920" s="1" t="b">
        <f>EXACT('ent1'!T1920,'ent2'!T1920)</f>
        <v>1</v>
      </c>
      <c r="T1920" s="1" t="b">
        <f>EXACT('ent1'!U1920,'ent2'!U1920)</f>
        <v>1</v>
      </c>
      <c r="U1920" s="1" t="b">
        <f>EXACT('ent1'!V1920,'ent2'!V1920)</f>
        <v>1</v>
      </c>
    </row>
    <row r="1921" spans="1:21" x14ac:dyDescent="0.3">
      <c r="A1921" s="1" t="b">
        <f>EXACT('ent1'!A1921,'ent2'!A1921)</f>
        <v>1</v>
      </c>
      <c r="B1921" s="1" t="b">
        <f>EXACT('ent1'!B1921,'ent2'!B1921)</f>
        <v>1</v>
      </c>
      <c r="C1921" s="1" t="b">
        <f>EXACT('ent1'!D1921,'ent2'!D1921)</f>
        <v>1</v>
      </c>
      <c r="D1921" s="1" t="b">
        <f>EXACT('ent1'!E1921,'ent2'!E1921)</f>
        <v>1</v>
      </c>
      <c r="E1921" s="1" t="b">
        <f>EXACT('ent1'!F1921,'ent2'!F1921)</f>
        <v>1</v>
      </c>
      <c r="F1921" s="1" t="b">
        <f>EXACT('ent1'!G1921,'ent2'!G1921)</f>
        <v>1</v>
      </c>
      <c r="G1921" s="1" t="b">
        <f>EXACT('ent1'!H1921,'ent2'!H1921)</f>
        <v>1</v>
      </c>
      <c r="H1921" s="1" t="b">
        <f>EXACT('ent1'!I1921,'ent2'!I1921)</f>
        <v>1</v>
      </c>
      <c r="I1921" s="1" t="b">
        <f>EXACT('ent1'!J1921,'ent2'!J1921)</f>
        <v>1</v>
      </c>
      <c r="J1921" s="1" t="b">
        <f>EXACT('ent1'!K1921,'ent2'!K1921)</f>
        <v>1</v>
      </c>
      <c r="K1921" s="1" t="b">
        <f>EXACT('ent1'!L1921,'ent2'!L1921)</f>
        <v>1</v>
      </c>
      <c r="L1921" s="1" t="b">
        <f>EXACT('ent1'!M1921,'ent2'!M1921)</f>
        <v>1</v>
      </c>
      <c r="M1921" s="1" t="b">
        <f>EXACT('ent1'!N1921,'ent2'!N1921)</f>
        <v>1</v>
      </c>
      <c r="N1921" s="1" t="b">
        <f>EXACT('ent1'!O1921,'ent2'!O1921)</f>
        <v>1</v>
      </c>
      <c r="O1921" s="1" t="b">
        <f>EXACT('ent1'!P1921,'ent2'!P1921)</f>
        <v>1</v>
      </c>
      <c r="P1921" s="1" t="b">
        <f>EXACT('ent1'!Q1921,'ent2'!Q1921)</f>
        <v>1</v>
      </c>
      <c r="Q1921" s="1" t="b">
        <f>EXACT('ent1'!R1921,'ent2'!R1921)</f>
        <v>1</v>
      </c>
      <c r="R1921" s="1" t="b">
        <f>EXACT('ent1'!S1921,'ent2'!S1921)</f>
        <v>1</v>
      </c>
      <c r="S1921" s="1" t="b">
        <f>EXACT('ent1'!T1921,'ent2'!T1921)</f>
        <v>1</v>
      </c>
      <c r="T1921" s="1" t="b">
        <f>EXACT('ent1'!U1921,'ent2'!U1921)</f>
        <v>1</v>
      </c>
      <c r="U1921" s="1" t="b">
        <f>EXACT('ent1'!V1921,'ent2'!V1921)</f>
        <v>1</v>
      </c>
    </row>
    <row r="1922" spans="1:21" x14ac:dyDescent="0.3">
      <c r="A1922" s="1" t="b">
        <f>EXACT('ent1'!A1922,'ent2'!A1922)</f>
        <v>1</v>
      </c>
      <c r="B1922" s="1" t="b">
        <f>EXACT('ent1'!B1922,'ent2'!B1922)</f>
        <v>1</v>
      </c>
      <c r="C1922" s="1" t="b">
        <f>EXACT('ent1'!D1922,'ent2'!D1922)</f>
        <v>1</v>
      </c>
      <c r="D1922" s="1" t="b">
        <f>EXACT('ent1'!E1922,'ent2'!E1922)</f>
        <v>1</v>
      </c>
      <c r="E1922" s="1" t="b">
        <f>EXACT('ent1'!F1922,'ent2'!F1922)</f>
        <v>1</v>
      </c>
      <c r="F1922" s="1" t="b">
        <f>EXACT('ent1'!G1922,'ent2'!G1922)</f>
        <v>1</v>
      </c>
      <c r="G1922" s="1" t="b">
        <f>EXACT('ent1'!H1922,'ent2'!H1922)</f>
        <v>1</v>
      </c>
      <c r="H1922" s="1" t="b">
        <f>EXACT('ent1'!I1922,'ent2'!I1922)</f>
        <v>1</v>
      </c>
      <c r="I1922" s="1" t="b">
        <f>EXACT('ent1'!J1922,'ent2'!J1922)</f>
        <v>1</v>
      </c>
      <c r="J1922" s="1" t="b">
        <f>EXACT('ent1'!K1922,'ent2'!K1922)</f>
        <v>1</v>
      </c>
      <c r="K1922" s="1" t="b">
        <f>EXACT('ent1'!L1922,'ent2'!L1922)</f>
        <v>1</v>
      </c>
      <c r="L1922" s="1" t="b">
        <f>EXACT('ent1'!M1922,'ent2'!M1922)</f>
        <v>1</v>
      </c>
      <c r="M1922" s="1" t="b">
        <f>EXACT('ent1'!N1922,'ent2'!N1922)</f>
        <v>1</v>
      </c>
      <c r="N1922" s="1" t="b">
        <f>EXACT('ent1'!O1922,'ent2'!O1922)</f>
        <v>1</v>
      </c>
      <c r="O1922" s="1" t="b">
        <f>EXACT('ent1'!P1922,'ent2'!P1922)</f>
        <v>1</v>
      </c>
      <c r="P1922" s="1" t="b">
        <f>EXACT('ent1'!Q1922,'ent2'!Q1922)</f>
        <v>1</v>
      </c>
      <c r="Q1922" s="1" t="b">
        <f>EXACT('ent1'!R1922,'ent2'!R1922)</f>
        <v>1</v>
      </c>
      <c r="R1922" s="1" t="b">
        <f>EXACT('ent1'!S1922,'ent2'!S1922)</f>
        <v>1</v>
      </c>
      <c r="S1922" s="1" t="b">
        <f>EXACT('ent1'!T1922,'ent2'!T1922)</f>
        <v>1</v>
      </c>
      <c r="T1922" s="1" t="b">
        <f>EXACT('ent1'!U1922,'ent2'!U1922)</f>
        <v>1</v>
      </c>
      <c r="U1922" s="1" t="b">
        <f>EXACT('ent1'!V1922,'ent2'!V1922)</f>
        <v>1</v>
      </c>
    </row>
    <row r="1923" spans="1:21" x14ac:dyDescent="0.3">
      <c r="A1923" s="1" t="b">
        <f>EXACT('ent1'!A1923,'ent2'!A1923)</f>
        <v>1</v>
      </c>
      <c r="B1923" s="1" t="b">
        <f>EXACT('ent1'!B1923,'ent2'!B1923)</f>
        <v>1</v>
      </c>
      <c r="C1923" s="1" t="b">
        <f>EXACT('ent1'!D1923,'ent2'!D1923)</f>
        <v>1</v>
      </c>
      <c r="D1923" s="1" t="b">
        <f>EXACT('ent1'!E1923,'ent2'!E1923)</f>
        <v>1</v>
      </c>
      <c r="E1923" s="1" t="b">
        <f>EXACT('ent1'!F1923,'ent2'!F1923)</f>
        <v>1</v>
      </c>
      <c r="F1923" s="1" t="b">
        <f>EXACT('ent1'!G1923,'ent2'!G1923)</f>
        <v>1</v>
      </c>
      <c r="G1923" s="1" t="b">
        <f>EXACT('ent1'!H1923,'ent2'!H1923)</f>
        <v>1</v>
      </c>
      <c r="H1923" s="1" t="b">
        <f>EXACT('ent1'!I1923,'ent2'!I1923)</f>
        <v>1</v>
      </c>
      <c r="I1923" s="1" t="b">
        <f>EXACT('ent1'!J1923,'ent2'!J1923)</f>
        <v>1</v>
      </c>
      <c r="J1923" s="1" t="b">
        <f>EXACT('ent1'!K1923,'ent2'!K1923)</f>
        <v>1</v>
      </c>
      <c r="K1923" s="1" t="b">
        <f>EXACT('ent1'!L1923,'ent2'!L1923)</f>
        <v>1</v>
      </c>
      <c r="L1923" s="1" t="b">
        <f>EXACT('ent1'!M1923,'ent2'!M1923)</f>
        <v>1</v>
      </c>
      <c r="M1923" s="1" t="b">
        <f>EXACT('ent1'!N1923,'ent2'!N1923)</f>
        <v>1</v>
      </c>
      <c r="N1923" s="1" t="b">
        <f>EXACT('ent1'!O1923,'ent2'!O1923)</f>
        <v>1</v>
      </c>
      <c r="O1923" s="1" t="b">
        <f>EXACT('ent1'!P1923,'ent2'!P1923)</f>
        <v>1</v>
      </c>
      <c r="P1923" s="1" t="b">
        <f>EXACT('ent1'!Q1923,'ent2'!Q1923)</f>
        <v>1</v>
      </c>
      <c r="Q1923" s="1" t="b">
        <f>EXACT('ent1'!R1923,'ent2'!R1923)</f>
        <v>1</v>
      </c>
      <c r="R1923" s="1" t="b">
        <f>EXACT('ent1'!S1923,'ent2'!S1923)</f>
        <v>1</v>
      </c>
      <c r="S1923" s="1" t="b">
        <f>EXACT('ent1'!T1923,'ent2'!T1923)</f>
        <v>1</v>
      </c>
      <c r="T1923" s="1" t="b">
        <f>EXACT('ent1'!U1923,'ent2'!U1923)</f>
        <v>1</v>
      </c>
      <c r="U1923" s="1" t="b">
        <f>EXACT('ent1'!V1923,'ent2'!V1923)</f>
        <v>1</v>
      </c>
    </row>
    <row r="1924" spans="1:21" x14ac:dyDescent="0.3">
      <c r="A1924" s="1" t="b">
        <f>EXACT('ent1'!A1924,'ent2'!A1924)</f>
        <v>1</v>
      </c>
      <c r="B1924" s="1" t="b">
        <f>EXACT('ent1'!B1924,'ent2'!B1924)</f>
        <v>1</v>
      </c>
      <c r="C1924" s="1" t="b">
        <f>EXACT('ent1'!D1924,'ent2'!D1924)</f>
        <v>1</v>
      </c>
      <c r="D1924" s="1" t="b">
        <f>EXACT('ent1'!E1924,'ent2'!E1924)</f>
        <v>1</v>
      </c>
      <c r="E1924" s="1" t="b">
        <f>EXACT('ent1'!F1924,'ent2'!F1924)</f>
        <v>1</v>
      </c>
      <c r="F1924" s="1" t="b">
        <f>EXACT('ent1'!G1924,'ent2'!G1924)</f>
        <v>1</v>
      </c>
      <c r="G1924" s="1" t="b">
        <f>EXACT('ent1'!H1924,'ent2'!H1924)</f>
        <v>1</v>
      </c>
      <c r="H1924" s="1" t="b">
        <f>EXACT('ent1'!I1924,'ent2'!I1924)</f>
        <v>1</v>
      </c>
      <c r="I1924" s="1" t="b">
        <f>EXACT('ent1'!J1924,'ent2'!J1924)</f>
        <v>1</v>
      </c>
      <c r="J1924" s="1" t="b">
        <f>EXACT('ent1'!K1924,'ent2'!K1924)</f>
        <v>1</v>
      </c>
      <c r="K1924" s="1" t="b">
        <f>EXACT('ent1'!L1924,'ent2'!L1924)</f>
        <v>1</v>
      </c>
      <c r="L1924" s="1" t="b">
        <f>EXACT('ent1'!M1924,'ent2'!M1924)</f>
        <v>1</v>
      </c>
      <c r="M1924" s="1" t="b">
        <f>EXACT('ent1'!N1924,'ent2'!N1924)</f>
        <v>1</v>
      </c>
      <c r="N1924" s="1" t="b">
        <f>EXACT('ent1'!O1924,'ent2'!O1924)</f>
        <v>1</v>
      </c>
      <c r="O1924" s="1" t="b">
        <f>EXACT('ent1'!P1924,'ent2'!P1924)</f>
        <v>1</v>
      </c>
      <c r="P1924" s="1" t="b">
        <f>EXACT('ent1'!Q1924,'ent2'!Q1924)</f>
        <v>1</v>
      </c>
      <c r="Q1924" s="1" t="b">
        <f>EXACT('ent1'!R1924,'ent2'!R1924)</f>
        <v>1</v>
      </c>
      <c r="R1924" s="1" t="b">
        <f>EXACT('ent1'!S1924,'ent2'!S1924)</f>
        <v>1</v>
      </c>
      <c r="S1924" s="1" t="b">
        <f>EXACT('ent1'!T1924,'ent2'!T1924)</f>
        <v>1</v>
      </c>
      <c r="T1924" s="1" t="b">
        <f>EXACT('ent1'!U1924,'ent2'!U1924)</f>
        <v>1</v>
      </c>
      <c r="U1924" s="1" t="b">
        <f>EXACT('ent1'!V1924,'ent2'!V1924)</f>
        <v>1</v>
      </c>
    </row>
    <row r="1925" spans="1:21" x14ac:dyDescent="0.3">
      <c r="A1925" s="1" t="b">
        <f>EXACT('ent1'!A1925,'ent2'!A1925)</f>
        <v>1</v>
      </c>
      <c r="B1925" s="1" t="b">
        <f>EXACT('ent1'!B1925,'ent2'!B1925)</f>
        <v>1</v>
      </c>
      <c r="C1925" s="1" t="b">
        <f>EXACT('ent1'!D1925,'ent2'!D1925)</f>
        <v>1</v>
      </c>
      <c r="D1925" s="1" t="b">
        <f>EXACT('ent1'!E1925,'ent2'!E1925)</f>
        <v>1</v>
      </c>
      <c r="E1925" s="1" t="b">
        <f>EXACT('ent1'!F1925,'ent2'!F1925)</f>
        <v>1</v>
      </c>
      <c r="F1925" s="1" t="b">
        <f>EXACT('ent1'!G1925,'ent2'!G1925)</f>
        <v>1</v>
      </c>
      <c r="G1925" s="1" t="b">
        <f>EXACT('ent1'!H1925,'ent2'!H1925)</f>
        <v>1</v>
      </c>
      <c r="H1925" s="1" t="b">
        <f>EXACT('ent1'!I1925,'ent2'!I1925)</f>
        <v>1</v>
      </c>
      <c r="I1925" s="1" t="b">
        <f>EXACT('ent1'!J1925,'ent2'!J1925)</f>
        <v>1</v>
      </c>
      <c r="J1925" s="1" t="b">
        <f>EXACT('ent1'!K1925,'ent2'!K1925)</f>
        <v>1</v>
      </c>
      <c r="K1925" s="1" t="b">
        <f>EXACT('ent1'!L1925,'ent2'!L1925)</f>
        <v>1</v>
      </c>
      <c r="L1925" s="1" t="b">
        <f>EXACT('ent1'!M1925,'ent2'!M1925)</f>
        <v>1</v>
      </c>
      <c r="M1925" s="1" t="b">
        <f>EXACT('ent1'!N1925,'ent2'!N1925)</f>
        <v>1</v>
      </c>
      <c r="N1925" s="1" t="b">
        <f>EXACT('ent1'!O1925,'ent2'!O1925)</f>
        <v>1</v>
      </c>
      <c r="O1925" s="1" t="b">
        <f>EXACT('ent1'!P1925,'ent2'!P1925)</f>
        <v>1</v>
      </c>
      <c r="P1925" s="1" t="b">
        <f>EXACT('ent1'!Q1925,'ent2'!Q1925)</f>
        <v>1</v>
      </c>
      <c r="Q1925" s="1" t="b">
        <f>EXACT('ent1'!R1925,'ent2'!R1925)</f>
        <v>1</v>
      </c>
      <c r="R1925" s="1" t="b">
        <f>EXACT('ent1'!S1925,'ent2'!S1925)</f>
        <v>1</v>
      </c>
      <c r="S1925" s="1" t="b">
        <f>EXACT('ent1'!T1925,'ent2'!T1925)</f>
        <v>1</v>
      </c>
      <c r="T1925" s="1" t="b">
        <f>EXACT('ent1'!U1925,'ent2'!U1925)</f>
        <v>1</v>
      </c>
      <c r="U1925" s="1" t="b">
        <f>EXACT('ent1'!V1925,'ent2'!V1925)</f>
        <v>1</v>
      </c>
    </row>
    <row r="1926" spans="1:21" x14ac:dyDescent="0.3">
      <c r="A1926" s="1" t="b">
        <f>EXACT('ent1'!A1926,'ent2'!A1926)</f>
        <v>1</v>
      </c>
      <c r="B1926" s="1" t="b">
        <f>EXACT('ent1'!B1926,'ent2'!B1926)</f>
        <v>1</v>
      </c>
      <c r="C1926" s="1" t="b">
        <f>EXACT('ent1'!D1926,'ent2'!D1926)</f>
        <v>1</v>
      </c>
      <c r="D1926" s="1" t="b">
        <f>EXACT('ent1'!E1926,'ent2'!E1926)</f>
        <v>1</v>
      </c>
      <c r="E1926" s="1" t="b">
        <f>EXACT('ent1'!F1926,'ent2'!F1926)</f>
        <v>1</v>
      </c>
      <c r="F1926" s="1" t="b">
        <f>EXACT('ent1'!G1926,'ent2'!G1926)</f>
        <v>1</v>
      </c>
      <c r="G1926" s="1" t="b">
        <f>EXACT('ent1'!H1926,'ent2'!H1926)</f>
        <v>1</v>
      </c>
      <c r="H1926" s="1" t="b">
        <f>EXACT('ent1'!I1926,'ent2'!I1926)</f>
        <v>1</v>
      </c>
      <c r="I1926" s="1" t="b">
        <f>EXACT('ent1'!J1926,'ent2'!J1926)</f>
        <v>1</v>
      </c>
      <c r="J1926" s="1" t="b">
        <f>EXACT('ent1'!K1926,'ent2'!K1926)</f>
        <v>1</v>
      </c>
      <c r="K1926" s="1" t="b">
        <f>EXACT('ent1'!L1926,'ent2'!L1926)</f>
        <v>1</v>
      </c>
      <c r="L1926" s="1" t="b">
        <f>EXACT('ent1'!M1926,'ent2'!M1926)</f>
        <v>1</v>
      </c>
      <c r="M1926" s="1" t="b">
        <f>EXACT('ent1'!N1926,'ent2'!N1926)</f>
        <v>1</v>
      </c>
      <c r="N1926" s="1" t="b">
        <f>EXACT('ent1'!O1926,'ent2'!O1926)</f>
        <v>1</v>
      </c>
      <c r="O1926" s="1" t="b">
        <f>EXACT('ent1'!P1926,'ent2'!P1926)</f>
        <v>1</v>
      </c>
      <c r="P1926" s="1" t="b">
        <f>EXACT('ent1'!Q1926,'ent2'!Q1926)</f>
        <v>1</v>
      </c>
      <c r="Q1926" s="1" t="b">
        <f>EXACT('ent1'!R1926,'ent2'!R1926)</f>
        <v>1</v>
      </c>
      <c r="R1926" s="1" t="b">
        <f>EXACT('ent1'!S1926,'ent2'!S1926)</f>
        <v>1</v>
      </c>
      <c r="S1926" s="1" t="b">
        <f>EXACT('ent1'!T1926,'ent2'!T1926)</f>
        <v>1</v>
      </c>
      <c r="T1926" s="1" t="b">
        <f>EXACT('ent1'!U1926,'ent2'!U1926)</f>
        <v>1</v>
      </c>
      <c r="U1926" s="1" t="b">
        <f>EXACT('ent1'!V1926,'ent2'!V1926)</f>
        <v>1</v>
      </c>
    </row>
    <row r="1927" spans="1:21" x14ac:dyDescent="0.3">
      <c r="A1927" s="1" t="b">
        <f>EXACT('ent1'!A1927,'ent2'!A1927)</f>
        <v>1</v>
      </c>
      <c r="B1927" s="1" t="b">
        <f>EXACT('ent1'!B1927,'ent2'!B1927)</f>
        <v>1</v>
      </c>
      <c r="C1927" s="1" t="b">
        <f>EXACT('ent1'!D1927,'ent2'!D1927)</f>
        <v>1</v>
      </c>
      <c r="D1927" s="1" t="b">
        <f>EXACT('ent1'!E1927,'ent2'!E1927)</f>
        <v>1</v>
      </c>
      <c r="E1927" s="1" t="b">
        <f>EXACT('ent1'!F1927,'ent2'!F1927)</f>
        <v>1</v>
      </c>
      <c r="F1927" s="1" t="b">
        <f>EXACT('ent1'!G1927,'ent2'!G1927)</f>
        <v>1</v>
      </c>
      <c r="G1927" s="1" t="b">
        <f>EXACT('ent1'!H1927,'ent2'!H1927)</f>
        <v>1</v>
      </c>
      <c r="H1927" s="1" t="b">
        <f>EXACT('ent1'!I1927,'ent2'!I1927)</f>
        <v>1</v>
      </c>
      <c r="I1927" s="1" t="b">
        <f>EXACT('ent1'!J1927,'ent2'!J1927)</f>
        <v>1</v>
      </c>
      <c r="J1927" s="1" t="b">
        <f>EXACT('ent1'!K1927,'ent2'!K1927)</f>
        <v>1</v>
      </c>
      <c r="K1927" s="1" t="b">
        <f>EXACT('ent1'!L1927,'ent2'!L1927)</f>
        <v>1</v>
      </c>
      <c r="L1927" s="1" t="b">
        <f>EXACT('ent1'!M1927,'ent2'!M1927)</f>
        <v>1</v>
      </c>
      <c r="M1927" s="1" t="b">
        <f>EXACT('ent1'!N1927,'ent2'!N1927)</f>
        <v>1</v>
      </c>
      <c r="N1927" s="1" t="b">
        <f>EXACT('ent1'!O1927,'ent2'!O1927)</f>
        <v>1</v>
      </c>
      <c r="O1927" s="1" t="b">
        <f>EXACT('ent1'!P1927,'ent2'!P1927)</f>
        <v>1</v>
      </c>
      <c r="P1927" s="1" t="b">
        <f>EXACT('ent1'!Q1927,'ent2'!Q1927)</f>
        <v>1</v>
      </c>
      <c r="Q1927" s="1" t="b">
        <f>EXACT('ent1'!R1927,'ent2'!R1927)</f>
        <v>1</v>
      </c>
      <c r="R1927" s="1" t="b">
        <f>EXACT('ent1'!S1927,'ent2'!S1927)</f>
        <v>1</v>
      </c>
      <c r="S1927" s="1" t="b">
        <f>EXACT('ent1'!T1927,'ent2'!T1927)</f>
        <v>1</v>
      </c>
      <c r="T1927" s="1" t="b">
        <f>EXACT('ent1'!U1927,'ent2'!U1927)</f>
        <v>1</v>
      </c>
      <c r="U1927" s="1" t="b">
        <f>EXACT('ent1'!V1927,'ent2'!V1927)</f>
        <v>1</v>
      </c>
    </row>
    <row r="1928" spans="1:21" x14ac:dyDescent="0.3">
      <c r="A1928" s="1" t="b">
        <f>EXACT('ent1'!A1928,'ent2'!A1928)</f>
        <v>1</v>
      </c>
      <c r="B1928" s="1" t="b">
        <f>EXACT('ent1'!B1928,'ent2'!B1928)</f>
        <v>1</v>
      </c>
      <c r="C1928" s="1" t="b">
        <f>EXACT('ent1'!D1928,'ent2'!D1928)</f>
        <v>1</v>
      </c>
      <c r="D1928" s="1" t="b">
        <f>EXACT('ent1'!E1928,'ent2'!E1928)</f>
        <v>1</v>
      </c>
      <c r="E1928" s="1" t="b">
        <f>EXACT('ent1'!F1928,'ent2'!F1928)</f>
        <v>1</v>
      </c>
      <c r="F1928" s="1" t="b">
        <f>EXACT('ent1'!G1928,'ent2'!G1928)</f>
        <v>1</v>
      </c>
      <c r="G1928" s="1" t="b">
        <f>EXACT('ent1'!H1928,'ent2'!H1928)</f>
        <v>1</v>
      </c>
      <c r="H1928" s="1" t="b">
        <f>EXACT('ent1'!I1928,'ent2'!I1928)</f>
        <v>1</v>
      </c>
      <c r="I1928" s="1" t="b">
        <f>EXACT('ent1'!J1928,'ent2'!J1928)</f>
        <v>1</v>
      </c>
      <c r="J1928" s="1" t="b">
        <f>EXACT('ent1'!K1928,'ent2'!K1928)</f>
        <v>1</v>
      </c>
      <c r="K1928" s="1" t="b">
        <f>EXACT('ent1'!L1928,'ent2'!L1928)</f>
        <v>1</v>
      </c>
      <c r="L1928" s="1" t="b">
        <f>EXACT('ent1'!M1928,'ent2'!M1928)</f>
        <v>1</v>
      </c>
      <c r="M1928" s="1" t="b">
        <f>EXACT('ent1'!N1928,'ent2'!N1928)</f>
        <v>1</v>
      </c>
      <c r="N1928" s="1" t="b">
        <f>EXACT('ent1'!O1928,'ent2'!O1928)</f>
        <v>1</v>
      </c>
      <c r="O1928" s="1" t="b">
        <f>EXACT('ent1'!P1928,'ent2'!P1928)</f>
        <v>1</v>
      </c>
      <c r="P1928" s="1" t="b">
        <f>EXACT('ent1'!Q1928,'ent2'!Q1928)</f>
        <v>1</v>
      </c>
      <c r="Q1928" s="1" t="b">
        <f>EXACT('ent1'!R1928,'ent2'!R1928)</f>
        <v>1</v>
      </c>
      <c r="R1928" s="1" t="b">
        <f>EXACT('ent1'!S1928,'ent2'!S1928)</f>
        <v>1</v>
      </c>
      <c r="S1928" s="1" t="b">
        <f>EXACT('ent1'!T1928,'ent2'!T1928)</f>
        <v>1</v>
      </c>
      <c r="T1928" s="1" t="b">
        <f>EXACT('ent1'!U1928,'ent2'!U1928)</f>
        <v>1</v>
      </c>
      <c r="U1928" s="1" t="b">
        <f>EXACT('ent1'!V1928,'ent2'!V1928)</f>
        <v>1</v>
      </c>
    </row>
    <row r="1929" spans="1:21" x14ac:dyDescent="0.3">
      <c r="A1929" s="1" t="b">
        <f>EXACT('ent1'!A1929,'ent2'!A1929)</f>
        <v>1</v>
      </c>
      <c r="B1929" s="1" t="b">
        <f>EXACT('ent1'!B1929,'ent2'!B1929)</f>
        <v>1</v>
      </c>
      <c r="C1929" s="1" t="b">
        <f>EXACT('ent1'!D1929,'ent2'!D1929)</f>
        <v>1</v>
      </c>
      <c r="D1929" s="1" t="b">
        <f>EXACT('ent1'!E1929,'ent2'!E1929)</f>
        <v>1</v>
      </c>
      <c r="E1929" s="1" t="b">
        <f>EXACT('ent1'!F1929,'ent2'!F1929)</f>
        <v>1</v>
      </c>
      <c r="F1929" s="1" t="b">
        <f>EXACT('ent1'!G1929,'ent2'!G1929)</f>
        <v>1</v>
      </c>
      <c r="G1929" s="1" t="b">
        <f>EXACT('ent1'!H1929,'ent2'!H1929)</f>
        <v>1</v>
      </c>
      <c r="H1929" s="1" t="b">
        <f>EXACT('ent1'!I1929,'ent2'!I1929)</f>
        <v>1</v>
      </c>
      <c r="I1929" s="1" t="b">
        <f>EXACT('ent1'!J1929,'ent2'!J1929)</f>
        <v>1</v>
      </c>
      <c r="J1929" s="1" t="b">
        <f>EXACT('ent1'!K1929,'ent2'!K1929)</f>
        <v>1</v>
      </c>
      <c r="K1929" s="1" t="b">
        <f>EXACT('ent1'!L1929,'ent2'!L1929)</f>
        <v>1</v>
      </c>
      <c r="L1929" s="1" t="b">
        <f>EXACT('ent1'!M1929,'ent2'!M1929)</f>
        <v>1</v>
      </c>
      <c r="M1929" s="1" t="b">
        <f>EXACT('ent1'!N1929,'ent2'!N1929)</f>
        <v>1</v>
      </c>
      <c r="N1929" s="1" t="b">
        <f>EXACT('ent1'!O1929,'ent2'!O1929)</f>
        <v>1</v>
      </c>
      <c r="O1929" s="1" t="b">
        <f>EXACT('ent1'!P1929,'ent2'!P1929)</f>
        <v>1</v>
      </c>
      <c r="P1929" s="1" t="b">
        <f>EXACT('ent1'!Q1929,'ent2'!Q1929)</f>
        <v>1</v>
      </c>
      <c r="Q1929" s="1" t="b">
        <f>EXACT('ent1'!R1929,'ent2'!R1929)</f>
        <v>1</v>
      </c>
      <c r="R1929" s="1" t="b">
        <f>EXACT('ent1'!S1929,'ent2'!S1929)</f>
        <v>1</v>
      </c>
      <c r="S1929" s="1" t="b">
        <f>EXACT('ent1'!T1929,'ent2'!T1929)</f>
        <v>1</v>
      </c>
      <c r="T1929" s="1" t="b">
        <f>EXACT('ent1'!U1929,'ent2'!U1929)</f>
        <v>1</v>
      </c>
      <c r="U1929" s="1" t="b">
        <f>EXACT('ent1'!V1929,'ent2'!V1929)</f>
        <v>1</v>
      </c>
    </row>
    <row r="1930" spans="1:21" x14ac:dyDescent="0.3">
      <c r="A1930" s="1" t="b">
        <f>EXACT('ent1'!A1930,'ent2'!A1930)</f>
        <v>1</v>
      </c>
      <c r="B1930" s="1" t="b">
        <f>EXACT('ent1'!B1930,'ent2'!B1930)</f>
        <v>1</v>
      </c>
      <c r="C1930" s="1" t="b">
        <f>EXACT('ent1'!D1930,'ent2'!D1930)</f>
        <v>1</v>
      </c>
      <c r="D1930" s="1" t="b">
        <f>EXACT('ent1'!E1930,'ent2'!E1930)</f>
        <v>1</v>
      </c>
      <c r="E1930" s="1" t="b">
        <f>EXACT('ent1'!F1930,'ent2'!F1930)</f>
        <v>1</v>
      </c>
      <c r="F1930" s="1" t="b">
        <f>EXACT('ent1'!G1930,'ent2'!G1930)</f>
        <v>1</v>
      </c>
      <c r="G1930" s="1" t="b">
        <f>EXACT('ent1'!H1930,'ent2'!H1930)</f>
        <v>1</v>
      </c>
      <c r="H1930" s="1" t="b">
        <f>EXACT('ent1'!I1930,'ent2'!I1930)</f>
        <v>1</v>
      </c>
      <c r="I1930" s="1" t="b">
        <f>EXACT('ent1'!J1930,'ent2'!J1930)</f>
        <v>1</v>
      </c>
      <c r="J1930" s="1" t="b">
        <f>EXACT('ent1'!K1930,'ent2'!K1930)</f>
        <v>1</v>
      </c>
      <c r="K1930" s="1" t="b">
        <f>EXACT('ent1'!L1930,'ent2'!L1930)</f>
        <v>1</v>
      </c>
      <c r="L1930" s="1" t="b">
        <f>EXACT('ent1'!M1930,'ent2'!M1930)</f>
        <v>1</v>
      </c>
      <c r="M1930" s="1" t="b">
        <f>EXACT('ent1'!N1930,'ent2'!N1930)</f>
        <v>1</v>
      </c>
      <c r="N1930" s="1" t="b">
        <f>EXACT('ent1'!O1930,'ent2'!O1930)</f>
        <v>1</v>
      </c>
      <c r="O1930" s="1" t="b">
        <f>EXACT('ent1'!P1930,'ent2'!P1930)</f>
        <v>1</v>
      </c>
      <c r="P1930" s="1" t="b">
        <f>EXACT('ent1'!Q1930,'ent2'!Q1930)</f>
        <v>1</v>
      </c>
      <c r="Q1930" s="1" t="b">
        <f>EXACT('ent1'!R1930,'ent2'!R1930)</f>
        <v>1</v>
      </c>
      <c r="R1930" s="1" t="b">
        <f>EXACT('ent1'!S1930,'ent2'!S1930)</f>
        <v>1</v>
      </c>
      <c r="S1930" s="1" t="b">
        <f>EXACT('ent1'!T1930,'ent2'!T1930)</f>
        <v>1</v>
      </c>
      <c r="T1930" s="1" t="b">
        <f>EXACT('ent1'!U1930,'ent2'!U1930)</f>
        <v>1</v>
      </c>
      <c r="U1930" s="1" t="b">
        <f>EXACT('ent1'!V1930,'ent2'!V1930)</f>
        <v>1</v>
      </c>
    </row>
    <row r="1931" spans="1:21" x14ac:dyDescent="0.3">
      <c r="A1931" s="1" t="b">
        <f>EXACT('ent1'!A1931,'ent2'!A1931)</f>
        <v>1</v>
      </c>
      <c r="B1931" s="1" t="b">
        <f>EXACT('ent1'!B1931,'ent2'!B1931)</f>
        <v>1</v>
      </c>
      <c r="C1931" s="1" t="b">
        <f>EXACT('ent1'!D1931,'ent2'!D1931)</f>
        <v>1</v>
      </c>
      <c r="D1931" s="1" t="b">
        <f>EXACT('ent1'!E1931,'ent2'!E1931)</f>
        <v>1</v>
      </c>
      <c r="E1931" s="1" t="b">
        <f>EXACT('ent1'!F1931,'ent2'!F1931)</f>
        <v>1</v>
      </c>
      <c r="F1931" s="1" t="b">
        <f>EXACT('ent1'!G1931,'ent2'!G1931)</f>
        <v>1</v>
      </c>
      <c r="G1931" s="1" t="b">
        <f>EXACT('ent1'!H1931,'ent2'!H1931)</f>
        <v>1</v>
      </c>
      <c r="H1931" s="1" t="b">
        <f>EXACT('ent1'!I1931,'ent2'!I1931)</f>
        <v>1</v>
      </c>
      <c r="I1931" s="1" t="b">
        <f>EXACT('ent1'!J1931,'ent2'!J1931)</f>
        <v>1</v>
      </c>
      <c r="J1931" s="1" t="b">
        <f>EXACT('ent1'!K1931,'ent2'!K1931)</f>
        <v>1</v>
      </c>
      <c r="K1931" s="1" t="b">
        <f>EXACT('ent1'!L1931,'ent2'!L1931)</f>
        <v>1</v>
      </c>
      <c r="L1931" s="1" t="b">
        <f>EXACT('ent1'!M1931,'ent2'!M1931)</f>
        <v>1</v>
      </c>
      <c r="M1931" s="1" t="b">
        <f>EXACT('ent1'!N1931,'ent2'!N1931)</f>
        <v>1</v>
      </c>
      <c r="N1931" s="1" t="b">
        <f>EXACT('ent1'!O1931,'ent2'!O1931)</f>
        <v>1</v>
      </c>
      <c r="O1931" s="1" t="b">
        <f>EXACT('ent1'!P1931,'ent2'!P1931)</f>
        <v>1</v>
      </c>
      <c r="P1931" s="1" t="b">
        <f>EXACT('ent1'!Q1931,'ent2'!Q1931)</f>
        <v>1</v>
      </c>
      <c r="Q1931" s="1" t="b">
        <f>EXACT('ent1'!R1931,'ent2'!R1931)</f>
        <v>1</v>
      </c>
      <c r="R1931" s="1" t="b">
        <f>EXACT('ent1'!S1931,'ent2'!S1931)</f>
        <v>1</v>
      </c>
      <c r="S1931" s="1" t="b">
        <f>EXACT('ent1'!T1931,'ent2'!T1931)</f>
        <v>1</v>
      </c>
      <c r="T1931" s="1" t="b">
        <f>EXACT('ent1'!U1931,'ent2'!U1931)</f>
        <v>1</v>
      </c>
      <c r="U1931" s="1" t="b">
        <f>EXACT('ent1'!V1931,'ent2'!V1931)</f>
        <v>1</v>
      </c>
    </row>
    <row r="1932" spans="1:21" x14ac:dyDescent="0.3">
      <c r="A1932" s="1" t="b">
        <f>EXACT('ent1'!A1932,'ent2'!A1932)</f>
        <v>1</v>
      </c>
      <c r="B1932" s="1" t="b">
        <f>EXACT('ent1'!B1932,'ent2'!B1932)</f>
        <v>1</v>
      </c>
      <c r="C1932" s="1" t="b">
        <f>EXACT('ent1'!D1932,'ent2'!D1932)</f>
        <v>1</v>
      </c>
      <c r="D1932" s="1" t="b">
        <f>EXACT('ent1'!E1932,'ent2'!E1932)</f>
        <v>1</v>
      </c>
      <c r="E1932" s="1" t="b">
        <f>EXACT('ent1'!F1932,'ent2'!F1932)</f>
        <v>1</v>
      </c>
      <c r="F1932" s="1" t="b">
        <f>EXACT('ent1'!G1932,'ent2'!G1932)</f>
        <v>1</v>
      </c>
      <c r="G1932" s="1" t="b">
        <f>EXACT('ent1'!H1932,'ent2'!H1932)</f>
        <v>1</v>
      </c>
      <c r="H1932" s="1" t="b">
        <f>EXACT('ent1'!I1932,'ent2'!I1932)</f>
        <v>1</v>
      </c>
      <c r="I1932" s="1" t="b">
        <f>EXACT('ent1'!J1932,'ent2'!J1932)</f>
        <v>1</v>
      </c>
      <c r="J1932" s="1" t="b">
        <f>EXACT('ent1'!K1932,'ent2'!K1932)</f>
        <v>1</v>
      </c>
      <c r="K1932" s="1" t="b">
        <f>EXACT('ent1'!L1932,'ent2'!L1932)</f>
        <v>1</v>
      </c>
      <c r="L1932" s="1" t="b">
        <f>EXACT('ent1'!M1932,'ent2'!M1932)</f>
        <v>1</v>
      </c>
      <c r="M1932" s="1" t="b">
        <f>EXACT('ent1'!N1932,'ent2'!N1932)</f>
        <v>1</v>
      </c>
      <c r="N1932" s="1" t="b">
        <f>EXACT('ent1'!O1932,'ent2'!O1932)</f>
        <v>1</v>
      </c>
      <c r="O1932" s="1" t="b">
        <f>EXACT('ent1'!P1932,'ent2'!P1932)</f>
        <v>1</v>
      </c>
      <c r="P1932" s="1" t="b">
        <f>EXACT('ent1'!Q1932,'ent2'!Q1932)</f>
        <v>1</v>
      </c>
      <c r="Q1932" s="1" t="b">
        <f>EXACT('ent1'!R1932,'ent2'!R1932)</f>
        <v>1</v>
      </c>
      <c r="R1932" s="1" t="b">
        <f>EXACT('ent1'!S1932,'ent2'!S1932)</f>
        <v>1</v>
      </c>
      <c r="S1932" s="1" t="b">
        <f>EXACT('ent1'!T1932,'ent2'!T1932)</f>
        <v>1</v>
      </c>
      <c r="T1932" s="1" t="b">
        <f>EXACT('ent1'!U1932,'ent2'!U1932)</f>
        <v>1</v>
      </c>
      <c r="U1932" s="1" t="b">
        <f>EXACT('ent1'!V1932,'ent2'!V1932)</f>
        <v>1</v>
      </c>
    </row>
    <row r="1933" spans="1:21" x14ac:dyDescent="0.3">
      <c r="A1933" s="1" t="b">
        <f>EXACT('ent1'!A1933,'ent2'!A1933)</f>
        <v>1</v>
      </c>
      <c r="B1933" s="1" t="b">
        <f>EXACT('ent1'!B1933,'ent2'!B1933)</f>
        <v>1</v>
      </c>
      <c r="C1933" s="1" t="b">
        <f>EXACT('ent1'!D1933,'ent2'!D1933)</f>
        <v>1</v>
      </c>
      <c r="D1933" s="1" t="b">
        <f>EXACT('ent1'!E1933,'ent2'!E1933)</f>
        <v>1</v>
      </c>
      <c r="E1933" s="1" t="b">
        <f>EXACT('ent1'!F1933,'ent2'!F1933)</f>
        <v>1</v>
      </c>
      <c r="F1933" s="1" t="b">
        <f>EXACT('ent1'!G1933,'ent2'!G1933)</f>
        <v>1</v>
      </c>
      <c r="G1933" s="1" t="b">
        <f>EXACT('ent1'!H1933,'ent2'!H1933)</f>
        <v>1</v>
      </c>
      <c r="H1933" s="1" t="b">
        <f>EXACT('ent1'!I1933,'ent2'!I1933)</f>
        <v>1</v>
      </c>
      <c r="I1933" s="1" t="b">
        <f>EXACT('ent1'!J1933,'ent2'!J1933)</f>
        <v>1</v>
      </c>
      <c r="J1933" s="1" t="b">
        <f>EXACT('ent1'!K1933,'ent2'!K1933)</f>
        <v>1</v>
      </c>
      <c r="K1933" s="1" t="b">
        <f>EXACT('ent1'!L1933,'ent2'!L1933)</f>
        <v>1</v>
      </c>
      <c r="L1933" s="1" t="b">
        <f>EXACT('ent1'!M1933,'ent2'!M1933)</f>
        <v>1</v>
      </c>
      <c r="M1933" s="1" t="b">
        <f>EXACT('ent1'!N1933,'ent2'!N1933)</f>
        <v>1</v>
      </c>
      <c r="N1933" s="1" t="b">
        <f>EXACT('ent1'!O1933,'ent2'!O1933)</f>
        <v>1</v>
      </c>
      <c r="O1933" s="1" t="b">
        <f>EXACT('ent1'!P1933,'ent2'!P1933)</f>
        <v>1</v>
      </c>
      <c r="P1933" s="1" t="b">
        <f>EXACT('ent1'!Q1933,'ent2'!Q1933)</f>
        <v>1</v>
      </c>
      <c r="Q1933" s="1" t="b">
        <f>EXACT('ent1'!R1933,'ent2'!R1933)</f>
        <v>1</v>
      </c>
      <c r="R1933" s="1" t="b">
        <f>EXACT('ent1'!S1933,'ent2'!S1933)</f>
        <v>1</v>
      </c>
      <c r="S1933" s="1" t="b">
        <f>EXACT('ent1'!T1933,'ent2'!T1933)</f>
        <v>1</v>
      </c>
      <c r="T1933" s="1" t="b">
        <f>EXACT('ent1'!U1933,'ent2'!U1933)</f>
        <v>1</v>
      </c>
      <c r="U1933" s="1" t="b">
        <f>EXACT('ent1'!V1933,'ent2'!V1933)</f>
        <v>1</v>
      </c>
    </row>
    <row r="1934" spans="1:21" x14ac:dyDescent="0.3">
      <c r="A1934" s="1" t="b">
        <f>EXACT('ent1'!A1934,'ent2'!A1934)</f>
        <v>1</v>
      </c>
      <c r="B1934" s="1" t="b">
        <f>EXACT('ent1'!B1934,'ent2'!B1934)</f>
        <v>1</v>
      </c>
      <c r="C1934" s="1" t="b">
        <f>EXACT('ent1'!D1934,'ent2'!D1934)</f>
        <v>1</v>
      </c>
      <c r="D1934" s="1" t="b">
        <f>EXACT('ent1'!E1934,'ent2'!E1934)</f>
        <v>1</v>
      </c>
      <c r="E1934" s="1" t="b">
        <f>EXACT('ent1'!F1934,'ent2'!F1934)</f>
        <v>1</v>
      </c>
      <c r="F1934" s="1" t="b">
        <f>EXACT('ent1'!G1934,'ent2'!G1934)</f>
        <v>1</v>
      </c>
      <c r="G1934" s="1" t="b">
        <f>EXACT('ent1'!H1934,'ent2'!H1934)</f>
        <v>1</v>
      </c>
      <c r="H1934" s="1" t="b">
        <f>EXACT('ent1'!I1934,'ent2'!I1934)</f>
        <v>1</v>
      </c>
      <c r="I1934" s="1" t="b">
        <f>EXACT('ent1'!J1934,'ent2'!J1934)</f>
        <v>1</v>
      </c>
      <c r="J1934" s="1" t="b">
        <f>EXACT('ent1'!K1934,'ent2'!K1934)</f>
        <v>1</v>
      </c>
      <c r="K1934" s="1" t="b">
        <f>EXACT('ent1'!L1934,'ent2'!L1934)</f>
        <v>1</v>
      </c>
      <c r="L1934" s="1" t="b">
        <f>EXACT('ent1'!M1934,'ent2'!M1934)</f>
        <v>1</v>
      </c>
      <c r="M1934" s="1" t="b">
        <f>EXACT('ent1'!N1934,'ent2'!N1934)</f>
        <v>1</v>
      </c>
      <c r="N1934" s="1" t="b">
        <f>EXACT('ent1'!O1934,'ent2'!O1934)</f>
        <v>1</v>
      </c>
      <c r="O1934" s="1" t="b">
        <f>EXACT('ent1'!P1934,'ent2'!P1934)</f>
        <v>1</v>
      </c>
      <c r="P1934" s="1" t="b">
        <f>EXACT('ent1'!Q1934,'ent2'!Q1934)</f>
        <v>1</v>
      </c>
      <c r="Q1934" s="1" t="b">
        <f>EXACT('ent1'!R1934,'ent2'!R1934)</f>
        <v>1</v>
      </c>
      <c r="R1934" s="1" t="b">
        <f>EXACT('ent1'!S1934,'ent2'!S1934)</f>
        <v>1</v>
      </c>
      <c r="S1934" s="1" t="b">
        <f>EXACT('ent1'!T1934,'ent2'!T1934)</f>
        <v>1</v>
      </c>
      <c r="T1934" s="1" t="b">
        <f>EXACT('ent1'!U1934,'ent2'!U1934)</f>
        <v>1</v>
      </c>
      <c r="U1934" s="1" t="b">
        <f>EXACT('ent1'!V1934,'ent2'!V1934)</f>
        <v>1</v>
      </c>
    </row>
    <row r="1935" spans="1:21" x14ac:dyDescent="0.3">
      <c r="A1935" s="1" t="b">
        <f>EXACT('ent1'!A1935,'ent2'!A1935)</f>
        <v>1</v>
      </c>
      <c r="B1935" s="1" t="b">
        <f>EXACT('ent1'!B1935,'ent2'!B1935)</f>
        <v>1</v>
      </c>
      <c r="C1935" s="1" t="b">
        <f>EXACT('ent1'!D1935,'ent2'!D1935)</f>
        <v>1</v>
      </c>
      <c r="D1935" s="1" t="b">
        <f>EXACT('ent1'!E1935,'ent2'!E1935)</f>
        <v>1</v>
      </c>
      <c r="E1935" s="1" t="b">
        <f>EXACT('ent1'!F1935,'ent2'!F1935)</f>
        <v>1</v>
      </c>
      <c r="F1935" s="1" t="b">
        <f>EXACT('ent1'!G1935,'ent2'!G1935)</f>
        <v>1</v>
      </c>
      <c r="G1935" s="1" t="b">
        <f>EXACT('ent1'!H1935,'ent2'!H1935)</f>
        <v>1</v>
      </c>
      <c r="H1935" s="1" t="b">
        <f>EXACT('ent1'!I1935,'ent2'!I1935)</f>
        <v>1</v>
      </c>
      <c r="I1935" s="1" t="b">
        <f>EXACT('ent1'!J1935,'ent2'!J1935)</f>
        <v>1</v>
      </c>
      <c r="J1935" s="1" t="b">
        <f>EXACT('ent1'!K1935,'ent2'!K1935)</f>
        <v>1</v>
      </c>
      <c r="K1935" s="1" t="b">
        <f>EXACT('ent1'!L1935,'ent2'!L1935)</f>
        <v>1</v>
      </c>
      <c r="L1935" s="1" t="b">
        <f>EXACT('ent1'!M1935,'ent2'!M1935)</f>
        <v>1</v>
      </c>
      <c r="M1935" s="1" t="b">
        <f>EXACT('ent1'!N1935,'ent2'!N1935)</f>
        <v>1</v>
      </c>
      <c r="N1935" s="1" t="b">
        <f>EXACT('ent1'!O1935,'ent2'!O1935)</f>
        <v>1</v>
      </c>
      <c r="O1935" s="1" t="b">
        <f>EXACT('ent1'!P1935,'ent2'!P1935)</f>
        <v>1</v>
      </c>
      <c r="P1935" s="1" t="b">
        <f>EXACT('ent1'!Q1935,'ent2'!Q1935)</f>
        <v>1</v>
      </c>
      <c r="Q1935" s="1" t="b">
        <f>EXACT('ent1'!R1935,'ent2'!R1935)</f>
        <v>1</v>
      </c>
      <c r="R1935" s="1" t="b">
        <f>EXACT('ent1'!S1935,'ent2'!S1935)</f>
        <v>1</v>
      </c>
      <c r="S1935" s="1" t="b">
        <f>EXACT('ent1'!T1935,'ent2'!T1935)</f>
        <v>1</v>
      </c>
      <c r="T1935" s="1" t="b">
        <f>EXACT('ent1'!U1935,'ent2'!U1935)</f>
        <v>1</v>
      </c>
      <c r="U1935" s="1" t="b">
        <f>EXACT('ent1'!V1935,'ent2'!V1935)</f>
        <v>1</v>
      </c>
    </row>
    <row r="1936" spans="1:21" x14ac:dyDescent="0.3">
      <c r="A1936" s="1" t="b">
        <f>EXACT('ent1'!A1936,'ent2'!A1936)</f>
        <v>1</v>
      </c>
      <c r="B1936" s="1" t="b">
        <f>EXACT('ent1'!B1936,'ent2'!B1936)</f>
        <v>1</v>
      </c>
      <c r="C1936" s="1" t="b">
        <f>EXACT('ent1'!D1936,'ent2'!D1936)</f>
        <v>1</v>
      </c>
      <c r="D1936" s="1" t="b">
        <f>EXACT('ent1'!E1936,'ent2'!E1936)</f>
        <v>1</v>
      </c>
      <c r="E1936" s="1" t="b">
        <f>EXACT('ent1'!F1936,'ent2'!F1936)</f>
        <v>1</v>
      </c>
      <c r="F1936" s="1" t="b">
        <f>EXACT('ent1'!G1936,'ent2'!G1936)</f>
        <v>1</v>
      </c>
      <c r="G1936" s="1" t="b">
        <f>EXACT('ent1'!H1936,'ent2'!H1936)</f>
        <v>1</v>
      </c>
      <c r="H1936" s="1" t="b">
        <f>EXACT('ent1'!I1936,'ent2'!I1936)</f>
        <v>1</v>
      </c>
      <c r="I1936" s="1" t="b">
        <f>EXACT('ent1'!J1936,'ent2'!J1936)</f>
        <v>1</v>
      </c>
      <c r="J1936" s="1" t="b">
        <f>EXACT('ent1'!K1936,'ent2'!K1936)</f>
        <v>1</v>
      </c>
      <c r="K1936" s="1" t="b">
        <f>EXACT('ent1'!L1936,'ent2'!L1936)</f>
        <v>1</v>
      </c>
      <c r="L1936" s="1" t="b">
        <f>EXACT('ent1'!M1936,'ent2'!M1936)</f>
        <v>1</v>
      </c>
      <c r="M1936" s="1" t="b">
        <f>EXACT('ent1'!N1936,'ent2'!N1936)</f>
        <v>1</v>
      </c>
      <c r="N1936" s="1" t="b">
        <f>EXACT('ent1'!O1936,'ent2'!O1936)</f>
        <v>1</v>
      </c>
      <c r="O1936" s="1" t="b">
        <f>EXACT('ent1'!P1936,'ent2'!P1936)</f>
        <v>1</v>
      </c>
      <c r="P1936" s="1" t="b">
        <f>EXACT('ent1'!Q1936,'ent2'!Q1936)</f>
        <v>1</v>
      </c>
      <c r="Q1936" s="1" t="b">
        <f>EXACT('ent1'!R1936,'ent2'!R1936)</f>
        <v>1</v>
      </c>
      <c r="R1936" s="1" t="b">
        <f>EXACT('ent1'!S1936,'ent2'!S1936)</f>
        <v>1</v>
      </c>
      <c r="S1936" s="1" t="b">
        <f>EXACT('ent1'!T1936,'ent2'!T1936)</f>
        <v>1</v>
      </c>
      <c r="T1936" s="1" t="b">
        <f>EXACT('ent1'!U1936,'ent2'!U1936)</f>
        <v>1</v>
      </c>
      <c r="U1936" s="1" t="b">
        <f>EXACT('ent1'!V1936,'ent2'!V1936)</f>
        <v>1</v>
      </c>
    </row>
    <row r="1937" spans="1:21" x14ac:dyDescent="0.3">
      <c r="A1937" s="1" t="b">
        <f>EXACT('ent1'!A1937,'ent2'!A1937)</f>
        <v>1</v>
      </c>
      <c r="B1937" s="1" t="b">
        <f>EXACT('ent1'!B1937,'ent2'!B1937)</f>
        <v>1</v>
      </c>
      <c r="C1937" s="1" t="b">
        <f>EXACT('ent1'!D1937,'ent2'!D1937)</f>
        <v>1</v>
      </c>
      <c r="D1937" s="1" t="b">
        <f>EXACT('ent1'!E1937,'ent2'!E1937)</f>
        <v>1</v>
      </c>
      <c r="E1937" s="1" t="b">
        <f>EXACT('ent1'!F1937,'ent2'!F1937)</f>
        <v>1</v>
      </c>
      <c r="F1937" s="1" t="b">
        <f>EXACT('ent1'!G1937,'ent2'!G1937)</f>
        <v>1</v>
      </c>
      <c r="G1937" s="1" t="b">
        <f>EXACT('ent1'!H1937,'ent2'!H1937)</f>
        <v>1</v>
      </c>
      <c r="H1937" s="1" t="b">
        <f>EXACT('ent1'!I1937,'ent2'!I1937)</f>
        <v>1</v>
      </c>
      <c r="I1937" s="1" t="b">
        <f>EXACT('ent1'!J1937,'ent2'!J1937)</f>
        <v>1</v>
      </c>
      <c r="J1937" s="1" t="b">
        <f>EXACT('ent1'!K1937,'ent2'!K1937)</f>
        <v>1</v>
      </c>
      <c r="K1937" s="1" t="b">
        <f>EXACT('ent1'!L1937,'ent2'!L1937)</f>
        <v>1</v>
      </c>
      <c r="L1937" s="1" t="b">
        <f>EXACT('ent1'!M1937,'ent2'!M1937)</f>
        <v>1</v>
      </c>
      <c r="M1937" s="1" t="b">
        <f>EXACT('ent1'!N1937,'ent2'!N1937)</f>
        <v>1</v>
      </c>
      <c r="N1937" s="1" t="b">
        <f>EXACT('ent1'!O1937,'ent2'!O1937)</f>
        <v>1</v>
      </c>
      <c r="O1937" s="1" t="b">
        <f>EXACT('ent1'!P1937,'ent2'!P1937)</f>
        <v>1</v>
      </c>
      <c r="P1937" s="1" t="b">
        <f>EXACT('ent1'!Q1937,'ent2'!Q1937)</f>
        <v>1</v>
      </c>
      <c r="Q1937" s="1" t="b">
        <f>EXACT('ent1'!R1937,'ent2'!R1937)</f>
        <v>1</v>
      </c>
      <c r="R1937" s="1" t="b">
        <f>EXACT('ent1'!S1937,'ent2'!S1937)</f>
        <v>1</v>
      </c>
      <c r="S1937" s="1" t="b">
        <f>EXACT('ent1'!T1937,'ent2'!T1937)</f>
        <v>1</v>
      </c>
      <c r="T1937" s="1" t="b">
        <f>EXACT('ent1'!U1937,'ent2'!U1937)</f>
        <v>1</v>
      </c>
      <c r="U1937" s="1" t="b">
        <f>EXACT('ent1'!V1937,'ent2'!V1937)</f>
        <v>1</v>
      </c>
    </row>
    <row r="1938" spans="1:21" x14ac:dyDescent="0.3">
      <c r="A1938" s="1" t="b">
        <f>EXACT('ent1'!A1938,'ent2'!A1938)</f>
        <v>1</v>
      </c>
      <c r="B1938" s="1" t="b">
        <f>EXACT('ent1'!B1938,'ent2'!B1938)</f>
        <v>1</v>
      </c>
      <c r="C1938" s="1" t="b">
        <f>EXACT('ent1'!D1938,'ent2'!D1938)</f>
        <v>1</v>
      </c>
      <c r="D1938" s="1" t="b">
        <f>EXACT('ent1'!E1938,'ent2'!E1938)</f>
        <v>1</v>
      </c>
      <c r="E1938" s="1" t="b">
        <f>EXACT('ent1'!F1938,'ent2'!F1938)</f>
        <v>1</v>
      </c>
      <c r="F1938" s="1" t="b">
        <f>EXACT('ent1'!G1938,'ent2'!G1938)</f>
        <v>1</v>
      </c>
      <c r="G1938" s="1" t="b">
        <f>EXACT('ent1'!H1938,'ent2'!H1938)</f>
        <v>1</v>
      </c>
      <c r="H1938" s="1" t="b">
        <f>EXACT('ent1'!I1938,'ent2'!I1938)</f>
        <v>1</v>
      </c>
      <c r="I1938" s="1" t="b">
        <f>EXACT('ent1'!J1938,'ent2'!J1938)</f>
        <v>1</v>
      </c>
      <c r="J1938" s="1" t="b">
        <f>EXACT('ent1'!K1938,'ent2'!K1938)</f>
        <v>1</v>
      </c>
      <c r="K1938" s="1" t="b">
        <f>EXACT('ent1'!L1938,'ent2'!L1938)</f>
        <v>1</v>
      </c>
      <c r="L1938" s="1" t="b">
        <f>EXACT('ent1'!M1938,'ent2'!M1938)</f>
        <v>1</v>
      </c>
      <c r="M1938" s="1" t="b">
        <f>EXACT('ent1'!N1938,'ent2'!N1938)</f>
        <v>1</v>
      </c>
      <c r="N1938" s="1" t="b">
        <f>EXACT('ent1'!O1938,'ent2'!O1938)</f>
        <v>1</v>
      </c>
      <c r="O1938" s="1" t="b">
        <f>EXACT('ent1'!P1938,'ent2'!P1938)</f>
        <v>1</v>
      </c>
      <c r="P1938" s="1" t="b">
        <f>EXACT('ent1'!Q1938,'ent2'!Q1938)</f>
        <v>1</v>
      </c>
      <c r="Q1938" s="1" t="b">
        <f>EXACT('ent1'!R1938,'ent2'!R1938)</f>
        <v>1</v>
      </c>
      <c r="R1938" s="1" t="b">
        <f>EXACT('ent1'!S1938,'ent2'!S1938)</f>
        <v>1</v>
      </c>
      <c r="S1938" s="1" t="b">
        <f>EXACT('ent1'!T1938,'ent2'!T1938)</f>
        <v>1</v>
      </c>
      <c r="T1938" s="1" t="b">
        <f>EXACT('ent1'!U1938,'ent2'!U1938)</f>
        <v>1</v>
      </c>
      <c r="U1938" s="1" t="b">
        <f>EXACT('ent1'!V1938,'ent2'!V1938)</f>
        <v>1</v>
      </c>
    </row>
    <row r="1939" spans="1:21" x14ac:dyDescent="0.3">
      <c r="A1939" s="1" t="b">
        <f>EXACT('ent1'!A1939,'ent2'!A1939)</f>
        <v>1</v>
      </c>
      <c r="B1939" s="1" t="b">
        <f>EXACT('ent1'!B1939,'ent2'!B1939)</f>
        <v>1</v>
      </c>
      <c r="C1939" s="1" t="b">
        <f>EXACT('ent1'!D1939,'ent2'!D1939)</f>
        <v>1</v>
      </c>
      <c r="D1939" s="1" t="b">
        <f>EXACT('ent1'!E1939,'ent2'!E1939)</f>
        <v>1</v>
      </c>
      <c r="E1939" s="1" t="b">
        <f>EXACT('ent1'!F1939,'ent2'!F1939)</f>
        <v>1</v>
      </c>
      <c r="F1939" s="1" t="b">
        <f>EXACT('ent1'!G1939,'ent2'!G1939)</f>
        <v>1</v>
      </c>
      <c r="G1939" s="1" t="b">
        <f>EXACT('ent1'!H1939,'ent2'!H1939)</f>
        <v>1</v>
      </c>
      <c r="H1939" s="1" t="b">
        <f>EXACT('ent1'!I1939,'ent2'!I1939)</f>
        <v>1</v>
      </c>
      <c r="I1939" s="1" t="b">
        <f>EXACT('ent1'!J1939,'ent2'!J1939)</f>
        <v>1</v>
      </c>
      <c r="J1939" s="1" t="b">
        <f>EXACT('ent1'!K1939,'ent2'!K1939)</f>
        <v>1</v>
      </c>
      <c r="K1939" s="1" t="b">
        <f>EXACT('ent1'!L1939,'ent2'!L1939)</f>
        <v>1</v>
      </c>
      <c r="L1939" s="1" t="b">
        <f>EXACT('ent1'!M1939,'ent2'!M1939)</f>
        <v>1</v>
      </c>
      <c r="M1939" s="1" t="b">
        <f>EXACT('ent1'!N1939,'ent2'!N1939)</f>
        <v>1</v>
      </c>
      <c r="N1939" s="1" t="b">
        <f>EXACT('ent1'!O1939,'ent2'!O1939)</f>
        <v>1</v>
      </c>
      <c r="O1939" s="1" t="b">
        <f>EXACT('ent1'!P1939,'ent2'!P1939)</f>
        <v>1</v>
      </c>
      <c r="P1939" s="1" t="b">
        <f>EXACT('ent1'!Q1939,'ent2'!Q1939)</f>
        <v>1</v>
      </c>
      <c r="Q1939" s="1" t="b">
        <f>EXACT('ent1'!R1939,'ent2'!R1939)</f>
        <v>1</v>
      </c>
      <c r="R1939" s="1" t="b">
        <f>EXACT('ent1'!S1939,'ent2'!S1939)</f>
        <v>1</v>
      </c>
      <c r="S1939" s="1" t="b">
        <f>EXACT('ent1'!T1939,'ent2'!T1939)</f>
        <v>1</v>
      </c>
      <c r="T1939" s="1" t="b">
        <f>EXACT('ent1'!U1939,'ent2'!U1939)</f>
        <v>1</v>
      </c>
      <c r="U1939" s="1" t="b">
        <f>EXACT('ent1'!V1939,'ent2'!V1939)</f>
        <v>1</v>
      </c>
    </row>
    <row r="1940" spans="1:21" x14ac:dyDescent="0.3">
      <c r="A1940" s="1" t="b">
        <f>EXACT('ent1'!A1940,'ent2'!A1940)</f>
        <v>1</v>
      </c>
      <c r="B1940" s="1" t="b">
        <f>EXACT('ent1'!B1940,'ent2'!B1940)</f>
        <v>1</v>
      </c>
      <c r="C1940" s="1" t="b">
        <f>EXACT('ent1'!D1940,'ent2'!D1940)</f>
        <v>1</v>
      </c>
      <c r="D1940" s="1" t="b">
        <f>EXACT('ent1'!E1940,'ent2'!E1940)</f>
        <v>1</v>
      </c>
      <c r="E1940" s="1" t="b">
        <f>EXACT('ent1'!F1940,'ent2'!F1940)</f>
        <v>1</v>
      </c>
      <c r="F1940" s="1" t="b">
        <f>EXACT('ent1'!G1940,'ent2'!G1940)</f>
        <v>1</v>
      </c>
      <c r="G1940" s="1" t="b">
        <f>EXACT('ent1'!H1940,'ent2'!H1940)</f>
        <v>1</v>
      </c>
      <c r="H1940" s="1" t="b">
        <f>EXACT('ent1'!I1940,'ent2'!I1940)</f>
        <v>1</v>
      </c>
      <c r="I1940" s="1" t="b">
        <f>EXACT('ent1'!J1940,'ent2'!J1940)</f>
        <v>1</v>
      </c>
      <c r="J1940" s="1" t="b">
        <f>EXACT('ent1'!K1940,'ent2'!K1940)</f>
        <v>1</v>
      </c>
      <c r="K1940" s="1" t="b">
        <f>EXACT('ent1'!L1940,'ent2'!L1940)</f>
        <v>1</v>
      </c>
      <c r="L1940" s="1" t="b">
        <f>EXACT('ent1'!M1940,'ent2'!M1940)</f>
        <v>1</v>
      </c>
      <c r="M1940" s="1" t="b">
        <f>EXACT('ent1'!N1940,'ent2'!N1940)</f>
        <v>1</v>
      </c>
      <c r="N1940" s="1" t="b">
        <f>EXACT('ent1'!O1940,'ent2'!O1940)</f>
        <v>1</v>
      </c>
      <c r="O1940" s="1" t="b">
        <f>EXACT('ent1'!P1940,'ent2'!P1940)</f>
        <v>1</v>
      </c>
      <c r="P1940" s="1" t="b">
        <f>EXACT('ent1'!Q1940,'ent2'!Q1940)</f>
        <v>1</v>
      </c>
      <c r="Q1940" s="1" t="b">
        <f>EXACT('ent1'!R1940,'ent2'!R1940)</f>
        <v>1</v>
      </c>
      <c r="R1940" s="1" t="b">
        <f>EXACT('ent1'!S1940,'ent2'!S1940)</f>
        <v>1</v>
      </c>
      <c r="S1940" s="1" t="b">
        <f>EXACT('ent1'!T1940,'ent2'!T1940)</f>
        <v>1</v>
      </c>
      <c r="T1940" s="1" t="b">
        <f>EXACT('ent1'!U1940,'ent2'!U1940)</f>
        <v>1</v>
      </c>
      <c r="U1940" s="1" t="b">
        <f>EXACT('ent1'!V1940,'ent2'!V1940)</f>
        <v>1</v>
      </c>
    </row>
    <row r="1941" spans="1:21" x14ac:dyDescent="0.3">
      <c r="A1941" s="1" t="b">
        <f>EXACT('ent1'!A1941,'ent2'!A1941)</f>
        <v>1</v>
      </c>
      <c r="B1941" s="1" t="b">
        <f>EXACT('ent1'!B1941,'ent2'!B1941)</f>
        <v>1</v>
      </c>
      <c r="C1941" s="1" t="b">
        <f>EXACT('ent1'!D1941,'ent2'!D1941)</f>
        <v>1</v>
      </c>
      <c r="D1941" s="1" t="b">
        <f>EXACT('ent1'!E1941,'ent2'!E1941)</f>
        <v>1</v>
      </c>
      <c r="E1941" s="1" t="b">
        <f>EXACT('ent1'!F1941,'ent2'!F1941)</f>
        <v>1</v>
      </c>
      <c r="F1941" s="1" t="b">
        <f>EXACT('ent1'!G1941,'ent2'!G1941)</f>
        <v>1</v>
      </c>
      <c r="G1941" s="1" t="b">
        <f>EXACT('ent1'!H1941,'ent2'!H1941)</f>
        <v>1</v>
      </c>
      <c r="H1941" s="1" t="b">
        <f>EXACT('ent1'!I1941,'ent2'!I1941)</f>
        <v>1</v>
      </c>
      <c r="I1941" s="1" t="b">
        <f>EXACT('ent1'!J1941,'ent2'!J1941)</f>
        <v>1</v>
      </c>
      <c r="J1941" s="1" t="b">
        <f>EXACT('ent1'!K1941,'ent2'!K1941)</f>
        <v>1</v>
      </c>
      <c r="K1941" s="1" t="b">
        <f>EXACT('ent1'!L1941,'ent2'!L1941)</f>
        <v>1</v>
      </c>
      <c r="L1941" s="1" t="b">
        <f>EXACT('ent1'!M1941,'ent2'!M1941)</f>
        <v>1</v>
      </c>
      <c r="M1941" s="1" t="b">
        <f>EXACT('ent1'!N1941,'ent2'!N1941)</f>
        <v>1</v>
      </c>
      <c r="N1941" s="1" t="b">
        <f>EXACT('ent1'!O1941,'ent2'!O1941)</f>
        <v>1</v>
      </c>
      <c r="O1941" s="1" t="b">
        <f>EXACT('ent1'!P1941,'ent2'!P1941)</f>
        <v>1</v>
      </c>
      <c r="P1941" s="1" t="b">
        <f>EXACT('ent1'!Q1941,'ent2'!Q1941)</f>
        <v>1</v>
      </c>
      <c r="Q1941" s="1" t="b">
        <f>EXACT('ent1'!R1941,'ent2'!R1941)</f>
        <v>1</v>
      </c>
      <c r="R1941" s="1" t="b">
        <f>EXACT('ent1'!S1941,'ent2'!S1941)</f>
        <v>1</v>
      </c>
      <c r="S1941" s="1" t="b">
        <f>EXACT('ent1'!T1941,'ent2'!T1941)</f>
        <v>1</v>
      </c>
      <c r="T1941" s="1" t="b">
        <f>EXACT('ent1'!U1941,'ent2'!U1941)</f>
        <v>1</v>
      </c>
      <c r="U1941" s="1" t="b">
        <f>EXACT('ent1'!V1941,'ent2'!V1941)</f>
        <v>1</v>
      </c>
    </row>
    <row r="1942" spans="1:21" x14ac:dyDescent="0.3">
      <c r="A1942" s="1" t="b">
        <f>EXACT('ent1'!A1942,'ent2'!A1942)</f>
        <v>1</v>
      </c>
      <c r="B1942" s="1" t="b">
        <f>EXACT('ent1'!B1942,'ent2'!B1942)</f>
        <v>1</v>
      </c>
      <c r="C1942" s="1" t="b">
        <f>EXACT('ent1'!D1942,'ent2'!D1942)</f>
        <v>1</v>
      </c>
      <c r="D1942" s="1" t="b">
        <f>EXACT('ent1'!E1942,'ent2'!E1942)</f>
        <v>1</v>
      </c>
      <c r="E1942" s="1" t="b">
        <f>EXACT('ent1'!F1942,'ent2'!F1942)</f>
        <v>1</v>
      </c>
      <c r="F1942" s="1" t="b">
        <f>EXACT('ent1'!G1942,'ent2'!G1942)</f>
        <v>1</v>
      </c>
      <c r="G1942" s="1" t="b">
        <f>EXACT('ent1'!H1942,'ent2'!H1942)</f>
        <v>1</v>
      </c>
      <c r="H1942" s="1" t="b">
        <f>EXACT('ent1'!I1942,'ent2'!I1942)</f>
        <v>1</v>
      </c>
      <c r="I1942" s="1" t="b">
        <f>EXACT('ent1'!J1942,'ent2'!J1942)</f>
        <v>1</v>
      </c>
      <c r="J1942" s="1" t="b">
        <f>EXACT('ent1'!K1942,'ent2'!K1942)</f>
        <v>1</v>
      </c>
      <c r="K1942" s="1" t="b">
        <f>EXACT('ent1'!L1942,'ent2'!L1942)</f>
        <v>1</v>
      </c>
      <c r="L1942" s="1" t="b">
        <f>EXACT('ent1'!M1942,'ent2'!M1942)</f>
        <v>1</v>
      </c>
      <c r="M1942" s="1" t="b">
        <f>EXACT('ent1'!N1942,'ent2'!N1942)</f>
        <v>1</v>
      </c>
      <c r="N1942" s="1" t="b">
        <f>EXACT('ent1'!O1942,'ent2'!O1942)</f>
        <v>1</v>
      </c>
      <c r="O1942" s="1" t="b">
        <f>EXACT('ent1'!P1942,'ent2'!P1942)</f>
        <v>1</v>
      </c>
      <c r="P1942" s="1" t="b">
        <f>EXACT('ent1'!Q1942,'ent2'!Q1942)</f>
        <v>1</v>
      </c>
      <c r="Q1942" s="1" t="b">
        <f>EXACT('ent1'!R1942,'ent2'!R1942)</f>
        <v>1</v>
      </c>
      <c r="R1942" s="1" t="b">
        <f>EXACT('ent1'!S1942,'ent2'!S1942)</f>
        <v>1</v>
      </c>
      <c r="S1942" s="1" t="b">
        <f>EXACT('ent1'!T1942,'ent2'!T1942)</f>
        <v>1</v>
      </c>
      <c r="T1942" s="1" t="b">
        <f>EXACT('ent1'!U1942,'ent2'!U1942)</f>
        <v>1</v>
      </c>
      <c r="U1942" s="1" t="b">
        <f>EXACT('ent1'!V1942,'ent2'!V1942)</f>
        <v>1</v>
      </c>
    </row>
    <row r="1943" spans="1:21" x14ac:dyDescent="0.3">
      <c r="A1943" s="1" t="b">
        <f>EXACT('ent1'!A1943,'ent2'!A1943)</f>
        <v>1</v>
      </c>
      <c r="B1943" s="1" t="b">
        <f>EXACT('ent1'!B1943,'ent2'!B1943)</f>
        <v>1</v>
      </c>
      <c r="C1943" s="1" t="b">
        <f>EXACT('ent1'!D1943,'ent2'!D1943)</f>
        <v>1</v>
      </c>
      <c r="D1943" s="1" t="b">
        <f>EXACT('ent1'!E1943,'ent2'!E1943)</f>
        <v>1</v>
      </c>
      <c r="E1943" s="1" t="b">
        <f>EXACT('ent1'!F1943,'ent2'!F1943)</f>
        <v>1</v>
      </c>
      <c r="F1943" s="1" t="b">
        <f>EXACT('ent1'!G1943,'ent2'!G1943)</f>
        <v>1</v>
      </c>
      <c r="G1943" s="1" t="b">
        <f>EXACT('ent1'!H1943,'ent2'!H1943)</f>
        <v>1</v>
      </c>
      <c r="H1943" s="1" t="b">
        <f>EXACT('ent1'!I1943,'ent2'!I1943)</f>
        <v>1</v>
      </c>
      <c r="I1943" s="1" t="b">
        <f>EXACT('ent1'!J1943,'ent2'!J1943)</f>
        <v>1</v>
      </c>
      <c r="J1943" s="1" t="b">
        <f>EXACT('ent1'!K1943,'ent2'!K1943)</f>
        <v>1</v>
      </c>
      <c r="K1943" s="1" t="b">
        <f>EXACT('ent1'!L1943,'ent2'!L1943)</f>
        <v>1</v>
      </c>
      <c r="L1943" s="1" t="b">
        <f>EXACT('ent1'!M1943,'ent2'!M1943)</f>
        <v>1</v>
      </c>
      <c r="M1943" s="1" t="b">
        <f>EXACT('ent1'!N1943,'ent2'!N1943)</f>
        <v>1</v>
      </c>
      <c r="N1943" s="1" t="b">
        <f>EXACT('ent1'!O1943,'ent2'!O1943)</f>
        <v>1</v>
      </c>
      <c r="O1943" s="1" t="b">
        <f>EXACT('ent1'!P1943,'ent2'!P1943)</f>
        <v>1</v>
      </c>
      <c r="P1943" s="1" t="b">
        <f>EXACT('ent1'!Q1943,'ent2'!Q1943)</f>
        <v>1</v>
      </c>
      <c r="Q1943" s="1" t="b">
        <f>EXACT('ent1'!R1943,'ent2'!R1943)</f>
        <v>1</v>
      </c>
      <c r="R1943" s="1" t="b">
        <f>EXACT('ent1'!S1943,'ent2'!S1943)</f>
        <v>1</v>
      </c>
      <c r="S1943" s="1" t="b">
        <f>EXACT('ent1'!T1943,'ent2'!T1943)</f>
        <v>1</v>
      </c>
      <c r="T1943" s="1" t="b">
        <f>EXACT('ent1'!U1943,'ent2'!U1943)</f>
        <v>1</v>
      </c>
      <c r="U1943" s="1" t="b">
        <f>EXACT('ent1'!V1943,'ent2'!V1943)</f>
        <v>1</v>
      </c>
    </row>
    <row r="1944" spans="1:21" x14ac:dyDescent="0.3">
      <c r="A1944" s="1" t="b">
        <f>EXACT('ent1'!A1944,'ent2'!A1944)</f>
        <v>1</v>
      </c>
      <c r="B1944" s="1" t="b">
        <f>EXACT('ent1'!B1944,'ent2'!B1944)</f>
        <v>1</v>
      </c>
      <c r="C1944" s="1" t="b">
        <f>EXACT('ent1'!D1944,'ent2'!D1944)</f>
        <v>1</v>
      </c>
      <c r="D1944" s="1" t="b">
        <f>EXACT('ent1'!E1944,'ent2'!E1944)</f>
        <v>1</v>
      </c>
      <c r="E1944" s="1" t="b">
        <f>EXACT('ent1'!F1944,'ent2'!F1944)</f>
        <v>1</v>
      </c>
      <c r="F1944" s="1" t="b">
        <f>EXACT('ent1'!G1944,'ent2'!G1944)</f>
        <v>1</v>
      </c>
      <c r="G1944" s="1" t="b">
        <f>EXACT('ent1'!H1944,'ent2'!H1944)</f>
        <v>1</v>
      </c>
      <c r="H1944" s="1" t="b">
        <f>EXACT('ent1'!I1944,'ent2'!I1944)</f>
        <v>1</v>
      </c>
      <c r="I1944" s="1" t="b">
        <f>EXACT('ent1'!J1944,'ent2'!J1944)</f>
        <v>1</v>
      </c>
      <c r="J1944" s="1" t="b">
        <f>EXACT('ent1'!K1944,'ent2'!K1944)</f>
        <v>1</v>
      </c>
      <c r="K1944" s="1" t="b">
        <f>EXACT('ent1'!L1944,'ent2'!L1944)</f>
        <v>1</v>
      </c>
      <c r="L1944" s="1" t="b">
        <f>EXACT('ent1'!M1944,'ent2'!M1944)</f>
        <v>1</v>
      </c>
      <c r="M1944" s="1" t="b">
        <f>EXACT('ent1'!N1944,'ent2'!N1944)</f>
        <v>1</v>
      </c>
      <c r="N1944" s="1" t="b">
        <f>EXACT('ent1'!O1944,'ent2'!O1944)</f>
        <v>1</v>
      </c>
      <c r="O1944" s="1" t="b">
        <f>EXACT('ent1'!P1944,'ent2'!P1944)</f>
        <v>1</v>
      </c>
      <c r="P1944" s="1" t="b">
        <f>EXACT('ent1'!Q1944,'ent2'!Q1944)</f>
        <v>1</v>
      </c>
      <c r="Q1944" s="1" t="b">
        <f>EXACT('ent1'!R1944,'ent2'!R1944)</f>
        <v>1</v>
      </c>
      <c r="R1944" s="1" t="b">
        <f>EXACT('ent1'!S1944,'ent2'!S1944)</f>
        <v>1</v>
      </c>
      <c r="S1944" s="1" t="b">
        <f>EXACT('ent1'!T1944,'ent2'!T1944)</f>
        <v>1</v>
      </c>
      <c r="T1944" s="1" t="b">
        <f>EXACT('ent1'!U1944,'ent2'!U1944)</f>
        <v>1</v>
      </c>
      <c r="U1944" s="1" t="b">
        <f>EXACT('ent1'!V1944,'ent2'!V1944)</f>
        <v>1</v>
      </c>
    </row>
    <row r="1945" spans="1:21" x14ac:dyDescent="0.3">
      <c r="A1945" s="1" t="b">
        <f>EXACT('ent1'!A1945,'ent2'!A1945)</f>
        <v>1</v>
      </c>
      <c r="B1945" s="1" t="b">
        <f>EXACT('ent1'!B1945,'ent2'!B1945)</f>
        <v>1</v>
      </c>
      <c r="C1945" s="1" t="b">
        <f>EXACT('ent1'!D1945,'ent2'!D1945)</f>
        <v>1</v>
      </c>
      <c r="D1945" s="1" t="b">
        <f>EXACT('ent1'!E1945,'ent2'!E1945)</f>
        <v>1</v>
      </c>
      <c r="E1945" s="1" t="b">
        <f>EXACT('ent1'!F1945,'ent2'!F1945)</f>
        <v>1</v>
      </c>
      <c r="F1945" s="1" t="b">
        <f>EXACT('ent1'!G1945,'ent2'!G1945)</f>
        <v>1</v>
      </c>
      <c r="G1945" s="1" t="b">
        <f>EXACT('ent1'!H1945,'ent2'!H1945)</f>
        <v>1</v>
      </c>
      <c r="H1945" s="1" t="b">
        <f>EXACT('ent1'!I1945,'ent2'!I1945)</f>
        <v>1</v>
      </c>
      <c r="I1945" s="1" t="b">
        <f>EXACT('ent1'!J1945,'ent2'!J1945)</f>
        <v>1</v>
      </c>
      <c r="J1945" s="1" t="b">
        <f>EXACT('ent1'!K1945,'ent2'!K1945)</f>
        <v>1</v>
      </c>
      <c r="K1945" s="1" t="b">
        <f>EXACT('ent1'!L1945,'ent2'!L1945)</f>
        <v>1</v>
      </c>
      <c r="L1945" s="1" t="b">
        <f>EXACT('ent1'!M1945,'ent2'!M1945)</f>
        <v>1</v>
      </c>
      <c r="M1945" s="1" t="b">
        <f>EXACT('ent1'!N1945,'ent2'!N1945)</f>
        <v>1</v>
      </c>
      <c r="N1945" s="1" t="b">
        <f>EXACT('ent1'!O1945,'ent2'!O1945)</f>
        <v>1</v>
      </c>
      <c r="O1945" s="1" t="b">
        <f>EXACT('ent1'!P1945,'ent2'!P1945)</f>
        <v>1</v>
      </c>
      <c r="P1945" s="1" t="b">
        <f>EXACT('ent1'!Q1945,'ent2'!Q1945)</f>
        <v>1</v>
      </c>
      <c r="Q1945" s="1" t="b">
        <f>EXACT('ent1'!R1945,'ent2'!R1945)</f>
        <v>1</v>
      </c>
      <c r="R1945" s="1" t="b">
        <f>EXACT('ent1'!S1945,'ent2'!S1945)</f>
        <v>1</v>
      </c>
      <c r="S1945" s="1" t="b">
        <f>EXACT('ent1'!T1945,'ent2'!T1945)</f>
        <v>1</v>
      </c>
      <c r="T1945" s="1" t="b">
        <f>EXACT('ent1'!U1945,'ent2'!U1945)</f>
        <v>1</v>
      </c>
      <c r="U1945" s="1" t="b">
        <f>EXACT('ent1'!V1945,'ent2'!V1945)</f>
        <v>1</v>
      </c>
    </row>
    <row r="1946" spans="1:21" x14ac:dyDescent="0.3">
      <c r="A1946" s="1" t="b">
        <f>EXACT('ent1'!A1946,'ent2'!A1946)</f>
        <v>1</v>
      </c>
      <c r="B1946" s="1" t="b">
        <f>EXACT('ent1'!B1946,'ent2'!B1946)</f>
        <v>1</v>
      </c>
      <c r="C1946" s="1" t="b">
        <f>EXACT('ent1'!D1946,'ent2'!D1946)</f>
        <v>1</v>
      </c>
      <c r="D1946" s="1" t="b">
        <f>EXACT('ent1'!E1946,'ent2'!E1946)</f>
        <v>1</v>
      </c>
      <c r="E1946" s="1" t="b">
        <f>EXACT('ent1'!F1946,'ent2'!F1946)</f>
        <v>1</v>
      </c>
      <c r="F1946" s="1" t="b">
        <f>EXACT('ent1'!G1946,'ent2'!G1946)</f>
        <v>1</v>
      </c>
      <c r="G1946" s="1" t="b">
        <f>EXACT('ent1'!H1946,'ent2'!H1946)</f>
        <v>1</v>
      </c>
      <c r="H1946" s="1" t="b">
        <f>EXACT('ent1'!I1946,'ent2'!I1946)</f>
        <v>1</v>
      </c>
      <c r="I1946" s="1" t="b">
        <f>EXACT('ent1'!J1946,'ent2'!J1946)</f>
        <v>1</v>
      </c>
      <c r="J1946" s="1" t="b">
        <f>EXACT('ent1'!K1946,'ent2'!K1946)</f>
        <v>1</v>
      </c>
      <c r="K1946" s="1" t="b">
        <f>EXACT('ent1'!L1946,'ent2'!L1946)</f>
        <v>1</v>
      </c>
      <c r="L1946" s="1" t="b">
        <f>EXACT('ent1'!M1946,'ent2'!M1946)</f>
        <v>1</v>
      </c>
      <c r="M1946" s="1" t="b">
        <f>EXACT('ent1'!N1946,'ent2'!N1946)</f>
        <v>1</v>
      </c>
      <c r="N1946" s="1" t="b">
        <f>EXACT('ent1'!O1946,'ent2'!O1946)</f>
        <v>1</v>
      </c>
      <c r="O1946" s="1" t="b">
        <f>EXACT('ent1'!P1946,'ent2'!P1946)</f>
        <v>1</v>
      </c>
      <c r="P1946" s="1" t="b">
        <f>EXACT('ent1'!Q1946,'ent2'!Q1946)</f>
        <v>1</v>
      </c>
      <c r="Q1946" s="1" t="b">
        <f>EXACT('ent1'!R1946,'ent2'!R1946)</f>
        <v>1</v>
      </c>
      <c r="R1946" s="1" t="b">
        <f>EXACT('ent1'!S1946,'ent2'!S1946)</f>
        <v>1</v>
      </c>
      <c r="S1946" s="1" t="b">
        <f>EXACT('ent1'!T1946,'ent2'!T1946)</f>
        <v>1</v>
      </c>
      <c r="T1946" s="1" t="b">
        <f>EXACT('ent1'!U1946,'ent2'!U1946)</f>
        <v>1</v>
      </c>
      <c r="U1946" s="1" t="b">
        <f>EXACT('ent1'!V1946,'ent2'!V1946)</f>
        <v>1</v>
      </c>
    </row>
    <row r="1947" spans="1:21" x14ac:dyDescent="0.3">
      <c r="A1947" s="1" t="b">
        <f>EXACT('ent1'!A1947,'ent2'!A1947)</f>
        <v>1</v>
      </c>
      <c r="B1947" s="1" t="b">
        <f>EXACT('ent1'!B1947,'ent2'!B1947)</f>
        <v>1</v>
      </c>
      <c r="C1947" s="1" t="b">
        <f>EXACT('ent1'!D1947,'ent2'!D1947)</f>
        <v>1</v>
      </c>
      <c r="D1947" s="1" t="b">
        <f>EXACT('ent1'!E1947,'ent2'!E1947)</f>
        <v>1</v>
      </c>
      <c r="E1947" s="1" t="b">
        <f>EXACT('ent1'!F1947,'ent2'!F1947)</f>
        <v>1</v>
      </c>
      <c r="F1947" s="1" t="b">
        <f>EXACT('ent1'!G1947,'ent2'!G1947)</f>
        <v>1</v>
      </c>
      <c r="G1947" s="1" t="b">
        <f>EXACT('ent1'!H1947,'ent2'!H1947)</f>
        <v>1</v>
      </c>
      <c r="H1947" s="1" t="b">
        <f>EXACT('ent1'!I1947,'ent2'!I1947)</f>
        <v>1</v>
      </c>
      <c r="I1947" s="1" t="b">
        <f>EXACT('ent1'!J1947,'ent2'!J1947)</f>
        <v>1</v>
      </c>
      <c r="J1947" s="1" t="b">
        <f>EXACT('ent1'!K1947,'ent2'!K1947)</f>
        <v>1</v>
      </c>
      <c r="K1947" s="1" t="b">
        <f>EXACT('ent1'!L1947,'ent2'!L1947)</f>
        <v>1</v>
      </c>
      <c r="L1947" s="1" t="b">
        <f>EXACT('ent1'!M1947,'ent2'!M1947)</f>
        <v>1</v>
      </c>
      <c r="M1947" s="1" t="b">
        <f>EXACT('ent1'!N1947,'ent2'!N1947)</f>
        <v>1</v>
      </c>
      <c r="N1947" s="1" t="b">
        <f>EXACT('ent1'!O1947,'ent2'!O1947)</f>
        <v>1</v>
      </c>
      <c r="O1947" s="1" t="b">
        <f>EXACT('ent1'!P1947,'ent2'!P1947)</f>
        <v>1</v>
      </c>
      <c r="P1947" s="1" t="b">
        <f>EXACT('ent1'!Q1947,'ent2'!Q1947)</f>
        <v>1</v>
      </c>
      <c r="Q1947" s="1" t="b">
        <f>EXACT('ent1'!R1947,'ent2'!R1947)</f>
        <v>1</v>
      </c>
      <c r="R1947" s="1" t="b">
        <f>EXACT('ent1'!S1947,'ent2'!S1947)</f>
        <v>1</v>
      </c>
      <c r="S1947" s="1" t="b">
        <f>EXACT('ent1'!T1947,'ent2'!T1947)</f>
        <v>1</v>
      </c>
      <c r="T1947" s="1" t="b">
        <f>EXACT('ent1'!U1947,'ent2'!U1947)</f>
        <v>1</v>
      </c>
      <c r="U1947" s="1" t="b">
        <f>EXACT('ent1'!V1947,'ent2'!V1947)</f>
        <v>1</v>
      </c>
    </row>
    <row r="1948" spans="1:21" x14ac:dyDescent="0.3">
      <c r="A1948" s="1" t="b">
        <f>EXACT('ent1'!A1948,'ent2'!A1948)</f>
        <v>1</v>
      </c>
      <c r="B1948" s="1" t="b">
        <f>EXACT('ent1'!B1948,'ent2'!B1948)</f>
        <v>1</v>
      </c>
      <c r="C1948" s="1" t="b">
        <f>EXACT('ent1'!D1948,'ent2'!D1948)</f>
        <v>1</v>
      </c>
      <c r="D1948" s="1" t="b">
        <f>EXACT('ent1'!E1948,'ent2'!E1948)</f>
        <v>1</v>
      </c>
      <c r="E1948" s="1" t="b">
        <f>EXACT('ent1'!F1948,'ent2'!F1948)</f>
        <v>1</v>
      </c>
      <c r="F1948" s="1" t="b">
        <f>EXACT('ent1'!G1948,'ent2'!G1948)</f>
        <v>1</v>
      </c>
      <c r="G1948" s="1" t="b">
        <f>EXACT('ent1'!H1948,'ent2'!H1948)</f>
        <v>1</v>
      </c>
      <c r="H1948" s="1" t="b">
        <f>EXACT('ent1'!I1948,'ent2'!I1948)</f>
        <v>1</v>
      </c>
      <c r="I1948" s="1" t="b">
        <f>EXACT('ent1'!J1948,'ent2'!J1948)</f>
        <v>1</v>
      </c>
      <c r="J1948" s="1" t="b">
        <f>EXACT('ent1'!K1948,'ent2'!K1948)</f>
        <v>1</v>
      </c>
      <c r="K1948" s="1" t="b">
        <f>EXACT('ent1'!L1948,'ent2'!L1948)</f>
        <v>1</v>
      </c>
      <c r="L1948" s="1" t="b">
        <f>EXACT('ent1'!M1948,'ent2'!M1948)</f>
        <v>1</v>
      </c>
      <c r="M1948" s="1" t="b">
        <f>EXACT('ent1'!N1948,'ent2'!N1948)</f>
        <v>1</v>
      </c>
      <c r="N1948" s="1" t="b">
        <f>EXACT('ent1'!O1948,'ent2'!O1948)</f>
        <v>1</v>
      </c>
      <c r="O1948" s="1" t="b">
        <f>EXACT('ent1'!P1948,'ent2'!P1948)</f>
        <v>1</v>
      </c>
      <c r="P1948" s="1" t="b">
        <f>EXACT('ent1'!Q1948,'ent2'!Q1948)</f>
        <v>1</v>
      </c>
      <c r="Q1948" s="1" t="b">
        <f>EXACT('ent1'!R1948,'ent2'!R1948)</f>
        <v>1</v>
      </c>
      <c r="R1948" s="1" t="b">
        <f>EXACT('ent1'!S1948,'ent2'!S1948)</f>
        <v>1</v>
      </c>
      <c r="S1948" s="1" t="b">
        <f>EXACT('ent1'!T1948,'ent2'!T1948)</f>
        <v>1</v>
      </c>
      <c r="T1948" s="1" t="b">
        <f>EXACT('ent1'!U1948,'ent2'!U1948)</f>
        <v>1</v>
      </c>
      <c r="U1948" s="1" t="b">
        <f>EXACT('ent1'!V1948,'ent2'!V1948)</f>
        <v>1</v>
      </c>
    </row>
    <row r="1949" spans="1:21" x14ac:dyDescent="0.3">
      <c r="A1949" s="1" t="b">
        <f>EXACT('ent1'!A1949,'ent2'!A1949)</f>
        <v>1</v>
      </c>
      <c r="B1949" s="1" t="b">
        <f>EXACT('ent1'!B1949,'ent2'!B1949)</f>
        <v>1</v>
      </c>
      <c r="C1949" s="1" t="b">
        <f>EXACT('ent1'!D1949,'ent2'!D1949)</f>
        <v>1</v>
      </c>
      <c r="D1949" s="1" t="b">
        <f>EXACT('ent1'!E1949,'ent2'!E1949)</f>
        <v>1</v>
      </c>
      <c r="E1949" s="1" t="b">
        <f>EXACT('ent1'!F1949,'ent2'!F1949)</f>
        <v>1</v>
      </c>
      <c r="F1949" s="1" t="b">
        <f>EXACT('ent1'!G1949,'ent2'!G1949)</f>
        <v>1</v>
      </c>
      <c r="G1949" s="1" t="b">
        <f>EXACT('ent1'!H1949,'ent2'!H1949)</f>
        <v>1</v>
      </c>
      <c r="H1949" s="1" t="b">
        <f>EXACT('ent1'!I1949,'ent2'!I1949)</f>
        <v>1</v>
      </c>
      <c r="I1949" s="1" t="b">
        <f>EXACT('ent1'!J1949,'ent2'!J1949)</f>
        <v>1</v>
      </c>
      <c r="J1949" s="1" t="b">
        <f>EXACT('ent1'!K1949,'ent2'!K1949)</f>
        <v>1</v>
      </c>
      <c r="K1949" s="1" t="b">
        <f>EXACT('ent1'!L1949,'ent2'!L1949)</f>
        <v>1</v>
      </c>
      <c r="L1949" s="1" t="b">
        <f>EXACT('ent1'!M1949,'ent2'!M1949)</f>
        <v>1</v>
      </c>
      <c r="M1949" s="1" t="b">
        <f>EXACT('ent1'!N1949,'ent2'!N1949)</f>
        <v>1</v>
      </c>
      <c r="N1949" s="1" t="b">
        <f>EXACT('ent1'!O1949,'ent2'!O1949)</f>
        <v>1</v>
      </c>
      <c r="O1949" s="1" t="b">
        <f>EXACT('ent1'!P1949,'ent2'!P1949)</f>
        <v>1</v>
      </c>
      <c r="P1949" s="1" t="b">
        <f>EXACT('ent1'!Q1949,'ent2'!Q1949)</f>
        <v>1</v>
      </c>
      <c r="Q1949" s="1" t="b">
        <f>EXACT('ent1'!R1949,'ent2'!R1949)</f>
        <v>1</v>
      </c>
      <c r="R1949" s="1" t="b">
        <f>EXACT('ent1'!S1949,'ent2'!S1949)</f>
        <v>1</v>
      </c>
      <c r="S1949" s="1" t="b">
        <f>EXACT('ent1'!T1949,'ent2'!T1949)</f>
        <v>1</v>
      </c>
      <c r="T1949" s="1" t="b">
        <f>EXACT('ent1'!U1949,'ent2'!U1949)</f>
        <v>1</v>
      </c>
      <c r="U1949" s="1" t="b">
        <f>EXACT('ent1'!V1949,'ent2'!V1949)</f>
        <v>1</v>
      </c>
    </row>
    <row r="1950" spans="1:21" x14ac:dyDescent="0.3">
      <c r="A1950" s="1" t="b">
        <f>EXACT('ent1'!A1950,'ent2'!A1950)</f>
        <v>1</v>
      </c>
      <c r="B1950" s="1" t="b">
        <f>EXACT('ent1'!B1950,'ent2'!B1950)</f>
        <v>1</v>
      </c>
      <c r="C1950" s="1" t="b">
        <f>EXACT('ent1'!D1950,'ent2'!D1950)</f>
        <v>1</v>
      </c>
      <c r="D1950" s="1" t="b">
        <f>EXACT('ent1'!E1950,'ent2'!E1950)</f>
        <v>1</v>
      </c>
      <c r="E1950" s="1" t="b">
        <f>EXACT('ent1'!F1950,'ent2'!F1950)</f>
        <v>1</v>
      </c>
      <c r="F1950" s="1" t="b">
        <f>EXACT('ent1'!G1950,'ent2'!G1950)</f>
        <v>1</v>
      </c>
      <c r="G1950" s="1" t="b">
        <f>EXACT('ent1'!H1950,'ent2'!H1950)</f>
        <v>1</v>
      </c>
      <c r="H1950" s="1" t="b">
        <f>EXACT('ent1'!I1950,'ent2'!I1950)</f>
        <v>1</v>
      </c>
      <c r="I1950" s="1" t="b">
        <f>EXACT('ent1'!J1950,'ent2'!J1950)</f>
        <v>1</v>
      </c>
      <c r="J1950" s="1" t="b">
        <f>EXACT('ent1'!K1950,'ent2'!K1950)</f>
        <v>1</v>
      </c>
      <c r="K1950" s="1" t="b">
        <f>EXACT('ent1'!L1950,'ent2'!L1950)</f>
        <v>1</v>
      </c>
      <c r="L1950" s="1" t="b">
        <f>EXACT('ent1'!M1950,'ent2'!M1950)</f>
        <v>1</v>
      </c>
      <c r="M1950" s="1" t="b">
        <f>EXACT('ent1'!N1950,'ent2'!N1950)</f>
        <v>1</v>
      </c>
      <c r="N1950" s="1" t="b">
        <f>EXACT('ent1'!O1950,'ent2'!O1950)</f>
        <v>1</v>
      </c>
      <c r="O1950" s="1" t="b">
        <f>EXACT('ent1'!P1950,'ent2'!P1950)</f>
        <v>1</v>
      </c>
      <c r="P1950" s="1" t="b">
        <f>EXACT('ent1'!Q1950,'ent2'!Q1950)</f>
        <v>1</v>
      </c>
      <c r="Q1950" s="1" t="b">
        <f>EXACT('ent1'!R1950,'ent2'!R1950)</f>
        <v>1</v>
      </c>
      <c r="R1950" s="1" t="b">
        <f>EXACT('ent1'!S1950,'ent2'!S1950)</f>
        <v>1</v>
      </c>
      <c r="S1950" s="1" t="b">
        <f>EXACT('ent1'!T1950,'ent2'!T1950)</f>
        <v>1</v>
      </c>
      <c r="T1950" s="1" t="b">
        <f>EXACT('ent1'!U1950,'ent2'!U1950)</f>
        <v>1</v>
      </c>
      <c r="U1950" s="1" t="b">
        <f>EXACT('ent1'!V1950,'ent2'!V1950)</f>
        <v>1</v>
      </c>
    </row>
    <row r="1951" spans="1:21" x14ac:dyDescent="0.3">
      <c r="A1951" s="1" t="b">
        <f>EXACT('ent1'!A1951,'ent2'!A1951)</f>
        <v>1</v>
      </c>
      <c r="B1951" s="1" t="b">
        <f>EXACT('ent1'!B1951,'ent2'!B1951)</f>
        <v>1</v>
      </c>
      <c r="C1951" s="1" t="b">
        <f>EXACT('ent1'!D1951,'ent2'!D1951)</f>
        <v>1</v>
      </c>
      <c r="D1951" s="1" t="b">
        <f>EXACT('ent1'!E1951,'ent2'!E1951)</f>
        <v>1</v>
      </c>
      <c r="E1951" s="1" t="b">
        <f>EXACT('ent1'!F1951,'ent2'!F1951)</f>
        <v>1</v>
      </c>
      <c r="F1951" s="1" t="b">
        <f>EXACT('ent1'!G1951,'ent2'!G1951)</f>
        <v>1</v>
      </c>
      <c r="G1951" s="1" t="b">
        <f>EXACT('ent1'!H1951,'ent2'!H1951)</f>
        <v>1</v>
      </c>
      <c r="H1951" s="1" t="b">
        <f>EXACT('ent1'!I1951,'ent2'!I1951)</f>
        <v>1</v>
      </c>
      <c r="I1951" s="1" t="b">
        <f>EXACT('ent1'!J1951,'ent2'!J1951)</f>
        <v>1</v>
      </c>
      <c r="J1951" s="1" t="b">
        <f>EXACT('ent1'!K1951,'ent2'!K1951)</f>
        <v>1</v>
      </c>
      <c r="K1951" s="1" t="b">
        <f>EXACT('ent1'!L1951,'ent2'!L1951)</f>
        <v>1</v>
      </c>
      <c r="L1951" s="1" t="b">
        <f>EXACT('ent1'!M1951,'ent2'!M1951)</f>
        <v>1</v>
      </c>
      <c r="M1951" s="1" t="b">
        <f>EXACT('ent1'!N1951,'ent2'!N1951)</f>
        <v>1</v>
      </c>
      <c r="N1951" s="1" t="b">
        <f>EXACT('ent1'!O1951,'ent2'!O1951)</f>
        <v>1</v>
      </c>
      <c r="O1951" s="1" t="b">
        <f>EXACT('ent1'!P1951,'ent2'!P1951)</f>
        <v>1</v>
      </c>
      <c r="P1951" s="1" t="b">
        <f>EXACT('ent1'!Q1951,'ent2'!Q1951)</f>
        <v>1</v>
      </c>
      <c r="Q1951" s="1" t="b">
        <f>EXACT('ent1'!R1951,'ent2'!R1951)</f>
        <v>1</v>
      </c>
      <c r="R1951" s="1" t="b">
        <f>EXACT('ent1'!S1951,'ent2'!S1951)</f>
        <v>1</v>
      </c>
      <c r="S1951" s="1" t="b">
        <f>EXACT('ent1'!T1951,'ent2'!T1951)</f>
        <v>1</v>
      </c>
      <c r="T1951" s="1" t="b">
        <f>EXACT('ent1'!U1951,'ent2'!U1951)</f>
        <v>1</v>
      </c>
      <c r="U1951" s="1" t="b">
        <f>EXACT('ent1'!V1951,'ent2'!V1951)</f>
        <v>1</v>
      </c>
    </row>
    <row r="1952" spans="1:21" x14ac:dyDescent="0.3">
      <c r="A1952" s="1" t="b">
        <f>EXACT('ent1'!A1952,'ent2'!A1952)</f>
        <v>1</v>
      </c>
      <c r="B1952" s="1" t="b">
        <f>EXACT('ent1'!B1952,'ent2'!B1952)</f>
        <v>1</v>
      </c>
      <c r="C1952" s="1" t="b">
        <f>EXACT('ent1'!D1952,'ent2'!D1952)</f>
        <v>1</v>
      </c>
      <c r="D1952" s="1" t="b">
        <f>EXACT('ent1'!E1952,'ent2'!E1952)</f>
        <v>1</v>
      </c>
      <c r="E1952" s="1" t="b">
        <f>EXACT('ent1'!F1952,'ent2'!F1952)</f>
        <v>1</v>
      </c>
      <c r="F1952" s="1" t="b">
        <f>EXACT('ent1'!G1952,'ent2'!G1952)</f>
        <v>1</v>
      </c>
      <c r="G1952" s="1" t="b">
        <f>EXACT('ent1'!H1952,'ent2'!H1952)</f>
        <v>1</v>
      </c>
      <c r="H1952" s="1" t="b">
        <f>EXACT('ent1'!I1952,'ent2'!I1952)</f>
        <v>1</v>
      </c>
      <c r="I1952" s="1" t="b">
        <f>EXACT('ent1'!J1952,'ent2'!J1952)</f>
        <v>1</v>
      </c>
      <c r="J1952" s="1" t="b">
        <f>EXACT('ent1'!K1952,'ent2'!K1952)</f>
        <v>1</v>
      </c>
      <c r="K1952" s="1" t="b">
        <f>EXACT('ent1'!L1952,'ent2'!L1952)</f>
        <v>1</v>
      </c>
      <c r="L1952" s="1" t="b">
        <f>EXACT('ent1'!M1952,'ent2'!M1952)</f>
        <v>1</v>
      </c>
      <c r="M1952" s="1" t="b">
        <f>EXACT('ent1'!N1952,'ent2'!N1952)</f>
        <v>1</v>
      </c>
      <c r="N1952" s="1" t="b">
        <f>EXACT('ent1'!O1952,'ent2'!O1952)</f>
        <v>1</v>
      </c>
      <c r="O1952" s="1" t="b">
        <f>EXACT('ent1'!P1952,'ent2'!P1952)</f>
        <v>1</v>
      </c>
      <c r="P1952" s="1" t="b">
        <f>EXACT('ent1'!Q1952,'ent2'!Q1952)</f>
        <v>1</v>
      </c>
      <c r="Q1952" s="1" t="b">
        <f>EXACT('ent1'!R1952,'ent2'!R1952)</f>
        <v>1</v>
      </c>
      <c r="R1952" s="1" t="b">
        <f>EXACT('ent1'!S1952,'ent2'!S1952)</f>
        <v>1</v>
      </c>
      <c r="S1952" s="1" t="b">
        <f>EXACT('ent1'!T1952,'ent2'!T1952)</f>
        <v>1</v>
      </c>
      <c r="T1952" s="1" t="b">
        <f>EXACT('ent1'!U1952,'ent2'!U1952)</f>
        <v>1</v>
      </c>
      <c r="U1952" s="1" t="b">
        <f>EXACT('ent1'!V1952,'ent2'!V1952)</f>
        <v>1</v>
      </c>
    </row>
    <row r="1953" spans="1:21" x14ac:dyDescent="0.3">
      <c r="A1953" s="1" t="b">
        <f>EXACT('ent1'!A1953,'ent2'!A1953)</f>
        <v>1</v>
      </c>
      <c r="B1953" s="1" t="b">
        <f>EXACT('ent1'!B1953,'ent2'!B1953)</f>
        <v>1</v>
      </c>
      <c r="C1953" s="1" t="b">
        <f>EXACT('ent1'!D1953,'ent2'!D1953)</f>
        <v>1</v>
      </c>
      <c r="D1953" s="1" t="b">
        <f>EXACT('ent1'!E1953,'ent2'!E1953)</f>
        <v>1</v>
      </c>
      <c r="E1953" s="1" t="b">
        <f>EXACT('ent1'!F1953,'ent2'!F1953)</f>
        <v>1</v>
      </c>
      <c r="F1953" s="1" t="b">
        <f>EXACT('ent1'!G1953,'ent2'!G1953)</f>
        <v>1</v>
      </c>
      <c r="G1953" s="1" t="b">
        <f>EXACT('ent1'!H1953,'ent2'!H1953)</f>
        <v>1</v>
      </c>
      <c r="H1953" s="1" t="b">
        <f>EXACT('ent1'!I1953,'ent2'!I1953)</f>
        <v>1</v>
      </c>
      <c r="I1953" s="1" t="b">
        <f>EXACT('ent1'!J1953,'ent2'!J1953)</f>
        <v>1</v>
      </c>
      <c r="J1953" s="1" t="b">
        <f>EXACT('ent1'!K1953,'ent2'!K1953)</f>
        <v>1</v>
      </c>
      <c r="K1953" s="1" t="b">
        <f>EXACT('ent1'!L1953,'ent2'!L1953)</f>
        <v>1</v>
      </c>
      <c r="L1953" s="1" t="b">
        <f>EXACT('ent1'!M1953,'ent2'!M1953)</f>
        <v>1</v>
      </c>
      <c r="M1953" s="1" t="b">
        <f>EXACT('ent1'!N1953,'ent2'!N1953)</f>
        <v>1</v>
      </c>
      <c r="N1953" s="1" t="b">
        <f>EXACT('ent1'!O1953,'ent2'!O1953)</f>
        <v>1</v>
      </c>
      <c r="O1953" s="1" t="b">
        <f>EXACT('ent1'!P1953,'ent2'!P1953)</f>
        <v>1</v>
      </c>
      <c r="P1953" s="1" t="b">
        <f>EXACT('ent1'!Q1953,'ent2'!Q1953)</f>
        <v>1</v>
      </c>
      <c r="Q1953" s="1" t="b">
        <f>EXACT('ent1'!R1953,'ent2'!R1953)</f>
        <v>1</v>
      </c>
      <c r="R1953" s="1" t="b">
        <f>EXACT('ent1'!S1953,'ent2'!S1953)</f>
        <v>1</v>
      </c>
      <c r="S1953" s="1" t="b">
        <f>EXACT('ent1'!T1953,'ent2'!T1953)</f>
        <v>1</v>
      </c>
      <c r="T1953" s="1" t="b">
        <f>EXACT('ent1'!U1953,'ent2'!U1953)</f>
        <v>1</v>
      </c>
      <c r="U1953" s="1" t="b">
        <f>EXACT('ent1'!V1953,'ent2'!V1953)</f>
        <v>1</v>
      </c>
    </row>
    <row r="1954" spans="1:21" x14ac:dyDescent="0.3">
      <c r="A1954" s="1" t="b">
        <f>EXACT('ent1'!A1954,'ent2'!A1954)</f>
        <v>1</v>
      </c>
      <c r="B1954" s="1" t="b">
        <f>EXACT('ent1'!B1954,'ent2'!B1954)</f>
        <v>1</v>
      </c>
      <c r="C1954" s="1" t="b">
        <f>EXACT('ent1'!D1954,'ent2'!D1954)</f>
        <v>1</v>
      </c>
      <c r="D1954" s="1" t="b">
        <f>EXACT('ent1'!E1954,'ent2'!E1954)</f>
        <v>1</v>
      </c>
      <c r="E1954" s="1" t="b">
        <f>EXACT('ent1'!F1954,'ent2'!F1954)</f>
        <v>1</v>
      </c>
      <c r="F1954" s="1" t="b">
        <f>EXACT('ent1'!G1954,'ent2'!G1954)</f>
        <v>1</v>
      </c>
      <c r="G1954" s="1" t="b">
        <f>EXACT('ent1'!H1954,'ent2'!H1954)</f>
        <v>1</v>
      </c>
      <c r="H1954" s="1" t="b">
        <f>EXACT('ent1'!I1954,'ent2'!I1954)</f>
        <v>1</v>
      </c>
      <c r="I1954" s="1" t="b">
        <f>EXACT('ent1'!J1954,'ent2'!J1954)</f>
        <v>1</v>
      </c>
      <c r="J1954" s="1" t="b">
        <f>EXACT('ent1'!K1954,'ent2'!K1954)</f>
        <v>1</v>
      </c>
      <c r="K1954" s="1" t="b">
        <f>EXACT('ent1'!L1954,'ent2'!L1954)</f>
        <v>1</v>
      </c>
      <c r="L1954" s="1" t="b">
        <f>EXACT('ent1'!M1954,'ent2'!M1954)</f>
        <v>1</v>
      </c>
      <c r="M1954" s="1" t="b">
        <f>EXACT('ent1'!N1954,'ent2'!N1954)</f>
        <v>1</v>
      </c>
      <c r="N1954" s="1" t="b">
        <f>EXACT('ent1'!O1954,'ent2'!O1954)</f>
        <v>1</v>
      </c>
      <c r="O1954" s="1" t="b">
        <f>EXACT('ent1'!P1954,'ent2'!P1954)</f>
        <v>1</v>
      </c>
      <c r="P1954" s="1" t="b">
        <f>EXACT('ent1'!Q1954,'ent2'!Q1954)</f>
        <v>1</v>
      </c>
      <c r="Q1954" s="1" t="b">
        <f>EXACT('ent1'!R1954,'ent2'!R1954)</f>
        <v>1</v>
      </c>
      <c r="R1954" s="1" t="b">
        <f>EXACT('ent1'!S1954,'ent2'!S1954)</f>
        <v>1</v>
      </c>
      <c r="S1954" s="1" t="b">
        <f>EXACT('ent1'!T1954,'ent2'!T1954)</f>
        <v>1</v>
      </c>
      <c r="T1954" s="1" t="b">
        <f>EXACT('ent1'!U1954,'ent2'!U1954)</f>
        <v>1</v>
      </c>
      <c r="U1954" s="1" t="b">
        <f>EXACT('ent1'!V1954,'ent2'!V1954)</f>
        <v>1</v>
      </c>
    </row>
    <row r="1955" spans="1:21" x14ac:dyDescent="0.3">
      <c r="A1955" s="1" t="b">
        <f>EXACT('ent1'!A1955,'ent2'!A1955)</f>
        <v>1</v>
      </c>
      <c r="B1955" s="1" t="b">
        <f>EXACT('ent1'!B1955,'ent2'!B1955)</f>
        <v>1</v>
      </c>
      <c r="C1955" s="1" t="b">
        <f>EXACT('ent1'!D1955,'ent2'!D1955)</f>
        <v>1</v>
      </c>
      <c r="D1955" s="1" t="b">
        <f>EXACT('ent1'!E1955,'ent2'!E1955)</f>
        <v>1</v>
      </c>
      <c r="E1955" s="1" t="b">
        <f>EXACT('ent1'!F1955,'ent2'!F1955)</f>
        <v>1</v>
      </c>
      <c r="F1955" s="1" t="b">
        <f>EXACT('ent1'!G1955,'ent2'!G1955)</f>
        <v>1</v>
      </c>
      <c r="G1955" s="1" t="b">
        <f>EXACT('ent1'!H1955,'ent2'!H1955)</f>
        <v>1</v>
      </c>
      <c r="H1955" s="1" t="b">
        <f>EXACT('ent1'!I1955,'ent2'!I1955)</f>
        <v>1</v>
      </c>
      <c r="I1955" s="1" t="b">
        <f>EXACT('ent1'!J1955,'ent2'!J1955)</f>
        <v>1</v>
      </c>
      <c r="J1955" s="1" t="b">
        <f>EXACT('ent1'!K1955,'ent2'!K1955)</f>
        <v>1</v>
      </c>
      <c r="K1955" s="1" t="b">
        <f>EXACT('ent1'!L1955,'ent2'!L1955)</f>
        <v>1</v>
      </c>
      <c r="L1955" s="1" t="b">
        <f>EXACT('ent1'!M1955,'ent2'!M1955)</f>
        <v>1</v>
      </c>
      <c r="M1955" s="1" t="b">
        <f>EXACT('ent1'!N1955,'ent2'!N1955)</f>
        <v>1</v>
      </c>
      <c r="N1955" s="1" t="b">
        <f>EXACT('ent1'!O1955,'ent2'!O1955)</f>
        <v>1</v>
      </c>
      <c r="O1955" s="1" t="b">
        <f>EXACT('ent1'!P1955,'ent2'!P1955)</f>
        <v>1</v>
      </c>
      <c r="P1955" s="1" t="b">
        <f>EXACT('ent1'!Q1955,'ent2'!Q1955)</f>
        <v>1</v>
      </c>
      <c r="Q1955" s="1" t="b">
        <f>EXACT('ent1'!R1955,'ent2'!R1955)</f>
        <v>1</v>
      </c>
      <c r="R1955" s="1" t="b">
        <f>EXACT('ent1'!S1955,'ent2'!S1955)</f>
        <v>1</v>
      </c>
      <c r="S1955" s="1" t="b">
        <f>EXACT('ent1'!T1955,'ent2'!T1955)</f>
        <v>1</v>
      </c>
      <c r="T1955" s="1" t="b">
        <f>EXACT('ent1'!U1955,'ent2'!U1955)</f>
        <v>1</v>
      </c>
      <c r="U1955" s="1" t="b">
        <f>EXACT('ent1'!V1955,'ent2'!V1955)</f>
        <v>1</v>
      </c>
    </row>
    <row r="1956" spans="1:21" x14ac:dyDescent="0.3">
      <c r="A1956" s="1" t="b">
        <f>EXACT('ent1'!A1956,'ent2'!A1956)</f>
        <v>1</v>
      </c>
      <c r="B1956" s="1" t="b">
        <f>EXACT('ent1'!B1956,'ent2'!B1956)</f>
        <v>1</v>
      </c>
      <c r="C1956" s="1" t="b">
        <f>EXACT('ent1'!D1956,'ent2'!D1956)</f>
        <v>1</v>
      </c>
      <c r="D1956" s="1" t="b">
        <f>EXACT('ent1'!E1956,'ent2'!E1956)</f>
        <v>1</v>
      </c>
      <c r="E1956" s="1" t="b">
        <f>EXACT('ent1'!F1956,'ent2'!F1956)</f>
        <v>1</v>
      </c>
      <c r="F1956" s="1" t="b">
        <f>EXACT('ent1'!G1956,'ent2'!G1956)</f>
        <v>1</v>
      </c>
      <c r="G1956" s="1" t="b">
        <f>EXACT('ent1'!H1956,'ent2'!H1956)</f>
        <v>1</v>
      </c>
      <c r="H1956" s="1" t="b">
        <f>EXACT('ent1'!I1956,'ent2'!I1956)</f>
        <v>1</v>
      </c>
      <c r="I1956" s="1" t="b">
        <f>EXACT('ent1'!J1956,'ent2'!J1956)</f>
        <v>1</v>
      </c>
      <c r="J1956" s="1" t="b">
        <f>EXACT('ent1'!K1956,'ent2'!K1956)</f>
        <v>1</v>
      </c>
      <c r="K1956" s="1" t="b">
        <f>EXACT('ent1'!L1956,'ent2'!L1956)</f>
        <v>1</v>
      </c>
      <c r="L1956" s="1" t="b">
        <f>EXACT('ent1'!M1956,'ent2'!M1956)</f>
        <v>1</v>
      </c>
      <c r="M1956" s="1" t="b">
        <f>EXACT('ent1'!N1956,'ent2'!N1956)</f>
        <v>1</v>
      </c>
      <c r="N1956" s="1" t="b">
        <f>EXACT('ent1'!O1956,'ent2'!O1956)</f>
        <v>1</v>
      </c>
      <c r="O1956" s="1" t="b">
        <f>EXACT('ent1'!P1956,'ent2'!P1956)</f>
        <v>1</v>
      </c>
      <c r="P1956" s="1" t="b">
        <f>EXACT('ent1'!Q1956,'ent2'!Q1956)</f>
        <v>1</v>
      </c>
      <c r="Q1956" s="1" t="b">
        <f>EXACT('ent1'!R1956,'ent2'!R1956)</f>
        <v>1</v>
      </c>
      <c r="R1956" s="1" t="b">
        <f>EXACT('ent1'!S1956,'ent2'!S1956)</f>
        <v>1</v>
      </c>
      <c r="S1956" s="1" t="b">
        <f>EXACT('ent1'!T1956,'ent2'!T1956)</f>
        <v>1</v>
      </c>
      <c r="T1956" s="1" t="b">
        <f>EXACT('ent1'!U1956,'ent2'!U1956)</f>
        <v>1</v>
      </c>
      <c r="U1956" s="1" t="b">
        <f>EXACT('ent1'!V1956,'ent2'!V1956)</f>
        <v>1</v>
      </c>
    </row>
    <row r="1957" spans="1:21" x14ac:dyDescent="0.3">
      <c r="A1957" s="1" t="b">
        <f>EXACT('ent1'!A1957,'ent2'!A1957)</f>
        <v>1</v>
      </c>
      <c r="B1957" s="1" t="b">
        <f>EXACT('ent1'!B1957,'ent2'!B1957)</f>
        <v>1</v>
      </c>
      <c r="C1957" s="1" t="b">
        <f>EXACT('ent1'!D1957,'ent2'!D1957)</f>
        <v>1</v>
      </c>
      <c r="D1957" s="1" t="b">
        <f>EXACT('ent1'!E1957,'ent2'!E1957)</f>
        <v>1</v>
      </c>
      <c r="E1957" s="1" t="b">
        <f>EXACT('ent1'!F1957,'ent2'!F1957)</f>
        <v>1</v>
      </c>
      <c r="F1957" s="1" t="b">
        <f>EXACT('ent1'!G1957,'ent2'!G1957)</f>
        <v>1</v>
      </c>
      <c r="G1957" s="1" t="b">
        <f>EXACT('ent1'!H1957,'ent2'!H1957)</f>
        <v>1</v>
      </c>
      <c r="H1957" s="1" t="b">
        <f>EXACT('ent1'!I1957,'ent2'!I1957)</f>
        <v>1</v>
      </c>
      <c r="I1957" s="1" t="b">
        <f>EXACT('ent1'!J1957,'ent2'!J1957)</f>
        <v>1</v>
      </c>
      <c r="J1957" s="1" t="b">
        <f>EXACT('ent1'!K1957,'ent2'!K1957)</f>
        <v>1</v>
      </c>
      <c r="K1957" s="1" t="b">
        <f>EXACT('ent1'!L1957,'ent2'!L1957)</f>
        <v>1</v>
      </c>
      <c r="L1957" s="1" t="b">
        <f>EXACT('ent1'!M1957,'ent2'!M1957)</f>
        <v>1</v>
      </c>
      <c r="M1957" s="1" t="b">
        <f>EXACT('ent1'!N1957,'ent2'!N1957)</f>
        <v>1</v>
      </c>
      <c r="N1957" s="1" t="b">
        <f>EXACT('ent1'!O1957,'ent2'!O1957)</f>
        <v>1</v>
      </c>
      <c r="O1957" s="1" t="b">
        <f>EXACT('ent1'!P1957,'ent2'!P1957)</f>
        <v>1</v>
      </c>
      <c r="P1957" s="1" t="b">
        <f>EXACT('ent1'!Q1957,'ent2'!Q1957)</f>
        <v>1</v>
      </c>
      <c r="Q1957" s="1" t="b">
        <f>EXACT('ent1'!R1957,'ent2'!R1957)</f>
        <v>1</v>
      </c>
      <c r="R1957" s="1" t="b">
        <f>EXACT('ent1'!S1957,'ent2'!S1957)</f>
        <v>1</v>
      </c>
      <c r="S1957" s="1" t="b">
        <f>EXACT('ent1'!T1957,'ent2'!T1957)</f>
        <v>1</v>
      </c>
      <c r="T1957" s="1" t="b">
        <f>EXACT('ent1'!U1957,'ent2'!U1957)</f>
        <v>1</v>
      </c>
      <c r="U1957" s="1" t="b">
        <f>EXACT('ent1'!V1957,'ent2'!V1957)</f>
        <v>1</v>
      </c>
    </row>
    <row r="1958" spans="1:21" x14ac:dyDescent="0.3">
      <c r="A1958" s="1" t="b">
        <f>EXACT('ent1'!A1958,'ent2'!A1958)</f>
        <v>1</v>
      </c>
      <c r="B1958" s="1" t="b">
        <f>EXACT('ent1'!B1958,'ent2'!B1958)</f>
        <v>1</v>
      </c>
      <c r="C1958" s="1" t="b">
        <f>EXACT('ent1'!D1958,'ent2'!D1958)</f>
        <v>1</v>
      </c>
      <c r="D1958" s="1" t="b">
        <f>EXACT('ent1'!E1958,'ent2'!E1958)</f>
        <v>1</v>
      </c>
      <c r="E1958" s="1" t="b">
        <f>EXACT('ent1'!F1958,'ent2'!F1958)</f>
        <v>1</v>
      </c>
      <c r="F1958" s="1" t="b">
        <f>EXACT('ent1'!G1958,'ent2'!G1958)</f>
        <v>1</v>
      </c>
      <c r="G1958" s="1" t="b">
        <f>EXACT('ent1'!H1958,'ent2'!H1958)</f>
        <v>1</v>
      </c>
      <c r="H1958" s="1" t="b">
        <f>EXACT('ent1'!I1958,'ent2'!I1958)</f>
        <v>1</v>
      </c>
      <c r="I1958" s="1" t="b">
        <f>EXACT('ent1'!J1958,'ent2'!J1958)</f>
        <v>1</v>
      </c>
      <c r="J1958" s="1" t="b">
        <f>EXACT('ent1'!K1958,'ent2'!K1958)</f>
        <v>1</v>
      </c>
      <c r="K1958" s="1" t="b">
        <f>EXACT('ent1'!L1958,'ent2'!L1958)</f>
        <v>1</v>
      </c>
      <c r="L1958" s="1" t="b">
        <f>EXACT('ent1'!M1958,'ent2'!M1958)</f>
        <v>1</v>
      </c>
      <c r="M1958" s="1" t="b">
        <f>EXACT('ent1'!N1958,'ent2'!N1958)</f>
        <v>1</v>
      </c>
      <c r="N1958" s="1" t="b">
        <f>EXACT('ent1'!O1958,'ent2'!O1958)</f>
        <v>1</v>
      </c>
      <c r="O1958" s="1" t="b">
        <f>EXACT('ent1'!P1958,'ent2'!P1958)</f>
        <v>1</v>
      </c>
      <c r="P1958" s="1" t="b">
        <f>EXACT('ent1'!Q1958,'ent2'!Q1958)</f>
        <v>1</v>
      </c>
      <c r="Q1958" s="1" t="b">
        <f>EXACT('ent1'!R1958,'ent2'!R1958)</f>
        <v>1</v>
      </c>
      <c r="R1958" s="1" t="b">
        <f>EXACT('ent1'!S1958,'ent2'!S1958)</f>
        <v>1</v>
      </c>
      <c r="S1958" s="1" t="b">
        <f>EXACT('ent1'!T1958,'ent2'!T1958)</f>
        <v>1</v>
      </c>
      <c r="T1958" s="1" t="b">
        <f>EXACT('ent1'!U1958,'ent2'!U1958)</f>
        <v>1</v>
      </c>
      <c r="U1958" s="1" t="b">
        <f>EXACT('ent1'!V1958,'ent2'!V1958)</f>
        <v>1</v>
      </c>
    </row>
    <row r="1959" spans="1:21" x14ac:dyDescent="0.3">
      <c r="A1959" s="1" t="b">
        <f>EXACT('ent1'!A1959,'ent2'!A1959)</f>
        <v>1</v>
      </c>
      <c r="B1959" s="1" t="b">
        <f>EXACT('ent1'!B1959,'ent2'!B1959)</f>
        <v>1</v>
      </c>
      <c r="C1959" s="1" t="b">
        <f>EXACT('ent1'!D1959,'ent2'!D1959)</f>
        <v>1</v>
      </c>
      <c r="D1959" s="1" t="b">
        <f>EXACT('ent1'!E1959,'ent2'!E1959)</f>
        <v>1</v>
      </c>
      <c r="E1959" s="1" t="b">
        <f>EXACT('ent1'!F1959,'ent2'!F1959)</f>
        <v>1</v>
      </c>
      <c r="F1959" s="1" t="b">
        <f>EXACT('ent1'!G1959,'ent2'!G1959)</f>
        <v>1</v>
      </c>
      <c r="G1959" s="1" t="b">
        <f>EXACT('ent1'!H1959,'ent2'!H1959)</f>
        <v>1</v>
      </c>
      <c r="H1959" s="1" t="b">
        <f>EXACT('ent1'!I1959,'ent2'!I1959)</f>
        <v>1</v>
      </c>
      <c r="I1959" s="1" t="b">
        <f>EXACT('ent1'!J1959,'ent2'!J1959)</f>
        <v>1</v>
      </c>
      <c r="J1959" s="1" t="b">
        <f>EXACT('ent1'!K1959,'ent2'!K1959)</f>
        <v>1</v>
      </c>
      <c r="K1959" s="1" t="b">
        <f>EXACT('ent1'!L1959,'ent2'!L1959)</f>
        <v>1</v>
      </c>
      <c r="L1959" s="1" t="b">
        <f>EXACT('ent1'!M1959,'ent2'!M1959)</f>
        <v>1</v>
      </c>
      <c r="M1959" s="1" t="b">
        <f>EXACT('ent1'!N1959,'ent2'!N1959)</f>
        <v>1</v>
      </c>
      <c r="N1959" s="1" t="b">
        <f>EXACT('ent1'!O1959,'ent2'!O1959)</f>
        <v>1</v>
      </c>
      <c r="O1959" s="1" t="b">
        <f>EXACT('ent1'!P1959,'ent2'!P1959)</f>
        <v>1</v>
      </c>
      <c r="P1959" s="1" t="b">
        <f>EXACT('ent1'!Q1959,'ent2'!Q1959)</f>
        <v>1</v>
      </c>
      <c r="Q1959" s="1" t="b">
        <f>EXACT('ent1'!R1959,'ent2'!R1959)</f>
        <v>1</v>
      </c>
      <c r="R1959" s="1" t="b">
        <f>EXACT('ent1'!S1959,'ent2'!S1959)</f>
        <v>1</v>
      </c>
      <c r="S1959" s="1" t="b">
        <f>EXACT('ent1'!T1959,'ent2'!T1959)</f>
        <v>1</v>
      </c>
      <c r="T1959" s="1" t="b">
        <f>EXACT('ent1'!U1959,'ent2'!U1959)</f>
        <v>1</v>
      </c>
      <c r="U1959" s="1" t="b">
        <f>EXACT('ent1'!V1959,'ent2'!V1959)</f>
        <v>1</v>
      </c>
    </row>
    <row r="1960" spans="1:21" x14ac:dyDescent="0.3">
      <c r="A1960" s="1" t="b">
        <f>EXACT('ent1'!A1960,'ent2'!A1960)</f>
        <v>1</v>
      </c>
      <c r="B1960" s="1" t="b">
        <f>EXACT('ent1'!B1960,'ent2'!B1960)</f>
        <v>1</v>
      </c>
      <c r="C1960" s="1" t="b">
        <f>EXACT('ent1'!D1960,'ent2'!D1960)</f>
        <v>1</v>
      </c>
      <c r="D1960" s="1" t="b">
        <f>EXACT('ent1'!E1960,'ent2'!E1960)</f>
        <v>1</v>
      </c>
      <c r="E1960" s="1" t="b">
        <f>EXACT('ent1'!F1960,'ent2'!F1960)</f>
        <v>1</v>
      </c>
      <c r="F1960" s="1" t="b">
        <f>EXACT('ent1'!G1960,'ent2'!G1960)</f>
        <v>1</v>
      </c>
      <c r="G1960" s="1" t="b">
        <f>EXACT('ent1'!H1960,'ent2'!H1960)</f>
        <v>1</v>
      </c>
      <c r="H1960" s="1" t="b">
        <f>EXACT('ent1'!I1960,'ent2'!I1960)</f>
        <v>1</v>
      </c>
      <c r="I1960" s="1" t="b">
        <f>EXACT('ent1'!J1960,'ent2'!J1960)</f>
        <v>1</v>
      </c>
      <c r="J1960" s="1" t="b">
        <f>EXACT('ent1'!K1960,'ent2'!K1960)</f>
        <v>1</v>
      </c>
      <c r="K1960" s="1" t="b">
        <f>EXACT('ent1'!L1960,'ent2'!L1960)</f>
        <v>1</v>
      </c>
      <c r="L1960" s="1" t="b">
        <f>EXACT('ent1'!M1960,'ent2'!M1960)</f>
        <v>1</v>
      </c>
      <c r="M1960" s="1" t="b">
        <f>EXACT('ent1'!N1960,'ent2'!N1960)</f>
        <v>1</v>
      </c>
      <c r="N1960" s="1" t="b">
        <f>EXACT('ent1'!O1960,'ent2'!O1960)</f>
        <v>1</v>
      </c>
      <c r="O1960" s="1" t="b">
        <f>EXACT('ent1'!P1960,'ent2'!P1960)</f>
        <v>1</v>
      </c>
      <c r="P1960" s="1" t="b">
        <f>EXACT('ent1'!Q1960,'ent2'!Q1960)</f>
        <v>1</v>
      </c>
      <c r="Q1960" s="1" t="b">
        <f>EXACT('ent1'!R1960,'ent2'!R1960)</f>
        <v>1</v>
      </c>
      <c r="R1960" s="1" t="b">
        <f>EXACT('ent1'!S1960,'ent2'!S1960)</f>
        <v>1</v>
      </c>
      <c r="S1960" s="1" t="b">
        <f>EXACT('ent1'!T1960,'ent2'!T1960)</f>
        <v>1</v>
      </c>
      <c r="T1960" s="1" t="b">
        <f>EXACT('ent1'!U1960,'ent2'!U1960)</f>
        <v>1</v>
      </c>
      <c r="U1960" s="1" t="b">
        <f>EXACT('ent1'!V1960,'ent2'!V1960)</f>
        <v>1</v>
      </c>
    </row>
    <row r="1961" spans="1:21" x14ac:dyDescent="0.3">
      <c r="A1961" s="1" t="b">
        <f>EXACT('ent1'!A1961,'ent2'!A1961)</f>
        <v>1</v>
      </c>
      <c r="B1961" s="1" t="b">
        <f>EXACT('ent1'!B1961,'ent2'!B1961)</f>
        <v>1</v>
      </c>
      <c r="C1961" s="1" t="b">
        <f>EXACT('ent1'!D1961,'ent2'!D1961)</f>
        <v>1</v>
      </c>
      <c r="D1961" s="1" t="b">
        <f>EXACT('ent1'!E1961,'ent2'!E1961)</f>
        <v>1</v>
      </c>
      <c r="E1961" s="1" t="b">
        <f>EXACT('ent1'!F1961,'ent2'!F1961)</f>
        <v>1</v>
      </c>
      <c r="F1961" s="1" t="b">
        <f>EXACT('ent1'!G1961,'ent2'!G1961)</f>
        <v>1</v>
      </c>
      <c r="G1961" s="1" t="b">
        <f>EXACT('ent1'!H1961,'ent2'!H1961)</f>
        <v>1</v>
      </c>
      <c r="H1961" s="1" t="b">
        <f>EXACT('ent1'!I1961,'ent2'!I1961)</f>
        <v>1</v>
      </c>
      <c r="I1961" s="1" t="b">
        <f>EXACT('ent1'!J1961,'ent2'!J1961)</f>
        <v>1</v>
      </c>
      <c r="J1961" s="1" t="b">
        <f>EXACT('ent1'!K1961,'ent2'!K1961)</f>
        <v>1</v>
      </c>
      <c r="K1961" s="1" t="b">
        <f>EXACT('ent1'!L1961,'ent2'!L1961)</f>
        <v>1</v>
      </c>
      <c r="L1961" s="1" t="b">
        <f>EXACT('ent1'!M1961,'ent2'!M1961)</f>
        <v>1</v>
      </c>
      <c r="M1961" s="1" t="b">
        <f>EXACT('ent1'!N1961,'ent2'!N1961)</f>
        <v>1</v>
      </c>
      <c r="N1961" s="1" t="b">
        <f>EXACT('ent1'!O1961,'ent2'!O1961)</f>
        <v>1</v>
      </c>
      <c r="O1961" s="1" t="b">
        <f>EXACT('ent1'!P1961,'ent2'!P1961)</f>
        <v>1</v>
      </c>
      <c r="P1961" s="1" t="b">
        <f>EXACT('ent1'!Q1961,'ent2'!Q1961)</f>
        <v>1</v>
      </c>
      <c r="Q1961" s="1" t="b">
        <f>EXACT('ent1'!R1961,'ent2'!R1961)</f>
        <v>1</v>
      </c>
      <c r="R1961" s="1" t="b">
        <f>EXACT('ent1'!S1961,'ent2'!S1961)</f>
        <v>1</v>
      </c>
      <c r="S1961" s="1" t="b">
        <f>EXACT('ent1'!T1961,'ent2'!T1961)</f>
        <v>1</v>
      </c>
      <c r="T1961" s="1" t="b">
        <f>EXACT('ent1'!U1961,'ent2'!U1961)</f>
        <v>1</v>
      </c>
      <c r="U1961" s="1" t="b">
        <f>EXACT('ent1'!V1961,'ent2'!V1961)</f>
        <v>1</v>
      </c>
    </row>
    <row r="1962" spans="1:21" x14ac:dyDescent="0.3">
      <c r="A1962" s="1" t="b">
        <f>EXACT('ent1'!A1962,'ent2'!A1962)</f>
        <v>1</v>
      </c>
      <c r="B1962" s="1" t="b">
        <f>EXACT('ent1'!B1962,'ent2'!B1962)</f>
        <v>1</v>
      </c>
      <c r="C1962" s="1" t="b">
        <f>EXACT('ent1'!D1962,'ent2'!D1962)</f>
        <v>1</v>
      </c>
      <c r="D1962" s="1" t="b">
        <f>EXACT('ent1'!E1962,'ent2'!E1962)</f>
        <v>1</v>
      </c>
      <c r="E1962" s="1" t="b">
        <f>EXACT('ent1'!F1962,'ent2'!F1962)</f>
        <v>1</v>
      </c>
      <c r="F1962" s="1" t="b">
        <f>EXACT('ent1'!G1962,'ent2'!G1962)</f>
        <v>1</v>
      </c>
      <c r="G1962" s="1" t="b">
        <f>EXACT('ent1'!H1962,'ent2'!H1962)</f>
        <v>1</v>
      </c>
      <c r="H1962" s="1" t="b">
        <f>EXACT('ent1'!I1962,'ent2'!I1962)</f>
        <v>1</v>
      </c>
      <c r="I1962" s="1" t="b">
        <f>EXACT('ent1'!J1962,'ent2'!J1962)</f>
        <v>1</v>
      </c>
      <c r="J1962" s="1" t="b">
        <f>EXACT('ent1'!K1962,'ent2'!K1962)</f>
        <v>1</v>
      </c>
      <c r="K1962" s="1" t="b">
        <f>EXACT('ent1'!L1962,'ent2'!L1962)</f>
        <v>1</v>
      </c>
      <c r="L1962" s="1" t="b">
        <f>EXACT('ent1'!M1962,'ent2'!M1962)</f>
        <v>1</v>
      </c>
      <c r="M1962" s="1" t="b">
        <f>EXACT('ent1'!N1962,'ent2'!N1962)</f>
        <v>1</v>
      </c>
      <c r="N1962" s="1" t="b">
        <f>EXACT('ent1'!O1962,'ent2'!O1962)</f>
        <v>1</v>
      </c>
      <c r="O1962" s="1" t="b">
        <f>EXACT('ent1'!P1962,'ent2'!P1962)</f>
        <v>1</v>
      </c>
      <c r="P1962" s="1" t="b">
        <f>EXACT('ent1'!Q1962,'ent2'!Q1962)</f>
        <v>1</v>
      </c>
      <c r="Q1962" s="1" t="b">
        <f>EXACT('ent1'!R1962,'ent2'!R1962)</f>
        <v>1</v>
      </c>
      <c r="R1962" s="1" t="b">
        <f>EXACT('ent1'!S1962,'ent2'!S1962)</f>
        <v>1</v>
      </c>
      <c r="S1962" s="1" t="b">
        <f>EXACT('ent1'!T1962,'ent2'!T1962)</f>
        <v>1</v>
      </c>
      <c r="T1962" s="1" t="b">
        <f>EXACT('ent1'!U1962,'ent2'!U1962)</f>
        <v>1</v>
      </c>
      <c r="U1962" s="1" t="b">
        <f>EXACT('ent1'!V1962,'ent2'!V1962)</f>
        <v>1</v>
      </c>
    </row>
    <row r="1963" spans="1:21" x14ac:dyDescent="0.3">
      <c r="A1963" s="1" t="b">
        <f>EXACT('ent1'!A1963,'ent2'!A1963)</f>
        <v>1</v>
      </c>
      <c r="B1963" s="1" t="b">
        <f>EXACT('ent1'!B1963,'ent2'!B1963)</f>
        <v>1</v>
      </c>
      <c r="C1963" s="1" t="b">
        <f>EXACT('ent1'!D1963,'ent2'!D1963)</f>
        <v>1</v>
      </c>
      <c r="D1963" s="1" t="b">
        <f>EXACT('ent1'!E1963,'ent2'!E1963)</f>
        <v>1</v>
      </c>
      <c r="E1963" s="1" t="b">
        <f>EXACT('ent1'!F1963,'ent2'!F1963)</f>
        <v>1</v>
      </c>
      <c r="F1963" s="1" t="b">
        <f>EXACT('ent1'!G1963,'ent2'!G1963)</f>
        <v>1</v>
      </c>
      <c r="G1963" s="1" t="b">
        <f>EXACT('ent1'!H1963,'ent2'!H1963)</f>
        <v>1</v>
      </c>
      <c r="H1963" s="1" t="b">
        <f>EXACT('ent1'!I1963,'ent2'!I1963)</f>
        <v>1</v>
      </c>
      <c r="I1963" s="1" t="b">
        <f>EXACT('ent1'!J1963,'ent2'!J1963)</f>
        <v>1</v>
      </c>
      <c r="J1963" s="1" t="b">
        <f>EXACT('ent1'!K1963,'ent2'!K1963)</f>
        <v>1</v>
      </c>
      <c r="K1963" s="1" t="b">
        <f>EXACT('ent1'!L1963,'ent2'!L1963)</f>
        <v>1</v>
      </c>
      <c r="L1963" s="1" t="b">
        <f>EXACT('ent1'!M1963,'ent2'!M1963)</f>
        <v>1</v>
      </c>
      <c r="M1963" s="1" t="b">
        <f>EXACT('ent1'!N1963,'ent2'!N1963)</f>
        <v>1</v>
      </c>
      <c r="N1963" s="1" t="b">
        <f>EXACT('ent1'!O1963,'ent2'!O1963)</f>
        <v>1</v>
      </c>
      <c r="O1963" s="1" t="b">
        <f>EXACT('ent1'!P1963,'ent2'!P1963)</f>
        <v>1</v>
      </c>
      <c r="P1963" s="1" t="b">
        <f>EXACT('ent1'!Q1963,'ent2'!Q1963)</f>
        <v>1</v>
      </c>
      <c r="Q1963" s="1" t="b">
        <f>EXACT('ent1'!R1963,'ent2'!R1963)</f>
        <v>1</v>
      </c>
      <c r="R1963" s="1" t="b">
        <f>EXACT('ent1'!S1963,'ent2'!S1963)</f>
        <v>1</v>
      </c>
      <c r="S1963" s="1" t="b">
        <f>EXACT('ent1'!T1963,'ent2'!T1963)</f>
        <v>1</v>
      </c>
      <c r="T1963" s="1" t="b">
        <f>EXACT('ent1'!U1963,'ent2'!U1963)</f>
        <v>1</v>
      </c>
      <c r="U1963" s="1" t="b">
        <f>EXACT('ent1'!V1963,'ent2'!V1963)</f>
        <v>1</v>
      </c>
    </row>
    <row r="1964" spans="1:21" x14ac:dyDescent="0.3">
      <c r="A1964" s="1" t="b">
        <f>EXACT('ent1'!A1964,'ent2'!A1964)</f>
        <v>1</v>
      </c>
      <c r="B1964" s="1" t="b">
        <f>EXACT('ent1'!B1964,'ent2'!B1964)</f>
        <v>1</v>
      </c>
      <c r="C1964" s="1" t="b">
        <f>EXACT('ent1'!D1964,'ent2'!D1964)</f>
        <v>1</v>
      </c>
      <c r="D1964" s="1" t="b">
        <f>EXACT('ent1'!E1964,'ent2'!E1964)</f>
        <v>1</v>
      </c>
      <c r="E1964" s="1" t="b">
        <f>EXACT('ent1'!F1964,'ent2'!F1964)</f>
        <v>1</v>
      </c>
      <c r="F1964" s="1" t="b">
        <f>EXACT('ent1'!G1964,'ent2'!G1964)</f>
        <v>1</v>
      </c>
      <c r="G1964" s="1" t="b">
        <f>EXACT('ent1'!H1964,'ent2'!H1964)</f>
        <v>1</v>
      </c>
      <c r="H1964" s="1" t="b">
        <f>EXACT('ent1'!I1964,'ent2'!I1964)</f>
        <v>1</v>
      </c>
      <c r="I1964" s="1" t="b">
        <f>EXACT('ent1'!J1964,'ent2'!J1964)</f>
        <v>1</v>
      </c>
      <c r="J1964" s="1" t="b">
        <f>EXACT('ent1'!K1964,'ent2'!K1964)</f>
        <v>1</v>
      </c>
      <c r="K1964" s="1" t="b">
        <f>EXACT('ent1'!L1964,'ent2'!L1964)</f>
        <v>1</v>
      </c>
      <c r="L1964" s="1" t="b">
        <f>EXACT('ent1'!M1964,'ent2'!M1964)</f>
        <v>1</v>
      </c>
      <c r="M1964" s="1" t="b">
        <f>EXACT('ent1'!N1964,'ent2'!N1964)</f>
        <v>1</v>
      </c>
      <c r="N1964" s="1" t="b">
        <f>EXACT('ent1'!O1964,'ent2'!O1964)</f>
        <v>1</v>
      </c>
      <c r="O1964" s="1" t="b">
        <f>EXACT('ent1'!P1964,'ent2'!P1964)</f>
        <v>1</v>
      </c>
      <c r="P1964" s="1" t="b">
        <f>EXACT('ent1'!Q1964,'ent2'!Q1964)</f>
        <v>1</v>
      </c>
      <c r="Q1964" s="1" t="b">
        <f>EXACT('ent1'!R1964,'ent2'!R1964)</f>
        <v>1</v>
      </c>
      <c r="R1964" s="1" t="b">
        <f>EXACT('ent1'!S1964,'ent2'!S1964)</f>
        <v>1</v>
      </c>
      <c r="S1964" s="1" t="b">
        <f>EXACT('ent1'!T1964,'ent2'!T1964)</f>
        <v>1</v>
      </c>
      <c r="T1964" s="1" t="b">
        <f>EXACT('ent1'!U1964,'ent2'!U1964)</f>
        <v>1</v>
      </c>
      <c r="U1964" s="1" t="b">
        <f>EXACT('ent1'!V1964,'ent2'!V1964)</f>
        <v>1</v>
      </c>
    </row>
    <row r="1965" spans="1:21" x14ac:dyDescent="0.3">
      <c r="A1965" s="1" t="b">
        <f>EXACT('ent1'!A1965,'ent2'!A1965)</f>
        <v>1</v>
      </c>
      <c r="B1965" s="1" t="b">
        <f>EXACT('ent1'!B1965,'ent2'!B1965)</f>
        <v>1</v>
      </c>
      <c r="C1965" s="1" t="b">
        <f>EXACT('ent1'!D1965,'ent2'!D1965)</f>
        <v>1</v>
      </c>
      <c r="D1965" s="1" t="b">
        <f>EXACT('ent1'!E1965,'ent2'!E1965)</f>
        <v>1</v>
      </c>
      <c r="E1965" s="1" t="b">
        <f>EXACT('ent1'!F1965,'ent2'!F1965)</f>
        <v>1</v>
      </c>
      <c r="F1965" s="1" t="b">
        <f>EXACT('ent1'!G1965,'ent2'!G1965)</f>
        <v>1</v>
      </c>
      <c r="G1965" s="1" t="b">
        <f>EXACT('ent1'!H1965,'ent2'!H1965)</f>
        <v>1</v>
      </c>
      <c r="H1965" s="1" t="b">
        <f>EXACT('ent1'!I1965,'ent2'!I1965)</f>
        <v>1</v>
      </c>
      <c r="I1965" s="1" t="b">
        <f>EXACT('ent1'!J1965,'ent2'!J1965)</f>
        <v>1</v>
      </c>
      <c r="J1965" s="1" t="b">
        <f>EXACT('ent1'!K1965,'ent2'!K1965)</f>
        <v>1</v>
      </c>
      <c r="K1965" s="1" t="b">
        <f>EXACT('ent1'!L1965,'ent2'!L1965)</f>
        <v>1</v>
      </c>
      <c r="L1965" s="1" t="b">
        <f>EXACT('ent1'!M1965,'ent2'!M1965)</f>
        <v>1</v>
      </c>
      <c r="M1965" s="1" t="b">
        <f>EXACT('ent1'!N1965,'ent2'!N1965)</f>
        <v>1</v>
      </c>
      <c r="N1965" s="1" t="b">
        <f>EXACT('ent1'!O1965,'ent2'!O1965)</f>
        <v>1</v>
      </c>
      <c r="O1965" s="1" t="b">
        <f>EXACT('ent1'!P1965,'ent2'!P1965)</f>
        <v>1</v>
      </c>
      <c r="P1965" s="1" t="b">
        <f>EXACT('ent1'!Q1965,'ent2'!Q1965)</f>
        <v>1</v>
      </c>
      <c r="Q1965" s="1" t="b">
        <f>EXACT('ent1'!R1965,'ent2'!R1965)</f>
        <v>1</v>
      </c>
      <c r="R1965" s="1" t="b">
        <f>EXACT('ent1'!S1965,'ent2'!S1965)</f>
        <v>1</v>
      </c>
      <c r="S1965" s="1" t="b">
        <f>EXACT('ent1'!T1965,'ent2'!T1965)</f>
        <v>1</v>
      </c>
      <c r="T1965" s="1" t="b">
        <f>EXACT('ent1'!U1965,'ent2'!U1965)</f>
        <v>1</v>
      </c>
      <c r="U1965" s="1" t="b">
        <f>EXACT('ent1'!V1965,'ent2'!V1965)</f>
        <v>1</v>
      </c>
    </row>
    <row r="1966" spans="1:21" x14ac:dyDescent="0.3">
      <c r="A1966" s="1" t="b">
        <f>EXACT('ent1'!A1966,'ent2'!A1966)</f>
        <v>1</v>
      </c>
      <c r="B1966" s="1" t="b">
        <f>EXACT('ent1'!B1966,'ent2'!B1966)</f>
        <v>1</v>
      </c>
      <c r="C1966" s="1" t="b">
        <f>EXACT('ent1'!D1966,'ent2'!D1966)</f>
        <v>1</v>
      </c>
      <c r="D1966" s="1" t="b">
        <f>EXACT('ent1'!E1966,'ent2'!E1966)</f>
        <v>1</v>
      </c>
      <c r="E1966" s="1" t="b">
        <f>EXACT('ent1'!F1966,'ent2'!F1966)</f>
        <v>1</v>
      </c>
      <c r="F1966" s="1" t="b">
        <f>EXACT('ent1'!G1966,'ent2'!G1966)</f>
        <v>1</v>
      </c>
      <c r="G1966" s="1" t="b">
        <f>EXACT('ent1'!H1966,'ent2'!H1966)</f>
        <v>1</v>
      </c>
      <c r="H1966" s="1" t="b">
        <f>EXACT('ent1'!I1966,'ent2'!I1966)</f>
        <v>1</v>
      </c>
      <c r="I1966" s="1" t="b">
        <f>EXACT('ent1'!J1966,'ent2'!J1966)</f>
        <v>1</v>
      </c>
      <c r="J1966" s="1" t="b">
        <f>EXACT('ent1'!K1966,'ent2'!K1966)</f>
        <v>1</v>
      </c>
      <c r="K1966" s="1" t="b">
        <f>EXACT('ent1'!L1966,'ent2'!L1966)</f>
        <v>1</v>
      </c>
      <c r="L1966" s="1" t="b">
        <f>EXACT('ent1'!M1966,'ent2'!M1966)</f>
        <v>1</v>
      </c>
      <c r="M1966" s="1" t="b">
        <f>EXACT('ent1'!N1966,'ent2'!N1966)</f>
        <v>1</v>
      </c>
      <c r="N1966" s="1" t="b">
        <f>EXACT('ent1'!O1966,'ent2'!O1966)</f>
        <v>1</v>
      </c>
      <c r="O1966" s="1" t="b">
        <f>EXACT('ent1'!P1966,'ent2'!P1966)</f>
        <v>1</v>
      </c>
      <c r="P1966" s="1" t="b">
        <f>EXACT('ent1'!Q1966,'ent2'!Q1966)</f>
        <v>1</v>
      </c>
      <c r="Q1966" s="1" t="b">
        <f>EXACT('ent1'!R1966,'ent2'!R1966)</f>
        <v>1</v>
      </c>
      <c r="R1966" s="1" t="b">
        <f>EXACT('ent1'!S1966,'ent2'!S1966)</f>
        <v>1</v>
      </c>
      <c r="S1966" s="1" t="b">
        <f>EXACT('ent1'!T1966,'ent2'!T1966)</f>
        <v>1</v>
      </c>
      <c r="T1966" s="1" t="b">
        <f>EXACT('ent1'!U1966,'ent2'!U1966)</f>
        <v>1</v>
      </c>
      <c r="U1966" s="1" t="b">
        <f>EXACT('ent1'!V1966,'ent2'!V1966)</f>
        <v>1</v>
      </c>
    </row>
    <row r="1967" spans="1:21" x14ac:dyDescent="0.3">
      <c r="A1967" s="1" t="b">
        <f>EXACT('ent1'!A1967,'ent2'!A1967)</f>
        <v>1</v>
      </c>
      <c r="B1967" s="1" t="b">
        <f>EXACT('ent1'!B1967,'ent2'!B1967)</f>
        <v>1</v>
      </c>
      <c r="C1967" s="1" t="b">
        <f>EXACT('ent1'!D1967,'ent2'!D1967)</f>
        <v>1</v>
      </c>
      <c r="D1967" s="1" t="b">
        <f>EXACT('ent1'!E1967,'ent2'!E1967)</f>
        <v>1</v>
      </c>
      <c r="E1967" s="1" t="b">
        <f>EXACT('ent1'!F1967,'ent2'!F1967)</f>
        <v>1</v>
      </c>
      <c r="F1967" s="1" t="b">
        <f>EXACT('ent1'!G1967,'ent2'!G1967)</f>
        <v>1</v>
      </c>
      <c r="G1967" s="1" t="b">
        <f>EXACT('ent1'!H1967,'ent2'!H1967)</f>
        <v>1</v>
      </c>
      <c r="H1967" s="1" t="b">
        <f>EXACT('ent1'!I1967,'ent2'!I1967)</f>
        <v>1</v>
      </c>
      <c r="I1967" s="1" t="b">
        <f>EXACT('ent1'!J1967,'ent2'!J1967)</f>
        <v>1</v>
      </c>
      <c r="J1967" s="1" t="b">
        <f>EXACT('ent1'!K1967,'ent2'!K1967)</f>
        <v>1</v>
      </c>
      <c r="K1967" s="1" t="b">
        <f>EXACT('ent1'!L1967,'ent2'!L1967)</f>
        <v>1</v>
      </c>
      <c r="L1967" s="1" t="b">
        <f>EXACT('ent1'!M1967,'ent2'!M1967)</f>
        <v>1</v>
      </c>
      <c r="M1967" s="1" t="b">
        <f>EXACT('ent1'!N1967,'ent2'!N1967)</f>
        <v>1</v>
      </c>
      <c r="N1967" s="1" t="b">
        <f>EXACT('ent1'!O1967,'ent2'!O1967)</f>
        <v>1</v>
      </c>
      <c r="O1967" s="1" t="b">
        <f>EXACT('ent1'!P1967,'ent2'!P1967)</f>
        <v>1</v>
      </c>
      <c r="P1967" s="1" t="b">
        <f>EXACT('ent1'!Q1967,'ent2'!Q1967)</f>
        <v>1</v>
      </c>
      <c r="Q1967" s="1" t="b">
        <f>EXACT('ent1'!R1967,'ent2'!R1967)</f>
        <v>1</v>
      </c>
      <c r="R1967" s="1" t="b">
        <f>EXACT('ent1'!S1967,'ent2'!S1967)</f>
        <v>1</v>
      </c>
      <c r="S1967" s="1" t="b">
        <f>EXACT('ent1'!T1967,'ent2'!T1967)</f>
        <v>1</v>
      </c>
      <c r="T1967" s="1" t="b">
        <f>EXACT('ent1'!U1967,'ent2'!U1967)</f>
        <v>1</v>
      </c>
      <c r="U1967" s="1" t="b">
        <f>EXACT('ent1'!V1967,'ent2'!V1967)</f>
        <v>1</v>
      </c>
    </row>
    <row r="1968" spans="1:21" x14ac:dyDescent="0.3">
      <c r="A1968" s="1" t="b">
        <f>EXACT('ent1'!A1968,'ent2'!A1968)</f>
        <v>1</v>
      </c>
      <c r="B1968" s="1" t="b">
        <f>EXACT('ent1'!B1968,'ent2'!B1968)</f>
        <v>1</v>
      </c>
      <c r="C1968" s="1" t="b">
        <f>EXACT('ent1'!D1968,'ent2'!D1968)</f>
        <v>1</v>
      </c>
      <c r="D1968" s="1" t="b">
        <f>EXACT('ent1'!E1968,'ent2'!E1968)</f>
        <v>1</v>
      </c>
      <c r="E1968" s="1" t="b">
        <f>EXACT('ent1'!F1968,'ent2'!F1968)</f>
        <v>1</v>
      </c>
      <c r="F1968" s="1" t="b">
        <f>EXACT('ent1'!G1968,'ent2'!G1968)</f>
        <v>1</v>
      </c>
      <c r="G1968" s="1" t="b">
        <f>EXACT('ent1'!H1968,'ent2'!H1968)</f>
        <v>1</v>
      </c>
      <c r="H1968" s="1" t="b">
        <f>EXACT('ent1'!I1968,'ent2'!I1968)</f>
        <v>1</v>
      </c>
      <c r="I1968" s="1" t="b">
        <f>EXACT('ent1'!J1968,'ent2'!J1968)</f>
        <v>1</v>
      </c>
      <c r="J1968" s="1" t="b">
        <f>EXACT('ent1'!K1968,'ent2'!K1968)</f>
        <v>1</v>
      </c>
      <c r="K1968" s="1" t="b">
        <f>EXACT('ent1'!L1968,'ent2'!L1968)</f>
        <v>1</v>
      </c>
      <c r="L1968" s="1" t="b">
        <f>EXACT('ent1'!M1968,'ent2'!M1968)</f>
        <v>1</v>
      </c>
      <c r="M1968" s="1" t="b">
        <f>EXACT('ent1'!N1968,'ent2'!N1968)</f>
        <v>1</v>
      </c>
      <c r="N1968" s="1" t="b">
        <f>EXACT('ent1'!O1968,'ent2'!O1968)</f>
        <v>1</v>
      </c>
      <c r="O1968" s="1" t="b">
        <f>EXACT('ent1'!P1968,'ent2'!P1968)</f>
        <v>1</v>
      </c>
      <c r="P1968" s="1" t="b">
        <f>EXACT('ent1'!Q1968,'ent2'!Q1968)</f>
        <v>1</v>
      </c>
      <c r="Q1968" s="1" t="b">
        <f>EXACT('ent1'!R1968,'ent2'!R1968)</f>
        <v>1</v>
      </c>
      <c r="R1968" s="1" t="b">
        <f>EXACT('ent1'!S1968,'ent2'!S1968)</f>
        <v>1</v>
      </c>
      <c r="S1968" s="1" t="b">
        <f>EXACT('ent1'!T1968,'ent2'!T1968)</f>
        <v>1</v>
      </c>
      <c r="T1968" s="1" t="b">
        <f>EXACT('ent1'!U1968,'ent2'!U1968)</f>
        <v>1</v>
      </c>
      <c r="U1968" s="1" t="b">
        <f>EXACT('ent1'!V1968,'ent2'!V1968)</f>
        <v>1</v>
      </c>
    </row>
    <row r="1969" spans="1:21" x14ac:dyDescent="0.3">
      <c r="A1969" s="1" t="b">
        <f>EXACT('ent1'!A1969,'ent2'!A1969)</f>
        <v>1</v>
      </c>
      <c r="B1969" s="1" t="b">
        <f>EXACT('ent1'!B1969,'ent2'!B1969)</f>
        <v>1</v>
      </c>
      <c r="C1969" s="1" t="b">
        <f>EXACT('ent1'!D1969,'ent2'!D1969)</f>
        <v>1</v>
      </c>
      <c r="D1969" s="1" t="b">
        <f>EXACT('ent1'!E1969,'ent2'!E1969)</f>
        <v>1</v>
      </c>
      <c r="E1969" s="1" t="b">
        <f>EXACT('ent1'!F1969,'ent2'!F1969)</f>
        <v>1</v>
      </c>
      <c r="F1969" s="1" t="b">
        <f>EXACT('ent1'!G1969,'ent2'!G1969)</f>
        <v>1</v>
      </c>
      <c r="G1969" s="1" t="b">
        <f>EXACT('ent1'!H1969,'ent2'!H1969)</f>
        <v>1</v>
      </c>
      <c r="H1969" s="1" t="b">
        <f>EXACT('ent1'!I1969,'ent2'!I1969)</f>
        <v>1</v>
      </c>
      <c r="I1969" s="1" t="b">
        <f>EXACT('ent1'!J1969,'ent2'!J1969)</f>
        <v>1</v>
      </c>
      <c r="J1969" s="1" t="b">
        <f>EXACT('ent1'!K1969,'ent2'!K1969)</f>
        <v>1</v>
      </c>
      <c r="K1969" s="1" t="b">
        <f>EXACT('ent1'!L1969,'ent2'!L1969)</f>
        <v>1</v>
      </c>
      <c r="L1969" s="1" t="b">
        <f>EXACT('ent1'!M1969,'ent2'!M1969)</f>
        <v>1</v>
      </c>
      <c r="M1969" s="1" t="b">
        <f>EXACT('ent1'!N1969,'ent2'!N1969)</f>
        <v>1</v>
      </c>
      <c r="N1969" s="1" t="b">
        <f>EXACT('ent1'!O1969,'ent2'!O1969)</f>
        <v>1</v>
      </c>
      <c r="O1969" s="1" t="b">
        <f>EXACT('ent1'!P1969,'ent2'!P1969)</f>
        <v>1</v>
      </c>
      <c r="P1969" s="1" t="b">
        <f>EXACT('ent1'!Q1969,'ent2'!Q1969)</f>
        <v>1</v>
      </c>
      <c r="Q1969" s="1" t="b">
        <f>EXACT('ent1'!R1969,'ent2'!R1969)</f>
        <v>1</v>
      </c>
      <c r="R1969" s="1" t="b">
        <f>EXACT('ent1'!S1969,'ent2'!S1969)</f>
        <v>1</v>
      </c>
      <c r="S1969" s="1" t="b">
        <f>EXACT('ent1'!T1969,'ent2'!T1969)</f>
        <v>1</v>
      </c>
      <c r="T1969" s="1" t="b">
        <f>EXACT('ent1'!U1969,'ent2'!U1969)</f>
        <v>1</v>
      </c>
      <c r="U1969" s="1" t="b">
        <f>EXACT('ent1'!V1969,'ent2'!V1969)</f>
        <v>1</v>
      </c>
    </row>
    <row r="1970" spans="1:21" x14ac:dyDescent="0.3">
      <c r="A1970" s="1" t="b">
        <f>EXACT('ent1'!A1970,'ent2'!A1970)</f>
        <v>1</v>
      </c>
      <c r="B1970" s="1" t="b">
        <f>EXACT('ent1'!B1970,'ent2'!B1970)</f>
        <v>1</v>
      </c>
      <c r="C1970" s="1" t="b">
        <f>EXACT('ent1'!D1970,'ent2'!D1970)</f>
        <v>1</v>
      </c>
      <c r="D1970" s="1" t="b">
        <f>EXACT('ent1'!E1970,'ent2'!E1970)</f>
        <v>1</v>
      </c>
      <c r="E1970" s="1" t="b">
        <f>EXACT('ent1'!F1970,'ent2'!F1970)</f>
        <v>1</v>
      </c>
      <c r="F1970" s="1" t="b">
        <f>EXACT('ent1'!G1970,'ent2'!G1970)</f>
        <v>1</v>
      </c>
      <c r="G1970" s="1" t="b">
        <f>EXACT('ent1'!H1970,'ent2'!H1970)</f>
        <v>1</v>
      </c>
      <c r="H1970" s="1" t="b">
        <f>EXACT('ent1'!I1970,'ent2'!I1970)</f>
        <v>1</v>
      </c>
      <c r="I1970" s="1" t="b">
        <f>EXACT('ent1'!J1970,'ent2'!J1970)</f>
        <v>1</v>
      </c>
      <c r="J1970" s="1" t="b">
        <f>EXACT('ent1'!K1970,'ent2'!K1970)</f>
        <v>1</v>
      </c>
      <c r="K1970" s="1" t="b">
        <f>EXACT('ent1'!L1970,'ent2'!L1970)</f>
        <v>1</v>
      </c>
      <c r="L1970" s="1" t="b">
        <f>EXACT('ent1'!M1970,'ent2'!M1970)</f>
        <v>1</v>
      </c>
      <c r="M1970" s="1" t="b">
        <f>EXACT('ent1'!N1970,'ent2'!N1970)</f>
        <v>1</v>
      </c>
      <c r="N1970" s="1" t="b">
        <f>EXACT('ent1'!O1970,'ent2'!O1970)</f>
        <v>1</v>
      </c>
      <c r="O1970" s="1" t="b">
        <f>EXACT('ent1'!P1970,'ent2'!P1970)</f>
        <v>1</v>
      </c>
      <c r="P1970" s="1" t="b">
        <f>EXACT('ent1'!Q1970,'ent2'!Q1970)</f>
        <v>1</v>
      </c>
      <c r="Q1970" s="1" t="b">
        <f>EXACT('ent1'!R1970,'ent2'!R1970)</f>
        <v>1</v>
      </c>
      <c r="R1970" s="1" t="b">
        <f>EXACT('ent1'!S1970,'ent2'!S1970)</f>
        <v>1</v>
      </c>
      <c r="S1970" s="1" t="b">
        <f>EXACT('ent1'!T1970,'ent2'!T1970)</f>
        <v>1</v>
      </c>
      <c r="T1970" s="1" t="b">
        <f>EXACT('ent1'!U1970,'ent2'!U1970)</f>
        <v>1</v>
      </c>
      <c r="U1970" s="1" t="b">
        <f>EXACT('ent1'!V1970,'ent2'!V1970)</f>
        <v>1</v>
      </c>
    </row>
    <row r="1971" spans="1:21" x14ac:dyDescent="0.3">
      <c r="A1971" s="1" t="b">
        <f>EXACT('ent1'!A1971,'ent2'!A1971)</f>
        <v>1</v>
      </c>
      <c r="B1971" s="1" t="b">
        <f>EXACT('ent1'!B1971,'ent2'!B1971)</f>
        <v>1</v>
      </c>
      <c r="C1971" s="1" t="b">
        <f>EXACT('ent1'!D1971,'ent2'!D1971)</f>
        <v>1</v>
      </c>
      <c r="D1971" s="1" t="b">
        <f>EXACT('ent1'!E1971,'ent2'!E1971)</f>
        <v>1</v>
      </c>
      <c r="E1971" s="1" t="b">
        <f>EXACT('ent1'!F1971,'ent2'!F1971)</f>
        <v>1</v>
      </c>
      <c r="F1971" s="1" t="b">
        <f>EXACT('ent1'!G1971,'ent2'!G1971)</f>
        <v>1</v>
      </c>
      <c r="G1971" s="1" t="b">
        <f>EXACT('ent1'!H1971,'ent2'!H1971)</f>
        <v>1</v>
      </c>
      <c r="H1971" s="1" t="b">
        <f>EXACT('ent1'!I1971,'ent2'!I1971)</f>
        <v>1</v>
      </c>
      <c r="I1971" s="1" t="b">
        <f>EXACT('ent1'!J1971,'ent2'!J1971)</f>
        <v>1</v>
      </c>
      <c r="J1971" s="1" t="b">
        <f>EXACT('ent1'!K1971,'ent2'!K1971)</f>
        <v>1</v>
      </c>
      <c r="K1971" s="1" t="b">
        <f>EXACT('ent1'!L1971,'ent2'!L1971)</f>
        <v>1</v>
      </c>
      <c r="L1971" s="1" t="b">
        <f>EXACT('ent1'!M1971,'ent2'!M1971)</f>
        <v>1</v>
      </c>
      <c r="M1971" s="1" t="b">
        <f>EXACT('ent1'!N1971,'ent2'!N1971)</f>
        <v>1</v>
      </c>
      <c r="N1971" s="1" t="b">
        <f>EXACT('ent1'!O1971,'ent2'!O1971)</f>
        <v>1</v>
      </c>
      <c r="O1971" s="1" t="b">
        <f>EXACT('ent1'!P1971,'ent2'!P1971)</f>
        <v>1</v>
      </c>
      <c r="P1971" s="1" t="b">
        <f>EXACT('ent1'!Q1971,'ent2'!Q1971)</f>
        <v>1</v>
      </c>
      <c r="Q1971" s="1" t="b">
        <f>EXACT('ent1'!R1971,'ent2'!R1971)</f>
        <v>1</v>
      </c>
      <c r="R1971" s="1" t="b">
        <f>EXACT('ent1'!S1971,'ent2'!S1971)</f>
        <v>1</v>
      </c>
      <c r="S1971" s="1" t="b">
        <f>EXACT('ent1'!T1971,'ent2'!T1971)</f>
        <v>1</v>
      </c>
      <c r="T1971" s="1" t="b">
        <f>EXACT('ent1'!U1971,'ent2'!U1971)</f>
        <v>1</v>
      </c>
      <c r="U1971" s="1" t="b">
        <f>EXACT('ent1'!V1971,'ent2'!V1971)</f>
        <v>1</v>
      </c>
    </row>
    <row r="1972" spans="1:21" x14ac:dyDescent="0.3">
      <c r="A1972" s="1" t="b">
        <f>EXACT('ent1'!A1972,'ent2'!A1972)</f>
        <v>1</v>
      </c>
      <c r="B1972" s="1" t="b">
        <f>EXACT('ent1'!B1972,'ent2'!B1972)</f>
        <v>1</v>
      </c>
      <c r="C1972" s="1" t="b">
        <f>EXACT('ent1'!D1972,'ent2'!D1972)</f>
        <v>1</v>
      </c>
      <c r="D1972" s="1" t="b">
        <f>EXACT('ent1'!E1972,'ent2'!E1972)</f>
        <v>1</v>
      </c>
      <c r="E1972" s="1" t="b">
        <f>EXACT('ent1'!F1972,'ent2'!F1972)</f>
        <v>1</v>
      </c>
      <c r="F1972" s="1" t="b">
        <f>EXACT('ent1'!G1972,'ent2'!G1972)</f>
        <v>1</v>
      </c>
      <c r="G1972" s="1" t="b">
        <f>EXACT('ent1'!H1972,'ent2'!H1972)</f>
        <v>1</v>
      </c>
      <c r="H1972" s="1" t="b">
        <f>EXACT('ent1'!I1972,'ent2'!I1972)</f>
        <v>1</v>
      </c>
      <c r="I1972" s="1" t="b">
        <f>EXACT('ent1'!J1972,'ent2'!J1972)</f>
        <v>1</v>
      </c>
      <c r="J1972" s="1" t="b">
        <f>EXACT('ent1'!K1972,'ent2'!K1972)</f>
        <v>1</v>
      </c>
      <c r="K1972" s="1" t="b">
        <f>EXACT('ent1'!L1972,'ent2'!L1972)</f>
        <v>1</v>
      </c>
      <c r="L1972" s="1" t="b">
        <f>EXACT('ent1'!M1972,'ent2'!M1972)</f>
        <v>1</v>
      </c>
      <c r="M1972" s="1" t="b">
        <f>EXACT('ent1'!N1972,'ent2'!N1972)</f>
        <v>1</v>
      </c>
      <c r="N1972" s="1" t="b">
        <f>EXACT('ent1'!O1972,'ent2'!O1972)</f>
        <v>1</v>
      </c>
      <c r="O1972" s="1" t="b">
        <f>EXACT('ent1'!P1972,'ent2'!P1972)</f>
        <v>1</v>
      </c>
      <c r="P1972" s="1" t="b">
        <f>EXACT('ent1'!Q1972,'ent2'!Q1972)</f>
        <v>1</v>
      </c>
      <c r="Q1972" s="1" t="b">
        <f>EXACT('ent1'!R1972,'ent2'!R1972)</f>
        <v>1</v>
      </c>
      <c r="R1972" s="1" t="b">
        <f>EXACT('ent1'!S1972,'ent2'!S1972)</f>
        <v>1</v>
      </c>
      <c r="S1972" s="1" t="b">
        <f>EXACT('ent1'!T1972,'ent2'!T1972)</f>
        <v>1</v>
      </c>
      <c r="T1972" s="1" t="b">
        <f>EXACT('ent1'!U1972,'ent2'!U1972)</f>
        <v>1</v>
      </c>
      <c r="U1972" s="1" t="b">
        <f>EXACT('ent1'!V1972,'ent2'!V1972)</f>
        <v>1</v>
      </c>
    </row>
    <row r="1973" spans="1:21" x14ac:dyDescent="0.3">
      <c r="A1973" s="1" t="b">
        <f>EXACT('ent1'!A1973,'ent2'!A1973)</f>
        <v>1</v>
      </c>
      <c r="B1973" s="1" t="b">
        <f>EXACT('ent1'!B1973,'ent2'!B1973)</f>
        <v>1</v>
      </c>
      <c r="C1973" s="1" t="b">
        <f>EXACT('ent1'!D1973,'ent2'!D1973)</f>
        <v>1</v>
      </c>
      <c r="D1973" s="1" t="b">
        <f>EXACT('ent1'!E1973,'ent2'!E1973)</f>
        <v>1</v>
      </c>
      <c r="E1973" s="1" t="b">
        <f>EXACT('ent1'!F1973,'ent2'!F1973)</f>
        <v>1</v>
      </c>
      <c r="F1973" s="1" t="b">
        <f>EXACT('ent1'!G1973,'ent2'!G1973)</f>
        <v>1</v>
      </c>
      <c r="G1973" s="1" t="b">
        <f>EXACT('ent1'!H1973,'ent2'!H1973)</f>
        <v>1</v>
      </c>
      <c r="H1973" s="1" t="b">
        <f>EXACT('ent1'!I1973,'ent2'!I1973)</f>
        <v>1</v>
      </c>
      <c r="I1973" s="1" t="b">
        <f>EXACT('ent1'!J1973,'ent2'!J1973)</f>
        <v>1</v>
      </c>
      <c r="J1973" s="1" t="b">
        <f>EXACT('ent1'!K1973,'ent2'!K1973)</f>
        <v>1</v>
      </c>
      <c r="K1973" s="1" t="b">
        <f>EXACT('ent1'!L1973,'ent2'!L1973)</f>
        <v>1</v>
      </c>
      <c r="L1973" s="1" t="b">
        <f>EXACT('ent1'!M1973,'ent2'!M1973)</f>
        <v>1</v>
      </c>
      <c r="M1973" s="1" t="b">
        <f>EXACT('ent1'!N1973,'ent2'!N1973)</f>
        <v>1</v>
      </c>
      <c r="N1973" s="1" t="b">
        <f>EXACT('ent1'!O1973,'ent2'!O1973)</f>
        <v>1</v>
      </c>
      <c r="O1973" s="1" t="b">
        <f>EXACT('ent1'!P1973,'ent2'!P1973)</f>
        <v>1</v>
      </c>
      <c r="P1973" s="1" t="b">
        <f>EXACT('ent1'!Q1973,'ent2'!Q1973)</f>
        <v>1</v>
      </c>
      <c r="Q1973" s="1" t="b">
        <f>EXACT('ent1'!R1973,'ent2'!R1973)</f>
        <v>1</v>
      </c>
      <c r="R1973" s="1" t="b">
        <f>EXACT('ent1'!S1973,'ent2'!S1973)</f>
        <v>1</v>
      </c>
      <c r="S1973" s="1" t="b">
        <f>EXACT('ent1'!T1973,'ent2'!T1973)</f>
        <v>1</v>
      </c>
      <c r="T1973" s="1" t="b">
        <f>EXACT('ent1'!U1973,'ent2'!U1973)</f>
        <v>1</v>
      </c>
      <c r="U1973" s="1" t="b">
        <f>EXACT('ent1'!V1973,'ent2'!V1973)</f>
        <v>1</v>
      </c>
    </row>
    <row r="1974" spans="1:21" x14ac:dyDescent="0.3">
      <c r="A1974" s="1" t="b">
        <f>EXACT('ent1'!A1974,'ent2'!A1974)</f>
        <v>1</v>
      </c>
      <c r="B1974" s="1" t="b">
        <f>EXACT('ent1'!B1974,'ent2'!B1974)</f>
        <v>1</v>
      </c>
      <c r="C1974" s="1" t="b">
        <f>EXACT('ent1'!D1974,'ent2'!D1974)</f>
        <v>1</v>
      </c>
      <c r="D1974" s="1" t="b">
        <f>EXACT('ent1'!E1974,'ent2'!E1974)</f>
        <v>1</v>
      </c>
      <c r="E1974" s="1" t="b">
        <f>EXACT('ent1'!F1974,'ent2'!F1974)</f>
        <v>1</v>
      </c>
      <c r="F1974" s="1" t="b">
        <f>EXACT('ent1'!G1974,'ent2'!G1974)</f>
        <v>1</v>
      </c>
      <c r="G1974" s="1" t="b">
        <f>EXACT('ent1'!H1974,'ent2'!H1974)</f>
        <v>1</v>
      </c>
      <c r="H1974" s="1" t="b">
        <f>EXACT('ent1'!I1974,'ent2'!I1974)</f>
        <v>1</v>
      </c>
      <c r="I1974" s="1" t="b">
        <f>EXACT('ent1'!J1974,'ent2'!J1974)</f>
        <v>1</v>
      </c>
      <c r="J1974" s="1" t="b">
        <f>EXACT('ent1'!K1974,'ent2'!K1974)</f>
        <v>1</v>
      </c>
      <c r="K1974" s="1" t="b">
        <f>EXACT('ent1'!L1974,'ent2'!L1974)</f>
        <v>1</v>
      </c>
      <c r="L1974" s="1" t="b">
        <f>EXACT('ent1'!M1974,'ent2'!M1974)</f>
        <v>1</v>
      </c>
      <c r="M1974" s="1" t="b">
        <f>EXACT('ent1'!N1974,'ent2'!N1974)</f>
        <v>1</v>
      </c>
      <c r="N1974" s="1" t="b">
        <f>EXACT('ent1'!O1974,'ent2'!O1974)</f>
        <v>1</v>
      </c>
      <c r="O1974" s="1" t="b">
        <f>EXACT('ent1'!P1974,'ent2'!P1974)</f>
        <v>1</v>
      </c>
      <c r="P1974" s="1" t="b">
        <f>EXACT('ent1'!Q1974,'ent2'!Q1974)</f>
        <v>1</v>
      </c>
      <c r="Q1974" s="1" t="b">
        <f>EXACT('ent1'!R1974,'ent2'!R1974)</f>
        <v>1</v>
      </c>
      <c r="R1974" s="1" t="b">
        <f>EXACT('ent1'!S1974,'ent2'!S1974)</f>
        <v>1</v>
      </c>
      <c r="S1974" s="1" t="b">
        <f>EXACT('ent1'!T1974,'ent2'!T1974)</f>
        <v>1</v>
      </c>
      <c r="T1974" s="1" t="b">
        <f>EXACT('ent1'!U1974,'ent2'!U1974)</f>
        <v>1</v>
      </c>
      <c r="U1974" s="1" t="b">
        <f>EXACT('ent1'!V1974,'ent2'!V1974)</f>
        <v>1</v>
      </c>
    </row>
    <row r="1975" spans="1:21" x14ac:dyDescent="0.3">
      <c r="A1975" s="1" t="b">
        <f>EXACT('ent1'!A1975,'ent2'!A1975)</f>
        <v>1</v>
      </c>
      <c r="B1975" s="1" t="b">
        <f>EXACT('ent1'!B1975,'ent2'!B1975)</f>
        <v>1</v>
      </c>
      <c r="C1975" s="1" t="b">
        <f>EXACT('ent1'!D1975,'ent2'!D1975)</f>
        <v>1</v>
      </c>
      <c r="D1975" s="1" t="b">
        <f>EXACT('ent1'!E1975,'ent2'!E1975)</f>
        <v>1</v>
      </c>
      <c r="E1975" s="1" t="b">
        <f>EXACT('ent1'!F1975,'ent2'!F1975)</f>
        <v>1</v>
      </c>
      <c r="F1975" s="1" t="b">
        <f>EXACT('ent1'!G1975,'ent2'!G1975)</f>
        <v>1</v>
      </c>
      <c r="G1975" s="1" t="b">
        <f>EXACT('ent1'!H1975,'ent2'!H1975)</f>
        <v>1</v>
      </c>
      <c r="H1975" s="1" t="b">
        <f>EXACT('ent1'!I1975,'ent2'!I1975)</f>
        <v>1</v>
      </c>
      <c r="I1975" s="1" t="b">
        <f>EXACT('ent1'!J1975,'ent2'!J1975)</f>
        <v>1</v>
      </c>
      <c r="J1975" s="1" t="b">
        <f>EXACT('ent1'!K1975,'ent2'!K1975)</f>
        <v>1</v>
      </c>
      <c r="K1975" s="1" t="b">
        <f>EXACT('ent1'!L1975,'ent2'!L1975)</f>
        <v>1</v>
      </c>
      <c r="L1975" s="1" t="b">
        <f>EXACT('ent1'!M1975,'ent2'!M1975)</f>
        <v>1</v>
      </c>
      <c r="M1975" s="1" t="b">
        <f>EXACT('ent1'!N1975,'ent2'!N1975)</f>
        <v>1</v>
      </c>
      <c r="N1975" s="1" t="b">
        <f>EXACT('ent1'!O1975,'ent2'!O1975)</f>
        <v>1</v>
      </c>
      <c r="O1975" s="1" t="b">
        <f>EXACT('ent1'!P1975,'ent2'!P1975)</f>
        <v>1</v>
      </c>
      <c r="P1975" s="1" t="b">
        <f>EXACT('ent1'!Q1975,'ent2'!Q1975)</f>
        <v>1</v>
      </c>
      <c r="Q1975" s="1" t="b">
        <f>EXACT('ent1'!R1975,'ent2'!R1975)</f>
        <v>1</v>
      </c>
      <c r="R1975" s="1" t="b">
        <f>EXACT('ent1'!S1975,'ent2'!S1975)</f>
        <v>1</v>
      </c>
      <c r="S1975" s="1" t="b">
        <f>EXACT('ent1'!T1975,'ent2'!T1975)</f>
        <v>1</v>
      </c>
      <c r="T1975" s="1" t="b">
        <f>EXACT('ent1'!U1975,'ent2'!U1975)</f>
        <v>1</v>
      </c>
      <c r="U1975" s="1" t="b">
        <f>EXACT('ent1'!V1975,'ent2'!V1975)</f>
        <v>1</v>
      </c>
    </row>
    <row r="1976" spans="1:21" x14ac:dyDescent="0.3">
      <c r="A1976" s="1" t="b">
        <f>EXACT('ent1'!A1976,'ent2'!A1976)</f>
        <v>1</v>
      </c>
      <c r="B1976" s="1" t="b">
        <f>EXACT('ent1'!B1976,'ent2'!B1976)</f>
        <v>1</v>
      </c>
      <c r="C1976" s="1" t="b">
        <f>EXACT('ent1'!D1976,'ent2'!D1976)</f>
        <v>1</v>
      </c>
      <c r="D1976" s="1" t="b">
        <f>EXACT('ent1'!E1976,'ent2'!E1976)</f>
        <v>1</v>
      </c>
      <c r="E1976" s="1" t="b">
        <f>EXACT('ent1'!F1976,'ent2'!F1976)</f>
        <v>1</v>
      </c>
      <c r="F1976" s="1" t="b">
        <f>EXACT('ent1'!G1976,'ent2'!G1976)</f>
        <v>1</v>
      </c>
      <c r="G1976" s="1" t="b">
        <f>EXACT('ent1'!H1976,'ent2'!H1976)</f>
        <v>1</v>
      </c>
      <c r="H1976" s="1" t="b">
        <f>EXACT('ent1'!I1976,'ent2'!I1976)</f>
        <v>1</v>
      </c>
      <c r="I1976" s="1" t="b">
        <f>EXACT('ent1'!J1976,'ent2'!J1976)</f>
        <v>1</v>
      </c>
      <c r="J1976" s="1" t="b">
        <f>EXACT('ent1'!K1976,'ent2'!K1976)</f>
        <v>1</v>
      </c>
      <c r="K1976" s="1" t="b">
        <f>EXACT('ent1'!L1976,'ent2'!L1976)</f>
        <v>1</v>
      </c>
      <c r="L1976" s="1" t="b">
        <f>EXACT('ent1'!M1976,'ent2'!M1976)</f>
        <v>1</v>
      </c>
      <c r="M1976" s="1" t="b">
        <f>EXACT('ent1'!N1976,'ent2'!N1976)</f>
        <v>1</v>
      </c>
      <c r="N1976" s="1" t="b">
        <f>EXACT('ent1'!O1976,'ent2'!O1976)</f>
        <v>1</v>
      </c>
      <c r="O1976" s="1" t="b">
        <f>EXACT('ent1'!P1976,'ent2'!P1976)</f>
        <v>1</v>
      </c>
      <c r="P1976" s="1" t="b">
        <f>EXACT('ent1'!Q1976,'ent2'!Q1976)</f>
        <v>1</v>
      </c>
      <c r="Q1976" s="1" t="b">
        <f>EXACT('ent1'!R1976,'ent2'!R1976)</f>
        <v>1</v>
      </c>
      <c r="R1976" s="1" t="b">
        <f>EXACT('ent1'!S1976,'ent2'!S1976)</f>
        <v>1</v>
      </c>
      <c r="S1976" s="1" t="b">
        <f>EXACT('ent1'!T1976,'ent2'!T1976)</f>
        <v>1</v>
      </c>
      <c r="T1976" s="1" t="b">
        <f>EXACT('ent1'!U1976,'ent2'!U1976)</f>
        <v>1</v>
      </c>
      <c r="U1976" s="1" t="b">
        <f>EXACT('ent1'!V1976,'ent2'!V1976)</f>
        <v>1</v>
      </c>
    </row>
    <row r="1977" spans="1:21" x14ac:dyDescent="0.3">
      <c r="A1977" s="1" t="b">
        <f>EXACT('ent1'!A1977,'ent2'!A1977)</f>
        <v>1</v>
      </c>
      <c r="B1977" s="1" t="b">
        <f>EXACT('ent1'!B1977,'ent2'!B1977)</f>
        <v>1</v>
      </c>
      <c r="C1977" s="1" t="b">
        <f>EXACT('ent1'!D1977,'ent2'!D1977)</f>
        <v>1</v>
      </c>
      <c r="D1977" s="1" t="b">
        <f>EXACT('ent1'!E1977,'ent2'!E1977)</f>
        <v>1</v>
      </c>
      <c r="E1977" s="1" t="b">
        <f>EXACT('ent1'!F1977,'ent2'!F1977)</f>
        <v>1</v>
      </c>
      <c r="F1977" s="1" t="b">
        <f>EXACT('ent1'!G1977,'ent2'!G1977)</f>
        <v>1</v>
      </c>
      <c r="G1977" s="1" t="b">
        <f>EXACT('ent1'!H1977,'ent2'!H1977)</f>
        <v>1</v>
      </c>
      <c r="H1977" s="1" t="b">
        <f>EXACT('ent1'!I1977,'ent2'!I1977)</f>
        <v>1</v>
      </c>
      <c r="I1977" s="1" t="b">
        <f>EXACT('ent1'!J1977,'ent2'!J1977)</f>
        <v>1</v>
      </c>
      <c r="J1977" s="1" t="b">
        <f>EXACT('ent1'!K1977,'ent2'!K1977)</f>
        <v>1</v>
      </c>
      <c r="K1977" s="1" t="b">
        <f>EXACT('ent1'!L1977,'ent2'!L1977)</f>
        <v>1</v>
      </c>
      <c r="L1977" s="1" t="b">
        <f>EXACT('ent1'!M1977,'ent2'!M1977)</f>
        <v>1</v>
      </c>
      <c r="M1977" s="1" t="b">
        <f>EXACT('ent1'!N1977,'ent2'!N1977)</f>
        <v>1</v>
      </c>
      <c r="N1977" s="1" t="b">
        <f>EXACT('ent1'!O1977,'ent2'!O1977)</f>
        <v>1</v>
      </c>
      <c r="O1977" s="1" t="b">
        <f>EXACT('ent1'!P1977,'ent2'!P1977)</f>
        <v>1</v>
      </c>
      <c r="P1977" s="1" t="b">
        <f>EXACT('ent1'!Q1977,'ent2'!Q1977)</f>
        <v>1</v>
      </c>
      <c r="Q1977" s="1" t="b">
        <f>EXACT('ent1'!R1977,'ent2'!R1977)</f>
        <v>1</v>
      </c>
      <c r="R1977" s="1" t="b">
        <f>EXACT('ent1'!S1977,'ent2'!S1977)</f>
        <v>1</v>
      </c>
      <c r="S1977" s="1" t="b">
        <f>EXACT('ent1'!T1977,'ent2'!T1977)</f>
        <v>1</v>
      </c>
      <c r="T1977" s="1" t="b">
        <f>EXACT('ent1'!U1977,'ent2'!U1977)</f>
        <v>1</v>
      </c>
      <c r="U1977" s="1" t="b">
        <f>EXACT('ent1'!V1977,'ent2'!V1977)</f>
        <v>1</v>
      </c>
    </row>
    <row r="1978" spans="1:21" x14ac:dyDescent="0.3">
      <c r="A1978" s="1" t="b">
        <f>EXACT('ent1'!A1978,'ent2'!A1978)</f>
        <v>1</v>
      </c>
      <c r="B1978" s="1" t="b">
        <f>EXACT('ent1'!B1978,'ent2'!B1978)</f>
        <v>1</v>
      </c>
      <c r="C1978" s="1" t="b">
        <f>EXACT('ent1'!D1978,'ent2'!D1978)</f>
        <v>1</v>
      </c>
      <c r="D1978" s="1" t="b">
        <f>EXACT('ent1'!E1978,'ent2'!E1978)</f>
        <v>1</v>
      </c>
      <c r="E1978" s="1" t="b">
        <f>EXACT('ent1'!F1978,'ent2'!F1978)</f>
        <v>1</v>
      </c>
      <c r="F1978" s="1" t="b">
        <f>EXACT('ent1'!G1978,'ent2'!G1978)</f>
        <v>1</v>
      </c>
      <c r="G1978" s="1" t="b">
        <f>EXACT('ent1'!H1978,'ent2'!H1978)</f>
        <v>1</v>
      </c>
      <c r="H1978" s="1" t="b">
        <f>EXACT('ent1'!I1978,'ent2'!I1978)</f>
        <v>1</v>
      </c>
      <c r="I1978" s="1" t="b">
        <f>EXACT('ent1'!J1978,'ent2'!J1978)</f>
        <v>1</v>
      </c>
      <c r="J1978" s="1" t="b">
        <f>EXACT('ent1'!K1978,'ent2'!K1978)</f>
        <v>1</v>
      </c>
      <c r="K1978" s="1" t="b">
        <f>EXACT('ent1'!L1978,'ent2'!L1978)</f>
        <v>1</v>
      </c>
      <c r="L1978" s="1" t="b">
        <f>EXACT('ent1'!M1978,'ent2'!M1978)</f>
        <v>1</v>
      </c>
      <c r="M1978" s="1" t="b">
        <f>EXACT('ent1'!N1978,'ent2'!N1978)</f>
        <v>1</v>
      </c>
      <c r="N1978" s="1" t="b">
        <f>EXACT('ent1'!O1978,'ent2'!O1978)</f>
        <v>1</v>
      </c>
      <c r="O1978" s="1" t="b">
        <f>EXACT('ent1'!P1978,'ent2'!P1978)</f>
        <v>1</v>
      </c>
      <c r="P1978" s="1" t="b">
        <f>EXACT('ent1'!Q1978,'ent2'!Q1978)</f>
        <v>1</v>
      </c>
      <c r="Q1978" s="1" t="b">
        <f>EXACT('ent1'!R1978,'ent2'!R1978)</f>
        <v>1</v>
      </c>
      <c r="R1978" s="1" t="b">
        <f>EXACT('ent1'!S1978,'ent2'!S1978)</f>
        <v>1</v>
      </c>
      <c r="S1978" s="1" t="b">
        <f>EXACT('ent1'!T1978,'ent2'!T1978)</f>
        <v>1</v>
      </c>
      <c r="T1978" s="1" t="b">
        <f>EXACT('ent1'!U1978,'ent2'!U1978)</f>
        <v>1</v>
      </c>
      <c r="U1978" s="1" t="b">
        <f>EXACT('ent1'!V1978,'ent2'!V1978)</f>
        <v>1</v>
      </c>
    </row>
    <row r="1979" spans="1:21" x14ac:dyDescent="0.3">
      <c r="A1979" s="1" t="b">
        <f>EXACT('ent1'!A1979,'ent2'!A1979)</f>
        <v>1</v>
      </c>
      <c r="B1979" s="1" t="b">
        <f>EXACT('ent1'!B1979,'ent2'!B1979)</f>
        <v>1</v>
      </c>
      <c r="C1979" s="1" t="b">
        <f>EXACT('ent1'!D1979,'ent2'!D1979)</f>
        <v>1</v>
      </c>
      <c r="D1979" s="1" t="b">
        <f>EXACT('ent1'!E1979,'ent2'!E1979)</f>
        <v>1</v>
      </c>
      <c r="E1979" s="1" t="b">
        <f>EXACT('ent1'!F1979,'ent2'!F1979)</f>
        <v>1</v>
      </c>
      <c r="F1979" s="1" t="b">
        <f>EXACT('ent1'!G1979,'ent2'!G1979)</f>
        <v>1</v>
      </c>
      <c r="G1979" s="1" t="b">
        <f>EXACT('ent1'!H1979,'ent2'!H1979)</f>
        <v>1</v>
      </c>
      <c r="H1979" s="1" t="b">
        <f>EXACT('ent1'!I1979,'ent2'!I1979)</f>
        <v>1</v>
      </c>
      <c r="I1979" s="1" t="b">
        <f>EXACT('ent1'!J1979,'ent2'!J1979)</f>
        <v>1</v>
      </c>
      <c r="J1979" s="1" t="b">
        <f>EXACT('ent1'!K1979,'ent2'!K1979)</f>
        <v>1</v>
      </c>
      <c r="K1979" s="1" t="b">
        <f>EXACT('ent1'!L1979,'ent2'!L1979)</f>
        <v>1</v>
      </c>
      <c r="L1979" s="1" t="b">
        <f>EXACT('ent1'!M1979,'ent2'!M1979)</f>
        <v>1</v>
      </c>
      <c r="M1979" s="1" t="b">
        <f>EXACT('ent1'!N1979,'ent2'!N1979)</f>
        <v>1</v>
      </c>
      <c r="N1979" s="1" t="b">
        <f>EXACT('ent1'!O1979,'ent2'!O1979)</f>
        <v>1</v>
      </c>
      <c r="O1979" s="1" t="b">
        <f>EXACT('ent1'!P1979,'ent2'!P1979)</f>
        <v>1</v>
      </c>
      <c r="P1979" s="1" t="b">
        <f>EXACT('ent1'!Q1979,'ent2'!Q1979)</f>
        <v>1</v>
      </c>
      <c r="Q1979" s="1" t="b">
        <f>EXACT('ent1'!R1979,'ent2'!R1979)</f>
        <v>1</v>
      </c>
      <c r="R1979" s="1" t="b">
        <f>EXACT('ent1'!S1979,'ent2'!S1979)</f>
        <v>1</v>
      </c>
      <c r="S1979" s="1" t="b">
        <f>EXACT('ent1'!T1979,'ent2'!T1979)</f>
        <v>1</v>
      </c>
      <c r="T1979" s="1" t="b">
        <f>EXACT('ent1'!U1979,'ent2'!U1979)</f>
        <v>1</v>
      </c>
      <c r="U1979" s="1" t="b">
        <f>EXACT('ent1'!V1979,'ent2'!V1979)</f>
        <v>1</v>
      </c>
    </row>
    <row r="1980" spans="1:21" x14ac:dyDescent="0.3">
      <c r="A1980" s="1" t="b">
        <f>EXACT('ent1'!A1980,'ent2'!A1980)</f>
        <v>1</v>
      </c>
      <c r="B1980" s="1" t="b">
        <f>EXACT('ent1'!B1980,'ent2'!B1980)</f>
        <v>1</v>
      </c>
      <c r="C1980" s="1" t="b">
        <f>EXACT('ent1'!D1980,'ent2'!D1980)</f>
        <v>1</v>
      </c>
      <c r="D1980" s="1" t="b">
        <f>EXACT('ent1'!E1980,'ent2'!E1980)</f>
        <v>1</v>
      </c>
      <c r="E1980" s="1" t="b">
        <f>EXACT('ent1'!F1980,'ent2'!F1980)</f>
        <v>1</v>
      </c>
      <c r="F1980" s="1" t="b">
        <f>EXACT('ent1'!G1980,'ent2'!G1980)</f>
        <v>1</v>
      </c>
      <c r="G1980" s="1" t="b">
        <f>EXACT('ent1'!H1980,'ent2'!H1980)</f>
        <v>1</v>
      </c>
      <c r="H1980" s="1" t="b">
        <f>EXACT('ent1'!I1980,'ent2'!I1980)</f>
        <v>1</v>
      </c>
      <c r="I1980" s="1" t="b">
        <f>EXACT('ent1'!J1980,'ent2'!J1980)</f>
        <v>1</v>
      </c>
      <c r="J1980" s="1" t="b">
        <f>EXACT('ent1'!K1980,'ent2'!K1980)</f>
        <v>1</v>
      </c>
      <c r="K1980" s="1" t="b">
        <f>EXACT('ent1'!L1980,'ent2'!L1980)</f>
        <v>1</v>
      </c>
      <c r="L1980" s="1" t="b">
        <f>EXACT('ent1'!M1980,'ent2'!M1980)</f>
        <v>1</v>
      </c>
      <c r="M1980" s="1" t="b">
        <f>EXACT('ent1'!N1980,'ent2'!N1980)</f>
        <v>1</v>
      </c>
      <c r="N1980" s="1" t="b">
        <f>EXACT('ent1'!O1980,'ent2'!O1980)</f>
        <v>1</v>
      </c>
      <c r="O1980" s="1" t="b">
        <f>EXACT('ent1'!P1980,'ent2'!P1980)</f>
        <v>1</v>
      </c>
      <c r="P1980" s="1" t="b">
        <f>EXACT('ent1'!Q1980,'ent2'!Q1980)</f>
        <v>1</v>
      </c>
      <c r="Q1980" s="1" t="b">
        <f>EXACT('ent1'!R1980,'ent2'!R1980)</f>
        <v>1</v>
      </c>
      <c r="R1980" s="1" t="b">
        <f>EXACT('ent1'!S1980,'ent2'!S1980)</f>
        <v>1</v>
      </c>
      <c r="S1980" s="1" t="b">
        <f>EXACT('ent1'!T1980,'ent2'!T1980)</f>
        <v>1</v>
      </c>
      <c r="T1980" s="1" t="b">
        <f>EXACT('ent1'!U1980,'ent2'!U1980)</f>
        <v>1</v>
      </c>
      <c r="U1980" s="1" t="b">
        <f>EXACT('ent1'!V1980,'ent2'!V1980)</f>
        <v>1</v>
      </c>
    </row>
    <row r="1981" spans="1:21" x14ac:dyDescent="0.3">
      <c r="A1981" s="1" t="b">
        <f>EXACT('ent1'!A1981,'ent2'!A1981)</f>
        <v>1</v>
      </c>
      <c r="B1981" s="1" t="b">
        <f>EXACT('ent1'!B1981,'ent2'!B1981)</f>
        <v>1</v>
      </c>
      <c r="C1981" s="1" t="b">
        <f>EXACT('ent1'!D1981,'ent2'!D1981)</f>
        <v>1</v>
      </c>
      <c r="D1981" s="1" t="b">
        <f>EXACT('ent1'!E1981,'ent2'!E1981)</f>
        <v>1</v>
      </c>
      <c r="E1981" s="1" t="b">
        <f>EXACT('ent1'!F1981,'ent2'!F1981)</f>
        <v>1</v>
      </c>
      <c r="F1981" s="1" t="b">
        <f>EXACT('ent1'!G1981,'ent2'!G1981)</f>
        <v>1</v>
      </c>
      <c r="G1981" s="1" t="b">
        <f>EXACT('ent1'!H1981,'ent2'!H1981)</f>
        <v>1</v>
      </c>
      <c r="H1981" s="1" t="b">
        <f>EXACT('ent1'!I1981,'ent2'!I1981)</f>
        <v>1</v>
      </c>
      <c r="I1981" s="1" t="b">
        <f>EXACT('ent1'!J1981,'ent2'!J1981)</f>
        <v>1</v>
      </c>
      <c r="J1981" s="1" t="b">
        <f>EXACT('ent1'!K1981,'ent2'!K1981)</f>
        <v>1</v>
      </c>
      <c r="K1981" s="1" t="b">
        <f>EXACT('ent1'!L1981,'ent2'!L1981)</f>
        <v>1</v>
      </c>
      <c r="L1981" s="1" t="b">
        <f>EXACT('ent1'!M1981,'ent2'!M1981)</f>
        <v>1</v>
      </c>
      <c r="M1981" s="1" t="b">
        <f>EXACT('ent1'!N1981,'ent2'!N1981)</f>
        <v>1</v>
      </c>
      <c r="N1981" s="1" t="b">
        <f>EXACT('ent1'!O1981,'ent2'!O1981)</f>
        <v>1</v>
      </c>
      <c r="O1981" s="1" t="b">
        <f>EXACT('ent1'!P1981,'ent2'!P1981)</f>
        <v>1</v>
      </c>
      <c r="P1981" s="1" t="b">
        <f>EXACT('ent1'!Q1981,'ent2'!Q1981)</f>
        <v>1</v>
      </c>
      <c r="Q1981" s="1" t="b">
        <f>EXACT('ent1'!R1981,'ent2'!R1981)</f>
        <v>1</v>
      </c>
      <c r="R1981" s="1" t="b">
        <f>EXACT('ent1'!S1981,'ent2'!S1981)</f>
        <v>1</v>
      </c>
      <c r="S1981" s="1" t="b">
        <f>EXACT('ent1'!T1981,'ent2'!T1981)</f>
        <v>1</v>
      </c>
      <c r="T1981" s="1" t="b">
        <f>EXACT('ent1'!U1981,'ent2'!U1981)</f>
        <v>1</v>
      </c>
      <c r="U1981" s="1" t="b">
        <f>EXACT('ent1'!V1981,'ent2'!V1981)</f>
        <v>1</v>
      </c>
    </row>
    <row r="1982" spans="1:21" x14ac:dyDescent="0.3">
      <c r="A1982" s="1" t="b">
        <f>EXACT('ent1'!A1982,'ent2'!A1982)</f>
        <v>1</v>
      </c>
      <c r="B1982" s="1" t="b">
        <f>EXACT('ent1'!B1982,'ent2'!B1982)</f>
        <v>1</v>
      </c>
      <c r="C1982" s="1" t="b">
        <f>EXACT('ent1'!D1982,'ent2'!D1982)</f>
        <v>1</v>
      </c>
      <c r="D1982" s="1" t="b">
        <f>EXACT('ent1'!E1982,'ent2'!E1982)</f>
        <v>1</v>
      </c>
      <c r="E1982" s="1" t="b">
        <f>EXACT('ent1'!F1982,'ent2'!F1982)</f>
        <v>1</v>
      </c>
      <c r="F1982" s="1" t="b">
        <f>EXACT('ent1'!G1982,'ent2'!G1982)</f>
        <v>1</v>
      </c>
      <c r="G1982" s="1" t="b">
        <f>EXACT('ent1'!H1982,'ent2'!H1982)</f>
        <v>1</v>
      </c>
      <c r="H1982" s="1" t="b">
        <f>EXACT('ent1'!I1982,'ent2'!I1982)</f>
        <v>1</v>
      </c>
      <c r="I1982" s="1" t="b">
        <f>EXACT('ent1'!J1982,'ent2'!J1982)</f>
        <v>1</v>
      </c>
      <c r="J1982" s="1" t="b">
        <f>EXACT('ent1'!K1982,'ent2'!K1982)</f>
        <v>1</v>
      </c>
      <c r="K1982" s="1" t="b">
        <f>EXACT('ent1'!L1982,'ent2'!L1982)</f>
        <v>1</v>
      </c>
      <c r="L1982" s="1" t="b">
        <f>EXACT('ent1'!M1982,'ent2'!M1982)</f>
        <v>1</v>
      </c>
      <c r="M1982" s="1" t="b">
        <f>EXACT('ent1'!N1982,'ent2'!N1982)</f>
        <v>1</v>
      </c>
      <c r="N1982" s="1" t="b">
        <f>EXACT('ent1'!O1982,'ent2'!O1982)</f>
        <v>1</v>
      </c>
      <c r="O1982" s="1" t="b">
        <f>EXACT('ent1'!P1982,'ent2'!P1982)</f>
        <v>1</v>
      </c>
      <c r="P1982" s="1" t="b">
        <f>EXACT('ent1'!Q1982,'ent2'!Q1982)</f>
        <v>1</v>
      </c>
      <c r="Q1982" s="1" t="b">
        <f>EXACT('ent1'!R1982,'ent2'!R1982)</f>
        <v>1</v>
      </c>
      <c r="R1982" s="1" t="b">
        <f>EXACT('ent1'!S1982,'ent2'!S1982)</f>
        <v>1</v>
      </c>
      <c r="S1982" s="1" t="b">
        <f>EXACT('ent1'!T1982,'ent2'!T1982)</f>
        <v>1</v>
      </c>
      <c r="T1982" s="1" t="b">
        <f>EXACT('ent1'!U1982,'ent2'!U1982)</f>
        <v>1</v>
      </c>
      <c r="U1982" s="1" t="b">
        <f>EXACT('ent1'!V1982,'ent2'!V1982)</f>
        <v>1</v>
      </c>
    </row>
    <row r="1983" spans="1:21" x14ac:dyDescent="0.3">
      <c r="A1983" s="1" t="b">
        <f>EXACT('ent1'!A1983,'ent2'!A1983)</f>
        <v>1</v>
      </c>
      <c r="B1983" s="1" t="b">
        <f>EXACT('ent1'!B1983,'ent2'!B1983)</f>
        <v>1</v>
      </c>
      <c r="C1983" s="1" t="b">
        <f>EXACT('ent1'!D1983,'ent2'!D1983)</f>
        <v>1</v>
      </c>
      <c r="D1983" s="1" t="b">
        <f>EXACT('ent1'!E1983,'ent2'!E1983)</f>
        <v>1</v>
      </c>
      <c r="E1983" s="1" t="b">
        <f>EXACT('ent1'!F1983,'ent2'!F1983)</f>
        <v>1</v>
      </c>
      <c r="F1983" s="1" t="b">
        <f>EXACT('ent1'!G1983,'ent2'!G1983)</f>
        <v>1</v>
      </c>
      <c r="G1983" s="1" t="b">
        <f>EXACT('ent1'!H1983,'ent2'!H1983)</f>
        <v>1</v>
      </c>
      <c r="H1983" s="1" t="b">
        <f>EXACT('ent1'!I1983,'ent2'!I1983)</f>
        <v>1</v>
      </c>
      <c r="I1983" s="1" t="b">
        <f>EXACT('ent1'!J1983,'ent2'!J1983)</f>
        <v>1</v>
      </c>
      <c r="J1983" s="1" t="b">
        <f>EXACT('ent1'!K1983,'ent2'!K1983)</f>
        <v>1</v>
      </c>
      <c r="K1983" s="1" t="b">
        <f>EXACT('ent1'!L1983,'ent2'!L1983)</f>
        <v>1</v>
      </c>
      <c r="L1983" s="1" t="b">
        <f>EXACT('ent1'!M1983,'ent2'!M1983)</f>
        <v>1</v>
      </c>
      <c r="M1983" s="1" t="b">
        <f>EXACT('ent1'!N1983,'ent2'!N1983)</f>
        <v>1</v>
      </c>
      <c r="N1983" s="1" t="b">
        <f>EXACT('ent1'!O1983,'ent2'!O1983)</f>
        <v>1</v>
      </c>
      <c r="O1983" s="1" t="b">
        <f>EXACT('ent1'!P1983,'ent2'!P1983)</f>
        <v>1</v>
      </c>
      <c r="P1983" s="1" t="b">
        <f>EXACT('ent1'!Q1983,'ent2'!Q1983)</f>
        <v>1</v>
      </c>
      <c r="Q1983" s="1" t="b">
        <f>EXACT('ent1'!R1983,'ent2'!R1983)</f>
        <v>1</v>
      </c>
      <c r="R1983" s="1" t="b">
        <f>EXACT('ent1'!S1983,'ent2'!S1983)</f>
        <v>1</v>
      </c>
      <c r="S1983" s="1" t="b">
        <f>EXACT('ent1'!T1983,'ent2'!T1983)</f>
        <v>1</v>
      </c>
      <c r="T1983" s="1" t="b">
        <f>EXACT('ent1'!U1983,'ent2'!U1983)</f>
        <v>1</v>
      </c>
      <c r="U1983" s="1" t="b">
        <f>EXACT('ent1'!V1983,'ent2'!V1983)</f>
        <v>1</v>
      </c>
    </row>
    <row r="1984" spans="1:21" x14ac:dyDescent="0.3">
      <c r="A1984" s="1" t="b">
        <f>EXACT('ent1'!A1984,'ent2'!A1984)</f>
        <v>1</v>
      </c>
      <c r="B1984" s="1" t="b">
        <f>EXACT('ent1'!B1984,'ent2'!B1984)</f>
        <v>1</v>
      </c>
      <c r="C1984" s="1" t="b">
        <f>EXACT('ent1'!D1984,'ent2'!D1984)</f>
        <v>1</v>
      </c>
      <c r="D1984" s="1" t="b">
        <f>EXACT('ent1'!E1984,'ent2'!E1984)</f>
        <v>1</v>
      </c>
      <c r="E1984" s="1" t="b">
        <f>EXACT('ent1'!F1984,'ent2'!F1984)</f>
        <v>1</v>
      </c>
      <c r="F1984" s="1" t="b">
        <f>EXACT('ent1'!G1984,'ent2'!G1984)</f>
        <v>1</v>
      </c>
      <c r="G1984" s="1" t="b">
        <f>EXACT('ent1'!H1984,'ent2'!H1984)</f>
        <v>1</v>
      </c>
      <c r="H1984" s="1" t="b">
        <f>EXACT('ent1'!I1984,'ent2'!I1984)</f>
        <v>1</v>
      </c>
      <c r="I1984" s="1" t="b">
        <f>EXACT('ent1'!J1984,'ent2'!J1984)</f>
        <v>1</v>
      </c>
      <c r="J1984" s="1" t="b">
        <f>EXACT('ent1'!K1984,'ent2'!K1984)</f>
        <v>1</v>
      </c>
      <c r="K1984" s="1" t="b">
        <f>EXACT('ent1'!L1984,'ent2'!L1984)</f>
        <v>1</v>
      </c>
      <c r="L1984" s="1" t="b">
        <f>EXACT('ent1'!M1984,'ent2'!M1984)</f>
        <v>1</v>
      </c>
      <c r="M1984" s="1" t="b">
        <f>EXACT('ent1'!N1984,'ent2'!N1984)</f>
        <v>1</v>
      </c>
      <c r="N1984" s="1" t="b">
        <f>EXACT('ent1'!O1984,'ent2'!O1984)</f>
        <v>1</v>
      </c>
      <c r="O1984" s="1" t="b">
        <f>EXACT('ent1'!P1984,'ent2'!P1984)</f>
        <v>1</v>
      </c>
      <c r="P1984" s="1" t="b">
        <f>EXACT('ent1'!Q1984,'ent2'!Q1984)</f>
        <v>1</v>
      </c>
      <c r="Q1984" s="1" t="b">
        <f>EXACT('ent1'!R1984,'ent2'!R1984)</f>
        <v>1</v>
      </c>
      <c r="R1984" s="1" t="b">
        <f>EXACT('ent1'!S1984,'ent2'!S1984)</f>
        <v>1</v>
      </c>
      <c r="S1984" s="1" t="b">
        <f>EXACT('ent1'!T1984,'ent2'!T1984)</f>
        <v>1</v>
      </c>
      <c r="T1984" s="1" t="b">
        <f>EXACT('ent1'!U1984,'ent2'!U1984)</f>
        <v>1</v>
      </c>
      <c r="U1984" s="1" t="b">
        <f>EXACT('ent1'!V1984,'ent2'!V1984)</f>
        <v>1</v>
      </c>
    </row>
    <row r="1985" spans="1:21" x14ac:dyDescent="0.3">
      <c r="A1985" s="1" t="b">
        <f>EXACT('ent1'!A1985,'ent2'!A1985)</f>
        <v>1</v>
      </c>
      <c r="B1985" s="1" t="b">
        <f>EXACT('ent1'!B1985,'ent2'!B1985)</f>
        <v>1</v>
      </c>
      <c r="C1985" s="1" t="b">
        <f>EXACT('ent1'!D1985,'ent2'!D1985)</f>
        <v>1</v>
      </c>
      <c r="D1985" s="1" t="b">
        <f>EXACT('ent1'!E1985,'ent2'!E1985)</f>
        <v>1</v>
      </c>
      <c r="E1985" s="1" t="b">
        <f>EXACT('ent1'!F1985,'ent2'!F1985)</f>
        <v>1</v>
      </c>
      <c r="F1985" s="1" t="b">
        <f>EXACT('ent1'!G1985,'ent2'!G1985)</f>
        <v>1</v>
      </c>
      <c r="G1985" s="1" t="b">
        <f>EXACT('ent1'!H1985,'ent2'!H1985)</f>
        <v>1</v>
      </c>
      <c r="H1985" s="1" t="b">
        <f>EXACT('ent1'!I1985,'ent2'!I1985)</f>
        <v>1</v>
      </c>
      <c r="I1985" s="1" t="b">
        <f>EXACT('ent1'!J1985,'ent2'!J1985)</f>
        <v>1</v>
      </c>
      <c r="J1985" s="1" t="b">
        <f>EXACT('ent1'!K1985,'ent2'!K1985)</f>
        <v>1</v>
      </c>
      <c r="K1985" s="1" t="b">
        <f>EXACT('ent1'!L1985,'ent2'!L1985)</f>
        <v>1</v>
      </c>
      <c r="L1985" s="1" t="b">
        <f>EXACT('ent1'!M1985,'ent2'!M1985)</f>
        <v>1</v>
      </c>
      <c r="M1985" s="1" t="b">
        <f>EXACT('ent1'!N1985,'ent2'!N1985)</f>
        <v>1</v>
      </c>
      <c r="N1985" s="1" t="b">
        <f>EXACT('ent1'!O1985,'ent2'!O1985)</f>
        <v>1</v>
      </c>
      <c r="O1985" s="1" t="b">
        <f>EXACT('ent1'!P1985,'ent2'!P1985)</f>
        <v>1</v>
      </c>
      <c r="P1985" s="1" t="b">
        <f>EXACT('ent1'!Q1985,'ent2'!Q1985)</f>
        <v>1</v>
      </c>
      <c r="Q1985" s="1" t="b">
        <f>EXACT('ent1'!R1985,'ent2'!R1985)</f>
        <v>1</v>
      </c>
      <c r="R1985" s="1" t="b">
        <f>EXACT('ent1'!S1985,'ent2'!S1985)</f>
        <v>1</v>
      </c>
      <c r="S1985" s="1" t="b">
        <f>EXACT('ent1'!T1985,'ent2'!T1985)</f>
        <v>1</v>
      </c>
      <c r="T1985" s="1" t="b">
        <f>EXACT('ent1'!U1985,'ent2'!U1985)</f>
        <v>1</v>
      </c>
      <c r="U1985" s="1" t="b">
        <f>EXACT('ent1'!V1985,'ent2'!V1985)</f>
        <v>1</v>
      </c>
    </row>
    <row r="1986" spans="1:21" x14ac:dyDescent="0.3">
      <c r="A1986" s="1" t="b">
        <f>EXACT('ent1'!A1986,'ent2'!A1986)</f>
        <v>1</v>
      </c>
      <c r="B1986" s="1" t="b">
        <f>EXACT('ent1'!B1986,'ent2'!B1986)</f>
        <v>1</v>
      </c>
      <c r="C1986" s="1" t="b">
        <f>EXACT('ent1'!D1986,'ent2'!D1986)</f>
        <v>1</v>
      </c>
      <c r="D1986" s="1" t="b">
        <f>EXACT('ent1'!E1986,'ent2'!E1986)</f>
        <v>1</v>
      </c>
      <c r="E1986" s="1" t="b">
        <f>EXACT('ent1'!F1986,'ent2'!F1986)</f>
        <v>1</v>
      </c>
      <c r="F1986" s="1" t="b">
        <f>EXACT('ent1'!G1986,'ent2'!G1986)</f>
        <v>1</v>
      </c>
      <c r="G1986" s="1" t="b">
        <f>EXACT('ent1'!H1986,'ent2'!H1986)</f>
        <v>1</v>
      </c>
      <c r="H1986" s="1" t="b">
        <f>EXACT('ent1'!I1986,'ent2'!I1986)</f>
        <v>1</v>
      </c>
      <c r="I1986" s="1" t="b">
        <f>EXACT('ent1'!J1986,'ent2'!J1986)</f>
        <v>1</v>
      </c>
      <c r="J1986" s="1" t="b">
        <f>EXACT('ent1'!K1986,'ent2'!K1986)</f>
        <v>1</v>
      </c>
      <c r="K1986" s="1" t="b">
        <f>EXACT('ent1'!L1986,'ent2'!L1986)</f>
        <v>1</v>
      </c>
      <c r="L1986" s="1" t="b">
        <f>EXACT('ent1'!M1986,'ent2'!M1986)</f>
        <v>1</v>
      </c>
      <c r="M1986" s="1" t="b">
        <f>EXACT('ent1'!N1986,'ent2'!N1986)</f>
        <v>1</v>
      </c>
      <c r="N1986" s="1" t="b">
        <f>EXACT('ent1'!O1986,'ent2'!O1986)</f>
        <v>1</v>
      </c>
      <c r="O1986" s="1" t="b">
        <f>EXACT('ent1'!P1986,'ent2'!P1986)</f>
        <v>1</v>
      </c>
      <c r="P1986" s="1" t="b">
        <f>EXACT('ent1'!Q1986,'ent2'!Q1986)</f>
        <v>1</v>
      </c>
      <c r="Q1986" s="1" t="b">
        <f>EXACT('ent1'!R1986,'ent2'!R1986)</f>
        <v>1</v>
      </c>
      <c r="R1986" s="1" t="b">
        <f>EXACT('ent1'!S1986,'ent2'!S1986)</f>
        <v>1</v>
      </c>
      <c r="S1986" s="1" t="b">
        <f>EXACT('ent1'!T1986,'ent2'!T1986)</f>
        <v>1</v>
      </c>
      <c r="T1986" s="1" t="b">
        <f>EXACT('ent1'!U1986,'ent2'!U1986)</f>
        <v>1</v>
      </c>
      <c r="U1986" s="1" t="b">
        <f>EXACT('ent1'!V1986,'ent2'!V1986)</f>
        <v>1</v>
      </c>
    </row>
    <row r="1987" spans="1:21" x14ac:dyDescent="0.3">
      <c r="A1987" s="1" t="b">
        <f>EXACT('ent1'!A1987,'ent2'!A1987)</f>
        <v>1</v>
      </c>
      <c r="B1987" s="1" t="b">
        <f>EXACT('ent1'!B1987,'ent2'!B1987)</f>
        <v>1</v>
      </c>
      <c r="C1987" s="1" t="b">
        <f>EXACT('ent1'!D1987,'ent2'!D1987)</f>
        <v>1</v>
      </c>
      <c r="D1987" s="1" t="b">
        <f>EXACT('ent1'!E1987,'ent2'!E1987)</f>
        <v>1</v>
      </c>
      <c r="E1987" s="1" t="b">
        <f>EXACT('ent1'!F1987,'ent2'!F1987)</f>
        <v>1</v>
      </c>
      <c r="F1987" s="1" t="b">
        <f>EXACT('ent1'!G1987,'ent2'!G1987)</f>
        <v>1</v>
      </c>
      <c r="G1987" s="1" t="b">
        <f>EXACT('ent1'!H1987,'ent2'!H1987)</f>
        <v>1</v>
      </c>
      <c r="H1987" s="1" t="b">
        <f>EXACT('ent1'!I1987,'ent2'!I1987)</f>
        <v>1</v>
      </c>
      <c r="I1987" s="1" t="b">
        <f>EXACT('ent1'!J1987,'ent2'!J1987)</f>
        <v>1</v>
      </c>
      <c r="J1987" s="1" t="b">
        <f>EXACT('ent1'!K1987,'ent2'!K1987)</f>
        <v>1</v>
      </c>
      <c r="K1987" s="1" t="b">
        <f>EXACT('ent1'!L1987,'ent2'!L1987)</f>
        <v>1</v>
      </c>
      <c r="L1987" s="1" t="b">
        <f>EXACT('ent1'!M1987,'ent2'!M1987)</f>
        <v>1</v>
      </c>
      <c r="M1987" s="1" t="b">
        <f>EXACT('ent1'!N1987,'ent2'!N1987)</f>
        <v>1</v>
      </c>
      <c r="N1987" s="1" t="b">
        <f>EXACT('ent1'!O1987,'ent2'!O1987)</f>
        <v>1</v>
      </c>
      <c r="O1987" s="1" t="b">
        <f>EXACT('ent1'!P1987,'ent2'!P1987)</f>
        <v>1</v>
      </c>
      <c r="P1987" s="1" t="b">
        <f>EXACT('ent1'!Q1987,'ent2'!Q1987)</f>
        <v>1</v>
      </c>
      <c r="Q1987" s="1" t="b">
        <f>EXACT('ent1'!R1987,'ent2'!R1987)</f>
        <v>1</v>
      </c>
      <c r="R1987" s="1" t="b">
        <f>EXACT('ent1'!S1987,'ent2'!S1987)</f>
        <v>1</v>
      </c>
      <c r="S1987" s="1" t="b">
        <f>EXACT('ent1'!T1987,'ent2'!T1987)</f>
        <v>1</v>
      </c>
      <c r="T1987" s="1" t="b">
        <f>EXACT('ent1'!U1987,'ent2'!U1987)</f>
        <v>1</v>
      </c>
      <c r="U1987" s="1" t="b">
        <f>EXACT('ent1'!V1987,'ent2'!V1987)</f>
        <v>1</v>
      </c>
    </row>
    <row r="1988" spans="1:21" x14ac:dyDescent="0.3">
      <c r="A1988" s="1" t="b">
        <f>EXACT('ent1'!A1988,'ent2'!A1988)</f>
        <v>1</v>
      </c>
      <c r="B1988" s="1" t="b">
        <f>EXACT('ent1'!B1988,'ent2'!B1988)</f>
        <v>1</v>
      </c>
      <c r="C1988" s="1" t="b">
        <f>EXACT('ent1'!D1988,'ent2'!D1988)</f>
        <v>1</v>
      </c>
      <c r="D1988" s="1" t="b">
        <f>EXACT('ent1'!E1988,'ent2'!E1988)</f>
        <v>1</v>
      </c>
      <c r="E1988" s="1" t="b">
        <f>EXACT('ent1'!F1988,'ent2'!F1988)</f>
        <v>1</v>
      </c>
      <c r="F1988" s="1" t="b">
        <f>EXACT('ent1'!G1988,'ent2'!G1988)</f>
        <v>1</v>
      </c>
      <c r="G1988" s="1" t="b">
        <f>EXACT('ent1'!H1988,'ent2'!H1988)</f>
        <v>1</v>
      </c>
      <c r="H1988" s="1" t="b">
        <f>EXACT('ent1'!I1988,'ent2'!I1988)</f>
        <v>1</v>
      </c>
      <c r="I1988" s="1" t="b">
        <f>EXACT('ent1'!J1988,'ent2'!J1988)</f>
        <v>1</v>
      </c>
      <c r="J1988" s="1" t="b">
        <f>EXACT('ent1'!K1988,'ent2'!K1988)</f>
        <v>1</v>
      </c>
      <c r="K1988" s="1" t="b">
        <f>EXACT('ent1'!L1988,'ent2'!L1988)</f>
        <v>1</v>
      </c>
      <c r="L1988" s="1" t="b">
        <f>EXACT('ent1'!M1988,'ent2'!M1988)</f>
        <v>1</v>
      </c>
      <c r="M1988" s="1" t="b">
        <f>EXACT('ent1'!N1988,'ent2'!N1988)</f>
        <v>1</v>
      </c>
      <c r="N1988" s="1" t="b">
        <f>EXACT('ent1'!O1988,'ent2'!O1988)</f>
        <v>1</v>
      </c>
      <c r="O1988" s="1" t="b">
        <f>EXACT('ent1'!P1988,'ent2'!P1988)</f>
        <v>1</v>
      </c>
      <c r="P1988" s="1" t="b">
        <f>EXACT('ent1'!Q1988,'ent2'!Q1988)</f>
        <v>1</v>
      </c>
      <c r="Q1988" s="1" t="b">
        <f>EXACT('ent1'!R1988,'ent2'!R1988)</f>
        <v>1</v>
      </c>
      <c r="R1988" s="1" t="b">
        <f>EXACT('ent1'!S1988,'ent2'!S1988)</f>
        <v>1</v>
      </c>
      <c r="S1988" s="1" t="b">
        <f>EXACT('ent1'!T1988,'ent2'!T1988)</f>
        <v>1</v>
      </c>
      <c r="T1988" s="1" t="b">
        <f>EXACT('ent1'!U1988,'ent2'!U1988)</f>
        <v>1</v>
      </c>
      <c r="U1988" s="1" t="b">
        <f>EXACT('ent1'!V1988,'ent2'!V1988)</f>
        <v>1</v>
      </c>
    </row>
    <row r="1989" spans="1:21" x14ac:dyDescent="0.3">
      <c r="A1989" s="1" t="b">
        <f>EXACT('ent1'!A1989,'ent2'!A1989)</f>
        <v>1</v>
      </c>
      <c r="B1989" s="1" t="b">
        <f>EXACT('ent1'!B1989,'ent2'!B1989)</f>
        <v>1</v>
      </c>
      <c r="C1989" s="1" t="b">
        <f>EXACT('ent1'!D1989,'ent2'!D1989)</f>
        <v>1</v>
      </c>
      <c r="D1989" s="1" t="b">
        <f>EXACT('ent1'!E1989,'ent2'!E1989)</f>
        <v>1</v>
      </c>
      <c r="E1989" s="1" t="b">
        <f>EXACT('ent1'!F1989,'ent2'!F1989)</f>
        <v>1</v>
      </c>
      <c r="F1989" s="1" t="b">
        <f>EXACT('ent1'!G1989,'ent2'!G1989)</f>
        <v>1</v>
      </c>
      <c r="G1989" s="1" t="b">
        <f>EXACT('ent1'!H1989,'ent2'!H1989)</f>
        <v>1</v>
      </c>
      <c r="H1989" s="1" t="b">
        <f>EXACT('ent1'!I1989,'ent2'!I1989)</f>
        <v>1</v>
      </c>
      <c r="I1989" s="1" t="b">
        <f>EXACT('ent1'!J1989,'ent2'!J1989)</f>
        <v>1</v>
      </c>
      <c r="J1989" s="1" t="b">
        <f>EXACT('ent1'!K1989,'ent2'!K1989)</f>
        <v>1</v>
      </c>
      <c r="K1989" s="1" t="b">
        <f>EXACT('ent1'!L1989,'ent2'!L1989)</f>
        <v>1</v>
      </c>
      <c r="L1989" s="1" t="b">
        <f>EXACT('ent1'!M1989,'ent2'!M1989)</f>
        <v>1</v>
      </c>
      <c r="M1989" s="1" t="b">
        <f>EXACT('ent1'!N1989,'ent2'!N1989)</f>
        <v>1</v>
      </c>
      <c r="N1989" s="1" t="b">
        <f>EXACT('ent1'!O1989,'ent2'!O1989)</f>
        <v>1</v>
      </c>
      <c r="O1989" s="1" t="b">
        <f>EXACT('ent1'!P1989,'ent2'!P1989)</f>
        <v>1</v>
      </c>
      <c r="P1989" s="1" t="b">
        <f>EXACT('ent1'!Q1989,'ent2'!Q1989)</f>
        <v>1</v>
      </c>
      <c r="Q1989" s="1" t="b">
        <f>EXACT('ent1'!R1989,'ent2'!R1989)</f>
        <v>1</v>
      </c>
      <c r="R1989" s="1" t="b">
        <f>EXACT('ent1'!S1989,'ent2'!S1989)</f>
        <v>1</v>
      </c>
      <c r="S1989" s="1" t="b">
        <f>EXACT('ent1'!T1989,'ent2'!T1989)</f>
        <v>1</v>
      </c>
      <c r="T1989" s="1" t="b">
        <f>EXACT('ent1'!U1989,'ent2'!U1989)</f>
        <v>1</v>
      </c>
      <c r="U1989" s="1" t="b">
        <f>EXACT('ent1'!V1989,'ent2'!V1989)</f>
        <v>1</v>
      </c>
    </row>
    <row r="1990" spans="1:21" x14ac:dyDescent="0.3">
      <c r="A1990" s="1" t="b">
        <f>EXACT('ent1'!A1990,'ent2'!A1990)</f>
        <v>1</v>
      </c>
      <c r="B1990" s="1" t="b">
        <f>EXACT('ent1'!B1990,'ent2'!B1990)</f>
        <v>1</v>
      </c>
      <c r="C1990" s="1" t="b">
        <f>EXACT('ent1'!D1990,'ent2'!D1990)</f>
        <v>1</v>
      </c>
      <c r="D1990" s="1" t="b">
        <f>EXACT('ent1'!E1990,'ent2'!E1990)</f>
        <v>1</v>
      </c>
      <c r="E1990" s="1" t="b">
        <f>EXACT('ent1'!F1990,'ent2'!F1990)</f>
        <v>1</v>
      </c>
      <c r="F1990" s="1" t="b">
        <f>EXACT('ent1'!G1990,'ent2'!G1990)</f>
        <v>1</v>
      </c>
      <c r="G1990" s="1" t="b">
        <f>EXACT('ent1'!H1990,'ent2'!H1990)</f>
        <v>1</v>
      </c>
      <c r="H1990" s="1" t="b">
        <f>EXACT('ent1'!I1990,'ent2'!I1990)</f>
        <v>1</v>
      </c>
      <c r="I1990" s="1" t="b">
        <f>EXACT('ent1'!J1990,'ent2'!J1990)</f>
        <v>1</v>
      </c>
      <c r="J1990" s="1" t="b">
        <f>EXACT('ent1'!K1990,'ent2'!K1990)</f>
        <v>1</v>
      </c>
      <c r="K1990" s="1" t="b">
        <f>EXACT('ent1'!L1990,'ent2'!L1990)</f>
        <v>1</v>
      </c>
      <c r="L1990" s="1" t="b">
        <f>EXACT('ent1'!M1990,'ent2'!M1990)</f>
        <v>1</v>
      </c>
      <c r="M1990" s="1" t="b">
        <f>EXACT('ent1'!N1990,'ent2'!N1990)</f>
        <v>1</v>
      </c>
      <c r="N1990" s="1" t="b">
        <f>EXACT('ent1'!O1990,'ent2'!O1990)</f>
        <v>1</v>
      </c>
      <c r="O1990" s="1" t="b">
        <f>EXACT('ent1'!P1990,'ent2'!P1990)</f>
        <v>1</v>
      </c>
      <c r="P1990" s="1" t="b">
        <f>EXACT('ent1'!Q1990,'ent2'!Q1990)</f>
        <v>1</v>
      </c>
      <c r="Q1990" s="1" t="b">
        <f>EXACT('ent1'!R1990,'ent2'!R1990)</f>
        <v>1</v>
      </c>
      <c r="R1990" s="1" t="b">
        <f>EXACT('ent1'!S1990,'ent2'!S1990)</f>
        <v>1</v>
      </c>
      <c r="S1990" s="1" t="b">
        <f>EXACT('ent1'!T1990,'ent2'!T1990)</f>
        <v>1</v>
      </c>
      <c r="T1990" s="1" t="b">
        <f>EXACT('ent1'!U1990,'ent2'!U1990)</f>
        <v>1</v>
      </c>
      <c r="U1990" s="1" t="b">
        <f>EXACT('ent1'!V1990,'ent2'!V1990)</f>
        <v>1</v>
      </c>
    </row>
    <row r="1991" spans="1:21" x14ac:dyDescent="0.3">
      <c r="A1991" s="1" t="b">
        <f>EXACT('ent1'!A1991,'ent2'!A1991)</f>
        <v>1</v>
      </c>
      <c r="B1991" s="1" t="b">
        <f>EXACT('ent1'!B1991,'ent2'!B1991)</f>
        <v>1</v>
      </c>
      <c r="C1991" s="1" t="b">
        <f>EXACT('ent1'!D1991,'ent2'!D1991)</f>
        <v>1</v>
      </c>
      <c r="D1991" s="1" t="b">
        <f>EXACT('ent1'!E1991,'ent2'!E1991)</f>
        <v>1</v>
      </c>
      <c r="E1991" s="1" t="b">
        <f>EXACT('ent1'!F1991,'ent2'!F1991)</f>
        <v>1</v>
      </c>
      <c r="F1991" s="1" t="b">
        <f>EXACT('ent1'!G1991,'ent2'!G1991)</f>
        <v>1</v>
      </c>
      <c r="G1991" s="1" t="b">
        <f>EXACT('ent1'!H1991,'ent2'!H1991)</f>
        <v>1</v>
      </c>
      <c r="H1991" s="1" t="b">
        <f>EXACT('ent1'!I1991,'ent2'!I1991)</f>
        <v>1</v>
      </c>
      <c r="I1991" s="1" t="b">
        <f>EXACT('ent1'!J1991,'ent2'!J1991)</f>
        <v>1</v>
      </c>
      <c r="J1991" s="1" t="b">
        <f>EXACT('ent1'!K1991,'ent2'!K1991)</f>
        <v>1</v>
      </c>
      <c r="K1991" s="1" t="b">
        <f>EXACT('ent1'!L1991,'ent2'!L1991)</f>
        <v>1</v>
      </c>
      <c r="L1991" s="1" t="b">
        <f>EXACT('ent1'!M1991,'ent2'!M1991)</f>
        <v>1</v>
      </c>
      <c r="M1991" s="1" t="b">
        <f>EXACT('ent1'!N1991,'ent2'!N1991)</f>
        <v>1</v>
      </c>
      <c r="N1991" s="1" t="b">
        <f>EXACT('ent1'!O1991,'ent2'!O1991)</f>
        <v>1</v>
      </c>
      <c r="O1991" s="1" t="b">
        <f>EXACT('ent1'!P1991,'ent2'!P1991)</f>
        <v>1</v>
      </c>
      <c r="P1991" s="1" t="b">
        <f>EXACT('ent1'!Q1991,'ent2'!Q1991)</f>
        <v>1</v>
      </c>
      <c r="Q1991" s="1" t="b">
        <f>EXACT('ent1'!R1991,'ent2'!R1991)</f>
        <v>1</v>
      </c>
      <c r="R1991" s="1" t="b">
        <f>EXACT('ent1'!S1991,'ent2'!S1991)</f>
        <v>1</v>
      </c>
      <c r="S1991" s="1" t="b">
        <f>EXACT('ent1'!T1991,'ent2'!T1991)</f>
        <v>1</v>
      </c>
      <c r="T1991" s="1" t="b">
        <f>EXACT('ent1'!U1991,'ent2'!U1991)</f>
        <v>1</v>
      </c>
      <c r="U1991" s="1" t="b">
        <f>EXACT('ent1'!V1991,'ent2'!V1991)</f>
        <v>1</v>
      </c>
    </row>
    <row r="1992" spans="1:21" x14ac:dyDescent="0.3">
      <c r="A1992" s="1" t="b">
        <f>EXACT('ent1'!A1992,'ent2'!A1992)</f>
        <v>1</v>
      </c>
      <c r="B1992" s="1" t="b">
        <f>EXACT('ent1'!B1992,'ent2'!B1992)</f>
        <v>1</v>
      </c>
      <c r="C1992" s="1" t="b">
        <f>EXACT('ent1'!D1992,'ent2'!D1992)</f>
        <v>1</v>
      </c>
      <c r="D1992" s="1" t="b">
        <f>EXACT('ent1'!E1992,'ent2'!E1992)</f>
        <v>1</v>
      </c>
      <c r="E1992" s="1" t="b">
        <f>EXACT('ent1'!F1992,'ent2'!F1992)</f>
        <v>1</v>
      </c>
      <c r="F1992" s="1" t="b">
        <f>EXACT('ent1'!G1992,'ent2'!G1992)</f>
        <v>1</v>
      </c>
      <c r="G1992" s="1" t="b">
        <f>EXACT('ent1'!H1992,'ent2'!H1992)</f>
        <v>1</v>
      </c>
      <c r="H1992" s="1" t="b">
        <f>EXACT('ent1'!I1992,'ent2'!I1992)</f>
        <v>1</v>
      </c>
      <c r="I1992" s="1" t="b">
        <f>EXACT('ent1'!J1992,'ent2'!J1992)</f>
        <v>1</v>
      </c>
      <c r="J1992" s="1" t="b">
        <f>EXACT('ent1'!K1992,'ent2'!K1992)</f>
        <v>1</v>
      </c>
      <c r="K1992" s="1" t="b">
        <f>EXACT('ent1'!L1992,'ent2'!L1992)</f>
        <v>1</v>
      </c>
      <c r="L1992" s="1" t="b">
        <f>EXACT('ent1'!M1992,'ent2'!M1992)</f>
        <v>1</v>
      </c>
      <c r="M1992" s="1" t="b">
        <f>EXACT('ent1'!N1992,'ent2'!N1992)</f>
        <v>1</v>
      </c>
      <c r="N1992" s="1" t="b">
        <f>EXACT('ent1'!O1992,'ent2'!O1992)</f>
        <v>1</v>
      </c>
      <c r="O1992" s="1" t="b">
        <f>EXACT('ent1'!P1992,'ent2'!P1992)</f>
        <v>1</v>
      </c>
      <c r="P1992" s="1" t="b">
        <f>EXACT('ent1'!Q1992,'ent2'!Q1992)</f>
        <v>1</v>
      </c>
      <c r="Q1992" s="1" t="b">
        <f>EXACT('ent1'!R1992,'ent2'!R1992)</f>
        <v>1</v>
      </c>
      <c r="R1992" s="1" t="b">
        <f>EXACT('ent1'!S1992,'ent2'!S1992)</f>
        <v>1</v>
      </c>
      <c r="S1992" s="1" t="b">
        <f>EXACT('ent1'!T1992,'ent2'!T1992)</f>
        <v>1</v>
      </c>
      <c r="T1992" s="1" t="b">
        <f>EXACT('ent1'!U1992,'ent2'!U1992)</f>
        <v>1</v>
      </c>
      <c r="U1992" s="1" t="b">
        <f>EXACT('ent1'!V1992,'ent2'!V1992)</f>
        <v>1</v>
      </c>
    </row>
    <row r="1993" spans="1:21" x14ac:dyDescent="0.3">
      <c r="A1993" s="1" t="b">
        <f>EXACT('ent1'!A1993,'ent2'!A1993)</f>
        <v>1</v>
      </c>
      <c r="B1993" s="1" t="b">
        <f>EXACT('ent1'!B1993,'ent2'!B1993)</f>
        <v>1</v>
      </c>
      <c r="C1993" s="1" t="b">
        <f>EXACT('ent1'!D1993,'ent2'!D1993)</f>
        <v>1</v>
      </c>
      <c r="D1993" s="1" t="b">
        <f>EXACT('ent1'!E1993,'ent2'!E1993)</f>
        <v>1</v>
      </c>
      <c r="E1993" s="1" t="b">
        <f>EXACT('ent1'!F1993,'ent2'!F1993)</f>
        <v>1</v>
      </c>
      <c r="F1993" s="1" t="b">
        <f>EXACT('ent1'!G1993,'ent2'!G1993)</f>
        <v>1</v>
      </c>
      <c r="G1993" s="1" t="b">
        <f>EXACT('ent1'!H1993,'ent2'!H1993)</f>
        <v>1</v>
      </c>
      <c r="H1993" s="1" t="b">
        <f>EXACT('ent1'!I1993,'ent2'!I1993)</f>
        <v>1</v>
      </c>
      <c r="I1993" s="1" t="b">
        <f>EXACT('ent1'!J1993,'ent2'!J1993)</f>
        <v>1</v>
      </c>
      <c r="J1993" s="1" t="b">
        <f>EXACT('ent1'!K1993,'ent2'!K1993)</f>
        <v>1</v>
      </c>
      <c r="K1993" s="1" t="b">
        <f>EXACT('ent1'!L1993,'ent2'!L1993)</f>
        <v>1</v>
      </c>
      <c r="L1993" s="1" t="b">
        <f>EXACT('ent1'!M1993,'ent2'!M1993)</f>
        <v>1</v>
      </c>
      <c r="M1993" s="1" t="b">
        <f>EXACT('ent1'!N1993,'ent2'!N1993)</f>
        <v>1</v>
      </c>
      <c r="N1993" s="1" t="b">
        <f>EXACT('ent1'!O1993,'ent2'!O1993)</f>
        <v>1</v>
      </c>
      <c r="O1993" s="1" t="b">
        <f>EXACT('ent1'!P1993,'ent2'!P1993)</f>
        <v>1</v>
      </c>
      <c r="P1993" s="1" t="b">
        <f>EXACT('ent1'!Q1993,'ent2'!Q1993)</f>
        <v>1</v>
      </c>
      <c r="Q1993" s="1" t="b">
        <f>EXACT('ent1'!R1993,'ent2'!R1993)</f>
        <v>1</v>
      </c>
      <c r="R1993" s="1" t="b">
        <f>EXACT('ent1'!S1993,'ent2'!S1993)</f>
        <v>1</v>
      </c>
      <c r="S1993" s="1" t="b">
        <f>EXACT('ent1'!T1993,'ent2'!T1993)</f>
        <v>1</v>
      </c>
      <c r="T1993" s="1" t="b">
        <f>EXACT('ent1'!U1993,'ent2'!U1993)</f>
        <v>1</v>
      </c>
      <c r="U1993" s="1" t="b">
        <f>EXACT('ent1'!V1993,'ent2'!V1993)</f>
        <v>1</v>
      </c>
    </row>
    <row r="1994" spans="1:21" x14ac:dyDescent="0.3">
      <c r="A1994" s="1" t="b">
        <f>EXACT('ent1'!A1994,'ent2'!A1994)</f>
        <v>1</v>
      </c>
      <c r="B1994" s="1" t="b">
        <f>EXACT('ent1'!B1994,'ent2'!B1994)</f>
        <v>1</v>
      </c>
      <c r="C1994" s="1" t="b">
        <f>EXACT('ent1'!D1994,'ent2'!D1994)</f>
        <v>1</v>
      </c>
      <c r="D1994" s="1" t="b">
        <f>EXACT('ent1'!E1994,'ent2'!E1994)</f>
        <v>1</v>
      </c>
      <c r="E1994" s="1" t="b">
        <f>EXACT('ent1'!F1994,'ent2'!F1994)</f>
        <v>1</v>
      </c>
      <c r="F1994" s="1" t="b">
        <f>EXACT('ent1'!G1994,'ent2'!G1994)</f>
        <v>1</v>
      </c>
      <c r="G1994" s="1" t="b">
        <f>EXACT('ent1'!H1994,'ent2'!H1994)</f>
        <v>1</v>
      </c>
      <c r="H1994" s="1" t="b">
        <f>EXACT('ent1'!I1994,'ent2'!I1994)</f>
        <v>1</v>
      </c>
      <c r="I1994" s="1" t="b">
        <f>EXACT('ent1'!J1994,'ent2'!J1994)</f>
        <v>1</v>
      </c>
      <c r="J1994" s="1" t="b">
        <f>EXACT('ent1'!K1994,'ent2'!K1994)</f>
        <v>1</v>
      </c>
      <c r="K1994" s="1" t="b">
        <f>EXACT('ent1'!L1994,'ent2'!L1994)</f>
        <v>1</v>
      </c>
      <c r="L1994" s="1" t="b">
        <f>EXACT('ent1'!M1994,'ent2'!M1994)</f>
        <v>1</v>
      </c>
      <c r="M1994" s="1" t="b">
        <f>EXACT('ent1'!N1994,'ent2'!N1994)</f>
        <v>1</v>
      </c>
      <c r="N1994" s="1" t="b">
        <f>EXACT('ent1'!O1994,'ent2'!O1994)</f>
        <v>1</v>
      </c>
      <c r="O1994" s="1" t="b">
        <f>EXACT('ent1'!P1994,'ent2'!P1994)</f>
        <v>1</v>
      </c>
      <c r="P1994" s="1" t="b">
        <f>EXACT('ent1'!Q1994,'ent2'!Q1994)</f>
        <v>1</v>
      </c>
      <c r="Q1994" s="1" t="b">
        <f>EXACT('ent1'!R1994,'ent2'!R1994)</f>
        <v>1</v>
      </c>
      <c r="R1994" s="1" t="b">
        <f>EXACT('ent1'!S1994,'ent2'!S1994)</f>
        <v>1</v>
      </c>
      <c r="S1994" s="1" t="b">
        <f>EXACT('ent1'!T1994,'ent2'!T1994)</f>
        <v>1</v>
      </c>
      <c r="T1994" s="1" t="b">
        <f>EXACT('ent1'!U1994,'ent2'!U1994)</f>
        <v>1</v>
      </c>
      <c r="U1994" s="1" t="b">
        <f>EXACT('ent1'!V1994,'ent2'!V1994)</f>
        <v>1</v>
      </c>
    </row>
    <row r="1995" spans="1:21" x14ac:dyDescent="0.3">
      <c r="A1995" s="1" t="b">
        <f>EXACT('ent1'!A1995,'ent2'!A1995)</f>
        <v>1</v>
      </c>
      <c r="B1995" s="1" t="b">
        <f>EXACT('ent1'!B1995,'ent2'!B1995)</f>
        <v>1</v>
      </c>
      <c r="C1995" s="1" t="b">
        <f>EXACT('ent1'!D1995,'ent2'!D1995)</f>
        <v>1</v>
      </c>
      <c r="D1995" s="1" t="b">
        <f>EXACT('ent1'!E1995,'ent2'!E1995)</f>
        <v>1</v>
      </c>
      <c r="E1995" s="1" t="b">
        <f>EXACT('ent1'!F1995,'ent2'!F1995)</f>
        <v>1</v>
      </c>
      <c r="F1995" s="1" t="b">
        <f>EXACT('ent1'!G1995,'ent2'!G1995)</f>
        <v>1</v>
      </c>
      <c r="G1995" s="1" t="b">
        <f>EXACT('ent1'!H1995,'ent2'!H1995)</f>
        <v>1</v>
      </c>
      <c r="H1995" s="1" t="b">
        <f>EXACT('ent1'!I1995,'ent2'!I1995)</f>
        <v>1</v>
      </c>
      <c r="I1995" s="1" t="b">
        <f>EXACT('ent1'!J1995,'ent2'!J1995)</f>
        <v>1</v>
      </c>
      <c r="J1995" s="1" t="b">
        <f>EXACT('ent1'!K1995,'ent2'!K1995)</f>
        <v>1</v>
      </c>
      <c r="K1995" s="1" t="b">
        <f>EXACT('ent1'!L1995,'ent2'!L1995)</f>
        <v>1</v>
      </c>
      <c r="L1995" s="1" t="b">
        <f>EXACT('ent1'!M1995,'ent2'!M1995)</f>
        <v>1</v>
      </c>
      <c r="M1995" s="1" t="b">
        <f>EXACT('ent1'!N1995,'ent2'!N1995)</f>
        <v>1</v>
      </c>
      <c r="N1995" s="1" t="b">
        <f>EXACT('ent1'!O1995,'ent2'!O1995)</f>
        <v>1</v>
      </c>
      <c r="O1995" s="1" t="b">
        <f>EXACT('ent1'!P1995,'ent2'!P1995)</f>
        <v>1</v>
      </c>
      <c r="P1995" s="1" t="b">
        <f>EXACT('ent1'!Q1995,'ent2'!Q1995)</f>
        <v>1</v>
      </c>
      <c r="Q1995" s="1" t="b">
        <f>EXACT('ent1'!R1995,'ent2'!R1995)</f>
        <v>1</v>
      </c>
      <c r="R1995" s="1" t="b">
        <f>EXACT('ent1'!S1995,'ent2'!S1995)</f>
        <v>1</v>
      </c>
      <c r="S1995" s="1" t="b">
        <f>EXACT('ent1'!T1995,'ent2'!T1995)</f>
        <v>1</v>
      </c>
      <c r="T1995" s="1" t="b">
        <f>EXACT('ent1'!U1995,'ent2'!U1995)</f>
        <v>1</v>
      </c>
      <c r="U1995" s="1" t="b">
        <f>EXACT('ent1'!V1995,'ent2'!V1995)</f>
        <v>1</v>
      </c>
    </row>
    <row r="1996" spans="1:21" x14ac:dyDescent="0.3">
      <c r="A1996" s="1" t="b">
        <f>EXACT('ent1'!A1996,'ent2'!A1996)</f>
        <v>1</v>
      </c>
      <c r="B1996" s="1" t="b">
        <f>EXACT('ent1'!B1996,'ent2'!B1996)</f>
        <v>1</v>
      </c>
      <c r="C1996" s="1" t="b">
        <f>EXACT('ent1'!D1996,'ent2'!D1996)</f>
        <v>1</v>
      </c>
      <c r="D1996" s="1" t="b">
        <f>EXACT('ent1'!E1996,'ent2'!E1996)</f>
        <v>1</v>
      </c>
      <c r="E1996" s="1" t="b">
        <f>EXACT('ent1'!F1996,'ent2'!F1996)</f>
        <v>1</v>
      </c>
      <c r="F1996" s="1" t="b">
        <f>EXACT('ent1'!G1996,'ent2'!G1996)</f>
        <v>1</v>
      </c>
      <c r="G1996" s="1" t="b">
        <f>EXACT('ent1'!H1996,'ent2'!H1996)</f>
        <v>1</v>
      </c>
      <c r="H1996" s="1" t="b">
        <f>EXACT('ent1'!I1996,'ent2'!I1996)</f>
        <v>1</v>
      </c>
      <c r="I1996" s="1" t="b">
        <f>EXACT('ent1'!J1996,'ent2'!J1996)</f>
        <v>1</v>
      </c>
      <c r="J1996" s="1" t="b">
        <f>EXACT('ent1'!K1996,'ent2'!K1996)</f>
        <v>1</v>
      </c>
      <c r="K1996" s="1" t="b">
        <f>EXACT('ent1'!L1996,'ent2'!L1996)</f>
        <v>1</v>
      </c>
      <c r="L1996" s="1" t="b">
        <f>EXACT('ent1'!M1996,'ent2'!M1996)</f>
        <v>1</v>
      </c>
      <c r="M1996" s="1" t="b">
        <f>EXACT('ent1'!N1996,'ent2'!N1996)</f>
        <v>1</v>
      </c>
      <c r="N1996" s="1" t="b">
        <f>EXACT('ent1'!O1996,'ent2'!O1996)</f>
        <v>1</v>
      </c>
      <c r="O1996" s="1" t="b">
        <f>EXACT('ent1'!P1996,'ent2'!P1996)</f>
        <v>1</v>
      </c>
      <c r="P1996" s="1" t="b">
        <f>EXACT('ent1'!Q1996,'ent2'!Q1996)</f>
        <v>1</v>
      </c>
      <c r="Q1996" s="1" t="b">
        <f>EXACT('ent1'!R1996,'ent2'!R1996)</f>
        <v>1</v>
      </c>
      <c r="R1996" s="1" t="b">
        <f>EXACT('ent1'!S1996,'ent2'!S1996)</f>
        <v>1</v>
      </c>
      <c r="S1996" s="1" t="b">
        <f>EXACT('ent1'!T1996,'ent2'!T1996)</f>
        <v>1</v>
      </c>
      <c r="T1996" s="1" t="b">
        <f>EXACT('ent1'!U1996,'ent2'!U1996)</f>
        <v>1</v>
      </c>
      <c r="U1996" s="1" t="b">
        <f>EXACT('ent1'!V1996,'ent2'!V1996)</f>
        <v>1</v>
      </c>
    </row>
    <row r="1997" spans="1:21" x14ac:dyDescent="0.3">
      <c r="A1997" s="1" t="b">
        <f>EXACT('ent1'!A1997,'ent2'!A1997)</f>
        <v>1</v>
      </c>
      <c r="B1997" s="1" t="b">
        <f>EXACT('ent1'!B1997,'ent2'!B1997)</f>
        <v>1</v>
      </c>
      <c r="C1997" s="1" t="b">
        <f>EXACT('ent1'!D1997,'ent2'!D1997)</f>
        <v>1</v>
      </c>
      <c r="D1997" s="1" t="b">
        <f>EXACT('ent1'!E1997,'ent2'!E1997)</f>
        <v>1</v>
      </c>
      <c r="E1997" s="1" t="b">
        <f>EXACT('ent1'!F1997,'ent2'!F1997)</f>
        <v>1</v>
      </c>
      <c r="F1997" s="1" t="b">
        <f>EXACT('ent1'!G1997,'ent2'!G1997)</f>
        <v>1</v>
      </c>
      <c r="G1997" s="1" t="b">
        <f>EXACT('ent1'!H1997,'ent2'!H1997)</f>
        <v>1</v>
      </c>
      <c r="H1997" s="1" t="b">
        <f>EXACT('ent1'!I1997,'ent2'!I1997)</f>
        <v>1</v>
      </c>
      <c r="I1997" s="1" t="b">
        <f>EXACT('ent1'!J1997,'ent2'!J1997)</f>
        <v>1</v>
      </c>
      <c r="J1997" s="1" t="b">
        <f>EXACT('ent1'!K1997,'ent2'!K1997)</f>
        <v>1</v>
      </c>
      <c r="K1997" s="1" t="b">
        <f>EXACT('ent1'!L1997,'ent2'!L1997)</f>
        <v>1</v>
      </c>
      <c r="L1997" s="1" t="b">
        <f>EXACT('ent1'!M1997,'ent2'!M1997)</f>
        <v>1</v>
      </c>
      <c r="M1997" s="1" t="b">
        <f>EXACT('ent1'!N1997,'ent2'!N1997)</f>
        <v>1</v>
      </c>
      <c r="N1997" s="1" t="b">
        <f>EXACT('ent1'!O1997,'ent2'!O1997)</f>
        <v>1</v>
      </c>
      <c r="O1997" s="1" t="b">
        <f>EXACT('ent1'!P1997,'ent2'!P1997)</f>
        <v>1</v>
      </c>
      <c r="P1997" s="1" t="b">
        <f>EXACT('ent1'!Q1997,'ent2'!Q1997)</f>
        <v>1</v>
      </c>
      <c r="Q1997" s="1" t="b">
        <f>EXACT('ent1'!R1997,'ent2'!R1997)</f>
        <v>1</v>
      </c>
      <c r="R1997" s="1" t="b">
        <f>EXACT('ent1'!S1997,'ent2'!S1997)</f>
        <v>1</v>
      </c>
      <c r="S1997" s="1" t="b">
        <f>EXACT('ent1'!T1997,'ent2'!T1997)</f>
        <v>1</v>
      </c>
      <c r="T1997" s="1" t="b">
        <f>EXACT('ent1'!U1997,'ent2'!U1997)</f>
        <v>1</v>
      </c>
      <c r="U1997" s="1" t="b">
        <f>EXACT('ent1'!V1997,'ent2'!V1997)</f>
        <v>1</v>
      </c>
    </row>
    <row r="1998" spans="1:21" x14ac:dyDescent="0.3">
      <c r="A1998" s="1" t="b">
        <f>EXACT('ent1'!A1998,'ent2'!A1998)</f>
        <v>1</v>
      </c>
      <c r="B1998" s="1" t="b">
        <f>EXACT('ent1'!B1998,'ent2'!B1998)</f>
        <v>1</v>
      </c>
      <c r="C1998" s="1" t="b">
        <f>EXACT('ent1'!D1998,'ent2'!D1998)</f>
        <v>1</v>
      </c>
      <c r="D1998" s="1" t="b">
        <f>EXACT('ent1'!E1998,'ent2'!E1998)</f>
        <v>1</v>
      </c>
      <c r="E1998" s="1" t="b">
        <f>EXACT('ent1'!F1998,'ent2'!F1998)</f>
        <v>1</v>
      </c>
      <c r="F1998" s="1" t="b">
        <f>EXACT('ent1'!G1998,'ent2'!G1998)</f>
        <v>1</v>
      </c>
      <c r="G1998" s="1" t="b">
        <f>EXACT('ent1'!H1998,'ent2'!H1998)</f>
        <v>1</v>
      </c>
      <c r="H1998" s="1" t="b">
        <f>EXACT('ent1'!I1998,'ent2'!I1998)</f>
        <v>1</v>
      </c>
      <c r="I1998" s="1" t="b">
        <f>EXACT('ent1'!J1998,'ent2'!J1998)</f>
        <v>1</v>
      </c>
      <c r="J1998" s="1" t="b">
        <f>EXACT('ent1'!K1998,'ent2'!K1998)</f>
        <v>1</v>
      </c>
      <c r="K1998" s="1" t="b">
        <f>EXACT('ent1'!L1998,'ent2'!L1998)</f>
        <v>1</v>
      </c>
      <c r="L1998" s="1" t="b">
        <f>EXACT('ent1'!M1998,'ent2'!M1998)</f>
        <v>1</v>
      </c>
      <c r="M1998" s="1" t="b">
        <f>EXACT('ent1'!N1998,'ent2'!N1998)</f>
        <v>1</v>
      </c>
      <c r="N1998" s="1" t="b">
        <f>EXACT('ent1'!O1998,'ent2'!O1998)</f>
        <v>1</v>
      </c>
      <c r="O1998" s="1" t="b">
        <f>EXACT('ent1'!P1998,'ent2'!P1998)</f>
        <v>1</v>
      </c>
      <c r="P1998" s="1" t="b">
        <f>EXACT('ent1'!Q1998,'ent2'!Q1998)</f>
        <v>1</v>
      </c>
      <c r="Q1998" s="1" t="b">
        <f>EXACT('ent1'!R1998,'ent2'!R1998)</f>
        <v>1</v>
      </c>
      <c r="R1998" s="1" t="b">
        <f>EXACT('ent1'!S1998,'ent2'!S1998)</f>
        <v>1</v>
      </c>
      <c r="S1998" s="1" t="b">
        <f>EXACT('ent1'!T1998,'ent2'!T1998)</f>
        <v>1</v>
      </c>
      <c r="T1998" s="1" t="b">
        <f>EXACT('ent1'!U1998,'ent2'!U1998)</f>
        <v>1</v>
      </c>
      <c r="U1998" s="1" t="b">
        <f>EXACT('ent1'!V1998,'ent2'!V1998)</f>
        <v>1</v>
      </c>
    </row>
    <row r="1999" spans="1:21" x14ac:dyDescent="0.3">
      <c r="A1999" s="1" t="b">
        <f>EXACT('ent1'!A1999,'ent2'!A1999)</f>
        <v>1</v>
      </c>
      <c r="B1999" s="1" t="b">
        <f>EXACT('ent1'!B1999,'ent2'!B1999)</f>
        <v>1</v>
      </c>
      <c r="C1999" s="1" t="b">
        <f>EXACT('ent1'!D1999,'ent2'!D1999)</f>
        <v>1</v>
      </c>
      <c r="D1999" s="1" t="b">
        <f>EXACT('ent1'!E1999,'ent2'!E1999)</f>
        <v>1</v>
      </c>
      <c r="E1999" s="1" t="b">
        <f>EXACT('ent1'!F1999,'ent2'!F1999)</f>
        <v>1</v>
      </c>
      <c r="F1999" s="1" t="b">
        <f>EXACT('ent1'!G1999,'ent2'!G1999)</f>
        <v>1</v>
      </c>
      <c r="G1999" s="1" t="b">
        <f>EXACT('ent1'!H1999,'ent2'!H1999)</f>
        <v>1</v>
      </c>
      <c r="H1999" s="1" t="b">
        <f>EXACT('ent1'!I1999,'ent2'!I1999)</f>
        <v>1</v>
      </c>
      <c r="I1999" s="1" t="b">
        <f>EXACT('ent1'!J1999,'ent2'!J1999)</f>
        <v>1</v>
      </c>
      <c r="J1999" s="1" t="b">
        <f>EXACT('ent1'!K1999,'ent2'!K1999)</f>
        <v>1</v>
      </c>
      <c r="K1999" s="1" t="b">
        <f>EXACT('ent1'!L1999,'ent2'!L1999)</f>
        <v>1</v>
      </c>
      <c r="L1999" s="1" t="b">
        <f>EXACT('ent1'!M1999,'ent2'!M1999)</f>
        <v>1</v>
      </c>
      <c r="M1999" s="1" t="b">
        <f>EXACT('ent1'!N1999,'ent2'!N1999)</f>
        <v>1</v>
      </c>
      <c r="N1999" s="1" t="b">
        <f>EXACT('ent1'!O1999,'ent2'!O1999)</f>
        <v>1</v>
      </c>
      <c r="O1999" s="1" t="b">
        <f>EXACT('ent1'!P1999,'ent2'!P1999)</f>
        <v>1</v>
      </c>
      <c r="P1999" s="1" t="b">
        <f>EXACT('ent1'!Q1999,'ent2'!Q1999)</f>
        <v>1</v>
      </c>
      <c r="Q1999" s="1" t="b">
        <f>EXACT('ent1'!R1999,'ent2'!R1999)</f>
        <v>1</v>
      </c>
      <c r="R1999" s="1" t="b">
        <f>EXACT('ent1'!S1999,'ent2'!S1999)</f>
        <v>1</v>
      </c>
      <c r="S1999" s="1" t="b">
        <f>EXACT('ent1'!T1999,'ent2'!T1999)</f>
        <v>1</v>
      </c>
      <c r="T1999" s="1" t="b">
        <f>EXACT('ent1'!U1999,'ent2'!U1999)</f>
        <v>1</v>
      </c>
      <c r="U1999" s="1" t="b">
        <f>EXACT('ent1'!V1999,'ent2'!V1999)</f>
        <v>1</v>
      </c>
    </row>
    <row r="2000" spans="1:21" x14ac:dyDescent="0.3">
      <c r="A2000" s="1" t="b">
        <f>EXACT('ent1'!A2000,'ent2'!A2000)</f>
        <v>1</v>
      </c>
      <c r="B2000" s="1" t="b">
        <f>EXACT('ent1'!B2000,'ent2'!B2000)</f>
        <v>1</v>
      </c>
      <c r="C2000" s="1" t="b">
        <f>EXACT('ent1'!D2000,'ent2'!D2000)</f>
        <v>1</v>
      </c>
      <c r="D2000" s="1" t="b">
        <f>EXACT('ent1'!E2000,'ent2'!E2000)</f>
        <v>1</v>
      </c>
      <c r="E2000" s="1" t="b">
        <f>EXACT('ent1'!F2000,'ent2'!F2000)</f>
        <v>1</v>
      </c>
      <c r="F2000" s="1" t="b">
        <f>EXACT('ent1'!G2000,'ent2'!G2000)</f>
        <v>1</v>
      </c>
      <c r="G2000" s="1" t="b">
        <f>EXACT('ent1'!H2000,'ent2'!H2000)</f>
        <v>1</v>
      </c>
      <c r="H2000" s="1" t="b">
        <f>EXACT('ent1'!I2000,'ent2'!I2000)</f>
        <v>1</v>
      </c>
      <c r="I2000" s="1" t="b">
        <f>EXACT('ent1'!J2000,'ent2'!J2000)</f>
        <v>1</v>
      </c>
      <c r="J2000" s="1" t="b">
        <f>EXACT('ent1'!K2000,'ent2'!K2000)</f>
        <v>1</v>
      </c>
      <c r="K2000" s="1" t="b">
        <f>EXACT('ent1'!L2000,'ent2'!L2000)</f>
        <v>1</v>
      </c>
      <c r="L2000" s="1" t="b">
        <f>EXACT('ent1'!M2000,'ent2'!M2000)</f>
        <v>1</v>
      </c>
      <c r="M2000" s="1" t="b">
        <f>EXACT('ent1'!N2000,'ent2'!N2000)</f>
        <v>1</v>
      </c>
      <c r="N2000" s="1" t="b">
        <f>EXACT('ent1'!O2000,'ent2'!O2000)</f>
        <v>1</v>
      </c>
      <c r="O2000" s="1" t="b">
        <f>EXACT('ent1'!P2000,'ent2'!P2000)</f>
        <v>1</v>
      </c>
      <c r="P2000" s="1" t="b">
        <f>EXACT('ent1'!Q2000,'ent2'!Q2000)</f>
        <v>1</v>
      </c>
      <c r="Q2000" s="1" t="b">
        <f>EXACT('ent1'!R2000,'ent2'!R2000)</f>
        <v>1</v>
      </c>
      <c r="R2000" s="1" t="b">
        <f>EXACT('ent1'!S2000,'ent2'!S2000)</f>
        <v>1</v>
      </c>
      <c r="S2000" s="1" t="b">
        <f>EXACT('ent1'!T2000,'ent2'!T2000)</f>
        <v>1</v>
      </c>
      <c r="T2000" s="1" t="b">
        <f>EXACT('ent1'!U2000,'ent2'!U2000)</f>
        <v>1</v>
      </c>
      <c r="U2000" s="1" t="b">
        <f>EXACT('ent1'!V2000,'ent2'!V2000)</f>
        <v>1</v>
      </c>
    </row>
    <row r="2001" spans="1:21" x14ac:dyDescent="0.3">
      <c r="A2001" s="1" t="b">
        <f>EXACT('ent1'!A2001,'ent2'!A2001)</f>
        <v>1</v>
      </c>
      <c r="B2001" s="1" t="b">
        <f>EXACT('ent1'!B2001,'ent2'!B2001)</f>
        <v>1</v>
      </c>
      <c r="C2001" s="1" t="b">
        <f>EXACT('ent1'!D2001,'ent2'!D2001)</f>
        <v>1</v>
      </c>
      <c r="D2001" s="1" t="b">
        <f>EXACT('ent1'!E2001,'ent2'!E2001)</f>
        <v>1</v>
      </c>
      <c r="E2001" s="1" t="b">
        <f>EXACT('ent1'!F2001,'ent2'!F2001)</f>
        <v>1</v>
      </c>
      <c r="F2001" s="1" t="b">
        <f>EXACT('ent1'!G2001,'ent2'!G2001)</f>
        <v>1</v>
      </c>
      <c r="G2001" s="1" t="b">
        <f>EXACT('ent1'!H2001,'ent2'!H2001)</f>
        <v>1</v>
      </c>
      <c r="H2001" s="1" t="b">
        <f>EXACT('ent1'!I2001,'ent2'!I2001)</f>
        <v>1</v>
      </c>
      <c r="I2001" s="1" t="b">
        <f>EXACT('ent1'!J2001,'ent2'!J2001)</f>
        <v>1</v>
      </c>
      <c r="J2001" s="1" t="b">
        <f>EXACT('ent1'!K2001,'ent2'!K2001)</f>
        <v>1</v>
      </c>
      <c r="K2001" s="1" t="b">
        <f>EXACT('ent1'!L2001,'ent2'!L2001)</f>
        <v>1</v>
      </c>
      <c r="L2001" s="1" t="b">
        <f>EXACT('ent1'!M2001,'ent2'!M2001)</f>
        <v>1</v>
      </c>
      <c r="M2001" s="1" t="b">
        <f>EXACT('ent1'!N2001,'ent2'!N2001)</f>
        <v>1</v>
      </c>
      <c r="N2001" s="1" t="b">
        <f>EXACT('ent1'!O2001,'ent2'!O2001)</f>
        <v>1</v>
      </c>
      <c r="O2001" s="1" t="b">
        <f>EXACT('ent1'!P2001,'ent2'!P2001)</f>
        <v>1</v>
      </c>
      <c r="P2001" s="1" t="b">
        <f>EXACT('ent1'!Q2001,'ent2'!Q2001)</f>
        <v>1</v>
      </c>
      <c r="Q2001" s="1" t="b">
        <f>EXACT('ent1'!R2001,'ent2'!R2001)</f>
        <v>1</v>
      </c>
      <c r="R2001" s="1" t="b">
        <f>EXACT('ent1'!S2001,'ent2'!S2001)</f>
        <v>1</v>
      </c>
      <c r="S2001" s="1" t="b">
        <f>EXACT('ent1'!T2001,'ent2'!T2001)</f>
        <v>1</v>
      </c>
      <c r="T2001" s="1" t="b">
        <f>EXACT('ent1'!U2001,'ent2'!U2001)</f>
        <v>1</v>
      </c>
      <c r="U2001" s="1" t="b">
        <f>EXACT('ent1'!V2001,'ent2'!V2001)</f>
        <v>1</v>
      </c>
    </row>
    <row r="2002" spans="1:21" x14ac:dyDescent="0.3">
      <c r="A2002" s="1" t="b">
        <f>EXACT('ent1'!A2002,'ent2'!A2002)</f>
        <v>1</v>
      </c>
      <c r="B2002" s="1" t="b">
        <f>EXACT('ent1'!B2002,'ent2'!B2002)</f>
        <v>1</v>
      </c>
      <c r="C2002" s="1" t="b">
        <f>EXACT('ent1'!D2002,'ent2'!D2002)</f>
        <v>1</v>
      </c>
      <c r="D2002" s="1" t="b">
        <f>EXACT('ent1'!E2002,'ent2'!E2002)</f>
        <v>1</v>
      </c>
      <c r="E2002" s="1" t="b">
        <f>EXACT('ent1'!F2002,'ent2'!F2002)</f>
        <v>1</v>
      </c>
      <c r="F2002" s="1" t="b">
        <f>EXACT('ent1'!G2002,'ent2'!G2002)</f>
        <v>1</v>
      </c>
      <c r="G2002" s="1" t="b">
        <f>EXACT('ent1'!H2002,'ent2'!H2002)</f>
        <v>1</v>
      </c>
      <c r="H2002" s="1" t="b">
        <f>EXACT('ent1'!I2002,'ent2'!I2002)</f>
        <v>1</v>
      </c>
      <c r="I2002" s="1" t="b">
        <f>EXACT('ent1'!J2002,'ent2'!J2002)</f>
        <v>1</v>
      </c>
      <c r="J2002" s="1" t="b">
        <f>EXACT('ent1'!K2002,'ent2'!K2002)</f>
        <v>1</v>
      </c>
      <c r="K2002" s="1" t="b">
        <f>EXACT('ent1'!L2002,'ent2'!L2002)</f>
        <v>1</v>
      </c>
      <c r="L2002" s="1" t="b">
        <f>EXACT('ent1'!M2002,'ent2'!M2002)</f>
        <v>1</v>
      </c>
      <c r="M2002" s="1" t="b">
        <f>EXACT('ent1'!N2002,'ent2'!N2002)</f>
        <v>1</v>
      </c>
      <c r="N2002" s="1" t="b">
        <f>EXACT('ent1'!O2002,'ent2'!O2002)</f>
        <v>1</v>
      </c>
      <c r="O2002" s="1" t="b">
        <f>EXACT('ent1'!P2002,'ent2'!P2002)</f>
        <v>1</v>
      </c>
      <c r="P2002" s="1" t="b">
        <f>EXACT('ent1'!Q2002,'ent2'!Q2002)</f>
        <v>1</v>
      </c>
      <c r="Q2002" s="1" t="b">
        <f>EXACT('ent1'!R2002,'ent2'!R2002)</f>
        <v>1</v>
      </c>
      <c r="R2002" s="1" t="b">
        <f>EXACT('ent1'!S2002,'ent2'!S2002)</f>
        <v>1</v>
      </c>
      <c r="S2002" s="1" t="b">
        <f>EXACT('ent1'!T2002,'ent2'!T2002)</f>
        <v>1</v>
      </c>
      <c r="T2002" s="1" t="b">
        <f>EXACT('ent1'!U2002,'ent2'!U2002)</f>
        <v>1</v>
      </c>
      <c r="U2002" s="1" t="b">
        <f>EXACT('ent1'!V2002,'ent2'!V2002)</f>
        <v>1</v>
      </c>
    </row>
    <row r="2003" spans="1:21" x14ac:dyDescent="0.3">
      <c r="A2003" s="1" t="b">
        <f>EXACT('ent1'!A2003,'ent2'!A2003)</f>
        <v>1</v>
      </c>
      <c r="B2003" s="1" t="b">
        <f>EXACT('ent1'!B2003,'ent2'!B2003)</f>
        <v>1</v>
      </c>
      <c r="C2003" s="1" t="b">
        <f>EXACT('ent1'!D2003,'ent2'!D2003)</f>
        <v>1</v>
      </c>
      <c r="D2003" s="1" t="b">
        <f>EXACT('ent1'!E2003,'ent2'!E2003)</f>
        <v>1</v>
      </c>
      <c r="E2003" s="1" t="b">
        <f>EXACT('ent1'!F2003,'ent2'!F2003)</f>
        <v>1</v>
      </c>
      <c r="F2003" s="1" t="b">
        <f>EXACT('ent1'!G2003,'ent2'!G2003)</f>
        <v>1</v>
      </c>
      <c r="G2003" s="1" t="b">
        <f>EXACT('ent1'!H2003,'ent2'!H2003)</f>
        <v>1</v>
      </c>
      <c r="H2003" s="1" t="b">
        <f>EXACT('ent1'!I2003,'ent2'!I2003)</f>
        <v>1</v>
      </c>
      <c r="I2003" s="1" t="b">
        <f>EXACT('ent1'!J2003,'ent2'!J2003)</f>
        <v>1</v>
      </c>
      <c r="J2003" s="1" t="b">
        <f>EXACT('ent1'!K2003,'ent2'!K2003)</f>
        <v>1</v>
      </c>
      <c r="K2003" s="1" t="b">
        <f>EXACT('ent1'!L2003,'ent2'!L2003)</f>
        <v>1</v>
      </c>
      <c r="L2003" s="1" t="b">
        <f>EXACT('ent1'!M2003,'ent2'!M2003)</f>
        <v>1</v>
      </c>
      <c r="M2003" s="1" t="b">
        <f>EXACT('ent1'!N2003,'ent2'!N2003)</f>
        <v>1</v>
      </c>
      <c r="N2003" s="1" t="b">
        <f>EXACT('ent1'!O2003,'ent2'!O2003)</f>
        <v>1</v>
      </c>
      <c r="O2003" s="1" t="b">
        <f>EXACT('ent1'!P2003,'ent2'!P2003)</f>
        <v>1</v>
      </c>
      <c r="P2003" s="1" t="b">
        <f>EXACT('ent1'!Q2003,'ent2'!Q2003)</f>
        <v>1</v>
      </c>
      <c r="Q2003" s="1" t="b">
        <f>EXACT('ent1'!R2003,'ent2'!R2003)</f>
        <v>1</v>
      </c>
      <c r="R2003" s="1" t="b">
        <f>EXACT('ent1'!S2003,'ent2'!S2003)</f>
        <v>1</v>
      </c>
      <c r="S2003" s="1" t="b">
        <f>EXACT('ent1'!T2003,'ent2'!T2003)</f>
        <v>1</v>
      </c>
      <c r="T2003" s="1" t="b">
        <f>EXACT('ent1'!U2003,'ent2'!U2003)</f>
        <v>1</v>
      </c>
      <c r="U2003" s="1" t="b">
        <f>EXACT('ent1'!V2003,'ent2'!V2003)</f>
        <v>1</v>
      </c>
    </row>
    <row r="2004" spans="1:21" x14ac:dyDescent="0.3">
      <c r="A2004" s="1" t="b">
        <f>EXACT('ent1'!A2004,'ent2'!A2004)</f>
        <v>1</v>
      </c>
      <c r="B2004" s="1" t="b">
        <f>EXACT('ent1'!B2004,'ent2'!B2004)</f>
        <v>1</v>
      </c>
      <c r="C2004" s="1" t="b">
        <f>EXACT('ent1'!D2004,'ent2'!D2004)</f>
        <v>1</v>
      </c>
      <c r="D2004" s="1" t="b">
        <f>EXACT('ent1'!E2004,'ent2'!E2004)</f>
        <v>1</v>
      </c>
      <c r="E2004" s="1" t="b">
        <f>EXACT('ent1'!F2004,'ent2'!F2004)</f>
        <v>1</v>
      </c>
      <c r="F2004" s="1" t="b">
        <f>EXACT('ent1'!G2004,'ent2'!G2004)</f>
        <v>1</v>
      </c>
      <c r="G2004" s="1" t="b">
        <f>EXACT('ent1'!H2004,'ent2'!H2004)</f>
        <v>1</v>
      </c>
      <c r="H2004" s="1" t="b">
        <f>EXACT('ent1'!I2004,'ent2'!I2004)</f>
        <v>1</v>
      </c>
      <c r="I2004" s="1" t="b">
        <f>EXACT('ent1'!J2004,'ent2'!J2004)</f>
        <v>1</v>
      </c>
      <c r="J2004" s="1" t="b">
        <f>EXACT('ent1'!K2004,'ent2'!K2004)</f>
        <v>1</v>
      </c>
      <c r="K2004" s="1" t="b">
        <f>EXACT('ent1'!L2004,'ent2'!L2004)</f>
        <v>1</v>
      </c>
      <c r="L2004" s="1" t="b">
        <f>EXACT('ent1'!M2004,'ent2'!M2004)</f>
        <v>1</v>
      </c>
      <c r="M2004" s="1" t="b">
        <f>EXACT('ent1'!N2004,'ent2'!N2004)</f>
        <v>1</v>
      </c>
      <c r="N2004" s="1" t="b">
        <f>EXACT('ent1'!O2004,'ent2'!O2004)</f>
        <v>1</v>
      </c>
      <c r="O2004" s="1" t="b">
        <f>EXACT('ent1'!P2004,'ent2'!P2004)</f>
        <v>1</v>
      </c>
      <c r="P2004" s="1" t="b">
        <f>EXACT('ent1'!Q2004,'ent2'!Q2004)</f>
        <v>1</v>
      </c>
      <c r="Q2004" s="1" t="b">
        <f>EXACT('ent1'!R2004,'ent2'!R2004)</f>
        <v>1</v>
      </c>
      <c r="R2004" s="1" t="b">
        <f>EXACT('ent1'!S2004,'ent2'!S2004)</f>
        <v>1</v>
      </c>
      <c r="S2004" s="1" t="b">
        <f>EXACT('ent1'!T2004,'ent2'!T2004)</f>
        <v>1</v>
      </c>
      <c r="T2004" s="1" t="b">
        <f>EXACT('ent1'!U2004,'ent2'!U2004)</f>
        <v>1</v>
      </c>
      <c r="U2004" s="1" t="b">
        <f>EXACT('ent1'!V2004,'ent2'!V2004)</f>
        <v>1</v>
      </c>
    </row>
    <row r="2005" spans="1:21" x14ac:dyDescent="0.3">
      <c r="A2005" s="1" t="b">
        <f>EXACT('ent1'!A2005,'ent2'!A2005)</f>
        <v>1</v>
      </c>
      <c r="B2005" s="1" t="b">
        <f>EXACT('ent1'!B2005,'ent2'!B2005)</f>
        <v>1</v>
      </c>
      <c r="C2005" s="1" t="b">
        <f>EXACT('ent1'!D2005,'ent2'!D2005)</f>
        <v>1</v>
      </c>
      <c r="D2005" s="1" t="b">
        <f>EXACT('ent1'!E2005,'ent2'!E2005)</f>
        <v>1</v>
      </c>
      <c r="E2005" s="1" t="b">
        <f>EXACT('ent1'!F2005,'ent2'!F2005)</f>
        <v>1</v>
      </c>
      <c r="F2005" s="1" t="b">
        <f>EXACT('ent1'!G2005,'ent2'!G2005)</f>
        <v>1</v>
      </c>
      <c r="G2005" s="1" t="b">
        <f>EXACT('ent1'!H2005,'ent2'!H2005)</f>
        <v>1</v>
      </c>
      <c r="H2005" s="1" t="b">
        <f>EXACT('ent1'!I2005,'ent2'!I2005)</f>
        <v>1</v>
      </c>
      <c r="I2005" s="1" t="b">
        <f>EXACT('ent1'!J2005,'ent2'!J2005)</f>
        <v>1</v>
      </c>
      <c r="J2005" s="1" t="b">
        <f>EXACT('ent1'!K2005,'ent2'!K2005)</f>
        <v>1</v>
      </c>
      <c r="K2005" s="1" t="b">
        <f>EXACT('ent1'!L2005,'ent2'!L2005)</f>
        <v>1</v>
      </c>
      <c r="L2005" s="1" t="b">
        <f>EXACT('ent1'!M2005,'ent2'!M2005)</f>
        <v>1</v>
      </c>
      <c r="M2005" s="1" t="b">
        <f>EXACT('ent1'!N2005,'ent2'!N2005)</f>
        <v>1</v>
      </c>
      <c r="N2005" s="1" t="b">
        <f>EXACT('ent1'!O2005,'ent2'!O2005)</f>
        <v>1</v>
      </c>
      <c r="O2005" s="1" t="b">
        <f>EXACT('ent1'!P2005,'ent2'!P2005)</f>
        <v>1</v>
      </c>
      <c r="P2005" s="1" t="b">
        <f>EXACT('ent1'!Q2005,'ent2'!Q2005)</f>
        <v>1</v>
      </c>
      <c r="Q2005" s="1" t="b">
        <f>EXACT('ent1'!R2005,'ent2'!R2005)</f>
        <v>1</v>
      </c>
      <c r="R2005" s="1" t="b">
        <f>EXACT('ent1'!S2005,'ent2'!S2005)</f>
        <v>1</v>
      </c>
      <c r="S2005" s="1" t="b">
        <f>EXACT('ent1'!T2005,'ent2'!T2005)</f>
        <v>1</v>
      </c>
      <c r="T2005" s="1" t="b">
        <f>EXACT('ent1'!U2005,'ent2'!U2005)</f>
        <v>1</v>
      </c>
      <c r="U2005" s="1" t="b">
        <f>EXACT('ent1'!V2005,'ent2'!V2005)</f>
        <v>1</v>
      </c>
    </row>
    <row r="2006" spans="1:21" x14ac:dyDescent="0.3">
      <c r="A2006" s="1" t="b">
        <f>EXACT('ent1'!A2006,'ent2'!A2006)</f>
        <v>1</v>
      </c>
      <c r="B2006" s="1" t="b">
        <f>EXACT('ent1'!B2006,'ent2'!B2006)</f>
        <v>1</v>
      </c>
      <c r="C2006" s="1" t="b">
        <f>EXACT('ent1'!D2006,'ent2'!D2006)</f>
        <v>1</v>
      </c>
      <c r="D2006" s="1" t="b">
        <f>EXACT('ent1'!E2006,'ent2'!E2006)</f>
        <v>1</v>
      </c>
      <c r="E2006" s="1" t="b">
        <f>EXACT('ent1'!F2006,'ent2'!F2006)</f>
        <v>1</v>
      </c>
      <c r="F2006" s="1" t="b">
        <f>EXACT('ent1'!G2006,'ent2'!G2006)</f>
        <v>1</v>
      </c>
      <c r="G2006" s="1" t="b">
        <f>EXACT('ent1'!H2006,'ent2'!H2006)</f>
        <v>1</v>
      </c>
      <c r="H2006" s="1" t="b">
        <f>EXACT('ent1'!I2006,'ent2'!I2006)</f>
        <v>1</v>
      </c>
      <c r="I2006" s="1" t="b">
        <f>EXACT('ent1'!J2006,'ent2'!J2006)</f>
        <v>1</v>
      </c>
      <c r="J2006" s="1" t="b">
        <f>EXACT('ent1'!K2006,'ent2'!K2006)</f>
        <v>1</v>
      </c>
      <c r="K2006" s="1" t="b">
        <f>EXACT('ent1'!L2006,'ent2'!L2006)</f>
        <v>1</v>
      </c>
      <c r="L2006" s="1" t="b">
        <f>EXACT('ent1'!M2006,'ent2'!M2006)</f>
        <v>1</v>
      </c>
      <c r="M2006" s="1" t="b">
        <f>EXACT('ent1'!N2006,'ent2'!N2006)</f>
        <v>1</v>
      </c>
      <c r="N2006" s="1" t="b">
        <f>EXACT('ent1'!O2006,'ent2'!O2006)</f>
        <v>1</v>
      </c>
      <c r="O2006" s="1" t="b">
        <f>EXACT('ent1'!P2006,'ent2'!P2006)</f>
        <v>1</v>
      </c>
      <c r="P2006" s="1" t="b">
        <f>EXACT('ent1'!Q2006,'ent2'!Q2006)</f>
        <v>1</v>
      </c>
      <c r="Q2006" s="1" t="b">
        <f>EXACT('ent1'!R2006,'ent2'!R2006)</f>
        <v>1</v>
      </c>
      <c r="R2006" s="1" t="b">
        <f>EXACT('ent1'!S2006,'ent2'!S2006)</f>
        <v>1</v>
      </c>
      <c r="S2006" s="1" t="b">
        <f>EXACT('ent1'!T2006,'ent2'!T2006)</f>
        <v>1</v>
      </c>
      <c r="T2006" s="1" t="b">
        <f>EXACT('ent1'!U2006,'ent2'!U2006)</f>
        <v>1</v>
      </c>
      <c r="U2006" s="1" t="b">
        <f>EXACT('ent1'!V2006,'ent2'!V2006)</f>
        <v>1</v>
      </c>
    </row>
    <row r="2007" spans="1:21" x14ac:dyDescent="0.3">
      <c r="A2007" s="1" t="b">
        <f>EXACT('ent1'!A2007,'ent2'!A2007)</f>
        <v>1</v>
      </c>
      <c r="B2007" s="1" t="b">
        <f>EXACT('ent1'!B2007,'ent2'!B2007)</f>
        <v>1</v>
      </c>
      <c r="C2007" s="1" t="b">
        <f>EXACT('ent1'!D2007,'ent2'!D2007)</f>
        <v>1</v>
      </c>
      <c r="D2007" s="1" t="b">
        <f>EXACT('ent1'!E2007,'ent2'!E2007)</f>
        <v>1</v>
      </c>
      <c r="E2007" s="1" t="b">
        <f>EXACT('ent1'!F2007,'ent2'!F2007)</f>
        <v>1</v>
      </c>
      <c r="F2007" s="1" t="b">
        <f>EXACT('ent1'!G2007,'ent2'!G2007)</f>
        <v>1</v>
      </c>
      <c r="G2007" s="1" t="b">
        <f>EXACT('ent1'!H2007,'ent2'!H2007)</f>
        <v>1</v>
      </c>
      <c r="H2007" s="1" t="b">
        <f>EXACT('ent1'!I2007,'ent2'!I2007)</f>
        <v>1</v>
      </c>
      <c r="I2007" s="1" t="b">
        <f>EXACT('ent1'!J2007,'ent2'!J2007)</f>
        <v>1</v>
      </c>
      <c r="J2007" s="1" t="b">
        <f>EXACT('ent1'!K2007,'ent2'!K2007)</f>
        <v>1</v>
      </c>
      <c r="K2007" s="1" t="b">
        <f>EXACT('ent1'!L2007,'ent2'!L2007)</f>
        <v>1</v>
      </c>
      <c r="L2007" s="1" t="b">
        <f>EXACT('ent1'!M2007,'ent2'!M2007)</f>
        <v>1</v>
      </c>
      <c r="M2007" s="1" t="b">
        <f>EXACT('ent1'!N2007,'ent2'!N2007)</f>
        <v>1</v>
      </c>
      <c r="N2007" s="1" t="b">
        <f>EXACT('ent1'!O2007,'ent2'!O2007)</f>
        <v>1</v>
      </c>
      <c r="O2007" s="1" t="b">
        <f>EXACT('ent1'!P2007,'ent2'!P2007)</f>
        <v>1</v>
      </c>
      <c r="P2007" s="1" t="b">
        <f>EXACT('ent1'!Q2007,'ent2'!Q2007)</f>
        <v>1</v>
      </c>
      <c r="Q2007" s="1" t="b">
        <f>EXACT('ent1'!R2007,'ent2'!R2007)</f>
        <v>1</v>
      </c>
      <c r="R2007" s="1" t="b">
        <f>EXACT('ent1'!S2007,'ent2'!S2007)</f>
        <v>1</v>
      </c>
      <c r="S2007" s="1" t="b">
        <f>EXACT('ent1'!T2007,'ent2'!T2007)</f>
        <v>1</v>
      </c>
      <c r="T2007" s="1" t="b">
        <f>EXACT('ent1'!U2007,'ent2'!U2007)</f>
        <v>1</v>
      </c>
      <c r="U2007" s="1" t="b">
        <f>EXACT('ent1'!V2007,'ent2'!V2007)</f>
        <v>1</v>
      </c>
    </row>
    <row r="2008" spans="1:21" x14ac:dyDescent="0.3">
      <c r="A2008" s="1" t="b">
        <f>EXACT('ent1'!A2008,'ent2'!A2008)</f>
        <v>1</v>
      </c>
      <c r="B2008" s="1" t="b">
        <f>EXACT('ent1'!B2008,'ent2'!B2008)</f>
        <v>1</v>
      </c>
      <c r="C2008" s="1" t="b">
        <f>EXACT('ent1'!D2008,'ent2'!D2008)</f>
        <v>1</v>
      </c>
      <c r="D2008" s="1" t="b">
        <f>EXACT('ent1'!E2008,'ent2'!E2008)</f>
        <v>1</v>
      </c>
      <c r="E2008" s="1" t="b">
        <f>EXACT('ent1'!F2008,'ent2'!F2008)</f>
        <v>1</v>
      </c>
      <c r="F2008" s="1" t="b">
        <f>EXACT('ent1'!G2008,'ent2'!G2008)</f>
        <v>1</v>
      </c>
      <c r="G2008" s="1" t="b">
        <f>EXACT('ent1'!H2008,'ent2'!H2008)</f>
        <v>1</v>
      </c>
      <c r="H2008" s="1" t="b">
        <f>EXACT('ent1'!I2008,'ent2'!I2008)</f>
        <v>1</v>
      </c>
      <c r="I2008" s="1" t="b">
        <f>EXACT('ent1'!J2008,'ent2'!J2008)</f>
        <v>1</v>
      </c>
      <c r="J2008" s="1" t="b">
        <f>EXACT('ent1'!K2008,'ent2'!K2008)</f>
        <v>1</v>
      </c>
      <c r="K2008" s="1" t="b">
        <f>EXACT('ent1'!L2008,'ent2'!L2008)</f>
        <v>1</v>
      </c>
      <c r="L2008" s="1" t="b">
        <f>EXACT('ent1'!M2008,'ent2'!M2008)</f>
        <v>1</v>
      </c>
      <c r="M2008" s="1" t="b">
        <f>EXACT('ent1'!N2008,'ent2'!N2008)</f>
        <v>1</v>
      </c>
      <c r="N2008" s="1" t="b">
        <f>EXACT('ent1'!O2008,'ent2'!O2008)</f>
        <v>1</v>
      </c>
      <c r="O2008" s="1" t="b">
        <f>EXACT('ent1'!P2008,'ent2'!P2008)</f>
        <v>1</v>
      </c>
      <c r="P2008" s="1" t="b">
        <f>EXACT('ent1'!Q2008,'ent2'!Q2008)</f>
        <v>1</v>
      </c>
      <c r="Q2008" s="1" t="b">
        <f>EXACT('ent1'!R2008,'ent2'!R2008)</f>
        <v>1</v>
      </c>
      <c r="R2008" s="1" t="b">
        <f>EXACT('ent1'!S2008,'ent2'!S2008)</f>
        <v>1</v>
      </c>
      <c r="S2008" s="1" t="b">
        <f>EXACT('ent1'!T2008,'ent2'!T2008)</f>
        <v>1</v>
      </c>
      <c r="T2008" s="1" t="b">
        <f>EXACT('ent1'!U2008,'ent2'!U2008)</f>
        <v>1</v>
      </c>
      <c r="U2008" s="1" t="b">
        <f>EXACT('ent1'!V2008,'ent2'!V2008)</f>
        <v>1</v>
      </c>
    </row>
    <row r="2009" spans="1:21" x14ac:dyDescent="0.3">
      <c r="A2009" s="1" t="b">
        <f>EXACT('ent1'!A2009,'ent2'!A2009)</f>
        <v>1</v>
      </c>
      <c r="B2009" s="1" t="b">
        <f>EXACT('ent1'!B2009,'ent2'!B2009)</f>
        <v>1</v>
      </c>
      <c r="C2009" s="1" t="b">
        <f>EXACT('ent1'!D2009,'ent2'!D2009)</f>
        <v>1</v>
      </c>
      <c r="D2009" s="1" t="b">
        <f>EXACT('ent1'!E2009,'ent2'!E2009)</f>
        <v>1</v>
      </c>
      <c r="E2009" s="1" t="b">
        <f>EXACT('ent1'!F2009,'ent2'!F2009)</f>
        <v>1</v>
      </c>
      <c r="F2009" s="1" t="b">
        <f>EXACT('ent1'!G2009,'ent2'!G2009)</f>
        <v>1</v>
      </c>
      <c r="G2009" s="1" t="b">
        <f>EXACT('ent1'!H2009,'ent2'!H2009)</f>
        <v>1</v>
      </c>
      <c r="H2009" s="1" t="b">
        <f>EXACT('ent1'!I2009,'ent2'!I2009)</f>
        <v>1</v>
      </c>
      <c r="I2009" s="1" t="b">
        <f>EXACT('ent1'!J2009,'ent2'!J2009)</f>
        <v>1</v>
      </c>
      <c r="J2009" s="1" t="b">
        <f>EXACT('ent1'!K2009,'ent2'!K2009)</f>
        <v>1</v>
      </c>
      <c r="K2009" s="1" t="b">
        <f>EXACT('ent1'!L2009,'ent2'!L2009)</f>
        <v>1</v>
      </c>
      <c r="L2009" s="1" t="b">
        <f>EXACT('ent1'!M2009,'ent2'!M2009)</f>
        <v>1</v>
      </c>
      <c r="M2009" s="1" t="b">
        <f>EXACT('ent1'!N2009,'ent2'!N2009)</f>
        <v>1</v>
      </c>
      <c r="N2009" s="1" t="b">
        <f>EXACT('ent1'!O2009,'ent2'!O2009)</f>
        <v>1</v>
      </c>
      <c r="O2009" s="1" t="b">
        <f>EXACT('ent1'!P2009,'ent2'!P2009)</f>
        <v>1</v>
      </c>
      <c r="P2009" s="1" t="b">
        <f>EXACT('ent1'!Q2009,'ent2'!Q2009)</f>
        <v>1</v>
      </c>
      <c r="Q2009" s="1" t="b">
        <f>EXACT('ent1'!R2009,'ent2'!R2009)</f>
        <v>1</v>
      </c>
      <c r="R2009" s="1" t="b">
        <f>EXACT('ent1'!S2009,'ent2'!S2009)</f>
        <v>1</v>
      </c>
      <c r="S2009" s="1" t="b">
        <f>EXACT('ent1'!T2009,'ent2'!T2009)</f>
        <v>1</v>
      </c>
      <c r="T2009" s="1" t="b">
        <f>EXACT('ent1'!U2009,'ent2'!U2009)</f>
        <v>1</v>
      </c>
      <c r="U2009" s="1" t="b">
        <f>EXACT('ent1'!V2009,'ent2'!V2009)</f>
        <v>1</v>
      </c>
    </row>
    <row r="2010" spans="1:21" x14ac:dyDescent="0.3">
      <c r="A2010" s="1" t="b">
        <f>EXACT('ent1'!A2010,'ent2'!A2010)</f>
        <v>1</v>
      </c>
      <c r="B2010" s="1" t="b">
        <f>EXACT('ent1'!B2010,'ent2'!B2010)</f>
        <v>1</v>
      </c>
      <c r="C2010" s="1" t="b">
        <f>EXACT('ent1'!D2010,'ent2'!D2010)</f>
        <v>1</v>
      </c>
      <c r="D2010" s="1" t="b">
        <f>EXACT('ent1'!E2010,'ent2'!E2010)</f>
        <v>1</v>
      </c>
      <c r="E2010" s="1" t="b">
        <f>EXACT('ent1'!F2010,'ent2'!F2010)</f>
        <v>1</v>
      </c>
      <c r="F2010" s="1" t="b">
        <f>EXACT('ent1'!G2010,'ent2'!G2010)</f>
        <v>1</v>
      </c>
      <c r="G2010" s="1" t="b">
        <f>EXACT('ent1'!H2010,'ent2'!H2010)</f>
        <v>1</v>
      </c>
      <c r="H2010" s="1" t="b">
        <f>EXACT('ent1'!I2010,'ent2'!I2010)</f>
        <v>1</v>
      </c>
      <c r="I2010" s="1" t="b">
        <f>EXACT('ent1'!J2010,'ent2'!J2010)</f>
        <v>1</v>
      </c>
      <c r="J2010" s="1" t="b">
        <f>EXACT('ent1'!K2010,'ent2'!K2010)</f>
        <v>1</v>
      </c>
      <c r="K2010" s="1" t="b">
        <f>EXACT('ent1'!L2010,'ent2'!L2010)</f>
        <v>1</v>
      </c>
      <c r="L2010" s="1" t="b">
        <f>EXACT('ent1'!M2010,'ent2'!M2010)</f>
        <v>1</v>
      </c>
      <c r="M2010" s="1" t="b">
        <f>EXACT('ent1'!N2010,'ent2'!N2010)</f>
        <v>1</v>
      </c>
      <c r="N2010" s="1" t="b">
        <f>EXACT('ent1'!O2010,'ent2'!O2010)</f>
        <v>1</v>
      </c>
      <c r="O2010" s="1" t="b">
        <f>EXACT('ent1'!P2010,'ent2'!P2010)</f>
        <v>1</v>
      </c>
      <c r="P2010" s="1" t="b">
        <f>EXACT('ent1'!Q2010,'ent2'!Q2010)</f>
        <v>1</v>
      </c>
      <c r="Q2010" s="1" t="b">
        <f>EXACT('ent1'!R2010,'ent2'!R2010)</f>
        <v>1</v>
      </c>
      <c r="R2010" s="1" t="b">
        <f>EXACT('ent1'!S2010,'ent2'!S2010)</f>
        <v>1</v>
      </c>
      <c r="S2010" s="1" t="b">
        <f>EXACT('ent1'!T2010,'ent2'!T2010)</f>
        <v>1</v>
      </c>
      <c r="T2010" s="1" t="b">
        <f>EXACT('ent1'!U2010,'ent2'!U2010)</f>
        <v>1</v>
      </c>
      <c r="U2010" s="1" t="b">
        <f>EXACT('ent1'!V2010,'ent2'!V2010)</f>
        <v>1</v>
      </c>
    </row>
    <row r="2011" spans="1:21" x14ac:dyDescent="0.3">
      <c r="A2011" s="1" t="b">
        <f>EXACT('ent1'!A2011,'ent2'!A2011)</f>
        <v>1</v>
      </c>
      <c r="B2011" s="1" t="b">
        <f>EXACT('ent1'!B2011,'ent2'!B2011)</f>
        <v>1</v>
      </c>
      <c r="C2011" s="1" t="b">
        <f>EXACT('ent1'!D2011,'ent2'!D2011)</f>
        <v>1</v>
      </c>
      <c r="D2011" s="1" t="b">
        <f>EXACT('ent1'!E2011,'ent2'!E2011)</f>
        <v>1</v>
      </c>
      <c r="E2011" s="1" t="b">
        <f>EXACT('ent1'!F2011,'ent2'!F2011)</f>
        <v>1</v>
      </c>
      <c r="F2011" s="1" t="b">
        <f>EXACT('ent1'!G2011,'ent2'!G2011)</f>
        <v>1</v>
      </c>
      <c r="G2011" s="1" t="b">
        <f>EXACT('ent1'!H2011,'ent2'!H2011)</f>
        <v>1</v>
      </c>
      <c r="H2011" s="1" t="b">
        <f>EXACT('ent1'!I2011,'ent2'!I2011)</f>
        <v>1</v>
      </c>
      <c r="I2011" s="1" t="b">
        <f>EXACT('ent1'!J2011,'ent2'!J2011)</f>
        <v>1</v>
      </c>
      <c r="J2011" s="1" t="b">
        <f>EXACT('ent1'!K2011,'ent2'!K2011)</f>
        <v>1</v>
      </c>
      <c r="K2011" s="1" t="b">
        <f>EXACT('ent1'!L2011,'ent2'!L2011)</f>
        <v>1</v>
      </c>
      <c r="L2011" s="1" t="b">
        <f>EXACT('ent1'!M2011,'ent2'!M2011)</f>
        <v>1</v>
      </c>
      <c r="M2011" s="1" t="b">
        <f>EXACT('ent1'!N2011,'ent2'!N2011)</f>
        <v>1</v>
      </c>
      <c r="N2011" s="1" t="b">
        <f>EXACT('ent1'!O2011,'ent2'!O2011)</f>
        <v>1</v>
      </c>
      <c r="O2011" s="1" t="b">
        <f>EXACT('ent1'!P2011,'ent2'!P2011)</f>
        <v>1</v>
      </c>
      <c r="P2011" s="1" t="b">
        <f>EXACT('ent1'!Q2011,'ent2'!Q2011)</f>
        <v>1</v>
      </c>
      <c r="Q2011" s="1" t="b">
        <f>EXACT('ent1'!R2011,'ent2'!R2011)</f>
        <v>1</v>
      </c>
      <c r="R2011" s="1" t="b">
        <f>EXACT('ent1'!S2011,'ent2'!S2011)</f>
        <v>1</v>
      </c>
      <c r="S2011" s="1" t="b">
        <f>EXACT('ent1'!T2011,'ent2'!T2011)</f>
        <v>1</v>
      </c>
      <c r="T2011" s="1" t="b">
        <f>EXACT('ent1'!U2011,'ent2'!U2011)</f>
        <v>1</v>
      </c>
      <c r="U2011" s="1" t="b">
        <f>EXACT('ent1'!V2011,'ent2'!V2011)</f>
        <v>1</v>
      </c>
    </row>
    <row r="2012" spans="1:21" x14ac:dyDescent="0.3">
      <c r="A2012" s="1" t="b">
        <f>EXACT('ent1'!A2012,'ent2'!A2012)</f>
        <v>1</v>
      </c>
      <c r="B2012" s="1" t="b">
        <f>EXACT('ent1'!B2012,'ent2'!B2012)</f>
        <v>1</v>
      </c>
      <c r="C2012" s="1" t="b">
        <f>EXACT('ent1'!D2012,'ent2'!D2012)</f>
        <v>1</v>
      </c>
      <c r="D2012" s="1" t="b">
        <f>EXACT('ent1'!E2012,'ent2'!E2012)</f>
        <v>1</v>
      </c>
      <c r="E2012" s="1" t="b">
        <f>EXACT('ent1'!F2012,'ent2'!F2012)</f>
        <v>1</v>
      </c>
      <c r="F2012" s="1" t="b">
        <f>EXACT('ent1'!G2012,'ent2'!G2012)</f>
        <v>1</v>
      </c>
      <c r="G2012" s="1" t="b">
        <f>EXACT('ent1'!H2012,'ent2'!H2012)</f>
        <v>1</v>
      </c>
      <c r="H2012" s="1" t="b">
        <f>EXACT('ent1'!I2012,'ent2'!I2012)</f>
        <v>1</v>
      </c>
      <c r="I2012" s="1" t="b">
        <f>EXACT('ent1'!J2012,'ent2'!J2012)</f>
        <v>1</v>
      </c>
      <c r="J2012" s="1" t="b">
        <f>EXACT('ent1'!K2012,'ent2'!K2012)</f>
        <v>1</v>
      </c>
      <c r="K2012" s="1" t="b">
        <f>EXACT('ent1'!L2012,'ent2'!L2012)</f>
        <v>1</v>
      </c>
      <c r="L2012" s="1" t="b">
        <f>EXACT('ent1'!M2012,'ent2'!M2012)</f>
        <v>1</v>
      </c>
      <c r="M2012" s="1" t="b">
        <f>EXACT('ent1'!N2012,'ent2'!N2012)</f>
        <v>1</v>
      </c>
      <c r="N2012" s="1" t="b">
        <f>EXACT('ent1'!O2012,'ent2'!O2012)</f>
        <v>1</v>
      </c>
      <c r="O2012" s="1" t="b">
        <f>EXACT('ent1'!P2012,'ent2'!P2012)</f>
        <v>1</v>
      </c>
      <c r="P2012" s="1" t="b">
        <f>EXACT('ent1'!Q2012,'ent2'!Q2012)</f>
        <v>1</v>
      </c>
      <c r="Q2012" s="1" t="b">
        <f>EXACT('ent1'!R2012,'ent2'!R2012)</f>
        <v>1</v>
      </c>
      <c r="R2012" s="1" t="b">
        <f>EXACT('ent1'!S2012,'ent2'!S2012)</f>
        <v>1</v>
      </c>
      <c r="S2012" s="1" t="b">
        <f>EXACT('ent1'!T2012,'ent2'!T2012)</f>
        <v>1</v>
      </c>
      <c r="T2012" s="1" t="b">
        <f>EXACT('ent1'!U2012,'ent2'!U2012)</f>
        <v>1</v>
      </c>
      <c r="U2012" s="1" t="b">
        <f>EXACT('ent1'!V2012,'ent2'!V2012)</f>
        <v>1</v>
      </c>
    </row>
    <row r="2013" spans="1:21" x14ac:dyDescent="0.3">
      <c r="A2013" s="1" t="b">
        <f>EXACT('ent1'!A2013,'ent2'!A2013)</f>
        <v>1</v>
      </c>
      <c r="B2013" s="1" t="b">
        <f>EXACT('ent1'!B2013,'ent2'!B2013)</f>
        <v>1</v>
      </c>
      <c r="C2013" s="1" t="b">
        <f>EXACT('ent1'!D2013,'ent2'!D2013)</f>
        <v>1</v>
      </c>
      <c r="D2013" s="1" t="b">
        <f>EXACT('ent1'!E2013,'ent2'!E2013)</f>
        <v>1</v>
      </c>
      <c r="E2013" s="1" t="b">
        <f>EXACT('ent1'!F2013,'ent2'!F2013)</f>
        <v>1</v>
      </c>
      <c r="F2013" s="1" t="b">
        <f>EXACT('ent1'!G2013,'ent2'!G2013)</f>
        <v>1</v>
      </c>
      <c r="G2013" s="1" t="b">
        <f>EXACT('ent1'!H2013,'ent2'!H2013)</f>
        <v>1</v>
      </c>
      <c r="H2013" s="1" t="b">
        <f>EXACT('ent1'!I2013,'ent2'!I2013)</f>
        <v>1</v>
      </c>
      <c r="I2013" s="1" t="b">
        <f>EXACT('ent1'!J2013,'ent2'!J2013)</f>
        <v>1</v>
      </c>
      <c r="J2013" s="1" t="b">
        <f>EXACT('ent1'!K2013,'ent2'!K2013)</f>
        <v>1</v>
      </c>
      <c r="K2013" s="1" t="b">
        <f>EXACT('ent1'!L2013,'ent2'!L2013)</f>
        <v>1</v>
      </c>
      <c r="L2013" s="1" t="b">
        <f>EXACT('ent1'!M2013,'ent2'!M2013)</f>
        <v>1</v>
      </c>
      <c r="M2013" s="1" t="b">
        <f>EXACT('ent1'!N2013,'ent2'!N2013)</f>
        <v>1</v>
      </c>
      <c r="N2013" s="1" t="b">
        <f>EXACT('ent1'!O2013,'ent2'!O2013)</f>
        <v>1</v>
      </c>
      <c r="O2013" s="1" t="b">
        <f>EXACT('ent1'!P2013,'ent2'!P2013)</f>
        <v>1</v>
      </c>
      <c r="P2013" s="1" t="b">
        <f>EXACT('ent1'!Q2013,'ent2'!Q2013)</f>
        <v>1</v>
      </c>
      <c r="Q2013" s="1" t="b">
        <f>EXACT('ent1'!R2013,'ent2'!R2013)</f>
        <v>1</v>
      </c>
      <c r="R2013" s="1" t="b">
        <f>EXACT('ent1'!S2013,'ent2'!S2013)</f>
        <v>1</v>
      </c>
      <c r="S2013" s="1" t="b">
        <f>EXACT('ent1'!T2013,'ent2'!T2013)</f>
        <v>1</v>
      </c>
      <c r="T2013" s="1" t="b">
        <f>EXACT('ent1'!U2013,'ent2'!U2013)</f>
        <v>1</v>
      </c>
      <c r="U2013" s="1" t="b">
        <f>EXACT('ent1'!V2013,'ent2'!V2013)</f>
        <v>1</v>
      </c>
    </row>
    <row r="2014" spans="1:21" x14ac:dyDescent="0.3">
      <c r="A2014" s="1" t="b">
        <f>EXACT('ent1'!A2014,'ent2'!A2014)</f>
        <v>1</v>
      </c>
      <c r="B2014" s="1" t="b">
        <f>EXACT('ent1'!B2014,'ent2'!B2014)</f>
        <v>1</v>
      </c>
      <c r="C2014" s="1" t="b">
        <f>EXACT('ent1'!D2014,'ent2'!D2014)</f>
        <v>1</v>
      </c>
      <c r="D2014" s="1" t="b">
        <f>EXACT('ent1'!E2014,'ent2'!E2014)</f>
        <v>1</v>
      </c>
      <c r="E2014" s="1" t="b">
        <f>EXACT('ent1'!F2014,'ent2'!F2014)</f>
        <v>1</v>
      </c>
      <c r="F2014" s="1" t="b">
        <f>EXACT('ent1'!G2014,'ent2'!G2014)</f>
        <v>1</v>
      </c>
      <c r="G2014" s="1" t="b">
        <f>EXACT('ent1'!H2014,'ent2'!H2014)</f>
        <v>1</v>
      </c>
      <c r="H2014" s="1" t="b">
        <f>EXACT('ent1'!I2014,'ent2'!I2014)</f>
        <v>1</v>
      </c>
      <c r="I2014" s="1" t="b">
        <f>EXACT('ent1'!J2014,'ent2'!J2014)</f>
        <v>1</v>
      </c>
      <c r="J2014" s="1" t="b">
        <f>EXACT('ent1'!K2014,'ent2'!K2014)</f>
        <v>1</v>
      </c>
      <c r="K2014" s="1" t="b">
        <f>EXACT('ent1'!L2014,'ent2'!L2014)</f>
        <v>1</v>
      </c>
      <c r="L2014" s="1" t="b">
        <f>EXACT('ent1'!M2014,'ent2'!M2014)</f>
        <v>1</v>
      </c>
      <c r="M2014" s="1" t="b">
        <f>EXACT('ent1'!N2014,'ent2'!N2014)</f>
        <v>1</v>
      </c>
      <c r="N2014" s="1" t="b">
        <f>EXACT('ent1'!O2014,'ent2'!O2014)</f>
        <v>1</v>
      </c>
      <c r="O2014" s="1" t="b">
        <f>EXACT('ent1'!P2014,'ent2'!P2014)</f>
        <v>1</v>
      </c>
      <c r="P2014" s="1" t="b">
        <f>EXACT('ent1'!Q2014,'ent2'!Q2014)</f>
        <v>1</v>
      </c>
      <c r="Q2014" s="1" t="b">
        <f>EXACT('ent1'!R2014,'ent2'!R2014)</f>
        <v>1</v>
      </c>
      <c r="R2014" s="1" t="b">
        <f>EXACT('ent1'!S2014,'ent2'!S2014)</f>
        <v>1</v>
      </c>
      <c r="S2014" s="1" t="b">
        <f>EXACT('ent1'!T2014,'ent2'!T2014)</f>
        <v>1</v>
      </c>
      <c r="T2014" s="1" t="b">
        <f>EXACT('ent1'!U2014,'ent2'!U2014)</f>
        <v>1</v>
      </c>
      <c r="U2014" s="1" t="b">
        <f>EXACT('ent1'!V2014,'ent2'!V2014)</f>
        <v>1</v>
      </c>
    </row>
    <row r="2015" spans="1:21" x14ac:dyDescent="0.3">
      <c r="A2015" s="1" t="b">
        <f>EXACT('ent1'!A2015,'ent2'!A2015)</f>
        <v>1</v>
      </c>
      <c r="B2015" s="1" t="b">
        <f>EXACT('ent1'!B2015,'ent2'!B2015)</f>
        <v>1</v>
      </c>
      <c r="C2015" s="1" t="b">
        <f>EXACT('ent1'!D2015,'ent2'!D2015)</f>
        <v>1</v>
      </c>
      <c r="D2015" s="1" t="b">
        <f>EXACT('ent1'!E2015,'ent2'!E2015)</f>
        <v>1</v>
      </c>
      <c r="E2015" s="1" t="b">
        <f>EXACT('ent1'!F2015,'ent2'!F2015)</f>
        <v>1</v>
      </c>
      <c r="F2015" s="1" t="b">
        <f>EXACT('ent1'!G2015,'ent2'!G2015)</f>
        <v>1</v>
      </c>
      <c r="G2015" s="1" t="b">
        <f>EXACT('ent1'!H2015,'ent2'!H2015)</f>
        <v>1</v>
      </c>
      <c r="H2015" s="1" t="b">
        <f>EXACT('ent1'!I2015,'ent2'!I2015)</f>
        <v>1</v>
      </c>
      <c r="I2015" s="1" t="b">
        <f>EXACT('ent1'!J2015,'ent2'!J2015)</f>
        <v>1</v>
      </c>
      <c r="J2015" s="1" t="b">
        <f>EXACT('ent1'!K2015,'ent2'!K2015)</f>
        <v>1</v>
      </c>
      <c r="K2015" s="1" t="b">
        <f>EXACT('ent1'!L2015,'ent2'!L2015)</f>
        <v>1</v>
      </c>
      <c r="L2015" s="1" t="b">
        <f>EXACT('ent1'!M2015,'ent2'!M2015)</f>
        <v>1</v>
      </c>
      <c r="M2015" s="1" t="b">
        <f>EXACT('ent1'!N2015,'ent2'!N2015)</f>
        <v>1</v>
      </c>
      <c r="N2015" s="1" t="b">
        <f>EXACT('ent1'!O2015,'ent2'!O2015)</f>
        <v>1</v>
      </c>
      <c r="O2015" s="1" t="b">
        <f>EXACT('ent1'!P2015,'ent2'!P2015)</f>
        <v>1</v>
      </c>
      <c r="P2015" s="1" t="b">
        <f>EXACT('ent1'!Q2015,'ent2'!Q2015)</f>
        <v>1</v>
      </c>
      <c r="Q2015" s="1" t="b">
        <f>EXACT('ent1'!R2015,'ent2'!R2015)</f>
        <v>1</v>
      </c>
      <c r="R2015" s="1" t="b">
        <f>EXACT('ent1'!S2015,'ent2'!S2015)</f>
        <v>1</v>
      </c>
      <c r="S2015" s="1" t="b">
        <f>EXACT('ent1'!T2015,'ent2'!T2015)</f>
        <v>1</v>
      </c>
      <c r="T2015" s="1" t="b">
        <f>EXACT('ent1'!U2015,'ent2'!U2015)</f>
        <v>1</v>
      </c>
      <c r="U2015" s="1" t="b">
        <f>EXACT('ent1'!V2015,'ent2'!V2015)</f>
        <v>1</v>
      </c>
    </row>
    <row r="2016" spans="1:21" x14ac:dyDescent="0.3">
      <c r="A2016" s="1" t="b">
        <f>EXACT('ent1'!A2016,'ent2'!A2016)</f>
        <v>1</v>
      </c>
      <c r="B2016" s="1" t="b">
        <f>EXACT('ent1'!B2016,'ent2'!B2016)</f>
        <v>1</v>
      </c>
      <c r="C2016" s="1" t="b">
        <f>EXACT('ent1'!D2016,'ent2'!D2016)</f>
        <v>1</v>
      </c>
      <c r="D2016" s="1" t="b">
        <f>EXACT('ent1'!E2016,'ent2'!E2016)</f>
        <v>1</v>
      </c>
      <c r="E2016" s="1" t="b">
        <f>EXACT('ent1'!F2016,'ent2'!F2016)</f>
        <v>1</v>
      </c>
      <c r="F2016" s="1" t="b">
        <f>EXACT('ent1'!G2016,'ent2'!G2016)</f>
        <v>1</v>
      </c>
      <c r="G2016" s="1" t="b">
        <f>EXACT('ent1'!H2016,'ent2'!H2016)</f>
        <v>1</v>
      </c>
      <c r="H2016" s="1" t="b">
        <f>EXACT('ent1'!I2016,'ent2'!I2016)</f>
        <v>1</v>
      </c>
      <c r="I2016" s="1" t="b">
        <f>EXACT('ent1'!J2016,'ent2'!J2016)</f>
        <v>1</v>
      </c>
      <c r="J2016" s="1" t="b">
        <f>EXACT('ent1'!K2016,'ent2'!K2016)</f>
        <v>1</v>
      </c>
      <c r="K2016" s="1" t="b">
        <f>EXACT('ent1'!L2016,'ent2'!L2016)</f>
        <v>1</v>
      </c>
      <c r="L2016" s="1" t="b">
        <f>EXACT('ent1'!M2016,'ent2'!M2016)</f>
        <v>1</v>
      </c>
      <c r="M2016" s="1" t="b">
        <f>EXACT('ent1'!N2016,'ent2'!N2016)</f>
        <v>1</v>
      </c>
      <c r="N2016" s="1" t="b">
        <f>EXACT('ent1'!O2016,'ent2'!O2016)</f>
        <v>1</v>
      </c>
      <c r="O2016" s="1" t="b">
        <f>EXACT('ent1'!P2016,'ent2'!P2016)</f>
        <v>1</v>
      </c>
      <c r="P2016" s="1" t="b">
        <f>EXACT('ent1'!Q2016,'ent2'!Q2016)</f>
        <v>1</v>
      </c>
      <c r="Q2016" s="1" t="b">
        <f>EXACT('ent1'!R2016,'ent2'!R2016)</f>
        <v>1</v>
      </c>
      <c r="R2016" s="1" t="b">
        <f>EXACT('ent1'!S2016,'ent2'!S2016)</f>
        <v>1</v>
      </c>
      <c r="S2016" s="1" t="b">
        <f>EXACT('ent1'!T2016,'ent2'!T2016)</f>
        <v>1</v>
      </c>
      <c r="T2016" s="1" t="b">
        <f>EXACT('ent1'!U2016,'ent2'!U2016)</f>
        <v>1</v>
      </c>
      <c r="U2016" s="1" t="b">
        <f>EXACT('ent1'!V2016,'ent2'!V2016)</f>
        <v>1</v>
      </c>
    </row>
    <row r="2017" spans="1:21" x14ac:dyDescent="0.3">
      <c r="A2017" s="1" t="b">
        <f>EXACT('ent1'!A2017,'ent2'!A2017)</f>
        <v>1</v>
      </c>
      <c r="B2017" s="1" t="b">
        <f>EXACT('ent1'!B2017,'ent2'!B2017)</f>
        <v>1</v>
      </c>
      <c r="C2017" s="1" t="b">
        <f>EXACT('ent1'!D2017,'ent2'!D2017)</f>
        <v>1</v>
      </c>
      <c r="D2017" s="1" t="b">
        <f>EXACT('ent1'!E2017,'ent2'!E2017)</f>
        <v>1</v>
      </c>
      <c r="E2017" s="1" t="b">
        <f>EXACT('ent1'!F2017,'ent2'!F2017)</f>
        <v>1</v>
      </c>
      <c r="F2017" s="1" t="b">
        <f>EXACT('ent1'!G2017,'ent2'!G2017)</f>
        <v>1</v>
      </c>
      <c r="G2017" s="1" t="b">
        <f>EXACT('ent1'!H2017,'ent2'!H2017)</f>
        <v>1</v>
      </c>
      <c r="H2017" s="1" t="b">
        <f>EXACT('ent1'!I2017,'ent2'!I2017)</f>
        <v>1</v>
      </c>
      <c r="I2017" s="1" t="b">
        <f>EXACT('ent1'!J2017,'ent2'!J2017)</f>
        <v>1</v>
      </c>
      <c r="J2017" s="1" t="b">
        <f>EXACT('ent1'!K2017,'ent2'!K2017)</f>
        <v>1</v>
      </c>
      <c r="K2017" s="1" t="b">
        <f>EXACT('ent1'!L2017,'ent2'!L2017)</f>
        <v>1</v>
      </c>
      <c r="L2017" s="1" t="b">
        <f>EXACT('ent1'!M2017,'ent2'!M2017)</f>
        <v>1</v>
      </c>
      <c r="M2017" s="1" t="b">
        <f>EXACT('ent1'!N2017,'ent2'!N2017)</f>
        <v>1</v>
      </c>
      <c r="N2017" s="1" t="b">
        <f>EXACT('ent1'!O2017,'ent2'!O2017)</f>
        <v>1</v>
      </c>
      <c r="O2017" s="1" t="b">
        <f>EXACT('ent1'!P2017,'ent2'!P2017)</f>
        <v>1</v>
      </c>
      <c r="P2017" s="1" t="b">
        <f>EXACT('ent1'!Q2017,'ent2'!Q2017)</f>
        <v>1</v>
      </c>
      <c r="Q2017" s="1" t="b">
        <f>EXACT('ent1'!R2017,'ent2'!R2017)</f>
        <v>1</v>
      </c>
      <c r="R2017" s="1" t="b">
        <f>EXACT('ent1'!S2017,'ent2'!S2017)</f>
        <v>1</v>
      </c>
      <c r="S2017" s="1" t="b">
        <f>EXACT('ent1'!T2017,'ent2'!T2017)</f>
        <v>1</v>
      </c>
      <c r="T2017" s="1" t="b">
        <f>EXACT('ent1'!U2017,'ent2'!U2017)</f>
        <v>1</v>
      </c>
      <c r="U2017" s="1" t="b">
        <f>EXACT('ent1'!V2017,'ent2'!V2017)</f>
        <v>1</v>
      </c>
    </row>
    <row r="2018" spans="1:21" x14ac:dyDescent="0.3">
      <c r="A2018" s="1" t="b">
        <f>EXACT('ent1'!A2018,'ent2'!A2018)</f>
        <v>1</v>
      </c>
      <c r="B2018" s="1" t="b">
        <f>EXACT('ent1'!B2018,'ent2'!B2018)</f>
        <v>1</v>
      </c>
      <c r="C2018" s="1" t="b">
        <f>EXACT('ent1'!D2018,'ent2'!D2018)</f>
        <v>1</v>
      </c>
      <c r="D2018" s="1" t="b">
        <f>EXACT('ent1'!E2018,'ent2'!E2018)</f>
        <v>1</v>
      </c>
      <c r="E2018" s="1" t="b">
        <f>EXACT('ent1'!F2018,'ent2'!F2018)</f>
        <v>1</v>
      </c>
      <c r="F2018" s="1" t="b">
        <f>EXACT('ent1'!G2018,'ent2'!G2018)</f>
        <v>1</v>
      </c>
      <c r="G2018" s="1" t="b">
        <f>EXACT('ent1'!H2018,'ent2'!H2018)</f>
        <v>1</v>
      </c>
      <c r="H2018" s="1" t="b">
        <f>EXACT('ent1'!I2018,'ent2'!I2018)</f>
        <v>1</v>
      </c>
      <c r="I2018" s="1" t="b">
        <f>EXACT('ent1'!J2018,'ent2'!J2018)</f>
        <v>1</v>
      </c>
      <c r="J2018" s="1" t="b">
        <f>EXACT('ent1'!K2018,'ent2'!K2018)</f>
        <v>1</v>
      </c>
      <c r="K2018" s="1" t="b">
        <f>EXACT('ent1'!L2018,'ent2'!L2018)</f>
        <v>1</v>
      </c>
      <c r="L2018" s="1" t="b">
        <f>EXACT('ent1'!M2018,'ent2'!M2018)</f>
        <v>1</v>
      </c>
      <c r="M2018" s="1" t="b">
        <f>EXACT('ent1'!N2018,'ent2'!N2018)</f>
        <v>1</v>
      </c>
      <c r="N2018" s="1" t="b">
        <f>EXACT('ent1'!O2018,'ent2'!O2018)</f>
        <v>1</v>
      </c>
      <c r="O2018" s="1" t="b">
        <f>EXACT('ent1'!P2018,'ent2'!P2018)</f>
        <v>1</v>
      </c>
      <c r="P2018" s="1" t="b">
        <f>EXACT('ent1'!Q2018,'ent2'!Q2018)</f>
        <v>1</v>
      </c>
      <c r="Q2018" s="1" t="b">
        <f>EXACT('ent1'!R2018,'ent2'!R2018)</f>
        <v>1</v>
      </c>
      <c r="R2018" s="1" t="b">
        <f>EXACT('ent1'!S2018,'ent2'!S2018)</f>
        <v>1</v>
      </c>
      <c r="S2018" s="1" t="b">
        <f>EXACT('ent1'!T2018,'ent2'!T2018)</f>
        <v>1</v>
      </c>
      <c r="T2018" s="1" t="b">
        <f>EXACT('ent1'!U2018,'ent2'!U2018)</f>
        <v>1</v>
      </c>
      <c r="U2018" s="1" t="b">
        <f>EXACT('ent1'!V2018,'ent2'!V2018)</f>
        <v>1</v>
      </c>
    </row>
    <row r="2019" spans="1:21" x14ac:dyDescent="0.3">
      <c r="A2019" s="1" t="b">
        <f>EXACT('ent1'!A2019,'ent2'!A2019)</f>
        <v>1</v>
      </c>
      <c r="B2019" s="1" t="b">
        <f>EXACT('ent1'!B2019,'ent2'!B2019)</f>
        <v>1</v>
      </c>
      <c r="C2019" s="1" t="b">
        <f>EXACT('ent1'!D2019,'ent2'!D2019)</f>
        <v>1</v>
      </c>
      <c r="D2019" s="1" t="b">
        <f>EXACT('ent1'!E2019,'ent2'!E2019)</f>
        <v>1</v>
      </c>
      <c r="E2019" s="1" t="b">
        <f>EXACT('ent1'!F2019,'ent2'!F2019)</f>
        <v>1</v>
      </c>
      <c r="F2019" s="1" t="b">
        <f>EXACT('ent1'!G2019,'ent2'!G2019)</f>
        <v>1</v>
      </c>
      <c r="G2019" s="1" t="b">
        <f>EXACT('ent1'!H2019,'ent2'!H2019)</f>
        <v>1</v>
      </c>
      <c r="H2019" s="1" t="b">
        <f>EXACT('ent1'!I2019,'ent2'!I2019)</f>
        <v>1</v>
      </c>
      <c r="I2019" s="1" t="b">
        <f>EXACT('ent1'!J2019,'ent2'!J2019)</f>
        <v>1</v>
      </c>
      <c r="J2019" s="1" t="b">
        <f>EXACT('ent1'!K2019,'ent2'!K2019)</f>
        <v>1</v>
      </c>
      <c r="K2019" s="1" t="b">
        <f>EXACT('ent1'!L2019,'ent2'!L2019)</f>
        <v>1</v>
      </c>
      <c r="L2019" s="1" t="b">
        <f>EXACT('ent1'!M2019,'ent2'!M2019)</f>
        <v>1</v>
      </c>
      <c r="M2019" s="1" t="b">
        <f>EXACT('ent1'!N2019,'ent2'!N2019)</f>
        <v>1</v>
      </c>
      <c r="N2019" s="1" t="b">
        <f>EXACT('ent1'!O2019,'ent2'!O2019)</f>
        <v>1</v>
      </c>
      <c r="O2019" s="1" t="b">
        <f>EXACT('ent1'!P2019,'ent2'!P2019)</f>
        <v>1</v>
      </c>
      <c r="P2019" s="1" t="b">
        <f>EXACT('ent1'!Q2019,'ent2'!Q2019)</f>
        <v>1</v>
      </c>
      <c r="Q2019" s="1" t="b">
        <f>EXACT('ent1'!R2019,'ent2'!R2019)</f>
        <v>1</v>
      </c>
      <c r="R2019" s="1" t="b">
        <f>EXACT('ent1'!S2019,'ent2'!S2019)</f>
        <v>1</v>
      </c>
      <c r="S2019" s="1" t="b">
        <f>EXACT('ent1'!T2019,'ent2'!T2019)</f>
        <v>1</v>
      </c>
      <c r="T2019" s="1" t="b">
        <f>EXACT('ent1'!U2019,'ent2'!U2019)</f>
        <v>1</v>
      </c>
      <c r="U2019" s="1" t="b">
        <f>EXACT('ent1'!V2019,'ent2'!V2019)</f>
        <v>1</v>
      </c>
    </row>
    <row r="2020" spans="1:21" x14ac:dyDescent="0.3">
      <c r="A2020" s="1" t="b">
        <f>EXACT('ent1'!A2020,'ent2'!A2020)</f>
        <v>1</v>
      </c>
      <c r="B2020" s="1" t="b">
        <f>EXACT('ent1'!B2020,'ent2'!B2020)</f>
        <v>1</v>
      </c>
      <c r="C2020" s="1" t="b">
        <f>EXACT('ent1'!D2020,'ent2'!D2020)</f>
        <v>1</v>
      </c>
      <c r="D2020" s="1" t="b">
        <f>EXACT('ent1'!E2020,'ent2'!E2020)</f>
        <v>1</v>
      </c>
      <c r="E2020" s="1" t="b">
        <f>EXACT('ent1'!F2020,'ent2'!F2020)</f>
        <v>1</v>
      </c>
      <c r="F2020" s="1" t="b">
        <f>EXACT('ent1'!G2020,'ent2'!G2020)</f>
        <v>1</v>
      </c>
      <c r="G2020" s="1" t="b">
        <f>EXACT('ent1'!H2020,'ent2'!H2020)</f>
        <v>1</v>
      </c>
      <c r="H2020" s="1" t="b">
        <f>EXACT('ent1'!I2020,'ent2'!I2020)</f>
        <v>1</v>
      </c>
      <c r="I2020" s="1" t="b">
        <f>EXACT('ent1'!J2020,'ent2'!J2020)</f>
        <v>1</v>
      </c>
      <c r="J2020" s="1" t="b">
        <f>EXACT('ent1'!K2020,'ent2'!K2020)</f>
        <v>1</v>
      </c>
      <c r="K2020" s="1" t="b">
        <f>EXACT('ent1'!L2020,'ent2'!L2020)</f>
        <v>1</v>
      </c>
      <c r="L2020" s="1" t="b">
        <f>EXACT('ent1'!M2020,'ent2'!M2020)</f>
        <v>1</v>
      </c>
      <c r="M2020" s="1" t="b">
        <f>EXACT('ent1'!N2020,'ent2'!N2020)</f>
        <v>1</v>
      </c>
      <c r="N2020" s="1" t="b">
        <f>EXACT('ent1'!O2020,'ent2'!O2020)</f>
        <v>1</v>
      </c>
      <c r="O2020" s="1" t="b">
        <f>EXACT('ent1'!P2020,'ent2'!P2020)</f>
        <v>1</v>
      </c>
      <c r="P2020" s="1" t="b">
        <f>EXACT('ent1'!Q2020,'ent2'!Q2020)</f>
        <v>1</v>
      </c>
      <c r="Q2020" s="1" t="b">
        <f>EXACT('ent1'!R2020,'ent2'!R2020)</f>
        <v>1</v>
      </c>
      <c r="R2020" s="1" t="b">
        <f>EXACT('ent1'!S2020,'ent2'!S2020)</f>
        <v>1</v>
      </c>
      <c r="S2020" s="1" t="b">
        <f>EXACT('ent1'!T2020,'ent2'!T2020)</f>
        <v>1</v>
      </c>
      <c r="T2020" s="1" t="b">
        <f>EXACT('ent1'!U2020,'ent2'!U2020)</f>
        <v>1</v>
      </c>
      <c r="U2020" s="1" t="b">
        <f>EXACT('ent1'!V2020,'ent2'!V2020)</f>
        <v>1</v>
      </c>
    </row>
    <row r="2021" spans="1:21" x14ac:dyDescent="0.3">
      <c r="A2021" s="1" t="b">
        <f>EXACT('ent1'!A2021,'ent2'!A2021)</f>
        <v>1</v>
      </c>
      <c r="B2021" s="1" t="b">
        <f>EXACT('ent1'!B2021,'ent2'!B2021)</f>
        <v>1</v>
      </c>
      <c r="C2021" s="1" t="b">
        <f>EXACT('ent1'!D2021,'ent2'!D2021)</f>
        <v>1</v>
      </c>
      <c r="D2021" s="1" t="b">
        <f>EXACT('ent1'!E2021,'ent2'!E2021)</f>
        <v>1</v>
      </c>
      <c r="E2021" s="1" t="b">
        <f>EXACT('ent1'!F2021,'ent2'!F2021)</f>
        <v>1</v>
      </c>
      <c r="F2021" s="1" t="b">
        <f>EXACT('ent1'!G2021,'ent2'!G2021)</f>
        <v>1</v>
      </c>
      <c r="G2021" s="1" t="b">
        <f>EXACT('ent1'!H2021,'ent2'!H2021)</f>
        <v>1</v>
      </c>
      <c r="H2021" s="1" t="b">
        <f>EXACT('ent1'!I2021,'ent2'!I2021)</f>
        <v>1</v>
      </c>
      <c r="I2021" s="1" t="b">
        <f>EXACT('ent1'!J2021,'ent2'!J2021)</f>
        <v>1</v>
      </c>
      <c r="J2021" s="1" t="b">
        <f>EXACT('ent1'!K2021,'ent2'!K2021)</f>
        <v>1</v>
      </c>
      <c r="K2021" s="1" t="b">
        <f>EXACT('ent1'!L2021,'ent2'!L2021)</f>
        <v>1</v>
      </c>
      <c r="L2021" s="1" t="b">
        <f>EXACT('ent1'!M2021,'ent2'!M2021)</f>
        <v>1</v>
      </c>
      <c r="M2021" s="1" t="b">
        <f>EXACT('ent1'!N2021,'ent2'!N2021)</f>
        <v>1</v>
      </c>
      <c r="N2021" s="1" t="b">
        <f>EXACT('ent1'!O2021,'ent2'!O2021)</f>
        <v>1</v>
      </c>
      <c r="O2021" s="1" t="b">
        <f>EXACT('ent1'!P2021,'ent2'!P2021)</f>
        <v>1</v>
      </c>
      <c r="P2021" s="1" t="b">
        <f>EXACT('ent1'!Q2021,'ent2'!Q2021)</f>
        <v>1</v>
      </c>
      <c r="Q2021" s="1" t="b">
        <f>EXACT('ent1'!R2021,'ent2'!R2021)</f>
        <v>1</v>
      </c>
      <c r="R2021" s="1" t="b">
        <f>EXACT('ent1'!S2021,'ent2'!S2021)</f>
        <v>1</v>
      </c>
      <c r="S2021" s="1" t="b">
        <f>EXACT('ent1'!T2021,'ent2'!T2021)</f>
        <v>1</v>
      </c>
      <c r="T2021" s="1" t="b">
        <f>EXACT('ent1'!U2021,'ent2'!U2021)</f>
        <v>1</v>
      </c>
      <c r="U2021" s="1" t="b">
        <f>EXACT('ent1'!V2021,'ent2'!V2021)</f>
        <v>1</v>
      </c>
    </row>
    <row r="2022" spans="1:21" x14ac:dyDescent="0.3">
      <c r="A2022" s="1" t="b">
        <f>EXACT('ent1'!A2022,'ent2'!A2022)</f>
        <v>1</v>
      </c>
      <c r="B2022" s="1" t="b">
        <f>EXACT('ent1'!B2022,'ent2'!B2022)</f>
        <v>1</v>
      </c>
      <c r="C2022" s="1" t="b">
        <f>EXACT('ent1'!D2022,'ent2'!D2022)</f>
        <v>1</v>
      </c>
      <c r="D2022" s="1" t="b">
        <f>EXACT('ent1'!E2022,'ent2'!E2022)</f>
        <v>1</v>
      </c>
      <c r="E2022" s="1" t="b">
        <f>EXACT('ent1'!F2022,'ent2'!F2022)</f>
        <v>1</v>
      </c>
      <c r="F2022" s="1" t="b">
        <f>EXACT('ent1'!G2022,'ent2'!G2022)</f>
        <v>1</v>
      </c>
      <c r="G2022" s="1" t="b">
        <f>EXACT('ent1'!H2022,'ent2'!H2022)</f>
        <v>1</v>
      </c>
      <c r="H2022" s="1" t="b">
        <f>EXACT('ent1'!I2022,'ent2'!I2022)</f>
        <v>1</v>
      </c>
      <c r="I2022" s="1" t="b">
        <f>EXACT('ent1'!J2022,'ent2'!J2022)</f>
        <v>1</v>
      </c>
      <c r="J2022" s="1" t="b">
        <f>EXACT('ent1'!K2022,'ent2'!K2022)</f>
        <v>1</v>
      </c>
      <c r="K2022" s="1" t="b">
        <f>EXACT('ent1'!L2022,'ent2'!L2022)</f>
        <v>1</v>
      </c>
      <c r="L2022" s="1" t="b">
        <f>EXACT('ent1'!M2022,'ent2'!M2022)</f>
        <v>1</v>
      </c>
      <c r="M2022" s="1" t="b">
        <f>EXACT('ent1'!N2022,'ent2'!N2022)</f>
        <v>1</v>
      </c>
      <c r="N2022" s="1" t="b">
        <f>EXACT('ent1'!O2022,'ent2'!O2022)</f>
        <v>1</v>
      </c>
      <c r="O2022" s="1" t="b">
        <f>EXACT('ent1'!P2022,'ent2'!P2022)</f>
        <v>1</v>
      </c>
      <c r="P2022" s="1" t="b">
        <f>EXACT('ent1'!Q2022,'ent2'!Q2022)</f>
        <v>1</v>
      </c>
      <c r="Q2022" s="1" t="b">
        <f>EXACT('ent1'!R2022,'ent2'!R2022)</f>
        <v>1</v>
      </c>
      <c r="R2022" s="1" t="b">
        <f>EXACT('ent1'!S2022,'ent2'!S2022)</f>
        <v>1</v>
      </c>
      <c r="S2022" s="1" t="b">
        <f>EXACT('ent1'!T2022,'ent2'!T2022)</f>
        <v>1</v>
      </c>
      <c r="T2022" s="1" t="b">
        <f>EXACT('ent1'!U2022,'ent2'!U2022)</f>
        <v>1</v>
      </c>
      <c r="U2022" s="1" t="b">
        <f>EXACT('ent1'!V2022,'ent2'!V2022)</f>
        <v>1</v>
      </c>
    </row>
    <row r="2023" spans="1:21" x14ac:dyDescent="0.3">
      <c r="A2023" s="1" t="b">
        <f>EXACT('ent1'!A2023,'ent2'!A2023)</f>
        <v>1</v>
      </c>
      <c r="B2023" s="1" t="b">
        <f>EXACT('ent1'!B2023,'ent2'!B2023)</f>
        <v>1</v>
      </c>
      <c r="C2023" s="1" t="b">
        <f>EXACT('ent1'!D2023,'ent2'!D2023)</f>
        <v>1</v>
      </c>
      <c r="D2023" s="1" t="b">
        <f>EXACT('ent1'!E2023,'ent2'!E2023)</f>
        <v>1</v>
      </c>
      <c r="E2023" s="1" t="b">
        <f>EXACT('ent1'!F2023,'ent2'!F2023)</f>
        <v>1</v>
      </c>
      <c r="F2023" s="1" t="b">
        <f>EXACT('ent1'!G2023,'ent2'!G2023)</f>
        <v>1</v>
      </c>
      <c r="G2023" s="1" t="b">
        <f>EXACT('ent1'!H2023,'ent2'!H2023)</f>
        <v>1</v>
      </c>
      <c r="H2023" s="1" t="b">
        <f>EXACT('ent1'!I2023,'ent2'!I2023)</f>
        <v>1</v>
      </c>
      <c r="I2023" s="1" t="b">
        <f>EXACT('ent1'!J2023,'ent2'!J2023)</f>
        <v>1</v>
      </c>
      <c r="J2023" s="1" t="b">
        <f>EXACT('ent1'!K2023,'ent2'!K2023)</f>
        <v>1</v>
      </c>
      <c r="K2023" s="1" t="b">
        <f>EXACT('ent1'!L2023,'ent2'!L2023)</f>
        <v>1</v>
      </c>
      <c r="L2023" s="1" t="b">
        <f>EXACT('ent1'!M2023,'ent2'!M2023)</f>
        <v>1</v>
      </c>
      <c r="M2023" s="1" t="b">
        <f>EXACT('ent1'!N2023,'ent2'!N2023)</f>
        <v>1</v>
      </c>
      <c r="N2023" s="1" t="b">
        <f>EXACT('ent1'!O2023,'ent2'!O2023)</f>
        <v>1</v>
      </c>
      <c r="O2023" s="1" t="b">
        <f>EXACT('ent1'!P2023,'ent2'!P2023)</f>
        <v>1</v>
      </c>
      <c r="P2023" s="1" t="b">
        <f>EXACT('ent1'!Q2023,'ent2'!Q2023)</f>
        <v>1</v>
      </c>
      <c r="Q2023" s="1" t="b">
        <f>EXACT('ent1'!R2023,'ent2'!R2023)</f>
        <v>1</v>
      </c>
      <c r="R2023" s="1" t="b">
        <f>EXACT('ent1'!S2023,'ent2'!S2023)</f>
        <v>1</v>
      </c>
      <c r="S2023" s="1" t="b">
        <f>EXACT('ent1'!T2023,'ent2'!T2023)</f>
        <v>1</v>
      </c>
      <c r="T2023" s="1" t="b">
        <f>EXACT('ent1'!U2023,'ent2'!U2023)</f>
        <v>1</v>
      </c>
      <c r="U2023" s="1" t="b">
        <f>EXACT('ent1'!V2023,'ent2'!V2023)</f>
        <v>1</v>
      </c>
    </row>
    <row r="2024" spans="1:21" x14ac:dyDescent="0.3">
      <c r="A2024" s="1" t="b">
        <f>EXACT('ent1'!A2024,'ent2'!A2024)</f>
        <v>1</v>
      </c>
      <c r="B2024" s="1" t="b">
        <f>EXACT('ent1'!B2024,'ent2'!B2024)</f>
        <v>1</v>
      </c>
      <c r="C2024" s="1" t="b">
        <f>EXACT('ent1'!D2024,'ent2'!D2024)</f>
        <v>1</v>
      </c>
      <c r="D2024" s="1" t="b">
        <f>EXACT('ent1'!E2024,'ent2'!E2024)</f>
        <v>1</v>
      </c>
      <c r="E2024" s="1" t="b">
        <f>EXACT('ent1'!F2024,'ent2'!F2024)</f>
        <v>1</v>
      </c>
      <c r="F2024" s="1" t="b">
        <f>EXACT('ent1'!G2024,'ent2'!G2024)</f>
        <v>1</v>
      </c>
      <c r="G2024" s="1" t="b">
        <f>EXACT('ent1'!H2024,'ent2'!H2024)</f>
        <v>1</v>
      </c>
      <c r="H2024" s="1" t="b">
        <f>EXACT('ent1'!I2024,'ent2'!I2024)</f>
        <v>1</v>
      </c>
      <c r="I2024" s="1" t="b">
        <f>EXACT('ent1'!J2024,'ent2'!J2024)</f>
        <v>1</v>
      </c>
      <c r="J2024" s="1" t="b">
        <f>EXACT('ent1'!K2024,'ent2'!K2024)</f>
        <v>1</v>
      </c>
      <c r="K2024" s="1" t="b">
        <f>EXACT('ent1'!L2024,'ent2'!L2024)</f>
        <v>1</v>
      </c>
      <c r="L2024" s="1" t="b">
        <f>EXACT('ent1'!M2024,'ent2'!M2024)</f>
        <v>1</v>
      </c>
      <c r="M2024" s="1" t="b">
        <f>EXACT('ent1'!N2024,'ent2'!N2024)</f>
        <v>1</v>
      </c>
      <c r="N2024" s="1" t="b">
        <f>EXACT('ent1'!O2024,'ent2'!O2024)</f>
        <v>1</v>
      </c>
      <c r="O2024" s="1" t="b">
        <f>EXACT('ent1'!P2024,'ent2'!P2024)</f>
        <v>1</v>
      </c>
      <c r="P2024" s="1" t="b">
        <f>EXACT('ent1'!Q2024,'ent2'!Q2024)</f>
        <v>1</v>
      </c>
      <c r="Q2024" s="1" t="b">
        <f>EXACT('ent1'!R2024,'ent2'!R2024)</f>
        <v>1</v>
      </c>
      <c r="R2024" s="1" t="b">
        <f>EXACT('ent1'!S2024,'ent2'!S2024)</f>
        <v>1</v>
      </c>
      <c r="S2024" s="1" t="b">
        <f>EXACT('ent1'!T2024,'ent2'!T2024)</f>
        <v>1</v>
      </c>
      <c r="T2024" s="1" t="b">
        <f>EXACT('ent1'!U2024,'ent2'!U2024)</f>
        <v>1</v>
      </c>
      <c r="U2024" s="1" t="b">
        <f>EXACT('ent1'!V2024,'ent2'!V2024)</f>
        <v>1</v>
      </c>
    </row>
    <row r="2025" spans="1:21" x14ac:dyDescent="0.3">
      <c r="A2025" s="1" t="b">
        <f>EXACT('ent1'!A2025,'ent2'!A2025)</f>
        <v>1</v>
      </c>
      <c r="B2025" s="1" t="b">
        <f>EXACT('ent1'!B2025,'ent2'!B2025)</f>
        <v>1</v>
      </c>
      <c r="C2025" s="1" t="b">
        <f>EXACT('ent1'!D2025,'ent2'!D2025)</f>
        <v>1</v>
      </c>
      <c r="D2025" s="1" t="b">
        <f>EXACT('ent1'!E2025,'ent2'!E2025)</f>
        <v>1</v>
      </c>
      <c r="E2025" s="1" t="b">
        <f>EXACT('ent1'!F2025,'ent2'!F2025)</f>
        <v>1</v>
      </c>
      <c r="F2025" s="1" t="b">
        <f>EXACT('ent1'!G2025,'ent2'!G2025)</f>
        <v>1</v>
      </c>
      <c r="G2025" s="1" t="b">
        <f>EXACT('ent1'!H2025,'ent2'!H2025)</f>
        <v>1</v>
      </c>
      <c r="H2025" s="1" t="b">
        <f>EXACT('ent1'!I2025,'ent2'!I2025)</f>
        <v>1</v>
      </c>
      <c r="I2025" s="1" t="b">
        <f>EXACT('ent1'!J2025,'ent2'!J2025)</f>
        <v>1</v>
      </c>
      <c r="J2025" s="1" t="b">
        <f>EXACT('ent1'!K2025,'ent2'!K2025)</f>
        <v>1</v>
      </c>
      <c r="K2025" s="1" t="b">
        <f>EXACT('ent1'!L2025,'ent2'!L2025)</f>
        <v>1</v>
      </c>
      <c r="L2025" s="1" t="b">
        <f>EXACT('ent1'!M2025,'ent2'!M2025)</f>
        <v>1</v>
      </c>
      <c r="M2025" s="1" t="b">
        <f>EXACT('ent1'!N2025,'ent2'!N2025)</f>
        <v>1</v>
      </c>
      <c r="N2025" s="1" t="b">
        <f>EXACT('ent1'!O2025,'ent2'!O2025)</f>
        <v>1</v>
      </c>
      <c r="O2025" s="1" t="b">
        <f>EXACT('ent1'!P2025,'ent2'!P2025)</f>
        <v>1</v>
      </c>
      <c r="P2025" s="1" t="b">
        <f>EXACT('ent1'!Q2025,'ent2'!Q2025)</f>
        <v>1</v>
      </c>
      <c r="Q2025" s="1" t="b">
        <f>EXACT('ent1'!R2025,'ent2'!R2025)</f>
        <v>1</v>
      </c>
      <c r="R2025" s="1" t="b">
        <f>EXACT('ent1'!S2025,'ent2'!S2025)</f>
        <v>1</v>
      </c>
      <c r="S2025" s="1" t="b">
        <f>EXACT('ent1'!T2025,'ent2'!T2025)</f>
        <v>1</v>
      </c>
      <c r="T2025" s="1" t="b">
        <f>EXACT('ent1'!U2025,'ent2'!U2025)</f>
        <v>1</v>
      </c>
      <c r="U2025" s="1" t="b">
        <f>EXACT('ent1'!V2025,'ent2'!V2025)</f>
        <v>1</v>
      </c>
    </row>
    <row r="2026" spans="1:21" x14ac:dyDescent="0.3">
      <c r="A2026" s="1" t="b">
        <f>EXACT('ent1'!A2026,'ent2'!A2026)</f>
        <v>1</v>
      </c>
      <c r="B2026" s="1" t="b">
        <f>EXACT('ent1'!B2026,'ent2'!B2026)</f>
        <v>1</v>
      </c>
      <c r="C2026" s="1" t="b">
        <f>EXACT('ent1'!D2026,'ent2'!D2026)</f>
        <v>1</v>
      </c>
      <c r="D2026" s="1" t="b">
        <f>EXACT('ent1'!E2026,'ent2'!E2026)</f>
        <v>1</v>
      </c>
      <c r="E2026" s="1" t="b">
        <f>EXACT('ent1'!F2026,'ent2'!F2026)</f>
        <v>1</v>
      </c>
      <c r="F2026" s="1" t="b">
        <f>EXACT('ent1'!G2026,'ent2'!G2026)</f>
        <v>1</v>
      </c>
      <c r="G2026" s="1" t="b">
        <f>EXACT('ent1'!H2026,'ent2'!H2026)</f>
        <v>1</v>
      </c>
      <c r="H2026" s="1" t="b">
        <f>EXACT('ent1'!I2026,'ent2'!I2026)</f>
        <v>1</v>
      </c>
      <c r="I2026" s="1" t="b">
        <f>EXACT('ent1'!J2026,'ent2'!J2026)</f>
        <v>1</v>
      </c>
      <c r="J2026" s="1" t="b">
        <f>EXACT('ent1'!K2026,'ent2'!K2026)</f>
        <v>1</v>
      </c>
      <c r="K2026" s="1" t="b">
        <f>EXACT('ent1'!L2026,'ent2'!L2026)</f>
        <v>1</v>
      </c>
      <c r="L2026" s="1" t="b">
        <f>EXACT('ent1'!M2026,'ent2'!M2026)</f>
        <v>1</v>
      </c>
      <c r="M2026" s="1" t="b">
        <f>EXACT('ent1'!N2026,'ent2'!N2026)</f>
        <v>1</v>
      </c>
      <c r="N2026" s="1" t="b">
        <f>EXACT('ent1'!O2026,'ent2'!O2026)</f>
        <v>1</v>
      </c>
      <c r="O2026" s="1" t="b">
        <f>EXACT('ent1'!P2026,'ent2'!P2026)</f>
        <v>1</v>
      </c>
      <c r="P2026" s="1" t="b">
        <f>EXACT('ent1'!Q2026,'ent2'!Q2026)</f>
        <v>1</v>
      </c>
      <c r="Q2026" s="1" t="b">
        <f>EXACT('ent1'!R2026,'ent2'!R2026)</f>
        <v>1</v>
      </c>
      <c r="R2026" s="1" t="b">
        <f>EXACT('ent1'!S2026,'ent2'!S2026)</f>
        <v>1</v>
      </c>
      <c r="S2026" s="1" t="b">
        <f>EXACT('ent1'!T2026,'ent2'!T2026)</f>
        <v>1</v>
      </c>
      <c r="T2026" s="1" t="b">
        <f>EXACT('ent1'!U2026,'ent2'!U2026)</f>
        <v>1</v>
      </c>
      <c r="U2026" s="1" t="b">
        <f>EXACT('ent1'!V2026,'ent2'!V2026)</f>
        <v>1</v>
      </c>
    </row>
    <row r="2027" spans="1:21" x14ac:dyDescent="0.3">
      <c r="A2027" s="1" t="b">
        <f>EXACT('ent1'!A2027,'ent2'!A2027)</f>
        <v>1</v>
      </c>
      <c r="B2027" s="1" t="b">
        <f>EXACT('ent1'!B2027,'ent2'!B2027)</f>
        <v>1</v>
      </c>
      <c r="C2027" s="1" t="b">
        <f>EXACT('ent1'!D2027,'ent2'!D2027)</f>
        <v>1</v>
      </c>
      <c r="D2027" s="1" t="b">
        <f>EXACT('ent1'!E2027,'ent2'!E2027)</f>
        <v>1</v>
      </c>
      <c r="E2027" s="1" t="b">
        <f>EXACT('ent1'!F2027,'ent2'!F2027)</f>
        <v>1</v>
      </c>
      <c r="F2027" s="1" t="b">
        <f>EXACT('ent1'!G2027,'ent2'!G2027)</f>
        <v>1</v>
      </c>
      <c r="G2027" s="1" t="b">
        <f>EXACT('ent1'!H2027,'ent2'!H2027)</f>
        <v>1</v>
      </c>
      <c r="H2027" s="1" t="b">
        <f>EXACT('ent1'!I2027,'ent2'!I2027)</f>
        <v>1</v>
      </c>
      <c r="I2027" s="1" t="b">
        <f>EXACT('ent1'!J2027,'ent2'!J2027)</f>
        <v>1</v>
      </c>
      <c r="J2027" s="1" t="b">
        <f>EXACT('ent1'!K2027,'ent2'!K2027)</f>
        <v>1</v>
      </c>
      <c r="K2027" s="1" t="b">
        <f>EXACT('ent1'!L2027,'ent2'!L2027)</f>
        <v>1</v>
      </c>
      <c r="L2027" s="1" t="b">
        <f>EXACT('ent1'!M2027,'ent2'!M2027)</f>
        <v>1</v>
      </c>
      <c r="M2027" s="1" t="b">
        <f>EXACT('ent1'!N2027,'ent2'!N2027)</f>
        <v>1</v>
      </c>
      <c r="N2027" s="1" t="b">
        <f>EXACT('ent1'!O2027,'ent2'!O2027)</f>
        <v>1</v>
      </c>
      <c r="O2027" s="1" t="b">
        <f>EXACT('ent1'!P2027,'ent2'!P2027)</f>
        <v>1</v>
      </c>
      <c r="P2027" s="1" t="b">
        <f>EXACT('ent1'!Q2027,'ent2'!Q2027)</f>
        <v>1</v>
      </c>
      <c r="Q2027" s="1" t="b">
        <f>EXACT('ent1'!R2027,'ent2'!R2027)</f>
        <v>1</v>
      </c>
      <c r="R2027" s="1" t="b">
        <f>EXACT('ent1'!S2027,'ent2'!S2027)</f>
        <v>1</v>
      </c>
      <c r="S2027" s="1" t="b">
        <f>EXACT('ent1'!T2027,'ent2'!T2027)</f>
        <v>1</v>
      </c>
      <c r="T2027" s="1" t="b">
        <f>EXACT('ent1'!U2027,'ent2'!U2027)</f>
        <v>1</v>
      </c>
      <c r="U2027" s="1" t="b">
        <f>EXACT('ent1'!V2027,'ent2'!V2027)</f>
        <v>1</v>
      </c>
    </row>
    <row r="2028" spans="1:21" x14ac:dyDescent="0.3">
      <c r="A2028" s="1" t="b">
        <f>EXACT('ent1'!A2028,'ent2'!A2028)</f>
        <v>1</v>
      </c>
      <c r="B2028" s="1" t="b">
        <f>EXACT('ent1'!B2028,'ent2'!B2028)</f>
        <v>1</v>
      </c>
      <c r="C2028" s="1" t="b">
        <f>EXACT('ent1'!D2028,'ent2'!D2028)</f>
        <v>1</v>
      </c>
      <c r="D2028" s="1" t="b">
        <f>EXACT('ent1'!E2028,'ent2'!E2028)</f>
        <v>1</v>
      </c>
      <c r="E2028" s="1" t="b">
        <f>EXACT('ent1'!F2028,'ent2'!F2028)</f>
        <v>1</v>
      </c>
      <c r="F2028" s="1" t="b">
        <f>EXACT('ent1'!G2028,'ent2'!G2028)</f>
        <v>1</v>
      </c>
      <c r="G2028" s="1" t="b">
        <f>EXACT('ent1'!H2028,'ent2'!H2028)</f>
        <v>1</v>
      </c>
      <c r="H2028" s="1" t="b">
        <f>EXACT('ent1'!I2028,'ent2'!I2028)</f>
        <v>1</v>
      </c>
      <c r="I2028" s="1" t="b">
        <f>EXACT('ent1'!J2028,'ent2'!J2028)</f>
        <v>1</v>
      </c>
      <c r="J2028" s="1" t="b">
        <f>EXACT('ent1'!K2028,'ent2'!K2028)</f>
        <v>1</v>
      </c>
      <c r="K2028" s="1" t="b">
        <f>EXACT('ent1'!L2028,'ent2'!L2028)</f>
        <v>1</v>
      </c>
      <c r="L2028" s="1" t="b">
        <f>EXACT('ent1'!M2028,'ent2'!M2028)</f>
        <v>1</v>
      </c>
      <c r="M2028" s="1" t="b">
        <f>EXACT('ent1'!N2028,'ent2'!N2028)</f>
        <v>1</v>
      </c>
      <c r="N2028" s="1" t="b">
        <f>EXACT('ent1'!O2028,'ent2'!O2028)</f>
        <v>1</v>
      </c>
      <c r="O2028" s="1" t="b">
        <f>EXACT('ent1'!P2028,'ent2'!P2028)</f>
        <v>1</v>
      </c>
      <c r="P2028" s="1" t="b">
        <f>EXACT('ent1'!Q2028,'ent2'!Q2028)</f>
        <v>1</v>
      </c>
      <c r="Q2028" s="1" t="b">
        <f>EXACT('ent1'!R2028,'ent2'!R2028)</f>
        <v>1</v>
      </c>
      <c r="R2028" s="1" t="b">
        <f>EXACT('ent1'!S2028,'ent2'!S2028)</f>
        <v>1</v>
      </c>
      <c r="S2028" s="1" t="b">
        <f>EXACT('ent1'!T2028,'ent2'!T2028)</f>
        <v>1</v>
      </c>
      <c r="T2028" s="1" t="b">
        <f>EXACT('ent1'!U2028,'ent2'!U2028)</f>
        <v>1</v>
      </c>
      <c r="U2028" s="1" t="b">
        <f>EXACT('ent1'!V2028,'ent2'!V2028)</f>
        <v>1</v>
      </c>
    </row>
    <row r="2029" spans="1:21" x14ac:dyDescent="0.3">
      <c r="A2029" s="1" t="b">
        <f>EXACT('ent1'!A2029,'ent2'!A2029)</f>
        <v>1</v>
      </c>
      <c r="B2029" s="1" t="b">
        <f>EXACT('ent1'!B2029,'ent2'!B2029)</f>
        <v>1</v>
      </c>
      <c r="C2029" s="1" t="b">
        <f>EXACT('ent1'!D2029,'ent2'!D2029)</f>
        <v>1</v>
      </c>
      <c r="D2029" s="1" t="b">
        <f>EXACT('ent1'!E2029,'ent2'!E2029)</f>
        <v>1</v>
      </c>
      <c r="E2029" s="1" t="b">
        <f>EXACT('ent1'!F2029,'ent2'!F2029)</f>
        <v>1</v>
      </c>
      <c r="F2029" s="1" t="b">
        <f>EXACT('ent1'!G2029,'ent2'!G2029)</f>
        <v>1</v>
      </c>
      <c r="G2029" s="1" t="b">
        <f>EXACT('ent1'!H2029,'ent2'!H2029)</f>
        <v>1</v>
      </c>
      <c r="H2029" s="1" t="b">
        <f>EXACT('ent1'!I2029,'ent2'!I2029)</f>
        <v>1</v>
      </c>
      <c r="I2029" s="1" t="b">
        <f>EXACT('ent1'!J2029,'ent2'!J2029)</f>
        <v>1</v>
      </c>
      <c r="J2029" s="1" t="b">
        <f>EXACT('ent1'!K2029,'ent2'!K2029)</f>
        <v>1</v>
      </c>
      <c r="K2029" s="1" t="b">
        <f>EXACT('ent1'!L2029,'ent2'!L2029)</f>
        <v>1</v>
      </c>
      <c r="L2029" s="1" t="b">
        <f>EXACT('ent1'!M2029,'ent2'!M2029)</f>
        <v>1</v>
      </c>
      <c r="M2029" s="1" t="b">
        <f>EXACT('ent1'!N2029,'ent2'!N2029)</f>
        <v>1</v>
      </c>
      <c r="N2029" s="1" t="b">
        <f>EXACT('ent1'!O2029,'ent2'!O2029)</f>
        <v>1</v>
      </c>
      <c r="O2029" s="1" t="b">
        <f>EXACT('ent1'!P2029,'ent2'!P2029)</f>
        <v>1</v>
      </c>
      <c r="P2029" s="1" t="b">
        <f>EXACT('ent1'!Q2029,'ent2'!Q2029)</f>
        <v>1</v>
      </c>
      <c r="Q2029" s="1" t="b">
        <f>EXACT('ent1'!R2029,'ent2'!R2029)</f>
        <v>1</v>
      </c>
      <c r="R2029" s="1" t="b">
        <f>EXACT('ent1'!S2029,'ent2'!S2029)</f>
        <v>1</v>
      </c>
      <c r="S2029" s="1" t="b">
        <f>EXACT('ent1'!T2029,'ent2'!T2029)</f>
        <v>1</v>
      </c>
      <c r="T2029" s="1" t="b">
        <f>EXACT('ent1'!U2029,'ent2'!U2029)</f>
        <v>1</v>
      </c>
      <c r="U2029" s="1" t="b">
        <f>EXACT('ent1'!V2029,'ent2'!V2029)</f>
        <v>1</v>
      </c>
    </row>
    <row r="2030" spans="1:21" x14ac:dyDescent="0.3">
      <c r="A2030" s="1" t="b">
        <f>EXACT('ent1'!A2030,'ent2'!A2030)</f>
        <v>1</v>
      </c>
      <c r="B2030" s="1" t="b">
        <f>EXACT('ent1'!B2030,'ent2'!B2030)</f>
        <v>1</v>
      </c>
      <c r="C2030" s="1" t="b">
        <f>EXACT('ent1'!D2030,'ent2'!D2030)</f>
        <v>1</v>
      </c>
      <c r="D2030" s="1" t="b">
        <f>EXACT('ent1'!E2030,'ent2'!E2030)</f>
        <v>1</v>
      </c>
      <c r="E2030" s="1" t="b">
        <f>EXACT('ent1'!F2030,'ent2'!F2030)</f>
        <v>1</v>
      </c>
      <c r="F2030" s="1" t="b">
        <f>EXACT('ent1'!G2030,'ent2'!G2030)</f>
        <v>1</v>
      </c>
      <c r="G2030" s="1" t="b">
        <f>EXACT('ent1'!H2030,'ent2'!H2030)</f>
        <v>1</v>
      </c>
      <c r="H2030" s="1" t="b">
        <f>EXACT('ent1'!I2030,'ent2'!I2030)</f>
        <v>1</v>
      </c>
      <c r="I2030" s="1" t="b">
        <f>EXACT('ent1'!J2030,'ent2'!J2030)</f>
        <v>1</v>
      </c>
      <c r="J2030" s="1" t="b">
        <f>EXACT('ent1'!K2030,'ent2'!K2030)</f>
        <v>1</v>
      </c>
      <c r="K2030" s="1" t="b">
        <f>EXACT('ent1'!L2030,'ent2'!L2030)</f>
        <v>1</v>
      </c>
      <c r="L2030" s="1" t="b">
        <f>EXACT('ent1'!M2030,'ent2'!M2030)</f>
        <v>1</v>
      </c>
      <c r="M2030" s="1" t="b">
        <f>EXACT('ent1'!N2030,'ent2'!N2030)</f>
        <v>1</v>
      </c>
      <c r="N2030" s="1" t="b">
        <f>EXACT('ent1'!O2030,'ent2'!O2030)</f>
        <v>1</v>
      </c>
      <c r="O2030" s="1" t="b">
        <f>EXACT('ent1'!P2030,'ent2'!P2030)</f>
        <v>1</v>
      </c>
      <c r="P2030" s="1" t="b">
        <f>EXACT('ent1'!Q2030,'ent2'!Q2030)</f>
        <v>1</v>
      </c>
      <c r="Q2030" s="1" t="b">
        <f>EXACT('ent1'!R2030,'ent2'!R2030)</f>
        <v>1</v>
      </c>
      <c r="R2030" s="1" t="b">
        <f>EXACT('ent1'!S2030,'ent2'!S2030)</f>
        <v>1</v>
      </c>
      <c r="S2030" s="1" t="b">
        <f>EXACT('ent1'!T2030,'ent2'!T2030)</f>
        <v>1</v>
      </c>
      <c r="T2030" s="1" t="b">
        <f>EXACT('ent1'!U2030,'ent2'!U2030)</f>
        <v>1</v>
      </c>
      <c r="U2030" s="1" t="b">
        <f>EXACT('ent1'!V2030,'ent2'!V2030)</f>
        <v>1</v>
      </c>
    </row>
    <row r="2031" spans="1:21" x14ac:dyDescent="0.3">
      <c r="A2031" s="1" t="b">
        <f>EXACT('ent1'!A2031,'ent2'!A2031)</f>
        <v>1</v>
      </c>
      <c r="B2031" s="1" t="b">
        <f>EXACT('ent1'!B2031,'ent2'!B2031)</f>
        <v>1</v>
      </c>
      <c r="C2031" s="1" t="b">
        <f>EXACT('ent1'!D2031,'ent2'!D2031)</f>
        <v>1</v>
      </c>
      <c r="D2031" s="1" t="b">
        <f>EXACT('ent1'!E2031,'ent2'!E2031)</f>
        <v>1</v>
      </c>
      <c r="E2031" s="1" t="b">
        <f>EXACT('ent1'!F2031,'ent2'!F2031)</f>
        <v>1</v>
      </c>
      <c r="F2031" s="1" t="b">
        <f>EXACT('ent1'!G2031,'ent2'!G2031)</f>
        <v>1</v>
      </c>
      <c r="G2031" s="1" t="b">
        <f>EXACT('ent1'!H2031,'ent2'!H2031)</f>
        <v>1</v>
      </c>
      <c r="H2031" s="1" t="b">
        <f>EXACT('ent1'!I2031,'ent2'!I2031)</f>
        <v>1</v>
      </c>
      <c r="I2031" s="1" t="b">
        <f>EXACT('ent1'!J2031,'ent2'!J2031)</f>
        <v>1</v>
      </c>
      <c r="J2031" s="1" t="b">
        <f>EXACT('ent1'!K2031,'ent2'!K2031)</f>
        <v>1</v>
      </c>
      <c r="K2031" s="1" t="b">
        <f>EXACT('ent1'!L2031,'ent2'!L2031)</f>
        <v>1</v>
      </c>
      <c r="L2031" s="1" t="b">
        <f>EXACT('ent1'!M2031,'ent2'!M2031)</f>
        <v>1</v>
      </c>
      <c r="M2031" s="1" t="b">
        <f>EXACT('ent1'!N2031,'ent2'!N2031)</f>
        <v>1</v>
      </c>
      <c r="N2031" s="1" t="b">
        <f>EXACT('ent1'!O2031,'ent2'!O2031)</f>
        <v>1</v>
      </c>
      <c r="O2031" s="1" t="b">
        <f>EXACT('ent1'!P2031,'ent2'!P2031)</f>
        <v>1</v>
      </c>
      <c r="P2031" s="1" t="b">
        <f>EXACT('ent1'!Q2031,'ent2'!Q2031)</f>
        <v>1</v>
      </c>
      <c r="Q2031" s="1" t="b">
        <f>EXACT('ent1'!R2031,'ent2'!R2031)</f>
        <v>1</v>
      </c>
      <c r="R2031" s="1" t="b">
        <f>EXACT('ent1'!S2031,'ent2'!S2031)</f>
        <v>1</v>
      </c>
      <c r="S2031" s="1" t="b">
        <f>EXACT('ent1'!T2031,'ent2'!T2031)</f>
        <v>1</v>
      </c>
      <c r="T2031" s="1" t="b">
        <f>EXACT('ent1'!U2031,'ent2'!U2031)</f>
        <v>1</v>
      </c>
      <c r="U2031" s="1" t="b">
        <f>EXACT('ent1'!V2031,'ent2'!V2031)</f>
        <v>1</v>
      </c>
    </row>
    <row r="2032" spans="1:21" x14ac:dyDescent="0.3">
      <c r="A2032" s="1" t="b">
        <f>EXACT('ent1'!A2032,'ent2'!A2032)</f>
        <v>1</v>
      </c>
      <c r="B2032" s="1" t="b">
        <f>EXACT('ent1'!B2032,'ent2'!B2032)</f>
        <v>1</v>
      </c>
      <c r="C2032" s="1" t="b">
        <f>EXACT('ent1'!D2032,'ent2'!D2032)</f>
        <v>1</v>
      </c>
      <c r="D2032" s="1" t="b">
        <f>EXACT('ent1'!E2032,'ent2'!E2032)</f>
        <v>1</v>
      </c>
      <c r="E2032" s="1" t="b">
        <f>EXACT('ent1'!F2032,'ent2'!F2032)</f>
        <v>1</v>
      </c>
      <c r="F2032" s="1" t="b">
        <f>EXACT('ent1'!G2032,'ent2'!G2032)</f>
        <v>1</v>
      </c>
      <c r="G2032" s="1" t="b">
        <f>EXACT('ent1'!H2032,'ent2'!H2032)</f>
        <v>1</v>
      </c>
      <c r="H2032" s="1" t="b">
        <f>EXACT('ent1'!I2032,'ent2'!I2032)</f>
        <v>1</v>
      </c>
      <c r="I2032" s="1" t="b">
        <f>EXACT('ent1'!J2032,'ent2'!J2032)</f>
        <v>1</v>
      </c>
      <c r="J2032" s="1" t="b">
        <f>EXACT('ent1'!K2032,'ent2'!K2032)</f>
        <v>1</v>
      </c>
      <c r="K2032" s="1" t="b">
        <f>EXACT('ent1'!L2032,'ent2'!L2032)</f>
        <v>1</v>
      </c>
      <c r="L2032" s="1" t="b">
        <f>EXACT('ent1'!M2032,'ent2'!M2032)</f>
        <v>1</v>
      </c>
      <c r="M2032" s="1" t="b">
        <f>EXACT('ent1'!N2032,'ent2'!N2032)</f>
        <v>1</v>
      </c>
      <c r="N2032" s="1" t="b">
        <f>EXACT('ent1'!O2032,'ent2'!O2032)</f>
        <v>1</v>
      </c>
      <c r="O2032" s="1" t="b">
        <f>EXACT('ent1'!P2032,'ent2'!P2032)</f>
        <v>1</v>
      </c>
      <c r="P2032" s="1" t="b">
        <f>EXACT('ent1'!Q2032,'ent2'!Q2032)</f>
        <v>1</v>
      </c>
      <c r="Q2032" s="1" t="b">
        <f>EXACT('ent1'!R2032,'ent2'!R2032)</f>
        <v>1</v>
      </c>
      <c r="R2032" s="1" t="b">
        <f>EXACT('ent1'!S2032,'ent2'!S2032)</f>
        <v>1</v>
      </c>
      <c r="S2032" s="1" t="b">
        <f>EXACT('ent1'!T2032,'ent2'!T2032)</f>
        <v>1</v>
      </c>
      <c r="T2032" s="1" t="b">
        <f>EXACT('ent1'!U2032,'ent2'!U2032)</f>
        <v>1</v>
      </c>
      <c r="U2032" s="1" t="b">
        <f>EXACT('ent1'!V2032,'ent2'!V2032)</f>
        <v>1</v>
      </c>
    </row>
    <row r="2033" spans="1:21" x14ac:dyDescent="0.3">
      <c r="A2033" s="1" t="b">
        <f>EXACT('ent1'!A2033,'ent2'!A2033)</f>
        <v>1</v>
      </c>
      <c r="B2033" s="1" t="b">
        <f>EXACT('ent1'!B2033,'ent2'!B2033)</f>
        <v>1</v>
      </c>
      <c r="C2033" s="1" t="b">
        <f>EXACT('ent1'!D2033,'ent2'!D2033)</f>
        <v>1</v>
      </c>
      <c r="D2033" s="1" t="b">
        <f>EXACT('ent1'!E2033,'ent2'!E2033)</f>
        <v>1</v>
      </c>
      <c r="E2033" s="1" t="b">
        <f>EXACT('ent1'!F2033,'ent2'!F2033)</f>
        <v>1</v>
      </c>
      <c r="F2033" s="1" t="b">
        <f>EXACT('ent1'!G2033,'ent2'!G2033)</f>
        <v>1</v>
      </c>
      <c r="G2033" s="1" t="b">
        <f>EXACT('ent1'!H2033,'ent2'!H2033)</f>
        <v>1</v>
      </c>
      <c r="H2033" s="1" t="b">
        <f>EXACT('ent1'!I2033,'ent2'!I2033)</f>
        <v>1</v>
      </c>
      <c r="I2033" s="1" t="b">
        <f>EXACT('ent1'!J2033,'ent2'!J2033)</f>
        <v>1</v>
      </c>
      <c r="J2033" s="1" t="b">
        <f>EXACT('ent1'!K2033,'ent2'!K2033)</f>
        <v>1</v>
      </c>
      <c r="K2033" s="1" t="b">
        <f>EXACT('ent1'!L2033,'ent2'!L2033)</f>
        <v>1</v>
      </c>
      <c r="L2033" s="1" t="b">
        <f>EXACT('ent1'!M2033,'ent2'!M2033)</f>
        <v>1</v>
      </c>
      <c r="M2033" s="1" t="b">
        <f>EXACT('ent1'!N2033,'ent2'!N2033)</f>
        <v>1</v>
      </c>
      <c r="N2033" s="1" t="b">
        <f>EXACT('ent1'!O2033,'ent2'!O2033)</f>
        <v>1</v>
      </c>
      <c r="O2033" s="1" t="b">
        <f>EXACT('ent1'!P2033,'ent2'!P2033)</f>
        <v>1</v>
      </c>
      <c r="P2033" s="1" t="b">
        <f>EXACT('ent1'!Q2033,'ent2'!Q2033)</f>
        <v>1</v>
      </c>
      <c r="Q2033" s="1" t="b">
        <f>EXACT('ent1'!R2033,'ent2'!R2033)</f>
        <v>1</v>
      </c>
      <c r="R2033" s="1" t="b">
        <f>EXACT('ent1'!S2033,'ent2'!S2033)</f>
        <v>1</v>
      </c>
      <c r="S2033" s="1" t="b">
        <f>EXACT('ent1'!T2033,'ent2'!T2033)</f>
        <v>1</v>
      </c>
      <c r="T2033" s="1" t="b">
        <f>EXACT('ent1'!U2033,'ent2'!U2033)</f>
        <v>1</v>
      </c>
      <c r="U2033" s="1" t="b">
        <f>EXACT('ent1'!V2033,'ent2'!V2033)</f>
        <v>1</v>
      </c>
    </row>
    <row r="2034" spans="1:21" x14ac:dyDescent="0.3">
      <c r="A2034" s="1" t="b">
        <f>EXACT('ent1'!A2034,'ent2'!A2034)</f>
        <v>1</v>
      </c>
      <c r="B2034" s="1" t="b">
        <f>EXACT('ent1'!B2034,'ent2'!B2034)</f>
        <v>1</v>
      </c>
      <c r="C2034" s="1" t="b">
        <f>EXACT('ent1'!D2034,'ent2'!D2034)</f>
        <v>1</v>
      </c>
      <c r="D2034" s="1" t="b">
        <f>EXACT('ent1'!E2034,'ent2'!E2034)</f>
        <v>1</v>
      </c>
      <c r="E2034" s="1" t="b">
        <f>EXACT('ent1'!F2034,'ent2'!F2034)</f>
        <v>1</v>
      </c>
      <c r="F2034" s="1" t="b">
        <f>EXACT('ent1'!G2034,'ent2'!G2034)</f>
        <v>1</v>
      </c>
      <c r="G2034" s="1" t="b">
        <f>EXACT('ent1'!H2034,'ent2'!H2034)</f>
        <v>1</v>
      </c>
      <c r="H2034" s="1" t="b">
        <f>EXACT('ent1'!I2034,'ent2'!I2034)</f>
        <v>1</v>
      </c>
      <c r="I2034" s="1" t="b">
        <f>EXACT('ent1'!J2034,'ent2'!J2034)</f>
        <v>1</v>
      </c>
      <c r="J2034" s="1" t="b">
        <f>EXACT('ent1'!K2034,'ent2'!K2034)</f>
        <v>1</v>
      </c>
      <c r="K2034" s="1" t="b">
        <f>EXACT('ent1'!L2034,'ent2'!L2034)</f>
        <v>1</v>
      </c>
      <c r="L2034" s="1" t="b">
        <f>EXACT('ent1'!M2034,'ent2'!M2034)</f>
        <v>1</v>
      </c>
      <c r="M2034" s="1" t="b">
        <f>EXACT('ent1'!N2034,'ent2'!N2034)</f>
        <v>1</v>
      </c>
      <c r="N2034" s="1" t="b">
        <f>EXACT('ent1'!O2034,'ent2'!O2034)</f>
        <v>1</v>
      </c>
      <c r="O2034" s="1" t="b">
        <f>EXACT('ent1'!P2034,'ent2'!P2034)</f>
        <v>1</v>
      </c>
      <c r="P2034" s="1" t="b">
        <f>EXACT('ent1'!Q2034,'ent2'!Q2034)</f>
        <v>1</v>
      </c>
      <c r="Q2034" s="1" t="b">
        <f>EXACT('ent1'!R2034,'ent2'!R2034)</f>
        <v>1</v>
      </c>
      <c r="R2034" s="1" t="b">
        <f>EXACT('ent1'!S2034,'ent2'!S2034)</f>
        <v>1</v>
      </c>
      <c r="S2034" s="1" t="b">
        <f>EXACT('ent1'!T2034,'ent2'!T2034)</f>
        <v>1</v>
      </c>
      <c r="T2034" s="1" t="b">
        <f>EXACT('ent1'!U2034,'ent2'!U2034)</f>
        <v>1</v>
      </c>
      <c r="U2034" s="1" t="b">
        <f>EXACT('ent1'!V2034,'ent2'!V2034)</f>
        <v>1</v>
      </c>
    </row>
    <row r="2035" spans="1:21" x14ac:dyDescent="0.3">
      <c r="A2035" s="1" t="b">
        <f>EXACT('ent1'!A2035,'ent2'!A2035)</f>
        <v>1</v>
      </c>
      <c r="B2035" s="1" t="b">
        <f>EXACT('ent1'!B2035,'ent2'!B2035)</f>
        <v>1</v>
      </c>
      <c r="C2035" s="1" t="b">
        <f>EXACT('ent1'!D2035,'ent2'!D2035)</f>
        <v>1</v>
      </c>
      <c r="D2035" s="1" t="b">
        <f>EXACT('ent1'!E2035,'ent2'!E2035)</f>
        <v>1</v>
      </c>
      <c r="E2035" s="1" t="b">
        <f>EXACT('ent1'!F2035,'ent2'!F2035)</f>
        <v>1</v>
      </c>
      <c r="F2035" s="1" t="b">
        <f>EXACT('ent1'!G2035,'ent2'!G2035)</f>
        <v>1</v>
      </c>
      <c r="G2035" s="1" t="b">
        <f>EXACT('ent1'!H2035,'ent2'!H2035)</f>
        <v>1</v>
      </c>
      <c r="H2035" s="1" t="b">
        <f>EXACT('ent1'!I2035,'ent2'!I2035)</f>
        <v>1</v>
      </c>
      <c r="I2035" s="1" t="b">
        <f>EXACT('ent1'!J2035,'ent2'!J2035)</f>
        <v>1</v>
      </c>
      <c r="J2035" s="1" t="b">
        <f>EXACT('ent1'!K2035,'ent2'!K2035)</f>
        <v>1</v>
      </c>
      <c r="K2035" s="1" t="b">
        <f>EXACT('ent1'!L2035,'ent2'!L2035)</f>
        <v>1</v>
      </c>
      <c r="L2035" s="1" t="b">
        <f>EXACT('ent1'!M2035,'ent2'!M2035)</f>
        <v>1</v>
      </c>
      <c r="M2035" s="1" t="b">
        <f>EXACT('ent1'!N2035,'ent2'!N2035)</f>
        <v>1</v>
      </c>
      <c r="N2035" s="1" t="b">
        <f>EXACT('ent1'!O2035,'ent2'!O2035)</f>
        <v>1</v>
      </c>
      <c r="O2035" s="1" t="b">
        <f>EXACT('ent1'!P2035,'ent2'!P2035)</f>
        <v>1</v>
      </c>
      <c r="P2035" s="1" t="b">
        <f>EXACT('ent1'!Q2035,'ent2'!Q2035)</f>
        <v>1</v>
      </c>
      <c r="Q2035" s="1" t="b">
        <f>EXACT('ent1'!R2035,'ent2'!R2035)</f>
        <v>1</v>
      </c>
      <c r="R2035" s="1" t="b">
        <f>EXACT('ent1'!S2035,'ent2'!S2035)</f>
        <v>1</v>
      </c>
      <c r="S2035" s="1" t="b">
        <f>EXACT('ent1'!T2035,'ent2'!T2035)</f>
        <v>1</v>
      </c>
      <c r="T2035" s="1" t="b">
        <f>EXACT('ent1'!U2035,'ent2'!U2035)</f>
        <v>1</v>
      </c>
      <c r="U2035" s="1" t="b">
        <f>EXACT('ent1'!V2035,'ent2'!V2035)</f>
        <v>1</v>
      </c>
    </row>
    <row r="2036" spans="1:21" x14ac:dyDescent="0.3">
      <c r="A2036" s="1" t="b">
        <f>EXACT('ent1'!A2036,'ent2'!A2036)</f>
        <v>1</v>
      </c>
      <c r="B2036" s="1" t="b">
        <f>EXACT('ent1'!B2036,'ent2'!B2036)</f>
        <v>1</v>
      </c>
      <c r="C2036" s="1" t="b">
        <f>EXACT('ent1'!D2036,'ent2'!D2036)</f>
        <v>1</v>
      </c>
      <c r="D2036" s="1" t="b">
        <f>EXACT('ent1'!E2036,'ent2'!E2036)</f>
        <v>1</v>
      </c>
      <c r="E2036" s="1" t="b">
        <f>EXACT('ent1'!F2036,'ent2'!F2036)</f>
        <v>1</v>
      </c>
      <c r="F2036" s="1" t="b">
        <f>EXACT('ent1'!G2036,'ent2'!G2036)</f>
        <v>1</v>
      </c>
      <c r="G2036" s="1" t="b">
        <f>EXACT('ent1'!H2036,'ent2'!H2036)</f>
        <v>1</v>
      </c>
      <c r="H2036" s="1" t="b">
        <f>EXACT('ent1'!I2036,'ent2'!I2036)</f>
        <v>1</v>
      </c>
      <c r="I2036" s="1" t="b">
        <f>EXACT('ent1'!J2036,'ent2'!J2036)</f>
        <v>1</v>
      </c>
      <c r="J2036" s="1" t="b">
        <f>EXACT('ent1'!K2036,'ent2'!K2036)</f>
        <v>1</v>
      </c>
      <c r="K2036" s="1" t="b">
        <f>EXACT('ent1'!L2036,'ent2'!L2036)</f>
        <v>1</v>
      </c>
      <c r="L2036" s="1" t="b">
        <f>EXACT('ent1'!M2036,'ent2'!M2036)</f>
        <v>1</v>
      </c>
      <c r="M2036" s="1" t="b">
        <f>EXACT('ent1'!N2036,'ent2'!N2036)</f>
        <v>1</v>
      </c>
      <c r="N2036" s="1" t="b">
        <f>EXACT('ent1'!O2036,'ent2'!O2036)</f>
        <v>1</v>
      </c>
      <c r="O2036" s="1" t="b">
        <f>EXACT('ent1'!P2036,'ent2'!P2036)</f>
        <v>1</v>
      </c>
      <c r="P2036" s="1" t="b">
        <f>EXACT('ent1'!Q2036,'ent2'!Q2036)</f>
        <v>1</v>
      </c>
      <c r="Q2036" s="1" t="b">
        <f>EXACT('ent1'!R2036,'ent2'!R2036)</f>
        <v>1</v>
      </c>
      <c r="R2036" s="1" t="b">
        <f>EXACT('ent1'!S2036,'ent2'!S2036)</f>
        <v>1</v>
      </c>
      <c r="S2036" s="1" t="b">
        <f>EXACT('ent1'!T2036,'ent2'!T2036)</f>
        <v>1</v>
      </c>
      <c r="T2036" s="1" t="b">
        <f>EXACT('ent1'!U2036,'ent2'!U2036)</f>
        <v>1</v>
      </c>
      <c r="U2036" s="1" t="b">
        <f>EXACT('ent1'!V2036,'ent2'!V2036)</f>
        <v>1</v>
      </c>
    </row>
    <row r="2037" spans="1:21" x14ac:dyDescent="0.3">
      <c r="A2037" s="1" t="b">
        <f>EXACT('ent1'!A2037,'ent2'!A2037)</f>
        <v>1</v>
      </c>
      <c r="B2037" s="1" t="b">
        <f>EXACT('ent1'!B2037,'ent2'!B2037)</f>
        <v>1</v>
      </c>
      <c r="C2037" s="1" t="b">
        <f>EXACT('ent1'!D2037,'ent2'!D2037)</f>
        <v>1</v>
      </c>
      <c r="D2037" s="1" t="b">
        <f>EXACT('ent1'!E2037,'ent2'!E2037)</f>
        <v>1</v>
      </c>
      <c r="E2037" s="1" t="b">
        <f>EXACT('ent1'!F2037,'ent2'!F2037)</f>
        <v>1</v>
      </c>
      <c r="F2037" s="1" t="b">
        <f>EXACT('ent1'!G2037,'ent2'!G2037)</f>
        <v>1</v>
      </c>
      <c r="G2037" s="1" t="b">
        <f>EXACT('ent1'!H2037,'ent2'!H2037)</f>
        <v>1</v>
      </c>
      <c r="H2037" s="1" t="b">
        <f>EXACT('ent1'!I2037,'ent2'!I2037)</f>
        <v>1</v>
      </c>
      <c r="I2037" s="1" t="b">
        <f>EXACT('ent1'!J2037,'ent2'!J2037)</f>
        <v>1</v>
      </c>
      <c r="J2037" s="1" t="b">
        <f>EXACT('ent1'!K2037,'ent2'!K2037)</f>
        <v>1</v>
      </c>
      <c r="K2037" s="1" t="b">
        <f>EXACT('ent1'!L2037,'ent2'!L2037)</f>
        <v>1</v>
      </c>
      <c r="L2037" s="1" t="b">
        <f>EXACT('ent1'!M2037,'ent2'!M2037)</f>
        <v>1</v>
      </c>
      <c r="M2037" s="1" t="b">
        <f>EXACT('ent1'!N2037,'ent2'!N2037)</f>
        <v>1</v>
      </c>
      <c r="N2037" s="1" t="b">
        <f>EXACT('ent1'!O2037,'ent2'!O2037)</f>
        <v>1</v>
      </c>
      <c r="O2037" s="1" t="b">
        <f>EXACT('ent1'!P2037,'ent2'!P2037)</f>
        <v>1</v>
      </c>
      <c r="P2037" s="1" t="b">
        <f>EXACT('ent1'!Q2037,'ent2'!Q2037)</f>
        <v>1</v>
      </c>
      <c r="Q2037" s="1" t="b">
        <f>EXACT('ent1'!R2037,'ent2'!R2037)</f>
        <v>1</v>
      </c>
      <c r="R2037" s="1" t="b">
        <f>EXACT('ent1'!S2037,'ent2'!S2037)</f>
        <v>1</v>
      </c>
      <c r="S2037" s="1" t="b">
        <f>EXACT('ent1'!T2037,'ent2'!T2037)</f>
        <v>1</v>
      </c>
      <c r="T2037" s="1" t="b">
        <f>EXACT('ent1'!U2037,'ent2'!U2037)</f>
        <v>1</v>
      </c>
      <c r="U2037" s="1" t="b">
        <f>EXACT('ent1'!V2037,'ent2'!V2037)</f>
        <v>1</v>
      </c>
    </row>
    <row r="2038" spans="1:21" x14ac:dyDescent="0.3">
      <c r="A2038" s="1" t="b">
        <f>EXACT('ent1'!A2038,'ent2'!A2038)</f>
        <v>1</v>
      </c>
      <c r="B2038" s="1" t="b">
        <f>EXACT('ent1'!B2038,'ent2'!B2038)</f>
        <v>1</v>
      </c>
      <c r="C2038" s="1" t="b">
        <f>EXACT('ent1'!D2038,'ent2'!D2038)</f>
        <v>1</v>
      </c>
      <c r="D2038" s="1" t="b">
        <f>EXACT('ent1'!E2038,'ent2'!E2038)</f>
        <v>1</v>
      </c>
      <c r="E2038" s="1" t="b">
        <f>EXACT('ent1'!F2038,'ent2'!F2038)</f>
        <v>1</v>
      </c>
      <c r="F2038" s="1" t="b">
        <f>EXACT('ent1'!G2038,'ent2'!G2038)</f>
        <v>1</v>
      </c>
      <c r="G2038" s="1" t="b">
        <f>EXACT('ent1'!H2038,'ent2'!H2038)</f>
        <v>1</v>
      </c>
      <c r="H2038" s="1" t="b">
        <f>EXACT('ent1'!I2038,'ent2'!I2038)</f>
        <v>1</v>
      </c>
      <c r="I2038" s="1" t="b">
        <f>EXACT('ent1'!J2038,'ent2'!J2038)</f>
        <v>1</v>
      </c>
      <c r="J2038" s="1" t="b">
        <f>EXACT('ent1'!K2038,'ent2'!K2038)</f>
        <v>1</v>
      </c>
      <c r="K2038" s="1" t="b">
        <f>EXACT('ent1'!L2038,'ent2'!L2038)</f>
        <v>1</v>
      </c>
      <c r="L2038" s="1" t="b">
        <f>EXACT('ent1'!M2038,'ent2'!M2038)</f>
        <v>1</v>
      </c>
      <c r="M2038" s="1" t="b">
        <f>EXACT('ent1'!N2038,'ent2'!N2038)</f>
        <v>1</v>
      </c>
      <c r="N2038" s="1" t="b">
        <f>EXACT('ent1'!O2038,'ent2'!O2038)</f>
        <v>1</v>
      </c>
      <c r="O2038" s="1" t="b">
        <f>EXACT('ent1'!P2038,'ent2'!P2038)</f>
        <v>1</v>
      </c>
      <c r="P2038" s="1" t="b">
        <f>EXACT('ent1'!Q2038,'ent2'!Q2038)</f>
        <v>1</v>
      </c>
      <c r="Q2038" s="1" t="b">
        <f>EXACT('ent1'!R2038,'ent2'!R2038)</f>
        <v>1</v>
      </c>
      <c r="R2038" s="1" t="b">
        <f>EXACT('ent1'!S2038,'ent2'!S2038)</f>
        <v>1</v>
      </c>
      <c r="S2038" s="1" t="b">
        <f>EXACT('ent1'!T2038,'ent2'!T2038)</f>
        <v>1</v>
      </c>
      <c r="T2038" s="1" t="b">
        <f>EXACT('ent1'!U2038,'ent2'!U2038)</f>
        <v>1</v>
      </c>
      <c r="U2038" s="1" t="b">
        <f>EXACT('ent1'!V2038,'ent2'!V2038)</f>
        <v>1</v>
      </c>
    </row>
    <row r="2039" spans="1:21" x14ac:dyDescent="0.3">
      <c r="A2039" s="1" t="b">
        <f>EXACT('ent1'!A2039,'ent2'!A2039)</f>
        <v>1</v>
      </c>
      <c r="B2039" s="1" t="b">
        <f>EXACT('ent1'!B2039,'ent2'!B2039)</f>
        <v>1</v>
      </c>
      <c r="C2039" s="1" t="b">
        <f>EXACT('ent1'!D2039,'ent2'!D2039)</f>
        <v>1</v>
      </c>
      <c r="D2039" s="1" t="b">
        <f>EXACT('ent1'!E2039,'ent2'!E2039)</f>
        <v>1</v>
      </c>
      <c r="E2039" s="1" t="b">
        <f>EXACT('ent1'!F2039,'ent2'!F2039)</f>
        <v>1</v>
      </c>
      <c r="F2039" s="1" t="b">
        <f>EXACT('ent1'!G2039,'ent2'!G2039)</f>
        <v>1</v>
      </c>
      <c r="G2039" s="1" t="b">
        <f>EXACT('ent1'!H2039,'ent2'!H2039)</f>
        <v>1</v>
      </c>
      <c r="H2039" s="1" t="b">
        <f>EXACT('ent1'!I2039,'ent2'!I2039)</f>
        <v>1</v>
      </c>
      <c r="I2039" s="1" t="b">
        <f>EXACT('ent1'!J2039,'ent2'!J2039)</f>
        <v>1</v>
      </c>
      <c r="J2039" s="1" t="b">
        <f>EXACT('ent1'!K2039,'ent2'!K2039)</f>
        <v>1</v>
      </c>
      <c r="K2039" s="1" t="b">
        <f>EXACT('ent1'!L2039,'ent2'!L2039)</f>
        <v>1</v>
      </c>
      <c r="L2039" s="1" t="b">
        <f>EXACT('ent1'!M2039,'ent2'!M2039)</f>
        <v>1</v>
      </c>
      <c r="M2039" s="1" t="b">
        <f>EXACT('ent1'!N2039,'ent2'!N2039)</f>
        <v>1</v>
      </c>
      <c r="N2039" s="1" t="b">
        <f>EXACT('ent1'!O2039,'ent2'!O2039)</f>
        <v>1</v>
      </c>
      <c r="O2039" s="1" t="b">
        <f>EXACT('ent1'!P2039,'ent2'!P2039)</f>
        <v>1</v>
      </c>
      <c r="P2039" s="1" t="b">
        <f>EXACT('ent1'!Q2039,'ent2'!Q2039)</f>
        <v>1</v>
      </c>
      <c r="Q2039" s="1" t="b">
        <f>EXACT('ent1'!R2039,'ent2'!R2039)</f>
        <v>1</v>
      </c>
      <c r="R2039" s="1" t="b">
        <f>EXACT('ent1'!S2039,'ent2'!S2039)</f>
        <v>1</v>
      </c>
      <c r="S2039" s="1" t="b">
        <f>EXACT('ent1'!T2039,'ent2'!T2039)</f>
        <v>1</v>
      </c>
      <c r="T2039" s="1" t="b">
        <f>EXACT('ent1'!U2039,'ent2'!U2039)</f>
        <v>1</v>
      </c>
      <c r="U2039" s="1" t="b">
        <f>EXACT('ent1'!V2039,'ent2'!V2039)</f>
        <v>1</v>
      </c>
    </row>
    <row r="2040" spans="1:21" x14ac:dyDescent="0.3">
      <c r="A2040" s="1" t="b">
        <f>EXACT('ent1'!A2040,'ent2'!A2040)</f>
        <v>1</v>
      </c>
      <c r="B2040" s="1" t="b">
        <f>EXACT('ent1'!B2040,'ent2'!B2040)</f>
        <v>1</v>
      </c>
      <c r="C2040" s="1" t="b">
        <f>EXACT('ent1'!D2040,'ent2'!D2040)</f>
        <v>1</v>
      </c>
      <c r="D2040" s="1" t="b">
        <f>EXACT('ent1'!E2040,'ent2'!E2040)</f>
        <v>1</v>
      </c>
      <c r="E2040" s="1" t="b">
        <f>EXACT('ent1'!F2040,'ent2'!F2040)</f>
        <v>1</v>
      </c>
      <c r="F2040" s="1" t="b">
        <f>EXACT('ent1'!G2040,'ent2'!G2040)</f>
        <v>1</v>
      </c>
      <c r="G2040" s="1" t="b">
        <f>EXACT('ent1'!H2040,'ent2'!H2040)</f>
        <v>1</v>
      </c>
      <c r="H2040" s="1" t="b">
        <f>EXACT('ent1'!I2040,'ent2'!I2040)</f>
        <v>1</v>
      </c>
      <c r="I2040" s="1" t="b">
        <f>EXACT('ent1'!J2040,'ent2'!J2040)</f>
        <v>1</v>
      </c>
      <c r="J2040" s="1" t="b">
        <f>EXACT('ent1'!K2040,'ent2'!K2040)</f>
        <v>1</v>
      </c>
      <c r="K2040" s="1" t="b">
        <f>EXACT('ent1'!L2040,'ent2'!L2040)</f>
        <v>1</v>
      </c>
      <c r="L2040" s="1" t="b">
        <f>EXACT('ent1'!M2040,'ent2'!M2040)</f>
        <v>1</v>
      </c>
      <c r="M2040" s="1" t="b">
        <f>EXACT('ent1'!N2040,'ent2'!N2040)</f>
        <v>1</v>
      </c>
      <c r="N2040" s="1" t="b">
        <f>EXACT('ent1'!O2040,'ent2'!O2040)</f>
        <v>1</v>
      </c>
      <c r="O2040" s="1" t="b">
        <f>EXACT('ent1'!P2040,'ent2'!P2040)</f>
        <v>1</v>
      </c>
      <c r="P2040" s="1" t="b">
        <f>EXACT('ent1'!Q2040,'ent2'!Q2040)</f>
        <v>1</v>
      </c>
      <c r="Q2040" s="1" t="b">
        <f>EXACT('ent1'!R2040,'ent2'!R2040)</f>
        <v>1</v>
      </c>
      <c r="R2040" s="1" t="b">
        <f>EXACT('ent1'!S2040,'ent2'!S2040)</f>
        <v>1</v>
      </c>
      <c r="S2040" s="1" t="b">
        <f>EXACT('ent1'!T2040,'ent2'!T2040)</f>
        <v>1</v>
      </c>
      <c r="T2040" s="1" t="b">
        <f>EXACT('ent1'!U2040,'ent2'!U2040)</f>
        <v>1</v>
      </c>
      <c r="U2040" s="1" t="b">
        <f>EXACT('ent1'!V2040,'ent2'!V2040)</f>
        <v>1</v>
      </c>
    </row>
    <row r="2041" spans="1:21" x14ac:dyDescent="0.3">
      <c r="A2041" s="1" t="b">
        <f>EXACT('ent1'!A2041,'ent2'!A2041)</f>
        <v>1</v>
      </c>
      <c r="B2041" s="1" t="b">
        <f>EXACT('ent1'!B2041,'ent2'!B2041)</f>
        <v>1</v>
      </c>
      <c r="C2041" s="1" t="b">
        <f>EXACT('ent1'!D2041,'ent2'!D2041)</f>
        <v>1</v>
      </c>
      <c r="D2041" s="1" t="b">
        <f>EXACT('ent1'!E2041,'ent2'!E2041)</f>
        <v>1</v>
      </c>
      <c r="E2041" s="1" t="b">
        <f>EXACT('ent1'!F2041,'ent2'!F2041)</f>
        <v>1</v>
      </c>
      <c r="F2041" s="1" t="b">
        <f>EXACT('ent1'!G2041,'ent2'!G2041)</f>
        <v>1</v>
      </c>
      <c r="G2041" s="1" t="b">
        <f>EXACT('ent1'!H2041,'ent2'!H2041)</f>
        <v>1</v>
      </c>
      <c r="H2041" s="1" t="b">
        <f>EXACT('ent1'!I2041,'ent2'!I2041)</f>
        <v>1</v>
      </c>
      <c r="I2041" s="1" t="b">
        <f>EXACT('ent1'!J2041,'ent2'!J2041)</f>
        <v>1</v>
      </c>
      <c r="J2041" s="1" t="b">
        <f>EXACT('ent1'!K2041,'ent2'!K2041)</f>
        <v>1</v>
      </c>
      <c r="K2041" s="1" t="b">
        <f>EXACT('ent1'!L2041,'ent2'!L2041)</f>
        <v>1</v>
      </c>
      <c r="L2041" s="1" t="b">
        <f>EXACT('ent1'!M2041,'ent2'!M2041)</f>
        <v>1</v>
      </c>
      <c r="M2041" s="1" t="b">
        <f>EXACT('ent1'!N2041,'ent2'!N2041)</f>
        <v>1</v>
      </c>
      <c r="N2041" s="1" t="b">
        <f>EXACT('ent1'!O2041,'ent2'!O2041)</f>
        <v>1</v>
      </c>
      <c r="O2041" s="1" t="b">
        <f>EXACT('ent1'!P2041,'ent2'!P2041)</f>
        <v>1</v>
      </c>
      <c r="P2041" s="1" t="b">
        <f>EXACT('ent1'!Q2041,'ent2'!Q2041)</f>
        <v>1</v>
      </c>
      <c r="Q2041" s="1" t="b">
        <f>EXACT('ent1'!R2041,'ent2'!R2041)</f>
        <v>1</v>
      </c>
      <c r="R2041" s="1" t="b">
        <f>EXACT('ent1'!S2041,'ent2'!S2041)</f>
        <v>1</v>
      </c>
      <c r="S2041" s="1" t="b">
        <f>EXACT('ent1'!T2041,'ent2'!T2041)</f>
        <v>1</v>
      </c>
      <c r="T2041" s="1" t="b">
        <f>EXACT('ent1'!U2041,'ent2'!U2041)</f>
        <v>1</v>
      </c>
      <c r="U2041" s="1" t="b">
        <f>EXACT('ent1'!V2041,'ent2'!V2041)</f>
        <v>1</v>
      </c>
    </row>
    <row r="2042" spans="1:21" x14ac:dyDescent="0.3">
      <c r="A2042" s="1" t="b">
        <f>EXACT('ent1'!A2042,'ent2'!A2042)</f>
        <v>1</v>
      </c>
      <c r="B2042" s="1" t="b">
        <f>EXACT('ent1'!B2042,'ent2'!B2042)</f>
        <v>1</v>
      </c>
      <c r="C2042" s="1" t="b">
        <f>EXACT('ent1'!D2042,'ent2'!D2042)</f>
        <v>1</v>
      </c>
      <c r="D2042" s="1" t="b">
        <f>EXACT('ent1'!E2042,'ent2'!E2042)</f>
        <v>1</v>
      </c>
      <c r="E2042" s="1" t="b">
        <f>EXACT('ent1'!F2042,'ent2'!F2042)</f>
        <v>1</v>
      </c>
      <c r="F2042" s="1" t="b">
        <f>EXACT('ent1'!G2042,'ent2'!G2042)</f>
        <v>1</v>
      </c>
      <c r="G2042" s="1" t="b">
        <f>EXACT('ent1'!H2042,'ent2'!H2042)</f>
        <v>1</v>
      </c>
      <c r="H2042" s="1" t="b">
        <f>EXACT('ent1'!I2042,'ent2'!I2042)</f>
        <v>1</v>
      </c>
      <c r="I2042" s="1" t="b">
        <f>EXACT('ent1'!J2042,'ent2'!J2042)</f>
        <v>1</v>
      </c>
      <c r="J2042" s="1" t="b">
        <f>EXACT('ent1'!K2042,'ent2'!K2042)</f>
        <v>1</v>
      </c>
      <c r="K2042" s="1" t="b">
        <f>EXACT('ent1'!L2042,'ent2'!L2042)</f>
        <v>1</v>
      </c>
      <c r="L2042" s="1" t="b">
        <f>EXACT('ent1'!M2042,'ent2'!M2042)</f>
        <v>1</v>
      </c>
      <c r="M2042" s="1" t="b">
        <f>EXACT('ent1'!N2042,'ent2'!N2042)</f>
        <v>1</v>
      </c>
      <c r="N2042" s="1" t="b">
        <f>EXACT('ent1'!O2042,'ent2'!O2042)</f>
        <v>1</v>
      </c>
      <c r="O2042" s="1" t="b">
        <f>EXACT('ent1'!P2042,'ent2'!P2042)</f>
        <v>1</v>
      </c>
      <c r="P2042" s="1" t="b">
        <f>EXACT('ent1'!Q2042,'ent2'!Q2042)</f>
        <v>1</v>
      </c>
      <c r="Q2042" s="1" t="b">
        <f>EXACT('ent1'!R2042,'ent2'!R2042)</f>
        <v>1</v>
      </c>
      <c r="R2042" s="1" t="b">
        <f>EXACT('ent1'!S2042,'ent2'!S2042)</f>
        <v>1</v>
      </c>
      <c r="S2042" s="1" t="b">
        <f>EXACT('ent1'!T2042,'ent2'!T2042)</f>
        <v>1</v>
      </c>
      <c r="T2042" s="1" t="b">
        <f>EXACT('ent1'!U2042,'ent2'!U2042)</f>
        <v>1</v>
      </c>
      <c r="U2042" s="1" t="b">
        <f>EXACT('ent1'!V2042,'ent2'!V2042)</f>
        <v>1</v>
      </c>
    </row>
    <row r="2043" spans="1:21" x14ac:dyDescent="0.3">
      <c r="A2043" s="1" t="b">
        <f>EXACT('ent1'!A2043,'ent2'!A2043)</f>
        <v>1</v>
      </c>
      <c r="B2043" s="1" t="b">
        <f>EXACT('ent1'!B2043,'ent2'!B2043)</f>
        <v>1</v>
      </c>
      <c r="C2043" s="1" t="b">
        <f>EXACT('ent1'!D2043,'ent2'!D2043)</f>
        <v>1</v>
      </c>
      <c r="D2043" s="1" t="b">
        <f>EXACT('ent1'!E2043,'ent2'!E2043)</f>
        <v>1</v>
      </c>
      <c r="E2043" s="1" t="b">
        <f>EXACT('ent1'!F2043,'ent2'!F2043)</f>
        <v>1</v>
      </c>
      <c r="F2043" s="1" t="b">
        <f>EXACT('ent1'!G2043,'ent2'!G2043)</f>
        <v>1</v>
      </c>
      <c r="G2043" s="1" t="b">
        <f>EXACT('ent1'!H2043,'ent2'!H2043)</f>
        <v>1</v>
      </c>
      <c r="H2043" s="1" t="b">
        <f>EXACT('ent1'!I2043,'ent2'!I2043)</f>
        <v>1</v>
      </c>
      <c r="I2043" s="1" t="b">
        <f>EXACT('ent1'!J2043,'ent2'!J2043)</f>
        <v>1</v>
      </c>
      <c r="J2043" s="1" t="b">
        <f>EXACT('ent1'!K2043,'ent2'!K2043)</f>
        <v>1</v>
      </c>
      <c r="K2043" s="1" t="b">
        <f>EXACT('ent1'!L2043,'ent2'!L2043)</f>
        <v>1</v>
      </c>
      <c r="L2043" s="1" t="b">
        <f>EXACT('ent1'!M2043,'ent2'!M2043)</f>
        <v>1</v>
      </c>
      <c r="M2043" s="1" t="b">
        <f>EXACT('ent1'!N2043,'ent2'!N2043)</f>
        <v>1</v>
      </c>
      <c r="N2043" s="1" t="b">
        <f>EXACT('ent1'!O2043,'ent2'!O2043)</f>
        <v>1</v>
      </c>
      <c r="O2043" s="1" t="b">
        <f>EXACT('ent1'!P2043,'ent2'!P2043)</f>
        <v>1</v>
      </c>
      <c r="P2043" s="1" t="b">
        <f>EXACT('ent1'!Q2043,'ent2'!Q2043)</f>
        <v>1</v>
      </c>
      <c r="Q2043" s="1" t="b">
        <f>EXACT('ent1'!R2043,'ent2'!R2043)</f>
        <v>1</v>
      </c>
      <c r="R2043" s="1" t="b">
        <f>EXACT('ent1'!S2043,'ent2'!S2043)</f>
        <v>1</v>
      </c>
      <c r="S2043" s="1" t="b">
        <f>EXACT('ent1'!T2043,'ent2'!T2043)</f>
        <v>1</v>
      </c>
      <c r="T2043" s="1" t="b">
        <f>EXACT('ent1'!U2043,'ent2'!U2043)</f>
        <v>1</v>
      </c>
      <c r="U2043" s="1" t="b">
        <f>EXACT('ent1'!V2043,'ent2'!V2043)</f>
        <v>1</v>
      </c>
    </row>
    <row r="2044" spans="1:21" x14ac:dyDescent="0.3">
      <c r="A2044" s="1" t="b">
        <f>EXACT('ent1'!A2044,'ent2'!A2044)</f>
        <v>1</v>
      </c>
      <c r="B2044" s="1" t="b">
        <f>EXACT('ent1'!B2044,'ent2'!B2044)</f>
        <v>1</v>
      </c>
      <c r="C2044" s="1" t="b">
        <f>EXACT('ent1'!D2044,'ent2'!D2044)</f>
        <v>1</v>
      </c>
      <c r="D2044" s="1" t="b">
        <f>EXACT('ent1'!E2044,'ent2'!E2044)</f>
        <v>1</v>
      </c>
      <c r="E2044" s="1" t="b">
        <f>EXACT('ent1'!F2044,'ent2'!F2044)</f>
        <v>1</v>
      </c>
      <c r="F2044" s="1" t="b">
        <f>EXACT('ent1'!G2044,'ent2'!G2044)</f>
        <v>1</v>
      </c>
      <c r="G2044" s="1" t="b">
        <f>EXACT('ent1'!H2044,'ent2'!H2044)</f>
        <v>1</v>
      </c>
      <c r="H2044" s="1" t="b">
        <f>EXACT('ent1'!I2044,'ent2'!I2044)</f>
        <v>1</v>
      </c>
      <c r="I2044" s="1" t="b">
        <f>EXACT('ent1'!J2044,'ent2'!J2044)</f>
        <v>1</v>
      </c>
      <c r="J2044" s="1" t="b">
        <f>EXACT('ent1'!K2044,'ent2'!K2044)</f>
        <v>1</v>
      </c>
      <c r="K2044" s="1" t="b">
        <f>EXACT('ent1'!L2044,'ent2'!L2044)</f>
        <v>1</v>
      </c>
      <c r="L2044" s="1" t="b">
        <f>EXACT('ent1'!M2044,'ent2'!M2044)</f>
        <v>1</v>
      </c>
      <c r="M2044" s="1" t="b">
        <f>EXACT('ent1'!N2044,'ent2'!N2044)</f>
        <v>1</v>
      </c>
      <c r="N2044" s="1" t="b">
        <f>EXACT('ent1'!O2044,'ent2'!O2044)</f>
        <v>1</v>
      </c>
      <c r="O2044" s="1" t="b">
        <f>EXACT('ent1'!P2044,'ent2'!P2044)</f>
        <v>1</v>
      </c>
      <c r="P2044" s="1" t="b">
        <f>EXACT('ent1'!Q2044,'ent2'!Q2044)</f>
        <v>1</v>
      </c>
      <c r="Q2044" s="1" t="b">
        <f>EXACT('ent1'!R2044,'ent2'!R2044)</f>
        <v>1</v>
      </c>
      <c r="R2044" s="1" t="b">
        <f>EXACT('ent1'!S2044,'ent2'!S2044)</f>
        <v>1</v>
      </c>
      <c r="S2044" s="1" t="b">
        <f>EXACT('ent1'!T2044,'ent2'!T2044)</f>
        <v>1</v>
      </c>
      <c r="T2044" s="1" t="b">
        <f>EXACT('ent1'!U2044,'ent2'!U2044)</f>
        <v>1</v>
      </c>
      <c r="U2044" s="1" t="b">
        <f>EXACT('ent1'!V2044,'ent2'!V2044)</f>
        <v>1</v>
      </c>
    </row>
    <row r="2045" spans="1:21" x14ac:dyDescent="0.3">
      <c r="A2045" s="1" t="b">
        <f>EXACT('ent1'!A2045,'ent2'!A2045)</f>
        <v>1</v>
      </c>
      <c r="B2045" s="1" t="b">
        <f>EXACT('ent1'!B2045,'ent2'!B2045)</f>
        <v>1</v>
      </c>
      <c r="C2045" s="1" t="b">
        <f>EXACT('ent1'!D2045,'ent2'!D2045)</f>
        <v>1</v>
      </c>
      <c r="D2045" s="1" t="b">
        <f>EXACT('ent1'!E2045,'ent2'!E2045)</f>
        <v>1</v>
      </c>
      <c r="E2045" s="1" t="b">
        <f>EXACT('ent1'!F2045,'ent2'!F2045)</f>
        <v>1</v>
      </c>
      <c r="F2045" s="1" t="b">
        <f>EXACT('ent1'!G2045,'ent2'!G2045)</f>
        <v>1</v>
      </c>
      <c r="G2045" s="1" t="b">
        <f>EXACT('ent1'!H2045,'ent2'!H2045)</f>
        <v>1</v>
      </c>
      <c r="H2045" s="1" t="b">
        <f>EXACT('ent1'!I2045,'ent2'!I2045)</f>
        <v>1</v>
      </c>
      <c r="I2045" s="1" t="b">
        <f>EXACT('ent1'!J2045,'ent2'!J2045)</f>
        <v>1</v>
      </c>
      <c r="J2045" s="1" t="b">
        <f>EXACT('ent1'!K2045,'ent2'!K2045)</f>
        <v>1</v>
      </c>
      <c r="K2045" s="1" t="b">
        <f>EXACT('ent1'!L2045,'ent2'!L2045)</f>
        <v>1</v>
      </c>
      <c r="L2045" s="1" t="b">
        <f>EXACT('ent1'!M2045,'ent2'!M2045)</f>
        <v>1</v>
      </c>
      <c r="M2045" s="1" t="b">
        <f>EXACT('ent1'!N2045,'ent2'!N2045)</f>
        <v>1</v>
      </c>
      <c r="N2045" s="1" t="b">
        <f>EXACT('ent1'!O2045,'ent2'!O2045)</f>
        <v>1</v>
      </c>
      <c r="O2045" s="1" t="b">
        <f>EXACT('ent1'!P2045,'ent2'!P2045)</f>
        <v>1</v>
      </c>
      <c r="P2045" s="1" t="b">
        <f>EXACT('ent1'!Q2045,'ent2'!Q2045)</f>
        <v>1</v>
      </c>
      <c r="Q2045" s="1" t="b">
        <f>EXACT('ent1'!R2045,'ent2'!R2045)</f>
        <v>1</v>
      </c>
      <c r="R2045" s="1" t="b">
        <f>EXACT('ent1'!S2045,'ent2'!S2045)</f>
        <v>1</v>
      </c>
      <c r="S2045" s="1" t="b">
        <f>EXACT('ent1'!T2045,'ent2'!T2045)</f>
        <v>1</v>
      </c>
      <c r="T2045" s="1" t="b">
        <f>EXACT('ent1'!U2045,'ent2'!U2045)</f>
        <v>1</v>
      </c>
      <c r="U2045" s="1" t="b">
        <f>EXACT('ent1'!V2045,'ent2'!V2045)</f>
        <v>1</v>
      </c>
    </row>
    <row r="2046" spans="1:21" x14ac:dyDescent="0.3">
      <c r="A2046" s="1" t="b">
        <f>EXACT('ent1'!A2046,'ent2'!A2046)</f>
        <v>1</v>
      </c>
      <c r="B2046" s="1" t="b">
        <f>EXACT('ent1'!B2046,'ent2'!B2046)</f>
        <v>1</v>
      </c>
      <c r="C2046" s="1" t="b">
        <f>EXACT('ent1'!D2046,'ent2'!D2046)</f>
        <v>1</v>
      </c>
      <c r="D2046" s="1" t="b">
        <f>EXACT('ent1'!E2046,'ent2'!E2046)</f>
        <v>1</v>
      </c>
      <c r="E2046" s="1" t="b">
        <f>EXACT('ent1'!F2046,'ent2'!F2046)</f>
        <v>1</v>
      </c>
      <c r="F2046" s="1" t="b">
        <f>EXACT('ent1'!G2046,'ent2'!G2046)</f>
        <v>1</v>
      </c>
      <c r="G2046" s="1" t="b">
        <f>EXACT('ent1'!H2046,'ent2'!H2046)</f>
        <v>1</v>
      </c>
      <c r="H2046" s="1" t="b">
        <f>EXACT('ent1'!I2046,'ent2'!I2046)</f>
        <v>1</v>
      </c>
      <c r="I2046" s="1" t="b">
        <f>EXACT('ent1'!J2046,'ent2'!J2046)</f>
        <v>1</v>
      </c>
      <c r="J2046" s="1" t="b">
        <f>EXACT('ent1'!K2046,'ent2'!K2046)</f>
        <v>1</v>
      </c>
      <c r="K2046" s="1" t="b">
        <f>EXACT('ent1'!L2046,'ent2'!L2046)</f>
        <v>1</v>
      </c>
      <c r="L2046" s="1" t="b">
        <f>EXACT('ent1'!M2046,'ent2'!M2046)</f>
        <v>1</v>
      </c>
      <c r="M2046" s="1" t="b">
        <f>EXACT('ent1'!N2046,'ent2'!N2046)</f>
        <v>1</v>
      </c>
      <c r="N2046" s="1" t="b">
        <f>EXACT('ent1'!O2046,'ent2'!O2046)</f>
        <v>1</v>
      </c>
      <c r="O2046" s="1" t="b">
        <f>EXACT('ent1'!P2046,'ent2'!P2046)</f>
        <v>1</v>
      </c>
      <c r="P2046" s="1" t="b">
        <f>EXACT('ent1'!Q2046,'ent2'!Q2046)</f>
        <v>1</v>
      </c>
      <c r="Q2046" s="1" t="b">
        <f>EXACT('ent1'!R2046,'ent2'!R2046)</f>
        <v>1</v>
      </c>
      <c r="R2046" s="1" t="b">
        <f>EXACT('ent1'!S2046,'ent2'!S2046)</f>
        <v>1</v>
      </c>
      <c r="S2046" s="1" t="b">
        <f>EXACT('ent1'!T2046,'ent2'!T2046)</f>
        <v>1</v>
      </c>
      <c r="T2046" s="1" t="b">
        <f>EXACT('ent1'!U2046,'ent2'!U2046)</f>
        <v>1</v>
      </c>
      <c r="U2046" s="1" t="b">
        <f>EXACT('ent1'!V2046,'ent2'!V2046)</f>
        <v>1</v>
      </c>
    </row>
    <row r="2047" spans="1:21" x14ac:dyDescent="0.3">
      <c r="A2047" s="1" t="b">
        <f>EXACT('ent1'!A2047,'ent2'!A2047)</f>
        <v>1</v>
      </c>
      <c r="B2047" s="1" t="b">
        <f>EXACT('ent1'!B2047,'ent2'!B2047)</f>
        <v>1</v>
      </c>
      <c r="C2047" s="1" t="b">
        <f>EXACT('ent1'!D2047,'ent2'!D2047)</f>
        <v>1</v>
      </c>
      <c r="D2047" s="1" t="b">
        <f>EXACT('ent1'!E2047,'ent2'!E2047)</f>
        <v>1</v>
      </c>
      <c r="E2047" s="1" t="b">
        <f>EXACT('ent1'!F2047,'ent2'!F2047)</f>
        <v>1</v>
      </c>
      <c r="F2047" s="1" t="b">
        <f>EXACT('ent1'!G2047,'ent2'!G2047)</f>
        <v>1</v>
      </c>
      <c r="G2047" s="1" t="b">
        <f>EXACT('ent1'!H2047,'ent2'!H2047)</f>
        <v>1</v>
      </c>
      <c r="H2047" s="1" t="b">
        <f>EXACT('ent1'!I2047,'ent2'!I2047)</f>
        <v>1</v>
      </c>
      <c r="I2047" s="1" t="b">
        <f>EXACT('ent1'!J2047,'ent2'!J2047)</f>
        <v>1</v>
      </c>
      <c r="J2047" s="1" t="b">
        <f>EXACT('ent1'!K2047,'ent2'!K2047)</f>
        <v>1</v>
      </c>
      <c r="K2047" s="1" t="b">
        <f>EXACT('ent1'!L2047,'ent2'!L2047)</f>
        <v>1</v>
      </c>
      <c r="L2047" s="1" t="b">
        <f>EXACT('ent1'!M2047,'ent2'!M2047)</f>
        <v>1</v>
      </c>
      <c r="M2047" s="1" t="b">
        <f>EXACT('ent1'!N2047,'ent2'!N2047)</f>
        <v>1</v>
      </c>
      <c r="N2047" s="1" t="b">
        <f>EXACT('ent1'!O2047,'ent2'!O2047)</f>
        <v>1</v>
      </c>
      <c r="O2047" s="1" t="b">
        <f>EXACT('ent1'!P2047,'ent2'!P2047)</f>
        <v>1</v>
      </c>
      <c r="P2047" s="1" t="b">
        <f>EXACT('ent1'!Q2047,'ent2'!Q2047)</f>
        <v>1</v>
      </c>
      <c r="Q2047" s="1" t="b">
        <f>EXACT('ent1'!R2047,'ent2'!R2047)</f>
        <v>1</v>
      </c>
      <c r="R2047" s="1" t="b">
        <f>EXACT('ent1'!S2047,'ent2'!S2047)</f>
        <v>1</v>
      </c>
      <c r="S2047" s="1" t="b">
        <f>EXACT('ent1'!T2047,'ent2'!T2047)</f>
        <v>1</v>
      </c>
      <c r="T2047" s="1" t="b">
        <f>EXACT('ent1'!U2047,'ent2'!U2047)</f>
        <v>1</v>
      </c>
      <c r="U2047" s="1" t="b">
        <f>EXACT('ent1'!V2047,'ent2'!V2047)</f>
        <v>1</v>
      </c>
    </row>
    <row r="2048" spans="1:21" x14ac:dyDescent="0.3">
      <c r="A2048" s="1" t="b">
        <f>EXACT('ent1'!A2048,'ent2'!A2048)</f>
        <v>1</v>
      </c>
      <c r="B2048" s="1" t="b">
        <f>EXACT('ent1'!B2048,'ent2'!B2048)</f>
        <v>1</v>
      </c>
      <c r="C2048" s="1" t="b">
        <f>EXACT('ent1'!D2048,'ent2'!D2048)</f>
        <v>1</v>
      </c>
      <c r="D2048" s="1" t="b">
        <f>EXACT('ent1'!E2048,'ent2'!E2048)</f>
        <v>1</v>
      </c>
      <c r="E2048" s="1" t="b">
        <f>EXACT('ent1'!F2048,'ent2'!F2048)</f>
        <v>1</v>
      </c>
      <c r="F2048" s="1" t="b">
        <f>EXACT('ent1'!G2048,'ent2'!G2048)</f>
        <v>1</v>
      </c>
      <c r="G2048" s="1" t="b">
        <f>EXACT('ent1'!H2048,'ent2'!H2048)</f>
        <v>1</v>
      </c>
      <c r="H2048" s="1" t="b">
        <f>EXACT('ent1'!I2048,'ent2'!I2048)</f>
        <v>1</v>
      </c>
      <c r="I2048" s="1" t="b">
        <f>EXACT('ent1'!J2048,'ent2'!J2048)</f>
        <v>1</v>
      </c>
      <c r="J2048" s="1" t="b">
        <f>EXACT('ent1'!K2048,'ent2'!K2048)</f>
        <v>1</v>
      </c>
      <c r="K2048" s="1" t="b">
        <f>EXACT('ent1'!L2048,'ent2'!L2048)</f>
        <v>1</v>
      </c>
      <c r="L2048" s="1" t="b">
        <f>EXACT('ent1'!M2048,'ent2'!M2048)</f>
        <v>1</v>
      </c>
      <c r="M2048" s="1" t="b">
        <f>EXACT('ent1'!N2048,'ent2'!N2048)</f>
        <v>1</v>
      </c>
      <c r="N2048" s="1" t="b">
        <f>EXACT('ent1'!O2048,'ent2'!O2048)</f>
        <v>1</v>
      </c>
      <c r="O2048" s="1" t="b">
        <f>EXACT('ent1'!P2048,'ent2'!P2048)</f>
        <v>1</v>
      </c>
      <c r="P2048" s="1" t="b">
        <f>EXACT('ent1'!Q2048,'ent2'!Q2048)</f>
        <v>1</v>
      </c>
      <c r="Q2048" s="1" t="b">
        <f>EXACT('ent1'!R2048,'ent2'!R2048)</f>
        <v>1</v>
      </c>
      <c r="R2048" s="1" t="b">
        <f>EXACT('ent1'!S2048,'ent2'!S2048)</f>
        <v>1</v>
      </c>
      <c r="S2048" s="1" t="b">
        <f>EXACT('ent1'!T2048,'ent2'!T2048)</f>
        <v>1</v>
      </c>
      <c r="T2048" s="1" t="b">
        <f>EXACT('ent1'!U2048,'ent2'!U2048)</f>
        <v>1</v>
      </c>
      <c r="U2048" s="1" t="b">
        <f>EXACT('ent1'!V2048,'ent2'!V2048)</f>
        <v>1</v>
      </c>
    </row>
    <row r="2049" spans="1:21" x14ac:dyDescent="0.3">
      <c r="A2049" s="1" t="b">
        <f>EXACT('ent1'!A2049,'ent2'!A2049)</f>
        <v>1</v>
      </c>
      <c r="B2049" s="1" t="b">
        <f>EXACT('ent1'!B2049,'ent2'!B2049)</f>
        <v>1</v>
      </c>
      <c r="C2049" s="1" t="b">
        <f>EXACT('ent1'!D2049,'ent2'!D2049)</f>
        <v>1</v>
      </c>
      <c r="D2049" s="1" t="b">
        <f>EXACT('ent1'!E2049,'ent2'!E2049)</f>
        <v>1</v>
      </c>
      <c r="E2049" s="1" t="b">
        <f>EXACT('ent1'!F2049,'ent2'!F2049)</f>
        <v>1</v>
      </c>
      <c r="F2049" s="1" t="b">
        <f>EXACT('ent1'!G2049,'ent2'!G2049)</f>
        <v>1</v>
      </c>
      <c r="G2049" s="1" t="b">
        <f>EXACT('ent1'!H2049,'ent2'!H2049)</f>
        <v>1</v>
      </c>
      <c r="H2049" s="1" t="b">
        <f>EXACT('ent1'!I2049,'ent2'!I2049)</f>
        <v>1</v>
      </c>
      <c r="I2049" s="1" t="b">
        <f>EXACT('ent1'!J2049,'ent2'!J2049)</f>
        <v>1</v>
      </c>
      <c r="J2049" s="1" t="b">
        <f>EXACT('ent1'!K2049,'ent2'!K2049)</f>
        <v>1</v>
      </c>
      <c r="K2049" s="1" t="b">
        <f>EXACT('ent1'!L2049,'ent2'!L2049)</f>
        <v>1</v>
      </c>
      <c r="L2049" s="1" t="b">
        <f>EXACT('ent1'!M2049,'ent2'!M2049)</f>
        <v>1</v>
      </c>
      <c r="M2049" s="1" t="b">
        <f>EXACT('ent1'!N2049,'ent2'!N2049)</f>
        <v>1</v>
      </c>
      <c r="N2049" s="1" t="b">
        <f>EXACT('ent1'!O2049,'ent2'!O2049)</f>
        <v>1</v>
      </c>
      <c r="O2049" s="1" t="b">
        <f>EXACT('ent1'!P2049,'ent2'!P2049)</f>
        <v>1</v>
      </c>
      <c r="P2049" s="1" t="b">
        <f>EXACT('ent1'!Q2049,'ent2'!Q2049)</f>
        <v>1</v>
      </c>
      <c r="Q2049" s="1" t="b">
        <f>EXACT('ent1'!R2049,'ent2'!R2049)</f>
        <v>1</v>
      </c>
      <c r="R2049" s="1" t="b">
        <f>EXACT('ent1'!S2049,'ent2'!S2049)</f>
        <v>1</v>
      </c>
      <c r="S2049" s="1" t="b">
        <f>EXACT('ent1'!T2049,'ent2'!T2049)</f>
        <v>1</v>
      </c>
      <c r="T2049" s="1" t="b">
        <f>EXACT('ent1'!U2049,'ent2'!U2049)</f>
        <v>1</v>
      </c>
      <c r="U2049" s="1" t="b">
        <f>EXACT('ent1'!V2049,'ent2'!V2049)</f>
        <v>1</v>
      </c>
    </row>
    <row r="2050" spans="1:21" x14ac:dyDescent="0.3">
      <c r="A2050" s="1" t="b">
        <f>EXACT('ent1'!A2050,'ent2'!A2050)</f>
        <v>1</v>
      </c>
      <c r="B2050" s="1" t="b">
        <f>EXACT('ent1'!B2050,'ent2'!B2050)</f>
        <v>1</v>
      </c>
      <c r="C2050" s="1" t="b">
        <f>EXACT('ent1'!D2050,'ent2'!D2050)</f>
        <v>1</v>
      </c>
      <c r="D2050" s="1" t="b">
        <f>EXACT('ent1'!E2050,'ent2'!E2050)</f>
        <v>1</v>
      </c>
      <c r="E2050" s="1" t="b">
        <f>EXACT('ent1'!F2050,'ent2'!F2050)</f>
        <v>1</v>
      </c>
      <c r="F2050" s="1" t="b">
        <f>EXACT('ent1'!G2050,'ent2'!G2050)</f>
        <v>1</v>
      </c>
      <c r="G2050" s="1" t="b">
        <f>EXACT('ent1'!H2050,'ent2'!H2050)</f>
        <v>1</v>
      </c>
      <c r="H2050" s="1" t="b">
        <f>EXACT('ent1'!I2050,'ent2'!I2050)</f>
        <v>1</v>
      </c>
      <c r="I2050" s="1" t="b">
        <f>EXACT('ent1'!J2050,'ent2'!J2050)</f>
        <v>1</v>
      </c>
      <c r="J2050" s="1" t="b">
        <f>EXACT('ent1'!K2050,'ent2'!K2050)</f>
        <v>1</v>
      </c>
      <c r="K2050" s="1" t="b">
        <f>EXACT('ent1'!L2050,'ent2'!L2050)</f>
        <v>1</v>
      </c>
      <c r="L2050" s="1" t="b">
        <f>EXACT('ent1'!M2050,'ent2'!M2050)</f>
        <v>1</v>
      </c>
      <c r="M2050" s="1" t="b">
        <f>EXACT('ent1'!N2050,'ent2'!N2050)</f>
        <v>1</v>
      </c>
      <c r="N2050" s="1" t="b">
        <f>EXACT('ent1'!O2050,'ent2'!O2050)</f>
        <v>1</v>
      </c>
      <c r="O2050" s="1" t="b">
        <f>EXACT('ent1'!P2050,'ent2'!P2050)</f>
        <v>1</v>
      </c>
      <c r="P2050" s="1" t="b">
        <f>EXACT('ent1'!Q2050,'ent2'!Q2050)</f>
        <v>1</v>
      </c>
      <c r="Q2050" s="1" t="b">
        <f>EXACT('ent1'!R2050,'ent2'!R2050)</f>
        <v>1</v>
      </c>
      <c r="R2050" s="1" t="b">
        <f>EXACT('ent1'!S2050,'ent2'!S2050)</f>
        <v>1</v>
      </c>
      <c r="S2050" s="1" t="b">
        <f>EXACT('ent1'!T2050,'ent2'!T2050)</f>
        <v>1</v>
      </c>
      <c r="T2050" s="1" t="b">
        <f>EXACT('ent1'!U2050,'ent2'!U2050)</f>
        <v>1</v>
      </c>
      <c r="U2050" s="1" t="b">
        <f>EXACT('ent1'!V2050,'ent2'!V2050)</f>
        <v>1</v>
      </c>
    </row>
    <row r="2051" spans="1:21" x14ac:dyDescent="0.3">
      <c r="A2051" s="1" t="b">
        <f>EXACT('ent1'!A2051,'ent2'!A2051)</f>
        <v>1</v>
      </c>
      <c r="B2051" s="1" t="b">
        <f>EXACT('ent1'!B2051,'ent2'!B2051)</f>
        <v>1</v>
      </c>
      <c r="C2051" s="1" t="b">
        <f>EXACT('ent1'!D2051,'ent2'!D2051)</f>
        <v>1</v>
      </c>
      <c r="D2051" s="1" t="b">
        <f>EXACT('ent1'!E2051,'ent2'!E2051)</f>
        <v>1</v>
      </c>
      <c r="E2051" s="1" t="b">
        <f>EXACT('ent1'!F2051,'ent2'!F2051)</f>
        <v>1</v>
      </c>
      <c r="F2051" s="1" t="b">
        <f>EXACT('ent1'!G2051,'ent2'!G2051)</f>
        <v>1</v>
      </c>
      <c r="G2051" s="1" t="b">
        <f>EXACT('ent1'!H2051,'ent2'!H2051)</f>
        <v>1</v>
      </c>
      <c r="H2051" s="1" t="b">
        <f>EXACT('ent1'!I2051,'ent2'!I2051)</f>
        <v>1</v>
      </c>
      <c r="I2051" s="1" t="b">
        <f>EXACT('ent1'!J2051,'ent2'!J2051)</f>
        <v>1</v>
      </c>
      <c r="J2051" s="1" t="b">
        <f>EXACT('ent1'!K2051,'ent2'!K2051)</f>
        <v>1</v>
      </c>
      <c r="K2051" s="1" t="b">
        <f>EXACT('ent1'!L2051,'ent2'!L2051)</f>
        <v>1</v>
      </c>
      <c r="L2051" s="1" t="b">
        <f>EXACT('ent1'!M2051,'ent2'!M2051)</f>
        <v>1</v>
      </c>
      <c r="M2051" s="1" t="b">
        <f>EXACT('ent1'!N2051,'ent2'!N2051)</f>
        <v>1</v>
      </c>
      <c r="N2051" s="1" t="b">
        <f>EXACT('ent1'!O2051,'ent2'!O2051)</f>
        <v>1</v>
      </c>
      <c r="O2051" s="1" t="b">
        <f>EXACT('ent1'!P2051,'ent2'!P2051)</f>
        <v>1</v>
      </c>
      <c r="P2051" s="1" t="b">
        <f>EXACT('ent1'!Q2051,'ent2'!Q2051)</f>
        <v>1</v>
      </c>
      <c r="Q2051" s="1" t="b">
        <f>EXACT('ent1'!R2051,'ent2'!R2051)</f>
        <v>1</v>
      </c>
      <c r="R2051" s="1" t="b">
        <f>EXACT('ent1'!S2051,'ent2'!S2051)</f>
        <v>1</v>
      </c>
      <c r="S2051" s="1" t="b">
        <f>EXACT('ent1'!T2051,'ent2'!T2051)</f>
        <v>1</v>
      </c>
      <c r="T2051" s="1" t="b">
        <f>EXACT('ent1'!U2051,'ent2'!U2051)</f>
        <v>1</v>
      </c>
      <c r="U2051" s="1" t="b">
        <f>EXACT('ent1'!V2051,'ent2'!V2051)</f>
        <v>1</v>
      </c>
    </row>
    <row r="2052" spans="1:21" x14ac:dyDescent="0.3">
      <c r="A2052" s="1" t="b">
        <f>EXACT('ent1'!A2052,'ent2'!A2052)</f>
        <v>1</v>
      </c>
      <c r="B2052" s="1" t="b">
        <f>EXACT('ent1'!B2052,'ent2'!B2052)</f>
        <v>1</v>
      </c>
      <c r="C2052" s="1" t="b">
        <f>EXACT('ent1'!D2052,'ent2'!D2052)</f>
        <v>1</v>
      </c>
      <c r="D2052" s="1" t="b">
        <f>EXACT('ent1'!E2052,'ent2'!E2052)</f>
        <v>1</v>
      </c>
      <c r="E2052" s="1" t="b">
        <f>EXACT('ent1'!F2052,'ent2'!F2052)</f>
        <v>1</v>
      </c>
      <c r="F2052" s="1" t="b">
        <f>EXACT('ent1'!G2052,'ent2'!G2052)</f>
        <v>1</v>
      </c>
      <c r="G2052" s="1" t="b">
        <f>EXACT('ent1'!H2052,'ent2'!H2052)</f>
        <v>1</v>
      </c>
      <c r="H2052" s="1" t="b">
        <f>EXACT('ent1'!I2052,'ent2'!I2052)</f>
        <v>1</v>
      </c>
      <c r="I2052" s="1" t="b">
        <f>EXACT('ent1'!J2052,'ent2'!J2052)</f>
        <v>1</v>
      </c>
      <c r="J2052" s="1" t="b">
        <f>EXACT('ent1'!K2052,'ent2'!K2052)</f>
        <v>1</v>
      </c>
      <c r="K2052" s="1" t="b">
        <f>EXACT('ent1'!L2052,'ent2'!L2052)</f>
        <v>1</v>
      </c>
      <c r="L2052" s="1" t="b">
        <f>EXACT('ent1'!M2052,'ent2'!M2052)</f>
        <v>1</v>
      </c>
      <c r="M2052" s="1" t="b">
        <f>EXACT('ent1'!N2052,'ent2'!N2052)</f>
        <v>1</v>
      </c>
      <c r="N2052" s="1" t="b">
        <f>EXACT('ent1'!O2052,'ent2'!O2052)</f>
        <v>1</v>
      </c>
      <c r="O2052" s="1" t="b">
        <f>EXACT('ent1'!P2052,'ent2'!P2052)</f>
        <v>1</v>
      </c>
      <c r="P2052" s="1" t="b">
        <f>EXACT('ent1'!Q2052,'ent2'!Q2052)</f>
        <v>1</v>
      </c>
      <c r="Q2052" s="1" t="b">
        <f>EXACT('ent1'!R2052,'ent2'!R2052)</f>
        <v>1</v>
      </c>
      <c r="R2052" s="1" t="b">
        <f>EXACT('ent1'!S2052,'ent2'!S2052)</f>
        <v>1</v>
      </c>
      <c r="S2052" s="1" t="b">
        <f>EXACT('ent1'!T2052,'ent2'!T2052)</f>
        <v>1</v>
      </c>
      <c r="T2052" s="1" t="b">
        <f>EXACT('ent1'!U2052,'ent2'!U2052)</f>
        <v>1</v>
      </c>
      <c r="U2052" s="1" t="b">
        <f>EXACT('ent1'!V2052,'ent2'!V2052)</f>
        <v>1</v>
      </c>
    </row>
    <row r="2053" spans="1:21" x14ac:dyDescent="0.3">
      <c r="A2053" s="1" t="b">
        <f>EXACT('ent1'!A2053,'ent2'!A2053)</f>
        <v>1</v>
      </c>
      <c r="B2053" s="1" t="b">
        <f>EXACT('ent1'!B2053,'ent2'!B2053)</f>
        <v>1</v>
      </c>
      <c r="C2053" s="1" t="b">
        <f>EXACT('ent1'!D2053,'ent2'!D2053)</f>
        <v>1</v>
      </c>
      <c r="D2053" s="1" t="b">
        <f>EXACT('ent1'!E2053,'ent2'!E2053)</f>
        <v>1</v>
      </c>
      <c r="E2053" s="1" t="b">
        <f>EXACT('ent1'!F2053,'ent2'!F2053)</f>
        <v>1</v>
      </c>
      <c r="F2053" s="1" t="b">
        <f>EXACT('ent1'!G2053,'ent2'!G2053)</f>
        <v>1</v>
      </c>
      <c r="G2053" s="1" t="b">
        <f>EXACT('ent1'!H2053,'ent2'!H2053)</f>
        <v>1</v>
      </c>
      <c r="H2053" s="1" t="b">
        <f>EXACT('ent1'!I2053,'ent2'!I2053)</f>
        <v>1</v>
      </c>
      <c r="I2053" s="1" t="b">
        <f>EXACT('ent1'!J2053,'ent2'!J2053)</f>
        <v>1</v>
      </c>
      <c r="J2053" s="1" t="b">
        <f>EXACT('ent1'!K2053,'ent2'!K2053)</f>
        <v>1</v>
      </c>
      <c r="K2053" s="1" t="b">
        <f>EXACT('ent1'!L2053,'ent2'!L2053)</f>
        <v>1</v>
      </c>
      <c r="L2053" s="1" t="b">
        <f>EXACT('ent1'!M2053,'ent2'!M2053)</f>
        <v>1</v>
      </c>
      <c r="M2053" s="1" t="b">
        <f>EXACT('ent1'!N2053,'ent2'!N2053)</f>
        <v>1</v>
      </c>
      <c r="N2053" s="1" t="b">
        <f>EXACT('ent1'!O2053,'ent2'!O2053)</f>
        <v>1</v>
      </c>
      <c r="O2053" s="1" t="b">
        <f>EXACT('ent1'!P2053,'ent2'!P2053)</f>
        <v>1</v>
      </c>
      <c r="P2053" s="1" t="b">
        <f>EXACT('ent1'!Q2053,'ent2'!Q2053)</f>
        <v>1</v>
      </c>
      <c r="Q2053" s="1" t="b">
        <f>EXACT('ent1'!R2053,'ent2'!R2053)</f>
        <v>1</v>
      </c>
      <c r="R2053" s="1" t="b">
        <f>EXACT('ent1'!S2053,'ent2'!S2053)</f>
        <v>1</v>
      </c>
      <c r="S2053" s="1" t="b">
        <f>EXACT('ent1'!T2053,'ent2'!T2053)</f>
        <v>1</v>
      </c>
      <c r="T2053" s="1" t="b">
        <f>EXACT('ent1'!U2053,'ent2'!U2053)</f>
        <v>1</v>
      </c>
      <c r="U2053" s="1" t="b">
        <f>EXACT('ent1'!V2053,'ent2'!V2053)</f>
        <v>1</v>
      </c>
    </row>
    <row r="2054" spans="1:21" x14ac:dyDescent="0.3">
      <c r="A2054" s="1" t="b">
        <f>EXACT('ent1'!A2054,'ent2'!A2054)</f>
        <v>1</v>
      </c>
      <c r="B2054" s="1" t="b">
        <f>EXACT('ent1'!B2054,'ent2'!B2054)</f>
        <v>1</v>
      </c>
      <c r="C2054" s="1" t="b">
        <f>EXACT('ent1'!D2054,'ent2'!D2054)</f>
        <v>1</v>
      </c>
      <c r="D2054" s="1" t="b">
        <f>EXACT('ent1'!E2054,'ent2'!E2054)</f>
        <v>1</v>
      </c>
      <c r="E2054" s="1" t="b">
        <f>EXACT('ent1'!F2054,'ent2'!F2054)</f>
        <v>1</v>
      </c>
      <c r="F2054" s="1" t="b">
        <f>EXACT('ent1'!G2054,'ent2'!G2054)</f>
        <v>1</v>
      </c>
      <c r="G2054" s="1" t="b">
        <f>EXACT('ent1'!H2054,'ent2'!H2054)</f>
        <v>1</v>
      </c>
      <c r="H2054" s="1" t="b">
        <f>EXACT('ent1'!I2054,'ent2'!I2054)</f>
        <v>1</v>
      </c>
      <c r="I2054" s="1" t="b">
        <f>EXACT('ent1'!J2054,'ent2'!J2054)</f>
        <v>1</v>
      </c>
      <c r="J2054" s="1" t="b">
        <f>EXACT('ent1'!K2054,'ent2'!K2054)</f>
        <v>1</v>
      </c>
      <c r="K2054" s="1" t="b">
        <f>EXACT('ent1'!L2054,'ent2'!L2054)</f>
        <v>1</v>
      </c>
      <c r="L2054" s="1" t="b">
        <f>EXACT('ent1'!M2054,'ent2'!M2054)</f>
        <v>1</v>
      </c>
      <c r="M2054" s="1" t="b">
        <f>EXACT('ent1'!N2054,'ent2'!N2054)</f>
        <v>1</v>
      </c>
      <c r="N2054" s="1" t="b">
        <f>EXACT('ent1'!O2054,'ent2'!O2054)</f>
        <v>1</v>
      </c>
      <c r="O2054" s="1" t="b">
        <f>EXACT('ent1'!P2054,'ent2'!P2054)</f>
        <v>1</v>
      </c>
      <c r="P2054" s="1" t="b">
        <f>EXACT('ent1'!Q2054,'ent2'!Q2054)</f>
        <v>1</v>
      </c>
      <c r="Q2054" s="1" t="b">
        <f>EXACT('ent1'!R2054,'ent2'!R2054)</f>
        <v>1</v>
      </c>
      <c r="R2054" s="1" t="b">
        <f>EXACT('ent1'!S2054,'ent2'!S2054)</f>
        <v>1</v>
      </c>
      <c r="S2054" s="1" t="b">
        <f>EXACT('ent1'!T2054,'ent2'!T2054)</f>
        <v>1</v>
      </c>
      <c r="T2054" s="1" t="b">
        <f>EXACT('ent1'!U2054,'ent2'!U2054)</f>
        <v>1</v>
      </c>
      <c r="U2054" s="1" t="b">
        <f>EXACT('ent1'!V2054,'ent2'!V2054)</f>
        <v>1</v>
      </c>
    </row>
    <row r="2055" spans="1:21" x14ac:dyDescent="0.3">
      <c r="A2055" s="1" t="b">
        <f>EXACT('ent1'!A2055,'ent2'!A2055)</f>
        <v>1</v>
      </c>
      <c r="B2055" s="1" t="b">
        <f>EXACT('ent1'!B2055,'ent2'!B2055)</f>
        <v>1</v>
      </c>
      <c r="C2055" s="1" t="b">
        <f>EXACT('ent1'!D2055,'ent2'!D2055)</f>
        <v>1</v>
      </c>
      <c r="D2055" s="1" t="b">
        <f>EXACT('ent1'!E2055,'ent2'!E2055)</f>
        <v>1</v>
      </c>
      <c r="E2055" s="1" t="b">
        <f>EXACT('ent1'!F2055,'ent2'!F2055)</f>
        <v>1</v>
      </c>
      <c r="F2055" s="1" t="b">
        <f>EXACT('ent1'!G2055,'ent2'!G2055)</f>
        <v>1</v>
      </c>
      <c r="G2055" s="1" t="b">
        <f>EXACT('ent1'!H2055,'ent2'!H2055)</f>
        <v>1</v>
      </c>
      <c r="H2055" s="1" t="b">
        <f>EXACT('ent1'!I2055,'ent2'!I2055)</f>
        <v>1</v>
      </c>
      <c r="I2055" s="1" t="b">
        <f>EXACT('ent1'!J2055,'ent2'!J2055)</f>
        <v>1</v>
      </c>
      <c r="J2055" s="1" t="b">
        <f>EXACT('ent1'!K2055,'ent2'!K2055)</f>
        <v>1</v>
      </c>
      <c r="K2055" s="1" t="b">
        <f>EXACT('ent1'!L2055,'ent2'!L2055)</f>
        <v>1</v>
      </c>
      <c r="L2055" s="1" t="b">
        <f>EXACT('ent1'!M2055,'ent2'!M2055)</f>
        <v>1</v>
      </c>
      <c r="M2055" s="1" t="b">
        <f>EXACT('ent1'!N2055,'ent2'!N2055)</f>
        <v>1</v>
      </c>
      <c r="N2055" s="1" t="b">
        <f>EXACT('ent1'!O2055,'ent2'!O2055)</f>
        <v>1</v>
      </c>
      <c r="O2055" s="1" t="b">
        <f>EXACT('ent1'!P2055,'ent2'!P2055)</f>
        <v>1</v>
      </c>
      <c r="P2055" s="1" t="b">
        <f>EXACT('ent1'!Q2055,'ent2'!Q2055)</f>
        <v>1</v>
      </c>
      <c r="Q2055" s="1" t="b">
        <f>EXACT('ent1'!R2055,'ent2'!R2055)</f>
        <v>1</v>
      </c>
      <c r="R2055" s="1" t="b">
        <f>EXACT('ent1'!S2055,'ent2'!S2055)</f>
        <v>1</v>
      </c>
      <c r="S2055" s="1" t="b">
        <f>EXACT('ent1'!T2055,'ent2'!T2055)</f>
        <v>1</v>
      </c>
      <c r="T2055" s="1" t="b">
        <f>EXACT('ent1'!U2055,'ent2'!U2055)</f>
        <v>1</v>
      </c>
      <c r="U2055" s="1" t="b">
        <f>EXACT('ent1'!V2055,'ent2'!V2055)</f>
        <v>1</v>
      </c>
    </row>
    <row r="2056" spans="1:21" x14ac:dyDescent="0.3">
      <c r="A2056" s="1" t="b">
        <f>EXACT('ent1'!A2056,'ent2'!A2056)</f>
        <v>1</v>
      </c>
      <c r="B2056" s="1" t="b">
        <f>EXACT('ent1'!B2056,'ent2'!B2056)</f>
        <v>1</v>
      </c>
      <c r="C2056" s="1" t="b">
        <f>EXACT('ent1'!D2056,'ent2'!D2056)</f>
        <v>1</v>
      </c>
      <c r="D2056" s="1" t="b">
        <f>EXACT('ent1'!E2056,'ent2'!E2056)</f>
        <v>1</v>
      </c>
      <c r="E2056" s="1" t="b">
        <f>EXACT('ent1'!F2056,'ent2'!F2056)</f>
        <v>1</v>
      </c>
      <c r="F2056" s="1" t="b">
        <f>EXACT('ent1'!G2056,'ent2'!G2056)</f>
        <v>1</v>
      </c>
      <c r="G2056" s="1" t="b">
        <f>EXACT('ent1'!H2056,'ent2'!H2056)</f>
        <v>1</v>
      </c>
      <c r="H2056" s="1" t="b">
        <f>EXACT('ent1'!I2056,'ent2'!I2056)</f>
        <v>1</v>
      </c>
      <c r="I2056" s="1" t="b">
        <f>EXACT('ent1'!J2056,'ent2'!J2056)</f>
        <v>1</v>
      </c>
      <c r="J2056" s="1" t="b">
        <f>EXACT('ent1'!K2056,'ent2'!K2056)</f>
        <v>1</v>
      </c>
      <c r="K2056" s="1" t="b">
        <f>EXACT('ent1'!L2056,'ent2'!L2056)</f>
        <v>1</v>
      </c>
      <c r="L2056" s="1" t="b">
        <f>EXACT('ent1'!M2056,'ent2'!M2056)</f>
        <v>1</v>
      </c>
      <c r="M2056" s="1" t="b">
        <f>EXACT('ent1'!N2056,'ent2'!N2056)</f>
        <v>1</v>
      </c>
      <c r="N2056" s="1" t="b">
        <f>EXACT('ent1'!O2056,'ent2'!O2056)</f>
        <v>1</v>
      </c>
      <c r="O2056" s="1" t="b">
        <f>EXACT('ent1'!P2056,'ent2'!P2056)</f>
        <v>1</v>
      </c>
      <c r="P2056" s="1" t="b">
        <f>EXACT('ent1'!Q2056,'ent2'!Q2056)</f>
        <v>1</v>
      </c>
      <c r="Q2056" s="1" t="b">
        <f>EXACT('ent1'!R2056,'ent2'!R2056)</f>
        <v>1</v>
      </c>
      <c r="R2056" s="1" t="b">
        <f>EXACT('ent1'!S2056,'ent2'!S2056)</f>
        <v>1</v>
      </c>
      <c r="S2056" s="1" t="b">
        <f>EXACT('ent1'!T2056,'ent2'!T2056)</f>
        <v>1</v>
      </c>
      <c r="T2056" s="1" t="b">
        <f>EXACT('ent1'!U2056,'ent2'!U2056)</f>
        <v>1</v>
      </c>
      <c r="U2056" s="1" t="b">
        <f>EXACT('ent1'!V2056,'ent2'!V2056)</f>
        <v>1</v>
      </c>
    </row>
    <row r="2057" spans="1:21" x14ac:dyDescent="0.3">
      <c r="A2057" s="1" t="b">
        <f>EXACT('ent1'!A2057,'ent2'!A2057)</f>
        <v>1</v>
      </c>
      <c r="B2057" s="1" t="b">
        <f>EXACT('ent1'!B2057,'ent2'!B2057)</f>
        <v>1</v>
      </c>
      <c r="C2057" s="1" t="b">
        <f>EXACT('ent1'!D2057,'ent2'!D2057)</f>
        <v>1</v>
      </c>
      <c r="D2057" s="1" t="b">
        <f>EXACT('ent1'!E2057,'ent2'!E2057)</f>
        <v>1</v>
      </c>
      <c r="E2057" s="1" t="b">
        <f>EXACT('ent1'!F2057,'ent2'!F2057)</f>
        <v>1</v>
      </c>
      <c r="F2057" s="1" t="b">
        <f>EXACT('ent1'!G2057,'ent2'!G2057)</f>
        <v>1</v>
      </c>
      <c r="G2057" s="1" t="b">
        <f>EXACT('ent1'!H2057,'ent2'!H2057)</f>
        <v>1</v>
      </c>
      <c r="H2057" s="1" t="b">
        <f>EXACT('ent1'!I2057,'ent2'!I2057)</f>
        <v>1</v>
      </c>
      <c r="I2057" s="1" t="b">
        <f>EXACT('ent1'!J2057,'ent2'!J2057)</f>
        <v>1</v>
      </c>
      <c r="J2057" s="1" t="b">
        <f>EXACT('ent1'!K2057,'ent2'!K2057)</f>
        <v>1</v>
      </c>
      <c r="K2057" s="1" t="b">
        <f>EXACT('ent1'!L2057,'ent2'!L2057)</f>
        <v>1</v>
      </c>
      <c r="L2057" s="1" t="b">
        <f>EXACT('ent1'!M2057,'ent2'!M2057)</f>
        <v>1</v>
      </c>
      <c r="M2057" s="1" t="b">
        <f>EXACT('ent1'!N2057,'ent2'!N2057)</f>
        <v>1</v>
      </c>
      <c r="N2057" s="1" t="b">
        <f>EXACT('ent1'!O2057,'ent2'!O2057)</f>
        <v>1</v>
      </c>
      <c r="O2057" s="1" t="b">
        <f>EXACT('ent1'!P2057,'ent2'!P2057)</f>
        <v>1</v>
      </c>
      <c r="P2057" s="1" t="b">
        <f>EXACT('ent1'!Q2057,'ent2'!Q2057)</f>
        <v>1</v>
      </c>
      <c r="Q2057" s="1" t="b">
        <f>EXACT('ent1'!R2057,'ent2'!R2057)</f>
        <v>1</v>
      </c>
      <c r="R2057" s="1" t="b">
        <f>EXACT('ent1'!S2057,'ent2'!S2057)</f>
        <v>1</v>
      </c>
      <c r="S2057" s="1" t="b">
        <f>EXACT('ent1'!T2057,'ent2'!T2057)</f>
        <v>1</v>
      </c>
      <c r="T2057" s="1" t="b">
        <f>EXACT('ent1'!U2057,'ent2'!U2057)</f>
        <v>1</v>
      </c>
      <c r="U2057" s="1" t="b">
        <f>EXACT('ent1'!V2057,'ent2'!V2057)</f>
        <v>1</v>
      </c>
    </row>
    <row r="2058" spans="1:21" x14ac:dyDescent="0.3">
      <c r="A2058" s="1" t="b">
        <f>EXACT('ent1'!A2058,'ent2'!A2058)</f>
        <v>1</v>
      </c>
      <c r="B2058" s="1" t="b">
        <f>EXACT('ent1'!B2058,'ent2'!B2058)</f>
        <v>1</v>
      </c>
      <c r="C2058" s="1" t="b">
        <f>EXACT('ent1'!D2058,'ent2'!D2058)</f>
        <v>1</v>
      </c>
      <c r="D2058" s="1" t="b">
        <f>EXACT('ent1'!E2058,'ent2'!E2058)</f>
        <v>1</v>
      </c>
      <c r="E2058" s="1" t="b">
        <f>EXACT('ent1'!F2058,'ent2'!F2058)</f>
        <v>1</v>
      </c>
      <c r="F2058" s="1" t="b">
        <f>EXACT('ent1'!G2058,'ent2'!G2058)</f>
        <v>1</v>
      </c>
      <c r="G2058" s="1" t="b">
        <f>EXACT('ent1'!H2058,'ent2'!H2058)</f>
        <v>1</v>
      </c>
      <c r="H2058" s="1" t="b">
        <f>EXACT('ent1'!I2058,'ent2'!I2058)</f>
        <v>1</v>
      </c>
      <c r="I2058" s="1" t="b">
        <f>EXACT('ent1'!J2058,'ent2'!J2058)</f>
        <v>1</v>
      </c>
      <c r="J2058" s="1" t="b">
        <f>EXACT('ent1'!K2058,'ent2'!K2058)</f>
        <v>1</v>
      </c>
      <c r="K2058" s="1" t="b">
        <f>EXACT('ent1'!L2058,'ent2'!L2058)</f>
        <v>1</v>
      </c>
      <c r="L2058" s="1" t="b">
        <f>EXACT('ent1'!M2058,'ent2'!M2058)</f>
        <v>1</v>
      </c>
      <c r="M2058" s="1" t="b">
        <f>EXACT('ent1'!N2058,'ent2'!N2058)</f>
        <v>1</v>
      </c>
      <c r="N2058" s="1" t="b">
        <f>EXACT('ent1'!O2058,'ent2'!O2058)</f>
        <v>1</v>
      </c>
      <c r="O2058" s="1" t="b">
        <f>EXACT('ent1'!P2058,'ent2'!P2058)</f>
        <v>1</v>
      </c>
      <c r="P2058" s="1" t="b">
        <f>EXACT('ent1'!Q2058,'ent2'!Q2058)</f>
        <v>1</v>
      </c>
      <c r="Q2058" s="1" t="b">
        <f>EXACT('ent1'!R2058,'ent2'!R2058)</f>
        <v>1</v>
      </c>
      <c r="R2058" s="1" t="b">
        <f>EXACT('ent1'!S2058,'ent2'!S2058)</f>
        <v>1</v>
      </c>
      <c r="S2058" s="1" t="b">
        <f>EXACT('ent1'!T2058,'ent2'!T2058)</f>
        <v>1</v>
      </c>
      <c r="T2058" s="1" t="b">
        <f>EXACT('ent1'!U2058,'ent2'!U2058)</f>
        <v>1</v>
      </c>
      <c r="U2058" s="1" t="b">
        <f>EXACT('ent1'!V2058,'ent2'!V2058)</f>
        <v>1</v>
      </c>
    </row>
    <row r="2059" spans="1:21" x14ac:dyDescent="0.3">
      <c r="A2059" s="1" t="b">
        <f>EXACT('ent1'!A2059,'ent2'!A2059)</f>
        <v>1</v>
      </c>
      <c r="B2059" s="1" t="b">
        <f>EXACT('ent1'!B2059,'ent2'!B2059)</f>
        <v>1</v>
      </c>
      <c r="C2059" s="1" t="b">
        <f>EXACT('ent1'!D2059,'ent2'!D2059)</f>
        <v>1</v>
      </c>
      <c r="D2059" s="1" t="b">
        <f>EXACT('ent1'!E2059,'ent2'!E2059)</f>
        <v>1</v>
      </c>
      <c r="E2059" s="1" t="b">
        <f>EXACT('ent1'!F2059,'ent2'!F2059)</f>
        <v>1</v>
      </c>
      <c r="F2059" s="1" t="b">
        <f>EXACT('ent1'!G2059,'ent2'!G2059)</f>
        <v>1</v>
      </c>
      <c r="G2059" s="1" t="b">
        <f>EXACT('ent1'!H2059,'ent2'!H2059)</f>
        <v>1</v>
      </c>
      <c r="H2059" s="1" t="b">
        <f>EXACT('ent1'!I2059,'ent2'!I2059)</f>
        <v>1</v>
      </c>
      <c r="I2059" s="1" t="b">
        <f>EXACT('ent1'!J2059,'ent2'!J2059)</f>
        <v>1</v>
      </c>
      <c r="J2059" s="1" t="b">
        <f>EXACT('ent1'!K2059,'ent2'!K2059)</f>
        <v>1</v>
      </c>
      <c r="K2059" s="1" t="b">
        <f>EXACT('ent1'!L2059,'ent2'!L2059)</f>
        <v>1</v>
      </c>
      <c r="L2059" s="1" t="b">
        <f>EXACT('ent1'!M2059,'ent2'!M2059)</f>
        <v>1</v>
      </c>
      <c r="M2059" s="1" t="b">
        <f>EXACT('ent1'!N2059,'ent2'!N2059)</f>
        <v>1</v>
      </c>
      <c r="N2059" s="1" t="b">
        <f>EXACT('ent1'!O2059,'ent2'!O2059)</f>
        <v>1</v>
      </c>
      <c r="O2059" s="1" t="b">
        <f>EXACT('ent1'!P2059,'ent2'!P2059)</f>
        <v>1</v>
      </c>
      <c r="P2059" s="1" t="b">
        <f>EXACT('ent1'!Q2059,'ent2'!Q2059)</f>
        <v>1</v>
      </c>
      <c r="Q2059" s="1" t="b">
        <f>EXACT('ent1'!R2059,'ent2'!R2059)</f>
        <v>1</v>
      </c>
      <c r="R2059" s="1" t="b">
        <f>EXACT('ent1'!S2059,'ent2'!S2059)</f>
        <v>1</v>
      </c>
      <c r="S2059" s="1" t="b">
        <f>EXACT('ent1'!T2059,'ent2'!T2059)</f>
        <v>1</v>
      </c>
      <c r="T2059" s="1" t="b">
        <f>EXACT('ent1'!U2059,'ent2'!U2059)</f>
        <v>1</v>
      </c>
      <c r="U2059" s="1" t="b">
        <f>EXACT('ent1'!V2059,'ent2'!V2059)</f>
        <v>1</v>
      </c>
    </row>
    <row r="2060" spans="1:21" x14ac:dyDescent="0.3">
      <c r="A2060" s="1" t="b">
        <f>EXACT('ent1'!A2060,'ent2'!A2060)</f>
        <v>1</v>
      </c>
      <c r="B2060" s="1" t="b">
        <f>EXACT('ent1'!B2060,'ent2'!B2060)</f>
        <v>1</v>
      </c>
      <c r="C2060" s="1" t="b">
        <f>EXACT('ent1'!D2060,'ent2'!D2060)</f>
        <v>1</v>
      </c>
      <c r="D2060" s="1" t="b">
        <f>EXACT('ent1'!E2060,'ent2'!E2060)</f>
        <v>1</v>
      </c>
      <c r="E2060" s="1" t="b">
        <f>EXACT('ent1'!F2060,'ent2'!F2060)</f>
        <v>1</v>
      </c>
      <c r="F2060" s="1" t="b">
        <f>EXACT('ent1'!G2060,'ent2'!G2060)</f>
        <v>1</v>
      </c>
      <c r="G2060" s="1" t="b">
        <f>EXACT('ent1'!H2060,'ent2'!H2060)</f>
        <v>1</v>
      </c>
      <c r="H2060" s="1" t="b">
        <f>EXACT('ent1'!I2060,'ent2'!I2060)</f>
        <v>1</v>
      </c>
      <c r="I2060" s="1" t="b">
        <f>EXACT('ent1'!J2060,'ent2'!J2060)</f>
        <v>1</v>
      </c>
      <c r="J2060" s="1" t="b">
        <f>EXACT('ent1'!K2060,'ent2'!K2060)</f>
        <v>1</v>
      </c>
      <c r="K2060" s="1" t="b">
        <f>EXACT('ent1'!L2060,'ent2'!L2060)</f>
        <v>1</v>
      </c>
      <c r="L2060" s="1" t="b">
        <f>EXACT('ent1'!M2060,'ent2'!M2060)</f>
        <v>1</v>
      </c>
      <c r="M2060" s="1" t="b">
        <f>EXACT('ent1'!N2060,'ent2'!N2060)</f>
        <v>1</v>
      </c>
      <c r="N2060" s="1" t="b">
        <f>EXACT('ent1'!O2060,'ent2'!O2060)</f>
        <v>1</v>
      </c>
      <c r="O2060" s="1" t="b">
        <f>EXACT('ent1'!P2060,'ent2'!P2060)</f>
        <v>1</v>
      </c>
      <c r="P2060" s="1" t="b">
        <f>EXACT('ent1'!Q2060,'ent2'!Q2060)</f>
        <v>1</v>
      </c>
      <c r="Q2060" s="1" t="b">
        <f>EXACT('ent1'!R2060,'ent2'!R2060)</f>
        <v>1</v>
      </c>
      <c r="R2060" s="1" t="b">
        <f>EXACT('ent1'!S2060,'ent2'!S2060)</f>
        <v>1</v>
      </c>
      <c r="S2060" s="1" t="b">
        <f>EXACT('ent1'!T2060,'ent2'!T2060)</f>
        <v>1</v>
      </c>
      <c r="T2060" s="1" t="b">
        <f>EXACT('ent1'!U2060,'ent2'!U2060)</f>
        <v>1</v>
      </c>
      <c r="U2060" s="1" t="b">
        <f>EXACT('ent1'!V2060,'ent2'!V2060)</f>
        <v>1</v>
      </c>
    </row>
    <row r="2061" spans="1:21" x14ac:dyDescent="0.3">
      <c r="A2061" s="1" t="b">
        <f>EXACT('ent1'!A2061,'ent2'!A2061)</f>
        <v>1</v>
      </c>
      <c r="B2061" s="1" t="b">
        <f>EXACT('ent1'!B2061,'ent2'!B2061)</f>
        <v>1</v>
      </c>
      <c r="C2061" s="1" t="b">
        <f>EXACT('ent1'!D2061,'ent2'!D2061)</f>
        <v>1</v>
      </c>
      <c r="D2061" s="1" t="b">
        <f>EXACT('ent1'!E2061,'ent2'!E2061)</f>
        <v>1</v>
      </c>
      <c r="E2061" s="1" t="b">
        <f>EXACT('ent1'!F2061,'ent2'!F2061)</f>
        <v>1</v>
      </c>
      <c r="F2061" s="1" t="b">
        <f>EXACT('ent1'!G2061,'ent2'!G2061)</f>
        <v>1</v>
      </c>
      <c r="G2061" s="1" t="b">
        <f>EXACT('ent1'!H2061,'ent2'!H2061)</f>
        <v>1</v>
      </c>
      <c r="H2061" s="1" t="b">
        <f>EXACT('ent1'!I2061,'ent2'!I2061)</f>
        <v>1</v>
      </c>
      <c r="I2061" s="1" t="b">
        <f>EXACT('ent1'!J2061,'ent2'!J2061)</f>
        <v>1</v>
      </c>
      <c r="J2061" s="1" t="b">
        <f>EXACT('ent1'!K2061,'ent2'!K2061)</f>
        <v>1</v>
      </c>
      <c r="K2061" s="1" t="b">
        <f>EXACT('ent1'!L2061,'ent2'!L2061)</f>
        <v>1</v>
      </c>
      <c r="L2061" s="1" t="b">
        <f>EXACT('ent1'!M2061,'ent2'!M2061)</f>
        <v>1</v>
      </c>
      <c r="M2061" s="1" t="b">
        <f>EXACT('ent1'!N2061,'ent2'!N2061)</f>
        <v>1</v>
      </c>
      <c r="N2061" s="1" t="b">
        <f>EXACT('ent1'!O2061,'ent2'!O2061)</f>
        <v>1</v>
      </c>
      <c r="O2061" s="1" t="b">
        <f>EXACT('ent1'!P2061,'ent2'!P2061)</f>
        <v>1</v>
      </c>
      <c r="P2061" s="1" t="b">
        <f>EXACT('ent1'!Q2061,'ent2'!Q2061)</f>
        <v>1</v>
      </c>
      <c r="Q2061" s="1" t="b">
        <f>EXACT('ent1'!R2061,'ent2'!R2061)</f>
        <v>1</v>
      </c>
      <c r="R2061" s="1" t="b">
        <f>EXACT('ent1'!S2061,'ent2'!S2061)</f>
        <v>1</v>
      </c>
      <c r="S2061" s="1" t="b">
        <f>EXACT('ent1'!T2061,'ent2'!T2061)</f>
        <v>1</v>
      </c>
      <c r="T2061" s="1" t="b">
        <f>EXACT('ent1'!U2061,'ent2'!U2061)</f>
        <v>1</v>
      </c>
      <c r="U2061" s="1" t="b">
        <f>EXACT('ent1'!V2061,'ent2'!V2061)</f>
        <v>1</v>
      </c>
    </row>
    <row r="2062" spans="1:21" x14ac:dyDescent="0.3">
      <c r="A2062" s="1" t="b">
        <f>EXACT('ent1'!A2062,'ent2'!A2062)</f>
        <v>1</v>
      </c>
      <c r="B2062" s="1" t="b">
        <f>EXACT('ent1'!B2062,'ent2'!B2062)</f>
        <v>1</v>
      </c>
      <c r="C2062" s="1" t="b">
        <f>EXACT('ent1'!D2062,'ent2'!D2062)</f>
        <v>1</v>
      </c>
      <c r="D2062" s="1" t="b">
        <f>EXACT('ent1'!E2062,'ent2'!E2062)</f>
        <v>1</v>
      </c>
      <c r="E2062" s="1" t="b">
        <f>EXACT('ent1'!F2062,'ent2'!F2062)</f>
        <v>1</v>
      </c>
      <c r="F2062" s="1" t="b">
        <f>EXACT('ent1'!G2062,'ent2'!G2062)</f>
        <v>1</v>
      </c>
      <c r="G2062" s="1" t="b">
        <f>EXACT('ent1'!H2062,'ent2'!H2062)</f>
        <v>1</v>
      </c>
      <c r="H2062" s="1" t="b">
        <f>EXACT('ent1'!I2062,'ent2'!I2062)</f>
        <v>1</v>
      </c>
      <c r="I2062" s="1" t="b">
        <f>EXACT('ent1'!J2062,'ent2'!J2062)</f>
        <v>1</v>
      </c>
      <c r="J2062" s="1" t="b">
        <f>EXACT('ent1'!K2062,'ent2'!K2062)</f>
        <v>1</v>
      </c>
      <c r="K2062" s="1" t="b">
        <f>EXACT('ent1'!L2062,'ent2'!L2062)</f>
        <v>1</v>
      </c>
      <c r="L2062" s="1" t="b">
        <f>EXACT('ent1'!M2062,'ent2'!M2062)</f>
        <v>1</v>
      </c>
      <c r="M2062" s="1" t="b">
        <f>EXACT('ent1'!N2062,'ent2'!N2062)</f>
        <v>1</v>
      </c>
      <c r="N2062" s="1" t="b">
        <f>EXACT('ent1'!O2062,'ent2'!O2062)</f>
        <v>1</v>
      </c>
      <c r="O2062" s="1" t="b">
        <f>EXACT('ent1'!P2062,'ent2'!P2062)</f>
        <v>1</v>
      </c>
      <c r="P2062" s="1" t="b">
        <f>EXACT('ent1'!Q2062,'ent2'!Q2062)</f>
        <v>1</v>
      </c>
      <c r="Q2062" s="1" t="b">
        <f>EXACT('ent1'!R2062,'ent2'!R2062)</f>
        <v>1</v>
      </c>
      <c r="R2062" s="1" t="b">
        <f>EXACT('ent1'!S2062,'ent2'!S2062)</f>
        <v>1</v>
      </c>
      <c r="S2062" s="1" t="b">
        <f>EXACT('ent1'!T2062,'ent2'!T2062)</f>
        <v>1</v>
      </c>
      <c r="T2062" s="1" t="b">
        <f>EXACT('ent1'!U2062,'ent2'!U2062)</f>
        <v>1</v>
      </c>
      <c r="U2062" s="1" t="b">
        <f>EXACT('ent1'!V2062,'ent2'!V2062)</f>
        <v>1</v>
      </c>
    </row>
    <row r="2063" spans="1:21" x14ac:dyDescent="0.3">
      <c r="A2063" s="1" t="b">
        <f>EXACT('ent1'!A2063,'ent2'!A2063)</f>
        <v>1</v>
      </c>
      <c r="B2063" s="1" t="b">
        <f>EXACT('ent1'!B2063,'ent2'!B2063)</f>
        <v>1</v>
      </c>
      <c r="C2063" s="1" t="b">
        <f>EXACT('ent1'!D2063,'ent2'!D2063)</f>
        <v>1</v>
      </c>
      <c r="D2063" s="1" t="b">
        <f>EXACT('ent1'!E2063,'ent2'!E2063)</f>
        <v>1</v>
      </c>
      <c r="E2063" s="1" t="b">
        <f>EXACT('ent1'!F2063,'ent2'!F2063)</f>
        <v>1</v>
      </c>
      <c r="F2063" s="1" t="b">
        <f>EXACT('ent1'!G2063,'ent2'!G2063)</f>
        <v>1</v>
      </c>
      <c r="G2063" s="1" t="b">
        <f>EXACT('ent1'!H2063,'ent2'!H2063)</f>
        <v>1</v>
      </c>
      <c r="H2063" s="1" t="b">
        <f>EXACT('ent1'!I2063,'ent2'!I2063)</f>
        <v>1</v>
      </c>
      <c r="I2063" s="1" t="b">
        <f>EXACT('ent1'!J2063,'ent2'!J2063)</f>
        <v>1</v>
      </c>
      <c r="J2063" s="1" t="b">
        <f>EXACT('ent1'!K2063,'ent2'!K2063)</f>
        <v>1</v>
      </c>
      <c r="K2063" s="1" t="b">
        <f>EXACT('ent1'!L2063,'ent2'!L2063)</f>
        <v>1</v>
      </c>
      <c r="L2063" s="1" t="b">
        <f>EXACT('ent1'!M2063,'ent2'!M2063)</f>
        <v>1</v>
      </c>
      <c r="M2063" s="1" t="b">
        <f>EXACT('ent1'!N2063,'ent2'!N2063)</f>
        <v>1</v>
      </c>
      <c r="N2063" s="1" t="b">
        <f>EXACT('ent1'!O2063,'ent2'!O2063)</f>
        <v>1</v>
      </c>
      <c r="O2063" s="1" t="b">
        <f>EXACT('ent1'!P2063,'ent2'!P2063)</f>
        <v>1</v>
      </c>
      <c r="P2063" s="1" t="b">
        <f>EXACT('ent1'!Q2063,'ent2'!Q2063)</f>
        <v>1</v>
      </c>
      <c r="Q2063" s="1" t="b">
        <f>EXACT('ent1'!R2063,'ent2'!R2063)</f>
        <v>1</v>
      </c>
      <c r="R2063" s="1" t="b">
        <f>EXACT('ent1'!S2063,'ent2'!S2063)</f>
        <v>1</v>
      </c>
      <c r="S2063" s="1" t="b">
        <f>EXACT('ent1'!T2063,'ent2'!T2063)</f>
        <v>1</v>
      </c>
      <c r="T2063" s="1" t="b">
        <f>EXACT('ent1'!U2063,'ent2'!U2063)</f>
        <v>1</v>
      </c>
      <c r="U2063" s="1" t="b">
        <f>EXACT('ent1'!V2063,'ent2'!V2063)</f>
        <v>1</v>
      </c>
    </row>
    <row r="2064" spans="1:21" x14ac:dyDescent="0.3">
      <c r="A2064" s="1" t="b">
        <f>EXACT('ent1'!A2064,'ent2'!A2064)</f>
        <v>1</v>
      </c>
      <c r="B2064" s="1" t="b">
        <f>EXACT('ent1'!B2064,'ent2'!B2064)</f>
        <v>1</v>
      </c>
      <c r="C2064" s="1" t="b">
        <f>EXACT('ent1'!D2064,'ent2'!D2064)</f>
        <v>1</v>
      </c>
      <c r="D2064" s="1" t="b">
        <f>EXACT('ent1'!E2064,'ent2'!E2064)</f>
        <v>1</v>
      </c>
      <c r="E2064" s="1" t="b">
        <f>EXACT('ent1'!F2064,'ent2'!F2064)</f>
        <v>1</v>
      </c>
      <c r="F2064" s="1" t="b">
        <f>EXACT('ent1'!G2064,'ent2'!G2064)</f>
        <v>1</v>
      </c>
      <c r="G2064" s="1" t="b">
        <f>EXACT('ent1'!H2064,'ent2'!H2064)</f>
        <v>1</v>
      </c>
      <c r="H2064" s="1" t="b">
        <f>EXACT('ent1'!I2064,'ent2'!I2064)</f>
        <v>1</v>
      </c>
      <c r="I2064" s="1" t="b">
        <f>EXACT('ent1'!J2064,'ent2'!J2064)</f>
        <v>1</v>
      </c>
      <c r="J2064" s="1" t="b">
        <f>EXACT('ent1'!K2064,'ent2'!K2064)</f>
        <v>1</v>
      </c>
      <c r="K2064" s="1" t="b">
        <f>EXACT('ent1'!L2064,'ent2'!L2064)</f>
        <v>1</v>
      </c>
      <c r="L2064" s="1" t="b">
        <f>EXACT('ent1'!M2064,'ent2'!M2064)</f>
        <v>1</v>
      </c>
      <c r="M2064" s="1" t="b">
        <f>EXACT('ent1'!N2064,'ent2'!N2064)</f>
        <v>1</v>
      </c>
      <c r="N2064" s="1" t="b">
        <f>EXACT('ent1'!O2064,'ent2'!O2064)</f>
        <v>1</v>
      </c>
      <c r="O2064" s="1" t="b">
        <f>EXACT('ent1'!P2064,'ent2'!P2064)</f>
        <v>1</v>
      </c>
      <c r="P2064" s="1" t="b">
        <f>EXACT('ent1'!Q2064,'ent2'!Q2064)</f>
        <v>1</v>
      </c>
      <c r="Q2064" s="1" t="b">
        <f>EXACT('ent1'!R2064,'ent2'!R2064)</f>
        <v>1</v>
      </c>
      <c r="R2064" s="1" t="b">
        <f>EXACT('ent1'!S2064,'ent2'!S2064)</f>
        <v>1</v>
      </c>
      <c r="S2064" s="1" t="b">
        <f>EXACT('ent1'!T2064,'ent2'!T2064)</f>
        <v>1</v>
      </c>
      <c r="T2064" s="1" t="b">
        <f>EXACT('ent1'!U2064,'ent2'!U2064)</f>
        <v>1</v>
      </c>
      <c r="U2064" s="1" t="b">
        <f>EXACT('ent1'!V2064,'ent2'!V2064)</f>
        <v>1</v>
      </c>
    </row>
    <row r="2065" spans="1:21" x14ac:dyDescent="0.3">
      <c r="A2065" s="1" t="b">
        <f>EXACT('ent1'!A2065,'ent2'!A2065)</f>
        <v>1</v>
      </c>
      <c r="B2065" s="1" t="b">
        <f>EXACT('ent1'!B2065,'ent2'!B2065)</f>
        <v>1</v>
      </c>
      <c r="C2065" s="1" t="b">
        <f>EXACT('ent1'!D2065,'ent2'!D2065)</f>
        <v>1</v>
      </c>
      <c r="D2065" s="1" t="b">
        <f>EXACT('ent1'!E2065,'ent2'!E2065)</f>
        <v>1</v>
      </c>
      <c r="E2065" s="1" t="b">
        <f>EXACT('ent1'!F2065,'ent2'!F2065)</f>
        <v>1</v>
      </c>
      <c r="F2065" s="1" t="b">
        <f>EXACT('ent1'!G2065,'ent2'!G2065)</f>
        <v>1</v>
      </c>
      <c r="G2065" s="1" t="b">
        <f>EXACT('ent1'!H2065,'ent2'!H2065)</f>
        <v>1</v>
      </c>
      <c r="H2065" s="1" t="b">
        <f>EXACT('ent1'!I2065,'ent2'!I2065)</f>
        <v>1</v>
      </c>
      <c r="I2065" s="1" t="b">
        <f>EXACT('ent1'!J2065,'ent2'!J2065)</f>
        <v>1</v>
      </c>
      <c r="J2065" s="1" t="b">
        <f>EXACT('ent1'!K2065,'ent2'!K2065)</f>
        <v>1</v>
      </c>
      <c r="K2065" s="1" t="b">
        <f>EXACT('ent1'!L2065,'ent2'!L2065)</f>
        <v>1</v>
      </c>
      <c r="L2065" s="1" t="b">
        <f>EXACT('ent1'!M2065,'ent2'!M2065)</f>
        <v>1</v>
      </c>
      <c r="M2065" s="1" t="b">
        <f>EXACT('ent1'!N2065,'ent2'!N2065)</f>
        <v>1</v>
      </c>
      <c r="N2065" s="1" t="b">
        <f>EXACT('ent1'!O2065,'ent2'!O2065)</f>
        <v>1</v>
      </c>
      <c r="O2065" s="1" t="b">
        <f>EXACT('ent1'!P2065,'ent2'!P2065)</f>
        <v>1</v>
      </c>
      <c r="P2065" s="1" t="b">
        <f>EXACT('ent1'!Q2065,'ent2'!Q2065)</f>
        <v>1</v>
      </c>
      <c r="Q2065" s="1" t="b">
        <f>EXACT('ent1'!R2065,'ent2'!R2065)</f>
        <v>1</v>
      </c>
      <c r="R2065" s="1" t="b">
        <f>EXACT('ent1'!S2065,'ent2'!S2065)</f>
        <v>1</v>
      </c>
      <c r="S2065" s="1" t="b">
        <f>EXACT('ent1'!T2065,'ent2'!T2065)</f>
        <v>1</v>
      </c>
      <c r="T2065" s="1" t="b">
        <f>EXACT('ent1'!U2065,'ent2'!U2065)</f>
        <v>1</v>
      </c>
      <c r="U2065" s="1" t="b">
        <f>EXACT('ent1'!V2065,'ent2'!V2065)</f>
        <v>1</v>
      </c>
    </row>
    <row r="2066" spans="1:21" x14ac:dyDescent="0.3">
      <c r="A2066" s="1" t="b">
        <f>EXACT('ent1'!A2066,'ent2'!A2066)</f>
        <v>1</v>
      </c>
      <c r="B2066" s="1" t="b">
        <f>EXACT('ent1'!B2066,'ent2'!B2066)</f>
        <v>1</v>
      </c>
      <c r="C2066" s="1" t="b">
        <f>EXACT('ent1'!D2066,'ent2'!D2066)</f>
        <v>1</v>
      </c>
      <c r="D2066" s="1" t="b">
        <f>EXACT('ent1'!E2066,'ent2'!E2066)</f>
        <v>1</v>
      </c>
      <c r="E2066" s="1" t="b">
        <f>EXACT('ent1'!F2066,'ent2'!F2066)</f>
        <v>1</v>
      </c>
      <c r="F2066" s="1" t="b">
        <f>EXACT('ent1'!G2066,'ent2'!G2066)</f>
        <v>1</v>
      </c>
      <c r="G2066" s="1" t="b">
        <f>EXACT('ent1'!H2066,'ent2'!H2066)</f>
        <v>1</v>
      </c>
      <c r="H2066" s="1" t="b">
        <f>EXACT('ent1'!I2066,'ent2'!I2066)</f>
        <v>1</v>
      </c>
      <c r="I2066" s="1" t="b">
        <f>EXACT('ent1'!J2066,'ent2'!J2066)</f>
        <v>1</v>
      </c>
      <c r="J2066" s="1" t="b">
        <f>EXACT('ent1'!K2066,'ent2'!K2066)</f>
        <v>1</v>
      </c>
      <c r="K2066" s="1" t="b">
        <f>EXACT('ent1'!L2066,'ent2'!L2066)</f>
        <v>1</v>
      </c>
      <c r="L2066" s="1" t="b">
        <f>EXACT('ent1'!M2066,'ent2'!M2066)</f>
        <v>1</v>
      </c>
      <c r="M2066" s="1" t="b">
        <f>EXACT('ent1'!N2066,'ent2'!N2066)</f>
        <v>1</v>
      </c>
      <c r="N2066" s="1" t="b">
        <f>EXACT('ent1'!O2066,'ent2'!O2066)</f>
        <v>1</v>
      </c>
      <c r="O2066" s="1" t="b">
        <f>EXACT('ent1'!P2066,'ent2'!P2066)</f>
        <v>1</v>
      </c>
      <c r="P2066" s="1" t="b">
        <f>EXACT('ent1'!Q2066,'ent2'!Q2066)</f>
        <v>1</v>
      </c>
      <c r="Q2066" s="1" t="b">
        <f>EXACT('ent1'!R2066,'ent2'!R2066)</f>
        <v>1</v>
      </c>
      <c r="R2066" s="1" t="b">
        <f>EXACT('ent1'!S2066,'ent2'!S2066)</f>
        <v>1</v>
      </c>
      <c r="S2066" s="1" t="b">
        <f>EXACT('ent1'!T2066,'ent2'!T2066)</f>
        <v>1</v>
      </c>
      <c r="T2066" s="1" t="b">
        <f>EXACT('ent1'!U2066,'ent2'!U2066)</f>
        <v>1</v>
      </c>
      <c r="U2066" s="1" t="b">
        <f>EXACT('ent1'!V2066,'ent2'!V2066)</f>
        <v>1</v>
      </c>
    </row>
    <row r="2067" spans="1:21" x14ac:dyDescent="0.3">
      <c r="A2067" s="1" t="b">
        <f>EXACT('ent1'!A2067,'ent2'!A2067)</f>
        <v>1</v>
      </c>
      <c r="B2067" s="1" t="b">
        <f>EXACT('ent1'!B2067,'ent2'!B2067)</f>
        <v>1</v>
      </c>
      <c r="C2067" s="1" t="b">
        <f>EXACT('ent1'!D2067,'ent2'!D2067)</f>
        <v>1</v>
      </c>
      <c r="D2067" s="1" t="b">
        <f>EXACT('ent1'!E2067,'ent2'!E2067)</f>
        <v>1</v>
      </c>
      <c r="E2067" s="1" t="b">
        <f>EXACT('ent1'!F2067,'ent2'!F2067)</f>
        <v>1</v>
      </c>
      <c r="F2067" s="1" t="b">
        <f>EXACT('ent1'!G2067,'ent2'!G2067)</f>
        <v>1</v>
      </c>
      <c r="G2067" s="1" t="b">
        <f>EXACT('ent1'!H2067,'ent2'!H2067)</f>
        <v>1</v>
      </c>
      <c r="H2067" s="1" t="b">
        <f>EXACT('ent1'!I2067,'ent2'!I2067)</f>
        <v>1</v>
      </c>
      <c r="I2067" s="1" t="b">
        <f>EXACT('ent1'!J2067,'ent2'!J2067)</f>
        <v>1</v>
      </c>
      <c r="J2067" s="1" t="b">
        <f>EXACT('ent1'!K2067,'ent2'!K2067)</f>
        <v>1</v>
      </c>
      <c r="K2067" s="1" t="b">
        <f>EXACT('ent1'!L2067,'ent2'!L2067)</f>
        <v>1</v>
      </c>
      <c r="L2067" s="1" t="b">
        <f>EXACT('ent1'!M2067,'ent2'!M2067)</f>
        <v>1</v>
      </c>
      <c r="M2067" s="1" t="b">
        <f>EXACT('ent1'!N2067,'ent2'!N2067)</f>
        <v>1</v>
      </c>
      <c r="N2067" s="1" t="b">
        <f>EXACT('ent1'!O2067,'ent2'!O2067)</f>
        <v>1</v>
      </c>
      <c r="O2067" s="1" t="b">
        <f>EXACT('ent1'!P2067,'ent2'!P2067)</f>
        <v>1</v>
      </c>
      <c r="P2067" s="1" t="b">
        <f>EXACT('ent1'!Q2067,'ent2'!Q2067)</f>
        <v>1</v>
      </c>
      <c r="Q2067" s="1" t="b">
        <f>EXACT('ent1'!R2067,'ent2'!R2067)</f>
        <v>1</v>
      </c>
      <c r="R2067" s="1" t="b">
        <f>EXACT('ent1'!S2067,'ent2'!S2067)</f>
        <v>1</v>
      </c>
      <c r="S2067" s="1" t="b">
        <f>EXACT('ent1'!T2067,'ent2'!T2067)</f>
        <v>1</v>
      </c>
      <c r="T2067" s="1" t="b">
        <f>EXACT('ent1'!U2067,'ent2'!U2067)</f>
        <v>1</v>
      </c>
      <c r="U2067" s="1" t="b">
        <f>EXACT('ent1'!V2067,'ent2'!V2067)</f>
        <v>1</v>
      </c>
    </row>
    <row r="2068" spans="1:21" x14ac:dyDescent="0.3">
      <c r="A2068" s="1" t="b">
        <f>EXACT('ent1'!A2068,'ent2'!A2068)</f>
        <v>1</v>
      </c>
      <c r="B2068" s="1" t="b">
        <f>EXACT('ent1'!B2068,'ent2'!B2068)</f>
        <v>1</v>
      </c>
      <c r="C2068" s="1" t="b">
        <f>EXACT('ent1'!D2068,'ent2'!D2068)</f>
        <v>1</v>
      </c>
      <c r="D2068" s="1" t="b">
        <f>EXACT('ent1'!E2068,'ent2'!E2068)</f>
        <v>1</v>
      </c>
      <c r="E2068" s="1" t="b">
        <f>EXACT('ent1'!F2068,'ent2'!F2068)</f>
        <v>1</v>
      </c>
      <c r="F2068" s="1" t="b">
        <f>EXACT('ent1'!G2068,'ent2'!G2068)</f>
        <v>1</v>
      </c>
      <c r="G2068" s="1" t="b">
        <f>EXACT('ent1'!H2068,'ent2'!H2068)</f>
        <v>1</v>
      </c>
      <c r="H2068" s="1" t="b">
        <f>EXACT('ent1'!I2068,'ent2'!I2068)</f>
        <v>1</v>
      </c>
      <c r="I2068" s="1" t="b">
        <f>EXACT('ent1'!J2068,'ent2'!J2068)</f>
        <v>1</v>
      </c>
      <c r="J2068" s="1" t="b">
        <f>EXACT('ent1'!K2068,'ent2'!K2068)</f>
        <v>1</v>
      </c>
      <c r="K2068" s="1" t="b">
        <f>EXACT('ent1'!L2068,'ent2'!L2068)</f>
        <v>1</v>
      </c>
      <c r="L2068" s="1" t="b">
        <f>EXACT('ent1'!M2068,'ent2'!M2068)</f>
        <v>1</v>
      </c>
      <c r="M2068" s="1" t="b">
        <f>EXACT('ent1'!N2068,'ent2'!N2068)</f>
        <v>1</v>
      </c>
      <c r="N2068" s="1" t="b">
        <f>EXACT('ent1'!O2068,'ent2'!O2068)</f>
        <v>1</v>
      </c>
      <c r="O2068" s="1" t="b">
        <f>EXACT('ent1'!P2068,'ent2'!P2068)</f>
        <v>1</v>
      </c>
      <c r="P2068" s="1" t="b">
        <f>EXACT('ent1'!Q2068,'ent2'!Q2068)</f>
        <v>1</v>
      </c>
      <c r="Q2068" s="1" t="b">
        <f>EXACT('ent1'!R2068,'ent2'!R2068)</f>
        <v>1</v>
      </c>
      <c r="R2068" s="1" t="b">
        <f>EXACT('ent1'!S2068,'ent2'!S2068)</f>
        <v>1</v>
      </c>
      <c r="S2068" s="1" t="b">
        <f>EXACT('ent1'!T2068,'ent2'!T2068)</f>
        <v>1</v>
      </c>
      <c r="T2068" s="1" t="b">
        <f>EXACT('ent1'!U2068,'ent2'!U2068)</f>
        <v>1</v>
      </c>
      <c r="U2068" s="1" t="b">
        <f>EXACT('ent1'!V2068,'ent2'!V2068)</f>
        <v>1</v>
      </c>
    </row>
    <row r="2069" spans="1:21" x14ac:dyDescent="0.3">
      <c r="A2069" s="1" t="b">
        <f>EXACT('ent1'!A2069,'ent2'!A2069)</f>
        <v>1</v>
      </c>
      <c r="B2069" s="1" t="b">
        <f>EXACT('ent1'!B2069,'ent2'!B2069)</f>
        <v>1</v>
      </c>
      <c r="C2069" s="1" t="b">
        <f>EXACT('ent1'!D2069,'ent2'!D2069)</f>
        <v>1</v>
      </c>
      <c r="D2069" s="1" t="b">
        <f>EXACT('ent1'!E2069,'ent2'!E2069)</f>
        <v>1</v>
      </c>
      <c r="E2069" s="1" t="b">
        <f>EXACT('ent1'!F2069,'ent2'!F2069)</f>
        <v>1</v>
      </c>
      <c r="F2069" s="1" t="b">
        <f>EXACT('ent1'!G2069,'ent2'!G2069)</f>
        <v>1</v>
      </c>
      <c r="G2069" s="1" t="b">
        <f>EXACT('ent1'!H2069,'ent2'!H2069)</f>
        <v>1</v>
      </c>
      <c r="H2069" s="1" t="b">
        <f>EXACT('ent1'!I2069,'ent2'!I2069)</f>
        <v>1</v>
      </c>
      <c r="I2069" s="1" t="b">
        <f>EXACT('ent1'!J2069,'ent2'!J2069)</f>
        <v>1</v>
      </c>
      <c r="J2069" s="1" t="b">
        <f>EXACT('ent1'!K2069,'ent2'!K2069)</f>
        <v>1</v>
      </c>
      <c r="K2069" s="1" t="b">
        <f>EXACT('ent1'!L2069,'ent2'!L2069)</f>
        <v>1</v>
      </c>
      <c r="L2069" s="1" t="b">
        <f>EXACT('ent1'!M2069,'ent2'!M2069)</f>
        <v>1</v>
      </c>
      <c r="M2069" s="1" t="b">
        <f>EXACT('ent1'!N2069,'ent2'!N2069)</f>
        <v>1</v>
      </c>
      <c r="N2069" s="1" t="b">
        <f>EXACT('ent1'!O2069,'ent2'!O2069)</f>
        <v>1</v>
      </c>
      <c r="O2069" s="1" t="b">
        <f>EXACT('ent1'!P2069,'ent2'!P2069)</f>
        <v>1</v>
      </c>
      <c r="P2069" s="1" t="b">
        <f>EXACT('ent1'!Q2069,'ent2'!Q2069)</f>
        <v>1</v>
      </c>
      <c r="Q2069" s="1" t="b">
        <f>EXACT('ent1'!R2069,'ent2'!R2069)</f>
        <v>1</v>
      </c>
      <c r="R2069" s="1" t="b">
        <f>EXACT('ent1'!S2069,'ent2'!S2069)</f>
        <v>1</v>
      </c>
      <c r="S2069" s="1" t="b">
        <f>EXACT('ent1'!T2069,'ent2'!T2069)</f>
        <v>1</v>
      </c>
      <c r="T2069" s="1" t="b">
        <f>EXACT('ent1'!U2069,'ent2'!U2069)</f>
        <v>1</v>
      </c>
      <c r="U2069" s="1" t="b">
        <f>EXACT('ent1'!V2069,'ent2'!V2069)</f>
        <v>1</v>
      </c>
    </row>
    <row r="2070" spans="1:21" x14ac:dyDescent="0.3">
      <c r="A2070" s="1" t="b">
        <f>EXACT('ent1'!A2070,'ent2'!A2070)</f>
        <v>1</v>
      </c>
      <c r="B2070" s="1" t="b">
        <f>EXACT('ent1'!B2070,'ent2'!B2070)</f>
        <v>1</v>
      </c>
      <c r="C2070" s="1" t="b">
        <f>EXACT('ent1'!D2070,'ent2'!D2070)</f>
        <v>1</v>
      </c>
      <c r="D2070" s="1" t="b">
        <f>EXACT('ent1'!E2070,'ent2'!E2070)</f>
        <v>1</v>
      </c>
      <c r="E2070" s="1" t="b">
        <f>EXACT('ent1'!F2070,'ent2'!F2070)</f>
        <v>1</v>
      </c>
      <c r="F2070" s="1" t="b">
        <f>EXACT('ent1'!G2070,'ent2'!G2070)</f>
        <v>1</v>
      </c>
      <c r="G2070" s="1" t="b">
        <f>EXACT('ent1'!H2070,'ent2'!H2070)</f>
        <v>1</v>
      </c>
      <c r="H2070" s="1" t="b">
        <f>EXACT('ent1'!I2070,'ent2'!I2070)</f>
        <v>1</v>
      </c>
      <c r="I2070" s="1" t="b">
        <f>EXACT('ent1'!J2070,'ent2'!J2070)</f>
        <v>1</v>
      </c>
      <c r="J2070" s="1" t="b">
        <f>EXACT('ent1'!K2070,'ent2'!K2070)</f>
        <v>1</v>
      </c>
      <c r="K2070" s="1" t="b">
        <f>EXACT('ent1'!L2070,'ent2'!L2070)</f>
        <v>1</v>
      </c>
      <c r="L2070" s="1" t="b">
        <f>EXACT('ent1'!M2070,'ent2'!M2070)</f>
        <v>1</v>
      </c>
      <c r="M2070" s="1" t="b">
        <f>EXACT('ent1'!N2070,'ent2'!N2070)</f>
        <v>1</v>
      </c>
      <c r="N2070" s="1" t="b">
        <f>EXACT('ent1'!O2070,'ent2'!O2070)</f>
        <v>1</v>
      </c>
      <c r="O2070" s="1" t="b">
        <f>EXACT('ent1'!P2070,'ent2'!P2070)</f>
        <v>1</v>
      </c>
      <c r="P2070" s="1" t="b">
        <f>EXACT('ent1'!Q2070,'ent2'!Q2070)</f>
        <v>1</v>
      </c>
      <c r="Q2070" s="1" t="b">
        <f>EXACT('ent1'!R2070,'ent2'!R2070)</f>
        <v>1</v>
      </c>
      <c r="R2070" s="1" t="b">
        <f>EXACT('ent1'!S2070,'ent2'!S2070)</f>
        <v>1</v>
      </c>
      <c r="S2070" s="1" t="b">
        <f>EXACT('ent1'!T2070,'ent2'!T2070)</f>
        <v>1</v>
      </c>
      <c r="T2070" s="1" t="b">
        <f>EXACT('ent1'!U2070,'ent2'!U2070)</f>
        <v>1</v>
      </c>
      <c r="U2070" s="1" t="b">
        <f>EXACT('ent1'!V2070,'ent2'!V2070)</f>
        <v>1</v>
      </c>
    </row>
    <row r="2071" spans="1:21" x14ac:dyDescent="0.3">
      <c r="A2071" s="1" t="b">
        <f>EXACT('ent1'!A2071,'ent2'!A2071)</f>
        <v>1</v>
      </c>
      <c r="B2071" s="1" t="b">
        <f>EXACT('ent1'!B2071,'ent2'!B2071)</f>
        <v>1</v>
      </c>
      <c r="C2071" s="1" t="b">
        <f>EXACT('ent1'!D2071,'ent2'!D2071)</f>
        <v>1</v>
      </c>
      <c r="D2071" s="1" t="b">
        <f>EXACT('ent1'!E2071,'ent2'!E2071)</f>
        <v>1</v>
      </c>
      <c r="E2071" s="1" t="b">
        <f>EXACT('ent1'!F2071,'ent2'!F2071)</f>
        <v>1</v>
      </c>
      <c r="F2071" s="1" t="b">
        <f>EXACT('ent1'!G2071,'ent2'!G2071)</f>
        <v>1</v>
      </c>
      <c r="G2071" s="1" t="b">
        <f>EXACT('ent1'!H2071,'ent2'!H2071)</f>
        <v>1</v>
      </c>
      <c r="H2071" s="1" t="b">
        <f>EXACT('ent1'!I2071,'ent2'!I2071)</f>
        <v>1</v>
      </c>
      <c r="I2071" s="1" t="b">
        <f>EXACT('ent1'!J2071,'ent2'!J2071)</f>
        <v>1</v>
      </c>
      <c r="J2071" s="1" t="b">
        <f>EXACT('ent1'!K2071,'ent2'!K2071)</f>
        <v>1</v>
      </c>
      <c r="K2071" s="1" t="b">
        <f>EXACT('ent1'!L2071,'ent2'!L2071)</f>
        <v>1</v>
      </c>
      <c r="L2071" s="1" t="b">
        <f>EXACT('ent1'!M2071,'ent2'!M2071)</f>
        <v>1</v>
      </c>
      <c r="M2071" s="1" t="b">
        <f>EXACT('ent1'!N2071,'ent2'!N2071)</f>
        <v>1</v>
      </c>
      <c r="N2071" s="1" t="b">
        <f>EXACT('ent1'!O2071,'ent2'!O2071)</f>
        <v>1</v>
      </c>
      <c r="O2071" s="1" t="b">
        <f>EXACT('ent1'!P2071,'ent2'!P2071)</f>
        <v>1</v>
      </c>
      <c r="P2071" s="1" t="b">
        <f>EXACT('ent1'!Q2071,'ent2'!Q2071)</f>
        <v>1</v>
      </c>
      <c r="Q2071" s="1" t="b">
        <f>EXACT('ent1'!R2071,'ent2'!R2071)</f>
        <v>1</v>
      </c>
      <c r="R2071" s="1" t="b">
        <f>EXACT('ent1'!S2071,'ent2'!S2071)</f>
        <v>1</v>
      </c>
      <c r="S2071" s="1" t="b">
        <f>EXACT('ent1'!T2071,'ent2'!T2071)</f>
        <v>1</v>
      </c>
      <c r="T2071" s="1" t="b">
        <f>EXACT('ent1'!U2071,'ent2'!U2071)</f>
        <v>1</v>
      </c>
      <c r="U2071" s="1" t="b">
        <f>EXACT('ent1'!V2071,'ent2'!V2071)</f>
        <v>1</v>
      </c>
    </row>
    <row r="2072" spans="1:21" x14ac:dyDescent="0.3">
      <c r="A2072" s="1" t="b">
        <f>EXACT('ent1'!A2072,'ent2'!A2072)</f>
        <v>1</v>
      </c>
      <c r="B2072" s="1" t="b">
        <f>EXACT('ent1'!B2072,'ent2'!B2072)</f>
        <v>1</v>
      </c>
      <c r="C2072" s="1" t="b">
        <f>EXACT('ent1'!D2072,'ent2'!D2072)</f>
        <v>1</v>
      </c>
      <c r="D2072" s="1" t="b">
        <f>EXACT('ent1'!E2072,'ent2'!E2072)</f>
        <v>1</v>
      </c>
      <c r="E2072" s="1" t="b">
        <f>EXACT('ent1'!F2072,'ent2'!F2072)</f>
        <v>1</v>
      </c>
      <c r="F2072" s="1" t="b">
        <f>EXACT('ent1'!G2072,'ent2'!G2072)</f>
        <v>1</v>
      </c>
      <c r="G2072" s="1" t="b">
        <f>EXACT('ent1'!H2072,'ent2'!H2072)</f>
        <v>1</v>
      </c>
      <c r="H2072" s="1" t="b">
        <f>EXACT('ent1'!I2072,'ent2'!I2072)</f>
        <v>1</v>
      </c>
      <c r="I2072" s="1" t="b">
        <f>EXACT('ent1'!J2072,'ent2'!J2072)</f>
        <v>1</v>
      </c>
      <c r="J2072" s="1" t="b">
        <f>EXACT('ent1'!K2072,'ent2'!K2072)</f>
        <v>1</v>
      </c>
      <c r="K2072" s="1" t="b">
        <f>EXACT('ent1'!L2072,'ent2'!L2072)</f>
        <v>1</v>
      </c>
      <c r="L2072" s="1" t="b">
        <f>EXACT('ent1'!M2072,'ent2'!M2072)</f>
        <v>1</v>
      </c>
      <c r="M2072" s="1" t="b">
        <f>EXACT('ent1'!N2072,'ent2'!N2072)</f>
        <v>1</v>
      </c>
      <c r="N2072" s="1" t="b">
        <f>EXACT('ent1'!O2072,'ent2'!O2072)</f>
        <v>1</v>
      </c>
      <c r="O2072" s="1" t="b">
        <f>EXACT('ent1'!P2072,'ent2'!P2072)</f>
        <v>1</v>
      </c>
      <c r="P2072" s="1" t="b">
        <f>EXACT('ent1'!Q2072,'ent2'!Q2072)</f>
        <v>1</v>
      </c>
      <c r="Q2072" s="1" t="b">
        <f>EXACT('ent1'!R2072,'ent2'!R2072)</f>
        <v>1</v>
      </c>
      <c r="R2072" s="1" t="b">
        <f>EXACT('ent1'!S2072,'ent2'!S2072)</f>
        <v>1</v>
      </c>
      <c r="S2072" s="1" t="b">
        <f>EXACT('ent1'!T2072,'ent2'!T2072)</f>
        <v>1</v>
      </c>
      <c r="T2072" s="1" t="b">
        <f>EXACT('ent1'!U2072,'ent2'!U2072)</f>
        <v>1</v>
      </c>
      <c r="U2072" s="1" t="b">
        <f>EXACT('ent1'!V2072,'ent2'!V2072)</f>
        <v>1</v>
      </c>
    </row>
    <row r="2073" spans="1:21" x14ac:dyDescent="0.3">
      <c r="A2073" s="1" t="b">
        <f>EXACT('ent1'!A2073,'ent2'!A2073)</f>
        <v>1</v>
      </c>
      <c r="B2073" s="1" t="b">
        <f>EXACT('ent1'!B2073,'ent2'!B2073)</f>
        <v>1</v>
      </c>
      <c r="C2073" s="1" t="b">
        <f>EXACT('ent1'!D2073,'ent2'!D2073)</f>
        <v>1</v>
      </c>
      <c r="D2073" s="1" t="b">
        <f>EXACT('ent1'!E2073,'ent2'!E2073)</f>
        <v>1</v>
      </c>
      <c r="E2073" s="1" t="b">
        <f>EXACT('ent1'!F2073,'ent2'!F2073)</f>
        <v>1</v>
      </c>
      <c r="F2073" s="1" t="b">
        <f>EXACT('ent1'!G2073,'ent2'!G2073)</f>
        <v>1</v>
      </c>
      <c r="G2073" s="1" t="b">
        <f>EXACT('ent1'!H2073,'ent2'!H2073)</f>
        <v>1</v>
      </c>
      <c r="H2073" s="1" t="b">
        <f>EXACT('ent1'!I2073,'ent2'!I2073)</f>
        <v>1</v>
      </c>
      <c r="I2073" s="1" t="b">
        <f>EXACT('ent1'!J2073,'ent2'!J2073)</f>
        <v>1</v>
      </c>
      <c r="J2073" s="1" t="b">
        <f>EXACT('ent1'!K2073,'ent2'!K2073)</f>
        <v>1</v>
      </c>
      <c r="K2073" s="1" t="b">
        <f>EXACT('ent1'!L2073,'ent2'!L2073)</f>
        <v>1</v>
      </c>
      <c r="L2073" s="1" t="b">
        <f>EXACT('ent1'!M2073,'ent2'!M2073)</f>
        <v>1</v>
      </c>
      <c r="M2073" s="1" t="b">
        <f>EXACT('ent1'!N2073,'ent2'!N2073)</f>
        <v>1</v>
      </c>
      <c r="N2073" s="1" t="b">
        <f>EXACT('ent1'!O2073,'ent2'!O2073)</f>
        <v>1</v>
      </c>
      <c r="O2073" s="1" t="b">
        <f>EXACT('ent1'!P2073,'ent2'!P2073)</f>
        <v>1</v>
      </c>
      <c r="P2073" s="1" t="b">
        <f>EXACT('ent1'!Q2073,'ent2'!Q2073)</f>
        <v>1</v>
      </c>
      <c r="Q2073" s="1" t="b">
        <f>EXACT('ent1'!R2073,'ent2'!R2073)</f>
        <v>1</v>
      </c>
      <c r="R2073" s="1" t="b">
        <f>EXACT('ent1'!S2073,'ent2'!S2073)</f>
        <v>1</v>
      </c>
      <c r="S2073" s="1" t="b">
        <f>EXACT('ent1'!T2073,'ent2'!T2073)</f>
        <v>1</v>
      </c>
      <c r="T2073" s="1" t="b">
        <f>EXACT('ent1'!U2073,'ent2'!U2073)</f>
        <v>1</v>
      </c>
      <c r="U2073" s="1" t="b">
        <f>EXACT('ent1'!V2073,'ent2'!V2073)</f>
        <v>1</v>
      </c>
    </row>
    <row r="2074" spans="1:21" x14ac:dyDescent="0.3">
      <c r="A2074" s="1" t="b">
        <f>EXACT('ent1'!A2074,'ent2'!A2074)</f>
        <v>1</v>
      </c>
      <c r="B2074" s="1" t="b">
        <f>EXACT('ent1'!B2074,'ent2'!B2074)</f>
        <v>1</v>
      </c>
      <c r="C2074" s="1" t="b">
        <f>EXACT('ent1'!D2074,'ent2'!D2074)</f>
        <v>1</v>
      </c>
      <c r="D2074" s="1" t="b">
        <f>EXACT('ent1'!E2074,'ent2'!E2074)</f>
        <v>1</v>
      </c>
      <c r="E2074" s="1" t="b">
        <f>EXACT('ent1'!F2074,'ent2'!F2074)</f>
        <v>1</v>
      </c>
      <c r="F2074" s="1" t="b">
        <f>EXACT('ent1'!G2074,'ent2'!G2074)</f>
        <v>1</v>
      </c>
      <c r="G2074" s="1" t="b">
        <f>EXACT('ent1'!H2074,'ent2'!H2074)</f>
        <v>1</v>
      </c>
      <c r="H2074" s="1" t="b">
        <f>EXACT('ent1'!I2074,'ent2'!I2074)</f>
        <v>1</v>
      </c>
      <c r="I2074" s="1" t="b">
        <f>EXACT('ent1'!J2074,'ent2'!J2074)</f>
        <v>1</v>
      </c>
      <c r="J2074" s="1" t="b">
        <f>EXACT('ent1'!K2074,'ent2'!K2074)</f>
        <v>1</v>
      </c>
      <c r="K2074" s="1" t="b">
        <f>EXACT('ent1'!L2074,'ent2'!L2074)</f>
        <v>1</v>
      </c>
      <c r="L2074" s="1" t="b">
        <f>EXACT('ent1'!M2074,'ent2'!M2074)</f>
        <v>1</v>
      </c>
      <c r="M2074" s="1" t="b">
        <f>EXACT('ent1'!N2074,'ent2'!N2074)</f>
        <v>1</v>
      </c>
      <c r="N2074" s="1" t="b">
        <f>EXACT('ent1'!O2074,'ent2'!O2074)</f>
        <v>1</v>
      </c>
      <c r="O2074" s="1" t="b">
        <f>EXACT('ent1'!P2074,'ent2'!P2074)</f>
        <v>1</v>
      </c>
      <c r="P2074" s="1" t="b">
        <f>EXACT('ent1'!Q2074,'ent2'!Q2074)</f>
        <v>1</v>
      </c>
      <c r="Q2074" s="1" t="b">
        <f>EXACT('ent1'!R2074,'ent2'!R2074)</f>
        <v>1</v>
      </c>
      <c r="R2074" s="1" t="b">
        <f>EXACT('ent1'!S2074,'ent2'!S2074)</f>
        <v>1</v>
      </c>
      <c r="S2074" s="1" t="b">
        <f>EXACT('ent1'!T2074,'ent2'!T2074)</f>
        <v>1</v>
      </c>
      <c r="T2074" s="1" t="b">
        <f>EXACT('ent1'!U2074,'ent2'!U2074)</f>
        <v>1</v>
      </c>
      <c r="U2074" s="1" t="b">
        <f>EXACT('ent1'!V2074,'ent2'!V2074)</f>
        <v>1</v>
      </c>
    </row>
    <row r="2075" spans="1:21" x14ac:dyDescent="0.3">
      <c r="A2075" s="1" t="b">
        <f>EXACT('ent1'!A2075,'ent2'!A2075)</f>
        <v>1</v>
      </c>
      <c r="B2075" s="1" t="b">
        <f>EXACT('ent1'!B2075,'ent2'!B2075)</f>
        <v>1</v>
      </c>
      <c r="C2075" s="1" t="b">
        <f>EXACT('ent1'!D2075,'ent2'!D2075)</f>
        <v>1</v>
      </c>
      <c r="D2075" s="1" t="b">
        <f>EXACT('ent1'!E2075,'ent2'!E2075)</f>
        <v>1</v>
      </c>
      <c r="E2075" s="1" t="b">
        <f>EXACT('ent1'!F2075,'ent2'!F2075)</f>
        <v>1</v>
      </c>
      <c r="F2075" s="1" t="b">
        <f>EXACT('ent1'!G2075,'ent2'!G2075)</f>
        <v>1</v>
      </c>
      <c r="G2075" s="1" t="b">
        <f>EXACT('ent1'!H2075,'ent2'!H2075)</f>
        <v>1</v>
      </c>
      <c r="H2075" s="1" t="b">
        <f>EXACT('ent1'!I2075,'ent2'!I2075)</f>
        <v>1</v>
      </c>
      <c r="I2075" s="1" t="b">
        <f>EXACT('ent1'!J2075,'ent2'!J2075)</f>
        <v>1</v>
      </c>
      <c r="J2075" s="1" t="b">
        <f>EXACT('ent1'!K2075,'ent2'!K2075)</f>
        <v>1</v>
      </c>
      <c r="K2075" s="1" t="b">
        <f>EXACT('ent1'!L2075,'ent2'!L2075)</f>
        <v>1</v>
      </c>
      <c r="L2075" s="1" t="b">
        <f>EXACT('ent1'!M2075,'ent2'!M2075)</f>
        <v>1</v>
      </c>
      <c r="M2075" s="1" t="b">
        <f>EXACT('ent1'!N2075,'ent2'!N2075)</f>
        <v>1</v>
      </c>
      <c r="N2075" s="1" t="b">
        <f>EXACT('ent1'!O2075,'ent2'!O2075)</f>
        <v>1</v>
      </c>
      <c r="O2075" s="1" t="b">
        <f>EXACT('ent1'!P2075,'ent2'!P2075)</f>
        <v>1</v>
      </c>
      <c r="P2075" s="1" t="b">
        <f>EXACT('ent1'!Q2075,'ent2'!Q2075)</f>
        <v>1</v>
      </c>
      <c r="Q2075" s="1" t="b">
        <f>EXACT('ent1'!R2075,'ent2'!R2075)</f>
        <v>1</v>
      </c>
      <c r="R2075" s="1" t="b">
        <f>EXACT('ent1'!S2075,'ent2'!S2075)</f>
        <v>1</v>
      </c>
      <c r="S2075" s="1" t="b">
        <f>EXACT('ent1'!T2075,'ent2'!T2075)</f>
        <v>1</v>
      </c>
      <c r="T2075" s="1" t="b">
        <f>EXACT('ent1'!U2075,'ent2'!U2075)</f>
        <v>1</v>
      </c>
      <c r="U2075" s="1" t="b">
        <f>EXACT('ent1'!V2075,'ent2'!V2075)</f>
        <v>1</v>
      </c>
    </row>
    <row r="2076" spans="1:21" x14ac:dyDescent="0.3">
      <c r="A2076" s="1" t="b">
        <f>EXACT('ent1'!A2076,'ent2'!A2076)</f>
        <v>1</v>
      </c>
      <c r="B2076" s="1" t="b">
        <f>EXACT('ent1'!B2076,'ent2'!B2076)</f>
        <v>1</v>
      </c>
      <c r="C2076" s="1" t="b">
        <f>EXACT('ent1'!D2076,'ent2'!D2076)</f>
        <v>1</v>
      </c>
      <c r="D2076" s="1" t="b">
        <f>EXACT('ent1'!E2076,'ent2'!E2076)</f>
        <v>1</v>
      </c>
      <c r="E2076" s="1" t="b">
        <f>EXACT('ent1'!F2076,'ent2'!F2076)</f>
        <v>1</v>
      </c>
      <c r="F2076" s="1" t="b">
        <f>EXACT('ent1'!G2076,'ent2'!G2076)</f>
        <v>1</v>
      </c>
      <c r="G2076" s="1" t="b">
        <f>EXACT('ent1'!H2076,'ent2'!H2076)</f>
        <v>1</v>
      </c>
      <c r="H2076" s="1" t="b">
        <f>EXACT('ent1'!I2076,'ent2'!I2076)</f>
        <v>1</v>
      </c>
      <c r="I2076" s="1" t="b">
        <f>EXACT('ent1'!J2076,'ent2'!J2076)</f>
        <v>1</v>
      </c>
      <c r="J2076" s="1" t="b">
        <f>EXACT('ent1'!K2076,'ent2'!K2076)</f>
        <v>1</v>
      </c>
      <c r="K2076" s="1" t="b">
        <f>EXACT('ent1'!L2076,'ent2'!L2076)</f>
        <v>1</v>
      </c>
      <c r="L2076" s="1" t="b">
        <f>EXACT('ent1'!M2076,'ent2'!M2076)</f>
        <v>1</v>
      </c>
      <c r="M2076" s="1" t="b">
        <f>EXACT('ent1'!N2076,'ent2'!N2076)</f>
        <v>1</v>
      </c>
      <c r="N2076" s="1" t="b">
        <f>EXACT('ent1'!O2076,'ent2'!O2076)</f>
        <v>1</v>
      </c>
      <c r="O2076" s="1" t="b">
        <f>EXACT('ent1'!P2076,'ent2'!P2076)</f>
        <v>1</v>
      </c>
      <c r="P2076" s="1" t="b">
        <f>EXACT('ent1'!Q2076,'ent2'!Q2076)</f>
        <v>1</v>
      </c>
      <c r="Q2076" s="1" t="b">
        <f>EXACT('ent1'!R2076,'ent2'!R2076)</f>
        <v>1</v>
      </c>
      <c r="R2076" s="1" t="b">
        <f>EXACT('ent1'!S2076,'ent2'!S2076)</f>
        <v>1</v>
      </c>
      <c r="S2076" s="1" t="b">
        <f>EXACT('ent1'!T2076,'ent2'!T2076)</f>
        <v>1</v>
      </c>
      <c r="T2076" s="1" t="b">
        <f>EXACT('ent1'!U2076,'ent2'!U2076)</f>
        <v>1</v>
      </c>
      <c r="U2076" s="1" t="b">
        <f>EXACT('ent1'!V2076,'ent2'!V2076)</f>
        <v>1</v>
      </c>
    </row>
    <row r="2077" spans="1:21" x14ac:dyDescent="0.3">
      <c r="A2077" s="1" t="b">
        <f>EXACT('ent1'!A2077,'ent2'!A2077)</f>
        <v>1</v>
      </c>
      <c r="B2077" s="1" t="b">
        <f>EXACT('ent1'!B2077,'ent2'!B2077)</f>
        <v>1</v>
      </c>
      <c r="C2077" s="1" t="b">
        <f>EXACT('ent1'!D2077,'ent2'!D2077)</f>
        <v>1</v>
      </c>
      <c r="D2077" s="1" t="b">
        <f>EXACT('ent1'!E2077,'ent2'!E2077)</f>
        <v>1</v>
      </c>
      <c r="E2077" s="1" t="b">
        <f>EXACT('ent1'!F2077,'ent2'!F2077)</f>
        <v>1</v>
      </c>
      <c r="F2077" s="1" t="b">
        <f>EXACT('ent1'!G2077,'ent2'!G2077)</f>
        <v>1</v>
      </c>
      <c r="G2077" s="1" t="b">
        <f>EXACT('ent1'!H2077,'ent2'!H2077)</f>
        <v>1</v>
      </c>
      <c r="H2077" s="1" t="b">
        <f>EXACT('ent1'!I2077,'ent2'!I2077)</f>
        <v>1</v>
      </c>
      <c r="I2077" s="1" t="b">
        <f>EXACT('ent1'!J2077,'ent2'!J2077)</f>
        <v>1</v>
      </c>
      <c r="J2077" s="1" t="b">
        <f>EXACT('ent1'!K2077,'ent2'!K2077)</f>
        <v>1</v>
      </c>
      <c r="K2077" s="1" t="b">
        <f>EXACT('ent1'!L2077,'ent2'!L2077)</f>
        <v>1</v>
      </c>
      <c r="L2077" s="1" t="b">
        <f>EXACT('ent1'!M2077,'ent2'!M2077)</f>
        <v>1</v>
      </c>
      <c r="M2077" s="1" t="b">
        <f>EXACT('ent1'!N2077,'ent2'!N2077)</f>
        <v>1</v>
      </c>
      <c r="N2077" s="1" t="b">
        <f>EXACT('ent1'!O2077,'ent2'!O2077)</f>
        <v>1</v>
      </c>
      <c r="O2077" s="1" t="b">
        <f>EXACT('ent1'!P2077,'ent2'!P2077)</f>
        <v>1</v>
      </c>
      <c r="P2077" s="1" t="b">
        <f>EXACT('ent1'!Q2077,'ent2'!Q2077)</f>
        <v>1</v>
      </c>
      <c r="Q2077" s="1" t="b">
        <f>EXACT('ent1'!R2077,'ent2'!R2077)</f>
        <v>1</v>
      </c>
      <c r="R2077" s="1" t="b">
        <f>EXACT('ent1'!S2077,'ent2'!S2077)</f>
        <v>1</v>
      </c>
      <c r="S2077" s="1" t="b">
        <f>EXACT('ent1'!T2077,'ent2'!T2077)</f>
        <v>1</v>
      </c>
      <c r="T2077" s="1" t="b">
        <f>EXACT('ent1'!U2077,'ent2'!U2077)</f>
        <v>1</v>
      </c>
      <c r="U2077" s="1" t="b">
        <f>EXACT('ent1'!V2077,'ent2'!V2077)</f>
        <v>1</v>
      </c>
    </row>
    <row r="2078" spans="1:21" x14ac:dyDescent="0.3">
      <c r="A2078" s="1" t="b">
        <f>EXACT('ent1'!A2078,'ent2'!A2078)</f>
        <v>1</v>
      </c>
      <c r="B2078" s="1" t="b">
        <f>EXACT('ent1'!B2078,'ent2'!B2078)</f>
        <v>1</v>
      </c>
      <c r="C2078" s="1" t="b">
        <f>EXACT('ent1'!D2078,'ent2'!D2078)</f>
        <v>1</v>
      </c>
      <c r="D2078" s="1" t="b">
        <f>EXACT('ent1'!E2078,'ent2'!E2078)</f>
        <v>1</v>
      </c>
      <c r="E2078" s="1" t="b">
        <f>EXACT('ent1'!F2078,'ent2'!F2078)</f>
        <v>1</v>
      </c>
      <c r="F2078" s="1" t="b">
        <f>EXACT('ent1'!G2078,'ent2'!G2078)</f>
        <v>1</v>
      </c>
      <c r="G2078" s="1" t="b">
        <f>EXACT('ent1'!H2078,'ent2'!H2078)</f>
        <v>1</v>
      </c>
      <c r="H2078" s="1" t="b">
        <f>EXACT('ent1'!I2078,'ent2'!I2078)</f>
        <v>1</v>
      </c>
      <c r="I2078" s="1" t="b">
        <f>EXACT('ent1'!J2078,'ent2'!J2078)</f>
        <v>1</v>
      </c>
      <c r="J2078" s="1" t="b">
        <f>EXACT('ent1'!K2078,'ent2'!K2078)</f>
        <v>1</v>
      </c>
      <c r="K2078" s="1" t="b">
        <f>EXACT('ent1'!L2078,'ent2'!L2078)</f>
        <v>1</v>
      </c>
      <c r="L2078" s="1" t="b">
        <f>EXACT('ent1'!M2078,'ent2'!M2078)</f>
        <v>1</v>
      </c>
      <c r="M2078" s="1" t="b">
        <f>EXACT('ent1'!N2078,'ent2'!N2078)</f>
        <v>1</v>
      </c>
      <c r="N2078" s="1" t="b">
        <f>EXACT('ent1'!O2078,'ent2'!O2078)</f>
        <v>1</v>
      </c>
      <c r="O2078" s="1" t="b">
        <f>EXACT('ent1'!P2078,'ent2'!P2078)</f>
        <v>1</v>
      </c>
      <c r="P2078" s="1" t="b">
        <f>EXACT('ent1'!Q2078,'ent2'!Q2078)</f>
        <v>1</v>
      </c>
      <c r="Q2078" s="1" t="b">
        <f>EXACT('ent1'!R2078,'ent2'!R2078)</f>
        <v>1</v>
      </c>
      <c r="R2078" s="1" t="b">
        <f>EXACT('ent1'!S2078,'ent2'!S2078)</f>
        <v>1</v>
      </c>
      <c r="S2078" s="1" t="b">
        <f>EXACT('ent1'!T2078,'ent2'!T2078)</f>
        <v>1</v>
      </c>
      <c r="T2078" s="1" t="b">
        <f>EXACT('ent1'!U2078,'ent2'!U2078)</f>
        <v>1</v>
      </c>
      <c r="U2078" s="1" t="b">
        <f>EXACT('ent1'!V2078,'ent2'!V2078)</f>
        <v>1</v>
      </c>
    </row>
    <row r="2079" spans="1:21" x14ac:dyDescent="0.3">
      <c r="A2079" s="1" t="b">
        <f>EXACT('ent1'!A2079,'ent2'!A2079)</f>
        <v>1</v>
      </c>
      <c r="B2079" s="1" t="b">
        <f>EXACT('ent1'!B2079,'ent2'!B2079)</f>
        <v>1</v>
      </c>
      <c r="C2079" s="1" t="b">
        <f>EXACT('ent1'!D2079,'ent2'!D2079)</f>
        <v>1</v>
      </c>
      <c r="D2079" s="1" t="b">
        <f>EXACT('ent1'!E2079,'ent2'!E2079)</f>
        <v>1</v>
      </c>
      <c r="E2079" s="1" t="b">
        <f>EXACT('ent1'!F2079,'ent2'!F2079)</f>
        <v>1</v>
      </c>
      <c r="F2079" s="1" t="b">
        <f>EXACT('ent1'!G2079,'ent2'!G2079)</f>
        <v>1</v>
      </c>
      <c r="G2079" s="1" t="b">
        <f>EXACT('ent1'!H2079,'ent2'!H2079)</f>
        <v>1</v>
      </c>
      <c r="H2079" s="1" t="b">
        <f>EXACT('ent1'!I2079,'ent2'!I2079)</f>
        <v>1</v>
      </c>
      <c r="I2079" s="1" t="b">
        <f>EXACT('ent1'!J2079,'ent2'!J2079)</f>
        <v>1</v>
      </c>
      <c r="J2079" s="1" t="b">
        <f>EXACT('ent1'!K2079,'ent2'!K2079)</f>
        <v>1</v>
      </c>
      <c r="K2079" s="1" t="b">
        <f>EXACT('ent1'!L2079,'ent2'!L2079)</f>
        <v>1</v>
      </c>
      <c r="L2079" s="1" t="b">
        <f>EXACT('ent1'!M2079,'ent2'!M2079)</f>
        <v>1</v>
      </c>
      <c r="M2079" s="1" t="b">
        <f>EXACT('ent1'!N2079,'ent2'!N2079)</f>
        <v>1</v>
      </c>
      <c r="N2079" s="1" t="b">
        <f>EXACT('ent1'!O2079,'ent2'!O2079)</f>
        <v>1</v>
      </c>
      <c r="O2079" s="1" t="b">
        <f>EXACT('ent1'!P2079,'ent2'!P2079)</f>
        <v>1</v>
      </c>
      <c r="P2079" s="1" t="b">
        <f>EXACT('ent1'!Q2079,'ent2'!Q2079)</f>
        <v>1</v>
      </c>
      <c r="Q2079" s="1" t="b">
        <f>EXACT('ent1'!R2079,'ent2'!R2079)</f>
        <v>1</v>
      </c>
      <c r="R2079" s="1" t="b">
        <f>EXACT('ent1'!S2079,'ent2'!S2079)</f>
        <v>1</v>
      </c>
      <c r="S2079" s="1" t="b">
        <f>EXACT('ent1'!T2079,'ent2'!T2079)</f>
        <v>1</v>
      </c>
      <c r="T2079" s="1" t="b">
        <f>EXACT('ent1'!U2079,'ent2'!U2079)</f>
        <v>1</v>
      </c>
      <c r="U2079" s="1" t="b">
        <f>EXACT('ent1'!V2079,'ent2'!V2079)</f>
        <v>1</v>
      </c>
    </row>
    <row r="2080" spans="1:21" x14ac:dyDescent="0.3">
      <c r="A2080" s="1" t="b">
        <f>EXACT('ent1'!A2080,'ent2'!A2080)</f>
        <v>1</v>
      </c>
      <c r="B2080" s="1" t="b">
        <f>EXACT('ent1'!B2080,'ent2'!B2080)</f>
        <v>1</v>
      </c>
      <c r="C2080" s="1" t="b">
        <f>EXACT('ent1'!D2080,'ent2'!D2080)</f>
        <v>1</v>
      </c>
      <c r="D2080" s="1" t="b">
        <f>EXACT('ent1'!E2080,'ent2'!E2080)</f>
        <v>1</v>
      </c>
      <c r="E2080" s="1" t="b">
        <f>EXACT('ent1'!F2080,'ent2'!F2080)</f>
        <v>1</v>
      </c>
      <c r="F2080" s="1" t="b">
        <f>EXACT('ent1'!G2080,'ent2'!G2080)</f>
        <v>1</v>
      </c>
      <c r="G2080" s="1" t="b">
        <f>EXACT('ent1'!H2080,'ent2'!H2080)</f>
        <v>1</v>
      </c>
      <c r="H2080" s="1" t="b">
        <f>EXACT('ent1'!I2080,'ent2'!I2080)</f>
        <v>1</v>
      </c>
      <c r="I2080" s="1" t="b">
        <f>EXACT('ent1'!J2080,'ent2'!J2080)</f>
        <v>1</v>
      </c>
      <c r="J2080" s="1" t="b">
        <f>EXACT('ent1'!K2080,'ent2'!K2080)</f>
        <v>1</v>
      </c>
      <c r="K2080" s="1" t="b">
        <f>EXACT('ent1'!L2080,'ent2'!L2080)</f>
        <v>1</v>
      </c>
      <c r="L2080" s="1" t="b">
        <f>EXACT('ent1'!M2080,'ent2'!M2080)</f>
        <v>1</v>
      </c>
      <c r="M2080" s="1" t="b">
        <f>EXACT('ent1'!N2080,'ent2'!N2080)</f>
        <v>1</v>
      </c>
      <c r="N2080" s="1" t="b">
        <f>EXACT('ent1'!O2080,'ent2'!O2080)</f>
        <v>1</v>
      </c>
      <c r="O2080" s="1" t="b">
        <f>EXACT('ent1'!P2080,'ent2'!P2080)</f>
        <v>1</v>
      </c>
      <c r="P2080" s="1" t="b">
        <f>EXACT('ent1'!Q2080,'ent2'!Q2080)</f>
        <v>1</v>
      </c>
      <c r="Q2080" s="1" t="b">
        <f>EXACT('ent1'!R2080,'ent2'!R2080)</f>
        <v>1</v>
      </c>
      <c r="R2080" s="1" t="b">
        <f>EXACT('ent1'!S2080,'ent2'!S2080)</f>
        <v>1</v>
      </c>
      <c r="S2080" s="1" t="b">
        <f>EXACT('ent1'!T2080,'ent2'!T2080)</f>
        <v>1</v>
      </c>
      <c r="T2080" s="1" t="b">
        <f>EXACT('ent1'!U2080,'ent2'!U2080)</f>
        <v>1</v>
      </c>
      <c r="U2080" s="1" t="b">
        <f>EXACT('ent1'!V2080,'ent2'!V2080)</f>
        <v>1</v>
      </c>
    </row>
    <row r="2081" spans="1:21" x14ac:dyDescent="0.3">
      <c r="A2081" s="1" t="b">
        <f>EXACT('ent1'!A2081,'ent2'!A2081)</f>
        <v>1</v>
      </c>
      <c r="B2081" s="1" t="b">
        <f>EXACT('ent1'!B2081,'ent2'!B2081)</f>
        <v>1</v>
      </c>
      <c r="C2081" s="1" t="b">
        <f>EXACT('ent1'!D2081,'ent2'!D2081)</f>
        <v>1</v>
      </c>
      <c r="D2081" s="1" t="b">
        <f>EXACT('ent1'!E2081,'ent2'!E2081)</f>
        <v>1</v>
      </c>
      <c r="E2081" s="1" t="b">
        <f>EXACT('ent1'!F2081,'ent2'!F2081)</f>
        <v>1</v>
      </c>
      <c r="F2081" s="1" t="b">
        <f>EXACT('ent1'!G2081,'ent2'!G2081)</f>
        <v>1</v>
      </c>
      <c r="G2081" s="1" t="b">
        <f>EXACT('ent1'!H2081,'ent2'!H2081)</f>
        <v>1</v>
      </c>
      <c r="H2081" s="1" t="b">
        <f>EXACT('ent1'!I2081,'ent2'!I2081)</f>
        <v>1</v>
      </c>
      <c r="I2081" s="1" t="b">
        <f>EXACT('ent1'!J2081,'ent2'!J2081)</f>
        <v>1</v>
      </c>
      <c r="J2081" s="1" t="b">
        <f>EXACT('ent1'!K2081,'ent2'!K2081)</f>
        <v>1</v>
      </c>
      <c r="K2081" s="1" t="b">
        <f>EXACT('ent1'!L2081,'ent2'!L2081)</f>
        <v>1</v>
      </c>
      <c r="L2081" s="1" t="b">
        <f>EXACT('ent1'!M2081,'ent2'!M2081)</f>
        <v>1</v>
      </c>
      <c r="M2081" s="1" t="b">
        <f>EXACT('ent1'!N2081,'ent2'!N2081)</f>
        <v>1</v>
      </c>
      <c r="N2081" s="1" t="b">
        <f>EXACT('ent1'!O2081,'ent2'!O2081)</f>
        <v>1</v>
      </c>
      <c r="O2081" s="1" t="b">
        <f>EXACT('ent1'!P2081,'ent2'!P2081)</f>
        <v>1</v>
      </c>
      <c r="P2081" s="1" t="b">
        <f>EXACT('ent1'!Q2081,'ent2'!Q2081)</f>
        <v>1</v>
      </c>
      <c r="Q2081" s="1" t="b">
        <f>EXACT('ent1'!R2081,'ent2'!R2081)</f>
        <v>1</v>
      </c>
      <c r="R2081" s="1" t="b">
        <f>EXACT('ent1'!S2081,'ent2'!S2081)</f>
        <v>1</v>
      </c>
      <c r="S2081" s="1" t="b">
        <f>EXACT('ent1'!T2081,'ent2'!T2081)</f>
        <v>1</v>
      </c>
      <c r="T2081" s="1" t="b">
        <f>EXACT('ent1'!U2081,'ent2'!U2081)</f>
        <v>1</v>
      </c>
      <c r="U2081" s="1" t="b">
        <f>EXACT('ent1'!V2081,'ent2'!V2081)</f>
        <v>1</v>
      </c>
    </row>
    <row r="2082" spans="1:21" x14ac:dyDescent="0.3">
      <c r="A2082" s="1" t="b">
        <f>EXACT('ent1'!A2082,'ent2'!A2082)</f>
        <v>1</v>
      </c>
      <c r="B2082" s="1" t="b">
        <f>EXACT('ent1'!B2082,'ent2'!B2082)</f>
        <v>1</v>
      </c>
      <c r="C2082" s="1" t="b">
        <f>EXACT('ent1'!D2082,'ent2'!D2082)</f>
        <v>1</v>
      </c>
      <c r="D2082" s="1" t="b">
        <f>EXACT('ent1'!E2082,'ent2'!E2082)</f>
        <v>1</v>
      </c>
      <c r="E2082" s="1" t="b">
        <f>EXACT('ent1'!F2082,'ent2'!F2082)</f>
        <v>1</v>
      </c>
      <c r="F2082" s="1" t="b">
        <f>EXACT('ent1'!G2082,'ent2'!G2082)</f>
        <v>1</v>
      </c>
      <c r="G2082" s="1" t="b">
        <f>EXACT('ent1'!H2082,'ent2'!H2082)</f>
        <v>1</v>
      </c>
      <c r="H2082" s="1" t="b">
        <f>EXACT('ent1'!I2082,'ent2'!I2082)</f>
        <v>1</v>
      </c>
      <c r="I2082" s="1" t="b">
        <f>EXACT('ent1'!J2082,'ent2'!J2082)</f>
        <v>1</v>
      </c>
      <c r="J2082" s="1" t="b">
        <f>EXACT('ent1'!K2082,'ent2'!K2082)</f>
        <v>1</v>
      </c>
      <c r="K2082" s="1" t="b">
        <f>EXACT('ent1'!L2082,'ent2'!L2082)</f>
        <v>1</v>
      </c>
      <c r="L2082" s="1" t="b">
        <f>EXACT('ent1'!M2082,'ent2'!M2082)</f>
        <v>1</v>
      </c>
      <c r="M2082" s="1" t="b">
        <f>EXACT('ent1'!N2082,'ent2'!N2082)</f>
        <v>1</v>
      </c>
      <c r="N2082" s="1" t="b">
        <f>EXACT('ent1'!O2082,'ent2'!O2082)</f>
        <v>1</v>
      </c>
      <c r="O2082" s="1" t="b">
        <f>EXACT('ent1'!P2082,'ent2'!P2082)</f>
        <v>1</v>
      </c>
      <c r="P2082" s="1" t="b">
        <f>EXACT('ent1'!Q2082,'ent2'!Q2082)</f>
        <v>1</v>
      </c>
      <c r="Q2082" s="1" t="b">
        <f>EXACT('ent1'!R2082,'ent2'!R2082)</f>
        <v>1</v>
      </c>
      <c r="R2082" s="1" t="b">
        <f>EXACT('ent1'!S2082,'ent2'!S2082)</f>
        <v>1</v>
      </c>
      <c r="S2082" s="1" t="b">
        <f>EXACT('ent1'!T2082,'ent2'!T2082)</f>
        <v>1</v>
      </c>
      <c r="T2082" s="1" t="b">
        <f>EXACT('ent1'!U2082,'ent2'!U2082)</f>
        <v>1</v>
      </c>
      <c r="U2082" s="1" t="b">
        <f>EXACT('ent1'!V2082,'ent2'!V2082)</f>
        <v>1</v>
      </c>
    </row>
    <row r="2083" spans="1:21" x14ac:dyDescent="0.3">
      <c r="A2083" s="1" t="b">
        <f>EXACT('ent1'!A2083,'ent2'!A2083)</f>
        <v>1</v>
      </c>
      <c r="B2083" s="1" t="b">
        <f>EXACT('ent1'!B2083,'ent2'!B2083)</f>
        <v>1</v>
      </c>
      <c r="C2083" s="1" t="b">
        <f>EXACT('ent1'!D2083,'ent2'!D2083)</f>
        <v>1</v>
      </c>
      <c r="D2083" s="1" t="b">
        <f>EXACT('ent1'!E2083,'ent2'!E2083)</f>
        <v>1</v>
      </c>
      <c r="E2083" s="1" t="b">
        <f>EXACT('ent1'!F2083,'ent2'!F2083)</f>
        <v>1</v>
      </c>
      <c r="F2083" s="1" t="b">
        <f>EXACT('ent1'!G2083,'ent2'!G2083)</f>
        <v>1</v>
      </c>
      <c r="G2083" s="1" t="b">
        <f>EXACT('ent1'!H2083,'ent2'!H2083)</f>
        <v>1</v>
      </c>
      <c r="H2083" s="1" t="b">
        <f>EXACT('ent1'!I2083,'ent2'!I2083)</f>
        <v>1</v>
      </c>
      <c r="I2083" s="1" t="b">
        <f>EXACT('ent1'!J2083,'ent2'!J2083)</f>
        <v>1</v>
      </c>
      <c r="J2083" s="1" t="b">
        <f>EXACT('ent1'!K2083,'ent2'!K2083)</f>
        <v>1</v>
      </c>
      <c r="K2083" s="1" t="b">
        <f>EXACT('ent1'!L2083,'ent2'!L2083)</f>
        <v>1</v>
      </c>
      <c r="L2083" s="1" t="b">
        <f>EXACT('ent1'!M2083,'ent2'!M2083)</f>
        <v>1</v>
      </c>
      <c r="M2083" s="1" t="b">
        <f>EXACT('ent1'!N2083,'ent2'!N2083)</f>
        <v>1</v>
      </c>
      <c r="N2083" s="1" t="b">
        <f>EXACT('ent1'!O2083,'ent2'!O2083)</f>
        <v>1</v>
      </c>
      <c r="O2083" s="1" t="b">
        <f>EXACT('ent1'!P2083,'ent2'!P2083)</f>
        <v>1</v>
      </c>
      <c r="P2083" s="1" t="b">
        <f>EXACT('ent1'!Q2083,'ent2'!Q2083)</f>
        <v>1</v>
      </c>
      <c r="Q2083" s="1" t="b">
        <f>EXACT('ent1'!R2083,'ent2'!R2083)</f>
        <v>1</v>
      </c>
      <c r="R2083" s="1" t="b">
        <f>EXACT('ent1'!S2083,'ent2'!S2083)</f>
        <v>1</v>
      </c>
      <c r="S2083" s="1" t="b">
        <f>EXACT('ent1'!T2083,'ent2'!T2083)</f>
        <v>1</v>
      </c>
      <c r="T2083" s="1" t="b">
        <f>EXACT('ent1'!U2083,'ent2'!U2083)</f>
        <v>1</v>
      </c>
      <c r="U2083" s="1" t="b">
        <f>EXACT('ent1'!V2083,'ent2'!V2083)</f>
        <v>1</v>
      </c>
    </row>
    <row r="2084" spans="1:21" x14ac:dyDescent="0.3">
      <c r="A2084" s="1" t="b">
        <f>EXACT('ent1'!A2084,'ent2'!A2084)</f>
        <v>1</v>
      </c>
      <c r="B2084" s="1" t="b">
        <f>EXACT('ent1'!B2084,'ent2'!B2084)</f>
        <v>1</v>
      </c>
      <c r="C2084" s="1" t="b">
        <f>EXACT('ent1'!D2084,'ent2'!D2084)</f>
        <v>1</v>
      </c>
      <c r="D2084" s="1" t="b">
        <f>EXACT('ent1'!E2084,'ent2'!E2084)</f>
        <v>1</v>
      </c>
      <c r="E2084" s="1" t="b">
        <f>EXACT('ent1'!F2084,'ent2'!F2084)</f>
        <v>1</v>
      </c>
      <c r="F2084" s="1" t="b">
        <f>EXACT('ent1'!G2084,'ent2'!G2084)</f>
        <v>1</v>
      </c>
      <c r="G2084" s="1" t="b">
        <f>EXACT('ent1'!H2084,'ent2'!H2084)</f>
        <v>1</v>
      </c>
      <c r="H2084" s="1" t="b">
        <f>EXACT('ent1'!I2084,'ent2'!I2084)</f>
        <v>1</v>
      </c>
      <c r="I2084" s="1" t="b">
        <f>EXACT('ent1'!J2084,'ent2'!J2084)</f>
        <v>1</v>
      </c>
      <c r="J2084" s="1" t="b">
        <f>EXACT('ent1'!K2084,'ent2'!K2084)</f>
        <v>1</v>
      </c>
      <c r="K2084" s="1" t="b">
        <f>EXACT('ent1'!L2084,'ent2'!L2084)</f>
        <v>1</v>
      </c>
      <c r="L2084" s="1" t="b">
        <f>EXACT('ent1'!M2084,'ent2'!M2084)</f>
        <v>1</v>
      </c>
      <c r="M2084" s="1" t="b">
        <f>EXACT('ent1'!N2084,'ent2'!N2084)</f>
        <v>1</v>
      </c>
      <c r="N2084" s="1" t="b">
        <f>EXACT('ent1'!O2084,'ent2'!O2084)</f>
        <v>1</v>
      </c>
      <c r="O2084" s="1" t="b">
        <f>EXACT('ent1'!P2084,'ent2'!P2084)</f>
        <v>1</v>
      </c>
      <c r="P2084" s="1" t="b">
        <f>EXACT('ent1'!Q2084,'ent2'!Q2084)</f>
        <v>1</v>
      </c>
      <c r="Q2084" s="1" t="b">
        <f>EXACT('ent1'!R2084,'ent2'!R2084)</f>
        <v>1</v>
      </c>
      <c r="R2084" s="1" t="b">
        <f>EXACT('ent1'!S2084,'ent2'!S2084)</f>
        <v>1</v>
      </c>
      <c r="S2084" s="1" t="b">
        <f>EXACT('ent1'!T2084,'ent2'!T2084)</f>
        <v>1</v>
      </c>
      <c r="T2084" s="1" t="b">
        <f>EXACT('ent1'!U2084,'ent2'!U2084)</f>
        <v>1</v>
      </c>
      <c r="U2084" s="1" t="b">
        <f>EXACT('ent1'!V2084,'ent2'!V2084)</f>
        <v>1</v>
      </c>
    </row>
    <row r="2085" spans="1:21" x14ac:dyDescent="0.3">
      <c r="A2085" s="1" t="b">
        <f>EXACT('ent1'!A2085,'ent2'!A2085)</f>
        <v>1</v>
      </c>
      <c r="B2085" s="1" t="b">
        <f>EXACT('ent1'!B2085,'ent2'!B2085)</f>
        <v>1</v>
      </c>
      <c r="C2085" s="1" t="b">
        <f>EXACT('ent1'!D2085,'ent2'!D2085)</f>
        <v>1</v>
      </c>
      <c r="D2085" s="1" t="b">
        <f>EXACT('ent1'!E2085,'ent2'!E2085)</f>
        <v>1</v>
      </c>
      <c r="E2085" s="1" t="b">
        <f>EXACT('ent1'!F2085,'ent2'!F2085)</f>
        <v>1</v>
      </c>
      <c r="F2085" s="1" t="b">
        <f>EXACT('ent1'!G2085,'ent2'!G2085)</f>
        <v>1</v>
      </c>
      <c r="G2085" s="1" t="b">
        <f>EXACT('ent1'!H2085,'ent2'!H2085)</f>
        <v>1</v>
      </c>
      <c r="H2085" s="1" t="b">
        <f>EXACT('ent1'!I2085,'ent2'!I2085)</f>
        <v>1</v>
      </c>
      <c r="I2085" s="1" t="b">
        <f>EXACT('ent1'!J2085,'ent2'!J2085)</f>
        <v>1</v>
      </c>
      <c r="J2085" s="1" t="b">
        <f>EXACT('ent1'!K2085,'ent2'!K2085)</f>
        <v>1</v>
      </c>
      <c r="K2085" s="1" t="b">
        <f>EXACT('ent1'!L2085,'ent2'!L2085)</f>
        <v>1</v>
      </c>
      <c r="L2085" s="1" t="b">
        <f>EXACT('ent1'!M2085,'ent2'!M2085)</f>
        <v>1</v>
      </c>
      <c r="M2085" s="1" t="b">
        <f>EXACT('ent1'!N2085,'ent2'!N2085)</f>
        <v>1</v>
      </c>
      <c r="N2085" s="1" t="b">
        <f>EXACT('ent1'!O2085,'ent2'!O2085)</f>
        <v>1</v>
      </c>
      <c r="O2085" s="1" t="b">
        <f>EXACT('ent1'!P2085,'ent2'!P2085)</f>
        <v>1</v>
      </c>
      <c r="P2085" s="1" t="b">
        <f>EXACT('ent1'!Q2085,'ent2'!Q2085)</f>
        <v>1</v>
      </c>
      <c r="Q2085" s="1" t="b">
        <f>EXACT('ent1'!R2085,'ent2'!R2085)</f>
        <v>1</v>
      </c>
      <c r="R2085" s="1" t="b">
        <f>EXACT('ent1'!S2085,'ent2'!S2085)</f>
        <v>1</v>
      </c>
      <c r="S2085" s="1" t="b">
        <f>EXACT('ent1'!T2085,'ent2'!T2085)</f>
        <v>1</v>
      </c>
      <c r="T2085" s="1" t="b">
        <f>EXACT('ent1'!U2085,'ent2'!U2085)</f>
        <v>1</v>
      </c>
      <c r="U2085" s="1" t="b">
        <f>EXACT('ent1'!V2085,'ent2'!V2085)</f>
        <v>1</v>
      </c>
    </row>
    <row r="2086" spans="1:21" x14ac:dyDescent="0.3">
      <c r="A2086" s="1" t="b">
        <f>EXACT('ent1'!A2086,'ent2'!A2086)</f>
        <v>1</v>
      </c>
      <c r="B2086" s="1" t="b">
        <f>EXACT('ent1'!B2086,'ent2'!B2086)</f>
        <v>1</v>
      </c>
      <c r="C2086" s="1" t="b">
        <f>EXACT('ent1'!D2086,'ent2'!D2086)</f>
        <v>1</v>
      </c>
      <c r="D2086" s="1" t="b">
        <f>EXACT('ent1'!E2086,'ent2'!E2086)</f>
        <v>1</v>
      </c>
      <c r="E2086" s="1" t="b">
        <f>EXACT('ent1'!F2086,'ent2'!F2086)</f>
        <v>1</v>
      </c>
      <c r="F2086" s="1" t="b">
        <f>EXACT('ent1'!G2086,'ent2'!G2086)</f>
        <v>1</v>
      </c>
      <c r="G2086" s="1" t="b">
        <f>EXACT('ent1'!H2086,'ent2'!H2086)</f>
        <v>1</v>
      </c>
      <c r="H2086" s="1" t="b">
        <f>EXACT('ent1'!I2086,'ent2'!I2086)</f>
        <v>1</v>
      </c>
      <c r="I2086" s="1" t="b">
        <f>EXACT('ent1'!J2086,'ent2'!J2086)</f>
        <v>1</v>
      </c>
      <c r="J2086" s="1" t="b">
        <f>EXACT('ent1'!K2086,'ent2'!K2086)</f>
        <v>1</v>
      </c>
      <c r="K2086" s="1" t="b">
        <f>EXACT('ent1'!L2086,'ent2'!L2086)</f>
        <v>1</v>
      </c>
      <c r="L2086" s="1" t="b">
        <f>EXACT('ent1'!M2086,'ent2'!M2086)</f>
        <v>1</v>
      </c>
      <c r="M2086" s="1" t="b">
        <f>EXACT('ent1'!N2086,'ent2'!N2086)</f>
        <v>1</v>
      </c>
      <c r="N2086" s="1" t="b">
        <f>EXACT('ent1'!O2086,'ent2'!O2086)</f>
        <v>1</v>
      </c>
      <c r="O2086" s="1" t="b">
        <f>EXACT('ent1'!P2086,'ent2'!P2086)</f>
        <v>1</v>
      </c>
      <c r="P2086" s="1" t="b">
        <f>EXACT('ent1'!Q2086,'ent2'!Q2086)</f>
        <v>1</v>
      </c>
      <c r="Q2086" s="1" t="b">
        <f>EXACT('ent1'!R2086,'ent2'!R2086)</f>
        <v>1</v>
      </c>
      <c r="R2086" s="1" t="b">
        <f>EXACT('ent1'!S2086,'ent2'!S2086)</f>
        <v>1</v>
      </c>
      <c r="S2086" s="1" t="b">
        <f>EXACT('ent1'!T2086,'ent2'!T2086)</f>
        <v>1</v>
      </c>
      <c r="T2086" s="1" t="b">
        <f>EXACT('ent1'!U2086,'ent2'!U2086)</f>
        <v>1</v>
      </c>
      <c r="U2086" s="1" t="b">
        <f>EXACT('ent1'!V2086,'ent2'!V2086)</f>
        <v>1</v>
      </c>
    </row>
    <row r="2087" spans="1:21" x14ac:dyDescent="0.3">
      <c r="A2087" s="1" t="b">
        <f>EXACT('ent1'!A2087,'ent2'!A2087)</f>
        <v>1</v>
      </c>
      <c r="B2087" s="1" t="b">
        <f>EXACT('ent1'!B2087,'ent2'!B2087)</f>
        <v>1</v>
      </c>
      <c r="C2087" s="1" t="b">
        <f>EXACT('ent1'!D2087,'ent2'!D2087)</f>
        <v>1</v>
      </c>
      <c r="D2087" s="1" t="b">
        <f>EXACT('ent1'!E2087,'ent2'!E2087)</f>
        <v>1</v>
      </c>
      <c r="E2087" s="1" t="b">
        <f>EXACT('ent1'!F2087,'ent2'!F2087)</f>
        <v>1</v>
      </c>
      <c r="F2087" s="1" t="b">
        <f>EXACT('ent1'!G2087,'ent2'!G2087)</f>
        <v>1</v>
      </c>
      <c r="G2087" s="1" t="b">
        <f>EXACT('ent1'!H2087,'ent2'!H2087)</f>
        <v>1</v>
      </c>
      <c r="H2087" s="1" t="b">
        <f>EXACT('ent1'!I2087,'ent2'!I2087)</f>
        <v>1</v>
      </c>
      <c r="I2087" s="1" t="b">
        <f>EXACT('ent1'!J2087,'ent2'!J2087)</f>
        <v>1</v>
      </c>
      <c r="J2087" s="1" t="b">
        <f>EXACT('ent1'!K2087,'ent2'!K2087)</f>
        <v>1</v>
      </c>
      <c r="K2087" s="1" t="b">
        <f>EXACT('ent1'!L2087,'ent2'!L2087)</f>
        <v>1</v>
      </c>
      <c r="L2087" s="1" t="b">
        <f>EXACT('ent1'!M2087,'ent2'!M2087)</f>
        <v>1</v>
      </c>
      <c r="M2087" s="1" t="b">
        <f>EXACT('ent1'!N2087,'ent2'!N2087)</f>
        <v>1</v>
      </c>
      <c r="N2087" s="1" t="b">
        <f>EXACT('ent1'!O2087,'ent2'!O2087)</f>
        <v>1</v>
      </c>
      <c r="O2087" s="1" t="b">
        <f>EXACT('ent1'!P2087,'ent2'!P2087)</f>
        <v>1</v>
      </c>
      <c r="P2087" s="1" t="b">
        <f>EXACT('ent1'!Q2087,'ent2'!Q2087)</f>
        <v>1</v>
      </c>
      <c r="Q2087" s="1" t="b">
        <f>EXACT('ent1'!R2087,'ent2'!R2087)</f>
        <v>1</v>
      </c>
      <c r="R2087" s="1" t="b">
        <f>EXACT('ent1'!S2087,'ent2'!S2087)</f>
        <v>1</v>
      </c>
      <c r="S2087" s="1" t="b">
        <f>EXACT('ent1'!T2087,'ent2'!T2087)</f>
        <v>1</v>
      </c>
      <c r="T2087" s="1" t="b">
        <f>EXACT('ent1'!U2087,'ent2'!U2087)</f>
        <v>1</v>
      </c>
      <c r="U2087" s="1" t="b">
        <f>EXACT('ent1'!V2087,'ent2'!V2087)</f>
        <v>1</v>
      </c>
    </row>
    <row r="2088" spans="1:21" x14ac:dyDescent="0.3">
      <c r="A2088" s="1" t="b">
        <f>EXACT('ent1'!A2088,'ent2'!A2088)</f>
        <v>1</v>
      </c>
      <c r="B2088" s="1" t="b">
        <f>EXACT('ent1'!B2088,'ent2'!B2088)</f>
        <v>1</v>
      </c>
      <c r="C2088" s="1" t="b">
        <f>EXACT('ent1'!D2088,'ent2'!D2088)</f>
        <v>1</v>
      </c>
      <c r="D2088" s="1" t="b">
        <f>EXACT('ent1'!E2088,'ent2'!E2088)</f>
        <v>1</v>
      </c>
      <c r="E2088" s="1" t="b">
        <f>EXACT('ent1'!F2088,'ent2'!F2088)</f>
        <v>1</v>
      </c>
      <c r="F2088" s="1" t="b">
        <f>EXACT('ent1'!G2088,'ent2'!G2088)</f>
        <v>1</v>
      </c>
      <c r="G2088" s="1" t="b">
        <f>EXACT('ent1'!H2088,'ent2'!H2088)</f>
        <v>1</v>
      </c>
      <c r="H2088" s="1" t="b">
        <f>EXACT('ent1'!I2088,'ent2'!I2088)</f>
        <v>1</v>
      </c>
      <c r="I2088" s="1" t="b">
        <f>EXACT('ent1'!J2088,'ent2'!J2088)</f>
        <v>1</v>
      </c>
      <c r="J2088" s="1" t="b">
        <f>EXACT('ent1'!K2088,'ent2'!K2088)</f>
        <v>1</v>
      </c>
      <c r="K2088" s="1" t="b">
        <f>EXACT('ent1'!L2088,'ent2'!L2088)</f>
        <v>1</v>
      </c>
      <c r="L2088" s="1" t="b">
        <f>EXACT('ent1'!M2088,'ent2'!M2088)</f>
        <v>1</v>
      </c>
      <c r="M2088" s="1" t="b">
        <f>EXACT('ent1'!N2088,'ent2'!N2088)</f>
        <v>1</v>
      </c>
      <c r="N2088" s="1" t="b">
        <f>EXACT('ent1'!O2088,'ent2'!O2088)</f>
        <v>1</v>
      </c>
      <c r="O2088" s="1" t="b">
        <f>EXACT('ent1'!P2088,'ent2'!P2088)</f>
        <v>1</v>
      </c>
      <c r="P2088" s="1" t="b">
        <f>EXACT('ent1'!Q2088,'ent2'!Q2088)</f>
        <v>1</v>
      </c>
      <c r="Q2088" s="1" t="b">
        <f>EXACT('ent1'!R2088,'ent2'!R2088)</f>
        <v>1</v>
      </c>
      <c r="R2088" s="1" t="b">
        <f>EXACT('ent1'!S2088,'ent2'!S2088)</f>
        <v>1</v>
      </c>
      <c r="S2088" s="1" t="b">
        <f>EXACT('ent1'!T2088,'ent2'!T2088)</f>
        <v>1</v>
      </c>
      <c r="T2088" s="1" t="b">
        <f>EXACT('ent1'!U2088,'ent2'!U2088)</f>
        <v>1</v>
      </c>
      <c r="U2088" s="1" t="b">
        <f>EXACT('ent1'!V2088,'ent2'!V2088)</f>
        <v>1</v>
      </c>
    </row>
    <row r="2089" spans="1:21" x14ac:dyDescent="0.3">
      <c r="A2089" s="1" t="b">
        <f>EXACT('ent1'!A2089,'ent2'!A2089)</f>
        <v>1</v>
      </c>
      <c r="B2089" s="1" t="b">
        <f>EXACT('ent1'!B2089,'ent2'!B2089)</f>
        <v>1</v>
      </c>
      <c r="C2089" s="1" t="b">
        <f>EXACT('ent1'!D2089,'ent2'!D2089)</f>
        <v>1</v>
      </c>
      <c r="D2089" s="1" t="b">
        <f>EXACT('ent1'!E2089,'ent2'!E2089)</f>
        <v>1</v>
      </c>
      <c r="E2089" s="1" t="b">
        <f>EXACT('ent1'!F2089,'ent2'!F2089)</f>
        <v>1</v>
      </c>
      <c r="F2089" s="1" t="b">
        <f>EXACT('ent1'!G2089,'ent2'!G2089)</f>
        <v>1</v>
      </c>
      <c r="G2089" s="1" t="b">
        <f>EXACT('ent1'!H2089,'ent2'!H2089)</f>
        <v>1</v>
      </c>
      <c r="H2089" s="1" t="b">
        <f>EXACT('ent1'!I2089,'ent2'!I2089)</f>
        <v>1</v>
      </c>
      <c r="I2089" s="1" t="b">
        <f>EXACT('ent1'!J2089,'ent2'!J2089)</f>
        <v>1</v>
      </c>
      <c r="J2089" s="1" t="b">
        <f>EXACT('ent1'!K2089,'ent2'!K2089)</f>
        <v>1</v>
      </c>
      <c r="K2089" s="1" t="b">
        <f>EXACT('ent1'!L2089,'ent2'!L2089)</f>
        <v>1</v>
      </c>
      <c r="L2089" s="1" t="b">
        <f>EXACT('ent1'!M2089,'ent2'!M2089)</f>
        <v>1</v>
      </c>
      <c r="M2089" s="1" t="b">
        <f>EXACT('ent1'!N2089,'ent2'!N2089)</f>
        <v>1</v>
      </c>
      <c r="N2089" s="1" t="b">
        <f>EXACT('ent1'!O2089,'ent2'!O2089)</f>
        <v>1</v>
      </c>
      <c r="O2089" s="1" t="b">
        <f>EXACT('ent1'!P2089,'ent2'!P2089)</f>
        <v>1</v>
      </c>
      <c r="P2089" s="1" t="b">
        <f>EXACT('ent1'!Q2089,'ent2'!Q2089)</f>
        <v>1</v>
      </c>
      <c r="Q2089" s="1" t="b">
        <f>EXACT('ent1'!R2089,'ent2'!R2089)</f>
        <v>1</v>
      </c>
      <c r="R2089" s="1" t="b">
        <f>EXACT('ent1'!S2089,'ent2'!S2089)</f>
        <v>1</v>
      </c>
      <c r="S2089" s="1" t="b">
        <f>EXACT('ent1'!T2089,'ent2'!T2089)</f>
        <v>1</v>
      </c>
      <c r="T2089" s="1" t="b">
        <f>EXACT('ent1'!U2089,'ent2'!U2089)</f>
        <v>1</v>
      </c>
      <c r="U2089" s="1" t="b">
        <f>EXACT('ent1'!V2089,'ent2'!V2089)</f>
        <v>1</v>
      </c>
    </row>
    <row r="2090" spans="1:21" x14ac:dyDescent="0.3">
      <c r="A2090" s="1" t="b">
        <f>EXACT('ent1'!A2090,'ent2'!A2090)</f>
        <v>1</v>
      </c>
      <c r="B2090" s="1" t="b">
        <f>EXACT('ent1'!B2090,'ent2'!B2090)</f>
        <v>1</v>
      </c>
      <c r="C2090" s="1" t="b">
        <f>EXACT('ent1'!D2090,'ent2'!D2090)</f>
        <v>1</v>
      </c>
      <c r="D2090" s="1" t="b">
        <f>EXACT('ent1'!E2090,'ent2'!E2090)</f>
        <v>1</v>
      </c>
      <c r="E2090" s="1" t="b">
        <f>EXACT('ent1'!F2090,'ent2'!F2090)</f>
        <v>1</v>
      </c>
      <c r="F2090" s="1" t="b">
        <f>EXACT('ent1'!G2090,'ent2'!G2090)</f>
        <v>1</v>
      </c>
      <c r="G2090" s="1" t="b">
        <f>EXACT('ent1'!H2090,'ent2'!H2090)</f>
        <v>1</v>
      </c>
      <c r="H2090" s="1" t="b">
        <f>EXACT('ent1'!I2090,'ent2'!I2090)</f>
        <v>1</v>
      </c>
      <c r="I2090" s="1" t="b">
        <f>EXACT('ent1'!J2090,'ent2'!J2090)</f>
        <v>1</v>
      </c>
      <c r="J2090" s="1" t="b">
        <f>EXACT('ent1'!K2090,'ent2'!K2090)</f>
        <v>1</v>
      </c>
      <c r="K2090" s="1" t="b">
        <f>EXACT('ent1'!L2090,'ent2'!L2090)</f>
        <v>1</v>
      </c>
      <c r="L2090" s="1" t="b">
        <f>EXACT('ent1'!M2090,'ent2'!M2090)</f>
        <v>1</v>
      </c>
      <c r="M2090" s="1" t="b">
        <f>EXACT('ent1'!N2090,'ent2'!N2090)</f>
        <v>1</v>
      </c>
      <c r="N2090" s="1" t="b">
        <f>EXACT('ent1'!O2090,'ent2'!O2090)</f>
        <v>1</v>
      </c>
      <c r="O2090" s="1" t="b">
        <f>EXACT('ent1'!P2090,'ent2'!P2090)</f>
        <v>1</v>
      </c>
      <c r="P2090" s="1" t="b">
        <f>EXACT('ent1'!Q2090,'ent2'!Q2090)</f>
        <v>1</v>
      </c>
      <c r="Q2090" s="1" t="b">
        <f>EXACT('ent1'!R2090,'ent2'!R2090)</f>
        <v>1</v>
      </c>
      <c r="R2090" s="1" t="b">
        <f>EXACT('ent1'!S2090,'ent2'!S2090)</f>
        <v>1</v>
      </c>
      <c r="S2090" s="1" t="b">
        <f>EXACT('ent1'!T2090,'ent2'!T2090)</f>
        <v>1</v>
      </c>
      <c r="T2090" s="1" t="b">
        <f>EXACT('ent1'!U2090,'ent2'!U2090)</f>
        <v>1</v>
      </c>
      <c r="U2090" s="1" t="b">
        <f>EXACT('ent1'!V2090,'ent2'!V2090)</f>
        <v>1</v>
      </c>
    </row>
    <row r="2091" spans="1:21" x14ac:dyDescent="0.3">
      <c r="A2091" s="1" t="b">
        <f>EXACT('ent1'!A2091,'ent2'!A2091)</f>
        <v>1</v>
      </c>
      <c r="B2091" s="1" t="b">
        <f>EXACT('ent1'!B2091,'ent2'!B2091)</f>
        <v>1</v>
      </c>
      <c r="C2091" s="1" t="b">
        <f>EXACT('ent1'!D2091,'ent2'!D2091)</f>
        <v>1</v>
      </c>
      <c r="D2091" s="1" t="b">
        <f>EXACT('ent1'!E2091,'ent2'!E2091)</f>
        <v>1</v>
      </c>
      <c r="E2091" s="1" t="b">
        <f>EXACT('ent1'!F2091,'ent2'!F2091)</f>
        <v>1</v>
      </c>
      <c r="F2091" s="1" t="b">
        <f>EXACT('ent1'!G2091,'ent2'!G2091)</f>
        <v>1</v>
      </c>
      <c r="G2091" s="1" t="b">
        <f>EXACT('ent1'!H2091,'ent2'!H2091)</f>
        <v>1</v>
      </c>
      <c r="H2091" s="1" t="b">
        <f>EXACT('ent1'!I2091,'ent2'!I2091)</f>
        <v>1</v>
      </c>
      <c r="I2091" s="1" t="b">
        <f>EXACT('ent1'!J2091,'ent2'!J2091)</f>
        <v>1</v>
      </c>
      <c r="J2091" s="1" t="b">
        <f>EXACT('ent1'!K2091,'ent2'!K2091)</f>
        <v>1</v>
      </c>
      <c r="K2091" s="1" t="b">
        <f>EXACT('ent1'!L2091,'ent2'!L2091)</f>
        <v>1</v>
      </c>
      <c r="L2091" s="1" t="b">
        <f>EXACT('ent1'!M2091,'ent2'!M2091)</f>
        <v>1</v>
      </c>
      <c r="M2091" s="1" t="b">
        <f>EXACT('ent1'!N2091,'ent2'!N2091)</f>
        <v>1</v>
      </c>
      <c r="N2091" s="1" t="b">
        <f>EXACT('ent1'!O2091,'ent2'!O2091)</f>
        <v>1</v>
      </c>
      <c r="O2091" s="1" t="b">
        <f>EXACT('ent1'!P2091,'ent2'!P2091)</f>
        <v>1</v>
      </c>
      <c r="P2091" s="1" t="b">
        <f>EXACT('ent1'!Q2091,'ent2'!Q2091)</f>
        <v>1</v>
      </c>
      <c r="Q2091" s="1" t="b">
        <f>EXACT('ent1'!R2091,'ent2'!R2091)</f>
        <v>1</v>
      </c>
      <c r="R2091" s="1" t="b">
        <f>EXACT('ent1'!S2091,'ent2'!S2091)</f>
        <v>1</v>
      </c>
      <c r="S2091" s="1" t="b">
        <f>EXACT('ent1'!T2091,'ent2'!T2091)</f>
        <v>1</v>
      </c>
      <c r="T2091" s="1" t="b">
        <f>EXACT('ent1'!U2091,'ent2'!U2091)</f>
        <v>1</v>
      </c>
      <c r="U2091" s="1" t="b">
        <f>EXACT('ent1'!V2091,'ent2'!V2091)</f>
        <v>1</v>
      </c>
    </row>
    <row r="2092" spans="1:21" x14ac:dyDescent="0.3">
      <c r="A2092" s="1" t="b">
        <f>EXACT('ent1'!A2092,'ent2'!A2092)</f>
        <v>1</v>
      </c>
      <c r="B2092" s="1" t="b">
        <f>EXACT('ent1'!B2092,'ent2'!B2092)</f>
        <v>1</v>
      </c>
      <c r="C2092" s="1" t="b">
        <f>EXACT('ent1'!D2092,'ent2'!D2092)</f>
        <v>1</v>
      </c>
      <c r="D2092" s="1" t="b">
        <f>EXACT('ent1'!E2092,'ent2'!E2092)</f>
        <v>1</v>
      </c>
      <c r="E2092" s="1" t="b">
        <f>EXACT('ent1'!F2092,'ent2'!F2092)</f>
        <v>1</v>
      </c>
      <c r="F2092" s="1" t="b">
        <f>EXACT('ent1'!G2092,'ent2'!G2092)</f>
        <v>1</v>
      </c>
      <c r="G2092" s="1" t="b">
        <f>EXACT('ent1'!H2092,'ent2'!H2092)</f>
        <v>1</v>
      </c>
      <c r="H2092" s="1" t="b">
        <f>EXACT('ent1'!I2092,'ent2'!I2092)</f>
        <v>1</v>
      </c>
      <c r="I2092" s="1" t="b">
        <f>EXACT('ent1'!J2092,'ent2'!J2092)</f>
        <v>1</v>
      </c>
      <c r="J2092" s="1" t="b">
        <f>EXACT('ent1'!K2092,'ent2'!K2092)</f>
        <v>1</v>
      </c>
      <c r="K2092" s="1" t="b">
        <f>EXACT('ent1'!L2092,'ent2'!L2092)</f>
        <v>1</v>
      </c>
      <c r="L2092" s="1" t="b">
        <f>EXACT('ent1'!M2092,'ent2'!M2092)</f>
        <v>1</v>
      </c>
      <c r="M2092" s="1" t="b">
        <f>EXACT('ent1'!N2092,'ent2'!N2092)</f>
        <v>1</v>
      </c>
      <c r="N2092" s="1" t="b">
        <f>EXACT('ent1'!O2092,'ent2'!O2092)</f>
        <v>1</v>
      </c>
      <c r="O2092" s="1" t="b">
        <f>EXACT('ent1'!P2092,'ent2'!P2092)</f>
        <v>1</v>
      </c>
      <c r="P2092" s="1" t="b">
        <f>EXACT('ent1'!Q2092,'ent2'!Q2092)</f>
        <v>1</v>
      </c>
      <c r="Q2092" s="1" t="b">
        <f>EXACT('ent1'!R2092,'ent2'!R2092)</f>
        <v>1</v>
      </c>
      <c r="R2092" s="1" t="b">
        <f>EXACT('ent1'!S2092,'ent2'!S2092)</f>
        <v>1</v>
      </c>
      <c r="S2092" s="1" t="b">
        <f>EXACT('ent1'!T2092,'ent2'!T2092)</f>
        <v>1</v>
      </c>
      <c r="T2092" s="1" t="b">
        <f>EXACT('ent1'!U2092,'ent2'!U2092)</f>
        <v>1</v>
      </c>
      <c r="U2092" s="1" t="b">
        <f>EXACT('ent1'!V2092,'ent2'!V2092)</f>
        <v>1</v>
      </c>
    </row>
    <row r="2093" spans="1:21" x14ac:dyDescent="0.3">
      <c r="A2093" s="1" t="b">
        <f>EXACT('ent1'!A2093,'ent2'!A2093)</f>
        <v>1</v>
      </c>
      <c r="B2093" s="1" t="b">
        <f>EXACT('ent1'!B2093,'ent2'!B2093)</f>
        <v>1</v>
      </c>
      <c r="C2093" s="1" t="b">
        <f>EXACT('ent1'!D2093,'ent2'!D2093)</f>
        <v>1</v>
      </c>
      <c r="D2093" s="1" t="b">
        <f>EXACT('ent1'!E2093,'ent2'!E2093)</f>
        <v>1</v>
      </c>
      <c r="E2093" s="1" t="b">
        <f>EXACT('ent1'!F2093,'ent2'!F2093)</f>
        <v>1</v>
      </c>
      <c r="F2093" s="1" t="b">
        <f>EXACT('ent1'!G2093,'ent2'!G2093)</f>
        <v>1</v>
      </c>
      <c r="G2093" s="1" t="b">
        <f>EXACT('ent1'!H2093,'ent2'!H2093)</f>
        <v>1</v>
      </c>
      <c r="H2093" s="1" t="b">
        <f>EXACT('ent1'!I2093,'ent2'!I2093)</f>
        <v>1</v>
      </c>
      <c r="I2093" s="1" t="b">
        <f>EXACT('ent1'!J2093,'ent2'!J2093)</f>
        <v>1</v>
      </c>
      <c r="J2093" s="1" t="b">
        <f>EXACT('ent1'!K2093,'ent2'!K2093)</f>
        <v>1</v>
      </c>
      <c r="K2093" s="1" t="b">
        <f>EXACT('ent1'!L2093,'ent2'!L2093)</f>
        <v>1</v>
      </c>
      <c r="L2093" s="1" t="b">
        <f>EXACT('ent1'!M2093,'ent2'!M2093)</f>
        <v>1</v>
      </c>
      <c r="M2093" s="1" t="b">
        <f>EXACT('ent1'!N2093,'ent2'!N2093)</f>
        <v>1</v>
      </c>
      <c r="N2093" s="1" t="b">
        <f>EXACT('ent1'!O2093,'ent2'!O2093)</f>
        <v>1</v>
      </c>
      <c r="O2093" s="1" t="b">
        <f>EXACT('ent1'!P2093,'ent2'!P2093)</f>
        <v>1</v>
      </c>
      <c r="P2093" s="1" t="b">
        <f>EXACT('ent1'!Q2093,'ent2'!Q2093)</f>
        <v>1</v>
      </c>
      <c r="Q2093" s="1" t="b">
        <f>EXACT('ent1'!R2093,'ent2'!R2093)</f>
        <v>1</v>
      </c>
      <c r="R2093" s="1" t="b">
        <f>EXACT('ent1'!S2093,'ent2'!S2093)</f>
        <v>1</v>
      </c>
      <c r="S2093" s="1" t="b">
        <f>EXACT('ent1'!T2093,'ent2'!T2093)</f>
        <v>1</v>
      </c>
      <c r="T2093" s="1" t="b">
        <f>EXACT('ent1'!U2093,'ent2'!U2093)</f>
        <v>1</v>
      </c>
      <c r="U2093" s="1" t="b">
        <f>EXACT('ent1'!V2093,'ent2'!V2093)</f>
        <v>1</v>
      </c>
    </row>
    <row r="2094" spans="1:21" x14ac:dyDescent="0.3">
      <c r="A2094" s="1" t="b">
        <f>EXACT('ent1'!A2094,'ent2'!A2094)</f>
        <v>1</v>
      </c>
      <c r="B2094" s="1" t="b">
        <f>EXACT('ent1'!B2094,'ent2'!B2094)</f>
        <v>1</v>
      </c>
      <c r="C2094" s="1" t="b">
        <f>EXACT('ent1'!D2094,'ent2'!D2094)</f>
        <v>1</v>
      </c>
      <c r="D2094" s="1" t="b">
        <f>EXACT('ent1'!E2094,'ent2'!E2094)</f>
        <v>1</v>
      </c>
      <c r="E2094" s="1" t="b">
        <f>EXACT('ent1'!F2094,'ent2'!F2094)</f>
        <v>1</v>
      </c>
      <c r="F2094" s="1" t="b">
        <f>EXACT('ent1'!G2094,'ent2'!G2094)</f>
        <v>1</v>
      </c>
      <c r="G2094" s="1" t="b">
        <f>EXACT('ent1'!H2094,'ent2'!H2094)</f>
        <v>1</v>
      </c>
      <c r="H2094" s="1" t="b">
        <f>EXACT('ent1'!I2094,'ent2'!I2094)</f>
        <v>1</v>
      </c>
      <c r="I2094" s="1" t="b">
        <f>EXACT('ent1'!J2094,'ent2'!J2094)</f>
        <v>1</v>
      </c>
      <c r="J2094" s="1" t="b">
        <f>EXACT('ent1'!K2094,'ent2'!K2094)</f>
        <v>1</v>
      </c>
      <c r="K2094" s="1" t="b">
        <f>EXACT('ent1'!L2094,'ent2'!L2094)</f>
        <v>1</v>
      </c>
      <c r="L2094" s="1" t="b">
        <f>EXACT('ent1'!M2094,'ent2'!M2094)</f>
        <v>1</v>
      </c>
      <c r="M2094" s="1" t="b">
        <f>EXACT('ent1'!N2094,'ent2'!N2094)</f>
        <v>1</v>
      </c>
      <c r="N2094" s="1" t="b">
        <f>EXACT('ent1'!O2094,'ent2'!O2094)</f>
        <v>1</v>
      </c>
      <c r="O2094" s="1" t="b">
        <f>EXACT('ent1'!P2094,'ent2'!P2094)</f>
        <v>1</v>
      </c>
      <c r="P2094" s="1" t="b">
        <f>EXACT('ent1'!Q2094,'ent2'!Q2094)</f>
        <v>1</v>
      </c>
      <c r="Q2094" s="1" t="b">
        <f>EXACT('ent1'!R2094,'ent2'!R2094)</f>
        <v>1</v>
      </c>
      <c r="R2094" s="1" t="b">
        <f>EXACT('ent1'!S2094,'ent2'!S2094)</f>
        <v>1</v>
      </c>
      <c r="S2094" s="1" t="b">
        <f>EXACT('ent1'!T2094,'ent2'!T2094)</f>
        <v>1</v>
      </c>
      <c r="T2094" s="1" t="b">
        <f>EXACT('ent1'!U2094,'ent2'!U2094)</f>
        <v>1</v>
      </c>
      <c r="U2094" s="1" t="b">
        <f>EXACT('ent1'!V2094,'ent2'!V2094)</f>
        <v>1</v>
      </c>
    </row>
    <row r="2095" spans="1:21" x14ac:dyDescent="0.3">
      <c r="A2095" s="1" t="b">
        <f>EXACT('ent1'!A2095,'ent2'!A2095)</f>
        <v>1</v>
      </c>
      <c r="B2095" s="1" t="b">
        <f>EXACT('ent1'!B2095,'ent2'!B2095)</f>
        <v>1</v>
      </c>
      <c r="C2095" s="1" t="b">
        <f>EXACT('ent1'!D2095,'ent2'!D2095)</f>
        <v>1</v>
      </c>
      <c r="D2095" s="1" t="b">
        <f>EXACT('ent1'!E2095,'ent2'!E2095)</f>
        <v>1</v>
      </c>
      <c r="E2095" s="1" t="b">
        <f>EXACT('ent1'!F2095,'ent2'!F2095)</f>
        <v>1</v>
      </c>
      <c r="F2095" s="1" t="b">
        <f>EXACT('ent1'!G2095,'ent2'!G2095)</f>
        <v>1</v>
      </c>
      <c r="G2095" s="1" t="b">
        <f>EXACT('ent1'!H2095,'ent2'!H2095)</f>
        <v>1</v>
      </c>
      <c r="H2095" s="1" t="b">
        <f>EXACT('ent1'!I2095,'ent2'!I2095)</f>
        <v>1</v>
      </c>
      <c r="I2095" s="1" t="b">
        <f>EXACT('ent1'!J2095,'ent2'!J2095)</f>
        <v>1</v>
      </c>
      <c r="J2095" s="1" t="b">
        <f>EXACT('ent1'!K2095,'ent2'!K2095)</f>
        <v>1</v>
      </c>
      <c r="K2095" s="1" t="b">
        <f>EXACT('ent1'!L2095,'ent2'!L2095)</f>
        <v>1</v>
      </c>
      <c r="L2095" s="1" t="b">
        <f>EXACT('ent1'!M2095,'ent2'!M2095)</f>
        <v>1</v>
      </c>
      <c r="M2095" s="1" t="b">
        <f>EXACT('ent1'!N2095,'ent2'!N2095)</f>
        <v>1</v>
      </c>
      <c r="N2095" s="1" t="b">
        <f>EXACT('ent1'!O2095,'ent2'!O2095)</f>
        <v>1</v>
      </c>
      <c r="O2095" s="1" t="b">
        <f>EXACT('ent1'!P2095,'ent2'!P2095)</f>
        <v>1</v>
      </c>
      <c r="P2095" s="1" t="b">
        <f>EXACT('ent1'!Q2095,'ent2'!Q2095)</f>
        <v>1</v>
      </c>
      <c r="Q2095" s="1" t="b">
        <f>EXACT('ent1'!R2095,'ent2'!R2095)</f>
        <v>1</v>
      </c>
      <c r="R2095" s="1" t="b">
        <f>EXACT('ent1'!S2095,'ent2'!S2095)</f>
        <v>1</v>
      </c>
      <c r="S2095" s="1" t="b">
        <f>EXACT('ent1'!T2095,'ent2'!T2095)</f>
        <v>1</v>
      </c>
      <c r="T2095" s="1" t="b">
        <f>EXACT('ent1'!U2095,'ent2'!U2095)</f>
        <v>1</v>
      </c>
      <c r="U2095" s="1" t="b">
        <f>EXACT('ent1'!V2095,'ent2'!V2095)</f>
        <v>1</v>
      </c>
    </row>
    <row r="2096" spans="1:21" x14ac:dyDescent="0.3">
      <c r="A2096" s="1" t="b">
        <f>EXACT('ent1'!A2096,'ent2'!A2096)</f>
        <v>1</v>
      </c>
      <c r="B2096" s="1" t="b">
        <f>EXACT('ent1'!B2096,'ent2'!B2096)</f>
        <v>1</v>
      </c>
      <c r="C2096" s="1" t="b">
        <f>EXACT('ent1'!D2096,'ent2'!D2096)</f>
        <v>1</v>
      </c>
      <c r="D2096" s="1" t="b">
        <f>EXACT('ent1'!E2096,'ent2'!E2096)</f>
        <v>1</v>
      </c>
      <c r="E2096" s="1" t="b">
        <f>EXACT('ent1'!F2096,'ent2'!F2096)</f>
        <v>1</v>
      </c>
      <c r="F2096" s="1" t="b">
        <f>EXACT('ent1'!G2096,'ent2'!G2096)</f>
        <v>1</v>
      </c>
      <c r="G2096" s="1" t="b">
        <f>EXACT('ent1'!H2096,'ent2'!H2096)</f>
        <v>1</v>
      </c>
      <c r="H2096" s="1" t="b">
        <f>EXACT('ent1'!I2096,'ent2'!I2096)</f>
        <v>1</v>
      </c>
      <c r="I2096" s="1" t="b">
        <f>EXACT('ent1'!J2096,'ent2'!J2096)</f>
        <v>1</v>
      </c>
      <c r="J2096" s="1" t="b">
        <f>EXACT('ent1'!K2096,'ent2'!K2096)</f>
        <v>1</v>
      </c>
      <c r="K2096" s="1" t="b">
        <f>EXACT('ent1'!L2096,'ent2'!L2096)</f>
        <v>1</v>
      </c>
      <c r="L2096" s="1" t="b">
        <f>EXACT('ent1'!M2096,'ent2'!M2096)</f>
        <v>1</v>
      </c>
      <c r="M2096" s="1" t="b">
        <f>EXACT('ent1'!N2096,'ent2'!N2096)</f>
        <v>1</v>
      </c>
      <c r="N2096" s="1" t="b">
        <f>EXACT('ent1'!O2096,'ent2'!O2096)</f>
        <v>1</v>
      </c>
      <c r="O2096" s="1" t="b">
        <f>EXACT('ent1'!P2096,'ent2'!P2096)</f>
        <v>1</v>
      </c>
      <c r="P2096" s="1" t="b">
        <f>EXACT('ent1'!Q2096,'ent2'!Q2096)</f>
        <v>1</v>
      </c>
      <c r="Q2096" s="1" t="b">
        <f>EXACT('ent1'!R2096,'ent2'!R2096)</f>
        <v>1</v>
      </c>
      <c r="R2096" s="1" t="b">
        <f>EXACT('ent1'!S2096,'ent2'!S2096)</f>
        <v>1</v>
      </c>
      <c r="S2096" s="1" t="b">
        <f>EXACT('ent1'!T2096,'ent2'!T2096)</f>
        <v>1</v>
      </c>
      <c r="T2096" s="1" t="b">
        <f>EXACT('ent1'!U2096,'ent2'!U2096)</f>
        <v>1</v>
      </c>
      <c r="U2096" s="1" t="b">
        <f>EXACT('ent1'!V2096,'ent2'!V2096)</f>
        <v>1</v>
      </c>
    </row>
    <row r="2097" spans="1:21" x14ac:dyDescent="0.3">
      <c r="A2097" s="1" t="b">
        <f>EXACT('ent1'!A2097,'ent2'!A2097)</f>
        <v>1</v>
      </c>
      <c r="B2097" s="1" t="b">
        <f>EXACT('ent1'!B2097,'ent2'!B2097)</f>
        <v>1</v>
      </c>
      <c r="C2097" s="1" t="b">
        <f>EXACT('ent1'!D2097,'ent2'!D2097)</f>
        <v>1</v>
      </c>
      <c r="D2097" s="1" t="b">
        <f>EXACT('ent1'!E2097,'ent2'!E2097)</f>
        <v>1</v>
      </c>
      <c r="E2097" s="1" t="b">
        <f>EXACT('ent1'!F2097,'ent2'!F2097)</f>
        <v>1</v>
      </c>
      <c r="F2097" s="1" t="b">
        <f>EXACT('ent1'!G2097,'ent2'!G2097)</f>
        <v>1</v>
      </c>
      <c r="G2097" s="1" t="b">
        <f>EXACT('ent1'!H2097,'ent2'!H2097)</f>
        <v>1</v>
      </c>
      <c r="H2097" s="1" t="b">
        <f>EXACT('ent1'!I2097,'ent2'!I2097)</f>
        <v>1</v>
      </c>
      <c r="I2097" s="1" t="b">
        <f>EXACT('ent1'!J2097,'ent2'!J2097)</f>
        <v>1</v>
      </c>
      <c r="J2097" s="1" t="b">
        <f>EXACT('ent1'!K2097,'ent2'!K2097)</f>
        <v>1</v>
      </c>
      <c r="K2097" s="1" t="b">
        <f>EXACT('ent1'!L2097,'ent2'!L2097)</f>
        <v>1</v>
      </c>
      <c r="L2097" s="1" t="b">
        <f>EXACT('ent1'!M2097,'ent2'!M2097)</f>
        <v>1</v>
      </c>
      <c r="M2097" s="1" t="b">
        <f>EXACT('ent1'!N2097,'ent2'!N2097)</f>
        <v>1</v>
      </c>
      <c r="N2097" s="1" t="b">
        <f>EXACT('ent1'!O2097,'ent2'!O2097)</f>
        <v>1</v>
      </c>
      <c r="O2097" s="1" t="b">
        <f>EXACT('ent1'!P2097,'ent2'!P2097)</f>
        <v>1</v>
      </c>
      <c r="P2097" s="1" t="b">
        <f>EXACT('ent1'!Q2097,'ent2'!Q2097)</f>
        <v>1</v>
      </c>
      <c r="Q2097" s="1" t="b">
        <f>EXACT('ent1'!R2097,'ent2'!R2097)</f>
        <v>1</v>
      </c>
      <c r="R2097" s="1" t="b">
        <f>EXACT('ent1'!S2097,'ent2'!S2097)</f>
        <v>1</v>
      </c>
      <c r="S2097" s="1" t="b">
        <f>EXACT('ent1'!T2097,'ent2'!T2097)</f>
        <v>1</v>
      </c>
      <c r="T2097" s="1" t="b">
        <f>EXACT('ent1'!U2097,'ent2'!U2097)</f>
        <v>1</v>
      </c>
      <c r="U2097" s="1" t="b">
        <f>EXACT('ent1'!V2097,'ent2'!V2097)</f>
        <v>1</v>
      </c>
    </row>
    <row r="2098" spans="1:21" x14ac:dyDescent="0.3">
      <c r="A2098" s="1" t="b">
        <f>EXACT('ent1'!A2098,'ent2'!A2098)</f>
        <v>1</v>
      </c>
      <c r="B2098" s="1" t="b">
        <f>EXACT('ent1'!B2098,'ent2'!B2098)</f>
        <v>1</v>
      </c>
      <c r="C2098" s="1" t="b">
        <f>EXACT('ent1'!D2098,'ent2'!D2098)</f>
        <v>1</v>
      </c>
      <c r="D2098" s="1" t="b">
        <f>EXACT('ent1'!E2098,'ent2'!E2098)</f>
        <v>1</v>
      </c>
      <c r="E2098" s="1" t="b">
        <f>EXACT('ent1'!F2098,'ent2'!F2098)</f>
        <v>1</v>
      </c>
      <c r="F2098" s="1" t="b">
        <f>EXACT('ent1'!G2098,'ent2'!G2098)</f>
        <v>1</v>
      </c>
      <c r="G2098" s="1" t="b">
        <f>EXACT('ent1'!H2098,'ent2'!H2098)</f>
        <v>1</v>
      </c>
      <c r="H2098" s="1" t="b">
        <f>EXACT('ent1'!I2098,'ent2'!I2098)</f>
        <v>1</v>
      </c>
      <c r="I2098" s="1" t="b">
        <f>EXACT('ent1'!J2098,'ent2'!J2098)</f>
        <v>1</v>
      </c>
      <c r="J2098" s="1" t="b">
        <f>EXACT('ent1'!K2098,'ent2'!K2098)</f>
        <v>1</v>
      </c>
      <c r="K2098" s="1" t="b">
        <f>EXACT('ent1'!L2098,'ent2'!L2098)</f>
        <v>1</v>
      </c>
      <c r="L2098" s="1" t="b">
        <f>EXACT('ent1'!M2098,'ent2'!M2098)</f>
        <v>1</v>
      </c>
      <c r="M2098" s="1" t="b">
        <f>EXACT('ent1'!N2098,'ent2'!N2098)</f>
        <v>1</v>
      </c>
      <c r="N2098" s="1" t="b">
        <f>EXACT('ent1'!O2098,'ent2'!O2098)</f>
        <v>1</v>
      </c>
      <c r="O2098" s="1" t="b">
        <f>EXACT('ent1'!P2098,'ent2'!P2098)</f>
        <v>1</v>
      </c>
      <c r="P2098" s="1" t="b">
        <f>EXACT('ent1'!Q2098,'ent2'!Q2098)</f>
        <v>1</v>
      </c>
      <c r="Q2098" s="1" t="b">
        <f>EXACT('ent1'!R2098,'ent2'!R2098)</f>
        <v>1</v>
      </c>
      <c r="R2098" s="1" t="b">
        <f>EXACT('ent1'!S2098,'ent2'!S2098)</f>
        <v>1</v>
      </c>
      <c r="S2098" s="1" t="b">
        <f>EXACT('ent1'!T2098,'ent2'!T2098)</f>
        <v>1</v>
      </c>
      <c r="T2098" s="1" t="b">
        <f>EXACT('ent1'!U2098,'ent2'!U2098)</f>
        <v>1</v>
      </c>
      <c r="U2098" s="1" t="b">
        <f>EXACT('ent1'!V2098,'ent2'!V2098)</f>
        <v>1</v>
      </c>
    </row>
    <row r="2099" spans="1:21" x14ac:dyDescent="0.3">
      <c r="A2099" s="1" t="b">
        <f>EXACT('ent1'!A2099,'ent2'!A2099)</f>
        <v>1</v>
      </c>
      <c r="B2099" s="1" t="b">
        <f>EXACT('ent1'!B2099,'ent2'!B2099)</f>
        <v>1</v>
      </c>
      <c r="C2099" s="1" t="b">
        <f>EXACT('ent1'!D2099,'ent2'!D2099)</f>
        <v>1</v>
      </c>
      <c r="D2099" s="1" t="b">
        <f>EXACT('ent1'!E2099,'ent2'!E2099)</f>
        <v>1</v>
      </c>
      <c r="E2099" s="1" t="b">
        <f>EXACT('ent1'!F2099,'ent2'!F2099)</f>
        <v>1</v>
      </c>
      <c r="F2099" s="1" t="b">
        <f>EXACT('ent1'!G2099,'ent2'!G2099)</f>
        <v>1</v>
      </c>
      <c r="G2099" s="1" t="b">
        <f>EXACT('ent1'!H2099,'ent2'!H2099)</f>
        <v>1</v>
      </c>
      <c r="H2099" s="1" t="b">
        <f>EXACT('ent1'!I2099,'ent2'!I2099)</f>
        <v>1</v>
      </c>
      <c r="I2099" s="1" t="b">
        <f>EXACT('ent1'!J2099,'ent2'!J2099)</f>
        <v>1</v>
      </c>
      <c r="J2099" s="1" t="b">
        <f>EXACT('ent1'!K2099,'ent2'!K2099)</f>
        <v>1</v>
      </c>
      <c r="K2099" s="1" t="b">
        <f>EXACT('ent1'!L2099,'ent2'!L2099)</f>
        <v>1</v>
      </c>
      <c r="L2099" s="1" t="b">
        <f>EXACT('ent1'!M2099,'ent2'!M2099)</f>
        <v>1</v>
      </c>
      <c r="M2099" s="1" t="b">
        <f>EXACT('ent1'!N2099,'ent2'!N2099)</f>
        <v>1</v>
      </c>
      <c r="N2099" s="1" t="b">
        <f>EXACT('ent1'!O2099,'ent2'!O2099)</f>
        <v>1</v>
      </c>
      <c r="O2099" s="1" t="b">
        <f>EXACT('ent1'!P2099,'ent2'!P2099)</f>
        <v>1</v>
      </c>
      <c r="P2099" s="1" t="b">
        <f>EXACT('ent1'!Q2099,'ent2'!Q2099)</f>
        <v>1</v>
      </c>
      <c r="Q2099" s="1" t="b">
        <f>EXACT('ent1'!R2099,'ent2'!R2099)</f>
        <v>1</v>
      </c>
      <c r="R2099" s="1" t="b">
        <f>EXACT('ent1'!S2099,'ent2'!S2099)</f>
        <v>1</v>
      </c>
      <c r="S2099" s="1" t="b">
        <f>EXACT('ent1'!T2099,'ent2'!T2099)</f>
        <v>1</v>
      </c>
      <c r="T2099" s="1" t="b">
        <f>EXACT('ent1'!U2099,'ent2'!U2099)</f>
        <v>1</v>
      </c>
      <c r="U2099" s="1" t="b">
        <f>EXACT('ent1'!V2099,'ent2'!V2099)</f>
        <v>1</v>
      </c>
    </row>
    <row r="2100" spans="1:21" x14ac:dyDescent="0.3">
      <c r="A2100" s="1" t="b">
        <f>EXACT('ent1'!A2100,'ent2'!A2100)</f>
        <v>1</v>
      </c>
      <c r="B2100" s="1" t="b">
        <f>EXACT('ent1'!B2100,'ent2'!B2100)</f>
        <v>1</v>
      </c>
      <c r="C2100" s="1" t="b">
        <f>EXACT('ent1'!D2100,'ent2'!D2100)</f>
        <v>1</v>
      </c>
      <c r="D2100" s="1" t="b">
        <f>EXACT('ent1'!E2100,'ent2'!E2100)</f>
        <v>1</v>
      </c>
      <c r="E2100" s="1" t="b">
        <f>EXACT('ent1'!F2100,'ent2'!F2100)</f>
        <v>1</v>
      </c>
      <c r="F2100" s="1" t="b">
        <f>EXACT('ent1'!G2100,'ent2'!G2100)</f>
        <v>1</v>
      </c>
      <c r="G2100" s="1" t="b">
        <f>EXACT('ent1'!H2100,'ent2'!H2100)</f>
        <v>1</v>
      </c>
      <c r="H2100" s="1" t="b">
        <f>EXACT('ent1'!I2100,'ent2'!I2100)</f>
        <v>1</v>
      </c>
      <c r="I2100" s="1" t="b">
        <f>EXACT('ent1'!J2100,'ent2'!J2100)</f>
        <v>1</v>
      </c>
      <c r="J2100" s="1" t="b">
        <f>EXACT('ent1'!K2100,'ent2'!K2100)</f>
        <v>1</v>
      </c>
      <c r="K2100" s="1" t="b">
        <f>EXACT('ent1'!L2100,'ent2'!L2100)</f>
        <v>1</v>
      </c>
      <c r="L2100" s="1" t="b">
        <f>EXACT('ent1'!M2100,'ent2'!M2100)</f>
        <v>1</v>
      </c>
      <c r="M2100" s="1" t="b">
        <f>EXACT('ent1'!N2100,'ent2'!N2100)</f>
        <v>1</v>
      </c>
      <c r="N2100" s="1" t="b">
        <f>EXACT('ent1'!O2100,'ent2'!O2100)</f>
        <v>1</v>
      </c>
      <c r="O2100" s="1" t="b">
        <f>EXACT('ent1'!P2100,'ent2'!P2100)</f>
        <v>1</v>
      </c>
      <c r="P2100" s="1" t="b">
        <f>EXACT('ent1'!Q2100,'ent2'!Q2100)</f>
        <v>1</v>
      </c>
      <c r="Q2100" s="1" t="b">
        <f>EXACT('ent1'!R2100,'ent2'!R2100)</f>
        <v>1</v>
      </c>
      <c r="R2100" s="1" t="b">
        <f>EXACT('ent1'!S2100,'ent2'!S2100)</f>
        <v>1</v>
      </c>
      <c r="S2100" s="1" t="b">
        <f>EXACT('ent1'!T2100,'ent2'!T2100)</f>
        <v>1</v>
      </c>
      <c r="T2100" s="1" t="b">
        <f>EXACT('ent1'!U2100,'ent2'!U2100)</f>
        <v>1</v>
      </c>
      <c r="U2100" s="1" t="b">
        <f>EXACT('ent1'!V2100,'ent2'!V2100)</f>
        <v>1</v>
      </c>
    </row>
    <row r="2101" spans="1:21" x14ac:dyDescent="0.3">
      <c r="A2101" s="1" t="b">
        <f>EXACT('ent1'!A2101,'ent2'!A2101)</f>
        <v>1</v>
      </c>
      <c r="B2101" s="1" t="b">
        <f>EXACT('ent1'!B2101,'ent2'!B2101)</f>
        <v>1</v>
      </c>
      <c r="C2101" s="1" t="b">
        <f>EXACT('ent1'!D2101,'ent2'!D2101)</f>
        <v>1</v>
      </c>
      <c r="D2101" s="1" t="b">
        <f>EXACT('ent1'!E2101,'ent2'!E2101)</f>
        <v>1</v>
      </c>
      <c r="E2101" s="1" t="b">
        <f>EXACT('ent1'!F2101,'ent2'!F2101)</f>
        <v>1</v>
      </c>
      <c r="F2101" s="1" t="b">
        <f>EXACT('ent1'!G2101,'ent2'!G2101)</f>
        <v>1</v>
      </c>
      <c r="G2101" s="1" t="b">
        <f>EXACT('ent1'!H2101,'ent2'!H2101)</f>
        <v>1</v>
      </c>
      <c r="H2101" s="1" t="b">
        <f>EXACT('ent1'!I2101,'ent2'!I2101)</f>
        <v>1</v>
      </c>
      <c r="I2101" s="1" t="b">
        <f>EXACT('ent1'!J2101,'ent2'!J2101)</f>
        <v>1</v>
      </c>
      <c r="J2101" s="1" t="b">
        <f>EXACT('ent1'!K2101,'ent2'!K2101)</f>
        <v>1</v>
      </c>
      <c r="K2101" s="1" t="b">
        <f>EXACT('ent1'!L2101,'ent2'!L2101)</f>
        <v>1</v>
      </c>
      <c r="L2101" s="1" t="b">
        <f>EXACT('ent1'!M2101,'ent2'!M2101)</f>
        <v>1</v>
      </c>
      <c r="M2101" s="1" t="b">
        <f>EXACT('ent1'!N2101,'ent2'!N2101)</f>
        <v>1</v>
      </c>
      <c r="N2101" s="1" t="b">
        <f>EXACT('ent1'!O2101,'ent2'!O2101)</f>
        <v>1</v>
      </c>
      <c r="O2101" s="1" t="b">
        <f>EXACT('ent1'!P2101,'ent2'!P2101)</f>
        <v>1</v>
      </c>
      <c r="P2101" s="1" t="b">
        <f>EXACT('ent1'!Q2101,'ent2'!Q2101)</f>
        <v>1</v>
      </c>
      <c r="Q2101" s="1" t="b">
        <f>EXACT('ent1'!R2101,'ent2'!R2101)</f>
        <v>1</v>
      </c>
      <c r="R2101" s="1" t="b">
        <f>EXACT('ent1'!S2101,'ent2'!S2101)</f>
        <v>1</v>
      </c>
      <c r="S2101" s="1" t="b">
        <f>EXACT('ent1'!T2101,'ent2'!T2101)</f>
        <v>1</v>
      </c>
      <c r="T2101" s="1" t="b">
        <f>EXACT('ent1'!U2101,'ent2'!U2101)</f>
        <v>1</v>
      </c>
      <c r="U2101" s="1" t="b">
        <f>EXACT('ent1'!V2101,'ent2'!V2101)</f>
        <v>1</v>
      </c>
    </row>
    <row r="2102" spans="1:21" x14ac:dyDescent="0.3">
      <c r="A2102" s="1" t="b">
        <f>EXACT('ent1'!A2102,'ent2'!A2102)</f>
        <v>1</v>
      </c>
      <c r="B2102" s="1" t="b">
        <f>EXACT('ent1'!B2102,'ent2'!B2102)</f>
        <v>1</v>
      </c>
      <c r="C2102" s="1" t="b">
        <f>EXACT('ent1'!D2102,'ent2'!D2102)</f>
        <v>1</v>
      </c>
      <c r="D2102" s="1" t="b">
        <f>EXACT('ent1'!E2102,'ent2'!E2102)</f>
        <v>1</v>
      </c>
      <c r="E2102" s="1" t="b">
        <f>EXACT('ent1'!F2102,'ent2'!F2102)</f>
        <v>1</v>
      </c>
      <c r="F2102" s="1" t="b">
        <f>EXACT('ent1'!G2102,'ent2'!G2102)</f>
        <v>1</v>
      </c>
      <c r="G2102" s="1" t="b">
        <f>EXACT('ent1'!H2102,'ent2'!H2102)</f>
        <v>1</v>
      </c>
      <c r="H2102" s="1" t="b">
        <f>EXACT('ent1'!I2102,'ent2'!I2102)</f>
        <v>1</v>
      </c>
      <c r="I2102" s="1" t="b">
        <f>EXACT('ent1'!J2102,'ent2'!J2102)</f>
        <v>1</v>
      </c>
      <c r="J2102" s="1" t="b">
        <f>EXACT('ent1'!K2102,'ent2'!K2102)</f>
        <v>1</v>
      </c>
      <c r="K2102" s="1" t="b">
        <f>EXACT('ent1'!L2102,'ent2'!L2102)</f>
        <v>1</v>
      </c>
      <c r="L2102" s="1" t="b">
        <f>EXACT('ent1'!M2102,'ent2'!M2102)</f>
        <v>1</v>
      </c>
      <c r="M2102" s="1" t="b">
        <f>EXACT('ent1'!N2102,'ent2'!N2102)</f>
        <v>1</v>
      </c>
      <c r="N2102" s="1" t="b">
        <f>EXACT('ent1'!O2102,'ent2'!O2102)</f>
        <v>1</v>
      </c>
      <c r="O2102" s="1" t="b">
        <f>EXACT('ent1'!P2102,'ent2'!P2102)</f>
        <v>1</v>
      </c>
      <c r="P2102" s="1" t="b">
        <f>EXACT('ent1'!Q2102,'ent2'!Q2102)</f>
        <v>1</v>
      </c>
      <c r="Q2102" s="1" t="b">
        <f>EXACT('ent1'!R2102,'ent2'!R2102)</f>
        <v>1</v>
      </c>
      <c r="R2102" s="1" t="b">
        <f>EXACT('ent1'!S2102,'ent2'!S2102)</f>
        <v>1</v>
      </c>
      <c r="S2102" s="1" t="b">
        <f>EXACT('ent1'!T2102,'ent2'!T2102)</f>
        <v>1</v>
      </c>
      <c r="T2102" s="1" t="b">
        <f>EXACT('ent1'!U2102,'ent2'!U2102)</f>
        <v>1</v>
      </c>
      <c r="U2102" s="1" t="b">
        <f>EXACT('ent1'!V2102,'ent2'!V2102)</f>
        <v>1</v>
      </c>
    </row>
    <row r="2103" spans="1:21" x14ac:dyDescent="0.3">
      <c r="A2103" s="1" t="b">
        <f>EXACT('ent1'!A2103,'ent2'!A2103)</f>
        <v>1</v>
      </c>
      <c r="B2103" s="1" t="b">
        <f>EXACT('ent1'!B2103,'ent2'!B2103)</f>
        <v>1</v>
      </c>
      <c r="C2103" s="1" t="b">
        <f>EXACT('ent1'!D2103,'ent2'!D2103)</f>
        <v>1</v>
      </c>
      <c r="D2103" s="1" t="b">
        <f>EXACT('ent1'!E2103,'ent2'!E2103)</f>
        <v>1</v>
      </c>
      <c r="E2103" s="1" t="b">
        <f>EXACT('ent1'!F2103,'ent2'!F2103)</f>
        <v>1</v>
      </c>
      <c r="F2103" s="1" t="b">
        <f>EXACT('ent1'!G2103,'ent2'!G2103)</f>
        <v>1</v>
      </c>
      <c r="G2103" s="1" t="b">
        <f>EXACT('ent1'!H2103,'ent2'!H2103)</f>
        <v>1</v>
      </c>
      <c r="H2103" s="1" t="b">
        <f>EXACT('ent1'!I2103,'ent2'!I2103)</f>
        <v>1</v>
      </c>
      <c r="I2103" s="1" t="b">
        <f>EXACT('ent1'!J2103,'ent2'!J2103)</f>
        <v>1</v>
      </c>
      <c r="J2103" s="1" t="b">
        <f>EXACT('ent1'!K2103,'ent2'!K2103)</f>
        <v>1</v>
      </c>
      <c r="K2103" s="1" t="b">
        <f>EXACT('ent1'!L2103,'ent2'!L2103)</f>
        <v>1</v>
      </c>
      <c r="L2103" s="1" t="b">
        <f>EXACT('ent1'!M2103,'ent2'!M2103)</f>
        <v>1</v>
      </c>
      <c r="M2103" s="1" t="b">
        <f>EXACT('ent1'!N2103,'ent2'!N2103)</f>
        <v>1</v>
      </c>
      <c r="N2103" s="1" t="b">
        <f>EXACT('ent1'!O2103,'ent2'!O2103)</f>
        <v>1</v>
      </c>
      <c r="O2103" s="1" t="b">
        <f>EXACT('ent1'!P2103,'ent2'!P2103)</f>
        <v>1</v>
      </c>
      <c r="P2103" s="1" t="b">
        <f>EXACT('ent1'!Q2103,'ent2'!Q2103)</f>
        <v>1</v>
      </c>
      <c r="Q2103" s="1" t="b">
        <f>EXACT('ent1'!R2103,'ent2'!R2103)</f>
        <v>1</v>
      </c>
      <c r="R2103" s="1" t="b">
        <f>EXACT('ent1'!S2103,'ent2'!S2103)</f>
        <v>1</v>
      </c>
      <c r="S2103" s="1" t="b">
        <f>EXACT('ent1'!T2103,'ent2'!T2103)</f>
        <v>1</v>
      </c>
      <c r="T2103" s="1" t="b">
        <f>EXACT('ent1'!U2103,'ent2'!U2103)</f>
        <v>1</v>
      </c>
      <c r="U2103" s="1" t="b">
        <f>EXACT('ent1'!V2103,'ent2'!V2103)</f>
        <v>1</v>
      </c>
    </row>
    <row r="2104" spans="1:21" x14ac:dyDescent="0.3">
      <c r="A2104" s="1" t="b">
        <f>EXACT('ent1'!A2104,'ent2'!A2104)</f>
        <v>1</v>
      </c>
      <c r="B2104" s="1" t="b">
        <f>EXACT('ent1'!B2104,'ent2'!B2104)</f>
        <v>1</v>
      </c>
      <c r="C2104" s="1" t="b">
        <f>EXACT('ent1'!D2104,'ent2'!D2104)</f>
        <v>1</v>
      </c>
      <c r="D2104" s="1" t="b">
        <f>EXACT('ent1'!E2104,'ent2'!E2104)</f>
        <v>1</v>
      </c>
      <c r="E2104" s="1" t="b">
        <f>EXACT('ent1'!F2104,'ent2'!F2104)</f>
        <v>1</v>
      </c>
      <c r="F2104" s="1" t="b">
        <f>EXACT('ent1'!G2104,'ent2'!G2104)</f>
        <v>1</v>
      </c>
      <c r="G2104" s="1" t="b">
        <f>EXACT('ent1'!H2104,'ent2'!H2104)</f>
        <v>1</v>
      </c>
      <c r="H2104" s="1" t="b">
        <f>EXACT('ent1'!I2104,'ent2'!I2104)</f>
        <v>1</v>
      </c>
      <c r="I2104" s="1" t="b">
        <f>EXACT('ent1'!J2104,'ent2'!J2104)</f>
        <v>1</v>
      </c>
      <c r="J2104" s="1" t="b">
        <f>EXACT('ent1'!K2104,'ent2'!K2104)</f>
        <v>1</v>
      </c>
      <c r="K2104" s="1" t="b">
        <f>EXACT('ent1'!L2104,'ent2'!L2104)</f>
        <v>1</v>
      </c>
      <c r="L2104" s="1" t="b">
        <f>EXACT('ent1'!M2104,'ent2'!M2104)</f>
        <v>1</v>
      </c>
      <c r="M2104" s="1" t="b">
        <f>EXACT('ent1'!N2104,'ent2'!N2104)</f>
        <v>1</v>
      </c>
      <c r="N2104" s="1" t="b">
        <f>EXACT('ent1'!O2104,'ent2'!O2104)</f>
        <v>1</v>
      </c>
      <c r="O2104" s="1" t="b">
        <f>EXACT('ent1'!P2104,'ent2'!P2104)</f>
        <v>1</v>
      </c>
      <c r="P2104" s="1" t="b">
        <f>EXACT('ent1'!Q2104,'ent2'!Q2104)</f>
        <v>1</v>
      </c>
      <c r="Q2104" s="1" t="b">
        <f>EXACT('ent1'!R2104,'ent2'!R2104)</f>
        <v>1</v>
      </c>
      <c r="R2104" s="1" t="b">
        <f>EXACT('ent1'!S2104,'ent2'!S2104)</f>
        <v>1</v>
      </c>
      <c r="S2104" s="1" t="b">
        <f>EXACT('ent1'!T2104,'ent2'!T2104)</f>
        <v>1</v>
      </c>
      <c r="T2104" s="1" t="b">
        <f>EXACT('ent1'!U2104,'ent2'!U2104)</f>
        <v>1</v>
      </c>
      <c r="U2104" s="1" t="b">
        <f>EXACT('ent1'!V2104,'ent2'!V2104)</f>
        <v>1</v>
      </c>
    </row>
    <row r="2105" spans="1:21" x14ac:dyDescent="0.3">
      <c r="A2105" s="1" t="b">
        <f>EXACT('ent1'!A2105,'ent2'!A2105)</f>
        <v>1</v>
      </c>
      <c r="B2105" s="1" t="b">
        <f>EXACT('ent1'!B2105,'ent2'!B2105)</f>
        <v>1</v>
      </c>
      <c r="C2105" s="1" t="b">
        <f>EXACT('ent1'!D2105,'ent2'!D2105)</f>
        <v>1</v>
      </c>
      <c r="D2105" s="1" t="b">
        <f>EXACT('ent1'!E2105,'ent2'!E2105)</f>
        <v>1</v>
      </c>
      <c r="E2105" s="1" t="b">
        <f>EXACT('ent1'!F2105,'ent2'!F2105)</f>
        <v>1</v>
      </c>
      <c r="F2105" s="1" t="b">
        <f>EXACT('ent1'!G2105,'ent2'!G2105)</f>
        <v>1</v>
      </c>
      <c r="G2105" s="1" t="b">
        <f>EXACT('ent1'!H2105,'ent2'!H2105)</f>
        <v>1</v>
      </c>
      <c r="H2105" s="1" t="b">
        <f>EXACT('ent1'!I2105,'ent2'!I2105)</f>
        <v>1</v>
      </c>
      <c r="I2105" s="1" t="b">
        <f>EXACT('ent1'!J2105,'ent2'!J2105)</f>
        <v>1</v>
      </c>
      <c r="J2105" s="1" t="b">
        <f>EXACT('ent1'!K2105,'ent2'!K2105)</f>
        <v>1</v>
      </c>
      <c r="K2105" s="1" t="b">
        <f>EXACT('ent1'!L2105,'ent2'!L2105)</f>
        <v>1</v>
      </c>
      <c r="L2105" s="1" t="b">
        <f>EXACT('ent1'!M2105,'ent2'!M2105)</f>
        <v>1</v>
      </c>
      <c r="M2105" s="1" t="b">
        <f>EXACT('ent1'!N2105,'ent2'!N2105)</f>
        <v>1</v>
      </c>
      <c r="N2105" s="1" t="b">
        <f>EXACT('ent1'!O2105,'ent2'!O2105)</f>
        <v>1</v>
      </c>
      <c r="O2105" s="1" t="b">
        <f>EXACT('ent1'!P2105,'ent2'!P2105)</f>
        <v>1</v>
      </c>
      <c r="P2105" s="1" t="b">
        <f>EXACT('ent1'!Q2105,'ent2'!Q2105)</f>
        <v>1</v>
      </c>
      <c r="Q2105" s="1" t="b">
        <f>EXACT('ent1'!R2105,'ent2'!R2105)</f>
        <v>1</v>
      </c>
      <c r="R2105" s="1" t="b">
        <f>EXACT('ent1'!S2105,'ent2'!S2105)</f>
        <v>1</v>
      </c>
      <c r="S2105" s="1" t="b">
        <f>EXACT('ent1'!T2105,'ent2'!T2105)</f>
        <v>1</v>
      </c>
      <c r="T2105" s="1" t="b">
        <f>EXACT('ent1'!U2105,'ent2'!U2105)</f>
        <v>1</v>
      </c>
      <c r="U2105" s="1" t="b">
        <f>EXACT('ent1'!V2105,'ent2'!V2105)</f>
        <v>1</v>
      </c>
    </row>
    <row r="2106" spans="1:21" x14ac:dyDescent="0.3">
      <c r="A2106" s="1" t="b">
        <f>EXACT('ent1'!A2106,'ent2'!A2106)</f>
        <v>1</v>
      </c>
      <c r="B2106" s="1" t="b">
        <f>EXACT('ent1'!B2106,'ent2'!B2106)</f>
        <v>1</v>
      </c>
      <c r="C2106" s="1" t="b">
        <f>EXACT('ent1'!D2106,'ent2'!D2106)</f>
        <v>1</v>
      </c>
      <c r="D2106" s="1" t="b">
        <f>EXACT('ent1'!E2106,'ent2'!E2106)</f>
        <v>1</v>
      </c>
      <c r="E2106" s="1" t="b">
        <f>EXACT('ent1'!F2106,'ent2'!F2106)</f>
        <v>1</v>
      </c>
      <c r="F2106" s="1" t="b">
        <f>EXACT('ent1'!G2106,'ent2'!G2106)</f>
        <v>1</v>
      </c>
      <c r="G2106" s="1" t="b">
        <f>EXACT('ent1'!H2106,'ent2'!H2106)</f>
        <v>1</v>
      </c>
      <c r="H2106" s="1" t="b">
        <f>EXACT('ent1'!I2106,'ent2'!I2106)</f>
        <v>1</v>
      </c>
      <c r="I2106" s="1" t="b">
        <f>EXACT('ent1'!J2106,'ent2'!J2106)</f>
        <v>1</v>
      </c>
      <c r="J2106" s="1" t="b">
        <f>EXACT('ent1'!K2106,'ent2'!K2106)</f>
        <v>1</v>
      </c>
      <c r="K2106" s="1" t="b">
        <f>EXACT('ent1'!L2106,'ent2'!L2106)</f>
        <v>1</v>
      </c>
      <c r="L2106" s="1" t="b">
        <f>EXACT('ent1'!M2106,'ent2'!M2106)</f>
        <v>1</v>
      </c>
      <c r="M2106" s="1" t="b">
        <f>EXACT('ent1'!N2106,'ent2'!N2106)</f>
        <v>1</v>
      </c>
      <c r="N2106" s="1" t="b">
        <f>EXACT('ent1'!O2106,'ent2'!O2106)</f>
        <v>1</v>
      </c>
      <c r="O2106" s="1" t="b">
        <f>EXACT('ent1'!P2106,'ent2'!P2106)</f>
        <v>1</v>
      </c>
      <c r="P2106" s="1" t="b">
        <f>EXACT('ent1'!Q2106,'ent2'!Q2106)</f>
        <v>1</v>
      </c>
      <c r="Q2106" s="1" t="b">
        <f>EXACT('ent1'!R2106,'ent2'!R2106)</f>
        <v>1</v>
      </c>
      <c r="R2106" s="1" t="b">
        <f>EXACT('ent1'!S2106,'ent2'!S2106)</f>
        <v>1</v>
      </c>
      <c r="S2106" s="1" t="b">
        <f>EXACT('ent1'!T2106,'ent2'!T2106)</f>
        <v>1</v>
      </c>
      <c r="T2106" s="1" t="b">
        <f>EXACT('ent1'!U2106,'ent2'!U2106)</f>
        <v>1</v>
      </c>
      <c r="U2106" s="1" t="b">
        <f>EXACT('ent1'!V2106,'ent2'!V2106)</f>
        <v>1</v>
      </c>
    </row>
    <row r="2107" spans="1:21" x14ac:dyDescent="0.3">
      <c r="A2107" s="1" t="b">
        <f>EXACT('ent1'!A2107,'ent2'!A2107)</f>
        <v>1</v>
      </c>
      <c r="B2107" s="1" t="b">
        <f>EXACT('ent1'!B2107,'ent2'!B2107)</f>
        <v>1</v>
      </c>
      <c r="C2107" s="1" t="b">
        <f>EXACT('ent1'!D2107,'ent2'!D2107)</f>
        <v>1</v>
      </c>
      <c r="D2107" s="1" t="b">
        <f>EXACT('ent1'!E2107,'ent2'!E2107)</f>
        <v>1</v>
      </c>
      <c r="E2107" s="1" t="b">
        <f>EXACT('ent1'!F2107,'ent2'!F2107)</f>
        <v>1</v>
      </c>
      <c r="F2107" s="1" t="b">
        <f>EXACT('ent1'!G2107,'ent2'!G2107)</f>
        <v>1</v>
      </c>
      <c r="G2107" s="1" t="b">
        <f>EXACT('ent1'!H2107,'ent2'!H2107)</f>
        <v>1</v>
      </c>
      <c r="H2107" s="1" t="b">
        <f>EXACT('ent1'!I2107,'ent2'!I2107)</f>
        <v>1</v>
      </c>
      <c r="I2107" s="1" t="b">
        <f>EXACT('ent1'!J2107,'ent2'!J2107)</f>
        <v>1</v>
      </c>
      <c r="J2107" s="1" t="b">
        <f>EXACT('ent1'!K2107,'ent2'!K2107)</f>
        <v>1</v>
      </c>
      <c r="K2107" s="1" t="b">
        <f>EXACT('ent1'!L2107,'ent2'!L2107)</f>
        <v>1</v>
      </c>
      <c r="L2107" s="1" t="b">
        <f>EXACT('ent1'!M2107,'ent2'!M2107)</f>
        <v>1</v>
      </c>
      <c r="M2107" s="1" t="b">
        <f>EXACT('ent1'!N2107,'ent2'!N2107)</f>
        <v>1</v>
      </c>
      <c r="N2107" s="1" t="b">
        <f>EXACT('ent1'!O2107,'ent2'!O2107)</f>
        <v>1</v>
      </c>
      <c r="O2107" s="1" t="b">
        <f>EXACT('ent1'!P2107,'ent2'!P2107)</f>
        <v>1</v>
      </c>
      <c r="P2107" s="1" t="b">
        <f>EXACT('ent1'!Q2107,'ent2'!Q2107)</f>
        <v>1</v>
      </c>
      <c r="Q2107" s="1" t="b">
        <f>EXACT('ent1'!R2107,'ent2'!R2107)</f>
        <v>1</v>
      </c>
      <c r="R2107" s="1" t="b">
        <f>EXACT('ent1'!S2107,'ent2'!S2107)</f>
        <v>1</v>
      </c>
      <c r="S2107" s="1" t="b">
        <f>EXACT('ent1'!T2107,'ent2'!T2107)</f>
        <v>1</v>
      </c>
      <c r="T2107" s="1" t="b">
        <f>EXACT('ent1'!U2107,'ent2'!U2107)</f>
        <v>1</v>
      </c>
      <c r="U2107" s="1" t="b">
        <f>EXACT('ent1'!V2107,'ent2'!V2107)</f>
        <v>1</v>
      </c>
    </row>
    <row r="2108" spans="1:21" x14ac:dyDescent="0.3">
      <c r="A2108" s="1" t="b">
        <f>EXACT('ent1'!A2108,'ent2'!A2108)</f>
        <v>1</v>
      </c>
      <c r="B2108" s="1" t="b">
        <f>EXACT('ent1'!B2108,'ent2'!B2108)</f>
        <v>1</v>
      </c>
      <c r="C2108" s="1" t="b">
        <f>EXACT('ent1'!D2108,'ent2'!D2108)</f>
        <v>1</v>
      </c>
      <c r="D2108" s="1" t="b">
        <f>EXACT('ent1'!E2108,'ent2'!E2108)</f>
        <v>1</v>
      </c>
      <c r="E2108" s="1" t="b">
        <f>EXACT('ent1'!F2108,'ent2'!F2108)</f>
        <v>1</v>
      </c>
      <c r="F2108" s="1" t="b">
        <f>EXACT('ent1'!G2108,'ent2'!G2108)</f>
        <v>1</v>
      </c>
      <c r="G2108" s="1" t="b">
        <f>EXACT('ent1'!H2108,'ent2'!H2108)</f>
        <v>1</v>
      </c>
      <c r="H2108" s="1" t="b">
        <f>EXACT('ent1'!I2108,'ent2'!I2108)</f>
        <v>1</v>
      </c>
      <c r="I2108" s="1" t="b">
        <f>EXACT('ent1'!J2108,'ent2'!J2108)</f>
        <v>1</v>
      </c>
      <c r="J2108" s="1" t="b">
        <f>EXACT('ent1'!K2108,'ent2'!K2108)</f>
        <v>1</v>
      </c>
      <c r="K2108" s="1" t="b">
        <f>EXACT('ent1'!L2108,'ent2'!L2108)</f>
        <v>1</v>
      </c>
      <c r="L2108" s="1" t="b">
        <f>EXACT('ent1'!M2108,'ent2'!M2108)</f>
        <v>1</v>
      </c>
      <c r="M2108" s="1" t="b">
        <f>EXACT('ent1'!N2108,'ent2'!N2108)</f>
        <v>1</v>
      </c>
      <c r="N2108" s="1" t="b">
        <f>EXACT('ent1'!O2108,'ent2'!O2108)</f>
        <v>1</v>
      </c>
      <c r="O2108" s="1" t="b">
        <f>EXACT('ent1'!P2108,'ent2'!P2108)</f>
        <v>1</v>
      </c>
      <c r="P2108" s="1" t="b">
        <f>EXACT('ent1'!Q2108,'ent2'!Q2108)</f>
        <v>1</v>
      </c>
      <c r="Q2108" s="1" t="b">
        <f>EXACT('ent1'!R2108,'ent2'!R2108)</f>
        <v>1</v>
      </c>
      <c r="R2108" s="1" t="b">
        <f>EXACT('ent1'!S2108,'ent2'!S2108)</f>
        <v>1</v>
      </c>
      <c r="S2108" s="1" t="b">
        <f>EXACT('ent1'!T2108,'ent2'!T2108)</f>
        <v>1</v>
      </c>
      <c r="T2108" s="1" t="b">
        <f>EXACT('ent1'!U2108,'ent2'!U2108)</f>
        <v>1</v>
      </c>
      <c r="U2108" s="1" t="b">
        <f>EXACT('ent1'!V2108,'ent2'!V2108)</f>
        <v>1</v>
      </c>
    </row>
    <row r="2109" spans="1:21" x14ac:dyDescent="0.3">
      <c r="A2109" s="1" t="b">
        <f>EXACT('ent1'!A2109,'ent2'!A2109)</f>
        <v>1</v>
      </c>
      <c r="B2109" s="1" t="b">
        <f>EXACT('ent1'!B2109,'ent2'!B2109)</f>
        <v>1</v>
      </c>
      <c r="C2109" s="1" t="b">
        <f>EXACT('ent1'!D2109,'ent2'!D2109)</f>
        <v>1</v>
      </c>
      <c r="D2109" s="1" t="b">
        <f>EXACT('ent1'!E2109,'ent2'!E2109)</f>
        <v>1</v>
      </c>
      <c r="E2109" s="1" t="b">
        <f>EXACT('ent1'!F2109,'ent2'!F2109)</f>
        <v>1</v>
      </c>
      <c r="F2109" s="1" t="b">
        <f>EXACT('ent1'!G2109,'ent2'!G2109)</f>
        <v>1</v>
      </c>
      <c r="G2109" s="1" t="b">
        <f>EXACT('ent1'!H2109,'ent2'!H2109)</f>
        <v>1</v>
      </c>
      <c r="H2109" s="1" t="b">
        <f>EXACT('ent1'!I2109,'ent2'!I2109)</f>
        <v>1</v>
      </c>
      <c r="I2109" s="1" t="b">
        <f>EXACT('ent1'!J2109,'ent2'!J2109)</f>
        <v>1</v>
      </c>
      <c r="J2109" s="1" t="b">
        <f>EXACT('ent1'!K2109,'ent2'!K2109)</f>
        <v>1</v>
      </c>
      <c r="K2109" s="1" t="b">
        <f>EXACT('ent1'!L2109,'ent2'!L2109)</f>
        <v>1</v>
      </c>
      <c r="L2109" s="1" t="b">
        <f>EXACT('ent1'!M2109,'ent2'!M2109)</f>
        <v>1</v>
      </c>
      <c r="M2109" s="1" t="b">
        <f>EXACT('ent1'!N2109,'ent2'!N2109)</f>
        <v>1</v>
      </c>
      <c r="N2109" s="1" t="b">
        <f>EXACT('ent1'!O2109,'ent2'!O2109)</f>
        <v>1</v>
      </c>
      <c r="O2109" s="1" t="b">
        <f>EXACT('ent1'!P2109,'ent2'!P2109)</f>
        <v>1</v>
      </c>
      <c r="P2109" s="1" t="b">
        <f>EXACT('ent1'!Q2109,'ent2'!Q2109)</f>
        <v>1</v>
      </c>
      <c r="Q2109" s="1" t="b">
        <f>EXACT('ent1'!R2109,'ent2'!R2109)</f>
        <v>1</v>
      </c>
      <c r="R2109" s="1" t="b">
        <f>EXACT('ent1'!S2109,'ent2'!S2109)</f>
        <v>1</v>
      </c>
      <c r="S2109" s="1" t="b">
        <f>EXACT('ent1'!T2109,'ent2'!T2109)</f>
        <v>1</v>
      </c>
      <c r="T2109" s="1" t="b">
        <f>EXACT('ent1'!U2109,'ent2'!U2109)</f>
        <v>1</v>
      </c>
      <c r="U2109" s="1" t="b">
        <f>EXACT('ent1'!V2109,'ent2'!V2109)</f>
        <v>1</v>
      </c>
    </row>
    <row r="2110" spans="1:21" x14ac:dyDescent="0.3">
      <c r="A2110" s="1" t="b">
        <f>EXACT('ent1'!A2110,'ent2'!A2110)</f>
        <v>1</v>
      </c>
      <c r="B2110" s="1" t="b">
        <f>EXACT('ent1'!B2110,'ent2'!B2110)</f>
        <v>1</v>
      </c>
      <c r="C2110" s="1" t="b">
        <f>EXACT('ent1'!D2110,'ent2'!D2110)</f>
        <v>1</v>
      </c>
      <c r="D2110" s="1" t="b">
        <f>EXACT('ent1'!E2110,'ent2'!E2110)</f>
        <v>1</v>
      </c>
      <c r="E2110" s="1" t="b">
        <f>EXACT('ent1'!F2110,'ent2'!F2110)</f>
        <v>1</v>
      </c>
      <c r="F2110" s="1" t="b">
        <f>EXACT('ent1'!G2110,'ent2'!G2110)</f>
        <v>1</v>
      </c>
      <c r="G2110" s="1" t="b">
        <f>EXACT('ent1'!H2110,'ent2'!H2110)</f>
        <v>1</v>
      </c>
      <c r="H2110" s="1" t="b">
        <f>EXACT('ent1'!I2110,'ent2'!I2110)</f>
        <v>1</v>
      </c>
      <c r="I2110" s="1" t="b">
        <f>EXACT('ent1'!J2110,'ent2'!J2110)</f>
        <v>1</v>
      </c>
      <c r="J2110" s="1" t="b">
        <f>EXACT('ent1'!K2110,'ent2'!K2110)</f>
        <v>1</v>
      </c>
      <c r="K2110" s="1" t="b">
        <f>EXACT('ent1'!L2110,'ent2'!L2110)</f>
        <v>1</v>
      </c>
      <c r="L2110" s="1" t="b">
        <f>EXACT('ent1'!M2110,'ent2'!M2110)</f>
        <v>1</v>
      </c>
      <c r="M2110" s="1" t="b">
        <f>EXACT('ent1'!N2110,'ent2'!N2110)</f>
        <v>1</v>
      </c>
      <c r="N2110" s="1" t="b">
        <f>EXACT('ent1'!O2110,'ent2'!O2110)</f>
        <v>1</v>
      </c>
      <c r="O2110" s="1" t="b">
        <f>EXACT('ent1'!P2110,'ent2'!P2110)</f>
        <v>1</v>
      </c>
      <c r="P2110" s="1" t="b">
        <f>EXACT('ent1'!Q2110,'ent2'!Q2110)</f>
        <v>1</v>
      </c>
      <c r="Q2110" s="1" t="b">
        <f>EXACT('ent1'!R2110,'ent2'!R2110)</f>
        <v>1</v>
      </c>
      <c r="R2110" s="1" t="b">
        <f>EXACT('ent1'!S2110,'ent2'!S2110)</f>
        <v>1</v>
      </c>
      <c r="S2110" s="1" t="b">
        <f>EXACT('ent1'!T2110,'ent2'!T2110)</f>
        <v>1</v>
      </c>
      <c r="T2110" s="1" t="b">
        <f>EXACT('ent1'!U2110,'ent2'!U2110)</f>
        <v>1</v>
      </c>
      <c r="U2110" s="1" t="b">
        <f>EXACT('ent1'!V2110,'ent2'!V2110)</f>
        <v>1</v>
      </c>
    </row>
    <row r="2111" spans="1:21" x14ac:dyDescent="0.3">
      <c r="A2111" s="1" t="b">
        <f>EXACT('ent1'!A2111,'ent2'!A2111)</f>
        <v>1</v>
      </c>
      <c r="B2111" s="1" t="b">
        <f>EXACT('ent1'!B2111,'ent2'!B2111)</f>
        <v>1</v>
      </c>
      <c r="C2111" s="1" t="b">
        <f>EXACT('ent1'!D2111,'ent2'!D2111)</f>
        <v>1</v>
      </c>
      <c r="D2111" s="1" t="b">
        <f>EXACT('ent1'!E2111,'ent2'!E2111)</f>
        <v>1</v>
      </c>
      <c r="E2111" s="1" t="b">
        <f>EXACT('ent1'!F2111,'ent2'!F2111)</f>
        <v>1</v>
      </c>
      <c r="F2111" s="1" t="b">
        <f>EXACT('ent1'!G2111,'ent2'!G2111)</f>
        <v>1</v>
      </c>
      <c r="G2111" s="1" t="b">
        <f>EXACT('ent1'!H2111,'ent2'!H2111)</f>
        <v>1</v>
      </c>
      <c r="H2111" s="1" t="b">
        <f>EXACT('ent1'!I2111,'ent2'!I2111)</f>
        <v>1</v>
      </c>
      <c r="I2111" s="1" t="b">
        <f>EXACT('ent1'!J2111,'ent2'!J2111)</f>
        <v>1</v>
      </c>
      <c r="J2111" s="1" t="b">
        <f>EXACT('ent1'!K2111,'ent2'!K2111)</f>
        <v>1</v>
      </c>
      <c r="K2111" s="1" t="b">
        <f>EXACT('ent1'!L2111,'ent2'!L2111)</f>
        <v>1</v>
      </c>
      <c r="L2111" s="1" t="b">
        <f>EXACT('ent1'!M2111,'ent2'!M2111)</f>
        <v>1</v>
      </c>
      <c r="M2111" s="1" t="b">
        <f>EXACT('ent1'!N2111,'ent2'!N2111)</f>
        <v>1</v>
      </c>
      <c r="N2111" s="1" t="b">
        <f>EXACT('ent1'!O2111,'ent2'!O2111)</f>
        <v>1</v>
      </c>
      <c r="O2111" s="1" t="b">
        <f>EXACT('ent1'!P2111,'ent2'!P2111)</f>
        <v>1</v>
      </c>
      <c r="P2111" s="1" t="b">
        <f>EXACT('ent1'!Q2111,'ent2'!Q2111)</f>
        <v>1</v>
      </c>
      <c r="Q2111" s="1" t="b">
        <f>EXACT('ent1'!R2111,'ent2'!R2111)</f>
        <v>1</v>
      </c>
      <c r="R2111" s="1" t="b">
        <f>EXACT('ent1'!S2111,'ent2'!S2111)</f>
        <v>1</v>
      </c>
      <c r="S2111" s="1" t="b">
        <f>EXACT('ent1'!T2111,'ent2'!T2111)</f>
        <v>1</v>
      </c>
      <c r="T2111" s="1" t="b">
        <f>EXACT('ent1'!U2111,'ent2'!U2111)</f>
        <v>1</v>
      </c>
      <c r="U2111" s="1" t="b">
        <f>EXACT('ent1'!V2111,'ent2'!V2111)</f>
        <v>1</v>
      </c>
    </row>
    <row r="2112" spans="1:21" x14ac:dyDescent="0.3">
      <c r="A2112" s="1" t="b">
        <f>EXACT('ent1'!A2112,'ent2'!A2112)</f>
        <v>1</v>
      </c>
      <c r="B2112" s="1" t="b">
        <f>EXACT('ent1'!B2112,'ent2'!B2112)</f>
        <v>1</v>
      </c>
      <c r="C2112" s="1" t="b">
        <f>EXACT('ent1'!D2112,'ent2'!D2112)</f>
        <v>1</v>
      </c>
      <c r="D2112" s="1" t="b">
        <f>EXACT('ent1'!E2112,'ent2'!E2112)</f>
        <v>1</v>
      </c>
      <c r="E2112" s="1" t="b">
        <f>EXACT('ent1'!F2112,'ent2'!F2112)</f>
        <v>1</v>
      </c>
      <c r="F2112" s="1" t="b">
        <f>EXACT('ent1'!G2112,'ent2'!G2112)</f>
        <v>1</v>
      </c>
      <c r="G2112" s="1" t="b">
        <f>EXACT('ent1'!H2112,'ent2'!H2112)</f>
        <v>1</v>
      </c>
      <c r="H2112" s="1" t="b">
        <f>EXACT('ent1'!I2112,'ent2'!I2112)</f>
        <v>1</v>
      </c>
      <c r="I2112" s="1" t="b">
        <f>EXACT('ent1'!J2112,'ent2'!J2112)</f>
        <v>1</v>
      </c>
      <c r="J2112" s="1" t="b">
        <f>EXACT('ent1'!K2112,'ent2'!K2112)</f>
        <v>1</v>
      </c>
      <c r="K2112" s="1" t="b">
        <f>EXACT('ent1'!L2112,'ent2'!L2112)</f>
        <v>1</v>
      </c>
      <c r="L2112" s="1" t="b">
        <f>EXACT('ent1'!M2112,'ent2'!M2112)</f>
        <v>1</v>
      </c>
      <c r="M2112" s="1" t="b">
        <f>EXACT('ent1'!N2112,'ent2'!N2112)</f>
        <v>1</v>
      </c>
      <c r="N2112" s="1" t="b">
        <f>EXACT('ent1'!O2112,'ent2'!O2112)</f>
        <v>1</v>
      </c>
      <c r="O2112" s="1" t="b">
        <f>EXACT('ent1'!P2112,'ent2'!P2112)</f>
        <v>1</v>
      </c>
      <c r="P2112" s="1" t="b">
        <f>EXACT('ent1'!Q2112,'ent2'!Q2112)</f>
        <v>1</v>
      </c>
      <c r="Q2112" s="1" t="b">
        <f>EXACT('ent1'!R2112,'ent2'!R2112)</f>
        <v>1</v>
      </c>
      <c r="R2112" s="1" t="b">
        <f>EXACT('ent1'!S2112,'ent2'!S2112)</f>
        <v>1</v>
      </c>
      <c r="S2112" s="1" t="b">
        <f>EXACT('ent1'!T2112,'ent2'!T2112)</f>
        <v>1</v>
      </c>
      <c r="T2112" s="1" t="b">
        <f>EXACT('ent1'!U2112,'ent2'!U2112)</f>
        <v>1</v>
      </c>
      <c r="U2112" s="1" t="b">
        <f>EXACT('ent1'!V2112,'ent2'!V2112)</f>
        <v>1</v>
      </c>
    </row>
    <row r="2113" spans="1:21" x14ac:dyDescent="0.3">
      <c r="A2113" s="1" t="b">
        <f>EXACT('ent1'!A2113,'ent2'!A2113)</f>
        <v>1</v>
      </c>
      <c r="B2113" s="1" t="b">
        <f>EXACT('ent1'!B2113,'ent2'!B2113)</f>
        <v>1</v>
      </c>
      <c r="C2113" s="1" t="b">
        <f>EXACT('ent1'!D2113,'ent2'!D2113)</f>
        <v>1</v>
      </c>
      <c r="D2113" s="1" t="b">
        <f>EXACT('ent1'!E2113,'ent2'!E2113)</f>
        <v>1</v>
      </c>
      <c r="E2113" s="1" t="b">
        <f>EXACT('ent1'!F2113,'ent2'!F2113)</f>
        <v>1</v>
      </c>
      <c r="F2113" s="1" t="b">
        <f>EXACT('ent1'!G2113,'ent2'!G2113)</f>
        <v>1</v>
      </c>
      <c r="G2113" s="1" t="b">
        <f>EXACT('ent1'!H2113,'ent2'!H2113)</f>
        <v>1</v>
      </c>
      <c r="H2113" s="1" t="b">
        <f>EXACT('ent1'!I2113,'ent2'!I2113)</f>
        <v>1</v>
      </c>
      <c r="I2113" s="1" t="b">
        <f>EXACT('ent1'!J2113,'ent2'!J2113)</f>
        <v>1</v>
      </c>
      <c r="J2113" s="1" t="b">
        <f>EXACT('ent1'!K2113,'ent2'!K2113)</f>
        <v>1</v>
      </c>
      <c r="K2113" s="1" t="b">
        <f>EXACT('ent1'!L2113,'ent2'!L2113)</f>
        <v>1</v>
      </c>
      <c r="L2113" s="1" t="b">
        <f>EXACT('ent1'!M2113,'ent2'!M2113)</f>
        <v>1</v>
      </c>
      <c r="M2113" s="1" t="b">
        <f>EXACT('ent1'!N2113,'ent2'!N2113)</f>
        <v>1</v>
      </c>
      <c r="N2113" s="1" t="b">
        <f>EXACT('ent1'!O2113,'ent2'!O2113)</f>
        <v>1</v>
      </c>
      <c r="O2113" s="1" t="b">
        <f>EXACT('ent1'!P2113,'ent2'!P2113)</f>
        <v>1</v>
      </c>
      <c r="P2113" s="1" t="b">
        <f>EXACT('ent1'!Q2113,'ent2'!Q2113)</f>
        <v>1</v>
      </c>
      <c r="Q2113" s="1" t="b">
        <f>EXACT('ent1'!R2113,'ent2'!R2113)</f>
        <v>1</v>
      </c>
      <c r="R2113" s="1" t="b">
        <f>EXACT('ent1'!S2113,'ent2'!S2113)</f>
        <v>1</v>
      </c>
      <c r="S2113" s="1" t="b">
        <f>EXACT('ent1'!T2113,'ent2'!T2113)</f>
        <v>1</v>
      </c>
      <c r="T2113" s="1" t="b">
        <f>EXACT('ent1'!U2113,'ent2'!U2113)</f>
        <v>1</v>
      </c>
      <c r="U2113" s="1" t="b">
        <f>EXACT('ent1'!V2113,'ent2'!V2113)</f>
        <v>1</v>
      </c>
    </row>
    <row r="2114" spans="1:21" x14ac:dyDescent="0.3">
      <c r="A2114" s="1" t="b">
        <f>EXACT('ent1'!A2114,'ent2'!A2114)</f>
        <v>1</v>
      </c>
      <c r="B2114" s="1" t="b">
        <f>EXACT('ent1'!B2114,'ent2'!B2114)</f>
        <v>1</v>
      </c>
      <c r="C2114" s="1" t="b">
        <f>EXACT('ent1'!D2114,'ent2'!D2114)</f>
        <v>1</v>
      </c>
      <c r="D2114" s="1" t="b">
        <f>EXACT('ent1'!E2114,'ent2'!E2114)</f>
        <v>1</v>
      </c>
      <c r="E2114" s="1" t="b">
        <f>EXACT('ent1'!F2114,'ent2'!F2114)</f>
        <v>1</v>
      </c>
      <c r="F2114" s="1" t="b">
        <f>EXACT('ent1'!G2114,'ent2'!G2114)</f>
        <v>1</v>
      </c>
      <c r="G2114" s="1" t="b">
        <f>EXACT('ent1'!H2114,'ent2'!H2114)</f>
        <v>1</v>
      </c>
      <c r="H2114" s="1" t="b">
        <f>EXACT('ent1'!I2114,'ent2'!I2114)</f>
        <v>1</v>
      </c>
      <c r="I2114" s="1" t="b">
        <f>EXACT('ent1'!J2114,'ent2'!J2114)</f>
        <v>1</v>
      </c>
      <c r="J2114" s="1" t="b">
        <f>EXACT('ent1'!K2114,'ent2'!K2114)</f>
        <v>1</v>
      </c>
      <c r="K2114" s="1" t="b">
        <f>EXACT('ent1'!L2114,'ent2'!L2114)</f>
        <v>1</v>
      </c>
      <c r="L2114" s="1" t="b">
        <f>EXACT('ent1'!M2114,'ent2'!M2114)</f>
        <v>1</v>
      </c>
      <c r="M2114" s="1" t="b">
        <f>EXACT('ent1'!N2114,'ent2'!N2114)</f>
        <v>1</v>
      </c>
      <c r="N2114" s="1" t="b">
        <f>EXACT('ent1'!O2114,'ent2'!O2114)</f>
        <v>1</v>
      </c>
      <c r="O2114" s="1" t="b">
        <f>EXACT('ent1'!P2114,'ent2'!P2114)</f>
        <v>1</v>
      </c>
      <c r="P2114" s="1" t="b">
        <f>EXACT('ent1'!Q2114,'ent2'!Q2114)</f>
        <v>1</v>
      </c>
      <c r="Q2114" s="1" t="b">
        <f>EXACT('ent1'!R2114,'ent2'!R2114)</f>
        <v>1</v>
      </c>
      <c r="R2114" s="1" t="b">
        <f>EXACT('ent1'!S2114,'ent2'!S2114)</f>
        <v>1</v>
      </c>
      <c r="S2114" s="1" t="b">
        <f>EXACT('ent1'!T2114,'ent2'!T2114)</f>
        <v>1</v>
      </c>
      <c r="T2114" s="1" t="b">
        <f>EXACT('ent1'!U2114,'ent2'!U2114)</f>
        <v>1</v>
      </c>
      <c r="U2114" s="1" t="b">
        <f>EXACT('ent1'!V2114,'ent2'!V2114)</f>
        <v>1</v>
      </c>
    </row>
    <row r="2115" spans="1:21" x14ac:dyDescent="0.3">
      <c r="A2115" s="1" t="b">
        <f>EXACT('ent1'!A2115,'ent2'!A2115)</f>
        <v>1</v>
      </c>
      <c r="B2115" s="1" t="b">
        <f>EXACT('ent1'!B2115,'ent2'!B2115)</f>
        <v>1</v>
      </c>
      <c r="C2115" s="1" t="b">
        <f>EXACT('ent1'!D2115,'ent2'!D2115)</f>
        <v>1</v>
      </c>
      <c r="D2115" s="1" t="b">
        <f>EXACT('ent1'!E2115,'ent2'!E2115)</f>
        <v>1</v>
      </c>
      <c r="E2115" s="1" t="b">
        <f>EXACT('ent1'!F2115,'ent2'!F2115)</f>
        <v>1</v>
      </c>
      <c r="F2115" s="1" t="b">
        <f>EXACT('ent1'!G2115,'ent2'!G2115)</f>
        <v>1</v>
      </c>
      <c r="G2115" s="1" t="b">
        <f>EXACT('ent1'!H2115,'ent2'!H2115)</f>
        <v>1</v>
      </c>
      <c r="H2115" s="1" t="b">
        <f>EXACT('ent1'!I2115,'ent2'!I2115)</f>
        <v>1</v>
      </c>
      <c r="I2115" s="1" t="b">
        <f>EXACT('ent1'!J2115,'ent2'!J2115)</f>
        <v>1</v>
      </c>
      <c r="J2115" s="1" t="b">
        <f>EXACT('ent1'!K2115,'ent2'!K2115)</f>
        <v>1</v>
      </c>
      <c r="K2115" s="1" t="b">
        <f>EXACT('ent1'!L2115,'ent2'!L2115)</f>
        <v>1</v>
      </c>
      <c r="L2115" s="1" t="b">
        <f>EXACT('ent1'!M2115,'ent2'!M2115)</f>
        <v>1</v>
      </c>
      <c r="M2115" s="1" t="b">
        <f>EXACT('ent1'!N2115,'ent2'!N2115)</f>
        <v>1</v>
      </c>
      <c r="N2115" s="1" t="b">
        <f>EXACT('ent1'!O2115,'ent2'!O2115)</f>
        <v>1</v>
      </c>
      <c r="O2115" s="1" t="b">
        <f>EXACT('ent1'!P2115,'ent2'!P2115)</f>
        <v>1</v>
      </c>
      <c r="P2115" s="1" t="b">
        <f>EXACT('ent1'!Q2115,'ent2'!Q2115)</f>
        <v>1</v>
      </c>
      <c r="Q2115" s="1" t="b">
        <f>EXACT('ent1'!R2115,'ent2'!R2115)</f>
        <v>1</v>
      </c>
      <c r="R2115" s="1" t="b">
        <f>EXACT('ent1'!S2115,'ent2'!S2115)</f>
        <v>1</v>
      </c>
      <c r="S2115" s="1" t="b">
        <f>EXACT('ent1'!T2115,'ent2'!T2115)</f>
        <v>1</v>
      </c>
      <c r="T2115" s="1" t="b">
        <f>EXACT('ent1'!U2115,'ent2'!U2115)</f>
        <v>1</v>
      </c>
      <c r="U2115" s="1" t="b">
        <f>EXACT('ent1'!V2115,'ent2'!V2115)</f>
        <v>1</v>
      </c>
    </row>
    <row r="2116" spans="1:21" x14ac:dyDescent="0.3">
      <c r="A2116" s="1" t="b">
        <f>EXACT('ent1'!A2116,'ent2'!A2116)</f>
        <v>1</v>
      </c>
      <c r="B2116" s="1" t="b">
        <f>EXACT('ent1'!B2116,'ent2'!B2116)</f>
        <v>1</v>
      </c>
      <c r="C2116" s="1" t="b">
        <f>EXACT('ent1'!D2116,'ent2'!D2116)</f>
        <v>1</v>
      </c>
      <c r="D2116" s="1" t="b">
        <f>EXACT('ent1'!E2116,'ent2'!E2116)</f>
        <v>1</v>
      </c>
      <c r="E2116" s="1" t="b">
        <f>EXACT('ent1'!F2116,'ent2'!F2116)</f>
        <v>1</v>
      </c>
      <c r="F2116" s="1" t="b">
        <f>EXACT('ent1'!G2116,'ent2'!G2116)</f>
        <v>1</v>
      </c>
      <c r="G2116" s="1" t="b">
        <f>EXACT('ent1'!H2116,'ent2'!H2116)</f>
        <v>1</v>
      </c>
      <c r="H2116" s="1" t="b">
        <f>EXACT('ent1'!I2116,'ent2'!I2116)</f>
        <v>1</v>
      </c>
      <c r="I2116" s="1" t="b">
        <f>EXACT('ent1'!J2116,'ent2'!J2116)</f>
        <v>1</v>
      </c>
      <c r="J2116" s="1" t="b">
        <f>EXACT('ent1'!K2116,'ent2'!K2116)</f>
        <v>1</v>
      </c>
      <c r="K2116" s="1" t="b">
        <f>EXACT('ent1'!L2116,'ent2'!L2116)</f>
        <v>1</v>
      </c>
      <c r="L2116" s="1" t="b">
        <f>EXACT('ent1'!M2116,'ent2'!M2116)</f>
        <v>1</v>
      </c>
      <c r="M2116" s="1" t="b">
        <f>EXACT('ent1'!N2116,'ent2'!N2116)</f>
        <v>1</v>
      </c>
      <c r="N2116" s="1" t="b">
        <f>EXACT('ent1'!O2116,'ent2'!O2116)</f>
        <v>1</v>
      </c>
      <c r="O2116" s="1" t="b">
        <f>EXACT('ent1'!P2116,'ent2'!P2116)</f>
        <v>1</v>
      </c>
      <c r="P2116" s="1" t="b">
        <f>EXACT('ent1'!Q2116,'ent2'!Q2116)</f>
        <v>1</v>
      </c>
      <c r="Q2116" s="1" t="b">
        <f>EXACT('ent1'!R2116,'ent2'!R2116)</f>
        <v>1</v>
      </c>
      <c r="R2116" s="1" t="b">
        <f>EXACT('ent1'!S2116,'ent2'!S2116)</f>
        <v>1</v>
      </c>
      <c r="S2116" s="1" t="b">
        <f>EXACT('ent1'!T2116,'ent2'!T2116)</f>
        <v>1</v>
      </c>
      <c r="T2116" s="1" t="b">
        <f>EXACT('ent1'!U2116,'ent2'!U2116)</f>
        <v>1</v>
      </c>
      <c r="U2116" s="1" t="b">
        <f>EXACT('ent1'!V2116,'ent2'!V2116)</f>
        <v>1</v>
      </c>
    </row>
    <row r="2117" spans="1:21" x14ac:dyDescent="0.3">
      <c r="A2117" s="1" t="b">
        <f>EXACT('ent1'!A2117,'ent2'!A2117)</f>
        <v>1</v>
      </c>
      <c r="B2117" s="1" t="b">
        <f>EXACT('ent1'!B2117,'ent2'!B2117)</f>
        <v>1</v>
      </c>
      <c r="C2117" s="1" t="b">
        <f>EXACT('ent1'!D2117,'ent2'!D2117)</f>
        <v>1</v>
      </c>
      <c r="D2117" s="1" t="b">
        <f>EXACT('ent1'!E2117,'ent2'!E2117)</f>
        <v>1</v>
      </c>
      <c r="E2117" s="1" t="b">
        <f>EXACT('ent1'!F2117,'ent2'!F2117)</f>
        <v>1</v>
      </c>
      <c r="F2117" s="1" t="b">
        <f>EXACT('ent1'!G2117,'ent2'!G2117)</f>
        <v>1</v>
      </c>
      <c r="G2117" s="1" t="b">
        <f>EXACT('ent1'!H2117,'ent2'!H2117)</f>
        <v>1</v>
      </c>
      <c r="H2117" s="1" t="b">
        <f>EXACT('ent1'!I2117,'ent2'!I2117)</f>
        <v>1</v>
      </c>
      <c r="I2117" s="1" t="b">
        <f>EXACT('ent1'!J2117,'ent2'!J2117)</f>
        <v>1</v>
      </c>
      <c r="J2117" s="1" t="b">
        <f>EXACT('ent1'!K2117,'ent2'!K2117)</f>
        <v>1</v>
      </c>
      <c r="K2117" s="1" t="b">
        <f>EXACT('ent1'!L2117,'ent2'!L2117)</f>
        <v>1</v>
      </c>
      <c r="L2117" s="1" t="b">
        <f>EXACT('ent1'!M2117,'ent2'!M2117)</f>
        <v>1</v>
      </c>
      <c r="M2117" s="1" t="b">
        <f>EXACT('ent1'!N2117,'ent2'!N2117)</f>
        <v>1</v>
      </c>
      <c r="N2117" s="1" t="b">
        <f>EXACT('ent1'!O2117,'ent2'!O2117)</f>
        <v>1</v>
      </c>
      <c r="O2117" s="1" t="b">
        <f>EXACT('ent1'!P2117,'ent2'!P2117)</f>
        <v>1</v>
      </c>
      <c r="P2117" s="1" t="b">
        <f>EXACT('ent1'!Q2117,'ent2'!Q2117)</f>
        <v>1</v>
      </c>
      <c r="Q2117" s="1" t="b">
        <f>EXACT('ent1'!R2117,'ent2'!R2117)</f>
        <v>1</v>
      </c>
      <c r="R2117" s="1" t="b">
        <f>EXACT('ent1'!S2117,'ent2'!S2117)</f>
        <v>1</v>
      </c>
      <c r="S2117" s="1" t="b">
        <f>EXACT('ent1'!T2117,'ent2'!T2117)</f>
        <v>1</v>
      </c>
      <c r="T2117" s="1" t="b">
        <f>EXACT('ent1'!U2117,'ent2'!U2117)</f>
        <v>1</v>
      </c>
      <c r="U2117" s="1" t="b">
        <f>EXACT('ent1'!V2117,'ent2'!V2117)</f>
        <v>1</v>
      </c>
    </row>
    <row r="2118" spans="1:21" x14ac:dyDescent="0.3">
      <c r="A2118" s="1" t="b">
        <f>EXACT('ent1'!A2118,'ent2'!A2118)</f>
        <v>1</v>
      </c>
      <c r="B2118" s="1" t="b">
        <f>EXACT('ent1'!B2118,'ent2'!B2118)</f>
        <v>1</v>
      </c>
      <c r="C2118" s="1" t="b">
        <f>EXACT('ent1'!D2118,'ent2'!D2118)</f>
        <v>1</v>
      </c>
      <c r="D2118" s="1" t="b">
        <f>EXACT('ent1'!E2118,'ent2'!E2118)</f>
        <v>1</v>
      </c>
      <c r="E2118" s="1" t="b">
        <f>EXACT('ent1'!F2118,'ent2'!F2118)</f>
        <v>1</v>
      </c>
      <c r="F2118" s="1" t="b">
        <f>EXACT('ent1'!G2118,'ent2'!G2118)</f>
        <v>1</v>
      </c>
      <c r="G2118" s="1" t="b">
        <f>EXACT('ent1'!H2118,'ent2'!H2118)</f>
        <v>1</v>
      </c>
      <c r="H2118" s="1" t="b">
        <f>EXACT('ent1'!I2118,'ent2'!I2118)</f>
        <v>1</v>
      </c>
      <c r="I2118" s="1" t="b">
        <f>EXACT('ent1'!J2118,'ent2'!J2118)</f>
        <v>1</v>
      </c>
      <c r="J2118" s="1" t="b">
        <f>EXACT('ent1'!K2118,'ent2'!K2118)</f>
        <v>1</v>
      </c>
      <c r="K2118" s="1" t="b">
        <f>EXACT('ent1'!L2118,'ent2'!L2118)</f>
        <v>1</v>
      </c>
      <c r="L2118" s="1" t="b">
        <f>EXACT('ent1'!M2118,'ent2'!M2118)</f>
        <v>1</v>
      </c>
      <c r="M2118" s="1" t="b">
        <f>EXACT('ent1'!N2118,'ent2'!N2118)</f>
        <v>1</v>
      </c>
      <c r="N2118" s="1" t="b">
        <f>EXACT('ent1'!O2118,'ent2'!O2118)</f>
        <v>1</v>
      </c>
      <c r="O2118" s="1" t="b">
        <f>EXACT('ent1'!P2118,'ent2'!P2118)</f>
        <v>1</v>
      </c>
      <c r="P2118" s="1" t="b">
        <f>EXACT('ent1'!Q2118,'ent2'!Q2118)</f>
        <v>1</v>
      </c>
      <c r="Q2118" s="1" t="b">
        <f>EXACT('ent1'!R2118,'ent2'!R2118)</f>
        <v>1</v>
      </c>
      <c r="R2118" s="1" t="b">
        <f>EXACT('ent1'!S2118,'ent2'!S2118)</f>
        <v>1</v>
      </c>
      <c r="S2118" s="1" t="b">
        <f>EXACT('ent1'!T2118,'ent2'!T2118)</f>
        <v>1</v>
      </c>
      <c r="T2118" s="1" t="b">
        <f>EXACT('ent1'!U2118,'ent2'!U2118)</f>
        <v>1</v>
      </c>
      <c r="U2118" s="1" t="b">
        <f>EXACT('ent1'!V2118,'ent2'!V2118)</f>
        <v>1</v>
      </c>
    </row>
    <row r="2119" spans="1:21" x14ac:dyDescent="0.3">
      <c r="A2119" s="1" t="b">
        <f>EXACT('ent1'!A2119,'ent2'!A2119)</f>
        <v>1</v>
      </c>
      <c r="B2119" s="1" t="b">
        <f>EXACT('ent1'!B2119,'ent2'!B2119)</f>
        <v>1</v>
      </c>
      <c r="C2119" s="1" t="b">
        <f>EXACT('ent1'!D2119,'ent2'!D2119)</f>
        <v>1</v>
      </c>
      <c r="D2119" s="1" t="b">
        <f>EXACT('ent1'!E2119,'ent2'!E2119)</f>
        <v>1</v>
      </c>
      <c r="E2119" s="1" t="b">
        <f>EXACT('ent1'!F2119,'ent2'!F2119)</f>
        <v>1</v>
      </c>
      <c r="F2119" s="1" t="b">
        <f>EXACT('ent1'!G2119,'ent2'!G2119)</f>
        <v>1</v>
      </c>
      <c r="G2119" s="1" t="b">
        <f>EXACT('ent1'!H2119,'ent2'!H2119)</f>
        <v>1</v>
      </c>
      <c r="H2119" s="1" t="b">
        <f>EXACT('ent1'!I2119,'ent2'!I2119)</f>
        <v>1</v>
      </c>
      <c r="I2119" s="1" t="b">
        <f>EXACT('ent1'!J2119,'ent2'!J2119)</f>
        <v>1</v>
      </c>
      <c r="J2119" s="1" t="b">
        <f>EXACT('ent1'!K2119,'ent2'!K2119)</f>
        <v>1</v>
      </c>
      <c r="K2119" s="1" t="b">
        <f>EXACT('ent1'!L2119,'ent2'!L2119)</f>
        <v>1</v>
      </c>
      <c r="L2119" s="1" t="b">
        <f>EXACT('ent1'!M2119,'ent2'!M2119)</f>
        <v>1</v>
      </c>
      <c r="M2119" s="1" t="b">
        <f>EXACT('ent1'!N2119,'ent2'!N2119)</f>
        <v>1</v>
      </c>
      <c r="N2119" s="1" t="b">
        <f>EXACT('ent1'!O2119,'ent2'!O2119)</f>
        <v>1</v>
      </c>
      <c r="O2119" s="1" t="b">
        <f>EXACT('ent1'!P2119,'ent2'!P2119)</f>
        <v>1</v>
      </c>
      <c r="P2119" s="1" t="b">
        <f>EXACT('ent1'!Q2119,'ent2'!Q2119)</f>
        <v>1</v>
      </c>
      <c r="Q2119" s="1" t="b">
        <f>EXACT('ent1'!R2119,'ent2'!R2119)</f>
        <v>1</v>
      </c>
      <c r="R2119" s="1" t="b">
        <f>EXACT('ent1'!S2119,'ent2'!S2119)</f>
        <v>1</v>
      </c>
      <c r="S2119" s="1" t="b">
        <f>EXACT('ent1'!T2119,'ent2'!T2119)</f>
        <v>1</v>
      </c>
      <c r="T2119" s="1" t="b">
        <f>EXACT('ent1'!U2119,'ent2'!U2119)</f>
        <v>1</v>
      </c>
      <c r="U2119" s="1" t="b">
        <f>EXACT('ent1'!V2119,'ent2'!V2119)</f>
        <v>1</v>
      </c>
    </row>
    <row r="2120" spans="1:21" x14ac:dyDescent="0.3">
      <c r="A2120" s="1" t="b">
        <f>EXACT('ent1'!A2120,'ent2'!A2120)</f>
        <v>1</v>
      </c>
      <c r="B2120" s="1" t="b">
        <f>EXACT('ent1'!B2120,'ent2'!B2120)</f>
        <v>1</v>
      </c>
      <c r="C2120" s="1" t="b">
        <f>EXACT('ent1'!D2120,'ent2'!D2120)</f>
        <v>1</v>
      </c>
      <c r="D2120" s="1" t="b">
        <f>EXACT('ent1'!E2120,'ent2'!E2120)</f>
        <v>1</v>
      </c>
      <c r="E2120" s="1" t="b">
        <f>EXACT('ent1'!F2120,'ent2'!F2120)</f>
        <v>1</v>
      </c>
      <c r="F2120" s="1" t="b">
        <f>EXACT('ent1'!G2120,'ent2'!G2120)</f>
        <v>1</v>
      </c>
      <c r="G2120" s="1" t="b">
        <f>EXACT('ent1'!H2120,'ent2'!H2120)</f>
        <v>1</v>
      </c>
      <c r="H2120" s="1" t="b">
        <f>EXACT('ent1'!I2120,'ent2'!I2120)</f>
        <v>1</v>
      </c>
      <c r="I2120" s="1" t="b">
        <f>EXACT('ent1'!J2120,'ent2'!J2120)</f>
        <v>1</v>
      </c>
      <c r="J2120" s="1" t="b">
        <f>EXACT('ent1'!K2120,'ent2'!K2120)</f>
        <v>1</v>
      </c>
      <c r="K2120" s="1" t="b">
        <f>EXACT('ent1'!L2120,'ent2'!L2120)</f>
        <v>1</v>
      </c>
      <c r="L2120" s="1" t="b">
        <f>EXACT('ent1'!M2120,'ent2'!M2120)</f>
        <v>1</v>
      </c>
      <c r="M2120" s="1" t="b">
        <f>EXACT('ent1'!N2120,'ent2'!N2120)</f>
        <v>1</v>
      </c>
      <c r="N2120" s="1" t="b">
        <f>EXACT('ent1'!O2120,'ent2'!O2120)</f>
        <v>1</v>
      </c>
      <c r="O2120" s="1" t="b">
        <f>EXACT('ent1'!P2120,'ent2'!P2120)</f>
        <v>1</v>
      </c>
      <c r="P2120" s="1" t="b">
        <f>EXACT('ent1'!Q2120,'ent2'!Q2120)</f>
        <v>1</v>
      </c>
      <c r="Q2120" s="1" t="b">
        <f>EXACT('ent1'!R2120,'ent2'!R2120)</f>
        <v>1</v>
      </c>
      <c r="R2120" s="1" t="b">
        <f>EXACT('ent1'!S2120,'ent2'!S2120)</f>
        <v>1</v>
      </c>
      <c r="S2120" s="1" t="b">
        <f>EXACT('ent1'!T2120,'ent2'!T2120)</f>
        <v>1</v>
      </c>
      <c r="T2120" s="1" t="b">
        <f>EXACT('ent1'!U2120,'ent2'!U2120)</f>
        <v>1</v>
      </c>
      <c r="U2120" s="1" t="b">
        <f>EXACT('ent1'!V2120,'ent2'!V2120)</f>
        <v>1</v>
      </c>
    </row>
    <row r="2121" spans="1:21" x14ac:dyDescent="0.3">
      <c r="A2121" s="1" t="b">
        <f>EXACT('ent1'!A2121,'ent2'!A2121)</f>
        <v>1</v>
      </c>
      <c r="B2121" s="1" t="b">
        <f>EXACT('ent1'!B2121,'ent2'!B2121)</f>
        <v>1</v>
      </c>
      <c r="C2121" s="1" t="b">
        <f>EXACT('ent1'!D2121,'ent2'!D2121)</f>
        <v>1</v>
      </c>
      <c r="D2121" s="1" t="b">
        <f>EXACT('ent1'!E2121,'ent2'!E2121)</f>
        <v>1</v>
      </c>
      <c r="E2121" s="1" t="b">
        <f>EXACT('ent1'!F2121,'ent2'!F2121)</f>
        <v>1</v>
      </c>
      <c r="F2121" s="1" t="b">
        <f>EXACT('ent1'!G2121,'ent2'!G2121)</f>
        <v>1</v>
      </c>
      <c r="G2121" s="1" t="b">
        <f>EXACT('ent1'!H2121,'ent2'!H2121)</f>
        <v>1</v>
      </c>
      <c r="H2121" s="1" t="b">
        <f>EXACT('ent1'!I2121,'ent2'!I2121)</f>
        <v>1</v>
      </c>
      <c r="I2121" s="1" t="b">
        <f>EXACT('ent1'!J2121,'ent2'!J2121)</f>
        <v>1</v>
      </c>
      <c r="J2121" s="1" t="b">
        <f>EXACT('ent1'!K2121,'ent2'!K2121)</f>
        <v>1</v>
      </c>
      <c r="K2121" s="1" t="b">
        <f>EXACT('ent1'!L2121,'ent2'!L2121)</f>
        <v>1</v>
      </c>
      <c r="L2121" s="1" t="b">
        <f>EXACT('ent1'!M2121,'ent2'!M2121)</f>
        <v>1</v>
      </c>
      <c r="M2121" s="1" t="b">
        <f>EXACT('ent1'!N2121,'ent2'!N2121)</f>
        <v>1</v>
      </c>
      <c r="N2121" s="1" t="b">
        <f>EXACT('ent1'!O2121,'ent2'!O2121)</f>
        <v>1</v>
      </c>
      <c r="O2121" s="1" t="b">
        <f>EXACT('ent1'!P2121,'ent2'!P2121)</f>
        <v>1</v>
      </c>
      <c r="P2121" s="1" t="b">
        <f>EXACT('ent1'!Q2121,'ent2'!Q2121)</f>
        <v>1</v>
      </c>
      <c r="Q2121" s="1" t="b">
        <f>EXACT('ent1'!R2121,'ent2'!R2121)</f>
        <v>1</v>
      </c>
      <c r="R2121" s="1" t="b">
        <f>EXACT('ent1'!S2121,'ent2'!S2121)</f>
        <v>1</v>
      </c>
      <c r="S2121" s="1" t="b">
        <f>EXACT('ent1'!T2121,'ent2'!T2121)</f>
        <v>1</v>
      </c>
      <c r="T2121" s="1" t="b">
        <f>EXACT('ent1'!U2121,'ent2'!U2121)</f>
        <v>1</v>
      </c>
      <c r="U2121" s="1" t="b">
        <f>EXACT('ent1'!V2121,'ent2'!V2121)</f>
        <v>1</v>
      </c>
    </row>
    <row r="2122" spans="1:21" x14ac:dyDescent="0.3">
      <c r="A2122" s="1" t="b">
        <f>EXACT('ent1'!A2122,'ent2'!A2122)</f>
        <v>1</v>
      </c>
      <c r="B2122" s="1" t="b">
        <f>EXACT('ent1'!B2122,'ent2'!B2122)</f>
        <v>1</v>
      </c>
      <c r="C2122" s="1" t="b">
        <f>EXACT('ent1'!D2122,'ent2'!D2122)</f>
        <v>1</v>
      </c>
      <c r="D2122" s="1" t="b">
        <f>EXACT('ent1'!E2122,'ent2'!E2122)</f>
        <v>1</v>
      </c>
      <c r="E2122" s="1" t="b">
        <f>EXACT('ent1'!F2122,'ent2'!F2122)</f>
        <v>1</v>
      </c>
      <c r="F2122" s="1" t="b">
        <f>EXACT('ent1'!G2122,'ent2'!G2122)</f>
        <v>1</v>
      </c>
      <c r="G2122" s="1" t="b">
        <f>EXACT('ent1'!H2122,'ent2'!H2122)</f>
        <v>1</v>
      </c>
      <c r="H2122" s="1" t="b">
        <f>EXACT('ent1'!I2122,'ent2'!I2122)</f>
        <v>1</v>
      </c>
      <c r="I2122" s="1" t="b">
        <f>EXACT('ent1'!J2122,'ent2'!J2122)</f>
        <v>1</v>
      </c>
      <c r="J2122" s="1" t="b">
        <f>EXACT('ent1'!K2122,'ent2'!K2122)</f>
        <v>1</v>
      </c>
      <c r="K2122" s="1" t="b">
        <f>EXACT('ent1'!L2122,'ent2'!L2122)</f>
        <v>1</v>
      </c>
      <c r="L2122" s="1" t="b">
        <f>EXACT('ent1'!M2122,'ent2'!M2122)</f>
        <v>1</v>
      </c>
      <c r="M2122" s="1" t="b">
        <f>EXACT('ent1'!N2122,'ent2'!N2122)</f>
        <v>1</v>
      </c>
      <c r="N2122" s="1" t="b">
        <f>EXACT('ent1'!O2122,'ent2'!O2122)</f>
        <v>1</v>
      </c>
      <c r="O2122" s="1" t="b">
        <f>EXACT('ent1'!P2122,'ent2'!P2122)</f>
        <v>1</v>
      </c>
      <c r="P2122" s="1" t="b">
        <f>EXACT('ent1'!Q2122,'ent2'!Q2122)</f>
        <v>1</v>
      </c>
      <c r="Q2122" s="1" t="b">
        <f>EXACT('ent1'!R2122,'ent2'!R2122)</f>
        <v>1</v>
      </c>
      <c r="R2122" s="1" t="b">
        <f>EXACT('ent1'!S2122,'ent2'!S2122)</f>
        <v>1</v>
      </c>
      <c r="S2122" s="1" t="b">
        <f>EXACT('ent1'!T2122,'ent2'!T2122)</f>
        <v>1</v>
      </c>
      <c r="T2122" s="1" t="b">
        <f>EXACT('ent1'!U2122,'ent2'!U2122)</f>
        <v>1</v>
      </c>
      <c r="U2122" s="1" t="b">
        <f>EXACT('ent1'!V2122,'ent2'!V2122)</f>
        <v>1</v>
      </c>
    </row>
    <row r="2123" spans="1:21" x14ac:dyDescent="0.3">
      <c r="A2123" s="1" t="b">
        <f>EXACT('ent1'!A2123,'ent2'!A2123)</f>
        <v>1</v>
      </c>
      <c r="B2123" s="1" t="b">
        <f>EXACT('ent1'!B2123,'ent2'!B2123)</f>
        <v>1</v>
      </c>
      <c r="C2123" s="1" t="b">
        <f>EXACT('ent1'!D2123,'ent2'!D2123)</f>
        <v>1</v>
      </c>
      <c r="D2123" s="1" t="b">
        <f>EXACT('ent1'!E2123,'ent2'!E2123)</f>
        <v>1</v>
      </c>
      <c r="E2123" s="1" t="b">
        <f>EXACT('ent1'!F2123,'ent2'!F2123)</f>
        <v>1</v>
      </c>
      <c r="F2123" s="1" t="b">
        <f>EXACT('ent1'!G2123,'ent2'!G2123)</f>
        <v>1</v>
      </c>
      <c r="G2123" s="1" t="b">
        <f>EXACT('ent1'!H2123,'ent2'!H2123)</f>
        <v>1</v>
      </c>
      <c r="H2123" s="1" t="b">
        <f>EXACT('ent1'!I2123,'ent2'!I2123)</f>
        <v>1</v>
      </c>
      <c r="I2123" s="1" t="b">
        <f>EXACT('ent1'!J2123,'ent2'!J2123)</f>
        <v>1</v>
      </c>
      <c r="J2123" s="1" t="b">
        <f>EXACT('ent1'!K2123,'ent2'!K2123)</f>
        <v>1</v>
      </c>
      <c r="K2123" s="1" t="b">
        <f>EXACT('ent1'!L2123,'ent2'!L2123)</f>
        <v>1</v>
      </c>
      <c r="L2123" s="1" t="b">
        <f>EXACT('ent1'!M2123,'ent2'!M2123)</f>
        <v>1</v>
      </c>
      <c r="M2123" s="1" t="b">
        <f>EXACT('ent1'!N2123,'ent2'!N2123)</f>
        <v>1</v>
      </c>
      <c r="N2123" s="1" t="b">
        <f>EXACT('ent1'!O2123,'ent2'!O2123)</f>
        <v>1</v>
      </c>
      <c r="O2123" s="1" t="b">
        <f>EXACT('ent1'!P2123,'ent2'!P2123)</f>
        <v>1</v>
      </c>
      <c r="P2123" s="1" t="b">
        <f>EXACT('ent1'!Q2123,'ent2'!Q2123)</f>
        <v>1</v>
      </c>
      <c r="Q2123" s="1" t="b">
        <f>EXACT('ent1'!R2123,'ent2'!R2123)</f>
        <v>1</v>
      </c>
      <c r="R2123" s="1" t="b">
        <f>EXACT('ent1'!S2123,'ent2'!S2123)</f>
        <v>1</v>
      </c>
      <c r="S2123" s="1" t="b">
        <f>EXACT('ent1'!T2123,'ent2'!T2123)</f>
        <v>1</v>
      </c>
      <c r="T2123" s="1" t="b">
        <f>EXACT('ent1'!U2123,'ent2'!U2123)</f>
        <v>1</v>
      </c>
      <c r="U2123" s="1" t="b">
        <f>EXACT('ent1'!V2123,'ent2'!V2123)</f>
        <v>1</v>
      </c>
    </row>
    <row r="2124" spans="1:21" x14ac:dyDescent="0.3">
      <c r="A2124" s="1" t="b">
        <f>EXACT('ent1'!A2124,'ent2'!A2124)</f>
        <v>1</v>
      </c>
      <c r="B2124" s="1" t="b">
        <f>EXACT('ent1'!B2124,'ent2'!B2124)</f>
        <v>1</v>
      </c>
      <c r="C2124" s="1" t="b">
        <f>EXACT('ent1'!D2124,'ent2'!D2124)</f>
        <v>1</v>
      </c>
      <c r="D2124" s="1" t="b">
        <f>EXACT('ent1'!E2124,'ent2'!E2124)</f>
        <v>1</v>
      </c>
      <c r="E2124" s="1" t="b">
        <f>EXACT('ent1'!F2124,'ent2'!F2124)</f>
        <v>1</v>
      </c>
      <c r="F2124" s="1" t="b">
        <f>EXACT('ent1'!G2124,'ent2'!G2124)</f>
        <v>1</v>
      </c>
      <c r="G2124" s="1" t="b">
        <f>EXACT('ent1'!H2124,'ent2'!H2124)</f>
        <v>1</v>
      </c>
      <c r="H2124" s="1" t="b">
        <f>EXACT('ent1'!I2124,'ent2'!I2124)</f>
        <v>1</v>
      </c>
      <c r="I2124" s="1" t="b">
        <f>EXACT('ent1'!J2124,'ent2'!J2124)</f>
        <v>1</v>
      </c>
      <c r="J2124" s="1" t="b">
        <f>EXACT('ent1'!K2124,'ent2'!K2124)</f>
        <v>1</v>
      </c>
      <c r="K2124" s="1" t="b">
        <f>EXACT('ent1'!L2124,'ent2'!L2124)</f>
        <v>1</v>
      </c>
      <c r="L2124" s="1" t="b">
        <f>EXACT('ent1'!M2124,'ent2'!M2124)</f>
        <v>1</v>
      </c>
      <c r="M2124" s="1" t="b">
        <f>EXACT('ent1'!N2124,'ent2'!N2124)</f>
        <v>1</v>
      </c>
      <c r="N2124" s="1" t="b">
        <f>EXACT('ent1'!O2124,'ent2'!O2124)</f>
        <v>1</v>
      </c>
      <c r="O2124" s="1" t="b">
        <f>EXACT('ent1'!P2124,'ent2'!P2124)</f>
        <v>1</v>
      </c>
      <c r="P2124" s="1" t="b">
        <f>EXACT('ent1'!Q2124,'ent2'!Q2124)</f>
        <v>1</v>
      </c>
      <c r="Q2124" s="1" t="b">
        <f>EXACT('ent1'!R2124,'ent2'!R2124)</f>
        <v>1</v>
      </c>
      <c r="R2124" s="1" t="b">
        <f>EXACT('ent1'!S2124,'ent2'!S2124)</f>
        <v>1</v>
      </c>
      <c r="S2124" s="1" t="b">
        <f>EXACT('ent1'!T2124,'ent2'!T2124)</f>
        <v>1</v>
      </c>
      <c r="T2124" s="1" t="b">
        <f>EXACT('ent1'!U2124,'ent2'!U2124)</f>
        <v>1</v>
      </c>
      <c r="U2124" s="1" t="b">
        <f>EXACT('ent1'!V2124,'ent2'!V2124)</f>
        <v>1</v>
      </c>
    </row>
    <row r="2125" spans="1:21" x14ac:dyDescent="0.3">
      <c r="A2125" s="1" t="b">
        <f>EXACT('ent1'!A2125,'ent2'!A2125)</f>
        <v>1</v>
      </c>
      <c r="B2125" s="1" t="b">
        <f>EXACT('ent1'!B2125,'ent2'!B2125)</f>
        <v>1</v>
      </c>
      <c r="C2125" s="1" t="b">
        <f>EXACT('ent1'!D2125,'ent2'!D2125)</f>
        <v>1</v>
      </c>
      <c r="D2125" s="1" t="b">
        <f>EXACT('ent1'!E2125,'ent2'!E2125)</f>
        <v>1</v>
      </c>
      <c r="E2125" s="1" t="b">
        <f>EXACT('ent1'!F2125,'ent2'!F2125)</f>
        <v>1</v>
      </c>
      <c r="F2125" s="1" t="b">
        <f>EXACT('ent1'!G2125,'ent2'!G2125)</f>
        <v>1</v>
      </c>
      <c r="G2125" s="1" t="b">
        <f>EXACT('ent1'!H2125,'ent2'!H2125)</f>
        <v>1</v>
      </c>
      <c r="H2125" s="1" t="b">
        <f>EXACT('ent1'!I2125,'ent2'!I2125)</f>
        <v>1</v>
      </c>
      <c r="I2125" s="1" t="b">
        <f>EXACT('ent1'!J2125,'ent2'!J2125)</f>
        <v>1</v>
      </c>
      <c r="J2125" s="1" t="b">
        <f>EXACT('ent1'!K2125,'ent2'!K2125)</f>
        <v>1</v>
      </c>
      <c r="K2125" s="1" t="b">
        <f>EXACT('ent1'!L2125,'ent2'!L2125)</f>
        <v>1</v>
      </c>
      <c r="L2125" s="1" t="b">
        <f>EXACT('ent1'!M2125,'ent2'!M2125)</f>
        <v>1</v>
      </c>
      <c r="M2125" s="1" t="b">
        <f>EXACT('ent1'!N2125,'ent2'!N2125)</f>
        <v>1</v>
      </c>
      <c r="N2125" s="1" t="b">
        <f>EXACT('ent1'!O2125,'ent2'!O2125)</f>
        <v>1</v>
      </c>
      <c r="O2125" s="1" t="b">
        <f>EXACT('ent1'!P2125,'ent2'!P2125)</f>
        <v>1</v>
      </c>
      <c r="P2125" s="1" t="b">
        <f>EXACT('ent1'!Q2125,'ent2'!Q2125)</f>
        <v>1</v>
      </c>
      <c r="Q2125" s="1" t="b">
        <f>EXACT('ent1'!R2125,'ent2'!R2125)</f>
        <v>1</v>
      </c>
      <c r="R2125" s="1" t="b">
        <f>EXACT('ent1'!S2125,'ent2'!S2125)</f>
        <v>1</v>
      </c>
      <c r="S2125" s="1" t="b">
        <f>EXACT('ent1'!T2125,'ent2'!T2125)</f>
        <v>1</v>
      </c>
      <c r="T2125" s="1" t="b">
        <f>EXACT('ent1'!U2125,'ent2'!U2125)</f>
        <v>1</v>
      </c>
      <c r="U2125" s="1" t="b">
        <f>EXACT('ent1'!V2125,'ent2'!V2125)</f>
        <v>1</v>
      </c>
    </row>
    <row r="2126" spans="1:21" x14ac:dyDescent="0.3">
      <c r="A2126" s="1" t="b">
        <f>EXACT('ent1'!A2126,'ent2'!A2126)</f>
        <v>1</v>
      </c>
      <c r="B2126" s="1" t="b">
        <f>EXACT('ent1'!B2126,'ent2'!B2126)</f>
        <v>1</v>
      </c>
      <c r="C2126" s="1" t="b">
        <f>EXACT('ent1'!D2126,'ent2'!D2126)</f>
        <v>1</v>
      </c>
      <c r="D2126" s="1" t="b">
        <f>EXACT('ent1'!E2126,'ent2'!E2126)</f>
        <v>1</v>
      </c>
      <c r="E2126" s="1" t="b">
        <f>EXACT('ent1'!F2126,'ent2'!F2126)</f>
        <v>1</v>
      </c>
      <c r="F2126" s="1" t="b">
        <f>EXACT('ent1'!G2126,'ent2'!G2126)</f>
        <v>1</v>
      </c>
      <c r="G2126" s="1" t="b">
        <f>EXACT('ent1'!H2126,'ent2'!H2126)</f>
        <v>1</v>
      </c>
      <c r="H2126" s="1" t="b">
        <f>EXACT('ent1'!I2126,'ent2'!I2126)</f>
        <v>1</v>
      </c>
      <c r="I2126" s="1" t="b">
        <f>EXACT('ent1'!J2126,'ent2'!J2126)</f>
        <v>1</v>
      </c>
      <c r="J2126" s="1" t="b">
        <f>EXACT('ent1'!K2126,'ent2'!K2126)</f>
        <v>1</v>
      </c>
      <c r="K2126" s="1" t="b">
        <f>EXACT('ent1'!L2126,'ent2'!L2126)</f>
        <v>1</v>
      </c>
      <c r="L2126" s="1" t="b">
        <f>EXACT('ent1'!M2126,'ent2'!M2126)</f>
        <v>1</v>
      </c>
      <c r="M2126" s="1" t="b">
        <f>EXACT('ent1'!N2126,'ent2'!N2126)</f>
        <v>1</v>
      </c>
      <c r="N2126" s="1" t="b">
        <f>EXACT('ent1'!O2126,'ent2'!O2126)</f>
        <v>1</v>
      </c>
      <c r="O2126" s="1" t="b">
        <f>EXACT('ent1'!P2126,'ent2'!P2126)</f>
        <v>1</v>
      </c>
      <c r="P2126" s="1" t="b">
        <f>EXACT('ent1'!Q2126,'ent2'!Q2126)</f>
        <v>1</v>
      </c>
      <c r="Q2126" s="1" t="b">
        <f>EXACT('ent1'!R2126,'ent2'!R2126)</f>
        <v>1</v>
      </c>
      <c r="R2126" s="1" t="b">
        <f>EXACT('ent1'!S2126,'ent2'!S2126)</f>
        <v>1</v>
      </c>
      <c r="S2126" s="1" t="b">
        <f>EXACT('ent1'!T2126,'ent2'!T2126)</f>
        <v>1</v>
      </c>
      <c r="T2126" s="1" t="b">
        <f>EXACT('ent1'!U2126,'ent2'!U2126)</f>
        <v>1</v>
      </c>
      <c r="U2126" s="1" t="b">
        <f>EXACT('ent1'!V2126,'ent2'!V2126)</f>
        <v>1</v>
      </c>
    </row>
    <row r="2127" spans="1:21" x14ac:dyDescent="0.3">
      <c r="A2127" s="1" t="b">
        <f>EXACT('ent1'!A2127,'ent2'!A2127)</f>
        <v>1</v>
      </c>
      <c r="B2127" s="1" t="b">
        <f>EXACT('ent1'!B2127,'ent2'!B2127)</f>
        <v>1</v>
      </c>
      <c r="C2127" s="1" t="b">
        <f>EXACT('ent1'!D2127,'ent2'!D2127)</f>
        <v>1</v>
      </c>
      <c r="D2127" s="1" t="b">
        <f>EXACT('ent1'!E2127,'ent2'!E2127)</f>
        <v>1</v>
      </c>
      <c r="E2127" s="1" t="b">
        <f>EXACT('ent1'!F2127,'ent2'!F2127)</f>
        <v>1</v>
      </c>
      <c r="F2127" s="1" t="b">
        <f>EXACT('ent1'!G2127,'ent2'!G2127)</f>
        <v>1</v>
      </c>
      <c r="G2127" s="1" t="b">
        <f>EXACT('ent1'!H2127,'ent2'!H2127)</f>
        <v>1</v>
      </c>
      <c r="H2127" s="1" t="b">
        <f>EXACT('ent1'!I2127,'ent2'!I2127)</f>
        <v>1</v>
      </c>
      <c r="I2127" s="1" t="b">
        <f>EXACT('ent1'!J2127,'ent2'!J2127)</f>
        <v>1</v>
      </c>
      <c r="J2127" s="1" t="b">
        <f>EXACT('ent1'!K2127,'ent2'!K2127)</f>
        <v>1</v>
      </c>
      <c r="K2127" s="1" t="b">
        <f>EXACT('ent1'!L2127,'ent2'!L2127)</f>
        <v>1</v>
      </c>
      <c r="L2127" s="1" t="b">
        <f>EXACT('ent1'!M2127,'ent2'!M2127)</f>
        <v>1</v>
      </c>
      <c r="M2127" s="1" t="b">
        <f>EXACT('ent1'!N2127,'ent2'!N2127)</f>
        <v>1</v>
      </c>
      <c r="N2127" s="1" t="b">
        <f>EXACT('ent1'!O2127,'ent2'!O2127)</f>
        <v>1</v>
      </c>
      <c r="O2127" s="1" t="b">
        <f>EXACT('ent1'!P2127,'ent2'!P2127)</f>
        <v>1</v>
      </c>
      <c r="P2127" s="1" t="b">
        <f>EXACT('ent1'!Q2127,'ent2'!Q2127)</f>
        <v>1</v>
      </c>
      <c r="Q2127" s="1" t="b">
        <f>EXACT('ent1'!R2127,'ent2'!R2127)</f>
        <v>1</v>
      </c>
      <c r="R2127" s="1" t="b">
        <f>EXACT('ent1'!S2127,'ent2'!S2127)</f>
        <v>1</v>
      </c>
      <c r="S2127" s="1" t="b">
        <f>EXACT('ent1'!T2127,'ent2'!T2127)</f>
        <v>1</v>
      </c>
      <c r="T2127" s="1" t="b">
        <f>EXACT('ent1'!U2127,'ent2'!U2127)</f>
        <v>1</v>
      </c>
      <c r="U2127" s="1" t="b">
        <f>EXACT('ent1'!V2127,'ent2'!V2127)</f>
        <v>1</v>
      </c>
    </row>
    <row r="2128" spans="1:21" x14ac:dyDescent="0.3">
      <c r="A2128" s="1" t="b">
        <f>EXACT('ent1'!A2128,'ent2'!A2128)</f>
        <v>1</v>
      </c>
      <c r="B2128" s="1" t="b">
        <f>EXACT('ent1'!B2128,'ent2'!B2128)</f>
        <v>1</v>
      </c>
      <c r="C2128" s="1" t="b">
        <f>EXACT('ent1'!D2128,'ent2'!D2128)</f>
        <v>1</v>
      </c>
      <c r="D2128" s="1" t="b">
        <f>EXACT('ent1'!E2128,'ent2'!E2128)</f>
        <v>1</v>
      </c>
      <c r="E2128" s="1" t="b">
        <f>EXACT('ent1'!F2128,'ent2'!F2128)</f>
        <v>1</v>
      </c>
      <c r="F2128" s="1" t="b">
        <f>EXACT('ent1'!G2128,'ent2'!G2128)</f>
        <v>1</v>
      </c>
      <c r="G2128" s="1" t="b">
        <f>EXACT('ent1'!H2128,'ent2'!H2128)</f>
        <v>1</v>
      </c>
      <c r="H2128" s="1" t="b">
        <f>EXACT('ent1'!I2128,'ent2'!I2128)</f>
        <v>1</v>
      </c>
      <c r="I2128" s="1" t="b">
        <f>EXACT('ent1'!J2128,'ent2'!J2128)</f>
        <v>1</v>
      </c>
      <c r="J2128" s="1" t="b">
        <f>EXACT('ent1'!K2128,'ent2'!K2128)</f>
        <v>1</v>
      </c>
      <c r="K2128" s="1" t="b">
        <f>EXACT('ent1'!L2128,'ent2'!L2128)</f>
        <v>1</v>
      </c>
      <c r="L2128" s="1" t="b">
        <f>EXACT('ent1'!M2128,'ent2'!M2128)</f>
        <v>1</v>
      </c>
      <c r="M2128" s="1" t="b">
        <f>EXACT('ent1'!N2128,'ent2'!N2128)</f>
        <v>1</v>
      </c>
      <c r="N2128" s="1" t="b">
        <f>EXACT('ent1'!O2128,'ent2'!O2128)</f>
        <v>1</v>
      </c>
      <c r="O2128" s="1" t="b">
        <f>EXACT('ent1'!P2128,'ent2'!P2128)</f>
        <v>1</v>
      </c>
      <c r="P2128" s="1" t="b">
        <f>EXACT('ent1'!Q2128,'ent2'!Q2128)</f>
        <v>1</v>
      </c>
      <c r="Q2128" s="1" t="b">
        <f>EXACT('ent1'!R2128,'ent2'!R2128)</f>
        <v>1</v>
      </c>
      <c r="R2128" s="1" t="b">
        <f>EXACT('ent1'!S2128,'ent2'!S2128)</f>
        <v>1</v>
      </c>
      <c r="S2128" s="1" t="b">
        <f>EXACT('ent1'!T2128,'ent2'!T2128)</f>
        <v>1</v>
      </c>
      <c r="T2128" s="1" t="b">
        <f>EXACT('ent1'!U2128,'ent2'!U2128)</f>
        <v>1</v>
      </c>
      <c r="U2128" s="1" t="b">
        <f>EXACT('ent1'!V2128,'ent2'!V2128)</f>
        <v>1</v>
      </c>
    </row>
    <row r="2129" spans="1:21" x14ac:dyDescent="0.3">
      <c r="A2129" s="1" t="b">
        <f>EXACT('ent1'!A2129,'ent2'!A2129)</f>
        <v>1</v>
      </c>
      <c r="B2129" s="1" t="b">
        <f>EXACT('ent1'!B2129,'ent2'!B2129)</f>
        <v>1</v>
      </c>
      <c r="C2129" s="1" t="b">
        <f>EXACT('ent1'!D2129,'ent2'!D2129)</f>
        <v>1</v>
      </c>
      <c r="D2129" s="1" t="b">
        <f>EXACT('ent1'!E2129,'ent2'!E2129)</f>
        <v>1</v>
      </c>
      <c r="E2129" s="1" t="b">
        <f>EXACT('ent1'!F2129,'ent2'!F2129)</f>
        <v>1</v>
      </c>
      <c r="F2129" s="1" t="b">
        <f>EXACT('ent1'!G2129,'ent2'!G2129)</f>
        <v>1</v>
      </c>
      <c r="G2129" s="1" t="b">
        <f>EXACT('ent1'!H2129,'ent2'!H2129)</f>
        <v>1</v>
      </c>
      <c r="H2129" s="1" t="b">
        <f>EXACT('ent1'!I2129,'ent2'!I2129)</f>
        <v>1</v>
      </c>
      <c r="I2129" s="1" t="b">
        <f>EXACT('ent1'!J2129,'ent2'!J2129)</f>
        <v>1</v>
      </c>
      <c r="J2129" s="1" t="b">
        <f>EXACT('ent1'!K2129,'ent2'!K2129)</f>
        <v>1</v>
      </c>
      <c r="K2129" s="1" t="b">
        <f>EXACT('ent1'!L2129,'ent2'!L2129)</f>
        <v>1</v>
      </c>
      <c r="L2129" s="1" t="b">
        <f>EXACT('ent1'!M2129,'ent2'!M2129)</f>
        <v>1</v>
      </c>
      <c r="M2129" s="1" t="b">
        <f>EXACT('ent1'!N2129,'ent2'!N2129)</f>
        <v>1</v>
      </c>
      <c r="N2129" s="1" t="b">
        <f>EXACT('ent1'!O2129,'ent2'!O2129)</f>
        <v>1</v>
      </c>
      <c r="O2129" s="1" t="b">
        <f>EXACT('ent1'!P2129,'ent2'!P2129)</f>
        <v>1</v>
      </c>
      <c r="P2129" s="1" t="b">
        <f>EXACT('ent1'!Q2129,'ent2'!Q2129)</f>
        <v>1</v>
      </c>
      <c r="Q2129" s="1" t="b">
        <f>EXACT('ent1'!R2129,'ent2'!R2129)</f>
        <v>1</v>
      </c>
      <c r="R2129" s="1" t="b">
        <f>EXACT('ent1'!S2129,'ent2'!S2129)</f>
        <v>1</v>
      </c>
      <c r="S2129" s="1" t="b">
        <f>EXACT('ent1'!T2129,'ent2'!T2129)</f>
        <v>1</v>
      </c>
      <c r="T2129" s="1" t="b">
        <f>EXACT('ent1'!U2129,'ent2'!U2129)</f>
        <v>1</v>
      </c>
      <c r="U2129" s="1" t="b">
        <f>EXACT('ent1'!V2129,'ent2'!V2129)</f>
        <v>1</v>
      </c>
    </row>
    <row r="2130" spans="1:21" x14ac:dyDescent="0.3">
      <c r="A2130" s="1" t="b">
        <f>EXACT('ent1'!A2130,'ent2'!A2130)</f>
        <v>1</v>
      </c>
      <c r="B2130" s="1" t="b">
        <f>EXACT('ent1'!B2130,'ent2'!B2130)</f>
        <v>1</v>
      </c>
      <c r="C2130" s="1" t="b">
        <f>EXACT('ent1'!D2130,'ent2'!D2130)</f>
        <v>1</v>
      </c>
      <c r="D2130" s="1" t="b">
        <f>EXACT('ent1'!E2130,'ent2'!E2130)</f>
        <v>1</v>
      </c>
      <c r="E2130" s="1" t="b">
        <f>EXACT('ent1'!F2130,'ent2'!F2130)</f>
        <v>1</v>
      </c>
      <c r="F2130" s="1" t="b">
        <f>EXACT('ent1'!G2130,'ent2'!G2130)</f>
        <v>1</v>
      </c>
      <c r="G2130" s="1" t="b">
        <f>EXACT('ent1'!H2130,'ent2'!H2130)</f>
        <v>1</v>
      </c>
      <c r="H2130" s="1" t="b">
        <f>EXACT('ent1'!I2130,'ent2'!I2130)</f>
        <v>1</v>
      </c>
      <c r="I2130" s="1" t="b">
        <f>EXACT('ent1'!J2130,'ent2'!J2130)</f>
        <v>1</v>
      </c>
      <c r="J2130" s="1" t="b">
        <f>EXACT('ent1'!K2130,'ent2'!K2130)</f>
        <v>1</v>
      </c>
      <c r="K2130" s="1" t="b">
        <f>EXACT('ent1'!L2130,'ent2'!L2130)</f>
        <v>1</v>
      </c>
      <c r="L2130" s="1" t="b">
        <f>EXACT('ent1'!M2130,'ent2'!M2130)</f>
        <v>1</v>
      </c>
      <c r="M2130" s="1" t="b">
        <f>EXACT('ent1'!N2130,'ent2'!N2130)</f>
        <v>1</v>
      </c>
      <c r="N2130" s="1" t="b">
        <f>EXACT('ent1'!O2130,'ent2'!O2130)</f>
        <v>1</v>
      </c>
      <c r="O2130" s="1" t="b">
        <f>EXACT('ent1'!P2130,'ent2'!P2130)</f>
        <v>1</v>
      </c>
      <c r="P2130" s="1" t="b">
        <f>EXACT('ent1'!Q2130,'ent2'!Q2130)</f>
        <v>1</v>
      </c>
      <c r="Q2130" s="1" t="b">
        <f>EXACT('ent1'!R2130,'ent2'!R2130)</f>
        <v>1</v>
      </c>
      <c r="R2130" s="1" t="b">
        <f>EXACT('ent1'!S2130,'ent2'!S2130)</f>
        <v>1</v>
      </c>
      <c r="S2130" s="1" t="b">
        <f>EXACT('ent1'!T2130,'ent2'!T2130)</f>
        <v>1</v>
      </c>
      <c r="T2130" s="1" t="b">
        <f>EXACT('ent1'!U2130,'ent2'!U2130)</f>
        <v>1</v>
      </c>
      <c r="U2130" s="1" t="b">
        <f>EXACT('ent1'!V2130,'ent2'!V2130)</f>
        <v>1</v>
      </c>
    </row>
    <row r="2131" spans="1:21" x14ac:dyDescent="0.3">
      <c r="A2131" s="1" t="b">
        <f>EXACT('ent1'!A2131,'ent2'!A2131)</f>
        <v>1</v>
      </c>
      <c r="B2131" s="1" t="b">
        <f>EXACT('ent1'!B2131,'ent2'!B2131)</f>
        <v>1</v>
      </c>
      <c r="C2131" s="1" t="b">
        <f>EXACT('ent1'!D2131,'ent2'!D2131)</f>
        <v>1</v>
      </c>
      <c r="D2131" s="1" t="b">
        <f>EXACT('ent1'!E2131,'ent2'!E2131)</f>
        <v>1</v>
      </c>
      <c r="E2131" s="1" t="b">
        <f>EXACT('ent1'!F2131,'ent2'!F2131)</f>
        <v>1</v>
      </c>
      <c r="F2131" s="1" t="b">
        <f>EXACT('ent1'!G2131,'ent2'!G2131)</f>
        <v>1</v>
      </c>
      <c r="G2131" s="1" t="b">
        <f>EXACT('ent1'!H2131,'ent2'!H2131)</f>
        <v>1</v>
      </c>
      <c r="H2131" s="1" t="b">
        <f>EXACT('ent1'!I2131,'ent2'!I2131)</f>
        <v>1</v>
      </c>
      <c r="I2131" s="1" t="b">
        <f>EXACT('ent1'!J2131,'ent2'!J2131)</f>
        <v>1</v>
      </c>
      <c r="J2131" s="1" t="b">
        <f>EXACT('ent1'!K2131,'ent2'!K2131)</f>
        <v>1</v>
      </c>
      <c r="K2131" s="1" t="b">
        <f>EXACT('ent1'!L2131,'ent2'!L2131)</f>
        <v>1</v>
      </c>
      <c r="L2131" s="1" t="b">
        <f>EXACT('ent1'!M2131,'ent2'!M2131)</f>
        <v>1</v>
      </c>
      <c r="M2131" s="1" t="b">
        <f>EXACT('ent1'!N2131,'ent2'!N2131)</f>
        <v>1</v>
      </c>
      <c r="N2131" s="1" t="b">
        <f>EXACT('ent1'!O2131,'ent2'!O2131)</f>
        <v>1</v>
      </c>
      <c r="O2131" s="1" t="b">
        <f>EXACT('ent1'!P2131,'ent2'!P2131)</f>
        <v>1</v>
      </c>
      <c r="P2131" s="1" t="b">
        <f>EXACT('ent1'!Q2131,'ent2'!Q2131)</f>
        <v>1</v>
      </c>
      <c r="Q2131" s="1" t="b">
        <f>EXACT('ent1'!R2131,'ent2'!R2131)</f>
        <v>1</v>
      </c>
      <c r="R2131" s="1" t="b">
        <f>EXACT('ent1'!S2131,'ent2'!S2131)</f>
        <v>1</v>
      </c>
      <c r="S2131" s="1" t="b">
        <f>EXACT('ent1'!T2131,'ent2'!T2131)</f>
        <v>1</v>
      </c>
      <c r="T2131" s="1" t="b">
        <f>EXACT('ent1'!U2131,'ent2'!U2131)</f>
        <v>1</v>
      </c>
      <c r="U2131" s="1" t="b">
        <f>EXACT('ent1'!V2131,'ent2'!V2131)</f>
        <v>1</v>
      </c>
    </row>
    <row r="2132" spans="1:21" x14ac:dyDescent="0.3">
      <c r="A2132" s="1" t="b">
        <f>EXACT('ent1'!A2132,'ent2'!A2132)</f>
        <v>1</v>
      </c>
      <c r="B2132" s="1" t="b">
        <f>EXACT('ent1'!B2132,'ent2'!B2132)</f>
        <v>1</v>
      </c>
      <c r="C2132" s="1" t="b">
        <f>EXACT('ent1'!D2132,'ent2'!D2132)</f>
        <v>1</v>
      </c>
      <c r="D2132" s="1" t="b">
        <f>EXACT('ent1'!E2132,'ent2'!E2132)</f>
        <v>1</v>
      </c>
      <c r="E2132" s="1" t="b">
        <f>EXACT('ent1'!F2132,'ent2'!F2132)</f>
        <v>1</v>
      </c>
      <c r="F2132" s="1" t="b">
        <f>EXACT('ent1'!G2132,'ent2'!G2132)</f>
        <v>1</v>
      </c>
      <c r="G2132" s="1" t="b">
        <f>EXACT('ent1'!H2132,'ent2'!H2132)</f>
        <v>1</v>
      </c>
      <c r="H2132" s="1" t="b">
        <f>EXACT('ent1'!I2132,'ent2'!I2132)</f>
        <v>1</v>
      </c>
      <c r="I2132" s="1" t="b">
        <f>EXACT('ent1'!J2132,'ent2'!J2132)</f>
        <v>1</v>
      </c>
      <c r="J2132" s="1" t="b">
        <f>EXACT('ent1'!K2132,'ent2'!K2132)</f>
        <v>1</v>
      </c>
      <c r="K2132" s="1" t="b">
        <f>EXACT('ent1'!L2132,'ent2'!L2132)</f>
        <v>1</v>
      </c>
      <c r="L2132" s="1" t="b">
        <f>EXACT('ent1'!M2132,'ent2'!M2132)</f>
        <v>1</v>
      </c>
      <c r="M2132" s="1" t="b">
        <f>EXACT('ent1'!N2132,'ent2'!N2132)</f>
        <v>1</v>
      </c>
      <c r="N2132" s="1" t="b">
        <f>EXACT('ent1'!O2132,'ent2'!O2132)</f>
        <v>1</v>
      </c>
      <c r="O2132" s="1" t="b">
        <f>EXACT('ent1'!P2132,'ent2'!P2132)</f>
        <v>1</v>
      </c>
      <c r="P2132" s="1" t="b">
        <f>EXACT('ent1'!Q2132,'ent2'!Q2132)</f>
        <v>1</v>
      </c>
      <c r="Q2132" s="1" t="b">
        <f>EXACT('ent1'!R2132,'ent2'!R2132)</f>
        <v>1</v>
      </c>
      <c r="R2132" s="1" t="b">
        <f>EXACT('ent1'!S2132,'ent2'!S2132)</f>
        <v>1</v>
      </c>
      <c r="S2132" s="1" t="b">
        <f>EXACT('ent1'!T2132,'ent2'!T2132)</f>
        <v>1</v>
      </c>
      <c r="T2132" s="1" t="b">
        <f>EXACT('ent1'!U2132,'ent2'!U2132)</f>
        <v>1</v>
      </c>
      <c r="U2132" s="1" t="b">
        <f>EXACT('ent1'!V2132,'ent2'!V2132)</f>
        <v>1</v>
      </c>
    </row>
    <row r="2133" spans="1:21" x14ac:dyDescent="0.3">
      <c r="A2133" s="1" t="b">
        <f>EXACT('ent1'!A2133,'ent2'!A2133)</f>
        <v>1</v>
      </c>
      <c r="B2133" s="1" t="b">
        <f>EXACT('ent1'!B2133,'ent2'!B2133)</f>
        <v>1</v>
      </c>
      <c r="C2133" s="1" t="b">
        <f>EXACT('ent1'!D2133,'ent2'!D2133)</f>
        <v>1</v>
      </c>
      <c r="D2133" s="1" t="b">
        <f>EXACT('ent1'!E2133,'ent2'!E2133)</f>
        <v>1</v>
      </c>
      <c r="E2133" s="1" t="b">
        <f>EXACT('ent1'!F2133,'ent2'!F2133)</f>
        <v>1</v>
      </c>
      <c r="F2133" s="1" t="b">
        <f>EXACT('ent1'!G2133,'ent2'!G2133)</f>
        <v>1</v>
      </c>
      <c r="G2133" s="1" t="b">
        <f>EXACT('ent1'!H2133,'ent2'!H2133)</f>
        <v>1</v>
      </c>
      <c r="H2133" s="1" t="b">
        <f>EXACT('ent1'!I2133,'ent2'!I2133)</f>
        <v>1</v>
      </c>
      <c r="I2133" s="1" t="b">
        <f>EXACT('ent1'!J2133,'ent2'!J2133)</f>
        <v>1</v>
      </c>
      <c r="J2133" s="1" t="b">
        <f>EXACT('ent1'!K2133,'ent2'!K2133)</f>
        <v>1</v>
      </c>
      <c r="K2133" s="1" t="b">
        <f>EXACT('ent1'!L2133,'ent2'!L2133)</f>
        <v>1</v>
      </c>
      <c r="L2133" s="1" t="b">
        <f>EXACT('ent1'!M2133,'ent2'!M2133)</f>
        <v>1</v>
      </c>
      <c r="M2133" s="1" t="b">
        <f>EXACT('ent1'!N2133,'ent2'!N2133)</f>
        <v>1</v>
      </c>
      <c r="N2133" s="1" t="b">
        <f>EXACT('ent1'!O2133,'ent2'!O2133)</f>
        <v>1</v>
      </c>
      <c r="O2133" s="1" t="b">
        <f>EXACT('ent1'!P2133,'ent2'!P2133)</f>
        <v>1</v>
      </c>
      <c r="P2133" s="1" t="b">
        <f>EXACT('ent1'!Q2133,'ent2'!Q2133)</f>
        <v>1</v>
      </c>
      <c r="Q2133" s="1" t="b">
        <f>EXACT('ent1'!R2133,'ent2'!R2133)</f>
        <v>1</v>
      </c>
      <c r="R2133" s="1" t="b">
        <f>EXACT('ent1'!S2133,'ent2'!S2133)</f>
        <v>1</v>
      </c>
      <c r="S2133" s="1" t="b">
        <f>EXACT('ent1'!T2133,'ent2'!T2133)</f>
        <v>1</v>
      </c>
      <c r="T2133" s="1" t="b">
        <f>EXACT('ent1'!U2133,'ent2'!U2133)</f>
        <v>1</v>
      </c>
      <c r="U2133" s="1" t="b">
        <f>EXACT('ent1'!V2133,'ent2'!V2133)</f>
        <v>1</v>
      </c>
    </row>
    <row r="2134" spans="1:21" x14ac:dyDescent="0.3">
      <c r="A2134" s="1" t="b">
        <f>EXACT('ent1'!A2134,'ent2'!A2134)</f>
        <v>1</v>
      </c>
      <c r="B2134" s="1" t="b">
        <f>EXACT('ent1'!B2134,'ent2'!B2134)</f>
        <v>1</v>
      </c>
      <c r="C2134" s="1" t="b">
        <f>EXACT('ent1'!D2134,'ent2'!D2134)</f>
        <v>1</v>
      </c>
      <c r="D2134" s="1" t="b">
        <f>EXACT('ent1'!E2134,'ent2'!E2134)</f>
        <v>1</v>
      </c>
      <c r="E2134" s="1" t="b">
        <f>EXACT('ent1'!F2134,'ent2'!F2134)</f>
        <v>1</v>
      </c>
      <c r="F2134" s="1" t="b">
        <f>EXACT('ent1'!G2134,'ent2'!G2134)</f>
        <v>1</v>
      </c>
      <c r="G2134" s="1" t="b">
        <f>EXACT('ent1'!H2134,'ent2'!H2134)</f>
        <v>1</v>
      </c>
      <c r="H2134" s="1" t="b">
        <f>EXACT('ent1'!I2134,'ent2'!I2134)</f>
        <v>1</v>
      </c>
      <c r="I2134" s="1" t="b">
        <f>EXACT('ent1'!J2134,'ent2'!J2134)</f>
        <v>1</v>
      </c>
      <c r="J2134" s="1" t="b">
        <f>EXACT('ent1'!K2134,'ent2'!K2134)</f>
        <v>1</v>
      </c>
      <c r="K2134" s="1" t="b">
        <f>EXACT('ent1'!L2134,'ent2'!L2134)</f>
        <v>1</v>
      </c>
      <c r="L2134" s="1" t="b">
        <f>EXACT('ent1'!M2134,'ent2'!M2134)</f>
        <v>1</v>
      </c>
      <c r="M2134" s="1" t="b">
        <f>EXACT('ent1'!N2134,'ent2'!N2134)</f>
        <v>1</v>
      </c>
      <c r="N2134" s="1" t="b">
        <f>EXACT('ent1'!O2134,'ent2'!O2134)</f>
        <v>1</v>
      </c>
      <c r="O2134" s="1" t="b">
        <f>EXACT('ent1'!P2134,'ent2'!P2134)</f>
        <v>1</v>
      </c>
      <c r="P2134" s="1" t="b">
        <f>EXACT('ent1'!Q2134,'ent2'!Q2134)</f>
        <v>1</v>
      </c>
      <c r="Q2134" s="1" t="b">
        <f>EXACT('ent1'!R2134,'ent2'!R2134)</f>
        <v>1</v>
      </c>
      <c r="R2134" s="1" t="b">
        <f>EXACT('ent1'!S2134,'ent2'!S2134)</f>
        <v>1</v>
      </c>
      <c r="S2134" s="1" t="b">
        <f>EXACT('ent1'!T2134,'ent2'!T2134)</f>
        <v>1</v>
      </c>
      <c r="T2134" s="1" t="b">
        <f>EXACT('ent1'!U2134,'ent2'!U2134)</f>
        <v>1</v>
      </c>
      <c r="U2134" s="1" t="b">
        <f>EXACT('ent1'!V2134,'ent2'!V2134)</f>
        <v>1</v>
      </c>
    </row>
    <row r="2135" spans="1:21" x14ac:dyDescent="0.3">
      <c r="A2135" s="1" t="b">
        <f>EXACT('ent1'!A2135,'ent2'!A2135)</f>
        <v>1</v>
      </c>
      <c r="B2135" s="1" t="b">
        <f>EXACT('ent1'!B2135,'ent2'!B2135)</f>
        <v>1</v>
      </c>
      <c r="C2135" s="1" t="b">
        <f>EXACT('ent1'!D2135,'ent2'!D2135)</f>
        <v>1</v>
      </c>
      <c r="D2135" s="1" t="b">
        <f>EXACT('ent1'!E2135,'ent2'!E2135)</f>
        <v>1</v>
      </c>
      <c r="E2135" s="1" t="b">
        <f>EXACT('ent1'!F2135,'ent2'!F2135)</f>
        <v>1</v>
      </c>
      <c r="F2135" s="1" t="b">
        <f>EXACT('ent1'!G2135,'ent2'!G2135)</f>
        <v>1</v>
      </c>
      <c r="G2135" s="1" t="b">
        <f>EXACT('ent1'!H2135,'ent2'!H2135)</f>
        <v>1</v>
      </c>
      <c r="H2135" s="1" t="b">
        <f>EXACT('ent1'!I2135,'ent2'!I2135)</f>
        <v>1</v>
      </c>
      <c r="I2135" s="1" t="b">
        <f>EXACT('ent1'!J2135,'ent2'!J2135)</f>
        <v>1</v>
      </c>
      <c r="J2135" s="1" t="b">
        <f>EXACT('ent1'!K2135,'ent2'!K2135)</f>
        <v>1</v>
      </c>
      <c r="K2135" s="1" t="b">
        <f>EXACT('ent1'!L2135,'ent2'!L2135)</f>
        <v>1</v>
      </c>
      <c r="L2135" s="1" t="b">
        <f>EXACT('ent1'!M2135,'ent2'!M2135)</f>
        <v>1</v>
      </c>
      <c r="M2135" s="1" t="b">
        <f>EXACT('ent1'!N2135,'ent2'!N2135)</f>
        <v>1</v>
      </c>
      <c r="N2135" s="1" t="b">
        <f>EXACT('ent1'!O2135,'ent2'!O2135)</f>
        <v>1</v>
      </c>
      <c r="O2135" s="1" t="b">
        <f>EXACT('ent1'!P2135,'ent2'!P2135)</f>
        <v>1</v>
      </c>
      <c r="P2135" s="1" t="b">
        <f>EXACT('ent1'!Q2135,'ent2'!Q2135)</f>
        <v>1</v>
      </c>
      <c r="Q2135" s="1" t="b">
        <f>EXACT('ent1'!R2135,'ent2'!R2135)</f>
        <v>1</v>
      </c>
      <c r="R2135" s="1" t="b">
        <f>EXACT('ent1'!S2135,'ent2'!S2135)</f>
        <v>1</v>
      </c>
      <c r="S2135" s="1" t="b">
        <f>EXACT('ent1'!T2135,'ent2'!T2135)</f>
        <v>1</v>
      </c>
      <c r="T2135" s="1" t="b">
        <f>EXACT('ent1'!U2135,'ent2'!U2135)</f>
        <v>1</v>
      </c>
      <c r="U2135" s="1" t="b">
        <f>EXACT('ent1'!V2135,'ent2'!V2135)</f>
        <v>1</v>
      </c>
    </row>
    <row r="2136" spans="1:21" x14ac:dyDescent="0.3">
      <c r="A2136" s="1" t="b">
        <f>EXACT('ent1'!A2136,'ent2'!A2136)</f>
        <v>1</v>
      </c>
      <c r="B2136" s="1" t="b">
        <f>EXACT('ent1'!B2136,'ent2'!B2136)</f>
        <v>1</v>
      </c>
      <c r="C2136" s="1" t="b">
        <f>EXACT('ent1'!D2136,'ent2'!D2136)</f>
        <v>1</v>
      </c>
      <c r="D2136" s="1" t="b">
        <f>EXACT('ent1'!E2136,'ent2'!E2136)</f>
        <v>1</v>
      </c>
      <c r="E2136" s="1" t="b">
        <f>EXACT('ent1'!F2136,'ent2'!F2136)</f>
        <v>1</v>
      </c>
      <c r="F2136" s="1" t="b">
        <f>EXACT('ent1'!G2136,'ent2'!G2136)</f>
        <v>1</v>
      </c>
      <c r="G2136" s="1" t="b">
        <f>EXACT('ent1'!H2136,'ent2'!H2136)</f>
        <v>1</v>
      </c>
      <c r="H2136" s="1" t="b">
        <f>EXACT('ent1'!I2136,'ent2'!I2136)</f>
        <v>1</v>
      </c>
      <c r="I2136" s="1" t="b">
        <f>EXACT('ent1'!J2136,'ent2'!J2136)</f>
        <v>1</v>
      </c>
      <c r="J2136" s="1" t="b">
        <f>EXACT('ent1'!K2136,'ent2'!K2136)</f>
        <v>1</v>
      </c>
      <c r="K2136" s="1" t="b">
        <f>EXACT('ent1'!L2136,'ent2'!L2136)</f>
        <v>1</v>
      </c>
      <c r="L2136" s="1" t="b">
        <f>EXACT('ent1'!M2136,'ent2'!M2136)</f>
        <v>1</v>
      </c>
      <c r="M2136" s="1" t="b">
        <f>EXACT('ent1'!N2136,'ent2'!N2136)</f>
        <v>1</v>
      </c>
      <c r="N2136" s="1" t="b">
        <f>EXACT('ent1'!O2136,'ent2'!O2136)</f>
        <v>1</v>
      </c>
      <c r="O2136" s="1" t="b">
        <f>EXACT('ent1'!P2136,'ent2'!P2136)</f>
        <v>1</v>
      </c>
      <c r="P2136" s="1" t="b">
        <f>EXACT('ent1'!Q2136,'ent2'!Q2136)</f>
        <v>1</v>
      </c>
      <c r="Q2136" s="1" t="b">
        <f>EXACT('ent1'!R2136,'ent2'!R2136)</f>
        <v>1</v>
      </c>
      <c r="R2136" s="1" t="b">
        <f>EXACT('ent1'!S2136,'ent2'!S2136)</f>
        <v>1</v>
      </c>
      <c r="S2136" s="1" t="b">
        <f>EXACT('ent1'!T2136,'ent2'!T2136)</f>
        <v>1</v>
      </c>
      <c r="T2136" s="1" t="b">
        <f>EXACT('ent1'!U2136,'ent2'!U2136)</f>
        <v>1</v>
      </c>
      <c r="U2136" s="1" t="b">
        <f>EXACT('ent1'!V2136,'ent2'!V2136)</f>
        <v>1</v>
      </c>
    </row>
    <row r="2137" spans="1:21" x14ac:dyDescent="0.3">
      <c r="A2137" s="1" t="b">
        <f>EXACT('ent1'!A2137,'ent2'!A2137)</f>
        <v>1</v>
      </c>
      <c r="B2137" s="1" t="b">
        <f>EXACT('ent1'!B2137,'ent2'!B2137)</f>
        <v>1</v>
      </c>
      <c r="C2137" s="1" t="b">
        <f>EXACT('ent1'!D2137,'ent2'!D2137)</f>
        <v>1</v>
      </c>
      <c r="D2137" s="1" t="b">
        <f>EXACT('ent1'!E2137,'ent2'!E2137)</f>
        <v>1</v>
      </c>
      <c r="E2137" s="1" t="b">
        <f>EXACT('ent1'!F2137,'ent2'!F2137)</f>
        <v>1</v>
      </c>
      <c r="F2137" s="1" t="b">
        <f>EXACT('ent1'!G2137,'ent2'!G2137)</f>
        <v>1</v>
      </c>
      <c r="G2137" s="1" t="b">
        <f>EXACT('ent1'!H2137,'ent2'!H2137)</f>
        <v>1</v>
      </c>
      <c r="H2137" s="1" t="b">
        <f>EXACT('ent1'!I2137,'ent2'!I2137)</f>
        <v>1</v>
      </c>
      <c r="I2137" s="1" t="b">
        <f>EXACT('ent1'!J2137,'ent2'!J2137)</f>
        <v>1</v>
      </c>
      <c r="J2137" s="1" t="b">
        <f>EXACT('ent1'!K2137,'ent2'!K2137)</f>
        <v>1</v>
      </c>
      <c r="K2137" s="1" t="b">
        <f>EXACT('ent1'!L2137,'ent2'!L2137)</f>
        <v>1</v>
      </c>
      <c r="L2137" s="1" t="b">
        <f>EXACT('ent1'!M2137,'ent2'!M2137)</f>
        <v>1</v>
      </c>
      <c r="M2137" s="1" t="b">
        <f>EXACT('ent1'!N2137,'ent2'!N2137)</f>
        <v>1</v>
      </c>
      <c r="N2137" s="1" t="b">
        <f>EXACT('ent1'!O2137,'ent2'!O2137)</f>
        <v>1</v>
      </c>
      <c r="O2137" s="1" t="b">
        <f>EXACT('ent1'!P2137,'ent2'!P2137)</f>
        <v>1</v>
      </c>
      <c r="P2137" s="1" t="b">
        <f>EXACT('ent1'!Q2137,'ent2'!Q2137)</f>
        <v>1</v>
      </c>
      <c r="Q2137" s="1" t="b">
        <f>EXACT('ent1'!R2137,'ent2'!R2137)</f>
        <v>1</v>
      </c>
      <c r="R2137" s="1" t="b">
        <f>EXACT('ent1'!S2137,'ent2'!S2137)</f>
        <v>1</v>
      </c>
      <c r="S2137" s="1" t="b">
        <f>EXACT('ent1'!T2137,'ent2'!T2137)</f>
        <v>1</v>
      </c>
      <c r="T2137" s="1" t="b">
        <f>EXACT('ent1'!U2137,'ent2'!U2137)</f>
        <v>1</v>
      </c>
      <c r="U2137" s="1" t="b">
        <f>EXACT('ent1'!V2137,'ent2'!V2137)</f>
        <v>1</v>
      </c>
    </row>
    <row r="2138" spans="1:21" x14ac:dyDescent="0.3">
      <c r="A2138" s="1" t="b">
        <f>EXACT('ent1'!A2138,'ent2'!A2138)</f>
        <v>1</v>
      </c>
      <c r="B2138" s="1" t="b">
        <f>EXACT('ent1'!B2138,'ent2'!B2138)</f>
        <v>1</v>
      </c>
      <c r="C2138" s="1" t="b">
        <f>EXACT('ent1'!D2138,'ent2'!D2138)</f>
        <v>1</v>
      </c>
      <c r="D2138" s="1" t="b">
        <f>EXACT('ent1'!E2138,'ent2'!E2138)</f>
        <v>1</v>
      </c>
      <c r="E2138" s="1" t="b">
        <f>EXACT('ent1'!F2138,'ent2'!F2138)</f>
        <v>1</v>
      </c>
      <c r="F2138" s="1" t="b">
        <f>EXACT('ent1'!G2138,'ent2'!G2138)</f>
        <v>1</v>
      </c>
      <c r="G2138" s="1" t="b">
        <f>EXACT('ent1'!H2138,'ent2'!H2138)</f>
        <v>1</v>
      </c>
      <c r="H2138" s="1" t="b">
        <f>EXACT('ent1'!I2138,'ent2'!I2138)</f>
        <v>1</v>
      </c>
      <c r="I2138" s="1" t="b">
        <f>EXACT('ent1'!J2138,'ent2'!J2138)</f>
        <v>1</v>
      </c>
      <c r="J2138" s="1" t="b">
        <f>EXACT('ent1'!K2138,'ent2'!K2138)</f>
        <v>1</v>
      </c>
      <c r="K2138" s="1" t="b">
        <f>EXACT('ent1'!L2138,'ent2'!L2138)</f>
        <v>1</v>
      </c>
      <c r="L2138" s="1" t="b">
        <f>EXACT('ent1'!M2138,'ent2'!M2138)</f>
        <v>1</v>
      </c>
      <c r="M2138" s="1" t="b">
        <f>EXACT('ent1'!N2138,'ent2'!N2138)</f>
        <v>1</v>
      </c>
      <c r="N2138" s="1" t="b">
        <f>EXACT('ent1'!O2138,'ent2'!O2138)</f>
        <v>1</v>
      </c>
      <c r="O2138" s="1" t="b">
        <f>EXACT('ent1'!P2138,'ent2'!P2138)</f>
        <v>1</v>
      </c>
      <c r="P2138" s="1" t="b">
        <f>EXACT('ent1'!Q2138,'ent2'!Q2138)</f>
        <v>1</v>
      </c>
      <c r="Q2138" s="1" t="b">
        <f>EXACT('ent1'!R2138,'ent2'!R2138)</f>
        <v>1</v>
      </c>
      <c r="R2138" s="1" t="b">
        <f>EXACT('ent1'!S2138,'ent2'!S2138)</f>
        <v>1</v>
      </c>
      <c r="S2138" s="1" t="b">
        <f>EXACT('ent1'!T2138,'ent2'!T2138)</f>
        <v>1</v>
      </c>
      <c r="T2138" s="1" t="b">
        <f>EXACT('ent1'!U2138,'ent2'!U2138)</f>
        <v>1</v>
      </c>
      <c r="U2138" s="1" t="b">
        <f>EXACT('ent1'!V2138,'ent2'!V2138)</f>
        <v>1</v>
      </c>
    </row>
    <row r="2139" spans="1:21" x14ac:dyDescent="0.3">
      <c r="A2139" s="1" t="b">
        <f>EXACT('ent1'!A2139,'ent2'!A2139)</f>
        <v>1</v>
      </c>
      <c r="B2139" s="1" t="b">
        <f>EXACT('ent1'!B2139,'ent2'!B2139)</f>
        <v>1</v>
      </c>
      <c r="C2139" s="1" t="b">
        <f>EXACT('ent1'!D2139,'ent2'!D2139)</f>
        <v>1</v>
      </c>
      <c r="D2139" s="1" t="b">
        <f>EXACT('ent1'!E2139,'ent2'!E2139)</f>
        <v>1</v>
      </c>
      <c r="E2139" s="1" t="b">
        <f>EXACT('ent1'!F2139,'ent2'!F2139)</f>
        <v>1</v>
      </c>
      <c r="F2139" s="1" t="b">
        <f>EXACT('ent1'!G2139,'ent2'!G2139)</f>
        <v>1</v>
      </c>
      <c r="G2139" s="1" t="b">
        <f>EXACT('ent1'!H2139,'ent2'!H2139)</f>
        <v>1</v>
      </c>
      <c r="H2139" s="1" t="b">
        <f>EXACT('ent1'!I2139,'ent2'!I2139)</f>
        <v>1</v>
      </c>
      <c r="I2139" s="1" t="b">
        <f>EXACT('ent1'!J2139,'ent2'!J2139)</f>
        <v>1</v>
      </c>
      <c r="J2139" s="1" t="b">
        <f>EXACT('ent1'!K2139,'ent2'!K2139)</f>
        <v>1</v>
      </c>
      <c r="K2139" s="1" t="b">
        <f>EXACT('ent1'!L2139,'ent2'!L2139)</f>
        <v>1</v>
      </c>
      <c r="L2139" s="1" t="b">
        <f>EXACT('ent1'!M2139,'ent2'!M2139)</f>
        <v>1</v>
      </c>
      <c r="M2139" s="1" t="b">
        <f>EXACT('ent1'!N2139,'ent2'!N2139)</f>
        <v>1</v>
      </c>
      <c r="N2139" s="1" t="b">
        <f>EXACT('ent1'!O2139,'ent2'!O2139)</f>
        <v>1</v>
      </c>
      <c r="O2139" s="1" t="b">
        <f>EXACT('ent1'!P2139,'ent2'!P2139)</f>
        <v>1</v>
      </c>
      <c r="P2139" s="1" t="b">
        <f>EXACT('ent1'!Q2139,'ent2'!Q2139)</f>
        <v>1</v>
      </c>
      <c r="Q2139" s="1" t="b">
        <f>EXACT('ent1'!R2139,'ent2'!R2139)</f>
        <v>1</v>
      </c>
      <c r="R2139" s="1" t="b">
        <f>EXACT('ent1'!S2139,'ent2'!S2139)</f>
        <v>1</v>
      </c>
      <c r="S2139" s="1" t="b">
        <f>EXACT('ent1'!T2139,'ent2'!T2139)</f>
        <v>1</v>
      </c>
      <c r="T2139" s="1" t="b">
        <f>EXACT('ent1'!U2139,'ent2'!U2139)</f>
        <v>1</v>
      </c>
      <c r="U2139" s="1" t="b">
        <f>EXACT('ent1'!V2139,'ent2'!V2139)</f>
        <v>1</v>
      </c>
    </row>
    <row r="2140" spans="1:21" x14ac:dyDescent="0.3">
      <c r="A2140" s="1" t="b">
        <f>EXACT('ent1'!A2140,'ent2'!A2140)</f>
        <v>1</v>
      </c>
      <c r="B2140" s="1" t="b">
        <f>EXACT('ent1'!B2140,'ent2'!B2140)</f>
        <v>1</v>
      </c>
      <c r="C2140" s="1" t="b">
        <f>EXACT('ent1'!D2140,'ent2'!D2140)</f>
        <v>1</v>
      </c>
      <c r="D2140" s="1" t="b">
        <f>EXACT('ent1'!E2140,'ent2'!E2140)</f>
        <v>1</v>
      </c>
      <c r="E2140" s="1" t="b">
        <f>EXACT('ent1'!F2140,'ent2'!F2140)</f>
        <v>1</v>
      </c>
      <c r="F2140" s="1" t="b">
        <f>EXACT('ent1'!G2140,'ent2'!G2140)</f>
        <v>1</v>
      </c>
      <c r="G2140" s="1" t="b">
        <f>EXACT('ent1'!H2140,'ent2'!H2140)</f>
        <v>1</v>
      </c>
      <c r="H2140" s="1" t="b">
        <f>EXACT('ent1'!I2140,'ent2'!I2140)</f>
        <v>1</v>
      </c>
      <c r="I2140" s="1" t="b">
        <f>EXACT('ent1'!J2140,'ent2'!J2140)</f>
        <v>1</v>
      </c>
      <c r="J2140" s="1" t="b">
        <f>EXACT('ent1'!K2140,'ent2'!K2140)</f>
        <v>1</v>
      </c>
      <c r="K2140" s="1" t="b">
        <f>EXACT('ent1'!L2140,'ent2'!L2140)</f>
        <v>1</v>
      </c>
      <c r="L2140" s="1" t="b">
        <f>EXACT('ent1'!M2140,'ent2'!M2140)</f>
        <v>1</v>
      </c>
      <c r="M2140" s="1" t="b">
        <f>EXACT('ent1'!N2140,'ent2'!N2140)</f>
        <v>1</v>
      </c>
      <c r="N2140" s="1" t="b">
        <f>EXACT('ent1'!O2140,'ent2'!O2140)</f>
        <v>1</v>
      </c>
      <c r="O2140" s="1" t="b">
        <f>EXACT('ent1'!P2140,'ent2'!P2140)</f>
        <v>1</v>
      </c>
      <c r="P2140" s="1" t="b">
        <f>EXACT('ent1'!Q2140,'ent2'!Q2140)</f>
        <v>1</v>
      </c>
      <c r="Q2140" s="1" t="b">
        <f>EXACT('ent1'!R2140,'ent2'!R2140)</f>
        <v>1</v>
      </c>
      <c r="R2140" s="1" t="b">
        <f>EXACT('ent1'!S2140,'ent2'!S2140)</f>
        <v>1</v>
      </c>
      <c r="S2140" s="1" t="b">
        <f>EXACT('ent1'!T2140,'ent2'!T2140)</f>
        <v>1</v>
      </c>
      <c r="T2140" s="1" t="b">
        <f>EXACT('ent1'!U2140,'ent2'!U2140)</f>
        <v>1</v>
      </c>
      <c r="U2140" s="1" t="b">
        <f>EXACT('ent1'!V2140,'ent2'!V2140)</f>
        <v>1</v>
      </c>
    </row>
    <row r="2141" spans="1:21" x14ac:dyDescent="0.3">
      <c r="A2141" s="1" t="b">
        <f>EXACT('ent1'!A2141,'ent2'!A2141)</f>
        <v>1</v>
      </c>
      <c r="B2141" s="1" t="b">
        <f>EXACT('ent1'!B2141,'ent2'!B2141)</f>
        <v>1</v>
      </c>
      <c r="C2141" s="1" t="b">
        <f>EXACT('ent1'!D2141,'ent2'!D2141)</f>
        <v>1</v>
      </c>
      <c r="D2141" s="1" t="b">
        <f>EXACT('ent1'!E2141,'ent2'!E2141)</f>
        <v>1</v>
      </c>
      <c r="E2141" s="1" t="b">
        <f>EXACT('ent1'!F2141,'ent2'!F2141)</f>
        <v>1</v>
      </c>
      <c r="F2141" s="1" t="b">
        <f>EXACT('ent1'!G2141,'ent2'!G2141)</f>
        <v>1</v>
      </c>
      <c r="G2141" s="1" t="b">
        <f>EXACT('ent1'!H2141,'ent2'!H2141)</f>
        <v>1</v>
      </c>
      <c r="H2141" s="1" t="b">
        <f>EXACT('ent1'!I2141,'ent2'!I2141)</f>
        <v>1</v>
      </c>
      <c r="I2141" s="1" t="b">
        <f>EXACT('ent1'!J2141,'ent2'!J2141)</f>
        <v>1</v>
      </c>
      <c r="J2141" s="1" t="b">
        <f>EXACT('ent1'!K2141,'ent2'!K2141)</f>
        <v>1</v>
      </c>
      <c r="K2141" s="1" t="b">
        <f>EXACT('ent1'!L2141,'ent2'!L2141)</f>
        <v>1</v>
      </c>
      <c r="L2141" s="1" t="b">
        <f>EXACT('ent1'!M2141,'ent2'!M2141)</f>
        <v>1</v>
      </c>
      <c r="M2141" s="1" t="b">
        <f>EXACT('ent1'!N2141,'ent2'!N2141)</f>
        <v>1</v>
      </c>
      <c r="N2141" s="1" t="b">
        <f>EXACT('ent1'!O2141,'ent2'!O2141)</f>
        <v>1</v>
      </c>
      <c r="O2141" s="1" t="b">
        <f>EXACT('ent1'!P2141,'ent2'!P2141)</f>
        <v>1</v>
      </c>
      <c r="P2141" s="1" t="b">
        <f>EXACT('ent1'!Q2141,'ent2'!Q2141)</f>
        <v>1</v>
      </c>
      <c r="Q2141" s="1" t="b">
        <f>EXACT('ent1'!R2141,'ent2'!R2141)</f>
        <v>1</v>
      </c>
      <c r="R2141" s="1" t="b">
        <f>EXACT('ent1'!S2141,'ent2'!S2141)</f>
        <v>1</v>
      </c>
      <c r="S2141" s="1" t="b">
        <f>EXACT('ent1'!T2141,'ent2'!T2141)</f>
        <v>1</v>
      </c>
      <c r="T2141" s="1" t="b">
        <f>EXACT('ent1'!U2141,'ent2'!U2141)</f>
        <v>1</v>
      </c>
      <c r="U2141" s="1" t="b">
        <f>EXACT('ent1'!V2141,'ent2'!V2141)</f>
        <v>1</v>
      </c>
    </row>
    <row r="2142" spans="1:21" x14ac:dyDescent="0.3">
      <c r="A2142" s="1" t="b">
        <f>EXACT('ent1'!A2142,'ent2'!A2142)</f>
        <v>1</v>
      </c>
      <c r="B2142" s="1" t="b">
        <f>EXACT('ent1'!B2142,'ent2'!B2142)</f>
        <v>1</v>
      </c>
      <c r="C2142" s="1" t="b">
        <f>EXACT('ent1'!D2142,'ent2'!D2142)</f>
        <v>1</v>
      </c>
      <c r="D2142" s="1" t="b">
        <f>EXACT('ent1'!E2142,'ent2'!E2142)</f>
        <v>1</v>
      </c>
      <c r="E2142" s="1" t="b">
        <f>EXACT('ent1'!F2142,'ent2'!F2142)</f>
        <v>1</v>
      </c>
      <c r="F2142" s="1" t="b">
        <f>EXACT('ent1'!G2142,'ent2'!G2142)</f>
        <v>1</v>
      </c>
      <c r="G2142" s="1" t="b">
        <f>EXACT('ent1'!H2142,'ent2'!H2142)</f>
        <v>1</v>
      </c>
      <c r="H2142" s="1" t="b">
        <f>EXACT('ent1'!I2142,'ent2'!I2142)</f>
        <v>1</v>
      </c>
      <c r="I2142" s="1" t="b">
        <f>EXACT('ent1'!J2142,'ent2'!J2142)</f>
        <v>1</v>
      </c>
      <c r="J2142" s="1" t="b">
        <f>EXACT('ent1'!K2142,'ent2'!K2142)</f>
        <v>1</v>
      </c>
      <c r="K2142" s="1" t="b">
        <f>EXACT('ent1'!L2142,'ent2'!L2142)</f>
        <v>1</v>
      </c>
      <c r="L2142" s="1" t="b">
        <f>EXACT('ent1'!M2142,'ent2'!M2142)</f>
        <v>1</v>
      </c>
      <c r="M2142" s="1" t="b">
        <f>EXACT('ent1'!N2142,'ent2'!N2142)</f>
        <v>1</v>
      </c>
      <c r="N2142" s="1" t="b">
        <f>EXACT('ent1'!O2142,'ent2'!O2142)</f>
        <v>1</v>
      </c>
      <c r="O2142" s="1" t="b">
        <f>EXACT('ent1'!P2142,'ent2'!P2142)</f>
        <v>1</v>
      </c>
      <c r="P2142" s="1" t="b">
        <f>EXACT('ent1'!Q2142,'ent2'!Q2142)</f>
        <v>1</v>
      </c>
      <c r="Q2142" s="1" t="b">
        <f>EXACT('ent1'!R2142,'ent2'!R2142)</f>
        <v>1</v>
      </c>
      <c r="R2142" s="1" t="b">
        <f>EXACT('ent1'!S2142,'ent2'!S2142)</f>
        <v>1</v>
      </c>
      <c r="S2142" s="1" t="b">
        <f>EXACT('ent1'!T2142,'ent2'!T2142)</f>
        <v>1</v>
      </c>
      <c r="T2142" s="1" t="b">
        <f>EXACT('ent1'!U2142,'ent2'!U2142)</f>
        <v>1</v>
      </c>
      <c r="U2142" s="1" t="b">
        <f>EXACT('ent1'!V2142,'ent2'!V2142)</f>
        <v>1</v>
      </c>
    </row>
    <row r="2143" spans="1:21" x14ac:dyDescent="0.3">
      <c r="A2143" s="1" t="b">
        <f>EXACT('ent1'!A2143,'ent2'!A2143)</f>
        <v>1</v>
      </c>
      <c r="B2143" s="1" t="b">
        <f>EXACT('ent1'!B2143,'ent2'!B2143)</f>
        <v>1</v>
      </c>
      <c r="C2143" s="1" t="b">
        <f>EXACT('ent1'!D2143,'ent2'!D2143)</f>
        <v>1</v>
      </c>
      <c r="D2143" s="1" t="b">
        <f>EXACT('ent1'!E2143,'ent2'!E2143)</f>
        <v>1</v>
      </c>
      <c r="E2143" s="1" t="b">
        <f>EXACT('ent1'!F2143,'ent2'!F2143)</f>
        <v>1</v>
      </c>
      <c r="F2143" s="1" t="b">
        <f>EXACT('ent1'!G2143,'ent2'!G2143)</f>
        <v>1</v>
      </c>
      <c r="G2143" s="1" t="b">
        <f>EXACT('ent1'!H2143,'ent2'!H2143)</f>
        <v>1</v>
      </c>
      <c r="H2143" s="1" t="b">
        <f>EXACT('ent1'!I2143,'ent2'!I2143)</f>
        <v>1</v>
      </c>
      <c r="I2143" s="1" t="b">
        <f>EXACT('ent1'!J2143,'ent2'!J2143)</f>
        <v>1</v>
      </c>
      <c r="J2143" s="1" t="b">
        <f>EXACT('ent1'!K2143,'ent2'!K2143)</f>
        <v>1</v>
      </c>
      <c r="K2143" s="1" t="b">
        <f>EXACT('ent1'!L2143,'ent2'!L2143)</f>
        <v>1</v>
      </c>
      <c r="L2143" s="1" t="b">
        <f>EXACT('ent1'!M2143,'ent2'!M2143)</f>
        <v>1</v>
      </c>
      <c r="M2143" s="1" t="b">
        <f>EXACT('ent1'!N2143,'ent2'!N2143)</f>
        <v>1</v>
      </c>
      <c r="N2143" s="1" t="b">
        <f>EXACT('ent1'!O2143,'ent2'!O2143)</f>
        <v>1</v>
      </c>
      <c r="O2143" s="1" t="b">
        <f>EXACT('ent1'!P2143,'ent2'!P2143)</f>
        <v>1</v>
      </c>
      <c r="P2143" s="1" t="b">
        <f>EXACT('ent1'!Q2143,'ent2'!Q2143)</f>
        <v>1</v>
      </c>
      <c r="Q2143" s="1" t="b">
        <f>EXACT('ent1'!R2143,'ent2'!R2143)</f>
        <v>1</v>
      </c>
      <c r="R2143" s="1" t="b">
        <f>EXACT('ent1'!S2143,'ent2'!S2143)</f>
        <v>1</v>
      </c>
      <c r="S2143" s="1" t="b">
        <f>EXACT('ent1'!T2143,'ent2'!T2143)</f>
        <v>1</v>
      </c>
      <c r="T2143" s="1" t="b">
        <f>EXACT('ent1'!U2143,'ent2'!U2143)</f>
        <v>1</v>
      </c>
      <c r="U2143" s="1" t="b">
        <f>EXACT('ent1'!V2143,'ent2'!V2143)</f>
        <v>1</v>
      </c>
    </row>
    <row r="2144" spans="1:21" x14ac:dyDescent="0.3">
      <c r="A2144" s="1" t="b">
        <f>EXACT('ent1'!A2144,'ent2'!A2144)</f>
        <v>1</v>
      </c>
      <c r="B2144" s="1" t="b">
        <f>EXACT('ent1'!B2144,'ent2'!B2144)</f>
        <v>1</v>
      </c>
      <c r="C2144" s="1" t="b">
        <f>EXACT('ent1'!D2144,'ent2'!D2144)</f>
        <v>1</v>
      </c>
      <c r="D2144" s="1" t="b">
        <f>EXACT('ent1'!E2144,'ent2'!E2144)</f>
        <v>1</v>
      </c>
      <c r="E2144" s="1" t="b">
        <f>EXACT('ent1'!F2144,'ent2'!F2144)</f>
        <v>1</v>
      </c>
      <c r="F2144" s="1" t="b">
        <f>EXACT('ent1'!G2144,'ent2'!G2144)</f>
        <v>1</v>
      </c>
      <c r="G2144" s="1" t="b">
        <f>EXACT('ent1'!H2144,'ent2'!H2144)</f>
        <v>1</v>
      </c>
      <c r="H2144" s="1" t="b">
        <f>EXACT('ent1'!I2144,'ent2'!I2144)</f>
        <v>1</v>
      </c>
      <c r="I2144" s="1" t="b">
        <f>EXACT('ent1'!J2144,'ent2'!J2144)</f>
        <v>1</v>
      </c>
      <c r="J2144" s="1" t="b">
        <f>EXACT('ent1'!K2144,'ent2'!K2144)</f>
        <v>1</v>
      </c>
      <c r="K2144" s="1" t="b">
        <f>EXACT('ent1'!L2144,'ent2'!L2144)</f>
        <v>1</v>
      </c>
      <c r="L2144" s="1" t="b">
        <f>EXACT('ent1'!M2144,'ent2'!M2144)</f>
        <v>1</v>
      </c>
      <c r="M2144" s="1" t="b">
        <f>EXACT('ent1'!N2144,'ent2'!N2144)</f>
        <v>1</v>
      </c>
      <c r="N2144" s="1" t="b">
        <f>EXACT('ent1'!O2144,'ent2'!O2144)</f>
        <v>1</v>
      </c>
      <c r="O2144" s="1" t="b">
        <f>EXACT('ent1'!P2144,'ent2'!P2144)</f>
        <v>1</v>
      </c>
      <c r="P2144" s="1" t="b">
        <f>EXACT('ent1'!Q2144,'ent2'!Q2144)</f>
        <v>1</v>
      </c>
      <c r="Q2144" s="1" t="b">
        <f>EXACT('ent1'!R2144,'ent2'!R2144)</f>
        <v>1</v>
      </c>
      <c r="R2144" s="1" t="b">
        <f>EXACT('ent1'!S2144,'ent2'!S2144)</f>
        <v>1</v>
      </c>
      <c r="S2144" s="1" t="b">
        <f>EXACT('ent1'!T2144,'ent2'!T2144)</f>
        <v>1</v>
      </c>
      <c r="T2144" s="1" t="b">
        <f>EXACT('ent1'!U2144,'ent2'!U2144)</f>
        <v>1</v>
      </c>
      <c r="U2144" s="1" t="b">
        <f>EXACT('ent1'!V2144,'ent2'!V2144)</f>
        <v>1</v>
      </c>
    </row>
    <row r="2145" spans="1:21" x14ac:dyDescent="0.3">
      <c r="A2145" s="1" t="b">
        <f>EXACT('ent1'!A2145,'ent2'!A2145)</f>
        <v>1</v>
      </c>
      <c r="B2145" s="1" t="b">
        <f>EXACT('ent1'!B2145,'ent2'!B2145)</f>
        <v>1</v>
      </c>
      <c r="C2145" s="1" t="b">
        <f>EXACT('ent1'!D2145,'ent2'!D2145)</f>
        <v>1</v>
      </c>
      <c r="D2145" s="1" t="b">
        <f>EXACT('ent1'!E2145,'ent2'!E2145)</f>
        <v>1</v>
      </c>
      <c r="E2145" s="1" t="b">
        <f>EXACT('ent1'!F2145,'ent2'!F2145)</f>
        <v>1</v>
      </c>
      <c r="F2145" s="1" t="b">
        <f>EXACT('ent1'!G2145,'ent2'!G2145)</f>
        <v>1</v>
      </c>
      <c r="G2145" s="1" t="b">
        <f>EXACT('ent1'!H2145,'ent2'!H2145)</f>
        <v>1</v>
      </c>
      <c r="H2145" s="1" t="b">
        <f>EXACT('ent1'!I2145,'ent2'!I2145)</f>
        <v>1</v>
      </c>
      <c r="I2145" s="1" t="b">
        <f>EXACT('ent1'!J2145,'ent2'!J2145)</f>
        <v>1</v>
      </c>
      <c r="J2145" s="1" t="b">
        <f>EXACT('ent1'!K2145,'ent2'!K2145)</f>
        <v>1</v>
      </c>
      <c r="K2145" s="1" t="b">
        <f>EXACT('ent1'!L2145,'ent2'!L2145)</f>
        <v>1</v>
      </c>
      <c r="L2145" s="1" t="b">
        <f>EXACT('ent1'!M2145,'ent2'!M2145)</f>
        <v>1</v>
      </c>
      <c r="M2145" s="1" t="b">
        <f>EXACT('ent1'!N2145,'ent2'!N2145)</f>
        <v>1</v>
      </c>
      <c r="N2145" s="1" t="b">
        <f>EXACT('ent1'!O2145,'ent2'!O2145)</f>
        <v>1</v>
      </c>
      <c r="O2145" s="1" t="b">
        <f>EXACT('ent1'!P2145,'ent2'!P2145)</f>
        <v>1</v>
      </c>
      <c r="P2145" s="1" t="b">
        <f>EXACT('ent1'!Q2145,'ent2'!Q2145)</f>
        <v>1</v>
      </c>
      <c r="Q2145" s="1" t="b">
        <f>EXACT('ent1'!R2145,'ent2'!R2145)</f>
        <v>1</v>
      </c>
      <c r="R2145" s="1" t="b">
        <f>EXACT('ent1'!S2145,'ent2'!S2145)</f>
        <v>1</v>
      </c>
      <c r="S2145" s="1" t="b">
        <f>EXACT('ent1'!T2145,'ent2'!T2145)</f>
        <v>1</v>
      </c>
      <c r="T2145" s="1" t="b">
        <f>EXACT('ent1'!U2145,'ent2'!U2145)</f>
        <v>1</v>
      </c>
      <c r="U2145" s="1" t="b">
        <f>EXACT('ent1'!V2145,'ent2'!V2145)</f>
        <v>1</v>
      </c>
    </row>
    <row r="2146" spans="1:21" x14ac:dyDescent="0.3">
      <c r="A2146" s="1" t="b">
        <f>EXACT('ent1'!A2146,'ent2'!A2146)</f>
        <v>1</v>
      </c>
      <c r="B2146" s="1" t="b">
        <f>EXACT('ent1'!B2146,'ent2'!B2146)</f>
        <v>1</v>
      </c>
      <c r="C2146" s="1" t="b">
        <f>EXACT('ent1'!D2146,'ent2'!D2146)</f>
        <v>1</v>
      </c>
      <c r="D2146" s="1" t="b">
        <f>EXACT('ent1'!E2146,'ent2'!E2146)</f>
        <v>1</v>
      </c>
      <c r="E2146" s="1" t="b">
        <f>EXACT('ent1'!F2146,'ent2'!F2146)</f>
        <v>1</v>
      </c>
      <c r="F2146" s="1" t="b">
        <f>EXACT('ent1'!G2146,'ent2'!G2146)</f>
        <v>1</v>
      </c>
      <c r="G2146" s="1" t="b">
        <f>EXACT('ent1'!H2146,'ent2'!H2146)</f>
        <v>1</v>
      </c>
      <c r="H2146" s="1" t="b">
        <f>EXACT('ent1'!I2146,'ent2'!I2146)</f>
        <v>1</v>
      </c>
      <c r="I2146" s="1" t="b">
        <f>EXACT('ent1'!J2146,'ent2'!J2146)</f>
        <v>1</v>
      </c>
      <c r="J2146" s="1" t="b">
        <f>EXACT('ent1'!K2146,'ent2'!K2146)</f>
        <v>1</v>
      </c>
      <c r="K2146" s="1" t="b">
        <f>EXACT('ent1'!L2146,'ent2'!L2146)</f>
        <v>1</v>
      </c>
      <c r="L2146" s="1" t="b">
        <f>EXACT('ent1'!M2146,'ent2'!M2146)</f>
        <v>1</v>
      </c>
      <c r="M2146" s="1" t="b">
        <f>EXACT('ent1'!N2146,'ent2'!N2146)</f>
        <v>1</v>
      </c>
      <c r="N2146" s="1" t="b">
        <f>EXACT('ent1'!O2146,'ent2'!O2146)</f>
        <v>1</v>
      </c>
      <c r="O2146" s="1" t="b">
        <f>EXACT('ent1'!P2146,'ent2'!P2146)</f>
        <v>1</v>
      </c>
      <c r="P2146" s="1" t="b">
        <f>EXACT('ent1'!Q2146,'ent2'!Q2146)</f>
        <v>1</v>
      </c>
      <c r="Q2146" s="1" t="b">
        <f>EXACT('ent1'!R2146,'ent2'!R2146)</f>
        <v>1</v>
      </c>
      <c r="R2146" s="1" t="b">
        <f>EXACT('ent1'!S2146,'ent2'!S2146)</f>
        <v>1</v>
      </c>
      <c r="S2146" s="1" t="b">
        <f>EXACT('ent1'!T2146,'ent2'!T2146)</f>
        <v>1</v>
      </c>
      <c r="T2146" s="1" t="b">
        <f>EXACT('ent1'!U2146,'ent2'!U2146)</f>
        <v>1</v>
      </c>
      <c r="U2146" s="1" t="b">
        <f>EXACT('ent1'!V2146,'ent2'!V2146)</f>
        <v>1</v>
      </c>
    </row>
    <row r="2147" spans="1:21" x14ac:dyDescent="0.3">
      <c r="A2147" s="1" t="b">
        <f>EXACT('ent1'!A2147,'ent2'!A2147)</f>
        <v>1</v>
      </c>
      <c r="B2147" s="1" t="b">
        <f>EXACT('ent1'!B2147,'ent2'!B2147)</f>
        <v>1</v>
      </c>
      <c r="C2147" s="1" t="b">
        <f>EXACT('ent1'!D2147,'ent2'!D2147)</f>
        <v>1</v>
      </c>
      <c r="D2147" s="1" t="b">
        <f>EXACT('ent1'!E2147,'ent2'!E2147)</f>
        <v>1</v>
      </c>
      <c r="E2147" s="1" t="b">
        <f>EXACT('ent1'!F2147,'ent2'!F2147)</f>
        <v>1</v>
      </c>
      <c r="F2147" s="1" t="b">
        <f>EXACT('ent1'!G2147,'ent2'!G2147)</f>
        <v>1</v>
      </c>
      <c r="G2147" s="1" t="b">
        <f>EXACT('ent1'!H2147,'ent2'!H2147)</f>
        <v>1</v>
      </c>
      <c r="H2147" s="1" t="b">
        <f>EXACT('ent1'!I2147,'ent2'!I2147)</f>
        <v>1</v>
      </c>
      <c r="I2147" s="1" t="b">
        <f>EXACT('ent1'!J2147,'ent2'!J2147)</f>
        <v>1</v>
      </c>
      <c r="J2147" s="1" t="b">
        <f>EXACT('ent1'!K2147,'ent2'!K2147)</f>
        <v>1</v>
      </c>
      <c r="K2147" s="1" t="b">
        <f>EXACT('ent1'!L2147,'ent2'!L2147)</f>
        <v>1</v>
      </c>
      <c r="L2147" s="1" t="b">
        <f>EXACT('ent1'!M2147,'ent2'!M2147)</f>
        <v>1</v>
      </c>
      <c r="M2147" s="1" t="b">
        <f>EXACT('ent1'!N2147,'ent2'!N2147)</f>
        <v>1</v>
      </c>
      <c r="N2147" s="1" t="b">
        <f>EXACT('ent1'!O2147,'ent2'!O2147)</f>
        <v>1</v>
      </c>
      <c r="O2147" s="1" t="b">
        <f>EXACT('ent1'!P2147,'ent2'!P2147)</f>
        <v>1</v>
      </c>
      <c r="P2147" s="1" t="b">
        <f>EXACT('ent1'!Q2147,'ent2'!Q2147)</f>
        <v>1</v>
      </c>
      <c r="Q2147" s="1" t="b">
        <f>EXACT('ent1'!R2147,'ent2'!R2147)</f>
        <v>1</v>
      </c>
      <c r="R2147" s="1" t="b">
        <f>EXACT('ent1'!S2147,'ent2'!S2147)</f>
        <v>1</v>
      </c>
      <c r="S2147" s="1" t="b">
        <f>EXACT('ent1'!T2147,'ent2'!T2147)</f>
        <v>1</v>
      </c>
      <c r="T2147" s="1" t="b">
        <f>EXACT('ent1'!U2147,'ent2'!U2147)</f>
        <v>1</v>
      </c>
      <c r="U2147" s="1" t="b">
        <f>EXACT('ent1'!V2147,'ent2'!V2147)</f>
        <v>1</v>
      </c>
    </row>
    <row r="2148" spans="1:21" x14ac:dyDescent="0.3">
      <c r="A2148" s="1" t="b">
        <f>EXACT('ent1'!A2148,'ent2'!A2148)</f>
        <v>1</v>
      </c>
      <c r="B2148" s="1" t="b">
        <f>EXACT('ent1'!B2148,'ent2'!B2148)</f>
        <v>1</v>
      </c>
      <c r="C2148" s="1" t="b">
        <f>EXACT('ent1'!D2148,'ent2'!D2148)</f>
        <v>1</v>
      </c>
      <c r="D2148" s="1" t="b">
        <f>EXACT('ent1'!E2148,'ent2'!E2148)</f>
        <v>1</v>
      </c>
      <c r="E2148" s="1" t="b">
        <f>EXACT('ent1'!F2148,'ent2'!F2148)</f>
        <v>1</v>
      </c>
      <c r="F2148" s="1" t="b">
        <f>EXACT('ent1'!G2148,'ent2'!G2148)</f>
        <v>1</v>
      </c>
      <c r="G2148" s="1" t="b">
        <f>EXACT('ent1'!H2148,'ent2'!H2148)</f>
        <v>1</v>
      </c>
      <c r="H2148" s="1" t="b">
        <f>EXACT('ent1'!I2148,'ent2'!I2148)</f>
        <v>1</v>
      </c>
      <c r="I2148" s="1" t="b">
        <f>EXACT('ent1'!J2148,'ent2'!J2148)</f>
        <v>1</v>
      </c>
      <c r="J2148" s="1" t="b">
        <f>EXACT('ent1'!K2148,'ent2'!K2148)</f>
        <v>1</v>
      </c>
      <c r="K2148" s="1" t="b">
        <f>EXACT('ent1'!L2148,'ent2'!L2148)</f>
        <v>1</v>
      </c>
      <c r="L2148" s="1" t="b">
        <f>EXACT('ent1'!M2148,'ent2'!M2148)</f>
        <v>1</v>
      </c>
      <c r="M2148" s="1" t="b">
        <f>EXACT('ent1'!N2148,'ent2'!N2148)</f>
        <v>1</v>
      </c>
      <c r="N2148" s="1" t="b">
        <f>EXACT('ent1'!O2148,'ent2'!O2148)</f>
        <v>1</v>
      </c>
      <c r="O2148" s="1" t="b">
        <f>EXACT('ent1'!P2148,'ent2'!P2148)</f>
        <v>1</v>
      </c>
      <c r="P2148" s="1" t="b">
        <f>EXACT('ent1'!Q2148,'ent2'!Q2148)</f>
        <v>1</v>
      </c>
      <c r="Q2148" s="1" t="b">
        <f>EXACT('ent1'!R2148,'ent2'!R2148)</f>
        <v>1</v>
      </c>
      <c r="R2148" s="1" t="b">
        <f>EXACT('ent1'!S2148,'ent2'!S2148)</f>
        <v>1</v>
      </c>
      <c r="S2148" s="1" t="b">
        <f>EXACT('ent1'!T2148,'ent2'!T2148)</f>
        <v>1</v>
      </c>
      <c r="T2148" s="1" t="b">
        <f>EXACT('ent1'!U2148,'ent2'!U2148)</f>
        <v>1</v>
      </c>
      <c r="U2148" s="1" t="b">
        <f>EXACT('ent1'!V2148,'ent2'!V2148)</f>
        <v>1</v>
      </c>
    </row>
    <row r="2149" spans="1:21" x14ac:dyDescent="0.3">
      <c r="A2149" s="1" t="b">
        <f>EXACT('ent1'!A2149,'ent2'!A2149)</f>
        <v>1</v>
      </c>
      <c r="B2149" s="1" t="b">
        <f>EXACT('ent1'!B2149,'ent2'!B2149)</f>
        <v>1</v>
      </c>
      <c r="C2149" s="1" t="b">
        <f>EXACT('ent1'!D2149,'ent2'!D2149)</f>
        <v>1</v>
      </c>
      <c r="D2149" s="1" t="b">
        <f>EXACT('ent1'!E2149,'ent2'!E2149)</f>
        <v>1</v>
      </c>
      <c r="E2149" s="1" t="b">
        <f>EXACT('ent1'!F2149,'ent2'!F2149)</f>
        <v>1</v>
      </c>
      <c r="F2149" s="1" t="b">
        <f>EXACT('ent1'!G2149,'ent2'!G2149)</f>
        <v>1</v>
      </c>
      <c r="G2149" s="1" t="b">
        <f>EXACT('ent1'!H2149,'ent2'!H2149)</f>
        <v>1</v>
      </c>
      <c r="H2149" s="1" t="b">
        <f>EXACT('ent1'!I2149,'ent2'!I2149)</f>
        <v>1</v>
      </c>
      <c r="I2149" s="1" t="b">
        <f>EXACT('ent1'!J2149,'ent2'!J2149)</f>
        <v>1</v>
      </c>
      <c r="J2149" s="1" t="b">
        <f>EXACT('ent1'!K2149,'ent2'!K2149)</f>
        <v>1</v>
      </c>
      <c r="K2149" s="1" t="b">
        <f>EXACT('ent1'!L2149,'ent2'!L2149)</f>
        <v>1</v>
      </c>
      <c r="L2149" s="1" t="b">
        <f>EXACT('ent1'!M2149,'ent2'!M2149)</f>
        <v>1</v>
      </c>
      <c r="M2149" s="1" t="b">
        <f>EXACT('ent1'!N2149,'ent2'!N2149)</f>
        <v>1</v>
      </c>
      <c r="N2149" s="1" t="b">
        <f>EXACT('ent1'!O2149,'ent2'!O2149)</f>
        <v>1</v>
      </c>
      <c r="O2149" s="1" t="b">
        <f>EXACT('ent1'!P2149,'ent2'!P2149)</f>
        <v>1</v>
      </c>
      <c r="P2149" s="1" t="b">
        <f>EXACT('ent1'!Q2149,'ent2'!Q2149)</f>
        <v>1</v>
      </c>
      <c r="Q2149" s="1" t="b">
        <f>EXACT('ent1'!R2149,'ent2'!R2149)</f>
        <v>1</v>
      </c>
      <c r="R2149" s="1" t="b">
        <f>EXACT('ent1'!S2149,'ent2'!S2149)</f>
        <v>1</v>
      </c>
      <c r="S2149" s="1" t="b">
        <f>EXACT('ent1'!T2149,'ent2'!T2149)</f>
        <v>1</v>
      </c>
      <c r="T2149" s="1" t="b">
        <f>EXACT('ent1'!U2149,'ent2'!U2149)</f>
        <v>1</v>
      </c>
      <c r="U2149" s="1" t="b">
        <f>EXACT('ent1'!V2149,'ent2'!V2149)</f>
        <v>1</v>
      </c>
    </row>
    <row r="2150" spans="1:21" x14ac:dyDescent="0.3">
      <c r="A2150" s="1" t="b">
        <f>EXACT('ent1'!A2150,'ent2'!A2150)</f>
        <v>1</v>
      </c>
      <c r="B2150" s="1" t="b">
        <f>EXACT('ent1'!B2150,'ent2'!B2150)</f>
        <v>1</v>
      </c>
      <c r="C2150" s="1" t="b">
        <f>EXACT('ent1'!D2150,'ent2'!D2150)</f>
        <v>1</v>
      </c>
      <c r="D2150" s="1" t="b">
        <f>EXACT('ent1'!E2150,'ent2'!E2150)</f>
        <v>1</v>
      </c>
      <c r="E2150" s="1" t="b">
        <f>EXACT('ent1'!F2150,'ent2'!F2150)</f>
        <v>1</v>
      </c>
      <c r="F2150" s="1" t="b">
        <f>EXACT('ent1'!G2150,'ent2'!G2150)</f>
        <v>1</v>
      </c>
      <c r="G2150" s="1" t="b">
        <f>EXACT('ent1'!H2150,'ent2'!H2150)</f>
        <v>1</v>
      </c>
      <c r="H2150" s="1" t="b">
        <f>EXACT('ent1'!I2150,'ent2'!I2150)</f>
        <v>1</v>
      </c>
      <c r="I2150" s="1" t="b">
        <f>EXACT('ent1'!J2150,'ent2'!J2150)</f>
        <v>1</v>
      </c>
      <c r="J2150" s="1" t="b">
        <f>EXACT('ent1'!K2150,'ent2'!K2150)</f>
        <v>1</v>
      </c>
      <c r="K2150" s="1" t="b">
        <f>EXACT('ent1'!L2150,'ent2'!L2150)</f>
        <v>1</v>
      </c>
      <c r="L2150" s="1" t="b">
        <f>EXACT('ent1'!M2150,'ent2'!M2150)</f>
        <v>1</v>
      </c>
      <c r="M2150" s="1" t="b">
        <f>EXACT('ent1'!N2150,'ent2'!N2150)</f>
        <v>1</v>
      </c>
      <c r="N2150" s="1" t="b">
        <f>EXACT('ent1'!O2150,'ent2'!O2150)</f>
        <v>1</v>
      </c>
      <c r="O2150" s="1" t="b">
        <f>EXACT('ent1'!P2150,'ent2'!P2150)</f>
        <v>1</v>
      </c>
      <c r="P2150" s="1" t="b">
        <f>EXACT('ent1'!Q2150,'ent2'!Q2150)</f>
        <v>1</v>
      </c>
      <c r="Q2150" s="1" t="b">
        <f>EXACT('ent1'!R2150,'ent2'!R2150)</f>
        <v>1</v>
      </c>
      <c r="R2150" s="1" t="b">
        <f>EXACT('ent1'!S2150,'ent2'!S2150)</f>
        <v>1</v>
      </c>
      <c r="S2150" s="1" t="b">
        <f>EXACT('ent1'!T2150,'ent2'!T2150)</f>
        <v>1</v>
      </c>
      <c r="T2150" s="1" t="b">
        <f>EXACT('ent1'!U2150,'ent2'!U2150)</f>
        <v>1</v>
      </c>
      <c r="U2150" s="1" t="b">
        <f>EXACT('ent1'!V2150,'ent2'!V2150)</f>
        <v>1</v>
      </c>
    </row>
    <row r="2151" spans="1:21" x14ac:dyDescent="0.3">
      <c r="A2151" s="1" t="b">
        <f>EXACT('ent1'!A2151,'ent2'!A2151)</f>
        <v>1</v>
      </c>
      <c r="B2151" s="1" t="b">
        <f>EXACT('ent1'!B2151,'ent2'!B2151)</f>
        <v>1</v>
      </c>
      <c r="C2151" s="1" t="b">
        <f>EXACT('ent1'!D2151,'ent2'!D2151)</f>
        <v>1</v>
      </c>
      <c r="D2151" s="1" t="b">
        <f>EXACT('ent1'!E2151,'ent2'!E2151)</f>
        <v>1</v>
      </c>
      <c r="E2151" s="1" t="b">
        <f>EXACT('ent1'!F2151,'ent2'!F2151)</f>
        <v>1</v>
      </c>
      <c r="F2151" s="1" t="b">
        <f>EXACT('ent1'!G2151,'ent2'!G2151)</f>
        <v>1</v>
      </c>
      <c r="G2151" s="1" t="b">
        <f>EXACT('ent1'!H2151,'ent2'!H2151)</f>
        <v>1</v>
      </c>
      <c r="H2151" s="1" t="b">
        <f>EXACT('ent1'!I2151,'ent2'!I2151)</f>
        <v>1</v>
      </c>
      <c r="I2151" s="1" t="b">
        <f>EXACT('ent1'!J2151,'ent2'!J2151)</f>
        <v>1</v>
      </c>
      <c r="J2151" s="1" t="b">
        <f>EXACT('ent1'!K2151,'ent2'!K2151)</f>
        <v>1</v>
      </c>
      <c r="K2151" s="1" t="b">
        <f>EXACT('ent1'!L2151,'ent2'!L2151)</f>
        <v>1</v>
      </c>
      <c r="L2151" s="1" t="b">
        <f>EXACT('ent1'!M2151,'ent2'!M2151)</f>
        <v>1</v>
      </c>
      <c r="M2151" s="1" t="b">
        <f>EXACT('ent1'!N2151,'ent2'!N2151)</f>
        <v>1</v>
      </c>
      <c r="N2151" s="1" t="b">
        <f>EXACT('ent1'!O2151,'ent2'!O2151)</f>
        <v>1</v>
      </c>
      <c r="O2151" s="1" t="b">
        <f>EXACT('ent1'!P2151,'ent2'!P2151)</f>
        <v>1</v>
      </c>
      <c r="P2151" s="1" t="b">
        <f>EXACT('ent1'!Q2151,'ent2'!Q2151)</f>
        <v>1</v>
      </c>
      <c r="Q2151" s="1" t="b">
        <f>EXACT('ent1'!R2151,'ent2'!R2151)</f>
        <v>1</v>
      </c>
      <c r="R2151" s="1" t="b">
        <f>EXACT('ent1'!S2151,'ent2'!S2151)</f>
        <v>1</v>
      </c>
      <c r="S2151" s="1" t="b">
        <f>EXACT('ent1'!T2151,'ent2'!T2151)</f>
        <v>1</v>
      </c>
      <c r="T2151" s="1" t="b">
        <f>EXACT('ent1'!U2151,'ent2'!U2151)</f>
        <v>1</v>
      </c>
      <c r="U2151" s="1" t="b">
        <f>EXACT('ent1'!V2151,'ent2'!V2151)</f>
        <v>1</v>
      </c>
    </row>
    <row r="2152" spans="1:21" x14ac:dyDescent="0.3">
      <c r="A2152" s="1" t="b">
        <f>EXACT('ent1'!A2152,'ent2'!A2152)</f>
        <v>1</v>
      </c>
      <c r="B2152" s="1" t="b">
        <f>EXACT('ent1'!B2152,'ent2'!B2152)</f>
        <v>1</v>
      </c>
      <c r="C2152" s="1" t="b">
        <f>EXACT('ent1'!D2152,'ent2'!D2152)</f>
        <v>1</v>
      </c>
      <c r="D2152" s="1" t="b">
        <f>EXACT('ent1'!E2152,'ent2'!E2152)</f>
        <v>1</v>
      </c>
      <c r="E2152" s="1" t="b">
        <f>EXACT('ent1'!F2152,'ent2'!F2152)</f>
        <v>1</v>
      </c>
      <c r="F2152" s="1" t="b">
        <f>EXACT('ent1'!G2152,'ent2'!G2152)</f>
        <v>1</v>
      </c>
      <c r="G2152" s="1" t="b">
        <f>EXACT('ent1'!H2152,'ent2'!H2152)</f>
        <v>1</v>
      </c>
      <c r="H2152" s="1" t="b">
        <f>EXACT('ent1'!I2152,'ent2'!I2152)</f>
        <v>1</v>
      </c>
      <c r="I2152" s="1" t="b">
        <f>EXACT('ent1'!J2152,'ent2'!J2152)</f>
        <v>1</v>
      </c>
      <c r="J2152" s="1" t="b">
        <f>EXACT('ent1'!K2152,'ent2'!K2152)</f>
        <v>1</v>
      </c>
      <c r="K2152" s="1" t="b">
        <f>EXACT('ent1'!L2152,'ent2'!L2152)</f>
        <v>1</v>
      </c>
      <c r="L2152" s="1" t="b">
        <f>EXACT('ent1'!M2152,'ent2'!M2152)</f>
        <v>1</v>
      </c>
      <c r="M2152" s="1" t="b">
        <f>EXACT('ent1'!N2152,'ent2'!N2152)</f>
        <v>1</v>
      </c>
      <c r="N2152" s="1" t="b">
        <f>EXACT('ent1'!O2152,'ent2'!O2152)</f>
        <v>1</v>
      </c>
      <c r="O2152" s="1" t="b">
        <f>EXACT('ent1'!P2152,'ent2'!P2152)</f>
        <v>1</v>
      </c>
      <c r="P2152" s="1" t="b">
        <f>EXACT('ent1'!Q2152,'ent2'!Q2152)</f>
        <v>1</v>
      </c>
      <c r="Q2152" s="1" t="b">
        <f>EXACT('ent1'!R2152,'ent2'!R2152)</f>
        <v>1</v>
      </c>
      <c r="R2152" s="1" t="b">
        <f>EXACT('ent1'!S2152,'ent2'!S2152)</f>
        <v>1</v>
      </c>
      <c r="S2152" s="1" t="b">
        <f>EXACT('ent1'!T2152,'ent2'!T2152)</f>
        <v>1</v>
      </c>
      <c r="T2152" s="1" t="b">
        <f>EXACT('ent1'!U2152,'ent2'!U2152)</f>
        <v>1</v>
      </c>
      <c r="U2152" s="1" t="b">
        <f>EXACT('ent1'!V2152,'ent2'!V2152)</f>
        <v>1</v>
      </c>
    </row>
    <row r="2153" spans="1:21" x14ac:dyDescent="0.3">
      <c r="A2153" s="1" t="b">
        <f>EXACT('ent1'!A2153,'ent2'!A2153)</f>
        <v>1</v>
      </c>
      <c r="B2153" s="1" t="b">
        <f>EXACT('ent1'!B2153,'ent2'!B2153)</f>
        <v>1</v>
      </c>
      <c r="C2153" s="1" t="b">
        <f>EXACT('ent1'!D2153,'ent2'!D2153)</f>
        <v>1</v>
      </c>
      <c r="D2153" s="1" t="b">
        <f>EXACT('ent1'!E2153,'ent2'!E2153)</f>
        <v>1</v>
      </c>
      <c r="E2153" s="1" t="b">
        <f>EXACT('ent1'!F2153,'ent2'!F2153)</f>
        <v>1</v>
      </c>
      <c r="F2153" s="1" t="b">
        <f>EXACT('ent1'!G2153,'ent2'!G2153)</f>
        <v>1</v>
      </c>
      <c r="G2153" s="1" t="b">
        <f>EXACT('ent1'!H2153,'ent2'!H2153)</f>
        <v>1</v>
      </c>
      <c r="H2153" s="1" t="b">
        <f>EXACT('ent1'!I2153,'ent2'!I2153)</f>
        <v>1</v>
      </c>
      <c r="I2153" s="1" t="b">
        <f>EXACT('ent1'!J2153,'ent2'!J2153)</f>
        <v>1</v>
      </c>
      <c r="J2153" s="1" t="b">
        <f>EXACT('ent1'!K2153,'ent2'!K2153)</f>
        <v>1</v>
      </c>
      <c r="K2153" s="1" t="b">
        <f>EXACT('ent1'!L2153,'ent2'!L2153)</f>
        <v>1</v>
      </c>
      <c r="L2153" s="1" t="b">
        <f>EXACT('ent1'!M2153,'ent2'!M2153)</f>
        <v>1</v>
      </c>
      <c r="M2153" s="1" t="b">
        <f>EXACT('ent1'!N2153,'ent2'!N2153)</f>
        <v>1</v>
      </c>
      <c r="N2153" s="1" t="b">
        <f>EXACT('ent1'!O2153,'ent2'!O2153)</f>
        <v>1</v>
      </c>
      <c r="O2153" s="1" t="b">
        <f>EXACT('ent1'!P2153,'ent2'!P2153)</f>
        <v>1</v>
      </c>
      <c r="P2153" s="1" t="b">
        <f>EXACT('ent1'!Q2153,'ent2'!Q2153)</f>
        <v>1</v>
      </c>
      <c r="Q2153" s="1" t="b">
        <f>EXACT('ent1'!R2153,'ent2'!R2153)</f>
        <v>1</v>
      </c>
      <c r="R2153" s="1" t="b">
        <f>EXACT('ent1'!S2153,'ent2'!S2153)</f>
        <v>1</v>
      </c>
      <c r="S2153" s="1" t="b">
        <f>EXACT('ent1'!T2153,'ent2'!T2153)</f>
        <v>1</v>
      </c>
      <c r="T2153" s="1" t="b">
        <f>EXACT('ent1'!U2153,'ent2'!U2153)</f>
        <v>1</v>
      </c>
      <c r="U2153" s="1" t="b">
        <f>EXACT('ent1'!V2153,'ent2'!V2153)</f>
        <v>1</v>
      </c>
    </row>
    <row r="2154" spans="1:21" x14ac:dyDescent="0.3">
      <c r="A2154" s="1" t="b">
        <f>EXACT('ent1'!A2154,'ent2'!A2154)</f>
        <v>1</v>
      </c>
      <c r="B2154" s="1" t="b">
        <f>EXACT('ent1'!B2154,'ent2'!B2154)</f>
        <v>1</v>
      </c>
      <c r="C2154" s="1" t="b">
        <f>EXACT('ent1'!D2154,'ent2'!D2154)</f>
        <v>1</v>
      </c>
      <c r="D2154" s="1" t="b">
        <f>EXACT('ent1'!E2154,'ent2'!E2154)</f>
        <v>1</v>
      </c>
      <c r="E2154" s="1" t="b">
        <f>EXACT('ent1'!F2154,'ent2'!F2154)</f>
        <v>1</v>
      </c>
      <c r="F2154" s="1" t="b">
        <f>EXACT('ent1'!G2154,'ent2'!G2154)</f>
        <v>1</v>
      </c>
      <c r="G2154" s="1" t="b">
        <f>EXACT('ent1'!H2154,'ent2'!H2154)</f>
        <v>1</v>
      </c>
      <c r="H2154" s="1" t="b">
        <f>EXACT('ent1'!I2154,'ent2'!I2154)</f>
        <v>1</v>
      </c>
      <c r="I2154" s="1" t="b">
        <f>EXACT('ent1'!J2154,'ent2'!J2154)</f>
        <v>1</v>
      </c>
      <c r="J2154" s="1" t="b">
        <f>EXACT('ent1'!K2154,'ent2'!K2154)</f>
        <v>1</v>
      </c>
      <c r="K2154" s="1" t="b">
        <f>EXACT('ent1'!L2154,'ent2'!L2154)</f>
        <v>1</v>
      </c>
      <c r="L2154" s="1" t="b">
        <f>EXACT('ent1'!M2154,'ent2'!M2154)</f>
        <v>1</v>
      </c>
      <c r="M2154" s="1" t="b">
        <f>EXACT('ent1'!N2154,'ent2'!N2154)</f>
        <v>1</v>
      </c>
      <c r="N2154" s="1" t="b">
        <f>EXACT('ent1'!O2154,'ent2'!O2154)</f>
        <v>1</v>
      </c>
      <c r="O2154" s="1" t="b">
        <f>EXACT('ent1'!P2154,'ent2'!P2154)</f>
        <v>1</v>
      </c>
      <c r="P2154" s="1" t="b">
        <f>EXACT('ent1'!Q2154,'ent2'!Q2154)</f>
        <v>1</v>
      </c>
      <c r="Q2154" s="1" t="b">
        <f>EXACT('ent1'!R2154,'ent2'!R2154)</f>
        <v>1</v>
      </c>
      <c r="R2154" s="1" t="b">
        <f>EXACT('ent1'!S2154,'ent2'!S2154)</f>
        <v>1</v>
      </c>
      <c r="S2154" s="1" t="b">
        <f>EXACT('ent1'!T2154,'ent2'!T2154)</f>
        <v>1</v>
      </c>
      <c r="T2154" s="1" t="b">
        <f>EXACT('ent1'!U2154,'ent2'!U2154)</f>
        <v>1</v>
      </c>
      <c r="U2154" s="1" t="b">
        <f>EXACT('ent1'!V2154,'ent2'!V2154)</f>
        <v>1</v>
      </c>
    </row>
    <row r="2155" spans="1:21" x14ac:dyDescent="0.3">
      <c r="A2155" s="1" t="b">
        <f>EXACT('ent1'!A2155,'ent2'!A2155)</f>
        <v>1</v>
      </c>
      <c r="B2155" s="1" t="b">
        <f>EXACT('ent1'!B2155,'ent2'!B2155)</f>
        <v>1</v>
      </c>
      <c r="C2155" s="1" t="b">
        <f>EXACT('ent1'!D2155,'ent2'!D2155)</f>
        <v>1</v>
      </c>
      <c r="D2155" s="1" t="b">
        <f>EXACT('ent1'!E2155,'ent2'!E2155)</f>
        <v>1</v>
      </c>
      <c r="E2155" s="1" t="b">
        <f>EXACT('ent1'!F2155,'ent2'!F2155)</f>
        <v>1</v>
      </c>
      <c r="F2155" s="1" t="b">
        <f>EXACT('ent1'!G2155,'ent2'!G2155)</f>
        <v>1</v>
      </c>
      <c r="G2155" s="1" t="b">
        <f>EXACT('ent1'!H2155,'ent2'!H2155)</f>
        <v>1</v>
      </c>
      <c r="H2155" s="1" t="b">
        <f>EXACT('ent1'!I2155,'ent2'!I2155)</f>
        <v>1</v>
      </c>
      <c r="I2155" s="1" t="b">
        <f>EXACT('ent1'!J2155,'ent2'!J2155)</f>
        <v>1</v>
      </c>
      <c r="J2155" s="1" t="b">
        <f>EXACT('ent1'!K2155,'ent2'!K2155)</f>
        <v>1</v>
      </c>
      <c r="K2155" s="1" t="b">
        <f>EXACT('ent1'!L2155,'ent2'!L2155)</f>
        <v>1</v>
      </c>
      <c r="L2155" s="1" t="b">
        <f>EXACT('ent1'!M2155,'ent2'!M2155)</f>
        <v>1</v>
      </c>
      <c r="M2155" s="1" t="b">
        <f>EXACT('ent1'!N2155,'ent2'!N2155)</f>
        <v>1</v>
      </c>
      <c r="N2155" s="1" t="b">
        <f>EXACT('ent1'!O2155,'ent2'!O2155)</f>
        <v>1</v>
      </c>
      <c r="O2155" s="1" t="b">
        <f>EXACT('ent1'!P2155,'ent2'!P2155)</f>
        <v>1</v>
      </c>
      <c r="P2155" s="1" t="b">
        <f>EXACT('ent1'!Q2155,'ent2'!Q2155)</f>
        <v>1</v>
      </c>
      <c r="Q2155" s="1" t="b">
        <f>EXACT('ent1'!R2155,'ent2'!R2155)</f>
        <v>1</v>
      </c>
      <c r="R2155" s="1" t="b">
        <f>EXACT('ent1'!S2155,'ent2'!S2155)</f>
        <v>1</v>
      </c>
      <c r="S2155" s="1" t="b">
        <f>EXACT('ent1'!T2155,'ent2'!T2155)</f>
        <v>1</v>
      </c>
      <c r="T2155" s="1" t="b">
        <f>EXACT('ent1'!U2155,'ent2'!U2155)</f>
        <v>1</v>
      </c>
      <c r="U2155" s="1" t="b">
        <f>EXACT('ent1'!V2155,'ent2'!V2155)</f>
        <v>1</v>
      </c>
    </row>
    <row r="2156" spans="1:21" x14ac:dyDescent="0.3">
      <c r="A2156" s="1" t="b">
        <f>EXACT('ent1'!A2156,'ent2'!A2156)</f>
        <v>1</v>
      </c>
      <c r="B2156" s="1" t="b">
        <f>EXACT('ent1'!B2156,'ent2'!B2156)</f>
        <v>1</v>
      </c>
      <c r="C2156" s="1" t="b">
        <f>EXACT('ent1'!D2156,'ent2'!D2156)</f>
        <v>1</v>
      </c>
      <c r="D2156" s="1" t="b">
        <f>EXACT('ent1'!E2156,'ent2'!E2156)</f>
        <v>1</v>
      </c>
      <c r="E2156" s="1" t="b">
        <f>EXACT('ent1'!F2156,'ent2'!F2156)</f>
        <v>1</v>
      </c>
      <c r="F2156" s="1" t="b">
        <f>EXACT('ent1'!G2156,'ent2'!G2156)</f>
        <v>1</v>
      </c>
      <c r="G2156" s="1" t="b">
        <f>EXACT('ent1'!H2156,'ent2'!H2156)</f>
        <v>1</v>
      </c>
      <c r="H2156" s="1" t="b">
        <f>EXACT('ent1'!I2156,'ent2'!I2156)</f>
        <v>1</v>
      </c>
      <c r="I2156" s="1" t="b">
        <f>EXACT('ent1'!J2156,'ent2'!J2156)</f>
        <v>1</v>
      </c>
      <c r="J2156" s="1" t="b">
        <f>EXACT('ent1'!K2156,'ent2'!K2156)</f>
        <v>1</v>
      </c>
      <c r="K2156" s="1" t="b">
        <f>EXACT('ent1'!L2156,'ent2'!L2156)</f>
        <v>1</v>
      </c>
      <c r="L2156" s="1" t="b">
        <f>EXACT('ent1'!M2156,'ent2'!M2156)</f>
        <v>1</v>
      </c>
      <c r="M2156" s="1" t="b">
        <f>EXACT('ent1'!N2156,'ent2'!N2156)</f>
        <v>1</v>
      </c>
      <c r="N2156" s="1" t="b">
        <f>EXACT('ent1'!O2156,'ent2'!O2156)</f>
        <v>1</v>
      </c>
      <c r="O2156" s="1" t="b">
        <f>EXACT('ent1'!P2156,'ent2'!P2156)</f>
        <v>1</v>
      </c>
      <c r="P2156" s="1" t="b">
        <f>EXACT('ent1'!Q2156,'ent2'!Q2156)</f>
        <v>1</v>
      </c>
      <c r="Q2156" s="1" t="b">
        <f>EXACT('ent1'!R2156,'ent2'!R2156)</f>
        <v>1</v>
      </c>
      <c r="R2156" s="1" t="b">
        <f>EXACT('ent1'!S2156,'ent2'!S2156)</f>
        <v>1</v>
      </c>
      <c r="S2156" s="1" t="b">
        <f>EXACT('ent1'!T2156,'ent2'!T2156)</f>
        <v>1</v>
      </c>
      <c r="T2156" s="1" t="b">
        <f>EXACT('ent1'!U2156,'ent2'!U2156)</f>
        <v>1</v>
      </c>
      <c r="U2156" s="1" t="b">
        <f>EXACT('ent1'!V2156,'ent2'!V2156)</f>
        <v>1</v>
      </c>
    </row>
    <row r="2157" spans="1:21" x14ac:dyDescent="0.3">
      <c r="A2157" s="1" t="b">
        <f>EXACT('ent1'!A2157,'ent2'!A2157)</f>
        <v>1</v>
      </c>
      <c r="B2157" s="1" t="b">
        <f>EXACT('ent1'!B2157,'ent2'!B2157)</f>
        <v>1</v>
      </c>
      <c r="C2157" s="1" t="b">
        <f>EXACT('ent1'!D2157,'ent2'!D2157)</f>
        <v>1</v>
      </c>
      <c r="D2157" s="1" t="b">
        <f>EXACT('ent1'!E2157,'ent2'!E2157)</f>
        <v>1</v>
      </c>
      <c r="E2157" s="1" t="b">
        <f>EXACT('ent1'!F2157,'ent2'!F2157)</f>
        <v>1</v>
      </c>
      <c r="F2157" s="1" t="b">
        <f>EXACT('ent1'!G2157,'ent2'!G2157)</f>
        <v>1</v>
      </c>
      <c r="G2157" s="1" t="b">
        <f>EXACT('ent1'!H2157,'ent2'!H2157)</f>
        <v>1</v>
      </c>
      <c r="H2157" s="1" t="b">
        <f>EXACT('ent1'!I2157,'ent2'!I2157)</f>
        <v>1</v>
      </c>
      <c r="I2157" s="1" t="b">
        <f>EXACT('ent1'!J2157,'ent2'!J2157)</f>
        <v>1</v>
      </c>
      <c r="J2157" s="1" t="b">
        <f>EXACT('ent1'!K2157,'ent2'!K2157)</f>
        <v>1</v>
      </c>
      <c r="K2157" s="1" t="b">
        <f>EXACT('ent1'!L2157,'ent2'!L2157)</f>
        <v>1</v>
      </c>
      <c r="L2157" s="1" t="b">
        <f>EXACT('ent1'!M2157,'ent2'!M2157)</f>
        <v>1</v>
      </c>
      <c r="M2157" s="1" t="b">
        <f>EXACT('ent1'!N2157,'ent2'!N2157)</f>
        <v>1</v>
      </c>
      <c r="N2157" s="1" t="b">
        <f>EXACT('ent1'!O2157,'ent2'!O2157)</f>
        <v>1</v>
      </c>
      <c r="O2157" s="1" t="b">
        <f>EXACT('ent1'!P2157,'ent2'!P2157)</f>
        <v>1</v>
      </c>
      <c r="P2157" s="1" t="b">
        <f>EXACT('ent1'!Q2157,'ent2'!Q2157)</f>
        <v>1</v>
      </c>
      <c r="Q2157" s="1" t="b">
        <f>EXACT('ent1'!R2157,'ent2'!R2157)</f>
        <v>1</v>
      </c>
      <c r="R2157" s="1" t="b">
        <f>EXACT('ent1'!S2157,'ent2'!S2157)</f>
        <v>1</v>
      </c>
      <c r="S2157" s="1" t="b">
        <f>EXACT('ent1'!T2157,'ent2'!T2157)</f>
        <v>1</v>
      </c>
      <c r="T2157" s="1" t="b">
        <f>EXACT('ent1'!U2157,'ent2'!U2157)</f>
        <v>1</v>
      </c>
      <c r="U2157" s="1" t="b">
        <f>EXACT('ent1'!V2157,'ent2'!V2157)</f>
        <v>1</v>
      </c>
    </row>
    <row r="2158" spans="1:21" x14ac:dyDescent="0.3">
      <c r="A2158" s="1" t="b">
        <f>EXACT('ent1'!A2158,'ent2'!A2158)</f>
        <v>1</v>
      </c>
      <c r="B2158" s="1" t="b">
        <f>EXACT('ent1'!B2158,'ent2'!B2158)</f>
        <v>1</v>
      </c>
      <c r="C2158" s="1" t="b">
        <f>EXACT('ent1'!D2158,'ent2'!D2158)</f>
        <v>1</v>
      </c>
      <c r="D2158" s="1" t="b">
        <f>EXACT('ent1'!E2158,'ent2'!E2158)</f>
        <v>1</v>
      </c>
      <c r="E2158" s="1" t="b">
        <f>EXACT('ent1'!F2158,'ent2'!F2158)</f>
        <v>1</v>
      </c>
      <c r="F2158" s="1" t="b">
        <f>EXACT('ent1'!G2158,'ent2'!G2158)</f>
        <v>1</v>
      </c>
      <c r="G2158" s="1" t="b">
        <f>EXACT('ent1'!H2158,'ent2'!H2158)</f>
        <v>1</v>
      </c>
      <c r="H2158" s="1" t="b">
        <f>EXACT('ent1'!I2158,'ent2'!I2158)</f>
        <v>1</v>
      </c>
      <c r="I2158" s="1" t="b">
        <f>EXACT('ent1'!J2158,'ent2'!J2158)</f>
        <v>1</v>
      </c>
      <c r="J2158" s="1" t="b">
        <f>EXACT('ent1'!K2158,'ent2'!K2158)</f>
        <v>1</v>
      </c>
      <c r="K2158" s="1" t="b">
        <f>EXACT('ent1'!L2158,'ent2'!L2158)</f>
        <v>1</v>
      </c>
      <c r="L2158" s="1" t="b">
        <f>EXACT('ent1'!M2158,'ent2'!M2158)</f>
        <v>1</v>
      </c>
      <c r="M2158" s="1" t="b">
        <f>EXACT('ent1'!N2158,'ent2'!N2158)</f>
        <v>1</v>
      </c>
      <c r="N2158" s="1" t="b">
        <f>EXACT('ent1'!O2158,'ent2'!O2158)</f>
        <v>1</v>
      </c>
      <c r="O2158" s="1" t="b">
        <f>EXACT('ent1'!P2158,'ent2'!P2158)</f>
        <v>1</v>
      </c>
      <c r="P2158" s="1" t="b">
        <f>EXACT('ent1'!Q2158,'ent2'!Q2158)</f>
        <v>1</v>
      </c>
      <c r="Q2158" s="1" t="b">
        <f>EXACT('ent1'!R2158,'ent2'!R2158)</f>
        <v>1</v>
      </c>
      <c r="R2158" s="1" t="b">
        <f>EXACT('ent1'!S2158,'ent2'!S2158)</f>
        <v>1</v>
      </c>
      <c r="S2158" s="1" t="b">
        <f>EXACT('ent1'!T2158,'ent2'!T2158)</f>
        <v>1</v>
      </c>
      <c r="T2158" s="1" t="b">
        <f>EXACT('ent1'!U2158,'ent2'!U2158)</f>
        <v>1</v>
      </c>
      <c r="U2158" s="1" t="b">
        <f>EXACT('ent1'!V2158,'ent2'!V2158)</f>
        <v>1</v>
      </c>
    </row>
    <row r="2159" spans="1:21" x14ac:dyDescent="0.3">
      <c r="A2159" s="1" t="b">
        <f>EXACT('ent1'!A2159,'ent2'!A2159)</f>
        <v>1</v>
      </c>
      <c r="B2159" s="1" t="b">
        <f>EXACT('ent1'!B2159,'ent2'!B2159)</f>
        <v>1</v>
      </c>
      <c r="C2159" s="1" t="b">
        <f>EXACT('ent1'!D2159,'ent2'!D2159)</f>
        <v>1</v>
      </c>
      <c r="D2159" s="1" t="b">
        <f>EXACT('ent1'!E2159,'ent2'!E2159)</f>
        <v>1</v>
      </c>
      <c r="E2159" s="1" t="b">
        <f>EXACT('ent1'!F2159,'ent2'!F2159)</f>
        <v>1</v>
      </c>
      <c r="F2159" s="1" t="b">
        <f>EXACT('ent1'!G2159,'ent2'!G2159)</f>
        <v>1</v>
      </c>
      <c r="G2159" s="1" t="b">
        <f>EXACT('ent1'!H2159,'ent2'!H2159)</f>
        <v>1</v>
      </c>
      <c r="H2159" s="1" t="b">
        <f>EXACT('ent1'!I2159,'ent2'!I2159)</f>
        <v>1</v>
      </c>
      <c r="I2159" s="1" t="b">
        <f>EXACT('ent1'!J2159,'ent2'!J2159)</f>
        <v>1</v>
      </c>
      <c r="J2159" s="1" t="b">
        <f>EXACT('ent1'!K2159,'ent2'!K2159)</f>
        <v>1</v>
      </c>
      <c r="K2159" s="1" t="b">
        <f>EXACT('ent1'!L2159,'ent2'!L2159)</f>
        <v>1</v>
      </c>
      <c r="L2159" s="1" t="b">
        <f>EXACT('ent1'!M2159,'ent2'!M2159)</f>
        <v>1</v>
      </c>
      <c r="M2159" s="1" t="b">
        <f>EXACT('ent1'!N2159,'ent2'!N2159)</f>
        <v>1</v>
      </c>
      <c r="N2159" s="1" t="b">
        <f>EXACT('ent1'!O2159,'ent2'!O2159)</f>
        <v>1</v>
      </c>
      <c r="O2159" s="1" t="b">
        <f>EXACT('ent1'!P2159,'ent2'!P2159)</f>
        <v>1</v>
      </c>
      <c r="P2159" s="1" t="b">
        <f>EXACT('ent1'!Q2159,'ent2'!Q2159)</f>
        <v>1</v>
      </c>
      <c r="Q2159" s="1" t="b">
        <f>EXACT('ent1'!R2159,'ent2'!R2159)</f>
        <v>1</v>
      </c>
      <c r="R2159" s="1" t="b">
        <f>EXACT('ent1'!S2159,'ent2'!S2159)</f>
        <v>1</v>
      </c>
      <c r="S2159" s="1" t="b">
        <f>EXACT('ent1'!T2159,'ent2'!T2159)</f>
        <v>1</v>
      </c>
      <c r="T2159" s="1" t="b">
        <f>EXACT('ent1'!U2159,'ent2'!U2159)</f>
        <v>1</v>
      </c>
      <c r="U2159" s="1" t="b">
        <f>EXACT('ent1'!V2159,'ent2'!V2159)</f>
        <v>1</v>
      </c>
    </row>
    <row r="2160" spans="1:21" x14ac:dyDescent="0.3">
      <c r="A2160" s="1" t="b">
        <f>EXACT('ent1'!A2160,'ent2'!A2160)</f>
        <v>1</v>
      </c>
      <c r="B2160" s="1" t="b">
        <f>EXACT('ent1'!B2160,'ent2'!B2160)</f>
        <v>1</v>
      </c>
      <c r="C2160" s="1" t="b">
        <f>EXACT('ent1'!D2160,'ent2'!D2160)</f>
        <v>1</v>
      </c>
      <c r="D2160" s="1" t="b">
        <f>EXACT('ent1'!E2160,'ent2'!E2160)</f>
        <v>1</v>
      </c>
      <c r="E2160" s="1" t="b">
        <f>EXACT('ent1'!F2160,'ent2'!F2160)</f>
        <v>1</v>
      </c>
      <c r="F2160" s="1" t="b">
        <f>EXACT('ent1'!G2160,'ent2'!G2160)</f>
        <v>1</v>
      </c>
      <c r="G2160" s="1" t="b">
        <f>EXACT('ent1'!H2160,'ent2'!H2160)</f>
        <v>1</v>
      </c>
      <c r="H2160" s="1" t="b">
        <f>EXACT('ent1'!I2160,'ent2'!I2160)</f>
        <v>1</v>
      </c>
      <c r="I2160" s="1" t="b">
        <f>EXACT('ent1'!J2160,'ent2'!J2160)</f>
        <v>1</v>
      </c>
      <c r="J2160" s="1" t="b">
        <f>EXACT('ent1'!K2160,'ent2'!K2160)</f>
        <v>1</v>
      </c>
      <c r="K2160" s="1" t="b">
        <f>EXACT('ent1'!L2160,'ent2'!L2160)</f>
        <v>1</v>
      </c>
      <c r="L2160" s="1" t="b">
        <f>EXACT('ent1'!M2160,'ent2'!M2160)</f>
        <v>1</v>
      </c>
      <c r="M2160" s="1" t="b">
        <f>EXACT('ent1'!N2160,'ent2'!N2160)</f>
        <v>1</v>
      </c>
      <c r="N2160" s="1" t="b">
        <f>EXACT('ent1'!O2160,'ent2'!O2160)</f>
        <v>1</v>
      </c>
      <c r="O2160" s="1" t="b">
        <f>EXACT('ent1'!P2160,'ent2'!P2160)</f>
        <v>1</v>
      </c>
      <c r="P2160" s="1" t="b">
        <f>EXACT('ent1'!Q2160,'ent2'!Q2160)</f>
        <v>1</v>
      </c>
      <c r="Q2160" s="1" t="b">
        <f>EXACT('ent1'!R2160,'ent2'!R2160)</f>
        <v>1</v>
      </c>
      <c r="R2160" s="1" t="b">
        <f>EXACT('ent1'!S2160,'ent2'!S2160)</f>
        <v>1</v>
      </c>
      <c r="S2160" s="1" t="b">
        <f>EXACT('ent1'!T2160,'ent2'!T2160)</f>
        <v>1</v>
      </c>
      <c r="T2160" s="1" t="b">
        <f>EXACT('ent1'!U2160,'ent2'!U2160)</f>
        <v>1</v>
      </c>
      <c r="U2160" s="1" t="b">
        <f>EXACT('ent1'!V2160,'ent2'!V2160)</f>
        <v>1</v>
      </c>
    </row>
    <row r="2161" spans="1:21" x14ac:dyDescent="0.3">
      <c r="A2161" s="1" t="b">
        <f>EXACT('ent1'!A2161,'ent2'!A2161)</f>
        <v>1</v>
      </c>
      <c r="B2161" s="1" t="b">
        <f>EXACT('ent1'!B2161,'ent2'!B2161)</f>
        <v>1</v>
      </c>
      <c r="C2161" s="1" t="b">
        <f>EXACT('ent1'!D2161,'ent2'!D2161)</f>
        <v>1</v>
      </c>
      <c r="D2161" s="1" t="b">
        <f>EXACT('ent1'!E2161,'ent2'!E2161)</f>
        <v>1</v>
      </c>
      <c r="E2161" s="1" t="b">
        <f>EXACT('ent1'!F2161,'ent2'!F2161)</f>
        <v>1</v>
      </c>
      <c r="F2161" s="1" t="b">
        <f>EXACT('ent1'!G2161,'ent2'!G2161)</f>
        <v>1</v>
      </c>
      <c r="G2161" s="1" t="b">
        <f>EXACT('ent1'!H2161,'ent2'!H2161)</f>
        <v>1</v>
      </c>
      <c r="H2161" s="1" t="b">
        <f>EXACT('ent1'!I2161,'ent2'!I2161)</f>
        <v>1</v>
      </c>
      <c r="I2161" s="1" t="b">
        <f>EXACT('ent1'!J2161,'ent2'!J2161)</f>
        <v>1</v>
      </c>
      <c r="J2161" s="1" t="b">
        <f>EXACT('ent1'!K2161,'ent2'!K2161)</f>
        <v>1</v>
      </c>
      <c r="K2161" s="1" t="b">
        <f>EXACT('ent1'!L2161,'ent2'!L2161)</f>
        <v>1</v>
      </c>
      <c r="L2161" s="1" t="b">
        <f>EXACT('ent1'!M2161,'ent2'!M2161)</f>
        <v>1</v>
      </c>
      <c r="M2161" s="1" t="b">
        <f>EXACT('ent1'!N2161,'ent2'!N2161)</f>
        <v>1</v>
      </c>
      <c r="N2161" s="1" t="b">
        <f>EXACT('ent1'!O2161,'ent2'!O2161)</f>
        <v>1</v>
      </c>
      <c r="O2161" s="1" t="b">
        <f>EXACT('ent1'!P2161,'ent2'!P2161)</f>
        <v>1</v>
      </c>
      <c r="P2161" s="1" t="b">
        <f>EXACT('ent1'!Q2161,'ent2'!Q2161)</f>
        <v>1</v>
      </c>
      <c r="Q2161" s="1" t="b">
        <f>EXACT('ent1'!R2161,'ent2'!R2161)</f>
        <v>1</v>
      </c>
      <c r="R2161" s="1" t="b">
        <f>EXACT('ent1'!S2161,'ent2'!S2161)</f>
        <v>1</v>
      </c>
      <c r="S2161" s="1" t="b">
        <f>EXACT('ent1'!T2161,'ent2'!T2161)</f>
        <v>1</v>
      </c>
      <c r="T2161" s="1" t="b">
        <f>EXACT('ent1'!U2161,'ent2'!U2161)</f>
        <v>1</v>
      </c>
      <c r="U2161" s="1" t="b">
        <f>EXACT('ent1'!V2161,'ent2'!V2161)</f>
        <v>1</v>
      </c>
    </row>
    <row r="2162" spans="1:21" x14ac:dyDescent="0.3">
      <c r="A2162" s="1" t="b">
        <f>EXACT('ent1'!A2162,'ent2'!A2162)</f>
        <v>1</v>
      </c>
      <c r="B2162" s="1" t="b">
        <f>EXACT('ent1'!B2162,'ent2'!B2162)</f>
        <v>1</v>
      </c>
      <c r="C2162" s="1" t="b">
        <f>EXACT('ent1'!D2162,'ent2'!D2162)</f>
        <v>1</v>
      </c>
      <c r="D2162" s="1" t="b">
        <f>EXACT('ent1'!E2162,'ent2'!E2162)</f>
        <v>1</v>
      </c>
      <c r="E2162" s="1" t="b">
        <f>EXACT('ent1'!F2162,'ent2'!F2162)</f>
        <v>1</v>
      </c>
      <c r="F2162" s="1" t="b">
        <f>EXACT('ent1'!G2162,'ent2'!G2162)</f>
        <v>1</v>
      </c>
      <c r="G2162" s="1" t="b">
        <f>EXACT('ent1'!H2162,'ent2'!H2162)</f>
        <v>1</v>
      </c>
      <c r="H2162" s="1" t="b">
        <f>EXACT('ent1'!I2162,'ent2'!I2162)</f>
        <v>1</v>
      </c>
      <c r="I2162" s="1" t="b">
        <f>EXACT('ent1'!J2162,'ent2'!J2162)</f>
        <v>1</v>
      </c>
      <c r="J2162" s="1" t="b">
        <f>EXACT('ent1'!K2162,'ent2'!K2162)</f>
        <v>1</v>
      </c>
      <c r="K2162" s="1" t="b">
        <f>EXACT('ent1'!L2162,'ent2'!L2162)</f>
        <v>1</v>
      </c>
      <c r="L2162" s="1" t="b">
        <f>EXACT('ent1'!M2162,'ent2'!M2162)</f>
        <v>1</v>
      </c>
      <c r="M2162" s="1" t="b">
        <f>EXACT('ent1'!N2162,'ent2'!N2162)</f>
        <v>1</v>
      </c>
      <c r="N2162" s="1" t="b">
        <f>EXACT('ent1'!O2162,'ent2'!O2162)</f>
        <v>1</v>
      </c>
      <c r="O2162" s="1" t="b">
        <f>EXACT('ent1'!P2162,'ent2'!P2162)</f>
        <v>1</v>
      </c>
      <c r="P2162" s="1" t="b">
        <f>EXACT('ent1'!Q2162,'ent2'!Q2162)</f>
        <v>1</v>
      </c>
      <c r="Q2162" s="1" t="b">
        <f>EXACT('ent1'!R2162,'ent2'!R2162)</f>
        <v>1</v>
      </c>
      <c r="R2162" s="1" t="b">
        <f>EXACT('ent1'!S2162,'ent2'!S2162)</f>
        <v>1</v>
      </c>
      <c r="S2162" s="1" t="b">
        <f>EXACT('ent1'!T2162,'ent2'!T2162)</f>
        <v>1</v>
      </c>
      <c r="T2162" s="1" t="b">
        <f>EXACT('ent1'!U2162,'ent2'!U2162)</f>
        <v>1</v>
      </c>
      <c r="U2162" s="1" t="b">
        <f>EXACT('ent1'!V2162,'ent2'!V2162)</f>
        <v>1</v>
      </c>
    </row>
    <row r="2163" spans="1:21" x14ac:dyDescent="0.3">
      <c r="A2163" s="1" t="b">
        <f>EXACT('ent1'!A2163,'ent2'!A2163)</f>
        <v>1</v>
      </c>
      <c r="B2163" s="1" t="b">
        <f>EXACT('ent1'!B2163,'ent2'!B2163)</f>
        <v>1</v>
      </c>
      <c r="C2163" s="1" t="b">
        <f>EXACT('ent1'!D2163,'ent2'!D2163)</f>
        <v>1</v>
      </c>
      <c r="D2163" s="1" t="b">
        <f>EXACT('ent1'!E2163,'ent2'!E2163)</f>
        <v>1</v>
      </c>
      <c r="E2163" s="1" t="b">
        <f>EXACT('ent1'!F2163,'ent2'!F2163)</f>
        <v>1</v>
      </c>
      <c r="F2163" s="1" t="b">
        <f>EXACT('ent1'!G2163,'ent2'!G2163)</f>
        <v>1</v>
      </c>
      <c r="G2163" s="1" t="b">
        <f>EXACT('ent1'!H2163,'ent2'!H2163)</f>
        <v>1</v>
      </c>
      <c r="H2163" s="1" t="b">
        <f>EXACT('ent1'!I2163,'ent2'!I2163)</f>
        <v>1</v>
      </c>
      <c r="I2163" s="1" t="b">
        <f>EXACT('ent1'!J2163,'ent2'!J2163)</f>
        <v>1</v>
      </c>
      <c r="J2163" s="1" t="b">
        <f>EXACT('ent1'!K2163,'ent2'!K2163)</f>
        <v>1</v>
      </c>
      <c r="K2163" s="1" t="b">
        <f>EXACT('ent1'!L2163,'ent2'!L2163)</f>
        <v>1</v>
      </c>
      <c r="L2163" s="1" t="b">
        <f>EXACT('ent1'!M2163,'ent2'!M2163)</f>
        <v>1</v>
      </c>
      <c r="M2163" s="1" t="b">
        <f>EXACT('ent1'!N2163,'ent2'!N2163)</f>
        <v>1</v>
      </c>
      <c r="N2163" s="1" t="b">
        <f>EXACT('ent1'!O2163,'ent2'!O2163)</f>
        <v>1</v>
      </c>
      <c r="O2163" s="1" t="b">
        <f>EXACT('ent1'!P2163,'ent2'!P2163)</f>
        <v>1</v>
      </c>
      <c r="P2163" s="1" t="b">
        <f>EXACT('ent1'!Q2163,'ent2'!Q2163)</f>
        <v>1</v>
      </c>
      <c r="Q2163" s="1" t="b">
        <f>EXACT('ent1'!R2163,'ent2'!R2163)</f>
        <v>1</v>
      </c>
      <c r="R2163" s="1" t="b">
        <f>EXACT('ent1'!S2163,'ent2'!S2163)</f>
        <v>1</v>
      </c>
      <c r="S2163" s="1" t="b">
        <f>EXACT('ent1'!T2163,'ent2'!T2163)</f>
        <v>1</v>
      </c>
      <c r="T2163" s="1" t="b">
        <f>EXACT('ent1'!U2163,'ent2'!U2163)</f>
        <v>1</v>
      </c>
      <c r="U2163" s="1" t="b">
        <f>EXACT('ent1'!V2163,'ent2'!V2163)</f>
        <v>1</v>
      </c>
    </row>
    <row r="2164" spans="1:21" x14ac:dyDescent="0.3">
      <c r="A2164" s="1" t="b">
        <f>EXACT('ent1'!A2164,'ent2'!A2164)</f>
        <v>1</v>
      </c>
      <c r="B2164" s="1" t="b">
        <f>EXACT('ent1'!B2164,'ent2'!B2164)</f>
        <v>1</v>
      </c>
      <c r="C2164" s="1" t="b">
        <f>EXACT('ent1'!D2164,'ent2'!D2164)</f>
        <v>1</v>
      </c>
      <c r="D2164" s="1" t="b">
        <f>EXACT('ent1'!E2164,'ent2'!E2164)</f>
        <v>1</v>
      </c>
      <c r="E2164" s="1" t="b">
        <f>EXACT('ent1'!F2164,'ent2'!F2164)</f>
        <v>1</v>
      </c>
      <c r="F2164" s="1" t="b">
        <f>EXACT('ent1'!G2164,'ent2'!G2164)</f>
        <v>1</v>
      </c>
      <c r="G2164" s="1" t="b">
        <f>EXACT('ent1'!H2164,'ent2'!H2164)</f>
        <v>1</v>
      </c>
      <c r="H2164" s="1" t="b">
        <f>EXACT('ent1'!I2164,'ent2'!I2164)</f>
        <v>1</v>
      </c>
      <c r="I2164" s="1" t="b">
        <f>EXACT('ent1'!J2164,'ent2'!J2164)</f>
        <v>1</v>
      </c>
      <c r="J2164" s="1" t="b">
        <f>EXACT('ent1'!K2164,'ent2'!K2164)</f>
        <v>1</v>
      </c>
      <c r="K2164" s="1" t="b">
        <f>EXACT('ent1'!L2164,'ent2'!L2164)</f>
        <v>1</v>
      </c>
      <c r="L2164" s="1" t="b">
        <f>EXACT('ent1'!M2164,'ent2'!M2164)</f>
        <v>1</v>
      </c>
      <c r="M2164" s="1" t="b">
        <f>EXACT('ent1'!N2164,'ent2'!N2164)</f>
        <v>1</v>
      </c>
      <c r="N2164" s="1" t="b">
        <f>EXACT('ent1'!O2164,'ent2'!O2164)</f>
        <v>1</v>
      </c>
      <c r="O2164" s="1" t="b">
        <f>EXACT('ent1'!P2164,'ent2'!P2164)</f>
        <v>1</v>
      </c>
      <c r="P2164" s="1" t="b">
        <f>EXACT('ent1'!Q2164,'ent2'!Q2164)</f>
        <v>1</v>
      </c>
      <c r="Q2164" s="1" t="b">
        <f>EXACT('ent1'!R2164,'ent2'!R2164)</f>
        <v>1</v>
      </c>
      <c r="R2164" s="1" t="b">
        <f>EXACT('ent1'!S2164,'ent2'!S2164)</f>
        <v>1</v>
      </c>
      <c r="S2164" s="1" t="b">
        <f>EXACT('ent1'!T2164,'ent2'!T2164)</f>
        <v>1</v>
      </c>
      <c r="T2164" s="1" t="b">
        <f>EXACT('ent1'!U2164,'ent2'!U2164)</f>
        <v>1</v>
      </c>
      <c r="U2164" s="1" t="b">
        <f>EXACT('ent1'!V2164,'ent2'!V2164)</f>
        <v>1</v>
      </c>
    </row>
    <row r="2165" spans="1:21" x14ac:dyDescent="0.3">
      <c r="A2165" s="1" t="b">
        <f>EXACT('ent1'!A2165,'ent2'!A2165)</f>
        <v>1</v>
      </c>
      <c r="B2165" s="1" t="b">
        <f>EXACT('ent1'!B2165,'ent2'!B2165)</f>
        <v>1</v>
      </c>
      <c r="C2165" s="1" t="b">
        <f>EXACT('ent1'!D2165,'ent2'!D2165)</f>
        <v>1</v>
      </c>
      <c r="D2165" s="1" t="b">
        <f>EXACT('ent1'!E2165,'ent2'!E2165)</f>
        <v>1</v>
      </c>
      <c r="E2165" s="1" t="b">
        <f>EXACT('ent1'!F2165,'ent2'!F2165)</f>
        <v>1</v>
      </c>
      <c r="F2165" s="1" t="b">
        <f>EXACT('ent1'!G2165,'ent2'!G2165)</f>
        <v>1</v>
      </c>
      <c r="G2165" s="1" t="b">
        <f>EXACT('ent1'!H2165,'ent2'!H2165)</f>
        <v>1</v>
      </c>
      <c r="H2165" s="1" t="b">
        <f>EXACT('ent1'!I2165,'ent2'!I2165)</f>
        <v>1</v>
      </c>
      <c r="I2165" s="1" t="b">
        <f>EXACT('ent1'!J2165,'ent2'!J2165)</f>
        <v>1</v>
      </c>
      <c r="J2165" s="1" t="b">
        <f>EXACT('ent1'!K2165,'ent2'!K2165)</f>
        <v>1</v>
      </c>
      <c r="K2165" s="1" t="b">
        <f>EXACT('ent1'!L2165,'ent2'!L2165)</f>
        <v>1</v>
      </c>
      <c r="L2165" s="1" t="b">
        <f>EXACT('ent1'!M2165,'ent2'!M2165)</f>
        <v>1</v>
      </c>
      <c r="M2165" s="1" t="b">
        <f>EXACT('ent1'!N2165,'ent2'!N2165)</f>
        <v>1</v>
      </c>
      <c r="N2165" s="1" t="b">
        <f>EXACT('ent1'!O2165,'ent2'!O2165)</f>
        <v>1</v>
      </c>
      <c r="O2165" s="1" t="b">
        <f>EXACT('ent1'!P2165,'ent2'!P2165)</f>
        <v>1</v>
      </c>
      <c r="P2165" s="1" t="b">
        <f>EXACT('ent1'!Q2165,'ent2'!Q2165)</f>
        <v>1</v>
      </c>
      <c r="Q2165" s="1" t="b">
        <f>EXACT('ent1'!R2165,'ent2'!R2165)</f>
        <v>1</v>
      </c>
      <c r="R2165" s="1" t="b">
        <f>EXACT('ent1'!S2165,'ent2'!S2165)</f>
        <v>1</v>
      </c>
      <c r="S2165" s="1" t="b">
        <f>EXACT('ent1'!T2165,'ent2'!T2165)</f>
        <v>1</v>
      </c>
      <c r="T2165" s="1" t="b">
        <f>EXACT('ent1'!U2165,'ent2'!U2165)</f>
        <v>1</v>
      </c>
      <c r="U2165" s="1" t="b">
        <f>EXACT('ent1'!V2165,'ent2'!V2165)</f>
        <v>1</v>
      </c>
    </row>
    <row r="2166" spans="1:21" x14ac:dyDescent="0.3">
      <c r="A2166" s="1" t="b">
        <f>EXACT('ent1'!A2166,'ent2'!A2166)</f>
        <v>1</v>
      </c>
      <c r="B2166" s="1" t="b">
        <f>EXACT('ent1'!B2166,'ent2'!B2166)</f>
        <v>1</v>
      </c>
      <c r="C2166" s="1" t="b">
        <f>EXACT('ent1'!D2166,'ent2'!D2166)</f>
        <v>1</v>
      </c>
      <c r="D2166" s="1" t="b">
        <f>EXACT('ent1'!E2166,'ent2'!E2166)</f>
        <v>1</v>
      </c>
      <c r="E2166" s="1" t="b">
        <f>EXACT('ent1'!F2166,'ent2'!F2166)</f>
        <v>1</v>
      </c>
      <c r="F2166" s="1" t="b">
        <f>EXACT('ent1'!G2166,'ent2'!G2166)</f>
        <v>1</v>
      </c>
      <c r="G2166" s="1" t="b">
        <f>EXACT('ent1'!H2166,'ent2'!H2166)</f>
        <v>1</v>
      </c>
      <c r="H2166" s="1" t="b">
        <f>EXACT('ent1'!I2166,'ent2'!I2166)</f>
        <v>1</v>
      </c>
      <c r="I2166" s="1" t="b">
        <f>EXACT('ent1'!J2166,'ent2'!J2166)</f>
        <v>1</v>
      </c>
      <c r="J2166" s="1" t="b">
        <f>EXACT('ent1'!K2166,'ent2'!K2166)</f>
        <v>1</v>
      </c>
      <c r="K2166" s="1" t="b">
        <f>EXACT('ent1'!L2166,'ent2'!L2166)</f>
        <v>1</v>
      </c>
      <c r="L2166" s="1" t="b">
        <f>EXACT('ent1'!M2166,'ent2'!M2166)</f>
        <v>1</v>
      </c>
      <c r="M2166" s="1" t="b">
        <f>EXACT('ent1'!N2166,'ent2'!N2166)</f>
        <v>1</v>
      </c>
      <c r="N2166" s="1" t="b">
        <f>EXACT('ent1'!O2166,'ent2'!O2166)</f>
        <v>1</v>
      </c>
      <c r="O2166" s="1" t="b">
        <f>EXACT('ent1'!P2166,'ent2'!P2166)</f>
        <v>1</v>
      </c>
      <c r="P2166" s="1" t="b">
        <f>EXACT('ent1'!Q2166,'ent2'!Q2166)</f>
        <v>1</v>
      </c>
      <c r="Q2166" s="1" t="b">
        <f>EXACT('ent1'!R2166,'ent2'!R2166)</f>
        <v>1</v>
      </c>
      <c r="R2166" s="1" t="b">
        <f>EXACT('ent1'!S2166,'ent2'!S2166)</f>
        <v>1</v>
      </c>
      <c r="S2166" s="1" t="b">
        <f>EXACT('ent1'!T2166,'ent2'!T2166)</f>
        <v>1</v>
      </c>
      <c r="T2166" s="1" t="b">
        <f>EXACT('ent1'!U2166,'ent2'!U2166)</f>
        <v>1</v>
      </c>
      <c r="U2166" s="1" t="b">
        <f>EXACT('ent1'!V2166,'ent2'!V2166)</f>
        <v>1</v>
      </c>
    </row>
    <row r="2167" spans="1:21" x14ac:dyDescent="0.3">
      <c r="A2167" s="1" t="b">
        <f>EXACT('ent1'!A2167,'ent2'!A2167)</f>
        <v>1</v>
      </c>
      <c r="B2167" s="1" t="b">
        <f>EXACT('ent1'!B2167,'ent2'!B2167)</f>
        <v>1</v>
      </c>
      <c r="C2167" s="1" t="b">
        <f>EXACT('ent1'!D2167,'ent2'!D2167)</f>
        <v>1</v>
      </c>
      <c r="D2167" s="1" t="b">
        <f>EXACT('ent1'!E2167,'ent2'!E2167)</f>
        <v>1</v>
      </c>
      <c r="E2167" s="1" t="b">
        <f>EXACT('ent1'!F2167,'ent2'!F2167)</f>
        <v>1</v>
      </c>
      <c r="F2167" s="1" t="b">
        <f>EXACT('ent1'!G2167,'ent2'!G2167)</f>
        <v>1</v>
      </c>
      <c r="G2167" s="1" t="b">
        <f>EXACT('ent1'!H2167,'ent2'!H2167)</f>
        <v>1</v>
      </c>
      <c r="H2167" s="1" t="b">
        <f>EXACT('ent1'!I2167,'ent2'!I2167)</f>
        <v>1</v>
      </c>
      <c r="I2167" s="1" t="b">
        <f>EXACT('ent1'!J2167,'ent2'!J2167)</f>
        <v>1</v>
      </c>
      <c r="J2167" s="1" t="b">
        <f>EXACT('ent1'!K2167,'ent2'!K2167)</f>
        <v>1</v>
      </c>
      <c r="K2167" s="1" t="b">
        <f>EXACT('ent1'!L2167,'ent2'!L2167)</f>
        <v>1</v>
      </c>
      <c r="L2167" s="1" t="b">
        <f>EXACT('ent1'!M2167,'ent2'!M2167)</f>
        <v>1</v>
      </c>
      <c r="M2167" s="1" t="b">
        <f>EXACT('ent1'!N2167,'ent2'!N2167)</f>
        <v>1</v>
      </c>
      <c r="N2167" s="1" t="b">
        <f>EXACT('ent1'!O2167,'ent2'!O2167)</f>
        <v>1</v>
      </c>
      <c r="O2167" s="1" t="b">
        <f>EXACT('ent1'!P2167,'ent2'!P2167)</f>
        <v>1</v>
      </c>
      <c r="P2167" s="1" t="b">
        <f>EXACT('ent1'!Q2167,'ent2'!Q2167)</f>
        <v>1</v>
      </c>
      <c r="Q2167" s="1" t="b">
        <f>EXACT('ent1'!R2167,'ent2'!R2167)</f>
        <v>1</v>
      </c>
      <c r="R2167" s="1" t="b">
        <f>EXACT('ent1'!S2167,'ent2'!S2167)</f>
        <v>1</v>
      </c>
      <c r="S2167" s="1" t="b">
        <f>EXACT('ent1'!T2167,'ent2'!T2167)</f>
        <v>1</v>
      </c>
      <c r="T2167" s="1" t="b">
        <f>EXACT('ent1'!U2167,'ent2'!U2167)</f>
        <v>1</v>
      </c>
      <c r="U2167" s="1" t="b">
        <f>EXACT('ent1'!V2167,'ent2'!V2167)</f>
        <v>1</v>
      </c>
    </row>
    <row r="2168" spans="1:21" x14ac:dyDescent="0.3">
      <c r="A2168" s="1" t="b">
        <f>EXACT('ent1'!A2168,'ent2'!A2168)</f>
        <v>1</v>
      </c>
      <c r="B2168" s="1" t="b">
        <f>EXACT('ent1'!B2168,'ent2'!B2168)</f>
        <v>1</v>
      </c>
      <c r="C2168" s="1" t="b">
        <f>EXACT('ent1'!D2168,'ent2'!D2168)</f>
        <v>1</v>
      </c>
      <c r="D2168" s="1" t="b">
        <f>EXACT('ent1'!E2168,'ent2'!E2168)</f>
        <v>1</v>
      </c>
      <c r="E2168" s="1" t="b">
        <f>EXACT('ent1'!F2168,'ent2'!F2168)</f>
        <v>1</v>
      </c>
      <c r="F2168" s="1" t="b">
        <f>EXACT('ent1'!G2168,'ent2'!G2168)</f>
        <v>1</v>
      </c>
      <c r="G2168" s="1" t="b">
        <f>EXACT('ent1'!H2168,'ent2'!H2168)</f>
        <v>1</v>
      </c>
      <c r="H2168" s="1" t="b">
        <f>EXACT('ent1'!I2168,'ent2'!I2168)</f>
        <v>1</v>
      </c>
      <c r="I2168" s="1" t="b">
        <f>EXACT('ent1'!J2168,'ent2'!J2168)</f>
        <v>1</v>
      </c>
      <c r="J2168" s="1" t="b">
        <f>EXACT('ent1'!K2168,'ent2'!K2168)</f>
        <v>1</v>
      </c>
      <c r="K2168" s="1" t="b">
        <f>EXACT('ent1'!L2168,'ent2'!L2168)</f>
        <v>1</v>
      </c>
      <c r="L2168" s="1" t="b">
        <f>EXACT('ent1'!M2168,'ent2'!M2168)</f>
        <v>1</v>
      </c>
      <c r="M2168" s="1" t="b">
        <f>EXACT('ent1'!N2168,'ent2'!N2168)</f>
        <v>1</v>
      </c>
      <c r="N2168" s="1" t="b">
        <f>EXACT('ent1'!O2168,'ent2'!O2168)</f>
        <v>1</v>
      </c>
      <c r="O2168" s="1" t="b">
        <f>EXACT('ent1'!P2168,'ent2'!P2168)</f>
        <v>1</v>
      </c>
      <c r="P2168" s="1" t="b">
        <f>EXACT('ent1'!Q2168,'ent2'!Q2168)</f>
        <v>1</v>
      </c>
      <c r="Q2168" s="1" t="b">
        <f>EXACT('ent1'!R2168,'ent2'!R2168)</f>
        <v>1</v>
      </c>
      <c r="R2168" s="1" t="b">
        <f>EXACT('ent1'!S2168,'ent2'!S2168)</f>
        <v>1</v>
      </c>
      <c r="S2168" s="1" t="b">
        <f>EXACT('ent1'!T2168,'ent2'!T2168)</f>
        <v>1</v>
      </c>
      <c r="T2168" s="1" t="b">
        <f>EXACT('ent1'!U2168,'ent2'!U2168)</f>
        <v>1</v>
      </c>
      <c r="U2168" s="1" t="b">
        <f>EXACT('ent1'!V2168,'ent2'!V2168)</f>
        <v>1</v>
      </c>
    </row>
    <row r="2169" spans="1:21" x14ac:dyDescent="0.3">
      <c r="A2169" s="1" t="b">
        <f>EXACT('ent1'!A2169,'ent2'!A2169)</f>
        <v>1</v>
      </c>
      <c r="B2169" s="1" t="b">
        <f>EXACT('ent1'!B2169,'ent2'!B2169)</f>
        <v>1</v>
      </c>
      <c r="C2169" s="1" t="b">
        <f>EXACT('ent1'!D2169,'ent2'!D2169)</f>
        <v>1</v>
      </c>
      <c r="D2169" s="1" t="b">
        <f>EXACT('ent1'!E2169,'ent2'!E2169)</f>
        <v>1</v>
      </c>
      <c r="E2169" s="1" t="b">
        <f>EXACT('ent1'!F2169,'ent2'!F2169)</f>
        <v>1</v>
      </c>
      <c r="F2169" s="1" t="b">
        <f>EXACT('ent1'!G2169,'ent2'!G2169)</f>
        <v>1</v>
      </c>
      <c r="G2169" s="1" t="b">
        <f>EXACT('ent1'!H2169,'ent2'!H2169)</f>
        <v>1</v>
      </c>
      <c r="H2169" s="1" t="b">
        <f>EXACT('ent1'!I2169,'ent2'!I2169)</f>
        <v>1</v>
      </c>
      <c r="I2169" s="1" t="b">
        <f>EXACT('ent1'!J2169,'ent2'!J2169)</f>
        <v>1</v>
      </c>
      <c r="J2169" s="1" t="b">
        <f>EXACT('ent1'!K2169,'ent2'!K2169)</f>
        <v>1</v>
      </c>
      <c r="K2169" s="1" t="b">
        <f>EXACT('ent1'!L2169,'ent2'!L2169)</f>
        <v>1</v>
      </c>
      <c r="L2169" s="1" t="b">
        <f>EXACT('ent1'!M2169,'ent2'!M2169)</f>
        <v>1</v>
      </c>
      <c r="M2169" s="1" t="b">
        <f>EXACT('ent1'!N2169,'ent2'!N2169)</f>
        <v>1</v>
      </c>
      <c r="N2169" s="1" t="b">
        <f>EXACT('ent1'!O2169,'ent2'!O2169)</f>
        <v>1</v>
      </c>
      <c r="O2169" s="1" t="b">
        <f>EXACT('ent1'!P2169,'ent2'!P2169)</f>
        <v>1</v>
      </c>
      <c r="P2169" s="1" t="b">
        <f>EXACT('ent1'!Q2169,'ent2'!Q2169)</f>
        <v>1</v>
      </c>
      <c r="Q2169" s="1" t="b">
        <f>EXACT('ent1'!R2169,'ent2'!R2169)</f>
        <v>1</v>
      </c>
      <c r="R2169" s="1" t="b">
        <f>EXACT('ent1'!S2169,'ent2'!S2169)</f>
        <v>1</v>
      </c>
      <c r="S2169" s="1" t="b">
        <f>EXACT('ent1'!T2169,'ent2'!T2169)</f>
        <v>1</v>
      </c>
      <c r="T2169" s="1" t="b">
        <f>EXACT('ent1'!U2169,'ent2'!U2169)</f>
        <v>1</v>
      </c>
      <c r="U2169" s="1" t="b">
        <f>EXACT('ent1'!V2169,'ent2'!V2169)</f>
        <v>1</v>
      </c>
    </row>
    <row r="2170" spans="1:21" x14ac:dyDescent="0.3">
      <c r="A2170" s="1" t="b">
        <f>EXACT('ent1'!A2170,'ent2'!A2170)</f>
        <v>1</v>
      </c>
      <c r="B2170" s="1" t="b">
        <f>EXACT('ent1'!B2170,'ent2'!B2170)</f>
        <v>1</v>
      </c>
      <c r="C2170" s="1" t="b">
        <f>EXACT('ent1'!D2170,'ent2'!D2170)</f>
        <v>1</v>
      </c>
      <c r="D2170" s="1" t="b">
        <f>EXACT('ent1'!E2170,'ent2'!E2170)</f>
        <v>1</v>
      </c>
      <c r="E2170" s="1" t="b">
        <f>EXACT('ent1'!F2170,'ent2'!F2170)</f>
        <v>1</v>
      </c>
      <c r="F2170" s="1" t="b">
        <f>EXACT('ent1'!G2170,'ent2'!G2170)</f>
        <v>1</v>
      </c>
      <c r="G2170" s="1" t="b">
        <f>EXACT('ent1'!H2170,'ent2'!H2170)</f>
        <v>1</v>
      </c>
      <c r="H2170" s="1" t="b">
        <f>EXACT('ent1'!I2170,'ent2'!I2170)</f>
        <v>1</v>
      </c>
      <c r="I2170" s="1" t="b">
        <f>EXACT('ent1'!J2170,'ent2'!J2170)</f>
        <v>1</v>
      </c>
      <c r="J2170" s="1" t="b">
        <f>EXACT('ent1'!K2170,'ent2'!K2170)</f>
        <v>1</v>
      </c>
      <c r="K2170" s="1" t="b">
        <f>EXACT('ent1'!L2170,'ent2'!L2170)</f>
        <v>1</v>
      </c>
      <c r="L2170" s="1" t="b">
        <f>EXACT('ent1'!M2170,'ent2'!M2170)</f>
        <v>1</v>
      </c>
      <c r="M2170" s="1" t="b">
        <f>EXACT('ent1'!N2170,'ent2'!N2170)</f>
        <v>1</v>
      </c>
      <c r="N2170" s="1" t="b">
        <f>EXACT('ent1'!O2170,'ent2'!O2170)</f>
        <v>1</v>
      </c>
      <c r="O2170" s="1" t="b">
        <f>EXACT('ent1'!P2170,'ent2'!P2170)</f>
        <v>1</v>
      </c>
      <c r="P2170" s="1" t="b">
        <f>EXACT('ent1'!Q2170,'ent2'!Q2170)</f>
        <v>1</v>
      </c>
      <c r="Q2170" s="1" t="b">
        <f>EXACT('ent1'!R2170,'ent2'!R2170)</f>
        <v>1</v>
      </c>
      <c r="R2170" s="1" t="b">
        <f>EXACT('ent1'!S2170,'ent2'!S2170)</f>
        <v>1</v>
      </c>
      <c r="S2170" s="1" t="b">
        <f>EXACT('ent1'!T2170,'ent2'!T2170)</f>
        <v>1</v>
      </c>
      <c r="T2170" s="1" t="b">
        <f>EXACT('ent1'!U2170,'ent2'!U2170)</f>
        <v>1</v>
      </c>
      <c r="U2170" s="1" t="b">
        <f>EXACT('ent1'!V2170,'ent2'!V2170)</f>
        <v>1</v>
      </c>
    </row>
    <row r="2171" spans="1:21" x14ac:dyDescent="0.3">
      <c r="A2171" s="1" t="b">
        <f>EXACT('ent1'!A2171,'ent2'!A2171)</f>
        <v>1</v>
      </c>
      <c r="B2171" s="1" t="b">
        <f>EXACT('ent1'!B2171,'ent2'!B2171)</f>
        <v>1</v>
      </c>
      <c r="C2171" s="1" t="b">
        <f>EXACT('ent1'!D2171,'ent2'!D2171)</f>
        <v>1</v>
      </c>
      <c r="D2171" s="1" t="b">
        <f>EXACT('ent1'!E2171,'ent2'!E2171)</f>
        <v>1</v>
      </c>
      <c r="E2171" s="1" t="b">
        <f>EXACT('ent1'!F2171,'ent2'!F2171)</f>
        <v>1</v>
      </c>
      <c r="F2171" s="1" t="b">
        <f>EXACT('ent1'!G2171,'ent2'!G2171)</f>
        <v>1</v>
      </c>
      <c r="G2171" s="1" t="b">
        <f>EXACT('ent1'!H2171,'ent2'!H2171)</f>
        <v>1</v>
      </c>
      <c r="H2171" s="1" t="b">
        <f>EXACT('ent1'!I2171,'ent2'!I2171)</f>
        <v>1</v>
      </c>
      <c r="I2171" s="1" t="b">
        <f>EXACT('ent1'!J2171,'ent2'!J2171)</f>
        <v>1</v>
      </c>
      <c r="J2171" s="1" t="b">
        <f>EXACT('ent1'!K2171,'ent2'!K2171)</f>
        <v>1</v>
      </c>
      <c r="K2171" s="1" t="b">
        <f>EXACT('ent1'!L2171,'ent2'!L2171)</f>
        <v>1</v>
      </c>
      <c r="L2171" s="1" t="b">
        <f>EXACT('ent1'!M2171,'ent2'!M2171)</f>
        <v>1</v>
      </c>
      <c r="M2171" s="1" t="b">
        <f>EXACT('ent1'!N2171,'ent2'!N2171)</f>
        <v>1</v>
      </c>
      <c r="N2171" s="1" t="b">
        <f>EXACT('ent1'!O2171,'ent2'!O2171)</f>
        <v>1</v>
      </c>
      <c r="O2171" s="1" t="b">
        <f>EXACT('ent1'!P2171,'ent2'!P2171)</f>
        <v>1</v>
      </c>
      <c r="P2171" s="1" t="b">
        <f>EXACT('ent1'!Q2171,'ent2'!Q2171)</f>
        <v>1</v>
      </c>
      <c r="Q2171" s="1" t="b">
        <f>EXACT('ent1'!R2171,'ent2'!R2171)</f>
        <v>1</v>
      </c>
      <c r="R2171" s="1" t="b">
        <f>EXACT('ent1'!S2171,'ent2'!S2171)</f>
        <v>1</v>
      </c>
      <c r="S2171" s="1" t="b">
        <f>EXACT('ent1'!T2171,'ent2'!T2171)</f>
        <v>1</v>
      </c>
      <c r="T2171" s="1" t="b">
        <f>EXACT('ent1'!U2171,'ent2'!U2171)</f>
        <v>1</v>
      </c>
      <c r="U2171" s="1" t="b">
        <f>EXACT('ent1'!V2171,'ent2'!V2171)</f>
        <v>1</v>
      </c>
    </row>
    <row r="2172" spans="1:21" x14ac:dyDescent="0.3">
      <c r="A2172" s="1" t="b">
        <f>EXACT('ent1'!A2172,'ent2'!A2172)</f>
        <v>1</v>
      </c>
      <c r="B2172" s="1" t="b">
        <f>EXACT('ent1'!B2172,'ent2'!B2172)</f>
        <v>1</v>
      </c>
      <c r="C2172" s="1" t="b">
        <f>EXACT('ent1'!D2172,'ent2'!D2172)</f>
        <v>1</v>
      </c>
      <c r="D2172" s="1" t="b">
        <f>EXACT('ent1'!E2172,'ent2'!E2172)</f>
        <v>1</v>
      </c>
      <c r="E2172" s="1" t="b">
        <f>EXACT('ent1'!F2172,'ent2'!F2172)</f>
        <v>1</v>
      </c>
      <c r="F2172" s="1" t="b">
        <f>EXACT('ent1'!G2172,'ent2'!G2172)</f>
        <v>1</v>
      </c>
      <c r="G2172" s="1" t="b">
        <f>EXACT('ent1'!H2172,'ent2'!H2172)</f>
        <v>1</v>
      </c>
      <c r="H2172" s="1" t="b">
        <f>EXACT('ent1'!I2172,'ent2'!I2172)</f>
        <v>1</v>
      </c>
      <c r="I2172" s="1" t="b">
        <f>EXACT('ent1'!J2172,'ent2'!J2172)</f>
        <v>1</v>
      </c>
      <c r="J2172" s="1" t="b">
        <f>EXACT('ent1'!K2172,'ent2'!K2172)</f>
        <v>1</v>
      </c>
      <c r="K2172" s="1" t="b">
        <f>EXACT('ent1'!L2172,'ent2'!L2172)</f>
        <v>1</v>
      </c>
      <c r="L2172" s="1" t="b">
        <f>EXACT('ent1'!M2172,'ent2'!M2172)</f>
        <v>1</v>
      </c>
      <c r="M2172" s="1" t="b">
        <f>EXACT('ent1'!N2172,'ent2'!N2172)</f>
        <v>1</v>
      </c>
      <c r="N2172" s="1" t="b">
        <f>EXACT('ent1'!O2172,'ent2'!O2172)</f>
        <v>1</v>
      </c>
      <c r="O2172" s="1" t="b">
        <f>EXACT('ent1'!P2172,'ent2'!P2172)</f>
        <v>1</v>
      </c>
      <c r="P2172" s="1" t="b">
        <f>EXACT('ent1'!Q2172,'ent2'!Q2172)</f>
        <v>1</v>
      </c>
      <c r="Q2172" s="1" t="b">
        <f>EXACT('ent1'!R2172,'ent2'!R2172)</f>
        <v>1</v>
      </c>
      <c r="R2172" s="1" t="b">
        <f>EXACT('ent1'!S2172,'ent2'!S2172)</f>
        <v>1</v>
      </c>
      <c r="S2172" s="1" t="b">
        <f>EXACT('ent1'!T2172,'ent2'!T2172)</f>
        <v>1</v>
      </c>
      <c r="T2172" s="1" t="b">
        <f>EXACT('ent1'!U2172,'ent2'!U2172)</f>
        <v>1</v>
      </c>
      <c r="U2172" s="1" t="b">
        <f>EXACT('ent1'!V2172,'ent2'!V2172)</f>
        <v>1</v>
      </c>
    </row>
    <row r="2173" spans="1:21" x14ac:dyDescent="0.3">
      <c r="A2173" s="1" t="b">
        <f>EXACT('ent1'!A2173,'ent2'!A2173)</f>
        <v>1</v>
      </c>
      <c r="B2173" s="1" t="b">
        <f>EXACT('ent1'!B2173,'ent2'!B2173)</f>
        <v>1</v>
      </c>
      <c r="C2173" s="1" t="b">
        <f>EXACT('ent1'!D2173,'ent2'!D2173)</f>
        <v>1</v>
      </c>
      <c r="D2173" s="1" t="b">
        <f>EXACT('ent1'!E2173,'ent2'!E2173)</f>
        <v>1</v>
      </c>
      <c r="E2173" s="1" t="b">
        <f>EXACT('ent1'!F2173,'ent2'!F2173)</f>
        <v>1</v>
      </c>
      <c r="F2173" s="1" t="b">
        <f>EXACT('ent1'!G2173,'ent2'!G2173)</f>
        <v>1</v>
      </c>
      <c r="G2173" s="1" t="b">
        <f>EXACT('ent1'!H2173,'ent2'!H2173)</f>
        <v>1</v>
      </c>
      <c r="H2173" s="1" t="b">
        <f>EXACT('ent1'!I2173,'ent2'!I2173)</f>
        <v>1</v>
      </c>
      <c r="I2173" s="1" t="b">
        <f>EXACT('ent1'!J2173,'ent2'!J2173)</f>
        <v>1</v>
      </c>
      <c r="J2173" s="1" t="b">
        <f>EXACT('ent1'!K2173,'ent2'!K2173)</f>
        <v>1</v>
      </c>
      <c r="K2173" s="1" t="b">
        <f>EXACT('ent1'!L2173,'ent2'!L2173)</f>
        <v>1</v>
      </c>
      <c r="L2173" s="1" t="b">
        <f>EXACT('ent1'!M2173,'ent2'!M2173)</f>
        <v>1</v>
      </c>
      <c r="M2173" s="1" t="b">
        <f>EXACT('ent1'!N2173,'ent2'!N2173)</f>
        <v>1</v>
      </c>
      <c r="N2173" s="1" t="b">
        <f>EXACT('ent1'!O2173,'ent2'!O2173)</f>
        <v>1</v>
      </c>
      <c r="O2173" s="1" t="b">
        <f>EXACT('ent1'!P2173,'ent2'!P2173)</f>
        <v>1</v>
      </c>
      <c r="P2173" s="1" t="b">
        <f>EXACT('ent1'!Q2173,'ent2'!Q2173)</f>
        <v>1</v>
      </c>
      <c r="Q2173" s="1" t="b">
        <f>EXACT('ent1'!R2173,'ent2'!R2173)</f>
        <v>1</v>
      </c>
      <c r="R2173" s="1" t="b">
        <f>EXACT('ent1'!S2173,'ent2'!S2173)</f>
        <v>1</v>
      </c>
      <c r="S2173" s="1" t="b">
        <f>EXACT('ent1'!T2173,'ent2'!T2173)</f>
        <v>1</v>
      </c>
      <c r="T2173" s="1" t="b">
        <f>EXACT('ent1'!U2173,'ent2'!U2173)</f>
        <v>1</v>
      </c>
      <c r="U2173" s="1" t="b">
        <f>EXACT('ent1'!V2173,'ent2'!V2173)</f>
        <v>1</v>
      </c>
    </row>
    <row r="2174" spans="1:21" x14ac:dyDescent="0.3">
      <c r="A2174" s="1" t="b">
        <f>EXACT('ent1'!A2174,'ent2'!A2174)</f>
        <v>1</v>
      </c>
      <c r="B2174" s="1" t="b">
        <f>EXACT('ent1'!B2174,'ent2'!B2174)</f>
        <v>1</v>
      </c>
      <c r="C2174" s="1" t="b">
        <f>EXACT('ent1'!D2174,'ent2'!D2174)</f>
        <v>1</v>
      </c>
      <c r="D2174" s="1" t="b">
        <f>EXACT('ent1'!E2174,'ent2'!E2174)</f>
        <v>1</v>
      </c>
      <c r="E2174" s="1" t="b">
        <f>EXACT('ent1'!F2174,'ent2'!F2174)</f>
        <v>1</v>
      </c>
      <c r="F2174" s="1" t="b">
        <f>EXACT('ent1'!G2174,'ent2'!G2174)</f>
        <v>1</v>
      </c>
      <c r="G2174" s="1" t="b">
        <f>EXACT('ent1'!H2174,'ent2'!H2174)</f>
        <v>1</v>
      </c>
      <c r="H2174" s="1" t="b">
        <f>EXACT('ent1'!I2174,'ent2'!I2174)</f>
        <v>1</v>
      </c>
      <c r="I2174" s="1" t="b">
        <f>EXACT('ent1'!J2174,'ent2'!J2174)</f>
        <v>1</v>
      </c>
      <c r="J2174" s="1" t="b">
        <f>EXACT('ent1'!K2174,'ent2'!K2174)</f>
        <v>1</v>
      </c>
      <c r="K2174" s="1" t="b">
        <f>EXACT('ent1'!L2174,'ent2'!L2174)</f>
        <v>1</v>
      </c>
      <c r="L2174" s="1" t="b">
        <f>EXACT('ent1'!M2174,'ent2'!M2174)</f>
        <v>1</v>
      </c>
      <c r="M2174" s="1" t="b">
        <f>EXACT('ent1'!N2174,'ent2'!N2174)</f>
        <v>1</v>
      </c>
      <c r="N2174" s="1" t="b">
        <f>EXACT('ent1'!O2174,'ent2'!O2174)</f>
        <v>1</v>
      </c>
      <c r="O2174" s="1" t="b">
        <f>EXACT('ent1'!P2174,'ent2'!P2174)</f>
        <v>1</v>
      </c>
      <c r="P2174" s="1" t="b">
        <f>EXACT('ent1'!Q2174,'ent2'!Q2174)</f>
        <v>1</v>
      </c>
      <c r="Q2174" s="1" t="b">
        <f>EXACT('ent1'!R2174,'ent2'!R2174)</f>
        <v>1</v>
      </c>
      <c r="R2174" s="1" t="b">
        <f>EXACT('ent1'!S2174,'ent2'!S2174)</f>
        <v>1</v>
      </c>
      <c r="S2174" s="1" t="b">
        <f>EXACT('ent1'!T2174,'ent2'!T2174)</f>
        <v>1</v>
      </c>
      <c r="T2174" s="1" t="b">
        <f>EXACT('ent1'!U2174,'ent2'!U2174)</f>
        <v>1</v>
      </c>
      <c r="U2174" s="1" t="b">
        <f>EXACT('ent1'!V2174,'ent2'!V2174)</f>
        <v>1</v>
      </c>
    </row>
    <row r="2175" spans="1:21" x14ac:dyDescent="0.3">
      <c r="A2175" s="1" t="b">
        <f>EXACT('ent1'!A2175,'ent2'!A2175)</f>
        <v>1</v>
      </c>
      <c r="B2175" s="1" t="b">
        <f>EXACT('ent1'!B2175,'ent2'!B2175)</f>
        <v>1</v>
      </c>
      <c r="C2175" s="1" t="b">
        <f>EXACT('ent1'!D2175,'ent2'!D2175)</f>
        <v>1</v>
      </c>
      <c r="D2175" s="1" t="b">
        <f>EXACT('ent1'!E2175,'ent2'!E2175)</f>
        <v>1</v>
      </c>
      <c r="E2175" s="1" t="b">
        <f>EXACT('ent1'!F2175,'ent2'!F2175)</f>
        <v>1</v>
      </c>
      <c r="F2175" s="1" t="b">
        <f>EXACT('ent1'!G2175,'ent2'!G2175)</f>
        <v>1</v>
      </c>
      <c r="G2175" s="1" t="b">
        <f>EXACT('ent1'!H2175,'ent2'!H2175)</f>
        <v>1</v>
      </c>
      <c r="H2175" s="1" t="b">
        <f>EXACT('ent1'!I2175,'ent2'!I2175)</f>
        <v>1</v>
      </c>
      <c r="I2175" s="1" t="b">
        <f>EXACT('ent1'!J2175,'ent2'!J2175)</f>
        <v>1</v>
      </c>
      <c r="J2175" s="1" t="b">
        <f>EXACT('ent1'!K2175,'ent2'!K2175)</f>
        <v>1</v>
      </c>
      <c r="K2175" s="1" t="b">
        <f>EXACT('ent1'!L2175,'ent2'!L2175)</f>
        <v>1</v>
      </c>
      <c r="L2175" s="1" t="b">
        <f>EXACT('ent1'!M2175,'ent2'!M2175)</f>
        <v>1</v>
      </c>
      <c r="M2175" s="1" t="b">
        <f>EXACT('ent1'!N2175,'ent2'!N2175)</f>
        <v>1</v>
      </c>
      <c r="N2175" s="1" t="b">
        <f>EXACT('ent1'!O2175,'ent2'!O2175)</f>
        <v>1</v>
      </c>
      <c r="O2175" s="1" t="b">
        <f>EXACT('ent1'!P2175,'ent2'!P2175)</f>
        <v>1</v>
      </c>
      <c r="P2175" s="1" t="b">
        <f>EXACT('ent1'!Q2175,'ent2'!Q2175)</f>
        <v>1</v>
      </c>
      <c r="Q2175" s="1" t="b">
        <f>EXACT('ent1'!R2175,'ent2'!R2175)</f>
        <v>1</v>
      </c>
      <c r="R2175" s="1" t="b">
        <f>EXACT('ent1'!S2175,'ent2'!S2175)</f>
        <v>1</v>
      </c>
      <c r="S2175" s="1" t="b">
        <f>EXACT('ent1'!T2175,'ent2'!T2175)</f>
        <v>1</v>
      </c>
      <c r="T2175" s="1" t="b">
        <f>EXACT('ent1'!U2175,'ent2'!U2175)</f>
        <v>1</v>
      </c>
      <c r="U2175" s="1" t="b">
        <f>EXACT('ent1'!V2175,'ent2'!V2175)</f>
        <v>1</v>
      </c>
    </row>
    <row r="2176" spans="1:21" x14ac:dyDescent="0.3">
      <c r="A2176" s="1" t="b">
        <f>EXACT('ent1'!A2176,'ent2'!A2176)</f>
        <v>1</v>
      </c>
      <c r="B2176" s="1" t="b">
        <f>EXACT('ent1'!B2176,'ent2'!B2176)</f>
        <v>1</v>
      </c>
      <c r="C2176" s="1" t="b">
        <f>EXACT('ent1'!D2176,'ent2'!D2176)</f>
        <v>1</v>
      </c>
      <c r="D2176" s="1" t="b">
        <f>EXACT('ent1'!E2176,'ent2'!E2176)</f>
        <v>1</v>
      </c>
      <c r="E2176" s="1" t="b">
        <f>EXACT('ent1'!F2176,'ent2'!F2176)</f>
        <v>1</v>
      </c>
      <c r="F2176" s="1" t="b">
        <f>EXACT('ent1'!G2176,'ent2'!G2176)</f>
        <v>1</v>
      </c>
      <c r="G2176" s="1" t="b">
        <f>EXACT('ent1'!H2176,'ent2'!H2176)</f>
        <v>1</v>
      </c>
      <c r="H2176" s="1" t="b">
        <f>EXACT('ent1'!I2176,'ent2'!I2176)</f>
        <v>1</v>
      </c>
      <c r="I2176" s="1" t="b">
        <f>EXACT('ent1'!J2176,'ent2'!J2176)</f>
        <v>1</v>
      </c>
      <c r="J2176" s="1" t="b">
        <f>EXACT('ent1'!K2176,'ent2'!K2176)</f>
        <v>1</v>
      </c>
      <c r="K2176" s="1" t="b">
        <f>EXACT('ent1'!L2176,'ent2'!L2176)</f>
        <v>1</v>
      </c>
      <c r="L2176" s="1" t="b">
        <f>EXACT('ent1'!M2176,'ent2'!M2176)</f>
        <v>1</v>
      </c>
      <c r="M2176" s="1" t="b">
        <f>EXACT('ent1'!N2176,'ent2'!N2176)</f>
        <v>1</v>
      </c>
      <c r="N2176" s="1" t="b">
        <f>EXACT('ent1'!O2176,'ent2'!O2176)</f>
        <v>1</v>
      </c>
      <c r="O2176" s="1" t="b">
        <f>EXACT('ent1'!P2176,'ent2'!P2176)</f>
        <v>1</v>
      </c>
      <c r="P2176" s="1" t="b">
        <f>EXACT('ent1'!Q2176,'ent2'!Q2176)</f>
        <v>1</v>
      </c>
      <c r="Q2176" s="1" t="b">
        <f>EXACT('ent1'!R2176,'ent2'!R2176)</f>
        <v>1</v>
      </c>
      <c r="R2176" s="1" t="b">
        <f>EXACT('ent1'!S2176,'ent2'!S2176)</f>
        <v>1</v>
      </c>
      <c r="S2176" s="1" t="b">
        <f>EXACT('ent1'!T2176,'ent2'!T2176)</f>
        <v>1</v>
      </c>
      <c r="T2176" s="1" t="b">
        <f>EXACT('ent1'!U2176,'ent2'!U2176)</f>
        <v>1</v>
      </c>
      <c r="U2176" s="1" t="b">
        <f>EXACT('ent1'!V2176,'ent2'!V2176)</f>
        <v>1</v>
      </c>
    </row>
    <row r="2177" spans="1:21" x14ac:dyDescent="0.3">
      <c r="A2177" s="1" t="b">
        <f>EXACT('ent1'!A2177,'ent2'!A2177)</f>
        <v>1</v>
      </c>
      <c r="B2177" s="1" t="b">
        <f>EXACT('ent1'!B2177,'ent2'!B2177)</f>
        <v>1</v>
      </c>
      <c r="C2177" s="1" t="b">
        <f>EXACT('ent1'!D2177,'ent2'!D2177)</f>
        <v>1</v>
      </c>
      <c r="D2177" s="1" t="b">
        <f>EXACT('ent1'!E2177,'ent2'!E2177)</f>
        <v>1</v>
      </c>
      <c r="E2177" s="1" t="b">
        <f>EXACT('ent1'!F2177,'ent2'!F2177)</f>
        <v>1</v>
      </c>
      <c r="F2177" s="1" t="b">
        <f>EXACT('ent1'!G2177,'ent2'!G2177)</f>
        <v>1</v>
      </c>
      <c r="G2177" s="1" t="b">
        <f>EXACT('ent1'!H2177,'ent2'!H2177)</f>
        <v>1</v>
      </c>
      <c r="H2177" s="1" t="b">
        <f>EXACT('ent1'!I2177,'ent2'!I2177)</f>
        <v>1</v>
      </c>
      <c r="I2177" s="1" t="b">
        <f>EXACT('ent1'!J2177,'ent2'!J2177)</f>
        <v>1</v>
      </c>
      <c r="J2177" s="1" t="b">
        <f>EXACT('ent1'!K2177,'ent2'!K2177)</f>
        <v>1</v>
      </c>
      <c r="K2177" s="1" t="b">
        <f>EXACT('ent1'!L2177,'ent2'!L2177)</f>
        <v>1</v>
      </c>
      <c r="L2177" s="1" t="b">
        <f>EXACT('ent1'!M2177,'ent2'!M2177)</f>
        <v>1</v>
      </c>
      <c r="M2177" s="1" t="b">
        <f>EXACT('ent1'!N2177,'ent2'!N2177)</f>
        <v>1</v>
      </c>
      <c r="N2177" s="1" t="b">
        <f>EXACT('ent1'!O2177,'ent2'!O2177)</f>
        <v>1</v>
      </c>
      <c r="O2177" s="1" t="b">
        <f>EXACT('ent1'!P2177,'ent2'!P2177)</f>
        <v>1</v>
      </c>
      <c r="P2177" s="1" t="b">
        <f>EXACT('ent1'!Q2177,'ent2'!Q2177)</f>
        <v>1</v>
      </c>
      <c r="Q2177" s="1" t="b">
        <f>EXACT('ent1'!R2177,'ent2'!R2177)</f>
        <v>1</v>
      </c>
      <c r="R2177" s="1" t="b">
        <f>EXACT('ent1'!S2177,'ent2'!S2177)</f>
        <v>1</v>
      </c>
      <c r="S2177" s="1" t="b">
        <f>EXACT('ent1'!T2177,'ent2'!T2177)</f>
        <v>1</v>
      </c>
      <c r="T2177" s="1" t="b">
        <f>EXACT('ent1'!U2177,'ent2'!U2177)</f>
        <v>1</v>
      </c>
      <c r="U2177" s="1" t="b">
        <f>EXACT('ent1'!V2177,'ent2'!V2177)</f>
        <v>1</v>
      </c>
    </row>
    <row r="2178" spans="1:21" x14ac:dyDescent="0.3">
      <c r="A2178" s="1" t="b">
        <f>EXACT('ent1'!A2178,'ent2'!A2178)</f>
        <v>1</v>
      </c>
      <c r="B2178" s="1" t="b">
        <f>EXACT('ent1'!B2178,'ent2'!B2178)</f>
        <v>1</v>
      </c>
      <c r="C2178" s="1" t="b">
        <f>EXACT('ent1'!D2178,'ent2'!D2178)</f>
        <v>1</v>
      </c>
      <c r="D2178" s="1" t="b">
        <f>EXACT('ent1'!E2178,'ent2'!E2178)</f>
        <v>1</v>
      </c>
      <c r="E2178" s="1" t="b">
        <f>EXACT('ent1'!F2178,'ent2'!F2178)</f>
        <v>1</v>
      </c>
      <c r="F2178" s="1" t="b">
        <f>EXACT('ent1'!G2178,'ent2'!G2178)</f>
        <v>1</v>
      </c>
      <c r="G2178" s="1" t="b">
        <f>EXACT('ent1'!H2178,'ent2'!H2178)</f>
        <v>1</v>
      </c>
      <c r="H2178" s="1" t="b">
        <f>EXACT('ent1'!I2178,'ent2'!I2178)</f>
        <v>1</v>
      </c>
      <c r="I2178" s="1" t="b">
        <f>EXACT('ent1'!J2178,'ent2'!J2178)</f>
        <v>1</v>
      </c>
      <c r="J2178" s="1" t="b">
        <f>EXACT('ent1'!K2178,'ent2'!K2178)</f>
        <v>1</v>
      </c>
      <c r="K2178" s="1" t="b">
        <f>EXACT('ent1'!L2178,'ent2'!L2178)</f>
        <v>1</v>
      </c>
      <c r="L2178" s="1" t="b">
        <f>EXACT('ent1'!M2178,'ent2'!M2178)</f>
        <v>1</v>
      </c>
      <c r="M2178" s="1" t="b">
        <f>EXACT('ent1'!N2178,'ent2'!N2178)</f>
        <v>1</v>
      </c>
      <c r="N2178" s="1" t="b">
        <f>EXACT('ent1'!O2178,'ent2'!O2178)</f>
        <v>1</v>
      </c>
      <c r="O2178" s="1" t="b">
        <f>EXACT('ent1'!P2178,'ent2'!P2178)</f>
        <v>1</v>
      </c>
      <c r="P2178" s="1" t="b">
        <f>EXACT('ent1'!Q2178,'ent2'!Q2178)</f>
        <v>1</v>
      </c>
      <c r="Q2178" s="1" t="b">
        <f>EXACT('ent1'!R2178,'ent2'!R2178)</f>
        <v>1</v>
      </c>
      <c r="R2178" s="1" t="b">
        <f>EXACT('ent1'!S2178,'ent2'!S2178)</f>
        <v>1</v>
      </c>
      <c r="S2178" s="1" t="b">
        <f>EXACT('ent1'!T2178,'ent2'!T2178)</f>
        <v>1</v>
      </c>
      <c r="T2178" s="1" t="b">
        <f>EXACT('ent1'!U2178,'ent2'!U2178)</f>
        <v>1</v>
      </c>
      <c r="U2178" s="1" t="b">
        <f>EXACT('ent1'!V2178,'ent2'!V2178)</f>
        <v>1</v>
      </c>
    </row>
    <row r="2179" spans="1:21" x14ac:dyDescent="0.3">
      <c r="A2179" s="1" t="b">
        <f>EXACT('ent1'!A2179,'ent2'!A2179)</f>
        <v>1</v>
      </c>
      <c r="B2179" s="1" t="b">
        <f>EXACT('ent1'!B2179,'ent2'!B2179)</f>
        <v>1</v>
      </c>
      <c r="C2179" s="1" t="b">
        <f>EXACT('ent1'!D2179,'ent2'!D2179)</f>
        <v>1</v>
      </c>
      <c r="D2179" s="1" t="b">
        <f>EXACT('ent1'!E2179,'ent2'!E2179)</f>
        <v>1</v>
      </c>
      <c r="E2179" s="1" t="b">
        <f>EXACT('ent1'!F2179,'ent2'!F2179)</f>
        <v>1</v>
      </c>
      <c r="F2179" s="1" t="b">
        <f>EXACT('ent1'!G2179,'ent2'!G2179)</f>
        <v>1</v>
      </c>
      <c r="G2179" s="1" t="b">
        <f>EXACT('ent1'!H2179,'ent2'!H2179)</f>
        <v>1</v>
      </c>
      <c r="H2179" s="1" t="b">
        <f>EXACT('ent1'!I2179,'ent2'!I2179)</f>
        <v>1</v>
      </c>
      <c r="I2179" s="1" t="b">
        <f>EXACT('ent1'!J2179,'ent2'!J2179)</f>
        <v>1</v>
      </c>
      <c r="J2179" s="1" t="b">
        <f>EXACT('ent1'!K2179,'ent2'!K2179)</f>
        <v>1</v>
      </c>
      <c r="K2179" s="1" t="b">
        <f>EXACT('ent1'!L2179,'ent2'!L2179)</f>
        <v>1</v>
      </c>
      <c r="L2179" s="1" t="b">
        <f>EXACT('ent1'!M2179,'ent2'!M2179)</f>
        <v>1</v>
      </c>
      <c r="M2179" s="1" t="b">
        <f>EXACT('ent1'!N2179,'ent2'!N2179)</f>
        <v>1</v>
      </c>
      <c r="N2179" s="1" t="b">
        <f>EXACT('ent1'!O2179,'ent2'!O2179)</f>
        <v>1</v>
      </c>
      <c r="O2179" s="1" t="b">
        <f>EXACT('ent1'!P2179,'ent2'!P2179)</f>
        <v>1</v>
      </c>
      <c r="P2179" s="1" t="b">
        <f>EXACT('ent1'!Q2179,'ent2'!Q2179)</f>
        <v>1</v>
      </c>
      <c r="Q2179" s="1" t="b">
        <f>EXACT('ent1'!R2179,'ent2'!R2179)</f>
        <v>1</v>
      </c>
      <c r="R2179" s="1" t="b">
        <f>EXACT('ent1'!S2179,'ent2'!S2179)</f>
        <v>1</v>
      </c>
      <c r="S2179" s="1" t="b">
        <f>EXACT('ent1'!T2179,'ent2'!T2179)</f>
        <v>1</v>
      </c>
      <c r="T2179" s="1" t="b">
        <f>EXACT('ent1'!U2179,'ent2'!U2179)</f>
        <v>1</v>
      </c>
      <c r="U2179" s="1" t="b">
        <f>EXACT('ent1'!V2179,'ent2'!V2179)</f>
        <v>1</v>
      </c>
    </row>
    <row r="2180" spans="1:21" x14ac:dyDescent="0.3">
      <c r="A2180" s="1" t="b">
        <f>EXACT('ent1'!A2180,'ent2'!A2180)</f>
        <v>1</v>
      </c>
      <c r="B2180" s="1" t="b">
        <f>EXACT('ent1'!B2180,'ent2'!B2180)</f>
        <v>1</v>
      </c>
      <c r="C2180" s="1" t="b">
        <f>EXACT('ent1'!D2180,'ent2'!D2180)</f>
        <v>1</v>
      </c>
      <c r="D2180" s="1" t="b">
        <f>EXACT('ent1'!E2180,'ent2'!E2180)</f>
        <v>1</v>
      </c>
      <c r="E2180" s="1" t="b">
        <f>EXACT('ent1'!F2180,'ent2'!F2180)</f>
        <v>1</v>
      </c>
      <c r="F2180" s="1" t="b">
        <f>EXACT('ent1'!G2180,'ent2'!G2180)</f>
        <v>1</v>
      </c>
      <c r="G2180" s="1" t="b">
        <f>EXACT('ent1'!H2180,'ent2'!H2180)</f>
        <v>1</v>
      </c>
      <c r="H2180" s="1" t="b">
        <f>EXACT('ent1'!I2180,'ent2'!I2180)</f>
        <v>1</v>
      </c>
      <c r="I2180" s="1" t="b">
        <f>EXACT('ent1'!J2180,'ent2'!J2180)</f>
        <v>1</v>
      </c>
      <c r="J2180" s="1" t="b">
        <f>EXACT('ent1'!K2180,'ent2'!K2180)</f>
        <v>1</v>
      </c>
      <c r="K2180" s="1" t="b">
        <f>EXACT('ent1'!L2180,'ent2'!L2180)</f>
        <v>1</v>
      </c>
      <c r="L2180" s="1" t="b">
        <f>EXACT('ent1'!M2180,'ent2'!M2180)</f>
        <v>1</v>
      </c>
      <c r="M2180" s="1" t="b">
        <f>EXACT('ent1'!N2180,'ent2'!N2180)</f>
        <v>1</v>
      </c>
      <c r="N2180" s="1" t="b">
        <f>EXACT('ent1'!O2180,'ent2'!O2180)</f>
        <v>1</v>
      </c>
      <c r="O2180" s="1" t="b">
        <f>EXACT('ent1'!P2180,'ent2'!P2180)</f>
        <v>1</v>
      </c>
      <c r="P2180" s="1" t="b">
        <f>EXACT('ent1'!Q2180,'ent2'!Q2180)</f>
        <v>1</v>
      </c>
      <c r="Q2180" s="1" t="b">
        <f>EXACT('ent1'!R2180,'ent2'!R2180)</f>
        <v>1</v>
      </c>
      <c r="R2180" s="1" t="b">
        <f>EXACT('ent1'!S2180,'ent2'!S2180)</f>
        <v>1</v>
      </c>
      <c r="S2180" s="1" t="b">
        <f>EXACT('ent1'!T2180,'ent2'!T2180)</f>
        <v>1</v>
      </c>
      <c r="T2180" s="1" t="b">
        <f>EXACT('ent1'!U2180,'ent2'!U2180)</f>
        <v>1</v>
      </c>
      <c r="U2180" s="1" t="b">
        <f>EXACT('ent1'!V2180,'ent2'!V2180)</f>
        <v>1</v>
      </c>
    </row>
    <row r="2181" spans="1:21" x14ac:dyDescent="0.3">
      <c r="A2181" s="1" t="b">
        <f>EXACT('ent1'!A2181,'ent2'!A2181)</f>
        <v>1</v>
      </c>
      <c r="B2181" s="1" t="b">
        <f>EXACT('ent1'!B2181,'ent2'!B2181)</f>
        <v>1</v>
      </c>
      <c r="C2181" s="1" t="b">
        <f>EXACT('ent1'!D2181,'ent2'!D2181)</f>
        <v>1</v>
      </c>
      <c r="D2181" s="1" t="b">
        <f>EXACT('ent1'!E2181,'ent2'!E2181)</f>
        <v>1</v>
      </c>
      <c r="E2181" s="1" t="b">
        <f>EXACT('ent1'!F2181,'ent2'!F2181)</f>
        <v>1</v>
      </c>
      <c r="F2181" s="1" t="b">
        <f>EXACT('ent1'!G2181,'ent2'!G2181)</f>
        <v>1</v>
      </c>
      <c r="G2181" s="1" t="b">
        <f>EXACT('ent1'!H2181,'ent2'!H2181)</f>
        <v>1</v>
      </c>
      <c r="H2181" s="1" t="b">
        <f>EXACT('ent1'!I2181,'ent2'!I2181)</f>
        <v>1</v>
      </c>
      <c r="I2181" s="1" t="b">
        <f>EXACT('ent1'!J2181,'ent2'!J2181)</f>
        <v>1</v>
      </c>
      <c r="J2181" s="1" t="b">
        <f>EXACT('ent1'!K2181,'ent2'!K2181)</f>
        <v>1</v>
      </c>
      <c r="K2181" s="1" t="b">
        <f>EXACT('ent1'!L2181,'ent2'!L2181)</f>
        <v>1</v>
      </c>
      <c r="L2181" s="1" t="b">
        <f>EXACT('ent1'!M2181,'ent2'!M2181)</f>
        <v>1</v>
      </c>
      <c r="M2181" s="1" t="b">
        <f>EXACT('ent1'!N2181,'ent2'!N2181)</f>
        <v>1</v>
      </c>
      <c r="N2181" s="1" t="b">
        <f>EXACT('ent1'!O2181,'ent2'!O2181)</f>
        <v>1</v>
      </c>
      <c r="O2181" s="1" t="b">
        <f>EXACT('ent1'!P2181,'ent2'!P2181)</f>
        <v>1</v>
      </c>
      <c r="P2181" s="1" t="b">
        <f>EXACT('ent1'!Q2181,'ent2'!Q2181)</f>
        <v>1</v>
      </c>
      <c r="Q2181" s="1" t="b">
        <f>EXACT('ent1'!R2181,'ent2'!R2181)</f>
        <v>1</v>
      </c>
      <c r="R2181" s="1" t="b">
        <f>EXACT('ent1'!S2181,'ent2'!S2181)</f>
        <v>1</v>
      </c>
      <c r="S2181" s="1" t="b">
        <f>EXACT('ent1'!T2181,'ent2'!T2181)</f>
        <v>1</v>
      </c>
      <c r="T2181" s="1" t="b">
        <f>EXACT('ent1'!U2181,'ent2'!U2181)</f>
        <v>1</v>
      </c>
      <c r="U2181" s="1" t="b">
        <f>EXACT('ent1'!V2181,'ent2'!V2181)</f>
        <v>1</v>
      </c>
    </row>
    <row r="2182" spans="1:21" x14ac:dyDescent="0.3">
      <c r="A2182" s="1" t="b">
        <f>EXACT('ent1'!A2182,'ent2'!A2182)</f>
        <v>1</v>
      </c>
      <c r="B2182" s="1" t="b">
        <f>EXACT('ent1'!B2182,'ent2'!B2182)</f>
        <v>1</v>
      </c>
      <c r="C2182" s="1" t="b">
        <f>EXACT('ent1'!D2182,'ent2'!D2182)</f>
        <v>1</v>
      </c>
      <c r="D2182" s="1" t="b">
        <f>EXACT('ent1'!E2182,'ent2'!E2182)</f>
        <v>1</v>
      </c>
      <c r="E2182" s="1" t="b">
        <f>EXACT('ent1'!F2182,'ent2'!F2182)</f>
        <v>1</v>
      </c>
      <c r="F2182" s="1" t="b">
        <f>EXACT('ent1'!G2182,'ent2'!G2182)</f>
        <v>1</v>
      </c>
      <c r="G2182" s="1" t="b">
        <f>EXACT('ent1'!H2182,'ent2'!H2182)</f>
        <v>1</v>
      </c>
      <c r="H2182" s="1" t="b">
        <f>EXACT('ent1'!I2182,'ent2'!I2182)</f>
        <v>1</v>
      </c>
      <c r="I2182" s="1" t="b">
        <f>EXACT('ent1'!J2182,'ent2'!J2182)</f>
        <v>1</v>
      </c>
      <c r="J2182" s="1" t="b">
        <f>EXACT('ent1'!K2182,'ent2'!K2182)</f>
        <v>1</v>
      </c>
      <c r="K2182" s="1" t="b">
        <f>EXACT('ent1'!L2182,'ent2'!L2182)</f>
        <v>1</v>
      </c>
      <c r="L2182" s="1" t="b">
        <f>EXACT('ent1'!M2182,'ent2'!M2182)</f>
        <v>1</v>
      </c>
      <c r="M2182" s="1" t="b">
        <f>EXACT('ent1'!N2182,'ent2'!N2182)</f>
        <v>1</v>
      </c>
      <c r="N2182" s="1" t="b">
        <f>EXACT('ent1'!O2182,'ent2'!O2182)</f>
        <v>1</v>
      </c>
      <c r="O2182" s="1" t="b">
        <f>EXACT('ent1'!P2182,'ent2'!P2182)</f>
        <v>1</v>
      </c>
      <c r="P2182" s="1" t="b">
        <f>EXACT('ent1'!Q2182,'ent2'!Q2182)</f>
        <v>1</v>
      </c>
      <c r="Q2182" s="1" t="b">
        <f>EXACT('ent1'!R2182,'ent2'!R2182)</f>
        <v>1</v>
      </c>
      <c r="R2182" s="1" t="b">
        <f>EXACT('ent1'!S2182,'ent2'!S2182)</f>
        <v>1</v>
      </c>
      <c r="S2182" s="1" t="b">
        <f>EXACT('ent1'!T2182,'ent2'!T2182)</f>
        <v>1</v>
      </c>
      <c r="T2182" s="1" t="b">
        <f>EXACT('ent1'!U2182,'ent2'!U2182)</f>
        <v>1</v>
      </c>
      <c r="U2182" s="1" t="b">
        <f>EXACT('ent1'!V2182,'ent2'!V2182)</f>
        <v>1</v>
      </c>
    </row>
    <row r="2183" spans="1:21" x14ac:dyDescent="0.3">
      <c r="A2183" s="1" t="b">
        <f>EXACT('ent1'!A2183,'ent2'!A2183)</f>
        <v>1</v>
      </c>
      <c r="B2183" s="1" t="b">
        <f>EXACT('ent1'!B2183,'ent2'!B2183)</f>
        <v>1</v>
      </c>
      <c r="C2183" s="1" t="b">
        <f>EXACT('ent1'!D2183,'ent2'!D2183)</f>
        <v>1</v>
      </c>
      <c r="D2183" s="1" t="b">
        <f>EXACT('ent1'!E2183,'ent2'!E2183)</f>
        <v>1</v>
      </c>
      <c r="E2183" s="1" t="b">
        <f>EXACT('ent1'!F2183,'ent2'!F2183)</f>
        <v>1</v>
      </c>
      <c r="F2183" s="1" t="b">
        <f>EXACT('ent1'!G2183,'ent2'!G2183)</f>
        <v>1</v>
      </c>
      <c r="G2183" s="1" t="b">
        <f>EXACT('ent1'!H2183,'ent2'!H2183)</f>
        <v>1</v>
      </c>
      <c r="H2183" s="1" t="b">
        <f>EXACT('ent1'!I2183,'ent2'!I2183)</f>
        <v>1</v>
      </c>
      <c r="I2183" s="1" t="b">
        <f>EXACT('ent1'!J2183,'ent2'!J2183)</f>
        <v>1</v>
      </c>
      <c r="J2183" s="1" t="b">
        <f>EXACT('ent1'!K2183,'ent2'!K2183)</f>
        <v>1</v>
      </c>
      <c r="K2183" s="1" t="b">
        <f>EXACT('ent1'!L2183,'ent2'!L2183)</f>
        <v>1</v>
      </c>
      <c r="L2183" s="1" t="b">
        <f>EXACT('ent1'!M2183,'ent2'!M2183)</f>
        <v>1</v>
      </c>
      <c r="M2183" s="1" t="b">
        <f>EXACT('ent1'!N2183,'ent2'!N2183)</f>
        <v>1</v>
      </c>
      <c r="N2183" s="1" t="b">
        <f>EXACT('ent1'!O2183,'ent2'!O2183)</f>
        <v>1</v>
      </c>
      <c r="O2183" s="1" t="b">
        <f>EXACT('ent1'!P2183,'ent2'!P2183)</f>
        <v>1</v>
      </c>
      <c r="P2183" s="1" t="b">
        <f>EXACT('ent1'!Q2183,'ent2'!Q2183)</f>
        <v>1</v>
      </c>
      <c r="Q2183" s="1" t="b">
        <f>EXACT('ent1'!R2183,'ent2'!R2183)</f>
        <v>1</v>
      </c>
      <c r="R2183" s="1" t="b">
        <f>EXACT('ent1'!S2183,'ent2'!S2183)</f>
        <v>1</v>
      </c>
      <c r="S2183" s="1" t="b">
        <f>EXACT('ent1'!T2183,'ent2'!T2183)</f>
        <v>1</v>
      </c>
      <c r="T2183" s="1" t="b">
        <f>EXACT('ent1'!U2183,'ent2'!U2183)</f>
        <v>1</v>
      </c>
      <c r="U2183" s="1" t="b">
        <f>EXACT('ent1'!V2183,'ent2'!V2183)</f>
        <v>1</v>
      </c>
    </row>
    <row r="2184" spans="1:21" x14ac:dyDescent="0.3">
      <c r="A2184" s="1" t="b">
        <f>EXACT('ent1'!A2184,'ent2'!A2184)</f>
        <v>1</v>
      </c>
      <c r="B2184" s="1" t="b">
        <f>EXACT('ent1'!B2184,'ent2'!B2184)</f>
        <v>1</v>
      </c>
      <c r="C2184" s="1" t="b">
        <f>EXACT('ent1'!D2184,'ent2'!D2184)</f>
        <v>1</v>
      </c>
      <c r="D2184" s="1" t="b">
        <f>EXACT('ent1'!E2184,'ent2'!E2184)</f>
        <v>1</v>
      </c>
      <c r="E2184" s="1" t="b">
        <f>EXACT('ent1'!F2184,'ent2'!F2184)</f>
        <v>1</v>
      </c>
      <c r="F2184" s="1" t="b">
        <f>EXACT('ent1'!G2184,'ent2'!G2184)</f>
        <v>1</v>
      </c>
      <c r="G2184" s="1" t="b">
        <f>EXACT('ent1'!H2184,'ent2'!H2184)</f>
        <v>1</v>
      </c>
      <c r="H2184" s="1" t="b">
        <f>EXACT('ent1'!I2184,'ent2'!I2184)</f>
        <v>1</v>
      </c>
      <c r="I2184" s="1" t="b">
        <f>EXACT('ent1'!J2184,'ent2'!J2184)</f>
        <v>1</v>
      </c>
      <c r="J2184" s="1" t="b">
        <f>EXACT('ent1'!K2184,'ent2'!K2184)</f>
        <v>1</v>
      </c>
      <c r="K2184" s="1" t="b">
        <f>EXACT('ent1'!L2184,'ent2'!L2184)</f>
        <v>1</v>
      </c>
      <c r="L2184" s="1" t="b">
        <f>EXACT('ent1'!M2184,'ent2'!M2184)</f>
        <v>1</v>
      </c>
      <c r="M2184" s="1" t="b">
        <f>EXACT('ent1'!N2184,'ent2'!N2184)</f>
        <v>1</v>
      </c>
      <c r="N2184" s="1" t="b">
        <f>EXACT('ent1'!O2184,'ent2'!O2184)</f>
        <v>1</v>
      </c>
      <c r="O2184" s="1" t="b">
        <f>EXACT('ent1'!P2184,'ent2'!P2184)</f>
        <v>1</v>
      </c>
      <c r="P2184" s="1" t="b">
        <f>EXACT('ent1'!Q2184,'ent2'!Q2184)</f>
        <v>1</v>
      </c>
      <c r="Q2184" s="1" t="b">
        <f>EXACT('ent1'!R2184,'ent2'!R2184)</f>
        <v>1</v>
      </c>
      <c r="R2184" s="1" t="b">
        <f>EXACT('ent1'!S2184,'ent2'!S2184)</f>
        <v>1</v>
      </c>
      <c r="S2184" s="1" t="b">
        <f>EXACT('ent1'!T2184,'ent2'!T2184)</f>
        <v>1</v>
      </c>
      <c r="T2184" s="1" t="b">
        <f>EXACT('ent1'!U2184,'ent2'!U2184)</f>
        <v>1</v>
      </c>
      <c r="U2184" s="1" t="b">
        <f>EXACT('ent1'!V2184,'ent2'!V2184)</f>
        <v>1</v>
      </c>
    </row>
    <row r="2185" spans="1:21" x14ac:dyDescent="0.3">
      <c r="A2185" s="1" t="b">
        <f>EXACT('ent1'!A2185,'ent2'!A2185)</f>
        <v>1</v>
      </c>
      <c r="B2185" s="1" t="b">
        <f>EXACT('ent1'!B2185,'ent2'!B2185)</f>
        <v>1</v>
      </c>
      <c r="C2185" s="1" t="b">
        <f>EXACT('ent1'!D2185,'ent2'!D2185)</f>
        <v>1</v>
      </c>
      <c r="D2185" s="1" t="b">
        <f>EXACT('ent1'!E2185,'ent2'!E2185)</f>
        <v>1</v>
      </c>
      <c r="E2185" s="1" t="b">
        <f>EXACT('ent1'!F2185,'ent2'!F2185)</f>
        <v>1</v>
      </c>
      <c r="F2185" s="1" t="b">
        <f>EXACT('ent1'!G2185,'ent2'!G2185)</f>
        <v>1</v>
      </c>
      <c r="G2185" s="1" t="b">
        <f>EXACT('ent1'!H2185,'ent2'!H2185)</f>
        <v>1</v>
      </c>
      <c r="H2185" s="1" t="b">
        <f>EXACT('ent1'!I2185,'ent2'!I2185)</f>
        <v>1</v>
      </c>
      <c r="I2185" s="1" t="b">
        <f>EXACT('ent1'!J2185,'ent2'!J2185)</f>
        <v>1</v>
      </c>
      <c r="J2185" s="1" t="b">
        <f>EXACT('ent1'!K2185,'ent2'!K2185)</f>
        <v>1</v>
      </c>
      <c r="K2185" s="1" t="b">
        <f>EXACT('ent1'!L2185,'ent2'!L2185)</f>
        <v>1</v>
      </c>
      <c r="L2185" s="1" t="b">
        <f>EXACT('ent1'!M2185,'ent2'!M2185)</f>
        <v>1</v>
      </c>
      <c r="M2185" s="1" t="b">
        <f>EXACT('ent1'!N2185,'ent2'!N2185)</f>
        <v>1</v>
      </c>
      <c r="N2185" s="1" t="b">
        <f>EXACT('ent1'!O2185,'ent2'!O2185)</f>
        <v>1</v>
      </c>
      <c r="O2185" s="1" t="b">
        <f>EXACT('ent1'!P2185,'ent2'!P2185)</f>
        <v>1</v>
      </c>
      <c r="P2185" s="1" t="b">
        <f>EXACT('ent1'!Q2185,'ent2'!Q2185)</f>
        <v>1</v>
      </c>
      <c r="Q2185" s="1" t="b">
        <f>EXACT('ent1'!R2185,'ent2'!R2185)</f>
        <v>1</v>
      </c>
      <c r="R2185" s="1" t="b">
        <f>EXACT('ent1'!S2185,'ent2'!S2185)</f>
        <v>1</v>
      </c>
      <c r="S2185" s="1" t="b">
        <f>EXACT('ent1'!T2185,'ent2'!T2185)</f>
        <v>1</v>
      </c>
      <c r="T2185" s="1" t="b">
        <f>EXACT('ent1'!U2185,'ent2'!U2185)</f>
        <v>1</v>
      </c>
      <c r="U2185" s="1" t="b">
        <f>EXACT('ent1'!V2185,'ent2'!V2185)</f>
        <v>1</v>
      </c>
    </row>
    <row r="2186" spans="1:21" x14ac:dyDescent="0.3">
      <c r="A2186" s="1" t="b">
        <f>EXACT('ent1'!A2186,'ent2'!A2186)</f>
        <v>1</v>
      </c>
      <c r="B2186" s="1" t="b">
        <f>EXACT('ent1'!B2186,'ent2'!B2186)</f>
        <v>1</v>
      </c>
      <c r="C2186" s="1" t="b">
        <f>EXACT('ent1'!D2186,'ent2'!D2186)</f>
        <v>1</v>
      </c>
      <c r="D2186" s="1" t="b">
        <f>EXACT('ent1'!E2186,'ent2'!E2186)</f>
        <v>1</v>
      </c>
      <c r="E2186" s="1" t="b">
        <f>EXACT('ent1'!F2186,'ent2'!F2186)</f>
        <v>1</v>
      </c>
      <c r="F2186" s="1" t="b">
        <f>EXACT('ent1'!G2186,'ent2'!G2186)</f>
        <v>1</v>
      </c>
      <c r="G2186" s="1" t="b">
        <f>EXACT('ent1'!H2186,'ent2'!H2186)</f>
        <v>1</v>
      </c>
      <c r="H2186" s="1" t="b">
        <f>EXACT('ent1'!I2186,'ent2'!I2186)</f>
        <v>1</v>
      </c>
      <c r="I2186" s="1" t="b">
        <f>EXACT('ent1'!J2186,'ent2'!J2186)</f>
        <v>1</v>
      </c>
      <c r="J2186" s="1" t="b">
        <f>EXACT('ent1'!K2186,'ent2'!K2186)</f>
        <v>1</v>
      </c>
      <c r="K2186" s="1" t="b">
        <f>EXACT('ent1'!L2186,'ent2'!L2186)</f>
        <v>1</v>
      </c>
      <c r="L2186" s="1" t="b">
        <f>EXACT('ent1'!M2186,'ent2'!M2186)</f>
        <v>1</v>
      </c>
      <c r="M2186" s="1" t="b">
        <f>EXACT('ent1'!N2186,'ent2'!N2186)</f>
        <v>1</v>
      </c>
      <c r="N2186" s="1" t="b">
        <f>EXACT('ent1'!O2186,'ent2'!O2186)</f>
        <v>1</v>
      </c>
      <c r="O2186" s="1" t="b">
        <f>EXACT('ent1'!P2186,'ent2'!P2186)</f>
        <v>1</v>
      </c>
      <c r="P2186" s="1" t="b">
        <f>EXACT('ent1'!Q2186,'ent2'!Q2186)</f>
        <v>1</v>
      </c>
      <c r="Q2186" s="1" t="b">
        <f>EXACT('ent1'!R2186,'ent2'!R2186)</f>
        <v>1</v>
      </c>
      <c r="R2186" s="1" t="b">
        <f>EXACT('ent1'!S2186,'ent2'!S2186)</f>
        <v>1</v>
      </c>
      <c r="S2186" s="1" t="b">
        <f>EXACT('ent1'!T2186,'ent2'!T2186)</f>
        <v>1</v>
      </c>
      <c r="T2186" s="1" t="b">
        <f>EXACT('ent1'!U2186,'ent2'!U2186)</f>
        <v>1</v>
      </c>
      <c r="U2186" s="1" t="b">
        <f>EXACT('ent1'!V2186,'ent2'!V2186)</f>
        <v>1</v>
      </c>
    </row>
    <row r="2187" spans="1:21" x14ac:dyDescent="0.3">
      <c r="A2187" s="1" t="b">
        <f>EXACT('ent1'!A2187,'ent2'!A2187)</f>
        <v>1</v>
      </c>
      <c r="B2187" s="1" t="b">
        <f>EXACT('ent1'!B2187,'ent2'!B2187)</f>
        <v>1</v>
      </c>
      <c r="C2187" s="1" t="b">
        <f>EXACT('ent1'!D2187,'ent2'!D2187)</f>
        <v>1</v>
      </c>
      <c r="D2187" s="1" t="b">
        <f>EXACT('ent1'!E2187,'ent2'!E2187)</f>
        <v>1</v>
      </c>
      <c r="E2187" s="1" t="b">
        <f>EXACT('ent1'!F2187,'ent2'!F2187)</f>
        <v>1</v>
      </c>
      <c r="F2187" s="1" t="b">
        <f>EXACT('ent1'!G2187,'ent2'!G2187)</f>
        <v>1</v>
      </c>
      <c r="G2187" s="1" t="b">
        <f>EXACT('ent1'!H2187,'ent2'!H2187)</f>
        <v>1</v>
      </c>
      <c r="H2187" s="1" t="b">
        <f>EXACT('ent1'!I2187,'ent2'!I2187)</f>
        <v>1</v>
      </c>
      <c r="I2187" s="1" t="b">
        <f>EXACT('ent1'!J2187,'ent2'!J2187)</f>
        <v>1</v>
      </c>
      <c r="J2187" s="1" t="b">
        <f>EXACT('ent1'!K2187,'ent2'!K2187)</f>
        <v>1</v>
      </c>
      <c r="K2187" s="1" t="b">
        <f>EXACT('ent1'!L2187,'ent2'!L2187)</f>
        <v>1</v>
      </c>
      <c r="L2187" s="1" t="b">
        <f>EXACT('ent1'!M2187,'ent2'!M2187)</f>
        <v>1</v>
      </c>
      <c r="M2187" s="1" t="b">
        <f>EXACT('ent1'!N2187,'ent2'!N2187)</f>
        <v>1</v>
      </c>
      <c r="N2187" s="1" t="b">
        <f>EXACT('ent1'!O2187,'ent2'!O2187)</f>
        <v>1</v>
      </c>
      <c r="O2187" s="1" t="b">
        <f>EXACT('ent1'!P2187,'ent2'!P2187)</f>
        <v>1</v>
      </c>
      <c r="P2187" s="1" t="b">
        <f>EXACT('ent1'!Q2187,'ent2'!Q2187)</f>
        <v>1</v>
      </c>
      <c r="Q2187" s="1" t="b">
        <f>EXACT('ent1'!R2187,'ent2'!R2187)</f>
        <v>1</v>
      </c>
      <c r="R2187" s="1" t="b">
        <f>EXACT('ent1'!S2187,'ent2'!S2187)</f>
        <v>1</v>
      </c>
      <c r="S2187" s="1" t="b">
        <f>EXACT('ent1'!T2187,'ent2'!T2187)</f>
        <v>1</v>
      </c>
      <c r="T2187" s="1" t="b">
        <f>EXACT('ent1'!U2187,'ent2'!U2187)</f>
        <v>1</v>
      </c>
      <c r="U2187" s="1" t="b">
        <f>EXACT('ent1'!V2187,'ent2'!V2187)</f>
        <v>1</v>
      </c>
    </row>
    <row r="2188" spans="1:21" x14ac:dyDescent="0.3">
      <c r="A2188" s="1" t="b">
        <f>EXACT('ent1'!A2188,'ent2'!A2188)</f>
        <v>1</v>
      </c>
      <c r="B2188" s="1" t="b">
        <f>EXACT('ent1'!B2188,'ent2'!B2188)</f>
        <v>1</v>
      </c>
      <c r="C2188" s="1" t="b">
        <f>EXACT('ent1'!D2188,'ent2'!D2188)</f>
        <v>1</v>
      </c>
      <c r="D2188" s="1" t="b">
        <f>EXACT('ent1'!E2188,'ent2'!E2188)</f>
        <v>1</v>
      </c>
      <c r="E2188" s="1" t="b">
        <f>EXACT('ent1'!F2188,'ent2'!F2188)</f>
        <v>1</v>
      </c>
      <c r="F2188" s="1" t="b">
        <f>EXACT('ent1'!G2188,'ent2'!G2188)</f>
        <v>1</v>
      </c>
      <c r="G2188" s="1" t="b">
        <f>EXACT('ent1'!H2188,'ent2'!H2188)</f>
        <v>1</v>
      </c>
      <c r="H2188" s="1" t="b">
        <f>EXACT('ent1'!I2188,'ent2'!I2188)</f>
        <v>1</v>
      </c>
      <c r="I2188" s="1" t="b">
        <f>EXACT('ent1'!J2188,'ent2'!J2188)</f>
        <v>1</v>
      </c>
      <c r="J2188" s="1" t="b">
        <f>EXACT('ent1'!K2188,'ent2'!K2188)</f>
        <v>1</v>
      </c>
      <c r="K2188" s="1" t="b">
        <f>EXACT('ent1'!L2188,'ent2'!L2188)</f>
        <v>1</v>
      </c>
      <c r="L2188" s="1" t="b">
        <f>EXACT('ent1'!M2188,'ent2'!M2188)</f>
        <v>1</v>
      </c>
      <c r="M2188" s="1" t="b">
        <f>EXACT('ent1'!N2188,'ent2'!N2188)</f>
        <v>1</v>
      </c>
      <c r="N2188" s="1" t="b">
        <f>EXACT('ent1'!O2188,'ent2'!O2188)</f>
        <v>1</v>
      </c>
      <c r="O2188" s="1" t="b">
        <f>EXACT('ent1'!P2188,'ent2'!P2188)</f>
        <v>1</v>
      </c>
      <c r="P2188" s="1" t="b">
        <f>EXACT('ent1'!Q2188,'ent2'!Q2188)</f>
        <v>1</v>
      </c>
      <c r="Q2188" s="1" t="b">
        <f>EXACT('ent1'!R2188,'ent2'!R2188)</f>
        <v>1</v>
      </c>
      <c r="R2188" s="1" t="b">
        <f>EXACT('ent1'!S2188,'ent2'!S2188)</f>
        <v>1</v>
      </c>
      <c r="S2188" s="1" t="b">
        <f>EXACT('ent1'!T2188,'ent2'!T2188)</f>
        <v>1</v>
      </c>
      <c r="T2188" s="1" t="b">
        <f>EXACT('ent1'!U2188,'ent2'!U2188)</f>
        <v>1</v>
      </c>
      <c r="U2188" s="1" t="b">
        <f>EXACT('ent1'!V2188,'ent2'!V2188)</f>
        <v>1</v>
      </c>
    </row>
    <row r="2189" spans="1:21" x14ac:dyDescent="0.3">
      <c r="A2189" s="1" t="b">
        <f>EXACT('ent1'!A2189,'ent2'!A2189)</f>
        <v>1</v>
      </c>
      <c r="B2189" s="1" t="b">
        <f>EXACT('ent1'!B2189,'ent2'!B2189)</f>
        <v>1</v>
      </c>
      <c r="C2189" s="1" t="b">
        <f>EXACT('ent1'!D2189,'ent2'!D2189)</f>
        <v>1</v>
      </c>
      <c r="D2189" s="1" t="b">
        <f>EXACT('ent1'!E2189,'ent2'!E2189)</f>
        <v>1</v>
      </c>
      <c r="E2189" s="1" t="b">
        <f>EXACT('ent1'!F2189,'ent2'!F2189)</f>
        <v>1</v>
      </c>
      <c r="F2189" s="1" t="b">
        <f>EXACT('ent1'!G2189,'ent2'!G2189)</f>
        <v>1</v>
      </c>
      <c r="G2189" s="1" t="b">
        <f>EXACT('ent1'!H2189,'ent2'!H2189)</f>
        <v>1</v>
      </c>
      <c r="H2189" s="1" t="b">
        <f>EXACT('ent1'!I2189,'ent2'!I2189)</f>
        <v>1</v>
      </c>
      <c r="I2189" s="1" t="b">
        <f>EXACT('ent1'!J2189,'ent2'!J2189)</f>
        <v>1</v>
      </c>
      <c r="J2189" s="1" t="b">
        <f>EXACT('ent1'!K2189,'ent2'!K2189)</f>
        <v>1</v>
      </c>
      <c r="K2189" s="1" t="b">
        <f>EXACT('ent1'!L2189,'ent2'!L2189)</f>
        <v>1</v>
      </c>
      <c r="L2189" s="1" t="b">
        <f>EXACT('ent1'!M2189,'ent2'!M2189)</f>
        <v>1</v>
      </c>
      <c r="M2189" s="1" t="b">
        <f>EXACT('ent1'!N2189,'ent2'!N2189)</f>
        <v>1</v>
      </c>
      <c r="N2189" s="1" t="b">
        <f>EXACT('ent1'!O2189,'ent2'!O2189)</f>
        <v>1</v>
      </c>
      <c r="O2189" s="1" t="b">
        <f>EXACT('ent1'!P2189,'ent2'!P2189)</f>
        <v>1</v>
      </c>
      <c r="P2189" s="1" t="b">
        <f>EXACT('ent1'!Q2189,'ent2'!Q2189)</f>
        <v>1</v>
      </c>
      <c r="Q2189" s="1" t="b">
        <f>EXACT('ent1'!R2189,'ent2'!R2189)</f>
        <v>1</v>
      </c>
      <c r="R2189" s="1" t="b">
        <f>EXACT('ent1'!S2189,'ent2'!S2189)</f>
        <v>1</v>
      </c>
      <c r="S2189" s="1" t="b">
        <f>EXACT('ent1'!T2189,'ent2'!T2189)</f>
        <v>1</v>
      </c>
      <c r="T2189" s="1" t="b">
        <f>EXACT('ent1'!U2189,'ent2'!U2189)</f>
        <v>1</v>
      </c>
      <c r="U2189" s="1" t="b">
        <f>EXACT('ent1'!V2189,'ent2'!V2189)</f>
        <v>1</v>
      </c>
    </row>
    <row r="2190" spans="1:21" x14ac:dyDescent="0.3">
      <c r="A2190" s="1" t="b">
        <f>EXACT('ent1'!A2190,'ent2'!A2190)</f>
        <v>1</v>
      </c>
      <c r="B2190" s="1" t="b">
        <f>EXACT('ent1'!B2190,'ent2'!B2190)</f>
        <v>1</v>
      </c>
      <c r="C2190" s="1" t="b">
        <f>EXACT('ent1'!D2190,'ent2'!D2190)</f>
        <v>1</v>
      </c>
      <c r="D2190" s="1" t="b">
        <f>EXACT('ent1'!E2190,'ent2'!E2190)</f>
        <v>1</v>
      </c>
      <c r="E2190" s="1" t="b">
        <f>EXACT('ent1'!F2190,'ent2'!F2190)</f>
        <v>1</v>
      </c>
      <c r="F2190" s="1" t="b">
        <f>EXACT('ent1'!G2190,'ent2'!G2190)</f>
        <v>1</v>
      </c>
      <c r="G2190" s="1" t="b">
        <f>EXACT('ent1'!H2190,'ent2'!H2190)</f>
        <v>1</v>
      </c>
      <c r="H2190" s="1" t="b">
        <f>EXACT('ent1'!I2190,'ent2'!I2190)</f>
        <v>1</v>
      </c>
      <c r="I2190" s="1" t="b">
        <f>EXACT('ent1'!J2190,'ent2'!J2190)</f>
        <v>1</v>
      </c>
      <c r="J2190" s="1" t="b">
        <f>EXACT('ent1'!K2190,'ent2'!K2190)</f>
        <v>1</v>
      </c>
      <c r="K2190" s="1" t="b">
        <f>EXACT('ent1'!L2190,'ent2'!L2190)</f>
        <v>1</v>
      </c>
      <c r="L2190" s="1" t="b">
        <f>EXACT('ent1'!M2190,'ent2'!M2190)</f>
        <v>1</v>
      </c>
      <c r="M2190" s="1" t="b">
        <f>EXACT('ent1'!N2190,'ent2'!N2190)</f>
        <v>1</v>
      </c>
      <c r="N2190" s="1" t="b">
        <f>EXACT('ent1'!O2190,'ent2'!O2190)</f>
        <v>1</v>
      </c>
      <c r="O2190" s="1" t="b">
        <f>EXACT('ent1'!P2190,'ent2'!P2190)</f>
        <v>1</v>
      </c>
      <c r="P2190" s="1" t="b">
        <f>EXACT('ent1'!Q2190,'ent2'!Q2190)</f>
        <v>1</v>
      </c>
      <c r="Q2190" s="1" t="b">
        <f>EXACT('ent1'!R2190,'ent2'!R2190)</f>
        <v>1</v>
      </c>
      <c r="R2190" s="1" t="b">
        <f>EXACT('ent1'!S2190,'ent2'!S2190)</f>
        <v>1</v>
      </c>
      <c r="S2190" s="1" t="b">
        <f>EXACT('ent1'!T2190,'ent2'!T2190)</f>
        <v>1</v>
      </c>
      <c r="T2190" s="1" t="b">
        <f>EXACT('ent1'!U2190,'ent2'!U2190)</f>
        <v>1</v>
      </c>
      <c r="U2190" s="1" t="b">
        <f>EXACT('ent1'!V2190,'ent2'!V2190)</f>
        <v>1</v>
      </c>
    </row>
    <row r="2191" spans="1:21" x14ac:dyDescent="0.3">
      <c r="A2191" s="1" t="b">
        <f>EXACT('ent1'!A2191,'ent2'!A2191)</f>
        <v>1</v>
      </c>
      <c r="B2191" s="1" t="b">
        <f>EXACT('ent1'!B2191,'ent2'!B2191)</f>
        <v>1</v>
      </c>
      <c r="C2191" s="1" t="b">
        <f>EXACT('ent1'!D2191,'ent2'!D2191)</f>
        <v>1</v>
      </c>
      <c r="D2191" s="1" t="b">
        <f>EXACT('ent1'!E2191,'ent2'!E2191)</f>
        <v>1</v>
      </c>
      <c r="E2191" s="1" t="b">
        <f>EXACT('ent1'!F2191,'ent2'!F2191)</f>
        <v>1</v>
      </c>
      <c r="F2191" s="1" t="b">
        <f>EXACT('ent1'!G2191,'ent2'!G2191)</f>
        <v>1</v>
      </c>
      <c r="G2191" s="1" t="b">
        <f>EXACT('ent1'!H2191,'ent2'!H2191)</f>
        <v>1</v>
      </c>
      <c r="H2191" s="1" t="b">
        <f>EXACT('ent1'!I2191,'ent2'!I2191)</f>
        <v>1</v>
      </c>
      <c r="I2191" s="1" t="b">
        <f>EXACT('ent1'!J2191,'ent2'!J2191)</f>
        <v>1</v>
      </c>
      <c r="J2191" s="1" t="b">
        <f>EXACT('ent1'!K2191,'ent2'!K2191)</f>
        <v>1</v>
      </c>
      <c r="K2191" s="1" t="b">
        <f>EXACT('ent1'!L2191,'ent2'!L2191)</f>
        <v>1</v>
      </c>
      <c r="L2191" s="1" t="b">
        <f>EXACT('ent1'!M2191,'ent2'!M2191)</f>
        <v>1</v>
      </c>
      <c r="M2191" s="1" t="b">
        <f>EXACT('ent1'!N2191,'ent2'!N2191)</f>
        <v>1</v>
      </c>
      <c r="N2191" s="1" t="b">
        <f>EXACT('ent1'!O2191,'ent2'!O2191)</f>
        <v>1</v>
      </c>
      <c r="O2191" s="1" t="b">
        <f>EXACT('ent1'!P2191,'ent2'!P2191)</f>
        <v>1</v>
      </c>
      <c r="P2191" s="1" t="b">
        <f>EXACT('ent1'!Q2191,'ent2'!Q2191)</f>
        <v>1</v>
      </c>
      <c r="Q2191" s="1" t="b">
        <f>EXACT('ent1'!R2191,'ent2'!R2191)</f>
        <v>1</v>
      </c>
      <c r="R2191" s="1" t="b">
        <f>EXACT('ent1'!S2191,'ent2'!S2191)</f>
        <v>1</v>
      </c>
      <c r="S2191" s="1" t="b">
        <f>EXACT('ent1'!T2191,'ent2'!T2191)</f>
        <v>1</v>
      </c>
      <c r="T2191" s="1" t="b">
        <f>EXACT('ent1'!U2191,'ent2'!U2191)</f>
        <v>1</v>
      </c>
      <c r="U2191" s="1" t="b">
        <f>EXACT('ent1'!V2191,'ent2'!V2191)</f>
        <v>1</v>
      </c>
    </row>
    <row r="2192" spans="1:21" x14ac:dyDescent="0.3">
      <c r="A2192" s="1" t="b">
        <f>EXACT('ent1'!A2192,'ent2'!A2192)</f>
        <v>1</v>
      </c>
      <c r="B2192" s="1" t="b">
        <f>EXACT('ent1'!B2192,'ent2'!B2192)</f>
        <v>1</v>
      </c>
      <c r="C2192" s="1" t="b">
        <f>EXACT('ent1'!D2192,'ent2'!D2192)</f>
        <v>1</v>
      </c>
      <c r="D2192" s="1" t="b">
        <f>EXACT('ent1'!E2192,'ent2'!E2192)</f>
        <v>1</v>
      </c>
      <c r="E2192" s="1" t="b">
        <f>EXACT('ent1'!F2192,'ent2'!F2192)</f>
        <v>1</v>
      </c>
      <c r="F2192" s="1" t="b">
        <f>EXACT('ent1'!G2192,'ent2'!G2192)</f>
        <v>1</v>
      </c>
      <c r="G2192" s="1" t="b">
        <f>EXACT('ent1'!H2192,'ent2'!H2192)</f>
        <v>1</v>
      </c>
      <c r="H2192" s="1" t="b">
        <f>EXACT('ent1'!I2192,'ent2'!I2192)</f>
        <v>1</v>
      </c>
      <c r="I2192" s="1" t="b">
        <f>EXACT('ent1'!J2192,'ent2'!J2192)</f>
        <v>1</v>
      </c>
      <c r="J2192" s="1" t="b">
        <f>EXACT('ent1'!K2192,'ent2'!K2192)</f>
        <v>1</v>
      </c>
      <c r="K2192" s="1" t="b">
        <f>EXACT('ent1'!L2192,'ent2'!L2192)</f>
        <v>1</v>
      </c>
      <c r="L2192" s="1" t="b">
        <f>EXACT('ent1'!M2192,'ent2'!M2192)</f>
        <v>1</v>
      </c>
      <c r="M2192" s="1" t="b">
        <f>EXACT('ent1'!N2192,'ent2'!N2192)</f>
        <v>1</v>
      </c>
      <c r="N2192" s="1" t="b">
        <f>EXACT('ent1'!O2192,'ent2'!O2192)</f>
        <v>1</v>
      </c>
      <c r="O2192" s="1" t="b">
        <f>EXACT('ent1'!P2192,'ent2'!P2192)</f>
        <v>1</v>
      </c>
      <c r="P2192" s="1" t="b">
        <f>EXACT('ent1'!Q2192,'ent2'!Q2192)</f>
        <v>1</v>
      </c>
      <c r="Q2192" s="1" t="b">
        <f>EXACT('ent1'!R2192,'ent2'!R2192)</f>
        <v>1</v>
      </c>
      <c r="R2192" s="1" t="b">
        <f>EXACT('ent1'!S2192,'ent2'!S2192)</f>
        <v>1</v>
      </c>
      <c r="S2192" s="1" t="b">
        <f>EXACT('ent1'!T2192,'ent2'!T2192)</f>
        <v>1</v>
      </c>
      <c r="T2192" s="1" t="b">
        <f>EXACT('ent1'!U2192,'ent2'!U2192)</f>
        <v>1</v>
      </c>
      <c r="U2192" s="1" t="b">
        <f>EXACT('ent1'!V2192,'ent2'!V2192)</f>
        <v>1</v>
      </c>
    </row>
    <row r="2193" spans="1:21" x14ac:dyDescent="0.3">
      <c r="A2193" s="1" t="b">
        <f>EXACT('ent1'!A2193,'ent2'!A2193)</f>
        <v>1</v>
      </c>
      <c r="B2193" s="1" t="b">
        <f>EXACT('ent1'!B2193,'ent2'!B2193)</f>
        <v>1</v>
      </c>
      <c r="C2193" s="1" t="b">
        <f>EXACT('ent1'!D2193,'ent2'!D2193)</f>
        <v>1</v>
      </c>
      <c r="D2193" s="1" t="b">
        <f>EXACT('ent1'!E2193,'ent2'!E2193)</f>
        <v>1</v>
      </c>
      <c r="E2193" s="1" t="b">
        <f>EXACT('ent1'!F2193,'ent2'!F2193)</f>
        <v>1</v>
      </c>
      <c r="F2193" s="1" t="b">
        <f>EXACT('ent1'!G2193,'ent2'!G2193)</f>
        <v>1</v>
      </c>
      <c r="G2193" s="1" t="b">
        <f>EXACT('ent1'!H2193,'ent2'!H2193)</f>
        <v>1</v>
      </c>
      <c r="H2193" s="1" t="b">
        <f>EXACT('ent1'!I2193,'ent2'!I2193)</f>
        <v>1</v>
      </c>
      <c r="I2193" s="1" t="b">
        <f>EXACT('ent1'!J2193,'ent2'!J2193)</f>
        <v>1</v>
      </c>
      <c r="J2193" s="1" t="b">
        <f>EXACT('ent1'!K2193,'ent2'!K2193)</f>
        <v>1</v>
      </c>
      <c r="K2193" s="1" t="b">
        <f>EXACT('ent1'!L2193,'ent2'!L2193)</f>
        <v>1</v>
      </c>
      <c r="L2193" s="1" t="b">
        <f>EXACT('ent1'!M2193,'ent2'!M2193)</f>
        <v>1</v>
      </c>
      <c r="M2193" s="1" t="b">
        <f>EXACT('ent1'!N2193,'ent2'!N2193)</f>
        <v>1</v>
      </c>
      <c r="N2193" s="1" t="b">
        <f>EXACT('ent1'!O2193,'ent2'!O2193)</f>
        <v>1</v>
      </c>
      <c r="O2193" s="1" t="b">
        <f>EXACT('ent1'!P2193,'ent2'!P2193)</f>
        <v>1</v>
      </c>
      <c r="P2193" s="1" t="b">
        <f>EXACT('ent1'!Q2193,'ent2'!Q2193)</f>
        <v>1</v>
      </c>
      <c r="Q2193" s="1" t="b">
        <f>EXACT('ent1'!R2193,'ent2'!R2193)</f>
        <v>1</v>
      </c>
      <c r="R2193" s="1" t="b">
        <f>EXACT('ent1'!S2193,'ent2'!S2193)</f>
        <v>1</v>
      </c>
      <c r="S2193" s="1" t="b">
        <f>EXACT('ent1'!T2193,'ent2'!T2193)</f>
        <v>1</v>
      </c>
      <c r="T2193" s="1" t="b">
        <f>EXACT('ent1'!U2193,'ent2'!U2193)</f>
        <v>1</v>
      </c>
      <c r="U2193" s="1" t="b">
        <f>EXACT('ent1'!V2193,'ent2'!V2193)</f>
        <v>1</v>
      </c>
    </row>
    <row r="2194" spans="1:21" x14ac:dyDescent="0.3">
      <c r="A2194" s="1" t="b">
        <f>EXACT('ent1'!A2194,'ent2'!A2194)</f>
        <v>1</v>
      </c>
      <c r="B2194" s="1" t="b">
        <f>EXACT('ent1'!B2194,'ent2'!B2194)</f>
        <v>1</v>
      </c>
      <c r="C2194" s="1" t="b">
        <f>EXACT('ent1'!D2194,'ent2'!D2194)</f>
        <v>1</v>
      </c>
      <c r="D2194" s="1" t="b">
        <f>EXACT('ent1'!E2194,'ent2'!E2194)</f>
        <v>1</v>
      </c>
      <c r="E2194" s="1" t="b">
        <f>EXACT('ent1'!F2194,'ent2'!F2194)</f>
        <v>1</v>
      </c>
      <c r="F2194" s="1" t="b">
        <f>EXACT('ent1'!G2194,'ent2'!G2194)</f>
        <v>1</v>
      </c>
      <c r="G2194" s="1" t="b">
        <f>EXACT('ent1'!H2194,'ent2'!H2194)</f>
        <v>1</v>
      </c>
      <c r="H2194" s="1" t="b">
        <f>EXACT('ent1'!I2194,'ent2'!I2194)</f>
        <v>1</v>
      </c>
      <c r="I2194" s="1" t="b">
        <f>EXACT('ent1'!J2194,'ent2'!J2194)</f>
        <v>1</v>
      </c>
      <c r="J2194" s="1" t="b">
        <f>EXACT('ent1'!K2194,'ent2'!K2194)</f>
        <v>1</v>
      </c>
      <c r="K2194" s="1" t="b">
        <f>EXACT('ent1'!L2194,'ent2'!L2194)</f>
        <v>1</v>
      </c>
      <c r="L2194" s="1" t="b">
        <f>EXACT('ent1'!M2194,'ent2'!M2194)</f>
        <v>1</v>
      </c>
      <c r="M2194" s="1" t="b">
        <f>EXACT('ent1'!N2194,'ent2'!N2194)</f>
        <v>1</v>
      </c>
      <c r="N2194" s="1" t="b">
        <f>EXACT('ent1'!O2194,'ent2'!O2194)</f>
        <v>1</v>
      </c>
      <c r="O2194" s="1" t="b">
        <f>EXACT('ent1'!P2194,'ent2'!P2194)</f>
        <v>1</v>
      </c>
      <c r="P2194" s="1" t="b">
        <f>EXACT('ent1'!Q2194,'ent2'!Q2194)</f>
        <v>1</v>
      </c>
      <c r="Q2194" s="1" t="b">
        <f>EXACT('ent1'!R2194,'ent2'!R2194)</f>
        <v>1</v>
      </c>
      <c r="R2194" s="1" t="b">
        <f>EXACT('ent1'!S2194,'ent2'!S2194)</f>
        <v>1</v>
      </c>
      <c r="S2194" s="1" t="b">
        <f>EXACT('ent1'!T2194,'ent2'!T2194)</f>
        <v>1</v>
      </c>
      <c r="T2194" s="1" t="b">
        <f>EXACT('ent1'!U2194,'ent2'!U2194)</f>
        <v>1</v>
      </c>
      <c r="U2194" s="1" t="b">
        <f>EXACT('ent1'!V2194,'ent2'!V2194)</f>
        <v>1</v>
      </c>
    </row>
    <row r="2195" spans="1:21" x14ac:dyDescent="0.3">
      <c r="A2195" s="1" t="b">
        <f>EXACT('ent1'!A2195,'ent2'!A2195)</f>
        <v>1</v>
      </c>
      <c r="B2195" s="1" t="b">
        <f>EXACT('ent1'!B2195,'ent2'!B2195)</f>
        <v>1</v>
      </c>
      <c r="C2195" s="1" t="b">
        <f>EXACT('ent1'!D2195,'ent2'!D2195)</f>
        <v>1</v>
      </c>
      <c r="D2195" s="1" t="b">
        <f>EXACT('ent1'!E2195,'ent2'!E2195)</f>
        <v>1</v>
      </c>
      <c r="E2195" s="1" t="b">
        <f>EXACT('ent1'!F2195,'ent2'!F2195)</f>
        <v>1</v>
      </c>
      <c r="F2195" s="1" t="b">
        <f>EXACT('ent1'!G2195,'ent2'!G2195)</f>
        <v>1</v>
      </c>
      <c r="G2195" s="1" t="b">
        <f>EXACT('ent1'!H2195,'ent2'!H2195)</f>
        <v>1</v>
      </c>
      <c r="H2195" s="1" t="b">
        <f>EXACT('ent1'!I2195,'ent2'!I2195)</f>
        <v>1</v>
      </c>
      <c r="I2195" s="1" t="b">
        <f>EXACT('ent1'!J2195,'ent2'!J2195)</f>
        <v>1</v>
      </c>
      <c r="J2195" s="1" t="b">
        <f>EXACT('ent1'!K2195,'ent2'!K2195)</f>
        <v>1</v>
      </c>
      <c r="K2195" s="1" t="b">
        <f>EXACT('ent1'!L2195,'ent2'!L2195)</f>
        <v>1</v>
      </c>
      <c r="L2195" s="1" t="b">
        <f>EXACT('ent1'!M2195,'ent2'!M2195)</f>
        <v>1</v>
      </c>
      <c r="M2195" s="1" t="b">
        <f>EXACT('ent1'!N2195,'ent2'!N2195)</f>
        <v>1</v>
      </c>
      <c r="N2195" s="1" t="b">
        <f>EXACT('ent1'!O2195,'ent2'!O2195)</f>
        <v>1</v>
      </c>
      <c r="O2195" s="1" t="b">
        <f>EXACT('ent1'!P2195,'ent2'!P2195)</f>
        <v>1</v>
      </c>
      <c r="P2195" s="1" t="b">
        <f>EXACT('ent1'!Q2195,'ent2'!Q2195)</f>
        <v>1</v>
      </c>
      <c r="Q2195" s="1" t="b">
        <f>EXACT('ent1'!R2195,'ent2'!R2195)</f>
        <v>1</v>
      </c>
      <c r="R2195" s="1" t="b">
        <f>EXACT('ent1'!S2195,'ent2'!S2195)</f>
        <v>1</v>
      </c>
      <c r="S2195" s="1" t="b">
        <f>EXACT('ent1'!T2195,'ent2'!T2195)</f>
        <v>1</v>
      </c>
      <c r="T2195" s="1" t="b">
        <f>EXACT('ent1'!U2195,'ent2'!U2195)</f>
        <v>1</v>
      </c>
      <c r="U2195" s="1" t="b">
        <f>EXACT('ent1'!V2195,'ent2'!V2195)</f>
        <v>1</v>
      </c>
    </row>
    <row r="2196" spans="1:21" x14ac:dyDescent="0.3">
      <c r="A2196" s="1" t="b">
        <f>EXACT('ent1'!A2196,'ent2'!A2196)</f>
        <v>1</v>
      </c>
      <c r="B2196" s="1" t="b">
        <f>EXACT('ent1'!B2196,'ent2'!B2196)</f>
        <v>1</v>
      </c>
      <c r="C2196" s="1" t="b">
        <f>EXACT('ent1'!D2196,'ent2'!D2196)</f>
        <v>1</v>
      </c>
      <c r="D2196" s="1" t="b">
        <f>EXACT('ent1'!E2196,'ent2'!E2196)</f>
        <v>1</v>
      </c>
      <c r="E2196" s="1" t="b">
        <f>EXACT('ent1'!F2196,'ent2'!F2196)</f>
        <v>1</v>
      </c>
      <c r="F2196" s="1" t="b">
        <f>EXACT('ent1'!G2196,'ent2'!G2196)</f>
        <v>1</v>
      </c>
      <c r="G2196" s="1" t="b">
        <f>EXACT('ent1'!H2196,'ent2'!H2196)</f>
        <v>1</v>
      </c>
      <c r="H2196" s="1" t="b">
        <f>EXACT('ent1'!I2196,'ent2'!I2196)</f>
        <v>1</v>
      </c>
      <c r="I2196" s="1" t="b">
        <f>EXACT('ent1'!J2196,'ent2'!J2196)</f>
        <v>1</v>
      </c>
      <c r="J2196" s="1" t="b">
        <f>EXACT('ent1'!K2196,'ent2'!K2196)</f>
        <v>1</v>
      </c>
      <c r="K2196" s="1" t="b">
        <f>EXACT('ent1'!L2196,'ent2'!L2196)</f>
        <v>1</v>
      </c>
      <c r="L2196" s="1" t="b">
        <f>EXACT('ent1'!M2196,'ent2'!M2196)</f>
        <v>1</v>
      </c>
      <c r="M2196" s="1" t="b">
        <f>EXACT('ent1'!N2196,'ent2'!N2196)</f>
        <v>1</v>
      </c>
      <c r="N2196" s="1" t="b">
        <f>EXACT('ent1'!O2196,'ent2'!O2196)</f>
        <v>1</v>
      </c>
      <c r="O2196" s="1" t="b">
        <f>EXACT('ent1'!P2196,'ent2'!P2196)</f>
        <v>1</v>
      </c>
      <c r="P2196" s="1" t="b">
        <f>EXACT('ent1'!Q2196,'ent2'!Q2196)</f>
        <v>1</v>
      </c>
      <c r="Q2196" s="1" t="b">
        <f>EXACT('ent1'!R2196,'ent2'!R2196)</f>
        <v>1</v>
      </c>
      <c r="R2196" s="1" t="b">
        <f>EXACT('ent1'!S2196,'ent2'!S2196)</f>
        <v>1</v>
      </c>
      <c r="S2196" s="1" t="b">
        <f>EXACT('ent1'!T2196,'ent2'!T2196)</f>
        <v>1</v>
      </c>
      <c r="T2196" s="1" t="b">
        <f>EXACT('ent1'!U2196,'ent2'!U2196)</f>
        <v>1</v>
      </c>
      <c r="U2196" s="1" t="b">
        <f>EXACT('ent1'!V2196,'ent2'!V2196)</f>
        <v>1</v>
      </c>
    </row>
    <row r="2197" spans="1:21" x14ac:dyDescent="0.3">
      <c r="A2197" s="1" t="b">
        <f>EXACT('ent1'!A2197,'ent2'!A2197)</f>
        <v>1</v>
      </c>
      <c r="B2197" s="1" t="b">
        <f>EXACT('ent1'!B2197,'ent2'!B2197)</f>
        <v>1</v>
      </c>
      <c r="C2197" s="1" t="b">
        <f>EXACT('ent1'!D2197,'ent2'!D2197)</f>
        <v>1</v>
      </c>
      <c r="D2197" s="1" t="b">
        <f>EXACT('ent1'!E2197,'ent2'!E2197)</f>
        <v>1</v>
      </c>
      <c r="E2197" s="1" t="b">
        <f>EXACT('ent1'!F2197,'ent2'!F2197)</f>
        <v>1</v>
      </c>
      <c r="F2197" s="1" t="b">
        <f>EXACT('ent1'!G2197,'ent2'!G2197)</f>
        <v>1</v>
      </c>
      <c r="G2197" s="1" t="b">
        <f>EXACT('ent1'!H2197,'ent2'!H2197)</f>
        <v>1</v>
      </c>
      <c r="H2197" s="1" t="b">
        <f>EXACT('ent1'!I2197,'ent2'!I2197)</f>
        <v>1</v>
      </c>
      <c r="I2197" s="1" t="b">
        <f>EXACT('ent1'!J2197,'ent2'!J2197)</f>
        <v>1</v>
      </c>
      <c r="J2197" s="1" t="b">
        <f>EXACT('ent1'!K2197,'ent2'!K2197)</f>
        <v>1</v>
      </c>
      <c r="K2197" s="1" t="b">
        <f>EXACT('ent1'!L2197,'ent2'!L2197)</f>
        <v>1</v>
      </c>
      <c r="L2197" s="1" t="b">
        <f>EXACT('ent1'!M2197,'ent2'!M2197)</f>
        <v>1</v>
      </c>
      <c r="M2197" s="1" t="b">
        <f>EXACT('ent1'!N2197,'ent2'!N2197)</f>
        <v>1</v>
      </c>
      <c r="N2197" s="1" t="b">
        <f>EXACT('ent1'!O2197,'ent2'!O2197)</f>
        <v>1</v>
      </c>
      <c r="O2197" s="1" t="b">
        <f>EXACT('ent1'!P2197,'ent2'!P2197)</f>
        <v>1</v>
      </c>
      <c r="P2197" s="1" t="b">
        <f>EXACT('ent1'!Q2197,'ent2'!Q2197)</f>
        <v>1</v>
      </c>
      <c r="Q2197" s="1" t="b">
        <f>EXACT('ent1'!R2197,'ent2'!R2197)</f>
        <v>1</v>
      </c>
      <c r="R2197" s="1" t="b">
        <f>EXACT('ent1'!S2197,'ent2'!S2197)</f>
        <v>1</v>
      </c>
      <c r="S2197" s="1" t="b">
        <f>EXACT('ent1'!T2197,'ent2'!T2197)</f>
        <v>1</v>
      </c>
      <c r="T2197" s="1" t="b">
        <f>EXACT('ent1'!U2197,'ent2'!U2197)</f>
        <v>1</v>
      </c>
      <c r="U2197" s="1" t="b">
        <f>EXACT('ent1'!V2197,'ent2'!V2197)</f>
        <v>1</v>
      </c>
    </row>
    <row r="2198" spans="1:21" x14ac:dyDescent="0.3">
      <c r="A2198" s="1" t="b">
        <f>EXACT('ent1'!A2198,'ent2'!A2198)</f>
        <v>1</v>
      </c>
      <c r="B2198" s="1" t="b">
        <f>EXACT('ent1'!B2198,'ent2'!B2198)</f>
        <v>1</v>
      </c>
      <c r="C2198" s="1" t="b">
        <f>EXACT('ent1'!D2198,'ent2'!D2198)</f>
        <v>1</v>
      </c>
      <c r="D2198" s="1" t="b">
        <f>EXACT('ent1'!E2198,'ent2'!E2198)</f>
        <v>1</v>
      </c>
      <c r="E2198" s="1" t="b">
        <f>EXACT('ent1'!F2198,'ent2'!F2198)</f>
        <v>1</v>
      </c>
      <c r="F2198" s="1" t="b">
        <f>EXACT('ent1'!G2198,'ent2'!G2198)</f>
        <v>1</v>
      </c>
      <c r="G2198" s="1" t="b">
        <f>EXACT('ent1'!H2198,'ent2'!H2198)</f>
        <v>1</v>
      </c>
      <c r="H2198" s="1" t="b">
        <f>EXACT('ent1'!I2198,'ent2'!I2198)</f>
        <v>1</v>
      </c>
      <c r="I2198" s="1" t="b">
        <f>EXACT('ent1'!J2198,'ent2'!J2198)</f>
        <v>1</v>
      </c>
      <c r="J2198" s="1" t="b">
        <f>EXACT('ent1'!K2198,'ent2'!K2198)</f>
        <v>1</v>
      </c>
      <c r="K2198" s="1" t="b">
        <f>EXACT('ent1'!L2198,'ent2'!L2198)</f>
        <v>1</v>
      </c>
      <c r="L2198" s="1" t="b">
        <f>EXACT('ent1'!M2198,'ent2'!M2198)</f>
        <v>1</v>
      </c>
      <c r="M2198" s="1" t="b">
        <f>EXACT('ent1'!N2198,'ent2'!N2198)</f>
        <v>1</v>
      </c>
      <c r="N2198" s="1" t="b">
        <f>EXACT('ent1'!O2198,'ent2'!O2198)</f>
        <v>1</v>
      </c>
      <c r="O2198" s="1" t="b">
        <f>EXACT('ent1'!P2198,'ent2'!P2198)</f>
        <v>1</v>
      </c>
      <c r="P2198" s="1" t="b">
        <f>EXACT('ent1'!Q2198,'ent2'!Q2198)</f>
        <v>1</v>
      </c>
      <c r="Q2198" s="1" t="b">
        <f>EXACT('ent1'!R2198,'ent2'!R2198)</f>
        <v>1</v>
      </c>
      <c r="R2198" s="1" t="b">
        <f>EXACT('ent1'!S2198,'ent2'!S2198)</f>
        <v>1</v>
      </c>
      <c r="S2198" s="1" t="b">
        <f>EXACT('ent1'!T2198,'ent2'!T2198)</f>
        <v>1</v>
      </c>
      <c r="T2198" s="1" t="b">
        <f>EXACT('ent1'!U2198,'ent2'!U2198)</f>
        <v>1</v>
      </c>
      <c r="U2198" s="1" t="b">
        <f>EXACT('ent1'!V2198,'ent2'!V2198)</f>
        <v>1</v>
      </c>
    </row>
    <row r="2199" spans="1:21" x14ac:dyDescent="0.3">
      <c r="A2199" s="1" t="b">
        <f>EXACT('ent1'!A2199,'ent2'!A2199)</f>
        <v>1</v>
      </c>
      <c r="B2199" s="1" t="b">
        <f>EXACT('ent1'!B2199,'ent2'!B2199)</f>
        <v>1</v>
      </c>
      <c r="C2199" s="1" t="b">
        <f>EXACT('ent1'!D2199,'ent2'!D2199)</f>
        <v>1</v>
      </c>
      <c r="D2199" s="1" t="b">
        <f>EXACT('ent1'!E2199,'ent2'!E2199)</f>
        <v>1</v>
      </c>
      <c r="E2199" s="1" t="b">
        <f>EXACT('ent1'!F2199,'ent2'!F2199)</f>
        <v>1</v>
      </c>
      <c r="F2199" s="1" t="b">
        <f>EXACT('ent1'!G2199,'ent2'!G2199)</f>
        <v>1</v>
      </c>
      <c r="G2199" s="1" t="b">
        <f>EXACT('ent1'!H2199,'ent2'!H2199)</f>
        <v>1</v>
      </c>
      <c r="H2199" s="1" t="b">
        <f>EXACT('ent1'!I2199,'ent2'!I2199)</f>
        <v>1</v>
      </c>
      <c r="I2199" s="1" t="b">
        <f>EXACT('ent1'!J2199,'ent2'!J2199)</f>
        <v>1</v>
      </c>
      <c r="J2199" s="1" t="b">
        <f>EXACT('ent1'!K2199,'ent2'!K2199)</f>
        <v>1</v>
      </c>
      <c r="K2199" s="1" t="b">
        <f>EXACT('ent1'!L2199,'ent2'!L2199)</f>
        <v>1</v>
      </c>
      <c r="L2199" s="1" t="b">
        <f>EXACT('ent1'!M2199,'ent2'!M2199)</f>
        <v>1</v>
      </c>
      <c r="M2199" s="1" t="b">
        <f>EXACT('ent1'!N2199,'ent2'!N2199)</f>
        <v>1</v>
      </c>
      <c r="N2199" s="1" t="b">
        <f>EXACT('ent1'!O2199,'ent2'!O2199)</f>
        <v>1</v>
      </c>
      <c r="O2199" s="1" t="b">
        <f>EXACT('ent1'!P2199,'ent2'!P2199)</f>
        <v>1</v>
      </c>
      <c r="P2199" s="1" t="b">
        <f>EXACT('ent1'!Q2199,'ent2'!Q2199)</f>
        <v>1</v>
      </c>
      <c r="Q2199" s="1" t="b">
        <f>EXACT('ent1'!R2199,'ent2'!R2199)</f>
        <v>1</v>
      </c>
      <c r="R2199" s="1" t="b">
        <f>EXACT('ent1'!S2199,'ent2'!S2199)</f>
        <v>1</v>
      </c>
      <c r="S2199" s="1" t="b">
        <f>EXACT('ent1'!T2199,'ent2'!T2199)</f>
        <v>1</v>
      </c>
      <c r="T2199" s="1" t="b">
        <f>EXACT('ent1'!U2199,'ent2'!U2199)</f>
        <v>1</v>
      </c>
      <c r="U2199" s="1" t="b">
        <f>EXACT('ent1'!V2199,'ent2'!V2199)</f>
        <v>1</v>
      </c>
    </row>
    <row r="2200" spans="1:21" x14ac:dyDescent="0.3">
      <c r="A2200" s="1" t="b">
        <f>EXACT('ent1'!A2200,'ent2'!A2200)</f>
        <v>1</v>
      </c>
      <c r="B2200" s="1" t="b">
        <f>EXACT('ent1'!B2200,'ent2'!B2200)</f>
        <v>1</v>
      </c>
      <c r="C2200" s="1" t="b">
        <f>EXACT('ent1'!D2200,'ent2'!D2200)</f>
        <v>1</v>
      </c>
      <c r="D2200" s="1" t="b">
        <f>EXACT('ent1'!E2200,'ent2'!E2200)</f>
        <v>1</v>
      </c>
      <c r="E2200" s="1" t="b">
        <f>EXACT('ent1'!F2200,'ent2'!F2200)</f>
        <v>1</v>
      </c>
      <c r="F2200" s="1" t="b">
        <f>EXACT('ent1'!G2200,'ent2'!G2200)</f>
        <v>1</v>
      </c>
      <c r="G2200" s="1" t="b">
        <f>EXACT('ent1'!H2200,'ent2'!H2200)</f>
        <v>1</v>
      </c>
      <c r="H2200" s="1" t="b">
        <f>EXACT('ent1'!I2200,'ent2'!I2200)</f>
        <v>1</v>
      </c>
      <c r="I2200" s="1" t="b">
        <f>EXACT('ent1'!J2200,'ent2'!J2200)</f>
        <v>1</v>
      </c>
      <c r="J2200" s="1" t="b">
        <f>EXACT('ent1'!K2200,'ent2'!K2200)</f>
        <v>1</v>
      </c>
      <c r="K2200" s="1" t="b">
        <f>EXACT('ent1'!L2200,'ent2'!L2200)</f>
        <v>1</v>
      </c>
      <c r="L2200" s="1" t="b">
        <f>EXACT('ent1'!M2200,'ent2'!M2200)</f>
        <v>1</v>
      </c>
      <c r="M2200" s="1" t="b">
        <f>EXACT('ent1'!N2200,'ent2'!N2200)</f>
        <v>1</v>
      </c>
      <c r="N2200" s="1" t="b">
        <f>EXACT('ent1'!O2200,'ent2'!O2200)</f>
        <v>1</v>
      </c>
      <c r="O2200" s="1" t="b">
        <f>EXACT('ent1'!P2200,'ent2'!P2200)</f>
        <v>1</v>
      </c>
      <c r="P2200" s="1" t="b">
        <f>EXACT('ent1'!Q2200,'ent2'!Q2200)</f>
        <v>1</v>
      </c>
      <c r="Q2200" s="1" t="b">
        <f>EXACT('ent1'!R2200,'ent2'!R2200)</f>
        <v>1</v>
      </c>
      <c r="R2200" s="1" t="b">
        <f>EXACT('ent1'!S2200,'ent2'!S2200)</f>
        <v>1</v>
      </c>
      <c r="S2200" s="1" t="b">
        <f>EXACT('ent1'!T2200,'ent2'!T2200)</f>
        <v>1</v>
      </c>
      <c r="T2200" s="1" t="b">
        <f>EXACT('ent1'!U2200,'ent2'!U2200)</f>
        <v>1</v>
      </c>
      <c r="U2200" s="1" t="b">
        <f>EXACT('ent1'!V2200,'ent2'!V2200)</f>
        <v>1</v>
      </c>
    </row>
    <row r="2201" spans="1:21" x14ac:dyDescent="0.3">
      <c r="A2201" s="1" t="b">
        <f>EXACT('ent1'!A2201,'ent2'!A2201)</f>
        <v>1</v>
      </c>
      <c r="B2201" s="1" t="b">
        <f>EXACT('ent1'!B2201,'ent2'!B2201)</f>
        <v>1</v>
      </c>
      <c r="C2201" s="1" t="b">
        <f>EXACT('ent1'!D2201,'ent2'!D2201)</f>
        <v>1</v>
      </c>
      <c r="D2201" s="1" t="b">
        <f>EXACT('ent1'!E2201,'ent2'!E2201)</f>
        <v>1</v>
      </c>
      <c r="E2201" s="1" t="b">
        <f>EXACT('ent1'!F2201,'ent2'!F2201)</f>
        <v>1</v>
      </c>
      <c r="F2201" s="1" t="b">
        <f>EXACT('ent1'!G2201,'ent2'!G2201)</f>
        <v>1</v>
      </c>
      <c r="G2201" s="1" t="b">
        <f>EXACT('ent1'!H2201,'ent2'!H2201)</f>
        <v>1</v>
      </c>
      <c r="H2201" s="1" t="b">
        <f>EXACT('ent1'!I2201,'ent2'!I2201)</f>
        <v>1</v>
      </c>
      <c r="I2201" s="1" t="b">
        <f>EXACT('ent1'!J2201,'ent2'!J2201)</f>
        <v>1</v>
      </c>
      <c r="J2201" s="1" t="b">
        <f>EXACT('ent1'!K2201,'ent2'!K2201)</f>
        <v>1</v>
      </c>
      <c r="K2201" s="1" t="b">
        <f>EXACT('ent1'!L2201,'ent2'!L2201)</f>
        <v>1</v>
      </c>
      <c r="L2201" s="1" t="b">
        <f>EXACT('ent1'!M2201,'ent2'!M2201)</f>
        <v>1</v>
      </c>
      <c r="M2201" s="1" t="b">
        <f>EXACT('ent1'!N2201,'ent2'!N2201)</f>
        <v>1</v>
      </c>
      <c r="N2201" s="1" t="b">
        <f>EXACT('ent1'!O2201,'ent2'!O2201)</f>
        <v>1</v>
      </c>
      <c r="O2201" s="1" t="b">
        <f>EXACT('ent1'!P2201,'ent2'!P2201)</f>
        <v>1</v>
      </c>
      <c r="P2201" s="1" t="b">
        <f>EXACT('ent1'!Q2201,'ent2'!Q2201)</f>
        <v>1</v>
      </c>
      <c r="Q2201" s="1" t="b">
        <f>EXACT('ent1'!R2201,'ent2'!R2201)</f>
        <v>1</v>
      </c>
      <c r="R2201" s="1" t="b">
        <f>EXACT('ent1'!S2201,'ent2'!S2201)</f>
        <v>1</v>
      </c>
      <c r="S2201" s="1" t="b">
        <f>EXACT('ent1'!T2201,'ent2'!T2201)</f>
        <v>1</v>
      </c>
      <c r="T2201" s="1" t="b">
        <f>EXACT('ent1'!U2201,'ent2'!U2201)</f>
        <v>1</v>
      </c>
      <c r="U2201" s="1" t="b">
        <f>EXACT('ent1'!V2201,'ent2'!V2201)</f>
        <v>1</v>
      </c>
    </row>
    <row r="2202" spans="1:21" x14ac:dyDescent="0.3">
      <c r="A2202" s="1" t="b">
        <f>EXACT('ent1'!A2202,'ent2'!A2202)</f>
        <v>1</v>
      </c>
      <c r="B2202" s="1" t="b">
        <f>EXACT('ent1'!B2202,'ent2'!B2202)</f>
        <v>1</v>
      </c>
      <c r="C2202" s="1" t="b">
        <f>EXACT('ent1'!D2202,'ent2'!D2202)</f>
        <v>1</v>
      </c>
      <c r="D2202" s="1" t="b">
        <f>EXACT('ent1'!E2202,'ent2'!E2202)</f>
        <v>1</v>
      </c>
      <c r="E2202" s="1" t="b">
        <f>EXACT('ent1'!F2202,'ent2'!F2202)</f>
        <v>1</v>
      </c>
      <c r="F2202" s="1" t="b">
        <f>EXACT('ent1'!G2202,'ent2'!G2202)</f>
        <v>1</v>
      </c>
      <c r="G2202" s="1" t="b">
        <f>EXACT('ent1'!H2202,'ent2'!H2202)</f>
        <v>1</v>
      </c>
      <c r="H2202" s="1" t="b">
        <f>EXACT('ent1'!I2202,'ent2'!I2202)</f>
        <v>1</v>
      </c>
      <c r="I2202" s="1" t="b">
        <f>EXACT('ent1'!J2202,'ent2'!J2202)</f>
        <v>1</v>
      </c>
      <c r="J2202" s="1" t="b">
        <f>EXACT('ent1'!K2202,'ent2'!K2202)</f>
        <v>1</v>
      </c>
      <c r="K2202" s="1" t="b">
        <f>EXACT('ent1'!L2202,'ent2'!L2202)</f>
        <v>1</v>
      </c>
      <c r="L2202" s="1" t="b">
        <f>EXACT('ent1'!M2202,'ent2'!M2202)</f>
        <v>1</v>
      </c>
      <c r="M2202" s="1" t="b">
        <f>EXACT('ent1'!N2202,'ent2'!N2202)</f>
        <v>1</v>
      </c>
      <c r="N2202" s="1" t="b">
        <f>EXACT('ent1'!O2202,'ent2'!O2202)</f>
        <v>1</v>
      </c>
      <c r="O2202" s="1" t="b">
        <f>EXACT('ent1'!P2202,'ent2'!P2202)</f>
        <v>1</v>
      </c>
      <c r="P2202" s="1" t="b">
        <f>EXACT('ent1'!Q2202,'ent2'!Q2202)</f>
        <v>1</v>
      </c>
      <c r="Q2202" s="1" t="b">
        <f>EXACT('ent1'!R2202,'ent2'!R2202)</f>
        <v>1</v>
      </c>
      <c r="R2202" s="1" t="b">
        <f>EXACT('ent1'!S2202,'ent2'!S2202)</f>
        <v>1</v>
      </c>
      <c r="S2202" s="1" t="b">
        <f>EXACT('ent1'!T2202,'ent2'!T2202)</f>
        <v>1</v>
      </c>
      <c r="T2202" s="1" t="b">
        <f>EXACT('ent1'!U2202,'ent2'!U2202)</f>
        <v>1</v>
      </c>
      <c r="U2202" s="1" t="b">
        <f>EXACT('ent1'!V2202,'ent2'!V2202)</f>
        <v>1</v>
      </c>
    </row>
    <row r="2203" spans="1:21" x14ac:dyDescent="0.3">
      <c r="A2203" s="1" t="b">
        <f>EXACT('ent1'!A2203,'ent2'!A2203)</f>
        <v>1</v>
      </c>
      <c r="B2203" s="1" t="b">
        <f>EXACT('ent1'!B2203,'ent2'!B2203)</f>
        <v>1</v>
      </c>
      <c r="C2203" s="1" t="b">
        <f>EXACT('ent1'!D2203,'ent2'!D2203)</f>
        <v>1</v>
      </c>
      <c r="D2203" s="1" t="b">
        <f>EXACT('ent1'!E2203,'ent2'!E2203)</f>
        <v>1</v>
      </c>
      <c r="E2203" s="1" t="b">
        <f>EXACT('ent1'!F2203,'ent2'!F2203)</f>
        <v>1</v>
      </c>
      <c r="F2203" s="1" t="b">
        <f>EXACT('ent1'!G2203,'ent2'!G2203)</f>
        <v>1</v>
      </c>
      <c r="G2203" s="1" t="b">
        <f>EXACT('ent1'!H2203,'ent2'!H2203)</f>
        <v>1</v>
      </c>
      <c r="H2203" s="1" t="b">
        <f>EXACT('ent1'!I2203,'ent2'!I2203)</f>
        <v>1</v>
      </c>
      <c r="I2203" s="1" t="b">
        <f>EXACT('ent1'!J2203,'ent2'!J2203)</f>
        <v>1</v>
      </c>
      <c r="J2203" s="1" t="b">
        <f>EXACT('ent1'!K2203,'ent2'!K2203)</f>
        <v>1</v>
      </c>
      <c r="K2203" s="1" t="b">
        <f>EXACT('ent1'!L2203,'ent2'!L2203)</f>
        <v>1</v>
      </c>
      <c r="L2203" s="1" t="b">
        <f>EXACT('ent1'!M2203,'ent2'!M2203)</f>
        <v>1</v>
      </c>
      <c r="M2203" s="1" t="b">
        <f>EXACT('ent1'!N2203,'ent2'!N2203)</f>
        <v>1</v>
      </c>
      <c r="N2203" s="1" t="b">
        <f>EXACT('ent1'!O2203,'ent2'!O2203)</f>
        <v>1</v>
      </c>
      <c r="O2203" s="1" t="b">
        <f>EXACT('ent1'!P2203,'ent2'!P2203)</f>
        <v>1</v>
      </c>
      <c r="P2203" s="1" t="b">
        <f>EXACT('ent1'!Q2203,'ent2'!Q2203)</f>
        <v>1</v>
      </c>
      <c r="Q2203" s="1" t="b">
        <f>EXACT('ent1'!R2203,'ent2'!R2203)</f>
        <v>1</v>
      </c>
      <c r="R2203" s="1" t="b">
        <f>EXACT('ent1'!S2203,'ent2'!S2203)</f>
        <v>1</v>
      </c>
      <c r="S2203" s="1" t="b">
        <f>EXACT('ent1'!T2203,'ent2'!T2203)</f>
        <v>1</v>
      </c>
      <c r="T2203" s="1" t="b">
        <f>EXACT('ent1'!U2203,'ent2'!U2203)</f>
        <v>1</v>
      </c>
      <c r="U2203" s="1" t="b">
        <f>EXACT('ent1'!V2203,'ent2'!V2203)</f>
        <v>1</v>
      </c>
    </row>
    <row r="2204" spans="1:21" x14ac:dyDescent="0.3">
      <c r="A2204" s="1" t="b">
        <f>EXACT('ent1'!A2204,'ent2'!A2204)</f>
        <v>1</v>
      </c>
      <c r="B2204" s="1" t="b">
        <f>EXACT('ent1'!B2204,'ent2'!B2204)</f>
        <v>1</v>
      </c>
      <c r="C2204" s="1" t="b">
        <f>EXACT('ent1'!D2204,'ent2'!D2204)</f>
        <v>1</v>
      </c>
      <c r="D2204" s="1" t="b">
        <f>EXACT('ent1'!E2204,'ent2'!E2204)</f>
        <v>1</v>
      </c>
      <c r="E2204" s="1" t="b">
        <f>EXACT('ent1'!F2204,'ent2'!F2204)</f>
        <v>1</v>
      </c>
      <c r="F2204" s="1" t="b">
        <f>EXACT('ent1'!G2204,'ent2'!G2204)</f>
        <v>1</v>
      </c>
      <c r="G2204" s="1" t="b">
        <f>EXACT('ent1'!H2204,'ent2'!H2204)</f>
        <v>1</v>
      </c>
      <c r="H2204" s="1" t="b">
        <f>EXACT('ent1'!I2204,'ent2'!I2204)</f>
        <v>1</v>
      </c>
      <c r="I2204" s="1" t="b">
        <f>EXACT('ent1'!J2204,'ent2'!J2204)</f>
        <v>1</v>
      </c>
      <c r="J2204" s="1" t="b">
        <f>EXACT('ent1'!K2204,'ent2'!K2204)</f>
        <v>1</v>
      </c>
      <c r="K2204" s="1" t="b">
        <f>EXACT('ent1'!L2204,'ent2'!L2204)</f>
        <v>1</v>
      </c>
      <c r="L2204" s="1" t="b">
        <f>EXACT('ent1'!M2204,'ent2'!M2204)</f>
        <v>1</v>
      </c>
      <c r="M2204" s="1" t="b">
        <f>EXACT('ent1'!N2204,'ent2'!N2204)</f>
        <v>1</v>
      </c>
      <c r="N2204" s="1" t="b">
        <f>EXACT('ent1'!O2204,'ent2'!O2204)</f>
        <v>1</v>
      </c>
      <c r="O2204" s="1" t="b">
        <f>EXACT('ent1'!P2204,'ent2'!P2204)</f>
        <v>1</v>
      </c>
      <c r="P2204" s="1" t="b">
        <f>EXACT('ent1'!Q2204,'ent2'!Q2204)</f>
        <v>1</v>
      </c>
      <c r="Q2204" s="1" t="b">
        <f>EXACT('ent1'!R2204,'ent2'!R2204)</f>
        <v>1</v>
      </c>
      <c r="R2204" s="1" t="b">
        <f>EXACT('ent1'!S2204,'ent2'!S2204)</f>
        <v>1</v>
      </c>
      <c r="S2204" s="1" t="b">
        <f>EXACT('ent1'!T2204,'ent2'!T2204)</f>
        <v>1</v>
      </c>
      <c r="T2204" s="1" t="b">
        <f>EXACT('ent1'!U2204,'ent2'!U2204)</f>
        <v>1</v>
      </c>
      <c r="U2204" s="1" t="b">
        <f>EXACT('ent1'!V2204,'ent2'!V2204)</f>
        <v>1</v>
      </c>
    </row>
    <row r="2205" spans="1:21" x14ac:dyDescent="0.3">
      <c r="A2205" s="1" t="b">
        <f>EXACT('ent1'!A2205,'ent2'!A2205)</f>
        <v>1</v>
      </c>
      <c r="B2205" s="1" t="b">
        <f>EXACT('ent1'!B2205,'ent2'!B2205)</f>
        <v>1</v>
      </c>
      <c r="C2205" s="1" t="b">
        <f>EXACT('ent1'!D2205,'ent2'!D2205)</f>
        <v>1</v>
      </c>
      <c r="D2205" s="1" t="b">
        <f>EXACT('ent1'!E2205,'ent2'!E2205)</f>
        <v>1</v>
      </c>
      <c r="E2205" s="1" t="b">
        <f>EXACT('ent1'!F2205,'ent2'!F2205)</f>
        <v>1</v>
      </c>
      <c r="F2205" s="1" t="b">
        <f>EXACT('ent1'!G2205,'ent2'!G2205)</f>
        <v>1</v>
      </c>
      <c r="G2205" s="1" t="b">
        <f>EXACT('ent1'!H2205,'ent2'!H2205)</f>
        <v>1</v>
      </c>
      <c r="H2205" s="1" t="b">
        <f>EXACT('ent1'!I2205,'ent2'!I2205)</f>
        <v>1</v>
      </c>
      <c r="I2205" s="1" t="b">
        <f>EXACT('ent1'!J2205,'ent2'!J2205)</f>
        <v>1</v>
      </c>
      <c r="J2205" s="1" t="b">
        <f>EXACT('ent1'!K2205,'ent2'!K2205)</f>
        <v>1</v>
      </c>
      <c r="K2205" s="1" t="b">
        <f>EXACT('ent1'!L2205,'ent2'!L2205)</f>
        <v>1</v>
      </c>
      <c r="L2205" s="1" t="b">
        <f>EXACT('ent1'!M2205,'ent2'!M2205)</f>
        <v>1</v>
      </c>
      <c r="M2205" s="1" t="b">
        <f>EXACT('ent1'!N2205,'ent2'!N2205)</f>
        <v>1</v>
      </c>
      <c r="N2205" s="1" t="b">
        <f>EXACT('ent1'!O2205,'ent2'!O2205)</f>
        <v>1</v>
      </c>
      <c r="O2205" s="1" t="b">
        <f>EXACT('ent1'!P2205,'ent2'!P2205)</f>
        <v>1</v>
      </c>
      <c r="P2205" s="1" t="b">
        <f>EXACT('ent1'!Q2205,'ent2'!Q2205)</f>
        <v>1</v>
      </c>
      <c r="Q2205" s="1" t="b">
        <f>EXACT('ent1'!R2205,'ent2'!R2205)</f>
        <v>1</v>
      </c>
      <c r="R2205" s="1" t="b">
        <f>EXACT('ent1'!S2205,'ent2'!S2205)</f>
        <v>1</v>
      </c>
      <c r="S2205" s="1" t="b">
        <f>EXACT('ent1'!T2205,'ent2'!T2205)</f>
        <v>1</v>
      </c>
      <c r="T2205" s="1" t="b">
        <f>EXACT('ent1'!U2205,'ent2'!U2205)</f>
        <v>1</v>
      </c>
      <c r="U2205" s="1" t="b">
        <f>EXACT('ent1'!V2205,'ent2'!V2205)</f>
        <v>1</v>
      </c>
    </row>
    <row r="2206" spans="1:21" x14ac:dyDescent="0.3">
      <c r="A2206" s="1" t="b">
        <f>EXACT('ent1'!A2206,'ent2'!A2206)</f>
        <v>1</v>
      </c>
      <c r="B2206" s="1" t="b">
        <f>EXACT('ent1'!B2206,'ent2'!B2206)</f>
        <v>1</v>
      </c>
      <c r="C2206" s="1" t="b">
        <f>EXACT('ent1'!D2206,'ent2'!D2206)</f>
        <v>1</v>
      </c>
      <c r="D2206" s="1" t="b">
        <f>EXACT('ent1'!E2206,'ent2'!E2206)</f>
        <v>1</v>
      </c>
      <c r="E2206" s="1" t="b">
        <f>EXACT('ent1'!F2206,'ent2'!F2206)</f>
        <v>1</v>
      </c>
      <c r="F2206" s="1" t="b">
        <f>EXACT('ent1'!G2206,'ent2'!G2206)</f>
        <v>1</v>
      </c>
      <c r="G2206" s="1" t="b">
        <f>EXACT('ent1'!H2206,'ent2'!H2206)</f>
        <v>1</v>
      </c>
      <c r="H2206" s="1" t="b">
        <f>EXACT('ent1'!I2206,'ent2'!I2206)</f>
        <v>1</v>
      </c>
      <c r="I2206" s="1" t="b">
        <f>EXACT('ent1'!J2206,'ent2'!J2206)</f>
        <v>1</v>
      </c>
      <c r="J2206" s="1" t="b">
        <f>EXACT('ent1'!K2206,'ent2'!K2206)</f>
        <v>1</v>
      </c>
      <c r="K2206" s="1" t="b">
        <f>EXACT('ent1'!L2206,'ent2'!L2206)</f>
        <v>1</v>
      </c>
      <c r="L2206" s="1" t="b">
        <f>EXACT('ent1'!M2206,'ent2'!M2206)</f>
        <v>1</v>
      </c>
      <c r="M2206" s="1" t="b">
        <f>EXACT('ent1'!N2206,'ent2'!N2206)</f>
        <v>1</v>
      </c>
      <c r="N2206" s="1" t="b">
        <f>EXACT('ent1'!O2206,'ent2'!O2206)</f>
        <v>1</v>
      </c>
      <c r="O2206" s="1" t="b">
        <f>EXACT('ent1'!P2206,'ent2'!P2206)</f>
        <v>1</v>
      </c>
      <c r="P2206" s="1" t="b">
        <f>EXACT('ent1'!Q2206,'ent2'!Q2206)</f>
        <v>1</v>
      </c>
      <c r="Q2206" s="1" t="b">
        <f>EXACT('ent1'!R2206,'ent2'!R2206)</f>
        <v>1</v>
      </c>
      <c r="R2206" s="1" t="b">
        <f>EXACT('ent1'!S2206,'ent2'!S2206)</f>
        <v>1</v>
      </c>
      <c r="S2206" s="1" t="b">
        <f>EXACT('ent1'!T2206,'ent2'!T2206)</f>
        <v>1</v>
      </c>
      <c r="T2206" s="1" t="b">
        <f>EXACT('ent1'!U2206,'ent2'!U2206)</f>
        <v>1</v>
      </c>
      <c r="U2206" s="1" t="b">
        <f>EXACT('ent1'!V2206,'ent2'!V2206)</f>
        <v>1</v>
      </c>
    </row>
    <row r="2207" spans="1:21" x14ac:dyDescent="0.3">
      <c r="A2207" s="1" t="b">
        <f>EXACT('ent1'!A2207,'ent2'!A2207)</f>
        <v>1</v>
      </c>
      <c r="B2207" s="1" t="b">
        <f>EXACT('ent1'!B2207,'ent2'!B2207)</f>
        <v>1</v>
      </c>
      <c r="C2207" s="1" t="b">
        <f>EXACT('ent1'!D2207,'ent2'!D2207)</f>
        <v>1</v>
      </c>
      <c r="D2207" s="1" t="b">
        <f>EXACT('ent1'!E2207,'ent2'!E2207)</f>
        <v>1</v>
      </c>
      <c r="E2207" s="1" t="b">
        <f>EXACT('ent1'!F2207,'ent2'!F2207)</f>
        <v>1</v>
      </c>
      <c r="F2207" s="1" t="b">
        <f>EXACT('ent1'!G2207,'ent2'!G2207)</f>
        <v>1</v>
      </c>
      <c r="G2207" s="1" t="b">
        <f>EXACT('ent1'!H2207,'ent2'!H2207)</f>
        <v>1</v>
      </c>
      <c r="H2207" s="1" t="b">
        <f>EXACT('ent1'!I2207,'ent2'!I2207)</f>
        <v>1</v>
      </c>
      <c r="I2207" s="1" t="b">
        <f>EXACT('ent1'!J2207,'ent2'!J2207)</f>
        <v>1</v>
      </c>
      <c r="J2207" s="1" t="b">
        <f>EXACT('ent1'!K2207,'ent2'!K2207)</f>
        <v>1</v>
      </c>
      <c r="K2207" s="1" t="b">
        <f>EXACT('ent1'!L2207,'ent2'!L2207)</f>
        <v>1</v>
      </c>
      <c r="L2207" s="1" t="b">
        <f>EXACT('ent1'!M2207,'ent2'!M2207)</f>
        <v>1</v>
      </c>
      <c r="M2207" s="1" t="b">
        <f>EXACT('ent1'!N2207,'ent2'!N2207)</f>
        <v>1</v>
      </c>
      <c r="N2207" s="1" t="b">
        <f>EXACT('ent1'!O2207,'ent2'!O2207)</f>
        <v>1</v>
      </c>
      <c r="O2207" s="1" t="b">
        <f>EXACT('ent1'!P2207,'ent2'!P2207)</f>
        <v>1</v>
      </c>
      <c r="P2207" s="1" t="b">
        <f>EXACT('ent1'!Q2207,'ent2'!Q2207)</f>
        <v>1</v>
      </c>
      <c r="Q2207" s="1" t="b">
        <f>EXACT('ent1'!R2207,'ent2'!R2207)</f>
        <v>1</v>
      </c>
      <c r="R2207" s="1" t="b">
        <f>EXACT('ent1'!S2207,'ent2'!S2207)</f>
        <v>1</v>
      </c>
      <c r="S2207" s="1" t="b">
        <f>EXACT('ent1'!T2207,'ent2'!T2207)</f>
        <v>1</v>
      </c>
      <c r="T2207" s="1" t="b">
        <f>EXACT('ent1'!U2207,'ent2'!U2207)</f>
        <v>1</v>
      </c>
      <c r="U2207" s="1" t="b">
        <f>EXACT('ent1'!V2207,'ent2'!V2207)</f>
        <v>1</v>
      </c>
    </row>
    <row r="2208" spans="1:21" x14ac:dyDescent="0.3">
      <c r="A2208" s="1" t="b">
        <f>EXACT('ent1'!A2208,'ent2'!A2208)</f>
        <v>1</v>
      </c>
      <c r="B2208" s="1" t="b">
        <f>EXACT('ent1'!B2208,'ent2'!B2208)</f>
        <v>1</v>
      </c>
      <c r="C2208" s="1" t="b">
        <f>EXACT('ent1'!D2208,'ent2'!D2208)</f>
        <v>1</v>
      </c>
      <c r="D2208" s="1" t="b">
        <f>EXACT('ent1'!E2208,'ent2'!E2208)</f>
        <v>1</v>
      </c>
      <c r="E2208" s="1" t="b">
        <f>EXACT('ent1'!F2208,'ent2'!F2208)</f>
        <v>1</v>
      </c>
      <c r="F2208" s="1" t="b">
        <f>EXACT('ent1'!G2208,'ent2'!G2208)</f>
        <v>1</v>
      </c>
      <c r="G2208" s="1" t="b">
        <f>EXACT('ent1'!H2208,'ent2'!H2208)</f>
        <v>1</v>
      </c>
      <c r="H2208" s="1" t="b">
        <f>EXACT('ent1'!I2208,'ent2'!I2208)</f>
        <v>1</v>
      </c>
      <c r="I2208" s="1" t="b">
        <f>EXACT('ent1'!J2208,'ent2'!J2208)</f>
        <v>1</v>
      </c>
      <c r="J2208" s="1" t="b">
        <f>EXACT('ent1'!K2208,'ent2'!K2208)</f>
        <v>1</v>
      </c>
      <c r="K2208" s="1" t="b">
        <f>EXACT('ent1'!L2208,'ent2'!L2208)</f>
        <v>1</v>
      </c>
      <c r="L2208" s="1" t="b">
        <f>EXACT('ent1'!M2208,'ent2'!M2208)</f>
        <v>1</v>
      </c>
      <c r="M2208" s="1" t="b">
        <f>EXACT('ent1'!N2208,'ent2'!N2208)</f>
        <v>1</v>
      </c>
      <c r="N2208" s="1" t="b">
        <f>EXACT('ent1'!O2208,'ent2'!O2208)</f>
        <v>1</v>
      </c>
      <c r="O2208" s="1" t="b">
        <f>EXACT('ent1'!P2208,'ent2'!P2208)</f>
        <v>1</v>
      </c>
      <c r="P2208" s="1" t="b">
        <f>EXACT('ent1'!Q2208,'ent2'!Q2208)</f>
        <v>1</v>
      </c>
      <c r="Q2208" s="1" t="b">
        <f>EXACT('ent1'!R2208,'ent2'!R2208)</f>
        <v>1</v>
      </c>
      <c r="R2208" s="1" t="b">
        <f>EXACT('ent1'!S2208,'ent2'!S2208)</f>
        <v>1</v>
      </c>
      <c r="S2208" s="1" t="b">
        <f>EXACT('ent1'!T2208,'ent2'!T2208)</f>
        <v>1</v>
      </c>
      <c r="T2208" s="1" t="b">
        <f>EXACT('ent1'!U2208,'ent2'!U2208)</f>
        <v>1</v>
      </c>
      <c r="U2208" s="1" t="b">
        <f>EXACT('ent1'!V2208,'ent2'!V2208)</f>
        <v>1</v>
      </c>
    </row>
    <row r="2209" spans="1:21" x14ac:dyDescent="0.3">
      <c r="A2209" s="1" t="b">
        <f>EXACT('ent1'!A2209,'ent2'!A2209)</f>
        <v>1</v>
      </c>
      <c r="B2209" s="1" t="b">
        <f>EXACT('ent1'!B2209,'ent2'!B2209)</f>
        <v>1</v>
      </c>
      <c r="C2209" s="1" t="b">
        <f>EXACT('ent1'!D2209,'ent2'!D2209)</f>
        <v>1</v>
      </c>
      <c r="D2209" s="1" t="b">
        <f>EXACT('ent1'!E2209,'ent2'!E2209)</f>
        <v>1</v>
      </c>
      <c r="E2209" s="1" t="b">
        <f>EXACT('ent1'!F2209,'ent2'!F2209)</f>
        <v>1</v>
      </c>
      <c r="F2209" s="1" t="b">
        <f>EXACT('ent1'!G2209,'ent2'!G2209)</f>
        <v>1</v>
      </c>
      <c r="G2209" s="1" t="b">
        <f>EXACT('ent1'!H2209,'ent2'!H2209)</f>
        <v>1</v>
      </c>
      <c r="H2209" s="1" t="b">
        <f>EXACT('ent1'!I2209,'ent2'!I2209)</f>
        <v>1</v>
      </c>
      <c r="I2209" s="1" t="b">
        <f>EXACT('ent1'!J2209,'ent2'!J2209)</f>
        <v>1</v>
      </c>
      <c r="J2209" s="1" t="b">
        <f>EXACT('ent1'!K2209,'ent2'!K2209)</f>
        <v>1</v>
      </c>
      <c r="K2209" s="1" t="b">
        <f>EXACT('ent1'!L2209,'ent2'!L2209)</f>
        <v>1</v>
      </c>
      <c r="L2209" s="1" t="b">
        <f>EXACT('ent1'!M2209,'ent2'!M2209)</f>
        <v>1</v>
      </c>
      <c r="M2209" s="1" t="b">
        <f>EXACT('ent1'!N2209,'ent2'!N2209)</f>
        <v>1</v>
      </c>
      <c r="N2209" s="1" t="b">
        <f>EXACT('ent1'!O2209,'ent2'!O2209)</f>
        <v>1</v>
      </c>
      <c r="O2209" s="1" t="b">
        <f>EXACT('ent1'!P2209,'ent2'!P2209)</f>
        <v>1</v>
      </c>
      <c r="P2209" s="1" t="b">
        <f>EXACT('ent1'!Q2209,'ent2'!Q2209)</f>
        <v>1</v>
      </c>
      <c r="Q2209" s="1" t="b">
        <f>EXACT('ent1'!R2209,'ent2'!R2209)</f>
        <v>1</v>
      </c>
      <c r="R2209" s="1" t="b">
        <f>EXACT('ent1'!S2209,'ent2'!S2209)</f>
        <v>1</v>
      </c>
      <c r="S2209" s="1" t="b">
        <f>EXACT('ent1'!T2209,'ent2'!T2209)</f>
        <v>1</v>
      </c>
      <c r="T2209" s="1" t="b">
        <f>EXACT('ent1'!U2209,'ent2'!U2209)</f>
        <v>1</v>
      </c>
      <c r="U2209" s="1" t="b">
        <f>EXACT('ent1'!V2209,'ent2'!V2209)</f>
        <v>1</v>
      </c>
    </row>
    <row r="2210" spans="1:21" x14ac:dyDescent="0.3">
      <c r="A2210" s="1" t="b">
        <f>EXACT('ent1'!A2210,'ent2'!A2210)</f>
        <v>1</v>
      </c>
      <c r="B2210" s="1" t="b">
        <f>EXACT('ent1'!B2210,'ent2'!B2210)</f>
        <v>1</v>
      </c>
      <c r="C2210" s="1" t="b">
        <f>EXACT('ent1'!D2210,'ent2'!D2210)</f>
        <v>1</v>
      </c>
      <c r="D2210" s="1" t="b">
        <f>EXACT('ent1'!E2210,'ent2'!E2210)</f>
        <v>1</v>
      </c>
      <c r="E2210" s="1" t="b">
        <f>EXACT('ent1'!F2210,'ent2'!F2210)</f>
        <v>1</v>
      </c>
      <c r="F2210" s="1" t="b">
        <f>EXACT('ent1'!G2210,'ent2'!G2210)</f>
        <v>1</v>
      </c>
      <c r="G2210" s="1" t="b">
        <f>EXACT('ent1'!H2210,'ent2'!H2210)</f>
        <v>1</v>
      </c>
      <c r="H2210" s="1" t="b">
        <f>EXACT('ent1'!I2210,'ent2'!I2210)</f>
        <v>1</v>
      </c>
      <c r="I2210" s="1" t="b">
        <f>EXACT('ent1'!J2210,'ent2'!J2210)</f>
        <v>1</v>
      </c>
      <c r="J2210" s="1" t="b">
        <f>EXACT('ent1'!K2210,'ent2'!K2210)</f>
        <v>1</v>
      </c>
      <c r="K2210" s="1" t="b">
        <f>EXACT('ent1'!L2210,'ent2'!L2210)</f>
        <v>1</v>
      </c>
      <c r="L2210" s="1" t="b">
        <f>EXACT('ent1'!M2210,'ent2'!M2210)</f>
        <v>1</v>
      </c>
      <c r="M2210" s="1" t="b">
        <f>EXACT('ent1'!N2210,'ent2'!N2210)</f>
        <v>1</v>
      </c>
      <c r="N2210" s="1" t="b">
        <f>EXACT('ent1'!O2210,'ent2'!O2210)</f>
        <v>1</v>
      </c>
      <c r="O2210" s="1" t="b">
        <f>EXACT('ent1'!P2210,'ent2'!P2210)</f>
        <v>1</v>
      </c>
      <c r="P2210" s="1" t="b">
        <f>EXACT('ent1'!Q2210,'ent2'!Q2210)</f>
        <v>1</v>
      </c>
      <c r="Q2210" s="1" t="b">
        <f>EXACT('ent1'!R2210,'ent2'!R2210)</f>
        <v>1</v>
      </c>
      <c r="R2210" s="1" t="b">
        <f>EXACT('ent1'!S2210,'ent2'!S2210)</f>
        <v>1</v>
      </c>
      <c r="S2210" s="1" t="b">
        <f>EXACT('ent1'!T2210,'ent2'!T2210)</f>
        <v>1</v>
      </c>
      <c r="T2210" s="1" t="b">
        <f>EXACT('ent1'!U2210,'ent2'!U2210)</f>
        <v>1</v>
      </c>
      <c r="U2210" s="1" t="b">
        <f>EXACT('ent1'!V2210,'ent2'!V2210)</f>
        <v>1</v>
      </c>
    </row>
    <row r="2211" spans="1:21" x14ac:dyDescent="0.3">
      <c r="A2211" s="1" t="b">
        <f>EXACT('ent1'!A2211,'ent2'!A2211)</f>
        <v>1</v>
      </c>
      <c r="B2211" s="1" t="b">
        <f>EXACT('ent1'!B2211,'ent2'!B2211)</f>
        <v>1</v>
      </c>
      <c r="C2211" s="1" t="b">
        <f>EXACT('ent1'!D2211,'ent2'!D2211)</f>
        <v>1</v>
      </c>
      <c r="D2211" s="1" t="b">
        <f>EXACT('ent1'!E2211,'ent2'!E2211)</f>
        <v>1</v>
      </c>
      <c r="E2211" s="1" t="b">
        <f>EXACT('ent1'!F2211,'ent2'!F2211)</f>
        <v>1</v>
      </c>
      <c r="F2211" s="1" t="b">
        <f>EXACT('ent1'!G2211,'ent2'!G2211)</f>
        <v>1</v>
      </c>
      <c r="G2211" s="1" t="b">
        <f>EXACT('ent1'!H2211,'ent2'!H2211)</f>
        <v>1</v>
      </c>
      <c r="H2211" s="1" t="b">
        <f>EXACT('ent1'!I2211,'ent2'!I2211)</f>
        <v>1</v>
      </c>
      <c r="I2211" s="1" t="b">
        <f>EXACT('ent1'!J2211,'ent2'!J2211)</f>
        <v>1</v>
      </c>
      <c r="J2211" s="1" t="b">
        <f>EXACT('ent1'!K2211,'ent2'!K2211)</f>
        <v>1</v>
      </c>
      <c r="K2211" s="1" t="b">
        <f>EXACT('ent1'!L2211,'ent2'!L2211)</f>
        <v>1</v>
      </c>
      <c r="L2211" s="1" t="b">
        <f>EXACT('ent1'!M2211,'ent2'!M2211)</f>
        <v>1</v>
      </c>
      <c r="M2211" s="1" t="b">
        <f>EXACT('ent1'!N2211,'ent2'!N2211)</f>
        <v>1</v>
      </c>
      <c r="N2211" s="1" t="b">
        <f>EXACT('ent1'!O2211,'ent2'!O2211)</f>
        <v>1</v>
      </c>
      <c r="O2211" s="1" t="b">
        <f>EXACT('ent1'!P2211,'ent2'!P2211)</f>
        <v>1</v>
      </c>
      <c r="P2211" s="1" t="b">
        <f>EXACT('ent1'!Q2211,'ent2'!Q2211)</f>
        <v>1</v>
      </c>
      <c r="Q2211" s="1" t="b">
        <f>EXACT('ent1'!R2211,'ent2'!R2211)</f>
        <v>1</v>
      </c>
      <c r="R2211" s="1" t="b">
        <f>EXACT('ent1'!S2211,'ent2'!S2211)</f>
        <v>1</v>
      </c>
      <c r="S2211" s="1" t="b">
        <f>EXACT('ent1'!T2211,'ent2'!T2211)</f>
        <v>1</v>
      </c>
      <c r="T2211" s="1" t="b">
        <f>EXACT('ent1'!U2211,'ent2'!U2211)</f>
        <v>1</v>
      </c>
      <c r="U2211" s="1" t="b">
        <f>EXACT('ent1'!V2211,'ent2'!V2211)</f>
        <v>1</v>
      </c>
    </row>
    <row r="2212" spans="1:21" x14ac:dyDescent="0.3">
      <c r="A2212" s="1" t="b">
        <f>EXACT('ent1'!A2212,'ent2'!A2212)</f>
        <v>1</v>
      </c>
      <c r="B2212" s="1" t="b">
        <f>EXACT('ent1'!B2212,'ent2'!B2212)</f>
        <v>1</v>
      </c>
      <c r="C2212" s="1" t="b">
        <f>EXACT('ent1'!D2212,'ent2'!D2212)</f>
        <v>1</v>
      </c>
      <c r="D2212" s="1" t="b">
        <f>EXACT('ent1'!E2212,'ent2'!E2212)</f>
        <v>1</v>
      </c>
      <c r="E2212" s="1" t="b">
        <f>EXACT('ent1'!F2212,'ent2'!F2212)</f>
        <v>1</v>
      </c>
      <c r="F2212" s="1" t="b">
        <f>EXACT('ent1'!G2212,'ent2'!G2212)</f>
        <v>1</v>
      </c>
      <c r="G2212" s="1" t="b">
        <f>EXACT('ent1'!H2212,'ent2'!H2212)</f>
        <v>1</v>
      </c>
      <c r="H2212" s="1" t="b">
        <f>EXACT('ent1'!I2212,'ent2'!I2212)</f>
        <v>1</v>
      </c>
      <c r="I2212" s="1" t="b">
        <f>EXACT('ent1'!J2212,'ent2'!J2212)</f>
        <v>1</v>
      </c>
      <c r="J2212" s="1" t="b">
        <f>EXACT('ent1'!K2212,'ent2'!K2212)</f>
        <v>1</v>
      </c>
      <c r="K2212" s="1" t="b">
        <f>EXACT('ent1'!L2212,'ent2'!L2212)</f>
        <v>1</v>
      </c>
      <c r="L2212" s="1" t="b">
        <f>EXACT('ent1'!M2212,'ent2'!M2212)</f>
        <v>1</v>
      </c>
      <c r="M2212" s="1" t="b">
        <f>EXACT('ent1'!N2212,'ent2'!N2212)</f>
        <v>1</v>
      </c>
      <c r="N2212" s="1" t="b">
        <f>EXACT('ent1'!O2212,'ent2'!O2212)</f>
        <v>1</v>
      </c>
      <c r="O2212" s="1" t="b">
        <f>EXACT('ent1'!P2212,'ent2'!P2212)</f>
        <v>1</v>
      </c>
      <c r="P2212" s="1" t="b">
        <f>EXACT('ent1'!Q2212,'ent2'!Q2212)</f>
        <v>1</v>
      </c>
      <c r="Q2212" s="1" t="b">
        <f>EXACT('ent1'!R2212,'ent2'!R2212)</f>
        <v>1</v>
      </c>
      <c r="R2212" s="1" t="b">
        <f>EXACT('ent1'!S2212,'ent2'!S2212)</f>
        <v>1</v>
      </c>
      <c r="S2212" s="1" t="b">
        <f>EXACT('ent1'!T2212,'ent2'!T2212)</f>
        <v>1</v>
      </c>
      <c r="T2212" s="1" t="b">
        <f>EXACT('ent1'!U2212,'ent2'!U2212)</f>
        <v>1</v>
      </c>
      <c r="U2212" s="1" t="b">
        <f>EXACT('ent1'!V2212,'ent2'!V2212)</f>
        <v>1</v>
      </c>
    </row>
    <row r="2213" spans="1:21" x14ac:dyDescent="0.3">
      <c r="A2213" s="1" t="b">
        <f>EXACT('ent1'!A2213,'ent2'!A2213)</f>
        <v>1</v>
      </c>
      <c r="B2213" s="1" t="b">
        <f>EXACT('ent1'!B2213,'ent2'!B2213)</f>
        <v>1</v>
      </c>
      <c r="C2213" s="1" t="b">
        <f>EXACT('ent1'!D2213,'ent2'!D2213)</f>
        <v>1</v>
      </c>
      <c r="D2213" s="1" t="b">
        <f>EXACT('ent1'!E2213,'ent2'!E2213)</f>
        <v>1</v>
      </c>
      <c r="E2213" s="1" t="b">
        <f>EXACT('ent1'!F2213,'ent2'!F2213)</f>
        <v>1</v>
      </c>
      <c r="F2213" s="1" t="b">
        <f>EXACT('ent1'!G2213,'ent2'!G2213)</f>
        <v>1</v>
      </c>
      <c r="G2213" s="1" t="b">
        <f>EXACT('ent1'!H2213,'ent2'!H2213)</f>
        <v>1</v>
      </c>
      <c r="H2213" s="1" t="b">
        <f>EXACT('ent1'!I2213,'ent2'!I2213)</f>
        <v>1</v>
      </c>
      <c r="I2213" s="1" t="b">
        <f>EXACT('ent1'!J2213,'ent2'!J2213)</f>
        <v>1</v>
      </c>
      <c r="J2213" s="1" t="b">
        <f>EXACT('ent1'!K2213,'ent2'!K2213)</f>
        <v>1</v>
      </c>
      <c r="K2213" s="1" t="b">
        <f>EXACT('ent1'!L2213,'ent2'!L2213)</f>
        <v>1</v>
      </c>
      <c r="L2213" s="1" t="b">
        <f>EXACT('ent1'!M2213,'ent2'!M2213)</f>
        <v>1</v>
      </c>
      <c r="M2213" s="1" t="b">
        <f>EXACT('ent1'!N2213,'ent2'!N2213)</f>
        <v>1</v>
      </c>
      <c r="N2213" s="1" t="b">
        <f>EXACT('ent1'!O2213,'ent2'!O2213)</f>
        <v>1</v>
      </c>
      <c r="O2213" s="1" t="b">
        <f>EXACT('ent1'!P2213,'ent2'!P2213)</f>
        <v>1</v>
      </c>
      <c r="P2213" s="1" t="b">
        <f>EXACT('ent1'!Q2213,'ent2'!Q2213)</f>
        <v>1</v>
      </c>
      <c r="Q2213" s="1" t="b">
        <f>EXACT('ent1'!R2213,'ent2'!R2213)</f>
        <v>1</v>
      </c>
      <c r="R2213" s="1" t="b">
        <f>EXACT('ent1'!S2213,'ent2'!S2213)</f>
        <v>1</v>
      </c>
      <c r="S2213" s="1" t="b">
        <f>EXACT('ent1'!T2213,'ent2'!T2213)</f>
        <v>1</v>
      </c>
      <c r="T2213" s="1" t="b">
        <f>EXACT('ent1'!U2213,'ent2'!U2213)</f>
        <v>1</v>
      </c>
      <c r="U2213" s="1" t="b">
        <f>EXACT('ent1'!V2213,'ent2'!V2213)</f>
        <v>1</v>
      </c>
    </row>
    <row r="2214" spans="1:21" x14ac:dyDescent="0.3">
      <c r="A2214" s="1" t="b">
        <f>EXACT('ent1'!A2214,'ent2'!A2214)</f>
        <v>1</v>
      </c>
      <c r="B2214" s="1" t="b">
        <f>EXACT('ent1'!B2214,'ent2'!B2214)</f>
        <v>1</v>
      </c>
      <c r="C2214" s="1" t="b">
        <f>EXACT('ent1'!D2214,'ent2'!D2214)</f>
        <v>1</v>
      </c>
      <c r="D2214" s="1" t="b">
        <f>EXACT('ent1'!E2214,'ent2'!E2214)</f>
        <v>1</v>
      </c>
      <c r="E2214" s="1" t="b">
        <f>EXACT('ent1'!F2214,'ent2'!F2214)</f>
        <v>1</v>
      </c>
      <c r="F2214" s="1" t="b">
        <f>EXACT('ent1'!G2214,'ent2'!G2214)</f>
        <v>1</v>
      </c>
      <c r="G2214" s="1" t="b">
        <f>EXACT('ent1'!H2214,'ent2'!H2214)</f>
        <v>1</v>
      </c>
      <c r="H2214" s="1" t="b">
        <f>EXACT('ent1'!I2214,'ent2'!I2214)</f>
        <v>1</v>
      </c>
      <c r="I2214" s="1" t="b">
        <f>EXACT('ent1'!J2214,'ent2'!J2214)</f>
        <v>1</v>
      </c>
      <c r="J2214" s="1" t="b">
        <f>EXACT('ent1'!K2214,'ent2'!K2214)</f>
        <v>1</v>
      </c>
      <c r="K2214" s="1" t="b">
        <f>EXACT('ent1'!L2214,'ent2'!L2214)</f>
        <v>1</v>
      </c>
      <c r="L2214" s="1" t="b">
        <f>EXACT('ent1'!M2214,'ent2'!M2214)</f>
        <v>1</v>
      </c>
      <c r="M2214" s="1" t="b">
        <f>EXACT('ent1'!N2214,'ent2'!N2214)</f>
        <v>1</v>
      </c>
      <c r="N2214" s="1" t="b">
        <f>EXACT('ent1'!O2214,'ent2'!O2214)</f>
        <v>1</v>
      </c>
      <c r="O2214" s="1" t="b">
        <f>EXACT('ent1'!P2214,'ent2'!P2214)</f>
        <v>1</v>
      </c>
      <c r="P2214" s="1" t="b">
        <f>EXACT('ent1'!Q2214,'ent2'!Q2214)</f>
        <v>1</v>
      </c>
      <c r="Q2214" s="1" t="b">
        <f>EXACT('ent1'!R2214,'ent2'!R2214)</f>
        <v>1</v>
      </c>
      <c r="R2214" s="1" t="b">
        <f>EXACT('ent1'!S2214,'ent2'!S2214)</f>
        <v>1</v>
      </c>
      <c r="S2214" s="1" t="b">
        <f>EXACT('ent1'!T2214,'ent2'!T2214)</f>
        <v>1</v>
      </c>
      <c r="T2214" s="1" t="b">
        <f>EXACT('ent1'!U2214,'ent2'!U2214)</f>
        <v>1</v>
      </c>
      <c r="U2214" s="1" t="b">
        <f>EXACT('ent1'!V2214,'ent2'!V2214)</f>
        <v>1</v>
      </c>
    </row>
    <row r="2215" spans="1:21" x14ac:dyDescent="0.3">
      <c r="A2215" s="1" t="b">
        <f>EXACT('ent1'!A2215,'ent2'!A2215)</f>
        <v>1</v>
      </c>
      <c r="B2215" s="1" t="b">
        <f>EXACT('ent1'!B2215,'ent2'!B2215)</f>
        <v>1</v>
      </c>
      <c r="C2215" s="1" t="b">
        <f>EXACT('ent1'!D2215,'ent2'!D2215)</f>
        <v>1</v>
      </c>
      <c r="D2215" s="1" t="b">
        <f>EXACT('ent1'!E2215,'ent2'!E2215)</f>
        <v>1</v>
      </c>
      <c r="E2215" s="1" t="b">
        <f>EXACT('ent1'!F2215,'ent2'!F2215)</f>
        <v>1</v>
      </c>
      <c r="F2215" s="1" t="b">
        <f>EXACT('ent1'!G2215,'ent2'!G2215)</f>
        <v>1</v>
      </c>
      <c r="G2215" s="1" t="b">
        <f>EXACT('ent1'!H2215,'ent2'!H2215)</f>
        <v>1</v>
      </c>
      <c r="H2215" s="1" t="b">
        <f>EXACT('ent1'!I2215,'ent2'!I2215)</f>
        <v>1</v>
      </c>
      <c r="I2215" s="1" t="b">
        <f>EXACT('ent1'!J2215,'ent2'!J2215)</f>
        <v>1</v>
      </c>
      <c r="J2215" s="1" t="b">
        <f>EXACT('ent1'!K2215,'ent2'!K2215)</f>
        <v>1</v>
      </c>
      <c r="K2215" s="1" t="b">
        <f>EXACT('ent1'!L2215,'ent2'!L2215)</f>
        <v>1</v>
      </c>
      <c r="L2215" s="1" t="b">
        <f>EXACT('ent1'!M2215,'ent2'!M2215)</f>
        <v>1</v>
      </c>
      <c r="M2215" s="1" t="b">
        <f>EXACT('ent1'!N2215,'ent2'!N2215)</f>
        <v>1</v>
      </c>
      <c r="N2215" s="1" t="b">
        <f>EXACT('ent1'!O2215,'ent2'!O2215)</f>
        <v>1</v>
      </c>
      <c r="O2215" s="1" t="b">
        <f>EXACT('ent1'!P2215,'ent2'!P2215)</f>
        <v>1</v>
      </c>
      <c r="P2215" s="1" t="b">
        <f>EXACT('ent1'!Q2215,'ent2'!Q2215)</f>
        <v>1</v>
      </c>
      <c r="Q2215" s="1" t="b">
        <f>EXACT('ent1'!R2215,'ent2'!R2215)</f>
        <v>1</v>
      </c>
      <c r="R2215" s="1" t="b">
        <f>EXACT('ent1'!S2215,'ent2'!S2215)</f>
        <v>1</v>
      </c>
      <c r="S2215" s="1" t="b">
        <f>EXACT('ent1'!T2215,'ent2'!T2215)</f>
        <v>1</v>
      </c>
      <c r="T2215" s="1" t="b">
        <f>EXACT('ent1'!U2215,'ent2'!U2215)</f>
        <v>1</v>
      </c>
      <c r="U2215" s="1" t="b">
        <f>EXACT('ent1'!V2215,'ent2'!V2215)</f>
        <v>1</v>
      </c>
    </row>
    <row r="2216" spans="1:21" x14ac:dyDescent="0.3">
      <c r="A2216" s="1" t="b">
        <f>EXACT('ent1'!A2216,'ent2'!A2216)</f>
        <v>1</v>
      </c>
      <c r="B2216" s="1" t="b">
        <f>EXACT('ent1'!B2216,'ent2'!B2216)</f>
        <v>1</v>
      </c>
      <c r="C2216" s="1" t="b">
        <f>EXACT('ent1'!D2216,'ent2'!D2216)</f>
        <v>1</v>
      </c>
      <c r="D2216" s="1" t="b">
        <f>EXACT('ent1'!E2216,'ent2'!E2216)</f>
        <v>1</v>
      </c>
      <c r="E2216" s="1" t="b">
        <f>EXACT('ent1'!F2216,'ent2'!F2216)</f>
        <v>1</v>
      </c>
      <c r="F2216" s="1" t="b">
        <f>EXACT('ent1'!G2216,'ent2'!G2216)</f>
        <v>1</v>
      </c>
      <c r="G2216" s="1" t="b">
        <f>EXACT('ent1'!H2216,'ent2'!H2216)</f>
        <v>1</v>
      </c>
      <c r="H2216" s="1" t="b">
        <f>EXACT('ent1'!I2216,'ent2'!I2216)</f>
        <v>1</v>
      </c>
      <c r="I2216" s="1" t="b">
        <f>EXACT('ent1'!J2216,'ent2'!J2216)</f>
        <v>1</v>
      </c>
      <c r="J2216" s="1" t="b">
        <f>EXACT('ent1'!K2216,'ent2'!K2216)</f>
        <v>1</v>
      </c>
      <c r="K2216" s="1" t="b">
        <f>EXACT('ent1'!L2216,'ent2'!L2216)</f>
        <v>1</v>
      </c>
      <c r="L2216" s="1" t="b">
        <f>EXACT('ent1'!M2216,'ent2'!M2216)</f>
        <v>1</v>
      </c>
      <c r="M2216" s="1" t="b">
        <f>EXACT('ent1'!N2216,'ent2'!N2216)</f>
        <v>1</v>
      </c>
      <c r="N2216" s="1" t="b">
        <f>EXACT('ent1'!O2216,'ent2'!O2216)</f>
        <v>1</v>
      </c>
      <c r="O2216" s="1" t="b">
        <f>EXACT('ent1'!P2216,'ent2'!P2216)</f>
        <v>1</v>
      </c>
      <c r="P2216" s="1" t="b">
        <f>EXACT('ent1'!Q2216,'ent2'!Q2216)</f>
        <v>1</v>
      </c>
      <c r="Q2216" s="1" t="b">
        <f>EXACT('ent1'!R2216,'ent2'!R2216)</f>
        <v>1</v>
      </c>
      <c r="R2216" s="1" t="b">
        <f>EXACT('ent1'!S2216,'ent2'!S2216)</f>
        <v>1</v>
      </c>
      <c r="S2216" s="1" t="b">
        <f>EXACT('ent1'!T2216,'ent2'!T2216)</f>
        <v>1</v>
      </c>
      <c r="T2216" s="1" t="b">
        <f>EXACT('ent1'!U2216,'ent2'!U2216)</f>
        <v>1</v>
      </c>
      <c r="U2216" s="1" t="b">
        <f>EXACT('ent1'!V2216,'ent2'!V2216)</f>
        <v>1</v>
      </c>
    </row>
    <row r="2217" spans="1:21" x14ac:dyDescent="0.3">
      <c r="A2217" s="1" t="b">
        <f>EXACT('ent1'!A2217,'ent2'!A2217)</f>
        <v>1</v>
      </c>
      <c r="B2217" s="1" t="b">
        <f>EXACT('ent1'!B2217,'ent2'!B2217)</f>
        <v>1</v>
      </c>
      <c r="C2217" s="1" t="b">
        <f>EXACT('ent1'!D2217,'ent2'!D2217)</f>
        <v>1</v>
      </c>
      <c r="D2217" s="1" t="b">
        <f>EXACT('ent1'!E2217,'ent2'!E2217)</f>
        <v>1</v>
      </c>
      <c r="E2217" s="1" t="b">
        <f>EXACT('ent1'!F2217,'ent2'!F2217)</f>
        <v>1</v>
      </c>
      <c r="F2217" s="1" t="b">
        <f>EXACT('ent1'!G2217,'ent2'!G2217)</f>
        <v>1</v>
      </c>
      <c r="G2217" s="1" t="b">
        <f>EXACT('ent1'!H2217,'ent2'!H2217)</f>
        <v>1</v>
      </c>
      <c r="H2217" s="1" t="b">
        <f>EXACT('ent1'!I2217,'ent2'!I2217)</f>
        <v>1</v>
      </c>
      <c r="I2217" s="1" t="b">
        <f>EXACT('ent1'!J2217,'ent2'!J2217)</f>
        <v>1</v>
      </c>
      <c r="J2217" s="1" t="b">
        <f>EXACT('ent1'!K2217,'ent2'!K2217)</f>
        <v>1</v>
      </c>
      <c r="K2217" s="1" t="b">
        <f>EXACT('ent1'!L2217,'ent2'!L2217)</f>
        <v>1</v>
      </c>
      <c r="L2217" s="1" t="b">
        <f>EXACT('ent1'!M2217,'ent2'!M2217)</f>
        <v>1</v>
      </c>
      <c r="M2217" s="1" t="b">
        <f>EXACT('ent1'!N2217,'ent2'!N2217)</f>
        <v>1</v>
      </c>
      <c r="N2217" s="1" t="b">
        <f>EXACT('ent1'!O2217,'ent2'!O2217)</f>
        <v>1</v>
      </c>
      <c r="O2217" s="1" t="b">
        <f>EXACT('ent1'!P2217,'ent2'!P2217)</f>
        <v>1</v>
      </c>
      <c r="P2217" s="1" t="b">
        <f>EXACT('ent1'!Q2217,'ent2'!Q2217)</f>
        <v>1</v>
      </c>
      <c r="Q2217" s="1" t="b">
        <f>EXACT('ent1'!R2217,'ent2'!R2217)</f>
        <v>1</v>
      </c>
      <c r="R2217" s="1" t="b">
        <f>EXACT('ent1'!S2217,'ent2'!S2217)</f>
        <v>1</v>
      </c>
      <c r="S2217" s="1" t="b">
        <f>EXACT('ent1'!T2217,'ent2'!T2217)</f>
        <v>1</v>
      </c>
      <c r="T2217" s="1" t="b">
        <f>EXACT('ent1'!U2217,'ent2'!U2217)</f>
        <v>1</v>
      </c>
      <c r="U2217" s="1" t="b">
        <f>EXACT('ent1'!V2217,'ent2'!V2217)</f>
        <v>1</v>
      </c>
    </row>
    <row r="2218" spans="1:21" x14ac:dyDescent="0.3">
      <c r="A2218" s="1" t="b">
        <f>EXACT('ent1'!A2218,'ent2'!A2218)</f>
        <v>1</v>
      </c>
      <c r="B2218" s="1" t="b">
        <f>EXACT('ent1'!B2218,'ent2'!B2218)</f>
        <v>1</v>
      </c>
      <c r="C2218" s="1" t="b">
        <f>EXACT('ent1'!D2218,'ent2'!D2218)</f>
        <v>1</v>
      </c>
      <c r="D2218" s="1" t="b">
        <f>EXACT('ent1'!E2218,'ent2'!E2218)</f>
        <v>1</v>
      </c>
      <c r="E2218" s="1" t="b">
        <f>EXACT('ent1'!F2218,'ent2'!F2218)</f>
        <v>1</v>
      </c>
      <c r="F2218" s="1" t="b">
        <f>EXACT('ent1'!G2218,'ent2'!G2218)</f>
        <v>1</v>
      </c>
      <c r="G2218" s="1" t="b">
        <f>EXACT('ent1'!H2218,'ent2'!H2218)</f>
        <v>1</v>
      </c>
      <c r="H2218" s="1" t="b">
        <f>EXACT('ent1'!I2218,'ent2'!I2218)</f>
        <v>1</v>
      </c>
      <c r="I2218" s="1" t="b">
        <f>EXACT('ent1'!J2218,'ent2'!J2218)</f>
        <v>1</v>
      </c>
      <c r="J2218" s="1" t="b">
        <f>EXACT('ent1'!K2218,'ent2'!K2218)</f>
        <v>1</v>
      </c>
      <c r="K2218" s="1" t="b">
        <f>EXACT('ent1'!L2218,'ent2'!L2218)</f>
        <v>1</v>
      </c>
      <c r="L2218" s="1" t="b">
        <f>EXACT('ent1'!M2218,'ent2'!M2218)</f>
        <v>1</v>
      </c>
      <c r="M2218" s="1" t="b">
        <f>EXACT('ent1'!N2218,'ent2'!N2218)</f>
        <v>1</v>
      </c>
      <c r="N2218" s="1" t="b">
        <f>EXACT('ent1'!O2218,'ent2'!O2218)</f>
        <v>1</v>
      </c>
      <c r="O2218" s="1" t="b">
        <f>EXACT('ent1'!P2218,'ent2'!P2218)</f>
        <v>1</v>
      </c>
      <c r="P2218" s="1" t="b">
        <f>EXACT('ent1'!Q2218,'ent2'!Q2218)</f>
        <v>1</v>
      </c>
      <c r="Q2218" s="1" t="b">
        <f>EXACT('ent1'!R2218,'ent2'!R2218)</f>
        <v>1</v>
      </c>
      <c r="R2218" s="1" t="b">
        <f>EXACT('ent1'!S2218,'ent2'!S2218)</f>
        <v>1</v>
      </c>
      <c r="S2218" s="1" t="b">
        <f>EXACT('ent1'!T2218,'ent2'!T2218)</f>
        <v>1</v>
      </c>
      <c r="T2218" s="1" t="b">
        <f>EXACT('ent1'!U2218,'ent2'!U2218)</f>
        <v>1</v>
      </c>
      <c r="U2218" s="1" t="b">
        <f>EXACT('ent1'!V2218,'ent2'!V2218)</f>
        <v>1</v>
      </c>
    </row>
    <row r="2219" spans="1:21" x14ac:dyDescent="0.3">
      <c r="A2219" s="1" t="b">
        <f>EXACT('ent1'!A2219,'ent2'!A2219)</f>
        <v>1</v>
      </c>
      <c r="B2219" s="1" t="b">
        <f>EXACT('ent1'!B2219,'ent2'!B2219)</f>
        <v>1</v>
      </c>
      <c r="C2219" s="1" t="b">
        <f>EXACT('ent1'!D2219,'ent2'!D2219)</f>
        <v>1</v>
      </c>
      <c r="D2219" s="1" t="b">
        <f>EXACT('ent1'!E2219,'ent2'!E2219)</f>
        <v>1</v>
      </c>
      <c r="E2219" s="1" t="b">
        <f>EXACT('ent1'!F2219,'ent2'!F2219)</f>
        <v>1</v>
      </c>
      <c r="F2219" s="1" t="b">
        <f>EXACT('ent1'!G2219,'ent2'!G2219)</f>
        <v>1</v>
      </c>
      <c r="G2219" s="1" t="b">
        <f>EXACT('ent1'!H2219,'ent2'!H2219)</f>
        <v>1</v>
      </c>
      <c r="H2219" s="1" t="b">
        <f>EXACT('ent1'!I2219,'ent2'!I2219)</f>
        <v>1</v>
      </c>
      <c r="I2219" s="1" t="b">
        <f>EXACT('ent1'!J2219,'ent2'!J2219)</f>
        <v>1</v>
      </c>
      <c r="J2219" s="1" t="b">
        <f>EXACT('ent1'!K2219,'ent2'!K2219)</f>
        <v>1</v>
      </c>
      <c r="K2219" s="1" t="b">
        <f>EXACT('ent1'!L2219,'ent2'!L2219)</f>
        <v>1</v>
      </c>
      <c r="L2219" s="1" t="b">
        <f>EXACT('ent1'!M2219,'ent2'!M2219)</f>
        <v>1</v>
      </c>
      <c r="M2219" s="1" t="b">
        <f>EXACT('ent1'!N2219,'ent2'!N2219)</f>
        <v>1</v>
      </c>
      <c r="N2219" s="1" t="b">
        <f>EXACT('ent1'!O2219,'ent2'!O2219)</f>
        <v>1</v>
      </c>
      <c r="O2219" s="1" t="b">
        <f>EXACT('ent1'!P2219,'ent2'!P2219)</f>
        <v>1</v>
      </c>
      <c r="P2219" s="1" t="b">
        <f>EXACT('ent1'!Q2219,'ent2'!Q2219)</f>
        <v>1</v>
      </c>
      <c r="Q2219" s="1" t="b">
        <f>EXACT('ent1'!R2219,'ent2'!R2219)</f>
        <v>1</v>
      </c>
      <c r="R2219" s="1" t="b">
        <f>EXACT('ent1'!S2219,'ent2'!S2219)</f>
        <v>1</v>
      </c>
      <c r="S2219" s="1" t="b">
        <f>EXACT('ent1'!T2219,'ent2'!T2219)</f>
        <v>1</v>
      </c>
      <c r="T2219" s="1" t="b">
        <f>EXACT('ent1'!U2219,'ent2'!U2219)</f>
        <v>1</v>
      </c>
      <c r="U2219" s="1" t="b">
        <f>EXACT('ent1'!V2219,'ent2'!V2219)</f>
        <v>1</v>
      </c>
    </row>
    <row r="2220" spans="1:21" x14ac:dyDescent="0.3">
      <c r="A2220" s="1" t="b">
        <f>EXACT('ent1'!A2220,'ent2'!A2220)</f>
        <v>1</v>
      </c>
      <c r="B2220" s="1" t="b">
        <f>EXACT('ent1'!B2220,'ent2'!B2220)</f>
        <v>1</v>
      </c>
      <c r="C2220" s="1" t="b">
        <f>EXACT('ent1'!D2220,'ent2'!D2220)</f>
        <v>1</v>
      </c>
      <c r="D2220" s="1" t="b">
        <f>EXACT('ent1'!E2220,'ent2'!E2220)</f>
        <v>1</v>
      </c>
      <c r="E2220" s="1" t="b">
        <f>EXACT('ent1'!F2220,'ent2'!F2220)</f>
        <v>1</v>
      </c>
      <c r="F2220" s="1" t="b">
        <f>EXACT('ent1'!G2220,'ent2'!G2220)</f>
        <v>1</v>
      </c>
      <c r="G2220" s="1" t="b">
        <f>EXACT('ent1'!H2220,'ent2'!H2220)</f>
        <v>1</v>
      </c>
      <c r="H2220" s="1" t="b">
        <f>EXACT('ent1'!I2220,'ent2'!I2220)</f>
        <v>1</v>
      </c>
      <c r="I2220" s="1" t="b">
        <f>EXACT('ent1'!J2220,'ent2'!J2220)</f>
        <v>1</v>
      </c>
      <c r="J2220" s="1" t="b">
        <f>EXACT('ent1'!K2220,'ent2'!K2220)</f>
        <v>1</v>
      </c>
      <c r="K2220" s="1" t="b">
        <f>EXACT('ent1'!L2220,'ent2'!L2220)</f>
        <v>1</v>
      </c>
      <c r="L2220" s="1" t="b">
        <f>EXACT('ent1'!M2220,'ent2'!M2220)</f>
        <v>1</v>
      </c>
      <c r="M2220" s="1" t="b">
        <f>EXACT('ent1'!N2220,'ent2'!N2220)</f>
        <v>1</v>
      </c>
      <c r="N2220" s="1" t="b">
        <f>EXACT('ent1'!O2220,'ent2'!O2220)</f>
        <v>1</v>
      </c>
      <c r="O2220" s="1" t="b">
        <f>EXACT('ent1'!P2220,'ent2'!P2220)</f>
        <v>1</v>
      </c>
      <c r="P2220" s="1" t="b">
        <f>EXACT('ent1'!Q2220,'ent2'!Q2220)</f>
        <v>1</v>
      </c>
      <c r="Q2220" s="1" t="b">
        <f>EXACT('ent1'!R2220,'ent2'!R2220)</f>
        <v>1</v>
      </c>
      <c r="R2220" s="1" t="b">
        <f>EXACT('ent1'!S2220,'ent2'!S2220)</f>
        <v>1</v>
      </c>
      <c r="S2220" s="1" t="b">
        <f>EXACT('ent1'!T2220,'ent2'!T2220)</f>
        <v>1</v>
      </c>
      <c r="T2220" s="1" t="b">
        <f>EXACT('ent1'!U2220,'ent2'!U2220)</f>
        <v>1</v>
      </c>
      <c r="U2220" s="1" t="b">
        <f>EXACT('ent1'!V2220,'ent2'!V2220)</f>
        <v>1</v>
      </c>
    </row>
    <row r="2221" spans="1:21" x14ac:dyDescent="0.3">
      <c r="A2221" s="1" t="b">
        <f>EXACT('ent1'!A2221,'ent2'!A2221)</f>
        <v>1</v>
      </c>
      <c r="B2221" s="1" t="b">
        <f>EXACT('ent1'!B2221,'ent2'!B2221)</f>
        <v>1</v>
      </c>
      <c r="C2221" s="1" t="b">
        <f>EXACT('ent1'!D2221,'ent2'!D2221)</f>
        <v>1</v>
      </c>
      <c r="D2221" s="1" t="b">
        <f>EXACT('ent1'!E2221,'ent2'!E2221)</f>
        <v>1</v>
      </c>
      <c r="E2221" s="1" t="b">
        <f>EXACT('ent1'!F2221,'ent2'!F2221)</f>
        <v>1</v>
      </c>
      <c r="F2221" s="1" t="b">
        <f>EXACT('ent1'!G2221,'ent2'!G2221)</f>
        <v>1</v>
      </c>
      <c r="G2221" s="1" t="b">
        <f>EXACT('ent1'!H2221,'ent2'!H2221)</f>
        <v>1</v>
      </c>
      <c r="H2221" s="1" t="b">
        <f>EXACT('ent1'!I2221,'ent2'!I2221)</f>
        <v>1</v>
      </c>
      <c r="I2221" s="1" t="b">
        <f>EXACT('ent1'!J2221,'ent2'!J2221)</f>
        <v>1</v>
      </c>
      <c r="J2221" s="1" t="b">
        <f>EXACT('ent1'!K2221,'ent2'!K2221)</f>
        <v>1</v>
      </c>
      <c r="K2221" s="1" t="b">
        <f>EXACT('ent1'!L2221,'ent2'!L2221)</f>
        <v>1</v>
      </c>
      <c r="L2221" s="1" t="b">
        <f>EXACT('ent1'!M2221,'ent2'!M2221)</f>
        <v>1</v>
      </c>
      <c r="M2221" s="1" t="b">
        <f>EXACT('ent1'!N2221,'ent2'!N2221)</f>
        <v>1</v>
      </c>
      <c r="N2221" s="1" t="b">
        <f>EXACT('ent1'!O2221,'ent2'!O2221)</f>
        <v>1</v>
      </c>
      <c r="O2221" s="1" t="b">
        <f>EXACT('ent1'!P2221,'ent2'!P2221)</f>
        <v>1</v>
      </c>
      <c r="P2221" s="1" t="b">
        <f>EXACT('ent1'!Q2221,'ent2'!Q2221)</f>
        <v>1</v>
      </c>
      <c r="Q2221" s="1" t="b">
        <f>EXACT('ent1'!R2221,'ent2'!R2221)</f>
        <v>1</v>
      </c>
      <c r="R2221" s="1" t="b">
        <f>EXACT('ent1'!S2221,'ent2'!S2221)</f>
        <v>1</v>
      </c>
      <c r="S2221" s="1" t="b">
        <f>EXACT('ent1'!T2221,'ent2'!T2221)</f>
        <v>1</v>
      </c>
      <c r="T2221" s="1" t="b">
        <f>EXACT('ent1'!U2221,'ent2'!U2221)</f>
        <v>1</v>
      </c>
      <c r="U2221" s="1" t="b">
        <f>EXACT('ent1'!V2221,'ent2'!V2221)</f>
        <v>1</v>
      </c>
    </row>
    <row r="2222" spans="1:21" x14ac:dyDescent="0.3">
      <c r="A2222" s="1" t="b">
        <f>EXACT('ent1'!A2222,'ent2'!A2222)</f>
        <v>1</v>
      </c>
      <c r="B2222" s="1" t="b">
        <f>EXACT('ent1'!B2222,'ent2'!B2222)</f>
        <v>1</v>
      </c>
      <c r="C2222" s="1" t="b">
        <f>EXACT('ent1'!D2222,'ent2'!D2222)</f>
        <v>1</v>
      </c>
      <c r="D2222" s="1" t="b">
        <f>EXACT('ent1'!E2222,'ent2'!E2222)</f>
        <v>1</v>
      </c>
      <c r="E2222" s="1" t="b">
        <f>EXACT('ent1'!F2222,'ent2'!F2222)</f>
        <v>1</v>
      </c>
      <c r="F2222" s="1" t="b">
        <f>EXACT('ent1'!G2222,'ent2'!G2222)</f>
        <v>1</v>
      </c>
      <c r="G2222" s="1" t="b">
        <f>EXACT('ent1'!H2222,'ent2'!H2222)</f>
        <v>1</v>
      </c>
      <c r="H2222" s="1" t="b">
        <f>EXACT('ent1'!I2222,'ent2'!I2222)</f>
        <v>1</v>
      </c>
      <c r="I2222" s="1" t="b">
        <f>EXACT('ent1'!J2222,'ent2'!J2222)</f>
        <v>1</v>
      </c>
      <c r="J2222" s="1" t="b">
        <f>EXACT('ent1'!K2222,'ent2'!K2222)</f>
        <v>1</v>
      </c>
      <c r="K2222" s="1" t="b">
        <f>EXACT('ent1'!L2222,'ent2'!L2222)</f>
        <v>1</v>
      </c>
      <c r="L2222" s="1" t="b">
        <f>EXACT('ent1'!M2222,'ent2'!M2222)</f>
        <v>1</v>
      </c>
      <c r="M2222" s="1" t="b">
        <f>EXACT('ent1'!N2222,'ent2'!N2222)</f>
        <v>1</v>
      </c>
      <c r="N2222" s="1" t="b">
        <f>EXACT('ent1'!O2222,'ent2'!O2222)</f>
        <v>1</v>
      </c>
      <c r="O2222" s="1" t="b">
        <f>EXACT('ent1'!P2222,'ent2'!P2222)</f>
        <v>1</v>
      </c>
      <c r="P2222" s="1" t="b">
        <f>EXACT('ent1'!Q2222,'ent2'!Q2222)</f>
        <v>1</v>
      </c>
      <c r="Q2222" s="1" t="b">
        <f>EXACT('ent1'!R2222,'ent2'!R2222)</f>
        <v>1</v>
      </c>
      <c r="R2222" s="1" t="b">
        <f>EXACT('ent1'!S2222,'ent2'!S2222)</f>
        <v>1</v>
      </c>
      <c r="S2222" s="1" t="b">
        <f>EXACT('ent1'!T2222,'ent2'!T2222)</f>
        <v>1</v>
      </c>
      <c r="T2222" s="1" t="b">
        <f>EXACT('ent1'!U2222,'ent2'!U2222)</f>
        <v>1</v>
      </c>
      <c r="U2222" s="1" t="b">
        <f>EXACT('ent1'!V2222,'ent2'!V2222)</f>
        <v>1</v>
      </c>
    </row>
    <row r="2223" spans="1:21" x14ac:dyDescent="0.3">
      <c r="A2223" s="1" t="b">
        <f>EXACT('ent1'!A2223,'ent2'!A2223)</f>
        <v>1</v>
      </c>
      <c r="B2223" s="1" t="b">
        <f>EXACT('ent1'!B2223,'ent2'!B2223)</f>
        <v>1</v>
      </c>
      <c r="C2223" s="1" t="b">
        <f>EXACT('ent1'!D2223,'ent2'!D2223)</f>
        <v>1</v>
      </c>
      <c r="D2223" s="1" t="b">
        <f>EXACT('ent1'!E2223,'ent2'!E2223)</f>
        <v>1</v>
      </c>
      <c r="E2223" s="1" t="b">
        <f>EXACT('ent1'!F2223,'ent2'!F2223)</f>
        <v>1</v>
      </c>
      <c r="F2223" s="1" t="b">
        <f>EXACT('ent1'!G2223,'ent2'!G2223)</f>
        <v>1</v>
      </c>
      <c r="G2223" s="1" t="b">
        <f>EXACT('ent1'!H2223,'ent2'!H2223)</f>
        <v>1</v>
      </c>
      <c r="H2223" s="1" t="b">
        <f>EXACT('ent1'!I2223,'ent2'!I2223)</f>
        <v>1</v>
      </c>
      <c r="I2223" s="1" t="b">
        <f>EXACT('ent1'!J2223,'ent2'!J2223)</f>
        <v>1</v>
      </c>
      <c r="J2223" s="1" t="b">
        <f>EXACT('ent1'!K2223,'ent2'!K2223)</f>
        <v>1</v>
      </c>
      <c r="K2223" s="1" t="b">
        <f>EXACT('ent1'!L2223,'ent2'!L2223)</f>
        <v>1</v>
      </c>
      <c r="L2223" s="1" t="b">
        <f>EXACT('ent1'!M2223,'ent2'!M2223)</f>
        <v>1</v>
      </c>
      <c r="M2223" s="1" t="b">
        <f>EXACT('ent1'!N2223,'ent2'!N2223)</f>
        <v>1</v>
      </c>
      <c r="N2223" s="1" t="b">
        <f>EXACT('ent1'!O2223,'ent2'!O2223)</f>
        <v>1</v>
      </c>
      <c r="O2223" s="1" t="b">
        <f>EXACT('ent1'!P2223,'ent2'!P2223)</f>
        <v>1</v>
      </c>
      <c r="P2223" s="1" t="b">
        <f>EXACT('ent1'!Q2223,'ent2'!Q2223)</f>
        <v>1</v>
      </c>
      <c r="Q2223" s="1" t="b">
        <f>EXACT('ent1'!R2223,'ent2'!R2223)</f>
        <v>1</v>
      </c>
      <c r="R2223" s="1" t="b">
        <f>EXACT('ent1'!S2223,'ent2'!S2223)</f>
        <v>1</v>
      </c>
      <c r="S2223" s="1" t="b">
        <f>EXACT('ent1'!T2223,'ent2'!T2223)</f>
        <v>1</v>
      </c>
      <c r="T2223" s="1" t="b">
        <f>EXACT('ent1'!U2223,'ent2'!U2223)</f>
        <v>1</v>
      </c>
      <c r="U2223" s="1" t="b">
        <f>EXACT('ent1'!V2223,'ent2'!V2223)</f>
        <v>1</v>
      </c>
    </row>
    <row r="2224" spans="1:21" x14ac:dyDescent="0.3">
      <c r="A2224" s="1" t="b">
        <f>EXACT('ent1'!A2224,'ent2'!A2224)</f>
        <v>1</v>
      </c>
      <c r="B2224" s="1" t="b">
        <f>EXACT('ent1'!B2224,'ent2'!B2224)</f>
        <v>1</v>
      </c>
      <c r="C2224" s="1" t="b">
        <f>EXACT('ent1'!D2224,'ent2'!D2224)</f>
        <v>1</v>
      </c>
      <c r="D2224" s="1" t="b">
        <f>EXACT('ent1'!E2224,'ent2'!E2224)</f>
        <v>1</v>
      </c>
      <c r="E2224" s="1" t="b">
        <f>EXACT('ent1'!F2224,'ent2'!F2224)</f>
        <v>1</v>
      </c>
      <c r="F2224" s="1" t="b">
        <f>EXACT('ent1'!G2224,'ent2'!G2224)</f>
        <v>1</v>
      </c>
      <c r="G2224" s="1" t="b">
        <f>EXACT('ent1'!H2224,'ent2'!H2224)</f>
        <v>1</v>
      </c>
      <c r="H2224" s="1" t="b">
        <f>EXACT('ent1'!I2224,'ent2'!I2224)</f>
        <v>1</v>
      </c>
      <c r="I2224" s="1" t="b">
        <f>EXACT('ent1'!J2224,'ent2'!J2224)</f>
        <v>1</v>
      </c>
      <c r="J2224" s="1" t="b">
        <f>EXACT('ent1'!K2224,'ent2'!K2224)</f>
        <v>1</v>
      </c>
      <c r="K2224" s="1" t="b">
        <f>EXACT('ent1'!L2224,'ent2'!L2224)</f>
        <v>1</v>
      </c>
      <c r="L2224" s="1" t="b">
        <f>EXACT('ent1'!M2224,'ent2'!M2224)</f>
        <v>1</v>
      </c>
      <c r="M2224" s="1" t="b">
        <f>EXACT('ent1'!N2224,'ent2'!N2224)</f>
        <v>1</v>
      </c>
      <c r="N2224" s="1" t="b">
        <f>EXACT('ent1'!O2224,'ent2'!O2224)</f>
        <v>1</v>
      </c>
      <c r="O2224" s="1" t="b">
        <f>EXACT('ent1'!P2224,'ent2'!P2224)</f>
        <v>1</v>
      </c>
      <c r="P2224" s="1" t="b">
        <f>EXACT('ent1'!Q2224,'ent2'!Q2224)</f>
        <v>1</v>
      </c>
      <c r="Q2224" s="1" t="b">
        <f>EXACT('ent1'!R2224,'ent2'!R2224)</f>
        <v>1</v>
      </c>
      <c r="R2224" s="1" t="b">
        <f>EXACT('ent1'!S2224,'ent2'!S2224)</f>
        <v>1</v>
      </c>
      <c r="S2224" s="1" t="b">
        <f>EXACT('ent1'!T2224,'ent2'!T2224)</f>
        <v>1</v>
      </c>
      <c r="T2224" s="1" t="b">
        <f>EXACT('ent1'!U2224,'ent2'!U2224)</f>
        <v>1</v>
      </c>
      <c r="U2224" s="1" t="b">
        <f>EXACT('ent1'!V2224,'ent2'!V2224)</f>
        <v>1</v>
      </c>
    </row>
    <row r="2225" spans="1:21" x14ac:dyDescent="0.3">
      <c r="A2225" s="1" t="b">
        <f>EXACT('ent1'!A2225,'ent2'!A2225)</f>
        <v>1</v>
      </c>
      <c r="B2225" s="1" t="b">
        <f>EXACT('ent1'!B2225,'ent2'!B2225)</f>
        <v>1</v>
      </c>
      <c r="C2225" s="1" t="b">
        <f>EXACT('ent1'!D2225,'ent2'!D2225)</f>
        <v>1</v>
      </c>
      <c r="D2225" s="1" t="b">
        <f>EXACT('ent1'!E2225,'ent2'!E2225)</f>
        <v>1</v>
      </c>
      <c r="E2225" s="1" t="b">
        <f>EXACT('ent1'!F2225,'ent2'!F2225)</f>
        <v>1</v>
      </c>
      <c r="F2225" s="1" t="b">
        <f>EXACT('ent1'!G2225,'ent2'!G2225)</f>
        <v>1</v>
      </c>
      <c r="G2225" s="1" t="b">
        <f>EXACT('ent1'!H2225,'ent2'!H2225)</f>
        <v>1</v>
      </c>
      <c r="H2225" s="1" t="b">
        <f>EXACT('ent1'!I2225,'ent2'!I2225)</f>
        <v>1</v>
      </c>
      <c r="I2225" s="1" t="b">
        <f>EXACT('ent1'!J2225,'ent2'!J2225)</f>
        <v>1</v>
      </c>
      <c r="J2225" s="1" t="b">
        <f>EXACT('ent1'!K2225,'ent2'!K2225)</f>
        <v>1</v>
      </c>
      <c r="K2225" s="1" t="b">
        <f>EXACT('ent1'!L2225,'ent2'!L2225)</f>
        <v>1</v>
      </c>
      <c r="L2225" s="1" t="b">
        <f>EXACT('ent1'!M2225,'ent2'!M2225)</f>
        <v>1</v>
      </c>
      <c r="M2225" s="1" t="b">
        <f>EXACT('ent1'!N2225,'ent2'!N2225)</f>
        <v>1</v>
      </c>
      <c r="N2225" s="1" t="b">
        <f>EXACT('ent1'!O2225,'ent2'!O2225)</f>
        <v>1</v>
      </c>
      <c r="O2225" s="1" t="b">
        <f>EXACT('ent1'!P2225,'ent2'!P2225)</f>
        <v>1</v>
      </c>
      <c r="P2225" s="1" t="b">
        <f>EXACT('ent1'!Q2225,'ent2'!Q2225)</f>
        <v>1</v>
      </c>
      <c r="Q2225" s="1" t="b">
        <f>EXACT('ent1'!R2225,'ent2'!R2225)</f>
        <v>1</v>
      </c>
      <c r="R2225" s="1" t="b">
        <f>EXACT('ent1'!S2225,'ent2'!S2225)</f>
        <v>1</v>
      </c>
      <c r="S2225" s="1" t="b">
        <f>EXACT('ent1'!T2225,'ent2'!T2225)</f>
        <v>1</v>
      </c>
      <c r="T2225" s="1" t="b">
        <f>EXACT('ent1'!U2225,'ent2'!U2225)</f>
        <v>1</v>
      </c>
      <c r="U2225" s="1" t="b">
        <f>EXACT('ent1'!V2225,'ent2'!V2225)</f>
        <v>1</v>
      </c>
    </row>
    <row r="2226" spans="1:21" x14ac:dyDescent="0.3">
      <c r="A2226" s="1" t="b">
        <f>EXACT('ent1'!A2226,'ent2'!A2226)</f>
        <v>1</v>
      </c>
      <c r="B2226" s="1" t="b">
        <f>EXACT('ent1'!B2226,'ent2'!B2226)</f>
        <v>1</v>
      </c>
      <c r="C2226" s="1" t="b">
        <f>EXACT('ent1'!D2226,'ent2'!D2226)</f>
        <v>1</v>
      </c>
      <c r="D2226" s="1" t="b">
        <f>EXACT('ent1'!E2226,'ent2'!E2226)</f>
        <v>1</v>
      </c>
      <c r="E2226" s="1" t="b">
        <f>EXACT('ent1'!F2226,'ent2'!F2226)</f>
        <v>1</v>
      </c>
      <c r="F2226" s="1" t="b">
        <f>EXACT('ent1'!G2226,'ent2'!G2226)</f>
        <v>1</v>
      </c>
      <c r="G2226" s="1" t="b">
        <f>EXACT('ent1'!H2226,'ent2'!H2226)</f>
        <v>1</v>
      </c>
      <c r="H2226" s="1" t="b">
        <f>EXACT('ent1'!I2226,'ent2'!I2226)</f>
        <v>1</v>
      </c>
      <c r="I2226" s="1" t="b">
        <f>EXACT('ent1'!J2226,'ent2'!J2226)</f>
        <v>1</v>
      </c>
      <c r="J2226" s="1" t="b">
        <f>EXACT('ent1'!K2226,'ent2'!K2226)</f>
        <v>1</v>
      </c>
      <c r="K2226" s="1" t="b">
        <f>EXACT('ent1'!L2226,'ent2'!L2226)</f>
        <v>1</v>
      </c>
      <c r="L2226" s="1" t="b">
        <f>EXACT('ent1'!M2226,'ent2'!M2226)</f>
        <v>1</v>
      </c>
      <c r="M2226" s="1" t="b">
        <f>EXACT('ent1'!N2226,'ent2'!N2226)</f>
        <v>1</v>
      </c>
      <c r="N2226" s="1" t="b">
        <f>EXACT('ent1'!O2226,'ent2'!O2226)</f>
        <v>1</v>
      </c>
      <c r="O2226" s="1" t="b">
        <f>EXACT('ent1'!P2226,'ent2'!P2226)</f>
        <v>1</v>
      </c>
      <c r="P2226" s="1" t="b">
        <f>EXACT('ent1'!Q2226,'ent2'!Q2226)</f>
        <v>1</v>
      </c>
      <c r="Q2226" s="1" t="b">
        <f>EXACT('ent1'!R2226,'ent2'!R2226)</f>
        <v>1</v>
      </c>
      <c r="R2226" s="1" t="b">
        <f>EXACT('ent1'!S2226,'ent2'!S2226)</f>
        <v>1</v>
      </c>
      <c r="S2226" s="1" t="b">
        <f>EXACT('ent1'!T2226,'ent2'!T2226)</f>
        <v>1</v>
      </c>
      <c r="T2226" s="1" t="b">
        <f>EXACT('ent1'!U2226,'ent2'!U2226)</f>
        <v>1</v>
      </c>
      <c r="U2226" s="1" t="b">
        <f>EXACT('ent1'!V2226,'ent2'!V2226)</f>
        <v>1</v>
      </c>
    </row>
    <row r="2227" spans="1:21" x14ac:dyDescent="0.3">
      <c r="A2227" s="1" t="b">
        <f>EXACT('ent1'!A2227,'ent2'!A2227)</f>
        <v>1</v>
      </c>
      <c r="B2227" s="1" t="b">
        <f>EXACT('ent1'!B2227,'ent2'!B2227)</f>
        <v>1</v>
      </c>
      <c r="C2227" s="1" t="b">
        <f>EXACT('ent1'!D2227,'ent2'!D2227)</f>
        <v>1</v>
      </c>
      <c r="D2227" s="1" t="b">
        <f>EXACT('ent1'!E2227,'ent2'!E2227)</f>
        <v>1</v>
      </c>
      <c r="E2227" s="1" t="b">
        <f>EXACT('ent1'!F2227,'ent2'!F2227)</f>
        <v>1</v>
      </c>
      <c r="F2227" s="1" t="b">
        <f>EXACT('ent1'!G2227,'ent2'!G2227)</f>
        <v>1</v>
      </c>
      <c r="G2227" s="1" t="b">
        <f>EXACT('ent1'!H2227,'ent2'!H2227)</f>
        <v>1</v>
      </c>
      <c r="H2227" s="1" t="b">
        <f>EXACT('ent1'!I2227,'ent2'!I2227)</f>
        <v>1</v>
      </c>
      <c r="I2227" s="1" t="b">
        <f>EXACT('ent1'!J2227,'ent2'!J2227)</f>
        <v>1</v>
      </c>
      <c r="J2227" s="1" t="b">
        <f>EXACT('ent1'!K2227,'ent2'!K2227)</f>
        <v>1</v>
      </c>
      <c r="K2227" s="1" t="b">
        <f>EXACT('ent1'!L2227,'ent2'!L2227)</f>
        <v>1</v>
      </c>
      <c r="L2227" s="1" t="b">
        <f>EXACT('ent1'!M2227,'ent2'!M2227)</f>
        <v>1</v>
      </c>
      <c r="M2227" s="1" t="b">
        <f>EXACT('ent1'!N2227,'ent2'!N2227)</f>
        <v>1</v>
      </c>
      <c r="N2227" s="1" t="b">
        <f>EXACT('ent1'!O2227,'ent2'!O2227)</f>
        <v>1</v>
      </c>
      <c r="O2227" s="1" t="b">
        <f>EXACT('ent1'!P2227,'ent2'!P2227)</f>
        <v>1</v>
      </c>
      <c r="P2227" s="1" t="b">
        <f>EXACT('ent1'!Q2227,'ent2'!Q2227)</f>
        <v>1</v>
      </c>
      <c r="Q2227" s="1" t="b">
        <f>EXACT('ent1'!R2227,'ent2'!R2227)</f>
        <v>1</v>
      </c>
      <c r="R2227" s="1" t="b">
        <f>EXACT('ent1'!S2227,'ent2'!S2227)</f>
        <v>1</v>
      </c>
      <c r="S2227" s="1" t="b">
        <f>EXACT('ent1'!T2227,'ent2'!T2227)</f>
        <v>1</v>
      </c>
      <c r="T2227" s="1" t="b">
        <f>EXACT('ent1'!U2227,'ent2'!U2227)</f>
        <v>1</v>
      </c>
      <c r="U2227" s="1" t="b">
        <f>EXACT('ent1'!V2227,'ent2'!V2227)</f>
        <v>1</v>
      </c>
    </row>
    <row r="2228" spans="1:21" x14ac:dyDescent="0.3">
      <c r="A2228" s="1" t="b">
        <f>EXACT('ent1'!A2228,'ent2'!A2228)</f>
        <v>1</v>
      </c>
      <c r="B2228" s="1" t="b">
        <f>EXACT('ent1'!B2228,'ent2'!B2228)</f>
        <v>1</v>
      </c>
      <c r="C2228" s="1" t="b">
        <f>EXACT('ent1'!D2228,'ent2'!D2228)</f>
        <v>1</v>
      </c>
      <c r="D2228" s="1" t="b">
        <f>EXACT('ent1'!E2228,'ent2'!E2228)</f>
        <v>1</v>
      </c>
      <c r="E2228" s="1" t="b">
        <f>EXACT('ent1'!F2228,'ent2'!F2228)</f>
        <v>1</v>
      </c>
      <c r="F2228" s="1" t="b">
        <f>EXACT('ent1'!G2228,'ent2'!G2228)</f>
        <v>1</v>
      </c>
      <c r="G2228" s="1" t="b">
        <f>EXACT('ent1'!H2228,'ent2'!H2228)</f>
        <v>1</v>
      </c>
      <c r="H2228" s="1" t="b">
        <f>EXACT('ent1'!I2228,'ent2'!I2228)</f>
        <v>1</v>
      </c>
      <c r="I2228" s="1" t="b">
        <f>EXACT('ent1'!J2228,'ent2'!J2228)</f>
        <v>1</v>
      </c>
      <c r="J2228" s="1" t="b">
        <f>EXACT('ent1'!K2228,'ent2'!K2228)</f>
        <v>1</v>
      </c>
      <c r="K2228" s="1" t="b">
        <f>EXACT('ent1'!L2228,'ent2'!L2228)</f>
        <v>1</v>
      </c>
      <c r="L2228" s="1" t="b">
        <f>EXACT('ent1'!M2228,'ent2'!M2228)</f>
        <v>1</v>
      </c>
      <c r="M2228" s="1" t="b">
        <f>EXACT('ent1'!N2228,'ent2'!N2228)</f>
        <v>1</v>
      </c>
      <c r="N2228" s="1" t="b">
        <f>EXACT('ent1'!O2228,'ent2'!O2228)</f>
        <v>1</v>
      </c>
      <c r="O2228" s="1" t="b">
        <f>EXACT('ent1'!P2228,'ent2'!P2228)</f>
        <v>1</v>
      </c>
      <c r="P2228" s="1" t="b">
        <f>EXACT('ent1'!Q2228,'ent2'!Q2228)</f>
        <v>1</v>
      </c>
      <c r="Q2228" s="1" t="b">
        <f>EXACT('ent1'!R2228,'ent2'!R2228)</f>
        <v>1</v>
      </c>
      <c r="R2228" s="1" t="b">
        <f>EXACT('ent1'!S2228,'ent2'!S2228)</f>
        <v>1</v>
      </c>
      <c r="S2228" s="1" t="b">
        <f>EXACT('ent1'!T2228,'ent2'!T2228)</f>
        <v>1</v>
      </c>
      <c r="T2228" s="1" t="b">
        <f>EXACT('ent1'!U2228,'ent2'!U2228)</f>
        <v>1</v>
      </c>
      <c r="U2228" s="1" t="b">
        <f>EXACT('ent1'!V2228,'ent2'!V2228)</f>
        <v>1</v>
      </c>
    </row>
    <row r="2229" spans="1:21" x14ac:dyDescent="0.3">
      <c r="A2229" s="1" t="b">
        <f>EXACT('ent1'!A2229,'ent2'!A2229)</f>
        <v>1</v>
      </c>
      <c r="B2229" s="1" t="b">
        <f>EXACT('ent1'!B2229,'ent2'!B2229)</f>
        <v>1</v>
      </c>
      <c r="C2229" s="1" t="b">
        <f>EXACT('ent1'!D2229,'ent2'!D2229)</f>
        <v>1</v>
      </c>
      <c r="D2229" s="1" t="b">
        <f>EXACT('ent1'!E2229,'ent2'!E2229)</f>
        <v>1</v>
      </c>
      <c r="E2229" s="1" t="b">
        <f>EXACT('ent1'!F2229,'ent2'!F2229)</f>
        <v>1</v>
      </c>
      <c r="F2229" s="1" t="b">
        <f>EXACT('ent1'!G2229,'ent2'!G2229)</f>
        <v>1</v>
      </c>
      <c r="G2229" s="1" t="b">
        <f>EXACT('ent1'!H2229,'ent2'!H2229)</f>
        <v>1</v>
      </c>
      <c r="H2229" s="1" t="b">
        <f>EXACT('ent1'!I2229,'ent2'!I2229)</f>
        <v>1</v>
      </c>
      <c r="I2229" s="1" t="b">
        <f>EXACT('ent1'!J2229,'ent2'!J2229)</f>
        <v>1</v>
      </c>
      <c r="J2229" s="1" t="b">
        <f>EXACT('ent1'!K2229,'ent2'!K2229)</f>
        <v>1</v>
      </c>
      <c r="K2229" s="1" t="b">
        <f>EXACT('ent1'!L2229,'ent2'!L2229)</f>
        <v>1</v>
      </c>
      <c r="L2229" s="1" t="b">
        <f>EXACT('ent1'!M2229,'ent2'!M2229)</f>
        <v>1</v>
      </c>
      <c r="M2229" s="1" t="b">
        <f>EXACT('ent1'!N2229,'ent2'!N2229)</f>
        <v>1</v>
      </c>
      <c r="N2229" s="1" t="b">
        <f>EXACT('ent1'!O2229,'ent2'!O2229)</f>
        <v>1</v>
      </c>
      <c r="O2229" s="1" t="b">
        <f>EXACT('ent1'!P2229,'ent2'!P2229)</f>
        <v>1</v>
      </c>
      <c r="P2229" s="1" t="b">
        <f>EXACT('ent1'!Q2229,'ent2'!Q2229)</f>
        <v>1</v>
      </c>
      <c r="Q2229" s="1" t="b">
        <f>EXACT('ent1'!R2229,'ent2'!R2229)</f>
        <v>1</v>
      </c>
      <c r="R2229" s="1" t="b">
        <f>EXACT('ent1'!S2229,'ent2'!S2229)</f>
        <v>1</v>
      </c>
      <c r="S2229" s="1" t="b">
        <f>EXACT('ent1'!T2229,'ent2'!T2229)</f>
        <v>1</v>
      </c>
      <c r="T2229" s="1" t="b">
        <f>EXACT('ent1'!U2229,'ent2'!U2229)</f>
        <v>1</v>
      </c>
      <c r="U2229" s="1" t="b">
        <f>EXACT('ent1'!V2229,'ent2'!V2229)</f>
        <v>1</v>
      </c>
    </row>
    <row r="2230" spans="1:21" x14ac:dyDescent="0.3">
      <c r="A2230" s="1" t="b">
        <f>EXACT('ent1'!A2230,'ent2'!A2230)</f>
        <v>1</v>
      </c>
      <c r="B2230" s="1" t="b">
        <f>EXACT('ent1'!B2230,'ent2'!B2230)</f>
        <v>1</v>
      </c>
      <c r="C2230" s="1" t="b">
        <f>EXACT('ent1'!D2230,'ent2'!D2230)</f>
        <v>1</v>
      </c>
      <c r="D2230" s="1" t="b">
        <f>EXACT('ent1'!E2230,'ent2'!E2230)</f>
        <v>1</v>
      </c>
      <c r="E2230" s="1" t="b">
        <f>EXACT('ent1'!F2230,'ent2'!F2230)</f>
        <v>1</v>
      </c>
      <c r="F2230" s="1" t="b">
        <f>EXACT('ent1'!G2230,'ent2'!G2230)</f>
        <v>1</v>
      </c>
      <c r="G2230" s="1" t="b">
        <f>EXACT('ent1'!H2230,'ent2'!H2230)</f>
        <v>1</v>
      </c>
      <c r="H2230" s="1" t="b">
        <f>EXACT('ent1'!I2230,'ent2'!I2230)</f>
        <v>1</v>
      </c>
      <c r="I2230" s="1" t="b">
        <f>EXACT('ent1'!J2230,'ent2'!J2230)</f>
        <v>1</v>
      </c>
      <c r="J2230" s="1" t="b">
        <f>EXACT('ent1'!K2230,'ent2'!K2230)</f>
        <v>1</v>
      </c>
      <c r="K2230" s="1" t="b">
        <f>EXACT('ent1'!L2230,'ent2'!L2230)</f>
        <v>1</v>
      </c>
      <c r="L2230" s="1" t="b">
        <f>EXACT('ent1'!M2230,'ent2'!M2230)</f>
        <v>1</v>
      </c>
      <c r="M2230" s="1" t="b">
        <f>EXACT('ent1'!N2230,'ent2'!N2230)</f>
        <v>1</v>
      </c>
      <c r="N2230" s="1" t="b">
        <f>EXACT('ent1'!O2230,'ent2'!O2230)</f>
        <v>1</v>
      </c>
      <c r="O2230" s="1" t="b">
        <f>EXACT('ent1'!P2230,'ent2'!P2230)</f>
        <v>1</v>
      </c>
      <c r="P2230" s="1" t="b">
        <f>EXACT('ent1'!Q2230,'ent2'!Q2230)</f>
        <v>1</v>
      </c>
      <c r="Q2230" s="1" t="b">
        <f>EXACT('ent1'!R2230,'ent2'!R2230)</f>
        <v>1</v>
      </c>
      <c r="R2230" s="1" t="b">
        <f>EXACT('ent1'!S2230,'ent2'!S2230)</f>
        <v>1</v>
      </c>
      <c r="S2230" s="1" t="b">
        <f>EXACT('ent1'!T2230,'ent2'!T2230)</f>
        <v>1</v>
      </c>
      <c r="T2230" s="1" t="b">
        <f>EXACT('ent1'!U2230,'ent2'!U2230)</f>
        <v>1</v>
      </c>
      <c r="U2230" s="1" t="b">
        <f>EXACT('ent1'!V2230,'ent2'!V2230)</f>
        <v>1</v>
      </c>
    </row>
    <row r="2231" spans="1:21" x14ac:dyDescent="0.3">
      <c r="A2231" s="1" t="b">
        <f>EXACT('ent1'!A2231,'ent2'!A2231)</f>
        <v>1</v>
      </c>
      <c r="B2231" s="1" t="b">
        <f>EXACT('ent1'!B2231,'ent2'!B2231)</f>
        <v>1</v>
      </c>
      <c r="C2231" s="1" t="b">
        <f>EXACT('ent1'!D2231,'ent2'!D2231)</f>
        <v>1</v>
      </c>
      <c r="D2231" s="1" t="b">
        <f>EXACT('ent1'!E2231,'ent2'!E2231)</f>
        <v>1</v>
      </c>
      <c r="E2231" s="1" t="b">
        <f>EXACT('ent1'!F2231,'ent2'!F2231)</f>
        <v>1</v>
      </c>
      <c r="F2231" s="1" t="b">
        <f>EXACT('ent1'!G2231,'ent2'!G2231)</f>
        <v>1</v>
      </c>
      <c r="G2231" s="1" t="b">
        <f>EXACT('ent1'!H2231,'ent2'!H2231)</f>
        <v>1</v>
      </c>
      <c r="H2231" s="1" t="b">
        <f>EXACT('ent1'!I2231,'ent2'!I2231)</f>
        <v>1</v>
      </c>
      <c r="I2231" s="1" t="b">
        <f>EXACT('ent1'!J2231,'ent2'!J2231)</f>
        <v>1</v>
      </c>
      <c r="J2231" s="1" t="b">
        <f>EXACT('ent1'!K2231,'ent2'!K2231)</f>
        <v>1</v>
      </c>
      <c r="K2231" s="1" t="b">
        <f>EXACT('ent1'!L2231,'ent2'!L2231)</f>
        <v>1</v>
      </c>
      <c r="L2231" s="1" t="b">
        <f>EXACT('ent1'!M2231,'ent2'!M2231)</f>
        <v>1</v>
      </c>
      <c r="M2231" s="1" t="b">
        <f>EXACT('ent1'!N2231,'ent2'!N2231)</f>
        <v>1</v>
      </c>
      <c r="N2231" s="1" t="b">
        <f>EXACT('ent1'!O2231,'ent2'!O2231)</f>
        <v>1</v>
      </c>
      <c r="O2231" s="1" t="b">
        <f>EXACT('ent1'!P2231,'ent2'!P2231)</f>
        <v>1</v>
      </c>
      <c r="P2231" s="1" t="b">
        <f>EXACT('ent1'!Q2231,'ent2'!Q2231)</f>
        <v>1</v>
      </c>
      <c r="Q2231" s="1" t="b">
        <f>EXACT('ent1'!R2231,'ent2'!R2231)</f>
        <v>1</v>
      </c>
      <c r="R2231" s="1" t="b">
        <f>EXACT('ent1'!S2231,'ent2'!S2231)</f>
        <v>1</v>
      </c>
      <c r="S2231" s="1" t="b">
        <f>EXACT('ent1'!T2231,'ent2'!T2231)</f>
        <v>1</v>
      </c>
      <c r="T2231" s="1" t="b">
        <f>EXACT('ent1'!U2231,'ent2'!U2231)</f>
        <v>1</v>
      </c>
      <c r="U2231" s="1" t="b">
        <f>EXACT('ent1'!V2231,'ent2'!V2231)</f>
        <v>1</v>
      </c>
    </row>
    <row r="2232" spans="1:21" x14ac:dyDescent="0.3">
      <c r="A2232" s="1" t="b">
        <f>EXACT('ent1'!A2232,'ent2'!A2232)</f>
        <v>1</v>
      </c>
      <c r="B2232" s="1" t="b">
        <f>EXACT('ent1'!B2232,'ent2'!B2232)</f>
        <v>1</v>
      </c>
      <c r="C2232" s="1" t="b">
        <f>EXACT('ent1'!D2232,'ent2'!D2232)</f>
        <v>1</v>
      </c>
      <c r="D2232" s="1" t="b">
        <f>EXACT('ent1'!E2232,'ent2'!E2232)</f>
        <v>1</v>
      </c>
      <c r="E2232" s="1" t="b">
        <f>EXACT('ent1'!F2232,'ent2'!F2232)</f>
        <v>1</v>
      </c>
      <c r="F2232" s="1" t="b">
        <f>EXACT('ent1'!G2232,'ent2'!G2232)</f>
        <v>1</v>
      </c>
      <c r="G2232" s="1" t="b">
        <f>EXACT('ent1'!H2232,'ent2'!H2232)</f>
        <v>1</v>
      </c>
      <c r="H2232" s="1" t="b">
        <f>EXACT('ent1'!I2232,'ent2'!I2232)</f>
        <v>1</v>
      </c>
      <c r="I2232" s="1" t="b">
        <f>EXACT('ent1'!J2232,'ent2'!J2232)</f>
        <v>1</v>
      </c>
      <c r="J2232" s="1" t="b">
        <f>EXACT('ent1'!K2232,'ent2'!K2232)</f>
        <v>1</v>
      </c>
      <c r="K2232" s="1" t="b">
        <f>EXACT('ent1'!L2232,'ent2'!L2232)</f>
        <v>1</v>
      </c>
      <c r="L2232" s="1" t="b">
        <f>EXACT('ent1'!M2232,'ent2'!M2232)</f>
        <v>1</v>
      </c>
      <c r="M2232" s="1" t="b">
        <f>EXACT('ent1'!N2232,'ent2'!N2232)</f>
        <v>1</v>
      </c>
      <c r="N2232" s="1" t="b">
        <f>EXACT('ent1'!O2232,'ent2'!O2232)</f>
        <v>1</v>
      </c>
      <c r="O2232" s="1" t="b">
        <f>EXACT('ent1'!P2232,'ent2'!P2232)</f>
        <v>1</v>
      </c>
      <c r="P2232" s="1" t="b">
        <f>EXACT('ent1'!Q2232,'ent2'!Q2232)</f>
        <v>1</v>
      </c>
      <c r="Q2232" s="1" t="b">
        <f>EXACT('ent1'!R2232,'ent2'!R2232)</f>
        <v>1</v>
      </c>
      <c r="R2232" s="1" t="b">
        <f>EXACT('ent1'!S2232,'ent2'!S2232)</f>
        <v>1</v>
      </c>
      <c r="S2232" s="1" t="b">
        <f>EXACT('ent1'!T2232,'ent2'!T2232)</f>
        <v>1</v>
      </c>
      <c r="T2232" s="1" t="b">
        <f>EXACT('ent1'!U2232,'ent2'!U2232)</f>
        <v>1</v>
      </c>
      <c r="U2232" s="1" t="b">
        <f>EXACT('ent1'!V2232,'ent2'!V2232)</f>
        <v>1</v>
      </c>
    </row>
    <row r="2233" spans="1:21" x14ac:dyDescent="0.3">
      <c r="A2233" s="1" t="b">
        <f>EXACT('ent1'!A2233,'ent2'!A2233)</f>
        <v>1</v>
      </c>
      <c r="B2233" s="1" t="b">
        <f>EXACT('ent1'!B2233,'ent2'!B2233)</f>
        <v>1</v>
      </c>
      <c r="C2233" s="1" t="b">
        <f>EXACT('ent1'!D2233,'ent2'!D2233)</f>
        <v>1</v>
      </c>
      <c r="D2233" s="1" t="b">
        <f>EXACT('ent1'!E2233,'ent2'!E2233)</f>
        <v>1</v>
      </c>
      <c r="E2233" s="1" t="b">
        <f>EXACT('ent1'!F2233,'ent2'!F2233)</f>
        <v>1</v>
      </c>
      <c r="F2233" s="1" t="b">
        <f>EXACT('ent1'!G2233,'ent2'!G2233)</f>
        <v>1</v>
      </c>
      <c r="G2233" s="1" t="b">
        <f>EXACT('ent1'!H2233,'ent2'!H2233)</f>
        <v>1</v>
      </c>
      <c r="H2233" s="1" t="b">
        <f>EXACT('ent1'!I2233,'ent2'!I2233)</f>
        <v>1</v>
      </c>
      <c r="I2233" s="1" t="b">
        <f>EXACT('ent1'!J2233,'ent2'!J2233)</f>
        <v>1</v>
      </c>
      <c r="J2233" s="1" t="b">
        <f>EXACT('ent1'!K2233,'ent2'!K2233)</f>
        <v>1</v>
      </c>
      <c r="K2233" s="1" t="b">
        <f>EXACT('ent1'!L2233,'ent2'!L2233)</f>
        <v>1</v>
      </c>
      <c r="L2233" s="1" t="b">
        <f>EXACT('ent1'!M2233,'ent2'!M2233)</f>
        <v>1</v>
      </c>
      <c r="M2233" s="1" t="b">
        <f>EXACT('ent1'!N2233,'ent2'!N2233)</f>
        <v>1</v>
      </c>
      <c r="N2233" s="1" t="b">
        <f>EXACT('ent1'!O2233,'ent2'!O2233)</f>
        <v>1</v>
      </c>
      <c r="O2233" s="1" t="b">
        <f>EXACT('ent1'!P2233,'ent2'!P2233)</f>
        <v>1</v>
      </c>
      <c r="P2233" s="1" t="b">
        <f>EXACT('ent1'!Q2233,'ent2'!Q2233)</f>
        <v>1</v>
      </c>
      <c r="Q2233" s="1" t="b">
        <f>EXACT('ent1'!R2233,'ent2'!R2233)</f>
        <v>1</v>
      </c>
      <c r="R2233" s="1" t="b">
        <f>EXACT('ent1'!S2233,'ent2'!S2233)</f>
        <v>1</v>
      </c>
      <c r="S2233" s="1" t="b">
        <f>EXACT('ent1'!T2233,'ent2'!T2233)</f>
        <v>1</v>
      </c>
      <c r="T2233" s="1" t="b">
        <f>EXACT('ent1'!U2233,'ent2'!U2233)</f>
        <v>1</v>
      </c>
      <c r="U2233" s="1" t="b">
        <f>EXACT('ent1'!V2233,'ent2'!V2233)</f>
        <v>1</v>
      </c>
    </row>
    <row r="2234" spans="1:21" x14ac:dyDescent="0.3">
      <c r="A2234" s="1" t="b">
        <f>EXACT('ent1'!A2234,'ent2'!A2234)</f>
        <v>1</v>
      </c>
      <c r="B2234" s="1" t="b">
        <f>EXACT('ent1'!B2234,'ent2'!B2234)</f>
        <v>1</v>
      </c>
      <c r="C2234" s="1" t="b">
        <f>EXACT('ent1'!D2234,'ent2'!D2234)</f>
        <v>1</v>
      </c>
      <c r="D2234" s="1" t="b">
        <f>EXACT('ent1'!E2234,'ent2'!E2234)</f>
        <v>1</v>
      </c>
      <c r="E2234" s="1" t="b">
        <f>EXACT('ent1'!F2234,'ent2'!F2234)</f>
        <v>1</v>
      </c>
      <c r="F2234" s="1" t="b">
        <f>EXACT('ent1'!G2234,'ent2'!G2234)</f>
        <v>1</v>
      </c>
      <c r="G2234" s="1" t="b">
        <f>EXACT('ent1'!H2234,'ent2'!H2234)</f>
        <v>1</v>
      </c>
      <c r="H2234" s="1" t="b">
        <f>EXACT('ent1'!I2234,'ent2'!I2234)</f>
        <v>1</v>
      </c>
      <c r="I2234" s="1" t="b">
        <f>EXACT('ent1'!J2234,'ent2'!J2234)</f>
        <v>1</v>
      </c>
      <c r="J2234" s="1" t="b">
        <f>EXACT('ent1'!K2234,'ent2'!K2234)</f>
        <v>1</v>
      </c>
      <c r="K2234" s="1" t="b">
        <f>EXACT('ent1'!L2234,'ent2'!L2234)</f>
        <v>1</v>
      </c>
      <c r="L2234" s="1" t="b">
        <f>EXACT('ent1'!M2234,'ent2'!M2234)</f>
        <v>1</v>
      </c>
      <c r="M2234" s="1" t="b">
        <f>EXACT('ent1'!N2234,'ent2'!N2234)</f>
        <v>1</v>
      </c>
      <c r="N2234" s="1" t="b">
        <f>EXACT('ent1'!O2234,'ent2'!O2234)</f>
        <v>1</v>
      </c>
      <c r="O2234" s="1" t="b">
        <f>EXACT('ent1'!P2234,'ent2'!P2234)</f>
        <v>1</v>
      </c>
      <c r="P2234" s="1" t="b">
        <f>EXACT('ent1'!Q2234,'ent2'!Q2234)</f>
        <v>1</v>
      </c>
      <c r="Q2234" s="1" t="b">
        <f>EXACT('ent1'!R2234,'ent2'!R2234)</f>
        <v>1</v>
      </c>
      <c r="R2234" s="1" t="b">
        <f>EXACT('ent1'!S2234,'ent2'!S2234)</f>
        <v>1</v>
      </c>
      <c r="S2234" s="1" t="b">
        <f>EXACT('ent1'!T2234,'ent2'!T2234)</f>
        <v>1</v>
      </c>
      <c r="T2234" s="1" t="b">
        <f>EXACT('ent1'!U2234,'ent2'!U2234)</f>
        <v>1</v>
      </c>
      <c r="U2234" s="1" t="b">
        <f>EXACT('ent1'!V2234,'ent2'!V2234)</f>
        <v>1</v>
      </c>
    </row>
    <row r="2235" spans="1:21" x14ac:dyDescent="0.3">
      <c r="A2235" s="1" t="b">
        <f>EXACT('ent1'!A2235,'ent2'!A2235)</f>
        <v>1</v>
      </c>
      <c r="B2235" s="1" t="b">
        <f>EXACT('ent1'!B2235,'ent2'!B2235)</f>
        <v>1</v>
      </c>
      <c r="C2235" s="1" t="b">
        <f>EXACT('ent1'!D2235,'ent2'!D2235)</f>
        <v>1</v>
      </c>
      <c r="D2235" s="1" t="b">
        <f>EXACT('ent1'!E2235,'ent2'!E2235)</f>
        <v>1</v>
      </c>
      <c r="E2235" s="1" t="b">
        <f>EXACT('ent1'!F2235,'ent2'!F2235)</f>
        <v>1</v>
      </c>
      <c r="F2235" s="1" t="b">
        <f>EXACT('ent1'!G2235,'ent2'!G2235)</f>
        <v>1</v>
      </c>
      <c r="G2235" s="1" t="b">
        <f>EXACT('ent1'!H2235,'ent2'!H2235)</f>
        <v>1</v>
      </c>
      <c r="H2235" s="1" t="b">
        <f>EXACT('ent1'!I2235,'ent2'!I2235)</f>
        <v>1</v>
      </c>
      <c r="I2235" s="1" t="b">
        <f>EXACT('ent1'!J2235,'ent2'!J2235)</f>
        <v>1</v>
      </c>
      <c r="J2235" s="1" t="b">
        <f>EXACT('ent1'!K2235,'ent2'!K2235)</f>
        <v>1</v>
      </c>
      <c r="K2235" s="1" t="b">
        <f>EXACT('ent1'!L2235,'ent2'!L2235)</f>
        <v>1</v>
      </c>
      <c r="L2235" s="1" t="b">
        <f>EXACT('ent1'!M2235,'ent2'!M2235)</f>
        <v>1</v>
      </c>
      <c r="M2235" s="1" t="b">
        <f>EXACT('ent1'!N2235,'ent2'!N2235)</f>
        <v>1</v>
      </c>
      <c r="N2235" s="1" t="b">
        <f>EXACT('ent1'!O2235,'ent2'!O2235)</f>
        <v>1</v>
      </c>
      <c r="O2235" s="1" t="b">
        <f>EXACT('ent1'!P2235,'ent2'!P2235)</f>
        <v>1</v>
      </c>
      <c r="P2235" s="1" t="b">
        <f>EXACT('ent1'!Q2235,'ent2'!Q2235)</f>
        <v>1</v>
      </c>
      <c r="Q2235" s="1" t="b">
        <f>EXACT('ent1'!R2235,'ent2'!R2235)</f>
        <v>1</v>
      </c>
      <c r="R2235" s="1" t="b">
        <f>EXACT('ent1'!S2235,'ent2'!S2235)</f>
        <v>1</v>
      </c>
      <c r="S2235" s="1" t="b">
        <f>EXACT('ent1'!T2235,'ent2'!T2235)</f>
        <v>1</v>
      </c>
      <c r="T2235" s="1" t="b">
        <f>EXACT('ent1'!U2235,'ent2'!U2235)</f>
        <v>1</v>
      </c>
      <c r="U2235" s="1" t="b">
        <f>EXACT('ent1'!V2235,'ent2'!V2235)</f>
        <v>1</v>
      </c>
    </row>
    <row r="2236" spans="1:21" x14ac:dyDescent="0.3">
      <c r="A2236" s="1" t="b">
        <f>EXACT('ent1'!A2236,'ent2'!A2236)</f>
        <v>1</v>
      </c>
      <c r="B2236" s="1" t="b">
        <f>EXACT('ent1'!B2236,'ent2'!B2236)</f>
        <v>1</v>
      </c>
      <c r="C2236" s="1" t="b">
        <f>EXACT('ent1'!D2236,'ent2'!D2236)</f>
        <v>1</v>
      </c>
      <c r="D2236" s="1" t="b">
        <f>EXACT('ent1'!E2236,'ent2'!E2236)</f>
        <v>1</v>
      </c>
      <c r="E2236" s="1" t="b">
        <f>EXACT('ent1'!F2236,'ent2'!F2236)</f>
        <v>1</v>
      </c>
      <c r="F2236" s="1" t="b">
        <f>EXACT('ent1'!G2236,'ent2'!G2236)</f>
        <v>1</v>
      </c>
      <c r="G2236" s="1" t="b">
        <f>EXACT('ent1'!H2236,'ent2'!H2236)</f>
        <v>1</v>
      </c>
      <c r="H2236" s="1" t="b">
        <f>EXACT('ent1'!I2236,'ent2'!I2236)</f>
        <v>1</v>
      </c>
      <c r="I2236" s="1" t="b">
        <f>EXACT('ent1'!J2236,'ent2'!J2236)</f>
        <v>1</v>
      </c>
      <c r="J2236" s="1" t="b">
        <f>EXACT('ent1'!K2236,'ent2'!K2236)</f>
        <v>1</v>
      </c>
      <c r="K2236" s="1" t="b">
        <f>EXACT('ent1'!L2236,'ent2'!L2236)</f>
        <v>1</v>
      </c>
      <c r="L2236" s="1" t="b">
        <f>EXACT('ent1'!M2236,'ent2'!M2236)</f>
        <v>1</v>
      </c>
      <c r="M2236" s="1" t="b">
        <f>EXACT('ent1'!N2236,'ent2'!N2236)</f>
        <v>1</v>
      </c>
      <c r="N2236" s="1" t="b">
        <f>EXACT('ent1'!O2236,'ent2'!O2236)</f>
        <v>1</v>
      </c>
      <c r="O2236" s="1" t="b">
        <f>EXACT('ent1'!P2236,'ent2'!P2236)</f>
        <v>1</v>
      </c>
      <c r="P2236" s="1" t="b">
        <f>EXACT('ent1'!Q2236,'ent2'!Q2236)</f>
        <v>1</v>
      </c>
      <c r="Q2236" s="1" t="b">
        <f>EXACT('ent1'!R2236,'ent2'!R2236)</f>
        <v>1</v>
      </c>
      <c r="R2236" s="1" t="b">
        <f>EXACT('ent1'!S2236,'ent2'!S2236)</f>
        <v>1</v>
      </c>
      <c r="S2236" s="1" t="b">
        <f>EXACT('ent1'!T2236,'ent2'!T2236)</f>
        <v>1</v>
      </c>
      <c r="T2236" s="1" t="b">
        <f>EXACT('ent1'!U2236,'ent2'!U2236)</f>
        <v>1</v>
      </c>
      <c r="U2236" s="1" t="b">
        <f>EXACT('ent1'!V2236,'ent2'!V2236)</f>
        <v>1</v>
      </c>
    </row>
    <row r="2237" spans="1:21" x14ac:dyDescent="0.3">
      <c r="A2237" s="1" t="b">
        <f>EXACT('ent1'!A2237,'ent2'!A2237)</f>
        <v>1</v>
      </c>
      <c r="B2237" s="1" t="b">
        <f>EXACT('ent1'!B2237,'ent2'!B2237)</f>
        <v>1</v>
      </c>
      <c r="C2237" s="1" t="b">
        <f>EXACT('ent1'!D2237,'ent2'!D2237)</f>
        <v>1</v>
      </c>
      <c r="D2237" s="1" t="b">
        <f>EXACT('ent1'!E2237,'ent2'!E2237)</f>
        <v>1</v>
      </c>
      <c r="E2237" s="1" t="b">
        <f>EXACT('ent1'!F2237,'ent2'!F2237)</f>
        <v>1</v>
      </c>
      <c r="F2237" s="1" t="b">
        <f>EXACT('ent1'!G2237,'ent2'!G2237)</f>
        <v>1</v>
      </c>
      <c r="G2237" s="1" t="b">
        <f>EXACT('ent1'!H2237,'ent2'!H2237)</f>
        <v>1</v>
      </c>
      <c r="H2237" s="1" t="b">
        <f>EXACT('ent1'!I2237,'ent2'!I2237)</f>
        <v>1</v>
      </c>
      <c r="I2237" s="1" t="b">
        <f>EXACT('ent1'!J2237,'ent2'!J2237)</f>
        <v>1</v>
      </c>
      <c r="J2237" s="1" t="b">
        <f>EXACT('ent1'!K2237,'ent2'!K2237)</f>
        <v>1</v>
      </c>
      <c r="K2237" s="1" t="b">
        <f>EXACT('ent1'!L2237,'ent2'!L2237)</f>
        <v>1</v>
      </c>
      <c r="L2237" s="1" t="b">
        <f>EXACT('ent1'!M2237,'ent2'!M2237)</f>
        <v>1</v>
      </c>
      <c r="M2237" s="1" t="b">
        <f>EXACT('ent1'!N2237,'ent2'!N2237)</f>
        <v>1</v>
      </c>
      <c r="N2237" s="1" t="b">
        <f>EXACT('ent1'!O2237,'ent2'!O2237)</f>
        <v>1</v>
      </c>
      <c r="O2237" s="1" t="b">
        <f>EXACT('ent1'!P2237,'ent2'!P2237)</f>
        <v>1</v>
      </c>
      <c r="P2237" s="1" t="b">
        <f>EXACT('ent1'!Q2237,'ent2'!Q2237)</f>
        <v>1</v>
      </c>
      <c r="Q2237" s="1" t="b">
        <f>EXACT('ent1'!R2237,'ent2'!R2237)</f>
        <v>1</v>
      </c>
      <c r="R2237" s="1" t="b">
        <f>EXACT('ent1'!S2237,'ent2'!S2237)</f>
        <v>1</v>
      </c>
      <c r="S2237" s="1" t="b">
        <f>EXACT('ent1'!T2237,'ent2'!T2237)</f>
        <v>1</v>
      </c>
      <c r="T2237" s="1" t="b">
        <f>EXACT('ent1'!U2237,'ent2'!U2237)</f>
        <v>1</v>
      </c>
      <c r="U2237" s="1" t="b">
        <f>EXACT('ent1'!V2237,'ent2'!V2237)</f>
        <v>1</v>
      </c>
    </row>
    <row r="2238" spans="1:21" x14ac:dyDescent="0.3">
      <c r="A2238" s="1" t="b">
        <f>EXACT('ent1'!A2238,'ent2'!A2238)</f>
        <v>1</v>
      </c>
      <c r="B2238" s="1" t="b">
        <f>EXACT('ent1'!B2238,'ent2'!B2238)</f>
        <v>1</v>
      </c>
      <c r="C2238" s="1" t="b">
        <f>EXACT('ent1'!D2238,'ent2'!D2238)</f>
        <v>1</v>
      </c>
      <c r="D2238" s="1" t="b">
        <f>EXACT('ent1'!E2238,'ent2'!E2238)</f>
        <v>1</v>
      </c>
      <c r="E2238" s="1" t="b">
        <f>EXACT('ent1'!F2238,'ent2'!F2238)</f>
        <v>1</v>
      </c>
      <c r="F2238" s="1" t="b">
        <f>EXACT('ent1'!G2238,'ent2'!G2238)</f>
        <v>1</v>
      </c>
      <c r="G2238" s="1" t="b">
        <f>EXACT('ent1'!H2238,'ent2'!H2238)</f>
        <v>1</v>
      </c>
      <c r="H2238" s="1" t="b">
        <f>EXACT('ent1'!I2238,'ent2'!I2238)</f>
        <v>1</v>
      </c>
      <c r="I2238" s="1" t="b">
        <f>EXACT('ent1'!J2238,'ent2'!J2238)</f>
        <v>1</v>
      </c>
      <c r="J2238" s="1" t="b">
        <f>EXACT('ent1'!K2238,'ent2'!K2238)</f>
        <v>1</v>
      </c>
      <c r="K2238" s="1" t="b">
        <f>EXACT('ent1'!L2238,'ent2'!L2238)</f>
        <v>1</v>
      </c>
      <c r="L2238" s="1" t="b">
        <f>EXACT('ent1'!M2238,'ent2'!M2238)</f>
        <v>1</v>
      </c>
      <c r="M2238" s="1" t="b">
        <f>EXACT('ent1'!N2238,'ent2'!N2238)</f>
        <v>1</v>
      </c>
      <c r="N2238" s="1" t="b">
        <f>EXACT('ent1'!O2238,'ent2'!O2238)</f>
        <v>1</v>
      </c>
      <c r="O2238" s="1" t="b">
        <f>EXACT('ent1'!P2238,'ent2'!P2238)</f>
        <v>1</v>
      </c>
      <c r="P2238" s="1" t="b">
        <f>EXACT('ent1'!Q2238,'ent2'!Q2238)</f>
        <v>1</v>
      </c>
      <c r="Q2238" s="1" t="b">
        <f>EXACT('ent1'!R2238,'ent2'!R2238)</f>
        <v>1</v>
      </c>
      <c r="R2238" s="1" t="b">
        <f>EXACT('ent1'!S2238,'ent2'!S2238)</f>
        <v>1</v>
      </c>
      <c r="S2238" s="1" t="b">
        <f>EXACT('ent1'!T2238,'ent2'!T2238)</f>
        <v>1</v>
      </c>
      <c r="T2238" s="1" t="b">
        <f>EXACT('ent1'!U2238,'ent2'!U2238)</f>
        <v>1</v>
      </c>
      <c r="U2238" s="1" t="b">
        <f>EXACT('ent1'!V2238,'ent2'!V2238)</f>
        <v>1</v>
      </c>
    </row>
    <row r="2239" spans="1:21" x14ac:dyDescent="0.3">
      <c r="A2239" s="1" t="b">
        <f>EXACT('ent1'!A2239,'ent2'!A2239)</f>
        <v>1</v>
      </c>
      <c r="B2239" s="1" t="b">
        <f>EXACT('ent1'!B2239,'ent2'!B2239)</f>
        <v>1</v>
      </c>
      <c r="C2239" s="1" t="b">
        <f>EXACT('ent1'!D2239,'ent2'!D2239)</f>
        <v>1</v>
      </c>
      <c r="D2239" s="1" t="b">
        <f>EXACT('ent1'!E2239,'ent2'!E2239)</f>
        <v>1</v>
      </c>
      <c r="E2239" s="1" t="b">
        <f>EXACT('ent1'!F2239,'ent2'!F2239)</f>
        <v>1</v>
      </c>
      <c r="F2239" s="1" t="b">
        <f>EXACT('ent1'!G2239,'ent2'!G2239)</f>
        <v>1</v>
      </c>
      <c r="G2239" s="1" t="b">
        <f>EXACT('ent1'!H2239,'ent2'!H2239)</f>
        <v>1</v>
      </c>
      <c r="H2239" s="1" t="b">
        <f>EXACT('ent1'!I2239,'ent2'!I2239)</f>
        <v>1</v>
      </c>
      <c r="I2239" s="1" t="b">
        <f>EXACT('ent1'!J2239,'ent2'!J2239)</f>
        <v>1</v>
      </c>
      <c r="J2239" s="1" t="b">
        <f>EXACT('ent1'!K2239,'ent2'!K2239)</f>
        <v>1</v>
      </c>
      <c r="K2239" s="1" t="b">
        <f>EXACT('ent1'!L2239,'ent2'!L2239)</f>
        <v>1</v>
      </c>
      <c r="L2239" s="1" t="b">
        <f>EXACT('ent1'!M2239,'ent2'!M2239)</f>
        <v>1</v>
      </c>
      <c r="M2239" s="1" t="b">
        <f>EXACT('ent1'!N2239,'ent2'!N2239)</f>
        <v>1</v>
      </c>
      <c r="N2239" s="1" t="b">
        <f>EXACT('ent1'!O2239,'ent2'!O2239)</f>
        <v>1</v>
      </c>
      <c r="O2239" s="1" t="b">
        <f>EXACT('ent1'!P2239,'ent2'!P2239)</f>
        <v>1</v>
      </c>
      <c r="P2239" s="1" t="b">
        <f>EXACT('ent1'!Q2239,'ent2'!Q2239)</f>
        <v>1</v>
      </c>
      <c r="Q2239" s="1" t="b">
        <f>EXACT('ent1'!R2239,'ent2'!R2239)</f>
        <v>1</v>
      </c>
      <c r="R2239" s="1" t="b">
        <f>EXACT('ent1'!S2239,'ent2'!S2239)</f>
        <v>1</v>
      </c>
      <c r="S2239" s="1" t="b">
        <f>EXACT('ent1'!T2239,'ent2'!T2239)</f>
        <v>1</v>
      </c>
      <c r="T2239" s="1" t="b">
        <f>EXACT('ent1'!U2239,'ent2'!U2239)</f>
        <v>1</v>
      </c>
      <c r="U2239" s="1" t="b">
        <f>EXACT('ent1'!V2239,'ent2'!V2239)</f>
        <v>1</v>
      </c>
    </row>
    <row r="2240" spans="1:21" x14ac:dyDescent="0.3">
      <c r="A2240" s="1" t="b">
        <f>EXACT('ent1'!A2240,'ent2'!A2240)</f>
        <v>1</v>
      </c>
      <c r="B2240" s="1" t="b">
        <f>EXACT('ent1'!B2240,'ent2'!B2240)</f>
        <v>1</v>
      </c>
      <c r="C2240" s="1" t="b">
        <f>EXACT('ent1'!D2240,'ent2'!D2240)</f>
        <v>1</v>
      </c>
      <c r="D2240" s="1" t="b">
        <f>EXACT('ent1'!E2240,'ent2'!E2240)</f>
        <v>1</v>
      </c>
      <c r="E2240" s="1" t="b">
        <f>EXACT('ent1'!F2240,'ent2'!F2240)</f>
        <v>1</v>
      </c>
      <c r="F2240" s="1" t="b">
        <f>EXACT('ent1'!G2240,'ent2'!G2240)</f>
        <v>1</v>
      </c>
      <c r="G2240" s="1" t="b">
        <f>EXACT('ent1'!H2240,'ent2'!H2240)</f>
        <v>1</v>
      </c>
      <c r="H2240" s="1" t="b">
        <f>EXACT('ent1'!I2240,'ent2'!I2240)</f>
        <v>1</v>
      </c>
      <c r="I2240" s="1" t="b">
        <f>EXACT('ent1'!J2240,'ent2'!J2240)</f>
        <v>1</v>
      </c>
      <c r="J2240" s="1" t="b">
        <f>EXACT('ent1'!K2240,'ent2'!K2240)</f>
        <v>1</v>
      </c>
      <c r="K2240" s="1" t="b">
        <f>EXACT('ent1'!L2240,'ent2'!L2240)</f>
        <v>1</v>
      </c>
      <c r="L2240" s="1" t="b">
        <f>EXACT('ent1'!M2240,'ent2'!M2240)</f>
        <v>1</v>
      </c>
      <c r="M2240" s="1" t="b">
        <f>EXACT('ent1'!N2240,'ent2'!N2240)</f>
        <v>1</v>
      </c>
      <c r="N2240" s="1" t="b">
        <f>EXACT('ent1'!O2240,'ent2'!O2240)</f>
        <v>1</v>
      </c>
      <c r="O2240" s="1" t="b">
        <f>EXACT('ent1'!P2240,'ent2'!P2240)</f>
        <v>1</v>
      </c>
      <c r="P2240" s="1" t="b">
        <f>EXACT('ent1'!Q2240,'ent2'!Q2240)</f>
        <v>1</v>
      </c>
      <c r="Q2240" s="1" t="b">
        <f>EXACT('ent1'!R2240,'ent2'!R2240)</f>
        <v>1</v>
      </c>
      <c r="R2240" s="1" t="b">
        <f>EXACT('ent1'!S2240,'ent2'!S2240)</f>
        <v>1</v>
      </c>
      <c r="S2240" s="1" t="b">
        <f>EXACT('ent1'!T2240,'ent2'!T2240)</f>
        <v>1</v>
      </c>
      <c r="T2240" s="1" t="b">
        <f>EXACT('ent1'!U2240,'ent2'!U2240)</f>
        <v>1</v>
      </c>
      <c r="U2240" s="1" t="b">
        <f>EXACT('ent1'!V2240,'ent2'!V2240)</f>
        <v>1</v>
      </c>
    </row>
    <row r="2241" spans="1:21" x14ac:dyDescent="0.3">
      <c r="A2241" s="1" t="b">
        <f>EXACT('ent1'!A2241,'ent2'!A2241)</f>
        <v>1</v>
      </c>
      <c r="B2241" s="1" t="b">
        <f>EXACT('ent1'!B2241,'ent2'!B2241)</f>
        <v>1</v>
      </c>
      <c r="C2241" s="1" t="b">
        <f>EXACT('ent1'!D2241,'ent2'!D2241)</f>
        <v>1</v>
      </c>
      <c r="D2241" s="1" t="b">
        <f>EXACT('ent1'!E2241,'ent2'!E2241)</f>
        <v>1</v>
      </c>
      <c r="E2241" s="1" t="b">
        <f>EXACT('ent1'!F2241,'ent2'!F2241)</f>
        <v>1</v>
      </c>
      <c r="F2241" s="1" t="b">
        <f>EXACT('ent1'!G2241,'ent2'!G2241)</f>
        <v>1</v>
      </c>
      <c r="G2241" s="1" t="b">
        <f>EXACT('ent1'!H2241,'ent2'!H2241)</f>
        <v>1</v>
      </c>
      <c r="H2241" s="1" t="b">
        <f>EXACT('ent1'!I2241,'ent2'!I2241)</f>
        <v>1</v>
      </c>
      <c r="I2241" s="1" t="b">
        <f>EXACT('ent1'!J2241,'ent2'!J2241)</f>
        <v>1</v>
      </c>
      <c r="J2241" s="1" t="b">
        <f>EXACT('ent1'!K2241,'ent2'!K2241)</f>
        <v>1</v>
      </c>
      <c r="K2241" s="1" t="b">
        <f>EXACT('ent1'!L2241,'ent2'!L2241)</f>
        <v>1</v>
      </c>
      <c r="L2241" s="1" t="b">
        <f>EXACT('ent1'!M2241,'ent2'!M2241)</f>
        <v>1</v>
      </c>
      <c r="M2241" s="1" t="b">
        <f>EXACT('ent1'!N2241,'ent2'!N2241)</f>
        <v>1</v>
      </c>
      <c r="N2241" s="1" t="b">
        <f>EXACT('ent1'!O2241,'ent2'!O2241)</f>
        <v>1</v>
      </c>
      <c r="O2241" s="1" t="b">
        <f>EXACT('ent1'!P2241,'ent2'!P2241)</f>
        <v>1</v>
      </c>
      <c r="P2241" s="1" t="b">
        <f>EXACT('ent1'!Q2241,'ent2'!Q2241)</f>
        <v>1</v>
      </c>
      <c r="Q2241" s="1" t="b">
        <f>EXACT('ent1'!R2241,'ent2'!R2241)</f>
        <v>1</v>
      </c>
      <c r="R2241" s="1" t="b">
        <f>EXACT('ent1'!S2241,'ent2'!S2241)</f>
        <v>1</v>
      </c>
      <c r="S2241" s="1" t="b">
        <f>EXACT('ent1'!T2241,'ent2'!T2241)</f>
        <v>1</v>
      </c>
      <c r="T2241" s="1" t="b">
        <f>EXACT('ent1'!U2241,'ent2'!U2241)</f>
        <v>1</v>
      </c>
      <c r="U2241" s="1" t="b">
        <f>EXACT('ent1'!V2241,'ent2'!V2241)</f>
        <v>1</v>
      </c>
    </row>
    <row r="2242" spans="1:21" x14ac:dyDescent="0.3">
      <c r="A2242" s="1" t="b">
        <f>EXACT('ent1'!A2242,'ent2'!A2242)</f>
        <v>1</v>
      </c>
      <c r="B2242" s="1" t="b">
        <f>EXACT('ent1'!B2242,'ent2'!B2242)</f>
        <v>1</v>
      </c>
      <c r="C2242" s="1" t="b">
        <f>EXACT('ent1'!D2242,'ent2'!D2242)</f>
        <v>1</v>
      </c>
      <c r="D2242" s="1" t="b">
        <f>EXACT('ent1'!E2242,'ent2'!E2242)</f>
        <v>1</v>
      </c>
      <c r="E2242" s="1" t="b">
        <f>EXACT('ent1'!F2242,'ent2'!F2242)</f>
        <v>1</v>
      </c>
      <c r="F2242" s="1" t="b">
        <f>EXACT('ent1'!G2242,'ent2'!G2242)</f>
        <v>1</v>
      </c>
      <c r="G2242" s="1" t="b">
        <f>EXACT('ent1'!H2242,'ent2'!H2242)</f>
        <v>1</v>
      </c>
      <c r="H2242" s="1" t="b">
        <f>EXACT('ent1'!I2242,'ent2'!I2242)</f>
        <v>1</v>
      </c>
      <c r="I2242" s="1" t="b">
        <f>EXACT('ent1'!J2242,'ent2'!J2242)</f>
        <v>1</v>
      </c>
      <c r="J2242" s="1" t="b">
        <f>EXACT('ent1'!K2242,'ent2'!K2242)</f>
        <v>1</v>
      </c>
      <c r="K2242" s="1" t="b">
        <f>EXACT('ent1'!L2242,'ent2'!L2242)</f>
        <v>1</v>
      </c>
      <c r="L2242" s="1" t="b">
        <f>EXACT('ent1'!M2242,'ent2'!M2242)</f>
        <v>1</v>
      </c>
      <c r="M2242" s="1" t="b">
        <f>EXACT('ent1'!N2242,'ent2'!N2242)</f>
        <v>1</v>
      </c>
      <c r="N2242" s="1" t="b">
        <f>EXACT('ent1'!O2242,'ent2'!O2242)</f>
        <v>1</v>
      </c>
      <c r="O2242" s="1" t="b">
        <f>EXACT('ent1'!P2242,'ent2'!P2242)</f>
        <v>1</v>
      </c>
      <c r="P2242" s="1" t="b">
        <f>EXACT('ent1'!Q2242,'ent2'!Q2242)</f>
        <v>1</v>
      </c>
      <c r="Q2242" s="1" t="b">
        <f>EXACT('ent1'!R2242,'ent2'!R2242)</f>
        <v>1</v>
      </c>
      <c r="R2242" s="1" t="b">
        <f>EXACT('ent1'!S2242,'ent2'!S2242)</f>
        <v>1</v>
      </c>
      <c r="S2242" s="1" t="b">
        <f>EXACT('ent1'!T2242,'ent2'!T2242)</f>
        <v>1</v>
      </c>
      <c r="T2242" s="1" t="b">
        <f>EXACT('ent1'!U2242,'ent2'!U2242)</f>
        <v>1</v>
      </c>
      <c r="U2242" s="1" t="b">
        <f>EXACT('ent1'!V2242,'ent2'!V2242)</f>
        <v>1</v>
      </c>
    </row>
    <row r="2243" spans="1:21" x14ac:dyDescent="0.3">
      <c r="A2243" s="1" t="b">
        <f>EXACT('ent1'!A2243,'ent2'!A2243)</f>
        <v>1</v>
      </c>
      <c r="B2243" s="1" t="b">
        <f>EXACT('ent1'!B2243,'ent2'!B2243)</f>
        <v>1</v>
      </c>
      <c r="C2243" s="1" t="b">
        <f>EXACT('ent1'!D2243,'ent2'!D2243)</f>
        <v>1</v>
      </c>
      <c r="D2243" s="1" t="b">
        <f>EXACT('ent1'!E2243,'ent2'!E2243)</f>
        <v>1</v>
      </c>
      <c r="E2243" s="1" t="b">
        <f>EXACT('ent1'!F2243,'ent2'!F2243)</f>
        <v>1</v>
      </c>
      <c r="F2243" s="1" t="b">
        <f>EXACT('ent1'!G2243,'ent2'!G2243)</f>
        <v>1</v>
      </c>
      <c r="G2243" s="1" t="b">
        <f>EXACT('ent1'!H2243,'ent2'!H2243)</f>
        <v>1</v>
      </c>
      <c r="H2243" s="1" t="b">
        <f>EXACT('ent1'!I2243,'ent2'!I2243)</f>
        <v>1</v>
      </c>
      <c r="I2243" s="1" t="b">
        <f>EXACT('ent1'!J2243,'ent2'!J2243)</f>
        <v>1</v>
      </c>
      <c r="J2243" s="1" t="b">
        <f>EXACT('ent1'!K2243,'ent2'!K2243)</f>
        <v>1</v>
      </c>
      <c r="K2243" s="1" t="b">
        <f>EXACT('ent1'!L2243,'ent2'!L2243)</f>
        <v>1</v>
      </c>
      <c r="L2243" s="1" t="b">
        <f>EXACT('ent1'!M2243,'ent2'!M2243)</f>
        <v>1</v>
      </c>
      <c r="M2243" s="1" t="b">
        <f>EXACT('ent1'!N2243,'ent2'!N2243)</f>
        <v>1</v>
      </c>
      <c r="N2243" s="1" t="b">
        <f>EXACT('ent1'!O2243,'ent2'!O2243)</f>
        <v>1</v>
      </c>
      <c r="O2243" s="1" t="b">
        <f>EXACT('ent1'!P2243,'ent2'!P2243)</f>
        <v>1</v>
      </c>
      <c r="P2243" s="1" t="b">
        <f>EXACT('ent1'!Q2243,'ent2'!Q2243)</f>
        <v>1</v>
      </c>
      <c r="Q2243" s="1" t="b">
        <f>EXACT('ent1'!R2243,'ent2'!R2243)</f>
        <v>1</v>
      </c>
      <c r="R2243" s="1" t="b">
        <f>EXACT('ent1'!S2243,'ent2'!S2243)</f>
        <v>1</v>
      </c>
      <c r="S2243" s="1" t="b">
        <f>EXACT('ent1'!T2243,'ent2'!T2243)</f>
        <v>1</v>
      </c>
      <c r="T2243" s="1" t="b">
        <f>EXACT('ent1'!U2243,'ent2'!U2243)</f>
        <v>1</v>
      </c>
      <c r="U2243" s="1" t="b">
        <f>EXACT('ent1'!V2243,'ent2'!V2243)</f>
        <v>1</v>
      </c>
    </row>
    <row r="2244" spans="1:21" x14ac:dyDescent="0.3">
      <c r="A2244" s="1" t="b">
        <f>EXACT('ent1'!A2244,'ent2'!A2244)</f>
        <v>1</v>
      </c>
      <c r="B2244" s="1" t="b">
        <f>EXACT('ent1'!B2244,'ent2'!B2244)</f>
        <v>1</v>
      </c>
      <c r="C2244" s="1" t="b">
        <f>EXACT('ent1'!D2244,'ent2'!D2244)</f>
        <v>1</v>
      </c>
      <c r="D2244" s="1" t="b">
        <f>EXACT('ent1'!E2244,'ent2'!E2244)</f>
        <v>1</v>
      </c>
      <c r="E2244" s="1" t="b">
        <f>EXACT('ent1'!F2244,'ent2'!F2244)</f>
        <v>1</v>
      </c>
      <c r="F2244" s="1" t="b">
        <f>EXACT('ent1'!G2244,'ent2'!G2244)</f>
        <v>1</v>
      </c>
      <c r="G2244" s="1" t="b">
        <f>EXACT('ent1'!H2244,'ent2'!H2244)</f>
        <v>1</v>
      </c>
      <c r="H2244" s="1" t="b">
        <f>EXACT('ent1'!I2244,'ent2'!I2244)</f>
        <v>1</v>
      </c>
      <c r="I2244" s="1" t="b">
        <f>EXACT('ent1'!J2244,'ent2'!J2244)</f>
        <v>1</v>
      </c>
      <c r="J2244" s="1" t="b">
        <f>EXACT('ent1'!K2244,'ent2'!K2244)</f>
        <v>1</v>
      </c>
      <c r="K2244" s="1" t="b">
        <f>EXACT('ent1'!L2244,'ent2'!L2244)</f>
        <v>1</v>
      </c>
      <c r="L2244" s="1" t="b">
        <f>EXACT('ent1'!M2244,'ent2'!M2244)</f>
        <v>1</v>
      </c>
      <c r="M2244" s="1" t="b">
        <f>EXACT('ent1'!N2244,'ent2'!N2244)</f>
        <v>1</v>
      </c>
      <c r="N2244" s="1" t="b">
        <f>EXACT('ent1'!O2244,'ent2'!O2244)</f>
        <v>1</v>
      </c>
      <c r="O2244" s="1" t="b">
        <f>EXACT('ent1'!P2244,'ent2'!P2244)</f>
        <v>1</v>
      </c>
      <c r="P2244" s="1" t="b">
        <f>EXACT('ent1'!Q2244,'ent2'!Q2244)</f>
        <v>1</v>
      </c>
      <c r="Q2244" s="1" t="b">
        <f>EXACT('ent1'!R2244,'ent2'!R2244)</f>
        <v>1</v>
      </c>
      <c r="R2244" s="1" t="b">
        <f>EXACT('ent1'!S2244,'ent2'!S2244)</f>
        <v>1</v>
      </c>
      <c r="S2244" s="1" t="b">
        <f>EXACT('ent1'!T2244,'ent2'!T2244)</f>
        <v>1</v>
      </c>
      <c r="T2244" s="1" t="b">
        <f>EXACT('ent1'!U2244,'ent2'!U2244)</f>
        <v>1</v>
      </c>
      <c r="U2244" s="1" t="b">
        <f>EXACT('ent1'!V2244,'ent2'!V2244)</f>
        <v>1</v>
      </c>
    </row>
    <row r="2245" spans="1:21" x14ac:dyDescent="0.3">
      <c r="A2245" s="1" t="b">
        <f>EXACT('ent1'!A2245,'ent2'!A2245)</f>
        <v>1</v>
      </c>
      <c r="B2245" s="1" t="b">
        <f>EXACT('ent1'!B2245,'ent2'!B2245)</f>
        <v>1</v>
      </c>
      <c r="C2245" s="1" t="b">
        <f>EXACT('ent1'!D2245,'ent2'!D2245)</f>
        <v>1</v>
      </c>
      <c r="D2245" s="1" t="b">
        <f>EXACT('ent1'!E2245,'ent2'!E2245)</f>
        <v>1</v>
      </c>
      <c r="E2245" s="1" t="b">
        <f>EXACT('ent1'!F2245,'ent2'!F2245)</f>
        <v>1</v>
      </c>
      <c r="F2245" s="1" t="b">
        <f>EXACT('ent1'!G2245,'ent2'!G2245)</f>
        <v>1</v>
      </c>
      <c r="G2245" s="1" t="b">
        <f>EXACT('ent1'!H2245,'ent2'!H2245)</f>
        <v>1</v>
      </c>
      <c r="H2245" s="1" t="b">
        <f>EXACT('ent1'!I2245,'ent2'!I2245)</f>
        <v>1</v>
      </c>
      <c r="I2245" s="1" t="b">
        <f>EXACT('ent1'!J2245,'ent2'!J2245)</f>
        <v>1</v>
      </c>
      <c r="J2245" s="1" t="b">
        <f>EXACT('ent1'!K2245,'ent2'!K2245)</f>
        <v>1</v>
      </c>
      <c r="K2245" s="1" t="b">
        <f>EXACT('ent1'!L2245,'ent2'!L2245)</f>
        <v>1</v>
      </c>
      <c r="L2245" s="1" t="b">
        <f>EXACT('ent1'!M2245,'ent2'!M2245)</f>
        <v>1</v>
      </c>
      <c r="M2245" s="1" t="b">
        <f>EXACT('ent1'!N2245,'ent2'!N2245)</f>
        <v>1</v>
      </c>
      <c r="N2245" s="1" t="b">
        <f>EXACT('ent1'!O2245,'ent2'!O2245)</f>
        <v>1</v>
      </c>
      <c r="O2245" s="1" t="b">
        <f>EXACT('ent1'!P2245,'ent2'!P2245)</f>
        <v>1</v>
      </c>
      <c r="P2245" s="1" t="b">
        <f>EXACT('ent1'!Q2245,'ent2'!Q2245)</f>
        <v>1</v>
      </c>
      <c r="Q2245" s="1" t="b">
        <f>EXACT('ent1'!R2245,'ent2'!R2245)</f>
        <v>1</v>
      </c>
      <c r="R2245" s="1" t="b">
        <f>EXACT('ent1'!S2245,'ent2'!S2245)</f>
        <v>1</v>
      </c>
      <c r="S2245" s="1" t="b">
        <f>EXACT('ent1'!T2245,'ent2'!T2245)</f>
        <v>1</v>
      </c>
      <c r="T2245" s="1" t="b">
        <f>EXACT('ent1'!U2245,'ent2'!U2245)</f>
        <v>1</v>
      </c>
      <c r="U2245" s="1" t="b">
        <f>EXACT('ent1'!V2245,'ent2'!V2245)</f>
        <v>1</v>
      </c>
    </row>
    <row r="2246" spans="1:21" x14ac:dyDescent="0.3">
      <c r="A2246" s="1" t="b">
        <f>EXACT('ent1'!A2246,'ent2'!A2246)</f>
        <v>1</v>
      </c>
      <c r="B2246" s="1" t="b">
        <f>EXACT('ent1'!B2246,'ent2'!B2246)</f>
        <v>1</v>
      </c>
      <c r="C2246" s="1" t="b">
        <f>EXACT('ent1'!D2246,'ent2'!D2246)</f>
        <v>1</v>
      </c>
      <c r="D2246" s="1" t="b">
        <f>EXACT('ent1'!E2246,'ent2'!E2246)</f>
        <v>1</v>
      </c>
      <c r="E2246" s="1" t="b">
        <f>EXACT('ent1'!F2246,'ent2'!F2246)</f>
        <v>1</v>
      </c>
      <c r="F2246" s="1" t="b">
        <f>EXACT('ent1'!G2246,'ent2'!G2246)</f>
        <v>1</v>
      </c>
      <c r="G2246" s="1" t="b">
        <f>EXACT('ent1'!H2246,'ent2'!H2246)</f>
        <v>1</v>
      </c>
      <c r="H2246" s="1" t="b">
        <f>EXACT('ent1'!I2246,'ent2'!I2246)</f>
        <v>1</v>
      </c>
      <c r="I2246" s="1" t="b">
        <f>EXACT('ent1'!J2246,'ent2'!J2246)</f>
        <v>1</v>
      </c>
      <c r="J2246" s="1" t="b">
        <f>EXACT('ent1'!K2246,'ent2'!K2246)</f>
        <v>1</v>
      </c>
      <c r="K2246" s="1" t="b">
        <f>EXACT('ent1'!L2246,'ent2'!L2246)</f>
        <v>1</v>
      </c>
      <c r="L2246" s="1" t="b">
        <f>EXACT('ent1'!M2246,'ent2'!M2246)</f>
        <v>1</v>
      </c>
      <c r="M2246" s="1" t="b">
        <f>EXACT('ent1'!N2246,'ent2'!N2246)</f>
        <v>1</v>
      </c>
      <c r="N2246" s="1" t="b">
        <f>EXACT('ent1'!O2246,'ent2'!O2246)</f>
        <v>1</v>
      </c>
      <c r="O2246" s="1" t="b">
        <f>EXACT('ent1'!P2246,'ent2'!P2246)</f>
        <v>1</v>
      </c>
      <c r="P2246" s="1" t="b">
        <f>EXACT('ent1'!Q2246,'ent2'!Q2246)</f>
        <v>1</v>
      </c>
      <c r="Q2246" s="1" t="b">
        <f>EXACT('ent1'!R2246,'ent2'!R2246)</f>
        <v>1</v>
      </c>
      <c r="R2246" s="1" t="b">
        <f>EXACT('ent1'!S2246,'ent2'!S2246)</f>
        <v>1</v>
      </c>
      <c r="S2246" s="1" t="b">
        <f>EXACT('ent1'!T2246,'ent2'!T2246)</f>
        <v>1</v>
      </c>
      <c r="T2246" s="1" t="b">
        <f>EXACT('ent1'!U2246,'ent2'!U2246)</f>
        <v>1</v>
      </c>
      <c r="U2246" s="1" t="b">
        <f>EXACT('ent1'!V2246,'ent2'!V2246)</f>
        <v>1</v>
      </c>
    </row>
    <row r="2247" spans="1:21" x14ac:dyDescent="0.3">
      <c r="A2247" s="1" t="b">
        <f>EXACT('ent1'!A2247,'ent2'!A2247)</f>
        <v>1</v>
      </c>
      <c r="B2247" s="1" t="b">
        <f>EXACT('ent1'!B2247,'ent2'!B2247)</f>
        <v>1</v>
      </c>
      <c r="C2247" s="1" t="b">
        <f>EXACT('ent1'!D2247,'ent2'!D2247)</f>
        <v>1</v>
      </c>
      <c r="D2247" s="1" t="b">
        <f>EXACT('ent1'!E2247,'ent2'!E2247)</f>
        <v>1</v>
      </c>
      <c r="E2247" s="1" t="b">
        <f>EXACT('ent1'!F2247,'ent2'!F2247)</f>
        <v>1</v>
      </c>
      <c r="F2247" s="1" t="b">
        <f>EXACT('ent1'!G2247,'ent2'!G2247)</f>
        <v>1</v>
      </c>
      <c r="G2247" s="1" t="b">
        <f>EXACT('ent1'!H2247,'ent2'!H2247)</f>
        <v>1</v>
      </c>
      <c r="H2247" s="1" t="b">
        <f>EXACT('ent1'!I2247,'ent2'!I2247)</f>
        <v>1</v>
      </c>
      <c r="I2247" s="1" t="b">
        <f>EXACT('ent1'!J2247,'ent2'!J2247)</f>
        <v>1</v>
      </c>
      <c r="J2247" s="1" t="b">
        <f>EXACT('ent1'!K2247,'ent2'!K2247)</f>
        <v>1</v>
      </c>
      <c r="K2247" s="1" t="b">
        <f>EXACT('ent1'!L2247,'ent2'!L2247)</f>
        <v>1</v>
      </c>
      <c r="L2247" s="1" t="b">
        <f>EXACT('ent1'!M2247,'ent2'!M2247)</f>
        <v>1</v>
      </c>
      <c r="M2247" s="1" t="b">
        <f>EXACT('ent1'!N2247,'ent2'!N2247)</f>
        <v>1</v>
      </c>
      <c r="N2247" s="1" t="b">
        <f>EXACT('ent1'!O2247,'ent2'!O2247)</f>
        <v>1</v>
      </c>
      <c r="O2247" s="1" t="b">
        <f>EXACT('ent1'!P2247,'ent2'!P2247)</f>
        <v>1</v>
      </c>
      <c r="P2247" s="1" t="b">
        <f>EXACT('ent1'!Q2247,'ent2'!Q2247)</f>
        <v>1</v>
      </c>
      <c r="Q2247" s="1" t="b">
        <f>EXACT('ent1'!R2247,'ent2'!R2247)</f>
        <v>1</v>
      </c>
      <c r="R2247" s="1" t="b">
        <f>EXACT('ent1'!S2247,'ent2'!S2247)</f>
        <v>1</v>
      </c>
      <c r="S2247" s="1" t="b">
        <f>EXACT('ent1'!T2247,'ent2'!T2247)</f>
        <v>1</v>
      </c>
      <c r="T2247" s="1" t="b">
        <f>EXACT('ent1'!U2247,'ent2'!U2247)</f>
        <v>1</v>
      </c>
      <c r="U2247" s="1" t="b">
        <f>EXACT('ent1'!V2247,'ent2'!V2247)</f>
        <v>1</v>
      </c>
    </row>
    <row r="2248" spans="1:21" x14ac:dyDescent="0.3">
      <c r="A2248" s="1" t="b">
        <f>EXACT('ent1'!A2248,'ent2'!A2248)</f>
        <v>1</v>
      </c>
      <c r="B2248" s="1" t="b">
        <f>EXACT('ent1'!B2248,'ent2'!B2248)</f>
        <v>1</v>
      </c>
      <c r="C2248" s="1" t="b">
        <f>EXACT('ent1'!D2248,'ent2'!D2248)</f>
        <v>1</v>
      </c>
      <c r="D2248" s="1" t="b">
        <f>EXACT('ent1'!E2248,'ent2'!E2248)</f>
        <v>1</v>
      </c>
      <c r="E2248" s="1" t="b">
        <f>EXACT('ent1'!F2248,'ent2'!F2248)</f>
        <v>1</v>
      </c>
      <c r="F2248" s="1" t="b">
        <f>EXACT('ent1'!G2248,'ent2'!G2248)</f>
        <v>1</v>
      </c>
      <c r="G2248" s="1" t="b">
        <f>EXACT('ent1'!H2248,'ent2'!H2248)</f>
        <v>1</v>
      </c>
      <c r="H2248" s="1" t="b">
        <f>EXACT('ent1'!I2248,'ent2'!I2248)</f>
        <v>1</v>
      </c>
      <c r="I2248" s="1" t="b">
        <f>EXACT('ent1'!J2248,'ent2'!J2248)</f>
        <v>1</v>
      </c>
      <c r="J2248" s="1" t="b">
        <f>EXACT('ent1'!K2248,'ent2'!K2248)</f>
        <v>1</v>
      </c>
      <c r="K2248" s="1" t="b">
        <f>EXACT('ent1'!L2248,'ent2'!L2248)</f>
        <v>1</v>
      </c>
      <c r="L2248" s="1" t="b">
        <f>EXACT('ent1'!M2248,'ent2'!M2248)</f>
        <v>1</v>
      </c>
      <c r="M2248" s="1" t="b">
        <f>EXACT('ent1'!N2248,'ent2'!N2248)</f>
        <v>1</v>
      </c>
      <c r="N2248" s="1" t="b">
        <f>EXACT('ent1'!O2248,'ent2'!O2248)</f>
        <v>1</v>
      </c>
      <c r="O2248" s="1" t="b">
        <f>EXACT('ent1'!P2248,'ent2'!P2248)</f>
        <v>1</v>
      </c>
      <c r="P2248" s="1" t="b">
        <f>EXACT('ent1'!Q2248,'ent2'!Q2248)</f>
        <v>1</v>
      </c>
      <c r="Q2248" s="1" t="b">
        <f>EXACT('ent1'!R2248,'ent2'!R2248)</f>
        <v>1</v>
      </c>
      <c r="R2248" s="1" t="b">
        <f>EXACT('ent1'!S2248,'ent2'!S2248)</f>
        <v>1</v>
      </c>
      <c r="S2248" s="1" t="b">
        <f>EXACT('ent1'!T2248,'ent2'!T2248)</f>
        <v>1</v>
      </c>
      <c r="T2248" s="1" t="b">
        <f>EXACT('ent1'!U2248,'ent2'!U2248)</f>
        <v>1</v>
      </c>
      <c r="U2248" s="1" t="b">
        <f>EXACT('ent1'!V2248,'ent2'!V2248)</f>
        <v>1</v>
      </c>
    </row>
    <row r="2249" spans="1:21" x14ac:dyDescent="0.3">
      <c r="A2249" s="1" t="b">
        <f>EXACT('ent1'!A2249,'ent2'!A2249)</f>
        <v>1</v>
      </c>
      <c r="B2249" s="1" t="b">
        <f>EXACT('ent1'!B2249,'ent2'!B2249)</f>
        <v>1</v>
      </c>
      <c r="C2249" s="1" t="b">
        <f>EXACT('ent1'!D2249,'ent2'!D2249)</f>
        <v>1</v>
      </c>
      <c r="D2249" s="1" t="b">
        <f>EXACT('ent1'!E2249,'ent2'!E2249)</f>
        <v>1</v>
      </c>
      <c r="E2249" s="1" t="b">
        <f>EXACT('ent1'!F2249,'ent2'!F2249)</f>
        <v>1</v>
      </c>
      <c r="F2249" s="1" t="b">
        <f>EXACT('ent1'!G2249,'ent2'!G2249)</f>
        <v>1</v>
      </c>
      <c r="G2249" s="1" t="b">
        <f>EXACT('ent1'!H2249,'ent2'!H2249)</f>
        <v>1</v>
      </c>
      <c r="H2249" s="1" t="b">
        <f>EXACT('ent1'!I2249,'ent2'!I2249)</f>
        <v>1</v>
      </c>
      <c r="I2249" s="1" t="b">
        <f>EXACT('ent1'!J2249,'ent2'!J2249)</f>
        <v>1</v>
      </c>
      <c r="J2249" s="1" t="b">
        <f>EXACT('ent1'!K2249,'ent2'!K2249)</f>
        <v>1</v>
      </c>
      <c r="K2249" s="1" t="b">
        <f>EXACT('ent1'!L2249,'ent2'!L2249)</f>
        <v>1</v>
      </c>
      <c r="L2249" s="1" t="b">
        <f>EXACT('ent1'!M2249,'ent2'!M2249)</f>
        <v>1</v>
      </c>
      <c r="M2249" s="1" t="b">
        <f>EXACT('ent1'!N2249,'ent2'!N2249)</f>
        <v>1</v>
      </c>
      <c r="N2249" s="1" t="b">
        <f>EXACT('ent1'!O2249,'ent2'!O2249)</f>
        <v>1</v>
      </c>
      <c r="O2249" s="1" t="b">
        <f>EXACT('ent1'!P2249,'ent2'!P2249)</f>
        <v>1</v>
      </c>
      <c r="P2249" s="1" t="b">
        <f>EXACT('ent1'!Q2249,'ent2'!Q2249)</f>
        <v>1</v>
      </c>
      <c r="Q2249" s="1" t="b">
        <f>EXACT('ent1'!R2249,'ent2'!R2249)</f>
        <v>1</v>
      </c>
      <c r="R2249" s="1" t="b">
        <f>EXACT('ent1'!S2249,'ent2'!S2249)</f>
        <v>1</v>
      </c>
      <c r="S2249" s="1" t="b">
        <f>EXACT('ent1'!T2249,'ent2'!T2249)</f>
        <v>1</v>
      </c>
      <c r="T2249" s="1" t="b">
        <f>EXACT('ent1'!U2249,'ent2'!U2249)</f>
        <v>1</v>
      </c>
      <c r="U2249" s="1" t="b">
        <f>EXACT('ent1'!V2249,'ent2'!V2249)</f>
        <v>1</v>
      </c>
    </row>
    <row r="2250" spans="1:21" x14ac:dyDescent="0.3">
      <c r="A2250" s="1" t="b">
        <f>EXACT('ent1'!A2250,'ent2'!A2250)</f>
        <v>1</v>
      </c>
      <c r="B2250" s="1" t="b">
        <f>EXACT('ent1'!B2250,'ent2'!B2250)</f>
        <v>1</v>
      </c>
      <c r="C2250" s="1" t="b">
        <f>EXACT('ent1'!D2250,'ent2'!D2250)</f>
        <v>1</v>
      </c>
      <c r="D2250" s="1" t="b">
        <f>EXACT('ent1'!E2250,'ent2'!E2250)</f>
        <v>1</v>
      </c>
      <c r="E2250" s="1" t="b">
        <f>EXACT('ent1'!F2250,'ent2'!F2250)</f>
        <v>1</v>
      </c>
      <c r="F2250" s="1" t="b">
        <f>EXACT('ent1'!G2250,'ent2'!G2250)</f>
        <v>1</v>
      </c>
      <c r="G2250" s="1" t="b">
        <f>EXACT('ent1'!H2250,'ent2'!H2250)</f>
        <v>1</v>
      </c>
      <c r="H2250" s="1" t="b">
        <f>EXACT('ent1'!I2250,'ent2'!I2250)</f>
        <v>1</v>
      </c>
      <c r="I2250" s="1" t="b">
        <f>EXACT('ent1'!J2250,'ent2'!J2250)</f>
        <v>1</v>
      </c>
      <c r="J2250" s="1" t="b">
        <f>EXACT('ent1'!K2250,'ent2'!K2250)</f>
        <v>1</v>
      </c>
      <c r="K2250" s="1" t="b">
        <f>EXACT('ent1'!L2250,'ent2'!L2250)</f>
        <v>1</v>
      </c>
      <c r="L2250" s="1" t="b">
        <f>EXACT('ent1'!M2250,'ent2'!M2250)</f>
        <v>1</v>
      </c>
      <c r="M2250" s="1" t="b">
        <f>EXACT('ent1'!N2250,'ent2'!N2250)</f>
        <v>1</v>
      </c>
      <c r="N2250" s="1" t="b">
        <f>EXACT('ent1'!O2250,'ent2'!O2250)</f>
        <v>1</v>
      </c>
      <c r="O2250" s="1" t="b">
        <f>EXACT('ent1'!P2250,'ent2'!P2250)</f>
        <v>1</v>
      </c>
      <c r="P2250" s="1" t="b">
        <f>EXACT('ent1'!Q2250,'ent2'!Q2250)</f>
        <v>1</v>
      </c>
      <c r="Q2250" s="1" t="b">
        <f>EXACT('ent1'!R2250,'ent2'!R2250)</f>
        <v>1</v>
      </c>
      <c r="R2250" s="1" t="b">
        <f>EXACT('ent1'!S2250,'ent2'!S2250)</f>
        <v>1</v>
      </c>
      <c r="S2250" s="1" t="b">
        <f>EXACT('ent1'!T2250,'ent2'!T2250)</f>
        <v>1</v>
      </c>
      <c r="T2250" s="1" t="b">
        <f>EXACT('ent1'!U2250,'ent2'!U2250)</f>
        <v>1</v>
      </c>
      <c r="U2250" s="1" t="b">
        <f>EXACT('ent1'!V2250,'ent2'!V2250)</f>
        <v>1</v>
      </c>
    </row>
    <row r="2251" spans="1:21" x14ac:dyDescent="0.3">
      <c r="A2251" s="1" t="b">
        <f>EXACT('ent1'!A2251,'ent2'!A2251)</f>
        <v>1</v>
      </c>
      <c r="B2251" s="1" t="b">
        <f>EXACT('ent1'!B2251,'ent2'!B2251)</f>
        <v>1</v>
      </c>
      <c r="C2251" s="1" t="b">
        <f>EXACT('ent1'!D2251,'ent2'!D2251)</f>
        <v>1</v>
      </c>
      <c r="D2251" s="1" t="b">
        <f>EXACT('ent1'!E2251,'ent2'!E2251)</f>
        <v>1</v>
      </c>
      <c r="E2251" s="1" t="b">
        <f>EXACT('ent1'!F2251,'ent2'!F2251)</f>
        <v>1</v>
      </c>
      <c r="F2251" s="1" t="b">
        <f>EXACT('ent1'!G2251,'ent2'!G2251)</f>
        <v>1</v>
      </c>
      <c r="G2251" s="1" t="b">
        <f>EXACT('ent1'!H2251,'ent2'!H2251)</f>
        <v>1</v>
      </c>
      <c r="H2251" s="1" t="b">
        <f>EXACT('ent1'!I2251,'ent2'!I2251)</f>
        <v>1</v>
      </c>
      <c r="I2251" s="1" t="b">
        <f>EXACT('ent1'!J2251,'ent2'!J2251)</f>
        <v>1</v>
      </c>
      <c r="J2251" s="1" t="b">
        <f>EXACT('ent1'!K2251,'ent2'!K2251)</f>
        <v>1</v>
      </c>
      <c r="K2251" s="1" t="b">
        <f>EXACT('ent1'!L2251,'ent2'!L2251)</f>
        <v>1</v>
      </c>
      <c r="L2251" s="1" t="b">
        <f>EXACT('ent1'!M2251,'ent2'!M2251)</f>
        <v>1</v>
      </c>
      <c r="M2251" s="1" t="b">
        <f>EXACT('ent1'!N2251,'ent2'!N2251)</f>
        <v>1</v>
      </c>
      <c r="N2251" s="1" t="b">
        <f>EXACT('ent1'!O2251,'ent2'!O2251)</f>
        <v>1</v>
      </c>
      <c r="O2251" s="1" t="b">
        <f>EXACT('ent1'!P2251,'ent2'!P2251)</f>
        <v>1</v>
      </c>
      <c r="P2251" s="1" t="b">
        <f>EXACT('ent1'!Q2251,'ent2'!Q2251)</f>
        <v>1</v>
      </c>
      <c r="Q2251" s="1" t="b">
        <f>EXACT('ent1'!R2251,'ent2'!R2251)</f>
        <v>1</v>
      </c>
      <c r="R2251" s="1" t="b">
        <f>EXACT('ent1'!S2251,'ent2'!S2251)</f>
        <v>1</v>
      </c>
      <c r="S2251" s="1" t="b">
        <f>EXACT('ent1'!T2251,'ent2'!T2251)</f>
        <v>1</v>
      </c>
      <c r="T2251" s="1" t="b">
        <f>EXACT('ent1'!U2251,'ent2'!U2251)</f>
        <v>1</v>
      </c>
      <c r="U2251" s="1" t="b">
        <f>EXACT('ent1'!V2251,'ent2'!V2251)</f>
        <v>1</v>
      </c>
    </row>
    <row r="2252" spans="1:21" x14ac:dyDescent="0.3">
      <c r="A2252" s="1" t="b">
        <f>EXACT('ent1'!A2252,'ent2'!A2252)</f>
        <v>1</v>
      </c>
      <c r="B2252" s="1" t="b">
        <f>EXACT('ent1'!B2252,'ent2'!B2252)</f>
        <v>1</v>
      </c>
      <c r="C2252" s="1" t="b">
        <f>EXACT('ent1'!D2252,'ent2'!D2252)</f>
        <v>1</v>
      </c>
      <c r="D2252" s="1" t="b">
        <f>EXACT('ent1'!E2252,'ent2'!E2252)</f>
        <v>1</v>
      </c>
      <c r="E2252" s="1" t="b">
        <f>EXACT('ent1'!F2252,'ent2'!F2252)</f>
        <v>1</v>
      </c>
      <c r="F2252" s="1" t="b">
        <f>EXACT('ent1'!G2252,'ent2'!G2252)</f>
        <v>1</v>
      </c>
      <c r="G2252" s="1" t="b">
        <f>EXACT('ent1'!H2252,'ent2'!H2252)</f>
        <v>1</v>
      </c>
      <c r="H2252" s="1" t="b">
        <f>EXACT('ent1'!I2252,'ent2'!I2252)</f>
        <v>1</v>
      </c>
      <c r="I2252" s="1" t="b">
        <f>EXACT('ent1'!J2252,'ent2'!J2252)</f>
        <v>1</v>
      </c>
      <c r="J2252" s="1" t="b">
        <f>EXACT('ent1'!K2252,'ent2'!K2252)</f>
        <v>1</v>
      </c>
      <c r="K2252" s="1" t="b">
        <f>EXACT('ent1'!L2252,'ent2'!L2252)</f>
        <v>1</v>
      </c>
      <c r="L2252" s="1" t="b">
        <f>EXACT('ent1'!M2252,'ent2'!M2252)</f>
        <v>1</v>
      </c>
      <c r="M2252" s="1" t="b">
        <f>EXACT('ent1'!N2252,'ent2'!N2252)</f>
        <v>1</v>
      </c>
      <c r="N2252" s="1" t="b">
        <f>EXACT('ent1'!O2252,'ent2'!O2252)</f>
        <v>1</v>
      </c>
      <c r="O2252" s="1" t="b">
        <f>EXACT('ent1'!P2252,'ent2'!P2252)</f>
        <v>1</v>
      </c>
      <c r="P2252" s="1" t="b">
        <f>EXACT('ent1'!Q2252,'ent2'!Q2252)</f>
        <v>1</v>
      </c>
      <c r="Q2252" s="1" t="b">
        <f>EXACT('ent1'!R2252,'ent2'!R2252)</f>
        <v>1</v>
      </c>
      <c r="R2252" s="1" t="b">
        <f>EXACT('ent1'!S2252,'ent2'!S2252)</f>
        <v>1</v>
      </c>
      <c r="S2252" s="1" t="b">
        <f>EXACT('ent1'!T2252,'ent2'!T2252)</f>
        <v>1</v>
      </c>
      <c r="T2252" s="1" t="b">
        <f>EXACT('ent1'!U2252,'ent2'!U2252)</f>
        <v>1</v>
      </c>
      <c r="U2252" s="1" t="b">
        <f>EXACT('ent1'!V2252,'ent2'!V2252)</f>
        <v>1</v>
      </c>
    </row>
    <row r="2253" spans="1:21" x14ac:dyDescent="0.3">
      <c r="A2253" s="1" t="b">
        <f>EXACT('ent1'!A2253,'ent2'!A2253)</f>
        <v>1</v>
      </c>
      <c r="B2253" s="1" t="b">
        <f>EXACT('ent1'!B2253,'ent2'!B2253)</f>
        <v>1</v>
      </c>
      <c r="C2253" s="1" t="b">
        <f>EXACT('ent1'!D2253,'ent2'!D2253)</f>
        <v>1</v>
      </c>
      <c r="D2253" s="1" t="b">
        <f>EXACT('ent1'!E2253,'ent2'!E2253)</f>
        <v>1</v>
      </c>
      <c r="E2253" s="1" t="b">
        <f>EXACT('ent1'!F2253,'ent2'!F2253)</f>
        <v>1</v>
      </c>
      <c r="F2253" s="1" t="b">
        <f>EXACT('ent1'!G2253,'ent2'!G2253)</f>
        <v>1</v>
      </c>
      <c r="G2253" s="1" t="b">
        <f>EXACT('ent1'!H2253,'ent2'!H2253)</f>
        <v>1</v>
      </c>
      <c r="H2253" s="1" t="b">
        <f>EXACT('ent1'!I2253,'ent2'!I2253)</f>
        <v>1</v>
      </c>
      <c r="I2253" s="1" t="b">
        <f>EXACT('ent1'!J2253,'ent2'!J2253)</f>
        <v>1</v>
      </c>
      <c r="J2253" s="1" t="b">
        <f>EXACT('ent1'!K2253,'ent2'!K2253)</f>
        <v>1</v>
      </c>
      <c r="K2253" s="1" t="b">
        <f>EXACT('ent1'!L2253,'ent2'!L2253)</f>
        <v>1</v>
      </c>
      <c r="L2253" s="1" t="b">
        <f>EXACT('ent1'!M2253,'ent2'!M2253)</f>
        <v>1</v>
      </c>
      <c r="M2253" s="1" t="b">
        <f>EXACT('ent1'!N2253,'ent2'!N2253)</f>
        <v>1</v>
      </c>
      <c r="N2253" s="1" t="b">
        <f>EXACT('ent1'!O2253,'ent2'!O2253)</f>
        <v>1</v>
      </c>
      <c r="O2253" s="1" t="b">
        <f>EXACT('ent1'!P2253,'ent2'!P2253)</f>
        <v>1</v>
      </c>
      <c r="P2253" s="1" t="b">
        <f>EXACT('ent1'!Q2253,'ent2'!Q2253)</f>
        <v>1</v>
      </c>
      <c r="Q2253" s="1" t="b">
        <f>EXACT('ent1'!R2253,'ent2'!R2253)</f>
        <v>1</v>
      </c>
      <c r="R2253" s="1" t="b">
        <f>EXACT('ent1'!S2253,'ent2'!S2253)</f>
        <v>1</v>
      </c>
      <c r="S2253" s="1" t="b">
        <f>EXACT('ent1'!T2253,'ent2'!T2253)</f>
        <v>1</v>
      </c>
      <c r="T2253" s="1" t="b">
        <f>EXACT('ent1'!U2253,'ent2'!U2253)</f>
        <v>1</v>
      </c>
      <c r="U2253" s="1" t="b">
        <f>EXACT('ent1'!V2253,'ent2'!V2253)</f>
        <v>1</v>
      </c>
    </row>
    <row r="2254" spans="1:21" x14ac:dyDescent="0.3">
      <c r="A2254" s="1" t="b">
        <f>EXACT('ent1'!A2254,'ent2'!A2254)</f>
        <v>1</v>
      </c>
      <c r="B2254" s="1" t="b">
        <f>EXACT('ent1'!B2254,'ent2'!B2254)</f>
        <v>1</v>
      </c>
      <c r="C2254" s="1" t="b">
        <f>EXACT('ent1'!D2254,'ent2'!D2254)</f>
        <v>1</v>
      </c>
      <c r="D2254" s="1" t="b">
        <f>EXACT('ent1'!E2254,'ent2'!E2254)</f>
        <v>1</v>
      </c>
      <c r="E2254" s="1" t="b">
        <f>EXACT('ent1'!F2254,'ent2'!F2254)</f>
        <v>1</v>
      </c>
      <c r="F2254" s="1" t="b">
        <f>EXACT('ent1'!G2254,'ent2'!G2254)</f>
        <v>1</v>
      </c>
      <c r="G2254" s="1" t="b">
        <f>EXACT('ent1'!H2254,'ent2'!H2254)</f>
        <v>1</v>
      </c>
      <c r="H2254" s="1" t="b">
        <f>EXACT('ent1'!I2254,'ent2'!I2254)</f>
        <v>1</v>
      </c>
      <c r="I2254" s="1" t="b">
        <f>EXACT('ent1'!J2254,'ent2'!J2254)</f>
        <v>1</v>
      </c>
      <c r="J2254" s="1" t="b">
        <f>EXACT('ent1'!K2254,'ent2'!K2254)</f>
        <v>1</v>
      </c>
      <c r="K2254" s="1" t="b">
        <f>EXACT('ent1'!L2254,'ent2'!L2254)</f>
        <v>1</v>
      </c>
      <c r="L2254" s="1" t="b">
        <f>EXACT('ent1'!M2254,'ent2'!M2254)</f>
        <v>1</v>
      </c>
      <c r="M2254" s="1" t="b">
        <f>EXACT('ent1'!N2254,'ent2'!N2254)</f>
        <v>1</v>
      </c>
      <c r="N2254" s="1" t="b">
        <f>EXACT('ent1'!O2254,'ent2'!O2254)</f>
        <v>1</v>
      </c>
      <c r="O2254" s="1" t="b">
        <f>EXACT('ent1'!P2254,'ent2'!P2254)</f>
        <v>1</v>
      </c>
      <c r="P2254" s="1" t="b">
        <f>EXACT('ent1'!Q2254,'ent2'!Q2254)</f>
        <v>1</v>
      </c>
      <c r="Q2254" s="1" t="b">
        <f>EXACT('ent1'!R2254,'ent2'!R2254)</f>
        <v>1</v>
      </c>
      <c r="R2254" s="1" t="b">
        <f>EXACT('ent1'!S2254,'ent2'!S2254)</f>
        <v>1</v>
      </c>
      <c r="S2254" s="1" t="b">
        <f>EXACT('ent1'!T2254,'ent2'!T2254)</f>
        <v>1</v>
      </c>
      <c r="T2254" s="1" t="b">
        <f>EXACT('ent1'!U2254,'ent2'!U2254)</f>
        <v>1</v>
      </c>
      <c r="U2254" s="1" t="b">
        <f>EXACT('ent1'!V2254,'ent2'!V2254)</f>
        <v>1</v>
      </c>
    </row>
    <row r="2255" spans="1:21" x14ac:dyDescent="0.3">
      <c r="A2255" s="1" t="b">
        <f>EXACT('ent1'!A2255,'ent2'!A2255)</f>
        <v>1</v>
      </c>
      <c r="B2255" s="1" t="b">
        <f>EXACT('ent1'!B2255,'ent2'!B2255)</f>
        <v>1</v>
      </c>
      <c r="C2255" s="1" t="b">
        <f>EXACT('ent1'!D2255,'ent2'!D2255)</f>
        <v>1</v>
      </c>
      <c r="D2255" s="1" t="b">
        <f>EXACT('ent1'!E2255,'ent2'!E2255)</f>
        <v>1</v>
      </c>
      <c r="E2255" s="1" t="b">
        <f>EXACT('ent1'!F2255,'ent2'!F2255)</f>
        <v>1</v>
      </c>
      <c r="F2255" s="1" t="b">
        <f>EXACT('ent1'!G2255,'ent2'!G2255)</f>
        <v>1</v>
      </c>
      <c r="G2255" s="1" t="b">
        <f>EXACT('ent1'!H2255,'ent2'!H2255)</f>
        <v>1</v>
      </c>
      <c r="H2255" s="1" t="b">
        <f>EXACT('ent1'!I2255,'ent2'!I2255)</f>
        <v>1</v>
      </c>
      <c r="I2255" s="1" t="b">
        <f>EXACT('ent1'!J2255,'ent2'!J2255)</f>
        <v>1</v>
      </c>
      <c r="J2255" s="1" t="b">
        <f>EXACT('ent1'!K2255,'ent2'!K2255)</f>
        <v>1</v>
      </c>
      <c r="K2255" s="1" t="b">
        <f>EXACT('ent1'!L2255,'ent2'!L2255)</f>
        <v>1</v>
      </c>
      <c r="L2255" s="1" t="b">
        <f>EXACT('ent1'!M2255,'ent2'!M2255)</f>
        <v>1</v>
      </c>
      <c r="M2255" s="1" t="b">
        <f>EXACT('ent1'!N2255,'ent2'!N2255)</f>
        <v>1</v>
      </c>
      <c r="N2255" s="1" t="b">
        <f>EXACT('ent1'!O2255,'ent2'!O2255)</f>
        <v>1</v>
      </c>
      <c r="O2255" s="1" t="b">
        <f>EXACT('ent1'!P2255,'ent2'!P2255)</f>
        <v>1</v>
      </c>
      <c r="P2255" s="1" t="b">
        <f>EXACT('ent1'!Q2255,'ent2'!Q2255)</f>
        <v>1</v>
      </c>
      <c r="Q2255" s="1" t="b">
        <f>EXACT('ent1'!R2255,'ent2'!R2255)</f>
        <v>1</v>
      </c>
      <c r="R2255" s="1" t="b">
        <f>EXACT('ent1'!S2255,'ent2'!S2255)</f>
        <v>1</v>
      </c>
      <c r="S2255" s="1" t="b">
        <f>EXACT('ent1'!T2255,'ent2'!T2255)</f>
        <v>1</v>
      </c>
      <c r="T2255" s="1" t="b">
        <f>EXACT('ent1'!U2255,'ent2'!U2255)</f>
        <v>1</v>
      </c>
      <c r="U2255" s="1" t="b">
        <f>EXACT('ent1'!V2255,'ent2'!V2255)</f>
        <v>1</v>
      </c>
    </row>
    <row r="2256" spans="1:21" x14ac:dyDescent="0.3">
      <c r="A2256" s="1" t="b">
        <f>EXACT('ent1'!A2256,'ent2'!A2256)</f>
        <v>1</v>
      </c>
      <c r="B2256" s="1" t="b">
        <f>EXACT('ent1'!B2256,'ent2'!B2256)</f>
        <v>1</v>
      </c>
      <c r="C2256" s="1" t="b">
        <f>EXACT('ent1'!D2256,'ent2'!D2256)</f>
        <v>1</v>
      </c>
      <c r="D2256" s="1" t="b">
        <f>EXACT('ent1'!E2256,'ent2'!E2256)</f>
        <v>1</v>
      </c>
      <c r="E2256" s="1" t="b">
        <f>EXACT('ent1'!F2256,'ent2'!F2256)</f>
        <v>1</v>
      </c>
      <c r="F2256" s="1" t="b">
        <f>EXACT('ent1'!G2256,'ent2'!G2256)</f>
        <v>1</v>
      </c>
      <c r="G2256" s="1" t="b">
        <f>EXACT('ent1'!H2256,'ent2'!H2256)</f>
        <v>1</v>
      </c>
      <c r="H2256" s="1" t="b">
        <f>EXACT('ent1'!I2256,'ent2'!I2256)</f>
        <v>1</v>
      </c>
      <c r="I2256" s="1" t="b">
        <f>EXACT('ent1'!J2256,'ent2'!J2256)</f>
        <v>1</v>
      </c>
      <c r="J2256" s="1" t="b">
        <f>EXACT('ent1'!K2256,'ent2'!K2256)</f>
        <v>1</v>
      </c>
      <c r="K2256" s="1" t="b">
        <f>EXACT('ent1'!L2256,'ent2'!L2256)</f>
        <v>1</v>
      </c>
      <c r="L2256" s="1" t="b">
        <f>EXACT('ent1'!M2256,'ent2'!M2256)</f>
        <v>1</v>
      </c>
      <c r="M2256" s="1" t="b">
        <f>EXACT('ent1'!N2256,'ent2'!N2256)</f>
        <v>1</v>
      </c>
      <c r="N2256" s="1" t="b">
        <f>EXACT('ent1'!O2256,'ent2'!O2256)</f>
        <v>1</v>
      </c>
      <c r="O2256" s="1" t="b">
        <f>EXACT('ent1'!P2256,'ent2'!P2256)</f>
        <v>1</v>
      </c>
      <c r="P2256" s="1" t="b">
        <f>EXACT('ent1'!Q2256,'ent2'!Q2256)</f>
        <v>1</v>
      </c>
      <c r="Q2256" s="1" t="b">
        <f>EXACT('ent1'!R2256,'ent2'!R2256)</f>
        <v>1</v>
      </c>
      <c r="R2256" s="1" t="b">
        <f>EXACT('ent1'!S2256,'ent2'!S2256)</f>
        <v>1</v>
      </c>
      <c r="S2256" s="1" t="b">
        <f>EXACT('ent1'!T2256,'ent2'!T2256)</f>
        <v>1</v>
      </c>
      <c r="T2256" s="1" t="b">
        <f>EXACT('ent1'!U2256,'ent2'!U2256)</f>
        <v>1</v>
      </c>
      <c r="U2256" s="1" t="b">
        <f>EXACT('ent1'!V2256,'ent2'!V2256)</f>
        <v>1</v>
      </c>
    </row>
    <row r="2257" spans="1:21" x14ac:dyDescent="0.3">
      <c r="A2257" s="1" t="b">
        <f>EXACT('ent1'!A2257,'ent2'!A2257)</f>
        <v>1</v>
      </c>
      <c r="B2257" s="1" t="b">
        <f>EXACT('ent1'!B2257,'ent2'!B2257)</f>
        <v>1</v>
      </c>
      <c r="C2257" s="1" t="b">
        <f>EXACT('ent1'!D2257,'ent2'!D2257)</f>
        <v>1</v>
      </c>
      <c r="D2257" s="1" t="b">
        <f>EXACT('ent1'!E2257,'ent2'!E2257)</f>
        <v>1</v>
      </c>
      <c r="E2257" s="1" t="b">
        <f>EXACT('ent1'!F2257,'ent2'!F2257)</f>
        <v>1</v>
      </c>
      <c r="F2257" s="1" t="b">
        <f>EXACT('ent1'!G2257,'ent2'!G2257)</f>
        <v>1</v>
      </c>
      <c r="G2257" s="1" t="b">
        <f>EXACT('ent1'!H2257,'ent2'!H2257)</f>
        <v>1</v>
      </c>
      <c r="H2257" s="1" t="b">
        <f>EXACT('ent1'!I2257,'ent2'!I2257)</f>
        <v>1</v>
      </c>
      <c r="I2257" s="1" t="b">
        <f>EXACT('ent1'!J2257,'ent2'!J2257)</f>
        <v>1</v>
      </c>
      <c r="J2257" s="1" t="b">
        <f>EXACT('ent1'!K2257,'ent2'!K2257)</f>
        <v>1</v>
      </c>
      <c r="K2257" s="1" t="b">
        <f>EXACT('ent1'!L2257,'ent2'!L2257)</f>
        <v>1</v>
      </c>
      <c r="L2257" s="1" t="b">
        <f>EXACT('ent1'!M2257,'ent2'!M2257)</f>
        <v>1</v>
      </c>
      <c r="M2257" s="1" t="b">
        <f>EXACT('ent1'!N2257,'ent2'!N2257)</f>
        <v>1</v>
      </c>
      <c r="N2257" s="1" t="b">
        <f>EXACT('ent1'!O2257,'ent2'!O2257)</f>
        <v>1</v>
      </c>
      <c r="O2257" s="1" t="b">
        <f>EXACT('ent1'!P2257,'ent2'!P2257)</f>
        <v>1</v>
      </c>
      <c r="P2257" s="1" t="b">
        <f>EXACT('ent1'!Q2257,'ent2'!Q2257)</f>
        <v>1</v>
      </c>
      <c r="Q2257" s="1" t="b">
        <f>EXACT('ent1'!R2257,'ent2'!R2257)</f>
        <v>1</v>
      </c>
      <c r="R2257" s="1" t="b">
        <f>EXACT('ent1'!S2257,'ent2'!S2257)</f>
        <v>1</v>
      </c>
      <c r="S2257" s="1" t="b">
        <f>EXACT('ent1'!T2257,'ent2'!T2257)</f>
        <v>1</v>
      </c>
      <c r="T2257" s="1" t="b">
        <f>EXACT('ent1'!U2257,'ent2'!U2257)</f>
        <v>1</v>
      </c>
      <c r="U2257" s="1" t="b">
        <f>EXACT('ent1'!V2257,'ent2'!V2257)</f>
        <v>1</v>
      </c>
    </row>
    <row r="2258" spans="1:21" x14ac:dyDescent="0.3">
      <c r="A2258" s="1" t="b">
        <f>EXACT('ent1'!A2258,'ent2'!A2258)</f>
        <v>1</v>
      </c>
      <c r="B2258" s="1" t="b">
        <f>EXACT('ent1'!B2258,'ent2'!B2258)</f>
        <v>1</v>
      </c>
      <c r="C2258" s="1" t="b">
        <f>EXACT('ent1'!D2258,'ent2'!D2258)</f>
        <v>1</v>
      </c>
      <c r="D2258" s="1" t="b">
        <f>EXACT('ent1'!E2258,'ent2'!E2258)</f>
        <v>1</v>
      </c>
      <c r="E2258" s="1" t="b">
        <f>EXACT('ent1'!F2258,'ent2'!F2258)</f>
        <v>1</v>
      </c>
      <c r="F2258" s="1" t="b">
        <f>EXACT('ent1'!G2258,'ent2'!G2258)</f>
        <v>1</v>
      </c>
      <c r="G2258" s="1" t="b">
        <f>EXACT('ent1'!H2258,'ent2'!H2258)</f>
        <v>1</v>
      </c>
      <c r="H2258" s="1" t="b">
        <f>EXACT('ent1'!I2258,'ent2'!I2258)</f>
        <v>1</v>
      </c>
      <c r="I2258" s="1" t="b">
        <f>EXACT('ent1'!J2258,'ent2'!J2258)</f>
        <v>1</v>
      </c>
      <c r="J2258" s="1" t="b">
        <f>EXACT('ent1'!K2258,'ent2'!K2258)</f>
        <v>1</v>
      </c>
      <c r="K2258" s="1" t="b">
        <f>EXACT('ent1'!L2258,'ent2'!L2258)</f>
        <v>1</v>
      </c>
      <c r="L2258" s="1" t="b">
        <f>EXACT('ent1'!M2258,'ent2'!M2258)</f>
        <v>1</v>
      </c>
      <c r="M2258" s="1" t="b">
        <f>EXACT('ent1'!N2258,'ent2'!N2258)</f>
        <v>1</v>
      </c>
      <c r="N2258" s="1" t="b">
        <f>EXACT('ent1'!O2258,'ent2'!O2258)</f>
        <v>1</v>
      </c>
      <c r="O2258" s="1" t="b">
        <f>EXACT('ent1'!P2258,'ent2'!P2258)</f>
        <v>1</v>
      </c>
      <c r="P2258" s="1" t="b">
        <f>EXACT('ent1'!Q2258,'ent2'!Q2258)</f>
        <v>1</v>
      </c>
      <c r="Q2258" s="1" t="b">
        <f>EXACT('ent1'!R2258,'ent2'!R2258)</f>
        <v>1</v>
      </c>
      <c r="R2258" s="1" t="b">
        <f>EXACT('ent1'!S2258,'ent2'!S2258)</f>
        <v>1</v>
      </c>
      <c r="S2258" s="1" t="b">
        <f>EXACT('ent1'!T2258,'ent2'!T2258)</f>
        <v>1</v>
      </c>
      <c r="T2258" s="1" t="b">
        <f>EXACT('ent1'!U2258,'ent2'!U2258)</f>
        <v>1</v>
      </c>
      <c r="U2258" s="1" t="b">
        <f>EXACT('ent1'!V2258,'ent2'!V2258)</f>
        <v>1</v>
      </c>
    </row>
    <row r="2259" spans="1:21" x14ac:dyDescent="0.3">
      <c r="A2259" s="1" t="b">
        <f>EXACT('ent1'!A2259,'ent2'!A2259)</f>
        <v>1</v>
      </c>
      <c r="B2259" s="1" t="b">
        <f>EXACT('ent1'!B2259,'ent2'!B2259)</f>
        <v>1</v>
      </c>
      <c r="C2259" s="1" t="b">
        <f>EXACT('ent1'!D2259,'ent2'!D2259)</f>
        <v>1</v>
      </c>
      <c r="D2259" s="1" t="b">
        <f>EXACT('ent1'!E2259,'ent2'!E2259)</f>
        <v>1</v>
      </c>
      <c r="E2259" s="1" t="b">
        <f>EXACT('ent1'!F2259,'ent2'!F2259)</f>
        <v>1</v>
      </c>
      <c r="F2259" s="1" t="b">
        <f>EXACT('ent1'!G2259,'ent2'!G2259)</f>
        <v>1</v>
      </c>
      <c r="G2259" s="1" t="b">
        <f>EXACT('ent1'!H2259,'ent2'!H2259)</f>
        <v>1</v>
      </c>
      <c r="H2259" s="1" t="b">
        <f>EXACT('ent1'!I2259,'ent2'!I2259)</f>
        <v>1</v>
      </c>
      <c r="I2259" s="1" t="b">
        <f>EXACT('ent1'!J2259,'ent2'!J2259)</f>
        <v>1</v>
      </c>
      <c r="J2259" s="1" t="b">
        <f>EXACT('ent1'!K2259,'ent2'!K2259)</f>
        <v>1</v>
      </c>
      <c r="K2259" s="1" t="b">
        <f>EXACT('ent1'!L2259,'ent2'!L2259)</f>
        <v>1</v>
      </c>
      <c r="L2259" s="1" t="b">
        <f>EXACT('ent1'!M2259,'ent2'!M2259)</f>
        <v>1</v>
      </c>
      <c r="M2259" s="1" t="b">
        <f>EXACT('ent1'!N2259,'ent2'!N2259)</f>
        <v>1</v>
      </c>
      <c r="N2259" s="1" t="b">
        <f>EXACT('ent1'!O2259,'ent2'!O2259)</f>
        <v>1</v>
      </c>
      <c r="O2259" s="1" t="b">
        <f>EXACT('ent1'!P2259,'ent2'!P2259)</f>
        <v>1</v>
      </c>
      <c r="P2259" s="1" t="b">
        <f>EXACT('ent1'!Q2259,'ent2'!Q2259)</f>
        <v>1</v>
      </c>
      <c r="Q2259" s="1" t="b">
        <f>EXACT('ent1'!R2259,'ent2'!R2259)</f>
        <v>1</v>
      </c>
      <c r="R2259" s="1" t="b">
        <f>EXACT('ent1'!S2259,'ent2'!S2259)</f>
        <v>1</v>
      </c>
      <c r="S2259" s="1" t="b">
        <f>EXACT('ent1'!T2259,'ent2'!T2259)</f>
        <v>1</v>
      </c>
      <c r="T2259" s="1" t="b">
        <f>EXACT('ent1'!U2259,'ent2'!U2259)</f>
        <v>1</v>
      </c>
      <c r="U2259" s="1" t="b">
        <f>EXACT('ent1'!V2259,'ent2'!V2259)</f>
        <v>1</v>
      </c>
    </row>
    <row r="2260" spans="1:21" x14ac:dyDescent="0.3">
      <c r="A2260" s="1" t="b">
        <f>EXACT('ent1'!A2260,'ent2'!A2260)</f>
        <v>1</v>
      </c>
      <c r="B2260" s="1" t="b">
        <f>EXACT('ent1'!B2260,'ent2'!B2260)</f>
        <v>1</v>
      </c>
      <c r="C2260" s="1" t="b">
        <f>EXACT('ent1'!D2260,'ent2'!D2260)</f>
        <v>1</v>
      </c>
      <c r="D2260" s="1" t="b">
        <f>EXACT('ent1'!E2260,'ent2'!E2260)</f>
        <v>1</v>
      </c>
      <c r="E2260" s="1" t="b">
        <f>EXACT('ent1'!F2260,'ent2'!F2260)</f>
        <v>1</v>
      </c>
      <c r="F2260" s="1" t="b">
        <f>EXACT('ent1'!G2260,'ent2'!G2260)</f>
        <v>1</v>
      </c>
      <c r="G2260" s="1" t="b">
        <f>EXACT('ent1'!H2260,'ent2'!H2260)</f>
        <v>1</v>
      </c>
      <c r="H2260" s="1" t="b">
        <f>EXACT('ent1'!I2260,'ent2'!I2260)</f>
        <v>1</v>
      </c>
      <c r="I2260" s="1" t="b">
        <f>EXACT('ent1'!J2260,'ent2'!J2260)</f>
        <v>1</v>
      </c>
      <c r="J2260" s="1" t="b">
        <f>EXACT('ent1'!K2260,'ent2'!K2260)</f>
        <v>1</v>
      </c>
      <c r="K2260" s="1" t="b">
        <f>EXACT('ent1'!L2260,'ent2'!L2260)</f>
        <v>1</v>
      </c>
      <c r="L2260" s="1" t="b">
        <f>EXACT('ent1'!M2260,'ent2'!M2260)</f>
        <v>1</v>
      </c>
      <c r="M2260" s="1" t="b">
        <f>EXACT('ent1'!N2260,'ent2'!N2260)</f>
        <v>1</v>
      </c>
      <c r="N2260" s="1" t="b">
        <f>EXACT('ent1'!O2260,'ent2'!O2260)</f>
        <v>1</v>
      </c>
      <c r="O2260" s="1" t="b">
        <f>EXACT('ent1'!P2260,'ent2'!P2260)</f>
        <v>1</v>
      </c>
      <c r="P2260" s="1" t="b">
        <f>EXACT('ent1'!Q2260,'ent2'!Q2260)</f>
        <v>1</v>
      </c>
      <c r="Q2260" s="1" t="b">
        <f>EXACT('ent1'!R2260,'ent2'!R2260)</f>
        <v>1</v>
      </c>
      <c r="R2260" s="1" t="b">
        <f>EXACT('ent1'!S2260,'ent2'!S2260)</f>
        <v>1</v>
      </c>
      <c r="S2260" s="1" t="b">
        <f>EXACT('ent1'!T2260,'ent2'!T2260)</f>
        <v>1</v>
      </c>
      <c r="T2260" s="1" t="b">
        <f>EXACT('ent1'!U2260,'ent2'!U2260)</f>
        <v>1</v>
      </c>
      <c r="U2260" s="1" t="b">
        <f>EXACT('ent1'!V2260,'ent2'!V2260)</f>
        <v>1</v>
      </c>
    </row>
    <row r="2261" spans="1:21" x14ac:dyDescent="0.3">
      <c r="A2261" s="1" t="b">
        <f>EXACT('ent1'!A2261,'ent2'!A2261)</f>
        <v>1</v>
      </c>
      <c r="B2261" s="1" t="b">
        <f>EXACT('ent1'!B2261,'ent2'!B2261)</f>
        <v>1</v>
      </c>
      <c r="C2261" s="1" t="b">
        <f>EXACT('ent1'!D2261,'ent2'!D2261)</f>
        <v>1</v>
      </c>
      <c r="D2261" s="1" t="b">
        <f>EXACT('ent1'!E2261,'ent2'!E2261)</f>
        <v>1</v>
      </c>
      <c r="E2261" s="1" t="b">
        <f>EXACT('ent1'!F2261,'ent2'!F2261)</f>
        <v>1</v>
      </c>
      <c r="F2261" s="1" t="b">
        <f>EXACT('ent1'!G2261,'ent2'!G2261)</f>
        <v>1</v>
      </c>
      <c r="G2261" s="1" t="b">
        <f>EXACT('ent1'!H2261,'ent2'!H2261)</f>
        <v>1</v>
      </c>
      <c r="H2261" s="1" t="b">
        <f>EXACT('ent1'!I2261,'ent2'!I2261)</f>
        <v>1</v>
      </c>
      <c r="I2261" s="1" t="b">
        <f>EXACT('ent1'!J2261,'ent2'!J2261)</f>
        <v>1</v>
      </c>
      <c r="J2261" s="1" t="b">
        <f>EXACT('ent1'!K2261,'ent2'!K2261)</f>
        <v>1</v>
      </c>
      <c r="K2261" s="1" t="b">
        <f>EXACT('ent1'!L2261,'ent2'!L2261)</f>
        <v>1</v>
      </c>
      <c r="L2261" s="1" t="b">
        <f>EXACT('ent1'!M2261,'ent2'!M2261)</f>
        <v>1</v>
      </c>
      <c r="M2261" s="1" t="b">
        <f>EXACT('ent1'!N2261,'ent2'!N2261)</f>
        <v>1</v>
      </c>
      <c r="N2261" s="1" t="b">
        <f>EXACT('ent1'!O2261,'ent2'!O2261)</f>
        <v>1</v>
      </c>
      <c r="O2261" s="1" t="b">
        <f>EXACT('ent1'!P2261,'ent2'!P2261)</f>
        <v>1</v>
      </c>
      <c r="P2261" s="1" t="b">
        <f>EXACT('ent1'!Q2261,'ent2'!Q2261)</f>
        <v>1</v>
      </c>
      <c r="Q2261" s="1" t="b">
        <f>EXACT('ent1'!R2261,'ent2'!R2261)</f>
        <v>1</v>
      </c>
      <c r="R2261" s="1" t="b">
        <f>EXACT('ent1'!S2261,'ent2'!S2261)</f>
        <v>1</v>
      </c>
      <c r="S2261" s="1" t="b">
        <f>EXACT('ent1'!T2261,'ent2'!T2261)</f>
        <v>1</v>
      </c>
      <c r="T2261" s="1" t="b">
        <f>EXACT('ent1'!U2261,'ent2'!U2261)</f>
        <v>1</v>
      </c>
      <c r="U2261" s="1" t="b">
        <f>EXACT('ent1'!V2261,'ent2'!V2261)</f>
        <v>1</v>
      </c>
    </row>
    <row r="2262" spans="1:21" x14ac:dyDescent="0.3">
      <c r="A2262" s="1" t="b">
        <f>EXACT('ent1'!A2262,'ent2'!A2262)</f>
        <v>1</v>
      </c>
      <c r="B2262" s="1" t="b">
        <f>EXACT('ent1'!B2262,'ent2'!B2262)</f>
        <v>1</v>
      </c>
      <c r="C2262" s="1" t="b">
        <f>EXACT('ent1'!D2262,'ent2'!D2262)</f>
        <v>1</v>
      </c>
      <c r="D2262" s="1" t="b">
        <f>EXACT('ent1'!E2262,'ent2'!E2262)</f>
        <v>1</v>
      </c>
      <c r="E2262" s="1" t="b">
        <f>EXACT('ent1'!F2262,'ent2'!F2262)</f>
        <v>1</v>
      </c>
      <c r="F2262" s="1" t="b">
        <f>EXACT('ent1'!G2262,'ent2'!G2262)</f>
        <v>1</v>
      </c>
      <c r="G2262" s="1" t="b">
        <f>EXACT('ent1'!H2262,'ent2'!H2262)</f>
        <v>1</v>
      </c>
      <c r="H2262" s="1" t="b">
        <f>EXACT('ent1'!I2262,'ent2'!I2262)</f>
        <v>1</v>
      </c>
      <c r="I2262" s="1" t="b">
        <f>EXACT('ent1'!J2262,'ent2'!J2262)</f>
        <v>1</v>
      </c>
      <c r="J2262" s="1" t="b">
        <f>EXACT('ent1'!K2262,'ent2'!K2262)</f>
        <v>1</v>
      </c>
      <c r="K2262" s="1" t="b">
        <f>EXACT('ent1'!L2262,'ent2'!L2262)</f>
        <v>1</v>
      </c>
      <c r="L2262" s="1" t="b">
        <f>EXACT('ent1'!M2262,'ent2'!M2262)</f>
        <v>1</v>
      </c>
      <c r="M2262" s="1" t="b">
        <f>EXACT('ent1'!N2262,'ent2'!N2262)</f>
        <v>1</v>
      </c>
      <c r="N2262" s="1" t="b">
        <f>EXACT('ent1'!O2262,'ent2'!O2262)</f>
        <v>1</v>
      </c>
      <c r="O2262" s="1" t="b">
        <f>EXACT('ent1'!P2262,'ent2'!P2262)</f>
        <v>1</v>
      </c>
      <c r="P2262" s="1" t="b">
        <f>EXACT('ent1'!Q2262,'ent2'!Q2262)</f>
        <v>1</v>
      </c>
      <c r="Q2262" s="1" t="b">
        <f>EXACT('ent1'!R2262,'ent2'!R2262)</f>
        <v>1</v>
      </c>
      <c r="R2262" s="1" t="b">
        <f>EXACT('ent1'!S2262,'ent2'!S2262)</f>
        <v>1</v>
      </c>
      <c r="S2262" s="1" t="b">
        <f>EXACT('ent1'!T2262,'ent2'!T2262)</f>
        <v>1</v>
      </c>
      <c r="T2262" s="1" t="b">
        <f>EXACT('ent1'!U2262,'ent2'!U2262)</f>
        <v>1</v>
      </c>
      <c r="U2262" s="1" t="b">
        <f>EXACT('ent1'!V2262,'ent2'!V2262)</f>
        <v>1</v>
      </c>
    </row>
    <row r="2263" spans="1:21" x14ac:dyDescent="0.3">
      <c r="A2263" s="1" t="b">
        <f>EXACT('ent1'!A2263,'ent2'!A2263)</f>
        <v>1</v>
      </c>
      <c r="B2263" s="1" t="b">
        <f>EXACT('ent1'!B2263,'ent2'!B2263)</f>
        <v>1</v>
      </c>
      <c r="C2263" s="1" t="b">
        <f>EXACT('ent1'!D2263,'ent2'!D2263)</f>
        <v>1</v>
      </c>
      <c r="D2263" s="1" t="b">
        <f>EXACT('ent1'!E2263,'ent2'!E2263)</f>
        <v>1</v>
      </c>
      <c r="E2263" s="1" t="b">
        <f>EXACT('ent1'!F2263,'ent2'!F2263)</f>
        <v>1</v>
      </c>
      <c r="F2263" s="1" t="b">
        <f>EXACT('ent1'!G2263,'ent2'!G2263)</f>
        <v>1</v>
      </c>
      <c r="G2263" s="1" t="b">
        <f>EXACT('ent1'!H2263,'ent2'!H2263)</f>
        <v>1</v>
      </c>
      <c r="H2263" s="1" t="b">
        <f>EXACT('ent1'!I2263,'ent2'!I2263)</f>
        <v>1</v>
      </c>
      <c r="I2263" s="1" t="b">
        <f>EXACT('ent1'!J2263,'ent2'!J2263)</f>
        <v>1</v>
      </c>
      <c r="J2263" s="1" t="b">
        <f>EXACT('ent1'!K2263,'ent2'!K2263)</f>
        <v>1</v>
      </c>
      <c r="K2263" s="1" t="b">
        <f>EXACT('ent1'!L2263,'ent2'!L2263)</f>
        <v>1</v>
      </c>
      <c r="L2263" s="1" t="b">
        <f>EXACT('ent1'!M2263,'ent2'!M2263)</f>
        <v>1</v>
      </c>
      <c r="M2263" s="1" t="b">
        <f>EXACT('ent1'!N2263,'ent2'!N2263)</f>
        <v>1</v>
      </c>
      <c r="N2263" s="1" t="b">
        <f>EXACT('ent1'!O2263,'ent2'!O2263)</f>
        <v>1</v>
      </c>
      <c r="O2263" s="1" t="b">
        <f>EXACT('ent1'!P2263,'ent2'!P2263)</f>
        <v>1</v>
      </c>
      <c r="P2263" s="1" t="b">
        <f>EXACT('ent1'!Q2263,'ent2'!Q2263)</f>
        <v>1</v>
      </c>
      <c r="Q2263" s="1" t="b">
        <f>EXACT('ent1'!R2263,'ent2'!R2263)</f>
        <v>1</v>
      </c>
      <c r="R2263" s="1" t="b">
        <f>EXACT('ent1'!S2263,'ent2'!S2263)</f>
        <v>1</v>
      </c>
      <c r="S2263" s="1" t="b">
        <f>EXACT('ent1'!T2263,'ent2'!T2263)</f>
        <v>1</v>
      </c>
      <c r="T2263" s="1" t="b">
        <f>EXACT('ent1'!U2263,'ent2'!U2263)</f>
        <v>1</v>
      </c>
      <c r="U2263" s="1" t="b">
        <f>EXACT('ent1'!V2263,'ent2'!V2263)</f>
        <v>1</v>
      </c>
    </row>
    <row r="2264" spans="1:21" x14ac:dyDescent="0.3">
      <c r="A2264" s="1" t="b">
        <f>EXACT('ent1'!A2264,'ent2'!A2264)</f>
        <v>1</v>
      </c>
      <c r="B2264" s="1" t="b">
        <f>EXACT('ent1'!B2264,'ent2'!B2264)</f>
        <v>1</v>
      </c>
      <c r="C2264" s="1" t="b">
        <f>EXACT('ent1'!D2264,'ent2'!D2264)</f>
        <v>1</v>
      </c>
      <c r="D2264" s="1" t="b">
        <f>EXACT('ent1'!E2264,'ent2'!E2264)</f>
        <v>1</v>
      </c>
      <c r="E2264" s="1" t="b">
        <f>EXACT('ent1'!F2264,'ent2'!F2264)</f>
        <v>1</v>
      </c>
      <c r="F2264" s="1" t="b">
        <f>EXACT('ent1'!G2264,'ent2'!G2264)</f>
        <v>1</v>
      </c>
      <c r="G2264" s="1" t="b">
        <f>EXACT('ent1'!H2264,'ent2'!H2264)</f>
        <v>1</v>
      </c>
      <c r="H2264" s="1" t="b">
        <f>EXACT('ent1'!I2264,'ent2'!I2264)</f>
        <v>1</v>
      </c>
      <c r="I2264" s="1" t="b">
        <f>EXACT('ent1'!J2264,'ent2'!J2264)</f>
        <v>1</v>
      </c>
      <c r="J2264" s="1" t="b">
        <f>EXACT('ent1'!K2264,'ent2'!K2264)</f>
        <v>1</v>
      </c>
      <c r="K2264" s="1" t="b">
        <f>EXACT('ent1'!L2264,'ent2'!L2264)</f>
        <v>1</v>
      </c>
      <c r="L2264" s="1" t="b">
        <f>EXACT('ent1'!M2264,'ent2'!M2264)</f>
        <v>1</v>
      </c>
      <c r="M2264" s="1" t="b">
        <f>EXACT('ent1'!N2264,'ent2'!N2264)</f>
        <v>1</v>
      </c>
      <c r="N2264" s="1" t="b">
        <f>EXACT('ent1'!O2264,'ent2'!O2264)</f>
        <v>1</v>
      </c>
      <c r="O2264" s="1" t="b">
        <f>EXACT('ent1'!P2264,'ent2'!P2264)</f>
        <v>1</v>
      </c>
      <c r="P2264" s="1" t="b">
        <f>EXACT('ent1'!Q2264,'ent2'!Q2264)</f>
        <v>1</v>
      </c>
      <c r="Q2264" s="1" t="b">
        <f>EXACT('ent1'!R2264,'ent2'!R2264)</f>
        <v>1</v>
      </c>
      <c r="R2264" s="1" t="b">
        <f>EXACT('ent1'!S2264,'ent2'!S2264)</f>
        <v>1</v>
      </c>
      <c r="S2264" s="1" t="b">
        <f>EXACT('ent1'!T2264,'ent2'!T2264)</f>
        <v>1</v>
      </c>
      <c r="T2264" s="1" t="b">
        <f>EXACT('ent1'!U2264,'ent2'!U2264)</f>
        <v>1</v>
      </c>
      <c r="U2264" s="1" t="b">
        <f>EXACT('ent1'!V2264,'ent2'!V2264)</f>
        <v>1</v>
      </c>
    </row>
    <row r="2265" spans="1:21" x14ac:dyDescent="0.3">
      <c r="A2265" s="1" t="b">
        <f>EXACT('ent1'!A2265,'ent2'!A2265)</f>
        <v>1</v>
      </c>
      <c r="B2265" s="1" t="b">
        <f>EXACT('ent1'!B2265,'ent2'!B2265)</f>
        <v>1</v>
      </c>
      <c r="C2265" s="1" t="b">
        <f>EXACT('ent1'!D2265,'ent2'!D2265)</f>
        <v>1</v>
      </c>
      <c r="D2265" s="1" t="b">
        <f>EXACT('ent1'!E2265,'ent2'!E2265)</f>
        <v>1</v>
      </c>
      <c r="E2265" s="1" t="b">
        <f>EXACT('ent1'!F2265,'ent2'!F2265)</f>
        <v>1</v>
      </c>
      <c r="F2265" s="1" t="b">
        <f>EXACT('ent1'!G2265,'ent2'!G2265)</f>
        <v>1</v>
      </c>
      <c r="G2265" s="1" t="b">
        <f>EXACT('ent1'!H2265,'ent2'!H2265)</f>
        <v>1</v>
      </c>
      <c r="H2265" s="1" t="b">
        <f>EXACT('ent1'!I2265,'ent2'!I2265)</f>
        <v>1</v>
      </c>
      <c r="I2265" s="1" t="b">
        <f>EXACT('ent1'!J2265,'ent2'!J2265)</f>
        <v>1</v>
      </c>
      <c r="J2265" s="1" t="b">
        <f>EXACT('ent1'!K2265,'ent2'!K2265)</f>
        <v>1</v>
      </c>
      <c r="K2265" s="1" t="b">
        <f>EXACT('ent1'!L2265,'ent2'!L2265)</f>
        <v>1</v>
      </c>
      <c r="L2265" s="1" t="b">
        <f>EXACT('ent1'!M2265,'ent2'!M2265)</f>
        <v>1</v>
      </c>
      <c r="M2265" s="1" t="b">
        <f>EXACT('ent1'!N2265,'ent2'!N2265)</f>
        <v>1</v>
      </c>
      <c r="N2265" s="1" t="b">
        <f>EXACT('ent1'!O2265,'ent2'!O2265)</f>
        <v>1</v>
      </c>
      <c r="O2265" s="1" t="b">
        <f>EXACT('ent1'!P2265,'ent2'!P2265)</f>
        <v>1</v>
      </c>
      <c r="P2265" s="1" t="b">
        <f>EXACT('ent1'!Q2265,'ent2'!Q2265)</f>
        <v>1</v>
      </c>
      <c r="Q2265" s="1" t="b">
        <f>EXACT('ent1'!R2265,'ent2'!R2265)</f>
        <v>1</v>
      </c>
      <c r="R2265" s="1" t="b">
        <f>EXACT('ent1'!S2265,'ent2'!S2265)</f>
        <v>1</v>
      </c>
      <c r="S2265" s="1" t="b">
        <f>EXACT('ent1'!T2265,'ent2'!T2265)</f>
        <v>1</v>
      </c>
      <c r="T2265" s="1" t="b">
        <f>EXACT('ent1'!U2265,'ent2'!U2265)</f>
        <v>1</v>
      </c>
      <c r="U2265" s="1" t="b">
        <f>EXACT('ent1'!V2265,'ent2'!V2265)</f>
        <v>1</v>
      </c>
    </row>
    <row r="2266" spans="1:21" x14ac:dyDescent="0.3">
      <c r="A2266" s="1" t="b">
        <f>EXACT('ent1'!A2266,'ent2'!A2266)</f>
        <v>1</v>
      </c>
      <c r="B2266" s="1" t="b">
        <f>EXACT('ent1'!B2266,'ent2'!B2266)</f>
        <v>1</v>
      </c>
      <c r="C2266" s="1" t="b">
        <f>EXACT('ent1'!D2266,'ent2'!D2266)</f>
        <v>1</v>
      </c>
      <c r="D2266" s="1" t="b">
        <f>EXACT('ent1'!E2266,'ent2'!E2266)</f>
        <v>1</v>
      </c>
      <c r="E2266" s="1" t="b">
        <f>EXACT('ent1'!F2266,'ent2'!F2266)</f>
        <v>1</v>
      </c>
      <c r="F2266" s="1" t="b">
        <f>EXACT('ent1'!G2266,'ent2'!G2266)</f>
        <v>1</v>
      </c>
      <c r="G2266" s="1" t="b">
        <f>EXACT('ent1'!H2266,'ent2'!H2266)</f>
        <v>1</v>
      </c>
      <c r="H2266" s="1" t="b">
        <f>EXACT('ent1'!I2266,'ent2'!I2266)</f>
        <v>1</v>
      </c>
      <c r="I2266" s="1" t="b">
        <f>EXACT('ent1'!J2266,'ent2'!J2266)</f>
        <v>1</v>
      </c>
      <c r="J2266" s="1" t="b">
        <f>EXACT('ent1'!K2266,'ent2'!K2266)</f>
        <v>1</v>
      </c>
      <c r="K2266" s="1" t="b">
        <f>EXACT('ent1'!L2266,'ent2'!L2266)</f>
        <v>1</v>
      </c>
      <c r="L2266" s="1" t="b">
        <f>EXACT('ent1'!M2266,'ent2'!M2266)</f>
        <v>1</v>
      </c>
      <c r="M2266" s="1" t="b">
        <f>EXACT('ent1'!N2266,'ent2'!N2266)</f>
        <v>1</v>
      </c>
      <c r="N2266" s="1" t="b">
        <f>EXACT('ent1'!O2266,'ent2'!O2266)</f>
        <v>1</v>
      </c>
      <c r="O2266" s="1" t="b">
        <f>EXACT('ent1'!P2266,'ent2'!P2266)</f>
        <v>1</v>
      </c>
      <c r="P2266" s="1" t="b">
        <f>EXACT('ent1'!Q2266,'ent2'!Q2266)</f>
        <v>1</v>
      </c>
      <c r="Q2266" s="1" t="b">
        <f>EXACT('ent1'!R2266,'ent2'!R2266)</f>
        <v>1</v>
      </c>
      <c r="R2266" s="1" t="b">
        <f>EXACT('ent1'!S2266,'ent2'!S2266)</f>
        <v>1</v>
      </c>
      <c r="S2266" s="1" t="b">
        <f>EXACT('ent1'!T2266,'ent2'!T2266)</f>
        <v>1</v>
      </c>
      <c r="T2266" s="1" t="b">
        <f>EXACT('ent1'!U2266,'ent2'!U2266)</f>
        <v>1</v>
      </c>
      <c r="U2266" s="1" t="b">
        <f>EXACT('ent1'!V2266,'ent2'!V2266)</f>
        <v>1</v>
      </c>
    </row>
    <row r="2267" spans="1:21" x14ac:dyDescent="0.3">
      <c r="A2267" s="1" t="b">
        <f>EXACT('ent1'!A2267,'ent2'!A2267)</f>
        <v>1</v>
      </c>
      <c r="B2267" s="1" t="b">
        <f>EXACT('ent1'!B2267,'ent2'!B2267)</f>
        <v>1</v>
      </c>
      <c r="C2267" s="1" t="b">
        <f>EXACT('ent1'!D2267,'ent2'!D2267)</f>
        <v>1</v>
      </c>
      <c r="D2267" s="1" t="b">
        <f>EXACT('ent1'!E2267,'ent2'!E2267)</f>
        <v>1</v>
      </c>
      <c r="E2267" s="1" t="b">
        <f>EXACT('ent1'!F2267,'ent2'!F2267)</f>
        <v>1</v>
      </c>
      <c r="F2267" s="1" t="b">
        <f>EXACT('ent1'!G2267,'ent2'!G2267)</f>
        <v>1</v>
      </c>
      <c r="G2267" s="1" t="b">
        <f>EXACT('ent1'!H2267,'ent2'!H2267)</f>
        <v>1</v>
      </c>
      <c r="H2267" s="1" t="b">
        <f>EXACT('ent1'!I2267,'ent2'!I2267)</f>
        <v>1</v>
      </c>
      <c r="I2267" s="1" t="b">
        <f>EXACT('ent1'!J2267,'ent2'!J2267)</f>
        <v>1</v>
      </c>
      <c r="J2267" s="1" t="b">
        <f>EXACT('ent1'!K2267,'ent2'!K2267)</f>
        <v>1</v>
      </c>
      <c r="K2267" s="1" t="b">
        <f>EXACT('ent1'!L2267,'ent2'!L2267)</f>
        <v>1</v>
      </c>
      <c r="L2267" s="1" t="b">
        <f>EXACT('ent1'!M2267,'ent2'!M2267)</f>
        <v>1</v>
      </c>
      <c r="M2267" s="1" t="b">
        <f>EXACT('ent1'!N2267,'ent2'!N2267)</f>
        <v>1</v>
      </c>
      <c r="N2267" s="1" t="b">
        <f>EXACT('ent1'!O2267,'ent2'!O2267)</f>
        <v>1</v>
      </c>
      <c r="O2267" s="1" t="b">
        <f>EXACT('ent1'!P2267,'ent2'!P2267)</f>
        <v>1</v>
      </c>
      <c r="P2267" s="1" t="b">
        <f>EXACT('ent1'!Q2267,'ent2'!Q2267)</f>
        <v>1</v>
      </c>
      <c r="Q2267" s="1" t="b">
        <f>EXACT('ent1'!R2267,'ent2'!R2267)</f>
        <v>1</v>
      </c>
      <c r="R2267" s="1" t="b">
        <f>EXACT('ent1'!S2267,'ent2'!S2267)</f>
        <v>1</v>
      </c>
      <c r="S2267" s="1" t="b">
        <f>EXACT('ent1'!T2267,'ent2'!T2267)</f>
        <v>1</v>
      </c>
      <c r="T2267" s="1" t="b">
        <f>EXACT('ent1'!U2267,'ent2'!U2267)</f>
        <v>1</v>
      </c>
      <c r="U2267" s="1" t="b">
        <f>EXACT('ent1'!V2267,'ent2'!V2267)</f>
        <v>1</v>
      </c>
    </row>
    <row r="2268" spans="1:21" x14ac:dyDescent="0.3">
      <c r="A2268" s="1" t="b">
        <f>EXACT('ent1'!A2268,'ent2'!A2268)</f>
        <v>1</v>
      </c>
      <c r="B2268" s="1" t="b">
        <f>EXACT('ent1'!B2268,'ent2'!B2268)</f>
        <v>1</v>
      </c>
      <c r="C2268" s="1" t="b">
        <f>EXACT('ent1'!D2268,'ent2'!D2268)</f>
        <v>1</v>
      </c>
      <c r="D2268" s="1" t="b">
        <f>EXACT('ent1'!E2268,'ent2'!E2268)</f>
        <v>1</v>
      </c>
      <c r="E2268" s="1" t="b">
        <f>EXACT('ent1'!F2268,'ent2'!F2268)</f>
        <v>1</v>
      </c>
      <c r="F2268" s="1" t="b">
        <f>EXACT('ent1'!G2268,'ent2'!G2268)</f>
        <v>1</v>
      </c>
      <c r="G2268" s="1" t="b">
        <f>EXACT('ent1'!H2268,'ent2'!H2268)</f>
        <v>1</v>
      </c>
      <c r="H2268" s="1" t="b">
        <f>EXACT('ent1'!I2268,'ent2'!I2268)</f>
        <v>1</v>
      </c>
      <c r="I2268" s="1" t="b">
        <f>EXACT('ent1'!J2268,'ent2'!J2268)</f>
        <v>1</v>
      </c>
      <c r="J2268" s="1" t="b">
        <f>EXACT('ent1'!K2268,'ent2'!K2268)</f>
        <v>1</v>
      </c>
      <c r="K2268" s="1" t="b">
        <f>EXACT('ent1'!L2268,'ent2'!L2268)</f>
        <v>1</v>
      </c>
      <c r="L2268" s="1" t="b">
        <f>EXACT('ent1'!M2268,'ent2'!M2268)</f>
        <v>1</v>
      </c>
      <c r="M2268" s="1" t="b">
        <f>EXACT('ent1'!N2268,'ent2'!N2268)</f>
        <v>1</v>
      </c>
      <c r="N2268" s="1" t="b">
        <f>EXACT('ent1'!O2268,'ent2'!O2268)</f>
        <v>1</v>
      </c>
      <c r="O2268" s="1" t="b">
        <f>EXACT('ent1'!P2268,'ent2'!P2268)</f>
        <v>1</v>
      </c>
      <c r="P2268" s="1" t="b">
        <f>EXACT('ent1'!Q2268,'ent2'!Q2268)</f>
        <v>1</v>
      </c>
      <c r="Q2268" s="1" t="b">
        <f>EXACT('ent1'!R2268,'ent2'!R2268)</f>
        <v>1</v>
      </c>
      <c r="R2268" s="1" t="b">
        <f>EXACT('ent1'!S2268,'ent2'!S2268)</f>
        <v>1</v>
      </c>
      <c r="S2268" s="1" t="b">
        <f>EXACT('ent1'!T2268,'ent2'!T2268)</f>
        <v>1</v>
      </c>
      <c r="T2268" s="1" t="b">
        <f>EXACT('ent1'!U2268,'ent2'!U2268)</f>
        <v>1</v>
      </c>
      <c r="U2268" s="1" t="b">
        <f>EXACT('ent1'!V2268,'ent2'!V2268)</f>
        <v>1</v>
      </c>
    </row>
    <row r="2269" spans="1:21" x14ac:dyDescent="0.3">
      <c r="A2269" s="1" t="b">
        <f>EXACT('ent1'!A2269,'ent2'!A2269)</f>
        <v>1</v>
      </c>
      <c r="B2269" s="1" t="b">
        <f>EXACT('ent1'!B2269,'ent2'!B2269)</f>
        <v>1</v>
      </c>
      <c r="C2269" s="1" t="b">
        <f>EXACT('ent1'!D2269,'ent2'!D2269)</f>
        <v>1</v>
      </c>
      <c r="D2269" s="1" t="b">
        <f>EXACT('ent1'!E2269,'ent2'!E2269)</f>
        <v>1</v>
      </c>
      <c r="E2269" s="1" t="b">
        <f>EXACT('ent1'!F2269,'ent2'!F2269)</f>
        <v>1</v>
      </c>
      <c r="F2269" s="1" t="b">
        <f>EXACT('ent1'!G2269,'ent2'!G2269)</f>
        <v>1</v>
      </c>
      <c r="G2269" s="1" t="b">
        <f>EXACT('ent1'!H2269,'ent2'!H2269)</f>
        <v>1</v>
      </c>
      <c r="H2269" s="1" t="b">
        <f>EXACT('ent1'!I2269,'ent2'!I2269)</f>
        <v>1</v>
      </c>
      <c r="I2269" s="1" t="b">
        <f>EXACT('ent1'!J2269,'ent2'!J2269)</f>
        <v>1</v>
      </c>
      <c r="J2269" s="1" t="b">
        <f>EXACT('ent1'!K2269,'ent2'!K2269)</f>
        <v>1</v>
      </c>
      <c r="K2269" s="1" t="b">
        <f>EXACT('ent1'!L2269,'ent2'!L2269)</f>
        <v>1</v>
      </c>
      <c r="L2269" s="1" t="b">
        <f>EXACT('ent1'!M2269,'ent2'!M2269)</f>
        <v>1</v>
      </c>
      <c r="M2269" s="1" t="b">
        <f>EXACT('ent1'!N2269,'ent2'!N2269)</f>
        <v>1</v>
      </c>
      <c r="N2269" s="1" t="b">
        <f>EXACT('ent1'!O2269,'ent2'!O2269)</f>
        <v>1</v>
      </c>
      <c r="O2269" s="1" t="b">
        <f>EXACT('ent1'!P2269,'ent2'!P2269)</f>
        <v>1</v>
      </c>
      <c r="P2269" s="1" t="b">
        <f>EXACT('ent1'!Q2269,'ent2'!Q2269)</f>
        <v>1</v>
      </c>
      <c r="Q2269" s="1" t="b">
        <f>EXACT('ent1'!R2269,'ent2'!R2269)</f>
        <v>1</v>
      </c>
      <c r="R2269" s="1" t="b">
        <f>EXACT('ent1'!S2269,'ent2'!S2269)</f>
        <v>1</v>
      </c>
      <c r="S2269" s="1" t="b">
        <f>EXACT('ent1'!T2269,'ent2'!T2269)</f>
        <v>1</v>
      </c>
      <c r="T2269" s="1" t="b">
        <f>EXACT('ent1'!U2269,'ent2'!U2269)</f>
        <v>1</v>
      </c>
      <c r="U2269" s="1" t="b">
        <f>EXACT('ent1'!V2269,'ent2'!V2269)</f>
        <v>1</v>
      </c>
    </row>
    <row r="2270" spans="1:21" x14ac:dyDescent="0.3">
      <c r="A2270" s="1" t="b">
        <f>EXACT('ent1'!A2270,'ent2'!A2270)</f>
        <v>1</v>
      </c>
      <c r="B2270" s="1" t="b">
        <f>EXACT('ent1'!B2270,'ent2'!B2270)</f>
        <v>1</v>
      </c>
      <c r="C2270" s="1" t="b">
        <f>EXACT('ent1'!D2270,'ent2'!D2270)</f>
        <v>1</v>
      </c>
      <c r="D2270" s="1" t="b">
        <f>EXACT('ent1'!E2270,'ent2'!E2270)</f>
        <v>1</v>
      </c>
      <c r="E2270" s="1" t="b">
        <f>EXACT('ent1'!F2270,'ent2'!F2270)</f>
        <v>1</v>
      </c>
      <c r="F2270" s="1" t="b">
        <f>EXACT('ent1'!G2270,'ent2'!G2270)</f>
        <v>1</v>
      </c>
      <c r="G2270" s="1" t="b">
        <f>EXACT('ent1'!H2270,'ent2'!H2270)</f>
        <v>1</v>
      </c>
      <c r="H2270" s="1" t="b">
        <f>EXACT('ent1'!I2270,'ent2'!I2270)</f>
        <v>1</v>
      </c>
      <c r="I2270" s="1" t="b">
        <f>EXACT('ent1'!J2270,'ent2'!J2270)</f>
        <v>1</v>
      </c>
      <c r="J2270" s="1" t="b">
        <f>EXACT('ent1'!K2270,'ent2'!K2270)</f>
        <v>1</v>
      </c>
      <c r="K2270" s="1" t="b">
        <f>EXACT('ent1'!L2270,'ent2'!L2270)</f>
        <v>1</v>
      </c>
      <c r="L2270" s="1" t="b">
        <f>EXACT('ent1'!M2270,'ent2'!M2270)</f>
        <v>1</v>
      </c>
      <c r="M2270" s="1" t="b">
        <f>EXACT('ent1'!N2270,'ent2'!N2270)</f>
        <v>1</v>
      </c>
      <c r="N2270" s="1" t="b">
        <f>EXACT('ent1'!O2270,'ent2'!O2270)</f>
        <v>1</v>
      </c>
      <c r="O2270" s="1" t="b">
        <f>EXACT('ent1'!P2270,'ent2'!P2270)</f>
        <v>1</v>
      </c>
      <c r="P2270" s="1" t="b">
        <f>EXACT('ent1'!Q2270,'ent2'!Q2270)</f>
        <v>1</v>
      </c>
      <c r="Q2270" s="1" t="b">
        <f>EXACT('ent1'!R2270,'ent2'!R2270)</f>
        <v>1</v>
      </c>
      <c r="R2270" s="1" t="b">
        <f>EXACT('ent1'!S2270,'ent2'!S2270)</f>
        <v>1</v>
      </c>
      <c r="S2270" s="1" t="b">
        <f>EXACT('ent1'!T2270,'ent2'!T2270)</f>
        <v>1</v>
      </c>
      <c r="T2270" s="1" t="b">
        <f>EXACT('ent1'!U2270,'ent2'!U2270)</f>
        <v>1</v>
      </c>
      <c r="U2270" s="1" t="b">
        <f>EXACT('ent1'!V2270,'ent2'!V2270)</f>
        <v>1</v>
      </c>
    </row>
    <row r="2271" spans="1:21" x14ac:dyDescent="0.3">
      <c r="A2271" s="1" t="b">
        <f>EXACT('ent1'!A2271,'ent2'!A2271)</f>
        <v>1</v>
      </c>
      <c r="B2271" s="1" t="b">
        <f>EXACT('ent1'!B2271,'ent2'!B2271)</f>
        <v>1</v>
      </c>
      <c r="C2271" s="1" t="b">
        <f>EXACT('ent1'!D2271,'ent2'!D2271)</f>
        <v>1</v>
      </c>
      <c r="D2271" s="1" t="b">
        <f>EXACT('ent1'!E2271,'ent2'!E2271)</f>
        <v>1</v>
      </c>
      <c r="E2271" s="1" t="b">
        <f>EXACT('ent1'!F2271,'ent2'!F2271)</f>
        <v>1</v>
      </c>
      <c r="F2271" s="1" t="b">
        <f>EXACT('ent1'!G2271,'ent2'!G2271)</f>
        <v>1</v>
      </c>
      <c r="G2271" s="1" t="b">
        <f>EXACT('ent1'!H2271,'ent2'!H2271)</f>
        <v>1</v>
      </c>
      <c r="H2271" s="1" t="b">
        <f>EXACT('ent1'!I2271,'ent2'!I2271)</f>
        <v>1</v>
      </c>
      <c r="I2271" s="1" t="b">
        <f>EXACT('ent1'!J2271,'ent2'!J2271)</f>
        <v>1</v>
      </c>
      <c r="J2271" s="1" t="b">
        <f>EXACT('ent1'!K2271,'ent2'!K2271)</f>
        <v>1</v>
      </c>
      <c r="K2271" s="1" t="b">
        <f>EXACT('ent1'!L2271,'ent2'!L2271)</f>
        <v>1</v>
      </c>
      <c r="L2271" s="1" t="b">
        <f>EXACT('ent1'!M2271,'ent2'!M2271)</f>
        <v>1</v>
      </c>
      <c r="M2271" s="1" t="b">
        <f>EXACT('ent1'!N2271,'ent2'!N2271)</f>
        <v>1</v>
      </c>
      <c r="N2271" s="1" t="b">
        <f>EXACT('ent1'!O2271,'ent2'!O2271)</f>
        <v>1</v>
      </c>
      <c r="O2271" s="1" t="b">
        <f>EXACT('ent1'!P2271,'ent2'!P2271)</f>
        <v>1</v>
      </c>
      <c r="P2271" s="1" t="b">
        <f>EXACT('ent1'!Q2271,'ent2'!Q2271)</f>
        <v>1</v>
      </c>
      <c r="Q2271" s="1" t="b">
        <f>EXACT('ent1'!R2271,'ent2'!R2271)</f>
        <v>1</v>
      </c>
      <c r="R2271" s="1" t="b">
        <f>EXACT('ent1'!S2271,'ent2'!S2271)</f>
        <v>1</v>
      </c>
      <c r="S2271" s="1" t="b">
        <f>EXACT('ent1'!T2271,'ent2'!T2271)</f>
        <v>1</v>
      </c>
      <c r="T2271" s="1" t="b">
        <f>EXACT('ent1'!U2271,'ent2'!U2271)</f>
        <v>1</v>
      </c>
      <c r="U2271" s="1" t="b">
        <f>EXACT('ent1'!V2271,'ent2'!V2271)</f>
        <v>1</v>
      </c>
    </row>
    <row r="2272" spans="1:21" x14ac:dyDescent="0.3">
      <c r="A2272" s="1" t="b">
        <f>EXACT('ent1'!A2272,'ent2'!A2272)</f>
        <v>1</v>
      </c>
      <c r="B2272" s="1" t="b">
        <f>EXACT('ent1'!B2272,'ent2'!B2272)</f>
        <v>1</v>
      </c>
      <c r="C2272" s="1" t="b">
        <f>EXACT('ent1'!D2272,'ent2'!D2272)</f>
        <v>1</v>
      </c>
      <c r="D2272" s="1" t="b">
        <f>EXACT('ent1'!E2272,'ent2'!E2272)</f>
        <v>1</v>
      </c>
      <c r="E2272" s="1" t="b">
        <f>EXACT('ent1'!F2272,'ent2'!F2272)</f>
        <v>1</v>
      </c>
      <c r="F2272" s="1" t="b">
        <f>EXACT('ent1'!G2272,'ent2'!G2272)</f>
        <v>1</v>
      </c>
      <c r="G2272" s="1" t="b">
        <f>EXACT('ent1'!H2272,'ent2'!H2272)</f>
        <v>1</v>
      </c>
      <c r="H2272" s="1" t="b">
        <f>EXACT('ent1'!I2272,'ent2'!I2272)</f>
        <v>1</v>
      </c>
      <c r="I2272" s="1" t="b">
        <f>EXACT('ent1'!J2272,'ent2'!J2272)</f>
        <v>1</v>
      </c>
      <c r="J2272" s="1" t="b">
        <f>EXACT('ent1'!K2272,'ent2'!K2272)</f>
        <v>1</v>
      </c>
      <c r="K2272" s="1" t="b">
        <f>EXACT('ent1'!L2272,'ent2'!L2272)</f>
        <v>1</v>
      </c>
      <c r="L2272" s="1" t="b">
        <f>EXACT('ent1'!M2272,'ent2'!M2272)</f>
        <v>1</v>
      </c>
      <c r="M2272" s="1" t="b">
        <f>EXACT('ent1'!N2272,'ent2'!N2272)</f>
        <v>1</v>
      </c>
      <c r="N2272" s="1" t="b">
        <f>EXACT('ent1'!O2272,'ent2'!O2272)</f>
        <v>1</v>
      </c>
      <c r="O2272" s="1" t="b">
        <f>EXACT('ent1'!P2272,'ent2'!P2272)</f>
        <v>1</v>
      </c>
      <c r="P2272" s="1" t="b">
        <f>EXACT('ent1'!Q2272,'ent2'!Q2272)</f>
        <v>1</v>
      </c>
      <c r="Q2272" s="1" t="b">
        <f>EXACT('ent1'!R2272,'ent2'!R2272)</f>
        <v>1</v>
      </c>
      <c r="R2272" s="1" t="b">
        <f>EXACT('ent1'!S2272,'ent2'!S2272)</f>
        <v>1</v>
      </c>
      <c r="S2272" s="1" t="b">
        <f>EXACT('ent1'!T2272,'ent2'!T2272)</f>
        <v>1</v>
      </c>
      <c r="T2272" s="1" t="b">
        <f>EXACT('ent1'!U2272,'ent2'!U2272)</f>
        <v>1</v>
      </c>
      <c r="U2272" s="1" t="b">
        <f>EXACT('ent1'!V2272,'ent2'!V2272)</f>
        <v>1</v>
      </c>
    </row>
    <row r="2273" spans="1:21" x14ac:dyDescent="0.3">
      <c r="A2273" s="1" t="b">
        <f>EXACT('ent1'!A2273,'ent2'!A2273)</f>
        <v>1</v>
      </c>
      <c r="B2273" s="1" t="b">
        <f>EXACT('ent1'!B2273,'ent2'!B2273)</f>
        <v>1</v>
      </c>
      <c r="C2273" s="1" t="b">
        <f>EXACT('ent1'!D2273,'ent2'!D2273)</f>
        <v>1</v>
      </c>
      <c r="D2273" s="1" t="b">
        <f>EXACT('ent1'!E2273,'ent2'!E2273)</f>
        <v>1</v>
      </c>
      <c r="E2273" s="1" t="b">
        <f>EXACT('ent1'!F2273,'ent2'!F2273)</f>
        <v>1</v>
      </c>
      <c r="F2273" s="1" t="b">
        <f>EXACT('ent1'!G2273,'ent2'!G2273)</f>
        <v>1</v>
      </c>
      <c r="G2273" s="1" t="b">
        <f>EXACT('ent1'!H2273,'ent2'!H2273)</f>
        <v>1</v>
      </c>
      <c r="H2273" s="1" t="b">
        <f>EXACT('ent1'!I2273,'ent2'!I2273)</f>
        <v>1</v>
      </c>
      <c r="I2273" s="1" t="b">
        <f>EXACT('ent1'!J2273,'ent2'!J2273)</f>
        <v>1</v>
      </c>
      <c r="J2273" s="1" t="b">
        <f>EXACT('ent1'!K2273,'ent2'!K2273)</f>
        <v>1</v>
      </c>
      <c r="K2273" s="1" t="b">
        <f>EXACT('ent1'!L2273,'ent2'!L2273)</f>
        <v>1</v>
      </c>
      <c r="L2273" s="1" t="b">
        <f>EXACT('ent1'!M2273,'ent2'!M2273)</f>
        <v>1</v>
      </c>
      <c r="M2273" s="1" t="b">
        <f>EXACT('ent1'!N2273,'ent2'!N2273)</f>
        <v>1</v>
      </c>
      <c r="N2273" s="1" t="b">
        <f>EXACT('ent1'!O2273,'ent2'!O2273)</f>
        <v>1</v>
      </c>
      <c r="O2273" s="1" t="b">
        <f>EXACT('ent1'!P2273,'ent2'!P2273)</f>
        <v>1</v>
      </c>
      <c r="P2273" s="1" t="b">
        <f>EXACT('ent1'!Q2273,'ent2'!Q2273)</f>
        <v>1</v>
      </c>
      <c r="Q2273" s="1" t="b">
        <f>EXACT('ent1'!R2273,'ent2'!R2273)</f>
        <v>1</v>
      </c>
      <c r="R2273" s="1" t="b">
        <f>EXACT('ent1'!S2273,'ent2'!S2273)</f>
        <v>1</v>
      </c>
      <c r="S2273" s="1" t="b">
        <f>EXACT('ent1'!T2273,'ent2'!T2273)</f>
        <v>1</v>
      </c>
      <c r="T2273" s="1" t="b">
        <f>EXACT('ent1'!U2273,'ent2'!U2273)</f>
        <v>1</v>
      </c>
      <c r="U2273" s="1" t="b">
        <f>EXACT('ent1'!V2273,'ent2'!V2273)</f>
        <v>1</v>
      </c>
    </row>
    <row r="2274" spans="1:21" x14ac:dyDescent="0.3">
      <c r="A2274" s="1" t="b">
        <f>EXACT('ent1'!A2274,'ent2'!A2274)</f>
        <v>1</v>
      </c>
      <c r="B2274" s="1" t="b">
        <f>EXACT('ent1'!B2274,'ent2'!B2274)</f>
        <v>1</v>
      </c>
      <c r="C2274" s="1" t="b">
        <f>EXACT('ent1'!D2274,'ent2'!D2274)</f>
        <v>1</v>
      </c>
      <c r="D2274" s="1" t="b">
        <f>EXACT('ent1'!E2274,'ent2'!E2274)</f>
        <v>1</v>
      </c>
      <c r="E2274" s="1" t="b">
        <f>EXACT('ent1'!F2274,'ent2'!F2274)</f>
        <v>1</v>
      </c>
      <c r="F2274" s="1" t="b">
        <f>EXACT('ent1'!G2274,'ent2'!G2274)</f>
        <v>1</v>
      </c>
      <c r="G2274" s="1" t="b">
        <f>EXACT('ent1'!H2274,'ent2'!H2274)</f>
        <v>1</v>
      </c>
      <c r="H2274" s="1" t="b">
        <f>EXACT('ent1'!I2274,'ent2'!I2274)</f>
        <v>1</v>
      </c>
      <c r="I2274" s="1" t="b">
        <f>EXACT('ent1'!J2274,'ent2'!J2274)</f>
        <v>1</v>
      </c>
      <c r="J2274" s="1" t="b">
        <f>EXACT('ent1'!K2274,'ent2'!K2274)</f>
        <v>1</v>
      </c>
      <c r="K2274" s="1" t="b">
        <f>EXACT('ent1'!L2274,'ent2'!L2274)</f>
        <v>1</v>
      </c>
      <c r="L2274" s="1" t="b">
        <f>EXACT('ent1'!M2274,'ent2'!M2274)</f>
        <v>1</v>
      </c>
      <c r="M2274" s="1" t="b">
        <f>EXACT('ent1'!N2274,'ent2'!N2274)</f>
        <v>1</v>
      </c>
      <c r="N2274" s="1" t="b">
        <f>EXACT('ent1'!O2274,'ent2'!O2274)</f>
        <v>1</v>
      </c>
      <c r="O2274" s="1" t="b">
        <f>EXACT('ent1'!P2274,'ent2'!P2274)</f>
        <v>1</v>
      </c>
      <c r="P2274" s="1" t="b">
        <f>EXACT('ent1'!Q2274,'ent2'!Q2274)</f>
        <v>1</v>
      </c>
      <c r="Q2274" s="1" t="b">
        <f>EXACT('ent1'!R2274,'ent2'!R2274)</f>
        <v>1</v>
      </c>
      <c r="R2274" s="1" t="b">
        <f>EXACT('ent1'!S2274,'ent2'!S2274)</f>
        <v>1</v>
      </c>
      <c r="S2274" s="1" t="b">
        <f>EXACT('ent1'!T2274,'ent2'!T2274)</f>
        <v>1</v>
      </c>
      <c r="T2274" s="1" t="b">
        <f>EXACT('ent1'!U2274,'ent2'!U2274)</f>
        <v>1</v>
      </c>
      <c r="U2274" s="1" t="b">
        <f>EXACT('ent1'!V2274,'ent2'!V2274)</f>
        <v>1</v>
      </c>
    </row>
    <row r="2275" spans="1:21" x14ac:dyDescent="0.3">
      <c r="A2275" s="1" t="b">
        <f>EXACT('ent1'!A2275,'ent2'!A2275)</f>
        <v>1</v>
      </c>
      <c r="B2275" s="1" t="b">
        <f>EXACT('ent1'!B2275,'ent2'!B2275)</f>
        <v>1</v>
      </c>
      <c r="C2275" s="1" t="b">
        <f>EXACT('ent1'!D2275,'ent2'!D2275)</f>
        <v>1</v>
      </c>
      <c r="D2275" s="1" t="b">
        <f>EXACT('ent1'!E2275,'ent2'!E2275)</f>
        <v>1</v>
      </c>
      <c r="E2275" s="1" t="b">
        <f>EXACT('ent1'!F2275,'ent2'!F2275)</f>
        <v>1</v>
      </c>
      <c r="F2275" s="1" t="b">
        <f>EXACT('ent1'!G2275,'ent2'!G2275)</f>
        <v>1</v>
      </c>
      <c r="G2275" s="1" t="b">
        <f>EXACT('ent1'!H2275,'ent2'!H2275)</f>
        <v>1</v>
      </c>
      <c r="H2275" s="1" t="b">
        <f>EXACT('ent1'!I2275,'ent2'!I2275)</f>
        <v>1</v>
      </c>
      <c r="I2275" s="1" t="b">
        <f>EXACT('ent1'!J2275,'ent2'!J2275)</f>
        <v>1</v>
      </c>
      <c r="J2275" s="1" t="b">
        <f>EXACT('ent1'!K2275,'ent2'!K2275)</f>
        <v>1</v>
      </c>
      <c r="K2275" s="1" t="b">
        <f>EXACT('ent1'!L2275,'ent2'!L2275)</f>
        <v>1</v>
      </c>
      <c r="L2275" s="1" t="b">
        <f>EXACT('ent1'!M2275,'ent2'!M2275)</f>
        <v>1</v>
      </c>
      <c r="M2275" s="1" t="b">
        <f>EXACT('ent1'!N2275,'ent2'!N2275)</f>
        <v>1</v>
      </c>
      <c r="N2275" s="1" t="b">
        <f>EXACT('ent1'!O2275,'ent2'!O2275)</f>
        <v>1</v>
      </c>
      <c r="O2275" s="1" t="b">
        <f>EXACT('ent1'!P2275,'ent2'!P2275)</f>
        <v>1</v>
      </c>
      <c r="P2275" s="1" t="b">
        <f>EXACT('ent1'!Q2275,'ent2'!Q2275)</f>
        <v>1</v>
      </c>
      <c r="Q2275" s="1" t="b">
        <f>EXACT('ent1'!R2275,'ent2'!R2275)</f>
        <v>1</v>
      </c>
      <c r="R2275" s="1" t="b">
        <f>EXACT('ent1'!S2275,'ent2'!S2275)</f>
        <v>1</v>
      </c>
      <c r="S2275" s="1" t="b">
        <f>EXACT('ent1'!T2275,'ent2'!T2275)</f>
        <v>1</v>
      </c>
      <c r="T2275" s="1" t="b">
        <f>EXACT('ent1'!U2275,'ent2'!U2275)</f>
        <v>1</v>
      </c>
      <c r="U2275" s="1" t="b">
        <f>EXACT('ent1'!V2275,'ent2'!V2275)</f>
        <v>1</v>
      </c>
    </row>
    <row r="2276" spans="1:21" x14ac:dyDescent="0.3">
      <c r="A2276" s="1" t="b">
        <f>EXACT('ent1'!A2276,'ent2'!A2276)</f>
        <v>1</v>
      </c>
      <c r="B2276" s="1" t="b">
        <f>EXACT('ent1'!B2276,'ent2'!B2276)</f>
        <v>1</v>
      </c>
      <c r="C2276" s="1" t="b">
        <f>EXACT('ent1'!D2276,'ent2'!D2276)</f>
        <v>1</v>
      </c>
      <c r="D2276" s="1" t="b">
        <f>EXACT('ent1'!E2276,'ent2'!E2276)</f>
        <v>1</v>
      </c>
      <c r="E2276" s="1" t="b">
        <f>EXACT('ent1'!F2276,'ent2'!F2276)</f>
        <v>1</v>
      </c>
      <c r="F2276" s="1" t="b">
        <f>EXACT('ent1'!G2276,'ent2'!G2276)</f>
        <v>1</v>
      </c>
      <c r="G2276" s="1" t="b">
        <f>EXACT('ent1'!H2276,'ent2'!H2276)</f>
        <v>1</v>
      </c>
      <c r="H2276" s="1" t="b">
        <f>EXACT('ent1'!I2276,'ent2'!I2276)</f>
        <v>1</v>
      </c>
      <c r="I2276" s="1" t="b">
        <f>EXACT('ent1'!J2276,'ent2'!J2276)</f>
        <v>1</v>
      </c>
      <c r="J2276" s="1" t="b">
        <f>EXACT('ent1'!K2276,'ent2'!K2276)</f>
        <v>1</v>
      </c>
      <c r="K2276" s="1" t="b">
        <f>EXACT('ent1'!L2276,'ent2'!L2276)</f>
        <v>1</v>
      </c>
      <c r="L2276" s="1" t="b">
        <f>EXACT('ent1'!M2276,'ent2'!M2276)</f>
        <v>1</v>
      </c>
      <c r="M2276" s="1" t="b">
        <f>EXACT('ent1'!N2276,'ent2'!N2276)</f>
        <v>1</v>
      </c>
      <c r="N2276" s="1" t="b">
        <f>EXACT('ent1'!O2276,'ent2'!O2276)</f>
        <v>1</v>
      </c>
      <c r="O2276" s="1" t="b">
        <f>EXACT('ent1'!P2276,'ent2'!P2276)</f>
        <v>1</v>
      </c>
      <c r="P2276" s="1" t="b">
        <f>EXACT('ent1'!Q2276,'ent2'!Q2276)</f>
        <v>1</v>
      </c>
      <c r="Q2276" s="1" t="b">
        <f>EXACT('ent1'!R2276,'ent2'!R2276)</f>
        <v>1</v>
      </c>
      <c r="R2276" s="1" t="b">
        <f>EXACT('ent1'!S2276,'ent2'!S2276)</f>
        <v>1</v>
      </c>
      <c r="S2276" s="1" t="b">
        <f>EXACT('ent1'!T2276,'ent2'!T2276)</f>
        <v>1</v>
      </c>
      <c r="T2276" s="1" t="b">
        <f>EXACT('ent1'!U2276,'ent2'!U2276)</f>
        <v>1</v>
      </c>
      <c r="U2276" s="1" t="b">
        <f>EXACT('ent1'!V2276,'ent2'!V2276)</f>
        <v>1</v>
      </c>
    </row>
    <row r="2277" spans="1:21" x14ac:dyDescent="0.3">
      <c r="A2277" s="1" t="b">
        <f>EXACT('ent1'!A2277,'ent2'!A2277)</f>
        <v>1</v>
      </c>
      <c r="B2277" s="1" t="b">
        <f>EXACT('ent1'!B2277,'ent2'!B2277)</f>
        <v>1</v>
      </c>
      <c r="C2277" s="1" t="b">
        <f>EXACT('ent1'!D2277,'ent2'!D2277)</f>
        <v>1</v>
      </c>
      <c r="D2277" s="1" t="b">
        <f>EXACT('ent1'!E2277,'ent2'!E2277)</f>
        <v>1</v>
      </c>
      <c r="E2277" s="1" t="b">
        <f>EXACT('ent1'!F2277,'ent2'!F2277)</f>
        <v>1</v>
      </c>
      <c r="F2277" s="1" t="b">
        <f>EXACT('ent1'!G2277,'ent2'!G2277)</f>
        <v>1</v>
      </c>
      <c r="G2277" s="1" t="b">
        <f>EXACT('ent1'!H2277,'ent2'!H2277)</f>
        <v>1</v>
      </c>
      <c r="H2277" s="1" t="b">
        <f>EXACT('ent1'!I2277,'ent2'!I2277)</f>
        <v>1</v>
      </c>
      <c r="I2277" s="1" t="b">
        <f>EXACT('ent1'!J2277,'ent2'!J2277)</f>
        <v>1</v>
      </c>
      <c r="J2277" s="1" t="b">
        <f>EXACT('ent1'!K2277,'ent2'!K2277)</f>
        <v>1</v>
      </c>
      <c r="K2277" s="1" t="b">
        <f>EXACT('ent1'!L2277,'ent2'!L2277)</f>
        <v>1</v>
      </c>
      <c r="L2277" s="1" t="b">
        <f>EXACT('ent1'!M2277,'ent2'!M2277)</f>
        <v>1</v>
      </c>
      <c r="M2277" s="1" t="b">
        <f>EXACT('ent1'!N2277,'ent2'!N2277)</f>
        <v>1</v>
      </c>
      <c r="N2277" s="1" t="b">
        <f>EXACT('ent1'!O2277,'ent2'!O2277)</f>
        <v>1</v>
      </c>
      <c r="O2277" s="1" t="b">
        <f>EXACT('ent1'!P2277,'ent2'!P2277)</f>
        <v>1</v>
      </c>
      <c r="P2277" s="1" t="b">
        <f>EXACT('ent1'!Q2277,'ent2'!Q2277)</f>
        <v>1</v>
      </c>
      <c r="Q2277" s="1" t="b">
        <f>EXACT('ent1'!R2277,'ent2'!R2277)</f>
        <v>1</v>
      </c>
      <c r="R2277" s="1" t="b">
        <f>EXACT('ent1'!S2277,'ent2'!S2277)</f>
        <v>1</v>
      </c>
      <c r="S2277" s="1" t="b">
        <f>EXACT('ent1'!T2277,'ent2'!T2277)</f>
        <v>1</v>
      </c>
      <c r="T2277" s="1" t="b">
        <f>EXACT('ent1'!U2277,'ent2'!U2277)</f>
        <v>1</v>
      </c>
      <c r="U2277" s="1" t="b">
        <f>EXACT('ent1'!V2277,'ent2'!V2277)</f>
        <v>1</v>
      </c>
    </row>
    <row r="2278" spans="1:21" x14ac:dyDescent="0.3">
      <c r="A2278" s="1" t="b">
        <f>EXACT('ent1'!A2278,'ent2'!A2278)</f>
        <v>1</v>
      </c>
      <c r="B2278" s="1" t="b">
        <f>EXACT('ent1'!B2278,'ent2'!B2278)</f>
        <v>1</v>
      </c>
      <c r="C2278" s="1" t="b">
        <f>EXACT('ent1'!D2278,'ent2'!D2278)</f>
        <v>1</v>
      </c>
      <c r="D2278" s="1" t="b">
        <f>EXACT('ent1'!E2278,'ent2'!E2278)</f>
        <v>1</v>
      </c>
      <c r="E2278" s="1" t="b">
        <f>EXACT('ent1'!F2278,'ent2'!F2278)</f>
        <v>1</v>
      </c>
      <c r="F2278" s="1" t="b">
        <f>EXACT('ent1'!G2278,'ent2'!G2278)</f>
        <v>1</v>
      </c>
      <c r="G2278" s="1" t="b">
        <f>EXACT('ent1'!H2278,'ent2'!H2278)</f>
        <v>1</v>
      </c>
      <c r="H2278" s="1" t="b">
        <f>EXACT('ent1'!I2278,'ent2'!I2278)</f>
        <v>1</v>
      </c>
      <c r="I2278" s="1" t="b">
        <f>EXACT('ent1'!J2278,'ent2'!J2278)</f>
        <v>1</v>
      </c>
      <c r="J2278" s="1" t="b">
        <f>EXACT('ent1'!K2278,'ent2'!K2278)</f>
        <v>1</v>
      </c>
      <c r="K2278" s="1" t="b">
        <f>EXACT('ent1'!L2278,'ent2'!L2278)</f>
        <v>1</v>
      </c>
      <c r="L2278" s="1" t="b">
        <f>EXACT('ent1'!M2278,'ent2'!M2278)</f>
        <v>1</v>
      </c>
      <c r="M2278" s="1" t="b">
        <f>EXACT('ent1'!N2278,'ent2'!N2278)</f>
        <v>1</v>
      </c>
      <c r="N2278" s="1" t="b">
        <f>EXACT('ent1'!O2278,'ent2'!O2278)</f>
        <v>1</v>
      </c>
      <c r="O2278" s="1" t="b">
        <f>EXACT('ent1'!P2278,'ent2'!P2278)</f>
        <v>1</v>
      </c>
      <c r="P2278" s="1" t="b">
        <f>EXACT('ent1'!Q2278,'ent2'!Q2278)</f>
        <v>1</v>
      </c>
      <c r="Q2278" s="1" t="b">
        <f>EXACT('ent1'!R2278,'ent2'!R2278)</f>
        <v>1</v>
      </c>
      <c r="R2278" s="1" t="b">
        <f>EXACT('ent1'!S2278,'ent2'!S2278)</f>
        <v>1</v>
      </c>
      <c r="S2278" s="1" t="b">
        <f>EXACT('ent1'!T2278,'ent2'!T2278)</f>
        <v>1</v>
      </c>
      <c r="T2278" s="1" t="b">
        <f>EXACT('ent1'!U2278,'ent2'!U2278)</f>
        <v>1</v>
      </c>
      <c r="U2278" s="1" t="b">
        <f>EXACT('ent1'!V2278,'ent2'!V2278)</f>
        <v>1</v>
      </c>
    </row>
    <row r="2279" spans="1:21" x14ac:dyDescent="0.3">
      <c r="A2279" s="1" t="b">
        <f>EXACT('ent1'!A2279,'ent2'!A2279)</f>
        <v>1</v>
      </c>
      <c r="B2279" s="1" t="b">
        <f>EXACT('ent1'!B2279,'ent2'!B2279)</f>
        <v>1</v>
      </c>
      <c r="C2279" s="1" t="b">
        <f>EXACT('ent1'!D2279,'ent2'!D2279)</f>
        <v>1</v>
      </c>
      <c r="D2279" s="1" t="b">
        <f>EXACT('ent1'!E2279,'ent2'!E2279)</f>
        <v>1</v>
      </c>
      <c r="E2279" s="1" t="b">
        <f>EXACT('ent1'!F2279,'ent2'!F2279)</f>
        <v>1</v>
      </c>
      <c r="F2279" s="1" t="b">
        <f>EXACT('ent1'!G2279,'ent2'!G2279)</f>
        <v>1</v>
      </c>
      <c r="G2279" s="1" t="b">
        <f>EXACT('ent1'!H2279,'ent2'!H2279)</f>
        <v>1</v>
      </c>
      <c r="H2279" s="1" t="b">
        <f>EXACT('ent1'!I2279,'ent2'!I2279)</f>
        <v>1</v>
      </c>
      <c r="I2279" s="1" t="b">
        <f>EXACT('ent1'!J2279,'ent2'!J2279)</f>
        <v>1</v>
      </c>
      <c r="J2279" s="1" t="b">
        <f>EXACT('ent1'!K2279,'ent2'!K2279)</f>
        <v>1</v>
      </c>
      <c r="K2279" s="1" t="b">
        <f>EXACT('ent1'!L2279,'ent2'!L2279)</f>
        <v>1</v>
      </c>
      <c r="L2279" s="1" t="b">
        <f>EXACT('ent1'!M2279,'ent2'!M2279)</f>
        <v>1</v>
      </c>
      <c r="M2279" s="1" t="b">
        <f>EXACT('ent1'!N2279,'ent2'!N2279)</f>
        <v>1</v>
      </c>
      <c r="N2279" s="1" t="b">
        <f>EXACT('ent1'!O2279,'ent2'!O2279)</f>
        <v>1</v>
      </c>
      <c r="O2279" s="1" t="b">
        <f>EXACT('ent1'!P2279,'ent2'!P2279)</f>
        <v>1</v>
      </c>
      <c r="P2279" s="1" t="b">
        <f>EXACT('ent1'!Q2279,'ent2'!Q2279)</f>
        <v>1</v>
      </c>
      <c r="Q2279" s="1" t="b">
        <f>EXACT('ent1'!R2279,'ent2'!R2279)</f>
        <v>1</v>
      </c>
      <c r="R2279" s="1" t="b">
        <f>EXACT('ent1'!S2279,'ent2'!S2279)</f>
        <v>1</v>
      </c>
      <c r="S2279" s="1" t="b">
        <f>EXACT('ent1'!T2279,'ent2'!T2279)</f>
        <v>1</v>
      </c>
      <c r="T2279" s="1" t="b">
        <f>EXACT('ent1'!U2279,'ent2'!U2279)</f>
        <v>1</v>
      </c>
      <c r="U2279" s="1" t="b">
        <f>EXACT('ent1'!V2279,'ent2'!V2279)</f>
        <v>1</v>
      </c>
    </row>
    <row r="2280" spans="1:21" x14ac:dyDescent="0.3">
      <c r="A2280" s="1" t="b">
        <f>EXACT('ent1'!A2280,'ent2'!A2280)</f>
        <v>1</v>
      </c>
      <c r="B2280" s="1" t="b">
        <f>EXACT('ent1'!B2280,'ent2'!B2280)</f>
        <v>1</v>
      </c>
      <c r="C2280" s="1" t="b">
        <f>EXACT('ent1'!D2280,'ent2'!D2280)</f>
        <v>1</v>
      </c>
      <c r="D2280" s="1" t="b">
        <f>EXACT('ent1'!E2280,'ent2'!E2280)</f>
        <v>1</v>
      </c>
      <c r="E2280" s="1" t="b">
        <f>EXACT('ent1'!F2280,'ent2'!F2280)</f>
        <v>1</v>
      </c>
      <c r="F2280" s="1" t="b">
        <f>EXACT('ent1'!G2280,'ent2'!G2280)</f>
        <v>1</v>
      </c>
      <c r="G2280" s="1" t="b">
        <f>EXACT('ent1'!H2280,'ent2'!H2280)</f>
        <v>1</v>
      </c>
      <c r="H2280" s="1" t="b">
        <f>EXACT('ent1'!I2280,'ent2'!I2280)</f>
        <v>1</v>
      </c>
      <c r="I2280" s="1" t="b">
        <f>EXACT('ent1'!J2280,'ent2'!J2280)</f>
        <v>1</v>
      </c>
      <c r="J2280" s="1" t="b">
        <f>EXACT('ent1'!K2280,'ent2'!K2280)</f>
        <v>1</v>
      </c>
      <c r="K2280" s="1" t="b">
        <f>EXACT('ent1'!L2280,'ent2'!L2280)</f>
        <v>1</v>
      </c>
      <c r="L2280" s="1" t="b">
        <f>EXACT('ent1'!M2280,'ent2'!M2280)</f>
        <v>1</v>
      </c>
      <c r="M2280" s="1" t="b">
        <f>EXACT('ent1'!N2280,'ent2'!N2280)</f>
        <v>1</v>
      </c>
      <c r="N2280" s="1" t="b">
        <f>EXACT('ent1'!O2280,'ent2'!O2280)</f>
        <v>1</v>
      </c>
      <c r="O2280" s="1" t="b">
        <f>EXACT('ent1'!P2280,'ent2'!P2280)</f>
        <v>1</v>
      </c>
      <c r="P2280" s="1" t="b">
        <f>EXACT('ent1'!Q2280,'ent2'!Q2280)</f>
        <v>1</v>
      </c>
      <c r="Q2280" s="1" t="b">
        <f>EXACT('ent1'!R2280,'ent2'!R2280)</f>
        <v>1</v>
      </c>
      <c r="R2280" s="1" t="b">
        <f>EXACT('ent1'!S2280,'ent2'!S2280)</f>
        <v>1</v>
      </c>
      <c r="S2280" s="1" t="b">
        <f>EXACT('ent1'!T2280,'ent2'!T2280)</f>
        <v>1</v>
      </c>
      <c r="T2280" s="1" t="b">
        <f>EXACT('ent1'!U2280,'ent2'!U2280)</f>
        <v>1</v>
      </c>
      <c r="U2280" s="1" t="b">
        <f>EXACT('ent1'!V2280,'ent2'!V2280)</f>
        <v>1</v>
      </c>
    </row>
    <row r="2281" spans="1:21" x14ac:dyDescent="0.3">
      <c r="A2281" s="1" t="b">
        <f>EXACT('ent1'!A2281,'ent2'!A2281)</f>
        <v>1</v>
      </c>
      <c r="B2281" s="1" t="b">
        <f>EXACT('ent1'!B2281,'ent2'!B2281)</f>
        <v>1</v>
      </c>
      <c r="C2281" s="1" t="b">
        <f>EXACT('ent1'!D2281,'ent2'!D2281)</f>
        <v>1</v>
      </c>
      <c r="D2281" s="1" t="b">
        <f>EXACT('ent1'!E2281,'ent2'!E2281)</f>
        <v>1</v>
      </c>
      <c r="E2281" s="1" t="b">
        <f>EXACT('ent1'!F2281,'ent2'!F2281)</f>
        <v>1</v>
      </c>
      <c r="F2281" s="1" t="b">
        <f>EXACT('ent1'!G2281,'ent2'!G2281)</f>
        <v>1</v>
      </c>
      <c r="G2281" s="1" t="b">
        <f>EXACT('ent1'!H2281,'ent2'!H2281)</f>
        <v>1</v>
      </c>
      <c r="H2281" s="1" t="b">
        <f>EXACT('ent1'!I2281,'ent2'!I2281)</f>
        <v>1</v>
      </c>
      <c r="I2281" s="1" t="b">
        <f>EXACT('ent1'!J2281,'ent2'!J2281)</f>
        <v>1</v>
      </c>
      <c r="J2281" s="1" t="b">
        <f>EXACT('ent1'!K2281,'ent2'!K2281)</f>
        <v>1</v>
      </c>
      <c r="K2281" s="1" t="b">
        <f>EXACT('ent1'!L2281,'ent2'!L2281)</f>
        <v>1</v>
      </c>
      <c r="L2281" s="1" t="b">
        <f>EXACT('ent1'!M2281,'ent2'!M2281)</f>
        <v>1</v>
      </c>
      <c r="M2281" s="1" t="b">
        <f>EXACT('ent1'!N2281,'ent2'!N2281)</f>
        <v>1</v>
      </c>
      <c r="N2281" s="1" t="b">
        <f>EXACT('ent1'!O2281,'ent2'!O2281)</f>
        <v>1</v>
      </c>
      <c r="O2281" s="1" t="b">
        <f>EXACT('ent1'!P2281,'ent2'!P2281)</f>
        <v>1</v>
      </c>
      <c r="P2281" s="1" t="b">
        <f>EXACT('ent1'!Q2281,'ent2'!Q2281)</f>
        <v>1</v>
      </c>
      <c r="Q2281" s="1" t="b">
        <f>EXACT('ent1'!R2281,'ent2'!R2281)</f>
        <v>1</v>
      </c>
      <c r="R2281" s="1" t="b">
        <f>EXACT('ent1'!S2281,'ent2'!S2281)</f>
        <v>1</v>
      </c>
      <c r="S2281" s="1" t="b">
        <f>EXACT('ent1'!T2281,'ent2'!T2281)</f>
        <v>1</v>
      </c>
      <c r="T2281" s="1" t="b">
        <f>EXACT('ent1'!U2281,'ent2'!U2281)</f>
        <v>1</v>
      </c>
      <c r="U2281" s="1" t="b">
        <f>EXACT('ent1'!V2281,'ent2'!V2281)</f>
        <v>1</v>
      </c>
    </row>
    <row r="2282" spans="1:21" x14ac:dyDescent="0.3">
      <c r="A2282" s="1" t="b">
        <f>EXACT('ent1'!A2282,'ent2'!A2282)</f>
        <v>1</v>
      </c>
      <c r="B2282" s="1" t="b">
        <f>EXACT('ent1'!B2282,'ent2'!B2282)</f>
        <v>1</v>
      </c>
      <c r="C2282" s="1" t="b">
        <f>EXACT('ent1'!D2282,'ent2'!D2282)</f>
        <v>1</v>
      </c>
      <c r="D2282" s="1" t="b">
        <f>EXACT('ent1'!E2282,'ent2'!E2282)</f>
        <v>1</v>
      </c>
      <c r="E2282" s="1" t="b">
        <f>EXACT('ent1'!F2282,'ent2'!F2282)</f>
        <v>1</v>
      </c>
      <c r="F2282" s="1" t="b">
        <f>EXACT('ent1'!G2282,'ent2'!G2282)</f>
        <v>1</v>
      </c>
      <c r="G2282" s="1" t="b">
        <f>EXACT('ent1'!H2282,'ent2'!H2282)</f>
        <v>1</v>
      </c>
      <c r="H2282" s="1" t="b">
        <f>EXACT('ent1'!I2282,'ent2'!I2282)</f>
        <v>1</v>
      </c>
      <c r="I2282" s="1" t="b">
        <f>EXACT('ent1'!J2282,'ent2'!J2282)</f>
        <v>1</v>
      </c>
      <c r="J2282" s="1" t="b">
        <f>EXACT('ent1'!K2282,'ent2'!K2282)</f>
        <v>1</v>
      </c>
      <c r="K2282" s="1" t="b">
        <f>EXACT('ent1'!L2282,'ent2'!L2282)</f>
        <v>1</v>
      </c>
      <c r="L2282" s="1" t="b">
        <f>EXACT('ent1'!M2282,'ent2'!M2282)</f>
        <v>1</v>
      </c>
      <c r="M2282" s="1" t="b">
        <f>EXACT('ent1'!N2282,'ent2'!N2282)</f>
        <v>1</v>
      </c>
      <c r="N2282" s="1" t="b">
        <f>EXACT('ent1'!O2282,'ent2'!O2282)</f>
        <v>1</v>
      </c>
      <c r="O2282" s="1" t="b">
        <f>EXACT('ent1'!P2282,'ent2'!P2282)</f>
        <v>1</v>
      </c>
      <c r="P2282" s="1" t="b">
        <f>EXACT('ent1'!Q2282,'ent2'!Q2282)</f>
        <v>1</v>
      </c>
      <c r="Q2282" s="1" t="b">
        <f>EXACT('ent1'!R2282,'ent2'!R2282)</f>
        <v>1</v>
      </c>
      <c r="R2282" s="1" t="b">
        <f>EXACT('ent1'!S2282,'ent2'!S2282)</f>
        <v>1</v>
      </c>
      <c r="S2282" s="1" t="b">
        <f>EXACT('ent1'!T2282,'ent2'!T2282)</f>
        <v>1</v>
      </c>
      <c r="T2282" s="1" t="b">
        <f>EXACT('ent1'!U2282,'ent2'!U2282)</f>
        <v>1</v>
      </c>
      <c r="U2282" s="1" t="b">
        <f>EXACT('ent1'!V2282,'ent2'!V2282)</f>
        <v>1</v>
      </c>
    </row>
    <row r="2283" spans="1:21" x14ac:dyDescent="0.3">
      <c r="A2283" s="1" t="b">
        <f>EXACT('ent1'!A2283,'ent2'!A2283)</f>
        <v>1</v>
      </c>
      <c r="B2283" s="1" t="b">
        <f>EXACT('ent1'!B2283,'ent2'!B2283)</f>
        <v>1</v>
      </c>
      <c r="C2283" s="1" t="b">
        <f>EXACT('ent1'!D2283,'ent2'!D2283)</f>
        <v>1</v>
      </c>
      <c r="D2283" s="1" t="b">
        <f>EXACT('ent1'!E2283,'ent2'!E2283)</f>
        <v>1</v>
      </c>
      <c r="E2283" s="1" t="b">
        <f>EXACT('ent1'!F2283,'ent2'!F2283)</f>
        <v>1</v>
      </c>
      <c r="F2283" s="1" t="b">
        <f>EXACT('ent1'!G2283,'ent2'!G2283)</f>
        <v>1</v>
      </c>
      <c r="G2283" s="1" t="b">
        <f>EXACT('ent1'!H2283,'ent2'!H2283)</f>
        <v>1</v>
      </c>
      <c r="H2283" s="1" t="b">
        <f>EXACT('ent1'!I2283,'ent2'!I2283)</f>
        <v>1</v>
      </c>
      <c r="I2283" s="1" t="b">
        <f>EXACT('ent1'!J2283,'ent2'!J2283)</f>
        <v>1</v>
      </c>
      <c r="J2283" s="1" t="b">
        <f>EXACT('ent1'!K2283,'ent2'!K2283)</f>
        <v>1</v>
      </c>
      <c r="K2283" s="1" t="b">
        <f>EXACT('ent1'!L2283,'ent2'!L2283)</f>
        <v>1</v>
      </c>
      <c r="L2283" s="1" t="b">
        <f>EXACT('ent1'!M2283,'ent2'!M2283)</f>
        <v>1</v>
      </c>
      <c r="M2283" s="1" t="b">
        <f>EXACT('ent1'!N2283,'ent2'!N2283)</f>
        <v>1</v>
      </c>
      <c r="N2283" s="1" t="b">
        <f>EXACT('ent1'!O2283,'ent2'!O2283)</f>
        <v>1</v>
      </c>
      <c r="O2283" s="1" t="b">
        <f>EXACT('ent1'!P2283,'ent2'!P2283)</f>
        <v>1</v>
      </c>
      <c r="P2283" s="1" t="b">
        <f>EXACT('ent1'!Q2283,'ent2'!Q2283)</f>
        <v>1</v>
      </c>
      <c r="Q2283" s="1" t="b">
        <f>EXACT('ent1'!R2283,'ent2'!R2283)</f>
        <v>1</v>
      </c>
      <c r="R2283" s="1" t="b">
        <f>EXACT('ent1'!S2283,'ent2'!S2283)</f>
        <v>1</v>
      </c>
      <c r="S2283" s="1" t="b">
        <f>EXACT('ent1'!T2283,'ent2'!T2283)</f>
        <v>1</v>
      </c>
      <c r="T2283" s="1" t="b">
        <f>EXACT('ent1'!U2283,'ent2'!U2283)</f>
        <v>1</v>
      </c>
      <c r="U2283" s="1" t="b">
        <f>EXACT('ent1'!V2283,'ent2'!V2283)</f>
        <v>1</v>
      </c>
    </row>
    <row r="2284" spans="1:21" x14ac:dyDescent="0.3">
      <c r="A2284" s="1" t="b">
        <f>EXACT('ent1'!A2284,'ent2'!A2284)</f>
        <v>1</v>
      </c>
      <c r="B2284" s="1" t="b">
        <f>EXACT('ent1'!B2284,'ent2'!B2284)</f>
        <v>1</v>
      </c>
      <c r="C2284" s="1" t="b">
        <f>EXACT('ent1'!D2284,'ent2'!D2284)</f>
        <v>1</v>
      </c>
      <c r="D2284" s="1" t="b">
        <f>EXACT('ent1'!E2284,'ent2'!E2284)</f>
        <v>1</v>
      </c>
      <c r="E2284" s="1" t="b">
        <f>EXACT('ent1'!F2284,'ent2'!F2284)</f>
        <v>1</v>
      </c>
      <c r="F2284" s="1" t="b">
        <f>EXACT('ent1'!G2284,'ent2'!G2284)</f>
        <v>1</v>
      </c>
      <c r="G2284" s="1" t="b">
        <f>EXACT('ent1'!H2284,'ent2'!H2284)</f>
        <v>1</v>
      </c>
      <c r="H2284" s="1" t="b">
        <f>EXACT('ent1'!I2284,'ent2'!I2284)</f>
        <v>1</v>
      </c>
      <c r="I2284" s="1" t="b">
        <f>EXACT('ent1'!J2284,'ent2'!J2284)</f>
        <v>1</v>
      </c>
      <c r="J2284" s="1" t="b">
        <f>EXACT('ent1'!K2284,'ent2'!K2284)</f>
        <v>1</v>
      </c>
      <c r="K2284" s="1" t="b">
        <f>EXACT('ent1'!L2284,'ent2'!L2284)</f>
        <v>1</v>
      </c>
      <c r="L2284" s="1" t="b">
        <f>EXACT('ent1'!M2284,'ent2'!M2284)</f>
        <v>1</v>
      </c>
      <c r="M2284" s="1" t="b">
        <f>EXACT('ent1'!N2284,'ent2'!N2284)</f>
        <v>1</v>
      </c>
      <c r="N2284" s="1" t="b">
        <f>EXACT('ent1'!O2284,'ent2'!O2284)</f>
        <v>1</v>
      </c>
      <c r="O2284" s="1" t="b">
        <f>EXACT('ent1'!P2284,'ent2'!P2284)</f>
        <v>1</v>
      </c>
      <c r="P2284" s="1" t="b">
        <f>EXACT('ent1'!Q2284,'ent2'!Q2284)</f>
        <v>1</v>
      </c>
      <c r="Q2284" s="1" t="b">
        <f>EXACT('ent1'!R2284,'ent2'!R2284)</f>
        <v>1</v>
      </c>
      <c r="R2284" s="1" t="b">
        <f>EXACT('ent1'!S2284,'ent2'!S2284)</f>
        <v>1</v>
      </c>
      <c r="S2284" s="1" t="b">
        <f>EXACT('ent1'!T2284,'ent2'!T2284)</f>
        <v>1</v>
      </c>
      <c r="T2284" s="1" t="b">
        <f>EXACT('ent1'!U2284,'ent2'!U2284)</f>
        <v>1</v>
      </c>
      <c r="U2284" s="1" t="b">
        <f>EXACT('ent1'!V2284,'ent2'!V2284)</f>
        <v>1</v>
      </c>
    </row>
    <row r="2285" spans="1:21" x14ac:dyDescent="0.3">
      <c r="A2285" s="1" t="b">
        <f>EXACT('ent1'!A2285,'ent2'!A2285)</f>
        <v>1</v>
      </c>
      <c r="B2285" s="1" t="b">
        <f>EXACT('ent1'!B2285,'ent2'!B2285)</f>
        <v>1</v>
      </c>
      <c r="C2285" s="1" t="b">
        <f>EXACT('ent1'!D2285,'ent2'!D2285)</f>
        <v>1</v>
      </c>
      <c r="D2285" s="1" t="b">
        <f>EXACT('ent1'!E2285,'ent2'!E2285)</f>
        <v>1</v>
      </c>
      <c r="E2285" s="1" t="b">
        <f>EXACT('ent1'!F2285,'ent2'!F2285)</f>
        <v>1</v>
      </c>
      <c r="F2285" s="1" t="b">
        <f>EXACT('ent1'!G2285,'ent2'!G2285)</f>
        <v>1</v>
      </c>
      <c r="G2285" s="1" t="b">
        <f>EXACT('ent1'!H2285,'ent2'!H2285)</f>
        <v>1</v>
      </c>
      <c r="H2285" s="1" t="b">
        <f>EXACT('ent1'!I2285,'ent2'!I2285)</f>
        <v>1</v>
      </c>
      <c r="I2285" s="1" t="b">
        <f>EXACT('ent1'!J2285,'ent2'!J2285)</f>
        <v>1</v>
      </c>
      <c r="J2285" s="1" t="b">
        <f>EXACT('ent1'!K2285,'ent2'!K2285)</f>
        <v>1</v>
      </c>
      <c r="K2285" s="1" t="b">
        <f>EXACT('ent1'!L2285,'ent2'!L2285)</f>
        <v>1</v>
      </c>
      <c r="L2285" s="1" t="b">
        <f>EXACT('ent1'!M2285,'ent2'!M2285)</f>
        <v>1</v>
      </c>
      <c r="M2285" s="1" t="b">
        <f>EXACT('ent1'!N2285,'ent2'!N2285)</f>
        <v>1</v>
      </c>
      <c r="N2285" s="1" t="b">
        <f>EXACT('ent1'!O2285,'ent2'!O2285)</f>
        <v>1</v>
      </c>
      <c r="O2285" s="1" t="b">
        <f>EXACT('ent1'!P2285,'ent2'!P2285)</f>
        <v>1</v>
      </c>
      <c r="P2285" s="1" t="b">
        <f>EXACT('ent1'!Q2285,'ent2'!Q2285)</f>
        <v>1</v>
      </c>
      <c r="Q2285" s="1" t="b">
        <f>EXACT('ent1'!R2285,'ent2'!R2285)</f>
        <v>1</v>
      </c>
      <c r="R2285" s="1" t="b">
        <f>EXACT('ent1'!S2285,'ent2'!S2285)</f>
        <v>1</v>
      </c>
      <c r="S2285" s="1" t="b">
        <f>EXACT('ent1'!T2285,'ent2'!T2285)</f>
        <v>1</v>
      </c>
      <c r="T2285" s="1" t="b">
        <f>EXACT('ent1'!U2285,'ent2'!U2285)</f>
        <v>1</v>
      </c>
      <c r="U2285" s="1" t="b">
        <f>EXACT('ent1'!V2285,'ent2'!V2285)</f>
        <v>1</v>
      </c>
    </row>
    <row r="2286" spans="1:21" x14ac:dyDescent="0.3">
      <c r="A2286" s="1" t="b">
        <f>EXACT('ent1'!A2286,'ent2'!A2286)</f>
        <v>1</v>
      </c>
      <c r="B2286" s="1" t="b">
        <f>EXACT('ent1'!B2286,'ent2'!B2286)</f>
        <v>1</v>
      </c>
      <c r="C2286" s="1" t="b">
        <f>EXACT('ent1'!D2286,'ent2'!D2286)</f>
        <v>1</v>
      </c>
      <c r="D2286" s="1" t="b">
        <f>EXACT('ent1'!E2286,'ent2'!E2286)</f>
        <v>1</v>
      </c>
      <c r="E2286" s="1" t="b">
        <f>EXACT('ent1'!F2286,'ent2'!F2286)</f>
        <v>1</v>
      </c>
      <c r="F2286" s="1" t="b">
        <f>EXACT('ent1'!G2286,'ent2'!G2286)</f>
        <v>1</v>
      </c>
      <c r="G2286" s="1" t="b">
        <f>EXACT('ent1'!H2286,'ent2'!H2286)</f>
        <v>1</v>
      </c>
      <c r="H2286" s="1" t="b">
        <f>EXACT('ent1'!I2286,'ent2'!I2286)</f>
        <v>1</v>
      </c>
      <c r="I2286" s="1" t="b">
        <f>EXACT('ent1'!J2286,'ent2'!J2286)</f>
        <v>1</v>
      </c>
      <c r="J2286" s="1" t="b">
        <f>EXACT('ent1'!K2286,'ent2'!K2286)</f>
        <v>1</v>
      </c>
      <c r="K2286" s="1" t="b">
        <f>EXACT('ent1'!L2286,'ent2'!L2286)</f>
        <v>1</v>
      </c>
      <c r="L2286" s="1" t="b">
        <f>EXACT('ent1'!M2286,'ent2'!M2286)</f>
        <v>1</v>
      </c>
      <c r="M2286" s="1" t="b">
        <f>EXACT('ent1'!N2286,'ent2'!N2286)</f>
        <v>1</v>
      </c>
      <c r="N2286" s="1" t="b">
        <f>EXACT('ent1'!O2286,'ent2'!O2286)</f>
        <v>1</v>
      </c>
      <c r="O2286" s="1" t="b">
        <f>EXACT('ent1'!P2286,'ent2'!P2286)</f>
        <v>1</v>
      </c>
      <c r="P2286" s="1" t="b">
        <f>EXACT('ent1'!Q2286,'ent2'!Q2286)</f>
        <v>1</v>
      </c>
      <c r="Q2286" s="1" t="b">
        <f>EXACT('ent1'!R2286,'ent2'!R2286)</f>
        <v>1</v>
      </c>
      <c r="R2286" s="1" t="b">
        <f>EXACT('ent1'!S2286,'ent2'!S2286)</f>
        <v>1</v>
      </c>
      <c r="S2286" s="1" t="b">
        <f>EXACT('ent1'!T2286,'ent2'!T2286)</f>
        <v>1</v>
      </c>
      <c r="T2286" s="1" t="b">
        <f>EXACT('ent1'!U2286,'ent2'!U2286)</f>
        <v>1</v>
      </c>
      <c r="U2286" s="1" t="b">
        <f>EXACT('ent1'!V2286,'ent2'!V2286)</f>
        <v>1</v>
      </c>
    </row>
    <row r="2287" spans="1:21" x14ac:dyDescent="0.3">
      <c r="A2287" s="1" t="b">
        <f>EXACT('ent1'!A2287,'ent2'!A2287)</f>
        <v>1</v>
      </c>
      <c r="B2287" s="1" t="b">
        <f>EXACT('ent1'!B2287,'ent2'!B2287)</f>
        <v>1</v>
      </c>
      <c r="C2287" s="1" t="b">
        <f>EXACT('ent1'!D2287,'ent2'!D2287)</f>
        <v>1</v>
      </c>
      <c r="D2287" s="1" t="b">
        <f>EXACT('ent1'!E2287,'ent2'!E2287)</f>
        <v>1</v>
      </c>
      <c r="E2287" s="1" t="b">
        <f>EXACT('ent1'!F2287,'ent2'!F2287)</f>
        <v>1</v>
      </c>
      <c r="F2287" s="1" t="b">
        <f>EXACT('ent1'!G2287,'ent2'!G2287)</f>
        <v>1</v>
      </c>
      <c r="G2287" s="1" t="b">
        <f>EXACT('ent1'!H2287,'ent2'!H2287)</f>
        <v>1</v>
      </c>
      <c r="H2287" s="1" t="b">
        <f>EXACT('ent1'!I2287,'ent2'!I2287)</f>
        <v>1</v>
      </c>
      <c r="I2287" s="1" t="b">
        <f>EXACT('ent1'!J2287,'ent2'!J2287)</f>
        <v>1</v>
      </c>
      <c r="J2287" s="1" t="b">
        <f>EXACT('ent1'!K2287,'ent2'!K2287)</f>
        <v>1</v>
      </c>
      <c r="K2287" s="1" t="b">
        <f>EXACT('ent1'!L2287,'ent2'!L2287)</f>
        <v>1</v>
      </c>
      <c r="L2287" s="1" t="b">
        <f>EXACT('ent1'!M2287,'ent2'!M2287)</f>
        <v>1</v>
      </c>
      <c r="M2287" s="1" t="b">
        <f>EXACT('ent1'!N2287,'ent2'!N2287)</f>
        <v>1</v>
      </c>
      <c r="N2287" s="1" t="b">
        <f>EXACT('ent1'!O2287,'ent2'!O2287)</f>
        <v>1</v>
      </c>
      <c r="O2287" s="1" t="b">
        <f>EXACT('ent1'!P2287,'ent2'!P2287)</f>
        <v>1</v>
      </c>
      <c r="P2287" s="1" t="b">
        <f>EXACT('ent1'!Q2287,'ent2'!Q2287)</f>
        <v>1</v>
      </c>
      <c r="Q2287" s="1" t="b">
        <f>EXACT('ent1'!R2287,'ent2'!R2287)</f>
        <v>1</v>
      </c>
      <c r="R2287" s="1" t="b">
        <f>EXACT('ent1'!S2287,'ent2'!S2287)</f>
        <v>1</v>
      </c>
      <c r="S2287" s="1" t="b">
        <f>EXACT('ent1'!T2287,'ent2'!T2287)</f>
        <v>1</v>
      </c>
      <c r="T2287" s="1" t="b">
        <f>EXACT('ent1'!U2287,'ent2'!U2287)</f>
        <v>1</v>
      </c>
      <c r="U2287" s="1" t="b">
        <f>EXACT('ent1'!V2287,'ent2'!V2287)</f>
        <v>1</v>
      </c>
    </row>
    <row r="2288" spans="1:21" x14ac:dyDescent="0.3">
      <c r="A2288" s="1" t="b">
        <f>EXACT('ent1'!A2288,'ent2'!A2288)</f>
        <v>1</v>
      </c>
      <c r="B2288" s="1" t="b">
        <f>EXACT('ent1'!B2288,'ent2'!B2288)</f>
        <v>1</v>
      </c>
      <c r="C2288" s="1" t="b">
        <f>EXACT('ent1'!D2288,'ent2'!D2288)</f>
        <v>1</v>
      </c>
      <c r="D2288" s="1" t="b">
        <f>EXACT('ent1'!E2288,'ent2'!E2288)</f>
        <v>1</v>
      </c>
      <c r="E2288" s="1" t="b">
        <f>EXACT('ent1'!F2288,'ent2'!F2288)</f>
        <v>1</v>
      </c>
      <c r="F2288" s="1" t="b">
        <f>EXACT('ent1'!G2288,'ent2'!G2288)</f>
        <v>1</v>
      </c>
      <c r="G2288" s="1" t="b">
        <f>EXACT('ent1'!H2288,'ent2'!H2288)</f>
        <v>1</v>
      </c>
      <c r="H2288" s="1" t="b">
        <f>EXACT('ent1'!I2288,'ent2'!I2288)</f>
        <v>1</v>
      </c>
      <c r="I2288" s="1" t="b">
        <f>EXACT('ent1'!J2288,'ent2'!J2288)</f>
        <v>1</v>
      </c>
      <c r="J2288" s="1" t="b">
        <f>EXACT('ent1'!K2288,'ent2'!K2288)</f>
        <v>1</v>
      </c>
      <c r="K2288" s="1" t="b">
        <f>EXACT('ent1'!L2288,'ent2'!L2288)</f>
        <v>1</v>
      </c>
      <c r="L2288" s="1" t="b">
        <f>EXACT('ent1'!M2288,'ent2'!M2288)</f>
        <v>1</v>
      </c>
      <c r="M2288" s="1" t="b">
        <f>EXACT('ent1'!N2288,'ent2'!N2288)</f>
        <v>1</v>
      </c>
      <c r="N2288" s="1" t="b">
        <f>EXACT('ent1'!O2288,'ent2'!O2288)</f>
        <v>1</v>
      </c>
      <c r="O2288" s="1" t="b">
        <f>EXACT('ent1'!P2288,'ent2'!P2288)</f>
        <v>1</v>
      </c>
      <c r="P2288" s="1" t="b">
        <f>EXACT('ent1'!Q2288,'ent2'!Q2288)</f>
        <v>1</v>
      </c>
      <c r="Q2288" s="1" t="b">
        <f>EXACT('ent1'!R2288,'ent2'!R2288)</f>
        <v>1</v>
      </c>
      <c r="R2288" s="1" t="b">
        <f>EXACT('ent1'!S2288,'ent2'!S2288)</f>
        <v>1</v>
      </c>
      <c r="S2288" s="1" t="b">
        <f>EXACT('ent1'!T2288,'ent2'!T2288)</f>
        <v>1</v>
      </c>
      <c r="T2288" s="1" t="b">
        <f>EXACT('ent1'!U2288,'ent2'!U2288)</f>
        <v>1</v>
      </c>
      <c r="U2288" s="1" t="b">
        <f>EXACT('ent1'!V2288,'ent2'!V2288)</f>
        <v>1</v>
      </c>
    </row>
    <row r="2289" spans="1:21" x14ac:dyDescent="0.3">
      <c r="A2289" s="1" t="b">
        <f>EXACT('ent1'!A2289,'ent2'!A2289)</f>
        <v>1</v>
      </c>
      <c r="B2289" s="1" t="b">
        <f>EXACT('ent1'!B2289,'ent2'!B2289)</f>
        <v>1</v>
      </c>
      <c r="C2289" s="1" t="b">
        <f>EXACT('ent1'!D2289,'ent2'!D2289)</f>
        <v>1</v>
      </c>
      <c r="D2289" s="1" t="b">
        <f>EXACT('ent1'!E2289,'ent2'!E2289)</f>
        <v>1</v>
      </c>
      <c r="E2289" s="1" t="b">
        <f>EXACT('ent1'!F2289,'ent2'!F2289)</f>
        <v>1</v>
      </c>
      <c r="F2289" s="1" t="b">
        <f>EXACT('ent1'!G2289,'ent2'!G2289)</f>
        <v>1</v>
      </c>
      <c r="G2289" s="1" t="b">
        <f>EXACT('ent1'!H2289,'ent2'!H2289)</f>
        <v>1</v>
      </c>
      <c r="H2289" s="1" t="b">
        <f>EXACT('ent1'!I2289,'ent2'!I2289)</f>
        <v>1</v>
      </c>
      <c r="I2289" s="1" t="b">
        <f>EXACT('ent1'!J2289,'ent2'!J2289)</f>
        <v>1</v>
      </c>
      <c r="J2289" s="1" t="b">
        <f>EXACT('ent1'!K2289,'ent2'!K2289)</f>
        <v>1</v>
      </c>
      <c r="K2289" s="1" t="b">
        <f>EXACT('ent1'!L2289,'ent2'!L2289)</f>
        <v>1</v>
      </c>
      <c r="L2289" s="1" t="b">
        <f>EXACT('ent1'!M2289,'ent2'!M2289)</f>
        <v>1</v>
      </c>
      <c r="M2289" s="1" t="b">
        <f>EXACT('ent1'!N2289,'ent2'!N2289)</f>
        <v>1</v>
      </c>
      <c r="N2289" s="1" t="b">
        <f>EXACT('ent1'!O2289,'ent2'!O2289)</f>
        <v>1</v>
      </c>
      <c r="O2289" s="1" t="b">
        <f>EXACT('ent1'!P2289,'ent2'!P2289)</f>
        <v>1</v>
      </c>
      <c r="P2289" s="1" t="b">
        <f>EXACT('ent1'!Q2289,'ent2'!Q2289)</f>
        <v>1</v>
      </c>
      <c r="Q2289" s="1" t="b">
        <f>EXACT('ent1'!R2289,'ent2'!R2289)</f>
        <v>1</v>
      </c>
      <c r="R2289" s="1" t="b">
        <f>EXACT('ent1'!S2289,'ent2'!S2289)</f>
        <v>1</v>
      </c>
      <c r="S2289" s="1" t="b">
        <f>EXACT('ent1'!T2289,'ent2'!T2289)</f>
        <v>1</v>
      </c>
      <c r="T2289" s="1" t="b">
        <f>EXACT('ent1'!U2289,'ent2'!U2289)</f>
        <v>1</v>
      </c>
      <c r="U2289" s="1" t="b">
        <f>EXACT('ent1'!V2289,'ent2'!V2289)</f>
        <v>1</v>
      </c>
    </row>
    <row r="2290" spans="1:21" x14ac:dyDescent="0.3">
      <c r="A2290" s="1" t="b">
        <f>EXACT('ent1'!A2290,'ent2'!A2290)</f>
        <v>1</v>
      </c>
      <c r="B2290" s="1" t="b">
        <f>EXACT('ent1'!B2290,'ent2'!B2290)</f>
        <v>1</v>
      </c>
      <c r="C2290" s="1" t="b">
        <f>EXACT('ent1'!D2290,'ent2'!D2290)</f>
        <v>1</v>
      </c>
      <c r="D2290" s="1" t="b">
        <f>EXACT('ent1'!E2290,'ent2'!E2290)</f>
        <v>1</v>
      </c>
      <c r="E2290" s="1" t="b">
        <f>EXACT('ent1'!F2290,'ent2'!F2290)</f>
        <v>1</v>
      </c>
      <c r="F2290" s="1" t="b">
        <f>EXACT('ent1'!G2290,'ent2'!G2290)</f>
        <v>1</v>
      </c>
      <c r="G2290" s="1" t="b">
        <f>EXACT('ent1'!H2290,'ent2'!H2290)</f>
        <v>1</v>
      </c>
      <c r="H2290" s="1" t="b">
        <f>EXACT('ent1'!I2290,'ent2'!I2290)</f>
        <v>1</v>
      </c>
      <c r="I2290" s="1" t="b">
        <f>EXACT('ent1'!J2290,'ent2'!J2290)</f>
        <v>1</v>
      </c>
      <c r="J2290" s="1" t="b">
        <f>EXACT('ent1'!K2290,'ent2'!K2290)</f>
        <v>1</v>
      </c>
      <c r="K2290" s="1" t="b">
        <f>EXACT('ent1'!L2290,'ent2'!L2290)</f>
        <v>1</v>
      </c>
      <c r="L2290" s="1" t="b">
        <f>EXACT('ent1'!M2290,'ent2'!M2290)</f>
        <v>1</v>
      </c>
      <c r="M2290" s="1" t="b">
        <f>EXACT('ent1'!N2290,'ent2'!N2290)</f>
        <v>1</v>
      </c>
      <c r="N2290" s="1" t="b">
        <f>EXACT('ent1'!O2290,'ent2'!O2290)</f>
        <v>1</v>
      </c>
      <c r="O2290" s="1" t="b">
        <f>EXACT('ent1'!P2290,'ent2'!P2290)</f>
        <v>1</v>
      </c>
      <c r="P2290" s="1" t="b">
        <f>EXACT('ent1'!Q2290,'ent2'!Q2290)</f>
        <v>1</v>
      </c>
      <c r="Q2290" s="1" t="b">
        <f>EXACT('ent1'!R2290,'ent2'!R2290)</f>
        <v>1</v>
      </c>
      <c r="R2290" s="1" t="b">
        <f>EXACT('ent1'!S2290,'ent2'!S2290)</f>
        <v>1</v>
      </c>
      <c r="S2290" s="1" t="b">
        <f>EXACT('ent1'!T2290,'ent2'!T2290)</f>
        <v>1</v>
      </c>
      <c r="T2290" s="1" t="b">
        <f>EXACT('ent1'!U2290,'ent2'!U2290)</f>
        <v>1</v>
      </c>
      <c r="U2290" s="1" t="b">
        <f>EXACT('ent1'!V2290,'ent2'!V2290)</f>
        <v>1</v>
      </c>
    </row>
    <row r="2291" spans="1:21" x14ac:dyDescent="0.3">
      <c r="A2291" s="1" t="b">
        <f>EXACT('ent1'!A2291,'ent2'!A2291)</f>
        <v>1</v>
      </c>
      <c r="B2291" s="1" t="b">
        <f>EXACT('ent1'!B2291,'ent2'!B2291)</f>
        <v>1</v>
      </c>
      <c r="C2291" s="1" t="b">
        <f>EXACT('ent1'!D2291,'ent2'!D2291)</f>
        <v>1</v>
      </c>
      <c r="D2291" s="1" t="b">
        <f>EXACT('ent1'!E2291,'ent2'!E2291)</f>
        <v>1</v>
      </c>
      <c r="E2291" s="1" t="b">
        <f>EXACT('ent1'!F2291,'ent2'!F2291)</f>
        <v>1</v>
      </c>
      <c r="F2291" s="1" t="b">
        <f>EXACT('ent1'!G2291,'ent2'!G2291)</f>
        <v>1</v>
      </c>
      <c r="G2291" s="1" t="b">
        <f>EXACT('ent1'!H2291,'ent2'!H2291)</f>
        <v>1</v>
      </c>
      <c r="H2291" s="1" t="b">
        <f>EXACT('ent1'!I2291,'ent2'!I2291)</f>
        <v>1</v>
      </c>
      <c r="I2291" s="1" t="b">
        <f>EXACT('ent1'!J2291,'ent2'!J2291)</f>
        <v>1</v>
      </c>
      <c r="J2291" s="1" t="b">
        <f>EXACT('ent1'!K2291,'ent2'!K2291)</f>
        <v>1</v>
      </c>
      <c r="K2291" s="1" t="b">
        <f>EXACT('ent1'!L2291,'ent2'!L2291)</f>
        <v>1</v>
      </c>
      <c r="L2291" s="1" t="b">
        <f>EXACT('ent1'!M2291,'ent2'!M2291)</f>
        <v>1</v>
      </c>
      <c r="M2291" s="1" t="b">
        <f>EXACT('ent1'!N2291,'ent2'!N2291)</f>
        <v>1</v>
      </c>
      <c r="N2291" s="1" t="b">
        <f>EXACT('ent1'!O2291,'ent2'!O2291)</f>
        <v>1</v>
      </c>
      <c r="O2291" s="1" t="b">
        <f>EXACT('ent1'!P2291,'ent2'!P2291)</f>
        <v>1</v>
      </c>
      <c r="P2291" s="1" t="b">
        <f>EXACT('ent1'!Q2291,'ent2'!Q2291)</f>
        <v>1</v>
      </c>
      <c r="Q2291" s="1" t="b">
        <f>EXACT('ent1'!R2291,'ent2'!R2291)</f>
        <v>1</v>
      </c>
      <c r="R2291" s="1" t="b">
        <f>EXACT('ent1'!S2291,'ent2'!S2291)</f>
        <v>1</v>
      </c>
      <c r="S2291" s="1" t="b">
        <f>EXACT('ent1'!T2291,'ent2'!T2291)</f>
        <v>1</v>
      </c>
      <c r="T2291" s="1" t="b">
        <f>EXACT('ent1'!U2291,'ent2'!U2291)</f>
        <v>1</v>
      </c>
      <c r="U2291" s="1" t="b">
        <f>EXACT('ent1'!V2291,'ent2'!V2291)</f>
        <v>1</v>
      </c>
    </row>
    <row r="2292" spans="1:21" x14ac:dyDescent="0.3">
      <c r="A2292" s="1" t="b">
        <f>EXACT('ent1'!A2292,'ent2'!A2292)</f>
        <v>1</v>
      </c>
      <c r="B2292" s="1" t="b">
        <f>EXACT('ent1'!B2292,'ent2'!B2292)</f>
        <v>1</v>
      </c>
      <c r="C2292" s="1" t="b">
        <f>EXACT('ent1'!D2292,'ent2'!D2292)</f>
        <v>1</v>
      </c>
      <c r="D2292" s="1" t="b">
        <f>EXACT('ent1'!E2292,'ent2'!E2292)</f>
        <v>1</v>
      </c>
      <c r="E2292" s="1" t="b">
        <f>EXACT('ent1'!F2292,'ent2'!F2292)</f>
        <v>1</v>
      </c>
      <c r="F2292" s="1" t="b">
        <f>EXACT('ent1'!G2292,'ent2'!G2292)</f>
        <v>1</v>
      </c>
      <c r="G2292" s="1" t="b">
        <f>EXACT('ent1'!H2292,'ent2'!H2292)</f>
        <v>1</v>
      </c>
      <c r="H2292" s="1" t="b">
        <f>EXACT('ent1'!I2292,'ent2'!I2292)</f>
        <v>1</v>
      </c>
      <c r="I2292" s="1" t="b">
        <f>EXACT('ent1'!J2292,'ent2'!J2292)</f>
        <v>1</v>
      </c>
      <c r="J2292" s="1" t="b">
        <f>EXACT('ent1'!K2292,'ent2'!K2292)</f>
        <v>1</v>
      </c>
      <c r="K2292" s="1" t="b">
        <f>EXACT('ent1'!L2292,'ent2'!L2292)</f>
        <v>1</v>
      </c>
      <c r="L2292" s="1" t="b">
        <f>EXACT('ent1'!M2292,'ent2'!M2292)</f>
        <v>1</v>
      </c>
      <c r="M2292" s="1" t="b">
        <f>EXACT('ent1'!N2292,'ent2'!N2292)</f>
        <v>1</v>
      </c>
      <c r="N2292" s="1" t="b">
        <f>EXACT('ent1'!O2292,'ent2'!O2292)</f>
        <v>1</v>
      </c>
      <c r="O2292" s="1" t="b">
        <f>EXACT('ent1'!P2292,'ent2'!P2292)</f>
        <v>1</v>
      </c>
      <c r="P2292" s="1" t="b">
        <f>EXACT('ent1'!Q2292,'ent2'!Q2292)</f>
        <v>1</v>
      </c>
      <c r="Q2292" s="1" t="b">
        <f>EXACT('ent1'!R2292,'ent2'!R2292)</f>
        <v>1</v>
      </c>
      <c r="R2292" s="1" t="b">
        <f>EXACT('ent1'!S2292,'ent2'!S2292)</f>
        <v>1</v>
      </c>
      <c r="S2292" s="1" t="b">
        <f>EXACT('ent1'!T2292,'ent2'!T2292)</f>
        <v>1</v>
      </c>
      <c r="T2292" s="1" t="b">
        <f>EXACT('ent1'!U2292,'ent2'!U2292)</f>
        <v>1</v>
      </c>
      <c r="U2292" s="1" t="b">
        <f>EXACT('ent1'!V2292,'ent2'!V2292)</f>
        <v>1</v>
      </c>
    </row>
    <row r="2293" spans="1:21" x14ac:dyDescent="0.3">
      <c r="A2293" s="1" t="b">
        <f>EXACT('ent1'!A2293,'ent2'!A2293)</f>
        <v>1</v>
      </c>
      <c r="B2293" s="1" t="b">
        <f>EXACT('ent1'!B2293,'ent2'!B2293)</f>
        <v>1</v>
      </c>
      <c r="C2293" s="1" t="b">
        <f>EXACT('ent1'!D2293,'ent2'!D2293)</f>
        <v>1</v>
      </c>
      <c r="D2293" s="1" t="b">
        <f>EXACT('ent1'!E2293,'ent2'!E2293)</f>
        <v>1</v>
      </c>
      <c r="E2293" s="1" t="b">
        <f>EXACT('ent1'!F2293,'ent2'!F2293)</f>
        <v>1</v>
      </c>
      <c r="F2293" s="1" t="b">
        <f>EXACT('ent1'!G2293,'ent2'!G2293)</f>
        <v>1</v>
      </c>
      <c r="G2293" s="1" t="b">
        <f>EXACT('ent1'!H2293,'ent2'!H2293)</f>
        <v>1</v>
      </c>
      <c r="H2293" s="1" t="b">
        <f>EXACT('ent1'!I2293,'ent2'!I2293)</f>
        <v>1</v>
      </c>
      <c r="I2293" s="1" t="b">
        <f>EXACT('ent1'!J2293,'ent2'!J2293)</f>
        <v>1</v>
      </c>
      <c r="J2293" s="1" t="b">
        <f>EXACT('ent1'!K2293,'ent2'!K2293)</f>
        <v>1</v>
      </c>
      <c r="K2293" s="1" t="b">
        <f>EXACT('ent1'!L2293,'ent2'!L2293)</f>
        <v>1</v>
      </c>
      <c r="L2293" s="1" t="b">
        <f>EXACT('ent1'!M2293,'ent2'!M2293)</f>
        <v>1</v>
      </c>
      <c r="M2293" s="1" t="b">
        <f>EXACT('ent1'!N2293,'ent2'!N2293)</f>
        <v>1</v>
      </c>
      <c r="N2293" s="1" t="b">
        <f>EXACT('ent1'!O2293,'ent2'!O2293)</f>
        <v>1</v>
      </c>
      <c r="O2293" s="1" t="b">
        <f>EXACT('ent1'!P2293,'ent2'!P2293)</f>
        <v>1</v>
      </c>
      <c r="P2293" s="1" t="b">
        <f>EXACT('ent1'!Q2293,'ent2'!Q2293)</f>
        <v>1</v>
      </c>
      <c r="Q2293" s="1" t="b">
        <f>EXACT('ent1'!R2293,'ent2'!R2293)</f>
        <v>1</v>
      </c>
      <c r="R2293" s="1" t="b">
        <f>EXACT('ent1'!S2293,'ent2'!S2293)</f>
        <v>1</v>
      </c>
      <c r="S2293" s="1" t="b">
        <f>EXACT('ent1'!T2293,'ent2'!T2293)</f>
        <v>1</v>
      </c>
      <c r="T2293" s="1" t="b">
        <f>EXACT('ent1'!U2293,'ent2'!U2293)</f>
        <v>1</v>
      </c>
      <c r="U2293" s="1" t="b">
        <f>EXACT('ent1'!V2293,'ent2'!V2293)</f>
        <v>1</v>
      </c>
    </row>
    <row r="2294" spans="1:21" x14ac:dyDescent="0.3">
      <c r="A2294" s="1" t="b">
        <f>EXACT('ent1'!A2294,'ent2'!A2294)</f>
        <v>1</v>
      </c>
      <c r="B2294" s="1" t="b">
        <f>EXACT('ent1'!B2294,'ent2'!B2294)</f>
        <v>1</v>
      </c>
      <c r="C2294" s="1" t="b">
        <f>EXACT('ent1'!D2294,'ent2'!D2294)</f>
        <v>1</v>
      </c>
      <c r="D2294" s="1" t="b">
        <f>EXACT('ent1'!E2294,'ent2'!E2294)</f>
        <v>1</v>
      </c>
      <c r="E2294" s="1" t="b">
        <f>EXACT('ent1'!F2294,'ent2'!F2294)</f>
        <v>1</v>
      </c>
      <c r="F2294" s="1" t="b">
        <f>EXACT('ent1'!G2294,'ent2'!G2294)</f>
        <v>1</v>
      </c>
      <c r="G2294" s="1" t="b">
        <f>EXACT('ent1'!H2294,'ent2'!H2294)</f>
        <v>1</v>
      </c>
      <c r="H2294" s="1" t="b">
        <f>EXACT('ent1'!I2294,'ent2'!I2294)</f>
        <v>1</v>
      </c>
      <c r="I2294" s="1" t="b">
        <f>EXACT('ent1'!J2294,'ent2'!J2294)</f>
        <v>1</v>
      </c>
      <c r="J2294" s="1" t="b">
        <f>EXACT('ent1'!K2294,'ent2'!K2294)</f>
        <v>1</v>
      </c>
      <c r="K2294" s="1" t="b">
        <f>EXACT('ent1'!L2294,'ent2'!L2294)</f>
        <v>1</v>
      </c>
      <c r="L2294" s="1" t="b">
        <f>EXACT('ent1'!M2294,'ent2'!M2294)</f>
        <v>1</v>
      </c>
      <c r="M2294" s="1" t="b">
        <f>EXACT('ent1'!N2294,'ent2'!N2294)</f>
        <v>1</v>
      </c>
      <c r="N2294" s="1" t="b">
        <f>EXACT('ent1'!O2294,'ent2'!O2294)</f>
        <v>1</v>
      </c>
      <c r="O2294" s="1" t="b">
        <f>EXACT('ent1'!P2294,'ent2'!P2294)</f>
        <v>1</v>
      </c>
      <c r="P2294" s="1" t="b">
        <f>EXACT('ent1'!Q2294,'ent2'!Q2294)</f>
        <v>1</v>
      </c>
      <c r="Q2294" s="1" t="b">
        <f>EXACT('ent1'!R2294,'ent2'!R2294)</f>
        <v>1</v>
      </c>
      <c r="R2294" s="1" t="b">
        <f>EXACT('ent1'!S2294,'ent2'!S2294)</f>
        <v>1</v>
      </c>
      <c r="S2294" s="1" t="b">
        <f>EXACT('ent1'!T2294,'ent2'!T2294)</f>
        <v>1</v>
      </c>
      <c r="T2294" s="1" t="b">
        <f>EXACT('ent1'!U2294,'ent2'!U2294)</f>
        <v>1</v>
      </c>
      <c r="U2294" s="1" t="b">
        <f>EXACT('ent1'!V2294,'ent2'!V2294)</f>
        <v>1</v>
      </c>
    </row>
    <row r="2295" spans="1:21" x14ac:dyDescent="0.3">
      <c r="A2295" s="1" t="b">
        <f>EXACT('ent1'!A2295,'ent2'!A2295)</f>
        <v>1</v>
      </c>
      <c r="B2295" s="1" t="b">
        <f>EXACT('ent1'!B2295,'ent2'!B2295)</f>
        <v>1</v>
      </c>
      <c r="C2295" s="1" t="b">
        <f>EXACT('ent1'!D2295,'ent2'!D2295)</f>
        <v>1</v>
      </c>
      <c r="D2295" s="1" t="b">
        <f>EXACT('ent1'!E2295,'ent2'!E2295)</f>
        <v>1</v>
      </c>
      <c r="E2295" s="1" t="b">
        <f>EXACT('ent1'!F2295,'ent2'!F2295)</f>
        <v>1</v>
      </c>
      <c r="F2295" s="1" t="b">
        <f>EXACT('ent1'!G2295,'ent2'!G2295)</f>
        <v>1</v>
      </c>
      <c r="G2295" s="1" t="b">
        <f>EXACT('ent1'!H2295,'ent2'!H2295)</f>
        <v>1</v>
      </c>
      <c r="H2295" s="1" t="b">
        <f>EXACT('ent1'!I2295,'ent2'!I2295)</f>
        <v>1</v>
      </c>
      <c r="I2295" s="1" t="b">
        <f>EXACT('ent1'!J2295,'ent2'!J2295)</f>
        <v>1</v>
      </c>
      <c r="J2295" s="1" t="b">
        <f>EXACT('ent1'!K2295,'ent2'!K2295)</f>
        <v>1</v>
      </c>
      <c r="K2295" s="1" t="b">
        <f>EXACT('ent1'!L2295,'ent2'!L2295)</f>
        <v>1</v>
      </c>
      <c r="L2295" s="1" t="b">
        <f>EXACT('ent1'!M2295,'ent2'!M2295)</f>
        <v>1</v>
      </c>
      <c r="M2295" s="1" t="b">
        <f>EXACT('ent1'!N2295,'ent2'!N2295)</f>
        <v>1</v>
      </c>
      <c r="N2295" s="1" t="b">
        <f>EXACT('ent1'!O2295,'ent2'!O2295)</f>
        <v>1</v>
      </c>
      <c r="O2295" s="1" t="b">
        <f>EXACT('ent1'!P2295,'ent2'!P2295)</f>
        <v>1</v>
      </c>
      <c r="P2295" s="1" t="b">
        <f>EXACT('ent1'!Q2295,'ent2'!Q2295)</f>
        <v>1</v>
      </c>
      <c r="Q2295" s="1" t="b">
        <f>EXACT('ent1'!R2295,'ent2'!R2295)</f>
        <v>1</v>
      </c>
      <c r="R2295" s="1" t="b">
        <f>EXACT('ent1'!S2295,'ent2'!S2295)</f>
        <v>1</v>
      </c>
      <c r="S2295" s="1" t="b">
        <f>EXACT('ent1'!T2295,'ent2'!T2295)</f>
        <v>1</v>
      </c>
      <c r="T2295" s="1" t="b">
        <f>EXACT('ent1'!U2295,'ent2'!U2295)</f>
        <v>1</v>
      </c>
      <c r="U2295" s="1" t="b">
        <f>EXACT('ent1'!V2295,'ent2'!V2295)</f>
        <v>1</v>
      </c>
    </row>
    <row r="2296" spans="1:21" x14ac:dyDescent="0.3">
      <c r="A2296" s="1" t="b">
        <f>EXACT('ent1'!A2296,'ent2'!A2296)</f>
        <v>1</v>
      </c>
      <c r="B2296" s="1" t="b">
        <f>EXACT('ent1'!B2296,'ent2'!B2296)</f>
        <v>1</v>
      </c>
      <c r="C2296" s="1" t="b">
        <f>EXACT('ent1'!D2296,'ent2'!D2296)</f>
        <v>1</v>
      </c>
      <c r="D2296" s="1" t="b">
        <f>EXACT('ent1'!E2296,'ent2'!E2296)</f>
        <v>1</v>
      </c>
      <c r="E2296" s="1" t="b">
        <f>EXACT('ent1'!F2296,'ent2'!F2296)</f>
        <v>1</v>
      </c>
      <c r="F2296" s="1" t="b">
        <f>EXACT('ent1'!G2296,'ent2'!G2296)</f>
        <v>1</v>
      </c>
      <c r="G2296" s="1" t="b">
        <f>EXACT('ent1'!H2296,'ent2'!H2296)</f>
        <v>1</v>
      </c>
      <c r="H2296" s="1" t="b">
        <f>EXACT('ent1'!I2296,'ent2'!I2296)</f>
        <v>1</v>
      </c>
      <c r="I2296" s="1" t="b">
        <f>EXACT('ent1'!J2296,'ent2'!J2296)</f>
        <v>1</v>
      </c>
      <c r="J2296" s="1" t="b">
        <f>EXACT('ent1'!K2296,'ent2'!K2296)</f>
        <v>1</v>
      </c>
      <c r="K2296" s="1" t="b">
        <f>EXACT('ent1'!L2296,'ent2'!L2296)</f>
        <v>1</v>
      </c>
      <c r="L2296" s="1" t="b">
        <f>EXACT('ent1'!M2296,'ent2'!M2296)</f>
        <v>1</v>
      </c>
      <c r="M2296" s="1" t="b">
        <f>EXACT('ent1'!N2296,'ent2'!N2296)</f>
        <v>1</v>
      </c>
      <c r="N2296" s="1" t="b">
        <f>EXACT('ent1'!O2296,'ent2'!O2296)</f>
        <v>1</v>
      </c>
      <c r="O2296" s="1" t="b">
        <f>EXACT('ent1'!P2296,'ent2'!P2296)</f>
        <v>1</v>
      </c>
      <c r="P2296" s="1" t="b">
        <f>EXACT('ent1'!Q2296,'ent2'!Q2296)</f>
        <v>1</v>
      </c>
      <c r="Q2296" s="1" t="b">
        <f>EXACT('ent1'!R2296,'ent2'!R2296)</f>
        <v>1</v>
      </c>
      <c r="R2296" s="1" t="b">
        <f>EXACT('ent1'!S2296,'ent2'!S2296)</f>
        <v>1</v>
      </c>
      <c r="S2296" s="1" t="b">
        <f>EXACT('ent1'!T2296,'ent2'!T2296)</f>
        <v>1</v>
      </c>
      <c r="T2296" s="1" t="b">
        <f>EXACT('ent1'!U2296,'ent2'!U2296)</f>
        <v>1</v>
      </c>
      <c r="U2296" s="1" t="b">
        <f>EXACT('ent1'!V2296,'ent2'!V2296)</f>
        <v>1</v>
      </c>
    </row>
    <row r="2297" spans="1:21" x14ac:dyDescent="0.3">
      <c r="A2297" s="1" t="b">
        <f>EXACT('ent1'!A2297,'ent2'!A2297)</f>
        <v>1</v>
      </c>
      <c r="B2297" s="1" t="b">
        <f>EXACT('ent1'!B2297,'ent2'!B2297)</f>
        <v>1</v>
      </c>
      <c r="C2297" s="1" t="b">
        <f>EXACT('ent1'!D2297,'ent2'!D2297)</f>
        <v>1</v>
      </c>
      <c r="D2297" s="1" t="b">
        <f>EXACT('ent1'!E2297,'ent2'!E2297)</f>
        <v>1</v>
      </c>
      <c r="E2297" s="1" t="b">
        <f>EXACT('ent1'!F2297,'ent2'!F2297)</f>
        <v>1</v>
      </c>
      <c r="F2297" s="1" t="b">
        <f>EXACT('ent1'!G2297,'ent2'!G2297)</f>
        <v>1</v>
      </c>
      <c r="G2297" s="1" t="b">
        <f>EXACT('ent1'!H2297,'ent2'!H2297)</f>
        <v>1</v>
      </c>
      <c r="H2297" s="1" t="b">
        <f>EXACT('ent1'!I2297,'ent2'!I2297)</f>
        <v>1</v>
      </c>
      <c r="I2297" s="1" t="b">
        <f>EXACT('ent1'!J2297,'ent2'!J2297)</f>
        <v>1</v>
      </c>
      <c r="J2297" s="1" t="b">
        <f>EXACT('ent1'!K2297,'ent2'!K2297)</f>
        <v>1</v>
      </c>
      <c r="K2297" s="1" t="b">
        <f>EXACT('ent1'!L2297,'ent2'!L2297)</f>
        <v>1</v>
      </c>
      <c r="L2297" s="1" t="b">
        <f>EXACT('ent1'!M2297,'ent2'!M2297)</f>
        <v>1</v>
      </c>
      <c r="M2297" s="1" t="b">
        <f>EXACT('ent1'!N2297,'ent2'!N2297)</f>
        <v>1</v>
      </c>
      <c r="N2297" s="1" t="b">
        <f>EXACT('ent1'!O2297,'ent2'!O2297)</f>
        <v>1</v>
      </c>
      <c r="O2297" s="1" t="b">
        <f>EXACT('ent1'!P2297,'ent2'!P2297)</f>
        <v>1</v>
      </c>
      <c r="P2297" s="1" t="b">
        <f>EXACT('ent1'!Q2297,'ent2'!Q2297)</f>
        <v>1</v>
      </c>
      <c r="Q2297" s="1" t="b">
        <f>EXACT('ent1'!R2297,'ent2'!R2297)</f>
        <v>1</v>
      </c>
      <c r="R2297" s="1" t="b">
        <f>EXACT('ent1'!S2297,'ent2'!S2297)</f>
        <v>1</v>
      </c>
      <c r="S2297" s="1" t="b">
        <f>EXACT('ent1'!T2297,'ent2'!T2297)</f>
        <v>1</v>
      </c>
      <c r="T2297" s="1" t="b">
        <f>EXACT('ent1'!U2297,'ent2'!U2297)</f>
        <v>1</v>
      </c>
      <c r="U2297" s="1" t="b">
        <f>EXACT('ent1'!V2297,'ent2'!V2297)</f>
        <v>1</v>
      </c>
    </row>
    <row r="2298" spans="1:21" x14ac:dyDescent="0.3">
      <c r="A2298" s="1" t="b">
        <f>EXACT('ent1'!A2298,'ent2'!A2298)</f>
        <v>1</v>
      </c>
      <c r="B2298" s="1" t="b">
        <f>EXACT('ent1'!B2298,'ent2'!B2298)</f>
        <v>1</v>
      </c>
      <c r="C2298" s="1" t="b">
        <f>EXACT('ent1'!D2298,'ent2'!D2298)</f>
        <v>1</v>
      </c>
      <c r="D2298" s="1" t="b">
        <f>EXACT('ent1'!E2298,'ent2'!E2298)</f>
        <v>1</v>
      </c>
      <c r="E2298" s="1" t="b">
        <f>EXACT('ent1'!F2298,'ent2'!F2298)</f>
        <v>1</v>
      </c>
      <c r="F2298" s="1" t="b">
        <f>EXACT('ent1'!G2298,'ent2'!G2298)</f>
        <v>1</v>
      </c>
      <c r="G2298" s="1" t="b">
        <f>EXACT('ent1'!H2298,'ent2'!H2298)</f>
        <v>1</v>
      </c>
      <c r="H2298" s="1" t="b">
        <f>EXACT('ent1'!I2298,'ent2'!I2298)</f>
        <v>1</v>
      </c>
      <c r="I2298" s="1" t="b">
        <f>EXACT('ent1'!J2298,'ent2'!J2298)</f>
        <v>1</v>
      </c>
      <c r="J2298" s="1" t="b">
        <f>EXACT('ent1'!K2298,'ent2'!K2298)</f>
        <v>1</v>
      </c>
      <c r="K2298" s="1" t="b">
        <f>EXACT('ent1'!L2298,'ent2'!L2298)</f>
        <v>1</v>
      </c>
      <c r="L2298" s="1" t="b">
        <f>EXACT('ent1'!M2298,'ent2'!M2298)</f>
        <v>1</v>
      </c>
      <c r="M2298" s="1" t="b">
        <f>EXACT('ent1'!N2298,'ent2'!N2298)</f>
        <v>1</v>
      </c>
      <c r="N2298" s="1" t="b">
        <f>EXACT('ent1'!O2298,'ent2'!O2298)</f>
        <v>1</v>
      </c>
      <c r="O2298" s="1" t="b">
        <f>EXACT('ent1'!P2298,'ent2'!P2298)</f>
        <v>1</v>
      </c>
      <c r="P2298" s="1" t="b">
        <f>EXACT('ent1'!Q2298,'ent2'!Q2298)</f>
        <v>1</v>
      </c>
      <c r="Q2298" s="1" t="b">
        <f>EXACT('ent1'!R2298,'ent2'!R2298)</f>
        <v>1</v>
      </c>
      <c r="R2298" s="1" t="b">
        <f>EXACT('ent1'!S2298,'ent2'!S2298)</f>
        <v>1</v>
      </c>
      <c r="S2298" s="1" t="b">
        <f>EXACT('ent1'!T2298,'ent2'!T2298)</f>
        <v>1</v>
      </c>
      <c r="T2298" s="1" t="b">
        <f>EXACT('ent1'!U2298,'ent2'!U2298)</f>
        <v>1</v>
      </c>
      <c r="U2298" s="1" t="b">
        <f>EXACT('ent1'!V2298,'ent2'!V2298)</f>
        <v>1</v>
      </c>
    </row>
    <row r="2299" spans="1:21" x14ac:dyDescent="0.3">
      <c r="A2299" s="1" t="b">
        <f>EXACT('ent1'!A2299,'ent2'!A2299)</f>
        <v>1</v>
      </c>
      <c r="B2299" s="1" t="b">
        <f>EXACT('ent1'!B2299,'ent2'!B2299)</f>
        <v>1</v>
      </c>
      <c r="C2299" s="1" t="b">
        <f>EXACT('ent1'!D2299,'ent2'!D2299)</f>
        <v>1</v>
      </c>
      <c r="D2299" s="1" t="b">
        <f>EXACT('ent1'!E2299,'ent2'!E2299)</f>
        <v>1</v>
      </c>
      <c r="E2299" s="1" t="b">
        <f>EXACT('ent1'!F2299,'ent2'!F2299)</f>
        <v>1</v>
      </c>
      <c r="F2299" s="1" t="b">
        <f>EXACT('ent1'!G2299,'ent2'!G2299)</f>
        <v>1</v>
      </c>
      <c r="G2299" s="1" t="b">
        <f>EXACT('ent1'!H2299,'ent2'!H2299)</f>
        <v>1</v>
      </c>
      <c r="H2299" s="1" t="b">
        <f>EXACT('ent1'!I2299,'ent2'!I2299)</f>
        <v>1</v>
      </c>
      <c r="I2299" s="1" t="b">
        <f>EXACT('ent1'!J2299,'ent2'!J2299)</f>
        <v>1</v>
      </c>
      <c r="J2299" s="1" t="b">
        <f>EXACT('ent1'!K2299,'ent2'!K2299)</f>
        <v>1</v>
      </c>
      <c r="K2299" s="1" t="b">
        <f>EXACT('ent1'!L2299,'ent2'!L2299)</f>
        <v>1</v>
      </c>
      <c r="L2299" s="1" t="b">
        <f>EXACT('ent1'!M2299,'ent2'!M2299)</f>
        <v>1</v>
      </c>
      <c r="M2299" s="1" t="b">
        <f>EXACT('ent1'!N2299,'ent2'!N2299)</f>
        <v>1</v>
      </c>
      <c r="N2299" s="1" t="b">
        <f>EXACT('ent1'!O2299,'ent2'!O2299)</f>
        <v>1</v>
      </c>
      <c r="O2299" s="1" t="b">
        <f>EXACT('ent1'!P2299,'ent2'!P2299)</f>
        <v>1</v>
      </c>
      <c r="P2299" s="1" t="b">
        <f>EXACT('ent1'!Q2299,'ent2'!Q2299)</f>
        <v>1</v>
      </c>
      <c r="Q2299" s="1" t="b">
        <f>EXACT('ent1'!R2299,'ent2'!R2299)</f>
        <v>1</v>
      </c>
      <c r="R2299" s="1" t="b">
        <f>EXACT('ent1'!S2299,'ent2'!S2299)</f>
        <v>1</v>
      </c>
      <c r="S2299" s="1" t="b">
        <f>EXACT('ent1'!T2299,'ent2'!T2299)</f>
        <v>1</v>
      </c>
      <c r="T2299" s="1" t="b">
        <f>EXACT('ent1'!U2299,'ent2'!U2299)</f>
        <v>1</v>
      </c>
      <c r="U2299" s="1" t="b">
        <f>EXACT('ent1'!V2299,'ent2'!V2299)</f>
        <v>1</v>
      </c>
    </row>
    <row r="2300" spans="1:21" x14ac:dyDescent="0.3">
      <c r="A2300" s="1" t="b">
        <f>EXACT('ent1'!A2300,'ent2'!A2300)</f>
        <v>1</v>
      </c>
      <c r="B2300" s="1" t="b">
        <f>EXACT('ent1'!B2300,'ent2'!B2300)</f>
        <v>1</v>
      </c>
      <c r="C2300" s="1" t="b">
        <f>EXACT('ent1'!D2300,'ent2'!D2300)</f>
        <v>1</v>
      </c>
      <c r="D2300" s="1" t="b">
        <f>EXACT('ent1'!E2300,'ent2'!E2300)</f>
        <v>1</v>
      </c>
      <c r="E2300" s="1" t="b">
        <f>EXACT('ent1'!F2300,'ent2'!F2300)</f>
        <v>1</v>
      </c>
      <c r="F2300" s="1" t="b">
        <f>EXACT('ent1'!G2300,'ent2'!G2300)</f>
        <v>1</v>
      </c>
      <c r="G2300" s="1" t="b">
        <f>EXACT('ent1'!H2300,'ent2'!H2300)</f>
        <v>1</v>
      </c>
      <c r="H2300" s="1" t="b">
        <f>EXACT('ent1'!I2300,'ent2'!I2300)</f>
        <v>1</v>
      </c>
      <c r="I2300" s="1" t="b">
        <f>EXACT('ent1'!J2300,'ent2'!J2300)</f>
        <v>1</v>
      </c>
      <c r="J2300" s="1" t="b">
        <f>EXACT('ent1'!K2300,'ent2'!K2300)</f>
        <v>1</v>
      </c>
      <c r="K2300" s="1" t="b">
        <f>EXACT('ent1'!L2300,'ent2'!L2300)</f>
        <v>1</v>
      </c>
      <c r="L2300" s="1" t="b">
        <f>EXACT('ent1'!M2300,'ent2'!M2300)</f>
        <v>1</v>
      </c>
      <c r="M2300" s="1" t="b">
        <f>EXACT('ent1'!N2300,'ent2'!N2300)</f>
        <v>1</v>
      </c>
      <c r="N2300" s="1" t="b">
        <f>EXACT('ent1'!O2300,'ent2'!O2300)</f>
        <v>1</v>
      </c>
      <c r="O2300" s="1" t="b">
        <f>EXACT('ent1'!P2300,'ent2'!P2300)</f>
        <v>1</v>
      </c>
      <c r="P2300" s="1" t="b">
        <f>EXACT('ent1'!Q2300,'ent2'!Q2300)</f>
        <v>1</v>
      </c>
      <c r="Q2300" s="1" t="b">
        <f>EXACT('ent1'!R2300,'ent2'!R2300)</f>
        <v>1</v>
      </c>
      <c r="R2300" s="1" t="b">
        <f>EXACT('ent1'!S2300,'ent2'!S2300)</f>
        <v>1</v>
      </c>
      <c r="S2300" s="1" t="b">
        <f>EXACT('ent1'!T2300,'ent2'!T2300)</f>
        <v>1</v>
      </c>
      <c r="T2300" s="1" t="b">
        <f>EXACT('ent1'!U2300,'ent2'!U2300)</f>
        <v>1</v>
      </c>
      <c r="U2300" s="1" t="b">
        <f>EXACT('ent1'!V2300,'ent2'!V2300)</f>
        <v>1</v>
      </c>
    </row>
    <row r="2301" spans="1:21" x14ac:dyDescent="0.3">
      <c r="A2301" s="1" t="b">
        <f>EXACT('ent1'!A2301,'ent2'!A2301)</f>
        <v>1</v>
      </c>
      <c r="B2301" s="1" t="b">
        <f>EXACT('ent1'!B2301,'ent2'!B2301)</f>
        <v>1</v>
      </c>
      <c r="C2301" s="1" t="b">
        <f>EXACT('ent1'!D2301,'ent2'!D2301)</f>
        <v>1</v>
      </c>
      <c r="D2301" s="1" t="b">
        <f>EXACT('ent1'!E2301,'ent2'!E2301)</f>
        <v>1</v>
      </c>
      <c r="E2301" s="1" t="b">
        <f>EXACT('ent1'!F2301,'ent2'!F2301)</f>
        <v>1</v>
      </c>
      <c r="F2301" s="1" t="b">
        <f>EXACT('ent1'!G2301,'ent2'!G2301)</f>
        <v>1</v>
      </c>
      <c r="G2301" s="1" t="b">
        <f>EXACT('ent1'!H2301,'ent2'!H2301)</f>
        <v>1</v>
      </c>
      <c r="H2301" s="1" t="b">
        <f>EXACT('ent1'!I2301,'ent2'!I2301)</f>
        <v>1</v>
      </c>
      <c r="I2301" s="1" t="b">
        <f>EXACT('ent1'!J2301,'ent2'!J2301)</f>
        <v>1</v>
      </c>
      <c r="J2301" s="1" t="b">
        <f>EXACT('ent1'!K2301,'ent2'!K2301)</f>
        <v>1</v>
      </c>
      <c r="K2301" s="1" t="b">
        <f>EXACT('ent1'!L2301,'ent2'!L2301)</f>
        <v>1</v>
      </c>
      <c r="L2301" s="1" t="b">
        <f>EXACT('ent1'!M2301,'ent2'!M2301)</f>
        <v>1</v>
      </c>
      <c r="M2301" s="1" t="b">
        <f>EXACT('ent1'!N2301,'ent2'!N2301)</f>
        <v>1</v>
      </c>
      <c r="N2301" s="1" t="b">
        <f>EXACT('ent1'!O2301,'ent2'!O2301)</f>
        <v>1</v>
      </c>
      <c r="O2301" s="1" t="b">
        <f>EXACT('ent1'!P2301,'ent2'!P2301)</f>
        <v>1</v>
      </c>
      <c r="P2301" s="1" t="b">
        <f>EXACT('ent1'!Q2301,'ent2'!Q2301)</f>
        <v>1</v>
      </c>
      <c r="Q2301" s="1" t="b">
        <f>EXACT('ent1'!R2301,'ent2'!R2301)</f>
        <v>1</v>
      </c>
      <c r="R2301" s="1" t="b">
        <f>EXACT('ent1'!S2301,'ent2'!S2301)</f>
        <v>1</v>
      </c>
      <c r="S2301" s="1" t="b">
        <f>EXACT('ent1'!T2301,'ent2'!T2301)</f>
        <v>1</v>
      </c>
      <c r="T2301" s="1" t="b">
        <f>EXACT('ent1'!U2301,'ent2'!U2301)</f>
        <v>1</v>
      </c>
      <c r="U2301" s="1" t="b">
        <f>EXACT('ent1'!V2301,'ent2'!V2301)</f>
        <v>1</v>
      </c>
    </row>
    <row r="2302" spans="1:21" x14ac:dyDescent="0.3">
      <c r="A2302" s="1" t="b">
        <f>EXACT('ent1'!A2302,'ent2'!A2302)</f>
        <v>1</v>
      </c>
      <c r="B2302" s="1" t="b">
        <f>EXACT('ent1'!B2302,'ent2'!B2302)</f>
        <v>1</v>
      </c>
      <c r="C2302" s="1" t="b">
        <f>EXACT('ent1'!D2302,'ent2'!D2302)</f>
        <v>1</v>
      </c>
      <c r="D2302" s="1" t="b">
        <f>EXACT('ent1'!E2302,'ent2'!E2302)</f>
        <v>1</v>
      </c>
      <c r="E2302" s="1" t="b">
        <f>EXACT('ent1'!F2302,'ent2'!F2302)</f>
        <v>1</v>
      </c>
      <c r="F2302" s="1" t="b">
        <f>EXACT('ent1'!G2302,'ent2'!G2302)</f>
        <v>1</v>
      </c>
      <c r="G2302" s="1" t="b">
        <f>EXACT('ent1'!H2302,'ent2'!H2302)</f>
        <v>1</v>
      </c>
      <c r="H2302" s="1" t="b">
        <f>EXACT('ent1'!I2302,'ent2'!I2302)</f>
        <v>1</v>
      </c>
      <c r="I2302" s="1" t="b">
        <f>EXACT('ent1'!J2302,'ent2'!J2302)</f>
        <v>1</v>
      </c>
      <c r="J2302" s="1" t="b">
        <f>EXACT('ent1'!K2302,'ent2'!K2302)</f>
        <v>1</v>
      </c>
      <c r="K2302" s="1" t="b">
        <f>EXACT('ent1'!L2302,'ent2'!L2302)</f>
        <v>1</v>
      </c>
      <c r="L2302" s="1" t="b">
        <f>EXACT('ent1'!M2302,'ent2'!M2302)</f>
        <v>1</v>
      </c>
      <c r="M2302" s="1" t="b">
        <f>EXACT('ent1'!N2302,'ent2'!N2302)</f>
        <v>1</v>
      </c>
      <c r="N2302" s="1" t="b">
        <f>EXACT('ent1'!O2302,'ent2'!O2302)</f>
        <v>1</v>
      </c>
      <c r="O2302" s="1" t="b">
        <f>EXACT('ent1'!P2302,'ent2'!P2302)</f>
        <v>1</v>
      </c>
      <c r="P2302" s="1" t="b">
        <f>EXACT('ent1'!Q2302,'ent2'!Q2302)</f>
        <v>1</v>
      </c>
      <c r="Q2302" s="1" t="b">
        <f>EXACT('ent1'!R2302,'ent2'!R2302)</f>
        <v>1</v>
      </c>
      <c r="R2302" s="1" t="b">
        <f>EXACT('ent1'!S2302,'ent2'!S2302)</f>
        <v>1</v>
      </c>
      <c r="S2302" s="1" t="b">
        <f>EXACT('ent1'!T2302,'ent2'!T2302)</f>
        <v>1</v>
      </c>
      <c r="T2302" s="1" t="b">
        <f>EXACT('ent1'!U2302,'ent2'!U2302)</f>
        <v>1</v>
      </c>
      <c r="U2302" s="1" t="b">
        <f>EXACT('ent1'!V2302,'ent2'!V2302)</f>
        <v>1</v>
      </c>
    </row>
    <row r="2303" spans="1:21" x14ac:dyDescent="0.3">
      <c r="A2303" s="1" t="b">
        <f>EXACT('ent1'!A2303,'ent2'!A2303)</f>
        <v>1</v>
      </c>
      <c r="B2303" s="1" t="b">
        <f>EXACT('ent1'!B2303,'ent2'!B2303)</f>
        <v>1</v>
      </c>
      <c r="C2303" s="1" t="b">
        <f>EXACT('ent1'!D2303,'ent2'!D2303)</f>
        <v>1</v>
      </c>
      <c r="D2303" s="1" t="b">
        <f>EXACT('ent1'!E2303,'ent2'!E2303)</f>
        <v>1</v>
      </c>
      <c r="E2303" s="1" t="b">
        <f>EXACT('ent1'!F2303,'ent2'!F2303)</f>
        <v>1</v>
      </c>
      <c r="F2303" s="1" t="b">
        <f>EXACT('ent1'!G2303,'ent2'!G2303)</f>
        <v>1</v>
      </c>
      <c r="G2303" s="1" t="b">
        <f>EXACT('ent1'!H2303,'ent2'!H2303)</f>
        <v>1</v>
      </c>
      <c r="H2303" s="1" t="b">
        <f>EXACT('ent1'!I2303,'ent2'!I2303)</f>
        <v>1</v>
      </c>
      <c r="I2303" s="1" t="b">
        <f>EXACT('ent1'!J2303,'ent2'!J2303)</f>
        <v>1</v>
      </c>
      <c r="J2303" s="1" t="b">
        <f>EXACT('ent1'!K2303,'ent2'!K2303)</f>
        <v>1</v>
      </c>
      <c r="K2303" s="1" t="b">
        <f>EXACT('ent1'!L2303,'ent2'!L2303)</f>
        <v>1</v>
      </c>
      <c r="L2303" s="1" t="b">
        <f>EXACT('ent1'!M2303,'ent2'!M2303)</f>
        <v>1</v>
      </c>
      <c r="M2303" s="1" t="b">
        <f>EXACT('ent1'!N2303,'ent2'!N2303)</f>
        <v>1</v>
      </c>
      <c r="N2303" s="1" t="b">
        <f>EXACT('ent1'!O2303,'ent2'!O2303)</f>
        <v>1</v>
      </c>
      <c r="O2303" s="1" t="b">
        <f>EXACT('ent1'!P2303,'ent2'!P2303)</f>
        <v>1</v>
      </c>
      <c r="P2303" s="1" t="b">
        <f>EXACT('ent1'!Q2303,'ent2'!Q2303)</f>
        <v>1</v>
      </c>
      <c r="Q2303" s="1" t="b">
        <f>EXACT('ent1'!R2303,'ent2'!R2303)</f>
        <v>1</v>
      </c>
      <c r="R2303" s="1" t="b">
        <f>EXACT('ent1'!S2303,'ent2'!S2303)</f>
        <v>1</v>
      </c>
      <c r="S2303" s="1" t="b">
        <f>EXACT('ent1'!T2303,'ent2'!T2303)</f>
        <v>1</v>
      </c>
      <c r="T2303" s="1" t="b">
        <f>EXACT('ent1'!U2303,'ent2'!U2303)</f>
        <v>1</v>
      </c>
      <c r="U2303" s="1" t="b">
        <f>EXACT('ent1'!V2303,'ent2'!V2303)</f>
        <v>1</v>
      </c>
    </row>
    <row r="2304" spans="1:21" x14ac:dyDescent="0.3">
      <c r="A2304" s="1" t="b">
        <f>EXACT('ent1'!A2304,'ent2'!A2304)</f>
        <v>1</v>
      </c>
      <c r="B2304" s="1" t="b">
        <f>EXACT('ent1'!B2304,'ent2'!B2304)</f>
        <v>1</v>
      </c>
      <c r="C2304" s="1" t="b">
        <f>EXACT('ent1'!D2304,'ent2'!D2304)</f>
        <v>1</v>
      </c>
      <c r="D2304" s="1" t="b">
        <f>EXACT('ent1'!E2304,'ent2'!E2304)</f>
        <v>1</v>
      </c>
      <c r="E2304" s="1" t="b">
        <f>EXACT('ent1'!F2304,'ent2'!F2304)</f>
        <v>1</v>
      </c>
      <c r="F2304" s="1" t="b">
        <f>EXACT('ent1'!G2304,'ent2'!G2304)</f>
        <v>1</v>
      </c>
      <c r="G2304" s="1" t="b">
        <f>EXACT('ent1'!H2304,'ent2'!H2304)</f>
        <v>1</v>
      </c>
      <c r="H2304" s="1" t="b">
        <f>EXACT('ent1'!I2304,'ent2'!I2304)</f>
        <v>1</v>
      </c>
      <c r="I2304" s="1" t="b">
        <f>EXACT('ent1'!J2304,'ent2'!J2304)</f>
        <v>1</v>
      </c>
      <c r="J2304" s="1" t="b">
        <f>EXACT('ent1'!K2304,'ent2'!K2304)</f>
        <v>1</v>
      </c>
      <c r="K2304" s="1" t="b">
        <f>EXACT('ent1'!L2304,'ent2'!L2304)</f>
        <v>1</v>
      </c>
      <c r="L2304" s="1" t="b">
        <f>EXACT('ent1'!M2304,'ent2'!M2304)</f>
        <v>1</v>
      </c>
      <c r="M2304" s="1" t="b">
        <f>EXACT('ent1'!N2304,'ent2'!N2304)</f>
        <v>1</v>
      </c>
      <c r="N2304" s="1" t="b">
        <f>EXACT('ent1'!O2304,'ent2'!O2304)</f>
        <v>1</v>
      </c>
      <c r="O2304" s="1" t="b">
        <f>EXACT('ent1'!P2304,'ent2'!P2304)</f>
        <v>1</v>
      </c>
      <c r="P2304" s="1" t="b">
        <f>EXACT('ent1'!Q2304,'ent2'!Q2304)</f>
        <v>1</v>
      </c>
      <c r="Q2304" s="1" t="b">
        <f>EXACT('ent1'!R2304,'ent2'!R2304)</f>
        <v>1</v>
      </c>
      <c r="R2304" s="1" t="b">
        <f>EXACT('ent1'!S2304,'ent2'!S2304)</f>
        <v>1</v>
      </c>
      <c r="S2304" s="1" t="b">
        <f>EXACT('ent1'!T2304,'ent2'!T2304)</f>
        <v>1</v>
      </c>
      <c r="T2304" s="1" t="b">
        <f>EXACT('ent1'!U2304,'ent2'!U2304)</f>
        <v>1</v>
      </c>
      <c r="U2304" s="1" t="b">
        <f>EXACT('ent1'!V2304,'ent2'!V2304)</f>
        <v>1</v>
      </c>
    </row>
    <row r="2305" spans="1:21" x14ac:dyDescent="0.3">
      <c r="A2305" s="1" t="b">
        <f>EXACT('ent1'!A2305,'ent2'!A2305)</f>
        <v>1</v>
      </c>
      <c r="B2305" s="1" t="b">
        <f>EXACT('ent1'!B2305,'ent2'!B2305)</f>
        <v>1</v>
      </c>
      <c r="C2305" s="1" t="b">
        <f>EXACT('ent1'!D2305,'ent2'!D2305)</f>
        <v>1</v>
      </c>
      <c r="D2305" s="1" t="b">
        <f>EXACT('ent1'!E2305,'ent2'!E2305)</f>
        <v>1</v>
      </c>
      <c r="E2305" s="1" t="b">
        <f>EXACT('ent1'!F2305,'ent2'!F2305)</f>
        <v>1</v>
      </c>
      <c r="F2305" s="1" t="b">
        <f>EXACT('ent1'!G2305,'ent2'!G2305)</f>
        <v>1</v>
      </c>
      <c r="G2305" s="1" t="b">
        <f>EXACT('ent1'!H2305,'ent2'!H2305)</f>
        <v>1</v>
      </c>
      <c r="H2305" s="1" t="b">
        <f>EXACT('ent1'!I2305,'ent2'!I2305)</f>
        <v>1</v>
      </c>
      <c r="I2305" s="1" t="b">
        <f>EXACT('ent1'!J2305,'ent2'!J2305)</f>
        <v>1</v>
      </c>
      <c r="J2305" s="1" t="b">
        <f>EXACT('ent1'!K2305,'ent2'!K2305)</f>
        <v>1</v>
      </c>
      <c r="K2305" s="1" t="b">
        <f>EXACT('ent1'!L2305,'ent2'!L2305)</f>
        <v>1</v>
      </c>
      <c r="L2305" s="1" t="b">
        <f>EXACT('ent1'!M2305,'ent2'!M2305)</f>
        <v>1</v>
      </c>
      <c r="M2305" s="1" t="b">
        <f>EXACT('ent1'!N2305,'ent2'!N2305)</f>
        <v>1</v>
      </c>
      <c r="N2305" s="1" t="b">
        <f>EXACT('ent1'!O2305,'ent2'!O2305)</f>
        <v>1</v>
      </c>
      <c r="O2305" s="1" t="b">
        <f>EXACT('ent1'!P2305,'ent2'!P2305)</f>
        <v>1</v>
      </c>
      <c r="P2305" s="1" t="b">
        <f>EXACT('ent1'!Q2305,'ent2'!Q2305)</f>
        <v>1</v>
      </c>
      <c r="Q2305" s="1" t="b">
        <f>EXACT('ent1'!R2305,'ent2'!R2305)</f>
        <v>1</v>
      </c>
      <c r="R2305" s="1" t="b">
        <f>EXACT('ent1'!S2305,'ent2'!S2305)</f>
        <v>1</v>
      </c>
      <c r="S2305" s="1" t="b">
        <f>EXACT('ent1'!T2305,'ent2'!T2305)</f>
        <v>1</v>
      </c>
      <c r="T2305" s="1" t="b">
        <f>EXACT('ent1'!U2305,'ent2'!U2305)</f>
        <v>1</v>
      </c>
      <c r="U2305" s="1" t="b">
        <f>EXACT('ent1'!V2305,'ent2'!V2305)</f>
        <v>1</v>
      </c>
    </row>
    <row r="2306" spans="1:21" x14ac:dyDescent="0.3">
      <c r="A2306" s="1" t="b">
        <f>EXACT('ent1'!A2306,'ent2'!A2306)</f>
        <v>1</v>
      </c>
      <c r="B2306" s="1" t="b">
        <f>EXACT('ent1'!B2306,'ent2'!B2306)</f>
        <v>1</v>
      </c>
      <c r="C2306" s="1" t="b">
        <f>EXACT('ent1'!D2306,'ent2'!D2306)</f>
        <v>1</v>
      </c>
      <c r="D2306" s="1" t="b">
        <f>EXACT('ent1'!E2306,'ent2'!E2306)</f>
        <v>1</v>
      </c>
      <c r="E2306" s="1" t="b">
        <f>EXACT('ent1'!F2306,'ent2'!F2306)</f>
        <v>1</v>
      </c>
      <c r="F2306" s="1" t="b">
        <f>EXACT('ent1'!G2306,'ent2'!G2306)</f>
        <v>1</v>
      </c>
      <c r="G2306" s="1" t="b">
        <f>EXACT('ent1'!H2306,'ent2'!H2306)</f>
        <v>1</v>
      </c>
      <c r="H2306" s="1" t="b">
        <f>EXACT('ent1'!I2306,'ent2'!I2306)</f>
        <v>1</v>
      </c>
      <c r="I2306" s="1" t="b">
        <f>EXACT('ent1'!J2306,'ent2'!J2306)</f>
        <v>1</v>
      </c>
      <c r="J2306" s="1" t="b">
        <f>EXACT('ent1'!K2306,'ent2'!K2306)</f>
        <v>1</v>
      </c>
      <c r="K2306" s="1" t="b">
        <f>EXACT('ent1'!L2306,'ent2'!L2306)</f>
        <v>1</v>
      </c>
      <c r="L2306" s="1" t="b">
        <f>EXACT('ent1'!M2306,'ent2'!M2306)</f>
        <v>1</v>
      </c>
      <c r="M2306" s="1" t="b">
        <f>EXACT('ent1'!N2306,'ent2'!N2306)</f>
        <v>1</v>
      </c>
      <c r="N2306" s="1" t="b">
        <f>EXACT('ent1'!O2306,'ent2'!O2306)</f>
        <v>1</v>
      </c>
      <c r="O2306" s="1" t="b">
        <f>EXACT('ent1'!P2306,'ent2'!P2306)</f>
        <v>1</v>
      </c>
      <c r="P2306" s="1" t="b">
        <f>EXACT('ent1'!Q2306,'ent2'!Q2306)</f>
        <v>1</v>
      </c>
      <c r="Q2306" s="1" t="b">
        <f>EXACT('ent1'!R2306,'ent2'!R2306)</f>
        <v>1</v>
      </c>
      <c r="R2306" s="1" t="b">
        <f>EXACT('ent1'!S2306,'ent2'!S2306)</f>
        <v>1</v>
      </c>
      <c r="S2306" s="1" t="b">
        <f>EXACT('ent1'!T2306,'ent2'!T2306)</f>
        <v>1</v>
      </c>
      <c r="T2306" s="1" t="b">
        <f>EXACT('ent1'!U2306,'ent2'!U2306)</f>
        <v>1</v>
      </c>
      <c r="U2306" s="1" t="b">
        <f>EXACT('ent1'!V2306,'ent2'!V2306)</f>
        <v>1</v>
      </c>
    </row>
    <row r="2307" spans="1:21" x14ac:dyDescent="0.3">
      <c r="A2307" s="1" t="b">
        <f>EXACT('ent1'!A2307,'ent2'!A2307)</f>
        <v>1</v>
      </c>
      <c r="B2307" s="1" t="b">
        <f>EXACT('ent1'!B2307,'ent2'!B2307)</f>
        <v>1</v>
      </c>
      <c r="C2307" s="1" t="b">
        <f>EXACT('ent1'!D2307,'ent2'!D2307)</f>
        <v>1</v>
      </c>
      <c r="D2307" s="1" t="b">
        <f>EXACT('ent1'!E2307,'ent2'!E2307)</f>
        <v>1</v>
      </c>
      <c r="E2307" s="1" t="b">
        <f>EXACT('ent1'!F2307,'ent2'!F2307)</f>
        <v>1</v>
      </c>
      <c r="F2307" s="1" t="b">
        <f>EXACT('ent1'!G2307,'ent2'!G2307)</f>
        <v>1</v>
      </c>
      <c r="G2307" s="1" t="b">
        <f>EXACT('ent1'!H2307,'ent2'!H2307)</f>
        <v>1</v>
      </c>
      <c r="H2307" s="1" t="b">
        <f>EXACT('ent1'!I2307,'ent2'!I2307)</f>
        <v>1</v>
      </c>
      <c r="I2307" s="1" t="b">
        <f>EXACT('ent1'!J2307,'ent2'!J2307)</f>
        <v>1</v>
      </c>
      <c r="J2307" s="1" t="b">
        <f>EXACT('ent1'!K2307,'ent2'!K2307)</f>
        <v>1</v>
      </c>
      <c r="K2307" s="1" t="b">
        <f>EXACT('ent1'!L2307,'ent2'!L2307)</f>
        <v>1</v>
      </c>
      <c r="L2307" s="1" t="b">
        <f>EXACT('ent1'!M2307,'ent2'!M2307)</f>
        <v>1</v>
      </c>
      <c r="M2307" s="1" t="b">
        <f>EXACT('ent1'!N2307,'ent2'!N2307)</f>
        <v>1</v>
      </c>
      <c r="N2307" s="1" t="b">
        <f>EXACT('ent1'!O2307,'ent2'!O2307)</f>
        <v>1</v>
      </c>
      <c r="O2307" s="1" t="b">
        <f>EXACT('ent1'!P2307,'ent2'!P2307)</f>
        <v>1</v>
      </c>
      <c r="P2307" s="1" t="b">
        <f>EXACT('ent1'!Q2307,'ent2'!Q2307)</f>
        <v>1</v>
      </c>
      <c r="Q2307" s="1" t="b">
        <f>EXACT('ent1'!R2307,'ent2'!R2307)</f>
        <v>1</v>
      </c>
      <c r="R2307" s="1" t="b">
        <f>EXACT('ent1'!S2307,'ent2'!S2307)</f>
        <v>1</v>
      </c>
      <c r="S2307" s="1" t="b">
        <f>EXACT('ent1'!T2307,'ent2'!T2307)</f>
        <v>1</v>
      </c>
      <c r="T2307" s="1" t="b">
        <f>EXACT('ent1'!U2307,'ent2'!U2307)</f>
        <v>1</v>
      </c>
      <c r="U2307" s="1" t="b">
        <f>EXACT('ent1'!V2307,'ent2'!V2307)</f>
        <v>1</v>
      </c>
    </row>
    <row r="2308" spans="1:21" x14ac:dyDescent="0.3">
      <c r="A2308" s="1" t="b">
        <f>EXACT('ent1'!A2308,'ent2'!A2308)</f>
        <v>1</v>
      </c>
      <c r="B2308" s="1" t="b">
        <f>EXACT('ent1'!B2308,'ent2'!B2308)</f>
        <v>1</v>
      </c>
      <c r="C2308" s="1" t="b">
        <f>EXACT('ent1'!D2308,'ent2'!D2308)</f>
        <v>1</v>
      </c>
      <c r="D2308" s="1" t="b">
        <f>EXACT('ent1'!E2308,'ent2'!E2308)</f>
        <v>1</v>
      </c>
      <c r="E2308" s="1" t="b">
        <f>EXACT('ent1'!F2308,'ent2'!F2308)</f>
        <v>1</v>
      </c>
      <c r="F2308" s="1" t="b">
        <f>EXACT('ent1'!G2308,'ent2'!G2308)</f>
        <v>1</v>
      </c>
      <c r="G2308" s="1" t="b">
        <f>EXACT('ent1'!H2308,'ent2'!H2308)</f>
        <v>1</v>
      </c>
      <c r="H2308" s="1" t="b">
        <f>EXACT('ent1'!I2308,'ent2'!I2308)</f>
        <v>1</v>
      </c>
      <c r="I2308" s="1" t="b">
        <f>EXACT('ent1'!J2308,'ent2'!J2308)</f>
        <v>1</v>
      </c>
      <c r="J2308" s="1" t="b">
        <f>EXACT('ent1'!K2308,'ent2'!K2308)</f>
        <v>1</v>
      </c>
      <c r="K2308" s="1" t="b">
        <f>EXACT('ent1'!L2308,'ent2'!L2308)</f>
        <v>1</v>
      </c>
      <c r="L2308" s="1" t="b">
        <f>EXACT('ent1'!M2308,'ent2'!M2308)</f>
        <v>1</v>
      </c>
      <c r="M2308" s="1" t="b">
        <f>EXACT('ent1'!N2308,'ent2'!N2308)</f>
        <v>1</v>
      </c>
      <c r="N2308" s="1" t="b">
        <f>EXACT('ent1'!O2308,'ent2'!O2308)</f>
        <v>1</v>
      </c>
      <c r="O2308" s="1" t="b">
        <f>EXACT('ent1'!P2308,'ent2'!P2308)</f>
        <v>1</v>
      </c>
      <c r="P2308" s="1" t="b">
        <f>EXACT('ent1'!Q2308,'ent2'!Q2308)</f>
        <v>1</v>
      </c>
      <c r="Q2308" s="1" t="b">
        <f>EXACT('ent1'!R2308,'ent2'!R2308)</f>
        <v>1</v>
      </c>
      <c r="R2308" s="1" t="b">
        <f>EXACT('ent1'!S2308,'ent2'!S2308)</f>
        <v>1</v>
      </c>
      <c r="S2308" s="1" t="b">
        <f>EXACT('ent1'!T2308,'ent2'!T2308)</f>
        <v>1</v>
      </c>
      <c r="T2308" s="1" t="b">
        <f>EXACT('ent1'!U2308,'ent2'!U2308)</f>
        <v>1</v>
      </c>
      <c r="U2308" s="1" t="b">
        <f>EXACT('ent1'!V2308,'ent2'!V2308)</f>
        <v>1</v>
      </c>
    </row>
    <row r="2309" spans="1:21" x14ac:dyDescent="0.3">
      <c r="A2309" s="1" t="b">
        <f>EXACT('ent1'!A2309,'ent2'!A2309)</f>
        <v>1</v>
      </c>
      <c r="B2309" s="1" t="b">
        <f>EXACT('ent1'!B2309,'ent2'!B2309)</f>
        <v>1</v>
      </c>
      <c r="C2309" s="1" t="b">
        <f>EXACT('ent1'!D2309,'ent2'!D2309)</f>
        <v>1</v>
      </c>
      <c r="D2309" s="1" t="b">
        <f>EXACT('ent1'!E2309,'ent2'!E2309)</f>
        <v>1</v>
      </c>
      <c r="E2309" s="1" t="b">
        <f>EXACT('ent1'!F2309,'ent2'!F2309)</f>
        <v>1</v>
      </c>
      <c r="F2309" s="1" t="b">
        <f>EXACT('ent1'!G2309,'ent2'!G2309)</f>
        <v>1</v>
      </c>
      <c r="G2309" s="1" t="b">
        <f>EXACT('ent1'!H2309,'ent2'!H2309)</f>
        <v>1</v>
      </c>
      <c r="H2309" s="1" t="b">
        <f>EXACT('ent1'!I2309,'ent2'!I2309)</f>
        <v>1</v>
      </c>
      <c r="I2309" s="1" t="b">
        <f>EXACT('ent1'!J2309,'ent2'!J2309)</f>
        <v>1</v>
      </c>
      <c r="J2309" s="1" t="b">
        <f>EXACT('ent1'!K2309,'ent2'!K2309)</f>
        <v>1</v>
      </c>
      <c r="K2309" s="1" t="b">
        <f>EXACT('ent1'!L2309,'ent2'!L2309)</f>
        <v>1</v>
      </c>
      <c r="L2309" s="1" t="b">
        <f>EXACT('ent1'!M2309,'ent2'!M2309)</f>
        <v>1</v>
      </c>
      <c r="M2309" s="1" t="b">
        <f>EXACT('ent1'!N2309,'ent2'!N2309)</f>
        <v>1</v>
      </c>
      <c r="N2309" s="1" t="b">
        <f>EXACT('ent1'!O2309,'ent2'!O2309)</f>
        <v>1</v>
      </c>
      <c r="O2309" s="1" t="b">
        <f>EXACT('ent1'!P2309,'ent2'!P2309)</f>
        <v>1</v>
      </c>
      <c r="P2309" s="1" t="b">
        <f>EXACT('ent1'!Q2309,'ent2'!Q2309)</f>
        <v>1</v>
      </c>
      <c r="Q2309" s="1" t="b">
        <f>EXACT('ent1'!R2309,'ent2'!R2309)</f>
        <v>1</v>
      </c>
      <c r="R2309" s="1" t="b">
        <f>EXACT('ent1'!S2309,'ent2'!S2309)</f>
        <v>1</v>
      </c>
      <c r="S2309" s="1" t="b">
        <f>EXACT('ent1'!T2309,'ent2'!T2309)</f>
        <v>1</v>
      </c>
      <c r="T2309" s="1" t="b">
        <f>EXACT('ent1'!U2309,'ent2'!U2309)</f>
        <v>1</v>
      </c>
      <c r="U2309" s="1" t="b">
        <f>EXACT('ent1'!V2309,'ent2'!V2309)</f>
        <v>1</v>
      </c>
    </row>
    <row r="2310" spans="1:21" x14ac:dyDescent="0.3">
      <c r="A2310" s="1" t="b">
        <f>EXACT('ent1'!A2310,'ent2'!A2310)</f>
        <v>1</v>
      </c>
      <c r="B2310" s="1" t="b">
        <f>EXACT('ent1'!B2310,'ent2'!B2310)</f>
        <v>1</v>
      </c>
      <c r="C2310" s="1" t="b">
        <f>EXACT('ent1'!D2310,'ent2'!D2310)</f>
        <v>1</v>
      </c>
      <c r="D2310" s="1" t="b">
        <f>EXACT('ent1'!E2310,'ent2'!E2310)</f>
        <v>1</v>
      </c>
      <c r="E2310" s="1" t="b">
        <f>EXACT('ent1'!F2310,'ent2'!F2310)</f>
        <v>1</v>
      </c>
      <c r="F2310" s="1" t="b">
        <f>EXACT('ent1'!G2310,'ent2'!G2310)</f>
        <v>1</v>
      </c>
      <c r="G2310" s="1" t="b">
        <f>EXACT('ent1'!H2310,'ent2'!H2310)</f>
        <v>1</v>
      </c>
      <c r="H2310" s="1" t="b">
        <f>EXACT('ent1'!I2310,'ent2'!I2310)</f>
        <v>1</v>
      </c>
      <c r="I2310" s="1" t="b">
        <f>EXACT('ent1'!J2310,'ent2'!J2310)</f>
        <v>1</v>
      </c>
      <c r="J2310" s="1" t="b">
        <f>EXACT('ent1'!K2310,'ent2'!K2310)</f>
        <v>1</v>
      </c>
      <c r="K2310" s="1" t="b">
        <f>EXACT('ent1'!L2310,'ent2'!L2310)</f>
        <v>1</v>
      </c>
      <c r="L2310" s="1" t="b">
        <f>EXACT('ent1'!M2310,'ent2'!M2310)</f>
        <v>1</v>
      </c>
      <c r="M2310" s="1" t="b">
        <f>EXACT('ent1'!N2310,'ent2'!N2310)</f>
        <v>1</v>
      </c>
      <c r="N2310" s="1" t="b">
        <f>EXACT('ent1'!O2310,'ent2'!O2310)</f>
        <v>1</v>
      </c>
      <c r="O2310" s="1" t="b">
        <f>EXACT('ent1'!P2310,'ent2'!P2310)</f>
        <v>1</v>
      </c>
      <c r="P2310" s="1" t="b">
        <f>EXACT('ent1'!Q2310,'ent2'!Q2310)</f>
        <v>1</v>
      </c>
      <c r="Q2310" s="1" t="b">
        <f>EXACT('ent1'!R2310,'ent2'!R2310)</f>
        <v>1</v>
      </c>
      <c r="R2310" s="1" t="b">
        <f>EXACT('ent1'!S2310,'ent2'!S2310)</f>
        <v>1</v>
      </c>
      <c r="S2310" s="1" t="b">
        <f>EXACT('ent1'!T2310,'ent2'!T2310)</f>
        <v>1</v>
      </c>
      <c r="T2310" s="1" t="b">
        <f>EXACT('ent1'!U2310,'ent2'!U2310)</f>
        <v>1</v>
      </c>
      <c r="U2310" s="1" t="b">
        <f>EXACT('ent1'!V2310,'ent2'!V2310)</f>
        <v>1</v>
      </c>
    </row>
    <row r="2311" spans="1:21" x14ac:dyDescent="0.3">
      <c r="A2311" s="1" t="b">
        <f>EXACT('ent1'!A2311,'ent2'!A2311)</f>
        <v>1</v>
      </c>
      <c r="B2311" s="1" t="b">
        <f>EXACT('ent1'!B2311,'ent2'!B2311)</f>
        <v>1</v>
      </c>
      <c r="C2311" s="1" t="b">
        <f>EXACT('ent1'!D2311,'ent2'!D2311)</f>
        <v>1</v>
      </c>
      <c r="D2311" s="1" t="b">
        <f>EXACT('ent1'!E2311,'ent2'!E2311)</f>
        <v>1</v>
      </c>
      <c r="E2311" s="1" t="b">
        <f>EXACT('ent1'!F2311,'ent2'!F2311)</f>
        <v>1</v>
      </c>
      <c r="F2311" s="1" t="b">
        <f>EXACT('ent1'!G2311,'ent2'!G2311)</f>
        <v>1</v>
      </c>
      <c r="G2311" s="1" t="b">
        <f>EXACT('ent1'!H2311,'ent2'!H2311)</f>
        <v>1</v>
      </c>
      <c r="H2311" s="1" t="b">
        <f>EXACT('ent1'!I2311,'ent2'!I2311)</f>
        <v>1</v>
      </c>
      <c r="I2311" s="1" t="b">
        <f>EXACT('ent1'!J2311,'ent2'!J2311)</f>
        <v>1</v>
      </c>
      <c r="J2311" s="1" t="b">
        <f>EXACT('ent1'!K2311,'ent2'!K2311)</f>
        <v>1</v>
      </c>
      <c r="K2311" s="1" t="b">
        <f>EXACT('ent1'!L2311,'ent2'!L2311)</f>
        <v>1</v>
      </c>
      <c r="L2311" s="1" t="b">
        <f>EXACT('ent1'!M2311,'ent2'!M2311)</f>
        <v>1</v>
      </c>
      <c r="M2311" s="1" t="b">
        <f>EXACT('ent1'!N2311,'ent2'!N2311)</f>
        <v>1</v>
      </c>
      <c r="N2311" s="1" t="b">
        <f>EXACT('ent1'!O2311,'ent2'!O2311)</f>
        <v>1</v>
      </c>
      <c r="O2311" s="1" t="b">
        <f>EXACT('ent1'!P2311,'ent2'!P2311)</f>
        <v>1</v>
      </c>
      <c r="P2311" s="1" t="b">
        <f>EXACT('ent1'!Q2311,'ent2'!Q2311)</f>
        <v>1</v>
      </c>
      <c r="Q2311" s="1" t="b">
        <f>EXACT('ent1'!R2311,'ent2'!R2311)</f>
        <v>1</v>
      </c>
      <c r="R2311" s="1" t="b">
        <f>EXACT('ent1'!S2311,'ent2'!S2311)</f>
        <v>1</v>
      </c>
      <c r="S2311" s="1" t="b">
        <f>EXACT('ent1'!T2311,'ent2'!T2311)</f>
        <v>1</v>
      </c>
      <c r="T2311" s="1" t="b">
        <f>EXACT('ent1'!U2311,'ent2'!U2311)</f>
        <v>1</v>
      </c>
      <c r="U2311" s="1" t="b">
        <f>EXACT('ent1'!V2311,'ent2'!V2311)</f>
        <v>1</v>
      </c>
    </row>
    <row r="2312" spans="1:21" x14ac:dyDescent="0.3">
      <c r="A2312" s="1" t="b">
        <f>EXACT('ent1'!A2312,'ent2'!A2312)</f>
        <v>1</v>
      </c>
      <c r="B2312" s="1" t="b">
        <f>EXACT('ent1'!B2312,'ent2'!B2312)</f>
        <v>1</v>
      </c>
      <c r="C2312" s="1" t="b">
        <f>EXACT('ent1'!D2312,'ent2'!D2312)</f>
        <v>1</v>
      </c>
      <c r="D2312" s="1" t="b">
        <f>EXACT('ent1'!E2312,'ent2'!E2312)</f>
        <v>1</v>
      </c>
      <c r="E2312" s="1" t="b">
        <f>EXACT('ent1'!F2312,'ent2'!F2312)</f>
        <v>1</v>
      </c>
      <c r="F2312" s="1" t="b">
        <f>EXACT('ent1'!G2312,'ent2'!G2312)</f>
        <v>1</v>
      </c>
      <c r="G2312" s="1" t="b">
        <f>EXACT('ent1'!H2312,'ent2'!H2312)</f>
        <v>1</v>
      </c>
      <c r="H2312" s="1" t="b">
        <f>EXACT('ent1'!I2312,'ent2'!I2312)</f>
        <v>1</v>
      </c>
      <c r="I2312" s="1" t="b">
        <f>EXACT('ent1'!J2312,'ent2'!J2312)</f>
        <v>1</v>
      </c>
      <c r="J2312" s="1" t="b">
        <f>EXACT('ent1'!K2312,'ent2'!K2312)</f>
        <v>1</v>
      </c>
      <c r="K2312" s="1" t="b">
        <f>EXACT('ent1'!L2312,'ent2'!L2312)</f>
        <v>1</v>
      </c>
      <c r="L2312" s="1" t="b">
        <f>EXACT('ent1'!M2312,'ent2'!M2312)</f>
        <v>1</v>
      </c>
      <c r="M2312" s="1" t="b">
        <f>EXACT('ent1'!N2312,'ent2'!N2312)</f>
        <v>1</v>
      </c>
      <c r="N2312" s="1" t="b">
        <f>EXACT('ent1'!O2312,'ent2'!O2312)</f>
        <v>1</v>
      </c>
      <c r="O2312" s="1" t="b">
        <f>EXACT('ent1'!P2312,'ent2'!P2312)</f>
        <v>1</v>
      </c>
      <c r="P2312" s="1" t="b">
        <f>EXACT('ent1'!Q2312,'ent2'!Q2312)</f>
        <v>1</v>
      </c>
      <c r="Q2312" s="1" t="b">
        <f>EXACT('ent1'!R2312,'ent2'!R2312)</f>
        <v>1</v>
      </c>
      <c r="R2312" s="1" t="b">
        <f>EXACT('ent1'!S2312,'ent2'!S2312)</f>
        <v>1</v>
      </c>
      <c r="S2312" s="1" t="b">
        <f>EXACT('ent1'!T2312,'ent2'!T2312)</f>
        <v>1</v>
      </c>
      <c r="T2312" s="1" t="b">
        <f>EXACT('ent1'!U2312,'ent2'!U2312)</f>
        <v>1</v>
      </c>
      <c r="U2312" s="1" t="b">
        <f>EXACT('ent1'!V2312,'ent2'!V2312)</f>
        <v>1</v>
      </c>
    </row>
    <row r="2313" spans="1:21" x14ac:dyDescent="0.3">
      <c r="A2313" s="1" t="b">
        <f>EXACT('ent1'!A2313,'ent2'!A2313)</f>
        <v>1</v>
      </c>
      <c r="B2313" s="1" t="b">
        <f>EXACT('ent1'!B2313,'ent2'!B2313)</f>
        <v>1</v>
      </c>
      <c r="C2313" s="1" t="b">
        <f>EXACT('ent1'!D2313,'ent2'!D2313)</f>
        <v>1</v>
      </c>
      <c r="D2313" s="1" t="b">
        <f>EXACT('ent1'!E2313,'ent2'!E2313)</f>
        <v>1</v>
      </c>
      <c r="E2313" s="1" t="b">
        <f>EXACT('ent1'!F2313,'ent2'!F2313)</f>
        <v>1</v>
      </c>
      <c r="F2313" s="1" t="b">
        <f>EXACT('ent1'!G2313,'ent2'!G2313)</f>
        <v>1</v>
      </c>
      <c r="G2313" s="1" t="b">
        <f>EXACT('ent1'!H2313,'ent2'!H2313)</f>
        <v>1</v>
      </c>
      <c r="H2313" s="1" t="b">
        <f>EXACT('ent1'!I2313,'ent2'!I2313)</f>
        <v>1</v>
      </c>
      <c r="I2313" s="1" t="b">
        <f>EXACT('ent1'!J2313,'ent2'!J2313)</f>
        <v>1</v>
      </c>
      <c r="J2313" s="1" t="b">
        <f>EXACT('ent1'!K2313,'ent2'!K2313)</f>
        <v>1</v>
      </c>
      <c r="K2313" s="1" t="b">
        <f>EXACT('ent1'!L2313,'ent2'!L2313)</f>
        <v>1</v>
      </c>
      <c r="L2313" s="1" t="b">
        <f>EXACT('ent1'!M2313,'ent2'!M2313)</f>
        <v>1</v>
      </c>
      <c r="M2313" s="1" t="b">
        <f>EXACT('ent1'!N2313,'ent2'!N2313)</f>
        <v>1</v>
      </c>
      <c r="N2313" s="1" t="b">
        <f>EXACT('ent1'!O2313,'ent2'!O2313)</f>
        <v>1</v>
      </c>
      <c r="O2313" s="1" t="b">
        <f>EXACT('ent1'!P2313,'ent2'!P2313)</f>
        <v>1</v>
      </c>
      <c r="P2313" s="1" t="b">
        <f>EXACT('ent1'!Q2313,'ent2'!Q2313)</f>
        <v>1</v>
      </c>
      <c r="Q2313" s="1" t="b">
        <f>EXACT('ent1'!R2313,'ent2'!R2313)</f>
        <v>1</v>
      </c>
      <c r="R2313" s="1" t="b">
        <f>EXACT('ent1'!S2313,'ent2'!S2313)</f>
        <v>1</v>
      </c>
      <c r="S2313" s="1" t="b">
        <f>EXACT('ent1'!T2313,'ent2'!T2313)</f>
        <v>1</v>
      </c>
      <c r="T2313" s="1" t="b">
        <f>EXACT('ent1'!U2313,'ent2'!U2313)</f>
        <v>1</v>
      </c>
      <c r="U2313" s="1" t="b">
        <f>EXACT('ent1'!V2313,'ent2'!V2313)</f>
        <v>1</v>
      </c>
    </row>
    <row r="2314" spans="1:21" x14ac:dyDescent="0.3">
      <c r="A2314" s="1" t="b">
        <f>EXACT('ent1'!A2314,'ent2'!A2314)</f>
        <v>1</v>
      </c>
      <c r="B2314" s="1" t="b">
        <f>EXACT('ent1'!B2314,'ent2'!B2314)</f>
        <v>1</v>
      </c>
      <c r="C2314" s="1" t="b">
        <f>EXACT('ent1'!D2314,'ent2'!D2314)</f>
        <v>1</v>
      </c>
      <c r="D2314" s="1" t="b">
        <f>EXACT('ent1'!E2314,'ent2'!E2314)</f>
        <v>1</v>
      </c>
      <c r="E2314" s="1" t="b">
        <f>EXACT('ent1'!F2314,'ent2'!F2314)</f>
        <v>1</v>
      </c>
      <c r="F2314" s="1" t="b">
        <f>EXACT('ent1'!G2314,'ent2'!G2314)</f>
        <v>1</v>
      </c>
      <c r="G2314" s="1" t="b">
        <f>EXACT('ent1'!H2314,'ent2'!H2314)</f>
        <v>1</v>
      </c>
      <c r="H2314" s="1" t="b">
        <f>EXACT('ent1'!I2314,'ent2'!I2314)</f>
        <v>1</v>
      </c>
      <c r="I2314" s="1" t="b">
        <f>EXACT('ent1'!J2314,'ent2'!J2314)</f>
        <v>1</v>
      </c>
      <c r="J2314" s="1" t="b">
        <f>EXACT('ent1'!K2314,'ent2'!K2314)</f>
        <v>1</v>
      </c>
      <c r="K2314" s="1" t="b">
        <f>EXACT('ent1'!L2314,'ent2'!L2314)</f>
        <v>1</v>
      </c>
      <c r="L2314" s="1" t="b">
        <f>EXACT('ent1'!M2314,'ent2'!M2314)</f>
        <v>1</v>
      </c>
      <c r="M2314" s="1" t="b">
        <f>EXACT('ent1'!N2314,'ent2'!N2314)</f>
        <v>1</v>
      </c>
      <c r="N2314" s="1" t="b">
        <f>EXACT('ent1'!O2314,'ent2'!O2314)</f>
        <v>1</v>
      </c>
      <c r="O2314" s="1" t="b">
        <f>EXACT('ent1'!P2314,'ent2'!P2314)</f>
        <v>1</v>
      </c>
      <c r="P2314" s="1" t="b">
        <f>EXACT('ent1'!Q2314,'ent2'!Q2314)</f>
        <v>1</v>
      </c>
      <c r="Q2314" s="1" t="b">
        <f>EXACT('ent1'!R2314,'ent2'!R2314)</f>
        <v>1</v>
      </c>
      <c r="R2314" s="1" t="b">
        <f>EXACT('ent1'!S2314,'ent2'!S2314)</f>
        <v>1</v>
      </c>
      <c r="S2314" s="1" t="b">
        <f>EXACT('ent1'!T2314,'ent2'!T2314)</f>
        <v>1</v>
      </c>
      <c r="T2314" s="1" t="b">
        <f>EXACT('ent1'!U2314,'ent2'!U2314)</f>
        <v>1</v>
      </c>
      <c r="U2314" s="1" t="b">
        <f>EXACT('ent1'!V2314,'ent2'!V2314)</f>
        <v>1</v>
      </c>
    </row>
    <row r="2315" spans="1:21" x14ac:dyDescent="0.3">
      <c r="A2315" s="1" t="b">
        <f>EXACT('ent1'!A2315,'ent2'!A2315)</f>
        <v>1</v>
      </c>
      <c r="B2315" s="1" t="b">
        <f>EXACT('ent1'!B2315,'ent2'!B2315)</f>
        <v>1</v>
      </c>
      <c r="C2315" s="1" t="b">
        <f>EXACT('ent1'!D2315,'ent2'!D2315)</f>
        <v>1</v>
      </c>
      <c r="D2315" s="1" t="b">
        <f>EXACT('ent1'!E2315,'ent2'!E2315)</f>
        <v>1</v>
      </c>
      <c r="E2315" s="1" t="b">
        <f>EXACT('ent1'!F2315,'ent2'!F2315)</f>
        <v>1</v>
      </c>
      <c r="F2315" s="1" t="b">
        <f>EXACT('ent1'!G2315,'ent2'!G2315)</f>
        <v>1</v>
      </c>
      <c r="G2315" s="1" t="b">
        <f>EXACT('ent1'!H2315,'ent2'!H2315)</f>
        <v>1</v>
      </c>
      <c r="H2315" s="1" t="b">
        <f>EXACT('ent1'!I2315,'ent2'!I2315)</f>
        <v>1</v>
      </c>
      <c r="I2315" s="1" t="b">
        <f>EXACT('ent1'!J2315,'ent2'!J2315)</f>
        <v>1</v>
      </c>
      <c r="J2315" s="1" t="b">
        <f>EXACT('ent1'!K2315,'ent2'!K2315)</f>
        <v>1</v>
      </c>
      <c r="K2315" s="1" t="b">
        <f>EXACT('ent1'!L2315,'ent2'!L2315)</f>
        <v>1</v>
      </c>
      <c r="L2315" s="1" t="b">
        <f>EXACT('ent1'!M2315,'ent2'!M2315)</f>
        <v>1</v>
      </c>
      <c r="M2315" s="1" t="b">
        <f>EXACT('ent1'!N2315,'ent2'!N2315)</f>
        <v>1</v>
      </c>
      <c r="N2315" s="1" t="b">
        <f>EXACT('ent1'!O2315,'ent2'!O2315)</f>
        <v>1</v>
      </c>
      <c r="O2315" s="1" t="b">
        <f>EXACT('ent1'!P2315,'ent2'!P2315)</f>
        <v>1</v>
      </c>
      <c r="P2315" s="1" t="b">
        <f>EXACT('ent1'!Q2315,'ent2'!Q2315)</f>
        <v>1</v>
      </c>
      <c r="Q2315" s="1" t="b">
        <f>EXACT('ent1'!R2315,'ent2'!R2315)</f>
        <v>1</v>
      </c>
      <c r="R2315" s="1" t="b">
        <f>EXACT('ent1'!S2315,'ent2'!S2315)</f>
        <v>1</v>
      </c>
      <c r="S2315" s="1" t="b">
        <f>EXACT('ent1'!T2315,'ent2'!T2315)</f>
        <v>1</v>
      </c>
      <c r="T2315" s="1" t="b">
        <f>EXACT('ent1'!U2315,'ent2'!U2315)</f>
        <v>1</v>
      </c>
      <c r="U2315" s="1" t="b">
        <f>EXACT('ent1'!V2315,'ent2'!V2315)</f>
        <v>1</v>
      </c>
    </row>
    <row r="2316" spans="1:21" x14ac:dyDescent="0.3">
      <c r="A2316" s="1" t="b">
        <f>EXACT('ent1'!A2316,'ent2'!A2316)</f>
        <v>1</v>
      </c>
      <c r="B2316" s="1" t="b">
        <f>EXACT('ent1'!B2316,'ent2'!B2316)</f>
        <v>1</v>
      </c>
      <c r="C2316" s="1" t="b">
        <f>EXACT('ent1'!D2316,'ent2'!D2316)</f>
        <v>1</v>
      </c>
      <c r="D2316" s="1" t="b">
        <f>EXACT('ent1'!E2316,'ent2'!E2316)</f>
        <v>1</v>
      </c>
      <c r="E2316" s="1" t="b">
        <f>EXACT('ent1'!F2316,'ent2'!F2316)</f>
        <v>1</v>
      </c>
      <c r="F2316" s="1" t="b">
        <f>EXACT('ent1'!G2316,'ent2'!G2316)</f>
        <v>1</v>
      </c>
      <c r="G2316" s="1" t="b">
        <f>EXACT('ent1'!H2316,'ent2'!H2316)</f>
        <v>1</v>
      </c>
      <c r="H2316" s="1" t="b">
        <f>EXACT('ent1'!I2316,'ent2'!I2316)</f>
        <v>1</v>
      </c>
      <c r="I2316" s="1" t="b">
        <f>EXACT('ent1'!J2316,'ent2'!J2316)</f>
        <v>1</v>
      </c>
      <c r="J2316" s="1" t="b">
        <f>EXACT('ent1'!K2316,'ent2'!K2316)</f>
        <v>1</v>
      </c>
      <c r="K2316" s="1" t="b">
        <f>EXACT('ent1'!L2316,'ent2'!L2316)</f>
        <v>1</v>
      </c>
      <c r="L2316" s="1" t="b">
        <f>EXACT('ent1'!M2316,'ent2'!M2316)</f>
        <v>1</v>
      </c>
      <c r="M2316" s="1" t="b">
        <f>EXACT('ent1'!N2316,'ent2'!N2316)</f>
        <v>1</v>
      </c>
      <c r="N2316" s="1" t="b">
        <f>EXACT('ent1'!O2316,'ent2'!O2316)</f>
        <v>1</v>
      </c>
      <c r="O2316" s="1" t="b">
        <f>EXACT('ent1'!P2316,'ent2'!P2316)</f>
        <v>1</v>
      </c>
      <c r="P2316" s="1" t="b">
        <f>EXACT('ent1'!Q2316,'ent2'!Q2316)</f>
        <v>1</v>
      </c>
      <c r="Q2316" s="1" t="b">
        <f>EXACT('ent1'!R2316,'ent2'!R2316)</f>
        <v>1</v>
      </c>
      <c r="R2316" s="1" t="b">
        <f>EXACT('ent1'!S2316,'ent2'!S2316)</f>
        <v>1</v>
      </c>
      <c r="S2316" s="1" t="b">
        <f>EXACT('ent1'!T2316,'ent2'!T2316)</f>
        <v>1</v>
      </c>
      <c r="T2316" s="1" t="b">
        <f>EXACT('ent1'!U2316,'ent2'!U2316)</f>
        <v>1</v>
      </c>
      <c r="U2316" s="1" t="b">
        <f>EXACT('ent1'!V2316,'ent2'!V2316)</f>
        <v>1</v>
      </c>
    </row>
    <row r="2317" spans="1:21" x14ac:dyDescent="0.3">
      <c r="A2317" s="1" t="b">
        <f>EXACT('ent1'!A2317,'ent2'!A2317)</f>
        <v>1</v>
      </c>
      <c r="B2317" s="1" t="b">
        <f>EXACT('ent1'!B2317,'ent2'!B2317)</f>
        <v>1</v>
      </c>
      <c r="C2317" s="1" t="b">
        <f>EXACT('ent1'!D2317,'ent2'!D2317)</f>
        <v>1</v>
      </c>
      <c r="D2317" s="1" t="b">
        <f>EXACT('ent1'!E2317,'ent2'!E2317)</f>
        <v>1</v>
      </c>
      <c r="E2317" s="1" t="b">
        <f>EXACT('ent1'!F2317,'ent2'!F2317)</f>
        <v>1</v>
      </c>
      <c r="F2317" s="1" t="b">
        <f>EXACT('ent1'!G2317,'ent2'!G2317)</f>
        <v>1</v>
      </c>
      <c r="G2317" s="1" t="b">
        <f>EXACT('ent1'!H2317,'ent2'!H2317)</f>
        <v>1</v>
      </c>
      <c r="H2317" s="1" t="b">
        <f>EXACT('ent1'!I2317,'ent2'!I2317)</f>
        <v>1</v>
      </c>
      <c r="I2317" s="1" t="b">
        <f>EXACT('ent1'!J2317,'ent2'!J2317)</f>
        <v>1</v>
      </c>
      <c r="J2317" s="1" t="b">
        <f>EXACT('ent1'!K2317,'ent2'!K2317)</f>
        <v>1</v>
      </c>
      <c r="K2317" s="1" t="b">
        <f>EXACT('ent1'!L2317,'ent2'!L2317)</f>
        <v>1</v>
      </c>
      <c r="L2317" s="1" t="b">
        <f>EXACT('ent1'!M2317,'ent2'!M2317)</f>
        <v>1</v>
      </c>
      <c r="M2317" s="1" t="b">
        <f>EXACT('ent1'!N2317,'ent2'!N2317)</f>
        <v>1</v>
      </c>
      <c r="N2317" s="1" t="b">
        <f>EXACT('ent1'!O2317,'ent2'!O2317)</f>
        <v>1</v>
      </c>
      <c r="O2317" s="1" t="b">
        <f>EXACT('ent1'!P2317,'ent2'!P2317)</f>
        <v>1</v>
      </c>
      <c r="P2317" s="1" t="b">
        <f>EXACT('ent1'!Q2317,'ent2'!Q2317)</f>
        <v>1</v>
      </c>
      <c r="Q2317" s="1" t="b">
        <f>EXACT('ent1'!R2317,'ent2'!R2317)</f>
        <v>1</v>
      </c>
      <c r="R2317" s="1" t="b">
        <f>EXACT('ent1'!S2317,'ent2'!S2317)</f>
        <v>1</v>
      </c>
      <c r="S2317" s="1" t="b">
        <f>EXACT('ent1'!T2317,'ent2'!T2317)</f>
        <v>1</v>
      </c>
      <c r="T2317" s="1" t="b">
        <f>EXACT('ent1'!U2317,'ent2'!U2317)</f>
        <v>1</v>
      </c>
      <c r="U2317" s="1" t="b">
        <f>EXACT('ent1'!V2317,'ent2'!V2317)</f>
        <v>1</v>
      </c>
    </row>
    <row r="2318" spans="1:21" x14ac:dyDescent="0.3">
      <c r="A2318" s="1" t="b">
        <f>EXACT('ent1'!A2318,'ent2'!A2318)</f>
        <v>1</v>
      </c>
      <c r="B2318" s="1" t="b">
        <f>EXACT('ent1'!B2318,'ent2'!B2318)</f>
        <v>1</v>
      </c>
      <c r="C2318" s="1" t="b">
        <f>EXACT('ent1'!D2318,'ent2'!D2318)</f>
        <v>1</v>
      </c>
      <c r="D2318" s="1" t="b">
        <f>EXACT('ent1'!E2318,'ent2'!E2318)</f>
        <v>1</v>
      </c>
      <c r="E2318" s="1" t="b">
        <f>EXACT('ent1'!F2318,'ent2'!F2318)</f>
        <v>1</v>
      </c>
      <c r="F2318" s="1" t="b">
        <f>EXACT('ent1'!G2318,'ent2'!G2318)</f>
        <v>1</v>
      </c>
      <c r="G2318" s="1" t="b">
        <f>EXACT('ent1'!H2318,'ent2'!H2318)</f>
        <v>1</v>
      </c>
      <c r="H2318" s="1" t="b">
        <f>EXACT('ent1'!I2318,'ent2'!I2318)</f>
        <v>1</v>
      </c>
      <c r="I2318" s="1" t="b">
        <f>EXACT('ent1'!J2318,'ent2'!J2318)</f>
        <v>1</v>
      </c>
      <c r="J2318" s="1" t="b">
        <f>EXACT('ent1'!K2318,'ent2'!K2318)</f>
        <v>1</v>
      </c>
      <c r="K2318" s="1" t="b">
        <f>EXACT('ent1'!L2318,'ent2'!L2318)</f>
        <v>1</v>
      </c>
      <c r="L2318" s="1" t="b">
        <f>EXACT('ent1'!M2318,'ent2'!M2318)</f>
        <v>1</v>
      </c>
      <c r="M2318" s="1" t="b">
        <f>EXACT('ent1'!N2318,'ent2'!N2318)</f>
        <v>1</v>
      </c>
      <c r="N2318" s="1" t="b">
        <f>EXACT('ent1'!O2318,'ent2'!O2318)</f>
        <v>1</v>
      </c>
      <c r="O2318" s="1" t="b">
        <f>EXACT('ent1'!P2318,'ent2'!P2318)</f>
        <v>1</v>
      </c>
      <c r="P2318" s="1" t="b">
        <f>EXACT('ent1'!Q2318,'ent2'!Q2318)</f>
        <v>1</v>
      </c>
      <c r="Q2318" s="1" t="b">
        <f>EXACT('ent1'!R2318,'ent2'!R2318)</f>
        <v>1</v>
      </c>
      <c r="R2318" s="1" t="b">
        <f>EXACT('ent1'!S2318,'ent2'!S2318)</f>
        <v>1</v>
      </c>
      <c r="S2318" s="1" t="b">
        <f>EXACT('ent1'!T2318,'ent2'!T2318)</f>
        <v>1</v>
      </c>
      <c r="T2318" s="1" t="b">
        <f>EXACT('ent1'!U2318,'ent2'!U2318)</f>
        <v>1</v>
      </c>
      <c r="U2318" s="1" t="b">
        <f>EXACT('ent1'!V2318,'ent2'!V2318)</f>
        <v>1</v>
      </c>
    </row>
    <row r="2319" spans="1:21" x14ac:dyDescent="0.3">
      <c r="A2319" s="1" t="b">
        <f>EXACT('ent1'!A2319,'ent2'!A2319)</f>
        <v>1</v>
      </c>
      <c r="B2319" s="1" t="b">
        <f>EXACT('ent1'!B2319,'ent2'!B2319)</f>
        <v>1</v>
      </c>
      <c r="C2319" s="1" t="b">
        <f>EXACT('ent1'!D2319,'ent2'!D2319)</f>
        <v>1</v>
      </c>
      <c r="D2319" s="1" t="b">
        <f>EXACT('ent1'!E2319,'ent2'!E2319)</f>
        <v>1</v>
      </c>
      <c r="E2319" s="1" t="b">
        <f>EXACT('ent1'!F2319,'ent2'!F2319)</f>
        <v>1</v>
      </c>
      <c r="F2319" s="1" t="b">
        <f>EXACT('ent1'!G2319,'ent2'!G2319)</f>
        <v>1</v>
      </c>
      <c r="G2319" s="1" t="b">
        <f>EXACT('ent1'!H2319,'ent2'!H2319)</f>
        <v>1</v>
      </c>
      <c r="H2319" s="1" t="b">
        <f>EXACT('ent1'!I2319,'ent2'!I2319)</f>
        <v>1</v>
      </c>
      <c r="I2319" s="1" t="b">
        <f>EXACT('ent1'!J2319,'ent2'!J2319)</f>
        <v>1</v>
      </c>
      <c r="J2319" s="1" t="b">
        <f>EXACT('ent1'!K2319,'ent2'!K2319)</f>
        <v>1</v>
      </c>
      <c r="K2319" s="1" t="b">
        <f>EXACT('ent1'!L2319,'ent2'!L2319)</f>
        <v>1</v>
      </c>
      <c r="L2319" s="1" t="b">
        <f>EXACT('ent1'!M2319,'ent2'!M2319)</f>
        <v>1</v>
      </c>
      <c r="M2319" s="1" t="b">
        <f>EXACT('ent1'!N2319,'ent2'!N2319)</f>
        <v>1</v>
      </c>
      <c r="N2319" s="1" t="b">
        <f>EXACT('ent1'!O2319,'ent2'!O2319)</f>
        <v>1</v>
      </c>
      <c r="O2319" s="1" t="b">
        <f>EXACT('ent1'!P2319,'ent2'!P2319)</f>
        <v>1</v>
      </c>
      <c r="P2319" s="1" t="b">
        <f>EXACT('ent1'!Q2319,'ent2'!Q2319)</f>
        <v>1</v>
      </c>
      <c r="Q2319" s="1" t="b">
        <f>EXACT('ent1'!R2319,'ent2'!R2319)</f>
        <v>1</v>
      </c>
      <c r="R2319" s="1" t="b">
        <f>EXACT('ent1'!S2319,'ent2'!S2319)</f>
        <v>1</v>
      </c>
      <c r="S2319" s="1" t="b">
        <f>EXACT('ent1'!T2319,'ent2'!T2319)</f>
        <v>1</v>
      </c>
      <c r="T2319" s="1" t="b">
        <f>EXACT('ent1'!U2319,'ent2'!U2319)</f>
        <v>1</v>
      </c>
      <c r="U2319" s="1" t="b">
        <f>EXACT('ent1'!V2319,'ent2'!V2319)</f>
        <v>1</v>
      </c>
    </row>
    <row r="2320" spans="1:21" x14ac:dyDescent="0.3">
      <c r="A2320" s="1" t="b">
        <f>EXACT('ent1'!A2320,'ent2'!A2320)</f>
        <v>1</v>
      </c>
      <c r="B2320" s="1" t="b">
        <f>EXACT('ent1'!B2320,'ent2'!B2320)</f>
        <v>1</v>
      </c>
      <c r="C2320" s="1" t="b">
        <f>EXACT('ent1'!D2320,'ent2'!D2320)</f>
        <v>1</v>
      </c>
      <c r="D2320" s="1" t="b">
        <f>EXACT('ent1'!E2320,'ent2'!E2320)</f>
        <v>1</v>
      </c>
      <c r="E2320" s="1" t="b">
        <f>EXACT('ent1'!F2320,'ent2'!F2320)</f>
        <v>1</v>
      </c>
      <c r="F2320" s="1" t="b">
        <f>EXACT('ent1'!G2320,'ent2'!G2320)</f>
        <v>1</v>
      </c>
      <c r="G2320" s="1" t="b">
        <f>EXACT('ent1'!H2320,'ent2'!H2320)</f>
        <v>1</v>
      </c>
      <c r="H2320" s="1" t="b">
        <f>EXACT('ent1'!I2320,'ent2'!I2320)</f>
        <v>1</v>
      </c>
      <c r="I2320" s="1" t="b">
        <f>EXACT('ent1'!J2320,'ent2'!J2320)</f>
        <v>1</v>
      </c>
      <c r="J2320" s="1" t="b">
        <f>EXACT('ent1'!K2320,'ent2'!K2320)</f>
        <v>1</v>
      </c>
      <c r="K2320" s="1" t="b">
        <f>EXACT('ent1'!L2320,'ent2'!L2320)</f>
        <v>1</v>
      </c>
      <c r="L2320" s="1" t="b">
        <f>EXACT('ent1'!M2320,'ent2'!M2320)</f>
        <v>1</v>
      </c>
      <c r="M2320" s="1" t="b">
        <f>EXACT('ent1'!N2320,'ent2'!N2320)</f>
        <v>1</v>
      </c>
      <c r="N2320" s="1" t="b">
        <f>EXACT('ent1'!O2320,'ent2'!O2320)</f>
        <v>1</v>
      </c>
      <c r="O2320" s="1" t="b">
        <f>EXACT('ent1'!P2320,'ent2'!P2320)</f>
        <v>1</v>
      </c>
      <c r="P2320" s="1" t="b">
        <f>EXACT('ent1'!Q2320,'ent2'!Q2320)</f>
        <v>1</v>
      </c>
      <c r="Q2320" s="1" t="b">
        <f>EXACT('ent1'!R2320,'ent2'!R2320)</f>
        <v>1</v>
      </c>
      <c r="R2320" s="1" t="b">
        <f>EXACT('ent1'!S2320,'ent2'!S2320)</f>
        <v>1</v>
      </c>
      <c r="S2320" s="1" t="b">
        <f>EXACT('ent1'!T2320,'ent2'!T2320)</f>
        <v>1</v>
      </c>
      <c r="T2320" s="1" t="b">
        <f>EXACT('ent1'!U2320,'ent2'!U2320)</f>
        <v>1</v>
      </c>
      <c r="U2320" s="1" t="b">
        <f>EXACT('ent1'!V2320,'ent2'!V2320)</f>
        <v>1</v>
      </c>
    </row>
    <row r="2321" spans="1:21" x14ac:dyDescent="0.3">
      <c r="A2321" s="1" t="b">
        <f>EXACT('ent1'!A2321,'ent2'!A2321)</f>
        <v>1</v>
      </c>
      <c r="B2321" s="1" t="b">
        <f>EXACT('ent1'!B2321,'ent2'!B2321)</f>
        <v>1</v>
      </c>
      <c r="C2321" s="1" t="b">
        <f>EXACT('ent1'!D2321,'ent2'!D2321)</f>
        <v>1</v>
      </c>
      <c r="D2321" s="1" t="b">
        <f>EXACT('ent1'!E2321,'ent2'!E2321)</f>
        <v>1</v>
      </c>
      <c r="E2321" s="1" t="b">
        <f>EXACT('ent1'!F2321,'ent2'!F2321)</f>
        <v>1</v>
      </c>
      <c r="F2321" s="1" t="b">
        <f>EXACT('ent1'!G2321,'ent2'!G2321)</f>
        <v>1</v>
      </c>
      <c r="G2321" s="1" t="b">
        <f>EXACT('ent1'!H2321,'ent2'!H2321)</f>
        <v>1</v>
      </c>
      <c r="H2321" s="1" t="b">
        <f>EXACT('ent1'!I2321,'ent2'!I2321)</f>
        <v>1</v>
      </c>
      <c r="I2321" s="1" t="b">
        <f>EXACT('ent1'!J2321,'ent2'!J2321)</f>
        <v>1</v>
      </c>
      <c r="J2321" s="1" t="b">
        <f>EXACT('ent1'!K2321,'ent2'!K2321)</f>
        <v>1</v>
      </c>
      <c r="K2321" s="1" t="b">
        <f>EXACT('ent1'!L2321,'ent2'!L2321)</f>
        <v>1</v>
      </c>
      <c r="L2321" s="1" t="b">
        <f>EXACT('ent1'!M2321,'ent2'!M2321)</f>
        <v>1</v>
      </c>
      <c r="M2321" s="1" t="b">
        <f>EXACT('ent1'!N2321,'ent2'!N2321)</f>
        <v>1</v>
      </c>
      <c r="N2321" s="1" t="b">
        <f>EXACT('ent1'!O2321,'ent2'!O2321)</f>
        <v>1</v>
      </c>
      <c r="O2321" s="1" t="b">
        <f>EXACT('ent1'!P2321,'ent2'!P2321)</f>
        <v>1</v>
      </c>
      <c r="P2321" s="1" t="b">
        <f>EXACT('ent1'!Q2321,'ent2'!Q2321)</f>
        <v>1</v>
      </c>
      <c r="Q2321" s="1" t="b">
        <f>EXACT('ent1'!R2321,'ent2'!R2321)</f>
        <v>1</v>
      </c>
      <c r="R2321" s="1" t="b">
        <f>EXACT('ent1'!S2321,'ent2'!S2321)</f>
        <v>1</v>
      </c>
      <c r="S2321" s="1" t="b">
        <f>EXACT('ent1'!T2321,'ent2'!T2321)</f>
        <v>1</v>
      </c>
      <c r="T2321" s="1" t="b">
        <f>EXACT('ent1'!U2321,'ent2'!U2321)</f>
        <v>1</v>
      </c>
      <c r="U2321" s="1" t="b">
        <f>EXACT('ent1'!V2321,'ent2'!V2321)</f>
        <v>1</v>
      </c>
    </row>
    <row r="2322" spans="1:21" x14ac:dyDescent="0.3">
      <c r="A2322" s="1" t="b">
        <f>EXACT('ent1'!A2322,'ent2'!A2322)</f>
        <v>1</v>
      </c>
      <c r="B2322" s="1" t="b">
        <f>EXACT('ent1'!B2322,'ent2'!B2322)</f>
        <v>1</v>
      </c>
      <c r="C2322" s="1" t="b">
        <f>EXACT('ent1'!D2322,'ent2'!D2322)</f>
        <v>1</v>
      </c>
      <c r="D2322" s="1" t="b">
        <f>EXACT('ent1'!E2322,'ent2'!E2322)</f>
        <v>1</v>
      </c>
      <c r="E2322" s="1" t="b">
        <f>EXACT('ent1'!F2322,'ent2'!F2322)</f>
        <v>1</v>
      </c>
      <c r="F2322" s="1" t="b">
        <f>EXACT('ent1'!G2322,'ent2'!G2322)</f>
        <v>1</v>
      </c>
      <c r="G2322" s="1" t="b">
        <f>EXACT('ent1'!H2322,'ent2'!H2322)</f>
        <v>1</v>
      </c>
      <c r="H2322" s="1" t="b">
        <f>EXACT('ent1'!I2322,'ent2'!I2322)</f>
        <v>1</v>
      </c>
      <c r="I2322" s="1" t="b">
        <f>EXACT('ent1'!J2322,'ent2'!J2322)</f>
        <v>1</v>
      </c>
      <c r="J2322" s="1" t="b">
        <f>EXACT('ent1'!K2322,'ent2'!K2322)</f>
        <v>1</v>
      </c>
      <c r="K2322" s="1" t="b">
        <f>EXACT('ent1'!L2322,'ent2'!L2322)</f>
        <v>1</v>
      </c>
      <c r="L2322" s="1" t="b">
        <f>EXACT('ent1'!M2322,'ent2'!M2322)</f>
        <v>1</v>
      </c>
      <c r="M2322" s="1" t="b">
        <f>EXACT('ent1'!N2322,'ent2'!N2322)</f>
        <v>1</v>
      </c>
      <c r="N2322" s="1" t="b">
        <f>EXACT('ent1'!O2322,'ent2'!O2322)</f>
        <v>1</v>
      </c>
      <c r="O2322" s="1" t="b">
        <f>EXACT('ent1'!P2322,'ent2'!P2322)</f>
        <v>1</v>
      </c>
      <c r="P2322" s="1" t="b">
        <f>EXACT('ent1'!Q2322,'ent2'!Q2322)</f>
        <v>1</v>
      </c>
      <c r="Q2322" s="1" t="b">
        <f>EXACT('ent1'!R2322,'ent2'!R2322)</f>
        <v>1</v>
      </c>
      <c r="R2322" s="1" t="b">
        <f>EXACT('ent1'!S2322,'ent2'!S2322)</f>
        <v>1</v>
      </c>
      <c r="S2322" s="1" t="b">
        <f>EXACT('ent1'!T2322,'ent2'!T2322)</f>
        <v>1</v>
      </c>
      <c r="T2322" s="1" t="b">
        <f>EXACT('ent1'!U2322,'ent2'!U2322)</f>
        <v>1</v>
      </c>
      <c r="U2322" s="1" t="b">
        <f>EXACT('ent1'!V2322,'ent2'!V2322)</f>
        <v>1</v>
      </c>
    </row>
    <row r="2323" spans="1:21" x14ac:dyDescent="0.3">
      <c r="A2323" s="1" t="b">
        <f>EXACT('ent1'!A2323,'ent2'!A2323)</f>
        <v>1</v>
      </c>
      <c r="B2323" s="1" t="b">
        <f>EXACT('ent1'!B2323,'ent2'!B2323)</f>
        <v>1</v>
      </c>
      <c r="C2323" s="1" t="b">
        <f>EXACT('ent1'!D2323,'ent2'!D2323)</f>
        <v>1</v>
      </c>
      <c r="D2323" s="1" t="b">
        <f>EXACT('ent1'!E2323,'ent2'!E2323)</f>
        <v>1</v>
      </c>
      <c r="E2323" s="1" t="b">
        <f>EXACT('ent1'!F2323,'ent2'!F2323)</f>
        <v>1</v>
      </c>
      <c r="F2323" s="1" t="b">
        <f>EXACT('ent1'!G2323,'ent2'!G2323)</f>
        <v>1</v>
      </c>
      <c r="G2323" s="1" t="b">
        <f>EXACT('ent1'!H2323,'ent2'!H2323)</f>
        <v>1</v>
      </c>
      <c r="H2323" s="1" t="b">
        <f>EXACT('ent1'!I2323,'ent2'!I2323)</f>
        <v>1</v>
      </c>
      <c r="I2323" s="1" t="b">
        <f>EXACT('ent1'!J2323,'ent2'!J2323)</f>
        <v>1</v>
      </c>
      <c r="J2323" s="1" t="b">
        <f>EXACT('ent1'!K2323,'ent2'!K2323)</f>
        <v>1</v>
      </c>
      <c r="K2323" s="1" t="b">
        <f>EXACT('ent1'!L2323,'ent2'!L2323)</f>
        <v>1</v>
      </c>
      <c r="L2323" s="1" t="b">
        <f>EXACT('ent1'!M2323,'ent2'!M2323)</f>
        <v>1</v>
      </c>
      <c r="M2323" s="1" t="b">
        <f>EXACT('ent1'!N2323,'ent2'!N2323)</f>
        <v>1</v>
      </c>
      <c r="N2323" s="1" t="b">
        <f>EXACT('ent1'!O2323,'ent2'!O2323)</f>
        <v>1</v>
      </c>
      <c r="O2323" s="1" t="b">
        <f>EXACT('ent1'!P2323,'ent2'!P2323)</f>
        <v>1</v>
      </c>
      <c r="P2323" s="1" t="b">
        <f>EXACT('ent1'!Q2323,'ent2'!Q2323)</f>
        <v>1</v>
      </c>
      <c r="Q2323" s="1" t="b">
        <f>EXACT('ent1'!R2323,'ent2'!R2323)</f>
        <v>1</v>
      </c>
      <c r="R2323" s="1" t="b">
        <f>EXACT('ent1'!S2323,'ent2'!S2323)</f>
        <v>1</v>
      </c>
      <c r="S2323" s="1" t="b">
        <f>EXACT('ent1'!T2323,'ent2'!T2323)</f>
        <v>1</v>
      </c>
      <c r="T2323" s="1" t="b">
        <f>EXACT('ent1'!U2323,'ent2'!U2323)</f>
        <v>1</v>
      </c>
      <c r="U2323" s="1" t="b">
        <f>EXACT('ent1'!V2323,'ent2'!V2323)</f>
        <v>1</v>
      </c>
    </row>
    <row r="2324" spans="1:21" x14ac:dyDescent="0.3">
      <c r="A2324" s="1" t="b">
        <f>EXACT('ent1'!A2324,'ent2'!A2324)</f>
        <v>1</v>
      </c>
      <c r="B2324" s="1" t="b">
        <f>EXACT('ent1'!B2324,'ent2'!B2324)</f>
        <v>1</v>
      </c>
      <c r="C2324" s="1" t="b">
        <f>EXACT('ent1'!D2324,'ent2'!D2324)</f>
        <v>1</v>
      </c>
      <c r="D2324" s="1" t="b">
        <f>EXACT('ent1'!E2324,'ent2'!E2324)</f>
        <v>1</v>
      </c>
      <c r="E2324" s="1" t="b">
        <f>EXACT('ent1'!F2324,'ent2'!F2324)</f>
        <v>1</v>
      </c>
      <c r="F2324" s="1" t="b">
        <f>EXACT('ent1'!G2324,'ent2'!G2324)</f>
        <v>1</v>
      </c>
      <c r="G2324" s="1" t="b">
        <f>EXACT('ent1'!H2324,'ent2'!H2324)</f>
        <v>1</v>
      </c>
      <c r="H2324" s="1" t="b">
        <f>EXACT('ent1'!I2324,'ent2'!I2324)</f>
        <v>1</v>
      </c>
      <c r="I2324" s="1" t="b">
        <f>EXACT('ent1'!J2324,'ent2'!J2324)</f>
        <v>1</v>
      </c>
      <c r="J2324" s="1" t="b">
        <f>EXACT('ent1'!K2324,'ent2'!K2324)</f>
        <v>1</v>
      </c>
      <c r="K2324" s="1" t="b">
        <f>EXACT('ent1'!L2324,'ent2'!L2324)</f>
        <v>1</v>
      </c>
      <c r="L2324" s="1" t="b">
        <f>EXACT('ent1'!M2324,'ent2'!M2324)</f>
        <v>1</v>
      </c>
      <c r="M2324" s="1" t="b">
        <f>EXACT('ent1'!N2324,'ent2'!N2324)</f>
        <v>1</v>
      </c>
      <c r="N2324" s="1" t="b">
        <f>EXACT('ent1'!O2324,'ent2'!O2324)</f>
        <v>1</v>
      </c>
      <c r="O2324" s="1" t="b">
        <f>EXACT('ent1'!P2324,'ent2'!P2324)</f>
        <v>1</v>
      </c>
      <c r="P2324" s="1" t="b">
        <f>EXACT('ent1'!Q2324,'ent2'!Q2324)</f>
        <v>1</v>
      </c>
      <c r="Q2324" s="1" t="b">
        <f>EXACT('ent1'!R2324,'ent2'!R2324)</f>
        <v>1</v>
      </c>
      <c r="R2324" s="1" t="b">
        <f>EXACT('ent1'!S2324,'ent2'!S2324)</f>
        <v>1</v>
      </c>
      <c r="S2324" s="1" t="b">
        <f>EXACT('ent1'!T2324,'ent2'!T2324)</f>
        <v>1</v>
      </c>
      <c r="T2324" s="1" t="b">
        <f>EXACT('ent1'!U2324,'ent2'!U2324)</f>
        <v>1</v>
      </c>
      <c r="U2324" s="1" t="b">
        <f>EXACT('ent1'!V2324,'ent2'!V2324)</f>
        <v>1</v>
      </c>
    </row>
    <row r="2325" spans="1:21" x14ac:dyDescent="0.3">
      <c r="A2325" s="1" t="b">
        <f>EXACT('ent1'!A2325,'ent2'!A2325)</f>
        <v>1</v>
      </c>
      <c r="B2325" s="1" t="b">
        <f>EXACT('ent1'!B2325,'ent2'!B2325)</f>
        <v>1</v>
      </c>
      <c r="C2325" s="1" t="b">
        <f>EXACT('ent1'!D2325,'ent2'!D2325)</f>
        <v>1</v>
      </c>
      <c r="D2325" s="1" t="b">
        <f>EXACT('ent1'!E2325,'ent2'!E2325)</f>
        <v>1</v>
      </c>
      <c r="E2325" s="1" t="b">
        <f>EXACT('ent1'!F2325,'ent2'!F2325)</f>
        <v>1</v>
      </c>
      <c r="F2325" s="1" t="b">
        <f>EXACT('ent1'!G2325,'ent2'!G2325)</f>
        <v>1</v>
      </c>
      <c r="G2325" s="1" t="b">
        <f>EXACT('ent1'!H2325,'ent2'!H2325)</f>
        <v>1</v>
      </c>
      <c r="H2325" s="1" t="b">
        <f>EXACT('ent1'!I2325,'ent2'!I2325)</f>
        <v>1</v>
      </c>
      <c r="I2325" s="1" t="b">
        <f>EXACT('ent1'!J2325,'ent2'!J2325)</f>
        <v>1</v>
      </c>
      <c r="J2325" s="1" t="b">
        <f>EXACT('ent1'!K2325,'ent2'!K2325)</f>
        <v>1</v>
      </c>
      <c r="K2325" s="1" t="b">
        <f>EXACT('ent1'!L2325,'ent2'!L2325)</f>
        <v>1</v>
      </c>
      <c r="L2325" s="1" t="b">
        <f>EXACT('ent1'!M2325,'ent2'!M2325)</f>
        <v>1</v>
      </c>
      <c r="M2325" s="1" t="b">
        <f>EXACT('ent1'!N2325,'ent2'!N2325)</f>
        <v>1</v>
      </c>
      <c r="N2325" s="1" t="b">
        <f>EXACT('ent1'!O2325,'ent2'!O2325)</f>
        <v>1</v>
      </c>
      <c r="O2325" s="1" t="b">
        <f>EXACT('ent1'!P2325,'ent2'!P2325)</f>
        <v>1</v>
      </c>
      <c r="P2325" s="1" t="b">
        <f>EXACT('ent1'!Q2325,'ent2'!Q2325)</f>
        <v>1</v>
      </c>
      <c r="Q2325" s="1" t="b">
        <f>EXACT('ent1'!R2325,'ent2'!R2325)</f>
        <v>1</v>
      </c>
      <c r="R2325" s="1" t="b">
        <f>EXACT('ent1'!S2325,'ent2'!S2325)</f>
        <v>1</v>
      </c>
      <c r="S2325" s="1" t="b">
        <f>EXACT('ent1'!T2325,'ent2'!T2325)</f>
        <v>1</v>
      </c>
      <c r="T2325" s="1" t="b">
        <f>EXACT('ent1'!U2325,'ent2'!U2325)</f>
        <v>1</v>
      </c>
      <c r="U2325" s="1" t="b">
        <f>EXACT('ent1'!V2325,'ent2'!V2325)</f>
        <v>1</v>
      </c>
    </row>
    <row r="2326" spans="1:21" x14ac:dyDescent="0.3">
      <c r="A2326" s="1" t="b">
        <f>EXACT('ent1'!A2326,'ent2'!A2326)</f>
        <v>1</v>
      </c>
      <c r="B2326" s="1" t="b">
        <f>EXACT('ent1'!B2326,'ent2'!B2326)</f>
        <v>1</v>
      </c>
      <c r="C2326" s="1" t="b">
        <f>EXACT('ent1'!D2326,'ent2'!D2326)</f>
        <v>1</v>
      </c>
      <c r="D2326" s="1" t="b">
        <f>EXACT('ent1'!E2326,'ent2'!E2326)</f>
        <v>1</v>
      </c>
      <c r="E2326" s="1" t="b">
        <f>EXACT('ent1'!F2326,'ent2'!F2326)</f>
        <v>1</v>
      </c>
      <c r="F2326" s="1" t="b">
        <f>EXACT('ent1'!G2326,'ent2'!G2326)</f>
        <v>1</v>
      </c>
      <c r="G2326" s="1" t="b">
        <f>EXACT('ent1'!H2326,'ent2'!H2326)</f>
        <v>1</v>
      </c>
      <c r="H2326" s="1" t="b">
        <f>EXACT('ent1'!I2326,'ent2'!I2326)</f>
        <v>1</v>
      </c>
      <c r="I2326" s="1" t="b">
        <f>EXACT('ent1'!J2326,'ent2'!J2326)</f>
        <v>1</v>
      </c>
      <c r="J2326" s="1" t="b">
        <f>EXACT('ent1'!K2326,'ent2'!K2326)</f>
        <v>1</v>
      </c>
      <c r="K2326" s="1" t="b">
        <f>EXACT('ent1'!L2326,'ent2'!L2326)</f>
        <v>1</v>
      </c>
      <c r="L2326" s="1" t="b">
        <f>EXACT('ent1'!M2326,'ent2'!M2326)</f>
        <v>1</v>
      </c>
      <c r="M2326" s="1" t="b">
        <f>EXACT('ent1'!N2326,'ent2'!N2326)</f>
        <v>1</v>
      </c>
      <c r="N2326" s="1" t="b">
        <f>EXACT('ent1'!O2326,'ent2'!O2326)</f>
        <v>1</v>
      </c>
      <c r="O2326" s="1" t="b">
        <f>EXACT('ent1'!P2326,'ent2'!P2326)</f>
        <v>1</v>
      </c>
      <c r="P2326" s="1" t="b">
        <f>EXACT('ent1'!Q2326,'ent2'!Q2326)</f>
        <v>1</v>
      </c>
      <c r="Q2326" s="1" t="b">
        <f>EXACT('ent1'!R2326,'ent2'!R2326)</f>
        <v>1</v>
      </c>
      <c r="R2326" s="1" t="b">
        <f>EXACT('ent1'!S2326,'ent2'!S2326)</f>
        <v>1</v>
      </c>
      <c r="S2326" s="1" t="b">
        <f>EXACT('ent1'!T2326,'ent2'!T2326)</f>
        <v>1</v>
      </c>
      <c r="T2326" s="1" t="b">
        <f>EXACT('ent1'!U2326,'ent2'!U2326)</f>
        <v>1</v>
      </c>
      <c r="U2326" s="1" t="b">
        <f>EXACT('ent1'!V2326,'ent2'!V2326)</f>
        <v>1</v>
      </c>
    </row>
    <row r="2327" spans="1:21" x14ac:dyDescent="0.3">
      <c r="A2327" s="1" t="b">
        <f>EXACT('ent1'!A2327,'ent2'!A2327)</f>
        <v>1</v>
      </c>
      <c r="B2327" s="1" t="b">
        <f>EXACT('ent1'!B2327,'ent2'!B2327)</f>
        <v>1</v>
      </c>
      <c r="C2327" s="1" t="b">
        <f>EXACT('ent1'!D2327,'ent2'!D2327)</f>
        <v>1</v>
      </c>
      <c r="D2327" s="1" t="b">
        <f>EXACT('ent1'!E2327,'ent2'!E2327)</f>
        <v>1</v>
      </c>
      <c r="E2327" s="1" t="b">
        <f>EXACT('ent1'!F2327,'ent2'!F2327)</f>
        <v>1</v>
      </c>
      <c r="F2327" s="1" t="b">
        <f>EXACT('ent1'!G2327,'ent2'!G2327)</f>
        <v>1</v>
      </c>
      <c r="G2327" s="1" t="b">
        <f>EXACT('ent1'!H2327,'ent2'!H2327)</f>
        <v>1</v>
      </c>
      <c r="H2327" s="1" t="b">
        <f>EXACT('ent1'!I2327,'ent2'!I2327)</f>
        <v>1</v>
      </c>
      <c r="I2327" s="1" t="b">
        <f>EXACT('ent1'!J2327,'ent2'!J2327)</f>
        <v>1</v>
      </c>
      <c r="J2327" s="1" t="b">
        <f>EXACT('ent1'!K2327,'ent2'!K2327)</f>
        <v>1</v>
      </c>
      <c r="K2327" s="1" t="b">
        <f>EXACT('ent1'!L2327,'ent2'!L2327)</f>
        <v>1</v>
      </c>
      <c r="L2327" s="1" t="b">
        <f>EXACT('ent1'!M2327,'ent2'!M2327)</f>
        <v>1</v>
      </c>
      <c r="M2327" s="1" t="b">
        <f>EXACT('ent1'!N2327,'ent2'!N2327)</f>
        <v>1</v>
      </c>
      <c r="N2327" s="1" t="b">
        <f>EXACT('ent1'!O2327,'ent2'!O2327)</f>
        <v>1</v>
      </c>
      <c r="O2327" s="1" t="b">
        <f>EXACT('ent1'!P2327,'ent2'!P2327)</f>
        <v>1</v>
      </c>
      <c r="P2327" s="1" t="b">
        <f>EXACT('ent1'!Q2327,'ent2'!Q2327)</f>
        <v>1</v>
      </c>
      <c r="Q2327" s="1" t="b">
        <f>EXACT('ent1'!R2327,'ent2'!R2327)</f>
        <v>1</v>
      </c>
      <c r="R2327" s="1" t="b">
        <f>EXACT('ent1'!S2327,'ent2'!S2327)</f>
        <v>1</v>
      </c>
      <c r="S2327" s="1" t="b">
        <f>EXACT('ent1'!T2327,'ent2'!T2327)</f>
        <v>1</v>
      </c>
      <c r="T2327" s="1" t="b">
        <f>EXACT('ent1'!U2327,'ent2'!U2327)</f>
        <v>1</v>
      </c>
      <c r="U2327" s="1" t="b">
        <f>EXACT('ent1'!V2327,'ent2'!V2327)</f>
        <v>1</v>
      </c>
    </row>
    <row r="2328" spans="1:21" x14ac:dyDescent="0.3">
      <c r="A2328" s="1" t="b">
        <f>EXACT('ent1'!A2328,'ent2'!A2328)</f>
        <v>1</v>
      </c>
      <c r="B2328" s="1" t="b">
        <f>EXACT('ent1'!B2328,'ent2'!B2328)</f>
        <v>1</v>
      </c>
      <c r="C2328" s="1" t="b">
        <f>EXACT('ent1'!D2328,'ent2'!D2328)</f>
        <v>1</v>
      </c>
      <c r="D2328" s="1" t="b">
        <f>EXACT('ent1'!E2328,'ent2'!E2328)</f>
        <v>1</v>
      </c>
      <c r="E2328" s="1" t="b">
        <f>EXACT('ent1'!F2328,'ent2'!F2328)</f>
        <v>1</v>
      </c>
      <c r="F2328" s="1" t="b">
        <f>EXACT('ent1'!G2328,'ent2'!G2328)</f>
        <v>1</v>
      </c>
      <c r="G2328" s="1" t="b">
        <f>EXACT('ent1'!H2328,'ent2'!H2328)</f>
        <v>1</v>
      </c>
      <c r="H2328" s="1" t="b">
        <f>EXACT('ent1'!I2328,'ent2'!I2328)</f>
        <v>1</v>
      </c>
      <c r="I2328" s="1" t="b">
        <f>EXACT('ent1'!J2328,'ent2'!J2328)</f>
        <v>1</v>
      </c>
      <c r="J2328" s="1" t="b">
        <f>EXACT('ent1'!K2328,'ent2'!K2328)</f>
        <v>1</v>
      </c>
      <c r="K2328" s="1" t="b">
        <f>EXACT('ent1'!L2328,'ent2'!L2328)</f>
        <v>1</v>
      </c>
      <c r="L2328" s="1" t="b">
        <f>EXACT('ent1'!M2328,'ent2'!M2328)</f>
        <v>1</v>
      </c>
      <c r="M2328" s="1" t="b">
        <f>EXACT('ent1'!N2328,'ent2'!N2328)</f>
        <v>1</v>
      </c>
      <c r="N2328" s="1" t="b">
        <f>EXACT('ent1'!O2328,'ent2'!O2328)</f>
        <v>1</v>
      </c>
      <c r="O2328" s="1" t="b">
        <f>EXACT('ent1'!P2328,'ent2'!P2328)</f>
        <v>1</v>
      </c>
      <c r="P2328" s="1" t="b">
        <f>EXACT('ent1'!Q2328,'ent2'!Q2328)</f>
        <v>1</v>
      </c>
      <c r="Q2328" s="1" t="b">
        <f>EXACT('ent1'!R2328,'ent2'!R2328)</f>
        <v>1</v>
      </c>
      <c r="R2328" s="1" t="b">
        <f>EXACT('ent1'!S2328,'ent2'!S2328)</f>
        <v>1</v>
      </c>
      <c r="S2328" s="1" t="b">
        <f>EXACT('ent1'!T2328,'ent2'!T2328)</f>
        <v>1</v>
      </c>
      <c r="T2328" s="1" t="b">
        <f>EXACT('ent1'!U2328,'ent2'!U2328)</f>
        <v>1</v>
      </c>
      <c r="U2328" s="1" t="b">
        <f>EXACT('ent1'!V2328,'ent2'!V2328)</f>
        <v>1</v>
      </c>
    </row>
    <row r="2329" spans="1:21" x14ac:dyDescent="0.3">
      <c r="A2329" s="1" t="b">
        <f>EXACT('ent1'!A2329,'ent2'!A2329)</f>
        <v>1</v>
      </c>
      <c r="B2329" s="1" t="b">
        <f>EXACT('ent1'!B2329,'ent2'!B2329)</f>
        <v>1</v>
      </c>
      <c r="C2329" s="1" t="b">
        <f>EXACT('ent1'!D2329,'ent2'!D2329)</f>
        <v>1</v>
      </c>
      <c r="D2329" s="1" t="b">
        <f>EXACT('ent1'!E2329,'ent2'!E2329)</f>
        <v>1</v>
      </c>
      <c r="E2329" s="1" t="b">
        <f>EXACT('ent1'!F2329,'ent2'!F2329)</f>
        <v>1</v>
      </c>
      <c r="F2329" s="1" t="b">
        <f>EXACT('ent1'!G2329,'ent2'!G2329)</f>
        <v>1</v>
      </c>
      <c r="G2329" s="1" t="b">
        <f>EXACT('ent1'!H2329,'ent2'!H2329)</f>
        <v>1</v>
      </c>
      <c r="H2329" s="1" t="b">
        <f>EXACT('ent1'!I2329,'ent2'!I2329)</f>
        <v>1</v>
      </c>
      <c r="I2329" s="1" t="b">
        <f>EXACT('ent1'!J2329,'ent2'!J2329)</f>
        <v>1</v>
      </c>
      <c r="J2329" s="1" t="b">
        <f>EXACT('ent1'!K2329,'ent2'!K2329)</f>
        <v>1</v>
      </c>
      <c r="K2329" s="1" t="b">
        <f>EXACT('ent1'!L2329,'ent2'!L2329)</f>
        <v>1</v>
      </c>
      <c r="L2329" s="1" t="b">
        <f>EXACT('ent1'!M2329,'ent2'!M2329)</f>
        <v>1</v>
      </c>
      <c r="M2329" s="1" t="b">
        <f>EXACT('ent1'!N2329,'ent2'!N2329)</f>
        <v>1</v>
      </c>
      <c r="N2329" s="1" t="b">
        <f>EXACT('ent1'!O2329,'ent2'!O2329)</f>
        <v>1</v>
      </c>
      <c r="O2329" s="1" t="b">
        <f>EXACT('ent1'!P2329,'ent2'!P2329)</f>
        <v>1</v>
      </c>
      <c r="P2329" s="1" t="b">
        <f>EXACT('ent1'!Q2329,'ent2'!Q2329)</f>
        <v>1</v>
      </c>
      <c r="Q2329" s="1" t="b">
        <f>EXACT('ent1'!R2329,'ent2'!R2329)</f>
        <v>1</v>
      </c>
      <c r="R2329" s="1" t="b">
        <f>EXACT('ent1'!S2329,'ent2'!S2329)</f>
        <v>1</v>
      </c>
      <c r="S2329" s="1" t="b">
        <f>EXACT('ent1'!T2329,'ent2'!T2329)</f>
        <v>1</v>
      </c>
      <c r="T2329" s="1" t="b">
        <f>EXACT('ent1'!U2329,'ent2'!U2329)</f>
        <v>1</v>
      </c>
      <c r="U2329" s="1" t="b">
        <f>EXACT('ent1'!V2329,'ent2'!V2329)</f>
        <v>1</v>
      </c>
    </row>
    <row r="2330" spans="1:21" x14ac:dyDescent="0.3">
      <c r="A2330" s="1" t="b">
        <f>EXACT('ent1'!A2330,'ent2'!A2330)</f>
        <v>1</v>
      </c>
      <c r="B2330" s="1" t="b">
        <f>EXACT('ent1'!B2330,'ent2'!B2330)</f>
        <v>1</v>
      </c>
      <c r="C2330" s="1" t="b">
        <f>EXACT('ent1'!D2330,'ent2'!D2330)</f>
        <v>1</v>
      </c>
      <c r="D2330" s="1" t="b">
        <f>EXACT('ent1'!E2330,'ent2'!E2330)</f>
        <v>1</v>
      </c>
      <c r="E2330" s="1" t="b">
        <f>EXACT('ent1'!F2330,'ent2'!F2330)</f>
        <v>1</v>
      </c>
      <c r="F2330" s="1" t="b">
        <f>EXACT('ent1'!G2330,'ent2'!G2330)</f>
        <v>1</v>
      </c>
      <c r="G2330" s="1" t="b">
        <f>EXACT('ent1'!H2330,'ent2'!H2330)</f>
        <v>1</v>
      </c>
      <c r="H2330" s="1" t="b">
        <f>EXACT('ent1'!I2330,'ent2'!I2330)</f>
        <v>1</v>
      </c>
      <c r="I2330" s="1" t="b">
        <f>EXACT('ent1'!J2330,'ent2'!J2330)</f>
        <v>1</v>
      </c>
      <c r="J2330" s="1" t="b">
        <f>EXACT('ent1'!K2330,'ent2'!K2330)</f>
        <v>1</v>
      </c>
      <c r="K2330" s="1" t="b">
        <f>EXACT('ent1'!L2330,'ent2'!L2330)</f>
        <v>1</v>
      </c>
      <c r="L2330" s="1" t="b">
        <f>EXACT('ent1'!M2330,'ent2'!M2330)</f>
        <v>1</v>
      </c>
      <c r="M2330" s="1" t="b">
        <f>EXACT('ent1'!N2330,'ent2'!N2330)</f>
        <v>1</v>
      </c>
      <c r="N2330" s="1" t="b">
        <f>EXACT('ent1'!O2330,'ent2'!O2330)</f>
        <v>1</v>
      </c>
      <c r="O2330" s="1" t="b">
        <f>EXACT('ent1'!P2330,'ent2'!P2330)</f>
        <v>1</v>
      </c>
      <c r="P2330" s="1" t="b">
        <f>EXACT('ent1'!Q2330,'ent2'!Q2330)</f>
        <v>1</v>
      </c>
      <c r="Q2330" s="1" t="b">
        <f>EXACT('ent1'!R2330,'ent2'!R2330)</f>
        <v>1</v>
      </c>
      <c r="R2330" s="1" t="b">
        <f>EXACT('ent1'!S2330,'ent2'!S2330)</f>
        <v>1</v>
      </c>
      <c r="S2330" s="1" t="b">
        <f>EXACT('ent1'!T2330,'ent2'!T2330)</f>
        <v>1</v>
      </c>
      <c r="T2330" s="1" t="b">
        <f>EXACT('ent1'!U2330,'ent2'!U2330)</f>
        <v>1</v>
      </c>
      <c r="U2330" s="1" t="b">
        <f>EXACT('ent1'!V2330,'ent2'!V2330)</f>
        <v>1</v>
      </c>
    </row>
    <row r="2331" spans="1:21" x14ac:dyDescent="0.3">
      <c r="A2331" s="1" t="b">
        <f>EXACT('ent1'!A2331,'ent2'!A2331)</f>
        <v>1</v>
      </c>
      <c r="B2331" s="1" t="b">
        <f>EXACT('ent1'!B2331,'ent2'!B2331)</f>
        <v>1</v>
      </c>
      <c r="C2331" s="1" t="b">
        <f>EXACT('ent1'!D2331,'ent2'!D2331)</f>
        <v>1</v>
      </c>
      <c r="D2331" s="1" t="b">
        <f>EXACT('ent1'!E2331,'ent2'!E2331)</f>
        <v>1</v>
      </c>
      <c r="E2331" s="1" t="b">
        <f>EXACT('ent1'!F2331,'ent2'!F2331)</f>
        <v>1</v>
      </c>
      <c r="F2331" s="1" t="b">
        <f>EXACT('ent1'!G2331,'ent2'!G2331)</f>
        <v>1</v>
      </c>
      <c r="G2331" s="1" t="b">
        <f>EXACT('ent1'!H2331,'ent2'!H2331)</f>
        <v>1</v>
      </c>
      <c r="H2331" s="1" t="b">
        <f>EXACT('ent1'!I2331,'ent2'!I2331)</f>
        <v>1</v>
      </c>
      <c r="I2331" s="1" t="b">
        <f>EXACT('ent1'!J2331,'ent2'!J2331)</f>
        <v>1</v>
      </c>
      <c r="J2331" s="1" t="b">
        <f>EXACT('ent1'!K2331,'ent2'!K2331)</f>
        <v>1</v>
      </c>
      <c r="K2331" s="1" t="b">
        <f>EXACT('ent1'!L2331,'ent2'!L2331)</f>
        <v>1</v>
      </c>
      <c r="L2331" s="1" t="b">
        <f>EXACT('ent1'!M2331,'ent2'!M2331)</f>
        <v>1</v>
      </c>
      <c r="M2331" s="1" t="b">
        <f>EXACT('ent1'!N2331,'ent2'!N2331)</f>
        <v>1</v>
      </c>
      <c r="N2331" s="1" t="b">
        <f>EXACT('ent1'!O2331,'ent2'!O2331)</f>
        <v>1</v>
      </c>
      <c r="O2331" s="1" t="b">
        <f>EXACT('ent1'!P2331,'ent2'!P2331)</f>
        <v>1</v>
      </c>
      <c r="P2331" s="1" t="b">
        <f>EXACT('ent1'!Q2331,'ent2'!Q2331)</f>
        <v>1</v>
      </c>
      <c r="Q2331" s="1" t="b">
        <f>EXACT('ent1'!R2331,'ent2'!R2331)</f>
        <v>1</v>
      </c>
      <c r="R2331" s="1" t="b">
        <f>EXACT('ent1'!S2331,'ent2'!S2331)</f>
        <v>1</v>
      </c>
      <c r="S2331" s="1" t="b">
        <f>EXACT('ent1'!T2331,'ent2'!T2331)</f>
        <v>1</v>
      </c>
      <c r="T2331" s="1" t="b">
        <f>EXACT('ent1'!U2331,'ent2'!U2331)</f>
        <v>1</v>
      </c>
      <c r="U2331" s="1" t="b">
        <f>EXACT('ent1'!V2331,'ent2'!V2331)</f>
        <v>1</v>
      </c>
    </row>
    <row r="2332" spans="1:21" x14ac:dyDescent="0.3">
      <c r="A2332" s="1" t="b">
        <f>EXACT('ent1'!A2332,'ent2'!A2332)</f>
        <v>1</v>
      </c>
      <c r="B2332" s="1" t="b">
        <f>EXACT('ent1'!B2332,'ent2'!B2332)</f>
        <v>1</v>
      </c>
      <c r="C2332" s="1" t="b">
        <f>EXACT('ent1'!D2332,'ent2'!D2332)</f>
        <v>1</v>
      </c>
      <c r="D2332" s="1" t="b">
        <f>EXACT('ent1'!E2332,'ent2'!E2332)</f>
        <v>1</v>
      </c>
      <c r="E2332" s="1" t="b">
        <f>EXACT('ent1'!F2332,'ent2'!F2332)</f>
        <v>1</v>
      </c>
      <c r="F2332" s="1" t="b">
        <f>EXACT('ent1'!G2332,'ent2'!G2332)</f>
        <v>1</v>
      </c>
      <c r="G2332" s="1" t="b">
        <f>EXACT('ent1'!H2332,'ent2'!H2332)</f>
        <v>1</v>
      </c>
      <c r="H2332" s="1" t="b">
        <f>EXACT('ent1'!I2332,'ent2'!I2332)</f>
        <v>1</v>
      </c>
      <c r="I2332" s="1" t="b">
        <f>EXACT('ent1'!J2332,'ent2'!J2332)</f>
        <v>1</v>
      </c>
      <c r="J2332" s="1" t="b">
        <f>EXACT('ent1'!K2332,'ent2'!K2332)</f>
        <v>1</v>
      </c>
      <c r="K2332" s="1" t="b">
        <f>EXACT('ent1'!L2332,'ent2'!L2332)</f>
        <v>1</v>
      </c>
      <c r="L2332" s="1" t="b">
        <f>EXACT('ent1'!M2332,'ent2'!M2332)</f>
        <v>1</v>
      </c>
      <c r="M2332" s="1" t="b">
        <f>EXACT('ent1'!N2332,'ent2'!N2332)</f>
        <v>1</v>
      </c>
      <c r="N2332" s="1" t="b">
        <f>EXACT('ent1'!O2332,'ent2'!O2332)</f>
        <v>1</v>
      </c>
      <c r="O2332" s="1" t="b">
        <f>EXACT('ent1'!P2332,'ent2'!P2332)</f>
        <v>1</v>
      </c>
      <c r="P2332" s="1" t="b">
        <f>EXACT('ent1'!Q2332,'ent2'!Q2332)</f>
        <v>1</v>
      </c>
      <c r="Q2332" s="1" t="b">
        <f>EXACT('ent1'!R2332,'ent2'!R2332)</f>
        <v>1</v>
      </c>
      <c r="R2332" s="1" t="b">
        <f>EXACT('ent1'!S2332,'ent2'!S2332)</f>
        <v>1</v>
      </c>
      <c r="S2332" s="1" t="b">
        <f>EXACT('ent1'!T2332,'ent2'!T2332)</f>
        <v>1</v>
      </c>
      <c r="T2332" s="1" t="b">
        <f>EXACT('ent1'!U2332,'ent2'!U2332)</f>
        <v>1</v>
      </c>
      <c r="U2332" s="1" t="b">
        <f>EXACT('ent1'!V2332,'ent2'!V2332)</f>
        <v>1</v>
      </c>
    </row>
    <row r="2333" spans="1:21" x14ac:dyDescent="0.3">
      <c r="A2333" s="1" t="b">
        <f>EXACT('ent1'!A2333,'ent2'!A2333)</f>
        <v>1</v>
      </c>
      <c r="B2333" s="1" t="b">
        <f>EXACT('ent1'!B2333,'ent2'!B2333)</f>
        <v>1</v>
      </c>
      <c r="C2333" s="1" t="b">
        <f>EXACT('ent1'!D2333,'ent2'!D2333)</f>
        <v>1</v>
      </c>
      <c r="D2333" s="1" t="b">
        <f>EXACT('ent1'!E2333,'ent2'!E2333)</f>
        <v>1</v>
      </c>
      <c r="E2333" s="1" t="b">
        <f>EXACT('ent1'!F2333,'ent2'!F2333)</f>
        <v>1</v>
      </c>
      <c r="F2333" s="1" t="b">
        <f>EXACT('ent1'!G2333,'ent2'!G2333)</f>
        <v>1</v>
      </c>
      <c r="G2333" s="1" t="b">
        <f>EXACT('ent1'!H2333,'ent2'!H2333)</f>
        <v>1</v>
      </c>
      <c r="H2333" s="1" t="b">
        <f>EXACT('ent1'!I2333,'ent2'!I2333)</f>
        <v>1</v>
      </c>
      <c r="I2333" s="1" t="b">
        <f>EXACT('ent1'!J2333,'ent2'!J2333)</f>
        <v>1</v>
      </c>
      <c r="J2333" s="1" t="b">
        <f>EXACT('ent1'!K2333,'ent2'!K2333)</f>
        <v>1</v>
      </c>
      <c r="K2333" s="1" t="b">
        <f>EXACT('ent1'!L2333,'ent2'!L2333)</f>
        <v>1</v>
      </c>
      <c r="L2333" s="1" t="b">
        <f>EXACT('ent1'!M2333,'ent2'!M2333)</f>
        <v>1</v>
      </c>
      <c r="M2333" s="1" t="b">
        <f>EXACT('ent1'!N2333,'ent2'!N2333)</f>
        <v>1</v>
      </c>
      <c r="N2333" s="1" t="b">
        <f>EXACT('ent1'!O2333,'ent2'!O2333)</f>
        <v>1</v>
      </c>
      <c r="O2333" s="1" t="b">
        <f>EXACT('ent1'!P2333,'ent2'!P2333)</f>
        <v>1</v>
      </c>
      <c r="P2333" s="1" t="b">
        <f>EXACT('ent1'!Q2333,'ent2'!Q2333)</f>
        <v>1</v>
      </c>
      <c r="Q2333" s="1" t="b">
        <f>EXACT('ent1'!R2333,'ent2'!R2333)</f>
        <v>1</v>
      </c>
      <c r="R2333" s="1" t="b">
        <f>EXACT('ent1'!S2333,'ent2'!S2333)</f>
        <v>1</v>
      </c>
      <c r="S2333" s="1" t="b">
        <f>EXACT('ent1'!T2333,'ent2'!T2333)</f>
        <v>1</v>
      </c>
      <c r="T2333" s="1" t="b">
        <f>EXACT('ent1'!U2333,'ent2'!U2333)</f>
        <v>1</v>
      </c>
      <c r="U2333" s="1" t="b">
        <f>EXACT('ent1'!V2333,'ent2'!V2333)</f>
        <v>1</v>
      </c>
    </row>
    <row r="2334" spans="1:21" x14ac:dyDescent="0.3">
      <c r="A2334" s="1" t="b">
        <f>EXACT('ent1'!A2334,'ent2'!A2334)</f>
        <v>1</v>
      </c>
      <c r="B2334" s="1" t="b">
        <f>EXACT('ent1'!B2334,'ent2'!B2334)</f>
        <v>1</v>
      </c>
      <c r="C2334" s="1" t="b">
        <f>EXACT('ent1'!D2334,'ent2'!D2334)</f>
        <v>1</v>
      </c>
      <c r="D2334" s="1" t="b">
        <f>EXACT('ent1'!E2334,'ent2'!E2334)</f>
        <v>1</v>
      </c>
      <c r="E2334" s="1" t="b">
        <f>EXACT('ent1'!F2334,'ent2'!F2334)</f>
        <v>1</v>
      </c>
      <c r="F2334" s="1" t="b">
        <f>EXACT('ent1'!G2334,'ent2'!G2334)</f>
        <v>1</v>
      </c>
      <c r="G2334" s="1" t="b">
        <f>EXACT('ent1'!H2334,'ent2'!H2334)</f>
        <v>1</v>
      </c>
      <c r="H2334" s="1" t="b">
        <f>EXACT('ent1'!I2334,'ent2'!I2334)</f>
        <v>1</v>
      </c>
      <c r="I2334" s="1" t="b">
        <f>EXACT('ent1'!J2334,'ent2'!J2334)</f>
        <v>1</v>
      </c>
      <c r="J2334" s="1" t="b">
        <f>EXACT('ent1'!K2334,'ent2'!K2334)</f>
        <v>1</v>
      </c>
      <c r="K2334" s="1" t="b">
        <f>EXACT('ent1'!L2334,'ent2'!L2334)</f>
        <v>1</v>
      </c>
      <c r="L2334" s="1" t="b">
        <f>EXACT('ent1'!M2334,'ent2'!M2334)</f>
        <v>1</v>
      </c>
      <c r="M2334" s="1" t="b">
        <f>EXACT('ent1'!N2334,'ent2'!N2334)</f>
        <v>1</v>
      </c>
      <c r="N2334" s="1" t="b">
        <f>EXACT('ent1'!O2334,'ent2'!O2334)</f>
        <v>1</v>
      </c>
      <c r="O2334" s="1" t="b">
        <f>EXACT('ent1'!P2334,'ent2'!P2334)</f>
        <v>1</v>
      </c>
      <c r="P2334" s="1" t="b">
        <f>EXACT('ent1'!Q2334,'ent2'!Q2334)</f>
        <v>1</v>
      </c>
      <c r="Q2334" s="1" t="b">
        <f>EXACT('ent1'!R2334,'ent2'!R2334)</f>
        <v>1</v>
      </c>
      <c r="R2334" s="1" t="b">
        <f>EXACT('ent1'!S2334,'ent2'!S2334)</f>
        <v>1</v>
      </c>
      <c r="S2334" s="1" t="b">
        <f>EXACT('ent1'!T2334,'ent2'!T2334)</f>
        <v>1</v>
      </c>
      <c r="T2334" s="1" t="b">
        <f>EXACT('ent1'!U2334,'ent2'!U2334)</f>
        <v>1</v>
      </c>
      <c r="U2334" s="1" t="b">
        <f>EXACT('ent1'!V2334,'ent2'!V2334)</f>
        <v>1</v>
      </c>
    </row>
    <row r="2335" spans="1:21" x14ac:dyDescent="0.3">
      <c r="A2335" s="1" t="b">
        <f>EXACT('ent1'!A2335,'ent2'!A2335)</f>
        <v>1</v>
      </c>
      <c r="B2335" s="1" t="b">
        <f>EXACT('ent1'!B2335,'ent2'!B2335)</f>
        <v>1</v>
      </c>
      <c r="C2335" s="1" t="b">
        <f>EXACT('ent1'!D2335,'ent2'!D2335)</f>
        <v>1</v>
      </c>
      <c r="D2335" s="1" t="b">
        <f>EXACT('ent1'!E2335,'ent2'!E2335)</f>
        <v>1</v>
      </c>
      <c r="E2335" s="1" t="b">
        <f>EXACT('ent1'!F2335,'ent2'!F2335)</f>
        <v>1</v>
      </c>
      <c r="F2335" s="1" t="b">
        <f>EXACT('ent1'!G2335,'ent2'!G2335)</f>
        <v>1</v>
      </c>
      <c r="G2335" s="1" t="b">
        <f>EXACT('ent1'!H2335,'ent2'!H2335)</f>
        <v>1</v>
      </c>
      <c r="H2335" s="1" t="b">
        <f>EXACT('ent1'!I2335,'ent2'!I2335)</f>
        <v>1</v>
      </c>
      <c r="I2335" s="1" t="b">
        <f>EXACT('ent1'!J2335,'ent2'!J2335)</f>
        <v>1</v>
      </c>
      <c r="J2335" s="1" t="b">
        <f>EXACT('ent1'!K2335,'ent2'!K2335)</f>
        <v>1</v>
      </c>
      <c r="K2335" s="1" t="b">
        <f>EXACT('ent1'!L2335,'ent2'!L2335)</f>
        <v>1</v>
      </c>
      <c r="L2335" s="1" t="b">
        <f>EXACT('ent1'!M2335,'ent2'!M2335)</f>
        <v>1</v>
      </c>
      <c r="M2335" s="1" t="b">
        <f>EXACT('ent1'!N2335,'ent2'!N2335)</f>
        <v>1</v>
      </c>
      <c r="N2335" s="1" t="b">
        <f>EXACT('ent1'!O2335,'ent2'!O2335)</f>
        <v>1</v>
      </c>
      <c r="O2335" s="1" t="b">
        <f>EXACT('ent1'!P2335,'ent2'!P2335)</f>
        <v>1</v>
      </c>
      <c r="P2335" s="1" t="b">
        <f>EXACT('ent1'!Q2335,'ent2'!Q2335)</f>
        <v>1</v>
      </c>
      <c r="Q2335" s="1" t="b">
        <f>EXACT('ent1'!R2335,'ent2'!R2335)</f>
        <v>1</v>
      </c>
      <c r="R2335" s="1" t="b">
        <f>EXACT('ent1'!S2335,'ent2'!S2335)</f>
        <v>1</v>
      </c>
      <c r="S2335" s="1" t="b">
        <f>EXACT('ent1'!T2335,'ent2'!T2335)</f>
        <v>1</v>
      </c>
      <c r="T2335" s="1" t="b">
        <f>EXACT('ent1'!U2335,'ent2'!U2335)</f>
        <v>1</v>
      </c>
      <c r="U2335" s="1" t="b">
        <f>EXACT('ent1'!V2335,'ent2'!V2335)</f>
        <v>1</v>
      </c>
    </row>
    <row r="2336" spans="1:21" x14ac:dyDescent="0.3">
      <c r="A2336" s="1" t="b">
        <f>EXACT('ent1'!A2336,'ent2'!A2336)</f>
        <v>1</v>
      </c>
      <c r="B2336" s="1" t="b">
        <f>EXACT('ent1'!B2336,'ent2'!B2336)</f>
        <v>1</v>
      </c>
      <c r="C2336" s="1" t="b">
        <f>EXACT('ent1'!D2336,'ent2'!D2336)</f>
        <v>1</v>
      </c>
      <c r="D2336" s="1" t="b">
        <f>EXACT('ent1'!E2336,'ent2'!E2336)</f>
        <v>1</v>
      </c>
      <c r="E2336" s="1" t="b">
        <f>EXACT('ent1'!F2336,'ent2'!F2336)</f>
        <v>1</v>
      </c>
      <c r="F2336" s="1" t="b">
        <f>EXACT('ent1'!G2336,'ent2'!G2336)</f>
        <v>1</v>
      </c>
      <c r="G2336" s="1" t="b">
        <f>EXACT('ent1'!H2336,'ent2'!H2336)</f>
        <v>1</v>
      </c>
      <c r="H2336" s="1" t="b">
        <f>EXACT('ent1'!I2336,'ent2'!I2336)</f>
        <v>1</v>
      </c>
      <c r="I2336" s="1" t="b">
        <f>EXACT('ent1'!J2336,'ent2'!J2336)</f>
        <v>1</v>
      </c>
      <c r="J2336" s="1" t="b">
        <f>EXACT('ent1'!K2336,'ent2'!K2336)</f>
        <v>1</v>
      </c>
      <c r="K2336" s="1" t="b">
        <f>EXACT('ent1'!L2336,'ent2'!L2336)</f>
        <v>1</v>
      </c>
      <c r="L2336" s="1" t="b">
        <f>EXACT('ent1'!M2336,'ent2'!M2336)</f>
        <v>1</v>
      </c>
      <c r="M2336" s="1" t="b">
        <f>EXACT('ent1'!N2336,'ent2'!N2336)</f>
        <v>1</v>
      </c>
      <c r="N2336" s="1" t="b">
        <f>EXACT('ent1'!O2336,'ent2'!O2336)</f>
        <v>1</v>
      </c>
      <c r="O2336" s="1" t="b">
        <f>EXACT('ent1'!P2336,'ent2'!P2336)</f>
        <v>1</v>
      </c>
      <c r="P2336" s="1" t="b">
        <f>EXACT('ent1'!Q2336,'ent2'!Q2336)</f>
        <v>1</v>
      </c>
      <c r="Q2336" s="1" t="b">
        <f>EXACT('ent1'!R2336,'ent2'!R2336)</f>
        <v>1</v>
      </c>
      <c r="R2336" s="1" t="b">
        <f>EXACT('ent1'!S2336,'ent2'!S2336)</f>
        <v>1</v>
      </c>
      <c r="S2336" s="1" t="b">
        <f>EXACT('ent1'!T2336,'ent2'!T2336)</f>
        <v>1</v>
      </c>
      <c r="T2336" s="1" t="b">
        <f>EXACT('ent1'!U2336,'ent2'!U2336)</f>
        <v>1</v>
      </c>
      <c r="U2336" s="1" t="b">
        <f>EXACT('ent1'!V2336,'ent2'!V2336)</f>
        <v>1</v>
      </c>
    </row>
    <row r="2337" spans="1:21" x14ac:dyDescent="0.3">
      <c r="A2337" s="1" t="b">
        <f>EXACT('ent1'!A2337,'ent2'!A2337)</f>
        <v>1</v>
      </c>
      <c r="B2337" s="1" t="b">
        <f>EXACT('ent1'!B2337,'ent2'!B2337)</f>
        <v>1</v>
      </c>
      <c r="C2337" s="1" t="b">
        <f>EXACT('ent1'!D2337,'ent2'!D2337)</f>
        <v>1</v>
      </c>
      <c r="D2337" s="1" t="b">
        <f>EXACT('ent1'!E2337,'ent2'!E2337)</f>
        <v>1</v>
      </c>
      <c r="E2337" s="1" t="b">
        <f>EXACT('ent1'!F2337,'ent2'!F2337)</f>
        <v>1</v>
      </c>
      <c r="F2337" s="1" t="b">
        <f>EXACT('ent1'!G2337,'ent2'!G2337)</f>
        <v>1</v>
      </c>
      <c r="G2337" s="1" t="b">
        <f>EXACT('ent1'!H2337,'ent2'!H2337)</f>
        <v>1</v>
      </c>
      <c r="H2337" s="1" t="b">
        <f>EXACT('ent1'!I2337,'ent2'!I2337)</f>
        <v>1</v>
      </c>
      <c r="I2337" s="1" t="b">
        <f>EXACT('ent1'!J2337,'ent2'!J2337)</f>
        <v>1</v>
      </c>
      <c r="J2337" s="1" t="b">
        <f>EXACT('ent1'!K2337,'ent2'!K2337)</f>
        <v>1</v>
      </c>
      <c r="K2337" s="1" t="b">
        <f>EXACT('ent1'!L2337,'ent2'!L2337)</f>
        <v>1</v>
      </c>
      <c r="L2337" s="1" t="b">
        <f>EXACT('ent1'!M2337,'ent2'!M2337)</f>
        <v>1</v>
      </c>
      <c r="M2337" s="1" t="b">
        <f>EXACT('ent1'!N2337,'ent2'!N2337)</f>
        <v>1</v>
      </c>
      <c r="N2337" s="1" t="b">
        <f>EXACT('ent1'!O2337,'ent2'!O2337)</f>
        <v>1</v>
      </c>
      <c r="O2337" s="1" t="b">
        <f>EXACT('ent1'!P2337,'ent2'!P2337)</f>
        <v>1</v>
      </c>
      <c r="P2337" s="1" t="b">
        <f>EXACT('ent1'!Q2337,'ent2'!Q2337)</f>
        <v>1</v>
      </c>
      <c r="Q2337" s="1" t="b">
        <f>EXACT('ent1'!R2337,'ent2'!R2337)</f>
        <v>1</v>
      </c>
      <c r="R2337" s="1" t="b">
        <f>EXACT('ent1'!S2337,'ent2'!S2337)</f>
        <v>1</v>
      </c>
      <c r="S2337" s="1" t="b">
        <f>EXACT('ent1'!T2337,'ent2'!T2337)</f>
        <v>1</v>
      </c>
      <c r="T2337" s="1" t="b">
        <f>EXACT('ent1'!U2337,'ent2'!U2337)</f>
        <v>1</v>
      </c>
      <c r="U2337" s="1" t="b">
        <f>EXACT('ent1'!V2337,'ent2'!V2337)</f>
        <v>1</v>
      </c>
    </row>
    <row r="2338" spans="1:21" x14ac:dyDescent="0.3">
      <c r="A2338" s="1" t="b">
        <f>EXACT('ent1'!A2338,'ent2'!A2338)</f>
        <v>1</v>
      </c>
      <c r="B2338" s="1" t="b">
        <f>EXACT('ent1'!B2338,'ent2'!B2338)</f>
        <v>1</v>
      </c>
      <c r="C2338" s="1" t="b">
        <f>EXACT('ent1'!D2338,'ent2'!D2338)</f>
        <v>1</v>
      </c>
      <c r="D2338" s="1" t="b">
        <f>EXACT('ent1'!E2338,'ent2'!E2338)</f>
        <v>1</v>
      </c>
      <c r="E2338" s="1" t="b">
        <f>EXACT('ent1'!F2338,'ent2'!F2338)</f>
        <v>1</v>
      </c>
      <c r="F2338" s="1" t="b">
        <f>EXACT('ent1'!G2338,'ent2'!G2338)</f>
        <v>1</v>
      </c>
      <c r="G2338" s="1" t="b">
        <f>EXACT('ent1'!H2338,'ent2'!H2338)</f>
        <v>1</v>
      </c>
      <c r="H2338" s="1" t="b">
        <f>EXACT('ent1'!I2338,'ent2'!I2338)</f>
        <v>1</v>
      </c>
      <c r="I2338" s="1" t="b">
        <f>EXACT('ent1'!J2338,'ent2'!J2338)</f>
        <v>1</v>
      </c>
      <c r="J2338" s="1" t="b">
        <f>EXACT('ent1'!K2338,'ent2'!K2338)</f>
        <v>1</v>
      </c>
      <c r="K2338" s="1" t="b">
        <f>EXACT('ent1'!L2338,'ent2'!L2338)</f>
        <v>1</v>
      </c>
      <c r="L2338" s="1" t="b">
        <f>EXACT('ent1'!M2338,'ent2'!M2338)</f>
        <v>1</v>
      </c>
      <c r="M2338" s="1" t="b">
        <f>EXACT('ent1'!N2338,'ent2'!N2338)</f>
        <v>1</v>
      </c>
      <c r="N2338" s="1" t="b">
        <f>EXACT('ent1'!O2338,'ent2'!O2338)</f>
        <v>1</v>
      </c>
      <c r="O2338" s="1" t="b">
        <f>EXACT('ent1'!P2338,'ent2'!P2338)</f>
        <v>1</v>
      </c>
      <c r="P2338" s="1" t="b">
        <f>EXACT('ent1'!Q2338,'ent2'!Q2338)</f>
        <v>1</v>
      </c>
      <c r="Q2338" s="1" t="b">
        <f>EXACT('ent1'!R2338,'ent2'!R2338)</f>
        <v>1</v>
      </c>
      <c r="R2338" s="1" t="b">
        <f>EXACT('ent1'!S2338,'ent2'!S2338)</f>
        <v>1</v>
      </c>
      <c r="S2338" s="1" t="b">
        <f>EXACT('ent1'!T2338,'ent2'!T2338)</f>
        <v>1</v>
      </c>
      <c r="T2338" s="1" t="b">
        <f>EXACT('ent1'!U2338,'ent2'!U2338)</f>
        <v>1</v>
      </c>
      <c r="U2338" s="1" t="b">
        <f>EXACT('ent1'!V2338,'ent2'!V2338)</f>
        <v>1</v>
      </c>
    </row>
    <row r="2339" spans="1:21" x14ac:dyDescent="0.3">
      <c r="A2339" s="1" t="b">
        <f>EXACT('ent1'!A2339,'ent2'!A2339)</f>
        <v>1</v>
      </c>
      <c r="B2339" s="1" t="b">
        <f>EXACT('ent1'!B2339,'ent2'!B2339)</f>
        <v>1</v>
      </c>
      <c r="C2339" s="1" t="b">
        <f>EXACT('ent1'!D2339,'ent2'!D2339)</f>
        <v>1</v>
      </c>
      <c r="D2339" s="1" t="b">
        <f>EXACT('ent1'!E2339,'ent2'!E2339)</f>
        <v>1</v>
      </c>
      <c r="E2339" s="1" t="b">
        <f>EXACT('ent1'!F2339,'ent2'!F2339)</f>
        <v>1</v>
      </c>
      <c r="F2339" s="1" t="b">
        <f>EXACT('ent1'!G2339,'ent2'!G2339)</f>
        <v>1</v>
      </c>
      <c r="G2339" s="1" t="b">
        <f>EXACT('ent1'!H2339,'ent2'!H2339)</f>
        <v>1</v>
      </c>
      <c r="H2339" s="1" t="b">
        <f>EXACT('ent1'!I2339,'ent2'!I2339)</f>
        <v>1</v>
      </c>
      <c r="I2339" s="1" t="b">
        <f>EXACT('ent1'!J2339,'ent2'!J2339)</f>
        <v>1</v>
      </c>
      <c r="J2339" s="1" t="b">
        <f>EXACT('ent1'!K2339,'ent2'!K2339)</f>
        <v>1</v>
      </c>
      <c r="K2339" s="1" t="b">
        <f>EXACT('ent1'!L2339,'ent2'!L2339)</f>
        <v>1</v>
      </c>
      <c r="L2339" s="1" t="b">
        <f>EXACT('ent1'!M2339,'ent2'!M2339)</f>
        <v>1</v>
      </c>
      <c r="M2339" s="1" t="b">
        <f>EXACT('ent1'!N2339,'ent2'!N2339)</f>
        <v>1</v>
      </c>
      <c r="N2339" s="1" t="b">
        <f>EXACT('ent1'!O2339,'ent2'!O2339)</f>
        <v>1</v>
      </c>
      <c r="O2339" s="1" t="b">
        <f>EXACT('ent1'!P2339,'ent2'!P2339)</f>
        <v>1</v>
      </c>
      <c r="P2339" s="1" t="b">
        <f>EXACT('ent1'!Q2339,'ent2'!Q2339)</f>
        <v>1</v>
      </c>
      <c r="Q2339" s="1" t="b">
        <f>EXACT('ent1'!R2339,'ent2'!R2339)</f>
        <v>1</v>
      </c>
      <c r="R2339" s="1" t="b">
        <f>EXACT('ent1'!S2339,'ent2'!S2339)</f>
        <v>1</v>
      </c>
      <c r="S2339" s="1" t="b">
        <f>EXACT('ent1'!T2339,'ent2'!T2339)</f>
        <v>1</v>
      </c>
      <c r="T2339" s="1" t="b">
        <f>EXACT('ent1'!U2339,'ent2'!U2339)</f>
        <v>1</v>
      </c>
      <c r="U2339" s="1" t="b">
        <f>EXACT('ent1'!V2339,'ent2'!V2339)</f>
        <v>1</v>
      </c>
    </row>
    <row r="2340" spans="1:21" x14ac:dyDescent="0.3">
      <c r="A2340" s="1" t="b">
        <f>EXACT('ent1'!A2340,'ent2'!A2340)</f>
        <v>1</v>
      </c>
      <c r="B2340" s="1" t="b">
        <f>EXACT('ent1'!B2340,'ent2'!B2340)</f>
        <v>1</v>
      </c>
      <c r="C2340" s="1" t="b">
        <f>EXACT('ent1'!D2340,'ent2'!D2340)</f>
        <v>1</v>
      </c>
      <c r="D2340" s="1" t="b">
        <f>EXACT('ent1'!E2340,'ent2'!E2340)</f>
        <v>1</v>
      </c>
      <c r="E2340" s="1" t="b">
        <f>EXACT('ent1'!F2340,'ent2'!F2340)</f>
        <v>1</v>
      </c>
      <c r="F2340" s="1" t="b">
        <f>EXACT('ent1'!G2340,'ent2'!G2340)</f>
        <v>1</v>
      </c>
      <c r="G2340" s="1" t="b">
        <f>EXACT('ent1'!H2340,'ent2'!H2340)</f>
        <v>1</v>
      </c>
      <c r="H2340" s="1" t="b">
        <f>EXACT('ent1'!I2340,'ent2'!I2340)</f>
        <v>1</v>
      </c>
      <c r="I2340" s="1" t="b">
        <f>EXACT('ent1'!J2340,'ent2'!J2340)</f>
        <v>1</v>
      </c>
      <c r="J2340" s="1" t="b">
        <f>EXACT('ent1'!K2340,'ent2'!K2340)</f>
        <v>1</v>
      </c>
      <c r="K2340" s="1" t="b">
        <f>EXACT('ent1'!L2340,'ent2'!L2340)</f>
        <v>1</v>
      </c>
      <c r="L2340" s="1" t="b">
        <f>EXACT('ent1'!M2340,'ent2'!M2340)</f>
        <v>1</v>
      </c>
      <c r="M2340" s="1" t="b">
        <f>EXACT('ent1'!N2340,'ent2'!N2340)</f>
        <v>1</v>
      </c>
      <c r="N2340" s="1" t="b">
        <f>EXACT('ent1'!O2340,'ent2'!O2340)</f>
        <v>1</v>
      </c>
      <c r="O2340" s="1" t="b">
        <f>EXACT('ent1'!P2340,'ent2'!P2340)</f>
        <v>1</v>
      </c>
      <c r="P2340" s="1" t="b">
        <f>EXACT('ent1'!Q2340,'ent2'!Q2340)</f>
        <v>1</v>
      </c>
      <c r="Q2340" s="1" t="b">
        <f>EXACT('ent1'!R2340,'ent2'!R2340)</f>
        <v>1</v>
      </c>
      <c r="R2340" s="1" t="b">
        <f>EXACT('ent1'!S2340,'ent2'!S2340)</f>
        <v>1</v>
      </c>
      <c r="S2340" s="1" t="b">
        <f>EXACT('ent1'!T2340,'ent2'!T2340)</f>
        <v>1</v>
      </c>
      <c r="T2340" s="1" t="b">
        <f>EXACT('ent1'!U2340,'ent2'!U2340)</f>
        <v>1</v>
      </c>
      <c r="U2340" s="1" t="b">
        <f>EXACT('ent1'!V2340,'ent2'!V2340)</f>
        <v>1</v>
      </c>
    </row>
    <row r="2341" spans="1:21" x14ac:dyDescent="0.3">
      <c r="A2341" s="1" t="b">
        <f>EXACT('ent1'!A2341,'ent2'!A2341)</f>
        <v>1</v>
      </c>
      <c r="B2341" s="1" t="b">
        <f>EXACT('ent1'!B2341,'ent2'!B2341)</f>
        <v>1</v>
      </c>
      <c r="C2341" s="1" t="b">
        <f>EXACT('ent1'!D2341,'ent2'!D2341)</f>
        <v>1</v>
      </c>
      <c r="D2341" s="1" t="b">
        <f>EXACT('ent1'!E2341,'ent2'!E2341)</f>
        <v>1</v>
      </c>
      <c r="E2341" s="1" t="b">
        <f>EXACT('ent1'!F2341,'ent2'!F2341)</f>
        <v>1</v>
      </c>
      <c r="F2341" s="1" t="b">
        <f>EXACT('ent1'!G2341,'ent2'!G2341)</f>
        <v>1</v>
      </c>
      <c r="G2341" s="1" t="b">
        <f>EXACT('ent1'!H2341,'ent2'!H2341)</f>
        <v>1</v>
      </c>
      <c r="H2341" s="1" t="b">
        <f>EXACT('ent1'!I2341,'ent2'!I2341)</f>
        <v>1</v>
      </c>
      <c r="I2341" s="1" t="b">
        <f>EXACT('ent1'!J2341,'ent2'!J2341)</f>
        <v>1</v>
      </c>
      <c r="J2341" s="1" t="b">
        <f>EXACT('ent1'!K2341,'ent2'!K2341)</f>
        <v>1</v>
      </c>
      <c r="K2341" s="1" t="b">
        <f>EXACT('ent1'!L2341,'ent2'!L2341)</f>
        <v>1</v>
      </c>
      <c r="L2341" s="1" t="b">
        <f>EXACT('ent1'!M2341,'ent2'!M2341)</f>
        <v>1</v>
      </c>
      <c r="M2341" s="1" t="b">
        <f>EXACT('ent1'!N2341,'ent2'!N2341)</f>
        <v>1</v>
      </c>
      <c r="N2341" s="1" t="b">
        <f>EXACT('ent1'!O2341,'ent2'!O2341)</f>
        <v>1</v>
      </c>
      <c r="O2341" s="1" t="b">
        <f>EXACT('ent1'!P2341,'ent2'!P2341)</f>
        <v>1</v>
      </c>
      <c r="P2341" s="1" t="b">
        <f>EXACT('ent1'!Q2341,'ent2'!Q2341)</f>
        <v>1</v>
      </c>
      <c r="Q2341" s="1" t="b">
        <f>EXACT('ent1'!R2341,'ent2'!R2341)</f>
        <v>1</v>
      </c>
      <c r="R2341" s="1" t="b">
        <f>EXACT('ent1'!S2341,'ent2'!S2341)</f>
        <v>1</v>
      </c>
      <c r="S2341" s="1" t="b">
        <f>EXACT('ent1'!T2341,'ent2'!T2341)</f>
        <v>1</v>
      </c>
      <c r="T2341" s="1" t="b">
        <f>EXACT('ent1'!U2341,'ent2'!U2341)</f>
        <v>1</v>
      </c>
      <c r="U2341" s="1" t="b">
        <f>EXACT('ent1'!V2341,'ent2'!V2341)</f>
        <v>1</v>
      </c>
    </row>
    <row r="2342" spans="1:21" x14ac:dyDescent="0.3">
      <c r="A2342" s="1" t="b">
        <f>EXACT('ent1'!A2342,'ent2'!A2342)</f>
        <v>1</v>
      </c>
      <c r="B2342" s="1" t="b">
        <f>EXACT('ent1'!B2342,'ent2'!B2342)</f>
        <v>1</v>
      </c>
      <c r="C2342" s="1" t="b">
        <f>EXACT('ent1'!D2342,'ent2'!D2342)</f>
        <v>1</v>
      </c>
      <c r="D2342" s="1" t="b">
        <f>EXACT('ent1'!E2342,'ent2'!E2342)</f>
        <v>1</v>
      </c>
      <c r="E2342" s="1" t="b">
        <f>EXACT('ent1'!F2342,'ent2'!F2342)</f>
        <v>1</v>
      </c>
      <c r="F2342" s="1" t="b">
        <f>EXACT('ent1'!G2342,'ent2'!G2342)</f>
        <v>1</v>
      </c>
      <c r="G2342" s="1" t="b">
        <f>EXACT('ent1'!H2342,'ent2'!H2342)</f>
        <v>1</v>
      </c>
      <c r="H2342" s="1" t="b">
        <f>EXACT('ent1'!I2342,'ent2'!I2342)</f>
        <v>1</v>
      </c>
      <c r="I2342" s="1" t="b">
        <f>EXACT('ent1'!J2342,'ent2'!J2342)</f>
        <v>1</v>
      </c>
      <c r="J2342" s="1" t="b">
        <f>EXACT('ent1'!K2342,'ent2'!K2342)</f>
        <v>1</v>
      </c>
      <c r="K2342" s="1" t="b">
        <f>EXACT('ent1'!L2342,'ent2'!L2342)</f>
        <v>1</v>
      </c>
      <c r="L2342" s="1" t="b">
        <f>EXACT('ent1'!M2342,'ent2'!M2342)</f>
        <v>1</v>
      </c>
      <c r="M2342" s="1" t="b">
        <f>EXACT('ent1'!N2342,'ent2'!N2342)</f>
        <v>1</v>
      </c>
      <c r="N2342" s="1" t="b">
        <f>EXACT('ent1'!O2342,'ent2'!O2342)</f>
        <v>1</v>
      </c>
      <c r="O2342" s="1" t="b">
        <f>EXACT('ent1'!P2342,'ent2'!P2342)</f>
        <v>1</v>
      </c>
      <c r="P2342" s="1" t="b">
        <f>EXACT('ent1'!Q2342,'ent2'!Q2342)</f>
        <v>1</v>
      </c>
      <c r="Q2342" s="1" t="b">
        <f>EXACT('ent1'!R2342,'ent2'!R2342)</f>
        <v>1</v>
      </c>
      <c r="R2342" s="1" t="b">
        <f>EXACT('ent1'!S2342,'ent2'!S2342)</f>
        <v>1</v>
      </c>
      <c r="S2342" s="1" t="b">
        <f>EXACT('ent1'!T2342,'ent2'!T2342)</f>
        <v>1</v>
      </c>
      <c r="T2342" s="1" t="b">
        <f>EXACT('ent1'!U2342,'ent2'!U2342)</f>
        <v>1</v>
      </c>
      <c r="U2342" s="1" t="b">
        <f>EXACT('ent1'!V2342,'ent2'!V2342)</f>
        <v>1</v>
      </c>
    </row>
    <row r="2343" spans="1:21" x14ac:dyDescent="0.3">
      <c r="A2343" s="1" t="b">
        <f>EXACT('ent1'!A2343,'ent2'!A2343)</f>
        <v>1</v>
      </c>
      <c r="B2343" s="1" t="b">
        <f>EXACT('ent1'!B2343,'ent2'!B2343)</f>
        <v>1</v>
      </c>
      <c r="C2343" s="1" t="b">
        <f>EXACT('ent1'!D2343,'ent2'!D2343)</f>
        <v>1</v>
      </c>
      <c r="D2343" s="1" t="b">
        <f>EXACT('ent1'!E2343,'ent2'!E2343)</f>
        <v>1</v>
      </c>
      <c r="E2343" s="1" t="b">
        <f>EXACT('ent1'!F2343,'ent2'!F2343)</f>
        <v>1</v>
      </c>
      <c r="F2343" s="1" t="b">
        <f>EXACT('ent1'!G2343,'ent2'!G2343)</f>
        <v>1</v>
      </c>
      <c r="G2343" s="1" t="b">
        <f>EXACT('ent1'!H2343,'ent2'!H2343)</f>
        <v>1</v>
      </c>
      <c r="H2343" s="1" t="b">
        <f>EXACT('ent1'!I2343,'ent2'!I2343)</f>
        <v>1</v>
      </c>
      <c r="I2343" s="1" t="b">
        <f>EXACT('ent1'!J2343,'ent2'!J2343)</f>
        <v>1</v>
      </c>
      <c r="J2343" s="1" t="b">
        <f>EXACT('ent1'!K2343,'ent2'!K2343)</f>
        <v>1</v>
      </c>
      <c r="K2343" s="1" t="b">
        <f>EXACT('ent1'!L2343,'ent2'!L2343)</f>
        <v>1</v>
      </c>
      <c r="L2343" s="1" t="b">
        <f>EXACT('ent1'!M2343,'ent2'!M2343)</f>
        <v>1</v>
      </c>
      <c r="M2343" s="1" t="b">
        <f>EXACT('ent1'!N2343,'ent2'!N2343)</f>
        <v>1</v>
      </c>
      <c r="N2343" s="1" t="b">
        <f>EXACT('ent1'!O2343,'ent2'!O2343)</f>
        <v>1</v>
      </c>
      <c r="O2343" s="1" t="b">
        <f>EXACT('ent1'!P2343,'ent2'!P2343)</f>
        <v>1</v>
      </c>
      <c r="P2343" s="1" t="b">
        <f>EXACT('ent1'!Q2343,'ent2'!Q2343)</f>
        <v>1</v>
      </c>
      <c r="Q2343" s="1" t="b">
        <f>EXACT('ent1'!R2343,'ent2'!R2343)</f>
        <v>1</v>
      </c>
      <c r="R2343" s="1" t="b">
        <f>EXACT('ent1'!S2343,'ent2'!S2343)</f>
        <v>1</v>
      </c>
      <c r="S2343" s="1" t="b">
        <f>EXACT('ent1'!T2343,'ent2'!T2343)</f>
        <v>1</v>
      </c>
      <c r="T2343" s="1" t="b">
        <f>EXACT('ent1'!U2343,'ent2'!U2343)</f>
        <v>1</v>
      </c>
      <c r="U2343" s="1" t="b">
        <f>EXACT('ent1'!V2343,'ent2'!V2343)</f>
        <v>1</v>
      </c>
    </row>
    <row r="2344" spans="1:21" x14ac:dyDescent="0.3">
      <c r="A2344" s="1" t="b">
        <f>EXACT('ent1'!A2344,'ent2'!A2344)</f>
        <v>1</v>
      </c>
      <c r="B2344" s="1" t="b">
        <f>EXACT('ent1'!B2344,'ent2'!B2344)</f>
        <v>1</v>
      </c>
      <c r="C2344" s="1" t="b">
        <f>EXACT('ent1'!D2344,'ent2'!D2344)</f>
        <v>1</v>
      </c>
      <c r="D2344" s="1" t="b">
        <f>EXACT('ent1'!E2344,'ent2'!E2344)</f>
        <v>1</v>
      </c>
      <c r="E2344" s="1" t="b">
        <f>EXACT('ent1'!F2344,'ent2'!F2344)</f>
        <v>1</v>
      </c>
      <c r="F2344" s="1" t="b">
        <f>EXACT('ent1'!G2344,'ent2'!G2344)</f>
        <v>1</v>
      </c>
      <c r="G2344" s="1" t="b">
        <f>EXACT('ent1'!H2344,'ent2'!H2344)</f>
        <v>1</v>
      </c>
      <c r="H2344" s="1" t="b">
        <f>EXACT('ent1'!I2344,'ent2'!I2344)</f>
        <v>1</v>
      </c>
      <c r="I2344" s="1" t="b">
        <f>EXACT('ent1'!J2344,'ent2'!J2344)</f>
        <v>1</v>
      </c>
      <c r="J2344" s="1" t="b">
        <f>EXACT('ent1'!K2344,'ent2'!K2344)</f>
        <v>1</v>
      </c>
      <c r="K2344" s="1" t="b">
        <f>EXACT('ent1'!L2344,'ent2'!L2344)</f>
        <v>1</v>
      </c>
      <c r="L2344" s="1" t="b">
        <f>EXACT('ent1'!M2344,'ent2'!M2344)</f>
        <v>1</v>
      </c>
      <c r="M2344" s="1" t="b">
        <f>EXACT('ent1'!N2344,'ent2'!N2344)</f>
        <v>1</v>
      </c>
      <c r="N2344" s="1" t="b">
        <f>EXACT('ent1'!O2344,'ent2'!O2344)</f>
        <v>1</v>
      </c>
      <c r="O2344" s="1" t="b">
        <f>EXACT('ent1'!P2344,'ent2'!P2344)</f>
        <v>1</v>
      </c>
      <c r="P2344" s="1" t="b">
        <f>EXACT('ent1'!Q2344,'ent2'!Q2344)</f>
        <v>1</v>
      </c>
      <c r="Q2344" s="1" t="b">
        <f>EXACT('ent1'!R2344,'ent2'!R2344)</f>
        <v>1</v>
      </c>
      <c r="R2344" s="1" t="b">
        <f>EXACT('ent1'!S2344,'ent2'!S2344)</f>
        <v>1</v>
      </c>
      <c r="S2344" s="1" t="b">
        <f>EXACT('ent1'!T2344,'ent2'!T2344)</f>
        <v>1</v>
      </c>
      <c r="T2344" s="1" t="b">
        <f>EXACT('ent1'!U2344,'ent2'!U2344)</f>
        <v>1</v>
      </c>
      <c r="U2344" s="1" t="b">
        <f>EXACT('ent1'!V2344,'ent2'!V2344)</f>
        <v>1</v>
      </c>
    </row>
    <row r="2345" spans="1:21" x14ac:dyDescent="0.3">
      <c r="A2345" s="1" t="b">
        <f>EXACT('ent1'!A2345,'ent2'!A2345)</f>
        <v>1</v>
      </c>
      <c r="B2345" s="1" t="b">
        <f>EXACT('ent1'!B2345,'ent2'!B2345)</f>
        <v>1</v>
      </c>
      <c r="C2345" s="1" t="b">
        <f>EXACT('ent1'!D2345,'ent2'!D2345)</f>
        <v>1</v>
      </c>
      <c r="D2345" s="1" t="b">
        <f>EXACT('ent1'!E2345,'ent2'!E2345)</f>
        <v>1</v>
      </c>
      <c r="E2345" s="1" t="b">
        <f>EXACT('ent1'!F2345,'ent2'!F2345)</f>
        <v>1</v>
      </c>
      <c r="F2345" s="1" t="b">
        <f>EXACT('ent1'!G2345,'ent2'!G2345)</f>
        <v>1</v>
      </c>
      <c r="G2345" s="1" t="b">
        <f>EXACT('ent1'!H2345,'ent2'!H2345)</f>
        <v>1</v>
      </c>
      <c r="H2345" s="1" t="b">
        <f>EXACT('ent1'!I2345,'ent2'!I2345)</f>
        <v>1</v>
      </c>
      <c r="I2345" s="1" t="b">
        <f>EXACT('ent1'!J2345,'ent2'!J2345)</f>
        <v>1</v>
      </c>
      <c r="J2345" s="1" t="b">
        <f>EXACT('ent1'!K2345,'ent2'!K2345)</f>
        <v>1</v>
      </c>
      <c r="K2345" s="1" t="b">
        <f>EXACT('ent1'!L2345,'ent2'!L2345)</f>
        <v>1</v>
      </c>
      <c r="L2345" s="1" t="b">
        <f>EXACT('ent1'!M2345,'ent2'!M2345)</f>
        <v>1</v>
      </c>
      <c r="M2345" s="1" t="b">
        <f>EXACT('ent1'!N2345,'ent2'!N2345)</f>
        <v>1</v>
      </c>
      <c r="N2345" s="1" t="b">
        <f>EXACT('ent1'!O2345,'ent2'!O2345)</f>
        <v>1</v>
      </c>
      <c r="O2345" s="1" t="b">
        <f>EXACT('ent1'!P2345,'ent2'!P2345)</f>
        <v>1</v>
      </c>
      <c r="P2345" s="1" t="b">
        <f>EXACT('ent1'!Q2345,'ent2'!Q2345)</f>
        <v>1</v>
      </c>
      <c r="Q2345" s="1" t="b">
        <f>EXACT('ent1'!R2345,'ent2'!R2345)</f>
        <v>1</v>
      </c>
      <c r="R2345" s="1" t="b">
        <f>EXACT('ent1'!S2345,'ent2'!S2345)</f>
        <v>1</v>
      </c>
      <c r="S2345" s="1" t="b">
        <f>EXACT('ent1'!T2345,'ent2'!T2345)</f>
        <v>1</v>
      </c>
      <c r="T2345" s="1" t="b">
        <f>EXACT('ent1'!U2345,'ent2'!U2345)</f>
        <v>1</v>
      </c>
      <c r="U2345" s="1" t="b">
        <f>EXACT('ent1'!V2345,'ent2'!V2345)</f>
        <v>1</v>
      </c>
    </row>
    <row r="2346" spans="1:21" x14ac:dyDescent="0.3">
      <c r="A2346" s="1" t="b">
        <f>EXACT('ent1'!A2346,'ent2'!A2346)</f>
        <v>1</v>
      </c>
      <c r="B2346" s="1" t="b">
        <f>EXACT('ent1'!B2346,'ent2'!B2346)</f>
        <v>1</v>
      </c>
      <c r="C2346" s="1" t="b">
        <f>EXACT('ent1'!D2346,'ent2'!D2346)</f>
        <v>1</v>
      </c>
      <c r="D2346" s="1" t="b">
        <f>EXACT('ent1'!E2346,'ent2'!E2346)</f>
        <v>1</v>
      </c>
      <c r="E2346" s="1" t="b">
        <f>EXACT('ent1'!F2346,'ent2'!F2346)</f>
        <v>1</v>
      </c>
      <c r="F2346" s="1" t="b">
        <f>EXACT('ent1'!G2346,'ent2'!G2346)</f>
        <v>1</v>
      </c>
      <c r="G2346" s="1" t="b">
        <f>EXACT('ent1'!H2346,'ent2'!H2346)</f>
        <v>1</v>
      </c>
      <c r="H2346" s="1" t="b">
        <f>EXACT('ent1'!I2346,'ent2'!I2346)</f>
        <v>1</v>
      </c>
      <c r="I2346" s="1" t="b">
        <f>EXACT('ent1'!J2346,'ent2'!J2346)</f>
        <v>1</v>
      </c>
      <c r="J2346" s="1" t="b">
        <f>EXACT('ent1'!K2346,'ent2'!K2346)</f>
        <v>1</v>
      </c>
      <c r="K2346" s="1" t="b">
        <f>EXACT('ent1'!L2346,'ent2'!L2346)</f>
        <v>1</v>
      </c>
      <c r="L2346" s="1" t="b">
        <f>EXACT('ent1'!M2346,'ent2'!M2346)</f>
        <v>1</v>
      </c>
      <c r="M2346" s="1" t="b">
        <f>EXACT('ent1'!N2346,'ent2'!N2346)</f>
        <v>1</v>
      </c>
      <c r="N2346" s="1" t="b">
        <f>EXACT('ent1'!O2346,'ent2'!O2346)</f>
        <v>1</v>
      </c>
      <c r="O2346" s="1" t="b">
        <f>EXACT('ent1'!P2346,'ent2'!P2346)</f>
        <v>1</v>
      </c>
      <c r="P2346" s="1" t="b">
        <f>EXACT('ent1'!Q2346,'ent2'!Q2346)</f>
        <v>1</v>
      </c>
      <c r="Q2346" s="1" t="b">
        <f>EXACT('ent1'!R2346,'ent2'!R2346)</f>
        <v>1</v>
      </c>
      <c r="R2346" s="1" t="b">
        <f>EXACT('ent1'!S2346,'ent2'!S2346)</f>
        <v>1</v>
      </c>
      <c r="S2346" s="1" t="b">
        <f>EXACT('ent1'!T2346,'ent2'!T2346)</f>
        <v>1</v>
      </c>
      <c r="T2346" s="1" t="b">
        <f>EXACT('ent1'!U2346,'ent2'!U2346)</f>
        <v>1</v>
      </c>
      <c r="U2346" s="1" t="b">
        <f>EXACT('ent1'!V2346,'ent2'!V2346)</f>
        <v>1</v>
      </c>
    </row>
    <row r="2347" spans="1:21" x14ac:dyDescent="0.3">
      <c r="A2347" s="1" t="b">
        <f>EXACT('ent1'!A2347,'ent2'!A2347)</f>
        <v>1</v>
      </c>
      <c r="B2347" s="1" t="b">
        <f>EXACT('ent1'!B2347,'ent2'!B2347)</f>
        <v>1</v>
      </c>
      <c r="C2347" s="1" t="b">
        <f>EXACT('ent1'!D2347,'ent2'!D2347)</f>
        <v>1</v>
      </c>
      <c r="D2347" s="1" t="b">
        <f>EXACT('ent1'!E2347,'ent2'!E2347)</f>
        <v>1</v>
      </c>
      <c r="E2347" s="1" t="b">
        <f>EXACT('ent1'!F2347,'ent2'!F2347)</f>
        <v>1</v>
      </c>
      <c r="F2347" s="1" t="b">
        <f>EXACT('ent1'!G2347,'ent2'!G2347)</f>
        <v>1</v>
      </c>
      <c r="G2347" s="1" t="b">
        <f>EXACT('ent1'!H2347,'ent2'!H2347)</f>
        <v>1</v>
      </c>
      <c r="H2347" s="1" t="b">
        <f>EXACT('ent1'!I2347,'ent2'!I2347)</f>
        <v>1</v>
      </c>
      <c r="I2347" s="1" t="b">
        <f>EXACT('ent1'!J2347,'ent2'!J2347)</f>
        <v>1</v>
      </c>
      <c r="J2347" s="1" t="b">
        <f>EXACT('ent1'!K2347,'ent2'!K2347)</f>
        <v>1</v>
      </c>
      <c r="K2347" s="1" t="b">
        <f>EXACT('ent1'!L2347,'ent2'!L2347)</f>
        <v>1</v>
      </c>
      <c r="L2347" s="1" t="b">
        <f>EXACT('ent1'!M2347,'ent2'!M2347)</f>
        <v>1</v>
      </c>
      <c r="M2347" s="1" t="b">
        <f>EXACT('ent1'!N2347,'ent2'!N2347)</f>
        <v>1</v>
      </c>
      <c r="N2347" s="1" t="b">
        <f>EXACT('ent1'!O2347,'ent2'!O2347)</f>
        <v>1</v>
      </c>
      <c r="O2347" s="1" t="b">
        <f>EXACT('ent1'!P2347,'ent2'!P2347)</f>
        <v>1</v>
      </c>
      <c r="P2347" s="1" t="b">
        <f>EXACT('ent1'!Q2347,'ent2'!Q2347)</f>
        <v>1</v>
      </c>
      <c r="Q2347" s="1" t="b">
        <f>EXACT('ent1'!R2347,'ent2'!R2347)</f>
        <v>1</v>
      </c>
      <c r="R2347" s="1" t="b">
        <f>EXACT('ent1'!S2347,'ent2'!S2347)</f>
        <v>1</v>
      </c>
      <c r="S2347" s="1" t="b">
        <f>EXACT('ent1'!T2347,'ent2'!T2347)</f>
        <v>1</v>
      </c>
      <c r="T2347" s="1" t="b">
        <f>EXACT('ent1'!U2347,'ent2'!U2347)</f>
        <v>1</v>
      </c>
      <c r="U2347" s="1" t="b">
        <f>EXACT('ent1'!V2347,'ent2'!V2347)</f>
        <v>1</v>
      </c>
    </row>
    <row r="2348" spans="1:21" x14ac:dyDescent="0.3">
      <c r="A2348" s="1" t="b">
        <f>EXACT('ent1'!A2348,'ent2'!A2348)</f>
        <v>1</v>
      </c>
      <c r="B2348" s="1" t="b">
        <f>EXACT('ent1'!B2348,'ent2'!B2348)</f>
        <v>1</v>
      </c>
      <c r="C2348" s="1" t="b">
        <f>EXACT('ent1'!D2348,'ent2'!D2348)</f>
        <v>1</v>
      </c>
      <c r="D2348" s="1" t="b">
        <f>EXACT('ent1'!E2348,'ent2'!E2348)</f>
        <v>1</v>
      </c>
      <c r="E2348" s="1" t="b">
        <f>EXACT('ent1'!F2348,'ent2'!F2348)</f>
        <v>1</v>
      </c>
      <c r="F2348" s="1" t="b">
        <f>EXACT('ent1'!G2348,'ent2'!G2348)</f>
        <v>1</v>
      </c>
      <c r="G2348" s="1" t="b">
        <f>EXACT('ent1'!H2348,'ent2'!H2348)</f>
        <v>1</v>
      </c>
      <c r="H2348" s="1" t="b">
        <f>EXACT('ent1'!I2348,'ent2'!I2348)</f>
        <v>1</v>
      </c>
      <c r="I2348" s="1" t="b">
        <f>EXACT('ent1'!J2348,'ent2'!J2348)</f>
        <v>1</v>
      </c>
      <c r="J2348" s="1" t="b">
        <f>EXACT('ent1'!K2348,'ent2'!K2348)</f>
        <v>1</v>
      </c>
      <c r="K2348" s="1" t="b">
        <f>EXACT('ent1'!L2348,'ent2'!L2348)</f>
        <v>1</v>
      </c>
      <c r="L2348" s="1" t="b">
        <f>EXACT('ent1'!M2348,'ent2'!M2348)</f>
        <v>1</v>
      </c>
      <c r="M2348" s="1" t="b">
        <f>EXACT('ent1'!N2348,'ent2'!N2348)</f>
        <v>1</v>
      </c>
      <c r="N2348" s="1" t="b">
        <f>EXACT('ent1'!O2348,'ent2'!O2348)</f>
        <v>1</v>
      </c>
      <c r="O2348" s="1" t="b">
        <f>EXACT('ent1'!P2348,'ent2'!P2348)</f>
        <v>1</v>
      </c>
      <c r="P2348" s="1" t="b">
        <f>EXACT('ent1'!Q2348,'ent2'!Q2348)</f>
        <v>1</v>
      </c>
      <c r="Q2348" s="1" t="b">
        <f>EXACT('ent1'!R2348,'ent2'!R2348)</f>
        <v>1</v>
      </c>
      <c r="R2348" s="1" t="b">
        <f>EXACT('ent1'!S2348,'ent2'!S2348)</f>
        <v>1</v>
      </c>
      <c r="S2348" s="1" t="b">
        <f>EXACT('ent1'!T2348,'ent2'!T2348)</f>
        <v>1</v>
      </c>
      <c r="T2348" s="1" t="b">
        <f>EXACT('ent1'!U2348,'ent2'!U2348)</f>
        <v>1</v>
      </c>
      <c r="U2348" s="1" t="b">
        <f>EXACT('ent1'!V2348,'ent2'!V2348)</f>
        <v>1</v>
      </c>
    </row>
    <row r="2349" spans="1:21" x14ac:dyDescent="0.3">
      <c r="A2349" s="1" t="b">
        <f>EXACT('ent1'!A2349,'ent2'!A2349)</f>
        <v>1</v>
      </c>
      <c r="B2349" s="1" t="b">
        <f>EXACT('ent1'!B2349,'ent2'!B2349)</f>
        <v>1</v>
      </c>
      <c r="C2349" s="1" t="b">
        <f>EXACT('ent1'!D2349,'ent2'!D2349)</f>
        <v>1</v>
      </c>
      <c r="D2349" s="1" t="b">
        <f>EXACT('ent1'!E2349,'ent2'!E2349)</f>
        <v>1</v>
      </c>
      <c r="E2349" s="1" t="b">
        <f>EXACT('ent1'!F2349,'ent2'!F2349)</f>
        <v>1</v>
      </c>
      <c r="F2349" s="1" t="b">
        <f>EXACT('ent1'!G2349,'ent2'!G2349)</f>
        <v>1</v>
      </c>
      <c r="G2349" s="1" t="b">
        <f>EXACT('ent1'!H2349,'ent2'!H2349)</f>
        <v>1</v>
      </c>
      <c r="H2349" s="1" t="b">
        <f>EXACT('ent1'!I2349,'ent2'!I2349)</f>
        <v>1</v>
      </c>
      <c r="I2349" s="1" t="b">
        <f>EXACT('ent1'!J2349,'ent2'!J2349)</f>
        <v>1</v>
      </c>
      <c r="J2349" s="1" t="b">
        <f>EXACT('ent1'!K2349,'ent2'!K2349)</f>
        <v>1</v>
      </c>
      <c r="K2349" s="1" t="b">
        <f>EXACT('ent1'!L2349,'ent2'!L2349)</f>
        <v>1</v>
      </c>
      <c r="L2349" s="1" t="b">
        <f>EXACT('ent1'!M2349,'ent2'!M2349)</f>
        <v>1</v>
      </c>
      <c r="M2349" s="1" t="b">
        <f>EXACT('ent1'!N2349,'ent2'!N2349)</f>
        <v>1</v>
      </c>
      <c r="N2349" s="1" t="b">
        <f>EXACT('ent1'!O2349,'ent2'!O2349)</f>
        <v>1</v>
      </c>
      <c r="O2349" s="1" t="b">
        <f>EXACT('ent1'!P2349,'ent2'!P2349)</f>
        <v>1</v>
      </c>
      <c r="P2349" s="1" t="b">
        <f>EXACT('ent1'!Q2349,'ent2'!Q2349)</f>
        <v>1</v>
      </c>
      <c r="Q2349" s="1" t="b">
        <f>EXACT('ent1'!R2349,'ent2'!R2349)</f>
        <v>1</v>
      </c>
      <c r="R2349" s="1" t="b">
        <f>EXACT('ent1'!S2349,'ent2'!S2349)</f>
        <v>1</v>
      </c>
      <c r="S2349" s="1" t="b">
        <f>EXACT('ent1'!T2349,'ent2'!T2349)</f>
        <v>1</v>
      </c>
      <c r="T2349" s="1" t="b">
        <f>EXACT('ent1'!U2349,'ent2'!U2349)</f>
        <v>1</v>
      </c>
      <c r="U2349" s="1" t="b">
        <f>EXACT('ent1'!V2349,'ent2'!V2349)</f>
        <v>1</v>
      </c>
    </row>
    <row r="2350" spans="1:21" x14ac:dyDescent="0.3">
      <c r="A2350" s="1" t="b">
        <f>EXACT('ent1'!A2350,'ent2'!A2350)</f>
        <v>1</v>
      </c>
      <c r="B2350" s="1" t="b">
        <f>EXACT('ent1'!B2350,'ent2'!B2350)</f>
        <v>1</v>
      </c>
      <c r="C2350" s="1" t="b">
        <f>EXACT('ent1'!D2350,'ent2'!D2350)</f>
        <v>1</v>
      </c>
      <c r="D2350" s="1" t="b">
        <f>EXACT('ent1'!E2350,'ent2'!E2350)</f>
        <v>1</v>
      </c>
      <c r="E2350" s="1" t="b">
        <f>EXACT('ent1'!F2350,'ent2'!F2350)</f>
        <v>1</v>
      </c>
      <c r="F2350" s="1" t="b">
        <f>EXACT('ent1'!G2350,'ent2'!G2350)</f>
        <v>1</v>
      </c>
      <c r="G2350" s="1" t="b">
        <f>EXACT('ent1'!H2350,'ent2'!H2350)</f>
        <v>1</v>
      </c>
      <c r="H2350" s="1" t="b">
        <f>EXACT('ent1'!I2350,'ent2'!I2350)</f>
        <v>1</v>
      </c>
      <c r="I2350" s="1" t="b">
        <f>EXACT('ent1'!J2350,'ent2'!J2350)</f>
        <v>1</v>
      </c>
      <c r="J2350" s="1" t="b">
        <f>EXACT('ent1'!K2350,'ent2'!K2350)</f>
        <v>1</v>
      </c>
      <c r="K2350" s="1" t="b">
        <f>EXACT('ent1'!L2350,'ent2'!L2350)</f>
        <v>1</v>
      </c>
      <c r="L2350" s="1" t="b">
        <f>EXACT('ent1'!M2350,'ent2'!M2350)</f>
        <v>1</v>
      </c>
      <c r="M2350" s="1" t="b">
        <f>EXACT('ent1'!N2350,'ent2'!N2350)</f>
        <v>1</v>
      </c>
      <c r="N2350" s="1" t="b">
        <f>EXACT('ent1'!O2350,'ent2'!O2350)</f>
        <v>1</v>
      </c>
      <c r="O2350" s="1" t="b">
        <f>EXACT('ent1'!P2350,'ent2'!P2350)</f>
        <v>1</v>
      </c>
      <c r="P2350" s="1" t="b">
        <f>EXACT('ent1'!Q2350,'ent2'!Q2350)</f>
        <v>1</v>
      </c>
      <c r="Q2350" s="1" t="b">
        <f>EXACT('ent1'!R2350,'ent2'!R2350)</f>
        <v>1</v>
      </c>
      <c r="R2350" s="1" t="b">
        <f>EXACT('ent1'!S2350,'ent2'!S2350)</f>
        <v>1</v>
      </c>
      <c r="S2350" s="1" t="b">
        <f>EXACT('ent1'!T2350,'ent2'!T2350)</f>
        <v>1</v>
      </c>
      <c r="T2350" s="1" t="b">
        <f>EXACT('ent1'!U2350,'ent2'!U2350)</f>
        <v>1</v>
      </c>
      <c r="U2350" s="1" t="b">
        <f>EXACT('ent1'!V2350,'ent2'!V2350)</f>
        <v>1</v>
      </c>
    </row>
    <row r="2351" spans="1:21" x14ac:dyDescent="0.3">
      <c r="A2351" s="1" t="b">
        <f>EXACT('ent1'!A2351,'ent2'!A2351)</f>
        <v>1</v>
      </c>
      <c r="B2351" s="1" t="b">
        <f>EXACT('ent1'!B2351,'ent2'!B2351)</f>
        <v>1</v>
      </c>
      <c r="C2351" s="1" t="b">
        <f>EXACT('ent1'!D2351,'ent2'!D2351)</f>
        <v>1</v>
      </c>
      <c r="D2351" s="1" t="b">
        <f>EXACT('ent1'!E2351,'ent2'!E2351)</f>
        <v>1</v>
      </c>
      <c r="E2351" s="1" t="b">
        <f>EXACT('ent1'!F2351,'ent2'!F2351)</f>
        <v>1</v>
      </c>
      <c r="F2351" s="1" t="b">
        <f>EXACT('ent1'!G2351,'ent2'!G2351)</f>
        <v>1</v>
      </c>
      <c r="G2351" s="1" t="b">
        <f>EXACT('ent1'!H2351,'ent2'!H2351)</f>
        <v>1</v>
      </c>
      <c r="H2351" s="1" t="b">
        <f>EXACT('ent1'!I2351,'ent2'!I2351)</f>
        <v>1</v>
      </c>
      <c r="I2351" s="1" t="b">
        <f>EXACT('ent1'!J2351,'ent2'!J2351)</f>
        <v>1</v>
      </c>
      <c r="J2351" s="1" t="b">
        <f>EXACT('ent1'!K2351,'ent2'!K2351)</f>
        <v>1</v>
      </c>
      <c r="K2351" s="1" t="b">
        <f>EXACT('ent1'!L2351,'ent2'!L2351)</f>
        <v>1</v>
      </c>
      <c r="L2351" s="1" t="b">
        <f>EXACT('ent1'!M2351,'ent2'!M2351)</f>
        <v>1</v>
      </c>
      <c r="M2351" s="1" t="b">
        <f>EXACT('ent1'!N2351,'ent2'!N2351)</f>
        <v>1</v>
      </c>
      <c r="N2351" s="1" t="b">
        <f>EXACT('ent1'!O2351,'ent2'!O2351)</f>
        <v>1</v>
      </c>
      <c r="O2351" s="1" t="b">
        <f>EXACT('ent1'!P2351,'ent2'!P2351)</f>
        <v>1</v>
      </c>
      <c r="P2351" s="1" t="b">
        <f>EXACT('ent1'!Q2351,'ent2'!Q2351)</f>
        <v>1</v>
      </c>
      <c r="Q2351" s="1" t="b">
        <f>EXACT('ent1'!R2351,'ent2'!R2351)</f>
        <v>1</v>
      </c>
      <c r="R2351" s="1" t="b">
        <f>EXACT('ent1'!S2351,'ent2'!S2351)</f>
        <v>1</v>
      </c>
      <c r="S2351" s="1" t="b">
        <f>EXACT('ent1'!T2351,'ent2'!T2351)</f>
        <v>1</v>
      </c>
      <c r="T2351" s="1" t="b">
        <f>EXACT('ent1'!U2351,'ent2'!U2351)</f>
        <v>1</v>
      </c>
      <c r="U2351" s="1" t="b">
        <f>EXACT('ent1'!V2351,'ent2'!V2351)</f>
        <v>1</v>
      </c>
    </row>
    <row r="2352" spans="1:21" x14ac:dyDescent="0.3">
      <c r="A2352" s="1" t="b">
        <f>EXACT('ent1'!A2352,'ent2'!A2352)</f>
        <v>1</v>
      </c>
      <c r="B2352" s="1" t="b">
        <f>EXACT('ent1'!B2352,'ent2'!B2352)</f>
        <v>1</v>
      </c>
      <c r="C2352" s="1" t="b">
        <f>EXACT('ent1'!D2352,'ent2'!D2352)</f>
        <v>1</v>
      </c>
      <c r="D2352" s="1" t="b">
        <f>EXACT('ent1'!E2352,'ent2'!E2352)</f>
        <v>1</v>
      </c>
      <c r="E2352" s="1" t="b">
        <f>EXACT('ent1'!F2352,'ent2'!F2352)</f>
        <v>1</v>
      </c>
      <c r="F2352" s="1" t="b">
        <f>EXACT('ent1'!G2352,'ent2'!G2352)</f>
        <v>1</v>
      </c>
      <c r="G2352" s="1" t="b">
        <f>EXACT('ent1'!H2352,'ent2'!H2352)</f>
        <v>1</v>
      </c>
      <c r="H2352" s="1" t="b">
        <f>EXACT('ent1'!I2352,'ent2'!I2352)</f>
        <v>1</v>
      </c>
      <c r="I2352" s="1" t="b">
        <f>EXACT('ent1'!J2352,'ent2'!J2352)</f>
        <v>1</v>
      </c>
      <c r="J2352" s="1" t="b">
        <f>EXACT('ent1'!K2352,'ent2'!K2352)</f>
        <v>1</v>
      </c>
      <c r="K2352" s="1" t="b">
        <f>EXACT('ent1'!L2352,'ent2'!L2352)</f>
        <v>1</v>
      </c>
      <c r="L2352" s="1" t="b">
        <f>EXACT('ent1'!M2352,'ent2'!M2352)</f>
        <v>1</v>
      </c>
      <c r="M2352" s="1" t="b">
        <f>EXACT('ent1'!N2352,'ent2'!N2352)</f>
        <v>1</v>
      </c>
      <c r="N2352" s="1" t="b">
        <f>EXACT('ent1'!O2352,'ent2'!O2352)</f>
        <v>1</v>
      </c>
      <c r="O2352" s="1" t="b">
        <f>EXACT('ent1'!P2352,'ent2'!P2352)</f>
        <v>1</v>
      </c>
      <c r="P2352" s="1" t="b">
        <f>EXACT('ent1'!Q2352,'ent2'!Q2352)</f>
        <v>1</v>
      </c>
      <c r="Q2352" s="1" t="b">
        <f>EXACT('ent1'!R2352,'ent2'!R2352)</f>
        <v>1</v>
      </c>
      <c r="R2352" s="1" t="b">
        <f>EXACT('ent1'!S2352,'ent2'!S2352)</f>
        <v>1</v>
      </c>
      <c r="S2352" s="1" t="b">
        <f>EXACT('ent1'!T2352,'ent2'!T2352)</f>
        <v>1</v>
      </c>
      <c r="T2352" s="1" t="b">
        <f>EXACT('ent1'!U2352,'ent2'!U2352)</f>
        <v>1</v>
      </c>
      <c r="U2352" s="1" t="b">
        <f>EXACT('ent1'!V2352,'ent2'!V2352)</f>
        <v>1</v>
      </c>
    </row>
    <row r="2353" spans="1:21" x14ac:dyDescent="0.3">
      <c r="A2353" s="1" t="b">
        <f>EXACT('ent1'!A2353,'ent2'!A2353)</f>
        <v>1</v>
      </c>
      <c r="B2353" s="1" t="b">
        <f>EXACT('ent1'!B2353,'ent2'!B2353)</f>
        <v>1</v>
      </c>
      <c r="C2353" s="1" t="b">
        <f>EXACT('ent1'!D2353,'ent2'!D2353)</f>
        <v>1</v>
      </c>
      <c r="D2353" s="1" t="b">
        <f>EXACT('ent1'!E2353,'ent2'!E2353)</f>
        <v>1</v>
      </c>
      <c r="E2353" s="1" t="b">
        <f>EXACT('ent1'!F2353,'ent2'!F2353)</f>
        <v>1</v>
      </c>
      <c r="F2353" s="1" t="b">
        <f>EXACT('ent1'!G2353,'ent2'!G2353)</f>
        <v>1</v>
      </c>
      <c r="G2353" s="1" t="b">
        <f>EXACT('ent1'!H2353,'ent2'!H2353)</f>
        <v>1</v>
      </c>
      <c r="H2353" s="1" t="b">
        <f>EXACT('ent1'!I2353,'ent2'!I2353)</f>
        <v>1</v>
      </c>
      <c r="I2353" s="1" t="b">
        <f>EXACT('ent1'!J2353,'ent2'!J2353)</f>
        <v>1</v>
      </c>
      <c r="J2353" s="1" t="b">
        <f>EXACT('ent1'!K2353,'ent2'!K2353)</f>
        <v>1</v>
      </c>
      <c r="K2353" s="1" t="b">
        <f>EXACT('ent1'!L2353,'ent2'!L2353)</f>
        <v>1</v>
      </c>
      <c r="L2353" s="1" t="b">
        <f>EXACT('ent1'!M2353,'ent2'!M2353)</f>
        <v>1</v>
      </c>
      <c r="M2353" s="1" t="b">
        <f>EXACT('ent1'!N2353,'ent2'!N2353)</f>
        <v>1</v>
      </c>
      <c r="N2353" s="1" t="b">
        <f>EXACT('ent1'!O2353,'ent2'!O2353)</f>
        <v>1</v>
      </c>
      <c r="O2353" s="1" t="b">
        <f>EXACT('ent1'!P2353,'ent2'!P2353)</f>
        <v>1</v>
      </c>
      <c r="P2353" s="1" t="b">
        <f>EXACT('ent1'!Q2353,'ent2'!Q2353)</f>
        <v>1</v>
      </c>
      <c r="Q2353" s="1" t="b">
        <f>EXACT('ent1'!R2353,'ent2'!R2353)</f>
        <v>1</v>
      </c>
      <c r="R2353" s="1" t="b">
        <f>EXACT('ent1'!S2353,'ent2'!S2353)</f>
        <v>1</v>
      </c>
      <c r="S2353" s="1" t="b">
        <f>EXACT('ent1'!T2353,'ent2'!T2353)</f>
        <v>1</v>
      </c>
      <c r="T2353" s="1" t="b">
        <f>EXACT('ent1'!U2353,'ent2'!U2353)</f>
        <v>1</v>
      </c>
      <c r="U2353" s="1" t="b">
        <f>EXACT('ent1'!V2353,'ent2'!V2353)</f>
        <v>1</v>
      </c>
    </row>
    <row r="2354" spans="1:21" x14ac:dyDescent="0.3">
      <c r="A2354" s="1" t="b">
        <f>EXACT('ent1'!A2354,'ent2'!A2354)</f>
        <v>1</v>
      </c>
      <c r="B2354" s="1" t="b">
        <f>EXACT('ent1'!B2354,'ent2'!B2354)</f>
        <v>1</v>
      </c>
      <c r="C2354" s="1" t="b">
        <f>EXACT('ent1'!D2354,'ent2'!D2354)</f>
        <v>1</v>
      </c>
      <c r="D2354" s="1" t="b">
        <f>EXACT('ent1'!E2354,'ent2'!E2354)</f>
        <v>1</v>
      </c>
      <c r="E2354" s="1" t="b">
        <f>EXACT('ent1'!F2354,'ent2'!F2354)</f>
        <v>1</v>
      </c>
      <c r="F2354" s="1" t="b">
        <f>EXACT('ent1'!G2354,'ent2'!G2354)</f>
        <v>1</v>
      </c>
      <c r="G2354" s="1" t="b">
        <f>EXACT('ent1'!H2354,'ent2'!H2354)</f>
        <v>1</v>
      </c>
      <c r="H2354" s="1" t="b">
        <f>EXACT('ent1'!I2354,'ent2'!I2354)</f>
        <v>1</v>
      </c>
      <c r="I2354" s="1" t="b">
        <f>EXACT('ent1'!J2354,'ent2'!J2354)</f>
        <v>1</v>
      </c>
      <c r="J2354" s="1" t="b">
        <f>EXACT('ent1'!K2354,'ent2'!K2354)</f>
        <v>1</v>
      </c>
      <c r="K2354" s="1" t="b">
        <f>EXACT('ent1'!L2354,'ent2'!L2354)</f>
        <v>1</v>
      </c>
      <c r="L2354" s="1" t="b">
        <f>EXACT('ent1'!M2354,'ent2'!M2354)</f>
        <v>1</v>
      </c>
      <c r="M2354" s="1" t="b">
        <f>EXACT('ent1'!N2354,'ent2'!N2354)</f>
        <v>1</v>
      </c>
      <c r="N2354" s="1" t="b">
        <f>EXACT('ent1'!O2354,'ent2'!O2354)</f>
        <v>1</v>
      </c>
      <c r="O2354" s="1" t="b">
        <f>EXACT('ent1'!P2354,'ent2'!P2354)</f>
        <v>1</v>
      </c>
      <c r="P2354" s="1" t="b">
        <f>EXACT('ent1'!Q2354,'ent2'!Q2354)</f>
        <v>1</v>
      </c>
      <c r="Q2354" s="1" t="b">
        <f>EXACT('ent1'!R2354,'ent2'!R2354)</f>
        <v>1</v>
      </c>
      <c r="R2354" s="1" t="b">
        <f>EXACT('ent1'!S2354,'ent2'!S2354)</f>
        <v>1</v>
      </c>
      <c r="S2354" s="1" t="b">
        <f>EXACT('ent1'!T2354,'ent2'!T2354)</f>
        <v>1</v>
      </c>
      <c r="T2354" s="1" t="b">
        <f>EXACT('ent1'!U2354,'ent2'!U2354)</f>
        <v>1</v>
      </c>
      <c r="U2354" s="1" t="b">
        <f>EXACT('ent1'!V2354,'ent2'!V2354)</f>
        <v>1</v>
      </c>
    </row>
    <row r="2355" spans="1:21" x14ac:dyDescent="0.3">
      <c r="A2355" s="1" t="b">
        <f>EXACT('ent1'!A2355,'ent2'!A2355)</f>
        <v>1</v>
      </c>
      <c r="B2355" s="1" t="b">
        <f>EXACT('ent1'!B2355,'ent2'!B2355)</f>
        <v>1</v>
      </c>
      <c r="C2355" s="1" t="b">
        <f>EXACT('ent1'!D2355,'ent2'!D2355)</f>
        <v>1</v>
      </c>
      <c r="D2355" s="1" t="b">
        <f>EXACT('ent1'!E2355,'ent2'!E2355)</f>
        <v>1</v>
      </c>
      <c r="E2355" s="1" t="b">
        <f>EXACT('ent1'!F2355,'ent2'!F2355)</f>
        <v>1</v>
      </c>
      <c r="F2355" s="1" t="b">
        <f>EXACT('ent1'!G2355,'ent2'!G2355)</f>
        <v>1</v>
      </c>
      <c r="G2355" s="1" t="b">
        <f>EXACT('ent1'!H2355,'ent2'!H2355)</f>
        <v>1</v>
      </c>
      <c r="H2355" s="1" t="b">
        <f>EXACT('ent1'!I2355,'ent2'!I2355)</f>
        <v>1</v>
      </c>
      <c r="I2355" s="1" t="b">
        <f>EXACT('ent1'!J2355,'ent2'!J2355)</f>
        <v>1</v>
      </c>
      <c r="J2355" s="1" t="b">
        <f>EXACT('ent1'!K2355,'ent2'!K2355)</f>
        <v>1</v>
      </c>
      <c r="K2355" s="1" t="b">
        <f>EXACT('ent1'!L2355,'ent2'!L2355)</f>
        <v>1</v>
      </c>
      <c r="L2355" s="1" t="b">
        <f>EXACT('ent1'!M2355,'ent2'!M2355)</f>
        <v>1</v>
      </c>
      <c r="M2355" s="1" t="b">
        <f>EXACT('ent1'!N2355,'ent2'!N2355)</f>
        <v>1</v>
      </c>
      <c r="N2355" s="1" t="b">
        <f>EXACT('ent1'!O2355,'ent2'!O2355)</f>
        <v>1</v>
      </c>
      <c r="O2355" s="1" t="b">
        <f>EXACT('ent1'!P2355,'ent2'!P2355)</f>
        <v>1</v>
      </c>
      <c r="P2355" s="1" t="b">
        <f>EXACT('ent1'!Q2355,'ent2'!Q2355)</f>
        <v>1</v>
      </c>
      <c r="Q2355" s="1" t="b">
        <f>EXACT('ent1'!R2355,'ent2'!R2355)</f>
        <v>1</v>
      </c>
      <c r="R2355" s="1" t="b">
        <f>EXACT('ent1'!S2355,'ent2'!S2355)</f>
        <v>1</v>
      </c>
      <c r="S2355" s="1" t="b">
        <f>EXACT('ent1'!T2355,'ent2'!T2355)</f>
        <v>1</v>
      </c>
      <c r="T2355" s="1" t="b">
        <f>EXACT('ent1'!U2355,'ent2'!U2355)</f>
        <v>1</v>
      </c>
      <c r="U2355" s="1" t="b">
        <f>EXACT('ent1'!V2355,'ent2'!V2355)</f>
        <v>1</v>
      </c>
    </row>
    <row r="2356" spans="1:21" x14ac:dyDescent="0.3">
      <c r="A2356" s="1" t="b">
        <f>EXACT('ent1'!A2356,'ent2'!A2356)</f>
        <v>1</v>
      </c>
      <c r="B2356" s="1" t="b">
        <f>EXACT('ent1'!B2356,'ent2'!B2356)</f>
        <v>1</v>
      </c>
      <c r="C2356" s="1" t="b">
        <f>EXACT('ent1'!D2356,'ent2'!D2356)</f>
        <v>1</v>
      </c>
      <c r="D2356" s="1" t="b">
        <f>EXACT('ent1'!E2356,'ent2'!E2356)</f>
        <v>1</v>
      </c>
      <c r="E2356" s="1" t="b">
        <f>EXACT('ent1'!F2356,'ent2'!F2356)</f>
        <v>1</v>
      </c>
      <c r="F2356" s="1" t="b">
        <f>EXACT('ent1'!G2356,'ent2'!G2356)</f>
        <v>1</v>
      </c>
      <c r="G2356" s="1" t="b">
        <f>EXACT('ent1'!H2356,'ent2'!H2356)</f>
        <v>1</v>
      </c>
      <c r="H2356" s="1" t="b">
        <f>EXACT('ent1'!I2356,'ent2'!I2356)</f>
        <v>1</v>
      </c>
      <c r="I2356" s="1" t="b">
        <f>EXACT('ent1'!J2356,'ent2'!J2356)</f>
        <v>1</v>
      </c>
      <c r="J2356" s="1" t="b">
        <f>EXACT('ent1'!K2356,'ent2'!K2356)</f>
        <v>1</v>
      </c>
      <c r="K2356" s="1" t="b">
        <f>EXACT('ent1'!L2356,'ent2'!L2356)</f>
        <v>1</v>
      </c>
      <c r="L2356" s="1" t="b">
        <f>EXACT('ent1'!M2356,'ent2'!M2356)</f>
        <v>1</v>
      </c>
      <c r="M2356" s="1" t="b">
        <f>EXACT('ent1'!N2356,'ent2'!N2356)</f>
        <v>1</v>
      </c>
      <c r="N2356" s="1" t="b">
        <f>EXACT('ent1'!O2356,'ent2'!O2356)</f>
        <v>1</v>
      </c>
      <c r="O2356" s="1" t="b">
        <f>EXACT('ent1'!P2356,'ent2'!P2356)</f>
        <v>1</v>
      </c>
      <c r="P2356" s="1" t="b">
        <f>EXACT('ent1'!Q2356,'ent2'!Q2356)</f>
        <v>1</v>
      </c>
      <c r="Q2356" s="1" t="b">
        <f>EXACT('ent1'!R2356,'ent2'!R2356)</f>
        <v>1</v>
      </c>
      <c r="R2356" s="1" t="b">
        <f>EXACT('ent1'!S2356,'ent2'!S2356)</f>
        <v>1</v>
      </c>
      <c r="S2356" s="1" t="b">
        <f>EXACT('ent1'!T2356,'ent2'!T2356)</f>
        <v>1</v>
      </c>
      <c r="T2356" s="1" t="b">
        <f>EXACT('ent1'!U2356,'ent2'!U2356)</f>
        <v>1</v>
      </c>
      <c r="U2356" s="1" t="b">
        <f>EXACT('ent1'!V2356,'ent2'!V2356)</f>
        <v>1</v>
      </c>
    </row>
    <row r="2357" spans="1:21" x14ac:dyDescent="0.3">
      <c r="A2357" s="1" t="b">
        <f>EXACT('ent1'!A2357,'ent2'!A2357)</f>
        <v>1</v>
      </c>
      <c r="B2357" s="1" t="b">
        <f>EXACT('ent1'!B2357,'ent2'!B2357)</f>
        <v>1</v>
      </c>
      <c r="C2357" s="1" t="b">
        <f>EXACT('ent1'!D2357,'ent2'!D2357)</f>
        <v>1</v>
      </c>
      <c r="D2357" s="1" t="b">
        <f>EXACT('ent1'!E2357,'ent2'!E2357)</f>
        <v>1</v>
      </c>
      <c r="E2357" s="1" t="b">
        <f>EXACT('ent1'!F2357,'ent2'!F2357)</f>
        <v>1</v>
      </c>
      <c r="F2357" s="1" t="b">
        <f>EXACT('ent1'!G2357,'ent2'!G2357)</f>
        <v>1</v>
      </c>
      <c r="G2357" s="1" t="b">
        <f>EXACT('ent1'!H2357,'ent2'!H2357)</f>
        <v>1</v>
      </c>
      <c r="H2357" s="1" t="b">
        <f>EXACT('ent1'!I2357,'ent2'!I2357)</f>
        <v>1</v>
      </c>
      <c r="I2357" s="1" t="b">
        <f>EXACT('ent1'!J2357,'ent2'!J2357)</f>
        <v>1</v>
      </c>
      <c r="J2357" s="1" t="b">
        <f>EXACT('ent1'!K2357,'ent2'!K2357)</f>
        <v>1</v>
      </c>
      <c r="K2357" s="1" t="b">
        <f>EXACT('ent1'!L2357,'ent2'!L2357)</f>
        <v>1</v>
      </c>
      <c r="L2357" s="1" t="b">
        <f>EXACT('ent1'!M2357,'ent2'!M2357)</f>
        <v>1</v>
      </c>
      <c r="M2357" s="1" t="b">
        <f>EXACT('ent1'!N2357,'ent2'!N2357)</f>
        <v>1</v>
      </c>
      <c r="N2357" s="1" t="b">
        <f>EXACT('ent1'!O2357,'ent2'!O2357)</f>
        <v>1</v>
      </c>
      <c r="O2357" s="1" t="b">
        <f>EXACT('ent1'!P2357,'ent2'!P2357)</f>
        <v>1</v>
      </c>
      <c r="P2357" s="1" t="b">
        <f>EXACT('ent1'!Q2357,'ent2'!Q2357)</f>
        <v>1</v>
      </c>
      <c r="Q2357" s="1" t="b">
        <f>EXACT('ent1'!R2357,'ent2'!R2357)</f>
        <v>1</v>
      </c>
      <c r="R2357" s="1" t="b">
        <f>EXACT('ent1'!S2357,'ent2'!S2357)</f>
        <v>1</v>
      </c>
      <c r="S2357" s="1" t="b">
        <f>EXACT('ent1'!T2357,'ent2'!T2357)</f>
        <v>1</v>
      </c>
      <c r="T2357" s="1" t="b">
        <f>EXACT('ent1'!U2357,'ent2'!U2357)</f>
        <v>1</v>
      </c>
      <c r="U2357" s="1" t="b">
        <f>EXACT('ent1'!V2357,'ent2'!V2357)</f>
        <v>1</v>
      </c>
    </row>
    <row r="2358" spans="1:21" x14ac:dyDescent="0.3">
      <c r="A2358" s="1" t="b">
        <f>EXACT('ent1'!A2358,'ent2'!A2358)</f>
        <v>1</v>
      </c>
      <c r="B2358" s="1" t="b">
        <f>EXACT('ent1'!B2358,'ent2'!B2358)</f>
        <v>1</v>
      </c>
      <c r="C2358" s="1" t="b">
        <f>EXACT('ent1'!D2358,'ent2'!D2358)</f>
        <v>1</v>
      </c>
      <c r="D2358" s="1" t="b">
        <f>EXACT('ent1'!E2358,'ent2'!E2358)</f>
        <v>1</v>
      </c>
      <c r="E2358" s="1" t="b">
        <f>EXACT('ent1'!F2358,'ent2'!F2358)</f>
        <v>1</v>
      </c>
      <c r="F2358" s="1" t="b">
        <f>EXACT('ent1'!G2358,'ent2'!G2358)</f>
        <v>1</v>
      </c>
      <c r="G2358" s="1" t="b">
        <f>EXACT('ent1'!H2358,'ent2'!H2358)</f>
        <v>1</v>
      </c>
      <c r="H2358" s="1" t="b">
        <f>EXACT('ent1'!I2358,'ent2'!I2358)</f>
        <v>1</v>
      </c>
      <c r="I2358" s="1" t="b">
        <f>EXACT('ent1'!J2358,'ent2'!J2358)</f>
        <v>1</v>
      </c>
      <c r="J2358" s="1" t="b">
        <f>EXACT('ent1'!K2358,'ent2'!K2358)</f>
        <v>1</v>
      </c>
      <c r="K2358" s="1" t="b">
        <f>EXACT('ent1'!L2358,'ent2'!L2358)</f>
        <v>1</v>
      </c>
      <c r="L2358" s="1" t="b">
        <f>EXACT('ent1'!M2358,'ent2'!M2358)</f>
        <v>1</v>
      </c>
      <c r="M2358" s="1" t="b">
        <f>EXACT('ent1'!N2358,'ent2'!N2358)</f>
        <v>1</v>
      </c>
      <c r="N2358" s="1" t="b">
        <f>EXACT('ent1'!O2358,'ent2'!O2358)</f>
        <v>1</v>
      </c>
      <c r="O2358" s="1" t="b">
        <f>EXACT('ent1'!P2358,'ent2'!P2358)</f>
        <v>1</v>
      </c>
      <c r="P2358" s="1" t="b">
        <f>EXACT('ent1'!Q2358,'ent2'!Q2358)</f>
        <v>1</v>
      </c>
      <c r="Q2358" s="1" t="b">
        <f>EXACT('ent1'!R2358,'ent2'!R2358)</f>
        <v>1</v>
      </c>
      <c r="R2358" s="1" t="b">
        <f>EXACT('ent1'!S2358,'ent2'!S2358)</f>
        <v>1</v>
      </c>
      <c r="S2358" s="1" t="b">
        <f>EXACT('ent1'!T2358,'ent2'!T2358)</f>
        <v>1</v>
      </c>
      <c r="T2358" s="1" t="b">
        <f>EXACT('ent1'!U2358,'ent2'!U2358)</f>
        <v>1</v>
      </c>
      <c r="U2358" s="1" t="b">
        <f>EXACT('ent1'!V2358,'ent2'!V2358)</f>
        <v>1</v>
      </c>
    </row>
    <row r="2359" spans="1:21" x14ac:dyDescent="0.3">
      <c r="A2359" s="1" t="b">
        <f>EXACT('ent1'!A2359,'ent2'!A2359)</f>
        <v>1</v>
      </c>
      <c r="B2359" s="1" t="b">
        <f>EXACT('ent1'!B2359,'ent2'!B2359)</f>
        <v>1</v>
      </c>
      <c r="C2359" s="1" t="b">
        <f>EXACT('ent1'!D2359,'ent2'!D2359)</f>
        <v>1</v>
      </c>
      <c r="D2359" s="1" t="b">
        <f>EXACT('ent1'!E2359,'ent2'!E2359)</f>
        <v>1</v>
      </c>
      <c r="E2359" s="1" t="b">
        <f>EXACT('ent1'!F2359,'ent2'!F2359)</f>
        <v>1</v>
      </c>
      <c r="F2359" s="1" t="b">
        <f>EXACT('ent1'!G2359,'ent2'!G2359)</f>
        <v>1</v>
      </c>
      <c r="G2359" s="1" t="b">
        <f>EXACT('ent1'!H2359,'ent2'!H2359)</f>
        <v>1</v>
      </c>
      <c r="H2359" s="1" t="b">
        <f>EXACT('ent1'!I2359,'ent2'!I2359)</f>
        <v>1</v>
      </c>
      <c r="I2359" s="1" t="b">
        <f>EXACT('ent1'!J2359,'ent2'!J2359)</f>
        <v>1</v>
      </c>
      <c r="J2359" s="1" t="b">
        <f>EXACT('ent1'!K2359,'ent2'!K2359)</f>
        <v>1</v>
      </c>
      <c r="K2359" s="1" t="b">
        <f>EXACT('ent1'!L2359,'ent2'!L2359)</f>
        <v>1</v>
      </c>
      <c r="L2359" s="1" t="b">
        <f>EXACT('ent1'!M2359,'ent2'!M2359)</f>
        <v>1</v>
      </c>
      <c r="M2359" s="1" t="b">
        <f>EXACT('ent1'!N2359,'ent2'!N2359)</f>
        <v>1</v>
      </c>
      <c r="N2359" s="1" t="b">
        <f>EXACT('ent1'!O2359,'ent2'!O2359)</f>
        <v>1</v>
      </c>
      <c r="O2359" s="1" t="b">
        <f>EXACT('ent1'!P2359,'ent2'!P2359)</f>
        <v>1</v>
      </c>
      <c r="P2359" s="1" t="b">
        <f>EXACT('ent1'!Q2359,'ent2'!Q2359)</f>
        <v>1</v>
      </c>
      <c r="Q2359" s="1" t="b">
        <f>EXACT('ent1'!R2359,'ent2'!R2359)</f>
        <v>1</v>
      </c>
      <c r="R2359" s="1" t="b">
        <f>EXACT('ent1'!S2359,'ent2'!S2359)</f>
        <v>1</v>
      </c>
      <c r="S2359" s="1" t="b">
        <f>EXACT('ent1'!T2359,'ent2'!T2359)</f>
        <v>1</v>
      </c>
      <c r="T2359" s="1" t="b">
        <f>EXACT('ent1'!U2359,'ent2'!U2359)</f>
        <v>1</v>
      </c>
      <c r="U2359" s="1" t="b">
        <f>EXACT('ent1'!V2359,'ent2'!V2359)</f>
        <v>1</v>
      </c>
    </row>
    <row r="2360" spans="1:21" x14ac:dyDescent="0.3">
      <c r="A2360" s="1" t="b">
        <f>EXACT('ent1'!A2360,'ent2'!A2360)</f>
        <v>1</v>
      </c>
      <c r="B2360" s="1" t="b">
        <f>EXACT('ent1'!B2360,'ent2'!B2360)</f>
        <v>1</v>
      </c>
      <c r="C2360" s="1" t="b">
        <f>EXACT('ent1'!D2360,'ent2'!D2360)</f>
        <v>1</v>
      </c>
      <c r="D2360" s="1" t="b">
        <f>EXACT('ent1'!E2360,'ent2'!E2360)</f>
        <v>1</v>
      </c>
      <c r="E2360" s="1" t="b">
        <f>EXACT('ent1'!F2360,'ent2'!F2360)</f>
        <v>1</v>
      </c>
      <c r="F2360" s="1" t="b">
        <f>EXACT('ent1'!G2360,'ent2'!G2360)</f>
        <v>1</v>
      </c>
      <c r="G2360" s="1" t="b">
        <f>EXACT('ent1'!H2360,'ent2'!H2360)</f>
        <v>1</v>
      </c>
      <c r="H2360" s="1" t="b">
        <f>EXACT('ent1'!I2360,'ent2'!I2360)</f>
        <v>1</v>
      </c>
      <c r="I2360" s="1" t="b">
        <f>EXACT('ent1'!J2360,'ent2'!J2360)</f>
        <v>1</v>
      </c>
      <c r="J2360" s="1" t="b">
        <f>EXACT('ent1'!K2360,'ent2'!K2360)</f>
        <v>1</v>
      </c>
      <c r="K2360" s="1" t="b">
        <f>EXACT('ent1'!L2360,'ent2'!L2360)</f>
        <v>1</v>
      </c>
      <c r="L2360" s="1" t="b">
        <f>EXACT('ent1'!M2360,'ent2'!M2360)</f>
        <v>1</v>
      </c>
      <c r="M2360" s="1" t="b">
        <f>EXACT('ent1'!N2360,'ent2'!N2360)</f>
        <v>1</v>
      </c>
      <c r="N2360" s="1" t="b">
        <f>EXACT('ent1'!O2360,'ent2'!O2360)</f>
        <v>1</v>
      </c>
      <c r="O2360" s="1" t="b">
        <f>EXACT('ent1'!P2360,'ent2'!P2360)</f>
        <v>1</v>
      </c>
      <c r="P2360" s="1" t="b">
        <f>EXACT('ent1'!Q2360,'ent2'!Q2360)</f>
        <v>1</v>
      </c>
      <c r="Q2360" s="1" t="b">
        <f>EXACT('ent1'!R2360,'ent2'!R2360)</f>
        <v>1</v>
      </c>
      <c r="R2360" s="1" t="b">
        <f>EXACT('ent1'!S2360,'ent2'!S2360)</f>
        <v>1</v>
      </c>
      <c r="S2360" s="1" t="b">
        <f>EXACT('ent1'!T2360,'ent2'!T2360)</f>
        <v>1</v>
      </c>
      <c r="T2360" s="1" t="b">
        <f>EXACT('ent1'!U2360,'ent2'!U2360)</f>
        <v>1</v>
      </c>
      <c r="U2360" s="1" t="b">
        <f>EXACT('ent1'!V2360,'ent2'!V2360)</f>
        <v>1</v>
      </c>
    </row>
    <row r="2361" spans="1:21" x14ac:dyDescent="0.3">
      <c r="A2361" s="1" t="b">
        <f>EXACT('ent1'!A2361,'ent2'!A2361)</f>
        <v>1</v>
      </c>
      <c r="B2361" s="1" t="b">
        <f>EXACT('ent1'!B2361,'ent2'!B2361)</f>
        <v>1</v>
      </c>
      <c r="C2361" s="1" t="b">
        <f>EXACT('ent1'!D2361,'ent2'!D2361)</f>
        <v>1</v>
      </c>
      <c r="D2361" s="1" t="b">
        <f>EXACT('ent1'!E2361,'ent2'!E2361)</f>
        <v>1</v>
      </c>
      <c r="E2361" s="1" t="b">
        <f>EXACT('ent1'!F2361,'ent2'!F2361)</f>
        <v>1</v>
      </c>
      <c r="F2361" s="1" t="b">
        <f>EXACT('ent1'!G2361,'ent2'!G2361)</f>
        <v>1</v>
      </c>
      <c r="G2361" s="1" t="b">
        <f>EXACT('ent1'!H2361,'ent2'!H2361)</f>
        <v>1</v>
      </c>
      <c r="H2361" s="1" t="b">
        <f>EXACT('ent1'!I2361,'ent2'!I2361)</f>
        <v>1</v>
      </c>
      <c r="I2361" s="1" t="b">
        <f>EXACT('ent1'!J2361,'ent2'!J2361)</f>
        <v>1</v>
      </c>
      <c r="J2361" s="1" t="b">
        <f>EXACT('ent1'!K2361,'ent2'!K2361)</f>
        <v>1</v>
      </c>
      <c r="K2361" s="1" t="b">
        <f>EXACT('ent1'!L2361,'ent2'!L2361)</f>
        <v>1</v>
      </c>
      <c r="L2361" s="1" t="b">
        <f>EXACT('ent1'!M2361,'ent2'!M2361)</f>
        <v>1</v>
      </c>
      <c r="M2361" s="1" t="b">
        <f>EXACT('ent1'!N2361,'ent2'!N2361)</f>
        <v>1</v>
      </c>
      <c r="N2361" s="1" t="b">
        <f>EXACT('ent1'!O2361,'ent2'!O2361)</f>
        <v>1</v>
      </c>
      <c r="O2361" s="1" t="b">
        <f>EXACT('ent1'!P2361,'ent2'!P2361)</f>
        <v>1</v>
      </c>
      <c r="P2361" s="1" t="b">
        <f>EXACT('ent1'!Q2361,'ent2'!Q2361)</f>
        <v>1</v>
      </c>
      <c r="Q2361" s="1" t="b">
        <f>EXACT('ent1'!R2361,'ent2'!R2361)</f>
        <v>1</v>
      </c>
      <c r="R2361" s="1" t="b">
        <f>EXACT('ent1'!S2361,'ent2'!S2361)</f>
        <v>1</v>
      </c>
      <c r="S2361" s="1" t="b">
        <f>EXACT('ent1'!T2361,'ent2'!T2361)</f>
        <v>1</v>
      </c>
      <c r="T2361" s="1" t="b">
        <f>EXACT('ent1'!U2361,'ent2'!U2361)</f>
        <v>1</v>
      </c>
      <c r="U2361" s="1" t="b">
        <f>EXACT('ent1'!V2361,'ent2'!V2361)</f>
        <v>1</v>
      </c>
    </row>
    <row r="2362" spans="1:21" x14ac:dyDescent="0.3">
      <c r="A2362" s="1" t="b">
        <f>EXACT('ent1'!A2362,'ent2'!A2362)</f>
        <v>1</v>
      </c>
      <c r="B2362" s="1" t="b">
        <f>EXACT('ent1'!B2362,'ent2'!B2362)</f>
        <v>1</v>
      </c>
      <c r="C2362" s="1" t="b">
        <f>EXACT('ent1'!D2362,'ent2'!D2362)</f>
        <v>1</v>
      </c>
      <c r="D2362" s="1" t="b">
        <f>EXACT('ent1'!E2362,'ent2'!E2362)</f>
        <v>1</v>
      </c>
      <c r="E2362" s="1" t="b">
        <f>EXACT('ent1'!F2362,'ent2'!F2362)</f>
        <v>1</v>
      </c>
      <c r="F2362" s="1" t="b">
        <f>EXACT('ent1'!G2362,'ent2'!G2362)</f>
        <v>1</v>
      </c>
      <c r="G2362" s="1" t="b">
        <f>EXACT('ent1'!H2362,'ent2'!H2362)</f>
        <v>1</v>
      </c>
      <c r="H2362" s="1" t="b">
        <f>EXACT('ent1'!I2362,'ent2'!I2362)</f>
        <v>1</v>
      </c>
      <c r="I2362" s="1" t="b">
        <f>EXACT('ent1'!J2362,'ent2'!J2362)</f>
        <v>1</v>
      </c>
      <c r="J2362" s="1" t="b">
        <f>EXACT('ent1'!K2362,'ent2'!K2362)</f>
        <v>1</v>
      </c>
      <c r="K2362" s="1" t="b">
        <f>EXACT('ent1'!L2362,'ent2'!L2362)</f>
        <v>1</v>
      </c>
      <c r="L2362" s="1" t="b">
        <f>EXACT('ent1'!M2362,'ent2'!M2362)</f>
        <v>1</v>
      </c>
      <c r="M2362" s="1" t="b">
        <f>EXACT('ent1'!N2362,'ent2'!N2362)</f>
        <v>1</v>
      </c>
      <c r="N2362" s="1" t="b">
        <f>EXACT('ent1'!O2362,'ent2'!O2362)</f>
        <v>1</v>
      </c>
      <c r="O2362" s="1" t="b">
        <f>EXACT('ent1'!P2362,'ent2'!P2362)</f>
        <v>1</v>
      </c>
      <c r="P2362" s="1" t="b">
        <f>EXACT('ent1'!Q2362,'ent2'!Q2362)</f>
        <v>1</v>
      </c>
      <c r="Q2362" s="1" t="b">
        <f>EXACT('ent1'!R2362,'ent2'!R2362)</f>
        <v>1</v>
      </c>
      <c r="R2362" s="1" t="b">
        <f>EXACT('ent1'!S2362,'ent2'!S2362)</f>
        <v>1</v>
      </c>
      <c r="S2362" s="1" t="b">
        <f>EXACT('ent1'!T2362,'ent2'!T2362)</f>
        <v>1</v>
      </c>
      <c r="T2362" s="1" t="b">
        <f>EXACT('ent1'!U2362,'ent2'!U2362)</f>
        <v>1</v>
      </c>
      <c r="U2362" s="1" t="b">
        <f>EXACT('ent1'!V2362,'ent2'!V2362)</f>
        <v>1</v>
      </c>
    </row>
    <row r="2363" spans="1:21" x14ac:dyDescent="0.3">
      <c r="A2363" s="1" t="b">
        <f>EXACT('ent1'!A2363,'ent2'!A2363)</f>
        <v>1</v>
      </c>
      <c r="B2363" s="1" t="b">
        <f>EXACT('ent1'!B2363,'ent2'!B2363)</f>
        <v>1</v>
      </c>
      <c r="C2363" s="1" t="b">
        <f>EXACT('ent1'!D2363,'ent2'!D2363)</f>
        <v>1</v>
      </c>
      <c r="D2363" s="1" t="b">
        <f>EXACT('ent1'!E2363,'ent2'!E2363)</f>
        <v>1</v>
      </c>
      <c r="E2363" s="1" t="b">
        <f>EXACT('ent1'!F2363,'ent2'!F2363)</f>
        <v>1</v>
      </c>
      <c r="F2363" s="1" t="b">
        <f>EXACT('ent1'!G2363,'ent2'!G2363)</f>
        <v>1</v>
      </c>
      <c r="G2363" s="1" t="b">
        <f>EXACT('ent1'!H2363,'ent2'!H2363)</f>
        <v>1</v>
      </c>
      <c r="H2363" s="1" t="b">
        <f>EXACT('ent1'!I2363,'ent2'!I2363)</f>
        <v>1</v>
      </c>
      <c r="I2363" s="1" t="b">
        <f>EXACT('ent1'!J2363,'ent2'!J2363)</f>
        <v>1</v>
      </c>
      <c r="J2363" s="1" t="b">
        <f>EXACT('ent1'!K2363,'ent2'!K2363)</f>
        <v>1</v>
      </c>
      <c r="K2363" s="1" t="b">
        <f>EXACT('ent1'!L2363,'ent2'!L2363)</f>
        <v>1</v>
      </c>
      <c r="L2363" s="1" t="b">
        <f>EXACT('ent1'!M2363,'ent2'!M2363)</f>
        <v>1</v>
      </c>
      <c r="M2363" s="1" t="b">
        <f>EXACT('ent1'!N2363,'ent2'!N2363)</f>
        <v>1</v>
      </c>
      <c r="N2363" s="1" t="b">
        <f>EXACT('ent1'!O2363,'ent2'!O2363)</f>
        <v>1</v>
      </c>
      <c r="O2363" s="1" t="b">
        <f>EXACT('ent1'!P2363,'ent2'!P2363)</f>
        <v>1</v>
      </c>
      <c r="P2363" s="1" t="b">
        <f>EXACT('ent1'!Q2363,'ent2'!Q2363)</f>
        <v>1</v>
      </c>
      <c r="Q2363" s="1" t="b">
        <f>EXACT('ent1'!R2363,'ent2'!R2363)</f>
        <v>1</v>
      </c>
      <c r="R2363" s="1" t="b">
        <f>EXACT('ent1'!S2363,'ent2'!S2363)</f>
        <v>1</v>
      </c>
      <c r="S2363" s="1" t="b">
        <f>EXACT('ent1'!T2363,'ent2'!T2363)</f>
        <v>1</v>
      </c>
      <c r="T2363" s="1" t="b">
        <f>EXACT('ent1'!U2363,'ent2'!U2363)</f>
        <v>1</v>
      </c>
      <c r="U2363" s="1" t="b">
        <f>EXACT('ent1'!V2363,'ent2'!V2363)</f>
        <v>1</v>
      </c>
    </row>
    <row r="2364" spans="1:21" x14ac:dyDescent="0.3">
      <c r="A2364" s="1" t="b">
        <f>EXACT('ent1'!A2364,'ent2'!A2364)</f>
        <v>1</v>
      </c>
      <c r="B2364" s="1" t="b">
        <f>EXACT('ent1'!B2364,'ent2'!B2364)</f>
        <v>1</v>
      </c>
      <c r="C2364" s="1" t="b">
        <f>EXACT('ent1'!D2364,'ent2'!D2364)</f>
        <v>1</v>
      </c>
      <c r="D2364" s="1" t="b">
        <f>EXACT('ent1'!E2364,'ent2'!E2364)</f>
        <v>1</v>
      </c>
      <c r="E2364" s="1" t="b">
        <f>EXACT('ent1'!F2364,'ent2'!F2364)</f>
        <v>1</v>
      </c>
      <c r="F2364" s="1" t="b">
        <f>EXACT('ent1'!G2364,'ent2'!G2364)</f>
        <v>1</v>
      </c>
      <c r="G2364" s="1" t="b">
        <f>EXACT('ent1'!H2364,'ent2'!H2364)</f>
        <v>1</v>
      </c>
      <c r="H2364" s="1" t="b">
        <f>EXACT('ent1'!I2364,'ent2'!I2364)</f>
        <v>1</v>
      </c>
      <c r="I2364" s="1" t="b">
        <f>EXACT('ent1'!J2364,'ent2'!J2364)</f>
        <v>1</v>
      </c>
      <c r="J2364" s="1" t="b">
        <f>EXACT('ent1'!K2364,'ent2'!K2364)</f>
        <v>1</v>
      </c>
      <c r="K2364" s="1" t="b">
        <f>EXACT('ent1'!L2364,'ent2'!L2364)</f>
        <v>1</v>
      </c>
      <c r="L2364" s="1" t="b">
        <f>EXACT('ent1'!M2364,'ent2'!M2364)</f>
        <v>1</v>
      </c>
      <c r="M2364" s="1" t="b">
        <f>EXACT('ent1'!N2364,'ent2'!N2364)</f>
        <v>1</v>
      </c>
      <c r="N2364" s="1" t="b">
        <f>EXACT('ent1'!O2364,'ent2'!O2364)</f>
        <v>1</v>
      </c>
      <c r="O2364" s="1" t="b">
        <f>EXACT('ent1'!P2364,'ent2'!P2364)</f>
        <v>1</v>
      </c>
      <c r="P2364" s="1" t="b">
        <f>EXACT('ent1'!Q2364,'ent2'!Q2364)</f>
        <v>1</v>
      </c>
      <c r="Q2364" s="1" t="b">
        <f>EXACT('ent1'!R2364,'ent2'!R2364)</f>
        <v>1</v>
      </c>
      <c r="R2364" s="1" t="b">
        <f>EXACT('ent1'!S2364,'ent2'!S2364)</f>
        <v>1</v>
      </c>
      <c r="S2364" s="1" t="b">
        <f>EXACT('ent1'!T2364,'ent2'!T2364)</f>
        <v>1</v>
      </c>
      <c r="T2364" s="1" t="b">
        <f>EXACT('ent1'!U2364,'ent2'!U2364)</f>
        <v>1</v>
      </c>
      <c r="U2364" s="1" t="b">
        <f>EXACT('ent1'!V2364,'ent2'!V2364)</f>
        <v>1</v>
      </c>
    </row>
    <row r="2365" spans="1:21" x14ac:dyDescent="0.3">
      <c r="A2365" s="1" t="b">
        <f>EXACT('ent1'!A2365,'ent2'!A2365)</f>
        <v>1</v>
      </c>
      <c r="B2365" s="1" t="b">
        <f>EXACT('ent1'!B2365,'ent2'!B2365)</f>
        <v>1</v>
      </c>
      <c r="C2365" s="1" t="b">
        <f>EXACT('ent1'!D2365,'ent2'!D2365)</f>
        <v>1</v>
      </c>
      <c r="D2365" s="1" t="b">
        <f>EXACT('ent1'!E2365,'ent2'!E2365)</f>
        <v>1</v>
      </c>
      <c r="E2365" s="1" t="b">
        <f>EXACT('ent1'!F2365,'ent2'!F2365)</f>
        <v>1</v>
      </c>
      <c r="F2365" s="1" t="b">
        <f>EXACT('ent1'!G2365,'ent2'!G2365)</f>
        <v>1</v>
      </c>
      <c r="G2365" s="1" t="b">
        <f>EXACT('ent1'!H2365,'ent2'!H2365)</f>
        <v>1</v>
      </c>
      <c r="H2365" s="1" t="b">
        <f>EXACT('ent1'!I2365,'ent2'!I2365)</f>
        <v>1</v>
      </c>
      <c r="I2365" s="1" t="b">
        <f>EXACT('ent1'!J2365,'ent2'!J2365)</f>
        <v>1</v>
      </c>
      <c r="J2365" s="1" t="b">
        <f>EXACT('ent1'!K2365,'ent2'!K2365)</f>
        <v>1</v>
      </c>
      <c r="K2365" s="1" t="b">
        <f>EXACT('ent1'!L2365,'ent2'!L2365)</f>
        <v>1</v>
      </c>
      <c r="L2365" s="1" t="b">
        <f>EXACT('ent1'!M2365,'ent2'!M2365)</f>
        <v>1</v>
      </c>
      <c r="M2365" s="1" t="b">
        <f>EXACT('ent1'!N2365,'ent2'!N2365)</f>
        <v>1</v>
      </c>
      <c r="N2365" s="1" t="b">
        <f>EXACT('ent1'!O2365,'ent2'!O2365)</f>
        <v>1</v>
      </c>
      <c r="O2365" s="1" t="b">
        <f>EXACT('ent1'!P2365,'ent2'!P2365)</f>
        <v>1</v>
      </c>
      <c r="P2365" s="1" t="b">
        <f>EXACT('ent1'!Q2365,'ent2'!Q2365)</f>
        <v>1</v>
      </c>
      <c r="Q2365" s="1" t="b">
        <f>EXACT('ent1'!R2365,'ent2'!R2365)</f>
        <v>1</v>
      </c>
      <c r="R2365" s="1" t="b">
        <f>EXACT('ent1'!S2365,'ent2'!S2365)</f>
        <v>1</v>
      </c>
      <c r="S2365" s="1" t="b">
        <f>EXACT('ent1'!T2365,'ent2'!T2365)</f>
        <v>1</v>
      </c>
      <c r="T2365" s="1" t="b">
        <f>EXACT('ent1'!U2365,'ent2'!U2365)</f>
        <v>1</v>
      </c>
      <c r="U2365" s="1" t="b">
        <f>EXACT('ent1'!V2365,'ent2'!V2365)</f>
        <v>1</v>
      </c>
    </row>
    <row r="2366" spans="1:21" x14ac:dyDescent="0.3">
      <c r="A2366" s="1" t="b">
        <f>EXACT('ent1'!A2366,'ent2'!A2366)</f>
        <v>1</v>
      </c>
      <c r="B2366" s="1" t="b">
        <f>EXACT('ent1'!B2366,'ent2'!B2366)</f>
        <v>1</v>
      </c>
      <c r="C2366" s="1" t="b">
        <f>EXACT('ent1'!D2366,'ent2'!D2366)</f>
        <v>1</v>
      </c>
      <c r="D2366" s="1" t="b">
        <f>EXACT('ent1'!E2366,'ent2'!E2366)</f>
        <v>1</v>
      </c>
      <c r="E2366" s="1" t="b">
        <f>EXACT('ent1'!F2366,'ent2'!F2366)</f>
        <v>1</v>
      </c>
      <c r="F2366" s="1" t="b">
        <f>EXACT('ent1'!G2366,'ent2'!G2366)</f>
        <v>1</v>
      </c>
      <c r="G2366" s="1" t="b">
        <f>EXACT('ent1'!H2366,'ent2'!H2366)</f>
        <v>1</v>
      </c>
      <c r="H2366" s="1" t="b">
        <f>EXACT('ent1'!I2366,'ent2'!I2366)</f>
        <v>1</v>
      </c>
      <c r="I2366" s="1" t="b">
        <f>EXACT('ent1'!J2366,'ent2'!J2366)</f>
        <v>1</v>
      </c>
      <c r="J2366" s="1" t="b">
        <f>EXACT('ent1'!K2366,'ent2'!K2366)</f>
        <v>1</v>
      </c>
      <c r="K2366" s="1" t="b">
        <f>EXACT('ent1'!L2366,'ent2'!L2366)</f>
        <v>1</v>
      </c>
      <c r="L2366" s="1" t="b">
        <f>EXACT('ent1'!M2366,'ent2'!M2366)</f>
        <v>1</v>
      </c>
      <c r="M2366" s="1" t="b">
        <f>EXACT('ent1'!N2366,'ent2'!N2366)</f>
        <v>1</v>
      </c>
      <c r="N2366" s="1" t="b">
        <f>EXACT('ent1'!O2366,'ent2'!O2366)</f>
        <v>1</v>
      </c>
      <c r="O2366" s="1" t="b">
        <f>EXACT('ent1'!P2366,'ent2'!P2366)</f>
        <v>1</v>
      </c>
      <c r="P2366" s="1" t="b">
        <f>EXACT('ent1'!Q2366,'ent2'!Q2366)</f>
        <v>1</v>
      </c>
      <c r="Q2366" s="1" t="b">
        <f>EXACT('ent1'!R2366,'ent2'!R2366)</f>
        <v>1</v>
      </c>
      <c r="R2366" s="1" t="b">
        <f>EXACT('ent1'!S2366,'ent2'!S2366)</f>
        <v>1</v>
      </c>
      <c r="S2366" s="1" t="b">
        <f>EXACT('ent1'!T2366,'ent2'!T2366)</f>
        <v>1</v>
      </c>
      <c r="T2366" s="1" t="b">
        <f>EXACT('ent1'!U2366,'ent2'!U2366)</f>
        <v>1</v>
      </c>
      <c r="U2366" s="1" t="b">
        <f>EXACT('ent1'!V2366,'ent2'!V2366)</f>
        <v>1</v>
      </c>
    </row>
    <row r="2367" spans="1:21" x14ac:dyDescent="0.3">
      <c r="A2367" s="1" t="b">
        <f>EXACT('ent1'!A2367,'ent2'!A2367)</f>
        <v>1</v>
      </c>
      <c r="B2367" s="1" t="b">
        <f>EXACT('ent1'!B2367,'ent2'!B2367)</f>
        <v>1</v>
      </c>
      <c r="C2367" s="1" t="b">
        <f>EXACT('ent1'!D2367,'ent2'!D2367)</f>
        <v>1</v>
      </c>
      <c r="D2367" s="1" t="b">
        <f>EXACT('ent1'!E2367,'ent2'!E2367)</f>
        <v>1</v>
      </c>
      <c r="E2367" s="1" t="b">
        <f>EXACT('ent1'!F2367,'ent2'!F2367)</f>
        <v>1</v>
      </c>
      <c r="F2367" s="1" t="b">
        <f>EXACT('ent1'!G2367,'ent2'!G2367)</f>
        <v>1</v>
      </c>
      <c r="G2367" s="1" t="b">
        <f>EXACT('ent1'!H2367,'ent2'!H2367)</f>
        <v>1</v>
      </c>
      <c r="H2367" s="1" t="b">
        <f>EXACT('ent1'!I2367,'ent2'!I2367)</f>
        <v>1</v>
      </c>
      <c r="I2367" s="1" t="b">
        <f>EXACT('ent1'!J2367,'ent2'!J2367)</f>
        <v>1</v>
      </c>
      <c r="J2367" s="1" t="b">
        <f>EXACT('ent1'!K2367,'ent2'!K2367)</f>
        <v>1</v>
      </c>
      <c r="K2367" s="1" t="b">
        <f>EXACT('ent1'!L2367,'ent2'!L2367)</f>
        <v>1</v>
      </c>
      <c r="L2367" s="1" t="b">
        <f>EXACT('ent1'!M2367,'ent2'!M2367)</f>
        <v>1</v>
      </c>
      <c r="M2367" s="1" t="b">
        <f>EXACT('ent1'!N2367,'ent2'!N2367)</f>
        <v>1</v>
      </c>
      <c r="N2367" s="1" t="b">
        <f>EXACT('ent1'!O2367,'ent2'!O2367)</f>
        <v>1</v>
      </c>
      <c r="O2367" s="1" t="b">
        <f>EXACT('ent1'!P2367,'ent2'!P2367)</f>
        <v>1</v>
      </c>
      <c r="P2367" s="1" t="b">
        <f>EXACT('ent1'!Q2367,'ent2'!Q2367)</f>
        <v>1</v>
      </c>
      <c r="Q2367" s="1" t="b">
        <f>EXACT('ent1'!R2367,'ent2'!R2367)</f>
        <v>1</v>
      </c>
      <c r="R2367" s="1" t="b">
        <f>EXACT('ent1'!S2367,'ent2'!S2367)</f>
        <v>1</v>
      </c>
      <c r="S2367" s="1" t="b">
        <f>EXACT('ent1'!T2367,'ent2'!T2367)</f>
        <v>1</v>
      </c>
      <c r="T2367" s="1" t="b">
        <f>EXACT('ent1'!U2367,'ent2'!U2367)</f>
        <v>1</v>
      </c>
      <c r="U2367" s="1" t="b">
        <f>EXACT('ent1'!V2367,'ent2'!V2367)</f>
        <v>1</v>
      </c>
    </row>
    <row r="2368" spans="1:21" x14ac:dyDescent="0.3">
      <c r="A2368" s="1" t="b">
        <f>EXACT('ent1'!A2368,'ent2'!A2368)</f>
        <v>1</v>
      </c>
      <c r="B2368" s="1" t="b">
        <f>EXACT('ent1'!B2368,'ent2'!B2368)</f>
        <v>1</v>
      </c>
      <c r="C2368" s="1" t="b">
        <f>EXACT('ent1'!D2368,'ent2'!D2368)</f>
        <v>1</v>
      </c>
      <c r="D2368" s="1" t="b">
        <f>EXACT('ent1'!E2368,'ent2'!E2368)</f>
        <v>1</v>
      </c>
      <c r="E2368" s="1" t="b">
        <f>EXACT('ent1'!F2368,'ent2'!F2368)</f>
        <v>1</v>
      </c>
      <c r="F2368" s="1" t="b">
        <f>EXACT('ent1'!G2368,'ent2'!G2368)</f>
        <v>1</v>
      </c>
      <c r="G2368" s="1" t="b">
        <f>EXACT('ent1'!H2368,'ent2'!H2368)</f>
        <v>1</v>
      </c>
      <c r="H2368" s="1" t="b">
        <f>EXACT('ent1'!I2368,'ent2'!I2368)</f>
        <v>1</v>
      </c>
      <c r="I2368" s="1" t="b">
        <f>EXACT('ent1'!J2368,'ent2'!J2368)</f>
        <v>1</v>
      </c>
      <c r="J2368" s="1" t="b">
        <f>EXACT('ent1'!K2368,'ent2'!K2368)</f>
        <v>1</v>
      </c>
      <c r="K2368" s="1" t="b">
        <f>EXACT('ent1'!L2368,'ent2'!L2368)</f>
        <v>1</v>
      </c>
      <c r="L2368" s="1" t="b">
        <f>EXACT('ent1'!M2368,'ent2'!M2368)</f>
        <v>1</v>
      </c>
      <c r="M2368" s="1" t="b">
        <f>EXACT('ent1'!N2368,'ent2'!N2368)</f>
        <v>1</v>
      </c>
      <c r="N2368" s="1" t="b">
        <f>EXACT('ent1'!O2368,'ent2'!O2368)</f>
        <v>1</v>
      </c>
      <c r="O2368" s="1" t="b">
        <f>EXACT('ent1'!P2368,'ent2'!P2368)</f>
        <v>1</v>
      </c>
      <c r="P2368" s="1" t="b">
        <f>EXACT('ent1'!Q2368,'ent2'!Q2368)</f>
        <v>1</v>
      </c>
      <c r="Q2368" s="1" t="b">
        <f>EXACT('ent1'!R2368,'ent2'!R2368)</f>
        <v>1</v>
      </c>
      <c r="R2368" s="1" t="b">
        <f>EXACT('ent1'!S2368,'ent2'!S2368)</f>
        <v>1</v>
      </c>
      <c r="S2368" s="1" t="b">
        <f>EXACT('ent1'!T2368,'ent2'!T2368)</f>
        <v>1</v>
      </c>
      <c r="T2368" s="1" t="b">
        <f>EXACT('ent1'!U2368,'ent2'!U2368)</f>
        <v>1</v>
      </c>
      <c r="U2368" s="1" t="b">
        <f>EXACT('ent1'!V2368,'ent2'!V2368)</f>
        <v>1</v>
      </c>
    </row>
    <row r="2369" spans="1:21" x14ac:dyDescent="0.3">
      <c r="A2369" s="1" t="b">
        <f>EXACT('ent1'!A2369,'ent2'!A2369)</f>
        <v>1</v>
      </c>
      <c r="B2369" s="1" t="b">
        <f>EXACT('ent1'!B2369,'ent2'!B2369)</f>
        <v>1</v>
      </c>
      <c r="C2369" s="1" t="b">
        <f>EXACT('ent1'!D2369,'ent2'!D2369)</f>
        <v>1</v>
      </c>
      <c r="D2369" s="1" t="b">
        <f>EXACT('ent1'!E2369,'ent2'!E2369)</f>
        <v>1</v>
      </c>
      <c r="E2369" s="1" t="b">
        <f>EXACT('ent1'!F2369,'ent2'!F2369)</f>
        <v>1</v>
      </c>
      <c r="F2369" s="1" t="b">
        <f>EXACT('ent1'!G2369,'ent2'!G2369)</f>
        <v>1</v>
      </c>
      <c r="G2369" s="1" t="b">
        <f>EXACT('ent1'!H2369,'ent2'!H2369)</f>
        <v>1</v>
      </c>
      <c r="H2369" s="1" t="b">
        <f>EXACT('ent1'!I2369,'ent2'!I2369)</f>
        <v>1</v>
      </c>
      <c r="I2369" s="1" t="b">
        <f>EXACT('ent1'!J2369,'ent2'!J2369)</f>
        <v>1</v>
      </c>
      <c r="J2369" s="1" t="b">
        <f>EXACT('ent1'!K2369,'ent2'!K2369)</f>
        <v>1</v>
      </c>
      <c r="K2369" s="1" t="b">
        <f>EXACT('ent1'!L2369,'ent2'!L2369)</f>
        <v>1</v>
      </c>
      <c r="L2369" s="1" t="b">
        <f>EXACT('ent1'!M2369,'ent2'!M2369)</f>
        <v>1</v>
      </c>
      <c r="M2369" s="1" t="b">
        <f>EXACT('ent1'!N2369,'ent2'!N2369)</f>
        <v>1</v>
      </c>
      <c r="N2369" s="1" t="b">
        <f>EXACT('ent1'!O2369,'ent2'!O2369)</f>
        <v>1</v>
      </c>
      <c r="O2369" s="1" t="b">
        <f>EXACT('ent1'!P2369,'ent2'!P2369)</f>
        <v>1</v>
      </c>
      <c r="P2369" s="1" t="b">
        <f>EXACT('ent1'!Q2369,'ent2'!Q2369)</f>
        <v>1</v>
      </c>
      <c r="Q2369" s="1" t="b">
        <f>EXACT('ent1'!R2369,'ent2'!R2369)</f>
        <v>1</v>
      </c>
      <c r="R2369" s="1" t="b">
        <f>EXACT('ent1'!S2369,'ent2'!S2369)</f>
        <v>1</v>
      </c>
      <c r="S2369" s="1" t="b">
        <f>EXACT('ent1'!T2369,'ent2'!T2369)</f>
        <v>1</v>
      </c>
      <c r="T2369" s="1" t="b">
        <f>EXACT('ent1'!U2369,'ent2'!U2369)</f>
        <v>1</v>
      </c>
      <c r="U2369" s="1" t="b">
        <f>EXACT('ent1'!V2369,'ent2'!V2369)</f>
        <v>1</v>
      </c>
    </row>
    <row r="2370" spans="1:21" x14ac:dyDescent="0.3">
      <c r="A2370" s="1" t="b">
        <f>EXACT('ent1'!A2370,'ent2'!A2370)</f>
        <v>1</v>
      </c>
      <c r="B2370" s="1" t="b">
        <f>EXACT('ent1'!B2370,'ent2'!B2370)</f>
        <v>1</v>
      </c>
      <c r="C2370" s="1" t="b">
        <f>EXACT('ent1'!D2370,'ent2'!D2370)</f>
        <v>1</v>
      </c>
      <c r="D2370" s="1" t="b">
        <f>EXACT('ent1'!E2370,'ent2'!E2370)</f>
        <v>1</v>
      </c>
      <c r="E2370" s="1" t="b">
        <f>EXACT('ent1'!F2370,'ent2'!F2370)</f>
        <v>1</v>
      </c>
      <c r="F2370" s="1" t="b">
        <f>EXACT('ent1'!G2370,'ent2'!G2370)</f>
        <v>1</v>
      </c>
      <c r="G2370" s="1" t="b">
        <f>EXACT('ent1'!H2370,'ent2'!H2370)</f>
        <v>1</v>
      </c>
      <c r="H2370" s="1" t="b">
        <f>EXACT('ent1'!I2370,'ent2'!I2370)</f>
        <v>1</v>
      </c>
      <c r="I2370" s="1" t="b">
        <f>EXACT('ent1'!J2370,'ent2'!J2370)</f>
        <v>1</v>
      </c>
      <c r="J2370" s="1" t="b">
        <f>EXACT('ent1'!K2370,'ent2'!K2370)</f>
        <v>1</v>
      </c>
      <c r="K2370" s="1" t="b">
        <f>EXACT('ent1'!L2370,'ent2'!L2370)</f>
        <v>1</v>
      </c>
      <c r="L2370" s="1" t="b">
        <f>EXACT('ent1'!M2370,'ent2'!M2370)</f>
        <v>1</v>
      </c>
      <c r="M2370" s="1" t="b">
        <f>EXACT('ent1'!N2370,'ent2'!N2370)</f>
        <v>1</v>
      </c>
      <c r="N2370" s="1" t="b">
        <f>EXACT('ent1'!O2370,'ent2'!O2370)</f>
        <v>1</v>
      </c>
      <c r="O2370" s="1" t="b">
        <f>EXACT('ent1'!P2370,'ent2'!P2370)</f>
        <v>1</v>
      </c>
      <c r="P2370" s="1" t="b">
        <f>EXACT('ent1'!Q2370,'ent2'!Q2370)</f>
        <v>1</v>
      </c>
      <c r="Q2370" s="1" t="b">
        <f>EXACT('ent1'!R2370,'ent2'!R2370)</f>
        <v>1</v>
      </c>
      <c r="R2370" s="1" t="b">
        <f>EXACT('ent1'!S2370,'ent2'!S2370)</f>
        <v>1</v>
      </c>
      <c r="S2370" s="1" t="b">
        <f>EXACT('ent1'!T2370,'ent2'!T2370)</f>
        <v>1</v>
      </c>
      <c r="T2370" s="1" t="b">
        <f>EXACT('ent1'!U2370,'ent2'!U2370)</f>
        <v>1</v>
      </c>
      <c r="U2370" s="1" t="b">
        <f>EXACT('ent1'!V2370,'ent2'!V2370)</f>
        <v>1</v>
      </c>
    </row>
    <row r="2371" spans="1:21" x14ac:dyDescent="0.3">
      <c r="A2371" s="1" t="b">
        <f>EXACT('ent1'!A2371,'ent2'!A2371)</f>
        <v>1</v>
      </c>
      <c r="B2371" s="1" t="b">
        <f>EXACT('ent1'!B2371,'ent2'!B2371)</f>
        <v>1</v>
      </c>
      <c r="C2371" s="1" t="b">
        <f>EXACT('ent1'!D2371,'ent2'!D2371)</f>
        <v>1</v>
      </c>
      <c r="D2371" s="1" t="b">
        <f>EXACT('ent1'!E2371,'ent2'!E2371)</f>
        <v>1</v>
      </c>
      <c r="E2371" s="1" t="b">
        <f>EXACT('ent1'!F2371,'ent2'!F2371)</f>
        <v>1</v>
      </c>
      <c r="F2371" s="1" t="b">
        <f>EXACT('ent1'!G2371,'ent2'!G2371)</f>
        <v>1</v>
      </c>
      <c r="G2371" s="1" t="b">
        <f>EXACT('ent1'!H2371,'ent2'!H2371)</f>
        <v>1</v>
      </c>
      <c r="H2371" s="1" t="b">
        <f>EXACT('ent1'!I2371,'ent2'!I2371)</f>
        <v>1</v>
      </c>
      <c r="I2371" s="1" t="b">
        <f>EXACT('ent1'!J2371,'ent2'!J2371)</f>
        <v>1</v>
      </c>
      <c r="J2371" s="1" t="b">
        <f>EXACT('ent1'!K2371,'ent2'!K2371)</f>
        <v>1</v>
      </c>
      <c r="K2371" s="1" t="b">
        <f>EXACT('ent1'!L2371,'ent2'!L2371)</f>
        <v>1</v>
      </c>
      <c r="L2371" s="1" t="b">
        <f>EXACT('ent1'!M2371,'ent2'!M2371)</f>
        <v>1</v>
      </c>
      <c r="M2371" s="1" t="b">
        <f>EXACT('ent1'!N2371,'ent2'!N2371)</f>
        <v>1</v>
      </c>
      <c r="N2371" s="1" t="b">
        <f>EXACT('ent1'!O2371,'ent2'!O2371)</f>
        <v>1</v>
      </c>
      <c r="O2371" s="1" t="b">
        <f>EXACT('ent1'!P2371,'ent2'!P2371)</f>
        <v>1</v>
      </c>
      <c r="P2371" s="1" t="b">
        <f>EXACT('ent1'!Q2371,'ent2'!Q2371)</f>
        <v>1</v>
      </c>
      <c r="Q2371" s="1" t="b">
        <f>EXACT('ent1'!R2371,'ent2'!R2371)</f>
        <v>1</v>
      </c>
      <c r="R2371" s="1" t="b">
        <f>EXACT('ent1'!S2371,'ent2'!S2371)</f>
        <v>1</v>
      </c>
      <c r="S2371" s="1" t="b">
        <f>EXACT('ent1'!T2371,'ent2'!T2371)</f>
        <v>1</v>
      </c>
      <c r="T2371" s="1" t="b">
        <f>EXACT('ent1'!U2371,'ent2'!U2371)</f>
        <v>1</v>
      </c>
      <c r="U2371" s="1" t="b">
        <f>EXACT('ent1'!V2371,'ent2'!V2371)</f>
        <v>1</v>
      </c>
    </row>
    <row r="2372" spans="1:21" x14ac:dyDescent="0.3">
      <c r="A2372" s="1" t="b">
        <f>EXACT('ent1'!A2372,'ent2'!A2372)</f>
        <v>1</v>
      </c>
      <c r="B2372" s="1" t="b">
        <f>EXACT('ent1'!B2372,'ent2'!B2372)</f>
        <v>1</v>
      </c>
      <c r="C2372" s="1" t="b">
        <f>EXACT('ent1'!D2372,'ent2'!D2372)</f>
        <v>1</v>
      </c>
      <c r="D2372" s="1" t="b">
        <f>EXACT('ent1'!E2372,'ent2'!E2372)</f>
        <v>1</v>
      </c>
      <c r="E2372" s="1" t="b">
        <f>EXACT('ent1'!F2372,'ent2'!F2372)</f>
        <v>1</v>
      </c>
      <c r="F2372" s="1" t="b">
        <f>EXACT('ent1'!G2372,'ent2'!G2372)</f>
        <v>1</v>
      </c>
      <c r="G2372" s="1" t="b">
        <f>EXACT('ent1'!H2372,'ent2'!H2372)</f>
        <v>1</v>
      </c>
      <c r="H2372" s="1" t="b">
        <f>EXACT('ent1'!I2372,'ent2'!I2372)</f>
        <v>1</v>
      </c>
      <c r="I2372" s="1" t="b">
        <f>EXACT('ent1'!J2372,'ent2'!J2372)</f>
        <v>1</v>
      </c>
      <c r="J2372" s="1" t="b">
        <f>EXACT('ent1'!K2372,'ent2'!K2372)</f>
        <v>1</v>
      </c>
      <c r="K2372" s="1" t="b">
        <f>EXACT('ent1'!L2372,'ent2'!L2372)</f>
        <v>1</v>
      </c>
      <c r="L2372" s="1" t="b">
        <f>EXACT('ent1'!M2372,'ent2'!M2372)</f>
        <v>1</v>
      </c>
      <c r="M2372" s="1" t="b">
        <f>EXACT('ent1'!N2372,'ent2'!N2372)</f>
        <v>1</v>
      </c>
      <c r="N2372" s="1" t="b">
        <f>EXACT('ent1'!O2372,'ent2'!O2372)</f>
        <v>1</v>
      </c>
      <c r="O2372" s="1" t="b">
        <f>EXACT('ent1'!P2372,'ent2'!P2372)</f>
        <v>1</v>
      </c>
      <c r="P2372" s="1" t="b">
        <f>EXACT('ent1'!Q2372,'ent2'!Q2372)</f>
        <v>1</v>
      </c>
      <c r="Q2372" s="1" t="b">
        <f>EXACT('ent1'!R2372,'ent2'!R2372)</f>
        <v>1</v>
      </c>
      <c r="R2372" s="1" t="b">
        <f>EXACT('ent1'!S2372,'ent2'!S2372)</f>
        <v>1</v>
      </c>
      <c r="S2372" s="1" t="b">
        <f>EXACT('ent1'!T2372,'ent2'!T2372)</f>
        <v>1</v>
      </c>
      <c r="T2372" s="1" t="b">
        <f>EXACT('ent1'!U2372,'ent2'!U2372)</f>
        <v>1</v>
      </c>
      <c r="U2372" s="1" t="b">
        <f>EXACT('ent1'!V2372,'ent2'!V2372)</f>
        <v>1</v>
      </c>
    </row>
    <row r="2373" spans="1:21" x14ac:dyDescent="0.3">
      <c r="A2373" s="1" t="b">
        <f>EXACT('ent1'!A2373,'ent2'!A2373)</f>
        <v>1</v>
      </c>
      <c r="B2373" s="1" t="b">
        <f>EXACT('ent1'!B2373,'ent2'!B2373)</f>
        <v>1</v>
      </c>
      <c r="C2373" s="1" t="b">
        <f>EXACT('ent1'!D2373,'ent2'!D2373)</f>
        <v>1</v>
      </c>
      <c r="D2373" s="1" t="b">
        <f>EXACT('ent1'!E2373,'ent2'!E2373)</f>
        <v>1</v>
      </c>
      <c r="E2373" s="1" t="b">
        <f>EXACT('ent1'!F2373,'ent2'!F2373)</f>
        <v>1</v>
      </c>
      <c r="F2373" s="1" t="b">
        <f>EXACT('ent1'!G2373,'ent2'!G2373)</f>
        <v>1</v>
      </c>
      <c r="G2373" s="1" t="b">
        <f>EXACT('ent1'!H2373,'ent2'!H2373)</f>
        <v>1</v>
      </c>
      <c r="H2373" s="1" t="b">
        <f>EXACT('ent1'!I2373,'ent2'!I2373)</f>
        <v>1</v>
      </c>
      <c r="I2373" s="1" t="b">
        <f>EXACT('ent1'!J2373,'ent2'!J2373)</f>
        <v>1</v>
      </c>
      <c r="J2373" s="1" t="b">
        <f>EXACT('ent1'!K2373,'ent2'!K2373)</f>
        <v>1</v>
      </c>
      <c r="K2373" s="1" t="b">
        <f>EXACT('ent1'!L2373,'ent2'!L2373)</f>
        <v>1</v>
      </c>
      <c r="L2373" s="1" t="b">
        <f>EXACT('ent1'!M2373,'ent2'!M2373)</f>
        <v>1</v>
      </c>
      <c r="M2373" s="1" t="b">
        <f>EXACT('ent1'!N2373,'ent2'!N2373)</f>
        <v>1</v>
      </c>
      <c r="N2373" s="1" t="b">
        <f>EXACT('ent1'!O2373,'ent2'!O2373)</f>
        <v>1</v>
      </c>
      <c r="O2373" s="1" t="b">
        <f>EXACT('ent1'!P2373,'ent2'!P2373)</f>
        <v>1</v>
      </c>
      <c r="P2373" s="1" t="b">
        <f>EXACT('ent1'!Q2373,'ent2'!Q2373)</f>
        <v>1</v>
      </c>
      <c r="Q2373" s="1" t="b">
        <f>EXACT('ent1'!R2373,'ent2'!R2373)</f>
        <v>1</v>
      </c>
      <c r="R2373" s="1" t="b">
        <f>EXACT('ent1'!S2373,'ent2'!S2373)</f>
        <v>1</v>
      </c>
      <c r="S2373" s="1" t="b">
        <f>EXACT('ent1'!T2373,'ent2'!T2373)</f>
        <v>1</v>
      </c>
      <c r="T2373" s="1" t="b">
        <f>EXACT('ent1'!U2373,'ent2'!U2373)</f>
        <v>1</v>
      </c>
      <c r="U2373" s="1" t="b">
        <f>EXACT('ent1'!V2373,'ent2'!V2373)</f>
        <v>1</v>
      </c>
    </row>
    <row r="2374" spans="1:21" x14ac:dyDescent="0.3">
      <c r="A2374" s="1" t="b">
        <f>EXACT('ent1'!A2374,'ent2'!A2374)</f>
        <v>1</v>
      </c>
      <c r="B2374" s="1" t="b">
        <f>EXACT('ent1'!B2374,'ent2'!B2374)</f>
        <v>1</v>
      </c>
      <c r="C2374" s="1" t="b">
        <f>EXACT('ent1'!D2374,'ent2'!D2374)</f>
        <v>1</v>
      </c>
      <c r="D2374" s="1" t="b">
        <f>EXACT('ent1'!E2374,'ent2'!E2374)</f>
        <v>1</v>
      </c>
      <c r="E2374" s="1" t="b">
        <f>EXACT('ent1'!F2374,'ent2'!F2374)</f>
        <v>1</v>
      </c>
      <c r="F2374" s="1" t="b">
        <f>EXACT('ent1'!G2374,'ent2'!G2374)</f>
        <v>1</v>
      </c>
      <c r="G2374" s="1" t="b">
        <f>EXACT('ent1'!H2374,'ent2'!H2374)</f>
        <v>1</v>
      </c>
      <c r="H2374" s="1" t="b">
        <f>EXACT('ent1'!I2374,'ent2'!I2374)</f>
        <v>1</v>
      </c>
      <c r="I2374" s="1" t="b">
        <f>EXACT('ent1'!J2374,'ent2'!J2374)</f>
        <v>1</v>
      </c>
      <c r="J2374" s="1" t="b">
        <f>EXACT('ent1'!K2374,'ent2'!K2374)</f>
        <v>1</v>
      </c>
      <c r="K2374" s="1" t="b">
        <f>EXACT('ent1'!L2374,'ent2'!L2374)</f>
        <v>1</v>
      </c>
      <c r="L2374" s="1" t="b">
        <f>EXACT('ent1'!M2374,'ent2'!M2374)</f>
        <v>1</v>
      </c>
      <c r="M2374" s="1" t="b">
        <f>EXACT('ent1'!N2374,'ent2'!N2374)</f>
        <v>1</v>
      </c>
      <c r="N2374" s="1" t="b">
        <f>EXACT('ent1'!O2374,'ent2'!O2374)</f>
        <v>1</v>
      </c>
      <c r="O2374" s="1" t="b">
        <f>EXACT('ent1'!P2374,'ent2'!P2374)</f>
        <v>1</v>
      </c>
      <c r="P2374" s="1" t="b">
        <f>EXACT('ent1'!Q2374,'ent2'!Q2374)</f>
        <v>1</v>
      </c>
      <c r="Q2374" s="1" t="b">
        <f>EXACT('ent1'!R2374,'ent2'!R2374)</f>
        <v>1</v>
      </c>
      <c r="R2374" s="1" t="b">
        <f>EXACT('ent1'!S2374,'ent2'!S2374)</f>
        <v>1</v>
      </c>
      <c r="S2374" s="1" t="b">
        <f>EXACT('ent1'!T2374,'ent2'!T2374)</f>
        <v>1</v>
      </c>
      <c r="T2374" s="1" t="b">
        <f>EXACT('ent1'!U2374,'ent2'!U2374)</f>
        <v>1</v>
      </c>
      <c r="U2374" s="1" t="b">
        <f>EXACT('ent1'!V2374,'ent2'!V2374)</f>
        <v>1</v>
      </c>
    </row>
    <row r="2375" spans="1:21" x14ac:dyDescent="0.3">
      <c r="A2375" s="1" t="b">
        <f>EXACT('ent1'!A2375,'ent2'!A2375)</f>
        <v>1</v>
      </c>
      <c r="B2375" s="1" t="b">
        <f>EXACT('ent1'!B2375,'ent2'!B2375)</f>
        <v>1</v>
      </c>
      <c r="C2375" s="1" t="b">
        <f>EXACT('ent1'!D2375,'ent2'!D2375)</f>
        <v>1</v>
      </c>
      <c r="D2375" s="1" t="b">
        <f>EXACT('ent1'!E2375,'ent2'!E2375)</f>
        <v>1</v>
      </c>
      <c r="E2375" s="1" t="b">
        <f>EXACT('ent1'!F2375,'ent2'!F2375)</f>
        <v>1</v>
      </c>
      <c r="F2375" s="1" t="b">
        <f>EXACT('ent1'!G2375,'ent2'!G2375)</f>
        <v>1</v>
      </c>
      <c r="G2375" s="1" t="b">
        <f>EXACT('ent1'!H2375,'ent2'!H2375)</f>
        <v>1</v>
      </c>
      <c r="H2375" s="1" t="b">
        <f>EXACT('ent1'!I2375,'ent2'!I2375)</f>
        <v>1</v>
      </c>
      <c r="I2375" s="1" t="b">
        <f>EXACT('ent1'!J2375,'ent2'!J2375)</f>
        <v>1</v>
      </c>
      <c r="J2375" s="1" t="b">
        <f>EXACT('ent1'!K2375,'ent2'!K2375)</f>
        <v>1</v>
      </c>
      <c r="K2375" s="1" t="b">
        <f>EXACT('ent1'!L2375,'ent2'!L2375)</f>
        <v>1</v>
      </c>
      <c r="L2375" s="1" t="b">
        <f>EXACT('ent1'!M2375,'ent2'!M2375)</f>
        <v>1</v>
      </c>
      <c r="M2375" s="1" t="b">
        <f>EXACT('ent1'!N2375,'ent2'!N2375)</f>
        <v>1</v>
      </c>
      <c r="N2375" s="1" t="b">
        <f>EXACT('ent1'!O2375,'ent2'!O2375)</f>
        <v>1</v>
      </c>
      <c r="O2375" s="1" t="b">
        <f>EXACT('ent1'!P2375,'ent2'!P2375)</f>
        <v>1</v>
      </c>
      <c r="P2375" s="1" t="b">
        <f>EXACT('ent1'!Q2375,'ent2'!Q2375)</f>
        <v>1</v>
      </c>
      <c r="Q2375" s="1" t="b">
        <f>EXACT('ent1'!R2375,'ent2'!R2375)</f>
        <v>1</v>
      </c>
      <c r="R2375" s="1" t="b">
        <f>EXACT('ent1'!S2375,'ent2'!S2375)</f>
        <v>1</v>
      </c>
      <c r="S2375" s="1" t="b">
        <f>EXACT('ent1'!T2375,'ent2'!T2375)</f>
        <v>1</v>
      </c>
      <c r="T2375" s="1" t="b">
        <f>EXACT('ent1'!U2375,'ent2'!U2375)</f>
        <v>1</v>
      </c>
      <c r="U2375" s="1" t="b">
        <f>EXACT('ent1'!V2375,'ent2'!V2375)</f>
        <v>1</v>
      </c>
    </row>
    <row r="2376" spans="1:21" x14ac:dyDescent="0.3">
      <c r="A2376" s="1" t="b">
        <f>EXACT('ent1'!A2376,'ent2'!A2376)</f>
        <v>1</v>
      </c>
      <c r="B2376" s="1" t="b">
        <f>EXACT('ent1'!B2376,'ent2'!B2376)</f>
        <v>1</v>
      </c>
      <c r="C2376" s="1" t="b">
        <f>EXACT('ent1'!D2376,'ent2'!D2376)</f>
        <v>1</v>
      </c>
      <c r="D2376" s="1" t="b">
        <f>EXACT('ent1'!E2376,'ent2'!E2376)</f>
        <v>1</v>
      </c>
      <c r="E2376" s="1" t="b">
        <f>EXACT('ent1'!F2376,'ent2'!F2376)</f>
        <v>1</v>
      </c>
      <c r="F2376" s="1" t="b">
        <f>EXACT('ent1'!G2376,'ent2'!G2376)</f>
        <v>1</v>
      </c>
      <c r="G2376" s="1" t="b">
        <f>EXACT('ent1'!H2376,'ent2'!H2376)</f>
        <v>1</v>
      </c>
      <c r="H2376" s="1" t="b">
        <f>EXACT('ent1'!I2376,'ent2'!I2376)</f>
        <v>1</v>
      </c>
      <c r="I2376" s="1" t="b">
        <f>EXACT('ent1'!J2376,'ent2'!J2376)</f>
        <v>1</v>
      </c>
      <c r="J2376" s="1" t="b">
        <f>EXACT('ent1'!K2376,'ent2'!K2376)</f>
        <v>1</v>
      </c>
      <c r="K2376" s="1" t="b">
        <f>EXACT('ent1'!L2376,'ent2'!L2376)</f>
        <v>1</v>
      </c>
      <c r="L2376" s="1" t="b">
        <f>EXACT('ent1'!M2376,'ent2'!M2376)</f>
        <v>1</v>
      </c>
      <c r="M2376" s="1" t="b">
        <f>EXACT('ent1'!N2376,'ent2'!N2376)</f>
        <v>1</v>
      </c>
      <c r="N2376" s="1" t="b">
        <f>EXACT('ent1'!O2376,'ent2'!O2376)</f>
        <v>1</v>
      </c>
      <c r="O2376" s="1" t="b">
        <f>EXACT('ent1'!P2376,'ent2'!P2376)</f>
        <v>1</v>
      </c>
      <c r="P2376" s="1" t="b">
        <f>EXACT('ent1'!Q2376,'ent2'!Q2376)</f>
        <v>1</v>
      </c>
      <c r="Q2376" s="1" t="b">
        <f>EXACT('ent1'!R2376,'ent2'!R2376)</f>
        <v>1</v>
      </c>
      <c r="R2376" s="1" t="b">
        <f>EXACT('ent1'!S2376,'ent2'!S2376)</f>
        <v>1</v>
      </c>
      <c r="S2376" s="1" t="b">
        <f>EXACT('ent1'!T2376,'ent2'!T2376)</f>
        <v>1</v>
      </c>
      <c r="T2376" s="1" t="b">
        <f>EXACT('ent1'!U2376,'ent2'!U2376)</f>
        <v>1</v>
      </c>
      <c r="U2376" s="1" t="b">
        <f>EXACT('ent1'!V2376,'ent2'!V2376)</f>
        <v>1</v>
      </c>
    </row>
    <row r="2377" spans="1:21" x14ac:dyDescent="0.3">
      <c r="A2377" s="1" t="b">
        <f>EXACT('ent1'!A2377,'ent2'!A2377)</f>
        <v>1</v>
      </c>
      <c r="B2377" s="1" t="b">
        <f>EXACT('ent1'!B2377,'ent2'!B2377)</f>
        <v>1</v>
      </c>
      <c r="C2377" s="1" t="b">
        <f>EXACT('ent1'!D2377,'ent2'!D2377)</f>
        <v>1</v>
      </c>
      <c r="D2377" s="1" t="b">
        <f>EXACT('ent1'!E2377,'ent2'!E2377)</f>
        <v>1</v>
      </c>
      <c r="E2377" s="1" t="b">
        <f>EXACT('ent1'!F2377,'ent2'!F2377)</f>
        <v>1</v>
      </c>
      <c r="F2377" s="1" t="b">
        <f>EXACT('ent1'!G2377,'ent2'!G2377)</f>
        <v>1</v>
      </c>
      <c r="G2377" s="1" t="b">
        <f>EXACT('ent1'!H2377,'ent2'!H2377)</f>
        <v>1</v>
      </c>
      <c r="H2377" s="1" t="b">
        <f>EXACT('ent1'!I2377,'ent2'!I2377)</f>
        <v>1</v>
      </c>
      <c r="I2377" s="1" t="b">
        <f>EXACT('ent1'!J2377,'ent2'!J2377)</f>
        <v>1</v>
      </c>
      <c r="J2377" s="1" t="b">
        <f>EXACT('ent1'!K2377,'ent2'!K2377)</f>
        <v>1</v>
      </c>
      <c r="K2377" s="1" t="b">
        <f>EXACT('ent1'!L2377,'ent2'!L2377)</f>
        <v>1</v>
      </c>
      <c r="L2377" s="1" t="b">
        <f>EXACT('ent1'!M2377,'ent2'!M2377)</f>
        <v>1</v>
      </c>
      <c r="M2377" s="1" t="b">
        <f>EXACT('ent1'!N2377,'ent2'!N2377)</f>
        <v>1</v>
      </c>
      <c r="N2377" s="1" t="b">
        <f>EXACT('ent1'!O2377,'ent2'!O2377)</f>
        <v>1</v>
      </c>
      <c r="O2377" s="1" t="b">
        <f>EXACT('ent1'!P2377,'ent2'!P2377)</f>
        <v>1</v>
      </c>
      <c r="P2377" s="1" t="b">
        <f>EXACT('ent1'!Q2377,'ent2'!Q2377)</f>
        <v>1</v>
      </c>
      <c r="Q2377" s="1" t="b">
        <f>EXACT('ent1'!R2377,'ent2'!R2377)</f>
        <v>1</v>
      </c>
      <c r="R2377" s="1" t="b">
        <f>EXACT('ent1'!S2377,'ent2'!S2377)</f>
        <v>1</v>
      </c>
      <c r="S2377" s="1" t="b">
        <f>EXACT('ent1'!T2377,'ent2'!T2377)</f>
        <v>1</v>
      </c>
      <c r="T2377" s="1" t="b">
        <f>EXACT('ent1'!U2377,'ent2'!U2377)</f>
        <v>1</v>
      </c>
      <c r="U2377" s="1" t="b">
        <f>EXACT('ent1'!V2377,'ent2'!V2377)</f>
        <v>1</v>
      </c>
    </row>
    <row r="2378" spans="1:21" x14ac:dyDescent="0.3">
      <c r="A2378" s="1" t="b">
        <f>EXACT('ent1'!A2378,'ent2'!A2378)</f>
        <v>1</v>
      </c>
      <c r="B2378" s="1" t="b">
        <f>EXACT('ent1'!B2378,'ent2'!B2378)</f>
        <v>1</v>
      </c>
      <c r="C2378" s="1" t="b">
        <f>EXACT('ent1'!D2378,'ent2'!D2378)</f>
        <v>1</v>
      </c>
      <c r="D2378" s="1" t="b">
        <f>EXACT('ent1'!E2378,'ent2'!E2378)</f>
        <v>1</v>
      </c>
      <c r="E2378" s="1" t="b">
        <f>EXACT('ent1'!F2378,'ent2'!F2378)</f>
        <v>1</v>
      </c>
      <c r="F2378" s="1" t="b">
        <f>EXACT('ent1'!G2378,'ent2'!G2378)</f>
        <v>1</v>
      </c>
      <c r="G2378" s="1" t="b">
        <f>EXACT('ent1'!H2378,'ent2'!H2378)</f>
        <v>1</v>
      </c>
      <c r="H2378" s="1" t="b">
        <f>EXACT('ent1'!I2378,'ent2'!I2378)</f>
        <v>1</v>
      </c>
      <c r="I2378" s="1" t="b">
        <f>EXACT('ent1'!J2378,'ent2'!J2378)</f>
        <v>1</v>
      </c>
      <c r="J2378" s="1" t="b">
        <f>EXACT('ent1'!K2378,'ent2'!K2378)</f>
        <v>1</v>
      </c>
      <c r="K2378" s="1" t="b">
        <f>EXACT('ent1'!L2378,'ent2'!L2378)</f>
        <v>1</v>
      </c>
      <c r="L2378" s="1" t="b">
        <f>EXACT('ent1'!M2378,'ent2'!M2378)</f>
        <v>1</v>
      </c>
      <c r="M2378" s="1" t="b">
        <f>EXACT('ent1'!N2378,'ent2'!N2378)</f>
        <v>1</v>
      </c>
      <c r="N2378" s="1" t="b">
        <f>EXACT('ent1'!O2378,'ent2'!O2378)</f>
        <v>1</v>
      </c>
      <c r="O2378" s="1" t="b">
        <f>EXACT('ent1'!P2378,'ent2'!P2378)</f>
        <v>1</v>
      </c>
      <c r="P2378" s="1" t="b">
        <f>EXACT('ent1'!Q2378,'ent2'!Q2378)</f>
        <v>1</v>
      </c>
      <c r="Q2378" s="1" t="b">
        <f>EXACT('ent1'!R2378,'ent2'!R2378)</f>
        <v>1</v>
      </c>
      <c r="R2378" s="1" t="b">
        <f>EXACT('ent1'!S2378,'ent2'!S2378)</f>
        <v>1</v>
      </c>
      <c r="S2378" s="1" t="b">
        <f>EXACT('ent1'!T2378,'ent2'!T2378)</f>
        <v>1</v>
      </c>
      <c r="T2378" s="1" t="b">
        <f>EXACT('ent1'!U2378,'ent2'!U2378)</f>
        <v>1</v>
      </c>
      <c r="U2378" s="1" t="b">
        <f>EXACT('ent1'!V2378,'ent2'!V2378)</f>
        <v>1</v>
      </c>
    </row>
    <row r="2379" spans="1:21" x14ac:dyDescent="0.3">
      <c r="A2379" s="1" t="b">
        <f>EXACT('ent1'!A2379,'ent2'!A2379)</f>
        <v>1</v>
      </c>
      <c r="B2379" s="1" t="b">
        <f>EXACT('ent1'!B2379,'ent2'!B2379)</f>
        <v>1</v>
      </c>
      <c r="C2379" s="1" t="b">
        <f>EXACT('ent1'!D2379,'ent2'!D2379)</f>
        <v>1</v>
      </c>
      <c r="D2379" s="1" t="b">
        <f>EXACT('ent1'!E2379,'ent2'!E2379)</f>
        <v>1</v>
      </c>
      <c r="E2379" s="1" t="b">
        <f>EXACT('ent1'!F2379,'ent2'!F2379)</f>
        <v>1</v>
      </c>
      <c r="F2379" s="1" t="b">
        <f>EXACT('ent1'!G2379,'ent2'!G2379)</f>
        <v>1</v>
      </c>
      <c r="G2379" s="1" t="b">
        <f>EXACT('ent1'!H2379,'ent2'!H2379)</f>
        <v>1</v>
      </c>
      <c r="H2379" s="1" t="b">
        <f>EXACT('ent1'!I2379,'ent2'!I2379)</f>
        <v>1</v>
      </c>
      <c r="I2379" s="1" t="b">
        <f>EXACT('ent1'!J2379,'ent2'!J2379)</f>
        <v>1</v>
      </c>
      <c r="J2379" s="1" t="b">
        <f>EXACT('ent1'!K2379,'ent2'!K2379)</f>
        <v>1</v>
      </c>
      <c r="K2379" s="1" t="b">
        <f>EXACT('ent1'!L2379,'ent2'!L2379)</f>
        <v>1</v>
      </c>
      <c r="L2379" s="1" t="b">
        <f>EXACT('ent1'!M2379,'ent2'!M2379)</f>
        <v>1</v>
      </c>
      <c r="M2379" s="1" t="b">
        <f>EXACT('ent1'!N2379,'ent2'!N2379)</f>
        <v>1</v>
      </c>
      <c r="N2379" s="1" t="b">
        <f>EXACT('ent1'!O2379,'ent2'!O2379)</f>
        <v>1</v>
      </c>
      <c r="O2379" s="1" t="b">
        <f>EXACT('ent1'!P2379,'ent2'!P2379)</f>
        <v>1</v>
      </c>
      <c r="P2379" s="1" t="b">
        <f>EXACT('ent1'!Q2379,'ent2'!Q2379)</f>
        <v>1</v>
      </c>
      <c r="Q2379" s="1" t="b">
        <f>EXACT('ent1'!R2379,'ent2'!R2379)</f>
        <v>1</v>
      </c>
      <c r="R2379" s="1" t="b">
        <f>EXACT('ent1'!S2379,'ent2'!S2379)</f>
        <v>1</v>
      </c>
      <c r="S2379" s="1" t="b">
        <f>EXACT('ent1'!T2379,'ent2'!T2379)</f>
        <v>1</v>
      </c>
      <c r="T2379" s="1" t="b">
        <f>EXACT('ent1'!U2379,'ent2'!U2379)</f>
        <v>1</v>
      </c>
      <c r="U2379" s="1" t="b">
        <f>EXACT('ent1'!V2379,'ent2'!V2379)</f>
        <v>1</v>
      </c>
    </row>
    <row r="2380" spans="1:21" x14ac:dyDescent="0.3">
      <c r="A2380" s="1" t="b">
        <f>EXACT('ent1'!A2380,'ent2'!A2380)</f>
        <v>1</v>
      </c>
      <c r="B2380" s="1" t="b">
        <f>EXACT('ent1'!B2380,'ent2'!B2380)</f>
        <v>1</v>
      </c>
      <c r="C2380" s="1" t="b">
        <f>EXACT('ent1'!D2380,'ent2'!D2380)</f>
        <v>1</v>
      </c>
      <c r="D2380" s="1" t="b">
        <f>EXACT('ent1'!E2380,'ent2'!E2380)</f>
        <v>1</v>
      </c>
      <c r="E2380" s="1" t="b">
        <f>EXACT('ent1'!F2380,'ent2'!F2380)</f>
        <v>1</v>
      </c>
      <c r="F2380" s="1" t="b">
        <f>EXACT('ent1'!G2380,'ent2'!G2380)</f>
        <v>1</v>
      </c>
      <c r="G2380" s="1" t="b">
        <f>EXACT('ent1'!H2380,'ent2'!H2380)</f>
        <v>1</v>
      </c>
      <c r="H2380" s="1" t="b">
        <f>EXACT('ent1'!I2380,'ent2'!I2380)</f>
        <v>1</v>
      </c>
      <c r="I2380" s="1" t="b">
        <f>EXACT('ent1'!J2380,'ent2'!J2380)</f>
        <v>1</v>
      </c>
      <c r="J2380" s="1" t="b">
        <f>EXACT('ent1'!K2380,'ent2'!K2380)</f>
        <v>1</v>
      </c>
      <c r="K2380" s="1" t="b">
        <f>EXACT('ent1'!L2380,'ent2'!L2380)</f>
        <v>1</v>
      </c>
      <c r="L2380" s="1" t="b">
        <f>EXACT('ent1'!M2380,'ent2'!M2380)</f>
        <v>1</v>
      </c>
      <c r="M2380" s="1" t="b">
        <f>EXACT('ent1'!N2380,'ent2'!N2380)</f>
        <v>1</v>
      </c>
      <c r="N2380" s="1" t="b">
        <f>EXACT('ent1'!O2380,'ent2'!O2380)</f>
        <v>1</v>
      </c>
      <c r="O2380" s="1" t="b">
        <f>EXACT('ent1'!P2380,'ent2'!P2380)</f>
        <v>1</v>
      </c>
      <c r="P2380" s="1" t="b">
        <f>EXACT('ent1'!Q2380,'ent2'!Q2380)</f>
        <v>1</v>
      </c>
      <c r="Q2380" s="1" t="b">
        <f>EXACT('ent1'!R2380,'ent2'!R2380)</f>
        <v>1</v>
      </c>
      <c r="R2380" s="1" t="b">
        <f>EXACT('ent1'!S2380,'ent2'!S2380)</f>
        <v>1</v>
      </c>
      <c r="S2380" s="1" t="b">
        <f>EXACT('ent1'!T2380,'ent2'!T2380)</f>
        <v>1</v>
      </c>
      <c r="T2380" s="1" t="b">
        <f>EXACT('ent1'!U2380,'ent2'!U2380)</f>
        <v>1</v>
      </c>
      <c r="U2380" s="1" t="b">
        <f>EXACT('ent1'!V2380,'ent2'!V2380)</f>
        <v>1</v>
      </c>
    </row>
    <row r="2381" spans="1:21" x14ac:dyDescent="0.3">
      <c r="A2381" s="1" t="b">
        <f>EXACT('ent1'!A2381,'ent2'!A2381)</f>
        <v>1</v>
      </c>
      <c r="B2381" s="1" t="b">
        <f>EXACT('ent1'!B2381,'ent2'!B2381)</f>
        <v>1</v>
      </c>
      <c r="C2381" s="1" t="b">
        <f>EXACT('ent1'!D2381,'ent2'!D2381)</f>
        <v>1</v>
      </c>
      <c r="D2381" s="1" t="b">
        <f>EXACT('ent1'!E2381,'ent2'!E2381)</f>
        <v>1</v>
      </c>
      <c r="E2381" s="1" t="b">
        <f>EXACT('ent1'!F2381,'ent2'!F2381)</f>
        <v>1</v>
      </c>
      <c r="F2381" s="1" t="b">
        <f>EXACT('ent1'!G2381,'ent2'!G2381)</f>
        <v>1</v>
      </c>
      <c r="G2381" s="1" t="b">
        <f>EXACT('ent1'!H2381,'ent2'!H2381)</f>
        <v>1</v>
      </c>
      <c r="H2381" s="1" t="b">
        <f>EXACT('ent1'!I2381,'ent2'!I2381)</f>
        <v>1</v>
      </c>
      <c r="I2381" s="1" t="b">
        <f>EXACT('ent1'!J2381,'ent2'!J2381)</f>
        <v>1</v>
      </c>
      <c r="J2381" s="1" t="b">
        <f>EXACT('ent1'!K2381,'ent2'!K2381)</f>
        <v>1</v>
      </c>
      <c r="K2381" s="1" t="b">
        <f>EXACT('ent1'!L2381,'ent2'!L2381)</f>
        <v>1</v>
      </c>
      <c r="L2381" s="1" t="b">
        <f>EXACT('ent1'!M2381,'ent2'!M2381)</f>
        <v>1</v>
      </c>
      <c r="M2381" s="1" t="b">
        <f>EXACT('ent1'!N2381,'ent2'!N2381)</f>
        <v>1</v>
      </c>
      <c r="N2381" s="1" t="b">
        <f>EXACT('ent1'!O2381,'ent2'!O2381)</f>
        <v>1</v>
      </c>
      <c r="O2381" s="1" t="b">
        <f>EXACT('ent1'!P2381,'ent2'!P2381)</f>
        <v>1</v>
      </c>
      <c r="P2381" s="1" t="b">
        <f>EXACT('ent1'!Q2381,'ent2'!Q2381)</f>
        <v>1</v>
      </c>
      <c r="Q2381" s="1" t="b">
        <f>EXACT('ent1'!R2381,'ent2'!R2381)</f>
        <v>1</v>
      </c>
      <c r="R2381" s="1" t="b">
        <f>EXACT('ent1'!S2381,'ent2'!S2381)</f>
        <v>1</v>
      </c>
      <c r="S2381" s="1" t="b">
        <f>EXACT('ent1'!T2381,'ent2'!T2381)</f>
        <v>1</v>
      </c>
      <c r="T2381" s="1" t="b">
        <f>EXACT('ent1'!U2381,'ent2'!U2381)</f>
        <v>1</v>
      </c>
      <c r="U2381" s="1" t="b">
        <f>EXACT('ent1'!V2381,'ent2'!V2381)</f>
        <v>1</v>
      </c>
    </row>
    <row r="2382" spans="1:21" x14ac:dyDescent="0.3">
      <c r="A2382" s="1" t="b">
        <f>EXACT('ent1'!A2382,'ent2'!A2382)</f>
        <v>1</v>
      </c>
      <c r="B2382" s="1" t="b">
        <f>EXACT('ent1'!B2382,'ent2'!B2382)</f>
        <v>1</v>
      </c>
      <c r="C2382" s="1" t="b">
        <f>EXACT('ent1'!D2382,'ent2'!D2382)</f>
        <v>1</v>
      </c>
      <c r="D2382" s="1" t="b">
        <f>EXACT('ent1'!E2382,'ent2'!E2382)</f>
        <v>1</v>
      </c>
      <c r="E2382" s="1" t="b">
        <f>EXACT('ent1'!F2382,'ent2'!F2382)</f>
        <v>1</v>
      </c>
      <c r="F2382" s="1" t="b">
        <f>EXACT('ent1'!G2382,'ent2'!G2382)</f>
        <v>1</v>
      </c>
      <c r="G2382" s="1" t="b">
        <f>EXACT('ent1'!H2382,'ent2'!H2382)</f>
        <v>1</v>
      </c>
      <c r="H2382" s="1" t="b">
        <f>EXACT('ent1'!I2382,'ent2'!I2382)</f>
        <v>1</v>
      </c>
      <c r="I2382" s="1" t="b">
        <f>EXACT('ent1'!J2382,'ent2'!J2382)</f>
        <v>1</v>
      </c>
      <c r="J2382" s="1" t="b">
        <f>EXACT('ent1'!K2382,'ent2'!K2382)</f>
        <v>1</v>
      </c>
      <c r="K2382" s="1" t="b">
        <f>EXACT('ent1'!L2382,'ent2'!L2382)</f>
        <v>1</v>
      </c>
      <c r="L2382" s="1" t="b">
        <f>EXACT('ent1'!M2382,'ent2'!M2382)</f>
        <v>1</v>
      </c>
      <c r="M2382" s="1" t="b">
        <f>EXACT('ent1'!N2382,'ent2'!N2382)</f>
        <v>1</v>
      </c>
      <c r="N2382" s="1" t="b">
        <f>EXACT('ent1'!O2382,'ent2'!O2382)</f>
        <v>1</v>
      </c>
      <c r="O2382" s="1" t="b">
        <f>EXACT('ent1'!P2382,'ent2'!P2382)</f>
        <v>1</v>
      </c>
      <c r="P2382" s="1" t="b">
        <f>EXACT('ent1'!Q2382,'ent2'!Q2382)</f>
        <v>1</v>
      </c>
      <c r="Q2382" s="1" t="b">
        <f>EXACT('ent1'!R2382,'ent2'!R2382)</f>
        <v>1</v>
      </c>
      <c r="R2382" s="1" t="b">
        <f>EXACT('ent1'!S2382,'ent2'!S2382)</f>
        <v>1</v>
      </c>
      <c r="S2382" s="1" t="b">
        <f>EXACT('ent1'!T2382,'ent2'!T2382)</f>
        <v>1</v>
      </c>
      <c r="T2382" s="1" t="b">
        <f>EXACT('ent1'!U2382,'ent2'!U2382)</f>
        <v>1</v>
      </c>
      <c r="U2382" s="1" t="b">
        <f>EXACT('ent1'!V2382,'ent2'!V2382)</f>
        <v>1</v>
      </c>
    </row>
    <row r="2383" spans="1:21" x14ac:dyDescent="0.3">
      <c r="A2383" s="1" t="b">
        <f>EXACT('ent1'!A2383,'ent2'!A2383)</f>
        <v>1</v>
      </c>
      <c r="B2383" s="1" t="b">
        <f>EXACT('ent1'!B2383,'ent2'!B2383)</f>
        <v>1</v>
      </c>
      <c r="C2383" s="1" t="b">
        <f>EXACT('ent1'!D2383,'ent2'!D2383)</f>
        <v>1</v>
      </c>
      <c r="D2383" s="1" t="b">
        <f>EXACT('ent1'!E2383,'ent2'!E2383)</f>
        <v>1</v>
      </c>
      <c r="E2383" s="1" t="b">
        <f>EXACT('ent1'!F2383,'ent2'!F2383)</f>
        <v>1</v>
      </c>
      <c r="F2383" s="1" t="b">
        <f>EXACT('ent1'!G2383,'ent2'!G2383)</f>
        <v>1</v>
      </c>
      <c r="G2383" s="1" t="b">
        <f>EXACT('ent1'!H2383,'ent2'!H2383)</f>
        <v>1</v>
      </c>
      <c r="H2383" s="1" t="b">
        <f>EXACT('ent1'!I2383,'ent2'!I2383)</f>
        <v>1</v>
      </c>
      <c r="I2383" s="1" t="b">
        <f>EXACT('ent1'!J2383,'ent2'!J2383)</f>
        <v>1</v>
      </c>
      <c r="J2383" s="1" t="b">
        <f>EXACT('ent1'!K2383,'ent2'!K2383)</f>
        <v>1</v>
      </c>
      <c r="K2383" s="1" t="b">
        <f>EXACT('ent1'!L2383,'ent2'!L2383)</f>
        <v>1</v>
      </c>
      <c r="L2383" s="1" t="b">
        <f>EXACT('ent1'!M2383,'ent2'!M2383)</f>
        <v>1</v>
      </c>
      <c r="M2383" s="1" t="b">
        <f>EXACT('ent1'!N2383,'ent2'!N2383)</f>
        <v>1</v>
      </c>
      <c r="N2383" s="1" t="b">
        <f>EXACT('ent1'!O2383,'ent2'!O2383)</f>
        <v>1</v>
      </c>
      <c r="O2383" s="1" t="b">
        <f>EXACT('ent1'!P2383,'ent2'!P2383)</f>
        <v>1</v>
      </c>
      <c r="P2383" s="1" t="b">
        <f>EXACT('ent1'!Q2383,'ent2'!Q2383)</f>
        <v>1</v>
      </c>
      <c r="Q2383" s="1" t="b">
        <f>EXACT('ent1'!R2383,'ent2'!R2383)</f>
        <v>1</v>
      </c>
      <c r="R2383" s="1" t="b">
        <f>EXACT('ent1'!S2383,'ent2'!S2383)</f>
        <v>1</v>
      </c>
      <c r="S2383" s="1" t="b">
        <f>EXACT('ent1'!T2383,'ent2'!T2383)</f>
        <v>1</v>
      </c>
      <c r="T2383" s="1" t="b">
        <f>EXACT('ent1'!U2383,'ent2'!U2383)</f>
        <v>1</v>
      </c>
      <c r="U2383" s="1" t="b">
        <f>EXACT('ent1'!V2383,'ent2'!V2383)</f>
        <v>1</v>
      </c>
    </row>
    <row r="2384" spans="1:21" x14ac:dyDescent="0.3">
      <c r="A2384" s="1" t="b">
        <f>EXACT('ent1'!A2384,'ent2'!A2384)</f>
        <v>1</v>
      </c>
      <c r="B2384" s="1" t="b">
        <f>EXACT('ent1'!B2384,'ent2'!B2384)</f>
        <v>1</v>
      </c>
      <c r="C2384" s="1" t="b">
        <f>EXACT('ent1'!D2384,'ent2'!D2384)</f>
        <v>1</v>
      </c>
      <c r="D2384" s="1" t="b">
        <f>EXACT('ent1'!E2384,'ent2'!E2384)</f>
        <v>1</v>
      </c>
      <c r="E2384" s="1" t="b">
        <f>EXACT('ent1'!F2384,'ent2'!F2384)</f>
        <v>1</v>
      </c>
      <c r="F2384" s="1" t="b">
        <f>EXACT('ent1'!G2384,'ent2'!G2384)</f>
        <v>1</v>
      </c>
      <c r="G2384" s="1" t="b">
        <f>EXACT('ent1'!H2384,'ent2'!H2384)</f>
        <v>1</v>
      </c>
      <c r="H2384" s="1" t="b">
        <f>EXACT('ent1'!I2384,'ent2'!I2384)</f>
        <v>1</v>
      </c>
      <c r="I2384" s="1" t="b">
        <f>EXACT('ent1'!J2384,'ent2'!J2384)</f>
        <v>1</v>
      </c>
      <c r="J2384" s="1" t="b">
        <f>EXACT('ent1'!K2384,'ent2'!K2384)</f>
        <v>1</v>
      </c>
      <c r="K2384" s="1" t="b">
        <f>EXACT('ent1'!L2384,'ent2'!L2384)</f>
        <v>1</v>
      </c>
      <c r="L2384" s="1" t="b">
        <f>EXACT('ent1'!M2384,'ent2'!M2384)</f>
        <v>1</v>
      </c>
      <c r="M2384" s="1" t="b">
        <f>EXACT('ent1'!N2384,'ent2'!N2384)</f>
        <v>1</v>
      </c>
      <c r="N2384" s="1" t="b">
        <f>EXACT('ent1'!O2384,'ent2'!O2384)</f>
        <v>1</v>
      </c>
      <c r="O2384" s="1" t="b">
        <f>EXACT('ent1'!P2384,'ent2'!P2384)</f>
        <v>1</v>
      </c>
      <c r="P2384" s="1" t="b">
        <f>EXACT('ent1'!Q2384,'ent2'!Q2384)</f>
        <v>1</v>
      </c>
      <c r="Q2384" s="1" t="b">
        <f>EXACT('ent1'!R2384,'ent2'!R2384)</f>
        <v>1</v>
      </c>
      <c r="R2384" s="1" t="b">
        <f>EXACT('ent1'!S2384,'ent2'!S2384)</f>
        <v>1</v>
      </c>
      <c r="S2384" s="1" t="b">
        <f>EXACT('ent1'!T2384,'ent2'!T2384)</f>
        <v>1</v>
      </c>
      <c r="T2384" s="1" t="b">
        <f>EXACT('ent1'!U2384,'ent2'!U2384)</f>
        <v>1</v>
      </c>
      <c r="U2384" s="1" t="b">
        <f>EXACT('ent1'!V2384,'ent2'!V2384)</f>
        <v>1</v>
      </c>
    </row>
    <row r="2385" spans="1:21" x14ac:dyDescent="0.3">
      <c r="A2385" s="1" t="b">
        <f>EXACT('ent1'!A2385,'ent2'!A2385)</f>
        <v>1</v>
      </c>
      <c r="B2385" s="1" t="b">
        <f>EXACT('ent1'!B2385,'ent2'!B2385)</f>
        <v>1</v>
      </c>
      <c r="C2385" s="1" t="b">
        <f>EXACT('ent1'!D2385,'ent2'!D2385)</f>
        <v>1</v>
      </c>
      <c r="D2385" s="1" t="b">
        <f>EXACT('ent1'!E2385,'ent2'!E2385)</f>
        <v>1</v>
      </c>
      <c r="E2385" s="1" t="b">
        <f>EXACT('ent1'!F2385,'ent2'!F2385)</f>
        <v>1</v>
      </c>
      <c r="F2385" s="1" t="b">
        <f>EXACT('ent1'!G2385,'ent2'!G2385)</f>
        <v>1</v>
      </c>
      <c r="G2385" s="1" t="b">
        <f>EXACT('ent1'!H2385,'ent2'!H2385)</f>
        <v>1</v>
      </c>
      <c r="H2385" s="1" t="b">
        <f>EXACT('ent1'!I2385,'ent2'!I2385)</f>
        <v>1</v>
      </c>
      <c r="I2385" s="1" t="b">
        <f>EXACT('ent1'!J2385,'ent2'!J2385)</f>
        <v>1</v>
      </c>
      <c r="J2385" s="1" t="b">
        <f>EXACT('ent1'!K2385,'ent2'!K2385)</f>
        <v>1</v>
      </c>
      <c r="K2385" s="1" t="b">
        <f>EXACT('ent1'!L2385,'ent2'!L2385)</f>
        <v>1</v>
      </c>
      <c r="L2385" s="1" t="b">
        <f>EXACT('ent1'!M2385,'ent2'!M2385)</f>
        <v>1</v>
      </c>
      <c r="M2385" s="1" t="b">
        <f>EXACT('ent1'!N2385,'ent2'!N2385)</f>
        <v>1</v>
      </c>
      <c r="N2385" s="1" t="b">
        <f>EXACT('ent1'!O2385,'ent2'!O2385)</f>
        <v>1</v>
      </c>
      <c r="O2385" s="1" t="b">
        <f>EXACT('ent1'!P2385,'ent2'!P2385)</f>
        <v>1</v>
      </c>
      <c r="P2385" s="1" t="b">
        <f>EXACT('ent1'!Q2385,'ent2'!Q2385)</f>
        <v>1</v>
      </c>
      <c r="Q2385" s="1" t="b">
        <f>EXACT('ent1'!R2385,'ent2'!R2385)</f>
        <v>1</v>
      </c>
      <c r="R2385" s="1" t="b">
        <f>EXACT('ent1'!S2385,'ent2'!S2385)</f>
        <v>1</v>
      </c>
      <c r="S2385" s="1" t="b">
        <f>EXACT('ent1'!T2385,'ent2'!T2385)</f>
        <v>1</v>
      </c>
      <c r="T2385" s="1" t="b">
        <f>EXACT('ent1'!U2385,'ent2'!U2385)</f>
        <v>1</v>
      </c>
      <c r="U2385" s="1" t="b">
        <f>EXACT('ent1'!V2385,'ent2'!V2385)</f>
        <v>1</v>
      </c>
    </row>
    <row r="2386" spans="1:21" x14ac:dyDescent="0.3">
      <c r="A2386" s="1" t="b">
        <f>EXACT('ent1'!A2386,'ent2'!A2386)</f>
        <v>1</v>
      </c>
      <c r="B2386" s="1" t="b">
        <f>EXACT('ent1'!B2386,'ent2'!B2386)</f>
        <v>1</v>
      </c>
      <c r="C2386" s="1" t="b">
        <f>EXACT('ent1'!D2386,'ent2'!D2386)</f>
        <v>1</v>
      </c>
      <c r="D2386" s="1" t="b">
        <f>EXACT('ent1'!E2386,'ent2'!E2386)</f>
        <v>1</v>
      </c>
      <c r="E2386" s="1" t="b">
        <f>EXACT('ent1'!F2386,'ent2'!F2386)</f>
        <v>1</v>
      </c>
      <c r="F2386" s="1" t="b">
        <f>EXACT('ent1'!G2386,'ent2'!G2386)</f>
        <v>1</v>
      </c>
      <c r="G2386" s="1" t="b">
        <f>EXACT('ent1'!H2386,'ent2'!H2386)</f>
        <v>1</v>
      </c>
      <c r="H2386" s="1" t="b">
        <f>EXACT('ent1'!I2386,'ent2'!I2386)</f>
        <v>1</v>
      </c>
      <c r="I2386" s="1" t="b">
        <f>EXACT('ent1'!J2386,'ent2'!J2386)</f>
        <v>1</v>
      </c>
      <c r="J2386" s="1" t="b">
        <f>EXACT('ent1'!K2386,'ent2'!K2386)</f>
        <v>1</v>
      </c>
      <c r="K2386" s="1" t="b">
        <f>EXACT('ent1'!L2386,'ent2'!L2386)</f>
        <v>1</v>
      </c>
      <c r="L2386" s="1" t="b">
        <f>EXACT('ent1'!M2386,'ent2'!M2386)</f>
        <v>1</v>
      </c>
      <c r="M2386" s="1" t="b">
        <f>EXACT('ent1'!N2386,'ent2'!N2386)</f>
        <v>1</v>
      </c>
      <c r="N2386" s="1" t="b">
        <f>EXACT('ent1'!O2386,'ent2'!O2386)</f>
        <v>1</v>
      </c>
      <c r="O2386" s="1" t="b">
        <f>EXACT('ent1'!P2386,'ent2'!P2386)</f>
        <v>1</v>
      </c>
      <c r="P2386" s="1" t="b">
        <f>EXACT('ent1'!Q2386,'ent2'!Q2386)</f>
        <v>1</v>
      </c>
      <c r="Q2386" s="1" t="b">
        <f>EXACT('ent1'!R2386,'ent2'!R2386)</f>
        <v>1</v>
      </c>
      <c r="R2386" s="1" t="b">
        <f>EXACT('ent1'!S2386,'ent2'!S2386)</f>
        <v>1</v>
      </c>
      <c r="S2386" s="1" t="b">
        <f>EXACT('ent1'!T2386,'ent2'!T2386)</f>
        <v>1</v>
      </c>
      <c r="T2386" s="1" t="b">
        <f>EXACT('ent1'!U2386,'ent2'!U2386)</f>
        <v>1</v>
      </c>
      <c r="U2386" s="1" t="b">
        <f>EXACT('ent1'!V2386,'ent2'!V2386)</f>
        <v>1</v>
      </c>
    </row>
    <row r="2387" spans="1:21" x14ac:dyDescent="0.3">
      <c r="A2387" s="1" t="b">
        <f>EXACT('ent1'!A2387,'ent2'!A2387)</f>
        <v>1</v>
      </c>
      <c r="B2387" s="1" t="b">
        <f>EXACT('ent1'!B2387,'ent2'!B2387)</f>
        <v>1</v>
      </c>
      <c r="C2387" s="1" t="b">
        <f>EXACT('ent1'!D2387,'ent2'!D2387)</f>
        <v>1</v>
      </c>
      <c r="D2387" s="1" t="b">
        <f>EXACT('ent1'!E2387,'ent2'!E2387)</f>
        <v>1</v>
      </c>
      <c r="E2387" s="1" t="b">
        <f>EXACT('ent1'!F2387,'ent2'!F2387)</f>
        <v>1</v>
      </c>
      <c r="F2387" s="1" t="b">
        <f>EXACT('ent1'!G2387,'ent2'!G2387)</f>
        <v>1</v>
      </c>
      <c r="G2387" s="1" t="b">
        <f>EXACT('ent1'!H2387,'ent2'!H2387)</f>
        <v>1</v>
      </c>
      <c r="H2387" s="1" t="b">
        <f>EXACT('ent1'!I2387,'ent2'!I2387)</f>
        <v>1</v>
      </c>
      <c r="I2387" s="1" t="b">
        <f>EXACT('ent1'!J2387,'ent2'!J2387)</f>
        <v>1</v>
      </c>
      <c r="J2387" s="1" t="b">
        <f>EXACT('ent1'!K2387,'ent2'!K2387)</f>
        <v>1</v>
      </c>
      <c r="K2387" s="1" t="b">
        <f>EXACT('ent1'!L2387,'ent2'!L2387)</f>
        <v>1</v>
      </c>
      <c r="L2387" s="1" t="b">
        <f>EXACT('ent1'!M2387,'ent2'!M2387)</f>
        <v>1</v>
      </c>
      <c r="M2387" s="1" t="b">
        <f>EXACT('ent1'!N2387,'ent2'!N2387)</f>
        <v>1</v>
      </c>
      <c r="N2387" s="1" t="b">
        <f>EXACT('ent1'!O2387,'ent2'!O2387)</f>
        <v>1</v>
      </c>
      <c r="O2387" s="1" t="b">
        <f>EXACT('ent1'!P2387,'ent2'!P2387)</f>
        <v>1</v>
      </c>
      <c r="P2387" s="1" t="b">
        <f>EXACT('ent1'!Q2387,'ent2'!Q2387)</f>
        <v>1</v>
      </c>
      <c r="Q2387" s="1" t="b">
        <f>EXACT('ent1'!R2387,'ent2'!R2387)</f>
        <v>1</v>
      </c>
      <c r="R2387" s="1" t="b">
        <f>EXACT('ent1'!S2387,'ent2'!S2387)</f>
        <v>1</v>
      </c>
      <c r="S2387" s="1" t="b">
        <f>EXACT('ent1'!T2387,'ent2'!T2387)</f>
        <v>1</v>
      </c>
      <c r="T2387" s="1" t="b">
        <f>EXACT('ent1'!U2387,'ent2'!U2387)</f>
        <v>1</v>
      </c>
      <c r="U2387" s="1" t="b">
        <f>EXACT('ent1'!V2387,'ent2'!V2387)</f>
        <v>1</v>
      </c>
    </row>
    <row r="2388" spans="1:21" x14ac:dyDescent="0.3">
      <c r="A2388" s="1" t="b">
        <f>EXACT('ent1'!A2388,'ent2'!A2388)</f>
        <v>1</v>
      </c>
      <c r="B2388" s="1" t="b">
        <f>EXACT('ent1'!B2388,'ent2'!B2388)</f>
        <v>1</v>
      </c>
      <c r="C2388" s="1" t="b">
        <f>EXACT('ent1'!D2388,'ent2'!D2388)</f>
        <v>1</v>
      </c>
      <c r="D2388" s="1" t="b">
        <f>EXACT('ent1'!E2388,'ent2'!E2388)</f>
        <v>1</v>
      </c>
      <c r="E2388" s="1" t="b">
        <f>EXACT('ent1'!F2388,'ent2'!F2388)</f>
        <v>1</v>
      </c>
      <c r="F2388" s="1" t="b">
        <f>EXACT('ent1'!G2388,'ent2'!G2388)</f>
        <v>1</v>
      </c>
      <c r="G2388" s="1" t="b">
        <f>EXACT('ent1'!H2388,'ent2'!H2388)</f>
        <v>1</v>
      </c>
      <c r="H2388" s="1" t="b">
        <f>EXACT('ent1'!I2388,'ent2'!I2388)</f>
        <v>1</v>
      </c>
      <c r="I2388" s="1" t="b">
        <f>EXACT('ent1'!J2388,'ent2'!J2388)</f>
        <v>1</v>
      </c>
      <c r="J2388" s="1" t="b">
        <f>EXACT('ent1'!K2388,'ent2'!K2388)</f>
        <v>1</v>
      </c>
      <c r="K2388" s="1" t="b">
        <f>EXACT('ent1'!L2388,'ent2'!L2388)</f>
        <v>1</v>
      </c>
      <c r="L2388" s="1" t="b">
        <f>EXACT('ent1'!M2388,'ent2'!M2388)</f>
        <v>1</v>
      </c>
      <c r="M2388" s="1" t="b">
        <f>EXACT('ent1'!N2388,'ent2'!N2388)</f>
        <v>1</v>
      </c>
      <c r="N2388" s="1" t="b">
        <f>EXACT('ent1'!O2388,'ent2'!O2388)</f>
        <v>1</v>
      </c>
      <c r="O2388" s="1" t="b">
        <f>EXACT('ent1'!P2388,'ent2'!P2388)</f>
        <v>1</v>
      </c>
      <c r="P2388" s="1" t="b">
        <f>EXACT('ent1'!Q2388,'ent2'!Q2388)</f>
        <v>1</v>
      </c>
      <c r="Q2388" s="1" t="b">
        <f>EXACT('ent1'!R2388,'ent2'!R2388)</f>
        <v>1</v>
      </c>
      <c r="R2388" s="1" t="b">
        <f>EXACT('ent1'!S2388,'ent2'!S2388)</f>
        <v>1</v>
      </c>
      <c r="S2388" s="1" t="b">
        <f>EXACT('ent1'!T2388,'ent2'!T2388)</f>
        <v>1</v>
      </c>
      <c r="T2388" s="1" t="b">
        <f>EXACT('ent1'!U2388,'ent2'!U2388)</f>
        <v>1</v>
      </c>
      <c r="U2388" s="1" t="b">
        <f>EXACT('ent1'!V2388,'ent2'!V2388)</f>
        <v>1</v>
      </c>
    </row>
    <row r="2389" spans="1:21" x14ac:dyDescent="0.3">
      <c r="A2389" s="1" t="b">
        <f>EXACT('ent1'!A2389,'ent2'!A2389)</f>
        <v>1</v>
      </c>
      <c r="B2389" s="1" t="b">
        <f>EXACT('ent1'!B2389,'ent2'!B2389)</f>
        <v>1</v>
      </c>
      <c r="C2389" s="1" t="b">
        <f>EXACT('ent1'!D2389,'ent2'!D2389)</f>
        <v>1</v>
      </c>
      <c r="D2389" s="1" t="b">
        <f>EXACT('ent1'!E2389,'ent2'!E2389)</f>
        <v>1</v>
      </c>
      <c r="E2389" s="1" t="b">
        <f>EXACT('ent1'!F2389,'ent2'!F2389)</f>
        <v>1</v>
      </c>
      <c r="F2389" s="1" t="b">
        <f>EXACT('ent1'!G2389,'ent2'!G2389)</f>
        <v>1</v>
      </c>
      <c r="G2389" s="1" t="b">
        <f>EXACT('ent1'!H2389,'ent2'!H2389)</f>
        <v>1</v>
      </c>
      <c r="H2389" s="1" t="b">
        <f>EXACT('ent1'!I2389,'ent2'!I2389)</f>
        <v>1</v>
      </c>
      <c r="I2389" s="1" t="b">
        <f>EXACT('ent1'!J2389,'ent2'!J2389)</f>
        <v>1</v>
      </c>
      <c r="J2389" s="1" t="b">
        <f>EXACT('ent1'!K2389,'ent2'!K2389)</f>
        <v>1</v>
      </c>
      <c r="K2389" s="1" t="b">
        <f>EXACT('ent1'!L2389,'ent2'!L2389)</f>
        <v>1</v>
      </c>
      <c r="L2389" s="1" t="b">
        <f>EXACT('ent1'!M2389,'ent2'!M2389)</f>
        <v>1</v>
      </c>
      <c r="M2389" s="1" t="b">
        <f>EXACT('ent1'!N2389,'ent2'!N2389)</f>
        <v>1</v>
      </c>
      <c r="N2389" s="1" t="b">
        <f>EXACT('ent1'!O2389,'ent2'!O2389)</f>
        <v>1</v>
      </c>
      <c r="O2389" s="1" t="b">
        <f>EXACT('ent1'!P2389,'ent2'!P2389)</f>
        <v>1</v>
      </c>
      <c r="P2389" s="1" t="b">
        <f>EXACT('ent1'!Q2389,'ent2'!Q2389)</f>
        <v>1</v>
      </c>
      <c r="Q2389" s="1" t="b">
        <f>EXACT('ent1'!R2389,'ent2'!R2389)</f>
        <v>1</v>
      </c>
      <c r="R2389" s="1" t="b">
        <f>EXACT('ent1'!S2389,'ent2'!S2389)</f>
        <v>1</v>
      </c>
      <c r="S2389" s="1" t="b">
        <f>EXACT('ent1'!T2389,'ent2'!T2389)</f>
        <v>1</v>
      </c>
      <c r="T2389" s="1" t="b">
        <f>EXACT('ent1'!U2389,'ent2'!U2389)</f>
        <v>1</v>
      </c>
      <c r="U2389" s="1" t="b">
        <f>EXACT('ent1'!V2389,'ent2'!V2389)</f>
        <v>1</v>
      </c>
    </row>
    <row r="2390" spans="1:21" x14ac:dyDescent="0.3">
      <c r="A2390" s="1" t="b">
        <f>EXACT('ent1'!A2390,'ent2'!A2390)</f>
        <v>1</v>
      </c>
      <c r="B2390" s="1" t="b">
        <f>EXACT('ent1'!B2390,'ent2'!B2390)</f>
        <v>1</v>
      </c>
      <c r="C2390" s="1" t="b">
        <f>EXACT('ent1'!D2390,'ent2'!D2390)</f>
        <v>1</v>
      </c>
      <c r="D2390" s="1" t="b">
        <f>EXACT('ent1'!E2390,'ent2'!E2390)</f>
        <v>1</v>
      </c>
      <c r="E2390" s="1" t="b">
        <f>EXACT('ent1'!F2390,'ent2'!F2390)</f>
        <v>1</v>
      </c>
      <c r="F2390" s="1" t="b">
        <f>EXACT('ent1'!G2390,'ent2'!G2390)</f>
        <v>1</v>
      </c>
      <c r="G2390" s="1" t="b">
        <f>EXACT('ent1'!H2390,'ent2'!H2390)</f>
        <v>1</v>
      </c>
      <c r="H2390" s="1" t="b">
        <f>EXACT('ent1'!I2390,'ent2'!I2390)</f>
        <v>1</v>
      </c>
      <c r="I2390" s="1" t="b">
        <f>EXACT('ent1'!J2390,'ent2'!J2390)</f>
        <v>1</v>
      </c>
      <c r="J2390" s="1" t="b">
        <f>EXACT('ent1'!K2390,'ent2'!K2390)</f>
        <v>1</v>
      </c>
      <c r="K2390" s="1" t="b">
        <f>EXACT('ent1'!L2390,'ent2'!L2390)</f>
        <v>1</v>
      </c>
      <c r="L2390" s="1" t="b">
        <f>EXACT('ent1'!M2390,'ent2'!M2390)</f>
        <v>1</v>
      </c>
      <c r="M2390" s="1" t="b">
        <f>EXACT('ent1'!N2390,'ent2'!N2390)</f>
        <v>1</v>
      </c>
      <c r="N2390" s="1" t="b">
        <f>EXACT('ent1'!O2390,'ent2'!O2390)</f>
        <v>1</v>
      </c>
      <c r="O2390" s="1" t="b">
        <f>EXACT('ent1'!P2390,'ent2'!P2390)</f>
        <v>1</v>
      </c>
      <c r="P2390" s="1" t="b">
        <f>EXACT('ent1'!Q2390,'ent2'!Q2390)</f>
        <v>1</v>
      </c>
      <c r="Q2390" s="1" t="b">
        <f>EXACT('ent1'!R2390,'ent2'!R2390)</f>
        <v>1</v>
      </c>
      <c r="R2390" s="1" t="b">
        <f>EXACT('ent1'!S2390,'ent2'!S2390)</f>
        <v>1</v>
      </c>
      <c r="S2390" s="1" t="b">
        <f>EXACT('ent1'!T2390,'ent2'!T2390)</f>
        <v>1</v>
      </c>
      <c r="T2390" s="1" t="b">
        <f>EXACT('ent1'!U2390,'ent2'!U2390)</f>
        <v>1</v>
      </c>
      <c r="U2390" s="1" t="b">
        <f>EXACT('ent1'!V2390,'ent2'!V2390)</f>
        <v>1</v>
      </c>
    </row>
    <row r="2391" spans="1:21" x14ac:dyDescent="0.3">
      <c r="A2391" s="1" t="b">
        <f>EXACT('ent1'!A2391,'ent2'!A2391)</f>
        <v>1</v>
      </c>
      <c r="B2391" s="1" t="b">
        <f>EXACT('ent1'!B2391,'ent2'!B2391)</f>
        <v>1</v>
      </c>
      <c r="C2391" s="1" t="b">
        <f>EXACT('ent1'!D2391,'ent2'!D2391)</f>
        <v>1</v>
      </c>
      <c r="D2391" s="1" t="b">
        <f>EXACT('ent1'!E2391,'ent2'!E2391)</f>
        <v>1</v>
      </c>
      <c r="E2391" s="1" t="b">
        <f>EXACT('ent1'!F2391,'ent2'!F2391)</f>
        <v>1</v>
      </c>
      <c r="F2391" s="1" t="b">
        <f>EXACT('ent1'!G2391,'ent2'!G2391)</f>
        <v>1</v>
      </c>
      <c r="G2391" s="1" t="b">
        <f>EXACT('ent1'!H2391,'ent2'!H2391)</f>
        <v>1</v>
      </c>
      <c r="H2391" s="1" t="b">
        <f>EXACT('ent1'!I2391,'ent2'!I2391)</f>
        <v>1</v>
      </c>
      <c r="I2391" s="1" t="b">
        <f>EXACT('ent1'!J2391,'ent2'!J2391)</f>
        <v>1</v>
      </c>
      <c r="J2391" s="1" t="b">
        <f>EXACT('ent1'!K2391,'ent2'!K2391)</f>
        <v>1</v>
      </c>
      <c r="K2391" s="1" t="b">
        <f>EXACT('ent1'!L2391,'ent2'!L2391)</f>
        <v>1</v>
      </c>
      <c r="L2391" s="1" t="b">
        <f>EXACT('ent1'!M2391,'ent2'!M2391)</f>
        <v>1</v>
      </c>
      <c r="M2391" s="1" t="b">
        <f>EXACT('ent1'!N2391,'ent2'!N2391)</f>
        <v>1</v>
      </c>
      <c r="N2391" s="1" t="b">
        <f>EXACT('ent1'!O2391,'ent2'!O2391)</f>
        <v>1</v>
      </c>
      <c r="O2391" s="1" t="b">
        <f>EXACT('ent1'!P2391,'ent2'!P2391)</f>
        <v>1</v>
      </c>
      <c r="P2391" s="1" t="b">
        <f>EXACT('ent1'!Q2391,'ent2'!Q2391)</f>
        <v>1</v>
      </c>
      <c r="Q2391" s="1" t="b">
        <f>EXACT('ent1'!R2391,'ent2'!R2391)</f>
        <v>1</v>
      </c>
      <c r="R2391" s="1" t="b">
        <f>EXACT('ent1'!S2391,'ent2'!S2391)</f>
        <v>1</v>
      </c>
      <c r="S2391" s="1" t="b">
        <f>EXACT('ent1'!T2391,'ent2'!T2391)</f>
        <v>1</v>
      </c>
      <c r="T2391" s="1" t="b">
        <f>EXACT('ent1'!U2391,'ent2'!U2391)</f>
        <v>1</v>
      </c>
      <c r="U2391" s="1" t="b">
        <f>EXACT('ent1'!V2391,'ent2'!V2391)</f>
        <v>1</v>
      </c>
    </row>
    <row r="2392" spans="1:21" x14ac:dyDescent="0.3">
      <c r="A2392" s="1" t="b">
        <f>EXACT('ent1'!A2392,'ent2'!A2392)</f>
        <v>1</v>
      </c>
      <c r="B2392" s="1" t="b">
        <f>EXACT('ent1'!B2392,'ent2'!B2392)</f>
        <v>1</v>
      </c>
      <c r="C2392" s="1" t="b">
        <f>EXACT('ent1'!D2392,'ent2'!D2392)</f>
        <v>1</v>
      </c>
      <c r="D2392" s="1" t="b">
        <f>EXACT('ent1'!E2392,'ent2'!E2392)</f>
        <v>1</v>
      </c>
      <c r="E2392" s="1" t="b">
        <f>EXACT('ent1'!F2392,'ent2'!F2392)</f>
        <v>1</v>
      </c>
      <c r="F2392" s="1" t="b">
        <f>EXACT('ent1'!G2392,'ent2'!G2392)</f>
        <v>1</v>
      </c>
      <c r="G2392" s="1" t="b">
        <f>EXACT('ent1'!H2392,'ent2'!H2392)</f>
        <v>1</v>
      </c>
      <c r="H2392" s="1" t="b">
        <f>EXACT('ent1'!I2392,'ent2'!I2392)</f>
        <v>1</v>
      </c>
      <c r="I2392" s="1" t="b">
        <f>EXACT('ent1'!J2392,'ent2'!J2392)</f>
        <v>1</v>
      </c>
      <c r="J2392" s="1" t="b">
        <f>EXACT('ent1'!K2392,'ent2'!K2392)</f>
        <v>1</v>
      </c>
      <c r="K2392" s="1" t="b">
        <f>EXACT('ent1'!L2392,'ent2'!L2392)</f>
        <v>1</v>
      </c>
      <c r="L2392" s="1" t="b">
        <f>EXACT('ent1'!M2392,'ent2'!M2392)</f>
        <v>1</v>
      </c>
      <c r="M2392" s="1" t="b">
        <f>EXACT('ent1'!N2392,'ent2'!N2392)</f>
        <v>1</v>
      </c>
      <c r="N2392" s="1" t="b">
        <f>EXACT('ent1'!O2392,'ent2'!O2392)</f>
        <v>1</v>
      </c>
      <c r="O2392" s="1" t="b">
        <f>EXACT('ent1'!P2392,'ent2'!P2392)</f>
        <v>1</v>
      </c>
      <c r="P2392" s="1" t="b">
        <f>EXACT('ent1'!Q2392,'ent2'!Q2392)</f>
        <v>1</v>
      </c>
      <c r="Q2392" s="1" t="b">
        <f>EXACT('ent1'!R2392,'ent2'!R2392)</f>
        <v>1</v>
      </c>
      <c r="R2392" s="1" t="b">
        <f>EXACT('ent1'!S2392,'ent2'!S2392)</f>
        <v>1</v>
      </c>
      <c r="S2392" s="1" t="b">
        <f>EXACT('ent1'!T2392,'ent2'!T2392)</f>
        <v>1</v>
      </c>
      <c r="T2392" s="1" t="b">
        <f>EXACT('ent1'!U2392,'ent2'!U2392)</f>
        <v>1</v>
      </c>
      <c r="U2392" s="1" t="b">
        <f>EXACT('ent1'!V2392,'ent2'!V2392)</f>
        <v>1</v>
      </c>
    </row>
    <row r="2393" spans="1:21" x14ac:dyDescent="0.3">
      <c r="A2393" s="1" t="b">
        <f>EXACT('ent1'!A2393,'ent2'!A2393)</f>
        <v>1</v>
      </c>
      <c r="B2393" s="1" t="b">
        <f>EXACT('ent1'!B2393,'ent2'!B2393)</f>
        <v>1</v>
      </c>
      <c r="C2393" s="1" t="b">
        <f>EXACT('ent1'!D2393,'ent2'!D2393)</f>
        <v>1</v>
      </c>
      <c r="D2393" s="1" t="b">
        <f>EXACT('ent1'!E2393,'ent2'!E2393)</f>
        <v>1</v>
      </c>
      <c r="E2393" s="1" t="b">
        <f>EXACT('ent1'!F2393,'ent2'!F2393)</f>
        <v>1</v>
      </c>
      <c r="F2393" s="1" t="b">
        <f>EXACT('ent1'!G2393,'ent2'!G2393)</f>
        <v>1</v>
      </c>
      <c r="G2393" s="1" t="b">
        <f>EXACT('ent1'!H2393,'ent2'!H2393)</f>
        <v>1</v>
      </c>
      <c r="H2393" s="1" t="b">
        <f>EXACT('ent1'!I2393,'ent2'!I2393)</f>
        <v>1</v>
      </c>
      <c r="I2393" s="1" t="b">
        <f>EXACT('ent1'!J2393,'ent2'!J2393)</f>
        <v>1</v>
      </c>
      <c r="J2393" s="1" t="b">
        <f>EXACT('ent1'!K2393,'ent2'!K2393)</f>
        <v>1</v>
      </c>
      <c r="K2393" s="1" t="b">
        <f>EXACT('ent1'!L2393,'ent2'!L2393)</f>
        <v>1</v>
      </c>
      <c r="L2393" s="1" t="b">
        <f>EXACT('ent1'!M2393,'ent2'!M2393)</f>
        <v>1</v>
      </c>
      <c r="M2393" s="1" t="b">
        <f>EXACT('ent1'!N2393,'ent2'!N2393)</f>
        <v>1</v>
      </c>
      <c r="N2393" s="1" t="b">
        <f>EXACT('ent1'!O2393,'ent2'!O2393)</f>
        <v>1</v>
      </c>
      <c r="O2393" s="1" t="b">
        <f>EXACT('ent1'!P2393,'ent2'!P2393)</f>
        <v>1</v>
      </c>
      <c r="P2393" s="1" t="b">
        <f>EXACT('ent1'!Q2393,'ent2'!Q2393)</f>
        <v>1</v>
      </c>
      <c r="Q2393" s="1" t="b">
        <f>EXACT('ent1'!R2393,'ent2'!R2393)</f>
        <v>1</v>
      </c>
      <c r="R2393" s="1" t="b">
        <f>EXACT('ent1'!S2393,'ent2'!S2393)</f>
        <v>1</v>
      </c>
      <c r="S2393" s="1" t="b">
        <f>EXACT('ent1'!T2393,'ent2'!T2393)</f>
        <v>1</v>
      </c>
      <c r="T2393" s="1" t="b">
        <f>EXACT('ent1'!U2393,'ent2'!U2393)</f>
        <v>1</v>
      </c>
      <c r="U2393" s="1" t="b">
        <f>EXACT('ent1'!V2393,'ent2'!V2393)</f>
        <v>1</v>
      </c>
    </row>
    <row r="2394" spans="1:21" x14ac:dyDescent="0.3">
      <c r="A2394" s="1" t="b">
        <f>EXACT('ent1'!A2394,'ent2'!A2394)</f>
        <v>1</v>
      </c>
      <c r="B2394" s="1" t="b">
        <f>EXACT('ent1'!B2394,'ent2'!B2394)</f>
        <v>1</v>
      </c>
      <c r="C2394" s="1" t="b">
        <f>EXACT('ent1'!D2394,'ent2'!D2394)</f>
        <v>1</v>
      </c>
      <c r="D2394" s="1" t="b">
        <f>EXACT('ent1'!E2394,'ent2'!E2394)</f>
        <v>1</v>
      </c>
      <c r="E2394" s="1" t="b">
        <f>EXACT('ent1'!F2394,'ent2'!F2394)</f>
        <v>1</v>
      </c>
      <c r="F2394" s="1" t="b">
        <f>EXACT('ent1'!G2394,'ent2'!G2394)</f>
        <v>1</v>
      </c>
      <c r="G2394" s="1" t="b">
        <f>EXACT('ent1'!H2394,'ent2'!H2394)</f>
        <v>1</v>
      </c>
      <c r="H2394" s="1" t="b">
        <f>EXACT('ent1'!I2394,'ent2'!I2394)</f>
        <v>1</v>
      </c>
      <c r="I2394" s="1" t="b">
        <f>EXACT('ent1'!J2394,'ent2'!J2394)</f>
        <v>1</v>
      </c>
      <c r="J2394" s="1" t="b">
        <f>EXACT('ent1'!K2394,'ent2'!K2394)</f>
        <v>1</v>
      </c>
      <c r="K2394" s="1" t="b">
        <f>EXACT('ent1'!L2394,'ent2'!L2394)</f>
        <v>1</v>
      </c>
      <c r="L2394" s="1" t="b">
        <f>EXACT('ent1'!M2394,'ent2'!M2394)</f>
        <v>1</v>
      </c>
      <c r="M2394" s="1" t="b">
        <f>EXACT('ent1'!N2394,'ent2'!N2394)</f>
        <v>1</v>
      </c>
      <c r="N2394" s="1" t="b">
        <f>EXACT('ent1'!O2394,'ent2'!O2394)</f>
        <v>1</v>
      </c>
      <c r="O2394" s="1" t="b">
        <f>EXACT('ent1'!P2394,'ent2'!P2394)</f>
        <v>1</v>
      </c>
      <c r="P2394" s="1" t="b">
        <f>EXACT('ent1'!Q2394,'ent2'!Q2394)</f>
        <v>1</v>
      </c>
      <c r="Q2394" s="1" t="b">
        <f>EXACT('ent1'!R2394,'ent2'!R2394)</f>
        <v>1</v>
      </c>
      <c r="R2394" s="1" t="b">
        <f>EXACT('ent1'!S2394,'ent2'!S2394)</f>
        <v>1</v>
      </c>
      <c r="S2394" s="1" t="b">
        <f>EXACT('ent1'!T2394,'ent2'!T2394)</f>
        <v>1</v>
      </c>
      <c r="T2394" s="1" t="b">
        <f>EXACT('ent1'!U2394,'ent2'!U2394)</f>
        <v>1</v>
      </c>
      <c r="U2394" s="1" t="b">
        <f>EXACT('ent1'!V2394,'ent2'!V2394)</f>
        <v>1</v>
      </c>
    </row>
    <row r="2395" spans="1:21" x14ac:dyDescent="0.3">
      <c r="A2395" s="1" t="b">
        <f>EXACT('ent1'!A2395,'ent2'!A2395)</f>
        <v>1</v>
      </c>
      <c r="B2395" s="1" t="b">
        <f>EXACT('ent1'!B2395,'ent2'!B2395)</f>
        <v>1</v>
      </c>
      <c r="C2395" s="1" t="b">
        <f>EXACT('ent1'!D2395,'ent2'!D2395)</f>
        <v>1</v>
      </c>
      <c r="D2395" s="1" t="b">
        <f>EXACT('ent1'!E2395,'ent2'!E2395)</f>
        <v>1</v>
      </c>
      <c r="E2395" s="1" t="b">
        <f>EXACT('ent1'!F2395,'ent2'!F2395)</f>
        <v>1</v>
      </c>
      <c r="F2395" s="1" t="b">
        <f>EXACT('ent1'!G2395,'ent2'!G2395)</f>
        <v>1</v>
      </c>
      <c r="G2395" s="1" t="b">
        <f>EXACT('ent1'!H2395,'ent2'!H2395)</f>
        <v>1</v>
      </c>
      <c r="H2395" s="1" t="b">
        <f>EXACT('ent1'!I2395,'ent2'!I2395)</f>
        <v>1</v>
      </c>
      <c r="I2395" s="1" t="b">
        <f>EXACT('ent1'!J2395,'ent2'!J2395)</f>
        <v>1</v>
      </c>
      <c r="J2395" s="1" t="b">
        <f>EXACT('ent1'!K2395,'ent2'!K2395)</f>
        <v>1</v>
      </c>
      <c r="K2395" s="1" t="b">
        <f>EXACT('ent1'!L2395,'ent2'!L2395)</f>
        <v>1</v>
      </c>
      <c r="L2395" s="1" t="b">
        <f>EXACT('ent1'!M2395,'ent2'!M2395)</f>
        <v>1</v>
      </c>
      <c r="M2395" s="1" t="b">
        <f>EXACT('ent1'!N2395,'ent2'!N2395)</f>
        <v>1</v>
      </c>
      <c r="N2395" s="1" t="b">
        <f>EXACT('ent1'!O2395,'ent2'!O2395)</f>
        <v>1</v>
      </c>
      <c r="O2395" s="1" t="b">
        <f>EXACT('ent1'!P2395,'ent2'!P2395)</f>
        <v>1</v>
      </c>
      <c r="P2395" s="1" t="b">
        <f>EXACT('ent1'!Q2395,'ent2'!Q2395)</f>
        <v>1</v>
      </c>
      <c r="Q2395" s="1" t="b">
        <f>EXACT('ent1'!R2395,'ent2'!R2395)</f>
        <v>1</v>
      </c>
      <c r="R2395" s="1" t="b">
        <f>EXACT('ent1'!S2395,'ent2'!S2395)</f>
        <v>1</v>
      </c>
      <c r="S2395" s="1" t="b">
        <f>EXACT('ent1'!T2395,'ent2'!T2395)</f>
        <v>1</v>
      </c>
      <c r="T2395" s="1" t="b">
        <f>EXACT('ent1'!U2395,'ent2'!U2395)</f>
        <v>1</v>
      </c>
      <c r="U2395" s="1" t="b">
        <f>EXACT('ent1'!V2395,'ent2'!V2395)</f>
        <v>1</v>
      </c>
    </row>
    <row r="2396" spans="1:21" x14ac:dyDescent="0.3">
      <c r="A2396" s="1" t="b">
        <f>EXACT('ent1'!A2396,'ent2'!A2396)</f>
        <v>1</v>
      </c>
      <c r="B2396" s="1" t="b">
        <f>EXACT('ent1'!B2396,'ent2'!B2396)</f>
        <v>1</v>
      </c>
      <c r="C2396" s="1" t="b">
        <f>EXACT('ent1'!D2396,'ent2'!D2396)</f>
        <v>1</v>
      </c>
      <c r="D2396" s="1" t="b">
        <f>EXACT('ent1'!E2396,'ent2'!E2396)</f>
        <v>1</v>
      </c>
      <c r="E2396" s="1" t="b">
        <f>EXACT('ent1'!F2396,'ent2'!F2396)</f>
        <v>1</v>
      </c>
      <c r="F2396" s="1" t="b">
        <f>EXACT('ent1'!G2396,'ent2'!G2396)</f>
        <v>1</v>
      </c>
      <c r="G2396" s="1" t="b">
        <f>EXACT('ent1'!H2396,'ent2'!H2396)</f>
        <v>1</v>
      </c>
      <c r="H2396" s="1" t="b">
        <f>EXACT('ent1'!I2396,'ent2'!I2396)</f>
        <v>1</v>
      </c>
      <c r="I2396" s="1" t="b">
        <f>EXACT('ent1'!J2396,'ent2'!J2396)</f>
        <v>1</v>
      </c>
      <c r="J2396" s="1" t="b">
        <f>EXACT('ent1'!K2396,'ent2'!K2396)</f>
        <v>1</v>
      </c>
      <c r="K2396" s="1" t="b">
        <f>EXACT('ent1'!L2396,'ent2'!L2396)</f>
        <v>1</v>
      </c>
      <c r="L2396" s="1" t="b">
        <f>EXACT('ent1'!M2396,'ent2'!M2396)</f>
        <v>1</v>
      </c>
      <c r="M2396" s="1" t="b">
        <f>EXACT('ent1'!N2396,'ent2'!N2396)</f>
        <v>1</v>
      </c>
      <c r="N2396" s="1" t="b">
        <f>EXACT('ent1'!O2396,'ent2'!O2396)</f>
        <v>1</v>
      </c>
      <c r="O2396" s="1" t="b">
        <f>EXACT('ent1'!P2396,'ent2'!P2396)</f>
        <v>1</v>
      </c>
      <c r="P2396" s="1" t="b">
        <f>EXACT('ent1'!Q2396,'ent2'!Q2396)</f>
        <v>1</v>
      </c>
      <c r="Q2396" s="1" t="b">
        <f>EXACT('ent1'!R2396,'ent2'!R2396)</f>
        <v>1</v>
      </c>
      <c r="R2396" s="1" t="b">
        <f>EXACT('ent1'!S2396,'ent2'!S2396)</f>
        <v>1</v>
      </c>
      <c r="S2396" s="1" t="b">
        <f>EXACT('ent1'!T2396,'ent2'!T2396)</f>
        <v>1</v>
      </c>
      <c r="T2396" s="1" t="b">
        <f>EXACT('ent1'!U2396,'ent2'!U2396)</f>
        <v>1</v>
      </c>
      <c r="U2396" s="1" t="b">
        <f>EXACT('ent1'!V2396,'ent2'!V2396)</f>
        <v>1</v>
      </c>
    </row>
    <row r="2397" spans="1:21" x14ac:dyDescent="0.3">
      <c r="A2397" s="1" t="b">
        <f>EXACT('ent1'!A2397,'ent2'!A2397)</f>
        <v>1</v>
      </c>
      <c r="B2397" s="1" t="b">
        <f>EXACT('ent1'!B2397,'ent2'!B2397)</f>
        <v>1</v>
      </c>
      <c r="C2397" s="1" t="b">
        <f>EXACT('ent1'!D2397,'ent2'!D2397)</f>
        <v>1</v>
      </c>
      <c r="D2397" s="1" t="b">
        <f>EXACT('ent1'!E2397,'ent2'!E2397)</f>
        <v>1</v>
      </c>
      <c r="E2397" s="1" t="b">
        <f>EXACT('ent1'!F2397,'ent2'!F2397)</f>
        <v>1</v>
      </c>
      <c r="F2397" s="1" t="b">
        <f>EXACT('ent1'!G2397,'ent2'!G2397)</f>
        <v>1</v>
      </c>
      <c r="G2397" s="1" t="b">
        <f>EXACT('ent1'!H2397,'ent2'!H2397)</f>
        <v>1</v>
      </c>
      <c r="H2397" s="1" t="b">
        <f>EXACT('ent1'!I2397,'ent2'!I2397)</f>
        <v>1</v>
      </c>
      <c r="I2397" s="1" t="b">
        <f>EXACT('ent1'!J2397,'ent2'!J2397)</f>
        <v>1</v>
      </c>
      <c r="J2397" s="1" t="b">
        <f>EXACT('ent1'!K2397,'ent2'!K2397)</f>
        <v>1</v>
      </c>
      <c r="K2397" s="1" t="b">
        <f>EXACT('ent1'!L2397,'ent2'!L2397)</f>
        <v>1</v>
      </c>
      <c r="L2397" s="1" t="b">
        <f>EXACT('ent1'!M2397,'ent2'!M2397)</f>
        <v>1</v>
      </c>
      <c r="M2397" s="1" t="b">
        <f>EXACT('ent1'!N2397,'ent2'!N2397)</f>
        <v>1</v>
      </c>
      <c r="N2397" s="1" t="b">
        <f>EXACT('ent1'!O2397,'ent2'!O2397)</f>
        <v>1</v>
      </c>
      <c r="O2397" s="1" t="b">
        <f>EXACT('ent1'!P2397,'ent2'!P2397)</f>
        <v>1</v>
      </c>
      <c r="P2397" s="1" t="b">
        <f>EXACT('ent1'!Q2397,'ent2'!Q2397)</f>
        <v>1</v>
      </c>
      <c r="Q2397" s="1" t="b">
        <f>EXACT('ent1'!R2397,'ent2'!R2397)</f>
        <v>1</v>
      </c>
      <c r="R2397" s="1" t="b">
        <f>EXACT('ent1'!S2397,'ent2'!S2397)</f>
        <v>1</v>
      </c>
      <c r="S2397" s="1" t="b">
        <f>EXACT('ent1'!T2397,'ent2'!T2397)</f>
        <v>1</v>
      </c>
      <c r="T2397" s="1" t="b">
        <f>EXACT('ent1'!U2397,'ent2'!U2397)</f>
        <v>1</v>
      </c>
      <c r="U2397" s="1" t="b">
        <f>EXACT('ent1'!V2397,'ent2'!V2397)</f>
        <v>1</v>
      </c>
    </row>
    <row r="2398" spans="1:21" x14ac:dyDescent="0.3">
      <c r="A2398" s="1" t="b">
        <f>EXACT('ent1'!A2398,'ent2'!A2398)</f>
        <v>1</v>
      </c>
      <c r="B2398" s="1" t="b">
        <f>EXACT('ent1'!B2398,'ent2'!B2398)</f>
        <v>1</v>
      </c>
      <c r="C2398" s="1" t="b">
        <f>EXACT('ent1'!D2398,'ent2'!D2398)</f>
        <v>1</v>
      </c>
      <c r="D2398" s="1" t="b">
        <f>EXACT('ent1'!E2398,'ent2'!E2398)</f>
        <v>1</v>
      </c>
      <c r="E2398" s="1" t="b">
        <f>EXACT('ent1'!F2398,'ent2'!F2398)</f>
        <v>1</v>
      </c>
      <c r="F2398" s="1" t="b">
        <f>EXACT('ent1'!G2398,'ent2'!G2398)</f>
        <v>1</v>
      </c>
      <c r="G2398" s="1" t="b">
        <f>EXACT('ent1'!H2398,'ent2'!H2398)</f>
        <v>1</v>
      </c>
      <c r="H2398" s="1" t="b">
        <f>EXACT('ent1'!I2398,'ent2'!I2398)</f>
        <v>1</v>
      </c>
      <c r="I2398" s="1" t="b">
        <f>EXACT('ent1'!J2398,'ent2'!J2398)</f>
        <v>1</v>
      </c>
      <c r="J2398" s="1" t="b">
        <f>EXACT('ent1'!K2398,'ent2'!K2398)</f>
        <v>1</v>
      </c>
      <c r="K2398" s="1" t="b">
        <f>EXACT('ent1'!L2398,'ent2'!L2398)</f>
        <v>1</v>
      </c>
      <c r="L2398" s="1" t="b">
        <f>EXACT('ent1'!M2398,'ent2'!M2398)</f>
        <v>1</v>
      </c>
      <c r="M2398" s="1" t="b">
        <f>EXACT('ent1'!N2398,'ent2'!N2398)</f>
        <v>1</v>
      </c>
      <c r="N2398" s="1" t="b">
        <f>EXACT('ent1'!O2398,'ent2'!O2398)</f>
        <v>1</v>
      </c>
      <c r="O2398" s="1" t="b">
        <f>EXACT('ent1'!P2398,'ent2'!P2398)</f>
        <v>1</v>
      </c>
      <c r="P2398" s="1" t="b">
        <f>EXACT('ent1'!Q2398,'ent2'!Q2398)</f>
        <v>1</v>
      </c>
      <c r="Q2398" s="1" t="b">
        <f>EXACT('ent1'!R2398,'ent2'!R2398)</f>
        <v>1</v>
      </c>
      <c r="R2398" s="1" t="b">
        <f>EXACT('ent1'!S2398,'ent2'!S2398)</f>
        <v>1</v>
      </c>
      <c r="S2398" s="1" t="b">
        <f>EXACT('ent1'!T2398,'ent2'!T2398)</f>
        <v>1</v>
      </c>
      <c r="T2398" s="1" t="b">
        <f>EXACT('ent1'!U2398,'ent2'!U2398)</f>
        <v>1</v>
      </c>
      <c r="U2398" s="1" t="b">
        <f>EXACT('ent1'!V2398,'ent2'!V2398)</f>
        <v>1</v>
      </c>
    </row>
    <row r="2399" spans="1:21" x14ac:dyDescent="0.3">
      <c r="A2399" s="1" t="b">
        <f>EXACT('ent1'!A2399,'ent2'!A2399)</f>
        <v>1</v>
      </c>
      <c r="B2399" s="1" t="b">
        <f>EXACT('ent1'!B2399,'ent2'!B2399)</f>
        <v>1</v>
      </c>
      <c r="C2399" s="1" t="b">
        <f>EXACT('ent1'!D2399,'ent2'!D2399)</f>
        <v>1</v>
      </c>
      <c r="D2399" s="1" t="b">
        <f>EXACT('ent1'!E2399,'ent2'!E2399)</f>
        <v>1</v>
      </c>
      <c r="E2399" s="1" t="b">
        <f>EXACT('ent1'!F2399,'ent2'!F2399)</f>
        <v>1</v>
      </c>
      <c r="F2399" s="1" t="b">
        <f>EXACT('ent1'!G2399,'ent2'!G2399)</f>
        <v>1</v>
      </c>
      <c r="G2399" s="1" t="b">
        <f>EXACT('ent1'!H2399,'ent2'!H2399)</f>
        <v>1</v>
      </c>
      <c r="H2399" s="1" t="b">
        <f>EXACT('ent1'!I2399,'ent2'!I2399)</f>
        <v>1</v>
      </c>
      <c r="I2399" s="1" t="b">
        <f>EXACT('ent1'!J2399,'ent2'!J2399)</f>
        <v>1</v>
      </c>
      <c r="J2399" s="1" t="b">
        <f>EXACT('ent1'!K2399,'ent2'!K2399)</f>
        <v>1</v>
      </c>
      <c r="K2399" s="1" t="b">
        <f>EXACT('ent1'!L2399,'ent2'!L2399)</f>
        <v>1</v>
      </c>
      <c r="L2399" s="1" t="b">
        <f>EXACT('ent1'!M2399,'ent2'!M2399)</f>
        <v>1</v>
      </c>
      <c r="M2399" s="1" t="b">
        <f>EXACT('ent1'!N2399,'ent2'!N2399)</f>
        <v>1</v>
      </c>
      <c r="N2399" s="1" t="b">
        <f>EXACT('ent1'!O2399,'ent2'!O2399)</f>
        <v>1</v>
      </c>
      <c r="O2399" s="1" t="b">
        <f>EXACT('ent1'!P2399,'ent2'!P2399)</f>
        <v>1</v>
      </c>
      <c r="P2399" s="1" t="b">
        <f>EXACT('ent1'!Q2399,'ent2'!Q2399)</f>
        <v>1</v>
      </c>
      <c r="Q2399" s="1" t="b">
        <f>EXACT('ent1'!R2399,'ent2'!R2399)</f>
        <v>1</v>
      </c>
      <c r="R2399" s="1" t="b">
        <f>EXACT('ent1'!S2399,'ent2'!S2399)</f>
        <v>1</v>
      </c>
      <c r="S2399" s="1" t="b">
        <f>EXACT('ent1'!T2399,'ent2'!T2399)</f>
        <v>1</v>
      </c>
      <c r="T2399" s="1" t="b">
        <f>EXACT('ent1'!U2399,'ent2'!U2399)</f>
        <v>1</v>
      </c>
      <c r="U2399" s="1" t="b">
        <f>EXACT('ent1'!V2399,'ent2'!V2399)</f>
        <v>1</v>
      </c>
    </row>
    <row r="2400" spans="1:21" x14ac:dyDescent="0.3">
      <c r="A2400" s="1" t="b">
        <f>EXACT('ent1'!A2400,'ent2'!A2400)</f>
        <v>1</v>
      </c>
      <c r="B2400" s="1" t="b">
        <f>EXACT('ent1'!B2400,'ent2'!B2400)</f>
        <v>1</v>
      </c>
      <c r="C2400" s="1" t="b">
        <f>EXACT('ent1'!D2400,'ent2'!D2400)</f>
        <v>1</v>
      </c>
      <c r="D2400" s="1" t="b">
        <f>EXACT('ent1'!E2400,'ent2'!E2400)</f>
        <v>1</v>
      </c>
      <c r="E2400" s="1" t="b">
        <f>EXACT('ent1'!F2400,'ent2'!F2400)</f>
        <v>1</v>
      </c>
      <c r="F2400" s="1" t="b">
        <f>EXACT('ent1'!G2400,'ent2'!G2400)</f>
        <v>1</v>
      </c>
      <c r="G2400" s="1" t="b">
        <f>EXACT('ent1'!H2400,'ent2'!H2400)</f>
        <v>1</v>
      </c>
      <c r="H2400" s="1" t="b">
        <f>EXACT('ent1'!I2400,'ent2'!I2400)</f>
        <v>1</v>
      </c>
      <c r="I2400" s="1" t="b">
        <f>EXACT('ent1'!J2400,'ent2'!J2400)</f>
        <v>1</v>
      </c>
      <c r="J2400" s="1" t="b">
        <f>EXACT('ent1'!K2400,'ent2'!K2400)</f>
        <v>1</v>
      </c>
      <c r="K2400" s="1" t="b">
        <f>EXACT('ent1'!L2400,'ent2'!L2400)</f>
        <v>1</v>
      </c>
      <c r="L2400" s="1" t="b">
        <f>EXACT('ent1'!M2400,'ent2'!M2400)</f>
        <v>1</v>
      </c>
      <c r="M2400" s="1" t="b">
        <f>EXACT('ent1'!N2400,'ent2'!N2400)</f>
        <v>1</v>
      </c>
      <c r="N2400" s="1" t="b">
        <f>EXACT('ent1'!O2400,'ent2'!O2400)</f>
        <v>1</v>
      </c>
      <c r="O2400" s="1" t="b">
        <f>EXACT('ent1'!P2400,'ent2'!P2400)</f>
        <v>1</v>
      </c>
      <c r="P2400" s="1" t="b">
        <f>EXACT('ent1'!Q2400,'ent2'!Q2400)</f>
        <v>1</v>
      </c>
      <c r="Q2400" s="1" t="b">
        <f>EXACT('ent1'!R2400,'ent2'!R2400)</f>
        <v>1</v>
      </c>
      <c r="R2400" s="1" t="b">
        <f>EXACT('ent1'!S2400,'ent2'!S2400)</f>
        <v>1</v>
      </c>
      <c r="S2400" s="1" t="b">
        <f>EXACT('ent1'!T2400,'ent2'!T2400)</f>
        <v>1</v>
      </c>
      <c r="T2400" s="1" t="b">
        <f>EXACT('ent1'!U2400,'ent2'!U2400)</f>
        <v>1</v>
      </c>
      <c r="U2400" s="1" t="b">
        <f>EXACT('ent1'!V2400,'ent2'!V2400)</f>
        <v>1</v>
      </c>
    </row>
    <row r="2401" spans="1:21" x14ac:dyDescent="0.3">
      <c r="A2401" s="1" t="b">
        <f>EXACT('ent1'!A2401,'ent2'!A2401)</f>
        <v>1</v>
      </c>
      <c r="B2401" s="1" t="b">
        <f>EXACT('ent1'!B2401,'ent2'!B2401)</f>
        <v>1</v>
      </c>
      <c r="C2401" s="1" t="b">
        <f>EXACT('ent1'!D2401,'ent2'!D2401)</f>
        <v>1</v>
      </c>
      <c r="D2401" s="1" t="b">
        <f>EXACT('ent1'!E2401,'ent2'!E2401)</f>
        <v>1</v>
      </c>
      <c r="E2401" s="1" t="b">
        <f>EXACT('ent1'!F2401,'ent2'!F2401)</f>
        <v>1</v>
      </c>
      <c r="F2401" s="1" t="b">
        <f>EXACT('ent1'!G2401,'ent2'!G2401)</f>
        <v>1</v>
      </c>
      <c r="G2401" s="1" t="b">
        <f>EXACT('ent1'!H2401,'ent2'!H2401)</f>
        <v>1</v>
      </c>
      <c r="H2401" s="1" t="b">
        <f>EXACT('ent1'!I2401,'ent2'!I2401)</f>
        <v>1</v>
      </c>
      <c r="I2401" s="1" t="b">
        <f>EXACT('ent1'!J2401,'ent2'!J2401)</f>
        <v>1</v>
      </c>
      <c r="J2401" s="1" t="b">
        <f>EXACT('ent1'!K2401,'ent2'!K2401)</f>
        <v>1</v>
      </c>
      <c r="K2401" s="1" t="b">
        <f>EXACT('ent1'!L2401,'ent2'!L2401)</f>
        <v>1</v>
      </c>
      <c r="L2401" s="1" t="b">
        <f>EXACT('ent1'!M2401,'ent2'!M2401)</f>
        <v>1</v>
      </c>
      <c r="M2401" s="1" t="b">
        <f>EXACT('ent1'!N2401,'ent2'!N2401)</f>
        <v>1</v>
      </c>
      <c r="N2401" s="1" t="b">
        <f>EXACT('ent1'!O2401,'ent2'!O2401)</f>
        <v>1</v>
      </c>
      <c r="O2401" s="1" t="b">
        <f>EXACT('ent1'!P2401,'ent2'!P2401)</f>
        <v>1</v>
      </c>
      <c r="P2401" s="1" t="b">
        <f>EXACT('ent1'!Q2401,'ent2'!Q2401)</f>
        <v>1</v>
      </c>
      <c r="Q2401" s="1" t="b">
        <f>EXACT('ent1'!R2401,'ent2'!R2401)</f>
        <v>1</v>
      </c>
      <c r="R2401" s="1" t="b">
        <f>EXACT('ent1'!S2401,'ent2'!S2401)</f>
        <v>1</v>
      </c>
      <c r="S2401" s="1" t="b">
        <f>EXACT('ent1'!T2401,'ent2'!T2401)</f>
        <v>1</v>
      </c>
      <c r="T2401" s="1" t="b">
        <f>EXACT('ent1'!U2401,'ent2'!U2401)</f>
        <v>1</v>
      </c>
      <c r="U2401" s="1" t="b">
        <f>EXACT('ent1'!V2401,'ent2'!V2401)</f>
        <v>1</v>
      </c>
    </row>
    <row r="2402" spans="1:21" x14ac:dyDescent="0.3">
      <c r="A2402" s="1" t="b">
        <f>EXACT('ent1'!A2402,'ent2'!A2402)</f>
        <v>1</v>
      </c>
      <c r="B2402" s="1" t="b">
        <f>EXACT('ent1'!B2402,'ent2'!B2402)</f>
        <v>1</v>
      </c>
      <c r="C2402" s="1" t="b">
        <f>EXACT('ent1'!D2402,'ent2'!D2402)</f>
        <v>1</v>
      </c>
      <c r="D2402" s="1" t="b">
        <f>EXACT('ent1'!E2402,'ent2'!E2402)</f>
        <v>1</v>
      </c>
      <c r="E2402" s="1" t="b">
        <f>EXACT('ent1'!F2402,'ent2'!F2402)</f>
        <v>1</v>
      </c>
      <c r="F2402" s="1" t="b">
        <f>EXACT('ent1'!G2402,'ent2'!G2402)</f>
        <v>1</v>
      </c>
      <c r="G2402" s="1" t="b">
        <f>EXACT('ent1'!H2402,'ent2'!H2402)</f>
        <v>1</v>
      </c>
      <c r="H2402" s="1" t="b">
        <f>EXACT('ent1'!I2402,'ent2'!I2402)</f>
        <v>1</v>
      </c>
      <c r="I2402" s="1" t="b">
        <f>EXACT('ent1'!J2402,'ent2'!J2402)</f>
        <v>1</v>
      </c>
      <c r="J2402" s="1" t="b">
        <f>EXACT('ent1'!K2402,'ent2'!K2402)</f>
        <v>1</v>
      </c>
      <c r="K2402" s="1" t="b">
        <f>EXACT('ent1'!L2402,'ent2'!L2402)</f>
        <v>1</v>
      </c>
      <c r="L2402" s="1" t="b">
        <f>EXACT('ent1'!M2402,'ent2'!M2402)</f>
        <v>1</v>
      </c>
      <c r="M2402" s="1" t="b">
        <f>EXACT('ent1'!N2402,'ent2'!N2402)</f>
        <v>1</v>
      </c>
      <c r="N2402" s="1" t="b">
        <f>EXACT('ent1'!O2402,'ent2'!O2402)</f>
        <v>1</v>
      </c>
      <c r="O2402" s="1" t="b">
        <f>EXACT('ent1'!P2402,'ent2'!P2402)</f>
        <v>1</v>
      </c>
      <c r="P2402" s="1" t="b">
        <f>EXACT('ent1'!Q2402,'ent2'!Q2402)</f>
        <v>1</v>
      </c>
      <c r="Q2402" s="1" t="b">
        <f>EXACT('ent1'!R2402,'ent2'!R2402)</f>
        <v>1</v>
      </c>
      <c r="R2402" s="1" t="b">
        <f>EXACT('ent1'!S2402,'ent2'!S2402)</f>
        <v>1</v>
      </c>
      <c r="S2402" s="1" t="b">
        <f>EXACT('ent1'!T2402,'ent2'!T2402)</f>
        <v>1</v>
      </c>
      <c r="T2402" s="1" t="b">
        <f>EXACT('ent1'!U2402,'ent2'!U2402)</f>
        <v>1</v>
      </c>
      <c r="U2402" s="1" t="b">
        <f>EXACT('ent1'!V2402,'ent2'!V2402)</f>
        <v>1</v>
      </c>
    </row>
    <row r="2403" spans="1:21" x14ac:dyDescent="0.3">
      <c r="A2403" s="1" t="b">
        <f>EXACT('ent1'!A2403,'ent2'!A2403)</f>
        <v>1</v>
      </c>
      <c r="B2403" s="1" t="b">
        <f>EXACT('ent1'!B2403,'ent2'!B2403)</f>
        <v>1</v>
      </c>
      <c r="C2403" s="1" t="b">
        <f>EXACT('ent1'!D2403,'ent2'!D2403)</f>
        <v>1</v>
      </c>
      <c r="D2403" s="1" t="b">
        <f>EXACT('ent1'!E2403,'ent2'!E2403)</f>
        <v>1</v>
      </c>
      <c r="E2403" s="1" t="b">
        <f>EXACT('ent1'!F2403,'ent2'!F2403)</f>
        <v>1</v>
      </c>
      <c r="F2403" s="1" t="b">
        <f>EXACT('ent1'!G2403,'ent2'!G2403)</f>
        <v>1</v>
      </c>
      <c r="G2403" s="1" t="b">
        <f>EXACT('ent1'!H2403,'ent2'!H2403)</f>
        <v>1</v>
      </c>
      <c r="H2403" s="1" t="b">
        <f>EXACT('ent1'!I2403,'ent2'!I2403)</f>
        <v>1</v>
      </c>
      <c r="I2403" s="1" t="b">
        <f>EXACT('ent1'!J2403,'ent2'!J2403)</f>
        <v>1</v>
      </c>
      <c r="J2403" s="1" t="b">
        <f>EXACT('ent1'!K2403,'ent2'!K2403)</f>
        <v>1</v>
      </c>
      <c r="K2403" s="1" t="b">
        <f>EXACT('ent1'!L2403,'ent2'!L2403)</f>
        <v>1</v>
      </c>
      <c r="L2403" s="1" t="b">
        <f>EXACT('ent1'!M2403,'ent2'!M2403)</f>
        <v>1</v>
      </c>
      <c r="M2403" s="1" t="b">
        <f>EXACT('ent1'!N2403,'ent2'!N2403)</f>
        <v>1</v>
      </c>
      <c r="N2403" s="1" t="b">
        <f>EXACT('ent1'!O2403,'ent2'!O2403)</f>
        <v>1</v>
      </c>
      <c r="O2403" s="1" t="b">
        <f>EXACT('ent1'!P2403,'ent2'!P2403)</f>
        <v>1</v>
      </c>
      <c r="P2403" s="1" t="b">
        <f>EXACT('ent1'!Q2403,'ent2'!Q2403)</f>
        <v>1</v>
      </c>
      <c r="Q2403" s="1" t="b">
        <f>EXACT('ent1'!R2403,'ent2'!R2403)</f>
        <v>1</v>
      </c>
      <c r="R2403" s="1" t="b">
        <f>EXACT('ent1'!S2403,'ent2'!S2403)</f>
        <v>1</v>
      </c>
      <c r="S2403" s="1" t="b">
        <f>EXACT('ent1'!T2403,'ent2'!T2403)</f>
        <v>1</v>
      </c>
      <c r="T2403" s="1" t="b">
        <f>EXACT('ent1'!U2403,'ent2'!U2403)</f>
        <v>1</v>
      </c>
      <c r="U2403" s="1" t="b">
        <f>EXACT('ent1'!V2403,'ent2'!V2403)</f>
        <v>1</v>
      </c>
    </row>
    <row r="2404" spans="1:21" x14ac:dyDescent="0.3">
      <c r="A2404" s="1" t="b">
        <f>EXACT('ent1'!A2404,'ent2'!A2404)</f>
        <v>1</v>
      </c>
      <c r="B2404" s="1" t="b">
        <f>EXACT('ent1'!B2404,'ent2'!B2404)</f>
        <v>1</v>
      </c>
      <c r="C2404" s="1" t="b">
        <f>EXACT('ent1'!D2404,'ent2'!D2404)</f>
        <v>1</v>
      </c>
      <c r="D2404" s="1" t="b">
        <f>EXACT('ent1'!E2404,'ent2'!E2404)</f>
        <v>1</v>
      </c>
      <c r="E2404" s="1" t="b">
        <f>EXACT('ent1'!F2404,'ent2'!F2404)</f>
        <v>1</v>
      </c>
      <c r="F2404" s="1" t="b">
        <f>EXACT('ent1'!G2404,'ent2'!G2404)</f>
        <v>1</v>
      </c>
      <c r="G2404" s="1" t="b">
        <f>EXACT('ent1'!H2404,'ent2'!H2404)</f>
        <v>1</v>
      </c>
      <c r="H2404" s="1" t="b">
        <f>EXACT('ent1'!I2404,'ent2'!I2404)</f>
        <v>1</v>
      </c>
      <c r="I2404" s="1" t="b">
        <f>EXACT('ent1'!J2404,'ent2'!J2404)</f>
        <v>1</v>
      </c>
      <c r="J2404" s="1" t="b">
        <f>EXACT('ent1'!K2404,'ent2'!K2404)</f>
        <v>1</v>
      </c>
      <c r="K2404" s="1" t="b">
        <f>EXACT('ent1'!L2404,'ent2'!L2404)</f>
        <v>1</v>
      </c>
      <c r="L2404" s="1" t="b">
        <f>EXACT('ent1'!M2404,'ent2'!M2404)</f>
        <v>1</v>
      </c>
      <c r="M2404" s="1" t="b">
        <f>EXACT('ent1'!N2404,'ent2'!N2404)</f>
        <v>1</v>
      </c>
      <c r="N2404" s="1" t="b">
        <f>EXACT('ent1'!O2404,'ent2'!O2404)</f>
        <v>1</v>
      </c>
      <c r="O2404" s="1" t="b">
        <f>EXACT('ent1'!P2404,'ent2'!P2404)</f>
        <v>1</v>
      </c>
      <c r="P2404" s="1" t="b">
        <f>EXACT('ent1'!Q2404,'ent2'!Q2404)</f>
        <v>1</v>
      </c>
      <c r="Q2404" s="1" t="b">
        <f>EXACT('ent1'!R2404,'ent2'!R2404)</f>
        <v>1</v>
      </c>
      <c r="R2404" s="1" t="b">
        <f>EXACT('ent1'!S2404,'ent2'!S2404)</f>
        <v>1</v>
      </c>
      <c r="S2404" s="1" t="b">
        <f>EXACT('ent1'!T2404,'ent2'!T2404)</f>
        <v>1</v>
      </c>
      <c r="T2404" s="1" t="b">
        <f>EXACT('ent1'!U2404,'ent2'!U2404)</f>
        <v>1</v>
      </c>
      <c r="U2404" s="1" t="b">
        <f>EXACT('ent1'!V2404,'ent2'!V2404)</f>
        <v>1</v>
      </c>
    </row>
    <row r="2405" spans="1:21" x14ac:dyDescent="0.3">
      <c r="A2405" s="1" t="b">
        <f>EXACT('ent1'!A2405,'ent2'!A2405)</f>
        <v>1</v>
      </c>
      <c r="B2405" s="1" t="b">
        <f>EXACT('ent1'!B2405,'ent2'!B2405)</f>
        <v>1</v>
      </c>
      <c r="C2405" s="1" t="b">
        <f>EXACT('ent1'!D2405,'ent2'!D2405)</f>
        <v>1</v>
      </c>
      <c r="D2405" s="1" t="b">
        <f>EXACT('ent1'!E2405,'ent2'!E2405)</f>
        <v>1</v>
      </c>
      <c r="E2405" s="1" t="b">
        <f>EXACT('ent1'!F2405,'ent2'!F2405)</f>
        <v>1</v>
      </c>
      <c r="F2405" s="1" t="b">
        <f>EXACT('ent1'!G2405,'ent2'!G2405)</f>
        <v>1</v>
      </c>
      <c r="G2405" s="1" t="b">
        <f>EXACT('ent1'!H2405,'ent2'!H2405)</f>
        <v>1</v>
      </c>
      <c r="H2405" s="1" t="b">
        <f>EXACT('ent1'!I2405,'ent2'!I2405)</f>
        <v>1</v>
      </c>
      <c r="I2405" s="1" t="b">
        <f>EXACT('ent1'!J2405,'ent2'!J2405)</f>
        <v>1</v>
      </c>
      <c r="J2405" s="1" t="b">
        <f>EXACT('ent1'!K2405,'ent2'!K2405)</f>
        <v>1</v>
      </c>
      <c r="K2405" s="1" t="b">
        <f>EXACT('ent1'!L2405,'ent2'!L2405)</f>
        <v>1</v>
      </c>
      <c r="L2405" s="1" t="b">
        <f>EXACT('ent1'!M2405,'ent2'!M2405)</f>
        <v>1</v>
      </c>
      <c r="M2405" s="1" t="b">
        <f>EXACT('ent1'!N2405,'ent2'!N2405)</f>
        <v>1</v>
      </c>
      <c r="N2405" s="1" t="b">
        <f>EXACT('ent1'!O2405,'ent2'!O2405)</f>
        <v>1</v>
      </c>
      <c r="O2405" s="1" t="b">
        <f>EXACT('ent1'!P2405,'ent2'!P2405)</f>
        <v>1</v>
      </c>
      <c r="P2405" s="1" t="b">
        <f>EXACT('ent1'!Q2405,'ent2'!Q2405)</f>
        <v>1</v>
      </c>
      <c r="Q2405" s="1" t="b">
        <f>EXACT('ent1'!R2405,'ent2'!R2405)</f>
        <v>1</v>
      </c>
      <c r="R2405" s="1" t="b">
        <f>EXACT('ent1'!S2405,'ent2'!S2405)</f>
        <v>1</v>
      </c>
      <c r="S2405" s="1" t="b">
        <f>EXACT('ent1'!T2405,'ent2'!T2405)</f>
        <v>1</v>
      </c>
      <c r="T2405" s="1" t="b">
        <f>EXACT('ent1'!U2405,'ent2'!U2405)</f>
        <v>1</v>
      </c>
      <c r="U2405" s="1" t="b">
        <f>EXACT('ent1'!V2405,'ent2'!V2405)</f>
        <v>1</v>
      </c>
    </row>
    <row r="2406" spans="1:21" x14ac:dyDescent="0.3">
      <c r="A2406" s="1" t="b">
        <f>EXACT('ent1'!A2406,'ent2'!A2406)</f>
        <v>1</v>
      </c>
      <c r="B2406" s="1" t="b">
        <f>EXACT('ent1'!B2406,'ent2'!B2406)</f>
        <v>1</v>
      </c>
      <c r="C2406" s="1" t="b">
        <f>EXACT('ent1'!D2406,'ent2'!D2406)</f>
        <v>1</v>
      </c>
      <c r="D2406" s="1" t="b">
        <f>EXACT('ent1'!E2406,'ent2'!E2406)</f>
        <v>1</v>
      </c>
      <c r="E2406" s="1" t="b">
        <f>EXACT('ent1'!F2406,'ent2'!F2406)</f>
        <v>1</v>
      </c>
      <c r="F2406" s="1" t="b">
        <f>EXACT('ent1'!G2406,'ent2'!G2406)</f>
        <v>1</v>
      </c>
      <c r="G2406" s="1" t="b">
        <f>EXACT('ent1'!H2406,'ent2'!H2406)</f>
        <v>1</v>
      </c>
      <c r="H2406" s="1" t="b">
        <f>EXACT('ent1'!I2406,'ent2'!I2406)</f>
        <v>1</v>
      </c>
      <c r="I2406" s="1" t="b">
        <f>EXACT('ent1'!J2406,'ent2'!J2406)</f>
        <v>1</v>
      </c>
      <c r="J2406" s="1" t="b">
        <f>EXACT('ent1'!K2406,'ent2'!K2406)</f>
        <v>1</v>
      </c>
      <c r="K2406" s="1" t="b">
        <f>EXACT('ent1'!L2406,'ent2'!L2406)</f>
        <v>1</v>
      </c>
      <c r="L2406" s="1" t="b">
        <f>EXACT('ent1'!M2406,'ent2'!M2406)</f>
        <v>1</v>
      </c>
      <c r="M2406" s="1" t="b">
        <f>EXACT('ent1'!N2406,'ent2'!N2406)</f>
        <v>1</v>
      </c>
      <c r="N2406" s="1" t="b">
        <f>EXACT('ent1'!O2406,'ent2'!O2406)</f>
        <v>1</v>
      </c>
      <c r="O2406" s="1" t="b">
        <f>EXACT('ent1'!P2406,'ent2'!P2406)</f>
        <v>1</v>
      </c>
      <c r="P2406" s="1" t="b">
        <f>EXACT('ent1'!Q2406,'ent2'!Q2406)</f>
        <v>1</v>
      </c>
      <c r="Q2406" s="1" t="b">
        <f>EXACT('ent1'!R2406,'ent2'!R2406)</f>
        <v>1</v>
      </c>
      <c r="R2406" s="1" t="b">
        <f>EXACT('ent1'!S2406,'ent2'!S2406)</f>
        <v>1</v>
      </c>
      <c r="S2406" s="1" t="b">
        <f>EXACT('ent1'!T2406,'ent2'!T2406)</f>
        <v>1</v>
      </c>
      <c r="T2406" s="1" t="b">
        <f>EXACT('ent1'!U2406,'ent2'!U2406)</f>
        <v>1</v>
      </c>
      <c r="U2406" s="1" t="b">
        <f>EXACT('ent1'!V2406,'ent2'!V2406)</f>
        <v>1</v>
      </c>
    </row>
    <row r="2407" spans="1:21" x14ac:dyDescent="0.3">
      <c r="A2407" s="1" t="b">
        <f>EXACT('ent1'!A2407,'ent2'!A2407)</f>
        <v>1</v>
      </c>
      <c r="B2407" s="1" t="b">
        <f>EXACT('ent1'!B2407,'ent2'!B2407)</f>
        <v>1</v>
      </c>
      <c r="C2407" s="1" t="b">
        <f>EXACT('ent1'!D2407,'ent2'!D2407)</f>
        <v>1</v>
      </c>
      <c r="D2407" s="1" t="b">
        <f>EXACT('ent1'!E2407,'ent2'!E2407)</f>
        <v>1</v>
      </c>
      <c r="E2407" s="1" t="b">
        <f>EXACT('ent1'!F2407,'ent2'!F2407)</f>
        <v>1</v>
      </c>
      <c r="F2407" s="1" t="b">
        <f>EXACT('ent1'!G2407,'ent2'!G2407)</f>
        <v>1</v>
      </c>
      <c r="G2407" s="1" t="b">
        <f>EXACT('ent1'!H2407,'ent2'!H2407)</f>
        <v>1</v>
      </c>
      <c r="H2407" s="1" t="b">
        <f>EXACT('ent1'!I2407,'ent2'!I2407)</f>
        <v>1</v>
      </c>
      <c r="I2407" s="1" t="b">
        <f>EXACT('ent1'!J2407,'ent2'!J2407)</f>
        <v>1</v>
      </c>
      <c r="J2407" s="1" t="b">
        <f>EXACT('ent1'!K2407,'ent2'!K2407)</f>
        <v>1</v>
      </c>
      <c r="K2407" s="1" t="b">
        <f>EXACT('ent1'!L2407,'ent2'!L2407)</f>
        <v>1</v>
      </c>
      <c r="L2407" s="1" t="b">
        <f>EXACT('ent1'!M2407,'ent2'!M2407)</f>
        <v>1</v>
      </c>
      <c r="M2407" s="1" t="b">
        <f>EXACT('ent1'!N2407,'ent2'!N2407)</f>
        <v>1</v>
      </c>
      <c r="N2407" s="1" t="b">
        <f>EXACT('ent1'!O2407,'ent2'!O2407)</f>
        <v>1</v>
      </c>
      <c r="O2407" s="1" t="b">
        <f>EXACT('ent1'!P2407,'ent2'!P2407)</f>
        <v>1</v>
      </c>
      <c r="P2407" s="1" t="b">
        <f>EXACT('ent1'!Q2407,'ent2'!Q2407)</f>
        <v>1</v>
      </c>
      <c r="Q2407" s="1" t="b">
        <f>EXACT('ent1'!R2407,'ent2'!R2407)</f>
        <v>1</v>
      </c>
      <c r="R2407" s="1" t="b">
        <f>EXACT('ent1'!S2407,'ent2'!S2407)</f>
        <v>1</v>
      </c>
      <c r="S2407" s="1" t="b">
        <f>EXACT('ent1'!T2407,'ent2'!T2407)</f>
        <v>1</v>
      </c>
      <c r="T2407" s="1" t="b">
        <f>EXACT('ent1'!U2407,'ent2'!U2407)</f>
        <v>1</v>
      </c>
      <c r="U2407" s="1" t="b">
        <f>EXACT('ent1'!V2407,'ent2'!V2407)</f>
        <v>1</v>
      </c>
    </row>
    <row r="2408" spans="1:21" x14ac:dyDescent="0.3">
      <c r="A2408" s="1" t="b">
        <f>EXACT('ent1'!A2408,'ent2'!A2408)</f>
        <v>1</v>
      </c>
      <c r="B2408" s="1" t="b">
        <f>EXACT('ent1'!B2408,'ent2'!B2408)</f>
        <v>1</v>
      </c>
      <c r="C2408" s="1" t="b">
        <f>EXACT('ent1'!D2408,'ent2'!D2408)</f>
        <v>1</v>
      </c>
      <c r="D2408" s="1" t="b">
        <f>EXACT('ent1'!E2408,'ent2'!E2408)</f>
        <v>1</v>
      </c>
      <c r="E2408" s="1" t="b">
        <f>EXACT('ent1'!F2408,'ent2'!F2408)</f>
        <v>1</v>
      </c>
      <c r="F2408" s="1" t="b">
        <f>EXACT('ent1'!G2408,'ent2'!G2408)</f>
        <v>1</v>
      </c>
      <c r="G2408" s="1" t="b">
        <f>EXACT('ent1'!H2408,'ent2'!H2408)</f>
        <v>1</v>
      </c>
      <c r="H2408" s="1" t="b">
        <f>EXACT('ent1'!I2408,'ent2'!I2408)</f>
        <v>1</v>
      </c>
      <c r="I2408" s="1" t="b">
        <f>EXACT('ent1'!J2408,'ent2'!J2408)</f>
        <v>1</v>
      </c>
      <c r="J2408" s="1" t="b">
        <f>EXACT('ent1'!K2408,'ent2'!K2408)</f>
        <v>1</v>
      </c>
      <c r="K2408" s="1" t="b">
        <f>EXACT('ent1'!L2408,'ent2'!L2408)</f>
        <v>1</v>
      </c>
      <c r="L2408" s="1" t="b">
        <f>EXACT('ent1'!M2408,'ent2'!M2408)</f>
        <v>1</v>
      </c>
      <c r="M2408" s="1" t="b">
        <f>EXACT('ent1'!N2408,'ent2'!N2408)</f>
        <v>1</v>
      </c>
      <c r="N2408" s="1" t="b">
        <f>EXACT('ent1'!O2408,'ent2'!O2408)</f>
        <v>1</v>
      </c>
      <c r="O2408" s="1" t="b">
        <f>EXACT('ent1'!P2408,'ent2'!P2408)</f>
        <v>1</v>
      </c>
      <c r="P2408" s="1" t="b">
        <f>EXACT('ent1'!Q2408,'ent2'!Q2408)</f>
        <v>1</v>
      </c>
      <c r="Q2408" s="1" t="b">
        <f>EXACT('ent1'!R2408,'ent2'!R2408)</f>
        <v>1</v>
      </c>
      <c r="R2408" s="1" t="b">
        <f>EXACT('ent1'!S2408,'ent2'!S2408)</f>
        <v>1</v>
      </c>
      <c r="S2408" s="1" t="b">
        <f>EXACT('ent1'!T2408,'ent2'!T2408)</f>
        <v>1</v>
      </c>
      <c r="T2408" s="1" t="b">
        <f>EXACT('ent1'!U2408,'ent2'!U2408)</f>
        <v>1</v>
      </c>
      <c r="U2408" s="1" t="b">
        <f>EXACT('ent1'!V2408,'ent2'!V2408)</f>
        <v>1</v>
      </c>
    </row>
    <row r="2409" spans="1:21" x14ac:dyDescent="0.3">
      <c r="A2409" s="1" t="b">
        <f>EXACT('ent1'!A2409,'ent2'!A2409)</f>
        <v>1</v>
      </c>
      <c r="B2409" s="1" t="b">
        <f>EXACT('ent1'!B2409,'ent2'!B2409)</f>
        <v>1</v>
      </c>
      <c r="C2409" s="1" t="b">
        <f>EXACT('ent1'!D2409,'ent2'!D2409)</f>
        <v>1</v>
      </c>
      <c r="D2409" s="1" t="b">
        <f>EXACT('ent1'!E2409,'ent2'!E2409)</f>
        <v>1</v>
      </c>
      <c r="E2409" s="1" t="b">
        <f>EXACT('ent1'!F2409,'ent2'!F2409)</f>
        <v>1</v>
      </c>
      <c r="F2409" s="1" t="b">
        <f>EXACT('ent1'!G2409,'ent2'!G2409)</f>
        <v>1</v>
      </c>
      <c r="G2409" s="1" t="b">
        <f>EXACT('ent1'!H2409,'ent2'!H2409)</f>
        <v>1</v>
      </c>
      <c r="H2409" s="1" t="b">
        <f>EXACT('ent1'!I2409,'ent2'!I2409)</f>
        <v>1</v>
      </c>
      <c r="I2409" s="1" t="b">
        <f>EXACT('ent1'!J2409,'ent2'!J2409)</f>
        <v>1</v>
      </c>
      <c r="J2409" s="1" t="b">
        <f>EXACT('ent1'!K2409,'ent2'!K2409)</f>
        <v>1</v>
      </c>
      <c r="K2409" s="1" t="b">
        <f>EXACT('ent1'!L2409,'ent2'!L2409)</f>
        <v>1</v>
      </c>
      <c r="L2409" s="1" t="b">
        <f>EXACT('ent1'!M2409,'ent2'!M2409)</f>
        <v>1</v>
      </c>
      <c r="M2409" s="1" t="b">
        <f>EXACT('ent1'!N2409,'ent2'!N2409)</f>
        <v>1</v>
      </c>
      <c r="N2409" s="1" t="b">
        <f>EXACT('ent1'!O2409,'ent2'!O2409)</f>
        <v>1</v>
      </c>
      <c r="O2409" s="1" t="b">
        <f>EXACT('ent1'!P2409,'ent2'!P2409)</f>
        <v>1</v>
      </c>
      <c r="P2409" s="1" t="b">
        <f>EXACT('ent1'!Q2409,'ent2'!Q2409)</f>
        <v>1</v>
      </c>
      <c r="Q2409" s="1" t="b">
        <f>EXACT('ent1'!R2409,'ent2'!R2409)</f>
        <v>1</v>
      </c>
      <c r="R2409" s="1" t="b">
        <f>EXACT('ent1'!S2409,'ent2'!S2409)</f>
        <v>1</v>
      </c>
      <c r="S2409" s="1" t="b">
        <f>EXACT('ent1'!T2409,'ent2'!T2409)</f>
        <v>1</v>
      </c>
      <c r="T2409" s="1" t="b">
        <f>EXACT('ent1'!U2409,'ent2'!U2409)</f>
        <v>1</v>
      </c>
      <c r="U2409" s="1" t="b">
        <f>EXACT('ent1'!V2409,'ent2'!V2409)</f>
        <v>1</v>
      </c>
    </row>
    <row r="2410" spans="1:21" x14ac:dyDescent="0.3">
      <c r="A2410" s="1" t="b">
        <f>EXACT('ent1'!A2410,'ent2'!A2410)</f>
        <v>1</v>
      </c>
      <c r="B2410" s="1" t="b">
        <f>EXACT('ent1'!B2410,'ent2'!B2410)</f>
        <v>1</v>
      </c>
      <c r="C2410" s="1" t="b">
        <f>EXACT('ent1'!D2410,'ent2'!D2410)</f>
        <v>1</v>
      </c>
      <c r="D2410" s="1" t="b">
        <f>EXACT('ent1'!E2410,'ent2'!E2410)</f>
        <v>1</v>
      </c>
      <c r="E2410" s="1" t="b">
        <f>EXACT('ent1'!F2410,'ent2'!F2410)</f>
        <v>1</v>
      </c>
      <c r="F2410" s="1" t="b">
        <f>EXACT('ent1'!G2410,'ent2'!G2410)</f>
        <v>1</v>
      </c>
      <c r="G2410" s="1" t="b">
        <f>EXACT('ent1'!H2410,'ent2'!H2410)</f>
        <v>1</v>
      </c>
      <c r="H2410" s="1" t="b">
        <f>EXACT('ent1'!I2410,'ent2'!I2410)</f>
        <v>1</v>
      </c>
      <c r="I2410" s="1" t="b">
        <f>EXACT('ent1'!J2410,'ent2'!J2410)</f>
        <v>1</v>
      </c>
      <c r="J2410" s="1" t="b">
        <f>EXACT('ent1'!K2410,'ent2'!K2410)</f>
        <v>1</v>
      </c>
      <c r="K2410" s="1" t="b">
        <f>EXACT('ent1'!L2410,'ent2'!L2410)</f>
        <v>1</v>
      </c>
      <c r="L2410" s="1" t="b">
        <f>EXACT('ent1'!M2410,'ent2'!M2410)</f>
        <v>1</v>
      </c>
      <c r="M2410" s="1" t="b">
        <f>EXACT('ent1'!N2410,'ent2'!N2410)</f>
        <v>1</v>
      </c>
      <c r="N2410" s="1" t="b">
        <f>EXACT('ent1'!O2410,'ent2'!O2410)</f>
        <v>1</v>
      </c>
      <c r="O2410" s="1" t="b">
        <f>EXACT('ent1'!P2410,'ent2'!P2410)</f>
        <v>1</v>
      </c>
      <c r="P2410" s="1" t="b">
        <f>EXACT('ent1'!Q2410,'ent2'!Q2410)</f>
        <v>1</v>
      </c>
      <c r="Q2410" s="1" t="b">
        <f>EXACT('ent1'!R2410,'ent2'!R2410)</f>
        <v>1</v>
      </c>
      <c r="R2410" s="1" t="b">
        <f>EXACT('ent1'!S2410,'ent2'!S2410)</f>
        <v>1</v>
      </c>
      <c r="S2410" s="1" t="b">
        <f>EXACT('ent1'!T2410,'ent2'!T2410)</f>
        <v>1</v>
      </c>
      <c r="T2410" s="1" t="b">
        <f>EXACT('ent1'!U2410,'ent2'!U2410)</f>
        <v>1</v>
      </c>
      <c r="U2410" s="1" t="b">
        <f>EXACT('ent1'!V2410,'ent2'!V2410)</f>
        <v>1</v>
      </c>
    </row>
    <row r="2411" spans="1:21" x14ac:dyDescent="0.3">
      <c r="A2411" s="1" t="b">
        <f>EXACT('ent1'!A2411,'ent2'!A2411)</f>
        <v>1</v>
      </c>
      <c r="B2411" s="1" t="b">
        <f>EXACT('ent1'!B2411,'ent2'!B2411)</f>
        <v>1</v>
      </c>
      <c r="C2411" s="1" t="b">
        <f>EXACT('ent1'!D2411,'ent2'!D2411)</f>
        <v>1</v>
      </c>
      <c r="D2411" s="1" t="b">
        <f>EXACT('ent1'!E2411,'ent2'!E2411)</f>
        <v>1</v>
      </c>
      <c r="E2411" s="1" t="b">
        <f>EXACT('ent1'!F2411,'ent2'!F2411)</f>
        <v>1</v>
      </c>
      <c r="F2411" s="1" t="b">
        <f>EXACT('ent1'!G2411,'ent2'!G2411)</f>
        <v>1</v>
      </c>
      <c r="G2411" s="1" t="b">
        <f>EXACT('ent1'!H2411,'ent2'!H2411)</f>
        <v>1</v>
      </c>
      <c r="H2411" s="1" t="b">
        <f>EXACT('ent1'!I2411,'ent2'!I2411)</f>
        <v>1</v>
      </c>
      <c r="I2411" s="1" t="b">
        <f>EXACT('ent1'!J2411,'ent2'!J2411)</f>
        <v>1</v>
      </c>
      <c r="J2411" s="1" t="b">
        <f>EXACT('ent1'!K2411,'ent2'!K2411)</f>
        <v>1</v>
      </c>
      <c r="K2411" s="1" t="b">
        <f>EXACT('ent1'!L2411,'ent2'!L2411)</f>
        <v>1</v>
      </c>
      <c r="L2411" s="1" t="b">
        <f>EXACT('ent1'!M2411,'ent2'!M2411)</f>
        <v>1</v>
      </c>
      <c r="M2411" s="1" t="b">
        <f>EXACT('ent1'!N2411,'ent2'!N2411)</f>
        <v>1</v>
      </c>
      <c r="N2411" s="1" t="b">
        <f>EXACT('ent1'!O2411,'ent2'!O2411)</f>
        <v>1</v>
      </c>
      <c r="O2411" s="1" t="b">
        <f>EXACT('ent1'!P2411,'ent2'!P2411)</f>
        <v>1</v>
      </c>
      <c r="P2411" s="1" t="b">
        <f>EXACT('ent1'!Q2411,'ent2'!Q2411)</f>
        <v>1</v>
      </c>
      <c r="Q2411" s="1" t="b">
        <f>EXACT('ent1'!R2411,'ent2'!R2411)</f>
        <v>1</v>
      </c>
      <c r="R2411" s="1" t="b">
        <f>EXACT('ent1'!S2411,'ent2'!S2411)</f>
        <v>1</v>
      </c>
      <c r="S2411" s="1" t="b">
        <f>EXACT('ent1'!T2411,'ent2'!T2411)</f>
        <v>1</v>
      </c>
      <c r="T2411" s="1" t="b">
        <f>EXACT('ent1'!U2411,'ent2'!U2411)</f>
        <v>1</v>
      </c>
      <c r="U2411" s="1" t="b">
        <f>EXACT('ent1'!V2411,'ent2'!V2411)</f>
        <v>1</v>
      </c>
    </row>
    <row r="2412" spans="1:21" x14ac:dyDescent="0.3">
      <c r="A2412" s="1" t="b">
        <f>EXACT('ent1'!A2412,'ent2'!A2412)</f>
        <v>1</v>
      </c>
      <c r="B2412" s="1" t="b">
        <f>EXACT('ent1'!B2412,'ent2'!B2412)</f>
        <v>1</v>
      </c>
      <c r="C2412" s="1" t="b">
        <f>EXACT('ent1'!D2412,'ent2'!D2412)</f>
        <v>1</v>
      </c>
      <c r="D2412" s="1" t="b">
        <f>EXACT('ent1'!E2412,'ent2'!E2412)</f>
        <v>1</v>
      </c>
      <c r="E2412" s="1" t="b">
        <f>EXACT('ent1'!F2412,'ent2'!F2412)</f>
        <v>1</v>
      </c>
      <c r="F2412" s="1" t="b">
        <f>EXACT('ent1'!G2412,'ent2'!G2412)</f>
        <v>1</v>
      </c>
      <c r="G2412" s="1" t="b">
        <f>EXACT('ent1'!H2412,'ent2'!H2412)</f>
        <v>1</v>
      </c>
      <c r="H2412" s="1" t="b">
        <f>EXACT('ent1'!I2412,'ent2'!I2412)</f>
        <v>1</v>
      </c>
      <c r="I2412" s="1" t="b">
        <f>EXACT('ent1'!J2412,'ent2'!J2412)</f>
        <v>1</v>
      </c>
      <c r="J2412" s="1" t="b">
        <f>EXACT('ent1'!K2412,'ent2'!K2412)</f>
        <v>1</v>
      </c>
      <c r="K2412" s="1" t="b">
        <f>EXACT('ent1'!L2412,'ent2'!L2412)</f>
        <v>1</v>
      </c>
      <c r="L2412" s="1" t="b">
        <f>EXACT('ent1'!M2412,'ent2'!M2412)</f>
        <v>1</v>
      </c>
      <c r="M2412" s="1" t="b">
        <f>EXACT('ent1'!N2412,'ent2'!N2412)</f>
        <v>1</v>
      </c>
      <c r="N2412" s="1" t="b">
        <f>EXACT('ent1'!O2412,'ent2'!O2412)</f>
        <v>1</v>
      </c>
      <c r="O2412" s="1" t="b">
        <f>EXACT('ent1'!P2412,'ent2'!P2412)</f>
        <v>1</v>
      </c>
      <c r="P2412" s="1" t="b">
        <f>EXACT('ent1'!Q2412,'ent2'!Q2412)</f>
        <v>1</v>
      </c>
      <c r="Q2412" s="1" t="b">
        <f>EXACT('ent1'!R2412,'ent2'!R2412)</f>
        <v>1</v>
      </c>
      <c r="R2412" s="1" t="b">
        <f>EXACT('ent1'!S2412,'ent2'!S2412)</f>
        <v>1</v>
      </c>
      <c r="S2412" s="1" t="b">
        <f>EXACT('ent1'!T2412,'ent2'!T2412)</f>
        <v>1</v>
      </c>
      <c r="T2412" s="1" t="b">
        <f>EXACT('ent1'!U2412,'ent2'!U2412)</f>
        <v>1</v>
      </c>
      <c r="U2412" s="1" t="b">
        <f>EXACT('ent1'!V2412,'ent2'!V2412)</f>
        <v>1</v>
      </c>
    </row>
    <row r="2413" spans="1:21" x14ac:dyDescent="0.3">
      <c r="A2413" s="1" t="b">
        <f>EXACT('ent1'!A2413,'ent2'!A2413)</f>
        <v>1</v>
      </c>
      <c r="B2413" s="1" t="b">
        <f>EXACT('ent1'!B2413,'ent2'!B2413)</f>
        <v>1</v>
      </c>
      <c r="C2413" s="1" t="b">
        <f>EXACT('ent1'!D2413,'ent2'!D2413)</f>
        <v>1</v>
      </c>
      <c r="D2413" s="1" t="b">
        <f>EXACT('ent1'!E2413,'ent2'!E2413)</f>
        <v>1</v>
      </c>
      <c r="E2413" s="1" t="b">
        <f>EXACT('ent1'!F2413,'ent2'!F2413)</f>
        <v>1</v>
      </c>
      <c r="F2413" s="1" t="b">
        <f>EXACT('ent1'!G2413,'ent2'!G2413)</f>
        <v>1</v>
      </c>
      <c r="G2413" s="1" t="b">
        <f>EXACT('ent1'!H2413,'ent2'!H2413)</f>
        <v>1</v>
      </c>
      <c r="H2413" s="1" t="b">
        <f>EXACT('ent1'!I2413,'ent2'!I2413)</f>
        <v>1</v>
      </c>
      <c r="I2413" s="1" t="b">
        <f>EXACT('ent1'!J2413,'ent2'!J2413)</f>
        <v>1</v>
      </c>
      <c r="J2413" s="1" t="b">
        <f>EXACT('ent1'!K2413,'ent2'!K2413)</f>
        <v>1</v>
      </c>
      <c r="K2413" s="1" t="b">
        <f>EXACT('ent1'!L2413,'ent2'!L2413)</f>
        <v>1</v>
      </c>
      <c r="L2413" s="1" t="b">
        <f>EXACT('ent1'!M2413,'ent2'!M2413)</f>
        <v>1</v>
      </c>
      <c r="M2413" s="1" t="b">
        <f>EXACT('ent1'!N2413,'ent2'!N2413)</f>
        <v>1</v>
      </c>
      <c r="N2413" s="1" t="b">
        <f>EXACT('ent1'!O2413,'ent2'!O2413)</f>
        <v>1</v>
      </c>
      <c r="O2413" s="1" t="b">
        <f>EXACT('ent1'!P2413,'ent2'!P2413)</f>
        <v>1</v>
      </c>
      <c r="P2413" s="1" t="b">
        <f>EXACT('ent1'!Q2413,'ent2'!Q2413)</f>
        <v>1</v>
      </c>
      <c r="Q2413" s="1" t="b">
        <f>EXACT('ent1'!R2413,'ent2'!R2413)</f>
        <v>1</v>
      </c>
      <c r="R2413" s="1" t="b">
        <f>EXACT('ent1'!S2413,'ent2'!S2413)</f>
        <v>1</v>
      </c>
      <c r="S2413" s="1" t="b">
        <f>EXACT('ent1'!T2413,'ent2'!T2413)</f>
        <v>1</v>
      </c>
      <c r="T2413" s="1" t="b">
        <f>EXACT('ent1'!U2413,'ent2'!U2413)</f>
        <v>1</v>
      </c>
      <c r="U2413" s="1" t="b">
        <f>EXACT('ent1'!V2413,'ent2'!V2413)</f>
        <v>1</v>
      </c>
    </row>
    <row r="2414" spans="1:21" x14ac:dyDescent="0.3">
      <c r="A2414" s="1" t="b">
        <f>EXACT('ent1'!A2414,'ent2'!A2414)</f>
        <v>1</v>
      </c>
      <c r="B2414" s="1" t="b">
        <f>EXACT('ent1'!B2414,'ent2'!B2414)</f>
        <v>1</v>
      </c>
      <c r="C2414" s="1" t="b">
        <f>EXACT('ent1'!D2414,'ent2'!D2414)</f>
        <v>1</v>
      </c>
      <c r="D2414" s="1" t="b">
        <f>EXACT('ent1'!E2414,'ent2'!E2414)</f>
        <v>1</v>
      </c>
      <c r="E2414" s="1" t="b">
        <f>EXACT('ent1'!F2414,'ent2'!F2414)</f>
        <v>1</v>
      </c>
      <c r="F2414" s="1" t="b">
        <f>EXACT('ent1'!G2414,'ent2'!G2414)</f>
        <v>1</v>
      </c>
      <c r="G2414" s="1" t="b">
        <f>EXACT('ent1'!H2414,'ent2'!H2414)</f>
        <v>1</v>
      </c>
      <c r="H2414" s="1" t="b">
        <f>EXACT('ent1'!I2414,'ent2'!I2414)</f>
        <v>1</v>
      </c>
      <c r="I2414" s="1" t="b">
        <f>EXACT('ent1'!J2414,'ent2'!J2414)</f>
        <v>1</v>
      </c>
      <c r="J2414" s="1" t="b">
        <f>EXACT('ent1'!K2414,'ent2'!K2414)</f>
        <v>1</v>
      </c>
      <c r="K2414" s="1" t="b">
        <f>EXACT('ent1'!L2414,'ent2'!L2414)</f>
        <v>1</v>
      </c>
      <c r="L2414" s="1" t="b">
        <f>EXACT('ent1'!M2414,'ent2'!M2414)</f>
        <v>1</v>
      </c>
      <c r="M2414" s="1" t="b">
        <f>EXACT('ent1'!N2414,'ent2'!N2414)</f>
        <v>1</v>
      </c>
      <c r="N2414" s="1" t="b">
        <f>EXACT('ent1'!O2414,'ent2'!O2414)</f>
        <v>1</v>
      </c>
      <c r="O2414" s="1" t="b">
        <f>EXACT('ent1'!P2414,'ent2'!P2414)</f>
        <v>1</v>
      </c>
      <c r="P2414" s="1" t="b">
        <f>EXACT('ent1'!Q2414,'ent2'!Q2414)</f>
        <v>1</v>
      </c>
      <c r="Q2414" s="1" t="b">
        <f>EXACT('ent1'!R2414,'ent2'!R2414)</f>
        <v>1</v>
      </c>
      <c r="R2414" s="1" t="b">
        <f>EXACT('ent1'!S2414,'ent2'!S2414)</f>
        <v>1</v>
      </c>
      <c r="S2414" s="1" t="b">
        <f>EXACT('ent1'!T2414,'ent2'!T2414)</f>
        <v>1</v>
      </c>
      <c r="T2414" s="1" t="b">
        <f>EXACT('ent1'!U2414,'ent2'!U2414)</f>
        <v>1</v>
      </c>
      <c r="U2414" s="1" t="b">
        <f>EXACT('ent1'!V2414,'ent2'!V2414)</f>
        <v>1</v>
      </c>
    </row>
    <row r="2415" spans="1:21" x14ac:dyDescent="0.3">
      <c r="A2415" s="1" t="b">
        <f>EXACT('ent1'!A2415,'ent2'!A2415)</f>
        <v>1</v>
      </c>
      <c r="B2415" s="1" t="b">
        <f>EXACT('ent1'!B2415,'ent2'!B2415)</f>
        <v>1</v>
      </c>
      <c r="C2415" s="1" t="b">
        <f>EXACT('ent1'!D2415,'ent2'!D2415)</f>
        <v>1</v>
      </c>
      <c r="D2415" s="1" t="b">
        <f>EXACT('ent1'!E2415,'ent2'!E2415)</f>
        <v>1</v>
      </c>
      <c r="E2415" s="1" t="b">
        <f>EXACT('ent1'!F2415,'ent2'!F2415)</f>
        <v>1</v>
      </c>
      <c r="F2415" s="1" t="b">
        <f>EXACT('ent1'!G2415,'ent2'!G2415)</f>
        <v>1</v>
      </c>
      <c r="G2415" s="1" t="b">
        <f>EXACT('ent1'!H2415,'ent2'!H2415)</f>
        <v>1</v>
      </c>
      <c r="H2415" s="1" t="b">
        <f>EXACT('ent1'!I2415,'ent2'!I2415)</f>
        <v>1</v>
      </c>
      <c r="I2415" s="1" t="b">
        <f>EXACT('ent1'!J2415,'ent2'!J2415)</f>
        <v>1</v>
      </c>
      <c r="J2415" s="1" t="b">
        <f>EXACT('ent1'!K2415,'ent2'!K2415)</f>
        <v>1</v>
      </c>
      <c r="K2415" s="1" t="b">
        <f>EXACT('ent1'!L2415,'ent2'!L2415)</f>
        <v>1</v>
      </c>
      <c r="L2415" s="1" t="b">
        <f>EXACT('ent1'!M2415,'ent2'!M2415)</f>
        <v>1</v>
      </c>
      <c r="M2415" s="1" t="b">
        <f>EXACT('ent1'!N2415,'ent2'!N2415)</f>
        <v>1</v>
      </c>
      <c r="N2415" s="1" t="b">
        <f>EXACT('ent1'!O2415,'ent2'!O2415)</f>
        <v>1</v>
      </c>
      <c r="O2415" s="1" t="b">
        <f>EXACT('ent1'!P2415,'ent2'!P2415)</f>
        <v>1</v>
      </c>
      <c r="P2415" s="1" t="b">
        <f>EXACT('ent1'!Q2415,'ent2'!Q2415)</f>
        <v>1</v>
      </c>
      <c r="Q2415" s="1" t="b">
        <f>EXACT('ent1'!R2415,'ent2'!R2415)</f>
        <v>1</v>
      </c>
      <c r="R2415" s="1" t="b">
        <f>EXACT('ent1'!S2415,'ent2'!S2415)</f>
        <v>1</v>
      </c>
      <c r="S2415" s="1" t="b">
        <f>EXACT('ent1'!T2415,'ent2'!T2415)</f>
        <v>1</v>
      </c>
      <c r="T2415" s="1" t="b">
        <f>EXACT('ent1'!U2415,'ent2'!U2415)</f>
        <v>1</v>
      </c>
      <c r="U2415" s="1" t="b">
        <f>EXACT('ent1'!V2415,'ent2'!V2415)</f>
        <v>1</v>
      </c>
    </row>
    <row r="2416" spans="1:21" x14ac:dyDescent="0.3">
      <c r="A2416" s="1" t="b">
        <f>EXACT('ent1'!A2416,'ent2'!A2416)</f>
        <v>1</v>
      </c>
      <c r="B2416" s="1" t="b">
        <f>EXACT('ent1'!B2416,'ent2'!B2416)</f>
        <v>1</v>
      </c>
      <c r="C2416" s="1" t="b">
        <f>EXACT('ent1'!D2416,'ent2'!D2416)</f>
        <v>1</v>
      </c>
      <c r="D2416" s="1" t="b">
        <f>EXACT('ent1'!E2416,'ent2'!E2416)</f>
        <v>1</v>
      </c>
      <c r="E2416" s="1" t="b">
        <f>EXACT('ent1'!F2416,'ent2'!F2416)</f>
        <v>1</v>
      </c>
      <c r="F2416" s="1" t="b">
        <f>EXACT('ent1'!G2416,'ent2'!G2416)</f>
        <v>1</v>
      </c>
      <c r="G2416" s="1" t="b">
        <f>EXACT('ent1'!H2416,'ent2'!H2416)</f>
        <v>1</v>
      </c>
      <c r="H2416" s="1" t="b">
        <f>EXACT('ent1'!I2416,'ent2'!I2416)</f>
        <v>1</v>
      </c>
      <c r="I2416" s="1" t="b">
        <f>EXACT('ent1'!J2416,'ent2'!J2416)</f>
        <v>1</v>
      </c>
      <c r="J2416" s="1" t="b">
        <f>EXACT('ent1'!K2416,'ent2'!K2416)</f>
        <v>1</v>
      </c>
      <c r="K2416" s="1" t="b">
        <f>EXACT('ent1'!L2416,'ent2'!L2416)</f>
        <v>1</v>
      </c>
      <c r="L2416" s="1" t="b">
        <f>EXACT('ent1'!M2416,'ent2'!M2416)</f>
        <v>1</v>
      </c>
      <c r="M2416" s="1" t="b">
        <f>EXACT('ent1'!N2416,'ent2'!N2416)</f>
        <v>1</v>
      </c>
      <c r="N2416" s="1" t="b">
        <f>EXACT('ent1'!O2416,'ent2'!O2416)</f>
        <v>1</v>
      </c>
      <c r="O2416" s="1" t="b">
        <f>EXACT('ent1'!P2416,'ent2'!P2416)</f>
        <v>1</v>
      </c>
      <c r="P2416" s="1" t="b">
        <f>EXACT('ent1'!Q2416,'ent2'!Q2416)</f>
        <v>1</v>
      </c>
      <c r="Q2416" s="1" t="b">
        <f>EXACT('ent1'!R2416,'ent2'!R2416)</f>
        <v>1</v>
      </c>
      <c r="R2416" s="1" t="b">
        <f>EXACT('ent1'!S2416,'ent2'!S2416)</f>
        <v>1</v>
      </c>
      <c r="S2416" s="1" t="b">
        <f>EXACT('ent1'!T2416,'ent2'!T2416)</f>
        <v>1</v>
      </c>
      <c r="T2416" s="1" t="b">
        <f>EXACT('ent1'!U2416,'ent2'!U2416)</f>
        <v>1</v>
      </c>
      <c r="U2416" s="1" t="b">
        <f>EXACT('ent1'!V2416,'ent2'!V2416)</f>
        <v>1</v>
      </c>
    </row>
    <row r="2417" spans="1:21" x14ac:dyDescent="0.3">
      <c r="A2417" s="1" t="b">
        <f>EXACT('ent1'!A2417,'ent2'!A2417)</f>
        <v>1</v>
      </c>
      <c r="B2417" s="1" t="b">
        <f>EXACT('ent1'!B2417,'ent2'!B2417)</f>
        <v>1</v>
      </c>
      <c r="C2417" s="1" t="b">
        <f>EXACT('ent1'!D2417,'ent2'!D2417)</f>
        <v>1</v>
      </c>
      <c r="D2417" s="1" t="b">
        <f>EXACT('ent1'!E2417,'ent2'!E2417)</f>
        <v>1</v>
      </c>
      <c r="E2417" s="1" t="b">
        <f>EXACT('ent1'!F2417,'ent2'!F2417)</f>
        <v>1</v>
      </c>
      <c r="F2417" s="1" t="b">
        <f>EXACT('ent1'!G2417,'ent2'!G2417)</f>
        <v>1</v>
      </c>
      <c r="G2417" s="1" t="b">
        <f>EXACT('ent1'!H2417,'ent2'!H2417)</f>
        <v>1</v>
      </c>
      <c r="H2417" s="1" t="b">
        <f>EXACT('ent1'!I2417,'ent2'!I2417)</f>
        <v>1</v>
      </c>
      <c r="I2417" s="1" t="b">
        <f>EXACT('ent1'!J2417,'ent2'!J2417)</f>
        <v>1</v>
      </c>
      <c r="J2417" s="1" t="b">
        <f>EXACT('ent1'!K2417,'ent2'!K2417)</f>
        <v>1</v>
      </c>
      <c r="K2417" s="1" t="b">
        <f>EXACT('ent1'!L2417,'ent2'!L2417)</f>
        <v>1</v>
      </c>
      <c r="L2417" s="1" t="b">
        <f>EXACT('ent1'!M2417,'ent2'!M2417)</f>
        <v>1</v>
      </c>
      <c r="M2417" s="1" t="b">
        <f>EXACT('ent1'!N2417,'ent2'!N2417)</f>
        <v>1</v>
      </c>
      <c r="N2417" s="1" t="b">
        <f>EXACT('ent1'!O2417,'ent2'!O2417)</f>
        <v>1</v>
      </c>
      <c r="O2417" s="1" t="b">
        <f>EXACT('ent1'!P2417,'ent2'!P2417)</f>
        <v>1</v>
      </c>
      <c r="P2417" s="1" t="b">
        <f>EXACT('ent1'!Q2417,'ent2'!Q2417)</f>
        <v>1</v>
      </c>
      <c r="Q2417" s="1" t="b">
        <f>EXACT('ent1'!R2417,'ent2'!R2417)</f>
        <v>1</v>
      </c>
      <c r="R2417" s="1" t="b">
        <f>EXACT('ent1'!S2417,'ent2'!S2417)</f>
        <v>1</v>
      </c>
      <c r="S2417" s="1" t="b">
        <f>EXACT('ent1'!T2417,'ent2'!T2417)</f>
        <v>1</v>
      </c>
      <c r="T2417" s="1" t="b">
        <f>EXACT('ent1'!U2417,'ent2'!U2417)</f>
        <v>1</v>
      </c>
      <c r="U2417" s="1" t="b">
        <f>EXACT('ent1'!V2417,'ent2'!V2417)</f>
        <v>1</v>
      </c>
    </row>
    <row r="2418" spans="1:21" x14ac:dyDescent="0.3">
      <c r="A2418" s="1" t="b">
        <f>EXACT('ent1'!A2418,'ent2'!A2418)</f>
        <v>1</v>
      </c>
      <c r="B2418" s="1" t="b">
        <f>EXACT('ent1'!B2418,'ent2'!B2418)</f>
        <v>1</v>
      </c>
      <c r="C2418" s="1" t="b">
        <f>EXACT('ent1'!D2418,'ent2'!D2418)</f>
        <v>1</v>
      </c>
      <c r="D2418" s="1" t="b">
        <f>EXACT('ent1'!E2418,'ent2'!E2418)</f>
        <v>1</v>
      </c>
      <c r="E2418" s="1" t="b">
        <f>EXACT('ent1'!F2418,'ent2'!F2418)</f>
        <v>1</v>
      </c>
      <c r="F2418" s="1" t="b">
        <f>EXACT('ent1'!G2418,'ent2'!G2418)</f>
        <v>1</v>
      </c>
      <c r="G2418" s="1" t="b">
        <f>EXACT('ent1'!H2418,'ent2'!H2418)</f>
        <v>1</v>
      </c>
      <c r="H2418" s="1" t="b">
        <f>EXACT('ent1'!I2418,'ent2'!I2418)</f>
        <v>1</v>
      </c>
      <c r="I2418" s="1" t="b">
        <f>EXACT('ent1'!J2418,'ent2'!J2418)</f>
        <v>1</v>
      </c>
      <c r="J2418" s="1" t="b">
        <f>EXACT('ent1'!K2418,'ent2'!K2418)</f>
        <v>1</v>
      </c>
      <c r="K2418" s="1" t="b">
        <f>EXACT('ent1'!L2418,'ent2'!L2418)</f>
        <v>1</v>
      </c>
      <c r="L2418" s="1" t="b">
        <f>EXACT('ent1'!M2418,'ent2'!M2418)</f>
        <v>1</v>
      </c>
      <c r="M2418" s="1" t="b">
        <f>EXACT('ent1'!N2418,'ent2'!N2418)</f>
        <v>1</v>
      </c>
      <c r="N2418" s="1" t="b">
        <f>EXACT('ent1'!O2418,'ent2'!O2418)</f>
        <v>1</v>
      </c>
      <c r="O2418" s="1" t="b">
        <f>EXACT('ent1'!P2418,'ent2'!P2418)</f>
        <v>1</v>
      </c>
      <c r="P2418" s="1" t="b">
        <f>EXACT('ent1'!Q2418,'ent2'!Q2418)</f>
        <v>1</v>
      </c>
      <c r="Q2418" s="1" t="b">
        <f>EXACT('ent1'!R2418,'ent2'!R2418)</f>
        <v>1</v>
      </c>
      <c r="R2418" s="1" t="b">
        <f>EXACT('ent1'!S2418,'ent2'!S2418)</f>
        <v>1</v>
      </c>
      <c r="S2418" s="1" t="b">
        <f>EXACT('ent1'!T2418,'ent2'!T2418)</f>
        <v>1</v>
      </c>
      <c r="T2418" s="1" t="b">
        <f>EXACT('ent1'!U2418,'ent2'!U2418)</f>
        <v>1</v>
      </c>
      <c r="U2418" s="1" t="b">
        <f>EXACT('ent1'!V2418,'ent2'!V2418)</f>
        <v>1</v>
      </c>
    </row>
    <row r="2419" spans="1:21" x14ac:dyDescent="0.3">
      <c r="A2419" s="1" t="b">
        <f>EXACT('ent1'!A2419,'ent2'!A2419)</f>
        <v>1</v>
      </c>
      <c r="B2419" s="1" t="b">
        <f>EXACT('ent1'!B2419,'ent2'!B2419)</f>
        <v>1</v>
      </c>
      <c r="C2419" s="1" t="b">
        <f>EXACT('ent1'!D2419,'ent2'!D2419)</f>
        <v>1</v>
      </c>
      <c r="D2419" s="1" t="b">
        <f>EXACT('ent1'!E2419,'ent2'!E2419)</f>
        <v>1</v>
      </c>
      <c r="E2419" s="1" t="b">
        <f>EXACT('ent1'!F2419,'ent2'!F2419)</f>
        <v>1</v>
      </c>
      <c r="F2419" s="1" t="b">
        <f>EXACT('ent1'!G2419,'ent2'!G2419)</f>
        <v>1</v>
      </c>
      <c r="G2419" s="1" t="b">
        <f>EXACT('ent1'!H2419,'ent2'!H2419)</f>
        <v>1</v>
      </c>
      <c r="H2419" s="1" t="b">
        <f>EXACT('ent1'!I2419,'ent2'!I2419)</f>
        <v>1</v>
      </c>
      <c r="I2419" s="1" t="b">
        <f>EXACT('ent1'!J2419,'ent2'!J2419)</f>
        <v>1</v>
      </c>
      <c r="J2419" s="1" t="b">
        <f>EXACT('ent1'!K2419,'ent2'!K2419)</f>
        <v>1</v>
      </c>
      <c r="K2419" s="1" t="b">
        <f>EXACT('ent1'!L2419,'ent2'!L2419)</f>
        <v>1</v>
      </c>
      <c r="L2419" s="1" t="b">
        <f>EXACT('ent1'!M2419,'ent2'!M2419)</f>
        <v>1</v>
      </c>
      <c r="M2419" s="1" t="b">
        <f>EXACT('ent1'!N2419,'ent2'!N2419)</f>
        <v>1</v>
      </c>
      <c r="N2419" s="1" t="b">
        <f>EXACT('ent1'!O2419,'ent2'!O2419)</f>
        <v>1</v>
      </c>
      <c r="O2419" s="1" t="b">
        <f>EXACT('ent1'!P2419,'ent2'!P2419)</f>
        <v>1</v>
      </c>
      <c r="P2419" s="1" t="b">
        <f>EXACT('ent1'!Q2419,'ent2'!Q2419)</f>
        <v>1</v>
      </c>
      <c r="Q2419" s="1" t="b">
        <f>EXACT('ent1'!R2419,'ent2'!R2419)</f>
        <v>1</v>
      </c>
      <c r="R2419" s="1" t="b">
        <f>EXACT('ent1'!S2419,'ent2'!S2419)</f>
        <v>1</v>
      </c>
      <c r="S2419" s="1" t="b">
        <f>EXACT('ent1'!T2419,'ent2'!T2419)</f>
        <v>1</v>
      </c>
      <c r="T2419" s="1" t="b">
        <f>EXACT('ent1'!U2419,'ent2'!U2419)</f>
        <v>1</v>
      </c>
      <c r="U2419" s="1" t="b">
        <f>EXACT('ent1'!V2419,'ent2'!V2419)</f>
        <v>1</v>
      </c>
    </row>
    <row r="2420" spans="1:21" x14ac:dyDescent="0.3">
      <c r="A2420" s="1" t="b">
        <f>EXACT('ent1'!A2420,'ent2'!A2420)</f>
        <v>1</v>
      </c>
      <c r="B2420" s="1" t="b">
        <f>EXACT('ent1'!B2420,'ent2'!B2420)</f>
        <v>1</v>
      </c>
      <c r="C2420" s="1" t="b">
        <f>EXACT('ent1'!D2420,'ent2'!D2420)</f>
        <v>1</v>
      </c>
      <c r="D2420" s="1" t="b">
        <f>EXACT('ent1'!E2420,'ent2'!E2420)</f>
        <v>1</v>
      </c>
      <c r="E2420" s="1" t="b">
        <f>EXACT('ent1'!F2420,'ent2'!F2420)</f>
        <v>1</v>
      </c>
      <c r="F2420" s="1" t="b">
        <f>EXACT('ent1'!G2420,'ent2'!G2420)</f>
        <v>1</v>
      </c>
      <c r="G2420" s="1" t="b">
        <f>EXACT('ent1'!H2420,'ent2'!H2420)</f>
        <v>1</v>
      </c>
      <c r="H2420" s="1" t="b">
        <f>EXACT('ent1'!I2420,'ent2'!I2420)</f>
        <v>1</v>
      </c>
      <c r="I2420" s="1" t="b">
        <f>EXACT('ent1'!J2420,'ent2'!J2420)</f>
        <v>1</v>
      </c>
      <c r="J2420" s="1" t="b">
        <f>EXACT('ent1'!K2420,'ent2'!K2420)</f>
        <v>1</v>
      </c>
      <c r="K2420" s="1" t="b">
        <f>EXACT('ent1'!L2420,'ent2'!L2420)</f>
        <v>1</v>
      </c>
      <c r="L2420" s="1" t="b">
        <f>EXACT('ent1'!M2420,'ent2'!M2420)</f>
        <v>1</v>
      </c>
      <c r="M2420" s="1" t="b">
        <f>EXACT('ent1'!N2420,'ent2'!N2420)</f>
        <v>1</v>
      </c>
      <c r="N2420" s="1" t="b">
        <f>EXACT('ent1'!O2420,'ent2'!O2420)</f>
        <v>1</v>
      </c>
      <c r="O2420" s="1" t="b">
        <f>EXACT('ent1'!P2420,'ent2'!P2420)</f>
        <v>1</v>
      </c>
      <c r="P2420" s="1" t="b">
        <f>EXACT('ent1'!Q2420,'ent2'!Q2420)</f>
        <v>1</v>
      </c>
      <c r="Q2420" s="1" t="b">
        <f>EXACT('ent1'!R2420,'ent2'!R2420)</f>
        <v>1</v>
      </c>
      <c r="R2420" s="1" t="b">
        <f>EXACT('ent1'!S2420,'ent2'!S2420)</f>
        <v>1</v>
      </c>
      <c r="S2420" s="1" t="b">
        <f>EXACT('ent1'!T2420,'ent2'!T2420)</f>
        <v>1</v>
      </c>
      <c r="T2420" s="1" t="b">
        <f>EXACT('ent1'!U2420,'ent2'!U2420)</f>
        <v>1</v>
      </c>
      <c r="U2420" s="1" t="b">
        <f>EXACT('ent1'!V2420,'ent2'!V2420)</f>
        <v>1</v>
      </c>
    </row>
    <row r="2421" spans="1:21" x14ac:dyDescent="0.3">
      <c r="A2421" s="1" t="b">
        <f>EXACT('ent1'!A2421,'ent2'!A2421)</f>
        <v>1</v>
      </c>
      <c r="B2421" s="1" t="b">
        <f>EXACT('ent1'!B2421,'ent2'!B2421)</f>
        <v>1</v>
      </c>
      <c r="C2421" s="1" t="b">
        <f>EXACT('ent1'!D2421,'ent2'!D2421)</f>
        <v>1</v>
      </c>
      <c r="D2421" s="1" t="b">
        <f>EXACT('ent1'!E2421,'ent2'!E2421)</f>
        <v>1</v>
      </c>
      <c r="E2421" s="1" t="b">
        <f>EXACT('ent1'!F2421,'ent2'!F2421)</f>
        <v>1</v>
      </c>
      <c r="F2421" s="1" t="b">
        <f>EXACT('ent1'!G2421,'ent2'!G2421)</f>
        <v>1</v>
      </c>
      <c r="G2421" s="1" t="b">
        <f>EXACT('ent1'!H2421,'ent2'!H2421)</f>
        <v>1</v>
      </c>
      <c r="H2421" s="1" t="b">
        <f>EXACT('ent1'!I2421,'ent2'!I2421)</f>
        <v>1</v>
      </c>
      <c r="I2421" s="1" t="b">
        <f>EXACT('ent1'!J2421,'ent2'!J2421)</f>
        <v>1</v>
      </c>
      <c r="J2421" s="1" t="b">
        <f>EXACT('ent1'!K2421,'ent2'!K2421)</f>
        <v>1</v>
      </c>
      <c r="K2421" s="1" t="b">
        <f>EXACT('ent1'!L2421,'ent2'!L2421)</f>
        <v>1</v>
      </c>
      <c r="L2421" s="1" t="b">
        <f>EXACT('ent1'!M2421,'ent2'!M2421)</f>
        <v>1</v>
      </c>
      <c r="M2421" s="1" t="b">
        <f>EXACT('ent1'!N2421,'ent2'!N2421)</f>
        <v>1</v>
      </c>
      <c r="N2421" s="1" t="b">
        <f>EXACT('ent1'!O2421,'ent2'!O2421)</f>
        <v>1</v>
      </c>
      <c r="O2421" s="1" t="b">
        <f>EXACT('ent1'!P2421,'ent2'!P2421)</f>
        <v>1</v>
      </c>
      <c r="P2421" s="1" t="b">
        <f>EXACT('ent1'!Q2421,'ent2'!Q2421)</f>
        <v>1</v>
      </c>
      <c r="Q2421" s="1" t="b">
        <f>EXACT('ent1'!R2421,'ent2'!R2421)</f>
        <v>1</v>
      </c>
      <c r="R2421" s="1" t="b">
        <f>EXACT('ent1'!S2421,'ent2'!S2421)</f>
        <v>1</v>
      </c>
      <c r="S2421" s="1" t="b">
        <f>EXACT('ent1'!T2421,'ent2'!T2421)</f>
        <v>1</v>
      </c>
      <c r="T2421" s="1" t="b">
        <f>EXACT('ent1'!U2421,'ent2'!U2421)</f>
        <v>1</v>
      </c>
      <c r="U2421" s="1" t="b">
        <f>EXACT('ent1'!V2421,'ent2'!V2421)</f>
        <v>1</v>
      </c>
    </row>
    <row r="2422" spans="1:21" x14ac:dyDescent="0.3">
      <c r="A2422" s="1" t="b">
        <f>EXACT('ent1'!A2422,'ent2'!A2422)</f>
        <v>1</v>
      </c>
      <c r="B2422" s="1" t="b">
        <f>EXACT('ent1'!B2422,'ent2'!B2422)</f>
        <v>1</v>
      </c>
      <c r="C2422" s="1" t="b">
        <f>EXACT('ent1'!D2422,'ent2'!D2422)</f>
        <v>1</v>
      </c>
      <c r="D2422" s="1" t="b">
        <f>EXACT('ent1'!E2422,'ent2'!E2422)</f>
        <v>1</v>
      </c>
      <c r="E2422" s="1" t="b">
        <f>EXACT('ent1'!F2422,'ent2'!F2422)</f>
        <v>1</v>
      </c>
      <c r="F2422" s="1" t="b">
        <f>EXACT('ent1'!G2422,'ent2'!G2422)</f>
        <v>1</v>
      </c>
      <c r="G2422" s="1" t="b">
        <f>EXACT('ent1'!H2422,'ent2'!H2422)</f>
        <v>1</v>
      </c>
      <c r="H2422" s="1" t="b">
        <f>EXACT('ent1'!I2422,'ent2'!I2422)</f>
        <v>1</v>
      </c>
      <c r="I2422" s="1" t="b">
        <f>EXACT('ent1'!J2422,'ent2'!J2422)</f>
        <v>1</v>
      </c>
      <c r="J2422" s="1" t="b">
        <f>EXACT('ent1'!K2422,'ent2'!K2422)</f>
        <v>1</v>
      </c>
      <c r="K2422" s="1" t="b">
        <f>EXACT('ent1'!L2422,'ent2'!L2422)</f>
        <v>1</v>
      </c>
      <c r="L2422" s="1" t="b">
        <f>EXACT('ent1'!M2422,'ent2'!M2422)</f>
        <v>1</v>
      </c>
      <c r="M2422" s="1" t="b">
        <f>EXACT('ent1'!N2422,'ent2'!N2422)</f>
        <v>1</v>
      </c>
      <c r="N2422" s="1" t="b">
        <f>EXACT('ent1'!O2422,'ent2'!O2422)</f>
        <v>1</v>
      </c>
      <c r="O2422" s="1" t="b">
        <f>EXACT('ent1'!P2422,'ent2'!P2422)</f>
        <v>1</v>
      </c>
      <c r="P2422" s="1" t="b">
        <f>EXACT('ent1'!Q2422,'ent2'!Q2422)</f>
        <v>1</v>
      </c>
      <c r="Q2422" s="1" t="b">
        <f>EXACT('ent1'!R2422,'ent2'!R2422)</f>
        <v>1</v>
      </c>
      <c r="R2422" s="1" t="b">
        <f>EXACT('ent1'!S2422,'ent2'!S2422)</f>
        <v>1</v>
      </c>
      <c r="S2422" s="1" t="b">
        <f>EXACT('ent1'!T2422,'ent2'!T2422)</f>
        <v>1</v>
      </c>
      <c r="T2422" s="1" t="b">
        <f>EXACT('ent1'!U2422,'ent2'!U2422)</f>
        <v>1</v>
      </c>
      <c r="U2422" s="1" t="b">
        <f>EXACT('ent1'!V2422,'ent2'!V2422)</f>
        <v>1</v>
      </c>
    </row>
    <row r="2423" spans="1:21" x14ac:dyDescent="0.3">
      <c r="A2423" s="1" t="b">
        <f>EXACT('ent1'!A2423,'ent2'!A2423)</f>
        <v>1</v>
      </c>
      <c r="B2423" s="1" t="b">
        <f>EXACT('ent1'!B2423,'ent2'!B2423)</f>
        <v>1</v>
      </c>
      <c r="C2423" s="1" t="b">
        <f>EXACT('ent1'!D2423,'ent2'!D2423)</f>
        <v>1</v>
      </c>
      <c r="D2423" s="1" t="b">
        <f>EXACT('ent1'!E2423,'ent2'!E2423)</f>
        <v>1</v>
      </c>
      <c r="E2423" s="1" t="b">
        <f>EXACT('ent1'!F2423,'ent2'!F2423)</f>
        <v>1</v>
      </c>
      <c r="F2423" s="1" t="b">
        <f>EXACT('ent1'!G2423,'ent2'!G2423)</f>
        <v>1</v>
      </c>
      <c r="G2423" s="1" t="b">
        <f>EXACT('ent1'!H2423,'ent2'!H2423)</f>
        <v>1</v>
      </c>
      <c r="H2423" s="1" t="b">
        <f>EXACT('ent1'!I2423,'ent2'!I2423)</f>
        <v>1</v>
      </c>
      <c r="I2423" s="1" t="b">
        <f>EXACT('ent1'!J2423,'ent2'!J2423)</f>
        <v>1</v>
      </c>
      <c r="J2423" s="1" t="b">
        <f>EXACT('ent1'!K2423,'ent2'!K2423)</f>
        <v>1</v>
      </c>
      <c r="K2423" s="1" t="b">
        <f>EXACT('ent1'!L2423,'ent2'!L2423)</f>
        <v>1</v>
      </c>
      <c r="L2423" s="1" t="b">
        <f>EXACT('ent1'!M2423,'ent2'!M2423)</f>
        <v>1</v>
      </c>
      <c r="M2423" s="1" t="b">
        <f>EXACT('ent1'!N2423,'ent2'!N2423)</f>
        <v>1</v>
      </c>
      <c r="N2423" s="1" t="b">
        <f>EXACT('ent1'!O2423,'ent2'!O2423)</f>
        <v>1</v>
      </c>
      <c r="O2423" s="1" t="b">
        <f>EXACT('ent1'!P2423,'ent2'!P2423)</f>
        <v>1</v>
      </c>
      <c r="P2423" s="1" t="b">
        <f>EXACT('ent1'!Q2423,'ent2'!Q2423)</f>
        <v>1</v>
      </c>
      <c r="Q2423" s="1" t="b">
        <f>EXACT('ent1'!R2423,'ent2'!R2423)</f>
        <v>1</v>
      </c>
      <c r="R2423" s="1" t="b">
        <f>EXACT('ent1'!S2423,'ent2'!S2423)</f>
        <v>1</v>
      </c>
      <c r="S2423" s="1" t="b">
        <f>EXACT('ent1'!T2423,'ent2'!T2423)</f>
        <v>1</v>
      </c>
      <c r="T2423" s="1" t="b">
        <f>EXACT('ent1'!U2423,'ent2'!U2423)</f>
        <v>1</v>
      </c>
      <c r="U2423" s="1" t="b">
        <f>EXACT('ent1'!V2423,'ent2'!V2423)</f>
        <v>1</v>
      </c>
    </row>
    <row r="2424" spans="1:21" x14ac:dyDescent="0.3">
      <c r="A2424" s="1" t="b">
        <f>EXACT('ent1'!A2424,'ent2'!A2424)</f>
        <v>1</v>
      </c>
      <c r="B2424" s="1" t="b">
        <f>EXACT('ent1'!B2424,'ent2'!B2424)</f>
        <v>1</v>
      </c>
      <c r="C2424" s="1" t="b">
        <f>EXACT('ent1'!D2424,'ent2'!D2424)</f>
        <v>1</v>
      </c>
      <c r="D2424" s="1" t="b">
        <f>EXACT('ent1'!E2424,'ent2'!E2424)</f>
        <v>1</v>
      </c>
      <c r="E2424" s="1" t="b">
        <f>EXACT('ent1'!F2424,'ent2'!F2424)</f>
        <v>1</v>
      </c>
      <c r="F2424" s="1" t="b">
        <f>EXACT('ent1'!G2424,'ent2'!G2424)</f>
        <v>1</v>
      </c>
      <c r="G2424" s="1" t="b">
        <f>EXACT('ent1'!H2424,'ent2'!H2424)</f>
        <v>1</v>
      </c>
      <c r="H2424" s="1" t="b">
        <f>EXACT('ent1'!I2424,'ent2'!I2424)</f>
        <v>1</v>
      </c>
      <c r="I2424" s="1" t="b">
        <f>EXACT('ent1'!J2424,'ent2'!J2424)</f>
        <v>1</v>
      </c>
      <c r="J2424" s="1" t="b">
        <f>EXACT('ent1'!K2424,'ent2'!K2424)</f>
        <v>1</v>
      </c>
      <c r="K2424" s="1" t="b">
        <f>EXACT('ent1'!L2424,'ent2'!L2424)</f>
        <v>1</v>
      </c>
      <c r="L2424" s="1" t="b">
        <f>EXACT('ent1'!M2424,'ent2'!M2424)</f>
        <v>1</v>
      </c>
      <c r="M2424" s="1" t="b">
        <f>EXACT('ent1'!N2424,'ent2'!N2424)</f>
        <v>1</v>
      </c>
      <c r="N2424" s="1" t="b">
        <f>EXACT('ent1'!O2424,'ent2'!O2424)</f>
        <v>1</v>
      </c>
      <c r="O2424" s="1" t="b">
        <f>EXACT('ent1'!P2424,'ent2'!P2424)</f>
        <v>1</v>
      </c>
      <c r="P2424" s="1" t="b">
        <f>EXACT('ent1'!Q2424,'ent2'!Q2424)</f>
        <v>1</v>
      </c>
      <c r="Q2424" s="1" t="b">
        <f>EXACT('ent1'!R2424,'ent2'!R2424)</f>
        <v>1</v>
      </c>
      <c r="R2424" s="1" t="b">
        <f>EXACT('ent1'!S2424,'ent2'!S2424)</f>
        <v>1</v>
      </c>
      <c r="S2424" s="1" t="b">
        <f>EXACT('ent1'!T2424,'ent2'!T2424)</f>
        <v>1</v>
      </c>
      <c r="T2424" s="1" t="b">
        <f>EXACT('ent1'!U2424,'ent2'!U2424)</f>
        <v>1</v>
      </c>
      <c r="U2424" s="1" t="b">
        <f>EXACT('ent1'!V2424,'ent2'!V2424)</f>
        <v>1</v>
      </c>
    </row>
    <row r="2425" spans="1:21" x14ac:dyDescent="0.3">
      <c r="A2425" s="1" t="b">
        <f>EXACT('ent1'!A2425,'ent2'!A2425)</f>
        <v>1</v>
      </c>
      <c r="B2425" s="1" t="b">
        <f>EXACT('ent1'!B2425,'ent2'!B2425)</f>
        <v>1</v>
      </c>
      <c r="C2425" s="1" t="b">
        <f>EXACT('ent1'!D2425,'ent2'!D2425)</f>
        <v>1</v>
      </c>
      <c r="D2425" s="1" t="b">
        <f>EXACT('ent1'!E2425,'ent2'!E2425)</f>
        <v>1</v>
      </c>
      <c r="E2425" s="1" t="b">
        <f>EXACT('ent1'!F2425,'ent2'!F2425)</f>
        <v>1</v>
      </c>
      <c r="F2425" s="1" t="b">
        <f>EXACT('ent1'!G2425,'ent2'!G2425)</f>
        <v>1</v>
      </c>
      <c r="G2425" s="1" t="b">
        <f>EXACT('ent1'!H2425,'ent2'!H2425)</f>
        <v>1</v>
      </c>
      <c r="H2425" s="1" t="b">
        <f>EXACT('ent1'!I2425,'ent2'!I2425)</f>
        <v>1</v>
      </c>
      <c r="I2425" s="1" t="b">
        <f>EXACT('ent1'!J2425,'ent2'!J2425)</f>
        <v>1</v>
      </c>
      <c r="J2425" s="1" t="b">
        <f>EXACT('ent1'!K2425,'ent2'!K2425)</f>
        <v>1</v>
      </c>
      <c r="K2425" s="1" t="b">
        <f>EXACT('ent1'!L2425,'ent2'!L2425)</f>
        <v>1</v>
      </c>
      <c r="L2425" s="1" t="b">
        <f>EXACT('ent1'!M2425,'ent2'!M2425)</f>
        <v>1</v>
      </c>
      <c r="M2425" s="1" t="b">
        <f>EXACT('ent1'!N2425,'ent2'!N2425)</f>
        <v>1</v>
      </c>
      <c r="N2425" s="1" t="b">
        <f>EXACT('ent1'!O2425,'ent2'!O2425)</f>
        <v>1</v>
      </c>
      <c r="O2425" s="1" t="b">
        <f>EXACT('ent1'!P2425,'ent2'!P2425)</f>
        <v>1</v>
      </c>
      <c r="P2425" s="1" t="b">
        <f>EXACT('ent1'!Q2425,'ent2'!Q2425)</f>
        <v>1</v>
      </c>
      <c r="Q2425" s="1" t="b">
        <f>EXACT('ent1'!R2425,'ent2'!R2425)</f>
        <v>1</v>
      </c>
      <c r="R2425" s="1" t="b">
        <f>EXACT('ent1'!S2425,'ent2'!S2425)</f>
        <v>1</v>
      </c>
      <c r="S2425" s="1" t="b">
        <f>EXACT('ent1'!T2425,'ent2'!T2425)</f>
        <v>1</v>
      </c>
      <c r="T2425" s="1" t="b">
        <f>EXACT('ent1'!U2425,'ent2'!U2425)</f>
        <v>1</v>
      </c>
      <c r="U2425" s="1" t="b">
        <f>EXACT('ent1'!V2425,'ent2'!V2425)</f>
        <v>1</v>
      </c>
    </row>
    <row r="2426" spans="1:21" x14ac:dyDescent="0.3">
      <c r="A2426" s="1" t="b">
        <f>EXACT('ent1'!A2426,'ent2'!A2426)</f>
        <v>1</v>
      </c>
      <c r="B2426" s="1" t="b">
        <f>EXACT('ent1'!B2426,'ent2'!B2426)</f>
        <v>1</v>
      </c>
      <c r="C2426" s="1" t="b">
        <f>EXACT('ent1'!D2426,'ent2'!D2426)</f>
        <v>1</v>
      </c>
      <c r="D2426" s="1" t="b">
        <f>EXACT('ent1'!E2426,'ent2'!E2426)</f>
        <v>1</v>
      </c>
      <c r="E2426" s="1" t="b">
        <f>EXACT('ent1'!F2426,'ent2'!F2426)</f>
        <v>1</v>
      </c>
      <c r="F2426" s="1" t="b">
        <f>EXACT('ent1'!G2426,'ent2'!G2426)</f>
        <v>1</v>
      </c>
      <c r="G2426" s="1" t="b">
        <f>EXACT('ent1'!H2426,'ent2'!H2426)</f>
        <v>1</v>
      </c>
      <c r="H2426" s="1" t="b">
        <f>EXACT('ent1'!I2426,'ent2'!I2426)</f>
        <v>1</v>
      </c>
      <c r="I2426" s="1" t="b">
        <f>EXACT('ent1'!J2426,'ent2'!J2426)</f>
        <v>1</v>
      </c>
      <c r="J2426" s="1" t="b">
        <f>EXACT('ent1'!K2426,'ent2'!K2426)</f>
        <v>1</v>
      </c>
      <c r="K2426" s="1" t="b">
        <f>EXACT('ent1'!L2426,'ent2'!L2426)</f>
        <v>1</v>
      </c>
      <c r="L2426" s="1" t="b">
        <f>EXACT('ent1'!M2426,'ent2'!M2426)</f>
        <v>1</v>
      </c>
      <c r="M2426" s="1" t="b">
        <f>EXACT('ent1'!N2426,'ent2'!N2426)</f>
        <v>1</v>
      </c>
      <c r="N2426" s="1" t="b">
        <f>EXACT('ent1'!O2426,'ent2'!O2426)</f>
        <v>1</v>
      </c>
      <c r="O2426" s="1" t="b">
        <f>EXACT('ent1'!P2426,'ent2'!P2426)</f>
        <v>1</v>
      </c>
      <c r="P2426" s="1" t="b">
        <f>EXACT('ent1'!Q2426,'ent2'!Q2426)</f>
        <v>1</v>
      </c>
      <c r="Q2426" s="1" t="b">
        <f>EXACT('ent1'!R2426,'ent2'!R2426)</f>
        <v>1</v>
      </c>
      <c r="R2426" s="1" t="b">
        <f>EXACT('ent1'!S2426,'ent2'!S2426)</f>
        <v>1</v>
      </c>
      <c r="S2426" s="1" t="b">
        <f>EXACT('ent1'!T2426,'ent2'!T2426)</f>
        <v>1</v>
      </c>
      <c r="T2426" s="1" t="b">
        <f>EXACT('ent1'!U2426,'ent2'!U2426)</f>
        <v>1</v>
      </c>
      <c r="U2426" s="1" t="b">
        <f>EXACT('ent1'!V2426,'ent2'!V2426)</f>
        <v>1</v>
      </c>
    </row>
    <row r="2427" spans="1:21" x14ac:dyDescent="0.3">
      <c r="A2427" s="1" t="b">
        <f>EXACT('ent1'!A2427,'ent2'!A2427)</f>
        <v>1</v>
      </c>
      <c r="B2427" s="1" t="b">
        <f>EXACT('ent1'!B2427,'ent2'!B2427)</f>
        <v>1</v>
      </c>
      <c r="C2427" s="1" t="b">
        <f>EXACT('ent1'!D2427,'ent2'!D2427)</f>
        <v>1</v>
      </c>
      <c r="D2427" s="1" t="b">
        <f>EXACT('ent1'!E2427,'ent2'!E2427)</f>
        <v>1</v>
      </c>
      <c r="E2427" s="1" t="b">
        <f>EXACT('ent1'!F2427,'ent2'!F2427)</f>
        <v>1</v>
      </c>
      <c r="F2427" s="1" t="b">
        <f>EXACT('ent1'!G2427,'ent2'!G2427)</f>
        <v>1</v>
      </c>
      <c r="G2427" s="1" t="b">
        <f>EXACT('ent1'!H2427,'ent2'!H2427)</f>
        <v>1</v>
      </c>
      <c r="H2427" s="1" t="b">
        <f>EXACT('ent1'!I2427,'ent2'!I2427)</f>
        <v>1</v>
      </c>
      <c r="I2427" s="1" t="b">
        <f>EXACT('ent1'!J2427,'ent2'!J2427)</f>
        <v>1</v>
      </c>
      <c r="J2427" s="1" t="b">
        <f>EXACT('ent1'!K2427,'ent2'!K2427)</f>
        <v>1</v>
      </c>
      <c r="K2427" s="1" t="b">
        <f>EXACT('ent1'!L2427,'ent2'!L2427)</f>
        <v>1</v>
      </c>
      <c r="L2427" s="1" t="b">
        <f>EXACT('ent1'!M2427,'ent2'!M2427)</f>
        <v>1</v>
      </c>
      <c r="M2427" s="1" t="b">
        <f>EXACT('ent1'!N2427,'ent2'!N2427)</f>
        <v>1</v>
      </c>
      <c r="N2427" s="1" t="b">
        <f>EXACT('ent1'!O2427,'ent2'!O2427)</f>
        <v>1</v>
      </c>
      <c r="O2427" s="1" t="b">
        <f>EXACT('ent1'!P2427,'ent2'!P2427)</f>
        <v>1</v>
      </c>
      <c r="P2427" s="1" t="b">
        <f>EXACT('ent1'!Q2427,'ent2'!Q2427)</f>
        <v>1</v>
      </c>
      <c r="Q2427" s="1" t="b">
        <f>EXACT('ent1'!R2427,'ent2'!R2427)</f>
        <v>1</v>
      </c>
      <c r="R2427" s="1" t="b">
        <f>EXACT('ent1'!S2427,'ent2'!S2427)</f>
        <v>1</v>
      </c>
      <c r="S2427" s="1" t="b">
        <f>EXACT('ent1'!T2427,'ent2'!T2427)</f>
        <v>1</v>
      </c>
      <c r="T2427" s="1" t="b">
        <f>EXACT('ent1'!U2427,'ent2'!U2427)</f>
        <v>1</v>
      </c>
      <c r="U2427" s="1" t="b">
        <f>EXACT('ent1'!V2427,'ent2'!V2427)</f>
        <v>1</v>
      </c>
    </row>
    <row r="2428" spans="1:21" x14ac:dyDescent="0.3">
      <c r="A2428" s="1" t="b">
        <f>EXACT('ent1'!A2428,'ent2'!A2428)</f>
        <v>1</v>
      </c>
      <c r="B2428" s="1" t="b">
        <f>EXACT('ent1'!B2428,'ent2'!B2428)</f>
        <v>1</v>
      </c>
      <c r="C2428" s="1" t="b">
        <f>EXACT('ent1'!D2428,'ent2'!D2428)</f>
        <v>1</v>
      </c>
      <c r="D2428" s="1" t="b">
        <f>EXACT('ent1'!E2428,'ent2'!E2428)</f>
        <v>1</v>
      </c>
      <c r="E2428" s="1" t="b">
        <f>EXACT('ent1'!F2428,'ent2'!F2428)</f>
        <v>1</v>
      </c>
      <c r="F2428" s="1" t="b">
        <f>EXACT('ent1'!G2428,'ent2'!G2428)</f>
        <v>1</v>
      </c>
      <c r="G2428" s="1" t="b">
        <f>EXACT('ent1'!H2428,'ent2'!H2428)</f>
        <v>1</v>
      </c>
      <c r="H2428" s="1" t="b">
        <f>EXACT('ent1'!I2428,'ent2'!I2428)</f>
        <v>1</v>
      </c>
      <c r="I2428" s="1" t="b">
        <f>EXACT('ent1'!J2428,'ent2'!J2428)</f>
        <v>1</v>
      </c>
      <c r="J2428" s="1" t="b">
        <f>EXACT('ent1'!K2428,'ent2'!K2428)</f>
        <v>1</v>
      </c>
      <c r="K2428" s="1" t="b">
        <f>EXACT('ent1'!L2428,'ent2'!L2428)</f>
        <v>1</v>
      </c>
      <c r="L2428" s="1" t="b">
        <f>EXACT('ent1'!M2428,'ent2'!M2428)</f>
        <v>1</v>
      </c>
      <c r="M2428" s="1" t="b">
        <f>EXACT('ent1'!N2428,'ent2'!N2428)</f>
        <v>1</v>
      </c>
      <c r="N2428" s="1" t="b">
        <f>EXACT('ent1'!O2428,'ent2'!O2428)</f>
        <v>1</v>
      </c>
      <c r="O2428" s="1" t="b">
        <f>EXACT('ent1'!P2428,'ent2'!P2428)</f>
        <v>1</v>
      </c>
      <c r="P2428" s="1" t="b">
        <f>EXACT('ent1'!Q2428,'ent2'!Q2428)</f>
        <v>1</v>
      </c>
      <c r="Q2428" s="1" t="b">
        <f>EXACT('ent1'!R2428,'ent2'!R2428)</f>
        <v>1</v>
      </c>
      <c r="R2428" s="1" t="b">
        <f>EXACT('ent1'!S2428,'ent2'!S2428)</f>
        <v>1</v>
      </c>
      <c r="S2428" s="1" t="b">
        <f>EXACT('ent1'!T2428,'ent2'!T2428)</f>
        <v>1</v>
      </c>
      <c r="T2428" s="1" t="b">
        <f>EXACT('ent1'!U2428,'ent2'!U2428)</f>
        <v>1</v>
      </c>
      <c r="U2428" s="1" t="b">
        <f>EXACT('ent1'!V2428,'ent2'!V2428)</f>
        <v>1</v>
      </c>
    </row>
    <row r="2429" spans="1:21" x14ac:dyDescent="0.3">
      <c r="A2429" s="1" t="b">
        <f>EXACT('ent1'!A2429,'ent2'!A2429)</f>
        <v>1</v>
      </c>
      <c r="B2429" s="1" t="b">
        <f>EXACT('ent1'!B2429,'ent2'!B2429)</f>
        <v>1</v>
      </c>
      <c r="C2429" s="1" t="b">
        <f>EXACT('ent1'!D2429,'ent2'!D2429)</f>
        <v>1</v>
      </c>
      <c r="D2429" s="1" t="b">
        <f>EXACT('ent1'!E2429,'ent2'!E2429)</f>
        <v>1</v>
      </c>
      <c r="E2429" s="1" t="b">
        <f>EXACT('ent1'!F2429,'ent2'!F2429)</f>
        <v>1</v>
      </c>
      <c r="F2429" s="1" t="b">
        <f>EXACT('ent1'!G2429,'ent2'!G2429)</f>
        <v>1</v>
      </c>
      <c r="G2429" s="1" t="b">
        <f>EXACT('ent1'!H2429,'ent2'!H2429)</f>
        <v>1</v>
      </c>
      <c r="H2429" s="1" t="b">
        <f>EXACT('ent1'!I2429,'ent2'!I2429)</f>
        <v>1</v>
      </c>
      <c r="I2429" s="1" t="b">
        <f>EXACT('ent1'!J2429,'ent2'!J2429)</f>
        <v>1</v>
      </c>
      <c r="J2429" s="1" t="b">
        <f>EXACT('ent1'!K2429,'ent2'!K2429)</f>
        <v>1</v>
      </c>
      <c r="K2429" s="1" t="b">
        <f>EXACT('ent1'!L2429,'ent2'!L2429)</f>
        <v>1</v>
      </c>
      <c r="L2429" s="1" t="b">
        <f>EXACT('ent1'!M2429,'ent2'!M2429)</f>
        <v>1</v>
      </c>
      <c r="M2429" s="1" t="b">
        <f>EXACT('ent1'!N2429,'ent2'!N2429)</f>
        <v>1</v>
      </c>
      <c r="N2429" s="1" t="b">
        <f>EXACT('ent1'!O2429,'ent2'!O2429)</f>
        <v>1</v>
      </c>
      <c r="O2429" s="1" t="b">
        <f>EXACT('ent1'!P2429,'ent2'!P2429)</f>
        <v>1</v>
      </c>
      <c r="P2429" s="1" t="b">
        <f>EXACT('ent1'!Q2429,'ent2'!Q2429)</f>
        <v>1</v>
      </c>
      <c r="Q2429" s="1" t="b">
        <f>EXACT('ent1'!R2429,'ent2'!R2429)</f>
        <v>1</v>
      </c>
      <c r="R2429" s="1" t="b">
        <f>EXACT('ent1'!S2429,'ent2'!S2429)</f>
        <v>1</v>
      </c>
      <c r="S2429" s="1" t="b">
        <f>EXACT('ent1'!T2429,'ent2'!T2429)</f>
        <v>1</v>
      </c>
      <c r="T2429" s="1" t="b">
        <f>EXACT('ent1'!U2429,'ent2'!U2429)</f>
        <v>1</v>
      </c>
      <c r="U2429" s="1" t="b">
        <f>EXACT('ent1'!V2429,'ent2'!V2429)</f>
        <v>1</v>
      </c>
    </row>
    <row r="2430" spans="1:21" x14ac:dyDescent="0.3">
      <c r="A2430" s="1" t="b">
        <f>EXACT('ent1'!A2430,'ent2'!A2430)</f>
        <v>1</v>
      </c>
      <c r="B2430" s="1" t="b">
        <f>EXACT('ent1'!B2430,'ent2'!B2430)</f>
        <v>1</v>
      </c>
      <c r="C2430" s="1" t="b">
        <f>EXACT('ent1'!D2430,'ent2'!D2430)</f>
        <v>1</v>
      </c>
      <c r="D2430" s="1" t="b">
        <f>EXACT('ent1'!E2430,'ent2'!E2430)</f>
        <v>1</v>
      </c>
      <c r="E2430" s="1" t="b">
        <f>EXACT('ent1'!F2430,'ent2'!F2430)</f>
        <v>1</v>
      </c>
      <c r="F2430" s="1" t="b">
        <f>EXACT('ent1'!G2430,'ent2'!G2430)</f>
        <v>1</v>
      </c>
      <c r="G2430" s="1" t="b">
        <f>EXACT('ent1'!H2430,'ent2'!H2430)</f>
        <v>1</v>
      </c>
      <c r="H2430" s="1" t="b">
        <f>EXACT('ent1'!I2430,'ent2'!I2430)</f>
        <v>1</v>
      </c>
      <c r="I2430" s="1" t="b">
        <f>EXACT('ent1'!J2430,'ent2'!J2430)</f>
        <v>1</v>
      </c>
      <c r="J2430" s="1" t="b">
        <f>EXACT('ent1'!K2430,'ent2'!K2430)</f>
        <v>1</v>
      </c>
      <c r="K2430" s="1" t="b">
        <f>EXACT('ent1'!L2430,'ent2'!L2430)</f>
        <v>1</v>
      </c>
      <c r="L2430" s="1" t="b">
        <f>EXACT('ent1'!M2430,'ent2'!M2430)</f>
        <v>1</v>
      </c>
      <c r="M2430" s="1" t="b">
        <f>EXACT('ent1'!N2430,'ent2'!N2430)</f>
        <v>1</v>
      </c>
      <c r="N2430" s="1" t="b">
        <f>EXACT('ent1'!O2430,'ent2'!O2430)</f>
        <v>1</v>
      </c>
      <c r="O2430" s="1" t="b">
        <f>EXACT('ent1'!P2430,'ent2'!P2430)</f>
        <v>1</v>
      </c>
      <c r="P2430" s="1" t="b">
        <f>EXACT('ent1'!Q2430,'ent2'!Q2430)</f>
        <v>1</v>
      </c>
      <c r="Q2430" s="1" t="b">
        <f>EXACT('ent1'!R2430,'ent2'!R2430)</f>
        <v>1</v>
      </c>
      <c r="R2430" s="1" t="b">
        <f>EXACT('ent1'!S2430,'ent2'!S2430)</f>
        <v>1</v>
      </c>
      <c r="S2430" s="1" t="b">
        <f>EXACT('ent1'!T2430,'ent2'!T2430)</f>
        <v>1</v>
      </c>
      <c r="T2430" s="1" t="b">
        <f>EXACT('ent1'!U2430,'ent2'!U2430)</f>
        <v>1</v>
      </c>
      <c r="U2430" s="1" t="b">
        <f>EXACT('ent1'!V2430,'ent2'!V2430)</f>
        <v>1</v>
      </c>
    </row>
    <row r="2431" spans="1:21" x14ac:dyDescent="0.3">
      <c r="A2431" s="1" t="b">
        <f>EXACT('ent1'!A2431,'ent2'!A2431)</f>
        <v>1</v>
      </c>
      <c r="B2431" s="1" t="b">
        <f>EXACT('ent1'!B2431,'ent2'!B2431)</f>
        <v>1</v>
      </c>
      <c r="C2431" s="1" t="b">
        <f>EXACT('ent1'!D2431,'ent2'!D2431)</f>
        <v>1</v>
      </c>
      <c r="D2431" s="1" t="b">
        <f>EXACT('ent1'!E2431,'ent2'!E2431)</f>
        <v>1</v>
      </c>
      <c r="E2431" s="1" t="b">
        <f>EXACT('ent1'!F2431,'ent2'!F2431)</f>
        <v>1</v>
      </c>
      <c r="F2431" s="1" t="b">
        <f>EXACT('ent1'!G2431,'ent2'!G2431)</f>
        <v>1</v>
      </c>
      <c r="G2431" s="1" t="b">
        <f>EXACT('ent1'!H2431,'ent2'!H2431)</f>
        <v>1</v>
      </c>
      <c r="H2431" s="1" t="b">
        <f>EXACT('ent1'!I2431,'ent2'!I2431)</f>
        <v>1</v>
      </c>
      <c r="I2431" s="1" t="b">
        <f>EXACT('ent1'!J2431,'ent2'!J2431)</f>
        <v>1</v>
      </c>
      <c r="J2431" s="1" t="b">
        <f>EXACT('ent1'!K2431,'ent2'!K2431)</f>
        <v>1</v>
      </c>
      <c r="K2431" s="1" t="b">
        <f>EXACT('ent1'!L2431,'ent2'!L2431)</f>
        <v>1</v>
      </c>
      <c r="L2431" s="1" t="b">
        <f>EXACT('ent1'!M2431,'ent2'!M2431)</f>
        <v>1</v>
      </c>
      <c r="M2431" s="1" t="b">
        <f>EXACT('ent1'!N2431,'ent2'!N2431)</f>
        <v>1</v>
      </c>
      <c r="N2431" s="1" t="b">
        <f>EXACT('ent1'!O2431,'ent2'!O2431)</f>
        <v>1</v>
      </c>
      <c r="O2431" s="1" t="b">
        <f>EXACT('ent1'!P2431,'ent2'!P2431)</f>
        <v>1</v>
      </c>
      <c r="P2431" s="1" t="b">
        <f>EXACT('ent1'!Q2431,'ent2'!Q2431)</f>
        <v>1</v>
      </c>
      <c r="Q2431" s="1" t="b">
        <f>EXACT('ent1'!R2431,'ent2'!R2431)</f>
        <v>1</v>
      </c>
      <c r="R2431" s="1" t="b">
        <f>EXACT('ent1'!S2431,'ent2'!S2431)</f>
        <v>1</v>
      </c>
      <c r="S2431" s="1" t="b">
        <f>EXACT('ent1'!T2431,'ent2'!T2431)</f>
        <v>1</v>
      </c>
      <c r="T2431" s="1" t="b">
        <f>EXACT('ent1'!U2431,'ent2'!U2431)</f>
        <v>1</v>
      </c>
      <c r="U2431" s="1" t="b">
        <f>EXACT('ent1'!V2431,'ent2'!V2431)</f>
        <v>1</v>
      </c>
    </row>
    <row r="2432" spans="1:21" x14ac:dyDescent="0.3">
      <c r="A2432" s="1" t="b">
        <f>EXACT('ent1'!A2432,'ent2'!A2432)</f>
        <v>1</v>
      </c>
      <c r="B2432" s="1" t="b">
        <f>EXACT('ent1'!B2432,'ent2'!B2432)</f>
        <v>1</v>
      </c>
      <c r="C2432" s="1" t="b">
        <f>EXACT('ent1'!D2432,'ent2'!D2432)</f>
        <v>1</v>
      </c>
      <c r="D2432" s="1" t="b">
        <f>EXACT('ent1'!E2432,'ent2'!E2432)</f>
        <v>1</v>
      </c>
      <c r="E2432" s="1" t="b">
        <f>EXACT('ent1'!F2432,'ent2'!F2432)</f>
        <v>1</v>
      </c>
      <c r="F2432" s="1" t="b">
        <f>EXACT('ent1'!G2432,'ent2'!G2432)</f>
        <v>1</v>
      </c>
      <c r="G2432" s="1" t="b">
        <f>EXACT('ent1'!H2432,'ent2'!H2432)</f>
        <v>1</v>
      </c>
      <c r="H2432" s="1" t="b">
        <f>EXACT('ent1'!I2432,'ent2'!I2432)</f>
        <v>1</v>
      </c>
      <c r="I2432" s="1" t="b">
        <f>EXACT('ent1'!J2432,'ent2'!J2432)</f>
        <v>1</v>
      </c>
      <c r="J2432" s="1" t="b">
        <f>EXACT('ent1'!K2432,'ent2'!K2432)</f>
        <v>1</v>
      </c>
      <c r="K2432" s="1" t="b">
        <f>EXACT('ent1'!L2432,'ent2'!L2432)</f>
        <v>1</v>
      </c>
      <c r="L2432" s="1" t="b">
        <f>EXACT('ent1'!M2432,'ent2'!M2432)</f>
        <v>1</v>
      </c>
      <c r="M2432" s="1" t="b">
        <f>EXACT('ent1'!N2432,'ent2'!N2432)</f>
        <v>1</v>
      </c>
      <c r="N2432" s="1" t="b">
        <f>EXACT('ent1'!O2432,'ent2'!O2432)</f>
        <v>1</v>
      </c>
      <c r="O2432" s="1" t="b">
        <f>EXACT('ent1'!P2432,'ent2'!P2432)</f>
        <v>1</v>
      </c>
      <c r="P2432" s="1" t="b">
        <f>EXACT('ent1'!Q2432,'ent2'!Q2432)</f>
        <v>1</v>
      </c>
      <c r="Q2432" s="1" t="b">
        <f>EXACT('ent1'!R2432,'ent2'!R2432)</f>
        <v>1</v>
      </c>
      <c r="R2432" s="1" t="b">
        <f>EXACT('ent1'!S2432,'ent2'!S2432)</f>
        <v>1</v>
      </c>
      <c r="S2432" s="1" t="b">
        <f>EXACT('ent1'!T2432,'ent2'!T2432)</f>
        <v>1</v>
      </c>
      <c r="T2432" s="1" t="b">
        <f>EXACT('ent1'!U2432,'ent2'!U2432)</f>
        <v>1</v>
      </c>
      <c r="U2432" s="1" t="b">
        <f>EXACT('ent1'!V2432,'ent2'!V2432)</f>
        <v>1</v>
      </c>
    </row>
    <row r="2433" spans="1:21" x14ac:dyDescent="0.3">
      <c r="A2433" s="1" t="b">
        <f>EXACT('ent1'!A2433,'ent2'!A2433)</f>
        <v>1</v>
      </c>
      <c r="B2433" s="1" t="b">
        <f>EXACT('ent1'!B2433,'ent2'!B2433)</f>
        <v>1</v>
      </c>
      <c r="C2433" s="1" t="b">
        <f>EXACT('ent1'!D2433,'ent2'!D2433)</f>
        <v>1</v>
      </c>
      <c r="D2433" s="1" t="b">
        <f>EXACT('ent1'!E2433,'ent2'!E2433)</f>
        <v>1</v>
      </c>
      <c r="E2433" s="1" t="b">
        <f>EXACT('ent1'!F2433,'ent2'!F2433)</f>
        <v>1</v>
      </c>
      <c r="F2433" s="1" t="b">
        <f>EXACT('ent1'!G2433,'ent2'!G2433)</f>
        <v>1</v>
      </c>
      <c r="G2433" s="1" t="b">
        <f>EXACT('ent1'!H2433,'ent2'!H2433)</f>
        <v>1</v>
      </c>
      <c r="H2433" s="1" t="b">
        <f>EXACT('ent1'!I2433,'ent2'!I2433)</f>
        <v>1</v>
      </c>
      <c r="I2433" s="1" t="b">
        <f>EXACT('ent1'!J2433,'ent2'!J2433)</f>
        <v>1</v>
      </c>
      <c r="J2433" s="1" t="b">
        <f>EXACT('ent1'!K2433,'ent2'!K2433)</f>
        <v>1</v>
      </c>
      <c r="K2433" s="1" t="b">
        <f>EXACT('ent1'!L2433,'ent2'!L2433)</f>
        <v>1</v>
      </c>
      <c r="L2433" s="1" t="b">
        <f>EXACT('ent1'!M2433,'ent2'!M2433)</f>
        <v>1</v>
      </c>
      <c r="M2433" s="1" t="b">
        <f>EXACT('ent1'!N2433,'ent2'!N2433)</f>
        <v>1</v>
      </c>
      <c r="N2433" s="1" t="b">
        <f>EXACT('ent1'!O2433,'ent2'!O2433)</f>
        <v>1</v>
      </c>
      <c r="O2433" s="1" t="b">
        <f>EXACT('ent1'!P2433,'ent2'!P2433)</f>
        <v>1</v>
      </c>
      <c r="P2433" s="1" t="b">
        <f>EXACT('ent1'!Q2433,'ent2'!Q2433)</f>
        <v>1</v>
      </c>
      <c r="Q2433" s="1" t="b">
        <f>EXACT('ent1'!R2433,'ent2'!R2433)</f>
        <v>1</v>
      </c>
      <c r="R2433" s="1" t="b">
        <f>EXACT('ent1'!S2433,'ent2'!S2433)</f>
        <v>1</v>
      </c>
      <c r="S2433" s="1" t="b">
        <f>EXACT('ent1'!T2433,'ent2'!T2433)</f>
        <v>1</v>
      </c>
      <c r="T2433" s="1" t="b">
        <f>EXACT('ent1'!U2433,'ent2'!U2433)</f>
        <v>1</v>
      </c>
      <c r="U2433" s="1" t="b">
        <f>EXACT('ent1'!V2433,'ent2'!V2433)</f>
        <v>1</v>
      </c>
    </row>
    <row r="2434" spans="1:21" x14ac:dyDescent="0.3">
      <c r="A2434" s="1" t="b">
        <f>EXACT('ent1'!A2434,'ent2'!A2434)</f>
        <v>1</v>
      </c>
      <c r="B2434" s="1" t="b">
        <f>EXACT('ent1'!B2434,'ent2'!B2434)</f>
        <v>1</v>
      </c>
      <c r="C2434" s="1" t="b">
        <f>EXACT('ent1'!D2434,'ent2'!D2434)</f>
        <v>1</v>
      </c>
      <c r="D2434" s="1" t="b">
        <f>EXACT('ent1'!E2434,'ent2'!E2434)</f>
        <v>1</v>
      </c>
      <c r="E2434" s="1" t="b">
        <f>EXACT('ent1'!F2434,'ent2'!F2434)</f>
        <v>1</v>
      </c>
      <c r="F2434" s="1" t="b">
        <f>EXACT('ent1'!G2434,'ent2'!G2434)</f>
        <v>1</v>
      </c>
      <c r="G2434" s="1" t="b">
        <f>EXACT('ent1'!H2434,'ent2'!H2434)</f>
        <v>1</v>
      </c>
      <c r="H2434" s="1" t="b">
        <f>EXACT('ent1'!I2434,'ent2'!I2434)</f>
        <v>1</v>
      </c>
      <c r="I2434" s="1" t="b">
        <f>EXACT('ent1'!J2434,'ent2'!J2434)</f>
        <v>1</v>
      </c>
      <c r="J2434" s="1" t="b">
        <f>EXACT('ent1'!K2434,'ent2'!K2434)</f>
        <v>1</v>
      </c>
      <c r="K2434" s="1" t="b">
        <f>EXACT('ent1'!L2434,'ent2'!L2434)</f>
        <v>1</v>
      </c>
      <c r="L2434" s="1" t="b">
        <f>EXACT('ent1'!M2434,'ent2'!M2434)</f>
        <v>1</v>
      </c>
      <c r="M2434" s="1" t="b">
        <f>EXACT('ent1'!N2434,'ent2'!N2434)</f>
        <v>1</v>
      </c>
      <c r="N2434" s="1" t="b">
        <f>EXACT('ent1'!O2434,'ent2'!O2434)</f>
        <v>1</v>
      </c>
      <c r="O2434" s="1" t="b">
        <f>EXACT('ent1'!P2434,'ent2'!P2434)</f>
        <v>1</v>
      </c>
      <c r="P2434" s="1" t="b">
        <f>EXACT('ent1'!Q2434,'ent2'!Q2434)</f>
        <v>1</v>
      </c>
      <c r="Q2434" s="1" t="b">
        <f>EXACT('ent1'!R2434,'ent2'!R2434)</f>
        <v>1</v>
      </c>
      <c r="R2434" s="1" t="b">
        <f>EXACT('ent1'!S2434,'ent2'!S2434)</f>
        <v>1</v>
      </c>
      <c r="S2434" s="1" t="b">
        <f>EXACT('ent1'!T2434,'ent2'!T2434)</f>
        <v>1</v>
      </c>
      <c r="T2434" s="1" t="b">
        <f>EXACT('ent1'!U2434,'ent2'!U2434)</f>
        <v>1</v>
      </c>
      <c r="U2434" s="1" t="b">
        <f>EXACT('ent1'!V2434,'ent2'!V2434)</f>
        <v>1</v>
      </c>
    </row>
    <row r="2435" spans="1:21" x14ac:dyDescent="0.3">
      <c r="A2435" s="1" t="b">
        <f>EXACT('ent1'!A2435,'ent2'!A2435)</f>
        <v>1</v>
      </c>
      <c r="B2435" s="1" t="b">
        <f>EXACT('ent1'!B2435,'ent2'!B2435)</f>
        <v>1</v>
      </c>
      <c r="C2435" s="1" t="b">
        <f>EXACT('ent1'!D2435,'ent2'!D2435)</f>
        <v>1</v>
      </c>
      <c r="D2435" s="1" t="b">
        <f>EXACT('ent1'!E2435,'ent2'!E2435)</f>
        <v>1</v>
      </c>
      <c r="E2435" s="1" t="b">
        <f>EXACT('ent1'!F2435,'ent2'!F2435)</f>
        <v>1</v>
      </c>
      <c r="F2435" s="1" t="b">
        <f>EXACT('ent1'!G2435,'ent2'!G2435)</f>
        <v>1</v>
      </c>
      <c r="G2435" s="1" t="b">
        <f>EXACT('ent1'!H2435,'ent2'!H2435)</f>
        <v>1</v>
      </c>
      <c r="H2435" s="1" t="b">
        <f>EXACT('ent1'!I2435,'ent2'!I2435)</f>
        <v>1</v>
      </c>
      <c r="I2435" s="1" t="b">
        <f>EXACT('ent1'!J2435,'ent2'!J2435)</f>
        <v>1</v>
      </c>
      <c r="J2435" s="1" t="b">
        <f>EXACT('ent1'!K2435,'ent2'!K2435)</f>
        <v>1</v>
      </c>
      <c r="K2435" s="1" t="b">
        <f>EXACT('ent1'!L2435,'ent2'!L2435)</f>
        <v>1</v>
      </c>
      <c r="L2435" s="1" t="b">
        <f>EXACT('ent1'!M2435,'ent2'!M2435)</f>
        <v>1</v>
      </c>
      <c r="M2435" s="1" t="b">
        <f>EXACT('ent1'!N2435,'ent2'!N2435)</f>
        <v>1</v>
      </c>
      <c r="N2435" s="1" t="b">
        <f>EXACT('ent1'!O2435,'ent2'!O2435)</f>
        <v>1</v>
      </c>
      <c r="O2435" s="1" t="b">
        <f>EXACT('ent1'!P2435,'ent2'!P2435)</f>
        <v>1</v>
      </c>
      <c r="P2435" s="1" t="b">
        <f>EXACT('ent1'!Q2435,'ent2'!Q2435)</f>
        <v>1</v>
      </c>
      <c r="Q2435" s="1" t="b">
        <f>EXACT('ent1'!R2435,'ent2'!R2435)</f>
        <v>1</v>
      </c>
      <c r="R2435" s="1" t="b">
        <f>EXACT('ent1'!S2435,'ent2'!S2435)</f>
        <v>1</v>
      </c>
      <c r="S2435" s="1" t="b">
        <f>EXACT('ent1'!T2435,'ent2'!T2435)</f>
        <v>1</v>
      </c>
      <c r="T2435" s="1" t="b">
        <f>EXACT('ent1'!U2435,'ent2'!U2435)</f>
        <v>1</v>
      </c>
      <c r="U2435" s="1" t="b">
        <f>EXACT('ent1'!V2435,'ent2'!V2435)</f>
        <v>1</v>
      </c>
    </row>
    <row r="2436" spans="1:21" x14ac:dyDescent="0.3">
      <c r="A2436" s="1" t="b">
        <f>EXACT('ent1'!A2436,'ent2'!A2436)</f>
        <v>1</v>
      </c>
      <c r="B2436" s="1" t="b">
        <f>EXACT('ent1'!B2436,'ent2'!B2436)</f>
        <v>1</v>
      </c>
      <c r="C2436" s="1" t="b">
        <f>EXACT('ent1'!D2436,'ent2'!D2436)</f>
        <v>1</v>
      </c>
      <c r="D2436" s="1" t="b">
        <f>EXACT('ent1'!E2436,'ent2'!E2436)</f>
        <v>1</v>
      </c>
      <c r="E2436" s="1" t="b">
        <f>EXACT('ent1'!F2436,'ent2'!F2436)</f>
        <v>1</v>
      </c>
      <c r="F2436" s="1" t="b">
        <f>EXACT('ent1'!G2436,'ent2'!G2436)</f>
        <v>1</v>
      </c>
      <c r="G2436" s="1" t="b">
        <f>EXACT('ent1'!H2436,'ent2'!H2436)</f>
        <v>1</v>
      </c>
      <c r="H2436" s="1" t="b">
        <f>EXACT('ent1'!I2436,'ent2'!I2436)</f>
        <v>1</v>
      </c>
      <c r="I2436" s="1" t="b">
        <f>EXACT('ent1'!J2436,'ent2'!J2436)</f>
        <v>1</v>
      </c>
      <c r="J2436" s="1" t="b">
        <f>EXACT('ent1'!K2436,'ent2'!K2436)</f>
        <v>1</v>
      </c>
      <c r="K2436" s="1" t="b">
        <f>EXACT('ent1'!L2436,'ent2'!L2436)</f>
        <v>1</v>
      </c>
      <c r="L2436" s="1" t="b">
        <f>EXACT('ent1'!M2436,'ent2'!M2436)</f>
        <v>1</v>
      </c>
      <c r="M2436" s="1" t="b">
        <f>EXACT('ent1'!N2436,'ent2'!N2436)</f>
        <v>1</v>
      </c>
      <c r="N2436" s="1" t="b">
        <f>EXACT('ent1'!O2436,'ent2'!O2436)</f>
        <v>1</v>
      </c>
      <c r="O2436" s="1" t="b">
        <f>EXACT('ent1'!P2436,'ent2'!P2436)</f>
        <v>1</v>
      </c>
      <c r="P2436" s="1" t="b">
        <f>EXACT('ent1'!Q2436,'ent2'!Q2436)</f>
        <v>1</v>
      </c>
      <c r="Q2436" s="1" t="b">
        <f>EXACT('ent1'!R2436,'ent2'!R2436)</f>
        <v>1</v>
      </c>
      <c r="R2436" s="1" t="b">
        <f>EXACT('ent1'!S2436,'ent2'!S2436)</f>
        <v>1</v>
      </c>
      <c r="S2436" s="1" t="b">
        <f>EXACT('ent1'!T2436,'ent2'!T2436)</f>
        <v>1</v>
      </c>
      <c r="T2436" s="1" t="b">
        <f>EXACT('ent1'!U2436,'ent2'!U2436)</f>
        <v>1</v>
      </c>
      <c r="U2436" s="1" t="b">
        <f>EXACT('ent1'!V2436,'ent2'!V2436)</f>
        <v>1</v>
      </c>
    </row>
    <row r="2437" spans="1:21" x14ac:dyDescent="0.3">
      <c r="A2437" s="1" t="b">
        <f>EXACT('ent1'!A2437,'ent2'!A2437)</f>
        <v>1</v>
      </c>
      <c r="B2437" s="1" t="b">
        <f>EXACT('ent1'!B2437,'ent2'!B2437)</f>
        <v>1</v>
      </c>
      <c r="C2437" s="1" t="b">
        <f>EXACT('ent1'!D2437,'ent2'!D2437)</f>
        <v>1</v>
      </c>
      <c r="D2437" s="1" t="b">
        <f>EXACT('ent1'!E2437,'ent2'!E2437)</f>
        <v>1</v>
      </c>
      <c r="E2437" s="1" t="b">
        <f>EXACT('ent1'!F2437,'ent2'!F2437)</f>
        <v>1</v>
      </c>
      <c r="F2437" s="1" t="b">
        <f>EXACT('ent1'!G2437,'ent2'!G2437)</f>
        <v>1</v>
      </c>
      <c r="G2437" s="1" t="b">
        <f>EXACT('ent1'!H2437,'ent2'!H2437)</f>
        <v>1</v>
      </c>
      <c r="H2437" s="1" t="b">
        <f>EXACT('ent1'!I2437,'ent2'!I2437)</f>
        <v>1</v>
      </c>
      <c r="I2437" s="1" t="b">
        <f>EXACT('ent1'!J2437,'ent2'!J2437)</f>
        <v>1</v>
      </c>
      <c r="J2437" s="1" t="b">
        <f>EXACT('ent1'!K2437,'ent2'!K2437)</f>
        <v>1</v>
      </c>
      <c r="K2437" s="1" t="b">
        <f>EXACT('ent1'!L2437,'ent2'!L2437)</f>
        <v>1</v>
      </c>
      <c r="L2437" s="1" t="b">
        <f>EXACT('ent1'!M2437,'ent2'!M2437)</f>
        <v>1</v>
      </c>
      <c r="M2437" s="1" t="b">
        <f>EXACT('ent1'!N2437,'ent2'!N2437)</f>
        <v>1</v>
      </c>
      <c r="N2437" s="1" t="b">
        <f>EXACT('ent1'!O2437,'ent2'!O2437)</f>
        <v>1</v>
      </c>
      <c r="O2437" s="1" t="b">
        <f>EXACT('ent1'!P2437,'ent2'!P2437)</f>
        <v>1</v>
      </c>
      <c r="P2437" s="1" t="b">
        <f>EXACT('ent1'!Q2437,'ent2'!Q2437)</f>
        <v>1</v>
      </c>
      <c r="Q2437" s="1" t="b">
        <f>EXACT('ent1'!R2437,'ent2'!R2437)</f>
        <v>1</v>
      </c>
      <c r="R2437" s="1" t="b">
        <f>EXACT('ent1'!S2437,'ent2'!S2437)</f>
        <v>1</v>
      </c>
      <c r="S2437" s="1" t="b">
        <f>EXACT('ent1'!T2437,'ent2'!T2437)</f>
        <v>1</v>
      </c>
      <c r="T2437" s="1" t="b">
        <f>EXACT('ent1'!U2437,'ent2'!U2437)</f>
        <v>1</v>
      </c>
      <c r="U2437" s="1" t="b">
        <f>EXACT('ent1'!V2437,'ent2'!V2437)</f>
        <v>1</v>
      </c>
    </row>
    <row r="2438" spans="1:21" x14ac:dyDescent="0.3">
      <c r="A2438" s="1" t="b">
        <f>EXACT('ent1'!A2438,'ent2'!A2438)</f>
        <v>1</v>
      </c>
      <c r="B2438" s="1" t="b">
        <f>EXACT('ent1'!B2438,'ent2'!B2438)</f>
        <v>1</v>
      </c>
      <c r="C2438" s="1" t="b">
        <f>EXACT('ent1'!D2438,'ent2'!D2438)</f>
        <v>1</v>
      </c>
      <c r="D2438" s="1" t="b">
        <f>EXACT('ent1'!E2438,'ent2'!E2438)</f>
        <v>1</v>
      </c>
      <c r="E2438" s="1" t="b">
        <f>EXACT('ent1'!F2438,'ent2'!F2438)</f>
        <v>1</v>
      </c>
      <c r="F2438" s="1" t="b">
        <f>EXACT('ent1'!G2438,'ent2'!G2438)</f>
        <v>1</v>
      </c>
      <c r="G2438" s="1" t="b">
        <f>EXACT('ent1'!H2438,'ent2'!H2438)</f>
        <v>1</v>
      </c>
      <c r="H2438" s="1" t="b">
        <f>EXACT('ent1'!I2438,'ent2'!I2438)</f>
        <v>1</v>
      </c>
      <c r="I2438" s="1" t="b">
        <f>EXACT('ent1'!J2438,'ent2'!J2438)</f>
        <v>1</v>
      </c>
      <c r="J2438" s="1" t="b">
        <f>EXACT('ent1'!K2438,'ent2'!K2438)</f>
        <v>1</v>
      </c>
      <c r="K2438" s="1" t="b">
        <f>EXACT('ent1'!L2438,'ent2'!L2438)</f>
        <v>1</v>
      </c>
      <c r="L2438" s="1" t="b">
        <f>EXACT('ent1'!M2438,'ent2'!M2438)</f>
        <v>1</v>
      </c>
      <c r="M2438" s="1" t="b">
        <f>EXACT('ent1'!N2438,'ent2'!N2438)</f>
        <v>1</v>
      </c>
      <c r="N2438" s="1" t="b">
        <f>EXACT('ent1'!O2438,'ent2'!O2438)</f>
        <v>1</v>
      </c>
      <c r="O2438" s="1" t="b">
        <f>EXACT('ent1'!P2438,'ent2'!P2438)</f>
        <v>1</v>
      </c>
      <c r="P2438" s="1" t="b">
        <f>EXACT('ent1'!Q2438,'ent2'!Q2438)</f>
        <v>1</v>
      </c>
      <c r="Q2438" s="1" t="b">
        <f>EXACT('ent1'!R2438,'ent2'!R2438)</f>
        <v>1</v>
      </c>
      <c r="R2438" s="1" t="b">
        <f>EXACT('ent1'!S2438,'ent2'!S2438)</f>
        <v>1</v>
      </c>
      <c r="S2438" s="1" t="b">
        <f>EXACT('ent1'!T2438,'ent2'!T2438)</f>
        <v>1</v>
      </c>
      <c r="T2438" s="1" t="b">
        <f>EXACT('ent1'!U2438,'ent2'!U2438)</f>
        <v>1</v>
      </c>
      <c r="U2438" s="1" t="b">
        <f>EXACT('ent1'!V2438,'ent2'!V2438)</f>
        <v>1</v>
      </c>
    </row>
    <row r="2439" spans="1:21" x14ac:dyDescent="0.3">
      <c r="A2439" s="1" t="b">
        <f>EXACT('ent1'!A2439,'ent2'!A2439)</f>
        <v>1</v>
      </c>
      <c r="B2439" s="1" t="b">
        <f>EXACT('ent1'!B2439,'ent2'!B2439)</f>
        <v>1</v>
      </c>
      <c r="C2439" s="1" t="b">
        <f>EXACT('ent1'!D2439,'ent2'!D2439)</f>
        <v>1</v>
      </c>
      <c r="D2439" s="1" t="b">
        <f>EXACT('ent1'!E2439,'ent2'!E2439)</f>
        <v>1</v>
      </c>
      <c r="E2439" s="1" t="b">
        <f>EXACT('ent1'!F2439,'ent2'!F2439)</f>
        <v>1</v>
      </c>
      <c r="F2439" s="1" t="b">
        <f>EXACT('ent1'!G2439,'ent2'!G2439)</f>
        <v>1</v>
      </c>
      <c r="G2439" s="1" t="b">
        <f>EXACT('ent1'!H2439,'ent2'!H2439)</f>
        <v>1</v>
      </c>
      <c r="H2439" s="1" t="b">
        <f>EXACT('ent1'!I2439,'ent2'!I2439)</f>
        <v>1</v>
      </c>
      <c r="I2439" s="1" t="b">
        <f>EXACT('ent1'!J2439,'ent2'!J2439)</f>
        <v>1</v>
      </c>
      <c r="J2439" s="1" t="b">
        <f>EXACT('ent1'!K2439,'ent2'!K2439)</f>
        <v>1</v>
      </c>
      <c r="K2439" s="1" t="b">
        <f>EXACT('ent1'!L2439,'ent2'!L2439)</f>
        <v>1</v>
      </c>
      <c r="L2439" s="1" t="b">
        <f>EXACT('ent1'!M2439,'ent2'!M2439)</f>
        <v>1</v>
      </c>
      <c r="M2439" s="1" t="b">
        <f>EXACT('ent1'!N2439,'ent2'!N2439)</f>
        <v>1</v>
      </c>
      <c r="N2439" s="1" t="b">
        <f>EXACT('ent1'!O2439,'ent2'!O2439)</f>
        <v>1</v>
      </c>
      <c r="O2439" s="1" t="b">
        <f>EXACT('ent1'!P2439,'ent2'!P2439)</f>
        <v>1</v>
      </c>
      <c r="P2439" s="1" t="b">
        <f>EXACT('ent1'!Q2439,'ent2'!Q2439)</f>
        <v>1</v>
      </c>
      <c r="Q2439" s="1" t="b">
        <f>EXACT('ent1'!R2439,'ent2'!R2439)</f>
        <v>1</v>
      </c>
      <c r="R2439" s="1" t="b">
        <f>EXACT('ent1'!S2439,'ent2'!S2439)</f>
        <v>1</v>
      </c>
      <c r="S2439" s="1" t="b">
        <f>EXACT('ent1'!T2439,'ent2'!T2439)</f>
        <v>1</v>
      </c>
      <c r="T2439" s="1" t="b">
        <f>EXACT('ent1'!U2439,'ent2'!U2439)</f>
        <v>1</v>
      </c>
      <c r="U2439" s="1" t="b">
        <f>EXACT('ent1'!V2439,'ent2'!V2439)</f>
        <v>1</v>
      </c>
    </row>
    <row r="2440" spans="1:21" x14ac:dyDescent="0.3">
      <c r="A2440" s="1" t="b">
        <f>EXACT('ent1'!A2440,'ent2'!A2440)</f>
        <v>1</v>
      </c>
      <c r="B2440" s="1" t="b">
        <f>EXACT('ent1'!B2440,'ent2'!B2440)</f>
        <v>1</v>
      </c>
      <c r="C2440" s="1" t="b">
        <f>EXACT('ent1'!D2440,'ent2'!D2440)</f>
        <v>1</v>
      </c>
      <c r="D2440" s="1" t="b">
        <f>EXACT('ent1'!E2440,'ent2'!E2440)</f>
        <v>1</v>
      </c>
      <c r="E2440" s="1" t="b">
        <f>EXACT('ent1'!F2440,'ent2'!F2440)</f>
        <v>1</v>
      </c>
      <c r="F2440" s="1" t="b">
        <f>EXACT('ent1'!G2440,'ent2'!G2440)</f>
        <v>1</v>
      </c>
      <c r="G2440" s="1" t="b">
        <f>EXACT('ent1'!H2440,'ent2'!H2440)</f>
        <v>1</v>
      </c>
      <c r="H2440" s="1" t="b">
        <f>EXACT('ent1'!I2440,'ent2'!I2440)</f>
        <v>1</v>
      </c>
      <c r="I2440" s="1" t="b">
        <f>EXACT('ent1'!J2440,'ent2'!J2440)</f>
        <v>1</v>
      </c>
      <c r="J2440" s="1" t="b">
        <f>EXACT('ent1'!K2440,'ent2'!K2440)</f>
        <v>1</v>
      </c>
      <c r="K2440" s="1" t="b">
        <f>EXACT('ent1'!L2440,'ent2'!L2440)</f>
        <v>1</v>
      </c>
      <c r="L2440" s="1" t="b">
        <f>EXACT('ent1'!M2440,'ent2'!M2440)</f>
        <v>1</v>
      </c>
      <c r="M2440" s="1" t="b">
        <f>EXACT('ent1'!N2440,'ent2'!N2440)</f>
        <v>1</v>
      </c>
      <c r="N2440" s="1" t="b">
        <f>EXACT('ent1'!O2440,'ent2'!O2440)</f>
        <v>1</v>
      </c>
      <c r="O2440" s="1" t="b">
        <f>EXACT('ent1'!P2440,'ent2'!P2440)</f>
        <v>1</v>
      </c>
      <c r="P2440" s="1" t="b">
        <f>EXACT('ent1'!Q2440,'ent2'!Q2440)</f>
        <v>1</v>
      </c>
      <c r="Q2440" s="1" t="b">
        <f>EXACT('ent1'!R2440,'ent2'!R2440)</f>
        <v>1</v>
      </c>
      <c r="R2440" s="1" t="b">
        <f>EXACT('ent1'!S2440,'ent2'!S2440)</f>
        <v>1</v>
      </c>
      <c r="S2440" s="1" t="b">
        <f>EXACT('ent1'!T2440,'ent2'!T2440)</f>
        <v>1</v>
      </c>
      <c r="T2440" s="1" t="b">
        <f>EXACT('ent1'!U2440,'ent2'!U2440)</f>
        <v>1</v>
      </c>
      <c r="U2440" s="1" t="b">
        <f>EXACT('ent1'!V2440,'ent2'!V2440)</f>
        <v>1</v>
      </c>
    </row>
    <row r="2441" spans="1:21" x14ac:dyDescent="0.3">
      <c r="A2441" s="1" t="b">
        <f>EXACT('ent1'!A2441,'ent2'!A2441)</f>
        <v>1</v>
      </c>
      <c r="B2441" s="1" t="b">
        <f>EXACT('ent1'!B2441,'ent2'!B2441)</f>
        <v>1</v>
      </c>
      <c r="C2441" s="1" t="b">
        <f>EXACT('ent1'!D2441,'ent2'!D2441)</f>
        <v>1</v>
      </c>
      <c r="D2441" s="1" t="b">
        <f>EXACT('ent1'!E2441,'ent2'!E2441)</f>
        <v>1</v>
      </c>
      <c r="E2441" s="1" t="b">
        <f>EXACT('ent1'!F2441,'ent2'!F2441)</f>
        <v>1</v>
      </c>
      <c r="F2441" s="1" t="b">
        <f>EXACT('ent1'!G2441,'ent2'!G2441)</f>
        <v>1</v>
      </c>
      <c r="G2441" s="1" t="b">
        <f>EXACT('ent1'!H2441,'ent2'!H2441)</f>
        <v>1</v>
      </c>
      <c r="H2441" s="1" t="b">
        <f>EXACT('ent1'!I2441,'ent2'!I2441)</f>
        <v>1</v>
      </c>
      <c r="I2441" s="1" t="b">
        <f>EXACT('ent1'!J2441,'ent2'!J2441)</f>
        <v>1</v>
      </c>
      <c r="J2441" s="1" t="b">
        <f>EXACT('ent1'!K2441,'ent2'!K2441)</f>
        <v>1</v>
      </c>
      <c r="K2441" s="1" t="b">
        <f>EXACT('ent1'!L2441,'ent2'!L2441)</f>
        <v>1</v>
      </c>
      <c r="L2441" s="1" t="b">
        <f>EXACT('ent1'!M2441,'ent2'!M2441)</f>
        <v>1</v>
      </c>
      <c r="M2441" s="1" t="b">
        <f>EXACT('ent1'!N2441,'ent2'!N2441)</f>
        <v>1</v>
      </c>
      <c r="N2441" s="1" t="b">
        <f>EXACT('ent1'!O2441,'ent2'!O2441)</f>
        <v>1</v>
      </c>
      <c r="O2441" s="1" t="b">
        <f>EXACT('ent1'!P2441,'ent2'!P2441)</f>
        <v>1</v>
      </c>
      <c r="P2441" s="1" t="b">
        <f>EXACT('ent1'!Q2441,'ent2'!Q2441)</f>
        <v>1</v>
      </c>
      <c r="Q2441" s="1" t="b">
        <f>EXACT('ent1'!R2441,'ent2'!R2441)</f>
        <v>1</v>
      </c>
      <c r="R2441" s="1" t="b">
        <f>EXACT('ent1'!S2441,'ent2'!S2441)</f>
        <v>1</v>
      </c>
      <c r="S2441" s="1" t="b">
        <f>EXACT('ent1'!T2441,'ent2'!T2441)</f>
        <v>1</v>
      </c>
      <c r="T2441" s="1" t="b">
        <f>EXACT('ent1'!U2441,'ent2'!U2441)</f>
        <v>1</v>
      </c>
      <c r="U2441" s="1" t="b">
        <f>EXACT('ent1'!V2441,'ent2'!V2441)</f>
        <v>1</v>
      </c>
    </row>
    <row r="2442" spans="1:21" x14ac:dyDescent="0.3">
      <c r="A2442" s="1" t="b">
        <f>EXACT('ent1'!A2442,'ent2'!A2442)</f>
        <v>1</v>
      </c>
      <c r="B2442" s="1" t="b">
        <f>EXACT('ent1'!B2442,'ent2'!B2442)</f>
        <v>1</v>
      </c>
      <c r="C2442" s="1" t="b">
        <f>EXACT('ent1'!D2442,'ent2'!D2442)</f>
        <v>1</v>
      </c>
      <c r="D2442" s="1" t="b">
        <f>EXACT('ent1'!E2442,'ent2'!E2442)</f>
        <v>1</v>
      </c>
      <c r="E2442" s="1" t="b">
        <f>EXACT('ent1'!F2442,'ent2'!F2442)</f>
        <v>1</v>
      </c>
      <c r="F2442" s="1" t="b">
        <f>EXACT('ent1'!G2442,'ent2'!G2442)</f>
        <v>1</v>
      </c>
      <c r="G2442" s="1" t="b">
        <f>EXACT('ent1'!H2442,'ent2'!H2442)</f>
        <v>1</v>
      </c>
      <c r="H2442" s="1" t="b">
        <f>EXACT('ent1'!I2442,'ent2'!I2442)</f>
        <v>1</v>
      </c>
      <c r="I2442" s="1" t="b">
        <f>EXACT('ent1'!J2442,'ent2'!J2442)</f>
        <v>1</v>
      </c>
      <c r="J2442" s="1" t="b">
        <f>EXACT('ent1'!K2442,'ent2'!K2442)</f>
        <v>1</v>
      </c>
      <c r="K2442" s="1" t="b">
        <f>EXACT('ent1'!L2442,'ent2'!L2442)</f>
        <v>1</v>
      </c>
      <c r="L2442" s="1" t="b">
        <f>EXACT('ent1'!M2442,'ent2'!M2442)</f>
        <v>1</v>
      </c>
      <c r="M2442" s="1" t="b">
        <f>EXACT('ent1'!N2442,'ent2'!N2442)</f>
        <v>1</v>
      </c>
      <c r="N2442" s="1" t="b">
        <f>EXACT('ent1'!O2442,'ent2'!O2442)</f>
        <v>1</v>
      </c>
      <c r="O2442" s="1" t="b">
        <f>EXACT('ent1'!P2442,'ent2'!P2442)</f>
        <v>1</v>
      </c>
      <c r="P2442" s="1" t="b">
        <f>EXACT('ent1'!Q2442,'ent2'!Q2442)</f>
        <v>1</v>
      </c>
      <c r="Q2442" s="1" t="b">
        <f>EXACT('ent1'!R2442,'ent2'!R2442)</f>
        <v>1</v>
      </c>
      <c r="R2442" s="1" t="b">
        <f>EXACT('ent1'!S2442,'ent2'!S2442)</f>
        <v>1</v>
      </c>
      <c r="S2442" s="1" t="b">
        <f>EXACT('ent1'!T2442,'ent2'!T2442)</f>
        <v>1</v>
      </c>
      <c r="T2442" s="1" t="b">
        <f>EXACT('ent1'!U2442,'ent2'!U2442)</f>
        <v>1</v>
      </c>
      <c r="U2442" s="1" t="b">
        <f>EXACT('ent1'!V2442,'ent2'!V2442)</f>
        <v>1</v>
      </c>
    </row>
    <row r="2443" spans="1:21" x14ac:dyDescent="0.3">
      <c r="A2443" s="1" t="b">
        <f>EXACT('ent1'!A2443,'ent2'!A2443)</f>
        <v>1</v>
      </c>
      <c r="B2443" s="1" t="b">
        <f>EXACT('ent1'!B2443,'ent2'!B2443)</f>
        <v>1</v>
      </c>
      <c r="C2443" s="1" t="b">
        <f>EXACT('ent1'!D2443,'ent2'!D2443)</f>
        <v>1</v>
      </c>
      <c r="D2443" s="1" t="b">
        <f>EXACT('ent1'!E2443,'ent2'!E2443)</f>
        <v>1</v>
      </c>
      <c r="E2443" s="1" t="b">
        <f>EXACT('ent1'!F2443,'ent2'!F2443)</f>
        <v>1</v>
      </c>
      <c r="F2443" s="1" t="b">
        <f>EXACT('ent1'!G2443,'ent2'!G2443)</f>
        <v>1</v>
      </c>
      <c r="G2443" s="1" t="b">
        <f>EXACT('ent1'!H2443,'ent2'!H2443)</f>
        <v>1</v>
      </c>
      <c r="H2443" s="1" t="b">
        <f>EXACT('ent1'!I2443,'ent2'!I2443)</f>
        <v>1</v>
      </c>
      <c r="I2443" s="1" t="b">
        <f>EXACT('ent1'!J2443,'ent2'!J2443)</f>
        <v>1</v>
      </c>
      <c r="J2443" s="1" t="b">
        <f>EXACT('ent1'!K2443,'ent2'!K2443)</f>
        <v>1</v>
      </c>
      <c r="K2443" s="1" t="b">
        <f>EXACT('ent1'!L2443,'ent2'!L2443)</f>
        <v>1</v>
      </c>
      <c r="L2443" s="1" t="b">
        <f>EXACT('ent1'!M2443,'ent2'!M2443)</f>
        <v>1</v>
      </c>
      <c r="M2443" s="1" t="b">
        <f>EXACT('ent1'!N2443,'ent2'!N2443)</f>
        <v>1</v>
      </c>
      <c r="N2443" s="1" t="b">
        <f>EXACT('ent1'!O2443,'ent2'!O2443)</f>
        <v>1</v>
      </c>
      <c r="O2443" s="1" t="b">
        <f>EXACT('ent1'!P2443,'ent2'!P2443)</f>
        <v>1</v>
      </c>
      <c r="P2443" s="1" t="b">
        <f>EXACT('ent1'!Q2443,'ent2'!Q2443)</f>
        <v>1</v>
      </c>
      <c r="Q2443" s="1" t="b">
        <f>EXACT('ent1'!R2443,'ent2'!R2443)</f>
        <v>1</v>
      </c>
      <c r="R2443" s="1" t="b">
        <f>EXACT('ent1'!S2443,'ent2'!S2443)</f>
        <v>1</v>
      </c>
      <c r="S2443" s="1" t="b">
        <f>EXACT('ent1'!T2443,'ent2'!T2443)</f>
        <v>1</v>
      </c>
      <c r="T2443" s="1" t="b">
        <f>EXACT('ent1'!U2443,'ent2'!U2443)</f>
        <v>1</v>
      </c>
      <c r="U2443" s="1" t="b">
        <f>EXACT('ent1'!V2443,'ent2'!V2443)</f>
        <v>1</v>
      </c>
    </row>
    <row r="2444" spans="1:21" x14ac:dyDescent="0.3">
      <c r="A2444" s="1" t="b">
        <f>EXACT('ent1'!A2444,'ent2'!A2444)</f>
        <v>1</v>
      </c>
      <c r="B2444" s="1" t="b">
        <f>EXACT('ent1'!B2444,'ent2'!B2444)</f>
        <v>1</v>
      </c>
      <c r="C2444" s="1" t="b">
        <f>EXACT('ent1'!D2444,'ent2'!D2444)</f>
        <v>1</v>
      </c>
      <c r="D2444" s="1" t="b">
        <f>EXACT('ent1'!E2444,'ent2'!E2444)</f>
        <v>1</v>
      </c>
      <c r="E2444" s="1" t="b">
        <f>EXACT('ent1'!F2444,'ent2'!F2444)</f>
        <v>1</v>
      </c>
      <c r="F2444" s="1" t="b">
        <f>EXACT('ent1'!G2444,'ent2'!G2444)</f>
        <v>1</v>
      </c>
      <c r="G2444" s="1" t="b">
        <f>EXACT('ent1'!H2444,'ent2'!H2444)</f>
        <v>1</v>
      </c>
      <c r="H2444" s="1" t="b">
        <f>EXACT('ent1'!I2444,'ent2'!I2444)</f>
        <v>1</v>
      </c>
      <c r="I2444" s="1" t="b">
        <f>EXACT('ent1'!J2444,'ent2'!J2444)</f>
        <v>1</v>
      </c>
      <c r="J2444" s="1" t="b">
        <f>EXACT('ent1'!K2444,'ent2'!K2444)</f>
        <v>1</v>
      </c>
      <c r="K2444" s="1" t="b">
        <f>EXACT('ent1'!L2444,'ent2'!L2444)</f>
        <v>1</v>
      </c>
      <c r="L2444" s="1" t="b">
        <f>EXACT('ent1'!M2444,'ent2'!M2444)</f>
        <v>1</v>
      </c>
      <c r="M2444" s="1" t="b">
        <f>EXACT('ent1'!N2444,'ent2'!N2444)</f>
        <v>1</v>
      </c>
      <c r="N2444" s="1" t="b">
        <f>EXACT('ent1'!O2444,'ent2'!O2444)</f>
        <v>1</v>
      </c>
      <c r="O2444" s="1" t="b">
        <f>EXACT('ent1'!P2444,'ent2'!P2444)</f>
        <v>1</v>
      </c>
      <c r="P2444" s="1" t="b">
        <f>EXACT('ent1'!Q2444,'ent2'!Q2444)</f>
        <v>1</v>
      </c>
      <c r="Q2444" s="1" t="b">
        <f>EXACT('ent1'!R2444,'ent2'!R2444)</f>
        <v>1</v>
      </c>
      <c r="R2444" s="1" t="b">
        <f>EXACT('ent1'!S2444,'ent2'!S2444)</f>
        <v>1</v>
      </c>
      <c r="S2444" s="1" t="b">
        <f>EXACT('ent1'!T2444,'ent2'!T2444)</f>
        <v>1</v>
      </c>
      <c r="T2444" s="1" t="b">
        <f>EXACT('ent1'!U2444,'ent2'!U2444)</f>
        <v>1</v>
      </c>
      <c r="U2444" s="1" t="b">
        <f>EXACT('ent1'!V2444,'ent2'!V2444)</f>
        <v>1</v>
      </c>
    </row>
    <row r="2445" spans="1:21" x14ac:dyDescent="0.3">
      <c r="A2445" s="1" t="b">
        <f>EXACT('ent1'!A2445,'ent2'!A2445)</f>
        <v>1</v>
      </c>
      <c r="B2445" s="1" t="b">
        <f>EXACT('ent1'!B2445,'ent2'!B2445)</f>
        <v>1</v>
      </c>
      <c r="C2445" s="1" t="b">
        <f>EXACT('ent1'!D2445,'ent2'!D2445)</f>
        <v>1</v>
      </c>
      <c r="D2445" s="1" t="b">
        <f>EXACT('ent1'!E2445,'ent2'!E2445)</f>
        <v>1</v>
      </c>
      <c r="E2445" s="1" t="b">
        <f>EXACT('ent1'!F2445,'ent2'!F2445)</f>
        <v>1</v>
      </c>
      <c r="F2445" s="1" t="b">
        <f>EXACT('ent1'!G2445,'ent2'!G2445)</f>
        <v>1</v>
      </c>
      <c r="G2445" s="1" t="b">
        <f>EXACT('ent1'!H2445,'ent2'!H2445)</f>
        <v>1</v>
      </c>
      <c r="H2445" s="1" t="b">
        <f>EXACT('ent1'!I2445,'ent2'!I2445)</f>
        <v>1</v>
      </c>
      <c r="I2445" s="1" t="b">
        <f>EXACT('ent1'!J2445,'ent2'!J2445)</f>
        <v>1</v>
      </c>
      <c r="J2445" s="1" t="b">
        <f>EXACT('ent1'!K2445,'ent2'!K2445)</f>
        <v>1</v>
      </c>
      <c r="K2445" s="1" t="b">
        <f>EXACT('ent1'!L2445,'ent2'!L2445)</f>
        <v>1</v>
      </c>
      <c r="L2445" s="1" t="b">
        <f>EXACT('ent1'!M2445,'ent2'!M2445)</f>
        <v>1</v>
      </c>
      <c r="M2445" s="1" t="b">
        <f>EXACT('ent1'!N2445,'ent2'!N2445)</f>
        <v>1</v>
      </c>
      <c r="N2445" s="1" t="b">
        <f>EXACT('ent1'!O2445,'ent2'!O2445)</f>
        <v>1</v>
      </c>
      <c r="O2445" s="1" t="b">
        <f>EXACT('ent1'!P2445,'ent2'!P2445)</f>
        <v>1</v>
      </c>
      <c r="P2445" s="1" t="b">
        <f>EXACT('ent1'!Q2445,'ent2'!Q2445)</f>
        <v>1</v>
      </c>
      <c r="Q2445" s="1" t="b">
        <f>EXACT('ent1'!R2445,'ent2'!R2445)</f>
        <v>1</v>
      </c>
      <c r="R2445" s="1" t="b">
        <f>EXACT('ent1'!S2445,'ent2'!S2445)</f>
        <v>1</v>
      </c>
      <c r="S2445" s="1" t="b">
        <f>EXACT('ent1'!T2445,'ent2'!T2445)</f>
        <v>1</v>
      </c>
      <c r="T2445" s="1" t="b">
        <f>EXACT('ent1'!U2445,'ent2'!U2445)</f>
        <v>1</v>
      </c>
      <c r="U2445" s="1" t="b">
        <f>EXACT('ent1'!V2445,'ent2'!V2445)</f>
        <v>1</v>
      </c>
    </row>
    <row r="2446" spans="1:21" x14ac:dyDescent="0.3">
      <c r="A2446" s="1" t="b">
        <f>EXACT('ent1'!A2446,'ent2'!A2446)</f>
        <v>1</v>
      </c>
      <c r="B2446" s="1" t="b">
        <f>EXACT('ent1'!B2446,'ent2'!B2446)</f>
        <v>1</v>
      </c>
      <c r="C2446" s="1" t="b">
        <f>EXACT('ent1'!D2446,'ent2'!D2446)</f>
        <v>1</v>
      </c>
      <c r="D2446" s="1" t="b">
        <f>EXACT('ent1'!E2446,'ent2'!E2446)</f>
        <v>1</v>
      </c>
      <c r="E2446" s="1" t="b">
        <f>EXACT('ent1'!F2446,'ent2'!F2446)</f>
        <v>1</v>
      </c>
      <c r="F2446" s="1" t="b">
        <f>EXACT('ent1'!G2446,'ent2'!G2446)</f>
        <v>1</v>
      </c>
      <c r="G2446" s="1" t="b">
        <f>EXACT('ent1'!H2446,'ent2'!H2446)</f>
        <v>1</v>
      </c>
      <c r="H2446" s="1" t="b">
        <f>EXACT('ent1'!I2446,'ent2'!I2446)</f>
        <v>1</v>
      </c>
      <c r="I2446" s="1" t="b">
        <f>EXACT('ent1'!J2446,'ent2'!J2446)</f>
        <v>1</v>
      </c>
      <c r="J2446" s="1" t="b">
        <f>EXACT('ent1'!K2446,'ent2'!K2446)</f>
        <v>1</v>
      </c>
      <c r="K2446" s="1" t="b">
        <f>EXACT('ent1'!L2446,'ent2'!L2446)</f>
        <v>1</v>
      </c>
      <c r="L2446" s="1" t="b">
        <f>EXACT('ent1'!M2446,'ent2'!M2446)</f>
        <v>1</v>
      </c>
      <c r="M2446" s="1" t="b">
        <f>EXACT('ent1'!N2446,'ent2'!N2446)</f>
        <v>1</v>
      </c>
      <c r="N2446" s="1" t="b">
        <f>EXACT('ent1'!O2446,'ent2'!O2446)</f>
        <v>1</v>
      </c>
      <c r="O2446" s="1" t="b">
        <f>EXACT('ent1'!P2446,'ent2'!P2446)</f>
        <v>1</v>
      </c>
      <c r="P2446" s="1" t="b">
        <f>EXACT('ent1'!Q2446,'ent2'!Q2446)</f>
        <v>1</v>
      </c>
      <c r="Q2446" s="1" t="b">
        <f>EXACT('ent1'!R2446,'ent2'!R2446)</f>
        <v>1</v>
      </c>
      <c r="R2446" s="1" t="b">
        <f>EXACT('ent1'!S2446,'ent2'!S2446)</f>
        <v>1</v>
      </c>
      <c r="S2446" s="1" t="b">
        <f>EXACT('ent1'!T2446,'ent2'!T2446)</f>
        <v>1</v>
      </c>
      <c r="T2446" s="1" t="b">
        <f>EXACT('ent1'!U2446,'ent2'!U2446)</f>
        <v>1</v>
      </c>
      <c r="U2446" s="1" t="b">
        <f>EXACT('ent1'!V2446,'ent2'!V2446)</f>
        <v>1</v>
      </c>
    </row>
    <row r="2447" spans="1:21" x14ac:dyDescent="0.3">
      <c r="A2447" s="1" t="b">
        <f>EXACT('ent1'!A2447,'ent2'!A2447)</f>
        <v>1</v>
      </c>
      <c r="B2447" s="1" t="b">
        <f>EXACT('ent1'!B2447,'ent2'!B2447)</f>
        <v>1</v>
      </c>
      <c r="C2447" s="1" t="b">
        <f>EXACT('ent1'!D2447,'ent2'!D2447)</f>
        <v>1</v>
      </c>
      <c r="D2447" s="1" t="b">
        <f>EXACT('ent1'!E2447,'ent2'!E2447)</f>
        <v>1</v>
      </c>
      <c r="E2447" s="1" t="b">
        <f>EXACT('ent1'!F2447,'ent2'!F2447)</f>
        <v>1</v>
      </c>
      <c r="F2447" s="1" t="b">
        <f>EXACT('ent1'!G2447,'ent2'!G2447)</f>
        <v>1</v>
      </c>
      <c r="G2447" s="1" t="b">
        <f>EXACT('ent1'!H2447,'ent2'!H2447)</f>
        <v>1</v>
      </c>
      <c r="H2447" s="1" t="b">
        <f>EXACT('ent1'!I2447,'ent2'!I2447)</f>
        <v>1</v>
      </c>
      <c r="I2447" s="1" t="b">
        <f>EXACT('ent1'!J2447,'ent2'!J2447)</f>
        <v>1</v>
      </c>
      <c r="J2447" s="1" t="b">
        <f>EXACT('ent1'!K2447,'ent2'!K2447)</f>
        <v>1</v>
      </c>
      <c r="K2447" s="1" t="b">
        <f>EXACT('ent1'!L2447,'ent2'!L2447)</f>
        <v>1</v>
      </c>
      <c r="L2447" s="1" t="b">
        <f>EXACT('ent1'!M2447,'ent2'!M2447)</f>
        <v>1</v>
      </c>
      <c r="M2447" s="1" t="b">
        <f>EXACT('ent1'!N2447,'ent2'!N2447)</f>
        <v>1</v>
      </c>
      <c r="N2447" s="1" t="b">
        <f>EXACT('ent1'!O2447,'ent2'!O2447)</f>
        <v>1</v>
      </c>
      <c r="O2447" s="1" t="b">
        <f>EXACT('ent1'!P2447,'ent2'!P2447)</f>
        <v>1</v>
      </c>
      <c r="P2447" s="1" t="b">
        <f>EXACT('ent1'!Q2447,'ent2'!Q2447)</f>
        <v>1</v>
      </c>
      <c r="Q2447" s="1" t="b">
        <f>EXACT('ent1'!R2447,'ent2'!R2447)</f>
        <v>1</v>
      </c>
      <c r="R2447" s="1" t="b">
        <f>EXACT('ent1'!S2447,'ent2'!S2447)</f>
        <v>1</v>
      </c>
      <c r="S2447" s="1" t="b">
        <f>EXACT('ent1'!T2447,'ent2'!T2447)</f>
        <v>1</v>
      </c>
      <c r="T2447" s="1" t="b">
        <f>EXACT('ent1'!U2447,'ent2'!U2447)</f>
        <v>1</v>
      </c>
      <c r="U2447" s="1" t="b">
        <f>EXACT('ent1'!V2447,'ent2'!V2447)</f>
        <v>1</v>
      </c>
    </row>
    <row r="2448" spans="1:21" x14ac:dyDescent="0.3">
      <c r="A2448" s="1" t="b">
        <f>EXACT('ent1'!A2448,'ent2'!A2448)</f>
        <v>1</v>
      </c>
      <c r="B2448" s="1" t="b">
        <f>EXACT('ent1'!B2448,'ent2'!B2448)</f>
        <v>1</v>
      </c>
      <c r="C2448" s="1" t="b">
        <f>EXACT('ent1'!D2448,'ent2'!D2448)</f>
        <v>1</v>
      </c>
      <c r="D2448" s="1" t="b">
        <f>EXACT('ent1'!E2448,'ent2'!E2448)</f>
        <v>1</v>
      </c>
      <c r="E2448" s="1" t="b">
        <f>EXACT('ent1'!F2448,'ent2'!F2448)</f>
        <v>1</v>
      </c>
      <c r="F2448" s="1" t="b">
        <f>EXACT('ent1'!G2448,'ent2'!G2448)</f>
        <v>1</v>
      </c>
      <c r="G2448" s="1" t="b">
        <f>EXACT('ent1'!H2448,'ent2'!H2448)</f>
        <v>1</v>
      </c>
      <c r="H2448" s="1" t="b">
        <f>EXACT('ent1'!I2448,'ent2'!I2448)</f>
        <v>1</v>
      </c>
      <c r="I2448" s="1" t="b">
        <f>EXACT('ent1'!J2448,'ent2'!J2448)</f>
        <v>1</v>
      </c>
      <c r="J2448" s="1" t="b">
        <f>EXACT('ent1'!K2448,'ent2'!K2448)</f>
        <v>1</v>
      </c>
      <c r="K2448" s="1" t="b">
        <f>EXACT('ent1'!L2448,'ent2'!L2448)</f>
        <v>1</v>
      </c>
      <c r="L2448" s="1" t="b">
        <f>EXACT('ent1'!M2448,'ent2'!M2448)</f>
        <v>1</v>
      </c>
      <c r="M2448" s="1" t="b">
        <f>EXACT('ent1'!N2448,'ent2'!N2448)</f>
        <v>1</v>
      </c>
      <c r="N2448" s="1" t="b">
        <f>EXACT('ent1'!O2448,'ent2'!O2448)</f>
        <v>1</v>
      </c>
      <c r="O2448" s="1" t="b">
        <f>EXACT('ent1'!P2448,'ent2'!P2448)</f>
        <v>1</v>
      </c>
      <c r="P2448" s="1" t="b">
        <f>EXACT('ent1'!Q2448,'ent2'!Q2448)</f>
        <v>1</v>
      </c>
      <c r="Q2448" s="1" t="b">
        <f>EXACT('ent1'!R2448,'ent2'!R2448)</f>
        <v>1</v>
      </c>
      <c r="R2448" s="1" t="b">
        <f>EXACT('ent1'!S2448,'ent2'!S2448)</f>
        <v>1</v>
      </c>
      <c r="S2448" s="1" t="b">
        <f>EXACT('ent1'!T2448,'ent2'!T2448)</f>
        <v>1</v>
      </c>
      <c r="T2448" s="1" t="b">
        <f>EXACT('ent1'!U2448,'ent2'!U2448)</f>
        <v>1</v>
      </c>
      <c r="U2448" s="1" t="b">
        <f>EXACT('ent1'!V2448,'ent2'!V2448)</f>
        <v>1</v>
      </c>
    </row>
    <row r="2449" spans="1:21" x14ac:dyDescent="0.3">
      <c r="A2449" s="1" t="b">
        <f>EXACT('ent1'!A2449,'ent2'!A2449)</f>
        <v>1</v>
      </c>
      <c r="B2449" s="1" t="b">
        <f>EXACT('ent1'!B2449,'ent2'!B2449)</f>
        <v>1</v>
      </c>
      <c r="C2449" s="1" t="b">
        <f>EXACT('ent1'!D2449,'ent2'!D2449)</f>
        <v>1</v>
      </c>
      <c r="D2449" s="1" t="b">
        <f>EXACT('ent1'!E2449,'ent2'!E2449)</f>
        <v>1</v>
      </c>
      <c r="E2449" s="1" t="b">
        <f>EXACT('ent1'!F2449,'ent2'!F2449)</f>
        <v>1</v>
      </c>
      <c r="F2449" s="1" t="b">
        <f>EXACT('ent1'!G2449,'ent2'!G2449)</f>
        <v>1</v>
      </c>
      <c r="G2449" s="1" t="b">
        <f>EXACT('ent1'!H2449,'ent2'!H2449)</f>
        <v>1</v>
      </c>
      <c r="H2449" s="1" t="b">
        <f>EXACT('ent1'!I2449,'ent2'!I2449)</f>
        <v>1</v>
      </c>
      <c r="I2449" s="1" t="b">
        <f>EXACT('ent1'!J2449,'ent2'!J2449)</f>
        <v>1</v>
      </c>
      <c r="J2449" s="1" t="b">
        <f>EXACT('ent1'!K2449,'ent2'!K2449)</f>
        <v>1</v>
      </c>
      <c r="K2449" s="1" t="b">
        <f>EXACT('ent1'!L2449,'ent2'!L2449)</f>
        <v>1</v>
      </c>
      <c r="L2449" s="1" t="b">
        <f>EXACT('ent1'!M2449,'ent2'!M2449)</f>
        <v>1</v>
      </c>
      <c r="M2449" s="1" t="b">
        <f>EXACT('ent1'!N2449,'ent2'!N2449)</f>
        <v>1</v>
      </c>
      <c r="N2449" s="1" t="b">
        <f>EXACT('ent1'!O2449,'ent2'!O2449)</f>
        <v>1</v>
      </c>
      <c r="O2449" s="1" t="b">
        <f>EXACT('ent1'!P2449,'ent2'!P2449)</f>
        <v>1</v>
      </c>
      <c r="P2449" s="1" t="b">
        <f>EXACT('ent1'!Q2449,'ent2'!Q2449)</f>
        <v>1</v>
      </c>
      <c r="Q2449" s="1" t="b">
        <f>EXACT('ent1'!R2449,'ent2'!R2449)</f>
        <v>1</v>
      </c>
      <c r="R2449" s="1" t="b">
        <f>EXACT('ent1'!S2449,'ent2'!S2449)</f>
        <v>1</v>
      </c>
      <c r="S2449" s="1" t="b">
        <f>EXACT('ent1'!T2449,'ent2'!T2449)</f>
        <v>1</v>
      </c>
      <c r="T2449" s="1" t="b">
        <f>EXACT('ent1'!U2449,'ent2'!U2449)</f>
        <v>1</v>
      </c>
      <c r="U2449" s="1" t="b">
        <f>EXACT('ent1'!V2449,'ent2'!V2449)</f>
        <v>1</v>
      </c>
    </row>
    <row r="2450" spans="1:21" x14ac:dyDescent="0.3">
      <c r="A2450" s="1" t="b">
        <f>EXACT('ent1'!A2450,'ent2'!A2450)</f>
        <v>1</v>
      </c>
      <c r="B2450" s="1" t="b">
        <f>EXACT('ent1'!B2450,'ent2'!B2450)</f>
        <v>1</v>
      </c>
      <c r="C2450" s="1" t="b">
        <f>EXACT('ent1'!D2450,'ent2'!D2450)</f>
        <v>1</v>
      </c>
      <c r="D2450" s="1" t="b">
        <f>EXACT('ent1'!E2450,'ent2'!E2450)</f>
        <v>1</v>
      </c>
      <c r="E2450" s="1" t="b">
        <f>EXACT('ent1'!F2450,'ent2'!F2450)</f>
        <v>1</v>
      </c>
      <c r="F2450" s="1" t="b">
        <f>EXACT('ent1'!G2450,'ent2'!G2450)</f>
        <v>1</v>
      </c>
      <c r="G2450" s="1" t="b">
        <f>EXACT('ent1'!H2450,'ent2'!H2450)</f>
        <v>1</v>
      </c>
      <c r="H2450" s="1" t="b">
        <f>EXACT('ent1'!I2450,'ent2'!I2450)</f>
        <v>1</v>
      </c>
      <c r="I2450" s="1" t="b">
        <f>EXACT('ent1'!J2450,'ent2'!J2450)</f>
        <v>1</v>
      </c>
      <c r="J2450" s="1" t="b">
        <f>EXACT('ent1'!K2450,'ent2'!K2450)</f>
        <v>1</v>
      </c>
      <c r="K2450" s="1" t="b">
        <f>EXACT('ent1'!L2450,'ent2'!L2450)</f>
        <v>1</v>
      </c>
      <c r="L2450" s="1" t="b">
        <f>EXACT('ent1'!M2450,'ent2'!M2450)</f>
        <v>1</v>
      </c>
      <c r="M2450" s="1" t="b">
        <f>EXACT('ent1'!N2450,'ent2'!N2450)</f>
        <v>1</v>
      </c>
      <c r="N2450" s="1" t="b">
        <f>EXACT('ent1'!O2450,'ent2'!O2450)</f>
        <v>1</v>
      </c>
      <c r="O2450" s="1" t="b">
        <f>EXACT('ent1'!P2450,'ent2'!P2450)</f>
        <v>1</v>
      </c>
      <c r="P2450" s="1" t="b">
        <f>EXACT('ent1'!Q2450,'ent2'!Q2450)</f>
        <v>1</v>
      </c>
      <c r="Q2450" s="1" t="b">
        <f>EXACT('ent1'!R2450,'ent2'!R2450)</f>
        <v>1</v>
      </c>
      <c r="R2450" s="1" t="b">
        <f>EXACT('ent1'!S2450,'ent2'!S2450)</f>
        <v>1</v>
      </c>
      <c r="S2450" s="1" t="b">
        <f>EXACT('ent1'!T2450,'ent2'!T2450)</f>
        <v>1</v>
      </c>
      <c r="T2450" s="1" t="b">
        <f>EXACT('ent1'!U2450,'ent2'!U2450)</f>
        <v>1</v>
      </c>
      <c r="U2450" s="1" t="b">
        <f>EXACT('ent1'!V2450,'ent2'!V2450)</f>
        <v>1</v>
      </c>
    </row>
    <row r="2451" spans="1:21" x14ac:dyDescent="0.3">
      <c r="A2451" s="1" t="b">
        <f>EXACT('ent1'!A2451,'ent2'!A2451)</f>
        <v>1</v>
      </c>
      <c r="B2451" s="1" t="b">
        <f>EXACT('ent1'!B2451,'ent2'!B2451)</f>
        <v>1</v>
      </c>
      <c r="C2451" s="1" t="b">
        <f>EXACT('ent1'!D2451,'ent2'!D2451)</f>
        <v>1</v>
      </c>
      <c r="D2451" s="1" t="b">
        <f>EXACT('ent1'!E2451,'ent2'!E2451)</f>
        <v>1</v>
      </c>
      <c r="E2451" s="1" t="b">
        <f>EXACT('ent1'!F2451,'ent2'!F2451)</f>
        <v>1</v>
      </c>
      <c r="F2451" s="1" t="b">
        <f>EXACT('ent1'!G2451,'ent2'!G2451)</f>
        <v>1</v>
      </c>
      <c r="G2451" s="1" t="b">
        <f>EXACT('ent1'!H2451,'ent2'!H2451)</f>
        <v>1</v>
      </c>
      <c r="H2451" s="1" t="b">
        <f>EXACT('ent1'!I2451,'ent2'!I2451)</f>
        <v>1</v>
      </c>
      <c r="I2451" s="1" t="b">
        <f>EXACT('ent1'!J2451,'ent2'!J2451)</f>
        <v>1</v>
      </c>
      <c r="J2451" s="1" t="b">
        <f>EXACT('ent1'!K2451,'ent2'!K2451)</f>
        <v>1</v>
      </c>
      <c r="K2451" s="1" t="b">
        <f>EXACT('ent1'!L2451,'ent2'!L2451)</f>
        <v>1</v>
      </c>
      <c r="L2451" s="1" t="b">
        <f>EXACT('ent1'!M2451,'ent2'!M2451)</f>
        <v>1</v>
      </c>
      <c r="M2451" s="1" t="b">
        <f>EXACT('ent1'!N2451,'ent2'!N2451)</f>
        <v>1</v>
      </c>
      <c r="N2451" s="1" t="b">
        <f>EXACT('ent1'!O2451,'ent2'!O2451)</f>
        <v>1</v>
      </c>
      <c r="O2451" s="1" t="b">
        <f>EXACT('ent1'!P2451,'ent2'!P2451)</f>
        <v>1</v>
      </c>
      <c r="P2451" s="1" t="b">
        <f>EXACT('ent1'!Q2451,'ent2'!Q2451)</f>
        <v>1</v>
      </c>
      <c r="Q2451" s="1" t="b">
        <f>EXACT('ent1'!R2451,'ent2'!R2451)</f>
        <v>1</v>
      </c>
      <c r="R2451" s="1" t="b">
        <f>EXACT('ent1'!S2451,'ent2'!S2451)</f>
        <v>1</v>
      </c>
      <c r="S2451" s="1" t="b">
        <f>EXACT('ent1'!T2451,'ent2'!T2451)</f>
        <v>1</v>
      </c>
      <c r="T2451" s="1" t="b">
        <f>EXACT('ent1'!U2451,'ent2'!U2451)</f>
        <v>1</v>
      </c>
      <c r="U2451" s="1" t="b">
        <f>EXACT('ent1'!V2451,'ent2'!V2451)</f>
        <v>1</v>
      </c>
    </row>
    <row r="2452" spans="1:21" x14ac:dyDescent="0.3">
      <c r="A2452" s="1" t="b">
        <f>EXACT('ent1'!A2452,'ent2'!A2452)</f>
        <v>1</v>
      </c>
      <c r="B2452" s="1" t="b">
        <f>EXACT('ent1'!B2452,'ent2'!B2452)</f>
        <v>1</v>
      </c>
      <c r="C2452" s="1" t="b">
        <f>EXACT('ent1'!D2452,'ent2'!D2452)</f>
        <v>1</v>
      </c>
      <c r="D2452" s="1" t="b">
        <f>EXACT('ent1'!E2452,'ent2'!E2452)</f>
        <v>1</v>
      </c>
      <c r="E2452" s="1" t="b">
        <f>EXACT('ent1'!F2452,'ent2'!F2452)</f>
        <v>1</v>
      </c>
      <c r="F2452" s="1" t="b">
        <f>EXACT('ent1'!G2452,'ent2'!G2452)</f>
        <v>1</v>
      </c>
      <c r="G2452" s="1" t="b">
        <f>EXACT('ent1'!H2452,'ent2'!H2452)</f>
        <v>1</v>
      </c>
      <c r="H2452" s="1" t="b">
        <f>EXACT('ent1'!I2452,'ent2'!I2452)</f>
        <v>1</v>
      </c>
      <c r="I2452" s="1" t="b">
        <f>EXACT('ent1'!J2452,'ent2'!J2452)</f>
        <v>1</v>
      </c>
      <c r="J2452" s="1" t="b">
        <f>EXACT('ent1'!K2452,'ent2'!K2452)</f>
        <v>1</v>
      </c>
      <c r="K2452" s="1" t="b">
        <f>EXACT('ent1'!L2452,'ent2'!L2452)</f>
        <v>1</v>
      </c>
      <c r="L2452" s="1" t="b">
        <f>EXACT('ent1'!M2452,'ent2'!M2452)</f>
        <v>1</v>
      </c>
      <c r="M2452" s="1" t="b">
        <f>EXACT('ent1'!N2452,'ent2'!N2452)</f>
        <v>1</v>
      </c>
      <c r="N2452" s="1" t="b">
        <f>EXACT('ent1'!O2452,'ent2'!O2452)</f>
        <v>1</v>
      </c>
      <c r="O2452" s="1" t="b">
        <f>EXACT('ent1'!P2452,'ent2'!P2452)</f>
        <v>1</v>
      </c>
      <c r="P2452" s="1" t="b">
        <f>EXACT('ent1'!Q2452,'ent2'!Q2452)</f>
        <v>1</v>
      </c>
      <c r="Q2452" s="1" t="b">
        <f>EXACT('ent1'!R2452,'ent2'!R2452)</f>
        <v>1</v>
      </c>
      <c r="R2452" s="1" t="b">
        <f>EXACT('ent1'!S2452,'ent2'!S2452)</f>
        <v>1</v>
      </c>
      <c r="S2452" s="1" t="b">
        <f>EXACT('ent1'!T2452,'ent2'!T2452)</f>
        <v>1</v>
      </c>
      <c r="T2452" s="1" t="b">
        <f>EXACT('ent1'!U2452,'ent2'!U2452)</f>
        <v>1</v>
      </c>
      <c r="U2452" s="1" t="b">
        <f>EXACT('ent1'!V2452,'ent2'!V2452)</f>
        <v>1</v>
      </c>
    </row>
    <row r="2453" spans="1:21" x14ac:dyDescent="0.3">
      <c r="A2453" s="1" t="b">
        <f>EXACT('ent1'!A2453,'ent2'!A2453)</f>
        <v>1</v>
      </c>
      <c r="B2453" s="1" t="b">
        <f>EXACT('ent1'!B2453,'ent2'!B2453)</f>
        <v>1</v>
      </c>
      <c r="C2453" s="1" t="b">
        <f>EXACT('ent1'!D2453,'ent2'!D2453)</f>
        <v>1</v>
      </c>
      <c r="D2453" s="1" t="b">
        <f>EXACT('ent1'!E2453,'ent2'!E2453)</f>
        <v>1</v>
      </c>
      <c r="E2453" s="1" t="b">
        <f>EXACT('ent1'!F2453,'ent2'!F2453)</f>
        <v>1</v>
      </c>
      <c r="F2453" s="1" t="b">
        <f>EXACT('ent1'!G2453,'ent2'!G2453)</f>
        <v>1</v>
      </c>
      <c r="G2453" s="1" t="b">
        <f>EXACT('ent1'!H2453,'ent2'!H2453)</f>
        <v>1</v>
      </c>
      <c r="H2453" s="1" t="b">
        <f>EXACT('ent1'!I2453,'ent2'!I2453)</f>
        <v>1</v>
      </c>
      <c r="I2453" s="1" t="b">
        <f>EXACT('ent1'!J2453,'ent2'!J2453)</f>
        <v>1</v>
      </c>
      <c r="J2453" s="1" t="b">
        <f>EXACT('ent1'!K2453,'ent2'!K2453)</f>
        <v>1</v>
      </c>
      <c r="K2453" s="1" t="b">
        <f>EXACT('ent1'!L2453,'ent2'!L2453)</f>
        <v>1</v>
      </c>
      <c r="L2453" s="1" t="b">
        <f>EXACT('ent1'!M2453,'ent2'!M2453)</f>
        <v>1</v>
      </c>
      <c r="M2453" s="1" t="b">
        <f>EXACT('ent1'!N2453,'ent2'!N2453)</f>
        <v>1</v>
      </c>
      <c r="N2453" s="1" t="b">
        <f>EXACT('ent1'!O2453,'ent2'!O2453)</f>
        <v>1</v>
      </c>
      <c r="O2453" s="1" t="b">
        <f>EXACT('ent1'!P2453,'ent2'!P2453)</f>
        <v>1</v>
      </c>
      <c r="P2453" s="1" t="b">
        <f>EXACT('ent1'!Q2453,'ent2'!Q2453)</f>
        <v>1</v>
      </c>
      <c r="Q2453" s="1" t="b">
        <f>EXACT('ent1'!R2453,'ent2'!R2453)</f>
        <v>1</v>
      </c>
      <c r="R2453" s="1" t="b">
        <f>EXACT('ent1'!S2453,'ent2'!S2453)</f>
        <v>1</v>
      </c>
      <c r="S2453" s="1" t="b">
        <f>EXACT('ent1'!T2453,'ent2'!T2453)</f>
        <v>1</v>
      </c>
      <c r="T2453" s="1" t="b">
        <f>EXACT('ent1'!U2453,'ent2'!U2453)</f>
        <v>1</v>
      </c>
      <c r="U2453" s="1" t="b">
        <f>EXACT('ent1'!V2453,'ent2'!V2453)</f>
        <v>1</v>
      </c>
    </row>
    <row r="2454" spans="1:21" x14ac:dyDescent="0.3">
      <c r="A2454" s="1" t="b">
        <f>EXACT('ent1'!A2454,'ent2'!A2454)</f>
        <v>1</v>
      </c>
      <c r="B2454" s="1" t="b">
        <f>EXACT('ent1'!B2454,'ent2'!B2454)</f>
        <v>1</v>
      </c>
      <c r="C2454" s="1" t="b">
        <f>EXACT('ent1'!D2454,'ent2'!D2454)</f>
        <v>1</v>
      </c>
      <c r="D2454" s="1" t="b">
        <f>EXACT('ent1'!E2454,'ent2'!E2454)</f>
        <v>1</v>
      </c>
      <c r="E2454" s="1" t="b">
        <f>EXACT('ent1'!F2454,'ent2'!F2454)</f>
        <v>1</v>
      </c>
      <c r="F2454" s="1" t="b">
        <f>EXACT('ent1'!G2454,'ent2'!G2454)</f>
        <v>1</v>
      </c>
      <c r="G2454" s="1" t="b">
        <f>EXACT('ent1'!H2454,'ent2'!H2454)</f>
        <v>1</v>
      </c>
      <c r="H2454" s="1" t="b">
        <f>EXACT('ent1'!I2454,'ent2'!I2454)</f>
        <v>1</v>
      </c>
      <c r="I2454" s="1" t="b">
        <f>EXACT('ent1'!J2454,'ent2'!J2454)</f>
        <v>1</v>
      </c>
      <c r="J2454" s="1" t="b">
        <f>EXACT('ent1'!K2454,'ent2'!K2454)</f>
        <v>1</v>
      </c>
      <c r="K2454" s="1" t="b">
        <f>EXACT('ent1'!L2454,'ent2'!L2454)</f>
        <v>1</v>
      </c>
      <c r="L2454" s="1" t="b">
        <f>EXACT('ent1'!M2454,'ent2'!M2454)</f>
        <v>1</v>
      </c>
      <c r="M2454" s="1" t="b">
        <f>EXACT('ent1'!N2454,'ent2'!N2454)</f>
        <v>1</v>
      </c>
      <c r="N2454" s="1" t="b">
        <f>EXACT('ent1'!O2454,'ent2'!O2454)</f>
        <v>1</v>
      </c>
      <c r="O2454" s="1" t="b">
        <f>EXACT('ent1'!P2454,'ent2'!P2454)</f>
        <v>1</v>
      </c>
      <c r="P2454" s="1" t="b">
        <f>EXACT('ent1'!Q2454,'ent2'!Q2454)</f>
        <v>1</v>
      </c>
      <c r="Q2454" s="1" t="b">
        <f>EXACT('ent1'!R2454,'ent2'!R2454)</f>
        <v>1</v>
      </c>
      <c r="R2454" s="1" t="b">
        <f>EXACT('ent1'!S2454,'ent2'!S2454)</f>
        <v>1</v>
      </c>
      <c r="S2454" s="1" t="b">
        <f>EXACT('ent1'!T2454,'ent2'!T2454)</f>
        <v>1</v>
      </c>
      <c r="T2454" s="1" t="b">
        <f>EXACT('ent1'!U2454,'ent2'!U2454)</f>
        <v>1</v>
      </c>
      <c r="U2454" s="1" t="b">
        <f>EXACT('ent1'!V2454,'ent2'!V2454)</f>
        <v>1</v>
      </c>
    </row>
    <row r="2455" spans="1:21" x14ac:dyDescent="0.3">
      <c r="A2455" s="1" t="b">
        <f>EXACT('ent1'!A2455,'ent2'!A2455)</f>
        <v>1</v>
      </c>
      <c r="B2455" s="1" t="b">
        <f>EXACT('ent1'!B2455,'ent2'!B2455)</f>
        <v>1</v>
      </c>
      <c r="C2455" s="1" t="b">
        <f>EXACT('ent1'!D2455,'ent2'!D2455)</f>
        <v>1</v>
      </c>
      <c r="D2455" s="1" t="b">
        <f>EXACT('ent1'!E2455,'ent2'!E2455)</f>
        <v>1</v>
      </c>
      <c r="E2455" s="1" t="b">
        <f>EXACT('ent1'!F2455,'ent2'!F2455)</f>
        <v>1</v>
      </c>
      <c r="F2455" s="1" t="b">
        <f>EXACT('ent1'!G2455,'ent2'!G2455)</f>
        <v>1</v>
      </c>
      <c r="G2455" s="1" t="b">
        <f>EXACT('ent1'!H2455,'ent2'!H2455)</f>
        <v>1</v>
      </c>
      <c r="H2455" s="1" t="b">
        <f>EXACT('ent1'!I2455,'ent2'!I2455)</f>
        <v>1</v>
      </c>
      <c r="I2455" s="1" t="b">
        <f>EXACT('ent1'!J2455,'ent2'!J2455)</f>
        <v>1</v>
      </c>
      <c r="J2455" s="1" t="b">
        <f>EXACT('ent1'!K2455,'ent2'!K2455)</f>
        <v>1</v>
      </c>
      <c r="K2455" s="1" t="b">
        <f>EXACT('ent1'!L2455,'ent2'!L2455)</f>
        <v>1</v>
      </c>
      <c r="L2455" s="1" t="b">
        <f>EXACT('ent1'!M2455,'ent2'!M2455)</f>
        <v>1</v>
      </c>
      <c r="M2455" s="1" t="b">
        <f>EXACT('ent1'!N2455,'ent2'!N2455)</f>
        <v>1</v>
      </c>
      <c r="N2455" s="1" t="b">
        <f>EXACT('ent1'!O2455,'ent2'!O2455)</f>
        <v>1</v>
      </c>
      <c r="O2455" s="1" t="b">
        <f>EXACT('ent1'!P2455,'ent2'!P2455)</f>
        <v>1</v>
      </c>
      <c r="P2455" s="1" t="b">
        <f>EXACT('ent1'!Q2455,'ent2'!Q2455)</f>
        <v>1</v>
      </c>
      <c r="Q2455" s="1" t="b">
        <f>EXACT('ent1'!R2455,'ent2'!R2455)</f>
        <v>1</v>
      </c>
      <c r="R2455" s="1" t="b">
        <f>EXACT('ent1'!S2455,'ent2'!S2455)</f>
        <v>1</v>
      </c>
      <c r="S2455" s="1" t="b">
        <f>EXACT('ent1'!T2455,'ent2'!T2455)</f>
        <v>1</v>
      </c>
      <c r="T2455" s="1" t="b">
        <f>EXACT('ent1'!U2455,'ent2'!U2455)</f>
        <v>1</v>
      </c>
      <c r="U2455" s="1" t="b">
        <f>EXACT('ent1'!V2455,'ent2'!V2455)</f>
        <v>1</v>
      </c>
    </row>
    <row r="2456" spans="1:21" x14ac:dyDescent="0.3">
      <c r="A2456" s="1" t="b">
        <f>EXACT('ent1'!A2456,'ent2'!A2456)</f>
        <v>1</v>
      </c>
      <c r="B2456" s="1" t="b">
        <f>EXACT('ent1'!B2456,'ent2'!B2456)</f>
        <v>1</v>
      </c>
      <c r="C2456" s="1" t="b">
        <f>EXACT('ent1'!D2456,'ent2'!D2456)</f>
        <v>1</v>
      </c>
      <c r="D2456" s="1" t="b">
        <f>EXACT('ent1'!E2456,'ent2'!E2456)</f>
        <v>1</v>
      </c>
      <c r="E2456" s="1" t="b">
        <f>EXACT('ent1'!F2456,'ent2'!F2456)</f>
        <v>1</v>
      </c>
      <c r="F2456" s="1" t="b">
        <f>EXACT('ent1'!G2456,'ent2'!G2456)</f>
        <v>1</v>
      </c>
      <c r="G2456" s="1" t="b">
        <f>EXACT('ent1'!H2456,'ent2'!H2456)</f>
        <v>1</v>
      </c>
      <c r="H2456" s="1" t="b">
        <f>EXACT('ent1'!I2456,'ent2'!I2456)</f>
        <v>1</v>
      </c>
      <c r="I2456" s="1" t="b">
        <f>EXACT('ent1'!J2456,'ent2'!J2456)</f>
        <v>1</v>
      </c>
      <c r="J2456" s="1" t="b">
        <f>EXACT('ent1'!K2456,'ent2'!K2456)</f>
        <v>1</v>
      </c>
      <c r="K2456" s="1" t="b">
        <f>EXACT('ent1'!L2456,'ent2'!L2456)</f>
        <v>1</v>
      </c>
      <c r="L2456" s="1" t="b">
        <f>EXACT('ent1'!M2456,'ent2'!M2456)</f>
        <v>1</v>
      </c>
      <c r="M2456" s="1" t="b">
        <f>EXACT('ent1'!N2456,'ent2'!N2456)</f>
        <v>1</v>
      </c>
      <c r="N2456" s="1" t="b">
        <f>EXACT('ent1'!O2456,'ent2'!O2456)</f>
        <v>1</v>
      </c>
      <c r="O2456" s="1" t="b">
        <f>EXACT('ent1'!P2456,'ent2'!P2456)</f>
        <v>1</v>
      </c>
      <c r="P2456" s="1" t="b">
        <f>EXACT('ent1'!Q2456,'ent2'!Q2456)</f>
        <v>1</v>
      </c>
      <c r="Q2456" s="1" t="b">
        <f>EXACT('ent1'!R2456,'ent2'!R2456)</f>
        <v>1</v>
      </c>
      <c r="R2456" s="1" t="b">
        <f>EXACT('ent1'!S2456,'ent2'!S2456)</f>
        <v>1</v>
      </c>
      <c r="S2456" s="1" t="b">
        <f>EXACT('ent1'!T2456,'ent2'!T2456)</f>
        <v>1</v>
      </c>
      <c r="T2456" s="1" t="b">
        <f>EXACT('ent1'!U2456,'ent2'!U2456)</f>
        <v>1</v>
      </c>
      <c r="U2456" s="1" t="b">
        <f>EXACT('ent1'!V2456,'ent2'!V2456)</f>
        <v>1</v>
      </c>
    </row>
    <row r="2457" spans="1:21" x14ac:dyDescent="0.3">
      <c r="A2457" s="1" t="b">
        <f>EXACT('ent1'!A2457,'ent2'!A2457)</f>
        <v>1</v>
      </c>
      <c r="B2457" s="1" t="b">
        <f>EXACT('ent1'!B2457,'ent2'!B2457)</f>
        <v>1</v>
      </c>
      <c r="C2457" s="1" t="b">
        <f>EXACT('ent1'!D2457,'ent2'!D2457)</f>
        <v>1</v>
      </c>
      <c r="D2457" s="1" t="b">
        <f>EXACT('ent1'!E2457,'ent2'!E2457)</f>
        <v>1</v>
      </c>
      <c r="E2457" s="1" t="b">
        <f>EXACT('ent1'!F2457,'ent2'!F2457)</f>
        <v>1</v>
      </c>
      <c r="F2457" s="1" t="b">
        <f>EXACT('ent1'!G2457,'ent2'!G2457)</f>
        <v>1</v>
      </c>
      <c r="G2457" s="1" t="b">
        <f>EXACT('ent1'!H2457,'ent2'!H2457)</f>
        <v>1</v>
      </c>
      <c r="H2457" s="1" t="b">
        <f>EXACT('ent1'!I2457,'ent2'!I2457)</f>
        <v>1</v>
      </c>
      <c r="I2457" s="1" t="b">
        <f>EXACT('ent1'!J2457,'ent2'!J2457)</f>
        <v>1</v>
      </c>
      <c r="J2457" s="1" t="b">
        <f>EXACT('ent1'!K2457,'ent2'!K2457)</f>
        <v>1</v>
      </c>
      <c r="K2457" s="1" t="b">
        <f>EXACT('ent1'!L2457,'ent2'!L2457)</f>
        <v>1</v>
      </c>
      <c r="L2457" s="1" t="b">
        <f>EXACT('ent1'!M2457,'ent2'!M2457)</f>
        <v>1</v>
      </c>
      <c r="M2457" s="1" t="b">
        <f>EXACT('ent1'!N2457,'ent2'!N2457)</f>
        <v>1</v>
      </c>
      <c r="N2457" s="1" t="b">
        <f>EXACT('ent1'!O2457,'ent2'!O2457)</f>
        <v>1</v>
      </c>
      <c r="O2457" s="1" t="b">
        <f>EXACT('ent1'!P2457,'ent2'!P2457)</f>
        <v>1</v>
      </c>
      <c r="P2457" s="1" t="b">
        <f>EXACT('ent1'!Q2457,'ent2'!Q2457)</f>
        <v>1</v>
      </c>
      <c r="Q2457" s="1" t="b">
        <f>EXACT('ent1'!R2457,'ent2'!R2457)</f>
        <v>1</v>
      </c>
      <c r="R2457" s="1" t="b">
        <f>EXACT('ent1'!S2457,'ent2'!S2457)</f>
        <v>1</v>
      </c>
      <c r="S2457" s="1" t="b">
        <f>EXACT('ent1'!T2457,'ent2'!T2457)</f>
        <v>1</v>
      </c>
      <c r="T2457" s="1" t="b">
        <f>EXACT('ent1'!U2457,'ent2'!U2457)</f>
        <v>1</v>
      </c>
      <c r="U2457" s="1" t="b">
        <f>EXACT('ent1'!V2457,'ent2'!V2457)</f>
        <v>1</v>
      </c>
    </row>
    <row r="2458" spans="1:21" x14ac:dyDescent="0.3">
      <c r="A2458" s="1" t="b">
        <f>EXACT('ent1'!A2458,'ent2'!A2458)</f>
        <v>1</v>
      </c>
      <c r="B2458" s="1" t="b">
        <f>EXACT('ent1'!B2458,'ent2'!B2458)</f>
        <v>1</v>
      </c>
      <c r="C2458" s="1" t="b">
        <f>EXACT('ent1'!D2458,'ent2'!D2458)</f>
        <v>1</v>
      </c>
      <c r="D2458" s="1" t="b">
        <f>EXACT('ent1'!E2458,'ent2'!E2458)</f>
        <v>1</v>
      </c>
      <c r="E2458" s="1" t="b">
        <f>EXACT('ent1'!F2458,'ent2'!F2458)</f>
        <v>1</v>
      </c>
      <c r="F2458" s="1" t="b">
        <f>EXACT('ent1'!G2458,'ent2'!G2458)</f>
        <v>1</v>
      </c>
      <c r="G2458" s="1" t="b">
        <f>EXACT('ent1'!H2458,'ent2'!H2458)</f>
        <v>1</v>
      </c>
      <c r="H2458" s="1" t="b">
        <f>EXACT('ent1'!I2458,'ent2'!I2458)</f>
        <v>1</v>
      </c>
      <c r="I2458" s="1" t="b">
        <f>EXACT('ent1'!J2458,'ent2'!J2458)</f>
        <v>1</v>
      </c>
      <c r="J2458" s="1" t="b">
        <f>EXACT('ent1'!K2458,'ent2'!K2458)</f>
        <v>1</v>
      </c>
      <c r="K2458" s="1" t="b">
        <f>EXACT('ent1'!L2458,'ent2'!L2458)</f>
        <v>1</v>
      </c>
      <c r="L2458" s="1" t="b">
        <f>EXACT('ent1'!M2458,'ent2'!M2458)</f>
        <v>1</v>
      </c>
      <c r="M2458" s="1" t="b">
        <f>EXACT('ent1'!N2458,'ent2'!N2458)</f>
        <v>1</v>
      </c>
      <c r="N2458" s="1" t="b">
        <f>EXACT('ent1'!O2458,'ent2'!O2458)</f>
        <v>1</v>
      </c>
      <c r="O2458" s="1" t="b">
        <f>EXACT('ent1'!P2458,'ent2'!P2458)</f>
        <v>1</v>
      </c>
      <c r="P2458" s="1" t="b">
        <f>EXACT('ent1'!Q2458,'ent2'!Q2458)</f>
        <v>1</v>
      </c>
      <c r="Q2458" s="1" t="b">
        <f>EXACT('ent1'!R2458,'ent2'!R2458)</f>
        <v>1</v>
      </c>
      <c r="R2458" s="1" t="b">
        <f>EXACT('ent1'!S2458,'ent2'!S2458)</f>
        <v>1</v>
      </c>
      <c r="S2458" s="1" t="b">
        <f>EXACT('ent1'!T2458,'ent2'!T2458)</f>
        <v>1</v>
      </c>
      <c r="T2458" s="1" t="b">
        <f>EXACT('ent1'!U2458,'ent2'!U2458)</f>
        <v>1</v>
      </c>
      <c r="U2458" s="1" t="b">
        <f>EXACT('ent1'!V2458,'ent2'!V2458)</f>
        <v>1</v>
      </c>
    </row>
    <row r="2459" spans="1:21" x14ac:dyDescent="0.3">
      <c r="A2459" s="1" t="b">
        <f>EXACT('ent1'!A2459,'ent2'!A2459)</f>
        <v>1</v>
      </c>
      <c r="B2459" s="1" t="b">
        <f>EXACT('ent1'!B2459,'ent2'!B2459)</f>
        <v>1</v>
      </c>
      <c r="C2459" s="1" t="b">
        <f>EXACT('ent1'!D2459,'ent2'!D2459)</f>
        <v>1</v>
      </c>
      <c r="D2459" s="1" t="b">
        <f>EXACT('ent1'!E2459,'ent2'!E2459)</f>
        <v>1</v>
      </c>
      <c r="E2459" s="1" t="b">
        <f>EXACT('ent1'!F2459,'ent2'!F2459)</f>
        <v>1</v>
      </c>
      <c r="F2459" s="1" t="b">
        <f>EXACT('ent1'!G2459,'ent2'!G2459)</f>
        <v>1</v>
      </c>
      <c r="G2459" s="1" t="b">
        <f>EXACT('ent1'!H2459,'ent2'!H2459)</f>
        <v>1</v>
      </c>
      <c r="H2459" s="1" t="b">
        <f>EXACT('ent1'!I2459,'ent2'!I2459)</f>
        <v>1</v>
      </c>
      <c r="I2459" s="1" t="b">
        <f>EXACT('ent1'!J2459,'ent2'!J2459)</f>
        <v>1</v>
      </c>
      <c r="J2459" s="1" t="b">
        <f>EXACT('ent1'!K2459,'ent2'!K2459)</f>
        <v>1</v>
      </c>
      <c r="K2459" s="1" t="b">
        <f>EXACT('ent1'!L2459,'ent2'!L2459)</f>
        <v>1</v>
      </c>
      <c r="L2459" s="1" t="b">
        <f>EXACT('ent1'!M2459,'ent2'!M2459)</f>
        <v>1</v>
      </c>
      <c r="M2459" s="1" t="b">
        <f>EXACT('ent1'!N2459,'ent2'!N2459)</f>
        <v>1</v>
      </c>
      <c r="N2459" s="1" t="b">
        <f>EXACT('ent1'!O2459,'ent2'!O2459)</f>
        <v>1</v>
      </c>
      <c r="O2459" s="1" t="b">
        <f>EXACT('ent1'!P2459,'ent2'!P2459)</f>
        <v>1</v>
      </c>
      <c r="P2459" s="1" t="b">
        <f>EXACT('ent1'!Q2459,'ent2'!Q2459)</f>
        <v>1</v>
      </c>
      <c r="Q2459" s="1" t="b">
        <f>EXACT('ent1'!R2459,'ent2'!R2459)</f>
        <v>1</v>
      </c>
      <c r="R2459" s="1" t="b">
        <f>EXACT('ent1'!S2459,'ent2'!S2459)</f>
        <v>1</v>
      </c>
      <c r="S2459" s="1" t="b">
        <f>EXACT('ent1'!T2459,'ent2'!T2459)</f>
        <v>1</v>
      </c>
      <c r="T2459" s="1" t="b">
        <f>EXACT('ent1'!U2459,'ent2'!U2459)</f>
        <v>1</v>
      </c>
      <c r="U2459" s="1" t="b">
        <f>EXACT('ent1'!V2459,'ent2'!V2459)</f>
        <v>1</v>
      </c>
    </row>
    <row r="2460" spans="1:21" x14ac:dyDescent="0.3">
      <c r="A2460" s="1" t="b">
        <f>EXACT('ent1'!A2460,'ent2'!A2460)</f>
        <v>1</v>
      </c>
      <c r="B2460" s="1" t="b">
        <f>EXACT('ent1'!B2460,'ent2'!B2460)</f>
        <v>1</v>
      </c>
      <c r="C2460" s="1" t="b">
        <f>EXACT('ent1'!D2460,'ent2'!D2460)</f>
        <v>1</v>
      </c>
      <c r="D2460" s="1" t="b">
        <f>EXACT('ent1'!E2460,'ent2'!E2460)</f>
        <v>1</v>
      </c>
      <c r="E2460" s="1" t="b">
        <f>EXACT('ent1'!F2460,'ent2'!F2460)</f>
        <v>1</v>
      </c>
      <c r="F2460" s="1" t="b">
        <f>EXACT('ent1'!G2460,'ent2'!G2460)</f>
        <v>1</v>
      </c>
      <c r="G2460" s="1" t="b">
        <f>EXACT('ent1'!H2460,'ent2'!H2460)</f>
        <v>1</v>
      </c>
      <c r="H2460" s="1" t="b">
        <f>EXACT('ent1'!I2460,'ent2'!I2460)</f>
        <v>1</v>
      </c>
      <c r="I2460" s="1" t="b">
        <f>EXACT('ent1'!J2460,'ent2'!J2460)</f>
        <v>1</v>
      </c>
      <c r="J2460" s="1" t="b">
        <f>EXACT('ent1'!K2460,'ent2'!K2460)</f>
        <v>1</v>
      </c>
      <c r="K2460" s="1" t="b">
        <f>EXACT('ent1'!L2460,'ent2'!L2460)</f>
        <v>1</v>
      </c>
      <c r="L2460" s="1" t="b">
        <f>EXACT('ent1'!M2460,'ent2'!M2460)</f>
        <v>1</v>
      </c>
      <c r="M2460" s="1" t="b">
        <f>EXACT('ent1'!N2460,'ent2'!N2460)</f>
        <v>1</v>
      </c>
      <c r="N2460" s="1" t="b">
        <f>EXACT('ent1'!O2460,'ent2'!O2460)</f>
        <v>1</v>
      </c>
      <c r="O2460" s="1" t="b">
        <f>EXACT('ent1'!P2460,'ent2'!P2460)</f>
        <v>1</v>
      </c>
      <c r="P2460" s="1" t="b">
        <f>EXACT('ent1'!Q2460,'ent2'!Q2460)</f>
        <v>1</v>
      </c>
      <c r="Q2460" s="1" t="b">
        <f>EXACT('ent1'!R2460,'ent2'!R2460)</f>
        <v>1</v>
      </c>
      <c r="R2460" s="1" t="b">
        <f>EXACT('ent1'!S2460,'ent2'!S2460)</f>
        <v>1</v>
      </c>
      <c r="S2460" s="1" t="b">
        <f>EXACT('ent1'!T2460,'ent2'!T2460)</f>
        <v>1</v>
      </c>
      <c r="T2460" s="1" t="b">
        <f>EXACT('ent1'!U2460,'ent2'!U2460)</f>
        <v>1</v>
      </c>
      <c r="U2460" s="1" t="b">
        <f>EXACT('ent1'!V2460,'ent2'!V2460)</f>
        <v>1</v>
      </c>
    </row>
    <row r="2461" spans="1:21" x14ac:dyDescent="0.3">
      <c r="A2461" s="1" t="b">
        <f>EXACT('ent1'!A2461,'ent2'!A2461)</f>
        <v>1</v>
      </c>
      <c r="B2461" s="1" t="b">
        <f>EXACT('ent1'!B2461,'ent2'!B2461)</f>
        <v>1</v>
      </c>
      <c r="C2461" s="1" t="b">
        <f>EXACT('ent1'!D2461,'ent2'!D2461)</f>
        <v>1</v>
      </c>
      <c r="D2461" s="1" t="b">
        <f>EXACT('ent1'!E2461,'ent2'!E2461)</f>
        <v>1</v>
      </c>
      <c r="E2461" s="1" t="b">
        <f>EXACT('ent1'!F2461,'ent2'!F2461)</f>
        <v>1</v>
      </c>
      <c r="F2461" s="1" t="b">
        <f>EXACT('ent1'!G2461,'ent2'!G2461)</f>
        <v>1</v>
      </c>
      <c r="G2461" s="1" t="b">
        <f>EXACT('ent1'!H2461,'ent2'!H2461)</f>
        <v>1</v>
      </c>
      <c r="H2461" s="1" t="b">
        <f>EXACT('ent1'!I2461,'ent2'!I2461)</f>
        <v>1</v>
      </c>
      <c r="I2461" s="1" t="b">
        <f>EXACT('ent1'!J2461,'ent2'!J2461)</f>
        <v>1</v>
      </c>
      <c r="J2461" s="1" t="b">
        <f>EXACT('ent1'!K2461,'ent2'!K2461)</f>
        <v>1</v>
      </c>
      <c r="K2461" s="1" t="b">
        <f>EXACT('ent1'!L2461,'ent2'!L2461)</f>
        <v>1</v>
      </c>
      <c r="L2461" s="1" t="b">
        <f>EXACT('ent1'!M2461,'ent2'!M2461)</f>
        <v>1</v>
      </c>
      <c r="M2461" s="1" t="b">
        <f>EXACT('ent1'!N2461,'ent2'!N2461)</f>
        <v>1</v>
      </c>
      <c r="N2461" s="1" t="b">
        <f>EXACT('ent1'!O2461,'ent2'!O2461)</f>
        <v>1</v>
      </c>
      <c r="O2461" s="1" t="b">
        <f>EXACT('ent1'!P2461,'ent2'!P2461)</f>
        <v>1</v>
      </c>
      <c r="P2461" s="1" t="b">
        <f>EXACT('ent1'!Q2461,'ent2'!Q2461)</f>
        <v>1</v>
      </c>
      <c r="Q2461" s="1" t="b">
        <f>EXACT('ent1'!R2461,'ent2'!R2461)</f>
        <v>1</v>
      </c>
      <c r="R2461" s="1" t="b">
        <f>EXACT('ent1'!S2461,'ent2'!S2461)</f>
        <v>1</v>
      </c>
      <c r="S2461" s="1" t="b">
        <f>EXACT('ent1'!T2461,'ent2'!T2461)</f>
        <v>1</v>
      </c>
      <c r="T2461" s="1" t="b">
        <f>EXACT('ent1'!U2461,'ent2'!U2461)</f>
        <v>1</v>
      </c>
      <c r="U2461" s="1" t="b">
        <f>EXACT('ent1'!V2461,'ent2'!V2461)</f>
        <v>1</v>
      </c>
    </row>
    <row r="2462" spans="1:21" x14ac:dyDescent="0.3">
      <c r="A2462" s="1" t="b">
        <f>EXACT('ent1'!A2462,'ent2'!A2462)</f>
        <v>1</v>
      </c>
      <c r="B2462" s="1" t="b">
        <f>EXACT('ent1'!B2462,'ent2'!B2462)</f>
        <v>1</v>
      </c>
      <c r="C2462" s="1" t="b">
        <f>EXACT('ent1'!D2462,'ent2'!D2462)</f>
        <v>1</v>
      </c>
      <c r="D2462" s="1" t="b">
        <f>EXACT('ent1'!E2462,'ent2'!E2462)</f>
        <v>1</v>
      </c>
      <c r="E2462" s="1" t="b">
        <f>EXACT('ent1'!F2462,'ent2'!F2462)</f>
        <v>1</v>
      </c>
      <c r="F2462" s="1" t="b">
        <f>EXACT('ent1'!G2462,'ent2'!G2462)</f>
        <v>1</v>
      </c>
      <c r="G2462" s="1" t="b">
        <f>EXACT('ent1'!H2462,'ent2'!H2462)</f>
        <v>1</v>
      </c>
      <c r="H2462" s="1" t="b">
        <f>EXACT('ent1'!I2462,'ent2'!I2462)</f>
        <v>1</v>
      </c>
      <c r="I2462" s="1" t="b">
        <f>EXACT('ent1'!J2462,'ent2'!J2462)</f>
        <v>1</v>
      </c>
      <c r="J2462" s="1" t="b">
        <f>EXACT('ent1'!K2462,'ent2'!K2462)</f>
        <v>1</v>
      </c>
      <c r="K2462" s="1" t="b">
        <f>EXACT('ent1'!L2462,'ent2'!L2462)</f>
        <v>1</v>
      </c>
      <c r="L2462" s="1" t="b">
        <f>EXACT('ent1'!M2462,'ent2'!M2462)</f>
        <v>1</v>
      </c>
      <c r="M2462" s="1" t="b">
        <f>EXACT('ent1'!N2462,'ent2'!N2462)</f>
        <v>1</v>
      </c>
      <c r="N2462" s="1" t="b">
        <f>EXACT('ent1'!O2462,'ent2'!O2462)</f>
        <v>1</v>
      </c>
      <c r="O2462" s="1" t="b">
        <f>EXACT('ent1'!P2462,'ent2'!P2462)</f>
        <v>1</v>
      </c>
      <c r="P2462" s="1" t="b">
        <f>EXACT('ent1'!Q2462,'ent2'!Q2462)</f>
        <v>1</v>
      </c>
      <c r="Q2462" s="1" t="b">
        <f>EXACT('ent1'!R2462,'ent2'!R2462)</f>
        <v>1</v>
      </c>
      <c r="R2462" s="1" t="b">
        <f>EXACT('ent1'!S2462,'ent2'!S2462)</f>
        <v>1</v>
      </c>
      <c r="S2462" s="1" t="b">
        <f>EXACT('ent1'!T2462,'ent2'!T2462)</f>
        <v>1</v>
      </c>
      <c r="T2462" s="1" t="b">
        <f>EXACT('ent1'!U2462,'ent2'!U2462)</f>
        <v>1</v>
      </c>
      <c r="U2462" s="1" t="b">
        <f>EXACT('ent1'!V2462,'ent2'!V2462)</f>
        <v>1</v>
      </c>
    </row>
    <row r="2463" spans="1:21" x14ac:dyDescent="0.3">
      <c r="A2463" s="1" t="b">
        <f>EXACT('ent1'!A2463,'ent2'!A2463)</f>
        <v>1</v>
      </c>
      <c r="B2463" s="1" t="b">
        <f>EXACT('ent1'!B2463,'ent2'!B2463)</f>
        <v>1</v>
      </c>
      <c r="C2463" s="1" t="b">
        <f>EXACT('ent1'!D2463,'ent2'!D2463)</f>
        <v>1</v>
      </c>
      <c r="D2463" s="1" t="b">
        <f>EXACT('ent1'!E2463,'ent2'!E2463)</f>
        <v>1</v>
      </c>
      <c r="E2463" s="1" t="b">
        <f>EXACT('ent1'!F2463,'ent2'!F2463)</f>
        <v>1</v>
      </c>
      <c r="F2463" s="1" t="b">
        <f>EXACT('ent1'!G2463,'ent2'!G2463)</f>
        <v>1</v>
      </c>
      <c r="G2463" s="1" t="b">
        <f>EXACT('ent1'!H2463,'ent2'!H2463)</f>
        <v>1</v>
      </c>
      <c r="H2463" s="1" t="b">
        <f>EXACT('ent1'!I2463,'ent2'!I2463)</f>
        <v>1</v>
      </c>
      <c r="I2463" s="1" t="b">
        <f>EXACT('ent1'!J2463,'ent2'!J2463)</f>
        <v>1</v>
      </c>
      <c r="J2463" s="1" t="b">
        <f>EXACT('ent1'!K2463,'ent2'!K2463)</f>
        <v>1</v>
      </c>
      <c r="K2463" s="1" t="b">
        <f>EXACT('ent1'!L2463,'ent2'!L2463)</f>
        <v>1</v>
      </c>
      <c r="L2463" s="1" t="b">
        <f>EXACT('ent1'!M2463,'ent2'!M2463)</f>
        <v>1</v>
      </c>
      <c r="M2463" s="1" t="b">
        <f>EXACT('ent1'!N2463,'ent2'!N2463)</f>
        <v>1</v>
      </c>
      <c r="N2463" s="1" t="b">
        <f>EXACT('ent1'!O2463,'ent2'!O2463)</f>
        <v>1</v>
      </c>
      <c r="O2463" s="1" t="b">
        <f>EXACT('ent1'!P2463,'ent2'!P2463)</f>
        <v>1</v>
      </c>
      <c r="P2463" s="1" t="b">
        <f>EXACT('ent1'!Q2463,'ent2'!Q2463)</f>
        <v>1</v>
      </c>
      <c r="Q2463" s="1" t="b">
        <f>EXACT('ent1'!R2463,'ent2'!R2463)</f>
        <v>1</v>
      </c>
      <c r="R2463" s="1" t="b">
        <f>EXACT('ent1'!S2463,'ent2'!S2463)</f>
        <v>1</v>
      </c>
      <c r="S2463" s="1" t="b">
        <f>EXACT('ent1'!T2463,'ent2'!T2463)</f>
        <v>1</v>
      </c>
      <c r="T2463" s="1" t="b">
        <f>EXACT('ent1'!U2463,'ent2'!U2463)</f>
        <v>1</v>
      </c>
      <c r="U2463" s="1" t="b">
        <f>EXACT('ent1'!V2463,'ent2'!V2463)</f>
        <v>1</v>
      </c>
    </row>
    <row r="2464" spans="1:21" x14ac:dyDescent="0.3">
      <c r="A2464" s="1" t="b">
        <f>EXACT('ent1'!A2464,'ent2'!A2464)</f>
        <v>1</v>
      </c>
      <c r="B2464" s="1" t="b">
        <f>EXACT('ent1'!B2464,'ent2'!B2464)</f>
        <v>1</v>
      </c>
      <c r="C2464" s="1" t="b">
        <f>EXACT('ent1'!D2464,'ent2'!D2464)</f>
        <v>1</v>
      </c>
      <c r="D2464" s="1" t="b">
        <f>EXACT('ent1'!E2464,'ent2'!E2464)</f>
        <v>1</v>
      </c>
      <c r="E2464" s="1" t="b">
        <f>EXACT('ent1'!F2464,'ent2'!F2464)</f>
        <v>1</v>
      </c>
      <c r="F2464" s="1" t="b">
        <f>EXACT('ent1'!G2464,'ent2'!G2464)</f>
        <v>1</v>
      </c>
      <c r="G2464" s="1" t="b">
        <f>EXACT('ent1'!H2464,'ent2'!H2464)</f>
        <v>1</v>
      </c>
      <c r="H2464" s="1" t="b">
        <f>EXACT('ent1'!I2464,'ent2'!I2464)</f>
        <v>1</v>
      </c>
      <c r="I2464" s="1" t="b">
        <f>EXACT('ent1'!J2464,'ent2'!J2464)</f>
        <v>1</v>
      </c>
      <c r="J2464" s="1" t="b">
        <f>EXACT('ent1'!K2464,'ent2'!K2464)</f>
        <v>1</v>
      </c>
      <c r="K2464" s="1" t="b">
        <f>EXACT('ent1'!L2464,'ent2'!L2464)</f>
        <v>1</v>
      </c>
      <c r="L2464" s="1" t="b">
        <f>EXACT('ent1'!M2464,'ent2'!M2464)</f>
        <v>1</v>
      </c>
      <c r="M2464" s="1" t="b">
        <f>EXACT('ent1'!N2464,'ent2'!N2464)</f>
        <v>1</v>
      </c>
      <c r="N2464" s="1" t="b">
        <f>EXACT('ent1'!O2464,'ent2'!O2464)</f>
        <v>1</v>
      </c>
      <c r="O2464" s="1" t="b">
        <f>EXACT('ent1'!P2464,'ent2'!P2464)</f>
        <v>1</v>
      </c>
      <c r="P2464" s="1" t="b">
        <f>EXACT('ent1'!Q2464,'ent2'!Q2464)</f>
        <v>1</v>
      </c>
      <c r="Q2464" s="1" t="b">
        <f>EXACT('ent1'!R2464,'ent2'!R2464)</f>
        <v>1</v>
      </c>
      <c r="R2464" s="1" t="b">
        <f>EXACT('ent1'!S2464,'ent2'!S2464)</f>
        <v>1</v>
      </c>
      <c r="S2464" s="1" t="b">
        <f>EXACT('ent1'!T2464,'ent2'!T2464)</f>
        <v>1</v>
      </c>
      <c r="T2464" s="1" t="b">
        <f>EXACT('ent1'!U2464,'ent2'!U2464)</f>
        <v>1</v>
      </c>
      <c r="U2464" s="1" t="b">
        <f>EXACT('ent1'!V2464,'ent2'!V2464)</f>
        <v>1</v>
      </c>
    </row>
    <row r="2465" spans="1:21" x14ac:dyDescent="0.3">
      <c r="A2465" s="1" t="b">
        <f>EXACT('ent1'!A2465,'ent2'!A2465)</f>
        <v>1</v>
      </c>
      <c r="B2465" s="1" t="b">
        <f>EXACT('ent1'!B2465,'ent2'!B2465)</f>
        <v>1</v>
      </c>
      <c r="C2465" s="1" t="b">
        <f>EXACT('ent1'!D2465,'ent2'!D2465)</f>
        <v>1</v>
      </c>
      <c r="D2465" s="1" t="b">
        <f>EXACT('ent1'!E2465,'ent2'!E2465)</f>
        <v>1</v>
      </c>
      <c r="E2465" s="1" t="b">
        <f>EXACT('ent1'!F2465,'ent2'!F2465)</f>
        <v>1</v>
      </c>
      <c r="F2465" s="1" t="b">
        <f>EXACT('ent1'!G2465,'ent2'!G2465)</f>
        <v>1</v>
      </c>
      <c r="G2465" s="1" t="b">
        <f>EXACT('ent1'!H2465,'ent2'!H2465)</f>
        <v>1</v>
      </c>
      <c r="H2465" s="1" t="b">
        <f>EXACT('ent1'!I2465,'ent2'!I2465)</f>
        <v>1</v>
      </c>
      <c r="I2465" s="1" t="b">
        <f>EXACT('ent1'!J2465,'ent2'!J2465)</f>
        <v>1</v>
      </c>
      <c r="J2465" s="1" t="b">
        <f>EXACT('ent1'!K2465,'ent2'!K2465)</f>
        <v>1</v>
      </c>
      <c r="K2465" s="1" t="b">
        <f>EXACT('ent1'!L2465,'ent2'!L2465)</f>
        <v>1</v>
      </c>
      <c r="L2465" s="1" t="b">
        <f>EXACT('ent1'!M2465,'ent2'!M2465)</f>
        <v>1</v>
      </c>
      <c r="M2465" s="1" t="b">
        <f>EXACT('ent1'!N2465,'ent2'!N2465)</f>
        <v>1</v>
      </c>
      <c r="N2465" s="1" t="b">
        <f>EXACT('ent1'!O2465,'ent2'!O2465)</f>
        <v>1</v>
      </c>
      <c r="O2465" s="1" t="b">
        <f>EXACT('ent1'!P2465,'ent2'!P2465)</f>
        <v>1</v>
      </c>
      <c r="P2465" s="1" t="b">
        <f>EXACT('ent1'!Q2465,'ent2'!Q2465)</f>
        <v>1</v>
      </c>
      <c r="Q2465" s="1" t="b">
        <f>EXACT('ent1'!R2465,'ent2'!R2465)</f>
        <v>1</v>
      </c>
      <c r="R2465" s="1" t="b">
        <f>EXACT('ent1'!S2465,'ent2'!S2465)</f>
        <v>1</v>
      </c>
      <c r="S2465" s="1" t="b">
        <f>EXACT('ent1'!T2465,'ent2'!T2465)</f>
        <v>1</v>
      </c>
      <c r="T2465" s="1" t="b">
        <f>EXACT('ent1'!U2465,'ent2'!U2465)</f>
        <v>1</v>
      </c>
      <c r="U2465" s="1" t="b">
        <f>EXACT('ent1'!V2465,'ent2'!V2465)</f>
        <v>1</v>
      </c>
    </row>
    <row r="2466" spans="1:21" x14ac:dyDescent="0.3">
      <c r="A2466" s="1" t="b">
        <f>EXACT('ent1'!A2466,'ent2'!A2466)</f>
        <v>1</v>
      </c>
      <c r="B2466" s="1" t="b">
        <f>EXACT('ent1'!B2466,'ent2'!B2466)</f>
        <v>1</v>
      </c>
      <c r="C2466" s="1" t="b">
        <f>EXACT('ent1'!D2466,'ent2'!D2466)</f>
        <v>1</v>
      </c>
      <c r="D2466" s="1" t="b">
        <f>EXACT('ent1'!E2466,'ent2'!E2466)</f>
        <v>1</v>
      </c>
      <c r="E2466" s="1" t="b">
        <f>EXACT('ent1'!F2466,'ent2'!F2466)</f>
        <v>1</v>
      </c>
      <c r="F2466" s="1" t="b">
        <f>EXACT('ent1'!G2466,'ent2'!G2466)</f>
        <v>1</v>
      </c>
      <c r="G2466" s="1" t="b">
        <f>EXACT('ent1'!H2466,'ent2'!H2466)</f>
        <v>1</v>
      </c>
      <c r="H2466" s="1" t="b">
        <f>EXACT('ent1'!I2466,'ent2'!I2466)</f>
        <v>1</v>
      </c>
      <c r="I2466" s="1" t="b">
        <f>EXACT('ent1'!J2466,'ent2'!J2466)</f>
        <v>1</v>
      </c>
      <c r="J2466" s="1" t="b">
        <f>EXACT('ent1'!K2466,'ent2'!K2466)</f>
        <v>1</v>
      </c>
      <c r="K2466" s="1" t="b">
        <f>EXACT('ent1'!L2466,'ent2'!L2466)</f>
        <v>1</v>
      </c>
      <c r="L2466" s="1" t="b">
        <f>EXACT('ent1'!M2466,'ent2'!M2466)</f>
        <v>1</v>
      </c>
      <c r="M2466" s="1" t="b">
        <f>EXACT('ent1'!N2466,'ent2'!N2466)</f>
        <v>1</v>
      </c>
      <c r="N2466" s="1" t="b">
        <f>EXACT('ent1'!O2466,'ent2'!O2466)</f>
        <v>1</v>
      </c>
      <c r="O2466" s="1" t="b">
        <f>EXACT('ent1'!P2466,'ent2'!P2466)</f>
        <v>1</v>
      </c>
      <c r="P2466" s="1" t="b">
        <f>EXACT('ent1'!Q2466,'ent2'!Q2466)</f>
        <v>1</v>
      </c>
      <c r="Q2466" s="1" t="b">
        <f>EXACT('ent1'!R2466,'ent2'!R2466)</f>
        <v>1</v>
      </c>
      <c r="R2466" s="1" t="b">
        <f>EXACT('ent1'!S2466,'ent2'!S2466)</f>
        <v>1</v>
      </c>
      <c r="S2466" s="1" t="b">
        <f>EXACT('ent1'!T2466,'ent2'!T2466)</f>
        <v>1</v>
      </c>
      <c r="T2466" s="1" t="b">
        <f>EXACT('ent1'!U2466,'ent2'!U2466)</f>
        <v>1</v>
      </c>
      <c r="U2466" s="1" t="b">
        <f>EXACT('ent1'!V2466,'ent2'!V2466)</f>
        <v>1</v>
      </c>
    </row>
    <row r="2467" spans="1:21" x14ac:dyDescent="0.3">
      <c r="A2467" s="1" t="b">
        <f>EXACT('ent1'!A2467,'ent2'!A2467)</f>
        <v>1</v>
      </c>
      <c r="B2467" s="1" t="b">
        <f>EXACT('ent1'!B2467,'ent2'!B2467)</f>
        <v>1</v>
      </c>
      <c r="C2467" s="1" t="b">
        <f>EXACT('ent1'!D2467,'ent2'!D2467)</f>
        <v>1</v>
      </c>
      <c r="D2467" s="1" t="b">
        <f>EXACT('ent1'!E2467,'ent2'!E2467)</f>
        <v>1</v>
      </c>
      <c r="E2467" s="1" t="b">
        <f>EXACT('ent1'!F2467,'ent2'!F2467)</f>
        <v>1</v>
      </c>
      <c r="F2467" s="1" t="b">
        <f>EXACT('ent1'!G2467,'ent2'!G2467)</f>
        <v>1</v>
      </c>
      <c r="G2467" s="1" t="b">
        <f>EXACT('ent1'!H2467,'ent2'!H2467)</f>
        <v>1</v>
      </c>
      <c r="H2467" s="1" t="b">
        <f>EXACT('ent1'!I2467,'ent2'!I2467)</f>
        <v>1</v>
      </c>
      <c r="I2467" s="1" t="b">
        <f>EXACT('ent1'!J2467,'ent2'!J2467)</f>
        <v>1</v>
      </c>
      <c r="J2467" s="1" t="b">
        <f>EXACT('ent1'!K2467,'ent2'!K2467)</f>
        <v>1</v>
      </c>
      <c r="K2467" s="1" t="b">
        <f>EXACT('ent1'!L2467,'ent2'!L2467)</f>
        <v>1</v>
      </c>
      <c r="L2467" s="1" t="b">
        <f>EXACT('ent1'!M2467,'ent2'!M2467)</f>
        <v>1</v>
      </c>
      <c r="M2467" s="1" t="b">
        <f>EXACT('ent1'!N2467,'ent2'!N2467)</f>
        <v>1</v>
      </c>
      <c r="N2467" s="1" t="b">
        <f>EXACT('ent1'!O2467,'ent2'!O2467)</f>
        <v>1</v>
      </c>
      <c r="O2467" s="1" t="b">
        <f>EXACT('ent1'!P2467,'ent2'!P2467)</f>
        <v>1</v>
      </c>
      <c r="P2467" s="1" t="b">
        <f>EXACT('ent1'!Q2467,'ent2'!Q2467)</f>
        <v>1</v>
      </c>
      <c r="Q2467" s="1" t="b">
        <f>EXACT('ent1'!R2467,'ent2'!R2467)</f>
        <v>1</v>
      </c>
      <c r="R2467" s="1" t="b">
        <f>EXACT('ent1'!S2467,'ent2'!S2467)</f>
        <v>1</v>
      </c>
      <c r="S2467" s="1" t="b">
        <f>EXACT('ent1'!T2467,'ent2'!T2467)</f>
        <v>1</v>
      </c>
      <c r="T2467" s="1" t="b">
        <f>EXACT('ent1'!U2467,'ent2'!U2467)</f>
        <v>1</v>
      </c>
      <c r="U2467" s="1" t="b">
        <f>EXACT('ent1'!V2467,'ent2'!V2467)</f>
        <v>1</v>
      </c>
    </row>
    <row r="2468" spans="1:21" x14ac:dyDescent="0.3">
      <c r="A2468" s="1" t="b">
        <f>EXACT('ent1'!A2468,'ent2'!A2468)</f>
        <v>1</v>
      </c>
      <c r="B2468" s="1" t="b">
        <f>EXACT('ent1'!B2468,'ent2'!B2468)</f>
        <v>1</v>
      </c>
      <c r="C2468" s="1" t="b">
        <f>EXACT('ent1'!D2468,'ent2'!D2468)</f>
        <v>1</v>
      </c>
      <c r="D2468" s="1" t="b">
        <f>EXACT('ent1'!E2468,'ent2'!E2468)</f>
        <v>1</v>
      </c>
      <c r="E2468" s="1" t="b">
        <f>EXACT('ent1'!F2468,'ent2'!F2468)</f>
        <v>1</v>
      </c>
      <c r="F2468" s="1" t="b">
        <f>EXACT('ent1'!G2468,'ent2'!G2468)</f>
        <v>1</v>
      </c>
      <c r="G2468" s="1" t="b">
        <f>EXACT('ent1'!H2468,'ent2'!H2468)</f>
        <v>1</v>
      </c>
      <c r="H2468" s="1" t="b">
        <f>EXACT('ent1'!I2468,'ent2'!I2468)</f>
        <v>1</v>
      </c>
      <c r="I2468" s="1" t="b">
        <f>EXACT('ent1'!J2468,'ent2'!J2468)</f>
        <v>1</v>
      </c>
      <c r="J2468" s="1" t="b">
        <f>EXACT('ent1'!K2468,'ent2'!K2468)</f>
        <v>1</v>
      </c>
      <c r="K2468" s="1" t="b">
        <f>EXACT('ent1'!L2468,'ent2'!L2468)</f>
        <v>1</v>
      </c>
      <c r="L2468" s="1" t="b">
        <f>EXACT('ent1'!M2468,'ent2'!M2468)</f>
        <v>1</v>
      </c>
      <c r="M2468" s="1" t="b">
        <f>EXACT('ent1'!N2468,'ent2'!N2468)</f>
        <v>1</v>
      </c>
      <c r="N2468" s="1" t="b">
        <f>EXACT('ent1'!O2468,'ent2'!O2468)</f>
        <v>1</v>
      </c>
      <c r="O2468" s="1" t="b">
        <f>EXACT('ent1'!P2468,'ent2'!P2468)</f>
        <v>1</v>
      </c>
      <c r="P2468" s="1" t="b">
        <f>EXACT('ent1'!Q2468,'ent2'!Q2468)</f>
        <v>1</v>
      </c>
      <c r="Q2468" s="1" t="b">
        <f>EXACT('ent1'!R2468,'ent2'!R2468)</f>
        <v>1</v>
      </c>
      <c r="R2468" s="1" t="b">
        <f>EXACT('ent1'!S2468,'ent2'!S2468)</f>
        <v>1</v>
      </c>
      <c r="S2468" s="1" t="b">
        <f>EXACT('ent1'!T2468,'ent2'!T2468)</f>
        <v>1</v>
      </c>
      <c r="T2468" s="1" t="b">
        <f>EXACT('ent1'!U2468,'ent2'!U2468)</f>
        <v>1</v>
      </c>
      <c r="U2468" s="1" t="b">
        <f>EXACT('ent1'!V2468,'ent2'!V2468)</f>
        <v>1</v>
      </c>
    </row>
    <row r="2469" spans="1:21" x14ac:dyDescent="0.3">
      <c r="A2469" s="1" t="b">
        <f>EXACT('ent1'!A2469,'ent2'!A2469)</f>
        <v>1</v>
      </c>
      <c r="B2469" s="1" t="b">
        <f>EXACT('ent1'!B2469,'ent2'!B2469)</f>
        <v>1</v>
      </c>
      <c r="C2469" s="1" t="b">
        <f>EXACT('ent1'!D2469,'ent2'!D2469)</f>
        <v>1</v>
      </c>
      <c r="D2469" s="1" t="b">
        <f>EXACT('ent1'!E2469,'ent2'!E2469)</f>
        <v>1</v>
      </c>
      <c r="E2469" s="1" t="b">
        <f>EXACT('ent1'!F2469,'ent2'!F2469)</f>
        <v>1</v>
      </c>
      <c r="F2469" s="1" t="b">
        <f>EXACT('ent1'!G2469,'ent2'!G2469)</f>
        <v>1</v>
      </c>
      <c r="G2469" s="1" t="b">
        <f>EXACT('ent1'!H2469,'ent2'!H2469)</f>
        <v>1</v>
      </c>
      <c r="H2469" s="1" t="b">
        <f>EXACT('ent1'!I2469,'ent2'!I2469)</f>
        <v>1</v>
      </c>
      <c r="I2469" s="1" t="b">
        <f>EXACT('ent1'!J2469,'ent2'!J2469)</f>
        <v>1</v>
      </c>
      <c r="J2469" s="1" t="b">
        <f>EXACT('ent1'!K2469,'ent2'!K2469)</f>
        <v>1</v>
      </c>
      <c r="K2469" s="1" t="b">
        <f>EXACT('ent1'!L2469,'ent2'!L2469)</f>
        <v>1</v>
      </c>
      <c r="L2469" s="1" t="b">
        <f>EXACT('ent1'!M2469,'ent2'!M2469)</f>
        <v>1</v>
      </c>
      <c r="M2469" s="1" t="b">
        <f>EXACT('ent1'!N2469,'ent2'!N2469)</f>
        <v>1</v>
      </c>
      <c r="N2469" s="1" t="b">
        <f>EXACT('ent1'!O2469,'ent2'!O2469)</f>
        <v>1</v>
      </c>
      <c r="O2469" s="1" t="b">
        <f>EXACT('ent1'!P2469,'ent2'!P2469)</f>
        <v>1</v>
      </c>
      <c r="P2469" s="1" t="b">
        <f>EXACT('ent1'!Q2469,'ent2'!Q2469)</f>
        <v>1</v>
      </c>
      <c r="Q2469" s="1" t="b">
        <f>EXACT('ent1'!R2469,'ent2'!R2469)</f>
        <v>1</v>
      </c>
      <c r="R2469" s="1" t="b">
        <f>EXACT('ent1'!S2469,'ent2'!S2469)</f>
        <v>1</v>
      </c>
      <c r="S2469" s="1" t="b">
        <f>EXACT('ent1'!T2469,'ent2'!T2469)</f>
        <v>1</v>
      </c>
      <c r="T2469" s="1" t="b">
        <f>EXACT('ent1'!U2469,'ent2'!U2469)</f>
        <v>1</v>
      </c>
      <c r="U2469" s="1" t="b">
        <f>EXACT('ent1'!V2469,'ent2'!V2469)</f>
        <v>1</v>
      </c>
    </row>
    <row r="2470" spans="1:21" x14ac:dyDescent="0.3">
      <c r="A2470" s="1" t="b">
        <f>EXACT('ent1'!A2470,'ent2'!A2470)</f>
        <v>1</v>
      </c>
      <c r="B2470" s="1" t="b">
        <f>EXACT('ent1'!B2470,'ent2'!B2470)</f>
        <v>1</v>
      </c>
      <c r="C2470" s="1" t="b">
        <f>EXACT('ent1'!D2470,'ent2'!D2470)</f>
        <v>1</v>
      </c>
      <c r="D2470" s="1" t="b">
        <f>EXACT('ent1'!E2470,'ent2'!E2470)</f>
        <v>1</v>
      </c>
      <c r="E2470" s="1" t="b">
        <f>EXACT('ent1'!F2470,'ent2'!F2470)</f>
        <v>1</v>
      </c>
      <c r="F2470" s="1" t="b">
        <f>EXACT('ent1'!G2470,'ent2'!G2470)</f>
        <v>1</v>
      </c>
      <c r="G2470" s="1" t="b">
        <f>EXACT('ent1'!H2470,'ent2'!H2470)</f>
        <v>1</v>
      </c>
      <c r="H2470" s="1" t="b">
        <f>EXACT('ent1'!I2470,'ent2'!I2470)</f>
        <v>1</v>
      </c>
      <c r="I2470" s="1" t="b">
        <f>EXACT('ent1'!J2470,'ent2'!J2470)</f>
        <v>1</v>
      </c>
      <c r="J2470" s="1" t="b">
        <f>EXACT('ent1'!K2470,'ent2'!K2470)</f>
        <v>1</v>
      </c>
      <c r="K2470" s="1" t="b">
        <f>EXACT('ent1'!L2470,'ent2'!L2470)</f>
        <v>1</v>
      </c>
      <c r="L2470" s="1" t="b">
        <f>EXACT('ent1'!M2470,'ent2'!M2470)</f>
        <v>1</v>
      </c>
      <c r="M2470" s="1" t="b">
        <f>EXACT('ent1'!N2470,'ent2'!N2470)</f>
        <v>1</v>
      </c>
      <c r="N2470" s="1" t="b">
        <f>EXACT('ent1'!O2470,'ent2'!O2470)</f>
        <v>1</v>
      </c>
      <c r="O2470" s="1" t="b">
        <f>EXACT('ent1'!P2470,'ent2'!P2470)</f>
        <v>1</v>
      </c>
      <c r="P2470" s="1" t="b">
        <f>EXACT('ent1'!Q2470,'ent2'!Q2470)</f>
        <v>1</v>
      </c>
      <c r="Q2470" s="1" t="b">
        <f>EXACT('ent1'!R2470,'ent2'!R2470)</f>
        <v>1</v>
      </c>
      <c r="R2470" s="1" t="b">
        <f>EXACT('ent1'!S2470,'ent2'!S2470)</f>
        <v>1</v>
      </c>
      <c r="S2470" s="1" t="b">
        <f>EXACT('ent1'!T2470,'ent2'!T2470)</f>
        <v>1</v>
      </c>
      <c r="T2470" s="1" t="b">
        <f>EXACT('ent1'!U2470,'ent2'!U2470)</f>
        <v>1</v>
      </c>
      <c r="U2470" s="1" t="b">
        <f>EXACT('ent1'!V2470,'ent2'!V2470)</f>
        <v>1</v>
      </c>
    </row>
    <row r="2471" spans="1:21" x14ac:dyDescent="0.3">
      <c r="A2471" s="1" t="b">
        <f>EXACT('ent1'!A2471,'ent2'!A2471)</f>
        <v>1</v>
      </c>
      <c r="B2471" s="1" t="b">
        <f>EXACT('ent1'!B2471,'ent2'!B2471)</f>
        <v>1</v>
      </c>
      <c r="C2471" s="1" t="b">
        <f>EXACT('ent1'!D2471,'ent2'!D2471)</f>
        <v>1</v>
      </c>
      <c r="D2471" s="1" t="b">
        <f>EXACT('ent1'!E2471,'ent2'!E2471)</f>
        <v>1</v>
      </c>
      <c r="E2471" s="1" t="b">
        <f>EXACT('ent1'!F2471,'ent2'!F2471)</f>
        <v>1</v>
      </c>
      <c r="F2471" s="1" t="b">
        <f>EXACT('ent1'!G2471,'ent2'!G2471)</f>
        <v>1</v>
      </c>
      <c r="G2471" s="1" t="b">
        <f>EXACT('ent1'!H2471,'ent2'!H2471)</f>
        <v>1</v>
      </c>
      <c r="H2471" s="1" t="b">
        <f>EXACT('ent1'!I2471,'ent2'!I2471)</f>
        <v>1</v>
      </c>
      <c r="I2471" s="1" t="b">
        <f>EXACT('ent1'!J2471,'ent2'!J2471)</f>
        <v>1</v>
      </c>
      <c r="J2471" s="1" t="b">
        <f>EXACT('ent1'!K2471,'ent2'!K2471)</f>
        <v>1</v>
      </c>
      <c r="K2471" s="1" t="b">
        <f>EXACT('ent1'!L2471,'ent2'!L2471)</f>
        <v>1</v>
      </c>
      <c r="L2471" s="1" t="b">
        <f>EXACT('ent1'!M2471,'ent2'!M2471)</f>
        <v>1</v>
      </c>
      <c r="M2471" s="1" t="b">
        <f>EXACT('ent1'!N2471,'ent2'!N2471)</f>
        <v>1</v>
      </c>
      <c r="N2471" s="1" t="b">
        <f>EXACT('ent1'!O2471,'ent2'!O2471)</f>
        <v>1</v>
      </c>
      <c r="O2471" s="1" t="b">
        <f>EXACT('ent1'!P2471,'ent2'!P2471)</f>
        <v>1</v>
      </c>
      <c r="P2471" s="1" t="b">
        <f>EXACT('ent1'!Q2471,'ent2'!Q2471)</f>
        <v>1</v>
      </c>
      <c r="Q2471" s="1" t="b">
        <f>EXACT('ent1'!R2471,'ent2'!R2471)</f>
        <v>1</v>
      </c>
      <c r="R2471" s="1" t="b">
        <f>EXACT('ent1'!S2471,'ent2'!S2471)</f>
        <v>1</v>
      </c>
      <c r="S2471" s="1" t="b">
        <f>EXACT('ent1'!T2471,'ent2'!T2471)</f>
        <v>1</v>
      </c>
      <c r="T2471" s="1" t="b">
        <f>EXACT('ent1'!U2471,'ent2'!U2471)</f>
        <v>1</v>
      </c>
      <c r="U2471" s="1" t="b">
        <f>EXACT('ent1'!V2471,'ent2'!V2471)</f>
        <v>1</v>
      </c>
    </row>
    <row r="2472" spans="1:21" x14ac:dyDescent="0.3">
      <c r="A2472" s="1" t="b">
        <f>EXACT('ent1'!A2472,'ent2'!A2472)</f>
        <v>1</v>
      </c>
      <c r="B2472" s="1" t="b">
        <f>EXACT('ent1'!B2472,'ent2'!B2472)</f>
        <v>1</v>
      </c>
      <c r="C2472" s="1" t="b">
        <f>EXACT('ent1'!D2472,'ent2'!D2472)</f>
        <v>1</v>
      </c>
      <c r="D2472" s="1" t="b">
        <f>EXACT('ent1'!E2472,'ent2'!E2472)</f>
        <v>1</v>
      </c>
      <c r="E2472" s="1" t="b">
        <f>EXACT('ent1'!F2472,'ent2'!F2472)</f>
        <v>1</v>
      </c>
      <c r="F2472" s="1" t="b">
        <f>EXACT('ent1'!G2472,'ent2'!G2472)</f>
        <v>1</v>
      </c>
      <c r="G2472" s="1" t="b">
        <f>EXACT('ent1'!H2472,'ent2'!H2472)</f>
        <v>1</v>
      </c>
      <c r="H2472" s="1" t="b">
        <f>EXACT('ent1'!I2472,'ent2'!I2472)</f>
        <v>1</v>
      </c>
      <c r="I2472" s="1" t="b">
        <f>EXACT('ent1'!J2472,'ent2'!J2472)</f>
        <v>1</v>
      </c>
      <c r="J2472" s="1" t="b">
        <f>EXACT('ent1'!K2472,'ent2'!K2472)</f>
        <v>1</v>
      </c>
      <c r="K2472" s="1" t="b">
        <f>EXACT('ent1'!L2472,'ent2'!L2472)</f>
        <v>1</v>
      </c>
      <c r="L2472" s="1" t="b">
        <f>EXACT('ent1'!M2472,'ent2'!M2472)</f>
        <v>1</v>
      </c>
      <c r="M2472" s="1" t="b">
        <f>EXACT('ent1'!N2472,'ent2'!N2472)</f>
        <v>1</v>
      </c>
      <c r="N2472" s="1" t="b">
        <f>EXACT('ent1'!O2472,'ent2'!O2472)</f>
        <v>1</v>
      </c>
      <c r="O2472" s="1" t="b">
        <f>EXACT('ent1'!P2472,'ent2'!P2472)</f>
        <v>1</v>
      </c>
      <c r="P2472" s="1" t="b">
        <f>EXACT('ent1'!Q2472,'ent2'!Q2472)</f>
        <v>1</v>
      </c>
      <c r="Q2472" s="1" t="b">
        <f>EXACT('ent1'!R2472,'ent2'!R2472)</f>
        <v>1</v>
      </c>
      <c r="R2472" s="1" t="b">
        <f>EXACT('ent1'!S2472,'ent2'!S2472)</f>
        <v>1</v>
      </c>
      <c r="S2472" s="1" t="b">
        <f>EXACT('ent1'!T2472,'ent2'!T2472)</f>
        <v>1</v>
      </c>
      <c r="T2472" s="1" t="b">
        <f>EXACT('ent1'!U2472,'ent2'!U2472)</f>
        <v>1</v>
      </c>
      <c r="U2472" s="1" t="b">
        <f>EXACT('ent1'!V2472,'ent2'!V2472)</f>
        <v>1</v>
      </c>
    </row>
    <row r="2473" spans="1:21" x14ac:dyDescent="0.3">
      <c r="A2473" s="1" t="b">
        <f>EXACT('ent1'!A2473,'ent2'!A2473)</f>
        <v>1</v>
      </c>
      <c r="B2473" s="1" t="b">
        <f>EXACT('ent1'!B2473,'ent2'!B2473)</f>
        <v>1</v>
      </c>
      <c r="C2473" s="1" t="b">
        <f>EXACT('ent1'!D2473,'ent2'!D2473)</f>
        <v>1</v>
      </c>
      <c r="D2473" s="1" t="b">
        <f>EXACT('ent1'!E2473,'ent2'!E2473)</f>
        <v>1</v>
      </c>
      <c r="E2473" s="1" t="b">
        <f>EXACT('ent1'!F2473,'ent2'!F2473)</f>
        <v>1</v>
      </c>
      <c r="F2473" s="1" t="b">
        <f>EXACT('ent1'!G2473,'ent2'!G2473)</f>
        <v>1</v>
      </c>
      <c r="G2473" s="1" t="b">
        <f>EXACT('ent1'!H2473,'ent2'!H2473)</f>
        <v>1</v>
      </c>
      <c r="H2473" s="1" t="b">
        <f>EXACT('ent1'!I2473,'ent2'!I2473)</f>
        <v>1</v>
      </c>
      <c r="I2473" s="1" t="b">
        <f>EXACT('ent1'!J2473,'ent2'!J2473)</f>
        <v>1</v>
      </c>
      <c r="J2473" s="1" t="b">
        <f>EXACT('ent1'!K2473,'ent2'!K2473)</f>
        <v>1</v>
      </c>
      <c r="K2473" s="1" t="b">
        <f>EXACT('ent1'!L2473,'ent2'!L2473)</f>
        <v>1</v>
      </c>
      <c r="L2473" s="1" t="b">
        <f>EXACT('ent1'!M2473,'ent2'!M2473)</f>
        <v>1</v>
      </c>
      <c r="M2473" s="1" t="b">
        <f>EXACT('ent1'!N2473,'ent2'!N2473)</f>
        <v>1</v>
      </c>
      <c r="N2473" s="1" t="b">
        <f>EXACT('ent1'!O2473,'ent2'!O2473)</f>
        <v>1</v>
      </c>
      <c r="O2473" s="1" t="b">
        <f>EXACT('ent1'!P2473,'ent2'!P2473)</f>
        <v>1</v>
      </c>
      <c r="P2473" s="1" t="b">
        <f>EXACT('ent1'!Q2473,'ent2'!Q2473)</f>
        <v>1</v>
      </c>
      <c r="Q2473" s="1" t="b">
        <f>EXACT('ent1'!R2473,'ent2'!R2473)</f>
        <v>1</v>
      </c>
      <c r="R2473" s="1" t="b">
        <f>EXACT('ent1'!S2473,'ent2'!S2473)</f>
        <v>1</v>
      </c>
      <c r="S2473" s="1" t="b">
        <f>EXACT('ent1'!T2473,'ent2'!T2473)</f>
        <v>1</v>
      </c>
      <c r="T2473" s="1" t="b">
        <f>EXACT('ent1'!U2473,'ent2'!U2473)</f>
        <v>1</v>
      </c>
      <c r="U2473" s="1" t="b">
        <f>EXACT('ent1'!V2473,'ent2'!V2473)</f>
        <v>1</v>
      </c>
    </row>
    <row r="2474" spans="1:21" x14ac:dyDescent="0.3">
      <c r="A2474" s="1" t="b">
        <f>EXACT('ent1'!A2474,'ent2'!A2474)</f>
        <v>1</v>
      </c>
      <c r="B2474" s="1" t="b">
        <f>EXACT('ent1'!B2474,'ent2'!B2474)</f>
        <v>1</v>
      </c>
      <c r="C2474" s="1" t="b">
        <f>EXACT('ent1'!D2474,'ent2'!D2474)</f>
        <v>1</v>
      </c>
      <c r="D2474" s="1" t="b">
        <f>EXACT('ent1'!E2474,'ent2'!E2474)</f>
        <v>1</v>
      </c>
      <c r="E2474" s="1" t="b">
        <f>EXACT('ent1'!F2474,'ent2'!F2474)</f>
        <v>1</v>
      </c>
      <c r="F2474" s="1" t="b">
        <f>EXACT('ent1'!G2474,'ent2'!G2474)</f>
        <v>1</v>
      </c>
      <c r="G2474" s="1" t="b">
        <f>EXACT('ent1'!H2474,'ent2'!H2474)</f>
        <v>1</v>
      </c>
      <c r="H2474" s="1" t="b">
        <f>EXACT('ent1'!I2474,'ent2'!I2474)</f>
        <v>1</v>
      </c>
      <c r="I2474" s="1" t="b">
        <f>EXACT('ent1'!J2474,'ent2'!J2474)</f>
        <v>1</v>
      </c>
      <c r="J2474" s="1" t="b">
        <f>EXACT('ent1'!K2474,'ent2'!K2474)</f>
        <v>1</v>
      </c>
      <c r="K2474" s="1" t="b">
        <f>EXACT('ent1'!L2474,'ent2'!L2474)</f>
        <v>1</v>
      </c>
      <c r="L2474" s="1" t="b">
        <f>EXACT('ent1'!M2474,'ent2'!M2474)</f>
        <v>1</v>
      </c>
      <c r="M2474" s="1" t="b">
        <f>EXACT('ent1'!N2474,'ent2'!N2474)</f>
        <v>1</v>
      </c>
      <c r="N2474" s="1" t="b">
        <f>EXACT('ent1'!O2474,'ent2'!O2474)</f>
        <v>1</v>
      </c>
      <c r="O2474" s="1" t="b">
        <f>EXACT('ent1'!P2474,'ent2'!P2474)</f>
        <v>1</v>
      </c>
      <c r="P2474" s="1" t="b">
        <f>EXACT('ent1'!Q2474,'ent2'!Q2474)</f>
        <v>1</v>
      </c>
      <c r="Q2474" s="1" t="b">
        <f>EXACT('ent1'!R2474,'ent2'!R2474)</f>
        <v>1</v>
      </c>
      <c r="R2474" s="1" t="b">
        <f>EXACT('ent1'!S2474,'ent2'!S2474)</f>
        <v>1</v>
      </c>
      <c r="S2474" s="1" t="b">
        <f>EXACT('ent1'!T2474,'ent2'!T2474)</f>
        <v>1</v>
      </c>
      <c r="T2474" s="1" t="b">
        <f>EXACT('ent1'!U2474,'ent2'!U2474)</f>
        <v>1</v>
      </c>
      <c r="U2474" s="1" t="b">
        <f>EXACT('ent1'!V2474,'ent2'!V2474)</f>
        <v>1</v>
      </c>
    </row>
    <row r="2475" spans="1:21" x14ac:dyDescent="0.3">
      <c r="A2475" s="1" t="b">
        <f>EXACT('ent1'!A2475,'ent2'!A2475)</f>
        <v>1</v>
      </c>
      <c r="B2475" s="1" t="b">
        <f>EXACT('ent1'!B2475,'ent2'!B2475)</f>
        <v>1</v>
      </c>
      <c r="C2475" s="1" t="b">
        <f>EXACT('ent1'!D2475,'ent2'!D2475)</f>
        <v>1</v>
      </c>
      <c r="D2475" s="1" t="b">
        <f>EXACT('ent1'!E2475,'ent2'!E2475)</f>
        <v>1</v>
      </c>
      <c r="E2475" s="1" t="b">
        <f>EXACT('ent1'!F2475,'ent2'!F2475)</f>
        <v>1</v>
      </c>
      <c r="F2475" s="1" t="b">
        <f>EXACT('ent1'!G2475,'ent2'!G2475)</f>
        <v>1</v>
      </c>
      <c r="G2475" s="1" t="b">
        <f>EXACT('ent1'!H2475,'ent2'!H2475)</f>
        <v>1</v>
      </c>
      <c r="H2475" s="1" t="b">
        <f>EXACT('ent1'!I2475,'ent2'!I2475)</f>
        <v>1</v>
      </c>
      <c r="I2475" s="1" t="b">
        <f>EXACT('ent1'!J2475,'ent2'!J2475)</f>
        <v>1</v>
      </c>
      <c r="J2475" s="1" t="b">
        <f>EXACT('ent1'!K2475,'ent2'!K2475)</f>
        <v>1</v>
      </c>
      <c r="K2475" s="1" t="b">
        <f>EXACT('ent1'!L2475,'ent2'!L2475)</f>
        <v>1</v>
      </c>
      <c r="L2475" s="1" t="b">
        <f>EXACT('ent1'!M2475,'ent2'!M2475)</f>
        <v>1</v>
      </c>
      <c r="M2475" s="1" t="b">
        <f>EXACT('ent1'!N2475,'ent2'!N2475)</f>
        <v>1</v>
      </c>
      <c r="N2475" s="1" t="b">
        <f>EXACT('ent1'!O2475,'ent2'!O2475)</f>
        <v>1</v>
      </c>
      <c r="O2475" s="1" t="b">
        <f>EXACT('ent1'!P2475,'ent2'!P2475)</f>
        <v>1</v>
      </c>
      <c r="P2475" s="1" t="b">
        <f>EXACT('ent1'!Q2475,'ent2'!Q2475)</f>
        <v>1</v>
      </c>
      <c r="Q2475" s="1" t="b">
        <f>EXACT('ent1'!R2475,'ent2'!R2475)</f>
        <v>1</v>
      </c>
      <c r="R2475" s="1" t="b">
        <f>EXACT('ent1'!S2475,'ent2'!S2475)</f>
        <v>1</v>
      </c>
      <c r="S2475" s="1" t="b">
        <f>EXACT('ent1'!T2475,'ent2'!T2475)</f>
        <v>1</v>
      </c>
      <c r="T2475" s="1" t="b">
        <f>EXACT('ent1'!U2475,'ent2'!U2475)</f>
        <v>1</v>
      </c>
      <c r="U2475" s="1" t="b">
        <f>EXACT('ent1'!V2475,'ent2'!V2475)</f>
        <v>1</v>
      </c>
    </row>
    <row r="2476" spans="1:21" x14ac:dyDescent="0.3">
      <c r="A2476" s="1" t="b">
        <f>EXACT('ent1'!A2476,'ent2'!A2476)</f>
        <v>1</v>
      </c>
      <c r="B2476" s="1" t="b">
        <f>EXACT('ent1'!B2476,'ent2'!B2476)</f>
        <v>1</v>
      </c>
      <c r="C2476" s="1" t="b">
        <f>EXACT('ent1'!D2476,'ent2'!D2476)</f>
        <v>1</v>
      </c>
      <c r="D2476" s="1" t="b">
        <f>EXACT('ent1'!E2476,'ent2'!E2476)</f>
        <v>1</v>
      </c>
      <c r="E2476" s="1" t="b">
        <f>EXACT('ent1'!F2476,'ent2'!F2476)</f>
        <v>1</v>
      </c>
      <c r="F2476" s="1" t="b">
        <f>EXACT('ent1'!G2476,'ent2'!G2476)</f>
        <v>1</v>
      </c>
      <c r="G2476" s="1" t="b">
        <f>EXACT('ent1'!H2476,'ent2'!H2476)</f>
        <v>1</v>
      </c>
      <c r="H2476" s="1" t="b">
        <f>EXACT('ent1'!I2476,'ent2'!I2476)</f>
        <v>1</v>
      </c>
      <c r="I2476" s="1" t="b">
        <f>EXACT('ent1'!J2476,'ent2'!J2476)</f>
        <v>1</v>
      </c>
      <c r="J2476" s="1" t="b">
        <f>EXACT('ent1'!K2476,'ent2'!K2476)</f>
        <v>1</v>
      </c>
      <c r="K2476" s="1" t="b">
        <f>EXACT('ent1'!L2476,'ent2'!L2476)</f>
        <v>1</v>
      </c>
      <c r="L2476" s="1" t="b">
        <f>EXACT('ent1'!M2476,'ent2'!M2476)</f>
        <v>1</v>
      </c>
      <c r="M2476" s="1" t="b">
        <f>EXACT('ent1'!N2476,'ent2'!N2476)</f>
        <v>1</v>
      </c>
      <c r="N2476" s="1" t="b">
        <f>EXACT('ent1'!O2476,'ent2'!O2476)</f>
        <v>1</v>
      </c>
      <c r="O2476" s="1" t="b">
        <f>EXACT('ent1'!P2476,'ent2'!P2476)</f>
        <v>1</v>
      </c>
      <c r="P2476" s="1" t="b">
        <f>EXACT('ent1'!Q2476,'ent2'!Q2476)</f>
        <v>1</v>
      </c>
      <c r="Q2476" s="1" t="b">
        <f>EXACT('ent1'!R2476,'ent2'!R2476)</f>
        <v>1</v>
      </c>
      <c r="R2476" s="1" t="b">
        <f>EXACT('ent1'!S2476,'ent2'!S2476)</f>
        <v>1</v>
      </c>
      <c r="S2476" s="1" t="b">
        <f>EXACT('ent1'!T2476,'ent2'!T2476)</f>
        <v>1</v>
      </c>
      <c r="T2476" s="1" t="b">
        <f>EXACT('ent1'!U2476,'ent2'!U2476)</f>
        <v>1</v>
      </c>
      <c r="U2476" s="1" t="b">
        <f>EXACT('ent1'!V2476,'ent2'!V2476)</f>
        <v>1</v>
      </c>
    </row>
    <row r="2477" spans="1:21" x14ac:dyDescent="0.3">
      <c r="A2477" s="1" t="b">
        <f>EXACT('ent1'!A2477,'ent2'!A2477)</f>
        <v>1</v>
      </c>
      <c r="B2477" s="1" t="b">
        <f>EXACT('ent1'!B2477,'ent2'!B2477)</f>
        <v>1</v>
      </c>
      <c r="C2477" s="1" t="b">
        <f>EXACT('ent1'!D2477,'ent2'!D2477)</f>
        <v>1</v>
      </c>
      <c r="D2477" s="1" t="b">
        <f>EXACT('ent1'!E2477,'ent2'!E2477)</f>
        <v>1</v>
      </c>
      <c r="E2477" s="1" t="b">
        <f>EXACT('ent1'!F2477,'ent2'!F2477)</f>
        <v>1</v>
      </c>
      <c r="F2477" s="1" t="b">
        <f>EXACT('ent1'!G2477,'ent2'!G2477)</f>
        <v>1</v>
      </c>
      <c r="G2477" s="1" t="b">
        <f>EXACT('ent1'!H2477,'ent2'!H2477)</f>
        <v>1</v>
      </c>
      <c r="H2477" s="1" t="b">
        <f>EXACT('ent1'!I2477,'ent2'!I2477)</f>
        <v>1</v>
      </c>
      <c r="I2477" s="1" t="b">
        <f>EXACT('ent1'!J2477,'ent2'!J2477)</f>
        <v>1</v>
      </c>
      <c r="J2477" s="1" t="b">
        <f>EXACT('ent1'!K2477,'ent2'!K2477)</f>
        <v>1</v>
      </c>
      <c r="K2477" s="1" t="b">
        <f>EXACT('ent1'!L2477,'ent2'!L2477)</f>
        <v>1</v>
      </c>
      <c r="L2477" s="1" t="b">
        <f>EXACT('ent1'!M2477,'ent2'!M2477)</f>
        <v>1</v>
      </c>
      <c r="M2477" s="1" t="b">
        <f>EXACT('ent1'!N2477,'ent2'!N2477)</f>
        <v>1</v>
      </c>
      <c r="N2477" s="1" t="b">
        <f>EXACT('ent1'!O2477,'ent2'!O2477)</f>
        <v>1</v>
      </c>
      <c r="O2477" s="1" t="b">
        <f>EXACT('ent1'!P2477,'ent2'!P2477)</f>
        <v>1</v>
      </c>
      <c r="P2477" s="1" t="b">
        <f>EXACT('ent1'!Q2477,'ent2'!Q2477)</f>
        <v>1</v>
      </c>
      <c r="Q2477" s="1" t="b">
        <f>EXACT('ent1'!R2477,'ent2'!R2477)</f>
        <v>1</v>
      </c>
      <c r="R2477" s="1" t="b">
        <f>EXACT('ent1'!S2477,'ent2'!S2477)</f>
        <v>1</v>
      </c>
      <c r="S2477" s="1" t="b">
        <f>EXACT('ent1'!T2477,'ent2'!T2477)</f>
        <v>1</v>
      </c>
      <c r="T2477" s="1" t="b">
        <f>EXACT('ent1'!U2477,'ent2'!U2477)</f>
        <v>1</v>
      </c>
      <c r="U2477" s="1" t="b">
        <f>EXACT('ent1'!V2477,'ent2'!V2477)</f>
        <v>1</v>
      </c>
    </row>
    <row r="2478" spans="1:21" x14ac:dyDescent="0.3">
      <c r="A2478" s="1" t="b">
        <f>EXACT('ent1'!A2478,'ent2'!A2478)</f>
        <v>1</v>
      </c>
      <c r="B2478" s="1" t="b">
        <f>EXACT('ent1'!B2478,'ent2'!B2478)</f>
        <v>1</v>
      </c>
      <c r="C2478" s="1" t="b">
        <f>EXACT('ent1'!D2478,'ent2'!D2478)</f>
        <v>1</v>
      </c>
      <c r="D2478" s="1" t="b">
        <f>EXACT('ent1'!E2478,'ent2'!E2478)</f>
        <v>1</v>
      </c>
      <c r="E2478" s="1" t="b">
        <f>EXACT('ent1'!F2478,'ent2'!F2478)</f>
        <v>1</v>
      </c>
      <c r="F2478" s="1" t="b">
        <f>EXACT('ent1'!G2478,'ent2'!G2478)</f>
        <v>1</v>
      </c>
      <c r="G2478" s="1" t="b">
        <f>EXACT('ent1'!H2478,'ent2'!H2478)</f>
        <v>1</v>
      </c>
      <c r="H2478" s="1" t="b">
        <f>EXACT('ent1'!I2478,'ent2'!I2478)</f>
        <v>1</v>
      </c>
      <c r="I2478" s="1" t="b">
        <f>EXACT('ent1'!J2478,'ent2'!J2478)</f>
        <v>1</v>
      </c>
      <c r="J2478" s="1" t="b">
        <f>EXACT('ent1'!K2478,'ent2'!K2478)</f>
        <v>1</v>
      </c>
      <c r="K2478" s="1" t="b">
        <f>EXACT('ent1'!L2478,'ent2'!L2478)</f>
        <v>1</v>
      </c>
      <c r="L2478" s="1" t="b">
        <f>EXACT('ent1'!M2478,'ent2'!M2478)</f>
        <v>1</v>
      </c>
      <c r="M2478" s="1" t="b">
        <f>EXACT('ent1'!N2478,'ent2'!N2478)</f>
        <v>1</v>
      </c>
      <c r="N2478" s="1" t="b">
        <f>EXACT('ent1'!O2478,'ent2'!O2478)</f>
        <v>1</v>
      </c>
      <c r="O2478" s="1" t="b">
        <f>EXACT('ent1'!P2478,'ent2'!P2478)</f>
        <v>1</v>
      </c>
      <c r="P2478" s="1" t="b">
        <f>EXACT('ent1'!Q2478,'ent2'!Q2478)</f>
        <v>1</v>
      </c>
      <c r="Q2478" s="1" t="b">
        <f>EXACT('ent1'!R2478,'ent2'!R2478)</f>
        <v>1</v>
      </c>
      <c r="R2478" s="1" t="b">
        <f>EXACT('ent1'!S2478,'ent2'!S2478)</f>
        <v>1</v>
      </c>
      <c r="S2478" s="1" t="b">
        <f>EXACT('ent1'!T2478,'ent2'!T2478)</f>
        <v>1</v>
      </c>
      <c r="T2478" s="1" t="b">
        <f>EXACT('ent1'!U2478,'ent2'!U2478)</f>
        <v>1</v>
      </c>
      <c r="U2478" s="1" t="b">
        <f>EXACT('ent1'!V2478,'ent2'!V2478)</f>
        <v>1</v>
      </c>
    </row>
    <row r="2479" spans="1:21" x14ac:dyDescent="0.3">
      <c r="A2479" s="1" t="b">
        <f>EXACT('ent1'!A2479,'ent2'!A2479)</f>
        <v>1</v>
      </c>
      <c r="B2479" s="1" t="b">
        <f>EXACT('ent1'!B2479,'ent2'!B2479)</f>
        <v>1</v>
      </c>
      <c r="C2479" s="1" t="b">
        <f>EXACT('ent1'!D2479,'ent2'!D2479)</f>
        <v>1</v>
      </c>
      <c r="D2479" s="1" t="b">
        <f>EXACT('ent1'!E2479,'ent2'!E2479)</f>
        <v>1</v>
      </c>
      <c r="E2479" s="1" t="b">
        <f>EXACT('ent1'!F2479,'ent2'!F2479)</f>
        <v>1</v>
      </c>
      <c r="F2479" s="1" t="b">
        <f>EXACT('ent1'!G2479,'ent2'!G2479)</f>
        <v>1</v>
      </c>
      <c r="G2479" s="1" t="b">
        <f>EXACT('ent1'!H2479,'ent2'!H2479)</f>
        <v>1</v>
      </c>
      <c r="H2479" s="1" t="b">
        <f>EXACT('ent1'!I2479,'ent2'!I2479)</f>
        <v>1</v>
      </c>
      <c r="I2479" s="1" t="b">
        <f>EXACT('ent1'!J2479,'ent2'!J2479)</f>
        <v>1</v>
      </c>
      <c r="J2479" s="1" t="b">
        <f>EXACT('ent1'!K2479,'ent2'!K2479)</f>
        <v>1</v>
      </c>
      <c r="K2479" s="1" t="b">
        <f>EXACT('ent1'!L2479,'ent2'!L2479)</f>
        <v>1</v>
      </c>
      <c r="L2479" s="1" t="b">
        <f>EXACT('ent1'!M2479,'ent2'!M2479)</f>
        <v>1</v>
      </c>
      <c r="M2479" s="1" t="b">
        <f>EXACT('ent1'!N2479,'ent2'!N2479)</f>
        <v>1</v>
      </c>
      <c r="N2479" s="1" t="b">
        <f>EXACT('ent1'!O2479,'ent2'!O2479)</f>
        <v>1</v>
      </c>
      <c r="O2479" s="1" t="b">
        <f>EXACT('ent1'!P2479,'ent2'!P2479)</f>
        <v>1</v>
      </c>
      <c r="P2479" s="1" t="b">
        <f>EXACT('ent1'!Q2479,'ent2'!Q2479)</f>
        <v>1</v>
      </c>
      <c r="Q2479" s="1" t="b">
        <f>EXACT('ent1'!R2479,'ent2'!R2479)</f>
        <v>1</v>
      </c>
      <c r="R2479" s="1" t="b">
        <f>EXACT('ent1'!S2479,'ent2'!S2479)</f>
        <v>1</v>
      </c>
      <c r="S2479" s="1" t="b">
        <f>EXACT('ent1'!T2479,'ent2'!T2479)</f>
        <v>1</v>
      </c>
      <c r="T2479" s="1" t="b">
        <f>EXACT('ent1'!U2479,'ent2'!U2479)</f>
        <v>1</v>
      </c>
      <c r="U2479" s="1" t="b">
        <f>EXACT('ent1'!V2479,'ent2'!V2479)</f>
        <v>1</v>
      </c>
    </row>
    <row r="2480" spans="1:21" x14ac:dyDescent="0.3">
      <c r="A2480" s="1" t="b">
        <f>EXACT('ent1'!A2480,'ent2'!A2480)</f>
        <v>1</v>
      </c>
      <c r="B2480" s="1" t="b">
        <f>EXACT('ent1'!B2480,'ent2'!B2480)</f>
        <v>1</v>
      </c>
      <c r="C2480" s="1" t="b">
        <f>EXACT('ent1'!D2480,'ent2'!D2480)</f>
        <v>1</v>
      </c>
      <c r="D2480" s="1" t="b">
        <f>EXACT('ent1'!E2480,'ent2'!E2480)</f>
        <v>1</v>
      </c>
      <c r="E2480" s="1" t="b">
        <f>EXACT('ent1'!F2480,'ent2'!F2480)</f>
        <v>1</v>
      </c>
      <c r="F2480" s="1" t="b">
        <f>EXACT('ent1'!G2480,'ent2'!G2480)</f>
        <v>1</v>
      </c>
      <c r="G2480" s="1" t="b">
        <f>EXACT('ent1'!H2480,'ent2'!H2480)</f>
        <v>1</v>
      </c>
      <c r="H2480" s="1" t="b">
        <f>EXACT('ent1'!I2480,'ent2'!I2480)</f>
        <v>1</v>
      </c>
      <c r="I2480" s="1" t="b">
        <f>EXACT('ent1'!J2480,'ent2'!J2480)</f>
        <v>1</v>
      </c>
      <c r="J2480" s="1" t="b">
        <f>EXACT('ent1'!K2480,'ent2'!K2480)</f>
        <v>1</v>
      </c>
      <c r="K2480" s="1" t="b">
        <f>EXACT('ent1'!L2480,'ent2'!L2480)</f>
        <v>1</v>
      </c>
      <c r="L2480" s="1" t="b">
        <f>EXACT('ent1'!M2480,'ent2'!M2480)</f>
        <v>1</v>
      </c>
      <c r="M2480" s="1" t="b">
        <f>EXACT('ent1'!N2480,'ent2'!N2480)</f>
        <v>1</v>
      </c>
      <c r="N2480" s="1" t="b">
        <f>EXACT('ent1'!O2480,'ent2'!O2480)</f>
        <v>1</v>
      </c>
      <c r="O2480" s="1" t="b">
        <f>EXACT('ent1'!P2480,'ent2'!P2480)</f>
        <v>1</v>
      </c>
      <c r="P2480" s="1" t="b">
        <f>EXACT('ent1'!Q2480,'ent2'!Q2480)</f>
        <v>1</v>
      </c>
      <c r="Q2480" s="1" t="b">
        <f>EXACT('ent1'!R2480,'ent2'!R2480)</f>
        <v>1</v>
      </c>
      <c r="R2480" s="1" t="b">
        <f>EXACT('ent1'!S2480,'ent2'!S2480)</f>
        <v>1</v>
      </c>
      <c r="S2480" s="1" t="b">
        <f>EXACT('ent1'!T2480,'ent2'!T2480)</f>
        <v>1</v>
      </c>
      <c r="T2480" s="1" t="b">
        <f>EXACT('ent1'!U2480,'ent2'!U2480)</f>
        <v>1</v>
      </c>
      <c r="U2480" s="1" t="b">
        <f>EXACT('ent1'!V2480,'ent2'!V2480)</f>
        <v>1</v>
      </c>
    </row>
    <row r="2481" spans="1:21" x14ac:dyDescent="0.3">
      <c r="A2481" s="1" t="b">
        <f>EXACT('ent1'!A2481,'ent2'!A2481)</f>
        <v>1</v>
      </c>
      <c r="B2481" s="1" t="b">
        <f>EXACT('ent1'!B2481,'ent2'!B2481)</f>
        <v>1</v>
      </c>
      <c r="C2481" s="1" t="b">
        <f>EXACT('ent1'!D2481,'ent2'!D2481)</f>
        <v>1</v>
      </c>
      <c r="D2481" s="1" t="b">
        <f>EXACT('ent1'!E2481,'ent2'!E2481)</f>
        <v>1</v>
      </c>
      <c r="E2481" s="1" t="b">
        <f>EXACT('ent1'!F2481,'ent2'!F2481)</f>
        <v>1</v>
      </c>
      <c r="F2481" s="1" t="b">
        <f>EXACT('ent1'!G2481,'ent2'!G2481)</f>
        <v>1</v>
      </c>
      <c r="G2481" s="1" t="b">
        <f>EXACT('ent1'!H2481,'ent2'!H2481)</f>
        <v>1</v>
      </c>
      <c r="H2481" s="1" t="b">
        <f>EXACT('ent1'!I2481,'ent2'!I2481)</f>
        <v>1</v>
      </c>
      <c r="I2481" s="1" t="b">
        <f>EXACT('ent1'!J2481,'ent2'!J2481)</f>
        <v>1</v>
      </c>
      <c r="J2481" s="1" t="b">
        <f>EXACT('ent1'!K2481,'ent2'!K2481)</f>
        <v>1</v>
      </c>
      <c r="K2481" s="1" t="b">
        <f>EXACT('ent1'!L2481,'ent2'!L2481)</f>
        <v>1</v>
      </c>
      <c r="L2481" s="1" t="b">
        <f>EXACT('ent1'!M2481,'ent2'!M2481)</f>
        <v>1</v>
      </c>
      <c r="M2481" s="1" t="b">
        <f>EXACT('ent1'!N2481,'ent2'!N2481)</f>
        <v>1</v>
      </c>
      <c r="N2481" s="1" t="b">
        <f>EXACT('ent1'!O2481,'ent2'!O2481)</f>
        <v>1</v>
      </c>
      <c r="O2481" s="1" t="b">
        <f>EXACT('ent1'!P2481,'ent2'!P2481)</f>
        <v>1</v>
      </c>
      <c r="P2481" s="1" t="b">
        <f>EXACT('ent1'!Q2481,'ent2'!Q2481)</f>
        <v>1</v>
      </c>
      <c r="Q2481" s="1" t="b">
        <f>EXACT('ent1'!R2481,'ent2'!R2481)</f>
        <v>1</v>
      </c>
      <c r="R2481" s="1" t="b">
        <f>EXACT('ent1'!S2481,'ent2'!S2481)</f>
        <v>1</v>
      </c>
      <c r="S2481" s="1" t="b">
        <f>EXACT('ent1'!T2481,'ent2'!T2481)</f>
        <v>1</v>
      </c>
      <c r="T2481" s="1" t="b">
        <f>EXACT('ent1'!U2481,'ent2'!U2481)</f>
        <v>1</v>
      </c>
      <c r="U2481" s="1" t="b">
        <f>EXACT('ent1'!V2481,'ent2'!V2481)</f>
        <v>1</v>
      </c>
    </row>
    <row r="2482" spans="1:21" x14ac:dyDescent="0.3">
      <c r="A2482" s="1" t="b">
        <f>EXACT('ent1'!A2482,'ent2'!A2482)</f>
        <v>1</v>
      </c>
      <c r="B2482" s="1" t="b">
        <f>EXACT('ent1'!B2482,'ent2'!B2482)</f>
        <v>1</v>
      </c>
      <c r="C2482" s="1" t="b">
        <f>EXACT('ent1'!D2482,'ent2'!D2482)</f>
        <v>1</v>
      </c>
      <c r="D2482" s="1" t="b">
        <f>EXACT('ent1'!E2482,'ent2'!E2482)</f>
        <v>1</v>
      </c>
      <c r="E2482" s="1" t="b">
        <f>EXACT('ent1'!F2482,'ent2'!F2482)</f>
        <v>1</v>
      </c>
      <c r="F2482" s="1" t="b">
        <f>EXACT('ent1'!G2482,'ent2'!G2482)</f>
        <v>1</v>
      </c>
      <c r="G2482" s="1" t="b">
        <f>EXACT('ent1'!H2482,'ent2'!H2482)</f>
        <v>1</v>
      </c>
      <c r="H2482" s="1" t="b">
        <f>EXACT('ent1'!I2482,'ent2'!I2482)</f>
        <v>1</v>
      </c>
      <c r="I2482" s="1" t="b">
        <f>EXACT('ent1'!J2482,'ent2'!J2482)</f>
        <v>1</v>
      </c>
      <c r="J2482" s="1" t="b">
        <f>EXACT('ent1'!K2482,'ent2'!K2482)</f>
        <v>1</v>
      </c>
      <c r="K2482" s="1" t="b">
        <f>EXACT('ent1'!L2482,'ent2'!L2482)</f>
        <v>1</v>
      </c>
      <c r="L2482" s="1" t="b">
        <f>EXACT('ent1'!M2482,'ent2'!M2482)</f>
        <v>1</v>
      </c>
      <c r="M2482" s="1" t="b">
        <f>EXACT('ent1'!N2482,'ent2'!N2482)</f>
        <v>1</v>
      </c>
      <c r="N2482" s="1" t="b">
        <f>EXACT('ent1'!O2482,'ent2'!O2482)</f>
        <v>1</v>
      </c>
      <c r="O2482" s="1" t="b">
        <f>EXACT('ent1'!P2482,'ent2'!P2482)</f>
        <v>1</v>
      </c>
      <c r="P2482" s="1" t="b">
        <f>EXACT('ent1'!Q2482,'ent2'!Q2482)</f>
        <v>1</v>
      </c>
      <c r="Q2482" s="1" t="b">
        <f>EXACT('ent1'!R2482,'ent2'!R2482)</f>
        <v>1</v>
      </c>
      <c r="R2482" s="1" t="b">
        <f>EXACT('ent1'!S2482,'ent2'!S2482)</f>
        <v>1</v>
      </c>
      <c r="S2482" s="1" t="b">
        <f>EXACT('ent1'!T2482,'ent2'!T2482)</f>
        <v>1</v>
      </c>
      <c r="T2482" s="1" t="b">
        <f>EXACT('ent1'!U2482,'ent2'!U2482)</f>
        <v>1</v>
      </c>
      <c r="U2482" s="1" t="b">
        <f>EXACT('ent1'!V2482,'ent2'!V2482)</f>
        <v>1</v>
      </c>
    </row>
    <row r="2483" spans="1:21" x14ac:dyDescent="0.3">
      <c r="A2483" s="1" t="b">
        <f>EXACT('ent1'!A2483,'ent2'!A2483)</f>
        <v>1</v>
      </c>
      <c r="B2483" s="1" t="b">
        <f>EXACT('ent1'!B2483,'ent2'!B2483)</f>
        <v>1</v>
      </c>
      <c r="C2483" s="1" t="b">
        <f>EXACT('ent1'!D2483,'ent2'!D2483)</f>
        <v>1</v>
      </c>
      <c r="D2483" s="1" t="b">
        <f>EXACT('ent1'!E2483,'ent2'!E2483)</f>
        <v>1</v>
      </c>
      <c r="E2483" s="1" t="b">
        <f>EXACT('ent1'!F2483,'ent2'!F2483)</f>
        <v>1</v>
      </c>
      <c r="F2483" s="1" t="b">
        <f>EXACT('ent1'!G2483,'ent2'!G2483)</f>
        <v>1</v>
      </c>
      <c r="G2483" s="1" t="b">
        <f>EXACT('ent1'!H2483,'ent2'!H2483)</f>
        <v>1</v>
      </c>
      <c r="H2483" s="1" t="b">
        <f>EXACT('ent1'!I2483,'ent2'!I2483)</f>
        <v>1</v>
      </c>
      <c r="I2483" s="1" t="b">
        <f>EXACT('ent1'!J2483,'ent2'!J2483)</f>
        <v>1</v>
      </c>
      <c r="J2483" s="1" t="b">
        <f>EXACT('ent1'!K2483,'ent2'!K2483)</f>
        <v>1</v>
      </c>
      <c r="K2483" s="1" t="b">
        <f>EXACT('ent1'!L2483,'ent2'!L2483)</f>
        <v>1</v>
      </c>
      <c r="L2483" s="1" t="b">
        <f>EXACT('ent1'!M2483,'ent2'!M2483)</f>
        <v>1</v>
      </c>
      <c r="M2483" s="1" t="b">
        <f>EXACT('ent1'!N2483,'ent2'!N2483)</f>
        <v>1</v>
      </c>
      <c r="N2483" s="1" t="b">
        <f>EXACT('ent1'!O2483,'ent2'!O2483)</f>
        <v>1</v>
      </c>
      <c r="O2483" s="1" t="b">
        <f>EXACT('ent1'!P2483,'ent2'!P2483)</f>
        <v>1</v>
      </c>
      <c r="P2483" s="1" t="b">
        <f>EXACT('ent1'!Q2483,'ent2'!Q2483)</f>
        <v>1</v>
      </c>
      <c r="Q2483" s="1" t="b">
        <f>EXACT('ent1'!R2483,'ent2'!R2483)</f>
        <v>1</v>
      </c>
      <c r="R2483" s="1" t="b">
        <f>EXACT('ent1'!S2483,'ent2'!S2483)</f>
        <v>1</v>
      </c>
      <c r="S2483" s="1" t="b">
        <f>EXACT('ent1'!T2483,'ent2'!T2483)</f>
        <v>1</v>
      </c>
      <c r="T2483" s="1" t="b">
        <f>EXACT('ent1'!U2483,'ent2'!U2483)</f>
        <v>1</v>
      </c>
      <c r="U2483" s="1" t="b">
        <f>EXACT('ent1'!V2483,'ent2'!V2483)</f>
        <v>1</v>
      </c>
    </row>
    <row r="2484" spans="1:21" x14ac:dyDescent="0.3">
      <c r="A2484" s="1" t="b">
        <f>EXACT('ent1'!A2484,'ent2'!A2484)</f>
        <v>1</v>
      </c>
      <c r="B2484" s="1" t="b">
        <f>EXACT('ent1'!B2484,'ent2'!B2484)</f>
        <v>1</v>
      </c>
      <c r="C2484" s="1" t="b">
        <f>EXACT('ent1'!D2484,'ent2'!D2484)</f>
        <v>1</v>
      </c>
      <c r="D2484" s="1" t="b">
        <f>EXACT('ent1'!E2484,'ent2'!E2484)</f>
        <v>1</v>
      </c>
      <c r="E2484" s="1" t="b">
        <f>EXACT('ent1'!F2484,'ent2'!F2484)</f>
        <v>1</v>
      </c>
      <c r="F2484" s="1" t="b">
        <f>EXACT('ent1'!G2484,'ent2'!G2484)</f>
        <v>1</v>
      </c>
      <c r="G2484" s="1" t="b">
        <f>EXACT('ent1'!H2484,'ent2'!H2484)</f>
        <v>1</v>
      </c>
      <c r="H2484" s="1" t="b">
        <f>EXACT('ent1'!I2484,'ent2'!I2484)</f>
        <v>1</v>
      </c>
      <c r="I2484" s="1" t="b">
        <f>EXACT('ent1'!J2484,'ent2'!J2484)</f>
        <v>1</v>
      </c>
      <c r="J2484" s="1" t="b">
        <f>EXACT('ent1'!K2484,'ent2'!K2484)</f>
        <v>1</v>
      </c>
      <c r="K2484" s="1" t="b">
        <f>EXACT('ent1'!L2484,'ent2'!L2484)</f>
        <v>1</v>
      </c>
      <c r="L2484" s="1" t="b">
        <f>EXACT('ent1'!M2484,'ent2'!M2484)</f>
        <v>1</v>
      </c>
      <c r="M2484" s="1" t="b">
        <f>EXACT('ent1'!N2484,'ent2'!N2484)</f>
        <v>1</v>
      </c>
      <c r="N2484" s="1" t="b">
        <f>EXACT('ent1'!O2484,'ent2'!O2484)</f>
        <v>1</v>
      </c>
      <c r="O2484" s="1" t="b">
        <f>EXACT('ent1'!P2484,'ent2'!P2484)</f>
        <v>1</v>
      </c>
      <c r="P2484" s="1" t="b">
        <f>EXACT('ent1'!Q2484,'ent2'!Q2484)</f>
        <v>1</v>
      </c>
      <c r="Q2484" s="1" t="b">
        <f>EXACT('ent1'!R2484,'ent2'!R2484)</f>
        <v>1</v>
      </c>
      <c r="R2484" s="1" t="b">
        <f>EXACT('ent1'!S2484,'ent2'!S2484)</f>
        <v>1</v>
      </c>
      <c r="S2484" s="1" t="b">
        <f>EXACT('ent1'!T2484,'ent2'!T2484)</f>
        <v>1</v>
      </c>
      <c r="T2484" s="1" t="b">
        <f>EXACT('ent1'!U2484,'ent2'!U2484)</f>
        <v>1</v>
      </c>
      <c r="U2484" s="1" t="b">
        <f>EXACT('ent1'!V2484,'ent2'!V2484)</f>
        <v>1</v>
      </c>
    </row>
    <row r="2485" spans="1:21" x14ac:dyDescent="0.3">
      <c r="A2485" s="1" t="b">
        <f>EXACT('ent1'!A2485,'ent2'!A2485)</f>
        <v>1</v>
      </c>
      <c r="B2485" s="1" t="b">
        <f>EXACT('ent1'!B2485,'ent2'!B2485)</f>
        <v>1</v>
      </c>
      <c r="C2485" s="1" t="b">
        <f>EXACT('ent1'!D2485,'ent2'!D2485)</f>
        <v>1</v>
      </c>
      <c r="D2485" s="1" t="b">
        <f>EXACT('ent1'!E2485,'ent2'!E2485)</f>
        <v>1</v>
      </c>
      <c r="E2485" s="1" t="b">
        <f>EXACT('ent1'!F2485,'ent2'!F2485)</f>
        <v>1</v>
      </c>
      <c r="F2485" s="1" t="b">
        <f>EXACT('ent1'!G2485,'ent2'!G2485)</f>
        <v>1</v>
      </c>
      <c r="G2485" s="1" t="b">
        <f>EXACT('ent1'!H2485,'ent2'!H2485)</f>
        <v>1</v>
      </c>
      <c r="H2485" s="1" t="b">
        <f>EXACT('ent1'!I2485,'ent2'!I2485)</f>
        <v>1</v>
      </c>
      <c r="I2485" s="1" t="b">
        <f>EXACT('ent1'!J2485,'ent2'!J2485)</f>
        <v>1</v>
      </c>
      <c r="J2485" s="1" t="b">
        <f>EXACT('ent1'!K2485,'ent2'!K2485)</f>
        <v>1</v>
      </c>
      <c r="K2485" s="1" t="b">
        <f>EXACT('ent1'!L2485,'ent2'!L2485)</f>
        <v>1</v>
      </c>
      <c r="L2485" s="1" t="b">
        <f>EXACT('ent1'!M2485,'ent2'!M2485)</f>
        <v>1</v>
      </c>
      <c r="M2485" s="1" t="b">
        <f>EXACT('ent1'!N2485,'ent2'!N2485)</f>
        <v>1</v>
      </c>
      <c r="N2485" s="1" t="b">
        <f>EXACT('ent1'!O2485,'ent2'!O2485)</f>
        <v>1</v>
      </c>
      <c r="O2485" s="1" t="b">
        <f>EXACT('ent1'!P2485,'ent2'!P2485)</f>
        <v>1</v>
      </c>
      <c r="P2485" s="1" t="b">
        <f>EXACT('ent1'!Q2485,'ent2'!Q2485)</f>
        <v>1</v>
      </c>
      <c r="Q2485" s="1" t="b">
        <f>EXACT('ent1'!R2485,'ent2'!R2485)</f>
        <v>1</v>
      </c>
      <c r="R2485" s="1" t="b">
        <f>EXACT('ent1'!S2485,'ent2'!S2485)</f>
        <v>1</v>
      </c>
      <c r="S2485" s="1" t="b">
        <f>EXACT('ent1'!T2485,'ent2'!T2485)</f>
        <v>1</v>
      </c>
      <c r="T2485" s="1" t="b">
        <f>EXACT('ent1'!U2485,'ent2'!U2485)</f>
        <v>1</v>
      </c>
      <c r="U2485" s="1" t="b">
        <f>EXACT('ent1'!V2485,'ent2'!V2485)</f>
        <v>1</v>
      </c>
    </row>
    <row r="2486" spans="1:21" x14ac:dyDescent="0.3">
      <c r="A2486" s="1" t="b">
        <f>EXACT('ent1'!A2486,'ent2'!A2486)</f>
        <v>1</v>
      </c>
      <c r="B2486" s="1" t="b">
        <f>EXACT('ent1'!B2486,'ent2'!B2486)</f>
        <v>1</v>
      </c>
      <c r="C2486" s="1" t="b">
        <f>EXACT('ent1'!D2486,'ent2'!D2486)</f>
        <v>1</v>
      </c>
      <c r="D2486" s="1" t="b">
        <f>EXACT('ent1'!E2486,'ent2'!E2486)</f>
        <v>1</v>
      </c>
      <c r="E2486" s="1" t="b">
        <f>EXACT('ent1'!F2486,'ent2'!F2486)</f>
        <v>1</v>
      </c>
      <c r="F2486" s="1" t="b">
        <f>EXACT('ent1'!G2486,'ent2'!G2486)</f>
        <v>1</v>
      </c>
      <c r="G2486" s="1" t="b">
        <f>EXACT('ent1'!H2486,'ent2'!H2486)</f>
        <v>1</v>
      </c>
      <c r="H2486" s="1" t="b">
        <f>EXACT('ent1'!I2486,'ent2'!I2486)</f>
        <v>1</v>
      </c>
      <c r="I2486" s="1" t="b">
        <f>EXACT('ent1'!J2486,'ent2'!J2486)</f>
        <v>1</v>
      </c>
      <c r="J2486" s="1" t="b">
        <f>EXACT('ent1'!K2486,'ent2'!K2486)</f>
        <v>1</v>
      </c>
      <c r="K2486" s="1" t="b">
        <f>EXACT('ent1'!L2486,'ent2'!L2486)</f>
        <v>1</v>
      </c>
      <c r="L2486" s="1" t="b">
        <f>EXACT('ent1'!M2486,'ent2'!M2486)</f>
        <v>1</v>
      </c>
      <c r="M2486" s="1" t="b">
        <f>EXACT('ent1'!N2486,'ent2'!N2486)</f>
        <v>1</v>
      </c>
      <c r="N2486" s="1" t="b">
        <f>EXACT('ent1'!O2486,'ent2'!O2486)</f>
        <v>1</v>
      </c>
      <c r="O2486" s="1" t="b">
        <f>EXACT('ent1'!P2486,'ent2'!P2486)</f>
        <v>1</v>
      </c>
      <c r="P2486" s="1" t="b">
        <f>EXACT('ent1'!Q2486,'ent2'!Q2486)</f>
        <v>1</v>
      </c>
      <c r="Q2486" s="1" t="b">
        <f>EXACT('ent1'!R2486,'ent2'!R2486)</f>
        <v>1</v>
      </c>
      <c r="R2486" s="1" t="b">
        <f>EXACT('ent1'!S2486,'ent2'!S2486)</f>
        <v>1</v>
      </c>
      <c r="S2486" s="1" t="b">
        <f>EXACT('ent1'!T2486,'ent2'!T2486)</f>
        <v>1</v>
      </c>
      <c r="T2486" s="1" t="b">
        <f>EXACT('ent1'!U2486,'ent2'!U2486)</f>
        <v>1</v>
      </c>
      <c r="U2486" s="1" t="b">
        <f>EXACT('ent1'!V2486,'ent2'!V2486)</f>
        <v>1</v>
      </c>
    </row>
    <row r="2487" spans="1:21" x14ac:dyDescent="0.3">
      <c r="A2487" s="1" t="b">
        <f>EXACT('ent1'!A2487,'ent2'!A2487)</f>
        <v>1</v>
      </c>
      <c r="B2487" s="1" t="b">
        <f>EXACT('ent1'!B2487,'ent2'!B2487)</f>
        <v>1</v>
      </c>
      <c r="C2487" s="1" t="b">
        <f>EXACT('ent1'!D2487,'ent2'!D2487)</f>
        <v>1</v>
      </c>
      <c r="D2487" s="1" t="b">
        <f>EXACT('ent1'!E2487,'ent2'!E2487)</f>
        <v>1</v>
      </c>
      <c r="E2487" s="1" t="b">
        <f>EXACT('ent1'!F2487,'ent2'!F2487)</f>
        <v>1</v>
      </c>
      <c r="F2487" s="1" t="b">
        <f>EXACT('ent1'!G2487,'ent2'!G2487)</f>
        <v>1</v>
      </c>
      <c r="G2487" s="1" t="b">
        <f>EXACT('ent1'!H2487,'ent2'!H2487)</f>
        <v>1</v>
      </c>
      <c r="H2487" s="1" t="b">
        <f>EXACT('ent1'!I2487,'ent2'!I2487)</f>
        <v>1</v>
      </c>
      <c r="I2487" s="1" t="b">
        <f>EXACT('ent1'!J2487,'ent2'!J2487)</f>
        <v>1</v>
      </c>
      <c r="J2487" s="1" t="b">
        <f>EXACT('ent1'!K2487,'ent2'!K2487)</f>
        <v>1</v>
      </c>
      <c r="K2487" s="1" t="b">
        <f>EXACT('ent1'!L2487,'ent2'!L2487)</f>
        <v>1</v>
      </c>
      <c r="L2487" s="1" t="b">
        <f>EXACT('ent1'!M2487,'ent2'!M2487)</f>
        <v>1</v>
      </c>
      <c r="M2487" s="1" t="b">
        <f>EXACT('ent1'!N2487,'ent2'!N2487)</f>
        <v>1</v>
      </c>
      <c r="N2487" s="1" t="b">
        <f>EXACT('ent1'!O2487,'ent2'!O2487)</f>
        <v>1</v>
      </c>
      <c r="O2487" s="1" t="b">
        <f>EXACT('ent1'!P2487,'ent2'!P2487)</f>
        <v>1</v>
      </c>
      <c r="P2487" s="1" t="b">
        <f>EXACT('ent1'!Q2487,'ent2'!Q2487)</f>
        <v>1</v>
      </c>
      <c r="Q2487" s="1" t="b">
        <f>EXACT('ent1'!R2487,'ent2'!R2487)</f>
        <v>1</v>
      </c>
      <c r="R2487" s="1" t="b">
        <f>EXACT('ent1'!S2487,'ent2'!S2487)</f>
        <v>1</v>
      </c>
      <c r="S2487" s="1" t="b">
        <f>EXACT('ent1'!T2487,'ent2'!T2487)</f>
        <v>1</v>
      </c>
      <c r="T2487" s="1" t="b">
        <f>EXACT('ent1'!U2487,'ent2'!U2487)</f>
        <v>1</v>
      </c>
      <c r="U2487" s="1" t="b">
        <f>EXACT('ent1'!V2487,'ent2'!V2487)</f>
        <v>1</v>
      </c>
    </row>
    <row r="2488" spans="1:21" x14ac:dyDescent="0.3">
      <c r="A2488" s="1" t="b">
        <f>EXACT('ent1'!A2488,'ent2'!A2488)</f>
        <v>1</v>
      </c>
      <c r="B2488" s="1" t="b">
        <f>EXACT('ent1'!B2488,'ent2'!B2488)</f>
        <v>1</v>
      </c>
      <c r="C2488" s="1" t="b">
        <f>EXACT('ent1'!D2488,'ent2'!D2488)</f>
        <v>1</v>
      </c>
      <c r="D2488" s="1" t="b">
        <f>EXACT('ent1'!E2488,'ent2'!E2488)</f>
        <v>1</v>
      </c>
      <c r="E2488" s="1" t="b">
        <f>EXACT('ent1'!F2488,'ent2'!F2488)</f>
        <v>1</v>
      </c>
      <c r="F2488" s="1" t="b">
        <f>EXACT('ent1'!G2488,'ent2'!G2488)</f>
        <v>1</v>
      </c>
      <c r="G2488" s="1" t="b">
        <f>EXACT('ent1'!H2488,'ent2'!H2488)</f>
        <v>1</v>
      </c>
      <c r="H2488" s="1" t="b">
        <f>EXACT('ent1'!I2488,'ent2'!I2488)</f>
        <v>1</v>
      </c>
      <c r="I2488" s="1" t="b">
        <f>EXACT('ent1'!J2488,'ent2'!J2488)</f>
        <v>1</v>
      </c>
      <c r="J2488" s="1" t="b">
        <f>EXACT('ent1'!K2488,'ent2'!K2488)</f>
        <v>1</v>
      </c>
      <c r="K2488" s="1" t="b">
        <f>EXACT('ent1'!L2488,'ent2'!L2488)</f>
        <v>1</v>
      </c>
      <c r="L2488" s="1" t="b">
        <f>EXACT('ent1'!M2488,'ent2'!M2488)</f>
        <v>1</v>
      </c>
      <c r="M2488" s="1" t="b">
        <f>EXACT('ent1'!N2488,'ent2'!N2488)</f>
        <v>1</v>
      </c>
      <c r="N2488" s="1" t="b">
        <f>EXACT('ent1'!O2488,'ent2'!O2488)</f>
        <v>1</v>
      </c>
      <c r="O2488" s="1" t="b">
        <f>EXACT('ent1'!P2488,'ent2'!P2488)</f>
        <v>1</v>
      </c>
      <c r="P2488" s="1" t="b">
        <f>EXACT('ent1'!Q2488,'ent2'!Q2488)</f>
        <v>1</v>
      </c>
      <c r="Q2488" s="1" t="b">
        <f>EXACT('ent1'!R2488,'ent2'!R2488)</f>
        <v>1</v>
      </c>
      <c r="R2488" s="1" t="b">
        <f>EXACT('ent1'!S2488,'ent2'!S2488)</f>
        <v>1</v>
      </c>
      <c r="S2488" s="1" t="b">
        <f>EXACT('ent1'!T2488,'ent2'!T2488)</f>
        <v>1</v>
      </c>
      <c r="T2488" s="1" t="b">
        <f>EXACT('ent1'!U2488,'ent2'!U2488)</f>
        <v>1</v>
      </c>
      <c r="U2488" s="1" t="b">
        <f>EXACT('ent1'!V2488,'ent2'!V2488)</f>
        <v>1</v>
      </c>
    </row>
    <row r="2489" spans="1:21" x14ac:dyDescent="0.3">
      <c r="A2489" s="1" t="b">
        <f>EXACT('ent1'!A2489,'ent2'!A2489)</f>
        <v>1</v>
      </c>
      <c r="B2489" s="1" t="b">
        <f>EXACT('ent1'!B2489,'ent2'!B2489)</f>
        <v>1</v>
      </c>
      <c r="C2489" s="1" t="b">
        <f>EXACT('ent1'!D2489,'ent2'!D2489)</f>
        <v>1</v>
      </c>
      <c r="D2489" s="1" t="b">
        <f>EXACT('ent1'!E2489,'ent2'!E2489)</f>
        <v>1</v>
      </c>
      <c r="E2489" s="1" t="b">
        <f>EXACT('ent1'!F2489,'ent2'!F2489)</f>
        <v>1</v>
      </c>
      <c r="F2489" s="1" t="b">
        <f>EXACT('ent1'!G2489,'ent2'!G2489)</f>
        <v>1</v>
      </c>
      <c r="G2489" s="1" t="b">
        <f>EXACT('ent1'!H2489,'ent2'!H2489)</f>
        <v>1</v>
      </c>
      <c r="H2489" s="1" t="b">
        <f>EXACT('ent1'!I2489,'ent2'!I2489)</f>
        <v>1</v>
      </c>
      <c r="I2489" s="1" t="b">
        <f>EXACT('ent1'!J2489,'ent2'!J2489)</f>
        <v>1</v>
      </c>
      <c r="J2489" s="1" t="b">
        <f>EXACT('ent1'!K2489,'ent2'!K2489)</f>
        <v>1</v>
      </c>
      <c r="K2489" s="1" t="b">
        <f>EXACT('ent1'!L2489,'ent2'!L2489)</f>
        <v>1</v>
      </c>
      <c r="L2489" s="1" t="b">
        <f>EXACT('ent1'!M2489,'ent2'!M2489)</f>
        <v>1</v>
      </c>
      <c r="M2489" s="1" t="b">
        <f>EXACT('ent1'!N2489,'ent2'!N2489)</f>
        <v>1</v>
      </c>
      <c r="N2489" s="1" t="b">
        <f>EXACT('ent1'!O2489,'ent2'!O2489)</f>
        <v>1</v>
      </c>
      <c r="O2489" s="1" t="b">
        <f>EXACT('ent1'!P2489,'ent2'!P2489)</f>
        <v>1</v>
      </c>
      <c r="P2489" s="1" t="b">
        <f>EXACT('ent1'!Q2489,'ent2'!Q2489)</f>
        <v>1</v>
      </c>
      <c r="Q2489" s="1" t="b">
        <f>EXACT('ent1'!R2489,'ent2'!R2489)</f>
        <v>1</v>
      </c>
      <c r="R2489" s="1" t="b">
        <f>EXACT('ent1'!S2489,'ent2'!S2489)</f>
        <v>1</v>
      </c>
      <c r="S2489" s="1" t="b">
        <f>EXACT('ent1'!T2489,'ent2'!T2489)</f>
        <v>1</v>
      </c>
      <c r="T2489" s="1" t="b">
        <f>EXACT('ent1'!U2489,'ent2'!U2489)</f>
        <v>1</v>
      </c>
      <c r="U2489" s="1" t="b">
        <f>EXACT('ent1'!V2489,'ent2'!V2489)</f>
        <v>1</v>
      </c>
    </row>
    <row r="2490" spans="1:21" x14ac:dyDescent="0.3">
      <c r="A2490" s="1" t="b">
        <f>EXACT('ent1'!A2490,'ent2'!A2490)</f>
        <v>1</v>
      </c>
      <c r="B2490" s="1" t="b">
        <f>EXACT('ent1'!B2490,'ent2'!B2490)</f>
        <v>1</v>
      </c>
      <c r="C2490" s="1" t="b">
        <f>EXACT('ent1'!D2490,'ent2'!D2490)</f>
        <v>1</v>
      </c>
      <c r="D2490" s="1" t="b">
        <f>EXACT('ent1'!E2490,'ent2'!E2490)</f>
        <v>1</v>
      </c>
      <c r="E2490" s="1" t="b">
        <f>EXACT('ent1'!F2490,'ent2'!F2490)</f>
        <v>1</v>
      </c>
      <c r="F2490" s="1" t="b">
        <f>EXACT('ent1'!G2490,'ent2'!G2490)</f>
        <v>1</v>
      </c>
      <c r="G2490" s="1" t="b">
        <f>EXACT('ent1'!H2490,'ent2'!H2490)</f>
        <v>1</v>
      </c>
      <c r="H2490" s="1" t="b">
        <f>EXACT('ent1'!I2490,'ent2'!I2490)</f>
        <v>1</v>
      </c>
      <c r="I2490" s="1" t="b">
        <f>EXACT('ent1'!J2490,'ent2'!J2490)</f>
        <v>1</v>
      </c>
      <c r="J2490" s="1" t="b">
        <f>EXACT('ent1'!K2490,'ent2'!K2490)</f>
        <v>1</v>
      </c>
      <c r="K2490" s="1" t="b">
        <f>EXACT('ent1'!L2490,'ent2'!L2490)</f>
        <v>1</v>
      </c>
      <c r="L2490" s="1" t="b">
        <f>EXACT('ent1'!M2490,'ent2'!M2490)</f>
        <v>1</v>
      </c>
      <c r="M2490" s="1" t="b">
        <f>EXACT('ent1'!N2490,'ent2'!N2490)</f>
        <v>1</v>
      </c>
      <c r="N2490" s="1" t="b">
        <f>EXACT('ent1'!O2490,'ent2'!O2490)</f>
        <v>1</v>
      </c>
      <c r="O2490" s="1" t="b">
        <f>EXACT('ent1'!P2490,'ent2'!P2490)</f>
        <v>1</v>
      </c>
      <c r="P2490" s="1" t="b">
        <f>EXACT('ent1'!Q2490,'ent2'!Q2490)</f>
        <v>1</v>
      </c>
      <c r="Q2490" s="1" t="b">
        <f>EXACT('ent1'!R2490,'ent2'!R2490)</f>
        <v>1</v>
      </c>
      <c r="R2490" s="1" t="b">
        <f>EXACT('ent1'!S2490,'ent2'!S2490)</f>
        <v>1</v>
      </c>
      <c r="S2490" s="1" t="b">
        <f>EXACT('ent1'!T2490,'ent2'!T2490)</f>
        <v>1</v>
      </c>
      <c r="T2490" s="1" t="b">
        <f>EXACT('ent1'!U2490,'ent2'!U2490)</f>
        <v>1</v>
      </c>
      <c r="U2490" s="1" t="b">
        <f>EXACT('ent1'!V2490,'ent2'!V2490)</f>
        <v>1</v>
      </c>
    </row>
    <row r="2491" spans="1:21" x14ac:dyDescent="0.3">
      <c r="A2491" s="1" t="b">
        <f>EXACT('ent1'!A2491,'ent2'!A2491)</f>
        <v>1</v>
      </c>
      <c r="B2491" s="1" t="b">
        <f>EXACT('ent1'!B2491,'ent2'!B2491)</f>
        <v>1</v>
      </c>
      <c r="C2491" s="1" t="b">
        <f>EXACT('ent1'!D2491,'ent2'!D2491)</f>
        <v>1</v>
      </c>
      <c r="D2491" s="1" t="b">
        <f>EXACT('ent1'!E2491,'ent2'!E2491)</f>
        <v>1</v>
      </c>
      <c r="E2491" s="1" t="b">
        <f>EXACT('ent1'!F2491,'ent2'!F2491)</f>
        <v>1</v>
      </c>
      <c r="F2491" s="1" t="b">
        <f>EXACT('ent1'!G2491,'ent2'!G2491)</f>
        <v>1</v>
      </c>
      <c r="G2491" s="1" t="b">
        <f>EXACT('ent1'!H2491,'ent2'!H2491)</f>
        <v>1</v>
      </c>
      <c r="H2491" s="1" t="b">
        <f>EXACT('ent1'!I2491,'ent2'!I2491)</f>
        <v>1</v>
      </c>
      <c r="I2491" s="1" t="b">
        <f>EXACT('ent1'!J2491,'ent2'!J2491)</f>
        <v>1</v>
      </c>
      <c r="J2491" s="1" t="b">
        <f>EXACT('ent1'!K2491,'ent2'!K2491)</f>
        <v>1</v>
      </c>
      <c r="K2491" s="1" t="b">
        <f>EXACT('ent1'!L2491,'ent2'!L2491)</f>
        <v>1</v>
      </c>
      <c r="L2491" s="1" t="b">
        <f>EXACT('ent1'!M2491,'ent2'!M2491)</f>
        <v>1</v>
      </c>
      <c r="M2491" s="1" t="b">
        <f>EXACT('ent1'!N2491,'ent2'!N2491)</f>
        <v>1</v>
      </c>
      <c r="N2491" s="1" t="b">
        <f>EXACT('ent1'!O2491,'ent2'!O2491)</f>
        <v>1</v>
      </c>
      <c r="O2491" s="1" t="b">
        <f>EXACT('ent1'!P2491,'ent2'!P2491)</f>
        <v>1</v>
      </c>
      <c r="P2491" s="1" t="b">
        <f>EXACT('ent1'!Q2491,'ent2'!Q2491)</f>
        <v>1</v>
      </c>
      <c r="Q2491" s="1" t="b">
        <f>EXACT('ent1'!R2491,'ent2'!R2491)</f>
        <v>1</v>
      </c>
      <c r="R2491" s="1" t="b">
        <f>EXACT('ent1'!S2491,'ent2'!S2491)</f>
        <v>1</v>
      </c>
      <c r="S2491" s="1" t="b">
        <f>EXACT('ent1'!T2491,'ent2'!T2491)</f>
        <v>1</v>
      </c>
      <c r="T2491" s="1" t="b">
        <f>EXACT('ent1'!U2491,'ent2'!U2491)</f>
        <v>1</v>
      </c>
      <c r="U2491" s="1" t="b">
        <f>EXACT('ent1'!V2491,'ent2'!V2491)</f>
        <v>1</v>
      </c>
    </row>
    <row r="2492" spans="1:21" x14ac:dyDescent="0.3">
      <c r="A2492" s="1" t="b">
        <f>EXACT('ent1'!A2492,'ent2'!A2492)</f>
        <v>1</v>
      </c>
      <c r="B2492" s="1" t="b">
        <f>EXACT('ent1'!B2492,'ent2'!B2492)</f>
        <v>1</v>
      </c>
      <c r="C2492" s="1" t="b">
        <f>EXACT('ent1'!D2492,'ent2'!D2492)</f>
        <v>1</v>
      </c>
      <c r="D2492" s="1" t="b">
        <f>EXACT('ent1'!E2492,'ent2'!E2492)</f>
        <v>1</v>
      </c>
      <c r="E2492" s="1" t="b">
        <f>EXACT('ent1'!F2492,'ent2'!F2492)</f>
        <v>1</v>
      </c>
      <c r="F2492" s="1" t="b">
        <f>EXACT('ent1'!G2492,'ent2'!G2492)</f>
        <v>1</v>
      </c>
      <c r="G2492" s="1" t="b">
        <f>EXACT('ent1'!H2492,'ent2'!H2492)</f>
        <v>1</v>
      </c>
      <c r="H2492" s="1" t="b">
        <f>EXACT('ent1'!I2492,'ent2'!I2492)</f>
        <v>1</v>
      </c>
      <c r="I2492" s="1" t="b">
        <f>EXACT('ent1'!J2492,'ent2'!J2492)</f>
        <v>1</v>
      </c>
      <c r="J2492" s="1" t="b">
        <f>EXACT('ent1'!K2492,'ent2'!K2492)</f>
        <v>1</v>
      </c>
      <c r="K2492" s="1" t="b">
        <f>EXACT('ent1'!L2492,'ent2'!L2492)</f>
        <v>1</v>
      </c>
      <c r="L2492" s="1" t="b">
        <f>EXACT('ent1'!M2492,'ent2'!M2492)</f>
        <v>1</v>
      </c>
      <c r="M2492" s="1" t="b">
        <f>EXACT('ent1'!N2492,'ent2'!N2492)</f>
        <v>1</v>
      </c>
      <c r="N2492" s="1" t="b">
        <f>EXACT('ent1'!O2492,'ent2'!O2492)</f>
        <v>1</v>
      </c>
      <c r="O2492" s="1" t="b">
        <f>EXACT('ent1'!P2492,'ent2'!P2492)</f>
        <v>1</v>
      </c>
      <c r="P2492" s="1" t="b">
        <f>EXACT('ent1'!Q2492,'ent2'!Q2492)</f>
        <v>1</v>
      </c>
      <c r="Q2492" s="1" t="b">
        <f>EXACT('ent1'!R2492,'ent2'!R2492)</f>
        <v>1</v>
      </c>
      <c r="R2492" s="1" t="b">
        <f>EXACT('ent1'!S2492,'ent2'!S2492)</f>
        <v>1</v>
      </c>
      <c r="S2492" s="1" t="b">
        <f>EXACT('ent1'!T2492,'ent2'!T2492)</f>
        <v>1</v>
      </c>
      <c r="T2492" s="1" t="b">
        <f>EXACT('ent1'!U2492,'ent2'!U2492)</f>
        <v>1</v>
      </c>
      <c r="U2492" s="1" t="b">
        <f>EXACT('ent1'!V2492,'ent2'!V2492)</f>
        <v>1</v>
      </c>
    </row>
    <row r="2493" spans="1:21" x14ac:dyDescent="0.3">
      <c r="A2493" s="1" t="b">
        <f>EXACT('ent1'!A2493,'ent2'!A2493)</f>
        <v>1</v>
      </c>
      <c r="B2493" s="1" t="b">
        <f>EXACT('ent1'!B2493,'ent2'!B2493)</f>
        <v>1</v>
      </c>
      <c r="C2493" s="1" t="b">
        <f>EXACT('ent1'!D2493,'ent2'!D2493)</f>
        <v>1</v>
      </c>
      <c r="D2493" s="1" t="b">
        <f>EXACT('ent1'!E2493,'ent2'!E2493)</f>
        <v>1</v>
      </c>
      <c r="E2493" s="1" t="b">
        <f>EXACT('ent1'!F2493,'ent2'!F2493)</f>
        <v>1</v>
      </c>
      <c r="F2493" s="1" t="b">
        <f>EXACT('ent1'!G2493,'ent2'!G2493)</f>
        <v>1</v>
      </c>
      <c r="G2493" s="1" t="b">
        <f>EXACT('ent1'!H2493,'ent2'!H2493)</f>
        <v>1</v>
      </c>
      <c r="H2493" s="1" t="b">
        <f>EXACT('ent1'!I2493,'ent2'!I2493)</f>
        <v>1</v>
      </c>
      <c r="I2493" s="1" t="b">
        <f>EXACT('ent1'!J2493,'ent2'!J2493)</f>
        <v>1</v>
      </c>
      <c r="J2493" s="1" t="b">
        <f>EXACT('ent1'!K2493,'ent2'!K2493)</f>
        <v>1</v>
      </c>
      <c r="K2493" s="1" t="b">
        <f>EXACT('ent1'!L2493,'ent2'!L2493)</f>
        <v>1</v>
      </c>
      <c r="L2493" s="1" t="b">
        <f>EXACT('ent1'!M2493,'ent2'!M2493)</f>
        <v>1</v>
      </c>
      <c r="M2493" s="1" t="b">
        <f>EXACT('ent1'!N2493,'ent2'!N2493)</f>
        <v>1</v>
      </c>
      <c r="N2493" s="1" t="b">
        <f>EXACT('ent1'!O2493,'ent2'!O2493)</f>
        <v>1</v>
      </c>
      <c r="O2493" s="1" t="b">
        <f>EXACT('ent1'!P2493,'ent2'!P2493)</f>
        <v>1</v>
      </c>
      <c r="P2493" s="1" t="b">
        <f>EXACT('ent1'!Q2493,'ent2'!Q2493)</f>
        <v>1</v>
      </c>
      <c r="Q2493" s="1" t="b">
        <f>EXACT('ent1'!R2493,'ent2'!R2493)</f>
        <v>1</v>
      </c>
      <c r="R2493" s="1" t="b">
        <f>EXACT('ent1'!S2493,'ent2'!S2493)</f>
        <v>1</v>
      </c>
      <c r="S2493" s="1" t="b">
        <f>EXACT('ent1'!T2493,'ent2'!T2493)</f>
        <v>1</v>
      </c>
      <c r="T2493" s="1" t="b">
        <f>EXACT('ent1'!U2493,'ent2'!U2493)</f>
        <v>1</v>
      </c>
      <c r="U2493" s="1" t="b">
        <f>EXACT('ent1'!V2493,'ent2'!V2493)</f>
        <v>1</v>
      </c>
    </row>
    <row r="2494" spans="1:21" x14ac:dyDescent="0.3">
      <c r="A2494" s="1" t="b">
        <f>EXACT('ent1'!A2494,'ent2'!A2494)</f>
        <v>1</v>
      </c>
      <c r="B2494" s="1" t="b">
        <f>EXACT('ent1'!B2494,'ent2'!B2494)</f>
        <v>1</v>
      </c>
      <c r="C2494" s="1" t="b">
        <f>EXACT('ent1'!D2494,'ent2'!D2494)</f>
        <v>1</v>
      </c>
      <c r="D2494" s="1" t="b">
        <f>EXACT('ent1'!E2494,'ent2'!E2494)</f>
        <v>1</v>
      </c>
      <c r="E2494" s="1" t="b">
        <f>EXACT('ent1'!F2494,'ent2'!F2494)</f>
        <v>1</v>
      </c>
      <c r="F2494" s="1" t="b">
        <f>EXACT('ent1'!G2494,'ent2'!G2494)</f>
        <v>1</v>
      </c>
      <c r="G2494" s="1" t="b">
        <f>EXACT('ent1'!H2494,'ent2'!H2494)</f>
        <v>1</v>
      </c>
      <c r="H2494" s="1" t="b">
        <f>EXACT('ent1'!I2494,'ent2'!I2494)</f>
        <v>1</v>
      </c>
      <c r="I2494" s="1" t="b">
        <f>EXACT('ent1'!J2494,'ent2'!J2494)</f>
        <v>1</v>
      </c>
      <c r="J2494" s="1" t="b">
        <f>EXACT('ent1'!K2494,'ent2'!K2494)</f>
        <v>1</v>
      </c>
      <c r="K2494" s="1" t="b">
        <f>EXACT('ent1'!L2494,'ent2'!L2494)</f>
        <v>1</v>
      </c>
      <c r="L2494" s="1" t="b">
        <f>EXACT('ent1'!M2494,'ent2'!M2494)</f>
        <v>1</v>
      </c>
      <c r="M2494" s="1" t="b">
        <f>EXACT('ent1'!N2494,'ent2'!N2494)</f>
        <v>1</v>
      </c>
      <c r="N2494" s="1" t="b">
        <f>EXACT('ent1'!O2494,'ent2'!O2494)</f>
        <v>1</v>
      </c>
      <c r="O2494" s="1" t="b">
        <f>EXACT('ent1'!P2494,'ent2'!P2494)</f>
        <v>1</v>
      </c>
      <c r="P2494" s="1" t="b">
        <f>EXACT('ent1'!Q2494,'ent2'!Q2494)</f>
        <v>1</v>
      </c>
      <c r="Q2494" s="1" t="b">
        <f>EXACT('ent1'!R2494,'ent2'!R2494)</f>
        <v>1</v>
      </c>
      <c r="R2494" s="1" t="b">
        <f>EXACT('ent1'!S2494,'ent2'!S2494)</f>
        <v>1</v>
      </c>
      <c r="S2494" s="1" t="b">
        <f>EXACT('ent1'!T2494,'ent2'!T2494)</f>
        <v>1</v>
      </c>
      <c r="T2494" s="1" t="b">
        <f>EXACT('ent1'!U2494,'ent2'!U2494)</f>
        <v>1</v>
      </c>
      <c r="U2494" s="1" t="b">
        <f>EXACT('ent1'!V2494,'ent2'!V2494)</f>
        <v>1</v>
      </c>
    </row>
    <row r="2495" spans="1:21" x14ac:dyDescent="0.3">
      <c r="A2495" s="1" t="b">
        <f>EXACT('ent1'!A2495,'ent2'!A2495)</f>
        <v>1</v>
      </c>
      <c r="B2495" s="1" t="b">
        <f>EXACT('ent1'!B2495,'ent2'!B2495)</f>
        <v>1</v>
      </c>
      <c r="C2495" s="1" t="b">
        <f>EXACT('ent1'!D2495,'ent2'!D2495)</f>
        <v>1</v>
      </c>
      <c r="D2495" s="1" t="b">
        <f>EXACT('ent1'!E2495,'ent2'!E2495)</f>
        <v>1</v>
      </c>
      <c r="E2495" s="1" t="b">
        <f>EXACT('ent1'!F2495,'ent2'!F2495)</f>
        <v>1</v>
      </c>
      <c r="F2495" s="1" t="b">
        <f>EXACT('ent1'!G2495,'ent2'!G2495)</f>
        <v>1</v>
      </c>
      <c r="G2495" s="1" t="b">
        <f>EXACT('ent1'!H2495,'ent2'!H2495)</f>
        <v>1</v>
      </c>
      <c r="H2495" s="1" t="b">
        <f>EXACT('ent1'!I2495,'ent2'!I2495)</f>
        <v>1</v>
      </c>
      <c r="I2495" s="1" t="b">
        <f>EXACT('ent1'!J2495,'ent2'!J2495)</f>
        <v>1</v>
      </c>
      <c r="J2495" s="1" t="b">
        <f>EXACT('ent1'!K2495,'ent2'!K2495)</f>
        <v>1</v>
      </c>
      <c r="K2495" s="1" t="b">
        <f>EXACT('ent1'!L2495,'ent2'!L2495)</f>
        <v>1</v>
      </c>
      <c r="L2495" s="1" t="b">
        <f>EXACT('ent1'!M2495,'ent2'!M2495)</f>
        <v>1</v>
      </c>
      <c r="M2495" s="1" t="b">
        <f>EXACT('ent1'!N2495,'ent2'!N2495)</f>
        <v>1</v>
      </c>
      <c r="N2495" s="1" t="b">
        <f>EXACT('ent1'!O2495,'ent2'!O2495)</f>
        <v>1</v>
      </c>
      <c r="O2495" s="1" t="b">
        <f>EXACT('ent1'!P2495,'ent2'!P2495)</f>
        <v>1</v>
      </c>
      <c r="P2495" s="1" t="b">
        <f>EXACT('ent1'!Q2495,'ent2'!Q2495)</f>
        <v>1</v>
      </c>
      <c r="Q2495" s="1" t="b">
        <f>EXACT('ent1'!R2495,'ent2'!R2495)</f>
        <v>1</v>
      </c>
      <c r="R2495" s="1" t="b">
        <f>EXACT('ent1'!S2495,'ent2'!S2495)</f>
        <v>1</v>
      </c>
      <c r="S2495" s="1" t="b">
        <f>EXACT('ent1'!T2495,'ent2'!T2495)</f>
        <v>1</v>
      </c>
      <c r="T2495" s="1" t="b">
        <f>EXACT('ent1'!U2495,'ent2'!U2495)</f>
        <v>1</v>
      </c>
      <c r="U2495" s="1" t="b">
        <f>EXACT('ent1'!V2495,'ent2'!V2495)</f>
        <v>1</v>
      </c>
    </row>
    <row r="2496" spans="1:21" x14ac:dyDescent="0.3">
      <c r="A2496" s="1" t="b">
        <f>EXACT('ent1'!A2496,'ent2'!A2496)</f>
        <v>1</v>
      </c>
      <c r="B2496" s="1" t="b">
        <f>EXACT('ent1'!B2496,'ent2'!B2496)</f>
        <v>1</v>
      </c>
      <c r="C2496" s="1" t="b">
        <f>EXACT('ent1'!D2496,'ent2'!D2496)</f>
        <v>1</v>
      </c>
      <c r="D2496" s="1" t="b">
        <f>EXACT('ent1'!E2496,'ent2'!E2496)</f>
        <v>1</v>
      </c>
      <c r="E2496" s="1" t="b">
        <f>EXACT('ent1'!F2496,'ent2'!F2496)</f>
        <v>1</v>
      </c>
      <c r="F2496" s="1" t="b">
        <f>EXACT('ent1'!G2496,'ent2'!G2496)</f>
        <v>1</v>
      </c>
      <c r="G2496" s="1" t="b">
        <f>EXACT('ent1'!H2496,'ent2'!H2496)</f>
        <v>1</v>
      </c>
      <c r="H2496" s="1" t="b">
        <f>EXACT('ent1'!I2496,'ent2'!I2496)</f>
        <v>1</v>
      </c>
      <c r="I2496" s="1" t="b">
        <f>EXACT('ent1'!J2496,'ent2'!J2496)</f>
        <v>1</v>
      </c>
      <c r="J2496" s="1" t="b">
        <f>EXACT('ent1'!K2496,'ent2'!K2496)</f>
        <v>1</v>
      </c>
      <c r="K2496" s="1" t="b">
        <f>EXACT('ent1'!L2496,'ent2'!L2496)</f>
        <v>1</v>
      </c>
      <c r="L2496" s="1" t="b">
        <f>EXACT('ent1'!M2496,'ent2'!M2496)</f>
        <v>1</v>
      </c>
      <c r="M2496" s="1" t="b">
        <f>EXACT('ent1'!N2496,'ent2'!N2496)</f>
        <v>1</v>
      </c>
      <c r="N2496" s="1" t="b">
        <f>EXACT('ent1'!O2496,'ent2'!O2496)</f>
        <v>1</v>
      </c>
      <c r="O2496" s="1" t="b">
        <f>EXACT('ent1'!P2496,'ent2'!P2496)</f>
        <v>1</v>
      </c>
      <c r="P2496" s="1" t="b">
        <f>EXACT('ent1'!Q2496,'ent2'!Q2496)</f>
        <v>1</v>
      </c>
      <c r="Q2496" s="1" t="b">
        <f>EXACT('ent1'!R2496,'ent2'!R2496)</f>
        <v>1</v>
      </c>
      <c r="R2496" s="1" t="b">
        <f>EXACT('ent1'!S2496,'ent2'!S2496)</f>
        <v>1</v>
      </c>
      <c r="S2496" s="1" t="b">
        <f>EXACT('ent1'!T2496,'ent2'!T2496)</f>
        <v>1</v>
      </c>
      <c r="T2496" s="1" t="b">
        <f>EXACT('ent1'!U2496,'ent2'!U2496)</f>
        <v>1</v>
      </c>
      <c r="U2496" s="1" t="b">
        <f>EXACT('ent1'!V2496,'ent2'!V2496)</f>
        <v>1</v>
      </c>
    </row>
    <row r="2497" spans="1:21" x14ac:dyDescent="0.3">
      <c r="A2497" s="1" t="b">
        <f>EXACT('ent1'!A2497,'ent2'!A2497)</f>
        <v>1</v>
      </c>
      <c r="B2497" s="1" t="b">
        <f>EXACT('ent1'!B2497,'ent2'!B2497)</f>
        <v>1</v>
      </c>
      <c r="C2497" s="1" t="b">
        <f>EXACT('ent1'!D2497,'ent2'!D2497)</f>
        <v>1</v>
      </c>
      <c r="D2497" s="1" t="b">
        <f>EXACT('ent1'!E2497,'ent2'!E2497)</f>
        <v>1</v>
      </c>
      <c r="E2497" s="1" t="b">
        <f>EXACT('ent1'!F2497,'ent2'!F2497)</f>
        <v>1</v>
      </c>
      <c r="F2497" s="1" t="b">
        <f>EXACT('ent1'!G2497,'ent2'!G2497)</f>
        <v>1</v>
      </c>
      <c r="G2497" s="1" t="b">
        <f>EXACT('ent1'!H2497,'ent2'!H2497)</f>
        <v>1</v>
      </c>
      <c r="H2497" s="1" t="b">
        <f>EXACT('ent1'!I2497,'ent2'!I2497)</f>
        <v>1</v>
      </c>
      <c r="I2497" s="1" t="b">
        <f>EXACT('ent1'!J2497,'ent2'!J2497)</f>
        <v>1</v>
      </c>
      <c r="J2497" s="1" t="b">
        <f>EXACT('ent1'!K2497,'ent2'!K2497)</f>
        <v>1</v>
      </c>
      <c r="K2497" s="1" t="b">
        <f>EXACT('ent1'!L2497,'ent2'!L2497)</f>
        <v>1</v>
      </c>
      <c r="L2497" s="1" t="b">
        <f>EXACT('ent1'!M2497,'ent2'!M2497)</f>
        <v>1</v>
      </c>
      <c r="M2497" s="1" t="b">
        <f>EXACT('ent1'!N2497,'ent2'!N2497)</f>
        <v>1</v>
      </c>
      <c r="N2497" s="1" t="b">
        <f>EXACT('ent1'!O2497,'ent2'!O2497)</f>
        <v>1</v>
      </c>
      <c r="O2497" s="1" t="b">
        <f>EXACT('ent1'!P2497,'ent2'!P2497)</f>
        <v>1</v>
      </c>
      <c r="P2497" s="1" t="b">
        <f>EXACT('ent1'!Q2497,'ent2'!Q2497)</f>
        <v>1</v>
      </c>
      <c r="Q2497" s="1" t="b">
        <f>EXACT('ent1'!R2497,'ent2'!R2497)</f>
        <v>1</v>
      </c>
      <c r="R2497" s="1" t="b">
        <f>EXACT('ent1'!S2497,'ent2'!S2497)</f>
        <v>1</v>
      </c>
      <c r="S2497" s="1" t="b">
        <f>EXACT('ent1'!T2497,'ent2'!T2497)</f>
        <v>1</v>
      </c>
      <c r="T2497" s="1" t="b">
        <f>EXACT('ent1'!U2497,'ent2'!U2497)</f>
        <v>1</v>
      </c>
      <c r="U2497" s="1" t="b">
        <f>EXACT('ent1'!V2497,'ent2'!V2497)</f>
        <v>1</v>
      </c>
    </row>
    <row r="2498" spans="1:21" x14ac:dyDescent="0.3">
      <c r="A2498" s="1" t="b">
        <f>EXACT('ent1'!A2498,'ent2'!A2498)</f>
        <v>1</v>
      </c>
      <c r="B2498" s="1" t="b">
        <f>EXACT('ent1'!B2498,'ent2'!B2498)</f>
        <v>1</v>
      </c>
      <c r="C2498" s="1" t="b">
        <f>EXACT('ent1'!D2498,'ent2'!D2498)</f>
        <v>1</v>
      </c>
      <c r="D2498" s="1" t="b">
        <f>EXACT('ent1'!E2498,'ent2'!E2498)</f>
        <v>1</v>
      </c>
      <c r="E2498" s="1" t="b">
        <f>EXACT('ent1'!F2498,'ent2'!F2498)</f>
        <v>1</v>
      </c>
      <c r="F2498" s="1" t="b">
        <f>EXACT('ent1'!G2498,'ent2'!G2498)</f>
        <v>1</v>
      </c>
      <c r="G2498" s="1" t="b">
        <f>EXACT('ent1'!H2498,'ent2'!H2498)</f>
        <v>1</v>
      </c>
      <c r="H2498" s="1" t="b">
        <f>EXACT('ent1'!I2498,'ent2'!I2498)</f>
        <v>1</v>
      </c>
      <c r="I2498" s="1" t="b">
        <f>EXACT('ent1'!J2498,'ent2'!J2498)</f>
        <v>1</v>
      </c>
      <c r="J2498" s="1" t="b">
        <f>EXACT('ent1'!K2498,'ent2'!K2498)</f>
        <v>1</v>
      </c>
      <c r="K2498" s="1" t="b">
        <f>EXACT('ent1'!L2498,'ent2'!L2498)</f>
        <v>1</v>
      </c>
      <c r="L2498" s="1" t="b">
        <f>EXACT('ent1'!M2498,'ent2'!M2498)</f>
        <v>1</v>
      </c>
      <c r="M2498" s="1" t="b">
        <f>EXACT('ent1'!N2498,'ent2'!N2498)</f>
        <v>1</v>
      </c>
      <c r="N2498" s="1" t="b">
        <f>EXACT('ent1'!O2498,'ent2'!O2498)</f>
        <v>1</v>
      </c>
      <c r="O2498" s="1" t="b">
        <f>EXACT('ent1'!P2498,'ent2'!P2498)</f>
        <v>1</v>
      </c>
      <c r="P2498" s="1" t="b">
        <f>EXACT('ent1'!Q2498,'ent2'!Q2498)</f>
        <v>1</v>
      </c>
      <c r="Q2498" s="1" t="b">
        <f>EXACT('ent1'!R2498,'ent2'!R2498)</f>
        <v>1</v>
      </c>
      <c r="R2498" s="1" t="b">
        <f>EXACT('ent1'!S2498,'ent2'!S2498)</f>
        <v>1</v>
      </c>
      <c r="S2498" s="1" t="b">
        <f>EXACT('ent1'!T2498,'ent2'!T2498)</f>
        <v>1</v>
      </c>
      <c r="T2498" s="1" t="b">
        <f>EXACT('ent1'!U2498,'ent2'!U2498)</f>
        <v>1</v>
      </c>
      <c r="U2498" s="1" t="b">
        <f>EXACT('ent1'!V2498,'ent2'!V2498)</f>
        <v>1</v>
      </c>
    </row>
    <row r="2499" spans="1:21" x14ac:dyDescent="0.3">
      <c r="A2499" s="1" t="b">
        <f>EXACT('ent1'!A2499,'ent2'!A2499)</f>
        <v>1</v>
      </c>
      <c r="B2499" s="1" t="b">
        <f>EXACT('ent1'!B2499,'ent2'!B2499)</f>
        <v>1</v>
      </c>
      <c r="C2499" s="1" t="b">
        <f>EXACT('ent1'!D2499,'ent2'!D2499)</f>
        <v>1</v>
      </c>
      <c r="D2499" s="1" t="b">
        <f>EXACT('ent1'!E2499,'ent2'!E2499)</f>
        <v>1</v>
      </c>
      <c r="E2499" s="1" t="b">
        <f>EXACT('ent1'!F2499,'ent2'!F2499)</f>
        <v>1</v>
      </c>
      <c r="F2499" s="1" t="b">
        <f>EXACT('ent1'!G2499,'ent2'!G2499)</f>
        <v>1</v>
      </c>
      <c r="G2499" s="1" t="b">
        <f>EXACT('ent1'!H2499,'ent2'!H2499)</f>
        <v>1</v>
      </c>
      <c r="H2499" s="1" t="b">
        <f>EXACT('ent1'!I2499,'ent2'!I2499)</f>
        <v>1</v>
      </c>
      <c r="I2499" s="1" t="b">
        <f>EXACT('ent1'!J2499,'ent2'!J2499)</f>
        <v>1</v>
      </c>
      <c r="J2499" s="1" t="b">
        <f>EXACT('ent1'!K2499,'ent2'!K2499)</f>
        <v>1</v>
      </c>
      <c r="K2499" s="1" t="b">
        <f>EXACT('ent1'!L2499,'ent2'!L2499)</f>
        <v>1</v>
      </c>
      <c r="L2499" s="1" t="b">
        <f>EXACT('ent1'!M2499,'ent2'!M2499)</f>
        <v>1</v>
      </c>
      <c r="M2499" s="1" t="b">
        <f>EXACT('ent1'!N2499,'ent2'!N2499)</f>
        <v>1</v>
      </c>
      <c r="N2499" s="1" t="b">
        <f>EXACT('ent1'!O2499,'ent2'!O2499)</f>
        <v>1</v>
      </c>
      <c r="O2499" s="1" t="b">
        <f>EXACT('ent1'!P2499,'ent2'!P2499)</f>
        <v>1</v>
      </c>
      <c r="P2499" s="1" t="b">
        <f>EXACT('ent1'!Q2499,'ent2'!Q2499)</f>
        <v>1</v>
      </c>
      <c r="Q2499" s="1" t="b">
        <f>EXACT('ent1'!R2499,'ent2'!R2499)</f>
        <v>1</v>
      </c>
      <c r="R2499" s="1" t="b">
        <f>EXACT('ent1'!S2499,'ent2'!S2499)</f>
        <v>1</v>
      </c>
      <c r="S2499" s="1" t="b">
        <f>EXACT('ent1'!T2499,'ent2'!T2499)</f>
        <v>1</v>
      </c>
      <c r="T2499" s="1" t="b">
        <f>EXACT('ent1'!U2499,'ent2'!U2499)</f>
        <v>1</v>
      </c>
      <c r="U2499" s="1" t="b">
        <f>EXACT('ent1'!V2499,'ent2'!V2499)</f>
        <v>1</v>
      </c>
    </row>
    <row r="2500" spans="1:21" x14ac:dyDescent="0.3">
      <c r="A2500" s="1" t="b">
        <f>EXACT('ent1'!A2500,'ent2'!A2500)</f>
        <v>1</v>
      </c>
      <c r="B2500" s="1" t="b">
        <f>EXACT('ent1'!B2500,'ent2'!B2500)</f>
        <v>1</v>
      </c>
      <c r="C2500" s="1" t="b">
        <f>EXACT('ent1'!D2500,'ent2'!D2500)</f>
        <v>1</v>
      </c>
      <c r="D2500" s="1" t="b">
        <f>EXACT('ent1'!E2500,'ent2'!E2500)</f>
        <v>1</v>
      </c>
      <c r="E2500" s="1" t="b">
        <f>EXACT('ent1'!F2500,'ent2'!F2500)</f>
        <v>1</v>
      </c>
      <c r="F2500" s="1" t="b">
        <f>EXACT('ent1'!G2500,'ent2'!G2500)</f>
        <v>1</v>
      </c>
      <c r="G2500" s="1" t="b">
        <f>EXACT('ent1'!H2500,'ent2'!H2500)</f>
        <v>1</v>
      </c>
      <c r="H2500" s="1" t="b">
        <f>EXACT('ent1'!I2500,'ent2'!I2500)</f>
        <v>1</v>
      </c>
      <c r="I2500" s="1" t="b">
        <f>EXACT('ent1'!J2500,'ent2'!J2500)</f>
        <v>1</v>
      </c>
      <c r="J2500" s="1" t="b">
        <f>EXACT('ent1'!K2500,'ent2'!K2500)</f>
        <v>1</v>
      </c>
      <c r="K2500" s="1" t="b">
        <f>EXACT('ent1'!L2500,'ent2'!L2500)</f>
        <v>1</v>
      </c>
      <c r="L2500" s="1" t="b">
        <f>EXACT('ent1'!M2500,'ent2'!M2500)</f>
        <v>1</v>
      </c>
      <c r="M2500" s="1" t="b">
        <f>EXACT('ent1'!N2500,'ent2'!N2500)</f>
        <v>1</v>
      </c>
      <c r="N2500" s="1" t="b">
        <f>EXACT('ent1'!O2500,'ent2'!O2500)</f>
        <v>1</v>
      </c>
      <c r="O2500" s="1" t="b">
        <f>EXACT('ent1'!P2500,'ent2'!P2500)</f>
        <v>1</v>
      </c>
      <c r="P2500" s="1" t="b">
        <f>EXACT('ent1'!Q2500,'ent2'!Q2500)</f>
        <v>1</v>
      </c>
      <c r="Q2500" s="1" t="b">
        <f>EXACT('ent1'!R2500,'ent2'!R2500)</f>
        <v>1</v>
      </c>
      <c r="R2500" s="1" t="b">
        <f>EXACT('ent1'!S2500,'ent2'!S2500)</f>
        <v>1</v>
      </c>
      <c r="S2500" s="1" t="b">
        <f>EXACT('ent1'!T2500,'ent2'!T2500)</f>
        <v>1</v>
      </c>
      <c r="T2500" s="1" t="b">
        <f>EXACT('ent1'!U2500,'ent2'!U2500)</f>
        <v>1</v>
      </c>
      <c r="U2500" s="1" t="b">
        <f>EXACT('ent1'!V2500,'ent2'!V2500)</f>
        <v>1</v>
      </c>
    </row>
    <row r="2501" spans="1:21" x14ac:dyDescent="0.3">
      <c r="A2501" s="1" t="b">
        <f>EXACT('ent1'!A2501,'ent2'!A2501)</f>
        <v>1</v>
      </c>
      <c r="B2501" s="1" t="b">
        <f>EXACT('ent1'!B2501,'ent2'!B2501)</f>
        <v>1</v>
      </c>
      <c r="C2501" s="1" t="b">
        <f>EXACT('ent1'!D2501,'ent2'!D2501)</f>
        <v>1</v>
      </c>
      <c r="D2501" s="1" t="b">
        <f>EXACT('ent1'!E2501,'ent2'!E2501)</f>
        <v>1</v>
      </c>
      <c r="E2501" s="1" t="b">
        <f>EXACT('ent1'!F2501,'ent2'!F2501)</f>
        <v>1</v>
      </c>
      <c r="F2501" s="1" t="b">
        <f>EXACT('ent1'!G2501,'ent2'!G2501)</f>
        <v>1</v>
      </c>
      <c r="G2501" s="1" t="b">
        <f>EXACT('ent1'!H2501,'ent2'!H2501)</f>
        <v>1</v>
      </c>
      <c r="H2501" s="1" t="b">
        <f>EXACT('ent1'!I2501,'ent2'!I2501)</f>
        <v>1</v>
      </c>
      <c r="I2501" s="1" t="b">
        <f>EXACT('ent1'!J2501,'ent2'!J2501)</f>
        <v>1</v>
      </c>
      <c r="J2501" s="1" t="b">
        <f>EXACT('ent1'!K2501,'ent2'!K2501)</f>
        <v>1</v>
      </c>
      <c r="K2501" s="1" t="b">
        <f>EXACT('ent1'!L2501,'ent2'!L2501)</f>
        <v>1</v>
      </c>
      <c r="L2501" s="1" t="b">
        <f>EXACT('ent1'!M2501,'ent2'!M2501)</f>
        <v>1</v>
      </c>
      <c r="M2501" s="1" t="b">
        <f>EXACT('ent1'!N2501,'ent2'!N2501)</f>
        <v>1</v>
      </c>
      <c r="N2501" s="1" t="b">
        <f>EXACT('ent1'!O2501,'ent2'!O2501)</f>
        <v>1</v>
      </c>
      <c r="O2501" s="1" t="b">
        <f>EXACT('ent1'!P2501,'ent2'!P2501)</f>
        <v>1</v>
      </c>
      <c r="P2501" s="1" t="b">
        <f>EXACT('ent1'!Q2501,'ent2'!Q2501)</f>
        <v>1</v>
      </c>
      <c r="Q2501" s="1" t="b">
        <f>EXACT('ent1'!R2501,'ent2'!R2501)</f>
        <v>1</v>
      </c>
      <c r="R2501" s="1" t="b">
        <f>EXACT('ent1'!S2501,'ent2'!S2501)</f>
        <v>1</v>
      </c>
      <c r="S2501" s="1" t="b">
        <f>EXACT('ent1'!T2501,'ent2'!T2501)</f>
        <v>1</v>
      </c>
      <c r="T2501" s="1" t="b">
        <f>EXACT('ent1'!U2501,'ent2'!U2501)</f>
        <v>1</v>
      </c>
      <c r="U2501" s="1" t="b">
        <f>EXACT('ent1'!V2501,'ent2'!V2501)</f>
        <v>1</v>
      </c>
    </row>
    <row r="2502" spans="1:21" x14ac:dyDescent="0.3">
      <c r="A2502" s="1" t="b">
        <f>EXACT('ent1'!A2502,'ent2'!A2502)</f>
        <v>1</v>
      </c>
      <c r="B2502" s="1" t="b">
        <f>EXACT('ent1'!B2502,'ent2'!B2502)</f>
        <v>1</v>
      </c>
      <c r="C2502" s="1" t="b">
        <f>EXACT('ent1'!D2502,'ent2'!D2502)</f>
        <v>1</v>
      </c>
      <c r="D2502" s="1" t="b">
        <f>EXACT('ent1'!E2502,'ent2'!E2502)</f>
        <v>1</v>
      </c>
      <c r="E2502" s="1" t="b">
        <f>EXACT('ent1'!F2502,'ent2'!F2502)</f>
        <v>1</v>
      </c>
      <c r="F2502" s="1" t="b">
        <f>EXACT('ent1'!G2502,'ent2'!G2502)</f>
        <v>1</v>
      </c>
      <c r="G2502" s="1" t="b">
        <f>EXACT('ent1'!H2502,'ent2'!H2502)</f>
        <v>1</v>
      </c>
      <c r="H2502" s="1" t="b">
        <f>EXACT('ent1'!I2502,'ent2'!I2502)</f>
        <v>1</v>
      </c>
      <c r="I2502" s="1" t="b">
        <f>EXACT('ent1'!J2502,'ent2'!J2502)</f>
        <v>1</v>
      </c>
      <c r="J2502" s="1" t="b">
        <f>EXACT('ent1'!K2502,'ent2'!K2502)</f>
        <v>1</v>
      </c>
      <c r="K2502" s="1" t="b">
        <f>EXACT('ent1'!L2502,'ent2'!L2502)</f>
        <v>1</v>
      </c>
      <c r="L2502" s="1" t="b">
        <f>EXACT('ent1'!M2502,'ent2'!M2502)</f>
        <v>1</v>
      </c>
      <c r="M2502" s="1" t="b">
        <f>EXACT('ent1'!N2502,'ent2'!N2502)</f>
        <v>1</v>
      </c>
      <c r="N2502" s="1" t="b">
        <f>EXACT('ent1'!O2502,'ent2'!O2502)</f>
        <v>1</v>
      </c>
      <c r="O2502" s="1" t="b">
        <f>EXACT('ent1'!P2502,'ent2'!P2502)</f>
        <v>1</v>
      </c>
      <c r="P2502" s="1" t="b">
        <f>EXACT('ent1'!Q2502,'ent2'!Q2502)</f>
        <v>1</v>
      </c>
      <c r="Q2502" s="1" t="b">
        <f>EXACT('ent1'!R2502,'ent2'!R2502)</f>
        <v>1</v>
      </c>
      <c r="R2502" s="1" t="b">
        <f>EXACT('ent1'!S2502,'ent2'!S2502)</f>
        <v>1</v>
      </c>
      <c r="S2502" s="1" t="b">
        <f>EXACT('ent1'!T2502,'ent2'!T2502)</f>
        <v>1</v>
      </c>
      <c r="T2502" s="1" t="b">
        <f>EXACT('ent1'!U2502,'ent2'!U2502)</f>
        <v>1</v>
      </c>
      <c r="U2502" s="1" t="b">
        <f>EXACT('ent1'!V2502,'ent2'!V2502)</f>
        <v>1</v>
      </c>
    </row>
    <row r="2503" spans="1:21" x14ac:dyDescent="0.3">
      <c r="A2503" s="1" t="b">
        <f>EXACT('ent1'!A2503,'ent2'!A2503)</f>
        <v>1</v>
      </c>
      <c r="B2503" s="1" t="b">
        <f>EXACT('ent1'!B2503,'ent2'!B2503)</f>
        <v>1</v>
      </c>
      <c r="C2503" s="1" t="b">
        <f>EXACT('ent1'!D2503,'ent2'!D2503)</f>
        <v>1</v>
      </c>
      <c r="D2503" s="1" t="b">
        <f>EXACT('ent1'!E2503,'ent2'!E2503)</f>
        <v>1</v>
      </c>
      <c r="E2503" s="1" t="b">
        <f>EXACT('ent1'!F2503,'ent2'!F2503)</f>
        <v>1</v>
      </c>
      <c r="F2503" s="1" t="b">
        <f>EXACT('ent1'!G2503,'ent2'!G2503)</f>
        <v>1</v>
      </c>
      <c r="G2503" s="1" t="b">
        <f>EXACT('ent1'!H2503,'ent2'!H2503)</f>
        <v>1</v>
      </c>
      <c r="H2503" s="1" t="b">
        <f>EXACT('ent1'!I2503,'ent2'!I2503)</f>
        <v>1</v>
      </c>
      <c r="I2503" s="1" t="b">
        <f>EXACT('ent1'!J2503,'ent2'!J2503)</f>
        <v>1</v>
      </c>
      <c r="J2503" s="1" t="b">
        <f>EXACT('ent1'!K2503,'ent2'!K2503)</f>
        <v>1</v>
      </c>
      <c r="K2503" s="1" t="b">
        <f>EXACT('ent1'!L2503,'ent2'!L2503)</f>
        <v>1</v>
      </c>
      <c r="L2503" s="1" t="b">
        <f>EXACT('ent1'!M2503,'ent2'!M2503)</f>
        <v>1</v>
      </c>
      <c r="M2503" s="1" t="b">
        <f>EXACT('ent1'!N2503,'ent2'!N2503)</f>
        <v>1</v>
      </c>
      <c r="N2503" s="1" t="b">
        <f>EXACT('ent1'!O2503,'ent2'!O2503)</f>
        <v>1</v>
      </c>
      <c r="O2503" s="1" t="b">
        <f>EXACT('ent1'!P2503,'ent2'!P2503)</f>
        <v>1</v>
      </c>
      <c r="P2503" s="1" t="b">
        <f>EXACT('ent1'!Q2503,'ent2'!Q2503)</f>
        <v>1</v>
      </c>
      <c r="Q2503" s="1" t="b">
        <f>EXACT('ent1'!R2503,'ent2'!R2503)</f>
        <v>1</v>
      </c>
      <c r="R2503" s="1" t="b">
        <f>EXACT('ent1'!S2503,'ent2'!S2503)</f>
        <v>1</v>
      </c>
      <c r="S2503" s="1" t="b">
        <f>EXACT('ent1'!T2503,'ent2'!T2503)</f>
        <v>1</v>
      </c>
      <c r="T2503" s="1" t="b">
        <f>EXACT('ent1'!U2503,'ent2'!U2503)</f>
        <v>1</v>
      </c>
      <c r="U2503" s="1" t="b">
        <f>EXACT('ent1'!V2503,'ent2'!V2503)</f>
        <v>1</v>
      </c>
    </row>
    <row r="2504" spans="1:21" x14ac:dyDescent="0.3">
      <c r="A2504" s="1" t="b">
        <f>EXACT('ent1'!A2504,'ent2'!A2504)</f>
        <v>1</v>
      </c>
      <c r="B2504" s="1" t="b">
        <f>EXACT('ent1'!B2504,'ent2'!B2504)</f>
        <v>1</v>
      </c>
      <c r="C2504" s="1" t="b">
        <f>EXACT('ent1'!D2504,'ent2'!D2504)</f>
        <v>1</v>
      </c>
      <c r="D2504" s="1" t="b">
        <f>EXACT('ent1'!E2504,'ent2'!E2504)</f>
        <v>1</v>
      </c>
      <c r="E2504" s="1" t="b">
        <f>EXACT('ent1'!F2504,'ent2'!F2504)</f>
        <v>1</v>
      </c>
      <c r="F2504" s="1" t="b">
        <f>EXACT('ent1'!G2504,'ent2'!G2504)</f>
        <v>1</v>
      </c>
      <c r="G2504" s="1" t="b">
        <f>EXACT('ent1'!H2504,'ent2'!H2504)</f>
        <v>1</v>
      </c>
      <c r="H2504" s="1" t="b">
        <f>EXACT('ent1'!I2504,'ent2'!I2504)</f>
        <v>1</v>
      </c>
      <c r="I2504" s="1" t="b">
        <f>EXACT('ent1'!J2504,'ent2'!J2504)</f>
        <v>1</v>
      </c>
      <c r="J2504" s="1" t="b">
        <f>EXACT('ent1'!K2504,'ent2'!K2504)</f>
        <v>1</v>
      </c>
      <c r="K2504" s="1" t="b">
        <f>EXACT('ent1'!L2504,'ent2'!L2504)</f>
        <v>1</v>
      </c>
      <c r="L2504" s="1" t="b">
        <f>EXACT('ent1'!M2504,'ent2'!M2504)</f>
        <v>1</v>
      </c>
      <c r="M2504" s="1" t="b">
        <f>EXACT('ent1'!N2504,'ent2'!N2504)</f>
        <v>1</v>
      </c>
      <c r="N2504" s="1" t="b">
        <f>EXACT('ent1'!O2504,'ent2'!O2504)</f>
        <v>1</v>
      </c>
      <c r="O2504" s="1" t="b">
        <f>EXACT('ent1'!P2504,'ent2'!P2504)</f>
        <v>1</v>
      </c>
      <c r="P2504" s="1" t="b">
        <f>EXACT('ent1'!Q2504,'ent2'!Q2504)</f>
        <v>1</v>
      </c>
      <c r="Q2504" s="1" t="b">
        <f>EXACT('ent1'!R2504,'ent2'!R2504)</f>
        <v>1</v>
      </c>
      <c r="R2504" s="1" t="b">
        <f>EXACT('ent1'!S2504,'ent2'!S2504)</f>
        <v>1</v>
      </c>
      <c r="S2504" s="1" t="b">
        <f>EXACT('ent1'!T2504,'ent2'!T2504)</f>
        <v>1</v>
      </c>
      <c r="T2504" s="1" t="b">
        <f>EXACT('ent1'!U2504,'ent2'!U2504)</f>
        <v>1</v>
      </c>
      <c r="U2504" s="1" t="b">
        <f>EXACT('ent1'!V2504,'ent2'!V2504)</f>
        <v>1</v>
      </c>
    </row>
    <row r="2505" spans="1:21" x14ac:dyDescent="0.3">
      <c r="A2505" s="1" t="b">
        <f>EXACT('ent1'!A2505,'ent2'!A2505)</f>
        <v>1</v>
      </c>
      <c r="B2505" s="1" t="b">
        <f>EXACT('ent1'!B2505,'ent2'!B2505)</f>
        <v>1</v>
      </c>
      <c r="C2505" s="1" t="b">
        <f>EXACT('ent1'!D2505,'ent2'!D2505)</f>
        <v>1</v>
      </c>
      <c r="D2505" s="1" t="b">
        <f>EXACT('ent1'!E2505,'ent2'!E2505)</f>
        <v>1</v>
      </c>
      <c r="E2505" s="1" t="b">
        <f>EXACT('ent1'!F2505,'ent2'!F2505)</f>
        <v>1</v>
      </c>
      <c r="F2505" s="1" t="b">
        <f>EXACT('ent1'!G2505,'ent2'!G2505)</f>
        <v>1</v>
      </c>
      <c r="G2505" s="1" t="b">
        <f>EXACT('ent1'!H2505,'ent2'!H2505)</f>
        <v>1</v>
      </c>
      <c r="H2505" s="1" t="b">
        <f>EXACT('ent1'!I2505,'ent2'!I2505)</f>
        <v>1</v>
      </c>
      <c r="I2505" s="1" t="b">
        <f>EXACT('ent1'!J2505,'ent2'!J2505)</f>
        <v>1</v>
      </c>
      <c r="J2505" s="1" t="b">
        <f>EXACT('ent1'!K2505,'ent2'!K2505)</f>
        <v>1</v>
      </c>
      <c r="K2505" s="1" t="b">
        <f>EXACT('ent1'!L2505,'ent2'!L2505)</f>
        <v>1</v>
      </c>
      <c r="L2505" s="1" t="b">
        <f>EXACT('ent1'!M2505,'ent2'!M2505)</f>
        <v>1</v>
      </c>
      <c r="M2505" s="1" t="b">
        <f>EXACT('ent1'!N2505,'ent2'!N2505)</f>
        <v>1</v>
      </c>
      <c r="N2505" s="1" t="b">
        <f>EXACT('ent1'!O2505,'ent2'!O2505)</f>
        <v>1</v>
      </c>
      <c r="O2505" s="1" t="b">
        <f>EXACT('ent1'!P2505,'ent2'!P2505)</f>
        <v>1</v>
      </c>
      <c r="P2505" s="1" t="b">
        <f>EXACT('ent1'!Q2505,'ent2'!Q2505)</f>
        <v>1</v>
      </c>
      <c r="Q2505" s="1" t="b">
        <f>EXACT('ent1'!R2505,'ent2'!R2505)</f>
        <v>1</v>
      </c>
      <c r="R2505" s="1" t="b">
        <f>EXACT('ent1'!S2505,'ent2'!S2505)</f>
        <v>1</v>
      </c>
      <c r="S2505" s="1" t="b">
        <f>EXACT('ent1'!T2505,'ent2'!T2505)</f>
        <v>1</v>
      </c>
      <c r="T2505" s="1" t="b">
        <f>EXACT('ent1'!U2505,'ent2'!U2505)</f>
        <v>1</v>
      </c>
      <c r="U2505" s="1" t="b">
        <f>EXACT('ent1'!V2505,'ent2'!V2505)</f>
        <v>1</v>
      </c>
    </row>
    <row r="2506" spans="1:21" x14ac:dyDescent="0.3">
      <c r="A2506" s="1" t="b">
        <f>EXACT('ent1'!A2506,'ent2'!A2506)</f>
        <v>1</v>
      </c>
      <c r="B2506" s="1" t="b">
        <f>EXACT('ent1'!B2506,'ent2'!B2506)</f>
        <v>1</v>
      </c>
      <c r="C2506" s="1" t="b">
        <f>EXACT('ent1'!D2506,'ent2'!D2506)</f>
        <v>1</v>
      </c>
      <c r="D2506" s="1" t="b">
        <f>EXACT('ent1'!E2506,'ent2'!E2506)</f>
        <v>1</v>
      </c>
      <c r="E2506" s="1" t="b">
        <f>EXACT('ent1'!F2506,'ent2'!F2506)</f>
        <v>1</v>
      </c>
      <c r="F2506" s="1" t="b">
        <f>EXACT('ent1'!G2506,'ent2'!G2506)</f>
        <v>1</v>
      </c>
      <c r="G2506" s="1" t="b">
        <f>EXACT('ent1'!H2506,'ent2'!H2506)</f>
        <v>1</v>
      </c>
      <c r="H2506" s="1" t="b">
        <f>EXACT('ent1'!I2506,'ent2'!I2506)</f>
        <v>1</v>
      </c>
      <c r="I2506" s="1" t="b">
        <f>EXACT('ent1'!J2506,'ent2'!J2506)</f>
        <v>1</v>
      </c>
      <c r="J2506" s="1" t="b">
        <f>EXACT('ent1'!K2506,'ent2'!K2506)</f>
        <v>1</v>
      </c>
      <c r="K2506" s="1" t="b">
        <f>EXACT('ent1'!L2506,'ent2'!L2506)</f>
        <v>1</v>
      </c>
      <c r="L2506" s="1" t="b">
        <f>EXACT('ent1'!M2506,'ent2'!M2506)</f>
        <v>1</v>
      </c>
      <c r="M2506" s="1" t="b">
        <f>EXACT('ent1'!N2506,'ent2'!N2506)</f>
        <v>1</v>
      </c>
      <c r="N2506" s="1" t="b">
        <f>EXACT('ent1'!O2506,'ent2'!O2506)</f>
        <v>1</v>
      </c>
      <c r="O2506" s="1" t="b">
        <f>EXACT('ent1'!P2506,'ent2'!P2506)</f>
        <v>1</v>
      </c>
      <c r="P2506" s="1" t="b">
        <f>EXACT('ent1'!Q2506,'ent2'!Q2506)</f>
        <v>1</v>
      </c>
      <c r="Q2506" s="1" t="b">
        <f>EXACT('ent1'!R2506,'ent2'!R2506)</f>
        <v>1</v>
      </c>
      <c r="R2506" s="1" t="b">
        <f>EXACT('ent1'!S2506,'ent2'!S2506)</f>
        <v>1</v>
      </c>
      <c r="S2506" s="1" t="b">
        <f>EXACT('ent1'!T2506,'ent2'!T2506)</f>
        <v>1</v>
      </c>
      <c r="T2506" s="1" t="b">
        <f>EXACT('ent1'!U2506,'ent2'!U2506)</f>
        <v>1</v>
      </c>
      <c r="U2506" s="1" t="b">
        <f>EXACT('ent1'!V2506,'ent2'!V2506)</f>
        <v>1</v>
      </c>
    </row>
    <row r="2507" spans="1:21" x14ac:dyDescent="0.3">
      <c r="A2507" s="1" t="b">
        <f>EXACT('ent1'!A2507,'ent2'!A2507)</f>
        <v>1</v>
      </c>
      <c r="B2507" s="1" t="b">
        <f>EXACT('ent1'!B2507,'ent2'!B2507)</f>
        <v>1</v>
      </c>
      <c r="C2507" s="1" t="b">
        <f>EXACT('ent1'!D2507,'ent2'!D2507)</f>
        <v>1</v>
      </c>
      <c r="D2507" s="1" t="b">
        <f>EXACT('ent1'!E2507,'ent2'!E2507)</f>
        <v>1</v>
      </c>
      <c r="E2507" s="1" t="b">
        <f>EXACT('ent1'!F2507,'ent2'!F2507)</f>
        <v>1</v>
      </c>
      <c r="F2507" s="1" t="b">
        <f>EXACT('ent1'!G2507,'ent2'!G2507)</f>
        <v>1</v>
      </c>
      <c r="G2507" s="1" t="b">
        <f>EXACT('ent1'!H2507,'ent2'!H2507)</f>
        <v>1</v>
      </c>
      <c r="H2507" s="1" t="b">
        <f>EXACT('ent1'!I2507,'ent2'!I2507)</f>
        <v>1</v>
      </c>
      <c r="I2507" s="1" t="b">
        <f>EXACT('ent1'!J2507,'ent2'!J2507)</f>
        <v>1</v>
      </c>
      <c r="J2507" s="1" t="b">
        <f>EXACT('ent1'!K2507,'ent2'!K2507)</f>
        <v>1</v>
      </c>
      <c r="K2507" s="1" t="b">
        <f>EXACT('ent1'!L2507,'ent2'!L2507)</f>
        <v>1</v>
      </c>
      <c r="L2507" s="1" t="b">
        <f>EXACT('ent1'!M2507,'ent2'!M2507)</f>
        <v>1</v>
      </c>
      <c r="M2507" s="1" t="b">
        <f>EXACT('ent1'!N2507,'ent2'!N2507)</f>
        <v>1</v>
      </c>
      <c r="N2507" s="1" t="b">
        <f>EXACT('ent1'!O2507,'ent2'!O2507)</f>
        <v>1</v>
      </c>
      <c r="O2507" s="1" t="b">
        <f>EXACT('ent1'!P2507,'ent2'!P2507)</f>
        <v>1</v>
      </c>
      <c r="P2507" s="1" t="b">
        <f>EXACT('ent1'!Q2507,'ent2'!Q2507)</f>
        <v>1</v>
      </c>
      <c r="Q2507" s="1" t="b">
        <f>EXACT('ent1'!R2507,'ent2'!R2507)</f>
        <v>1</v>
      </c>
      <c r="R2507" s="1" t="b">
        <f>EXACT('ent1'!S2507,'ent2'!S2507)</f>
        <v>1</v>
      </c>
      <c r="S2507" s="1" t="b">
        <f>EXACT('ent1'!T2507,'ent2'!T2507)</f>
        <v>1</v>
      </c>
      <c r="T2507" s="1" t="b">
        <f>EXACT('ent1'!U2507,'ent2'!U2507)</f>
        <v>1</v>
      </c>
      <c r="U2507" s="1" t="b">
        <f>EXACT('ent1'!V2507,'ent2'!V2507)</f>
        <v>1</v>
      </c>
    </row>
    <row r="2508" spans="1:21" x14ac:dyDescent="0.3">
      <c r="A2508" s="1" t="b">
        <f>EXACT('ent1'!A2508,'ent2'!A2508)</f>
        <v>1</v>
      </c>
      <c r="B2508" s="1" t="b">
        <f>EXACT('ent1'!B2508,'ent2'!B2508)</f>
        <v>1</v>
      </c>
      <c r="C2508" s="1" t="b">
        <f>EXACT('ent1'!D2508,'ent2'!D2508)</f>
        <v>1</v>
      </c>
      <c r="D2508" s="1" t="b">
        <f>EXACT('ent1'!E2508,'ent2'!E2508)</f>
        <v>1</v>
      </c>
      <c r="E2508" s="1" t="b">
        <f>EXACT('ent1'!F2508,'ent2'!F2508)</f>
        <v>1</v>
      </c>
      <c r="F2508" s="1" t="b">
        <f>EXACT('ent1'!G2508,'ent2'!G2508)</f>
        <v>1</v>
      </c>
      <c r="G2508" s="1" t="b">
        <f>EXACT('ent1'!H2508,'ent2'!H2508)</f>
        <v>1</v>
      </c>
      <c r="H2508" s="1" t="b">
        <f>EXACT('ent1'!I2508,'ent2'!I2508)</f>
        <v>1</v>
      </c>
      <c r="I2508" s="1" t="b">
        <f>EXACT('ent1'!J2508,'ent2'!J2508)</f>
        <v>1</v>
      </c>
      <c r="J2508" s="1" t="b">
        <f>EXACT('ent1'!K2508,'ent2'!K2508)</f>
        <v>1</v>
      </c>
      <c r="K2508" s="1" t="b">
        <f>EXACT('ent1'!L2508,'ent2'!L2508)</f>
        <v>1</v>
      </c>
      <c r="L2508" s="1" t="b">
        <f>EXACT('ent1'!M2508,'ent2'!M2508)</f>
        <v>1</v>
      </c>
      <c r="M2508" s="1" t="b">
        <f>EXACT('ent1'!N2508,'ent2'!N2508)</f>
        <v>1</v>
      </c>
      <c r="N2508" s="1" t="b">
        <f>EXACT('ent1'!O2508,'ent2'!O2508)</f>
        <v>1</v>
      </c>
      <c r="O2508" s="1" t="b">
        <f>EXACT('ent1'!P2508,'ent2'!P2508)</f>
        <v>1</v>
      </c>
      <c r="P2508" s="1" t="b">
        <f>EXACT('ent1'!Q2508,'ent2'!Q2508)</f>
        <v>1</v>
      </c>
      <c r="Q2508" s="1" t="b">
        <f>EXACT('ent1'!R2508,'ent2'!R2508)</f>
        <v>1</v>
      </c>
      <c r="R2508" s="1" t="b">
        <f>EXACT('ent1'!S2508,'ent2'!S2508)</f>
        <v>1</v>
      </c>
      <c r="S2508" s="1" t="b">
        <f>EXACT('ent1'!T2508,'ent2'!T2508)</f>
        <v>1</v>
      </c>
      <c r="T2508" s="1" t="b">
        <f>EXACT('ent1'!U2508,'ent2'!U2508)</f>
        <v>1</v>
      </c>
      <c r="U2508" s="1" t="b">
        <f>EXACT('ent1'!V2508,'ent2'!V2508)</f>
        <v>1</v>
      </c>
    </row>
    <row r="2509" spans="1:21" x14ac:dyDescent="0.3">
      <c r="A2509" s="1" t="b">
        <f>EXACT('ent1'!A2509,'ent2'!A2509)</f>
        <v>1</v>
      </c>
      <c r="B2509" s="1" t="b">
        <f>EXACT('ent1'!B2509,'ent2'!B2509)</f>
        <v>1</v>
      </c>
      <c r="C2509" s="1" t="b">
        <f>EXACT('ent1'!D2509,'ent2'!D2509)</f>
        <v>1</v>
      </c>
      <c r="D2509" s="1" t="b">
        <f>EXACT('ent1'!E2509,'ent2'!E2509)</f>
        <v>1</v>
      </c>
      <c r="E2509" s="1" t="b">
        <f>EXACT('ent1'!F2509,'ent2'!F2509)</f>
        <v>1</v>
      </c>
      <c r="F2509" s="1" t="b">
        <f>EXACT('ent1'!G2509,'ent2'!G2509)</f>
        <v>1</v>
      </c>
      <c r="G2509" s="1" t="b">
        <f>EXACT('ent1'!H2509,'ent2'!H2509)</f>
        <v>1</v>
      </c>
      <c r="H2509" s="1" t="b">
        <f>EXACT('ent1'!I2509,'ent2'!I2509)</f>
        <v>1</v>
      </c>
      <c r="I2509" s="1" t="b">
        <f>EXACT('ent1'!J2509,'ent2'!J2509)</f>
        <v>1</v>
      </c>
      <c r="J2509" s="1" t="b">
        <f>EXACT('ent1'!K2509,'ent2'!K2509)</f>
        <v>1</v>
      </c>
      <c r="K2509" s="1" t="b">
        <f>EXACT('ent1'!L2509,'ent2'!L2509)</f>
        <v>1</v>
      </c>
      <c r="L2509" s="1" t="b">
        <f>EXACT('ent1'!M2509,'ent2'!M2509)</f>
        <v>1</v>
      </c>
      <c r="M2509" s="1" t="b">
        <f>EXACT('ent1'!N2509,'ent2'!N2509)</f>
        <v>1</v>
      </c>
      <c r="N2509" s="1" t="b">
        <f>EXACT('ent1'!O2509,'ent2'!O2509)</f>
        <v>1</v>
      </c>
      <c r="O2509" s="1" t="b">
        <f>EXACT('ent1'!P2509,'ent2'!P2509)</f>
        <v>1</v>
      </c>
      <c r="P2509" s="1" t="b">
        <f>EXACT('ent1'!Q2509,'ent2'!Q2509)</f>
        <v>1</v>
      </c>
      <c r="Q2509" s="1" t="b">
        <f>EXACT('ent1'!R2509,'ent2'!R2509)</f>
        <v>1</v>
      </c>
      <c r="R2509" s="1" t="b">
        <f>EXACT('ent1'!S2509,'ent2'!S2509)</f>
        <v>1</v>
      </c>
      <c r="S2509" s="1" t="b">
        <f>EXACT('ent1'!T2509,'ent2'!T2509)</f>
        <v>1</v>
      </c>
      <c r="T2509" s="1" t="b">
        <f>EXACT('ent1'!U2509,'ent2'!U2509)</f>
        <v>1</v>
      </c>
      <c r="U2509" s="1" t="b">
        <f>EXACT('ent1'!V2509,'ent2'!V2509)</f>
        <v>1</v>
      </c>
    </row>
    <row r="2510" spans="1:21" x14ac:dyDescent="0.3">
      <c r="A2510" s="1" t="b">
        <f>EXACT('ent1'!A2510,'ent2'!A2510)</f>
        <v>1</v>
      </c>
      <c r="B2510" s="1" t="b">
        <f>EXACT('ent1'!B2510,'ent2'!B2510)</f>
        <v>1</v>
      </c>
      <c r="C2510" s="1" t="b">
        <f>EXACT('ent1'!D2510,'ent2'!D2510)</f>
        <v>1</v>
      </c>
      <c r="D2510" s="1" t="b">
        <f>EXACT('ent1'!E2510,'ent2'!E2510)</f>
        <v>1</v>
      </c>
      <c r="E2510" s="1" t="b">
        <f>EXACT('ent1'!F2510,'ent2'!F2510)</f>
        <v>1</v>
      </c>
      <c r="F2510" s="1" t="b">
        <f>EXACT('ent1'!G2510,'ent2'!G2510)</f>
        <v>1</v>
      </c>
      <c r="G2510" s="1" t="b">
        <f>EXACT('ent1'!H2510,'ent2'!H2510)</f>
        <v>1</v>
      </c>
      <c r="H2510" s="1" t="b">
        <f>EXACT('ent1'!I2510,'ent2'!I2510)</f>
        <v>1</v>
      </c>
      <c r="I2510" s="1" t="b">
        <f>EXACT('ent1'!J2510,'ent2'!J2510)</f>
        <v>1</v>
      </c>
      <c r="J2510" s="1" t="b">
        <f>EXACT('ent1'!K2510,'ent2'!K2510)</f>
        <v>1</v>
      </c>
      <c r="K2510" s="1" t="b">
        <f>EXACT('ent1'!L2510,'ent2'!L2510)</f>
        <v>1</v>
      </c>
      <c r="L2510" s="1" t="b">
        <f>EXACT('ent1'!M2510,'ent2'!M2510)</f>
        <v>1</v>
      </c>
      <c r="M2510" s="1" t="b">
        <f>EXACT('ent1'!N2510,'ent2'!N2510)</f>
        <v>1</v>
      </c>
      <c r="N2510" s="1" t="b">
        <f>EXACT('ent1'!O2510,'ent2'!O2510)</f>
        <v>1</v>
      </c>
      <c r="O2510" s="1" t="b">
        <f>EXACT('ent1'!P2510,'ent2'!P2510)</f>
        <v>1</v>
      </c>
      <c r="P2510" s="1" t="b">
        <f>EXACT('ent1'!Q2510,'ent2'!Q2510)</f>
        <v>1</v>
      </c>
      <c r="Q2510" s="1" t="b">
        <f>EXACT('ent1'!R2510,'ent2'!R2510)</f>
        <v>1</v>
      </c>
      <c r="R2510" s="1" t="b">
        <f>EXACT('ent1'!S2510,'ent2'!S2510)</f>
        <v>1</v>
      </c>
      <c r="S2510" s="1" t="b">
        <f>EXACT('ent1'!T2510,'ent2'!T2510)</f>
        <v>1</v>
      </c>
      <c r="T2510" s="1" t="b">
        <f>EXACT('ent1'!U2510,'ent2'!U2510)</f>
        <v>1</v>
      </c>
      <c r="U2510" s="1" t="b">
        <f>EXACT('ent1'!V2510,'ent2'!V2510)</f>
        <v>1</v>
      </c>
    </row>
    <row r="2511" spans="1:21" x14ac:dyDescent="0.3">
      <c r="A2511" s="1" t="b">
        <f>EXACT('ent1'!A2511,'ent2'!A2511)</f>
        <v>1</v>
      </c>
      <c r="B2511" s="1" t="b">
        <f>EXACT('ent1'!B2511,'ent2'!B2511)</f>
        <v>1</v>
      </c>
      <c r="C2511" s="1" t="b">
        <f>EXACT('ent1'!D2511,'ent2'!D2511)</f>
        <v>1</v>
      </c>
      <c r="D2511" s="1" t="b">
        <f>EXACT('ent1'!E2511,'ent2'!E2511)</f>
        <v>1</v>
      </c>
      <c r="E2511" s="1" t="b">
        <f>EXACT('ent1'!F2511,'ent2'!F2511)</f>
        <v>1</v>
      </c>
      <c r="F2511" s="1" t="b">
        <f>EXACT('ent1'!G2511,'ent2'!G2511)</f>
        <v>1</v>
      </c>
      <c r="G2511" s="1" t="b">
        <f>EXACT('ent1'!H2511,'ent2'!H2511)</f>
        <v>1</v>
      </c>
      <c r="H2511" s="1" t="b">
        <f>EXACT('ent1'!I2511,'ent2'!I2511)</f>
        <v>1</v>
      </c>
      <c r="I2511" s="1" t="b">
        <f>EXACT('ent1'!J2511,'ent2'!J2511)</f>
        <v>1</v>
      </c>
      <c r="J2511" s="1" t="b">
        <f>EXACT('ent1'!K2511,'ent2'!K2511)</f>
        <v>1</v>
      </c>
      <c r="K2511" s="1" t="b">
        <f>EXACT('ent1'!L2511,'ent2'!L2511)</f>
        <v>1</v>
      </c>
      <c r="L2511" s="1" t="b">
        <f>EXACT('ent1'!M2511,'ent2'!M2511)</f>
        <v>1</v>
      </c>
      <c r="M2511" s="1" t="b">
        <f>EXACT('ent1'!N2511,'ent2'!N2511)</f>
        <v>1</v>
      </c>
      <c r="N2511" s="1" t="b">
        <f>EXACT('ent1'!O2511,'ent2'!O2511)</f>
        <v>1</v>
      </c>
      <c r="O2511" s="1" t="b">
        <f>EXACT('ent1'!P2511,'ent2'!P2511)</f>
        <v>1</v>
      </c>
      <c r="P2511" s="1" t="b">
        <f>EXACT('ent1'!Q2511,'ent2'!Q2511)</f>
        <v>1</v>
      </c>
      <c r="Q2511" s="1" t="b">
        <f>EXACT('ent1'!R2511,'ent2'!R2511)</f>
        <v>1</v>
      </c>
      <c r="R2511" s="1" t="b">
        <f>EXACT('ent1'!S2511,'ent2'!S2511)</f>
        <v>1</v>
      </c>
      <c r="S2511" s="1" t="b">
        <f>EXACT('ent1'!T2511,'ent2'!T2511)</f>
        <v>1</v>
      </c>
      <c r="T2511" s="1" t="b">
        <f>EXACT('ent1'!U2511,'ent2'!U2511)</f>
        <v>1</v>
      </c>
      <c r="U2511" s="1" t="b">
        <f>EXACT('ent1'!V2511,'ent2'!V2511)</f>
        <v>1</v>
      </c>
    </row>
    <row r="2512" spans="1:21" x14ac:dyDescent="0.3">
      <c r="A2512" s="1" t="b">
        <f>EXACT('ent1'!A2512,'ent2'!A2512)</f>
        <v>1</v>
      </c>
      <c r="B2512" s="1" t="b">
        <f>EXACT('ent1'!B2512,'ent2'!B2512)</f>
        <v>1</v>
      </c>
      <c r="C2512" s="1" t="b">
        <f>EXACT('ent1'!D2512,'ent2'!D2512)</f>
        <v>1</v>
      </c>
      <c r="D2512" s="1" t="b">
        <f>EXACT('ent1'!E2512,'ent2'!E2512)</f>
        <v>1</v>
      </c>
      <c r="E2512" s="1" t="b">
        <f>EXACT('ent1'!F2512,'ent2'!F2512)</f>
        <v>1</v>
      </c>
      <c r="F2512" s="1" t="b">
        <f>EXACT('ent1'!G2512,'ent2'!G2512)</f>
        <v>1</v>
      </c>
      <c r="G2512" s="1" t="b">
        <f>EXACT('ent1'!H2512,'ent2'!H2512)</f>
        <v>1</v>
      </c>
      <c r="H2512" s="1" t="b">
        <f>EXACT('ent1'!I2512,'ent2'!I2512)</f>
        <v>1</v>
      </c>
      <c r="I2512" s="1" t="b">
        <f>EXACT('ent1'!J2512,'ent2'!J2512)</f>
        <v>1</v>
      </c>
      <c r="J2512" s="1" t="b">
        <f>EXACT('ent1'!K2512,'ent2'!K2512)</f>
        <v>1</v>
      </c>
      <c r="K2512" s="1" t="b">
        <f>EXACT('ent1'!L2512,'ent2'!L2512)</f>
        <v>1</v>
      </c>
      <c r="L2512" s="1" t="b">
        <f>EXACT('ent1'!M2512,'ent2'!M2512)</f>
        <v>1</v>
      </c>
      <c r="M2512" s="1" t="b">
        <f>EXACT('ent1'!N2512,'ent2'!N2512)</f>
        <v>1</v>
      </c>
      <c r="N2512" s="1" t="b">
        <f>EXACT('ent1'!O2512,'ent2'!O2512)</f>
        <v>1</v>
      </c>
      <c r="O2512" s="1" t="b">
        <f>EXACT('ent1'!P2512,'ent2'!P2512)</f>
        <v>1</v>
      </c>
      <c r="P2512" s="1" t="b">
        <f>EXACT('ent1'!Q2512,'ent2'!Q2512)</f>
        <v>1</v>
      </c>
      <c r="Q2512" s="1" t="b">
        <f>EXACT('ent1'!R2512,'ent2'!R2512)</f>
        <v>1</v>
      </c>
      <c r="R2512" s="1" t="b">
        <f>EXACT('ent1'!S2512,'ent2'!S2512)</f>
        <v>1</v>
      </c>
      <c r="S2512" s="1" t="b">
        <f>EXACT('ent1'!T2512,'ent2'!T2512)</f>
        <v>1</v>
      </c>
      <c r="T2512" s="1" t="b">
        <f>EXACT('ent1'!U2512,'ent2'!U2512)</f>
        <v>1</v>
      </c>
      <c r="U2512" s="1" t="b">
        <f>EXACT('ent1'!V2512,'ent2'!V2512)</f>
        <v>1</v>
      </c>
    </row>
    <row r="2513" spans="1:21" x14ac:dyDescent="0.3">
      <c r="A2513" s="1" t="b">
        <f>EXACT('ent1'!A2513,'ent2'!A2513)</f>
        <v>1</v>
      </c>
      <c r="B2513" s="1" t="b">
        <f>EXACT('ent1'!B2513,'ent2'!B2513)</f>
        <v>1</v>
      </c>
      <c r="C2513" s="1" t="b">
        <f>EXACT('ent1'!D2513,'ent2'!D2513)</f>
        <v>1</v>
      </c>
      <c r="D2513" s="1" t="b">
        <f>EXACT('ent1'!E2513,'ent2'!E2513)</f>
        <v>1</v>
      </c>
      <c r="E2513" s="1" t="b">
        <f>EXACT('ent1'!F2513,'ent2'!F2513)</f>
        <v>1</v>
      </c>
      <c r="F2513" s="1" t="b">
        <f>EXACT('ent1'!G2513,'ent2'!G2513)</f>
        <v>1</v>
      </c>
      <c r="G2513" s="1" t="b">
        <f>EXACT('ent1'!H2513,'ent2'!H2513)</f>
        <v>1</v>
      </c>
      <c r="H2513" s="1" t="b">
        <f>EXACT('ent1'!I2513,'ent2'!I2513)</f>
        <v>1</v>
      </c>
      <c r="I2513" s="1" t="b">
        <f>EXACT('ent1'!J2513,'ent2'!J2513)</f>
        <v>1</v>
      </c>
      <c r="J2513" s="1" t="b">
        <f>EXACT('ent1'!K2513,'ent2'!K2513)</f>
        <v>1</v>
      </c>
      <c r="K2513" s="1" t="b">
        <f>EXACT('ent1'!L2513,'ent2'!L2513)</f>
        <v>1</v>
      </c>
      <c r="L2513" s="1" t="b">
        <f>EXACT('ent1'!M2513,'ent2'!M2513)</f>
        <v>1</v>
      </c>
      <c r="M2513" s="1" t="b">
        <f>EXACT('ent1'!N2513,'ent2'!N2513)</f>
        <v>1</v>
      </c>
      <c r="N2513" s="1" t="b">
        <f>EXACT('ent1'!O2513,'ent2'!O2513)</f>
        <v>1</v>
      </c>
      <c r="O2513" s="1" t="b">
        <f>EXACT('ent1'!P2513,'ent2'!P2513)</f>
        <v>1</v>
      </c>
      <c r="P2513" s="1" t="b">
        <f>EXACT('ent1'!Q2513,'ent2'!Q2513)</f>
        <v>1</v>
      </c>
      <c r="Q2513" s="1" t="b">
        <f>EXACT('ent1'!R2513,'ent2'!R2513)</f>
        <v>1</v>
      </c>
      <c r="R2513" s="1" t="b">
        <f>EXACT('ent1'!S2513,'ent2'!S2513)</f>
        <v>1</v>
      </c>
      <c r="S2513" s="1" t="b">
        <f>EXACT('ent1'!T2513,'ent2'!T2513)</f>
        <v>1</v>
      </c>
      <c r="T2513" s="1" t="b">
        <f>EXACT('ent1'!U2513,'ent2'!U2513)</f>
        <v>1</v>
      </c>
      <c r="U2513" s="1" t="b">
        <f>EXACT('ent1'!V2513,'ent2'!V2513)</f>
        <v>1</v>
      </c>
    </row>
    <row r="2514" spans="1:21" x14ac:dyDescent="0.3">
      <c r="A2514" s="1" t="b">
        <f>EXACT('ent1'!A2514,'ent2'!A2514)</f>
        <v>1</v>
      </c>
      <c r="B2514" s="1" t="b">
        <f>EXACT('ent1'!B2514,'ent2'!B2514)</f>
        <v>1</v>
      </c>
      <c r="C2514" s="1" t="b">
        <f>EXACT('ent1'!D2514,'ent2'!D2514)</f>
        <v>1</v>
      </c>
      <c r="D2514" s="1" t="b">
        <f>EXACT('ent1'!E2514,'ent2'!E2514)</f>
        <v>1</v>
      </c>
      <c r="E2514" s="1" t="b">
        <f>EXACT('ent1'!F2514,'ent2'!F2514)</f>
        <v>1</v>
      </c>
      <c r="F2514" s="1" t="b">
        <f>EXACT('ent1'!G2514,'ent2'!G2514)</f>
        <v>1</v>
      </c>
      <c r="G2514" s="1" t="b">
        <f>EXACT('ent1'!H2514,'ent2'!H2514)</f>
        <v>1</v>
      </c>
      <c r="H2514" s="1" t="b">
        <f>EXACT('ent1'!I2514,'ent2'!I2514)</f>
        <v>1</v>
      </c>
      <c r="I2514" s="1" t="b">
        <f>EXACT('ent1'!J2514,'ent2'!J2514)</f>
        <v>1</v>
      </c>
      <c r="J2514" s="1" t="b">
        <f>EXACT('ent1'!K2514,'ent2'!K2514)</f>
        <v>1</v>
      </c>
      <c r="K2514" s="1" t="b">
        <f>EXACT('ent1'!L2514,'ent2'!L2514)</f>
        <v>1</v>
      </c>
      <c r="L2514" s="1" t="b">
        <f>EXACT('ent1'!M2514,'ent2'!M2514)</f>
        <v>1</v>
      </c>
      <c r="M2514" s="1" t="b">
        <f>EXACT('ent1'!N2514,'ent2'!N2514)</f>
        <v>1</v>
      </c>
      <c r="N2514" s="1" t="b">
        <f>EXACT('ent1'!O2514,'ent2'!O2514)</f>
        <v>1</v>
      </c>
      <c r="O2514" s="1" t="b">
        <f>EXACT('ent1'!P2514,'ent2'!P2514)</f>
        <v>1</v>
      </c>
      <c r="P2514" s="1" t="b">
        <f>EXACT('ent1'!Q2514,'ent2'!Q2514)</f>
        <v>1</v>
      </c>
      <c r="Q2514" s="1" t="b">
        <f>EXACT('ent1'!R2514,'ent2'!R2514)</f>
        <v>1</v>
      </c>
      <c r="R2514" s="1" t="b">
        <f>EXACT('ent1'!S2514,'ent2'!S2514)</f>
        <v>1</v>
      </c>
      <c r="S2514" s="1" t="b">
        <f>EXACT('ent1'!T2514,'ent2'!T2514)</f>
        <v>1</v>
      </c>
      <c r="T2514" s="1" t="b">
        <f>EXACT('ent1'!U2514,'ent2'!U2514)</f>
        <v>1</v>
      </c>
      <c r="U2514" s="1" t="b">
        <f>EXACT('ent1'!V2514,'ent2'!V2514)</f>
        <v>1</v>
      </c>
    </row>
    <row r="2515" spans="1:21" x14ac:dyDescent="0.3">
      <c r="A2515" s="1" t="b">
        <f>EXACT('ent1'!A2515,'ent2'!A2515)</f>
        <v>1</v>
      </c>
      <c r="B2515" s="1" t="b">
        <f>EXACT('ent1'!B2515,'ent2'!B2515)</f>
        <v>1</v>
      </c>
      <c r="C2515" s="1" t="b">
        <f>EXACT('ent1'!D2515,'ent2'!D2515)</f>
        <v>1</v>
      </c>
      <c r="D2515" s="1" t="b">
        <f>EXACT('ent1'!E2515,'ent2'!E2515)</f>
        <v>1</v>
      </c>
      <c r="E2515" s="1" t="b">
        <f>EXACT('ent1'!F2515,'ent2'!F2515)</f>
        <v>1</v>
      </c>
      <c r="F2515" s="1" t="b">
        <f>EXACT('ent1'!G2515,'ent2'!G2515)</f>
        <v>1</v>
      </c>
      <c r="G2515" s="1" t="b">
        <f>EXACT('ent1'!H2515,'ent2'!H2515)</f>
        <v>1</v>
      </c>
      <c r="H2515" s="1" t="b">
        <f>EXACT('ent1'!I2515,'ent2'!I2515)</f>
        <v>1</v>
      </c>
      <c r="I2515" s="1" t="b">
        <f>EXACT('ent1'!J2515,'ent2'!J2515)</f>
        <v>1</v>
      </c>
      <c r="J2515" s="1" t="b">
        <f>EXACT('ent1'!K2515,'ent2'!K2515)</f>
        <v>1</v>
      </c>
      <c r="K2515" s="1" t="b">
        <f>EXACT('ent1'!L2515,'ent2'!L2515)</f>
        <v>1</v>
      </c>
      <c r="L2515" s="1" t="b">
        <f>EXACT('ent1'!M2515,'ent2'!M2515)</f>
        <v>1</v>
      </c>
      <c r="M2515" s="1" t="b">
        <f>EXACT('ent1'!N2515,'ent2'!N2515)</f>
        <v>1</v>
      </c>
      <c r="N2515" s="1" t="b">
        <f>EXACT('ent1'!O2515,'ent2'!O2515)</f>
        <v>1</v>
      </c>
      <c r="O2515" s="1" t="b">
        <f>EXACT('ent1'!P2515,'ent2'!P2515)</f>
        <v>1</v>
      </c>
      <c r="P2515" s="1" t="b">
        <f>EXACT('ent1'!Q2515,'ent2'!Q2515)</f>
        <v>1</v>
      </c>
      <c r="Q2515" s="1" t="b">
        <f>EXACT('ent1'!R2515,'ent2'!R2515)</f>
        <v>1</v>
      </c>
      <c r="R2515" s="1" t="b">
        <f>EXACT('ent1'!S2515,'ent2'!S2515)</f>
        <v>1</v>
      </c>
      <c r="S2515" s="1" t="b">
        <f>EXACT('ent1'!T2515,'ent2'!T2515)</f>
        <v>1</v>
      </c>
      <c r="T2515" s="1" t="b">
        <f>EXACT('ent1'!U2515,'ent2'!U2515)</f>
        <v>1</v>
      </c>
      <c r="U2515" s="1" t="b">
        <f>EXACT('ent1'!V2515,'ent2'!V2515)</f>
        <v>1</v>
      </c>
    </row>
    <row r="2516" spans="1:21" x14ac:dyDescent="0.3">
      <c r="A2516" s="1" t="b">
        <f>EXACT('ent1'!A2516,'ent2'!A2516)</f>
        <v>1</v>
      </c>
      <c r="B2516" s="1" t="b">
        <f>EXACT('ent1'!B2516,'ent2'!B2516)</f>
        <v>1</v>
      </c>
      <c r="C2516" s="1" t="b">
        <f>EXACT('ent1'!D2516,'ent2'!D2516)</f>
        <v>1</v>
      </c>
      <c r="D2516" s="1" t="b">
        <f>EXACT('ent1'!E2516,'ent2'!E2516)</f>
        <v>1</v>
      </c>
      <c r="E2516" s="1" t="b">
        <f>EXACT('ent1'!F2516,'ent2'!F2516)</f>
        <v>1</v>
      </c>
      <c r="F2516" s="1" t="b">
        <f>EXACT('ent1'!G2516,'ent2'!G2516)</f>
        <v>1</v>
      </c>
      <c r="G2516" s="1" t="b">
        <f>EXACT('ent1'!H2516,'ent2'!H2516)</f>
        <v>1</v>
      </c>
      <c r="H2516" s="1" t="b">
        <f>EXACT('ent1'!I2516,'ent2'!I2516)</f>
        <v>1</v>
      </c>
      <c r="I2516" s="1" t="b">
        <f>EXACT('ent1'!J2516,'ent2'!J2516)</f>
        <v>1</v>
      </c>
      <c r="J2516" s="1" t="b">
        <f>EXACT('ent1'!K2516,'ent2'!K2516)</f>
        <v>1</v>
      </c>
      <c r="K2516" s="1" t="b">
        <f>EXACT('ent1'!L2516,'ent2'!L2516)</f>
        <v>1</v>
      </c>
      <c r="L2516" s="1" t="b">
        <f>EXACT('ent1'!M2516,'ent2'!M2516)</f>
        <v>1</v>
      </c>
      <c r="M2516" s="1" t="b">
        <f>EXACT('ent1'!N2516,'ent2'!N2516)</f>
        <v>1</v>
      </c>
      <c r="N2516" s="1" t="b">
        <f>EXACT('ent1'!O2516,'ent2'!O2516)</f>
        <v>1</v>
      </c>
      <c r="O2516" s="1" t="b">
        <f>EXACT('ent1'!P2516,'ent2'!P2516)</f>
        <v>1</v>
      </c>
      <c r="P2516" s="1" t="b">
        <f>EXACT('ent1'!Q2516,'ent2'!Q2516)</f>
        <v>1</v>
      </c>
      <c r="Q2516" s="1" t="b">
        <f>EXACT('ent1'!R2516,'ent2'!R2516)</f>
        <v>1</v>
      </c>
      <c r="R2516" s="1" t="b">
        <f>EXACT('ent1'!S2516,'ent2'!S2516)</f>
        <v>1</v>
      </c>
      <c r="S2516" s="1" t="b">
        <f>EXACT('ent1'!T2516,'ent2'!T2516)</f>
        <v>1</v>
      </c>
      <c r="T2516" s="1" t="b">
        <f>EXACT('ent1'!U2516,'ent2'!U2516)</f>
        <v>1</v>
      </c>
      <c r="U2516" s="1" t="b">
        <f>EXACT('ent1'!V2516,'ent2'!V2516)</f>
        <v>1</v>
      </c>
    </row>
    <row r="2517" spans="1:21" x14ac:dyDescent="0.3">
      <c r="A2517" s="1" t="b">
        <f>EXACT('ent1'!A2517,'ent2'!A2517)</f>
        <v>1</v>
      </c>
      <c r="B2517" s="1" t="b">
        <f>EXACT('ent1'!B2517,'ent2'!B2517)</f>
        <v>1</v>
      </c>
      <c r="C2517" s="1" t="b">
        <f>EXACT('ent1'!D2517,'ent2'!D2517)</f>
        <v>1</v>
      </c>
      <c r="D2517" s="1" t="b">
        <f>EXACT('ent1'!E2517,'ent2'!E2517)</f>
        <v>1</v>
      </c>
      <c r="E2517" s="1" t="b">
        <f>EXACT('ent1'!F2517,'ent2'!F2517)</f>
        <v>1</v>
      </c>
      <c r="F2517" s="1" t="b">
        <f>EXACT('ent1'!G2517,'ent2'!G2517)</f>
        <v>1</v>
      </c>
      <c r="G2517" s="1" t="b">
        <f>EXACT('ent1'!H2517,'ent2'!H2517)</f>
        <v>1</v>
      </c>
      <c r="H2517" s="1" t="b">
        <f>EXACT('ent1'!I2517,'ent2'!I2517)</f>
        <v>1</v>
      </c>
      <c r="I2517" s="1" t="b">
        <f>EXACT('ent1'!J2517,'ent2'!J2517)</f>
        <v>1</v>
      </c>
      <c r="J2517" s="1" t="b">
        <f>EXACT('ent1'!K2517,'ent2'!K2517)</f>
        <v>1</v>
      </c>
      <c r="K2517" s="1" t="b">
        <f>EXACT('ent1'!L2517,'ent2'!L2517)</f>
        <v>1</v>
      </c>
      <c r="L2517" s="1" t="b">
        <f>EXACT('ent1'!M2517,'ent2'!M2517)</f>
        <v>1</v>
      </c>
      <c r="M2517" s="1" t="b">
        <f>EXACT('ent1'!N2517,'ent2'!N2517)</f>
        <v>1</v>
      </c>
      <c r="N2517" s="1" t="b">
        <f>EXACT('ent1'!O2517,'ent2'!O2517)</f>
        <v>1</v>
      </c>
      <c r="O2517" s="1" t="b">
        <f>EXACT('ent1'!P2517,'ent2'!P2517)</f>
        <v>1</v>
      </c>
      <c r="P2517" s="1" t="b">
        <f>EXACT('ent1'!Q2517,'ent2'!Q2517)</f>
        <v>1</v>
      </c>
      <c r="Q2517" s="1" t="b">
        <f>EXACT('ent1'!R2517,'ent2'!R2517)</f>
        <v>1</v>
      </c>
      <c r="R2517" s="1" t="b">
        <f>EXACT('ent1'!S2517,'ent2'!S2517)</f>
        <v>1</v>
      </c>
      <c r="S2517" s="1" t="b">
        <f>EXACT('ent1'!T2517,'ent2'!T2517)</f>
        <v>1</v>
      </c>
      <c r="T2517" s="1" t="b">
        <f>EXACT('ent1'!U2517,'ent2'!U2517)</f>
        <v>1</v>
      </c>
      <c r="U2517" s="1" t="b">
        <f>EXACT('ent1'!V2517,'ent2'!V2517)</f>
        <v>1</v>
      </c>
    </row>
    <row r="2518" spans="1:21" x14ac:dyDescent="0.3">
      <c r="A2518" s="1" t="b">
        <f>EXACT('ent1'!A2518,'ent2'!A2518)</f>
        <v>1</v>
      </c>
      <c r="B2518" s="1" t="b">
        <f>EXACT('ent1'!B2518,'ent2'!B2518)</f>
        <v>1</v>
      </c>
      <c r="C2518" s="1" t="b">
        <f>EXACT('ent1'!D2518,'ent2'!D2518)</f>
        <v>1</v>
      </c>
      <c r="D2518" s="1" t="b">
        <f>EXACT('ent1'!E2518,'ent2'!E2518)</f>
        <v>1</v>
      </c>
      <c r="E2518" s="1" t="b">
        <f>EXACT('ent1'!F2518,'ent2'!F2518)</f>
        <v>1</v>
      </c>
      <c r="F2518" s="1" t="b">
        <f>EXACT('ent1'!G2518,'ent2'!G2518)</f>
        <v>1</v>
      </c>
      <c r="G2518" s="1" t="b">
        <f>EXACT('ent1'!H2518,'ent2'!H2518)</f>
        <v>1</v>
      </c>
      <c r="H2518" s="1" t="b">
        <f>EXACT('ent1'!I2518,'ent2'!I2518)</f>
        <v>1</v>
      </c>
      <c r="I2518" s="1" t="b">
        <f>EXACT('ent1'!J2518,'ent2'!J2518)</f>
        <v>1</v>
      </c>
      <c r="J2518" s="1" t="b">
        <f>EXACT('ent1'!K2518,'ent2'!K2518)</f>
        <v>1</v>
      </c>
      <c r="K2518" s="1" t="b">
        <f>EXACT('ent1'!L2518,'ent2'!L2518)</f>
        <v>1</v>
      </c>
      <c r="L2518" s="1" t="b">
        <f>EXACT('ent1'!M2518,'ent2'!M2518)</f>
        <v>1</v>
      </c>
      <c r="M2518" s="1" t="b">
        <f>EXACT('ent1'!N2518,'ent2'!N2518)</f>
        <v>1</v>
      </c>
      <c r="N2518" s="1" t="b">
        <f>EXACT('ent1'!O2518,'ent2'!O2518)</f>
        <v>1</v>
      </c>
      <c r="O2518" s="1" t="b">
        <f>EXACT('ent1'!P2518,'ent2'!P2518)</f>
        <v>1</v>
      </c>
      <c r="P2518" s="1" t="b">
        <f>EXACT('ent1'!Q2518,'ent2'!Q2518)</f>
        <v>1</v>
      </c>
      <c r="Q2518" s="1" t="b">
        <f>EXACT('ent1'!R2518,'ent2'!R2518)</f>
        <v>1</v>
      </c>
      <c r="R2518" s="1" t="b">
        <f>EXACT('ent1'!S2518,'ent2'!S2518)</f>
        <v>1</v>
      </c>
      <c r="S2518" s="1" t="b">
        <f>EXACT('ent1'!T2518,'ent2'!T2518)</f>
        <v>1</v>
      </c>
      <c r="T2518" s="1" t="b">
        <f>EXACT('ent1'!U2518,'ent2'!U2518)</f>
        <v>1</v>
      </c>
      <c r="U2518" s="1" t="b">
        <f>EXACT('ent1'!V2518,'ent2'!V2518)</f>
        <v>1</v>
      </c>
    </row>
    <row r="2519" spans="1:21" x14ac:dyDescent="0.3">
      <c r="A2519" s="1" t="b">
        <f>EXACT('ent1'!A2519,'ent2'!A2519)</f>
        <v>1</v>
      </c>
      <c r="B2519" s="1" t="b">
        <f>EXACT('ent1'!B2519,'ent2'!B2519)</f>
        <v>1</v>
      </c>
      <c r="C2519" s="1" t="b">
        <f>EXACT('ent1'!D2519,'ent2'!D2519)</f>
        <v>1</v>
      </c>
      <c r="D2519" s="1" t="b">
        <f>EXACT('ent1'!E2519,'ent2'!E2519)</f>
        <v>1</v>
      </c>
      <c r="E2519" s="1" t="b">
        <f>EXACT('ent1'!F2519,'ent2'!F2519)</f>
        <v>1</v>
      </c>
      <c r="F2519" s="1" t="b">
        <f>EXACT('ent1'!G2519,'ent2'!G2519)</f>
        <v>1</v>
      </c>
      <c r="G2519" s="1" t="b">
        <f>EXACT('ent1'!H2519,'ent2'!H2519)</f>
        <v>1</v>
      </c>
      <c r="H2519" s="1" t="b">
        <f>EXACT('ent1'!I2519,'ent2'!I2519)</f>
        <v>1</v>
      </c>
      <c r="I2519" s="1" t="b">
        <f>EXACT('ent1'!J2519,'ent2'!J2519)</f>
        <v>1</v>
      </c>
      <c r="J2519" s="1" t="b">
        <f>EXACT('ent1'!K2519,'ent2'!K2519)</f>
        <v>1</v>
      </c>
      <c r="K2519" s="1" t="b">
        <f>EXACT('ent1'!L2519,'ent2'!L2519)</f>
        <v>1</v>
      </c>
      <c r="L2519" s="1" t="b">
        <f>EXACT('ent1'!M2519,'ent2'!M2519)</f>
        <v>1</v>
      </c>
      <c r="M2519" s="1" t="b">
        <f>EXACT('ent1'!N2519,'ent2'!N2519)</f>
        <v>1</v>
      </c>
      <c r="N2519" s="1" t="b">
        <f>EXACT('ent1'!O2519,'ent2'!O2519)</f>
        <v>1</v>
      </c>
      <c r="O2519" s="1" t="b">
        <f>EXACT('ent1'!P2519,'ent2'!P2519)</f>
        <v>1</v>
      </c>
      <c r="P2519" s="1" t="b">
        <f>EXACT('ent1'!Q2519,'ent2'!Q2519)</f>
        <v>1</v>
      </c>
      <c r="Q2519" s="1" t="b">
        <f>EXACT('ent1'!R2519,'ent2'!R2519)</f>
        <v>1</v>
      </c>
      <c r="R2519" s="1" t="b">
        <f>EXACT('ent1'!S2519,'ent2'!S2519)</f>
        <v>1</v>
      </c>
      <c r="S2519" s="1" t="b">
        <f>EXACT('ent1'!T2519,'ent2'!T2519)</f>
        <v>1</v>
      </c>
      <c r="T2519" s="1" t="b">
        <f>EXACT('ent1'!U2519,'ent2'!U2519)</f>
        <v>1</v>
      </c>
      <c r="U2519" s="1" t="b">
        <f>EXACT('ent1'!V2519,'ent2'!V2519)</f>
        <v>1</v>
      </c>
    </row>
    <row r="2520" spans="1:21" x14ac:dyDescent="0.3">
      <c r="A2520" s="1" t="b">
        <f>EXACT('ent1'!A2520,'ent2'!A2520)</f>
        <v>1</v>
      </c>
      <c r="B2520" s="1" t="b">
        <f>EXACT('ent1'!B2520,'ent2'!B2520)</f>
        <v>1</v>
      </c>
      <c r="C2520" s="1" t="b">
        <f>EXACT('ent1'!D2520,'ent2'!D2520)</f>
        <v>1</v>
      </c>
      <c r="D2520" s="1" t="b">
        <f>EXACT('ent1'!E2520,'ent2'!E2520)</f>
        <v>1</v>
      </c>
      <c r="E2520" s="1" t="b">
        <f>EXACT('ent1'!F2520,'ent2'!F2520)</f>
        <v>1</v>
      </c>
      <c r="F2520" s="1" t="b">
        <f>EXACT('ent1'!G2520,'ent2'!G2520)</f>
        <v>1</v>
      </c>
      <c r="G2520" s="1" t="b">
        <f>EXACT('ent1'!H2520,'ent2'!H2520)</f>
        <v>1</v>
      </c>
      <c r="H2520" s="1" t="b">
        <f>EXACT('ent1'!I2520,'ent2'!I2520)</f>
        <v>1</v>
      </c>
      <c r="I2520" s="1" t="b">
        <f>EXACT('ent1'!J2520,'ent2'!J2520)</f>
        <v>1</v>
      </c>
      <c r="J2520" s="1" t="b">
        <f>EXACT('ent1'!K2520,'ent2'!K2520)</f>
        <v>1</v>
      </c>
      <c r="K2520" s="1" t="b">
        <f>EXACT('ent1'!L2520,'ent2'!L2520)</f>
        <v>1</v>
      </c>
      <c r="L2520" s="1" t="b">
        <f>EXACT('ent1'!M2520,'ent2'!M2520)</f>
        <v>1</v>
      </c>
      <c r="M2520" s="1" t="b">
        <f>EXACT('ent1'!N2520,'ent2'!N2520)</f>
        <v>1</v>
      </c>
      <c r="N2520" s="1" t="b">
        <f>EXACT('ent1'!O2520,'ent2'!O2520)</f>
        <v>1</v>
      </c>
      <c r="O2520" s="1" t="b">
        <f>EXACT('ent1'!P2520,'ent2'!P2520)</f>
        <v>1</v>
      </c>
      <c r="P2520" s="1" t="b">
        <f>EXACT('ent1'!Q2520,'ent2'!Q2520)</f>
        <v>1</v>
      </c>
      <c r="Q2520" s="1" t="b">
        <f>EXACT('ent1'!R2520,'ent2'!R2520)</f>
        <v>1</v>
      </c>
      <c r="R2520" s="1" t="b">
        <f>EXACT('ent1'!S2520,'ent2'!S2520)</f>
        <v>1</v>
      </c>
      <c r="S2520" s="1" t="b">
        <f>EXACT('ent1'!T2520,'ent2'!T2520)</f>
        <v>1</v>
      </c>
      <c r="T2520" s="1" t="b">
        <f>EXACT('ent1'!U2520,'ent2'!U2520)</f>
        <v>1</v>
      </c>
      <c r="U2520" s="1" t="b">
        <f>EXACT('ent1'!V2520,'ent2'!V2520)</f>
        <v>1</v>
      </c>
    </row>
    <row r="2521" spans="1:21" x14ac:dyDescent="0.3">
      <c r="A2521" s="1" t="b">
        <f>EXACT('ent1'!A2521,'ent2'!A2521)</f>
        <v>1</v>
      </c>
      <c r="B2521" s="1" t="b">
        <f>EXACT('ent1'!B2521,'ent2'!B2521)</f>
        <v>1</v>
      </c>
      <c r="C2521" s="1" t="b">
        <f>EXACT('ent1'!D2521,'ent2'!D2521)</f>
        <v>1</v>
      </c>
      <c r="D2521" s="1" t="b">
        <f>EXACT('ent1'!E2521,'ent2'!E2521)</f>
        <v>1</v>
      </c>
      <c r="E2521" s="1" t="b">
        <f>EXACT('ent1'!F2521,'ent2'!F2521)</f>
        <v>1</v>
      </c>
      <c r="F2521" s="1" t="b">
        <f>EXACT('ent1'!G2521,'ent2'!G2521)</f>
        <v>1</v>
      </c>
      <c r="G2521" s="1" t="b">
        <f>EXACT('ent1'!H2521,'ent2'!H2521)</f>
        <v>1</v>
      </c>
      <c r="H2521" s="1" t="b">
        <f>EXACT('ent1'!I2521,'ent2'!I2521)</f>
        <v>1</v>
      </c>
      <c r="I2521" s="1" t="b">
        <f>EXACT('ent1'!J2521,'ent2'!J2521)</f>
        <v>1</v>
      </c>
      <c r="J2521" s="1" t="b">
        <f>EXACT('ent1'!K2521,'ent2'!K2521)</f>
        <v>1</v>
      </c>
      <c r="K2521" s="1" t="b">
        <f>EXACT('ent1'!L2521,'ent2'!L2521)</f>
        <v>1</v>
      </c>
      <c r="L2521" s="1" t="b">
        <f>EXACT('ent1'!M2521,'ent2'!M2521)</f>
        <v>1</v>
      </c>
      <c r="M2521" s="1" t="b">
        <f>EXACT('ent1'!N2521,'ent2'!N2521)</f>
        <v>1</v>
      </c>
      <c r="N2521" s="1" t="b">
        <f>EXACT('ent1'!O2521,'ent2'!O2521)</f>
        <v>1</v>
      </c>
      <c r="O2521" s="1" t="b">
        <f>EXACT('ent1'!P2521,'ent2'!P2521)</f>
        <v>1</v>
      </c>
      <c r="P2521" s="1" t="b">
        <f>EXACT('ent1'!Q2521,'ent2'!Q2521)</f>
        <v>1</v>
      </c>
      <c r="Q2521" s="1" t="b">
        <f>EXACT('ent1'!R2521,'ent2'!R2521)</f>
        <v>1</v>
      </c>
      <c r="R2521" s="1" t="b">
        <f>EXACT('ent1'!S2521,'ent2'!S2521)</f>
        <v>1</v>
      </c>
      <c r="S2521" s="1" t="b">
        <f>EXACT('ent1'!T2521,'ent2'!T2521)</f>
        <v>1</v>
      </c>
      <c r="T2521" s="1" t="b">
        <f>EXACT('ent1'!U2521,'ent2'!U2521)</f>
        <v>1</v>
      </c>
      <c r="U2521" s="1" t="b">
        <f>EXACT('ent1'!V2521,'ent2'!V2521)</f>
        <v>1</v>
      </c>
    </row>
    <row r="2522" spans="1:21" x14ac:dyDescent="0.3">
      <c r="A2522" s="1" t="b">
        <f>EXACT('ent1'!A2522,'ent2'!A2522)</f>
        <v>1</v>
      </c>
      <c r="B2522" s="1" t="b">
        <f>EXACT('ent1'!B2522,'ent2'!B2522)</f>
        <v>1</v>
      </c>
      <c r="C2522" s="1" t="b">
        <f>EXACT('ent1'!D2522,'ent2'!D2522)</f>
        <v>1</v>
      </c>
      <c r="D2522" s="1" t="b">
        <f>EXACT('ent1'!E2522,'ent2'!E2522)</f>
        <v>1</v>
      </c>
      <c r="E2522" s="1" t="b">
        <f>EXACT('ent1'!F2522,'ent2'!F2522)</f>
        <v>1</v>
      </c>
      <c r="F2522" s="1" t="b">
        <f>EXACT('ent1'!G2522,'ent2'!G2522)</f>
        <v>1</v>
      </c>
      <c r="G2522" s="1" t="b">
        <f>EXACT('ent1'!H2522,'ent2'!H2522)</f>
        <v>1</v>
      </c>
      <c r="H2522" s="1" t="b">
        <f>EXACT('ent1'!I2522,'ent2'!I2522)</f>
        <v>1</v>
      </c>
      <c r="I2522" s="1" t="b">
        <f>EXACT('ent1'!J2522,'ent2'!J2522)</f>
        <v>1</v>
      </c>
      <c r="J2522" s="1" t="b">
        <f>EXACT('ent1'!K2522,'ent2'!K2522)</f>
        <v>1</v>
      </c>
      <c r="K2522" s="1" t="b">
        <f>EXACT('ent1'!L2522,'ent2'!L2522)</f>
        <v>1</v>
      </c>
      <c r="L2522" s="1" t="b">
        <f>EXACT('ent1'!M2522,'ent2'!M2522)</f>
        <v>1</v>
      </c>
      <c r="M2522" s="1" t="b">
        <f>EXACT('ent1'!N2522,'ent2'!N2522)</f>
        <v>1</v>
      </c>
      <c r="N2522" s="1" t="b">
        <f>EXACT('ent1'!O2522,'ent2'!O2522)</f>
        <v>1</v>
      </c>
      <c r="O2522" s="1" t="b">
        <f>EXACT('ent1'!P2522,'ent2'!P2522)</f>
        <v>1</v>
      </c>
      <c r="P2522" s="1" t="b">
        <f>EXACT('ent1'!Q2522,'ent2'!Q2522)</f>
        <v>1</v>
      </c>
      <c r="Q2522" s="1" t="b">
        <f>EXACT('ent1'!R2522,'ent2'!R2522)</f>
        <v>1</v>
      </c>
      <c r="R2522" s="1" t="b">
        <f>EXACT('ent1'!S2522,'ent2'!S2522)</f>
        <v>1</v>
      </c>
      <c r="S2522" s="1" t="b">
        <f>EXACT('ent1'!T2522,'ent2'!T2522)</f>
        <v>1</v>
      </c>
      <c r="T2522" s="1" t="b">
        <f>EXACT('ent1'!U2522,'ent2'!U2522)</f>
        <v>1</v>
      </c>
      <c r="U2522" s="1" t="b">
        <f>EXACT('ent1'!V2522,'ent2'!V2522)</f>
        <v>1</v>
      </c>
    </row>
    <row r="2523" spans="1:21" x14ac:dyDescent="0.3">
      <c r="A2523" s="1" t="b">
        <f>EXACT('ent1'!A2523,'ent2'!A2523)</f>
        <v>1</v>
      </c>
      <c r="B2523" s="1" t="b">
        <f>EXACT('ent1'!B2523,'ent2'!B2523)</f>
        <v>1</v>
      </c>
      <c r="C2523" s="1" t="b">
        <f>EXACT('ent1'!D2523,'ent2'!D2523)</f>
        <v>1</v>
      </c>
      <c r="D2523" s="1" t="b">
        <f>EXACT('ent1'!E2523,'ent2'!E2523)</f>
        <v>1</v>
      </c>
      <c r="E2523" s="1" t="b">
        <f>EXACT('ent1'!F2523,'ent2'!F2523)</f>
        <v>1</v>
      </c>
      <c r="F2523" s="1" t="b">
        <f>EXACT('ent1'!G2523,'ent2'!G2523)</f>
        <v>1</v>
      </c>
      <c r="G2523" s="1" t="b">
        <f>EXACT('ent1'!H2523,'ent2'!H2523)</f>
        <v>1</v>
      </c>
      <c r="H2523" s="1" t="b">
        <f>EXACT('ent1'!I2523,'ent2'!I2523)</f>
        <v>1</v>
      </c>
      <c r="I2523" s="1" t="b">
        <f>EXACT('ent1'!J2523,'ent2'!J2523)</f>
        <v>1</v>
      </c>
      <c r="J2523" s="1" t="b">
        <f>EXACT('ent1'!K2523,'ent2'!K2523)</f>
        <v>1</v>
      </c>
      <c r="K2523" s="1" t="b">
        <f>EXACT('ent1'!L2523,'ent2'!L2523)</f>
        <v>1</v>
      </c>
      <c r="L2523" s="1" t="b">
        <f>EXACT('ent1'!M2523,'ent2'!M2523)</f>
        <v>1</v>
      </c>
      <c r="M2523" s="1" t="b">
        <f>EXACT('ent1'!N2523,'ent2'!N2523)</f>
        <v>1</v>
      </c>
      <c r="N2523" s="1" t="b">
        <f>EXACT('ent1'!O2523,'ent2'!O2523)</f>
        <v>1</v>
      </c>
      <c r="O2523" s="1" t="b">
        <f>EXACT('ent1'!P2523,'ent2'!P2523)</f>
        <v>1</v>
      </c>
      <c r="P2523" s="1" t="b">
        <f>EXACT('ent1'!Q2523,'ent2'!Q2523)</f>
        <v>1</v>
      </c>
      <c r="Q2523" s="1" t="b">
        <f>EXACT('ent1'!R2523,'ent2'!R2523)</f>
        <v>1</v>
      </c>
      <c r="R2523" s="1" t="b">
        <f>EXACT('ent1'!S2523,'ent2'!S2523)</f>
        <v>1</v>
      </c>
      <c r="S2523" s="1" t="b">
        <f>EXACT('ent1'!T2523,'ent2'!T2523)</f>
        <v>1</v>
      </c>
      <c r="T2523" s="1" t="b">
        <f>EXACT('ent1'!U2523,'ent2'!U2523)</f>
        <v>1</v>
      </c>
      <c r="U2523" s="1" t="b">
        <f>EXACT('ent1'!V2523,'ent2'!V2523)</f>
        <v>1</v>
      </c>
    </row>
    <row r="2524" spans="1:21" x14ac:dyDescent="0.3">
      <c r="A2524" s="1" t="b">
        <f>EXACT('ent1'!A2524,'ent2'!A2524)</f>
        <v>1</v>
      </c>
      <c r="B2524" s="1" t="b">
        <f>EXACT('ent1'!B2524,'ent2'!B2524)</f>
        <v>1</v>
      </c>
      <c r="C2524" s="1" t="b">
        <f>EXACT('ent1'!D2524,'ent2'!D2524)</f>
        <v>1</v>
      </c>
      <c r="D2524" s="1" t="b">
        <f>EXACT('ent1'!E2524,'ent2'!E2524)</f>
        <v>1</v>
      </c>
      <c r="E2524" s="1" t="b">
        <f>EXACT('ent1'!F2524,'ent2'!F2524)</f>
        <v>1</v>
      </c>
      <c r="F2524" s="1" t="b">
        <f>EXACT('ent1'!G2524,'ent2'!G2524)</f>
        <v>1</v>
      </c>
      <c r="G2524" s="1" t="b">
        <f>EXACT('ent1'!H2524,'ent2'!H2524)</f>
        <v>1</v>
      </c>
      <c r="H2524" s="1" t="b">
        <f>EXACT('ent1'!I2524,'ent2'!I2524)</f>
        <v>1</v>
      </c>
      <c r="I2524" s="1" t="b">
        <f>EXACT('ent1'!J2524,'ent2'!J2524)</f>
        <v>1</v>
      </c>
      <c r="J2524" s="1" t="b">
        <f>EXACT('ent1'!K2524,'ent2'!K2524)</f>
        <v>1</v>
      </c>
      <c r="K2524" s="1" t="b">
        <f>EXACT('ent1'!L2524,'ent2'!L2524)</f>
        <v>1</v>
      </c>
      <c r="L2524" s="1" t="b">
        <f>EXACT('ent1'!M2524,'ent2'!M2524)</f>
        <v>1</v>
      </c>
      <c r="M2524" s="1" t="b">
        <f>EXACT('ent1'!N2524,'ent2'!N2524)</f>
        <v>1</v>
      </c>
      <c r="N2524" s="1" t="b">
        <f>EXACT('ent1'!O2524,'ent2'!O2524)</f>
        <v>1</v>
      </c>
      <c r="O2524" s="1" t="b">
        <f>EXACT('ent1'!P2524,'ent2'!P2524)</f>
        <v>1</v>
      </c>
      <c r="P2524" s="1" t="b">
        <f>EXACT('ent1'!Q2524,'ent2'!Q2524)</f>
        <v>1</v>
      </c>
      <c r="Q2524" s="1" t="b">
        <f>EXACT('ent1'!R2524,'ent2'!R2524)</f>
        <v>1</v>
      </c>
      <c r="R2524" s="1" t="b">
        <f>EXACT('ent1'!S2524,'ent2'!S2524)</f>
        <v>1</v>
      </c>
      <c r="S2524" s="1" t="b">
        <f>EXACT('ent1'!T2524,'ent2'!T2524)</f>
        <v>1</v>
      </c>
      <c r="T2524" s="1" t="b">
        <f>EXACT('ent1'!U2524,'ent2'!U2524)</f>
        <v>1</v>
      </c>
      <c r="U2524" s="1" t="b">
        <f>EXACT('ent1'!V2524,'ent2'!V2524)</f>
        <v>1</v>
      </c>
    </row>
    <row r="2525" spans="1:21" x14ac:dyDescent="0.3">
      <c r="A2525" s="1" t="b">
        <f>EXACT('ent1'!A2525,'ent2'!A2525)</f>
        <v>1</v>
      </c>
      <c r="B2525" s="1" t="b">
        <f>EXACT('ent1'!B2525,'ent2'!B2525)</f>
        <v>1</v>
      </c>
      <c r="C2525" s="1" t="b">
        <f>EXACT('ent1'!D2525,'ent2'!D2525)</f>
        <v>1</v>
      </c>
      <c r="D2525" s="1" t="b">
        <f>EXACT('ent1'!E2525,'ent2'!E2525)</f>
        <v>1</v>
      </c>
      <c r="E2525" s="1" t="b">
        <f>EXACT('ent1'!F2525,'ent2'!F2525)</f>
        <v>1</v>
      </c>
      <c r="F2525" s="1" t="b">
        <f>EXACT('ent1'!G2525,'ent2'!G2525)</f>
        <v>1</v>
      </c>
      <c r="G2525" s="1" t="b">
        <f>EXACT('ent1'!H2525,'ent2'!H2525)</f>
        <v>1</v>
      </c>
      <c r="H2525" s="1" t="b">
        <f>EXACT('ent1'!I2525,'ent2'!I2525)</f>
        <v>1</v>
      </c>
      <c r="I2525" s="1" t="b">
        <f>EXACT('ent1'!J2525,'ent2'!J2525)</f>
        <v>1</v>
      </c>
      <c r="J2525" s="1" t="b">
        <f>EXACT('ent1'!K2525,'ent2'!K2525)</f>
        <v>1</v>
      </c>
      <c r="K2525" s="1" t="b">
        <f>EXACT('ent1'!L2525,'ent2'!L2525)</f>
        <v>1</v>
      </c>
      <c r="L2525" s="1" t="b">
        <f>EXACT('ent1'!M2525,'ent2'!M2525)</f>
        <v>1</v>
      </c>
      <c r="M2525" s="1" t="b">
        <f>EXACT('ent1'!N2525,'ent2'!N2525)</f>
        <v>1</v>
      </c>
      <c r="N2525" s="1" t="b">
        <f>EXACT('ent1'!O2525,'ent2'!O2525)</f>
        <v>1</v>
      </c>
      <c r="O2525" s="1" t="b">
        <f>EXACT('ent1'!P2525,'ent2'!P2525)</f>
        <v>1</v>
      </c>
      <c r="P2525" s="1" t="b">
        <f>EXACT('ent1'!Q2525,'ent2'!Q2525)</f>
        <v>1</v>
      </c>
      <c r="Q2525" s="1" t="b">
        <f>EXACT('ent1'!R2525,'ent2'!R2525)</f>
        <v>1</v>
      </c>
      <c r="R2525" s="1" t="b">
        <f>EXACT('ent1'!S2525,'ent2'!S2525)</f>
        <v>1</v>
      </c>
      <c r="S2525" s="1" t="b">
        <f>EXACT('ent1'!T2525,'ent2'!T2525)</f>
        <v>1</v>
      </c>
      <c r="T2525" s="1" t="b">
        <f>EXACT('ent1'!U2525,'ent2'!U2525)</f>
        <v>1</v>
      </c>
      <c r="U2525" s="1" t="b">
        <f>EXACT('ent1'!V2525,'ent2'!V2525)</f>
        <v>1</v>
      </c>
    </row>
    <row r="2526" spans="1:21" x14ac:dyDescent="0.3">
      <c r="A2526" s="1" t="b">
        <f>EXACT('ent1'!A2526,'ent2'!A2526)</f>
        <v>1</v>
      </c>
      <c r="B2526" s="1" t="b">
        <f>EXACT('ent1'!B2526,'ent2'!B2526)</f>
        <v>1</v>
      </c>
      <c r="C2526" s="1" t="b">
        <f>EXACT('ent1'!D2526,'ent2'!D2526)</f>
        <v>1</v>
      </c>
      <c r="D2526" s="1" t="b">
        <f>EXACT('ent1'!E2526,'ent2'!E2526)</f>
        <v>1</v>
      </c>
      <c r="E2526" s="1" t="b">
        <f>EXACT('ent1'!F2526,'ent2'!F2526)</f>
        <v>1</v>
      </c>
      <c r="F2526" s="1" t="b">
        <f>EXACT('ent1'!G2526,'ent2'!G2526)</f>
        <v>1</v>
      </c>
      <c r="G2526" s="1" t="b">
        <f>EXACT('ent1'!H2526,'ent2'!H2526)</f>
        <v>1</v>
      </c>
      <c r="H2526" s="1" t="b">
        <f>EXACT('ent1'!I2526,'ent2'!I2526)</f>
        <v>1</v>
      </c>
      <c r="I2526" s="1" t="b">
        <f>EXACT('ent1'!J2526,'ent2'!J2526)</f>
        <v>1</v>
      </c>
      <c r="J2526" s="1" t="b">
        <f>EXACT('ent1'!K2526,'ent2'!K2526)</f>
        <v>1</v>
      </c>
      <c r="K2526" s="1" t="b">
        <f>EXACT('ent1'!L2526,'ent2'!L2526)</f>
        <v>1</v>
      </c>
      <c r="L2526" s="1" t="b">
        <f>EXACT('ent1'!M2526,'ent2'!M2526)</f>
        <v>1</v>
      </c>
      <c r="M2526" s="1" t="b">
        <f>EXACT('ent1'!N2526,'ent2'!N2526)</f>
        <v>1</v>
      </c>
      <c r="N2526" s="1" t="b">
        <f>EXACT('ent1'!O2526,'ent2'!O2526)</f>
        <v>1</v>
      </c>
      <c r="O2526" s="1" t="b">
        <f>EXACT('ent1'!P2526,'ent2'!P2526)</f>
        <v>1</v>
      </c>
      <c r="P2526" s="1" t="b">
        <f>EXACT('ent1'!Q2526,'ent2'!Q2526)</f>
        <v>1</v>
      </c>
      <c r="Q2526" s="1" t="b">
        <f>EXACT('ent1'!R2526,'ent2'!R2526)</f>
        <v>1</v>
      </c>
      <c r="R2526" s="1" t="b">
        <f>EXACT('ent1'!S2526,'ent2'!S2526)</f>
        <v>1</v>
      </c>
      <c r="S2526" s="1" t="b">
        <f>EXACT('ent1'!T2526,'ent2'!T2526)</f>
        <v>1</v>
      </c>
      <c r="T2526" s="1" t="b">
        <f>EXACT('ent1'!U2526,'ent2'!U2526)</f>
        <v>1</v>
      </c>
      <c r="U2526" s="1" t="b">
        <f>EXACT('ent1'!V2526,'ent2'!V2526)</f>
        <v>1</v>
      </c>
    </row>
    <row r="2527" spans="1:21" x14ac:dyDescent="0.3">
      <c r="A2527" s="1" t="b">
        <f>EXACT('ent1'!A2527,'ent2'!A2527)</f>
        <v>1</v>
      </c>
      <c r="B2527" s="1" t="b">
        <f>EXACT('ent1'!B2527,'ent2'!B2527)</f>
        <v>1</v>
      </c>
      <c r="C2527" s="1" t="b">
        <f>EXACT('ent1'!D2527,'ent2'!D2527)</f>
        <v>1</v>
      </c>
      <c r="D2527" s="1" t="b">
        <f>EXACT('ent1'!E2527,'ent2'!E2527)</f>
        <v>1</v>
      </c>
      <c r="E2527" s="1" t="b">
        <f>EXACT('ent1'!F2527,'ent2'!F2527)</f>
        <v>1</v>
      </c>
      <c r="F2527" s="1" t="b">
        <f>EXACT('ent1'!G2527,'ent2'!G2527)</f>
        <v>1</v>
      </c>
      <c r="G2527" s="1" t="b">
        <f>EXACT('ent1'!H2527,'ent2'!H2527)</f>
        <v>1</v>
      </c>
      <c r="H2527" s="1" t="b">
        <f>EXACT('ent1'!I2527,'ent2'!I2527)</f>
        <v>1</v>
      </c>
      <c r="I2527" s="1" t="b">
        <f>EXACT('ent1'!J2527,'ent2'!J2527)</f>
        <v>1</v>
      </c>
      <c r="J2527" s="1" t="b">
        <f>EXACT('ent1'!K2527,'ent2'!K2527)</f>
        <v>1</v>
      </c>
      <c r="K2527" s="1" t="b">
        <f>EXACT('ent1'!L2527,'ent2'!L2527)</f>
        <v>1</v>
      </c>
      <c r="L2527" s="1" t="b">
        <f>EXACT('ent1'!M2527,'ent2'!M2527)</f>
        <v>1</v>
      </c>
      <c r="M2527" s="1" t="b">
        <f>EXACT('ent1'!N2527,'ent2'!N2527)</f>
        <v>1</v>
      </c>
      <c r="N2527" s="1" t="b">
        <f>EXACT('ent1'!O2527,'ent2'!O2527)</f>
        <v>1</v>
      </c>
      <c r="O2527" s="1" t="b">
        <f>EXACT('ent1'!P2527,'ent2'!P2527)</f>
        <v>1</v>
      </c>
      <c r="P2527" s="1" t="b">
        <f>EXACT('ent1'!Q2527,'ent2'!Q2527)</f>
        <v>1</v>
      </c>
      <c r="Q2527" s="1" t="b">
        <f>EXACT('ent1'!R2527,'ent2'!R2527)</f>
        <v>1</v>
      </c>
      <c r="R2527" s="1" t="b">
        <f>EXACT('ent1'!S2527,'ent2'!S2527)</f>
        <v>1</v>
      </c>
      <c r="S2527" s="1" t="b">
        <f>EXACT('ent1'!T2527,'ent2'!T2527)</f>
        <v>1</v>
      </c>
      <c r="T2527" s="1" t="b">
        <f>EXACT('ent1'!U2527,'ent2'!U2527)</f>
        <v>1</v>
      </c>
      <c r="U2527" s="1" t="b">
        <f>EXACT('ent1'!V2527,'ent2'!V2527)</f>
        <v>1</v>
      </c>
    </row>
    <row r="2528" spans="1:21" x14ac:dyDescent="0.3">
      <c r="A2528" s="1" t="b">
        <f>EXACT('ent1'!A2528,'ent2'!A2528)</f>
        <v>1</v>
      </c>
      <c r="B2528" s="1" t="b">
        <f>EXACT('ent1'!B2528,'ent2'!B2528)</f>
        <v>1</v>
      </c>
      <c r="C2528" s="1" t="b">
        <f>EXACT('ent1'!D2528,'ent2'!D2528)</f>
        <v>1</v>
      </c>
      <c r="D2528" s="1" t="b">
        <f>EXACT('ent1'!E2528,'ent2'!E2528)</f>
        <v>1</v>
      </c>
      <c r="E2528" s="1" t="b">
        <f>EXACT('ent1'!F2528,'ent2'!F2528)</f>
        <v>1</v>
      </c>
      <c r="F2528" s="1" t="b">
        <f>EXACT('ent1'!G2528,'ent2'!G2528)</f>
        <v>1</v>
      </c>
      <c r="G2528" s="1" t="b">
        <f>EXACT('ent1'!H2528,'ent2'!H2528)</f>
        <v>1</v>
      </c>
      <c r="H2528" s="1" t="b">
        <f>EXACT('ent1'!I2528,'ent2'!I2528)</f>
        <v>1</v>
      </c>
      <c r="I2528" s="1" t="b">
        <f>EXACT('ent1'!J2528,'ent2'!J2528)</f>
        <v>1</v>
      </c>
      <c r="J2528" s="1" t="b">
        <f>EXACT('ent1'!K2528,'ent2'!K2528)</f>
        <v>1</v>
      </c>
      <c r="K2528" s="1" t="b">
        <f>EXACT('ent1'!L2528,'ent2'!L2528)</f>
        <v>1</v>
      </c>
      <c r="L2528" s="1" t="b">
        <f>EXACT('ent1'!M2528,'ent2'!M2528)</f>
        <v>1</v>
      </c>
      <c r="M2528" s="1" t="b">
        <f>EXACT('ent1'!N2528,'ent2'!N2528)</f>
        <v>1</v>
      </c>
      <c r="N2528" s="1" t="b">
        <f>EXACT('ent1'!O2528,'ent2'!O2528)</f>
        <v>1</v>
      </c>
      <c r="O2528" s="1" t="b">
        <f>EXACT('ent1'!P2528,'ent2'!P2528)</f>
        <v>1</v>
      </c>
      <c r="P2528" s="1" t="b">
        <f>EXACT('ent1'!Q2528,'ent2'!Q2528)</f>
        <v>1</v>
      </c>
      <c r="Q2528" s="1" t="b">
        <f>EXACT('ent1'!R2528,'ent2'!R2528)</f>
        <v>1</v>
      </c>
      <c r="R2528" s="1" t="b">
        <f>EXACT('ent1'!S2528,'ent2'!S2528)</f>
        <v>1</v>
      </c>
      <c r="S2528" s="1" t="b">
        <f>EXACT('ent1'!T2528,'ent2'!T2528)</f>
        <v>1</v>
      </c>
      <c r="T2528" s="1" t="b">
        <f>EXACT('ent1'!U2528,'ent2'!U2528)</f>
        <v>1</v>
      </c>
      <c r="U2528" s="1" t="b">
        <f>EXACT('ent1'!V2528,'ent2'!V2528)</f>
        <v>1</v>
      </c>
    </row>
    <row r="2529" spans="1:21" x14ac:dyDescent="0.3">
      <c r="A2529" s="1" t="b">
        <f>EXACT('ent1'!A2529,'ent2'!A2529)</f>
        <v>1</v>
      </c>
      <c r="B2529" s="1" t="b">
        <f>EXACT('ent1'!B2529,'ent2'!B2529)</f>
        <v>1</v>
      </c>
      <c r="C2529" s="1" t="b">
        <f>EXACT('ent1'!D2529,'ent2'!D2529)</f>
        <v>1</v>
      </c>
      <c r="D2529" s="1" t="b">
        <f>EXACT('ent1'!E2529,'ent2'!E2529)</f>
        <v>1</v>
      </c>
      <c r="E2529" s="1" t="b">
        <f>EXACT('ent1'!F2529,'ent2'!F2529)</f>
        <v>1</v>
      </c>
      <c r="F2529" s="1" t="b">
        <f>EXACT('ent1'!G2529,'ent2'!G2529)</f>
        <v>1</v>
      </c>
      <c r="G2529" s="1" t="b">
        <f>EXACT('ent1'!H2529,'ent2'!H2529)</f>
        <v>1</v>
      </c>
      <c r="H2529" s="1" t="b">
        <f>EXACT('ent1'!I2529,'ent2'!I2529)</f>
        <v>1</v>
      </c>
      <c r="I2529" s="1" t="b">
        <f>EXACT('ent1'!J2529,'ent2'!J2529)</f>
        <v>1</v>
      </c>
      <c r="J2529" s="1" t="b">
        <f>EXACT('ent1'!K2529,'ent2'!K2529)</f>
        <v>1</v>
      </c>
      <c r="K2529" s="1" t="b">
        <f>EXACT('ent1'!L2529,'ent2'!L2529)</f>
        <v>1</v>
      </c>
      <c r="L2529" s="1" t="b">
        <f>EXACT('ent1'!M2529,'ent2'!M2529)</f>
        <v>1</v>
      </c>
      <c r="M2529" s="1" t="b">
        <f>EXACT('ent1'!N2529,'ent2'!N2529)</f>
        <v>1</v>
      </c>
      <c r="N2529" s="1" t="b">
        <f>EXACT('ent1'!O2529,'ent2'!O2529)</f>
        <v>1</v>
      </c>
      <c r="O2529" s="1" t="b">
        <f>EXACT('ent1'!P2529,'ent2'!P2529)</f>
        <v>1</v>
      </c>
      <c r="P2529" s="1" t="b">
        <f>EXACT('ent1'!Q2529,'ent2'!Q2529)</f>
        <v>1</v>
      </c>
      <c r="Q2529" s="1" t="b">
        <f>EXACT('ent1'!R2529,'ent2'!R2529)</f>
        <v>1</v>
      </c>
      <c r="R2529" s="1" t="b">
        <f>EXACT('ent1'!S2529,'ent2'!S2529)</f>
        <v>1</v>
      </c>
      <c r="S2529" s="1" t="b">
        <f>EXACT('ent1'!T2529,'ent2'!T2529)</f>
        <v>1</v>
      </c>
      <c r="T2529" s="1" t="b">
        <f>EXACT('ent1'!U2529,'ent2'!U2529)</f>
        <v>1</v>
      </c>
      <c r="U2529" s="1" t="b">
        <f>EXACT('ent1'!V2529,'ent2'!V2529)</f>
        <v>1</v>
      </c>
    </row>
    <row r="2530" spans="1:21" x14ac:dyDescent="0.3">
      <c r="A2530" s="1" t="b">
        <f>EXACT('ent1'!A2530,'ent2'!A2530)</f>
        <v>1</v>
      </c>
      <c r="B2530" s="1" t="b">
        <f>EXACT('ent1'!B2530,'ent2'!B2530)</f>
        <v>1</v>
      </c>
      <c r="C2530" s="1" t="b">
        <f>EXACT('ent1'!D2530,'ent2'!D2530)</f>
        <v>1</v>
      </c>
      <c r="D2530" s="1" t="b">
        <f>EXACT('ent1'!E2530,'ent2'!E2530)</f>
        <v>1</v>
      </c>
      <c r="E2530" s="1" t="b">
        <f>EXACT('ent1'!F2530,'ent2'!F2530)</f>
        <v>1</v>
      </c>
      <c r="F2530" s="1" t="b">
        <f>EXACT('ent1'!G2530,'ent2'!G2530)</f>
        <v>1</v>
      </c>
      <c r="G2530" s="1" t="b">
        <f>EXACT('ent1'!H2530,'ent2'!H2530)</f>
        <v>1</v>
      </c>
      <c r="H2530" s="1" t="b">
        <f>EXACT('ent1'!I2530,'ent2'!I2530)</f>
        <v>1</v>
      </c>
      <c r="I2530" s="1" t="b">
        <f>EXACT('ent1'!J2530,'ent2'!J2530)</f>
        <v>1</v>
      </c>
      <c r="J2530" s="1" t="b">
        <f>EXACT('ent1'!K2530,'ent2'!K2530)</f>
        <v>1</v>
      </c>
      <c r="K2530" s="1" t="b">
        <f>EXACT('ent1'!L2530,'ent2'!L2530)</f>
        <v>1</v>
      </c>
      <c r="L2530" s="1" t="b">
        <f>EXACT('ent1'!M2530,'ent2'!M2530)</f>
        <v>1</v>
      </c>
      <c r="M2530" s="1" t="b">
        <f>EXACT('ent1'!N2530,'ent2'!N2530)</f>
        <v>1</v>
      </c>
      <c r="N2530" s="1" t="b">
        <f>EXACT('ent1'!O2530,'ent2'!O2530)</f>
        <v>1</v>
      </c>
      <c r="O2530" s="1" t="b">
        <f>EXACT('ent1'!P2530,'ent2'!P2530)</f>
        <v>1</v>
      </c>
      <c r="P2530" s="1" t="b">
        <f>EXACT('ent1'!Q2530,'ent2'!Q2530)</f>
        <v>1</v>
      </c>
      <c r="Q2530" s="1" t="b">
        <f>EXACT('ent1'!R2530,'ent2'!R2530)</f>
        <v>1</v>
      </c>
      <c r="R2530" s="1" t="b">
        <f>EXACT('ent1'!S2530,'ent2'!S2530)</f>
        <v>1</v>
      </c>
      <c r="S2530" s="1" t="b">
        <f>EXACT('ent1'!T2530,'ent2'!T2530)</f>
        <v>1</v>
      </c>
      <c r="T2530" s="1" t="b">
        <f>EXACT('ent1'!U2530,'ent2'!U2530)</f>
        <v>1</v>
      </c>
      <c r="U2530" s="1" t="b">
        <f>EXACT('ent1'!V2530,'ent2'!V2530)</f>
        <v>1</v>
      </c>
    </row>
    <row r="2531" spans="1:21" x14ac:dyDescent="0.3">
      <c r="A2531" s="1" t="b">
        <f>EXACT('ent1'!A2531,'ent2'!A2531)</f>
        <v>1</v>
      </c>
      <c r="B2531" s="1" t="b">
        <f>EXACT('ent1'!B2531,'ent2'!B2531)</f>
        <v>1</v>
      </c>
      <c r="C2531" s="1" t="b">
        <f>EXACT('ent1'!D2531,'ent2'!D2531)</f>
        <v>1</v>
      </c>
      <c r="D2531" s="1" t="b">
        <f>EXACT('ent1'!E2531,'ent2'!E2531)</f>
        <v>1</v>
      </c>
      <c r="E2531" s="1" t="b">
        <f>EXACT('ent1'!F2531,'ent2'!F2531)</f>
        <v>1</v>
      </c>
      <c r="F2531" s="1" t="b">
        <f>EXACT('ent1'!G2531,'ent2'!G2531)</f>
        <v>1</v>
      </c>
      <c r="G2531" s="1" t="b">
        <f>EXACT('ent1'!H2531,'ent2'!H2531)</f>
        <v>1</v>
      </c>
      <c r="H2531" s="1" t="b">
        <f>EXACT('ent1'!I2531,'ent2'!I2531)</f>
        <v>1</v>
      </c>
      <c r="I2531" s="1" t="b">
        <f>EXACT('ent1'!J2531,'ent2'!J2531)</f>
        <v>1</v>
      </c>
      <c r="J2531" s="1" t="b">
        <f>EXACT('ent1'!K2531,'ent2'!K2531)</f>
        <v>1</v>
      </c>
      <c r="K2531" s="1" t="b">
        <f>EXACT('ent1'!L2531,'ent2'!L2531)</f>
        <v>1</v>
      </c>
      <c r="L2531" s="1" t="b">
        <f>EXACT('ent1'!M2531,'ent2'!M2531)</f>
        <v>1</v>
      </c>
      <c r="M2531" s="1" t="b">
        <f>EXACT('ent1'!N2531,'ent2'!N2531)</f>
        <v>1</v>
      </c>
      <c r="N2531" s="1" t="b">
        <f>EXACT('ent1'!O2531,'ent2'!O2531)</f>
        <v>1</v>
      </c>
      <c r="O2531" s="1" t="b">
        <f>EXACT('ent1'!P2531,'ent2'!P2531)</f>
        <v>1</v>
      </c>
      <c r="P2531" s="1" t="b">
        <f>EXACT('ent1'!Q2531,'ent2'!Q2531)</f>
        <v>1</v>
      </c>
      <c r="Q2531" s="1" t="b">
        <f>EXACT('ent1'!R2531,'ent2'!R2531)</f>
        <v>1</v>
      </c>
      <c r="R2531" s="1" t="b">
        <f>EXACT('ent1'!S2531,'ent2'!S2531)</f>
        <v>1</v>
      </c>
      <c r="S2531" s="1" t="b">
        <f>EXACT('ent1'!T2531,'ent2'!T2531)</f>
        <v>1</v>
      </c>
      <c r="T2531" s="1" t="b">
        <f>EXACT('ent1'!U2531,'ent2'!U2531)</f>
        <v>1</v>
      </c>
      <c r="U2531" s="1" t="b">
        <f>EXACT('ent1'!V2531,'ent2'!V2531)</f>
        <v>1</v>
      </c>
    </row>
    <row r="2532" spans="1:21" x14ac:dyDescent="0.3">
      <c r="A2532" s="1" t="b">
        <f>EXACT('ent1'!A2532,'ent2'!A2532)</f>
        <v>1</v>
      </c>
      <c r="B2532" s="1" t="b">
        <f>EXACT('ent1'!B2532,'ent2'!B2532)</f>
        <v>1</v>
      </c>
      <c r="C2532" s="1" t="b">
        <f>EXACT('ent1'!D2532,'ent2'!D2532)</f>
        <v>1</v>
      </c>
      <c r="D2532" s="1" t="b">
        <f>EXACT('ent1'!E2532,'ent2'!E2532)</f>
        <v>1</v>
      </c>
      <c r="E2532" s="1" t="b">
        <f>EXACT('ent1'!F2532,'ent2'!F2532)</f>
        <v>1</v>
      </c>
      <c r="F2532" s="1" t="b">
        <f>EXACT('ent1'!G2532,'ent2'!G2532)</f>
        <v>1</v>
      </c>
      <c r="G2532" s="1" t="b">
        <f>EXACT('ent1'!H2532,'ent2'!H2532)</f>
        <v>1</v>
      </c>
      <c r="H2532" s="1" t="b">
        <f>EXACT('ent1'!I2532,'ent2'!I2532)</f>
        <v>1</v>
      </c>
      <c r="I2532" s="1" t="b">
        <f>EXACT('ent1'!J2532,'ent2'!J2532)</f>
        <v>1</v>
      </c>
      <c r="J2532" s="1" t="b">
        <f>EXACT('ent1'!K2532,'ent2'!K2532)</f>
        <v>1</v>
      </c>
      <c r="K2532" s="1" t="b">
        <f>EXACT('ent1'!L2532,'ent2'!L2532)</f>
        <v>1</v>
      </c>
      <c r="L2532" s="1" t="b">
        <f>EXACT('ent1'!M2532,'ent2'!M2532)</f>
        <v>1</v>
      </c>
      <c r="M2532" s="1" t="b">
        <f>EXACT('ent1'!N2532,'ent2'!N2532)</f>
        <v>1</v>
      </c>
      <c r="N2532" s="1" t="b">
        <f>EXACT('ent1'!O2532,'ent2'!O2532)</f>
        <v>1</v>
      </c>
      <c r="O2532" s="1" t="b">
        <f>EXACT('ent1'!P2532,'ent2'!P2532)</f>
        <v>1</v>
      </c>
      <c r="P2532" s="1" t="b">
        <f>EXACT('ent1'!Q2532,'ent2'!Q2532)</f>
        <v>1</v>
      </c>
      <c r="Q2532" s="1" t="b">
        <f>EXACT('ent1'!R2532,'ent2'!R2532)</f>
        <v>1</v>
      </c>
      <c r="R2532" s="1" t="b">
        <f>EXACT('ent1'!S2532,'ent2'!S2532)</f>
        <v>1</v>
      </c>
      <c r="S2532" s="1" t="b">
        <f>EXACT('ent1'!T2532,'ent2'!T2532)</f>
        <v>1</v>
      </c>
      <c r="T2532" s="1" t="b">
        <f>EXACT('ent1'!U2532,'ent2'!U2532)</f>
        <v>1</v>
      </c>
      <c r="U2532" s="1" t="b">
        <f>EXACT('ent1'!V2532,'ent2'!V2532)</f>
        <v>1</v>
      </c>
    </row>
    <row r="2533" spans="1:21" x14ac:dyDescent="0.3">
      <c r="A2533" s="1" t="b">
        <f>EXACT('ent1'!A2533,'ent2'!A2533)</f>
        <v>1</v>
      </c>
      <c r="B2533" s="1" t="b">
        <f>EXACT('ent1'!B2533,'ent2'!B2533)</f>
        <v>1</v>
      </c>
      <c r="C2533" s="1" t="b">
        <f>EXACT('ent1'!D2533,'ent2'!D2533)</f>
        <v>1</v>
      </c>
      <c r="D2533" s="1" t="b">
        <f>EXACT('ent1'!E2533,'ent2'!E2533)</f>
        <v>1</v>
      </c>
      <c r="E2533" s="1" t="b">
        <f>EXACT('ent1'!F2533,'ent2'!F2533)</f>
        <v>1</v>
      </c>
      <c r="F2533" s="1" t="b">
        <f>EXACT('ent1'!G2533,'ent2'!G2533)</f>
        <v>1</v>
      </c>
      <c r="G2533" s="1" t="b">
        <f>EXACT('ent1'!H2533,'ent2'!H2533)</f>
        <v>1</v>
      </c>
      <c r="H2533" s="1" t="b">
        <f>EXACT('ent1'!I2533,'ent2'!I2533)</f>
        <v>1</v>
      </c>
      <c r="I2533" s="1" t="b">
        <f>EXACT('ent1'!J2533,'ent2'!J2533)</f>
        <v>1</v>
      </c>
      <c r="J2533" s="1" t="b">
        <f>EXACT('ent1'!K2533,'ent2'!K2533)</f>
        <v>1</v>
      </c>
      <c r="K2533" s="1" t="b">
        <f>EXACT('ent1'!L2533,'ent2'!L2533)</f>
        <v>1</v>
      </c>
      <c r="L2533" s="1" t="b">
        <f>EXACT('ent1'!M2533,'ent2'!M2533)</f>
        <v>1</v>
      </c>
      <c r="M2533" s="1" t="b">
        <f>EXACT('ent1'!N2533,'ent2'!N2533)</f>
        <v>1</v>
      </c>
      <c r="N2533" s="1" t="b">
        <f>EXACT('ent1'!O2533,'ent2'!O2533)</f>
        <v>1</v>
      </c>
      <c r="O2533" s="1" t="b">
        <f>EXACT('ent1'!P2533,'ent2'!P2533)</f>
        <v>1</v>
      </c>
      <c r="P2533" s="1" t="b">
        <f>EXACT('ent1'!Q2533,'ent2'!Q2533)</f>
        <v>1</v>
      </c>
      <c r="Q2533" s="1" t="b">
        <f>EXACT('ent1'!R2533,'ent2'!R2533)</f>
        <v>1</v>
      </c>
      <c r="R2533" s="1" t="b">
        <f>EXACT('ent1'!S2533,'ent2'!S2533)</f>
        <v>1</v>
      </c>
      <c r="S2533" s="1" t="b">
        <f>EXACT('ent1'!T2533,'ent2'!T2533)</f>
        <v>1</v>
      </c>
      <c r="T2533" s="1" t="b">
        <f>EXACT('ent1'!U2533,'ent2'!U2533)</f>
        <v>1</v>
      </c>
      <c r="U2533" s="1" t="b">
        <f>EXACT('ent1'!V2533,'ent2'!V2533)</f>
        <v>1</v>
      </c>
    </row>
    <row r="2534" spans="1:21" x14ac:dyDescent="0.3">
      <c r="A2534" s="1" t="b">
        <f>EXACT('ent1'!A2534,'ent2'!A2534)</f>
        <v>1</v>
      </c>
      <c r="B2534" s="1" t="b">
        <f>EXACT('ent1'!B2534,'ent2'!B2534)</f>
        <v>1</v>
      </c>
      <c r="C2534" s="1" t="b">
        <f>EXACT('ent1'!D2534,'ent2'!D2534)</f>
        <v>1</v>
      </c>
      <c r="D2534" s="1" t="b">
        <f>EXACT('ent1'!E2534,'ent2'!E2534)</f>
        <v>1</v>
      </c>
      <c r="E2534" s="1" t="b">
        <f>EXACT('ent1'!F2534,'ent2'!F2534)</f>
        <v>1</v>
      </c>
      <c r="F2534" s="1" t="b">
        <f>EXACT('ent1'!G2534,'ent2'!G2534)</f>
        <v>1</v>
      </c>
      <c r="G2534" s="1" t="b">
        <f>EXACT('ent1'!H2534,'ent2'!H2534)</f>
        <v>1</v>
      </c>
      <c r="H2534" s="1" t="b">
        <f>EXACT('ent1'!I2534,'ent2'!I2534)</f>
        <v>1</v>
      </c>
      <c r="I2534" s="1" t="b">
        <f>EXACT('ent1'!J2534,'ent2'!J2534)</f>
        <v>1</v>
      </c>
      <c r="J2534" s="1" t="b">
        <f>EXACT('ent1'!K2534,'ent2'!K2534)</f>
        <v>1</v>
      </c>
      <c r="K2534" s="1" t="b">
        <f>EXACT('ent1'!L2534,'ent2'!L2534)</f>
        <v>1</v>
      </c>
      <c r="L2534" s="1" t="b">
        <f>EXACT('ent1'!M2534,'ent2'!M2534)</f>
        <v>1</v>
      </c>
      <c r="M2534" s="1" t="b">
        <f>EXACT('ent1'!N2534,'ent2'!N2534)</f>
        <v>1</v>
      </c>
      <c r="N2534" s="1" t="b">
        <f>EXACT('ent1'!O2534,'ent2'!O2534)</f>
        <v>1</v>
      </c>
      <c r="O2534" s="1" t="b">
        <f>EXACT('ent1'!P2534,'ent2'!P2534)</f>
        <v>1</v>
      </c>
      <c r="P2534" s="1" t="b">
        <f>EXACT('ent1'!Q2534,'ent2'!Q2534)</f>
        <v>1</v>
      </c>
      <c r="Q2534" s="1" t="b">
        <f>EXACT('ent1'!R2534,'ent2'!R2534)</f>
        <v>1</v>
      </c>
      <c r="R2534" s="1" t="b">
        <f>EXACT('ent1'!S2534,'ent2'!S2534)</f>
        <v>1</v>
      </c>
      <c r="S2534" s="1" t="b">
        <f>EXACT('ent1'!T2534,'ent2'!T2534)</f>
        <v>1</v>
      </c>
      <c r="T2534" s="1" t="b">
        <f>EXACT('ent1'!U2534,'ent2'!U2534)</f>
        <v>1</v>
      </c>
      <c r="U2534" s="1" t="b">
        <f>EXACT('ent1'!V2534,'ent2'!V2534)</f>
        <v>1</v>
      </c>
    </row>
    <row r="2535" spans="1:21" x14ac:dyDescent="0.3">
      <c r="A2535" s="1" t="b">
        <f>EXACT('ent1'!A2535,'ent2'!A2535)</f>
        <v>1</v>
      </c>
      <c r="B2535" s="1" t="b">
        <f>EXACT('ent1'!B2535,'ent2'!B2535)</f>
        <v>1</v>
      </c>
      <c r="C2535" s="1" t="b">
        <f>EXACT('ent1'!D2535,'ent2'!D2535)</f>
        <v>1</v>
      </c>
      <c r="D2535" s="1" t="b">
        <f>EXACT('ent1'!E2535,'ent2'!E2535)</f>
        <v>1</v>
      </c>
      <c r="E2535" s="1" t="b">
        <f>EXACT('ent1'!F2535,'ent2'!F2535)</f>
        <v>1</v>
      </c>
      <c r="F2535" s="1" t="b">
        <f>EXACT('ent1'!G2535,'ent2'!G2535)</f>
        <v>1</v>
      </c>
      <c r="G2535" s="1" t="b">
        <f>EXACT('ent1'!H2535,'ent2'!H2535)</f>
        <v>1</v>
      </c>
      <c r="H2535" s="1" t="b">
        <f>EXACT('ent1'!I2535,'ent2'!I2535)</f>
        <v>1</v>
      </c>
      <c r="I2535" s="1" t="b">
        <f>EXACT('ent1'!J2535,'ent2'!J2535)</f>
        <v>1</v>
      </c>
      <c r="J2535" s="1" t="b">
        <f>EXACT('ent1'!K2535,'ent2'!K2535)</f>
        <v>1</v>
      </c>
      <c r="K2535" s="1" t="b">
        <f>EXACT('ent1'!L2535,'ent2'!L2535)</f>
        <v>1</v>
      </c>
      <c r="L2535" s="1" t="b">
        <f>EXACT('ent1'!M2535,'ent2'!M2535)</f>
        <v>1</v>
      </c>
      <c r="M2535" s="1" t="b">
        <f>EXACT('ent1'!N2535,'ent2'!N2535)</f>
        <v>1</v>
      </c>
      <c r="N2535" s="1" t="b">
        <f>EXACT('ent1'!O2535,'ent2'!O2535)</f>
        <v>1</v>
      </c>
      <c r="O2535" s="1" t="b">
        <f>EXACT('ent1'!P2535,'ent2'!P2535)</f>
        <v>1</v>
      </c>
      <c r="P2535" s="1" t="b">
        <f>EXACT('ent1'!Q2535,'ent2'!Q2535)</f>
        <v>1</v>
      </c>
      <c r="Q2535" s="1" t="b">
        <f>EXACT('ent1'!R2535,'ent2'!R2535)</f>
        <v>1</v>
      </c>
      <c r="R2535" s="1" t="b">
        <f>EXACT('ent1'!S2535,'ent2'!S2535)</f>
        <v>1</v>
      </c>
      <c r="S2535" s="1" t="b">
        <f>EXACT('ent1'!T2535,'ent2'!T2535)</f>
        <v>1</v>
      </c>
      <c r="T2535" s="1" t="b">
        <f>EXACT('ent1'!U2535,'ent2'!U2535)</f>
        <v>1</v>
      </c>
      <c r="U2535" s="1" t="b">
        <f>EXACT('ent1'!V2535,'ent2'!V2535)</f>
        <v>1</v>
      </c>
    </row>
    <row r="2536" spans="1:21" x14ac:dyDescent="0.3">
      <c r="A2536" s="1" t="b">
        <f>EXACT('ent1'!A2536,'ent2'!A2536)</f>
        <v>1</v>
      </c>
      <c r="B2536" s="1" t="b">
        <f>EXACT('ent1'!B2536,'ent2'!B2536)</f>
        <v>1</v>
      </c>
      <c r="C2536" s="1" t="b">
        <f>EXACT('ent1'!D2536,'ent2'!D2536)</f>
        <v>1</v>
      </c>
      <c r="D2536" s="1" t="b">
        <f>EXACT('ent1'!E2536,'ent2'!E2536)</f>
        <v>1</v>
      </c>
      <c r="E2536" s="1" t="b">
        <f>EXACT('ent1'!F2536,'ent2'!F2536)</f>
        <v>1</v>
      </c>
      <c r="F2536" s="1" t="b">
        <f>EXACT('ent1'!G2536,'ent2'!G2536)</f>
        <v>1</v>
      </c>
      <c r="G2536" s="1" t="b">
        <f>EXACT('ent1'!H2536,'ent2'!H2536)</f>
        <v>1</v>
      </c>
      <c r="H2536" s="1" t="b">
        <f>EXACT('ent1'!I2536,'ent2'!I2536)</f>
        <v>1</v>
      </c>
      <c r="I2536" s="1" t="b">
        <f>EXACT('ent1'!J2536,'ent2'!J2536)</f>
        <v>1</v>
      </c>
      <c r="J2536" s="1" t="b">
        <f>EXACT('ent1'!K2536,'ent2'!K2536)</f>
        <v>1</v>
      </c>
      <c r="K2536" s="1" t="b">
        <f>EXACT('ent1'!L2536,'ent2'!L2536)</f>
        <v>1</v>
      </c>
      <c r="L2536" s="1" t="b">
        <f>EXACT('ent1'!M2536,'ent2'!M2536)</f>
        <v>1</v>
      </c>
      <c r="M2536" s="1" t="b">
        <f>EXACT('ent1'!N2536,'ent2'!N2536)</f>
        <v>1</v>
      </c>
      <c r="N2536" s="1" t="b">
        <f>EXACT('ent1'!O2536,'ent2'!O2536)</f>
        <v>1</v>
      </c>
      <c r="O2536" s="1" t="b">
        <f>EXACT('ent1'!P2536,'ent2'!P2536)</f>
        <v>1</v>
      </c>
      <c r="P2536" s="1" t="b">
        <f>EXACT('ent1'!Q2536,'ent2'!Q2536)</f>
        <v>1</v>
      </c>
      <c r="Q2536" s="1" t="b">
        <f>EXACT('ent1'!R2536,'ent2'!R2536)</f>
        <v>1</v>
      </c>
      <c r="R2536" s="1" t="b">
        <f>EXACT('ent1'!S2536,'ent2'!S2536)</f>
        <v>1</v>
      </c>
      <c r="S2536" s="1" t="b">
        <f>EXACT('ent1'!T2536,'ent2'!T2536)</f>
        <v>1</v>
      </c>
      <c r="T2536" s="1" t="b">
        <f>EXACT('ent1'!U2536,'ent2'!U2536)</f>
        <v>1</v>
      </c>
      <c r="U2536" s="1" t="b">
        <f>EXACT('ent1'!V2536,'ent2'!V2536)</f>
        <v>1</v>
      </c>
    </row>
    <row r="2537" spans="1:21" x14ac:dyDescent="0.3">
      <c r="A2537" s="1" t="b">
        <f>EXACT('ent1'!A2537,'ent2'!A2537)</f>
        <v>1</v>
      </c>
      <c r="B2537" s="1" t="b">
        <f>EXACT('ent1'!B2537,'ent2'!B2537)</f>
        <v>1</v>
      </c>
      <c r="C2537" s="1" t="b">
        <f>EXACT('ent1'!D2537,'ent2'!D2537)</f>
        <v>1</v>
      </c>
      <c r="D2537" s="1" t="b">
        <f>EXACT('ent1'!E2537,'ent2'!E2537)</f>
        <v>1</v>
      </c>
      <c r="E2537" s="1" t="b">
        <f>EXACT('ent1'!F2537,'ent2'!F2537)</f>
        <v>1</v>
      </c>
      <c r="F2537" s="1" t="b">
        <f>EXACT('ent1'!G2537,'ent2'!G2537)</f>
        <v>1</v>
      </c>
      <c r="G2537" s="1" t="b">
        <f>EXACT('ent1'!H2537,'ent2'!H2537)</f>
        <v>1</v>
      </c>
      <c r="H2537" s="1" t="b">
        <f>EXACT('ent1'!I2537,'ent2'!I2537)</f>
        <v>1</v>
      </c>
      <c r="I2537" s="1" t="b">
        <f>EXACT('ent1'!J2537,'ent2'!J2537)</f>
        <v>1</v>
      </c>
      <c r="J2537" s="1" t="b">
        <f>EXACT('ent1'!K2537,'ent2'!K2537)</f>
        <v>1</v>
      </c>
      <c r="K2537" s="1" t="b">
        <f>EXACT('ent1'!L2537,'ent2'!L2537)</f>
        <v>1</v>
      </c>
      <c r="L2537" s="1" t="b">
        <f>EXACT('ent1'!M2537,'ent2'!M2537)</f>
        <v>1</v>
      </c>
      <c r="M2537" s="1" t="b">
        <f>EXACT('ent1'!N2537,'ent2'!N2537)</f>
        <v>1</v>
      </c>
      <c r="N2537" s="1" t="b">
        <f>EXACT('ent1'!O2537,'ent2'!O2537)</f>
        <v>1</v>
      </c>
      <c r="O2537" s="1" t="b">
        <f>EXACT('ent1'!P2537,'ent2'!P2537)</f>
        <v>1</v>
      </c>
      <c r="P2537" s="1" t="b">
        <f>EXACT('ent1'!Q2537,'ent2'!Q2537)</f>
        <v>1</v>
      </c>
      <c r="Q2537" s="1" t="b">
        <f>EXACT('ent1'!R2537,'ent2'!R2537)</f>
        <v>1</v>
      </c>
      <c r="R2537" s="1" t="b">
        <f>EXACT('ent1'!S2537,'ent2'!S2537)</f>
        <v>1</v>
      </c>
      <c r="S2537" s="1" t="b">
        <f>EXACT('ent1'!T2537,'ent2'!T2537)</f>
        <v>1</v>
      </c>
      <c r="T2537" s="1" t="b">
        <f>EXACT('ent1'!U2537,'ent2'!U2537)</f>
        <v>1</v>
      </c>
      <c r="U2537" s="1" t="b">
        <f>EXACT('ent1'!V2537,'ent2'!V2537)</f>
        <v>1</v>
      </c>
    </row>
    <row r="2538" spans="1:21" x14ac:dyDescent="0.3">
      <c r="A2538" s="1" t="b">
        <f>EXACT('ent1'!A2538,'ent2'!A2538)</f>
        <v>1</v>
      </c>
      <c r="B2538" s="1" t="b">
        <f>EXACT('ent1'!B2538,'ent2'!B2538)</f>
        <v>1</v>
      </c>
      <c r="C2538" s="1" t="b">
        <f>EXACT('ent1'!D2538,'ent2'!D2538)</f>
        <v>1</v>
      </c>
      <c r="D2538" s="1" t="b">
        <f>EXACT('ent1'!E2538,'ent2'!E2538)</f>
        <v>1</v>
      </c>
      <c r="E2538" s="1" t="b">
        <f>EXACT('ent1'!F2538,'ent2'!F2538)</f>
        <v>1</v>
      </c>
      <c r="F2538" s="1" t="b">
        <f>EXACT('ent1'!G2538,'ent2'!G2538)</f>
        <v>1</v>
      </c>
      <c r="G2538" s="1" t="b">
        <f>EXACT('ent1'!H2538,'ent2'!H2538)</f>
        <v>1</v>
      </c>
      <c r="H2538" s="1" t="b">
        <f>EXACT('ent1'!I2538,'ent2'!I2538)</f>
        <v>1</v>
      </c>
      <c r="I2538" s="1" t="b">
        <f>EXACT('ent1'!J2538,'ent2'!J2538)</f>
        <v>1</v>
      </c>
      <c r="J2538" s="1" t="b">
        <f>EXACT('ent1'!K2538,'ent2'!K2538)</f>
        <v>1</v>
      </c>
      <c r="K2538" s="1" t="b">
        <f>EXACT('ent1'!L2538,'ent2'!L2538)</f>
        <v>1</v>
      </c>
      <c r="L2538" s="1" t="b">
        <f>EXACT('ent1'!M2538,'ent2'!M2538)</f>
        <v>1</v>
      </c>
      <c r="M2538" s="1" t="b">
        <f>EXACT('ent1'!N2538,'ent2'!N2538)</f>
        <v>1</v>
      </c>
      <c r="N2538" s="1" t="b">
        <f>EXACT('ent1'!O2538,'ent2'!O2538)</f>
        <v>1</v>
      </c>
      <c r="O2538" s="1" t="b">
        <f>EXACT('ent1'!P2538,'ent2'!P2538)</f>
        <v>1</v>
      </c>
      <c r="P2538" s="1" t="b">
        <f>EXACT('ent1'!Q2538,'ent2'!Q2538)</f>
        <v>1</v>
      </c>
      <c r="Q2538" s="1" t="b">
        <f>EXACT('ent1'!R2538,'ent2'!R2538)</f>
        <v>1</v>
      </c>
      <c r="R2538" s="1" t="b">
        <f>EXACT('ent1'!S2538,'ent2'!S2538)</f>
        <v>1</v>
      </c>
      <c r="S2538" s="1" t="b">
        <f>EXACT('ent1'!T2538,'ent2'!T2538)</f>
        <v>1</v>
      </c>
      <c r="T2538" s="1" t="b">
        <f>EXACT('ent1'!U2538,'ent2'!U2538)</f>
        <v>1</v>
      </c>
      <c r="U2538" s="1" t="b">
        <f>EXACT('ent1'!V2538,'ent2'!V2538)</f>
        <v>1</v>
      </c>
    </row>
    <row r="2539" spans="1:21" x14ac:dyDescent="0.3">
      <c r="A2539" s="1" t="b">
        <f>EXACT('ent1'!A2539,'ent2'!A2539)</f>
        <v>1</v>
      </c>
      <c r="B2539" s="1" t="b">
        <f>EXACT('ent1'!B2539,'ent2'!B2539)</f>
        <v>1</v>
      </c>
      <c r="C2539" s="1" t="b">
        <f>EXACT('ent1'!D2539,'ent2'!D2539)</f>
        <v>1</v>
      </c>
      <c r="D2539" s="1" t="b">
        <f>EXACT('ent1'!E2539,'ent2'!E2539)</f>
        <v>1</v>
      </c>
      <c r="E2539" s="1" t="b">
        <f>EXACT('ent1'!F2539,'ent2'!F2539)</f>
        <v>1</v>
      </c>
      <c r="F2539" s="1" t="b">
        <f>EXACT('ent1'!G2539,'ent2'!G2539)</f>
        <v>1</v>
      </c>
      <c r="G2539" s="1" t="b">
        <f>EXACT('ent1'!H2539,'ent2'!H2539)</f>
        <v>1</v>
      </c>
      <c r="H2539" s="1" t="b">
        <f>EXACT('ent1'!I2539,'ent2'!I2539)</f>
        <v>1</v>
      </c>
      <c r="I2539" s="1" t="b">
        <f>EXACT('ent1'!J2539,'ent2'!J2539)</f>
        <v>1</v>
      </c>
      <c r="J2539" s="1" t="b">
        <f>EXACT('ent1'!K2539,'ent2'!K2539)</f>
        <v>1</v>
      </c>
      <c r="K2539" s="1" t="b">
        <f>EXACT('ent1'!L2539,'ent2'!L2539)</f>
        <v>1</v>
      </c>
      <c r="L2539" s="1" t="b">
        <f>EXACT('ent1'!M2539,'ent2'!M2539)</f>
        <v>1</v>
      </c>
      <c r="M2539" s="1" t="b">
        <f>EXACT('ent1'!N2539,'ent2'!N2539)</f>
        <v>1</v>
      </c>
      <c r="N2539" s="1" t="b">
        <f>EXACT('ent1'!O2539,'ent2'!O2539)</f>
        <v>1</v>
      </c>
      <c r="O2539" s="1" t="b">
        <f>EXACT('ent1'!P2539,'ent2'!P2539)</f>
        <v>1</v>
      </c>
      <c r="P2539" s="1" t="b">
        <f>EXACT('ent1'!Q2539,'ent2'!Q2539)</f>
        <v>1</v>
      </c>
      <c r="Q2539" s="1" t="b">
        <f>EXACT('ent1'!R2539,'ent2'!R2539)</f>
        <v>1</v>
      </c>
      <c r="R2539" s="1" t="b">
        <f>EXACT('ent1'!S2539,'ent2'!S2539)</f>
        <v>1</v>
      </c>
      <c r="S2539" s="1" t="b">
        <f>EXACT('ent1'!T2539,'ent2'!T2539)</f>
        <v>1</v>
      </c>
      <c r="T2539" s="1" t="b">
        <f>EXACT('ent1'!U2539,'ent2'!U2539)</f>
        <v>1</v>
      </c>
      <c r="U2539" s="1" t="b">
        <f>EXACT('ent1'!V2539,'ent2'!V2539)</f>
        <v>1</v>
      </c>
    </row>
    <row r="2540" spans="1:21" x14ac:dyDescent="0.3">
      <c r="A2540" s="1" t="b">
        <f>EXACT('ent1'!A2540,'ent2'!A2540)</f>
        <v>1</v>
      </c>
      <c r="B2540" s="1" t="b">
        <f>EXACT('ent1'!B2540,'ent2'!B2540)</f>
        <v>1</v>
      </c>
      <c r="C2540" s="1" t="b">
        <f>EXACT('ent1'!D2540,'ent2'!D2540)</f>
        <v>1</v>
      </c>
      <c r="D2540" s="1" t="b">
        <f>EXACT('ent1'!E2540,'ent2'!E2540)</f>
        <v>1</v>
      </c>
      <c r="E2540" s="1" t="b">
        <f>EXACT('ent1'!F2540,'ent2'!F2540)</f>
        <v>1</v>
      </c>
      <c r="F2540" s="1" t="b">
        <f>EXACT('ent1'!G2540,'ent2'!G2540)</f>
        <v>1</v>
      </c>
      <c r="G2540" s="1" t="b">
        <f>EXACT('ent1'!H2540,'ent2'!H2540)</f>
        <v>1</v>
      </c>
      <c r="H2540" s="1" t="b">
        <f>EXACT('ent1'!I2540,'ent2'!I2540)</f>
        <v>1</v>
      </c>
      <c r="I2540" s="1" t="b">
        <f>EXACT('ent1'!J2540,'ent2'!J2540)</f>
        <v>1</v>
      </c>
      <c r="J2540" s="1" t="b">
        <f>EXACT('ent1'!K2540,'ent2'!K2540)</f>
        <v>1</v>
      </c>
      <c r="K2540" s="1" t="b">
        <f>EXACT('ent1'!L2540,'ent2'!L2540)</f>
        <v>1</v>
      </c>
      <c r="L2540" s="1" t="b">
        <f>EXACT('ent1'!M2540,'ent2'!M2540)</f>
        <v>1</v>
      </c>
      <c r="M2540" s="1" t="b">
        <f>EXACT('ent1'!N2540,'ent2'!N2540)</f>
        <v>1</v>
      </c>
      <c r="N2540" s="1" t="b">
        <f>EXACT('ent1'!O2540,'ent2'!O2540)</f>
        <v>1</v>
      </c>
      <c r="O2540" s="1" t="b">
        <f>EXACT('ent1'!P2540,'ent2'!P2540)</f>
        <v>1</v>
      </c>
      <c r="P2540" s="1" t="b">
        <f>EXACT('ent1'!Q2540,'ent2'!Q2540)</f>
        <v>1</v>
      </c>
      <c r="Q2540" s="1" t="b">
        <f>EXACT('ent1'!R2540,'ent2'!R2540)</f>
        <v>1</v>
      </c>
      <c r="R2540" s="1" t="b">
        <f>EXACT('ent1'!S2540,'ent2'!S2540)</f>
        <v>1</v>
      </c>
      <c r="S2540" s="1" t="b">
        <f>EXACT('ent1'!T2540,'ent2'!T2540)</f>
        <v>1</v>
      </c>
      <c r="T2540" s="1" t="b">
        <f>EXACT('ent1'!U2540,'ent2'!U2540)</f>
        <v>1</v>
      </c>
      <c r="U2540" s="1" t="b">
        <f>EXACT('ent1'!V2540,'ent2'!V2540)</f>
        <v>1</v>
      </c>
    </row>
    <row r="2541" spans="1:21" x14ac:dyDescent="0.3">
      <c r="A2541" s="1" t="b">
        <f>EXACT('ent1'!A2541,'ent2'!A2541)</f>
        <v>1</v>
      </c>
      <c r="B2541" s="1" t="b">
        <f>EXACT('ent1'!B2541,'ent2'!B2541)</f>
        <v>1</v>
      </c>
      <c r="C2541" s="1" t="b">
        <f>EXACT('ent1'!D2541,'ent2'!D2541)</f>
        <v>1</v>
      </c>
      <c r="D2541" s="1" t="b">
        <f>EXACT('ent1'!E2541,'ent2'!E2541)</f>
        <v>1</v>
      </c>
      <c r="E2541" s="1" t="b">
        <f>EXACT('ent1'!F2541,'ent2'!F2541)</f>
        <v>1</v>
      </c>
      <c r="F2541" s="1" t="b">
        <f>EXACT('ent1'!G2541,'ent2'!G2541)</f>
        <v>1</v>
      </c>
      <c r="G2541" s="1" t="b">
        <f>EXACT('ent1'!H2541,'ent2'!H2541)</f>
        <v>1</v>
      </c>
      <c r="H2541" s="1" t="b">
        <f>EXACT('ent1'!I2541,'ent2'!I2541)</f>
        <v>1</v>
      </c>
      <c r="I2541" s="1" t="b">
        <f>EXACT('ent1'!J2541,'ent2'!J2541)</f>
        <v>1</v>
      </c>
      <c r="J2541" s="1" t="b">
        <f>EXACT('ent1'!K2541,'ent2'!K2541)</f>
        <v>1</v>
      </c>
      <c r="K2541" s="1" t="b">
        <f>EXACT('ent1'!L2541,'ent2'!L2541)</f>
        <v>1</v>
      </c>
      <c r="L2541" s="1" t="b">
        <f>EXACT('ent1'!M2541,'ent2'!M2541)</f>
        <v>1</v>
      </c>
      <c r="M2541" s="1" t="b">
        <f>EXACT('ent1'!N2541,'ent2'!N2541)</f>
        <v>1</v>
      </c>
      <c r="N2541" s="1" t="b">
        <f>EXACT('ent1'!O2541,'ent2'!O2541)</f>
        <v>1</v>
      </c>
      <c r="O2541" s="1" t="b">
        <f>EXACT('ent1'!P2541,'ent2'!P2541)</f>
        <v>1</v>
      </c>
      <c r="P2541" s="1" t="b">
        <f>EXACT('ent1'!Q2541,'ent2'!Q2541)</f>
        <v>1</v>
      </c>
      <c r="Q2541" s="1" t="b">
        <f>EXACT('ent1'!R2541,'ent2'!R2541)</f>
        <v>1</v>
      </c>
      <c r="R2541" s="1" t="b">
        <f>EXACT('ent1'!S2541,'ent2'!S2541)</f>
        <v>1</v>
      </c>
      <c r="S2541" s="1" t="b">
        <f>EXACT('ent1'!T2541,'ent2'!T2541)</f>
        <v>1</v>
      </c>
      <c r="T2541" s="1" t="b">
        <f>EXACT('ent1'!U2541,'ent2'!U2541)</f>
        <v>1</v>
      </c>
      <c r="U2541" s="1" t="b">
        <f>EXACT('ent1'!V2541,'ent2'!V2541)</f>
        <v>1</v>
      </c>
    </row>
    <row r="2542" spans="1:21" x14ac:dyDescent="0.3">
      <c r="A2542" s="1" t="b">
        <f>EXACT('ent1'!A2542,'ent2'!A2542)</f>
        <v>1</v>
      </c>
      <c r="B2542" s="1" t="b">
        <f>EXACT('ent1'!B2542,'ent2'!B2542)</f>
        <v>1</v>
      </c>
      <c r="C2542" s="1" t="b">
        <f>EXACT('ent1'!D2542,'ent2'!D2542)</f>
        <v>1</v>
      </c>
      <c r="D2542" s="1" t="b">
        <f>EXACT('ent1'!E2542,'ent2'!E2542)</f>
        <v>1</v>
      </c>
      <c r="E2542" s="1" t="b">
        <f>EXACT('ent1'!F2542,'ent2'!F2542)</f>
        <v>1</v>
      </c>
      <c r="F2542" s="1" t="b">
        <f>EXACT('ent1'!G2542,'ent2'!G2542)</f>
        <v>1</v>
      </c>
      <c r="G2542" s="1" t="b">
        <f>EXACT('ent1'!H2542,'ent2'!H2542)</f>
        <v>1</v>
      </c>
      <c r="H2542" s="1" t="b">
        <f>EXACT('ent1'!I2542,'ent2'!I2542)</f>
        <v>1</v>
      </c>
      <c r="I2542" s="1" t="b">
        <f>EXACT('ent1'!J2542,'ent2'!J2542)</f>
        <v>1</v>
      </c>
      <c r="J2542" s="1" t="b">
        <f>EXACT('ent1'!K2542,'ent2'!K2542)</f>
        <v>1</v>
      </c>
      <c r="K2542" s="1" t="b">
        <f>EXACT('ent1'!L2542,'ent2'!L2542)</f>
        <v>1</v>
      </c>
      <c r="L2542" s="1" t="b">
        <f>EXACT('ent1'!M2542,'ent2'!M2542)</f>
        <v>1</v>
      </c>
      <c r="M2542" s="1" t="b">
        <f>EXACT('ent1'!N2542,'ent2'!N2542)</f>
        <v>1</v>
      </c>
      <c r="N2542" s="1" t="b">
        <f>EXACT('ent1'!O2542,'ent2'!O2542)</f>
        <v>1</v>
      </c>
      <c r="O2542" s="1" t="b">
        <f>EXACT('ent1'!P2542,'ent2'!P2542)</f>
        <v>1</v>
      </c>
      <c r="P2542" s="1" t="b">
        <f>EXACT('ent1'!Q2542,'ent2'!Q2542)</f>
        <v>1</v>
      </c>
      <c r="Q2542" s="1" t="b">
        <f>EXACT('ent1'!R2542,'ent2'!R2542)</f>
        <v>1</v>
      </c>
      <c r="R2542" s="1" t="b">
        <f>EXACT('ent1'!S2542,'ent2'!S2542)</f>
        <v>1</v>
      </c>
      <c r="S2542" s="1" t="b">
        <f>EXACT('ent1'!T2542,'ent2'!T2542)</f>
        <v>1</v>
      </c>
      <c r="T2542" s="1" t="b">
        <f>EXACT('ent1'!U2542,'ent2'!U2542)</f>
        <v>1</v>
      </c>
      <c r="U2542" s="1" t="b">
        <f>EXACT('ent1'!V2542,'ent2'!V2542)</f>
        <v>1</v>
      </c>
    </row>
    <row r="2543" spans="1:21" x14ac:dyDescent="0.3">
      <c r="A2543" s="1" t="b">
        <f>EXACT('ent1'!A2543,'ent2'!A2543)</f>
        <v>1</v>
      </c>
      <c r="B2543" s="1" t="b">
        <f>EXACT('ent1'!B2543,'ent2'!B2543)</f>
        <v>1</v>
      </c>
      <c r="C2543" s="1" t="b">
        <f>EXACT('ent1'!D2543,'ent2'!D2543)</f>
        <v>1</v>
      </c>
      <c r="D2543" s="1" t="b">
        <f>EXACT('ent1'!E2543,'ent2'!E2543)</f>
        <v>1</v>
      </c>
      <c r="E2543" s="1" t="b">
        <f>EXACT('ent1'!F2543,'ent2'!F2543)</f>
        <v>1</v>
      </c>
      <c r="F2543" s="1" t="b">
        <f>EXACT('ent1'!G2543,'ent2'!G2543)</f>
        <v>1</v>
      </c>
      <c r="G2543" s="1" t="b">
        <f>EXACT('ent1'!H2543,'ent2'!H2543)</f>
        <v>1</v>
      </c>
      <c r="H2543" s="1" t="b">
        <f>EXACT('ent1'!I2543,'ent2'!I2543)</f>
        <v>1</v>
      </c>
      <c r="I2543" s="1" t="b">
        <f>EXACT('ent1'!J2543,'ent2'!J2543)</f>
        <v>1</v>
      </c>
      <c r="J2543" s="1" t="b">
        <f>EXACT('ent1'!K2543,'ent2'!K2543)</f>
        <v>1</v>
      </c>
      <c r="K2543" s="1" t="b">
        <f>EXACT('ent1'!L2543,'ent2'!L2543)</f>
        <v>1</v>
      </c>
      <c r="L2543" s="1" t="b">
        <f>EXACT('ent1'!M2543,'ent2'!M2543)</f>
        <v>1</v>
      </c>
      <c r="M2543" s="1" t="b">
        <f>EXACT('ent1'!N2543,'ent2'!N2543)</f>
        <v>1</v>
      </c>
      <c r="N2543" s="1" t="b">
        <f>EXACT('ent1'!O2543,'ent2'!O2543)</f>
        <v>1</v>
      </c>
      <c r="O2543" s="1" t="b">
        <f>EXACT('ent1'!P2543,'ent2'!P2543)</f>
        <v>1</v>
      </c>
      <c r="P2543" s="1" t="b">
        <f>EXACT('ent1'!Q2543,'ent2'!Q2543)</f>
        <v>1</v>
      </c>
      <c r="Q2543" s="1" t="b">
        <f>EXACT('ent1'!R2543,'ent2'!R2543)</f>
        <v>1</v>
      </c>
      <c r="R2543" s="1" t="b">
        <f>EXACT('ent1'!S2543,'ent2'!S2543)</f>
        <v>1</v>
      </c>
      <c r="S2543" s="1" t="b">
        <f>EXACT('ent1'!T2543,'ent2'!T2543)</f>
        <v>1</v>
      </c>
      <c r="T2543" s="1" t="b">
        <f>EXACT('ent1'!U2543,'ent2'!U2543)</f>
        <v>1</v>
      </c>
      <c r="U2543" s="1" t="b">
        <f>EXACT('ent1'!V2543,'ent2'!V2543)</f>
        <v>1</v>
      </c>
    </row>
    <row r="2544" spans="1:21" x14ac:dyDescent="0.3">
      <c r="A2544" s="1" t="b">
        <f>EXACT('ent1'!A2544,'ent2'!A2544)</f>
        <v>1</v>
      </c>
      <c r="B2544" s="1" t="b">
        <f>EXACT('ent1'!B2544,'ent2'!B2544)</f>
        <v>1</v>
      </c>
      <c r="C2544" s="1" t="b">
        <f>EXACT('ent1'!D2544,'ent2'!D2544)</f>
        <v>1</v>
      </c>
      <c r="D2544" s="1" t="b">
        <f>EXACT('ent1'!E2544,'ent2'!E2544)</f>
        <v>1</v>
      </c>
      <c r="E2544" s="1" t="b">
        <f>EXACT('ent1'!F2544,'ent2'!F2544)</f>
        <v>1</v>
      </c>
      <c r="F2544" s="1" t="b">
        <f>EXACT('ent1'!G2544,'ent2'!G2544)</f>
        <v>1</v>
      </c>
      <c r="G2544" s="1" t="b">
        <f>EXACT('ent1'!H2544,'ent2'!H2544)</f>
        <v>1</v>
      </c>
      <c r="H2544" s="1" t="b">
        <f>EXACT('ent1'!I2544,'ent2'!I2544)</f>
        <v>1</v>
      </c>
      <c r="I2544" s="1" t="b">
        <f>EXACT('ent1'!J2544,'ent2'!J2544)</f>
        <v>1</v>
      </c>
      <c r="J2544" s="1" t="b">
        <f>EXACT('ent1'!K2544,'ent2'!K2544)</f>
        <v>1</v>
      </c>
      <c r="K2544" s="1" t="b">
        <f>EXACT('ent1'!L2544,'ent2'!L2544)</f>
        <v>1</v>
      </c>
      <c r="L2544" s="1" t="b">
        <f>EXACT('ent1'!M2544,'ent2'!M2544)</f>
        <v>1</v>
      </c>
      <c r="M2544" s="1" t="b">
        <f>EXACT('ent1'!N2544,'ent2'!N2544)</f>
        <v>1</v>
      </c>
      <c r="N2544" s="1" t="b">
        <f>EXACT('ent1'!O2544,'ent2'!O2544)</f>
        <v>1</v>
      </c>
      <c r="O2544" s="1" t="b">
        <f>EXACT('ent1'!P2544,'ent2'!P2544)</f>
        <v>1</v>
      </c>
      <c r="P2544" s="1" t="b">
        <f>EXACT('ent1'!Q2544,'ent2'!Q2544)</f>
        <v>1</v>
      </c>
      <c r="Q2544" s="1" t="b">
        <f>EXACT('ent1'!R2544,'ent2'!R2544)</f>
        <v>1</v>
      </c>
      <c r="R2544" s="1" t="b">
        <f>EXACT('ent1'!S2544,'ent2'!S2544)</f>
        <v>1</v>
      </c>
      <c r="S2544" s="1" t="b">
        <f>EXACT('ent1'!T2544,'ent2'!T2544)</f>
        <v>1</v>
      </c>
      <c r="T2544" s="1" t="b">
        <f>EXACT('ent1'!U2544,'ent2'!U2544)</f>
        <v>1</v>
      </c>
      <c r="U2544" s="1" t="b">
        <f>EXACT('ent1'!V2544,'ent2'!V2544)</f>
        <v>1</v>
      </c>
    </row>
    <row r="2545" spans="1:21" x14ac:dyDescent="0.3">
      <c r="A2545" s="1" t="b">
        <f>EXACT('ent1'!A2545,'ent2'!A2545)</f>
        <v>1</v>
      </c>
      <c r="B2545" s="1" t="b">
        <f>EXACT('ent1'!B2545,'ent2'!B2545)</f>
        <v>1</v>
      </c>
      <c r="C2545" s="1" t="b">
        <f>EXACT('ent1'!D2545,'ent2'!D2545)</f>
        <v>1</v>
      </c>
      <c r="D2545" s="1" t="b">
        <f>EXACT('ent1'!E2545,'ent2'!E2545)</f>
        <v>1</v>
      </c>
      <c r="E2545" s="1" t="b">
        <f>EXACT('ent1'!F2545,'ent2'!F2545)</f>
        <v>1</v>
      </c>
      <c r="F2545" s="1" t="b">
        <f>EXACT('ent1'!G2545,'ent2'!G2545)</f>
        <v>1</v>
      </c>
      <c r="G2545" s="1" t="b">
        <f>EXACT('ent1'!H2545,'ent2'!H2545)</f>
        <v>1</v>
      </c>
      <c r="H2545" s="1" t="b">
        <f>EXACT('ent1'!I2545,'ent2'!I2545)</f>
        <v>1</v>
      </c>
      <c r="I2545" s="1" t="b">
        <f>EXACT('ent1'!J2545,'ent2'!J2545)</f>
        <v>1</v>
      </c>
      <c r="J2545" s="1" t="b">
        <f>EXACT('ent1'!K2545,'ent2'!K2545)</f>
        <v>1</v>
      </c>
      <c r="K2545" s="1" t="b">
        <f>EXACT('ent1'!L2545,'ent2'!L2545)</f>
        <v>1</v>
      </c>
      <c r="L2545" s="1" t="b">
        <f>EXACT('ent1'!M2545,'ent2'!M2545)</f>
        <v>1</v>
      </c>
      <c r="M2545" s="1" t="b">
        <f>EXACT('ent1'!N2545,'ent2'!N2545)</f>
        <v>1</v>
      </c>
      <c r="N2545" s="1" t="b">
        <f>EXACT('ent1'!O2545,'ent2'!O2545)</f>
        <v>1</v>
      </c>
      <c r="O2545" s="1" t="b">
        <f>EXACT('ent1'!P2545,'ent2'!P2545)</f>
        <v>1</v>
      </c>
      <c r="P2545" s="1" t="b">
        <f>EXACT('ent1'!Q2545,'ent2'!Q2545)</f>
        <v>1</v>
      </c>
      <c r="Q2545" s="1" t="b">
        <f>EXACT('ent1'!R2545,'ent2'!R2545)</f>
        <v>1</v>
      </c>
      <c r="R2545" s="1" t="b">
        <f>EXACT('ent1'!S2545,'ent2'!S2545)</f>
        <v>1</v>
      </c>
      <c r="S2545" s="1" t="b">
        <f>EXACT('ent1'!T2545,'ent2'!T2545)</f>
        <v>1</v>
      </c>
      <c r="T2545" s="1" t="b">
        <f>EXACT('ent1'!U2545,'ent2'!U2545)</f>
        <v>1</v>
      </c>
      <c r="U2545" s="1" t="b">
        <f>EXACT('ent1'!V2545,'ent2'!V2545)</f>
        <v>1</v>
      </c>
    </row>
    <row r="2546" spans="1:21" x14ac:dyDescent="0.3">
      <c r="A2546" s="1" t="b">
        <f>EXACT('ent1'!A2546,'ent2'!A2546)</f>
        <v>1</v>
      </c>
      <c r="B2546" s="1" t="b">
        <f>EXACT('ent1'!B2546,'ent2'!B2546)</f>
        <v>1</v>
      </c>
      <c r="C2546" s="1" t="b">
        <f>EXACT('ent1'!D2546,'ent2'!D2546)</f>
        <v>1</v>
      </c>
      <c r="D2546" s="1" t="b">
        <f>EXACT('ent1'!E2546,'ent2'!E2546)</f>
        <v>1</v>
      </c>
      <c r="E2546" s="1" t="b">
        <f>EXACT('ent1'!F2546,'ent2'!F2546)</f>
        <v>1</v>
      </c>
      <c r="F2546" s="1" t="b">
        <f>EXACT('ent1'!G2546,'ent2'!G2546)</f>
        <v>1</v>
      </c>
      <c r="G2546" s="1" t="b">
        <f>EXACT('ent1'!H2546,'ent2'!H2546)</f>
        <v>1</v>
      </c>
      <c r="H2546" s="1" t="b">
        <f>EXACT('ent1'!I2546,'ent2'!I2546)</f>
        <v>1</v>
      </c>
      <c r="I2546" s="1" t="b">
        <f>EXACT('ent1'!J2546,'ent2'!J2546)</f>
        <v>1</v>
      </c>
      <c r="J2546" s="1" t="b">
        <f>EXACT('ent1'!K2546,'ent2'!K2546)</f>
        <v>1</v>
      </c>
      <c r="K2546" s="1" t="b">
        <f>EXACT('ent1'!L2546,'ent2'!L2546)</f>
        <v>1</v>
      </c>
      <c r="L2546" s="1" t="b">
        <f>EXACT('ent1'!M2546,'ent2'!M2546)</f>
        <v>1</v>
      </c>
      <c r="M2546" s="1" t="b">
        <f>EXACT('ent1'!N2546,'ent2'!N2546)</f>
        <v>1</v>
      </c>
      <c r="N2546" s="1" t="b">
        <f>EXACT('ent1'!O2546,'ent2'!O2546)</f>
        <v>1</v>
      </c>
      <c r="O2546" s="1" t="b">
        <f>EXACT('ent1'!P2546,'ent2'!P2546)</f>
        <v>1</v>
      </c>
      <c r="P2546" s="1" t="b">
        <f>EXACT('ent1'!Q2546,'ent2'!Q2546)</f>
        <v>1</v>
      </c>
      <c r="Q2546" s="1" t="b">
        <f>EXACT('ent1'!R2546,'ent2'!R2546)</f>
        <v>1</v>
      </c>
      <c r="R2546" s="1" t="b">
        <f>EXACT('ent1'!S2546,'ent2'!S2546)</f>
        <v>1</v>
      </c>
      <c r="S2546" s="1" t="b">
        <f>EXACT('ent1'!T2546,'ent2'!T2546)</f>
        <v>1</v>
      </c>
      <c r="T2546" s="1" t="b">
        <f>EXACT('ent1'!U2546,'ent2'!U2546)</f>
        <v>1</v>
      </c>
      <c r="U2546" s="1" t="b">
        <f>EXACT('ent1'!V2546,'ent2'!V2546)</f>
        <v>1</v>
      </c>
    </row>
    <row r="2547" spans="1:21" x14ac:dyDescent="0.3">
      <c r="A2547" s="1" t="b">
        <f>EXACT('ent1'!A2547,'ent2'!A2547)</f>
        <v>1</v>
      </c>
      <c r="B2547" s="1" t="b">
        <f>EXACT('ent1'!B2547,'ent2'!B2547)</f>
        <v>1</v>
      </c>
      <c r="C2547" s="1" t="b">
        <f>EXACT('ent1'!D2547,'ent2'!D2547)</f>
        <v>1</v>
      </c>
      <c r="D2547" s="1" t="b">
        <f>EXACT('ent1'!E2547,'ent2'!E2547)</f>
        <v>1</v>
      </c>
      <c r="E2547" s="1" t="b">
        <f>EXACT('ent1'!F2547,'ent2'!F2547)</f>
        <v>1</v>
      </c>
      <c r="F2547" s="1" t="b">
        <f>EXACT('ent1'!G2547,'ent2'!G2547)</f>
        <v>1</v>
      </c>
      <c r="G2547" s="1" t="b">
        <f>EXACT('ent1'!H2547,'ent2'!H2547)</f>
        <v>1</v>
      </c>
      <c r="H2547" s="1" t="b">
        <f>EXACT('ent1'!I2547,'ent2'!I2547)</f>
        <v>1</v>
      </c>
      <c r="I2547" s="1" t="b">
        <f>EXACT('ent1'!J2547,'ent2'!J2547)</f>
        <v>1</v>
      </c>
      <c r="J2547" s="1" t="b">
        <f>EXACT('ent1'!K2547,'ent2'!K2547)</f>
        <v>1</v>
      </c>
      <c r="K2547" s="1" t="b">
        <f>EXACT('ent1'!L2547,'ent2'!L2547)</f>
        <v>1</v>
      </c>
      <c r="L2547" s="1" t="b">
        <f>EXACT('ent1'!M2547,'ent2'!M2547)</f>
        <v>1</v>
      </c>
      <c r="M2547" s="1" t="b">
        <f>EXACT('ent1'!N2547,'ent2'!N2547)</f>
        <v>1</v>
      </c>
      <c r="N2547" s="1" t="b">
        <f>EXACT('ent1'!O2547,'ent2'!O2547)</f>
        <v>1</v>
      </c>
      <c r="O2547" s="1" t="b">
        <f>EXACT('ent1'!P2547,'ent2'!P2547)</f>
        <v>1</v>
      </c>
      <c r="P2547" s="1" t="b">
        <f>EXACT('ent1'!Q2547,'ent2'!Q2547)</f>
        <v>1</v>
      </c>
      <c r="Q2547" s="1" t="b">
        <f>EXACT('ent1'!R2547,'ent2'!R2547)</f>
        <v>1</v>
      </c>
      <c r="R2547" s="1" t="b">
        <f>EXACT('ent1'!S2547,'ent2'!S2547)</f>
        <v>1</v>
      </c>
      <c r="S2547" s="1" t="b">
        <f>EXACT('ent1'!T2547,'ent2'!T2547)</f>
        <v>1</v>
      </c>
      <c r="T2547" s="1" t="b">
        <f>EXACT('ent1'!U2547,'ent2'!U2547)</f>
        <v>1</v>
      </c>
      <c r="U2547" s="1" t="b">
        <f>EXACT('ent1'!V2547,'ent2'!V2547)</f>
        <v>1</v>
      </c>
    </row>
    <row r="2548" spans="1:21" x14ac:dyDescent="0.3">
      <c r="A2548" s="1" t="b">
        <f>EXACT('ent1'!A2548,'ent2'!A2548)</f>
        <v>1</v>
      </c>
      <c r="B2548" s="1" t="b">
        <f>EXACT('ent1'!B2548,'ent2'!B2548)</f>
        <v>1</v>
      </c>
      <c r="C2548" s="1" t="b">
        <f>EXACT('ent1'!D2548,'ent2'!D2548)</f>
        <v>1</v>
      </c>
      <c r="D2548" s="1" t="b">
        <f>EXACT('ent1'!E2548,'ent2'!E2548)</f>
        <v>1</v>
      </c>
      <c r="E2548" s="1" t="b">
        <f>EXACT('ent1'!F2548,'ent2'!F2548)</f>
        <v>1</v>
      </c>
      <c r="F2548" s="1" t="b">
        <f>EXACT('ent1'!G2548,'ent2'!G2548)</f>
        <v>1</v>
      </c>
      <c r="G2548" s="1" t="b">
        <f>EXACT('ent1'!H2548,'ent2'!H2548)</f>
        <v>1</v>
      </c>
      <c r="H2548" s="1" t="b">
        <f>EXACT('ent1'!I2548,'ent2'!I2548)</f>
        <v>1</v>
      </c>
      <c r="I2548" s="1" t="b">
        <f>EXACT('ent1'!J2548,'ent2'!J2548)</f>
        <v>1</v>
      </c>
      <c r="J2548" s="1" t="b">
        <f>EXACT('ent1'!K2548,'ent2'!K2548)</f>
        <v>1</v>
      </c>
      <c r="K2548" s="1" t="b">
        <f>EXACT('ent1'!L2548,'ent2'!L2548)</f>
        <v>1</v>
      </c>
      <c r="L2548" s="1" t="b">
        <f>EXACT('ent1'!M2548,'ent2'!M2548)</f>
        <v>1</v>
      </c>
      <c r="M2548" s="1" t="b">
        <f>EXACT('ent1'!N2548,'ent2'!N2548)</f>
        <v>1</v>
      </c>
      <c r="N2548" s="1" t="b">
        <f>EXACT('ent1'!O2548,'ent2'!O2548)</f>
        <v>1</v>
      </c>
      <c r="O2548" s="1" t="b">
        <f>EXACT('ent1'!P2548,'ent2'!P2548)</f>
        <v>1</v>
      </c>
      <c r="P2548" s="1" t="b">
        <f>EXACT('ent1'!Q2548,'ent2'!Q2548)</f>
        <v>1</v>
      </c>
      <c r="Q2548" s="1" t="b">
        <f>EXACT('ent1'!R2548,'ent2'!R2548)</f>
        <v>1</v>
      </c>
      <c r="R2548" s="1" t="b">
        <f>EXACT('ent1'!S2548,'ent2'!S2548)</f>
        <v>1</v>
      </c>
      <c r="S2548" s="1" t="b">
        <f>EXACT('ent1'!T2548,'ent2'!T2548)</f>
        <v>1</v>
      </c>
      <c r="T2548" s="1" t="b">
        <f>EXACT('ent1'!U2548,'ent2'!U2548)</f>
        <v>1</v>
      </c>
      <c r="U2548" s="1" t="b">
        <f>EXACT('ent1'!V2548,'ent2'!V2548)</f>
        <v>1</v>
      </c>
    </row>
    <row r="2549" spans="1:21" x14ac:dyDescent="0.3">
      <c r="A2549" s="1" t="b">
        <f>EXACT('ent1'!A2549,'ent2'!A2549)</f>
        <v>1</v>
      </c>
      <c r="B2549" s="1" t="b">
        <f>EXACT('ent1'!B2549,'ent2'!B2549)</f>
        <v>1</v>
      </c>
      <c r="C2549" s="1" t="b">
        <f>EXACT('ent1'!D2549,'ent2'!D2549)</f>
        <v>1</v>
      </c>
      <c r="D2549" s="1" t="b">
        <f>EXACT('ent1'!E2549,'ent2'!E2549)</f>
        <v>1</v>
      </c>
      <c r="E2549" s="1" t="b">
        <f>EXACT('ent1'!F2549,'ent2'!F2549)</f>
        <v>1</v>
      </c>
      <c r="F2549" s="1" t="b">
        <f>EXACT('ent1'!G2549,'ent2'!G2549)</f>
        <v>1</v>
      </c>
      <c r="G2549" s="1" t="b">
        <f>EXACT('ent1'!H2549,'ent2'!H2549)</f>
        <v>1</v>
      </c>
      <c r="H2549" s="1" t="b">
        <f>EXACT('ent1'!I2549,'ent2'!I2549)</f>
        <v>1</v>
      </c>
      <c r="I2549" s="1" t="b">
        <f>EXACT('ent1'!J2549,'ent2'!J2549)</f>
        <v>1</v>
      </c>
      <c r="J2549" s="1" t="b">
        <f>EXACT('ent1'!K2549,'ent2'!K2549)</f>
        <v>1</v>
      </c>
      <c r="K2549" s="1" t="b">
        <f>EXACT('ent1'!L2549,'ent2'!L2549)</f>
        <v>1</v>
      </c>
      <c r="L2549" s="1" t="b">
        <f>EXACT('ent1'!M2549,'ent2'!M2549)</f>
        <v>1</v>
      </c>
      <c r="M2549" s="1" t="b">
        <f>EXACT('ent1'!N2549,'ent2'!N2549)</f>
        <v>1</v>
      </c>
      <c r="N2549" s="1" t="b">
        <f>EXACT('ent1'!O2549,'ent2'!O2549)</f>
        <v>1</v>
      </c>
      <c r="O2549" s="1" t="b">
        <f>EXACT('ent1'!P2549,'ent2'!P2549)</f>
        <v>1</v>
      </c>
      <c r="P2549" s="1" t="b">
        <f>EXACT('ent1'!Q2549,'ent2'!Q2549)</f>
        <v>1</v>
      </c>
      <c r="Q2549" s="1" t="b">
        <f>EXACT('ent1'!R2549,'ent2'!R2549)</f>
        <v>1</v>
      </c>
      <c r="R2549" s="1" t="b">
        <f>EXACT('ent1'!S2549,'ent2'!S2549)</f>
        <v>1</v>
      </c>
      <c r="S2549" s="1" t="b">
        <f>EXACT('ent1'!T2549,'ent2'!T2549)</f>
        <v>1</v>
      </c>
      <c r="T2549" s="1" t="b">
        <f>EXACT('ent1'!U2549,'ent2'!U2549)</f>
        <v>1</v>
      </c>
      <c r="U2549" s="1" t="b">
        <f>EXACT('ent1'!V2549,'ent2'!V2549)</f>
        <v>1</v>
      </c>
    </row>
    <row r="2550" spans="1:21" x14ac:dyDescent="0.3">
      <c r="A2550" s="1" t="b">
        <f>EXACT('ent1'!A2550,'ent2'!A2550)</f>
        <v>1</v>
      </c>
      <c r="B2550" s="1" t="b">
        <f>EXACT('ent1'!B2550,'ent2'!B2550)</f>
        <v>1</v>
      </c>
      <c r="C2550" s="1" t="b">
        <f>EXACT('ent1'!D2550,'ent2'!D2550)</f>
        <v>1</v>
      </c>
      <c r="D2550" s="1" t="b">
        <f>EXACT('ent1'!E2550,'ent2'!E2550)</f>
        <v>1</v>
      </c>
      <c r="E2550" s="1" t="b">
        <f>EXACT('ent1'!F2550,'ent2'!F2550)</f>
        <v>1</v>
      </c>
      <c r="F2550" s="1" t="b">
        <f>EXACT('ent1'!G2550,'ent2'!G2550)</f>
        <v>1</v>
      </c>
      <c r="G2550" s="1" t="b">
        <f>EXACT('ent1'!H2550,'ent2'!H2550)</f>
        <v>1</v>
      </c>
      <c r="H2550" s="1" t="b">
        <f>EXACT('ent1'!I2550,'ent2'!I2550)</f>
        <v>1</v>
      </c>
      <c r="I2550" s="1" t="b">
        <f>EXACT('ent1'!J2550,'ent2'!J2550)</f>
        <v>1</v>
      </c>
      <c r="J2550" s="1" t="b">
        <f>EXACT('ent1'!K2550,'ent2'!K2550)</f>
        <v>1</v>
      </c>
      <c r="K2550" s="1" t="b">
        <f>EXACT('ent1'!L2550,'ent2'!L2550)</f>
        <v>1</v>
      </c>
      <c r="L2550" s="1" t="b">
        <f>EXACT('ent1'!M2550,'ent2'!M2550)</f>
        <v>1</v>
      </c>
      <c r="M2550" s="1" t="b">
        <f>EXACT('ent1'!N2550,'ent2'!N2550)</f>
        <v>1</v>
      </c>
      <c r="N2550" s="1" t="b">
        <f>EXACT('ent1'!O2550,'ent2'!O2550)</f>
        <v>1</v>
      </c>
      <c r="O2550" s="1" t="b">
        <f>EXACT('ent1'!P2550,'ent2'!P2550)</f>
        <v>1</v>
      </c>
      <c r="P2550" s="1" t="b">
        <f>EXACT('ent1'!Q2550,'ent2'!Q2550)</f>
        <v>1</v>
      </c>
      <c r="Q2550" s="1" t="b">
        <f>EXACT('ent1'!R2550,'ent2'!R2550)</f>
        <v>1</v>
      </c>
      <c r="R2550" s="1" t="b">
        <f>EXACT('ent1'!S2550,'ent2'!S2550)</f>
        <v>1</v>
      </c>
      <c r="S2550" s="1" t="b">
        <f>EXACT('ent1'!T2550,'ent2'!T2550)</f>
        <v>1</v>
      </c>
      <c r="T2550" s="1" t="b">
        <f>EXACT('ent1'!U2550,'ent2'!U2550)</f>
        <v>1</v>
      </c>
      <c r="U2550" s="1" t="b">
        <f>EXACT('ent1'!V2550,'ent2'!V2550)</f>
        <v>1</v>
      </c>
    </row>
    <row r="2551" spans="1:21" x14ac:dyDescent="0.3">
      <c r="A2551" s="1" t="b">
        <f>EXACT('ent1'!A2551,'ent2'!A2551)</f>
        <v>1</v>
      </c>
      <c r="B2551" s="1" t="b">
        <f>EXACT('ent1'!B2551,'ent2'!B2551)</f>
        <v>1</v>
      </c>
      <c r="C2551" s="1" t="b">
        <f>EXACT('ent1'!D2551,'ent2'!D2551)</f>
        <v>1</v>
      </c>
      <c r="D2551" s="1" t="b">
        <f>EXACT('ent1'!E2551,'ent2'!E2551)</f>
        <v>1</v>
      </c>
      <c r="E2551" s="1" t="b">
        <f>EXACT('ent1'!F2551,'ent2'!F2551)</f>
        <v>1</v>
      </c>
      <c r="F2551" s="1" t="b">
        <f>EXACT('ent1'!G2551,'ent2'!G2551)</f>
        <v>1</v>
      </c>
      <c r="G2551" s="1" t="b">
        <f>EXACT('ent1'!H2551,'ent2'!H2551)</f>
        <v>1</v>
      </c>
      <c r="H2551" s="1" t="b">
        <f>EXACT('ent1'!I2551,'ent2'!I2551)</f>
        <v>1</v>
      </c>
      <c r="I2551" s="1" t="b">
        <f>EXACT('ent1'!J2551,'ent2'!J2551)</f>
        <v>1</v>
      </c>
      <c r="J2551" s="1" t="b">
        <f>EXACT('ent1'!K2551,'ent2'!K2551)</f>
        <v>1</v>
      </c>
      <c r="K2551" s="1" t="b">
        <f>EXACT('ent1'!L2551,'ent2'!L2551)</f>
        <v>1</v>
      </c>
      <c r="L2551" s="1" t="b">
        <f>EXACT('ent1'!M2551,'ent2'!M2551)</f>
        <v>1</v>
      </c>
      <c r="M2551" s="1" t="b">
        <f>EXACT('ent1'!N2551,'ent2'!N2551)</f>
        <v>1</v>
      </c>
      <c r="N2551" s="1" t="b">
        <f>EXACT('ent1'!O2551,'ent2'!O2551)</f>
        <v>1</v>
      </c>
      <c r="O2551" s="1" t="b">
        <f>EXACT('ent1'!P2551,'ent2'!P2551)</f>
        <v>1</v>
      </c>
      <c r="P2551" s="1" t="b">
        <f>EXACT('ent1'!Q2551,'ent2'!Q2551)</f>
        <v>1</v>
      </c>
      <c r="Q2551" s="1" t="b">
        <f>EXACT('ent1'!R2551,'ent2'!R2551)</f>
        <v>1</v>
      </c>
      <c r="R2551" s="1" t="b">
        <f>EXACT('ent1'!S2551,'ent2'!S2551)</f>
        <v>1</v>
      </c>
      <c r="S2551" s="1" t="b">
        <f>EXACT('ent1'!T2551,'ent2'!T2551)</f>
        <v>1</v>
      </c>
      <c r="T2551" s="1" t="b">
        <f>EXACT('ent1'!U2551,'ent2'!U2551)</f>
        <v>1</v>
      </c>
      <c r="U2551" s="1" t="b">
        <f>EXACT('ent1'!V2551,'ent2'!V2551)</f>
        <v>1</v>
      </c>
    </row>
    <row r="2552" spans="1:21" x14ac:dyDescent="0.3">
      <c r="A2552" s="1" t="b">
        <f>EXACT('ent1'!A2552,'ent2'!A2552)</f>
        <v>1</v>
      </c>
      <c r="B2552" s="1" t="b">
        <f>EXACT('ent1'!B2552,'ent2'!B2552)</f>
        <v>1</v>
      </c>
      <c r="C2552" s="1" t="b">
        <f>EXACT('ent1'!D2552,'ent2'!D2552)</f>
        <v>1</v>
      </c>
      <c r="D2552" s="1" t="b">
        <f>EXACT('ent1'!E2552,'ent2'!E2552)</f>
        <v>1</v>
      </c>
      <c r="E2552" s="1" t="b">
        <f>EXACT('ent1'!F2552,'ent2'!F2552)</f>
        <v>1</v>
      </c>
      <c r="F2552" s="1" t="b">
        <f>EXACT('ent1'!G2552,'ent2'!G2552)</f>
        <v>1</v>
      </c>
      <c r="G2552" s="1" t="b">
        <f>EXACT('ent1'!H2552,'ent2'!H2552)</f>
        <v>1</v>
      </c>
      <c r="H2552" s="1" t="b">
        <f>EXACT('ent1'!I2552,'ent2'!I2552)</f>
        <v>1</v>
      </c>
      <c r="I2552" s="1" t="b">
        <f>EXACT('ent1'!J2552,'ent2'!J2552)</f>
        <v>1</v>
      </c>
      <c r="J2552" s="1" t="b">
        <f>EXACT('ent1'!K2552,'ent2'!K2552)</f>
        <v>1</v>
      </c>
      <c r="K2552" s="1" t="b">
        <f>EXACT('ent1'!L2552,'ent2'!L2552)</f>
        <v>1</v>
      </c>
      <c r="L2552" s="1" t="b">
        <f>EXACT('ent1'!M2552,'ent2'!M2552)</f>
        <v>1</v>
      </c>
      <c r="M2552" s="1" t="b">
        <f>EXACT('ent1'!N2552,'ent2'!N2552)</f>
        <v>1</v>
      </c>
      <c r="N2552" s="1" t="b">
        <f>EXACT('ent1'!O2552,'ent2'!O2552)</f>
        <v>1</v>
      </c>
      <c r="O2552" s="1" t="b">
        <f>EXACT('ent1'!P2552,'ent2'!P2552)</f>
        <v>1</v>
      </c>
      <c r="P2552" s="1" t="b">
        <f>EXACT('ent1'!Q2552,'ent2'!Q2552)</f>
        <v>1</v>
      </c>
      <c r="Q2552" s="1" t="b">
        <f>EXACT('ent1'!R2552,'ent2'!R2552)</f>
        <v>1</v>
      </c>
      <c r="R2552" s="1" t="b">
        <f>EXACT('ent1'!S2552,'ent2'!S2552)</f>
        <v>1</v>
      </c>
      <c r="S2552" s="1" t="b">
        <f>EXACT('ent1'!T2552,'ent2'!T2552)</f>
        <v>1</v>
      </c>
      <c r="T2552" s="1" t="b">
        <f>EXACT('ent1'!U2552,'ent2'!U2552)</f>
        <v>1</v>
      </c>
      <c r="U2552" s="1" t="b">
        <f>EXACT('ent1'!V2552,'ent2'!V2552)</f>
        <v>1</v>
      </c>
    </row>
    <row r="2553" spans="1:21" x14ac:dyDescent="0.3">
      <c r="A2553" s="1" t="b">
        <f>EXACT('ent1'!A2553,'ent2'!A2553)</f>
        <v>1</v>
      </c>
      <c r="B2553" s="1" t="b">
        <f>EXACT('ent1'!B2553,'ent2'!B2553)</f>
        <v>1</v>
      </c>
      <c r="C2553" s="1" t="b">
        <f>EXACT('ent1'!D2553,'ent2'!D2553)</f>
        <v>1</v>
      </c>
      <c r="D2553" s="1" t="b">
        <f>EXACT('ent1'!E2553,'ent2'!E2553)</f>
        <v>1</v>
      </c>
      <c r="E2553" s="1" t="b">
        <f>EXACT('ent1'!F2553,'ent2'!F2553)</f>
        <v>1</v>
      </c>
      <c r="F2553" s="1" t="b">
        <f>EXACT('ent1'!G2553,'ent2'!G2553)</f>
        <v>1</v>
      </c>
      <c r="G2553" s="1" t="b">
        <f>EXACT('ent1'!H2553,'ent2'!H2553)</f>
        <v>1</v>
      </c>
      <c r="H2553" s="1" t="b">
        <f>EXACT('ent1'!I2553,'ent2'!I2553)</f>
        <v>1</v>
      </c>
      <c r="I2553" s="1" t="b">
        <f>EXACT('ent1'!J2553,'ent2'!J2553)</f>
        <v>1</v>
      </c>
      <c r="J2553" s="1" t="b">
        <f>EXACT('ent1'!K2553,'ent2'!K2553)</f>
        <v>1</v>
      </c>
      <c r="K2553" s="1" t="b">
        <f>EXACT('ent1'!L2553,'ent2'!L2553)</f>
        <v>1</v>
      </c>
      <c r="L2553" s="1" t="b">
        <f>EXACT('ent1'!M2553,'ent2'!M2553)</f>
        <v>1</v>
      </c>
      <c r="M2553" s="1" t="b">
        <f>EXACT('ent1'!N2553,'ent2'!N2553)</f>
        <v>1</v>
      </c>
      <c r="N2553" s="1" t="b">
        <f>EXACT('ent1'!O2553,'ent2'!O2553)</f>
        <v>1</v>
      </c>
      <c r="O2553" s="1" t="b">
        <f>EXACT('ent1'!P2553,'ent2'!P2553)</f>
        <v>1</v>
      </c>
      <c r="P2553" s="1" t="b">
        <f>EXACT('ent1'!Q2553,'ent2'!Q2553)</f>
        <v>1</v>
      </c>
      <c r="Q2553" s="1" t="b">
        <f>EXACT('ent1'!R2553,'ent2'!R2553)</f>
        <v>1</v>
      </c>
      <c r="R2553" s="1" t="b">
        <f>EXACT('ent1'!S2553,'ent2'!S2553)</f>
        <v>1</v>
      </c>
      <c r="S2553" s="1" t="b">
        <f>EXACT('ent1'!T2553,'ent2'!T2553)</f>
        <v>1</v>
      </c>
      <c r="T2553" s="1" t="b">
        <f>EXACT('ent1'!U2553,'ent2'!U2553)</f>
        <v>1</v>
      </c>
      <c r="U2553" s="1" t="b">
        <f>EXACT('ent1'!V2553,'ent2'!V2553)</f>
        <v>1</v>
      </c>
    </row>
    <row r="2554" spans="1:21" x14ac:dyDescent="0.3">
      <c r="A2554" s="1" t="b">
        <f>EXACT('ent1'!A2554,'ent2'!A2554)</f>
        <v>1</v>
      </c>
      <c r="B2554" s="1" t="b">
        <f>EXACT('ent1'!B2554,'ent2'!B2554)</f>
        <v>1</v>
      </c>
      <c r="C2554" s="1" t="b">
        <f>EXACT('ent1'!D2554,'ent2'!D2554)</f>
        <v>1</v>
      </c>
      <c r="D2554" s="1" t="b">
        <f>EXACT('ent1'!E2554,'ent2'!E2554)</f>
        <v>1</v>
      </c>
      <c r="E2554" s="1" t="b">
        <f>EXACT('ent1'!F2554,'ent2'!F2554)</f>
        <v>1</v>
      </c>
      <c r="F2554" s="1" t="b">
        <f>EXACT('ent1'!G2554,'ent2'!G2554)</f>
        <v>1</v>
      </c>
      <c r="G2554" s="1" t="b">
        <f>EXACT('ent1'!H2554,'ent2'!H2554)</f>
        <v>1</v>
      </c>
      <c r="H2554" s="1" t="b">
        <f>EXACT('ent1'!I2554,'ent2'!I2554)</f>
        <v>1</v>
      </c>
      <c r="I2554" s="1" t="b">
        <f>EXACT('ent1'!J2554,'ent2'!J2554)</f>
        <v>1</v>
      </c>
      <c r="J2554" s="1" t="b">
        <f>EXACT('ent1'!K2554,'ent2'!K2554)</f>
        <v>1</v>
      </c>
      <c r="K2554" s="1" t="b">
        <f>EXACT('ent1'!L2554,'ent2'!L2554)</f>
        <v>1</v>
      </c>
      <c r="L2554" s="1" t="b">
        <f>EXACT('ent1'!M2554,'ent2'!M2554)</f>
        <v>1</v>
      </c>
      <c r="M2554" s="1" t="b">
        <f>EXACT('ent1'!N2554,'ent2'!N2554)</f>
        <v>1</v>
      </c>
      <c r="N2554" s="1" t="b">
        <f>EXACT('ent1'!O2554,'ent2'!O2554)</f>
        <v>1</v>
      </c>
      <c r="O2554" s="1" t="b">
        <f>EXACT('ent1'!P2554,'ent2'!P2554)</f>
        <v>1</v>
      </c>
      <c r="P2554" s="1" t="b">
        <f>EXACT('ent1'!Q2554,'ent2'!Q2554)</f>
        <v>1</v>
      </c>
      <c r="Q2554" s="1" t="b">
        <f>EXACT('ent1'!R2554,'ent2'!R2554)</f>
        <v>1</v>
      </c>
      <c r="R2554" s="1" t="b">
        <f>EXACT('ent1'!S2554,'ent2'!S2554)</f>
        <v>1</v>
      </c>
      <c r="S2554" s="1" t="b">
        <f>EXACT('ent1'!T2554,'ent2'!T2554)</f>
        <v>1</v>
      </c>
      <c r="T2554" s="1" t="b">
        <f>EXACT('ent1'!U2554,'ent2'!U2554)</f>
        <v>1</v>
      </c>
      <c r="U2554" s="1" t="b">
        <f>EXACT('ent1'!V2554,'ent2'!V2554)</f>
        <v>1</v>
      </c>
    </row>
    <row r="2555" spans="1:21" x14ac:dyDescent="0.3">
      <c r="A2555" s="1" t="b">
        <f>EXACT('ent1'!A2555,'ent2'!A2555)</f>
        <v>1</v>
      </c>
      <c r="B2555" s="1" t="b">
        <f>EXACT('ent1'!B2555,'ent2'!B2555)</f>
        <v>1</v>
      </c>
      <c r="C2555" s="1" t="b">
        <f>EXACT('ent1'!D2555,'ent2'!D2555)</f>
        <v>1</v>
      </c>
      <c r="D2555" s="1" t="b">
        <f>EXACT('ent1'!E2555,'ent2'!E2555)</f>
        <v>1</v>
      </c>
      <c r="E2555" s="1" t="b">
        <f>EXACT('ent1'!F2555,'ent2'!F2555)</f>
        <v>1</v>
      </c>
      <c r="F2555" s="1" t="b">
        <f>EXACT('ent1'!G2555,'ent2'!G2555)</f>
        <v>1</v>
      </c>
      <c r="G2555" s="1" t="b">
        <f>EXACT('ent1'!H2555,'ent2'!H2555)</f>
        <v>1</v>
      </c>
      <c r="H2555" s="1" t="b">
        <f>EXACT('ent1'!I2555,'ent2'!I2555)</f>
        <v>1</v>
      </c>
      <c r="I2555" s="1" t="b">
        <f>EXACT('ent1'!J2555,'ent2'!J2555)</f>
        <v>1</v>
      </c>
      <c r="J2555" s="1" t="b">
        <f>EXACT('ent1'!K2555,'ent2'!K2555)</f>
        <v>1</v>
      </c>
      <c r="K2555" s="1" t="b">
        <f>EXACT('ent1'!L2555,'ent2'!L2555)</f>
        <v>1</v>
      </c>
      <c r="L2555" s="1" t="b">
        <f>EXACT('ent1'!M2555,'ent2'!M2555)</f>
        <v>1</v>
      </c>
      <c r="M2555" s="1" t="b">
        <f>EXACT('ent1'!N2555,'ent2'!N2555)</f>
        <v>1</v>
      </c>
      <c r="N2555" s="1" t="b">
        <f>EXACT('ent1'!O2555,'ent2'!O2555)</f>
        <v>1</v>
      </c>
      <c r="O2555" s="1" t="b">
        <f>EXACT('ent1'!P2555,'ent2'!P2555)</f>
        <v>1</v>
      </c>
      <c r="P2555" s="1" t="b">
        <f>EXACT('ent1'!Q2555,'ent2'!Q2555)</f>
        <v>1</v>
      </c>
      <c r="Q2555" s="1" t="b">
        <f>EXACT('ent1'!R2555,'ent2'!R2555)</f>
        <v>1</v>
      </c>
      <c r="R2555" s="1" t="b">
        <f>EXACT('ent1'!S2555,'ent2'!S2555)</f>
        <v>1</v>
      </c>
      <c r="S2555" s="1" t="b">
        <f>EXACT('ent1'!T2555,'ent2'!T2555)</f>
        <v>1</v>
      </c>
      <c r="T2555" s="1" t="b">
        <f>EXACT('ent1'!U2555,'ent2'!U2555)</f>
        <v>1</v>
      </c>
      <c r="U2555" s="1" t="b">
        <f>EXACT('ent1'!V2555,'ent2'!V2555)</f>
        <v>1</v>
      </c>
    </row>
    <row r="2556" spans="1:21" x14ac:dyDescent="0.3">
      <c r="A2556" s="1" t="b">
        <f>EXACT('ent1'!A2556,'ent2'!A2556)</f>
        <v>1</v>
      </c>
      <c r="B2556" s="1" t="b">
        <f>EXACT('ent1'!B2556,'ent2'!B2556)</f>
        <v>1</v>
      </c>
      <c r="C2556" s="1" t="b">
        <f>EXACT('ent1'!D2556,'ent2'!D2556)</f>
        <v>1</v>
      </c>
      <c r="D2556" s="1" t="b">
        <f>EXACT('ent1'!E2556,'ent2'!E2556)</f>
        <v>1</v>
      </c>
      <c r="E2556" s="1" t="b">
        <f>EXACT('ent1'!F2556,'ent2'!F2556)</f>
        <v>1</v>
      </c>
      <c r="F2556" s="1" t="b">
        <f>EXACT('ent1'!G2556,'ent2'!G2556)</f>
        <v>1</v>
      </c>
      <c r="G2556" s="1" t="b">
        <f>EXACT('ent1'!H2556,'ent2'!H2556)</f>
        <v>1</v>
      </c>
      <c r="H2556" s="1" t="b">
        <f>EXACT('ent1'!I2556,'ent2'!I2556)</f>
        <v>1</v>
      </c>
      <c r="I2556" s="1" t="b">
        <f>EXACT('ent1'!J2556,'ent2'!J2556)</f>
        <v>1</v>
      </c>
      <c r="J2556" s="1" t="b">
        <f>EXACT('ent1'!K2556,'ent2'!K2556)</f>
        <v>1</v>
      </c>
      <c r="K2556" s="1" t="b">
        <f>EXACT('ent1'!L2556,'ent2'!L2556)</f>
        <v>1</v>
      </c>
      <c r="L2556" s="1" t="b">
        <f>EXACT('ent1'!M2556,'ent2'!M2556)</f>
        <v>1</v>
      </c>
      <c r="M2556" s="1" t="b">
        <f>EXACT('ent1'!N2556,'ent2'!N2556)</f>
        <v>1</v>
      </c>
      <c r="N2556" s="1" t="b">
        <f>EXACT('ent1'!O2556,'ent2'!O2556)</f>
        <v>1</v>
      </c>
      <c r="O2556" s="1" t="b">
        <f>EXACT('ent1'!P2556,'ent2'!P2556)</f>
        <v>1</v>
      </c>
      <c r="P2556" s="1" t="b">
        <f>EXACT('ent1'!Q2556,'ent2'!Q2556)</f>
        <v>1</v>
      </c>
      <c r="Q2556" s="1" t="b">
        <f>EXACT('ent1'!R2556,'ent2'!R2556)</f>
        <v>1</v>
      </c>
      <c r="R2556" s="1" t="b">
        <f>EXACT('ent1'!S2556,'ent2'!S2556)</f>
        <v>1</v>
      </c>
      <c r="S2556" s="1" t="b">
        <f>EXACT('ent1'!T2556,'ent2'!T2556)</f>
        <v>1</v>
      </c>
      <c r="T2556" s="1" t="b">
        <f>EXACT('ent1'!U2556,'ent2'!U2556)</f>
        <v>1</v>
      </c>
      <c r="U2556" s="1" t="b">
        <f>EXACT('ent1'!V2556,'ent2'!V2556)</f>
        <v>1</v>
      </c>
    </row>
    <row r="2557" spans="1:21" x14ac:dyDescent="0.3">
      <c r="A2557" s="1" t="b">
        <f>EXACT('ent1'!A2557,'ent2'!A2557)</f>
        <v>1</v>
      </c>
      <c r="B2557" s="1" t="b">
        <f>EXACT('ent1'!B2557,'ent2'!B2557)</f>
        <v>1</v>
      </c>
      <c r="C2557" s="1" t="b">
        <f>EXACT('ent1'!D2557,'ent2'!D2557)</f>
        <v>1</v>
      </c>
      <c r="D2557" s="1" t="b">
        <f>EXACT('ent1'!E2557,'ent2'!E2557)</f>
        <v>1</v>
      </c>
      <c r="E2557" s="1" t="b">
        <f>EXACT('ent1'!F2557,'ent2'!F2557)</f>
        <v>1</v>
      </c>
      <c r="F2557" s="1" t="b">
        <f>EXACT('ent1'!G2557,'ent2'!G2557)</f>
        <v>1</v>
      </c>
      <c r="G2557" s="1" t="b">
        <f>EXACT('ent1'!H2557,'ent2'!H2557)</f>
        <v>1</v>
      </c>
      <c r="H2557" s="1" t="b">
        <f>EXACT('ent1'!I2557,'ent2'!I2557)</f>
        <v>1</v>
      </c>
      <c r="I2557" s="1" t="b">
        <f>EXACT('ent1'!J2557,'ent2'!J2557)</f>
        <v>1</v>
      </c>
      <c r="J2557" s="1" t="b">
        <f>EXACT('ent1'!K2557,'ent2'!K2557)</f>
        <v>1</v>
      </c>
      <c r="K2557" s="1" t="b">
        <f>EXACT('ent1'!L2557,'ent2'!L2557)</f>
        <v>1</v>
      </c>
      <c r="L2557" s="1" t="b">
        <f>EXACT('ent1'!M2557,'ent2'!M2557)</f>
        <v>1</v>
      </c>
      <c r="M2557" s="1" t="b">
        <f>EXACT('ent1'!N2557,'ent2'!N2557)</f>
        <v>1</v>
      </c>
      <c r="N2557" s="1" t="b">
        <f>EXACT('ent1'!O2557,'ent2'!O2557)</f>
        <v>1</v>
      </c>
      <c r="O2557" s="1" t="b">
        <f>EXACT('ent1'!P2557,'ent2'!P2557)</f>
        <v>1</v>
      </c>
      <c r="P2557" s="1" t="b">
        <f>EXACT('ent1'!Q2557,'ent2'!Q2557)</f>
        <v>1</v>
      </c>
      <c r="Q2557" s="1" t="b">
        <f>EXACT('ent1'!R2557,'ent2'!R2557)</f>
        <v>1</v>
      </c>
      <c r="R2557" s="1" t="b">
        <f>EXACT('ent1'!S2557,'ent2'!S2557)</f>
        <v>1</v>
      </c>
      <c r="S2557" s="1" t="b">
        <f>EXACT('ent1'!T2557,'ent2'!T2557)</f>
        <v>1</v>
      </c>
      <c r="T2557" s="1" t="b">
        <f>EXACT('ent1'!U2557,'ent2'!U2557)</f>
        <v>1</v>
      </c>
      <c r="U2557" s="1" t="b">
        <f>EXACT('ent1'!V2557,'ent2'!V2557)</f>
        <v>1</v>
      </c>
    </row>
    <row r="2558" spans="1:21" x14ac:dyDescent="0.3">
      <c r="A2558" s="1" t="b">
        <f>EXACT('ent1'!A2558,'ent2'!A2558)</f>
        <v>1</v>
      </c>
      <c r="B2558" s="1" t="b">
        <f>EXACT('ent1'!B2558,'ent2'!B2558)</f>
        <v>1</v>
      </c>
      <c r="C2558" s="1" t="b">
        <f>EXACT('ent1'!D2558,'ent2'!D2558)</f>
        <v>1</v>
      </c>
      <c r="D2558" s="1" t="b">
        <f>EXACT('ent1'!E2558,'ent2'!E2558)</f>
        <v>1</v>
      </c>
      <c r="E2558" s="1" t="b">
        <f>EXACT('ent1'!F2558,'ent2'!F2558)</f>
        <v>1</v>
      </c>
      <c r="F2558" s="1" t="b">
        <f>EXACT('ent1'!G2558,'ent2'!G2558)</f>
        <v>1</v>
      </c>
      <c r="G2558" s="1" t="b">
        <f>EXACT('ent1'!H2558,'ent2'!H2558)</f>
        <v>1</v>
      </c>
      <c r="H2558" s="1" t="b">
        <f>EXACT('ent1'!I2558,'ent2'!I2558)</f>
        <v>1</v>
      </c>
      <c r="I2558" s="1" t="b">
        <f>EXACT('ent1'!J2558,'ent2'!J2558)</f>
        <v>1</v>
      </c>
      <c r="J2558" s="1" t="b">
        <f>EXACT('ent1'!K2558,'ent2'!K2558)</f>
        <v>1</v>
      </c>
      <c r="K2558" s="1" t="b">
        <f>EXACT('ent1'!L2558,'ent2'!L2558)</f>
        <v>1</v>
      </c>
      <c r="L2558" s="1" t="b">
        <f>EXACT('ent1'!M2558,'ent2'!M2558)</f>
        <v>1</v>
      </c>
      <c r="M2558" s="1" t="b">
        <f>EXACT('ent1'!N2558,'ent2'!N2558)</f>
        <v>1</v>
      </c>
      <c r="N2558" s="1" t="b">
        <f>EXACT('ent1'!O2558,'ent2'!O2558)</f>
        <v>1</v>
      </c>
      <c r="O2558" s="1" t="b">
        <f>EXACT('ent1'!P2558,'ent2'!P2558)</f>
        <v>1</v>
      </c>
      <c r="P2558" s="1" t="b">
        <f>EXACT('ent1'!Q2558,'ent2'!Q2558)</f>
        <v>1</v>
      </c>
      <c r="Q2558" s="1" t="b">
        <f>EXACT('ent1'!R2558,'ent2'!R2558)</f>
        <v>1</v>
      </c>
      <c r="R2558" s="1" t="b">
        <f>EXACT('ent1'!S2558,'ent2'!S2558)</f>
        <v>1</v>
      </c>
      <c r="S2558" s="1" t="b">
        <f>EXACT('ent1'!T2558,'ent2'!T2558)</f>
        <v>1</v>
      </c>
      <c r="T2558" s="1" t="b">
        <f>EXACT('ent1'!U2558,'ent2'!U2558)</f>
        <v>1</v>
      </c>
      <c r="U2558" s="1" t="b">
        <f>EXACT('ent1'!V2558,'ent2'!V2558)</f>
        <v>1</v>
      </c>
    </row>
    <row r="2559" spans="1:21" x14ac:dyDescent="0.3">
      <c r="A2559" s="1" t="b">
        <f>EXACT('ent1'!A2559,'ent2'!A2559)</f>
        <v>1</v>
      </c>
      <c r="B2559" s="1" t="b">
        <f>EXACT('ent1'!B2559,'ent2'!B2559)</f>
        <v>1</v>
      </c>
      <c r="C2559" s="1" t="b">
        <f>EXACT('ent1'!D2559,'ent2'!D2559)</f>
        <v>1</v>
      </c>
      <c r="D2559" s="1" t="b">
        <f>EXACT('ent1'!E2559,'ent2'!E2559)</f>
        <v>1</v>
      </c>
      <c r="E2559" s="1" t="b">
        <f>EXACT('ent1'!F2559,'ent2'!F2559)</f>
        <v>1</v>
      </c>
      <c r="F2559" s="1" t="b">
        <f>EXACT('ent1'!G2559,'ent2'!G2559)</f>
        <v>1</v>
      </c>
      <c r="G2559" s="1" t="b">
        <f>EXACT('ent1'!H2559,'ent2'!H2559)</f>
        <v>1</v>
      </c>
      <c r="H2559" s="1" t="b">
        <f>EXACT('ent1'!I2559,'ent2'!I2559)</f>
        <v>1</v>
      </c>
      <c r="I2559" s="1" t="b">
        <f>EXACT('ent1'!J2559,'ent2'!J2559)</f>
        <v>1</v>
      </c>
      <c r="J2559" s="1" t="b">
        <f>EXACT('ent1'!K2559,'ent2'!K2559)</f>
        <v>1</v>
      </c>
      <c r="K2559" s="1" t="b">
        <f>EXACT('ent1'!L2559,'ent2'!L2559)</f>
        <v>1</v>
      </c>
      <c r="L2559" s="1" t="b">
        <f>EXACT('ent1'!M2559,'ent2'!M2559)</f>
        <v>1</v>
      </c>
      <c r="M2559" s="1" t="b">
        <f>EXACT('ent1'!N2559,'ent2'!N2559)</f>
        <v>1</v>
      </c>
      <c r="N2559" s="1" t="b">
        <f>EXACT('ent1'!O2559,'ent2'!O2559)</f>
        <v>1</v>
      </c>
      <c r="O2559" s="1" t="b">
        <f>EXACT('ent1'!P2559,'ent2'!P2559)</f>
        <v>1</v>
      </c>
      <c r="P2559" s="1" t="b">
        <f>EXACT('ent1'!Q2559,'ent2'!Q2559)</f>
        <v>1</v>
      </c>
      <c r="Q2559" s="1" t="b">
        <f>EXACT('ent1'!R2559,'ent2'!R2559)</f>
        <v>1</v>
      </c>
      <c r="R2559" s="1" t="b">
        <f>EXACT('ent1'!S2559,'ent2'!S2559)</f>
        <v>1</v>
      </c>
      <c r="S2559" s="1" t="b">
        <f>EXACT('ent1'!T2559,'ent2'!T2559)</f>
        <v>1</v>
      </c>
      <c r="T2559" s="1" t="b">
        <f>EXACT('ent1'!U2559,'ent2'!U2559)</f>
        <v>1</v>
      </c>
      <c r="U2559" s="1" t="b">
        <f>EXACT('ent1'!V2559,'ent2'!V2559)</f>
        <v>1</v>
      </c>
    </row>
    <row r="2560" spans="1:21" x14ac:dyDescent="0.3">
      <c r="A2560" s="1" t="b">
        <f>EXACT('ent1'!A2560,'ent2'!A2560)</f>
        <v>1</v>
      </c>
      <c r="B2560" s="1" t="b">
        <f>EXACT('ent1'!B2560,'ent2'!B2560)</f>
        <v>1</v>
      </c>
      <c r="C2560" s="1" t="b">
        <f>EXACT('ent1'!D2560,'ent2'!D2560)</f>
        <v>1</v>
      </c>
      <c r="D2560" s="1" t="b">
        <f>EXACT('ent1'!E2560,'ent2'!E2560)</f>
        <v>1</v>
      </c>
      <c r="E2560" s="1" t="b">
        <f>EXACT('ent1'!F2560,'ent2'!F2560)</f>
        <v>1</v>
      </c>
      <c r="F2560" s="1" t="b">
        <f>EXACT('ent1'!G2560,'ent2'!G2560)</f>
        <v>1</v>
      </c>
      <c r="G2560" s="1" t="b">
        <f>EXACT('ent1'!H2560,'ent2'!H2560)</f>
        <v>1</v>
      </c>
      <c r="H2560" s="1" t="b">
        <f>EXACT('ent1'!I2560,'ent2'!I2560)</f>
        <v>1</v>
      </c>
      <c r="I2560" s="1" t="b">
        <f>EXACT('ent1'!J2560,'ent2'!J2560)</f>
        <v>1</v>
      </c>
      <c r="J2560" s="1" t="b">
        <f>EXACT('ent1'!K2560,'ent2'!K2560)</f>
        <v>1</v>
      </c>
      <c r="K2560" s="1" t="b">
        <f>EXACT('ent1'!L2560,'ent2'!L2560)</f>
        <v>1</v>
      </c>
      <c r="L2560" s="1" t="b">
        <f>EXACT('ent1'!M2560,'ent2'!M2560)</f>
        <v>1</v>
      </c>
      <c r="M2560" s="1" t="b">
        <f>EXACT('ent1'!N2560,'ent2'!N2560)</f>
        <v>1</v>
      </c>
      <c r="N2560" s="1" t="b">
        <f>EXACT('ent1'!O2560,'ent2'!O2560)</f>
        <v>1</v>
      </c>
      <c r="O2560" s="1" t="b">
        <f>EXACT('ent1'!P2560,'ent2'!P2560)</f>
        <v>1</v>
      </c>
      <c r="P2560" s="1" t="b">
        <f>EXACT('ent1'!Q2560,'ent2'!Q2560)</f>
        <v>1</v>
      </c>
      <c r="Q2560" s="1" t="b">
        <f>EXACT('ent1'!R2560,'ent2'!R2560)</f>
        <v>1</v>
      </c>
      <c r="R2560" s="1" t="b">
        <f>EXACT('ent1'!S2560,'ent2'!S2560)</f>
        <v>1</v>
      </c>
      <c r="S2560" s="1" t="b">
        <f>EXACT('ent1'!T2560,'ent2'!T2560)</f>
        <v>1</v>
      </c>
      <c r="T2560" s="1" t="b">
        <f>EXACT('ent1'!U2560,'ent2'!U2560)</f>
        <v>1</v>
      </c>
      <c r="U2560" s="1" t="b">
        <f>EXACT('ent1'!V2560,'ent2'!V2560)</f>
        <v>1</v>
      </c>
    </row>
    <row r="2561" spans="1:21" x14ac:dyDescent="0.3">
      <c r="A2561" s="1" t="b">
        <f>EXACT('ent1'!A2561,'ent2'!A2561)</f>
        <v>1</v>
      </c>
      <c r="B2561" s="1" t="b">
        <f>EXACT('ent1'!B2561,'ent2'!B2561)</f>
        <v>1</v>
      </c>
      <c r="C2561" s="1" t="b">
        <f>EXACT('ent1'!D2561,'ent2'!D2561)</f>
        <v>1</v>
      </c>
      <c r="D2561" s="1" t="b">
        <f>EXACT('ent1'!E2561,'ent2'!E2561)</f>
        <v>1</v>
      </c>
      <c r="E2561" s="1" t="b">
        <f>EXACT('ent1'!F2561,'ent2'!F2561)</f>
        <v>1</v>
      </c>
      <c r="F2561" s="1" t="b">
        <f>EXACT('ent1'!G2561,'ent2'!G2561)</f>
        <v>1</v>
      </c>
      <c r="G2561" s="1" t="b">
        <f>EXACT('ent1'!H2561,'ent2'!H2561)</f>
        <v>1</v>
      </c>
      <c r="H2561" s="1" t="b">
        <f>EXACT('ent1'!I2561,'ent2'!I2561)</f>
        <v>1</v>
      </c>
      <c r="I2561" s="1" t="b">
        <f>EXACT('ent1'!J2561,'ent2'!J2561)</f>
        <v>1</v>
      </c>
      <c r="J2561" s="1" t="b">
        <f>EXACT('ent1'!K2561,'ent2'!K2561)</f>
        <v>1</v>
      </c>
      <c r="K2561" s="1" t="b">
        <f>EXACT('ent1'!L2561,'ent2'!L2561)</f>
        <v>1</v>
      </c>
      <c r="L2561" s="1" t="b">
        <f>EXACT('ent1'!M2561,'ent2'!M2561)</f>
        <v>1</v>
      </c>
      <c r="M2561" s="1" t="b">
        <f>EXACT('ent1'!N2561,'ent2'!N2561)</f>
        <v>1</v>
      </c>
      <c r="N2561" s="1" t="b">
        <f>EXACT('ent1'!O2561,'ent2'!O2561)</f>
        <v>1</v>
      </c>
      <c r="O2561" s="1" t="b">
        <f>EXACT('ent1'!P2561,'ent2'!P2561)</f>
        <v>1</v>
      </c>
      <c r="P2561" s="1" t="b">
        <f>EXACT('ent1'!Q2561,'ent2'!Q2561)</f>
        <v>1</v>
      </c>
      <c r="Q2561" s="1" t="b">
        <f>EXACT('ent1'!R2561,'ent2'!R2561)</f>
        <v>1</v>
      </c>
      <c r="R2561" s="1" t="b">
        <f>EXACT('ent1'!S2561,'ent2'!S2561)</f>
        <v>1</v>
      </c>
      <c r="S2561" s="1" t="b">
        <f>EXACT('ent1'!T2561,'ent2'!T2561)</f>
        <v>1</v>
      </c>
      <c r="T2561" s="1" t="b">
        <f>EXACT('ent1'!U2561,'ent2'!U2561)</f>
        <v>1</v>
      </c>
      <c r="U2561" s="1" t="b">
        <f>EXACT('ent1'!V2561,'ent2'!V2561)</f>
        <v>1</v>
      </c>
    </row>
    <row r="2562" spans="1:21" x14ac:dyDescent="0.3">
      <c r="A2562" s="1" t="b">
        <f>EXACT('ent1'!A2562,'ent2'!A2562)</f>
        <v>1</v>
      </c>
      <c r="B2562" s="1" t="b">
        <f>EXACT('ent1'!B2562,'ent2'!B2562)</f>
        <v>1</v>
      </c>
      <c r="C2562" s="1" t="b">
        <f>EXACT('ent1'!D2562,'ent2'!D2562)</f>
        <v>1</v>
      </c>
      <c r="D2562" s="1" t="b">
        <f>EXACT('ent1'!E2562,'ent2'!E2562)</f>
        <v>1</v>
      </c>
      <c r="E2562" s="1" t="b">
        <f>EXACT('ent1'!F2562,'ent2'!F2562)</f>
        <v>1</v>
      </c>
      <c r="F2562" s="1" t="b">
        <f>EXACT('ent1'!G2562,'ent2'!G2562)</f>
        <v>1</v>
      </c>
      <c r="G2562" s="1" t="b">
        <f>EXACT('ent1'!H2562,'ent2'!H2562)</f>
        <v>1</v>
      </c>
      <c r="H2562" s="1" t="b">
        <f>EXACT('ent1'!I2562,'ent2'!I2562)</f>
        <v>1</v>
      </c>
      <c r="I2562" s="1" t="b">
        <f>EXACT('ent1'!J2562,'ent2'!J2562)</f>
        <v>1</v>
      </c>
      <c r="J2562" s="1" t="b">
        <f>EXACT('ent1'!K2562,'ent2'!K2562)</f>
        <v>1</v>
      </c>
      <c r="K2562" s="1" t="b">
        <f>EXACT('ent1'!L2562,'ent2'!L2562)</f>
        <v>1</v>
      </c>
      <c r="L2562" s="1" t="b">
        <f>EXACT('ent1'!M2562,'ent2'!M2562)</f>
        <v>1</v>
      </c>
      <c r="M2562" s="1" t="b">
        <f>EXACT('ent1'!N2562,'ent2'!N2562)</f>
        <v>1</v>
      </c>
      <c r="N2562" s="1" t="b">
        <f>EXACT('ent1'!O2562,'ent2'!O2562)</f>
        <v>1</v>
      </c>
      <c r="O2562" s="1" t="b">
        <f>EXACT('ent1'!P2562,'ent2'!P2562)</f>
        <v>1</v>
      </c>
      <c r="P2562" s="1" t="b">
        <f>EXACT('ent1'!Q2562,'ent2'!Q2562)</f>
        <v>1</v>
      </c>
      <c r="Q2562" s="1" t="b">
        <f>EXACT('ent1'!R2562,'ent2'!R2562)</f>
        <v>1</v>
      </c>
      <c r="R2562" s="1" t="b">
        <f>EXACT('ent1'!S2562,'ent2'!S2562)</f>
        <v>1</v>
      </c>
      <c r="S2562" s="1" t="b">
        <f>EXACT('ent1'!T2562,'ent2'!T2562)</f>
        <v>1</v>
      </c>
      <c r="T2562" s="1" t="b">
        <f>EXACT('ent1'!U2562,'ent2'!U2562)</f>
        <v>1</v>
      </c>
      <c r="U2562" s="1" t="b">
        <f>EXACT('ent1'!V2562,'ent2'!V2562)</f>
        <v>1</v>
      </c>
    </row>
    <row r="2563" spans="1:21" x14ac:dyDescent="0.3">
      <c r="A2563" s="1" t="b">
        <f>EXACT('ent1'!A2563,'ent2'!A2563)</f>
        <v>1</v>
      </c>
      <c r="B2563" s="1" t="b">
        <f>EXACT('ent1'!B2563,'ent2'!B2563)</f>
        <v>1</v>
      </c>
      <c r="C2563" s="1" t="b">
        <f>EXACT('ent1'!D2563,'ent2'!D2563)</f>
        <v>1</v>
      </c>
      <c r="D2563" s="1" t="b">
        <f>EXACT('ent1'!E2563,'ent2'!E2563)</f>
        <v>1</v>
      </c>
      <c r="E2563" s="1" t="b">
        <f>EXACT('ent1'!F2563,'ent2'!F2563)</f>
        <v>1</v>
      </c>
      <c r="F2563" s="1" t="b">
        <f>EXACT('ent1'!G2563,'ent2'!G2563)</f>
        <v>1</v>
      </c>
      <c r="G2563" s="1" t="b">
        <f>EXACT('ent1'!H2563,'ent2'!H2563)</f>
        <v>1</v>
      </c>
      <c r="H2563" s="1" t="b">
        <f>EXACT('ent1'!I2563,'ent2'!I2563)</f>
        <v>1</v>
      </c>
      <c r="I2563" s="1" t="b">
        <f>EXACT('ent1'!J2563,'ent2'!J2563)</f>
        <v>1</v>
      </c>
      <c r="J2563" s="1" t="b">
        <f>EXACT('ent1'!K2563,'ent2'!K2563)</f>
        <v>1</v>
      </c>
      <c r="K2563" s="1" t="b">
        <f>EXACT('ent1'!L2563,'ent2'!L2563)</f>
        <v>1</v>
      </c>
      <c r="L2563" s="1" t="b">
        <f>EXACT('ent1'!M2563,'ent2'!M2563)</f>
        <v>1</v>
      </c>
      <c r="M2563" s="1" t="b">
        <f>EXACT('ent1'!N2563,'ent2'!N2563)</f>
        <v>1</v>
      </c>
      <c r="N2563" s="1" t="b">
        <f>EXACT('ent1'!O2563,'ent2'!O2563)</f>
        <v>1</v>
      </c>
      <c r="O2563" s="1" t="b">
        <f>EXACT('ent1'!P2563,'ent2'!P2563)</f>
        <v>1</v>
      </c>
      <c r="P2563" s="1" t="b">
        <f>EXACT('ent1'!Q2563,'ent2'!Q2563)</f>
        <v>1</v>
      </c>
      <c r="Q2563" s="1" t="b">
        <f>EXACT('ent1'!R2563,'ent2'!R2563)</f>
        <v>1</v>
      </c>
      <c r="R2563" s="1" t="b">
        <f>EXACT('ent1'!S2563,'ent2'!S2563)</f>
        <v>1</v>
      </c>
      <c r="S2563" s="1" t="b">
        <f>EXACT('ent1'!T2563,'ent2'!T2563)</f>
        <v>1</v>
      </c>
      <c r="T2563" s="1" t="b">
        <f>EXACT('ent1'!U2563,'ent2'!U2563)</f>
        <v>1</v>
      </c>
      <c r="U2563" s="1" t="b">
        <f>EXACT('ent1'!V2563,'ent2'!V2563)</f>
        <v>1</v>
      </c>
    </row>
    <row r="2564" spans="1:21" x14ac:dyDescent="0.3">
      <c r="A2564" s="1" t="b">
        <f>EXACT('ent1'!A2564,'ent2'!A2564)</f>
        <v>1</v>
      </c>
      <c r="B2564" s="1" t="b">
        <f>EXACT('ent1'!B2564,'ent2'!B2564)</f>
        <v>1</v>
      </c>
      <c r="C2564" s="1" t="b">
        <f>EXACT('ent1'!D2564,'ent2'!D2564)</f>
        <v>1</v>
      </c>
      <c r="D2564" s="1" t="b">
        <f>EXACT('ent1'!E2564,'ent2'!E2564)</f>
        <v>1</v>
      </c>
      <c r="E2564" s="1" t="b">
        <f>EXACT('ent1'!F2564,'ent2'!F2564)</f>
        <v>1</v>
      </c>
      <c r="F2564" s="1" t="b">
        <f>EXACT('ent1'!G2564,'ent2'!G2564)</f>
        <v>1</v>
      </c>
      <c r="G2564" s="1" t="b">
        <f>EXACT('ent1'!H2564,'ent2'!H2564)</f>
        <v>1</v>
      </c>
      <c r="H2564" s="1" t="b">
        <f>EXACT('ent1'!I2564,'ent2'!I2564)</f>
        <v>1</v>
      </c>
      <c r="I2564" s="1" t="b">
        <f>EXACT('ent1'!J2564,'ent2'!J2564)</f>
        <v>1</v>
      </c>
      <c r="J2564" s="1" t="b">
        <f>EXACT('ent1'!K2564,'ent2'!K2564)</f>
        <v>1</v>
      </c>
      <c r="K2564" s="1" t="b">
        <f>EXACT('ent1'!L2564,'ent2'!L2564)</f>
        <v>1</v>
      </c>
      <c r="L2564" s="1" t="b">
        <f>EXACT('ent1'!M2564,'ent2'!M2564)</f>
        <v>1</v>
      </c>
      <c r="M2564" s="1" t="b">
        <f>EXACT('ent1'!N2564,'ent2'!N2564)</f>
        <v>1</v>
      </c>
      <c r="N2564" s="1" t="b">
        <f>EXACT('ent1'!O2564,'ent2'!O2564)</f>
        <v>1</v>
      </c>
      <c r="O2564" s="1" t="b">
        <f>EXACT('ent1'!P2564,'ent2'!P2564)</f>
        <v>1</v>
      </c>
      <c r="P2564" s="1" t="b">
        <f>EXACT('ent1'!Q2564,'ent2'!Q2564)</f>
        <v>1</v>
      </c>
      <c r="Q2564" s="1" t="b">
        <f>EXACT('ent1'!R2564,'ent2'!R2564)</f>
        <v>1</v>
      </c>
      <c r="R2564" s="1" t="b">
        <f>EXACT('ent1'!S2564,'ent2'!S2564)</f>
        <v>1</v>
      </c>
      <c r="S2564" s="1" t="b">
        <f>EXACT('ent1'!T2564,'ent2'!T2564)</f>
        <v>1</v>
      </c>
      <c r="T2564" s="1" t="b">
        <f>EXACT('ent1'!U2564,'ent2'!U2564)</f>
        <v>1</v>
      </c>
      <c r="U2564" s="1" t="b">
        <f>EXACT('ent1'!V2564,'ent2'!V2564)</f>
        <v>1</v>
      </c>
    </row>
    <row r="2565" spans="1:21" x14ac:dyDescent="0.3">
      <c r="A2565" s="1" t="b">
        <f>EXACT('ent1'!A2565,'ent2'!A2565)</f>
        <v>1</v>
      </c>
      <c r="B2565" s="1" t="b">
        <f>EXACT('ent1'!B2565,'ent2'!B2565)</f>
        <v>1</v>
      </c>
      <c r="C2565" s="1" t="b">
        <f>EXACT('ent1'!D2565,'ent2'!D2565)</f>
        <v>1</v>
      </c>
      <c r="D2565" s="1" t="b">
        <f>EXACT('ent1'!E2565,'ent2'!E2565)</f>
        <v>1</v>
      </c>
      <c r="E2565" s="1" t="b">
        <f>EXACT('ent1'!F2565,'ent2'!F2565)</f>
        <v>1</v>
      </c>
      <c r="F2565" s="1" t="b">
        <f>EXACT('ent1'!G2565,'ent2'!G2565)</f>
        <v>1</v>
      </c>
      <c r="G2565" s="1" t="b">
        <f>EXACT('ent1'!H2565,'ent2'!H2565)</f>
        <v>1</v>
      </c>
      <c r="H2565" s="1" t="b">
        <f>EXACT('ent1'!I2565,'ent2'!I2565)</f>
        <v>1</v>
      </c>
      <c r="I2565" s="1" t="b">
        <f>EXACT('ent1'!J2565,'ent2'!J2565)</f>
        <v>1</v>
      </c>
      <c r="J2565" s="1" t="b">
        <f>EXACT('ent1'!K2565,'ent2'!K2565)</f>
        <v>1</v>
      </c>
      <c r="K2565" s="1" t="b">
        <f>EXACT('ent1'!L2565,'ent2'!L2565)</f>
        <v>1</v>
      </c>
      <c r="L2565" s="1" t="b">
        <f>EXACT('ent1'!M2565,'ent2'!M2565)</f>
        <v>1</v>
      </c>
      <c r="M2565" s="1" t="b">
        <f>EXACT('ent1'!N2565,'ent2'!N2565)</f>
        <v>1</v>
      </c>
      <c r="N2565" s="1" t="b">
        <f>EXACT('ent1'!O2565,'ent2'!O2565)</f>
        <v>1</v>
      </c>
      <c r="O2565" s="1" t="b">
        <f>EXACT('ent1'!P2565,'ent2'!P2565)</f>
        <v>1</v>
      </c>
      <c r="P2565" s="1" t="b">
        <f>EXACT('ent1'!Q2565,'ent2'!Q2565)</f>
        <v>1</v>
      </c>
      <c r="Q2565" s="1" t="b">
        <f>EXACT('ent1'!R2565,'ent2'!R2565)</f>
        <v>1</v>
      </c>
      <c r="R2565" s="1" t="b">
        <f>EXACT('ent1'!S2565,'ent2'!S2565)</f>
        <v>1</v>
      </c>
      <c r="S2565" s="1" t="b">
        <f>EXACT('ent1'!T2565,'ent2'!T2565)</f>
        <v>1</v>
      </c>
      <c r="T2565" s="1" t="b">
        <f>EXACT('ent1'!U2565,'ent2'!U2565)</f>
        <v>1</v>
      </c>
      <c r="U2565" s="1" t="b">
        <f>EXACT('ent1'!V2565,'ent2'!V2565)</f>
        <v>1</v>
      </c>
    </row>
    <row r="2566" spans="1:21" x14ac:dyDescent="0.3">
      <c r="A2566" s="1" t="b">
        <f>EXACT('ent1'!A2566,'ent2'!A2566)</f>
        <v>1</v>
      </c>
      <c r="B2566" s="1" t="b">
        <f>EXACT('ent1'!B2566,'ent2'!B2566)</f>
        <v>1</v>
      </c>
      <c r="C2566" s="1" t="b">
        <f>EXACT('ent1'!D2566,'ent2'!D2566)</f>
        <v>1</v>
      </c>
      <c r="D2566" s="1" t="b">
        <f>EXACT('ent1'!E2566,'ent2'!E2566)</f>
        <v>1</v>
      </c>
      <c r="E2566" s="1" t="b">
        <f>EXACT('ent1'!F2566,'ent2'!F2566)</f>
        <v>1</v>
      </c>
      <c r="F2566" s="1" t="b">
        <f>EXACT('ent1'!G2566,'ent2'!G2566)</f>
        <v>1</v>
      </c>
      <c r="G2566" s="1" t="b">
        <f>EXACT('ent1'!H2566,'ent2'!H2566)</f>
        <v>1</v>
      </c>
      <c r="H2566" s="1" t="b">
        <f>EXACT('ent1'!I2566,'ent2'!I2566)</f>
        <v>1</v>
      </c>
      <c r="I2566" s="1" t="b">
        <f>EXACT('ent1'!J2566,'ent2'!J2566)</f>
        <v>1</v>
      </c>
      <c r="J2566" s="1" t="b">
        <f>EXACT('ent1'!K2566,'ent2'!K2566)</f>
        <v>1</v>
      </c>
      <c r="K2566" s="1" t="b">
        <f>EXACT('ent1'!L2566,'ent2'!L2566)</f>
        <v>1</v>
      </c>
      <c r="L2566" s="1" t="b">
        <f>EXACT('ent1'!M2566,'ent2'!M2566)</f>
        <v>1</v>
      </c>
      <c r="M2566" s="1" t="b">
        <f>EXACT('ent1'!N2566,'ent2'!N2566)</f>
        <v>1</v>
      </c>
      <c r="N2566" s="1" t="b">
        <f>EXACT('ent1'!O2566,'ent2'!O2566)</f>
        <v>1</v>
      </c>
      <c r="O2566" s="1" t="b">
        <f>EXACT('ent1'!P2566,'ent2'!P2566)</f>
        <v>1</v>
      </c>
      <c r="P2566" s="1" t="b">
        <f>EXACT('ent1'!Q2566,'ent2'!Q2566)</f>
        <v>1</v>
      </c>
      <c r="Q2566" s="1" t="b">
        <f>EXACT('ent1'!R2566,'ent2'!R2566)</f>
        <v>1</v>
      </c>
      <c r="R2566" s="1" t="b">
        <f>EXACT('ent1'!S2566,'ent2'!S2566)</f>
        <v>1</v>
      </c>
      <c r="S2566" s="1" t="b">
        <f>EXACT('ent1'!T2566,'ent2'!T2566)</f>
        <v>1</v>
      </c>
      <c r="T2566" s="1" t="b">
        <f>EXACT('ent1'!U2566,'ent2'!U2566)</f>
        <v>1</v>
      </c>
      <c r="U2566" s="1" t="b">
        <f>EXACT('ent1'!V2566,'ent2'!V2566)</f>
        <v>1</v>
      </c>
    </row>
    <row r="2567" spans="1:21" x14ac:dyDescent="0.3">
      <c r="A2567" s="1" t="b">
        <f>EXACT('ent1'!A2567,'ent2'!A2567)</f>
        <v>1</v>
      </c>
      <c r="B2567" s="1" t="b">
        <f>EXACT('ent1'!B2567,'ent2'!B2567)</f>
        <v>1</v>
      </c>
      <c r="C2567" s="1" t="b">
        <f>EXACT('ent1'!D2567,'ent2'!D2567)</f>
        <v>1</v>
      </c>
      <c r="D2567" s="1" t="b">
        <f>EXACT('ent1'!E2567,'ent2'!E2567)</f>
        <v>1</v>
      </c>
      <c r="E2567" s="1" t="b">
        <f>EXACT('ent1'!F2567,'ent2'!F2567)</f>
        <v>1</v>
      </c>
      <c r="F2567" s="1" t="b">
        <f>EXACT('ent1'!G2567,'ent2'!G2567)</f>
        <v>1</v>
      </c>
      <c r="G2567" s="1" t="b">
        <f>EXACT('ent1'!H2567,'ent2'!H2567)</f>
        <v>1</v>
      </c>
      <c r="H2567" s="1" t="b">
        <f>EXACT('ent1'!I2567,'ent2'!I2567)</f>
        <v>1</v>
      </c>
      <c r="I2567" s="1" t="b">
        <f>EXACT('ent1'!J2567,'ent2'!J2567)</f>
        <v>1</v>
      </c>
      <c r="J2567" s="1" t="b">
        <f>EXACT('ent1'!K2567,'ent2'!K2567)</f>
        <v>1</v>
      </c>
      <c r="K2567" s="1" t="b">
        <f>EXACT('ent1'!L2567,'ent2'!L2567)</f>
        <v>1</v>
      </c>
      <c r="L2567" s="1" t="b">
        <f>EXACT('ent1'!M2567,'ent2'!M2567)</f>
        <v>1</v>
      </c>
      <c r="M2567" s="1" t="b">
        <f>EXACT('ent1'!N2567,'ent2'!N2567)</f>
        <v>1</v>
      </c>
      <c r="N2567" s="1" t="b">
        <f>EXACT('ent1'!O2567,'ent2'!O2567)</f>
        <v>1</v>
      </c>
      <c r="O2567" s="1" t="b">
        <f>EXACT('ent1'!P2567,'ent2'!P2567)</f>
        <v>1</v>
      </c>
      <c r="P2567" s="1" t="b">
        <f>EXACT('ent1'!Q2567,'ent2'!Q2567)</f>
        <v>1</v>
      </c>
      <c r="Q2567" s="1" t="b">
        <f>EXACT('ent1'!R2567,'ent2'!R2567)</f>
        <v>1</v>
      </c>
      <c r="R2567" s="1" t="b">
        <f>EXACT('ent1'!S2567,'ent2'!S2567)</f>
        <v>1</v>
      </c>
      <c r="S2567" s="1" t="b">
        <f>EXACT('ent1'!T2567,'ent2'!T2567)</f>
        <v>1</v>
      </c>
      <c r="T2567" s="1" t="b">
        <f>EXACT('ent1'!U2567,'ent2'!U2567)</f>
        <v>1</v>
      </c>
      <c r="U2567" s="1" t="b">
        <f>EXACT('ent1'!V2567,'ent2'!V2567)</f>
        <v>1</v>
      </c>
    </row>
    <row r="2568" spans="1:21" x14ac:dyDescent="0.3">
      <c r="A2568" s="1" t="b">
        <f>EXACT('ent1'!A2568,'ent2'!A2568)</f>
        <v>1</v>
      </c>
      <c r="B2568" s="1" t="b">
        <f>EXACT('ent1'!B2568,'ent2'!B2568)</f>
        <v>1</v>
      </c>
      <c r="C2568" s="1" t="b">
        <f>EXACT('ent1'!D2568,'ent2'!D2568)</f>
        <v>1</v>
      </c>
      <c r="D2568" s="1" t="b">
        <f>EXACT('ent1'!E2568,'ent2'!E2568)</f>
        <v>1</v>
      </c>
      <c r="E2568" s="1" t="b">
        <f>EXACT('ent1'!F2568,'ent2'!F2568)</f>
        <v>1</v>
      </c>
      <c r="F2568" s="1" t="b">
        <f>EXACT('ent1'!G2568,'ent2'!G2568)</f>
        <v>1</v>
      </c>
      <c r="G2568" s="1" t="b">
        <f>EXACT('ent1'!H2568,'ent2'!H2568)</f>
        <v>1</v>
      </c>
      <c r="H2568" s="1" t="b">
        <f>EXACT('ent1'!I2568,'ent2'!I2568)</f>
        <v>1</v>
      </c>
      <c r="I2568" s="1" t="b">
        <f>EXACT('ent1'!J2568,'ent2'!J2568)</f>
        <v>1</v>
      </c>
      <c r="J2568" s="1" t="b">
        <f>EXACT('ent1'!K2568,'ent2'!K2568)</f>
        <v>0</v>
      </c>
      <c r="K2568" s="1" t="b">
        <f>EXACT('ent1'!L2568,'ent2'!L2568)</f>
        <v>1</v>
      </c>
      <c r="L2568" s="1" t="b">
        <f>EXACT('ent1'!M2568,'ent2'!M2568)</f>
        <v>1</v>
      </c>
      <c r="M2568" s="1" t="b">
        <f>EXACT('ent1'!N2568,'ent2'!N2568)</f>
        <v>1</v>
      </c>
      <c r="N2568" s="1" t="b">
        <f>EXACT('ent1'!O2568,'ent2'!O2568)</f>
        <v>1</v>
      </c>
      <c r="O2568" s="1" t="b">
        <f>EXACT('ent1'!P2568,'ent2'!P2568)</f>
        <v>1</v>
      </c>
      <c r="P2568" s="1" t="b">
        <f>EXACT('ent1'!Q2568,'ent2'!Q2568)</f>
        <v>1</v>
      </c>
      <c r="Q2568" s="1" t="b">
        <f>EXACT('ent1'!R2568,'ent2'!R2568)</f>
        <v>1</v>
      </c>
      <c r="R2568" s="1" t="b">
        <f>EXACT('ent1'!S2568,'ent2'!S2568)</f>
        <v>1</v>
      </c>
      <c r="S2568" s="1" t="b">
        <f>EXACT('ent1'!T2568,'ent2'!T2568)</f>
        <v>1</v>
      </c>
      <c r="T2568" s="1" t="b">
        <f>EXACT('ent1'!U2568,'ent2'!U2568)</f>
        <v>1</v>
      </c>
      <c r="U2568" s="1" t="b">
        <f>EXACT('ent1'!V2568,'ent2'!V2568)</f>
        <v>1</v>
      </c>
    </row>
    <row r="2569" spans="1:21" x14ac:dyDescent="0.3">
      <c r="A2569" s="1" t="b">
        <f>EXACT('ent1'!A2569,'ent2'!A2569)</f>
        <v>1</v>
      </c>
      <c r="B2569" s="1" t="b">
        <f>EXACT('ent1'!B2569,'ent2'!B2569)</f>
        <v>1</v>
      </c>
      <c r="C2569" s="1" t="b">
        <f>EXACT('ent1'!D2569,'ent2'!D2569)</f>
        <v>1</v>
      </c>
      <c r="D2569" s="1" t="b">
        <f>EXACT('ent1'!E2569,'ent2'!E2569)</f>
        <v>1</v>
      </c>
      <c r="E2569" s="1" t="b">
        <f>EXACT('ent1'!F2569,'ent2'!F2569)</f>
        <v>1</v>
      </c>
      <c r="F2569" s="1" t="b">
        <f>EXACT('ent1'!G2569,'ent2'!G2569)</f>
        <v>1</v>
      </c>
      <c r="G2569" s="1" t="b">
        <f>EXACT('ent1'!H2569,'ent2'!H2569)</f>
        <v>1</v>
      </c>
      <c r="H2569" s="1" t="b">
        <f>EXACT('ent1'!I2569,'ent2'!I2569)</f>
        <v>1</v>
      </c>
      <c r="I2569" s="1" t="b">
        <f>EXACT('ent1'!J2569,'ent2'!J2569)</f>
        <v>1</v>
      </c>
      <c r="J2569" s="1" t="b">
        <f>EXACT('ent1'!K2569,'ent2'!K2569)</f>
        <v>1</v>
      </c>
      <c r="K2569" s="1" t="b">
        <f>EXACT('ent1'!L2569,'ent2'!L2569)</f>
        <v>1</v>
      </c>
      <c r="L2569" s="1" t="b">
        <f>EXACT('ent1'!M2569,'ent2'!M2569)</f>
        <v>1</v>
      </c>
      <c r="M2569" s="1" t="b">
        <f>EXACT('ent1'!N2569,'ent2'!N2569)</f>
        <v>1</v>
      </c>
      <c r="N2569" s="1" t="b">
        <f>EXACT('ent1'!O2569,'ent2'!O2569)</f>
        <v>1</v>
      </c>
      <c r="O2569" s="1" t="b">
        <f>EXACT('ent1'!P2569,'ent2'!P2569)</f>
        <v>1</v>
      </c>
      <c r="P2569" s="1" t="b">
        <f>EXACT('ent1'!Q2569,'ent2'!Q2569)</f>
        <v>1</v>
      </c>
      <c r="Q2569" s="1" t="b">
        <f>EXACT('ent1'!R2569,'ent2'!R2569)</f>
        <v>1</v>
      </c>
      <c r="R2569" s="1" t="b">
        <f>EXACT('ent1'!S2569,'ent2'!S2569)</f>
        <v>1</v>
      </c>
      <c r="S2569" s="1" t="b">
        <f>EXACT('ent1'!T2569,'ent2'!T2569)</f>
        <v>0</v>
      </c>
      <c r="T2569" s="1" t="b">
        <f>EXACT('ent1'!U2569,'ent2'!U2569)</f>
        <v>1</v>
      </c>
      <c r="U2569" s="1" t="b">
        <f>EXACT('ent1'!V2569,'ent2'!V2569)</f>
        <v>1</v>
      </c>
    </row>
    <row r="2570" spans="1:21" x14ac:dyDescent="0.3">
      <c r="A2570" s="1" t="b">
        <f>EXACT('ent1'!A2570,'ent2'!A2570)</f>
        <v>1</v>
      </c>
      <c r="B2570" s="1" t="b">
        <f>EXACT('ent1'!B2570,'ent2'!B2570)</f>
        <v>1</v>
      </c>
      <c r="C2570" s="1" t="b">
        <f>EXACT('ent1'!D2570,'ent2'!D2570)</f>
        <v>1</v>
      </c>
      <c r="D2570" s="1" t="b">
        <f>EXACT('ent1'!E2570,'ent2'!E2570)</f>
        <v>1</v>
      </c>
      <c r="E2570" s="1" t="b">
        <f>EXACT('ent1'!F2570,'ent2'!F2570)</f>
        <v>1</v>
      </c>
      <c r="F2570" s="1" t="b">
        <f>EXACT('ent1'!G2570,'ent2'!G2570)</f>
        <v>1</v>
      </c>
      <c r="G2570" s="1" t="b">
        <f>EXACT('ent1'!H2570,'ent2'!H2570)</f>
        <v>1</v>
      </c>
      <c r="H2570" s="1" t="b">
        <f>EXACT('ent1'!I2570,'ent2'!I2570)</f>
        <v>1</v>
      </c>
      <c r="I2570" s="1" t="b">
        <f>EXACT('ent1'!J2570,'ent2'!J2570)</f>
        <v>1</v>
      </c>
      <c r="J2570" s="1" t="b">
        <f>EXACT('ent1'!K2570,'ent2'!K2570)</f>
        <v>1</v>
      </c>
      <c r="K2570" s="1" t="b">
        <f>EXACT('ent1'!L2570,'ent2'!L2570)</f>
        <v>1</v>
      </c>
      <c r="L2570" s="1" t="b">
        <f>EXACT('ent1'!M2570,'ent2'!M2570)</f>
        <v>1</v>
      </c>
      <c r="M2570" s="1" t="b">
        <f>EXACT('ent1'!N2570,'ent2'!N2570)</f>
        <v>1</v>
      </c>
      <c r="N2570" s="1" t="b">
        <f>EXACT('ent1'!O2570,'ent2'!O2570)</f>
        <v>1</v>
      </c>
      <c r="O2570" s="1" t="b">
        <f>EXACT('ent1'!P2570,'ent2'!P2570)</f>
        <v>1</v>
      </c>
      <c r="P2570" s="1" t="b">
        <f>EXACT('ent1'!Q2570,'ent2'!Q2570)</f>
        <v>1</v>
      </c>
      <c r="Q2570" s="1" t="b">
        <f>EXACT('ent1'!R2570,'ent2'!R2570)</f>
        <v>1</v>
      </c>
      <c r="R2570" s="1" t="b">
        <f>EXACT('ent1'!S2570,'ent2'!S2570)</f>
        <v>1</v>
      </c>
      <c r="S2570" s="1" t="b">
        <f>EXACT('ent1'!T2570,'ent2'!T2570)</f>
        <v>1</v>
      </c>
      <c r="T2570" s="1" t="b">
        <f>EXACT('ent1'!U2570,'ent2'!U2570)</f>
        <v>1</v>
      </c>
      <c r="U2570" s="1" t="b">
        <f>EXACT('ent1'!V2570,'ent2'!V2570)</f>
        <v>1</v>
      </c>
    </row>
    <row r="2571" spans="1:21" x14ac:dyDescent="0.3">
      <c r="A2571" s="1" t="b">
        <f>EXACT('ent1'!A2571,'ent2'!A2571)</f>
        <v>1</v>
      </c>
      <c r="B2571" s="1" t="b">
        <f>EXACT('ent1'!B2571,'ent2'!B2571)</f>
        <v>1</v>
      </c>
      <c r="C2571" s="1" t="b">
        <f>EXACT('ent1'!D2571,'ent2'!D2571)</f>
        <v>1</v>
      </c>
      <c r="D2571" s="1" t="b">
        <f>EXACT('ent1'!E2571,'ent2'!E2571)</f>
        <v>1</v>
      </c>
      <c r="E2571" s="1" t="b">
        <f>EXACT('ent1'!F2571,'ent2'!F2571)</f>
        <v>1</v>
      </c>
      <c r="F2571" s="1" t="b">
        <f>EXACT('ent1'!G2571,'ent2'!G2571)</f>
        <v>1</v>
      </c>
      <c r="G2571" s="1" t="b">
        <f>EXACT('ent1'!H2571,'ent2'!H2571)</f>
        <v>1</v>
      </c>
      <c r="H2571" s="1" t="b">
        <f>EXACT('ent1'!I2571,'ent2'!I2571)</f>
        <v>1</v>
      </c>
      <c r="I2571" s="1" t="b">
        <f>EXACT('ent1'!J2571,'ent2'!J2571)</f>
        <v>1</v>
      </c>
      <c r="J2571" s="1" t="b">
        <f>EXACT('ent1'!K2571,'ent2'!K2571)</f>
        <v>1</v>
      </c>
      <c r="K2571" s="1" t="b">
        <f>EXACT('ent1'!L2571,'ent2'!L2571)</f>
        <v>1</v>
      </c>
      <c r="L2571" s="1" t="b">
        <f>EXACT('ent1'!M2571,'ent2'!M2571)</f>
        <v>1</v>
      </c>
      <c r="M2571" s="1" t="b">
        <f>EXACT('ent1'!N2571,'ent2'!N2571)</f>
        <v>1</v>
      </c>
      <c r="N2571" s="1" t="b">
        <f>EXACT('ent1'!O2571,'ent2'!O2571)</f>
        <v>1</v>
      </c>
      <c r="O2571" s="1" t="b">
        <f>EXACT('ent1'!P2571,'ent2'!P2571)</f>
        <v>1</v>
      </c>
      <c r="P2571" s="1" t="b">
        <f>EXACT('ent1'!Q2571,'ent2'!Q2571)</f>
        <v>1</v>
      </c>
      <c r="Q2571" s="1" t="b">
        <f>EXACT('ent1'!R2571,'ent2'!R2571)</f>
        <v>1</v>
      </c>
      <c r="R2571" s="1" t="b">
        <f>EXACT('ent1'!S2571,'ent2'!S2571)</f>
        <v>1</v>
      </c>
      <c r="S2571" s="1" t="b">
        <f>EXACT('ent1'!T2571,'ent2'!T2571)</f>
        <v>1</v>
      </c>
      <c r="T2571" s="1" t="b">
        <f>EXACT('ent1'!U2571,'ent2'!U2571)</f>
        <v>1</v>
      </c>
      <c r="U2571" s="1" t="b">
        <f>EXACT('ent1'!V2571,'ent2'!V2571)</f>
        <v>1</v>
      </c>
    </row>
    <row r="2572" spans="1:21" x14ac:dyDescent="0.3">
      <c r="A2572" s="1" t="b">
        <f>EXACT('ent1'!A2572,'ent2'!A2572)</f>
        <v>1</v>
      </c>
      <c r="B2572" s="1" t="b">
        <f>EXACT('ent1'!B2572,'ent2'!B2572)</f>
        <v>1</v>
      </c>
      <c r="C2572" s="1" t="b">
        <f>EXACT('ent1'!D2572,'ent2'!D2572)</f>
        <v>1</v>
      </c>
      <c r="D2572" s="1" t="b">
        <f>EXACT('ent1'!E2572,'ent2'!E2572)</f>
        <v>1</v>
      </c>
      <c r="E2572" s="1" t="b">
        <f>EXACT('ent1'!F2572,'ent2'!F2572)</f>
        <v>1</v>
      </c>
      <c r="F2572" s="1" t="b">
        <f>EXACT('ent1'!G2572,'ent2'!G2572)</f>
        <v>1</v>
      </c>
      <c r="G2572" s="1" t="b">
        <f>EXACT('ent1'!H2572,'ent2'!H2572)</f>
        <v>1</v>
      </c>
      <c r="H2572" s="1" t="b">
        <f>EXACT('ent1'!I2572,'ent2'!I2572)</f>
        <v>1</v>
      </c>
      <c r="I2572" s="1" t="b">
        <f>EXACT('ent1'!J2572,'ent2'!J2572)</f>
        <v>1</v>
      </c>
      <c r="J2572" s="1" t="b">
        <f>EXACT('ent1'!K2572,'ent2'!K2572)</f>
        <v>1</v>
      </c>
      <c r="K2572" s="1" t="b">
        <f>EXACT('ent1'!L2572,'ent2'!L2572)</f>
        <v>1</v>
      </c>
      <c r="L2572" s="1" t="b">
        <f>EXACT('ent1'!M2572,'ent2'!M2572)</f>
        <v>1</v>
      </c>
      <c r="M2572" s="1" t="b">
        <f>EXACT('ent1'!N2572,'ent2'!N2572)</f>
        <v>1</v>
      </c>
      <c r="N2572" s="1" t="b">
        <f>EXACT('ent1'!O2572,'ent2'!O2572)</f>
        <v>1</v>
      </c>
      <c r="O2572" s="1" t="b">
        <f>EXACT('ent1'!P2572,'ent2'!P2572)</f>
        <v>1</v>
      </c>
      <c r="P2572" s="1" t="b">
        <f>EXACT('ent1'!Q2572,'ent2'!Q2572)</f>
        <v>1</v>
      </c>
      <c r="Q2572" s="1" t="b">
        <f>EXACT('ent1'!R2572,'ent2'!R2572)</f>
        <v>1</v>
      </c>
      <c r="R2572" s="1" t="b">
        <f>EXACT('ent1'!S2572,'ent2'!S2572)</f>
        <v>1</v>
      </c>
      <c r="S2572" s="1" t="b">
        <f>EXACT('ent1'!T2572,'ent2'!T2572)</f>
        <v>1</v>
      </c>
      <c r="T2572" s="1" t="b">
        <f>EXACT('ent1'!U2572,'ent2'!U2572)</f>
        <v>1</v>
      </c>
      <c r="U2572" s="1" t="b">
        <f>EXACT('ent1'!V2572,'ent2'!V2572)</f>
        <v>1</v>
      </c>
    </row>
    <row r="2573" spans="1:21" x14ac:dyDescent="0.3">
      <c r="A2573" s="1" t="b">
        <f>EXACT('ent1'!A2573,'ent2'!A2573)</f>
        <v>1</v>
      </c>
      <c r="B2573" s="1" t="b">
        <f>EXACT('ent1'!B2573,'ent2'!B2573)</f>
        <v>1</v>
      </c>
      <c r="C2573" s="1" t="b">
        <f>EXACT('ent1'!D2573,'ent2'!D2573)</f>
        <v>1</v>
      </c>
      <c r="D2573" s="1" t="b">
        <f>EXACT('ent1'!E2573,'ent2'!E2573)</f>
        <v>1</v>
      </c>
      <c r="E2573" s="1" t="b">
        <f>EXACT('ent1'!F2573,'ent2'!F2573)</f>
        <v>1</v>
      </c>
      <c r="F2573" s="1" t="b">
        <f>EXACT('ent1'!G2573,'ent2'!G2573)</f>
        <v>1</v>
      </c>
      <c r="G2573" s="1" t="b">
        <f>EXACT('ent1'!H2573,'ent2'!H2573)</f>
        <v>1</v>
      </c>
      <c r="H2573" s="1" t="b">
        <f>EXACT('ent1'!I2573,'ent2'!I2573)</f>
        <v>1</v>
      </c>
      <c r="I2573" s="1" t="b">
        <f>EXACT('ent1'!J2573,'ent2'!J2573)</f>
        <v>1</v>
      </c>
      <c r="J2573" s="1" t="b">
        <f>EXACT('ent1'!K2573,'ent2'!K2573)</f>
        <v>1</v>
      </c>
      <c r="K2573" s="1" t="b">
        <f>EXACT('ent1'!L2573,'ent2'!L2573)</f>
        <v>1</v>
      </c>
      <c r="L2573" s="1" t="b">
        <f>EXACT('ent1'!M2573,'ent2'!M2573)</f>
        <v>1</v>
      </c>
      <c r="M2573" s="1" t="b">
        <f>EXACT('ent1'!N2573,'ent2'!N2573)</f>
        <v>1</v>
      </c>
      <c r="N2573" s="1" t="b">
        <f>EXACT('ent1'!O2573,'ent2'!O2573)</f>
        <v>1</v>
      </c>
      <c r="O2573" s="1" t="b">
        <f>EXACT('ent1'!P2573,'ent2'!P2573)</f>
        <v>1</v>
      </c>
      <c r="P2573" s="1" t="b">
        <f>EXACT('ent1'!Q2573,'ent2'!Q2573)</f>
        <v>1</v>
      </c>
      <c r="Q2573" s="1" t="b">
        <f>EXACT('ent1'!R2573,'ent2'!R2573)</f>
        <v>1</v>
      </c>
      <c r="R2573" s="1" t="b">
        <f>EXACT('ent1'!S2573,'ent2'!S2573)</f>
        <v>1</v>
      </c>
      <c r="S2573" s="1" t="b">
        <f>EXACT('ent1'!T2573,'ent2'!T2573)</f>
        <v>1</v>
      </c>
      <c r="T2573" s="1" t="b">
        <f>EXACT('ent1'!U2573,'ent2'!U2573)</f>
        <v>1</v>
      </c>
      <c r="U2573" s="1" t="b">
        <f>EXACT('ent1'!V2573,'ent2'!V2573)</f>
        <v>1</v>
      </c>
    </row>
    <row r="2574" spans="1:21" x14ac:dyDescent="0.3">
      <c r="A2574" s="1" t="b">
        <f>EXACT('ent1'!A2574,'ent2'!A2574)</f>
        <v>1</v>
      </c>
      <c r="B2574" s="1" t="b">
        <f>EXACT('ent1'!B2574,'ent2'!B2574)</f>
        <v>1</v>
      </c>
      <c r="C2574" s="1" t="b">
        <f>EXACT('ent1'!D2574,'ent2'!D2574)</f>
        <v>1</v>
      </c>
      <c r="D2574" s="1" t="b">
        <f>EXACT('ent1'!E2574,'ent2'!E2574)</f>
        <v>1</v>
      </c>
      <c r="E2574" s="1" t="b">
        <f>EXACT('ent1'!F2574,'ent2'!F2574)</f>
        <v>1</v>
      </c>
      <c r="F2574" s="1" t="b">
        <f>EXACT('ent1'!G2574,'ent2'!G2574)</f>
        <v>1</v>
      </c>
      <c r="G2574" s="1" t="b">
        <f>EXACT('ent1'!H2574,'ent2'!H2574)</f>
        <v>1</v>
      </c>
      <c r="H2574" s="1" t="b">
        <f>EXACT('ent1'!I2574,'ent2'!I2574)</f>
        <v>1</v>
      </c>
      <c r="I2574" s="1" t="b">
        <f>EXACT('ent1'!J2574,'ent2'!J2574)</f>
        <v>1</v>
      </c>
      <c r="J2574" s="1" t="b">
        <f>EXACT('ent1'!K2574,'ent2'!K2574)</f>
        <v>1</v>
      </c>
      <c r="K2574" s="1" t="b">
        <f>EXACT('ent1'!L2574,'ent2'!L2574)</f>
        <v>1</v>
      </c>
      <c r="L2574" s="1" t="b">
        <f>EXACT('ent1'!M2574,'ent2'!M2574)</f>
        <v>1</v>
      </c>
      <c r="M2574" s="1" t="b">
        <f>EXACT('ent1'!N2574,'ent2'!N2574)</f>
        <v>1</v>
      </c>
      <c r="N2574" s="1" t="b">
        <f>EXACT('ent1'!O2574,'ent2'!O2574)</f>
        <v>1</v>
      </c>
      <c r="O2574" s="1" t="b">
        <f>EXACT('ent1'!P2574,'ent2'!P2574)</f>
        <v>1</v>
      </c>
      <c r="P2574" s="1" t="b">
        <f>EXACT('ent1'!Q2574,'ent2'!Q2574)</f>
        <v>1</v>
      </c>
      <c r="Q2574" s="1" t="b">
        <f>EXACT('ent1'!R2574,'ent2'!R2574)</f>
        <v>1</v>
      </c>
      <c r="R2574" s="1" t="b">
        <f>EXACT('ent1'!S2574,'ent2'!S2574)</f>
        <v>1</v>
      </c>
      <c r="S2574" s="1" t="b">
        <f>EXACT('ent1'!T2574,'ent2'!T2574)</f>
        <v>1</v>
      </c>
      <c r="T2574" s="1" t="b">
        <f>EXACT('ent1'!U2574,'ent2'!U2574)</f>
        <v>1</v>
      </c>
      <c r="U2574" s="1" t="b">
        <f>EXACT('ent1'!V2574,'ent2'!V2574)</f>
        <v>1</v>
      </c>
    </row>
    <row r="2575" spans="1:21" x14ac:dyDescent="0.3">
      <c r="A2575" s="1" t="b">
        <f>EXACT('ent1'!A2575,'ent2'!A2575)</f>
        <v>1</v>
      </c>
      <c r="B2575" s="1" t="b">
        <f>EXACT('ent1'!B2575,'ent2'!B2575)</f>
        <v>1</v>
      </c>
      <c r="C2575" s="1" t="b">
        <f>EXACT('ent1'!D2575,'ent2'!D2575)</f>
        <v>1</v>
      </c>
      <c r="D2575" s="1" t="b">
        <f>EXACT('ent1'!E2575,'ent2'!E2575)</f>
        <v>1</v>
      </c>
      <c r="E2575" s="1" t="b">
        <f>EXACT('ent1'!F2575,'ent2'!F2575)</f>
        <v>1</v>
      </c>
      <c r="F2575" s="1" t="b">
        <f>EXACT('ent1'!G2575,'ent2'!G2575)</f>
        <v>1</v>
      </c>
      <c r="G2575" s="1" t="b">
        <f>EXACT('ent1'!H2575,'ent2'!H2575)</f>
        <v>1</v>
      </c>
      <c r="H2575" s="1" t="b">
        <f>EXACT('ent1'!I2575,'ent2'!I2575)</f>
        <v>1</v>
      </c>
      <c r="I2575" s="1" t="b">
        <f>EXACT('ent1'!J2575,'ent2'!J2575)</f>
        <v>1</v>
      </c>
      <c r="J2575" s="1" t="b">
        <f>EXACT('ent1'!K2575,'ent2'!K2575)</f>
        <v>1</v>
      </c>
      <c r="K2575" s="1" t="b">
        <f>EXACT('ent1'!L2575,'ent2'!L2575)</f>
        <v>1</v>
      </c>
      <c r="L2575" s="1" t="b">
        <f>EXACT('ent1'!M2575,'ent2'!M2575)</f>
        <v>1</v>
      </c>
      <c r="M2575" s="1" t="b">
        <f>EXACT('ent1'!N2575,'ent2'!N2575)</f>
        <v>1</v>
      </c>
      <c r="N2575" s="1" t="b">
        <f>EXACT('ent1'!O2575,'ent2'!O2575)</f>
        <v>1</v>
      </c>
      <c r="O2575" s="1" t="b">
        <f>EXACT('ent1'!P2575,'ent2'!P2575)</f>
        <v>1</v>
      </c>
      <c r="P2575" s="1" t="b">
        <f>EXACT('ent1'!Q2575,'ent2'!Q2575)</f>
        <v>1</v>
      </c>
      <c r="Q2575" s="1" t="b">
        <f>EXACT('ent1'!R2575,'ent2'!R2575)</f>
        <v>1</v>
      </c>
      <c r="R2575" s="1" t="b">
        <f>EXACT('ent1'!S2575,'ent2'!S2575)</f>
        <v>1</v>
      </c>
      <c r="S2575" s="1" t="b">
        <f>EXACT('ent1'!T2575,'ent2'!T2575)</f>
        <v>1</v>
      </c>
      <c r="T2575" s="1" t="b">
        <f>EXACT('ent1'!U2575,'ent2'!U2575)</f>
        <v>1</v>
      </c>
      <c r="U2575" s="1" t="b">
        <f>EXACT('ent1'!V2575,'ent2'!V2575)</f>
        <v>1</v>
      </c>
    </row>
    <row r="2576" spans="1:21" x14ac:dyDescent="0.3">
      <c r="A2576" s="1" t="b">
        <f>EXACT('ent1'!A2576,'ent2'!A2576)</f>
        <v>1</v>
      </c>
      <c r="B2576" s="1" t="b">
        <f>EXACT('ent1'!B2576,'ent2'!B2576)</f>
        <v>1</v>
      </c>
      <c r="C2576" s="1" t="b">
        <f>EXACT('ent1'!D2576,'ent2'!D2576)</f>
        <v>1</v>
      </c>
      <c r="D2576" s="1" t="b">
        <f>EXACT('ent1'!E2576,'ent2'!E2576)</f>
        <v>1</v>
      </c>
      <c r="E2576" s="1" t="b">
        <f>EXACT('ent1'!F2576,'ent2'!F2576)</f>
        <v>1</v>
      </c>
      <c r="F2576" s="1" t="b">
        <f>EXACT('ent1'!G2576,'ent2'!G2576)</f>
        <v>1</v>
      </c>
      <c r="G2576" s="1" t="b">
        <f>EXACT('ent1'!H2576,'ent2'!H2576)</f>
        <v>1</v>
      </c>
      <c r="H2576" s="1" t="b">
        <f>EXACT('ent1'!I2576,'ent2'!I2576)</f>
        <v>1</v>
      </c>
      <c r="I2576" s="1" t="b">
        <f>EXACT('ent1'!J2576,'ent2'!J2576)</f>
        <v>1</v>
      </c>
      <c r="J2576" s="1" t="b">
        <f>EXACT('ent1'!K2576,'ent2'!K2576)</f>
        <v>1</v>
      </c>
      <c r="K2576" s="1" t="b">
        <f>EXACT('ent1'!L2576,'ent2'!L2576)</f>
        <v>1</v>
      </c>
      <c r="L2576" s="1" t="b">
        <f>EXACT('ent1'!M2576,'ent2'!M2576)</f>
        <v>1</v>
      </c>
      <c r="M2576" s="1" t="b">
        <f>EXACT('ent1'!N2576,'ent2'!N2576)</f>
        <v>1</v>
      </c>
      <c r="N2576" s="1" t="b">
        <f>EXACT('ent1'!O2576,'ent2'!O2576)</f>
        <v>1</v>
      </c>
      <c r="O2576" s="1" t="b">
        <f>EXACT('ent1'!P2576,'ent2'!P2576)</f>
        <v>1</v>
      </c>
      <c r="P2576" s="1" t="b">
        <f>EXACT('ent1'!Q2576,'ent2'!Q2576)</f>
        <v>1</v>
      </c>
      <c r="Q2576" s="1" t="b">
        <f>EXACT('ent1'!R2576,'ent2'!R2576)</f>
        <v>1</v>
      </c>
      <c r="R2576" s="1" t="b">
        <f>EXACT('ent1'!S2576,'ent2'!S2576)</f>
        <v>1</v>
      </c>
      <c r="S2576" s="1" t="b">
        <f>EXACT('ent1'!T2576,'ent2'!T2576)</f>
        <v>1</v>
      </c>
      <c r="T2576" s="1" t="b">
        <f>EXACT('ent1'!U2576,'ent2'!U2576)</f>
        <v>1</v>
      </c>
      <c r="U2576" s="1" t="b">
        <f>EXACT('ent1'!V2576,'ent2'!V2576)</f>
        <v>1</v>
      </c>
    </row>
    <row r="2577" spans="1:21" x14ac:dyDescent="0.3">
      <c r="A2577" s="1" t="b">
        <f>EXACT('ent1'!A2577,'ent2'!A2577)</f>
        <v>1</v>
      </c>
      <c r="B2577" s="1" t="b">
        <f>EXACT('ent1'!B2577,'ent2'!B2577)</f>
        <v>1</v>
      </c>
      <c r="C2577" s="1" t="b">
        <f>EXACT('ent1'!D2577,'ent2'!D2577)</f>
        <v>1</v>
      </c>
      <c r="D2577" s="1" t="b">
        <f>EXACT('ent1'!E2577,'ent2'!E2577)</f>
        <v>1</v>
      </c>
      <c r="E2577" s="1" t="b">
        <f>EXACT('ent1'!F2577,'ent2'!F2577)</f>
        <v>1</v>
      </c>
      <c r="F2577" s="1" t="b">
        <f>EXACT('ent1'!G2577,'ent2'!G2577)</f>
        <v>1</v>
      </c>
      <c r="G2577" s="1" t="b">
        <f>EXACT('ent1'!H2577,'ent2'!H2577)</f>
        <v>1</v>
      </c>
      <c r="H2577" s="1" t="b">
        <f>EXACT('ent1'!I2577,'ent2'!I2577)</f>
        <v>1</v>
      </c>
      <c r="I2577" s="1" t="b">
        <f>EXACT('ent1'!J2577,'ent2'!J2577)</f>
        <v>1</v>
      </c>
      <c r="J2577" s="1" t="b">
        <f>EXACT('ent1'!K2577,'ent2'!K2577)</f>
        <v>1</v>
      </c>
      <c r="K2577" s="1" t="b">
        <f>EXACT('ent1'!L2577,'ent2'!L2577)</f>
        <v>1</v>
      </c>
      <c r="L2577" s="1" t="b">
        <f>EXACT('ent1'!M2577,'ent2'!M2577)</f>
        <v>1</v>
      </c>
      <c r="M2577" s="1" t="b">
        <f>EXACT('ent1'!N2577,'ent2'!N2577)</f>
        <v>1</v>
      </c>
      <c r="N2577" s="1" t="b">
        <f>EXACT('ent1'!O2577,'ent2'!O2577)</f>
        <v>1</v>
      </c>
      <c r="O2577" s="1" t="b">
        <f>EXACT('ent1'!P2577,'ent2'!P2577)</f>
        <v>1</v>
      </c>
      <c r="P2577" s="1" t="b">
        <f>EXACT('ent1'!Q2577,'ent2'!Q2577)</f>
        <v>1</v>
      </c>
      <c r="Q2577" s="1" t="b">
        <f>EXACT('ent1'!R2577,'ent2'!R2577)</f>
        <v>1</v>
      </c>
      <c r="R2577" s="1" t="b">
        <f>EXACT('ent1'!S2577,'ent2'!S2577)</f>
        <v>1</v>
      </c>
      <c r="S2577" s="1" t="b">
        <f>EXACT('ent1'!T2577,'ent2'!T2577)</f>
        <v>1</v>
      </c>
      <c r="T2577" s="1" t="b">
        <f>EXACT('ent1'!U2577,'ent2'!U2577)</f>
        <v>1</v>
      </c>
      <c r="U2577" s="1" t="b">
        <f>EXACT('ent1'!V2577,'ent2'!V2577)</f>
        <v>1</v>
      </c>
    </row>
    <row r="2578" spans="1:21" x14ac:dyDescent="0.3">
      <c r="A2578" s="1" t="b">
        <f>EXACT('ent1'!A2578,'ent2'!A2578)</f>
        <v>1</v>
      </c>
      <c r="B2578" s="1" t="b">
        <f>EXACT('ent1'!B2578,'ent2'!B2578)</f>
        <v>1</v>
      </c>
      <c r="C2578" s="1" t="b">
        <f>EXACT('ent1'!D2578,'ent2'!D2578)</f>
        <v>1</v>
      </c>
      <c r="D2578" s="1" t="b">
        <f>EXACT('ent1'!E2578,'ent2'!E2578)</f>
        <v>1</v>
      </c>
      <c r="E2578" s="1" t="b">
        <f>EXACT('ent1'!F2578,'ent2'!F2578)</f>
        <v>1</v>
      </c>
      <c r="F2578" s="1" t="b">
        <f>EXACT('ent1'!G2578,'ent2'!G2578)</f>
        <v>1</v>
      </c>
      <c r="G2578" s="1" t="b">
        <f>EXACT('ent1'!H2578,'ent2'!H2578)</f>
        <v>1</v>
      </c>
      <c r="H2578" s="1" t="b">
        <f>EXACT('ent1'!I2578,'ent2'!I2578)</f>
        <v>1</v>
      </c>
      <c r="I2578" s="1" t="b">
        <f>EXACT('ent1'!J2578,'ent2'!J2578)</f>
        <v>1</v>
      </c>
      <c r="J2578" s="1" t="b">
        <f>EXACT('ent1'!K2578,'ent2'!K2578)</f>
        <v>1</v>
      </c>
      <c r="K2578" s="1" t="b">
        <f>EXACT('ent1'!L2578,'ent2'!L2578)</f>
        <v>1</v>
      </c>
      <c r="L2578" s="1" t="b">
        <f>EXACT('ent1'!M2578,'ent2'!M2578)</f>
        <v>1</v>
      </c>
      <c r="M2578" s="1" t="b">
        <f>EXACT('ent1'!N2578,'ent2'!N2578)</f>
        <v>1</v>
      </c>
      <c r="N2578" s="1" t="b">
        <f>EXACT('ent1'!O2578,'ent2'!O2578)</f>
        <v>1</v>
      </c>
      <c r="O2578" s="1" t="b">
        <f>EXACT('ent1'!P2578,'ent2'!P2578)</f>
        <v>1</v>
      </c>
      <c r="P2578" s="1" t="b">
        <f>EXACT('ent1'!Q2578,'ent2'!Q2578)</f>
        <v>1</v>
      </c>
      <c r="Q2578" s="1" t="b">
        <f>EXACT('ent1'!R2578,'ent2'!R2578)</f>
        <v>1</v>
      </c>
      <c r="R2578" s="1" t="b">
        <f>EXACT('ent1'!S2578,'ent2'!S2578)</f>
        <v>1</v>
      </c>
      <c r="S2578" s="1" t="b">
        <f>EXACT('ent1'!T2578,'ent2'!T2578)</f>
        <v>1</v>
      </c>
      <c r="T2578" s="1" t="b">
        <f>EXACT('ent1'!U2578,'ent2'!U2578)</f>
        <v>1</v>
      </c>
      <c r="U2578" s="1" t="b">
        <f>EXACT('ent1'!V2578,'ent2'!V2578)</f>
        <v>1</v>
      </c>
    </row>
    <row r="2579" spans="1:21" x14ac:dyDescent="0.3">
      <c r="A2579" s="1" t="b">
        <f>EXACT('ent1'!A2579,'ent2'!A2579)</f>
        <v>1</v>
      </c>
      <c r="B2579" s="1" t="b">
        <f>EXACT('ent1'!B2579,'ent2'!B2579)</f>
        <v>1</v>
      </c>
      <c r="C2579" s="1" t="b">
        <f>EXACT('ent1'!D2579,'ent2'!D2579)</f>
        <v>1</v>
      </c>
      <c r="D2579" s="1" t="b">
        <f>EXACT('ent1'!E2579,'ent2'!E2579)</f>
        <v>1</v>
      </c>
      <c r="E2579" s="1" t="b">
        <f>EXACT('ent1'!F2579,'ent2'!F2579)</f>
        <v>1</v>
      </c>
      <c r="F2579" s="1" t="b">
        <f>EXACT('ent1'!G2579,'ent2'!G2579)</f>
        <v>1</v>
      </c>
      <c r="G2579" s="1" t="b">
        <f>EXACT('ent1'!H2579,'ent2'!H2579)</f>
        <v>1</v>
      </c>
      <c r="H2579" s="1" t="b">
        <f>EXACT('ent1'!I2579,'ent2'!I2579)</f>
        <v>1</v>
      </c>
      <c r="I2579" s="1" t="b">
        <f>EXACT('ent1'!J2579,'ent2'!J2579)</f>
        <v>1</v>
      </c>
      <c r="J2579" s="1" t="b">
        <f>EXACT('ent1'!K2579,'ent2'!K2579)</f>
        <v>1</v>
      </c>
      <c r="K2579" s="1" t="b">
        <f>EXACT('ent1'!L2579,'ent2'!L2579)</f>
        <v>1</v>
      </c>
      <c r="L2579" s="1" t="b">
        <f>EXACT('ent1'!M2579,'ent2'!M2579)</f>
        <v>1</v>
      </c>
      <c r="M2579" s="1" t="b">
        <f>EXACT('ent1'!N2579,'ent2'!N2579)</f>
        <v>1</v>
      </c>
      <c r="N2579" s="1" t="b">
        <f>EXACT('ent1'!O2579,'ent2'!O2579)</f>
        <v>1</v>
      </c>
      <c r="O2579" s="1" t="b">
        <f>EXACT('ent1'!P2579,'ent2'!P2579)</f>
        <v>1</v>
      </c>
      <c r="P2579" s="1" t="b">
        <f>EXACT('ent1'!Q2579,'ent2'!Q2579)</f>
        <v>1</v>
      </c>
      <c r="Q2579" s="1" t="b">
        <f>EXACT('ent1'!R2579,'ent2'!R2579)</f>
        <v>1</v>
      </c>
      <c r="R2579" s="1" t="b">
        <f>EXACT('ent1'!S2579,'ent2'!S2579)</f>
        <v>1</v>
      </c>
      <c r="S2579" s="1" t="b">
        <f>EXACT('ent1'!T2579,'ent2'!T2579)</f>
        <v>1</v>
      </c>
      <c r="T2579" s="1" t="b">
        <f>EXACT('ent1'!U2579,'ent2'!U2579)</f>
        <v>1</v>
      </c>
      <c r="U2579" s="1" t="b">
        <f>EXACT('ent1'!V2579,'ent2'!V2579)</f>
        <v>1</v>
      </c>
    </row>
    <row r="2580" spans="1:21" x14ac:dyDescent="0.3">
      <c r="A2580" s="1" t="b">
        <f>EXACT('ent1'!A2580,'ent2'!A2580)</f>
        <v>1</v>
      </c>
      <c r="B2580" s="1" t="b">
        <f>EXACT('ent1'!B2580,'ent2'!B2580)</f>
        <v>1</v>
      </c>
      <c r="C2580" s="1" t="b">
        <f>EXACT('ent1'!D2580,'ent2'!D2580)</f>
        <v>1</v>
      </c>
      <c r="D2580" s="1" t="b">
        <f>EXACT('ent1'!E2580,'ent2'!E2580)</f>
        <v>1</v>
      </c>
      <c r="E2580" s="1" t="b">
        <f>EXACT('ent1'!F2580,'ent2'!F2580)</f>
        <v>1</v>
      </c>
      <c r="F2580" s="1" t="b">
        <f>EXACT('ent1'!G2580,'ent2'!G2580)</f>
        <v>1</v>
      </c>
      <c r="G2580" s="1" t="b">
        <f>EXACT('ent1'!H2580,'ent2'!H2580)</f>
        <v>1</v>
      </c>
      <c r="H2580" s="1" t="b">
        <f>EXACT('ent1'!I2580,'ent2'!I2580)</f>
        <v>1</v>
      </c>
      <c r="I2580" s="1" t="b">
        <f>EXACT('ent1'!J2580,'ent2'!J2580)</f>
        <v>1</v>
      </c>
      <c r="J2580" s="1" t="b">
        <f>EXACT('ent1'!K2580,'ent2'!K2580)</f>
        <v>1</v>
      </c>
      <c r="K2580" s="1" t="b">
        <f>EXACT('ent1'!L2580,'ent2'!L2580)</f>
        <v>1</v>
      </c>
      <c r="L2580" s="1" t="b">
        <f>EXACT('ent1'!M2580,'ent2'!M2580)</f>
        <v>1</v>
      </c>
      <c r="M2580" s="1" t="b">
        <f>EXACT('ent1'!N2580,'ent2'!N2580)</f>
        <v>1</v>
      </c>
      <c r="N2580" s="1" t="b">
        <f>EXACT('ent1'!O2580,'ent2'!O2580)</f>
        <v>1</v>
      </c>
      <c r="O2580" s="1" t="b">
        <f>EXACT('ent1'!P2580,'ent2'!P2580)</f>
        <v>1</v>
      </c>
      <c r="P2580" s="1" t="b">
        <f>EXACT('ent1'!Q2580,'ent2'!Q2580)</f>
        <v>1</v>
      </c>
      <c r="Q2580" s="1" t="b">
        <f>EXACT('ent1'!R2580,'ent2'!R2580)</f>
        <v>1</v>
      </c>
      <c r="R2580" s="1" t="b">
        <f>EXACT('ent1'!S2580,'ent2'!S2580)</f>
        <v>1</v>
      </c>
      <c r="S2580" s="1" t="b">
        <f>EXACT('ent1'!T2580,'ent2'!T2580)</f>
        <v>1</v>
      </c>
      <c r="T2580" s="1" t="b">
        <f>EXACT('ent1'!U2580,'ent2'!U2580)</f>
        <v>1</v>
      </c>
      <c r="U2580" s="1" t="b">
        <f>EXACT('ent1'!V2580,'ent2'!V2580)</f>
        <v>1</v>
      </c>
    </row>
    <row r="2581" spans="1:21" x14ac:dyDescent="0.3">
      <c r="A2581" s="1" t="b">
        <f>EXACT('ent1'!A2581,'ent2'!A2581)</f>
        <v>1</v>
      </c>
      <c r="B2581" s="1" t="b">
        <f>EXACT('ent1'!B2581,'ent2'!B2581)</f>
        <v>1</v>
      </c>
      <c r="C2581" s="1" t="b">
        <f>EXACT('ent1'!D2581,'ent2'!D2581)</f>
        <v>1</v>
      </c>
      <c r="D2581" s="1" t="b">
        <f>EXACT('ent1'!E2581,'ent2'!E2581)</f>
        <v>1</v>
      </c>
      <c r="E2581" s="1" t="b">
        <f>EXACT('ent1'!F2581,'ent2'!F2581)</f>
        <v>1</v>
      </c>
      <c r="F2581" s="1" t="b">
        <f>EXACT('ent1'!G2581,'ent2'!G2581)</f>
        <v>1</v>
      </c>
      <c r="G2581" s="1" t="b">
        <f>EXACT('ent1'!H2581,'ent2'!H2581)</f>
        <v>1</v>
      </c>
      <c r="H2581" s="1" t="b">
        <f>EXACT('ent1'!I2581,'ent2'!I2581)</f>
        <v>1</v>
      </c>
      <c r="I2581" s="1" t="b">
        <f>EXACT('ent1'!J2581,'ent2'!J2581)</f>
        <v>1</v>
      </c>
      <c r="J2581" s="1" t="b">
        <f>EXACT('ent1'!K2581,'ent2'!K2581)</f>
        <v>1</v>
      </c>
      <c r="K2581" s="1" t="b">
        <f>EXACT('ent1'!L2581,'ent2'!L2581)</f>
        <v>1</v>
      </c>
      <c r="L2581" s="1" t="b">
        <f>EXACT('ent1'!M2581,'ent2'!M2581)</f>
        <v>1</v>
      </c>
      <c r="M2581" s="1" t="b">
        <f>EXACT('ent1'!N2581,'ent2'!N2581)</f>
        <v>1</v>
      </c>
      <c r="N2581" s="1" t="b">
        <f>EXACT('ent1'!O2581,'ent2'!O2581)</f>
        <v>1</v>
      </c>
      <c r="O2581" s="1" t="b">
        <f>EXACT('ent1'!P2581,'ent2'!P2581)</f>
        <v>1</v>
      </c>
      <c r="P2581" s="1" t="b">
        <f>EXACT('ent1'!Q2581,'ent2'!Q2581)</f>
        <v>1</v>
      </c>
      <c r="Q2581" s="1" t="b">
        <f>EXACT('ent1'!R2581,'ent2'!R2581)</f>
        <v>1</v>
      </c>
      <c r="R2581" s="1" t="b">
        <f>EXACT('ent1'!S2581,'ent2'!S2581)</f>
        <v>1</v>
      </c>
      <c r="S2581" s="1" t="b">
        <f>EXACT('ent1'!T2581,'ent2'!T2581)</f>
        <v>1</v>
      </c>
      <c r="T2581" s="1" t="b">
        <f>EXACT('ent1'!U2581,'ent2'!U2581)</f>
        <v>1</v>
      </c>
      <c r="U2581" s="1" t="b">
        <f>EXACT('ent1'!V2581,'ent2'!V2581)</f>
        <v>1</v>
      </c>
    </row>
    <row r="2582" spans="1:21" x14ac:dyDescent="0.3">
      <c r="A2582" s="1" t="b">
        <f>EXACT('ent1'!A2582,'ent2'!A2582)</f>
        <v>1</v>
      </c>
      <c r="B2582" s="1" t="b">
        <f>EXACT('ent1'!B2582,'ent2'!B2582)</f>
        <v>1</v>
      </c>
      <c r="C2582" s="1" t="b">
        <f>EXACT('ent1'!D2582,'ent2'!D2582)</f>
        <v>1</v>
      </c>
      <c r="D2582" s="1" t="b">
        <f>EXACT('ent1'!E2582,'ent2'!E2582)</f>
        <v>1</v>
      </c>
      <c r="E2582" s="1" t="b">
        <f>EXACT('ent1'!F2582,'ent2'!F2582)</f>
        <v>1</v>
      </c>
      <c r="F2582" s="1" t="b">
        <f>EXACT('ent1'!G2582,'ent2'!G2582)</f>
        <v>1</v>
      </c>
      <c r="G2582" s="1" t="b">
        <f>EXACT('ent1'!H2582,'ent2'!H2582)</f>
        <v>1</v>
      </c>
      <c r="H2582" s="1" t="b">
        <f>EXACT('ent1'!I2582,'ent2'!I2582)</f>
        <v>1</v>
      </c>
      <c r="I2582" s="1" t="b">
        <f>EXACT('ent1'!J2582,'ent2'!J2582)</f>
        <v>1</v>
      </c>
      <c r="J2582" s="1" t="b">
        <f>EXACT('ent1'!K2582,'ent2'!K2582)</f>
        <v>1</v>
      </c>
      <c r="K2582" s="1" t="b">
        <f>EXACT('ent1'!L2582,'ent2'!L2582)</f>
        <v>1</v>
      </c>
      <c r="L2582" s="1" t="b">
        <f>EXACT('ent1'!M2582,'ent2'!M2582)</f>
        <v>1</v>
      </c>
      <c r="M2582" s="1" t="b">
        <f>EXACT('ent1'!N2582,'ent2'!N2582)</f>
        <v>1</v>
      </c>
      <c r="N2582" s="1" t="b">
        <f>EXACT('ent1'!O2582,'ent2'!O2582)</f>
        <v>1</v>
      </c>
      <c r="O2582" s="1" t="b">
        <f>EXACT('ent1'!P2582,'ent2'!P2582)</f>
        <v>1</v>
      </c>
      <c r="P2582" s="1" t="b">
        <f>EXACT('ent1'!Q2582,'ent2'!Q2582)</f>
        <v>1</v>
      </c>
      <c r="Q2582" s="1" t="b">
        <f>EXACT('ent1'!R2582,'ent2'!R2582)</f>
        <v>1</v>
      </c>
      <c r="R2582" s="1" t="b">
        <f>EXACT('ent1'!S2582,'ent2'!S2582)</f>
        <v>1</v>
      </c>
      <c r="S2582" s="1" t="b">
        <f>EXACT('ent1'!T2582,'ent2'!T2582)</f>
        <v>1</v>
      </c>
      <c r="T2582" s="1" t="b">
        <f>EXACT('ent1'!U2582,'ent2'!U2582)</f>
        <v>1</v>
      </c>
      <c r="U2582" s="1" t="b">
        <f>EXACT('ent1'!V2582,'ent2'!V2582)</f>
        <v>1</v>
      </c>
    </row>
    <row r="2583" spans="1:21" x14ac:dyDescent="0.3">
      <c r="A2583" s="1" t="b">
        <f>EXACT('ent1'!A2583,'ent2'!A2583)</f>
        <v>1</v>
      </c>
      <c r="B2583" s="1" t="b">
        <f>EXACT('ent1'!B2583,'ent2'!B2583)</f>
        <v>1</v>
      </c>
      <c r="C2583" s="1" t="b">
        <f>EXACT('ent1'!D2583,'ent2'!D2583)</f>
        <v>1</v>
      </c>
      <c r="D2583" s="1" t="b">
        <f>EXACT('ent1'!E2583,'ent2'!E2583)</f>
        <v>1</v>
      </c>
      <c r="E2583" s="1" t="b">
        <f>EXACT('ent1'!F2583,'ent2'!F2583)</f>
        <v>1</v>
      </c>
      <c r="F2583" s="1" t="b">
        <f>EXACT('ent1'!G2583,'ent2'!G2583)</f>
        <v>1</v>
      </c>
      <c r="G2583" s="1" t="b">
        <f>EXACT('ent1'!H2583,'ent2'!H2583)</f>
        <v>1</v>
      </c>
      <c r="H2583" s="1" t="b">
        <f>EXACT('ent1'!I2583,'ent2'!I2583)</f>
        <v>1</v>
      </c>
      <c r="I2583" s="1" t="b">
        <f>EXACT('ent1'!J2583,'ent2'!J2583)</f>
        <v>1</v>
      </c>
      <c r="J2583" s="1" t="b">
        <f>EXACT('ent1'!K2583,'ent2'!K2583)</f>
        <v>1</v>
      </c>
      <c r="K2583" s="1" t="b">
        <f>EXACT('ent1'!L2583,'ent2'!L2583)</f>
        <v>1</v>
      </c>
      <c r="L2583" s="1" t="b">
        <f>EXACT('ent1'!M2583,'ent2'!M2583)</f>
        <v>1</v>
      </c>
      <c r="M2583" s="1" t="b">
        <f>EXACT('ent1'!N2583,'ent2'!N2583)</f>
        <v>1</v>
      </c>
      <c r="N2583" s="1" t="b">
        <f>EXACT('ent1'!O2583,'ent2'!O2583)</f>
        <v>1</v>
      </c>
      <c r="O2583" s="1" t="b">
        <f>EXACT('ent1'!P2583,'ent2'!P2583)</f>
        <v>1</v>
      </c>
      <c r="P2583" s="1" t="b">
        <f>EXACT('ent1'!Q2583,'ent2'!Q2583)</f>
        <v>1</v>
      </c>
      <c r="Q2583" s="1" t="b">
        <f>EXACT('ent1'!R2583,'ent2'!R2583)</f>
        <v>1</v>
      </c>
      <c r="R2583" s="1" t="b">
        <f>EXACT('ent1'!S2583,'ent2'!S2583)</f>
        <v>1</v>
      </c>
      <c r="S2583" s="1" t="b">
        <f>EXACT('ent1'!T2583,'ent2'!T2583)</f>
        <v>1</v>
      </c>
      <c r="T2583" s="1" t="b">
        <f>EXACT('ent1'!U2583,'ent2'!U2583)</f>
        <v>1</v>
      </c>
      <c r="U2583" s="1" t="b">
        <f>EXACT('ent1'!V2583,'ent2'!V2583)</f>
        <v>1</v>
      </c>
    </row>
    <row r="2584" spans="1:21" x14ac:dyDescent="0.3">
      <c r="A2584" s="1" t="b">
        <f>EXACT('ent1'!A2584,'ent2'!A2584)</f>
        <v>1</v>
      </c>
      <c r="B2584" s="1" t="b">
        <f>EXACT('ent1'!B2584,'ent2'!B2584)</f>
        <v>1</v>
      </c>
      <c r="C2584" s="1" t="b">
        <f>EXACT('ent1'!D2584,'ent2'!D2584)</f>
        <v>1</v>
      </c>
      <c r="D2584" s="1" t="b">
        <f>EXACT('ent1'!E2584,'ent2'!E2584)</f>
        <v>1</v>
      </c>
      <c r="E2584" s="1" t="b">
        <f>EXACT('ent1'!F2584,'ent2'!F2584)</f>
        <v>1</v>
      </c>
      <c r="F2584" s="1" t="b">
        <f>EXACT('ent1'!G2584,'ent2'!G2584)</f>
        <v>1</v>
      </c>
      <c r="G2584" s="1" t="b">
        <f>EXACT('ent1'!H2584,'ent2'!H2584)</f>
        <v>1</v>
      </c>
      <c r="H2584" s="1" t="b">
        <f>EXACT('ent1'!I2584,'ent2'!I2584)</f>
        <v>1</v>
      </c>
      <c r="I2584" s="1" t="b">
        <f>EXACT('ent1'!J2584,'ent2'!J2584)</f>
        <v>1</v>
      </c>
      <c r="J2584" s="1" t="b">
        <f>EXACT('ent1'!K2584,'ent2'!K2584)</f>
        <v>1</v>
      </c>
      <c r="K2584" s="1" t="b">
        <f>EXACT('ent1'!L2584,'ent2'!L2584)</f>
        <v>1</v>
      </c>
      <c r="L2584" s="1" t="b">
        <f>EXACT('ent1'!M2584,'ent2'!M2584)</f>
        <v>1</v>
      </c>
      <c r="M2584" s="1" t="b">
        <f>EXACT('ent1'!N2584,'ent2'!N2584)</f>
        <v>1</v>
      </c>
      <c r="N2584" s="1" t="b">
        <f>EXACT('ent1'!O2584,'ent2'!O2584)</f>
        <v>1</v>
      </c>
      <c r="O2584" s="1" t="b">
        <f>EXACT('ent1'!P2584,'ent2'!P2584)</f>
        <v>1</v>
      </c>
      <c r="P2584" s="1" t="b">
        <f>EXACT('ent1'!Q2584,'ent2'!Q2584)</f>
        <v>1</v>
      </c>
      <c r="Q2584" s="1" t="b">
        <f>EXACT('ent1'!R2584,'ent2'!R2584)</f>
        <v>1</v>
      </c>
      <c r="R2584" s="1" t="b">
        <f>EXACT('ent1'!S2584,'ent2'!S2584)</f>
        <v>1</v>
      </c>
      <c r="S2584" s="1" t="b">
        <f>EXACT('ent1'!T2584,'ent2'!T2584)</f>
        <v>1</v>
      </c>
      <c r="T2584" s="1" t="b">
        <f>EXACT('ent1'!U2584,'ent2'!U2584)</f>
        <v>1</v>
      </c>
      <c r="U2584" s="1" t="b">
        <f>EXACT('ent1'!V2584,'ent2'!V2584)</f>
        <v>1</v>
      </c>
    </row>
    <row r="2585" spans="1:21" x14ac:dyDescent="0.3">
      <c r="A2585" s="1" t="b">
        <f>EXACT('ent1'!A2585,'ent2'!A2585)</f>
        <v>1</v>
      </c>
      <c r="B2585" s="1" t="b">
        <f>EXACT('ent1'!B2585,'ent2'!B2585)</f>
        <v>1</v>
      </c>
      <c r="C2585" s="1" t="b">
        <f>EXACT('ent1'!D2585,'ent2'!D2585)</f>
        <v>1</v>
      </c>
      <c r="D2585" s="1" t="b">
        <f>EXACT('ent1'!E2585,'ent2'!E2585)</f>
        <v>1</v>
      </c>
      <c r="E2585" s="1" t="b">
        <f>EXACT('ent1'!F2585,'ent2'!F2585)</f>
        <v>1</v>
      </c>
      <c r="F2585" s="1" t="b">
        <f>EXACT('ent1'!G2585,'ent2'!G2585)</f>
        <v>1</v>
      </c>
      <c r="G2585" s="1" t="b">
        <f>EXACT('ent1'!H2585,'ent2'!H2585)</f>
        <v>1</v>
      </c>
      <c r="H2585" s="1" t="b">
        <f>EXACT('ent1'!I2585,'ent2'!I2585)</f>
        <v>1</v>
      </c>
      <c r="I2585" s="1" t="b">
        <f>EXACT('ent1'!J2585,'ent2'!J2585)</f>
        <v>1</v>
      </c>
      <c r="J2585" s="1" t="b">
        <f>EXACT('ent1'!K2585,'ent2'!K2585)</f>
        <v>1</v>
      </c>
      <c r="K2585" s="1" t="b">
        <f>EXACT('ent1'!L2585,'ent2'!L2585)</f>
        <v>1</v>
      </c>
      <c r="L2585" s="1" t="b">
        <f>EXACT('ent1'!M2585,'ent2'!M2585)</f>
        <v>1</v>
      </c>
      <c r="M2585" s="1" t="b">
        <f>EXACT('ent1'!N2585,'ent2'!N2585)</f>
        <v>1</v>
      </c>
      <c r="N2585" s="1" t="b">
        <f>EXACT('ent1'!O2585,'ent2'!O2585)</f>
        <v>1</v>
      </c>
      <c r="O2585" s="1" t="b">
        <f>EXACT('ent1'!P2585,'ent2'!P2585)</f>
        <v>1</v>
      </c>
      <c r="P2585" s="1" t="b">
        <f>EXACT('ent1'!Q2585,'ent2'!Q2585)</f>
        <v>1</v>
      </c>
      <c r="Q2585" s="1" t="b">
        <f>EXACT('ent1'!R2585,'ent2'!R2585)</f>
        <v>1</v>
      </c>
      <c r="R2585" s="1" t="b">
        <f>EXACT('ent1'!S2585,'ent2'!S2585)</f>
        <v>1</v>
      </c>
      <c r="S2585" s="1" t="b">
        <f>EXACT('ent1'!T2585,'ent2'!T2585)</f>
        <v>1</v>
      </c>
      <c r="T2585" s="1" t="b">
        <f>EXACT('ent1'!U2585,'ent2'!U2585)</f>
        <v>1</v>
      </c>
      <c r="U2585" s="1" t="b">
        <f>EXACT('ent1'!V2585,'ent2'!V2585)</f>
        <v>1</v>
      </c>
    </row>
    <row r="2586" spans="1:21" x14ac:dyDescent="0.3">
      <c r="A2586" s="1" t="b">
        <f>EXACT('ent1'!A2586,'ent2'!A2586)</f>
        <v>1</v>
      </c>
      <c r="B2586" s="1" t="b">
        <f>EXACT('ent1'!B2586,'ent2'!B2586)</f>
        <v>1</v>
      </c>
      <c r="C2586" s="1" t="b">
        <f>EXACT('ent1'!D2586,'ent2'!D2586)</f>
        <v>1</v>
      </c>
      <c r="D2586" s="1" t="b">
        <f>EXACT('ent1'!E2586,'ent2'!E2586)</f>
        <v>1</v>
      </c>
      <c r="E2586" s="1" t="b">
        <f>EXACT('ent1'!F2586,'ent2'!F2586)</f>
        <v>1</v>
      </c>
      <c r="F2586" s="1" t="b">
        <f>EXACT('ent1'!G2586,'ent2'!G2586)</f>
        <v>1</v>
      </c>
      <c r="G2586" s="1" t="b">
        <f>EXACT('ent1'!H2586,'ent2'!H2586)</f>
        <v>1</v>
      </c>
      <c r="H2586" s="1" t="b">
        <f>EXACT('ent1'!I2586,'ent2'!I2586)</f>
        <v>1</v>
      </c>
      <c r="I2586" s="1" t="b">
        <f>EXACT('ent1'!J2586,'ent2'!J2586)</f>
        <v>1</v>
      </c>
      <c r="J2586" s="1" t="b">
        <f>EXACT('ent1'!K2586,'ent2'!K2586)</f>
        <v>1</v>
      </c>
      <c r="K2586" s="1" t="b">
        <f>EXACT('ent1'!L2586,'ent2'!L2586)</f>
        <v>1</v>
      </c>
      <c r="L2586" s="1" t="b">
        <f>EXACT('ent1'!M2586,'ent2'!M2586)</f>
        <v>1</v>
      </c>
      <c r="M2586" s="1" t="b">
        <f>EXACT('ent1'!N2586,'ent2'!N2586)</f>
        <v>1</v>
      </c>
      <c r="N2586" s="1" t="b">
        <f>EXACT('ent1'!O2586,'ent2'!O2586)</f>
        <v>1</v>
      </c>
      <c r="O2586" s="1" t="b">
        <f>EXACT('ent1'!P2586,'ent2'!P2586)</f>
        <v>1</v>
      </c>
      <c r="P2586" s="1" t="b">
        <f>EXACT('ent1'!Q2586,'ent2'!Q2586)</f>
        <v>1</v>
      </c>
      <c r="Q2586" s="1" t="b">
        <f>EXACT('ent1'!R2586,'ent2'!R2586)</f>
        <v>1</v>
      </c>
      <c r="R2586" s="1" t="b">
        <f>EXACT('ent1'!S2586,'ent2'!S2586)</f>
        <v>1</v>
      </c>
      <c r="S2586" s="1" t="b">
        <f>EXACT('ent1'!T2586,'ent2'!T2586)</f>
        <v>1</v>
      </c>
      <c r="T2586" s="1" t="b">
        <f>EXACT('ent1'!U2586,'ent2'!U2586)</f>
        <v>1</v>
      </c>
      <c r="U2586" s="1" t="b">
        <f>EXACT('ent1'!V2586,'ent2'!V2586)</f>
        <v>1</v>
      </c>
    </row>
    <row r="2587" spans="1:21" x14ac:dyDescent="0.3">
      <c r="A2587" s="1" t="b">
        <f>EXACT('ent1'!A2587,'ent2'!A2587)</f>
        <v>1</v>
      </c>
      <c r="B2587" s="1" t="b">
        <f>EXACT('ent1'!B2587,'ent2'!B2587)</f>
        <v>1</v>
      </c>
      <c r="C2587" s="1" t="b">
        <f>EXACT('ent1'!D2587,'ent2'!D2587)</f>
        <v>1</v>
      </c>
      <c r="D2587" s="1" t="b">
        <f>EXACT('ent1'!E2587,'ent2'!E2587)</f>
        <v>1</v>
      </c>
      <c r="E2587" s="1" t="b">
        <f>EXACT('ent1'!F2587,'ent2'!F2587)</f>
        <v>1</v>
      </c>
      <c r="F2587" s="1" t="b">
        <f>EXACT('ent1'!G2587,'ent2'!G2587)</f>
        <v>1</v>
      </c>
      <c r="G2587" s="1" t="b">
        <f>EXACT('ent1'!H2587,'ent2'!H2587)</f>
        <v>1</v>
      </c>
      <c r="H2587" s="1" t="b">
        <f>EXACT('ent1'!I2587,'ent2'!I2587)</f>
        <v>1</v>
      </c>
      <c r="I2587" s="1" t="b">
        <f>EXACT('ent1'!J2587,'ent2'!J2587)</f>
        <v>1</v>
      </c>
      <c r="J2587" s="1" t="b">
        <f>EXACT('ent1'!K2587,'ent2'!K2587)</f>
        <v>1</v>
      </c>
      <c r="K2587" s="1" t="b">
        <f>EXACT('ent1'!L2587,'ent2'!L2587)</f>
        <v>1</v>
      </c>
      <c r="L2587" s="1" t="b">
        <f>EXACT('ent1'!M2587,'ent2'!M2587)</f>
        <v>1</v>
      </c>
      <c r="M2587" s="1" t="b">
        <f>EXACT('ent1'!N2587,'ent2'!N2587)</f>
        <v>1</v>
      </c>
      <c r="N2587" s="1" t="b">
        <f>EXACT('ent1'!O2587,'ent2'!O2587)</f>
        <v>1</v>
      </c>
      <c r="O2587" s="1" t="b">
        <f>EXACT('ent1'!P2587,'ent2'!P2587)</f>
        <v>1</v>
      </c>
      <c r="P2587" s="1" t="b">
        <f>EXACT('ent1'!Q2587,'ent2'!Q2587)</f>
        <v>1</v>
      </c>
      <c r="Q2587" s="1" t="b">
        <f>EXACT('ent1'!R2587,'ent2'!R2587)</f>
        <v>1</v>
      </c>
      <c r="R2587" s="1" t="b">
        <f>EXACT('ent1'!S2587,'ent2'!S2587)</f>
        <v>1</v>
      </c>
      <c r="S2587" s="1" t="b">
        <f>EXACT('ent1'!T2587,'ent2'!T2587)</f>
        <v>1</v>
      </c>
      <c r="T2587" s="1" t="b">
        <f>EXACT('ent1'!U2587,'ent2'!U2587)</f>
        <v>1</v>
      </c>
      <c r="U2587" s="1" t="b">
        <f>EXACT('ent1'!V2587,'ent2'!V2587)</f>
        <v>1</v>
      </c>
    </row>
    <row r="2588" spans="1:21" x14ac:dyDescent="0.3">
      <c r="A2588" s="1" t="b">
        <f>EXACT('ent1'!A2588,'ent2'!A2588)</f>
        <v>1</v>
      </c>
      <c r="B2588" s="1" t="b">
        <f>EXACT('ent1'!B2588,'ent2'!B2588)</f>
        <v>1</v>
      </c>
      <c r="C2588" s="1" t="b">
        <f>EXACT('ent1'!D2588,'ent2'!D2588)</f>
        <v>1</v>
      </c>
      <c r="D2588" s="1" t="b">
        <f>EXACT('ent1'!E2588,'ent2'!E2588)</f>
        <v>1</v>
      </c>
      <c r="E2588" s="1" t="b">
        <f>EXACT('ent1'!F2588,'ent2'!F2588)</f>
        <v>1</v>
      </c>
      <c r="F2588" s="1" t="b">
        <f>EXACT('ent1'!G2588,'ent2'!G2588)</f>
        <v>1</v>
      </c>
      <c r="G2588" s="1" t="b">
        <f>EXACT('ent1'!H2588,'ent2'!H2588)</f>
        <v>1</v>
      </c>
      <c r="H2588" s="1" t="b">
        <f>EXACT('ent1'!I2588,'ent2'!I2588)</f>
        <v>1</v>
      </c>
      <c r="I2588" s="1" t="b">
        <f>EXACT('ent1'!J2588,'ent2'!J2588)</f>
        <v>1</v>
      </c>
      <c r="J2588" s="1" t="b">
        <f>EXACT('ent1'!K2588,'ent2'!K2588)</f>
        <v>1</v>
      </c>
      <c r="K2588" s="1" t="b">
        <f>EXACT('ent1'!L2588,'ent2'!L2588)</f>
        <v>1</v>
      </c>
      <c r="L2588" s="1" t="b">
        <f>EXACT('ent1'!M2588,'ent2'!M2588)</f>
        <v>1</v>
      </c>
      <c r="M2588" s="1" t="b">
        <f>EXACT('ent1'!N2588,'ent2'!N2588)</f>
        <v>1</v>
      </c>
      <c r="N2588" s="1" t="b">
        <f>EXACT('ent1'!O2588,'ent2'!O2588)</f>
        <v>1</v>
      </c>
      <c r="O2588" s="1" t="b">
        <f>EXACT('ent1'!P2588,'ent2'!P2588)</f>
        <v>1</v>
      </c>
      <c r="P2588" s="1" t="b">
        <f>EXACT('ent1'!Q2588,'ent2'!Q2588)</f>
        <v>1</v>
      </c>
      <c r="Q2588" s="1" t="b">
        <f>EXACT('ent1'!R2588,'ent2'!R2588)</f>
        <v>1</v>
      </c>
      <c r="R2588" s="1" t="b">
        <f>EXACT('ent1'!S2588,'ent2'!S2588)</f>
        <v>1</v>
      </c>
      <c r="S2588" s="1" t="b">
        <f>EXACT('ent1'!T2588,'ent2'!T2588)</f>
        <v>1</v>
      </c>
      <c r="T2588" s="1" t="b">
        <f>EXACT('ent1'!U2588,'ent2'!U2588)</f>
        <v>1</v>
      </c>
      <c r="U2588" s="1" t="b">
        <f>EXACT('ent1'!V2588,'ent2'!V2588)</f>
        <v>1</v>
      </c>
    </row>
    <row r="2589" spans="1:21" x14ac:dyDescent="0.3">
      <c r="A2589" s="1" t="b">
        <f>EXACT('ent1'!A2589,'ent2'!A2589)</f>
        <v>1</v>
      </c>
      <c r="B2589" s="1" t="b">
        <f>EXACT('ent1'!B2589,'ent2'!B2589)</f>
        <v>1</v>
      </c>
      <c r="C2589" s="1" t="b">
        <f>EXACT('ent1'!D2589,'ent2'!D2589)</f>
        <v>1</v>
      </c>
      <c r="D2589" s="1" t="b">
        <f>EXACT('ent1'!E2589,'ent2'!E2589)</f>
        <v>1</v>
      </c>
      <c r="E2589" s="1" t="b">
        <f>EXACT('ent1'!F2589,'ent2'!F2589)</f>
        <v>1</v>
      </c>
      <c r="F2589" s="1" t="b">
        <f>EXACT('ent1'!G2589,'ent2'!G2589)</f>
        <v>1</v>
      </c>
      <c r="G2589" s="1" t="b">
        <f>EXACT('ent1'!H2589,'ent2'!H2589)</f>
        <v>1</v>
      </c>
      <c r="H2589" s="1" t="b">
        <f>EXACT('ent1'!I2589,'ent2'!I2589)</f>
        <v>1</v>
      </c>
      <c r="I2589" s="1" t="b">
        <f>EXACT('ent1'!J2589,'ent2'!J2589)</f>
        <v>1</v>
      </c>
      <c r="J2589" s="1" t="b">
        <f>EXACT('ent1'!K2589,'ent2'!K2589)</f>
        <v>1</v>
      </c>
      <c r="K2589" s="1" t="b">
        <f>EXACT('ent1'!L2589,'ent2'!L2589)</f>
        <v>1</v>
      </c>
      <c r="L2589" s="1" t="b">
        <f>EXACT('ent1'!M2589,'ent2'!M2589)</f>
        <v>1</v>
      </c>
      <c r="M2589" s="1" t="b">
        <f>EXACT('ent1'!N2589,'ent2'!N2589)</f>
        <v>1</v>
      </c>
      <c r="N2589" s="1" t="b">
        <f>EXACT('ent1'!O2589,'ent2'!O2589)</f>
        <v>1</v>
      </c>
      <c r="O2589" s="1" t="b">
        <f>EXACT('ent1'!P2589,'ent2'!P2589)</f>
        <v>1</v>
      </c>
      <c r="P2589" s="1" t="b">
        <f>EXACT('ent1'!Q2589,'ent2'!Q2589)</f>
        <v>1</v>
      </c>
      <c r="Q2589" s="1" t="b">
        <f>EXACT('ent1'!R2589,'ent2'!R2589)</f>
        <v>1</v>
      </c>
      <c r="R2589" s="1" t="b">
        <f>EXACT('ent1'!S2589,'ent2'!S2589)</f>
        <v>1</v>
      </c>
      <c r="S2589" s="1" t="b">
        <f>EXACT('ent1'!T2589,'ent2'!T2589)</f>
        <v>1</v>
      </c>
      <c r="T2589" s="1" t="b">
        <f>EXACT('ent1'!U2589,'ent2'!U2589)</f>
        <v>1</v>
      </c>
      <c r="U2589" s="1" t="b">
        <f>EXACT('ent1'!V2589,'ent2'!V2589)</f>
        <v>1</v>
      </c>
    </row>
    <row r="2590" spans="1:21" x14ac:dyDescent="0.3">
      <c r="A2590" s="1" t="b">
        <f>EXACT('ent1'!A2590,'ent2'!A2590)</f>
        <v>1</v>
      </c>
      <c r="B2590" s="1" t="b">
        <f>EXACT('ent1'!B2590,'ent2'!B2590)</f>
        <v>1</v>
      </c>
      <c r="C2590" s="1" t="b">
        <f>EXACT('ent1'!D2590,'ent2'!D2590)</f>
        <v>1</v>
      </c>
      <c r="D2590" s="1" t="b">
        <f>EXACT('ent1'!E2590,'ent2'!E2590)</f>
        <v>1</v>
      </c>
      <c r="E2590" s="1" t="b">
        <f>EXACT('ent1'!F2590,'ent2'!F2590)</f>
        <v>1</v>
      </c>
      <c r="F2590" s="1" t="b">
        <f>EXACT('ent1'!G2590,'ent2'!G2590)</f>
        <v>1</v>
      </c>
      <c r="G2590" s="1" t="b">
        <f>EXACT('ent1'!H2590,'ent2'!H2590)</f>
        <v>1</v>
      </c>
      <c r="H2590" s="1" t="b">
        <f>EXACT('ent1'!I2590,'ent2'!I2590)</f>
        <v>1</v>
      </c>
      <c r="I2590" s="1" t="b">
        <f>EXACT('ent1'!J2590,'ent2'!J2590)</f>
        <v>1</v>
      </c>
      <c r="J2590" s="1" t="b">
        <f>EXACT('ent1'!K2590,'ent2'!K2590)</f>
        <v>1</v>
      </c>
      <c r="K2590" s="1" t="b">
        <f>EXACT('ent1'!L2590,'ent2'!L2590)</f>
        <v>1</v>
      </c>
      <c r="L2590" s="1" t="b">
        <f>EXACT('ent1'!M2590,'ent2'!M2590)</f>
        <v>1</v>
      </c>
      <c r="M2590" s="1" t="b">
        <f>EXACT('ent1'!N2590,'ent2'!N2590)</f>
        <v>1</v>
      </c>
      <c r="N2590" s="1" t="b">
        <f>EXACT('ent1'!O2590,'ent2'!O2590)</f>
        <v>1</v>
      </c>
      <c r="O2590" s="1" t="b">
        <f>EXACT('ent1'!P2590,'ent2'!P2590)</f>
        <v>1</v>
      </c>
      <c r="P2590" s="1" t="b">
        <f>EXACT('ent1'!Q2590,'ent2'!Q2590)</f>
        <v>1</v>
      </c>
      <c r="Q2590" s="1" t="b">
        <f>EXACT('ent1'!R2590,'ent2'!R2590)</f>
        <v>1</v>
      </c>
      <c r="R2590" s="1" t="b">
        <f>EXACT('ent1'!S2590,'ent2'!S2590)</f>
        <v>1</v>
      </c>
      <c r="S2590" s="1" t="b">
        <f>EXACT('ent1'!T2590,'ent2'!T2590)</f>
        <v>1</v>
      </c>
      <c r="T2590" s="1" t="b">
        <f>EXACT('ent1'!U2590,'ent2'!U2590)</f>
        <v>1</v>
      </c>
      <c r="U2590" s="1" t="b">
        <f>EXACT('ent1'!V2590,'ent2'!V2590)</f>
        <v>1</v>
      </c>
    </row>
    <row r="2591" spans="1:21" x14ac:dyDescent="0.3">
      <c r="A2591" s="1" t="b">
        <f>EXACT('ent1'!A2591,'ent2'!A2591)</f>
        <v>1</v>
      </c>
      <c r="B2591" s="1" t="b">
        <f>EXACT('ent1'!B2591,'ent2'!B2591)</f>
        <v>1</v>
      </c>
      <c r="C2591" s="1" t="b">
        <f>EXACT('ent1'!D2591,'ent2'!D2591)</f>
        <v>1</v>
      </c>
      <c r="D2591" s="1" t="b">
        <f>EXACT('ent1'!E2591,'ent2'!E2591)</f>
        <v>1</v>
      </c>
      <c r="E2591" s="1" t="b">
        <f>EXACT('ent1'!F2591,'ent2'!F2591)</f>
        <v>1</v>
      </c>
      <c r="F2591" s="1" t="b">
        <f>EXACT('ent1'!G2591,'ent2'!G2591)</f>
        <v>1</v>
      </c>
      <c r="G2591" s="1" t="b">
        <f>EXACT('ent1'!H2591,'ent2'!H2591)</f>
        <v>1</v>
      </c>
      <c r="H2591" s="1" t="b">
        <f>EXACT('ent1'!I2591,'ent2'!I2591)</f>
        <v>1</v>
      </c>
      <c r="I2591" s="1" t="b">
        <f>EXACT('ent1'!J2591,'ent2'!J2591)</f>
        <v>1</v>
      </c>
      <c r="J2591" s="1" t="b">
        <f>EXACT('ent1'!K2591,'ent2'!K2591)</f>
        <v>1</v>
      </c>
      <c r="K2591" s="1" t="b">
        <f>EXACT('ent1'!L2591,'ent2'!L2591)</f>
        <v>1</v>
      </c>
      <c r="L2591" s="1" t="b">
        <f>EXACT('ent1'!M2591,'ent2'!M2591)</f>
        <v>1</v>
      </c>
      <c r="M2591" s="1" t="b">
        <f>EXACT('ent1'!N2591,'ent2'!N2591)</f>
        <v>1</v>
      </c>
      <c r="N2591" s="1" t="b">
        <f>EXACT('ent1'!O2591,'ent2'!O2591)</f>
        <v>1</v>
      </c>
      <c r="O2591" s="1" t="b">
        <f>EXACT('ent1'!P2591,'ent2'!P2591)</f>
        <v>1</v>
      </c>
      <c r="P2591" s="1" t="b">
        <f>EXACT('ent1'!Q2591,'ent2'!Q2591)</f>
        <v>1</v>
      </c>
      <c r="Q2591" s="1" t="b">
        <f>EXACT('ent1'!R2591,'ent2'!R2591)</f>
        <v>1</v>
      </c>
      <c r="R2591" s="1" t="b">
        <f>EXACT('ent1'!S2591,'ent2'!S2591)</f>
        <v>1</v>
      </c>
      <c r="S2591" s="1" t="b">
        <f>EXACT('ent1'!T2591,'ent2'!T2591)</f>
        <v>1</v>
      </c>
      <c r="T2591" s="1" t="b">
        <f>EXACT('ent1'!U2591,'ent2'!U2591)</f>
        <v>1</v>
      </c>
      <c r="U2591" s="1" t="b">
        <f>EXACT('ent1'!V2591,'ent2'!V2591)</f>
        <v>1</v>
      </c>
    </row>
    <row r="2592" spans="1:21" x14ac:dyDescent="0.3">
      <c r="A2592" s="1" t="b">
        <f>EXACT('ent1'!A2592,'ent2'!A2592)</f>
        <v>1</v>
      </c>
      <c r="B2592" s="1" t="b">
        <f>EXACT('ent1'!B2592,'ent2'!B2592)</f>
        <v>1</v>
      </c>
      <c r="C2592" s="1" t="b">
        <f>EXACT('ent1'!D2592,'ent2'!D2592)</f>
        <v>1</v>
      </c>
      <c r="D2592" s="1" t="b">
        <f>EXACT('ent1'!E2592,'ent2'!E2592)</f>
        <v>1</v>
      </c>
      <c r="E2592" s="1" t="b">
        <f>EXACT('ent1'!F2592,'ent2'!F2592)</f>
        <v>1</v>
      </c>
      <c r="F2592" s="1" t="b">
        <f>EXACT('ent1'!G2592,'ent2'!G2592)</f>
        <v>1</v>
      </c>
      <c r="G2592" s="1" t="b">
        <f>EXACT('ent1'!H2592,'ent2'!H2592)</f>
        <v>1</v>
      </c>
      <c r="H2592" s="1" t="b">
        <f>EXACT('ent1'!I2592,'ent2'!I2592)</f>
        <v>1</v>
      </c>
      <c r="I2592" s="1" t="b">
        <f>EXACT('ent1'!J2592,'ent2'!J2592)</f>
        <v>1</v>
      </c>
      <c r="J2592" s="1" t="b">
        <f>EXACT('ent1'!K2592,'ent2'!K2592)</f>
        <v>1</v>
      </c>
      <c r="K2592" s="1" t="b">
        <f>EXACT('ent1'!L2592,'ent2'!L2592)</f>
        <v>1</v>
      </c>
      <c r="L2592" s="1" t="b">
        <f>EXACT('ent1'!M2592,'ent2'!M2592)</f>
        <v>1</v>
      </c>
      <c r="M2592" s="1" t="b">
        <f>EXACT('ent1'!N2592,'ent2'!N2592)</f>
        <v>1</v>
      </c>
      <c r="N2592" s="1" t="b">
        <f>EXACT('ent1'!O2592,'ent2'!O2592)</f>
        <v>1</v>
      </c>
      <c r="O2592" s="1" t="b">
        <f>EXACT('ent1'!P2592,'ent2'!P2592)</f>
        <v>1</v>
      </c>
      <c r="P2592" s="1" t="b">
        <f>EXACT('ent1'!Q2592,'ent2'!Q2592)</f>
        <v>1</v>
      </c>
      <c r="Q2592" s="1" t="b">
        <f>EXACT('ent1'!R2592,'ent2'!R2592)</f>
        <v>1</v>
      </c>
      <c r="R2592" s="1" t="b">
        <f>EXACT('ent1'!S2592,'ent2'!S2592)</f>
        <v>1</v>
      </c>
      <c r="S2592" s="1" t="b">
        <f>EXACT('ent1'!T2592,'ent2'!T2592)</f>
        <v>1</v>
      </c>
      <c r="T2592" s="1" t="b">
        <f>EXACT('ent1'!U2592,'ent2'!U2592)</f>
        <v>1</v>
      </c>
      <c r="U2592" s="1" t="b">
        <f>EXACT('ent1'!V2592,'ent2'!V2592)</f>
        <v>1</v>
      </c>
    </row>
    <row r="2593" spans="1:21" x14ac:dyDescent="0.3">
      <c r="A2593" s="1" t="b">
        <f>EXACT('ent1'!A2593,'ent2'!A2593)</f>
        <v>1</v>
      </c>
      <c r="B2593" s="1" t="b">
        <f>EXACT('ent1'!B2593,'ent2'!B2593)</f>
        <v>1</v>
      </c>
      <c r="C2593" s="1" t="b">
        <f>EXACT('ent1'!D2593,'ent2'!D2593)</f>
        <v>1</v>
      </c>
      <c r="D2593" s="1" t="b">
        <f>EXACT('ent1'!E2593,'ent2'!E2593)</f>
        <v>1</v>
      </c>
      <c r="E2593" s="1" t="b">
        <f>EXACT('ent1'!F2593,'ent2'!F2593)</f>
        <v>1</v>
      </c>
      <c r="F2593" s="1" t="b">
        <f>EXACT('ent1'!G2593,'ent2'!G2593)</f>
        <v>1</v>
      </c>
      <c r="G2593" s="1" t="b">
        <f>EXACT('ent1'!H2593,'ent2'!H2593)</f>
        <v>1</v>
      </c>
      <c r="H2593" s="1" t="b">
        <f>EXACT('ent1'!I2593,'ent2'!I2593)</f>
        <v>1</v>
      </c>
      <c r="I2593" s="1" t="b">
        <f>EXACT('ent1'!J2593,'ent2'!J2593)</f>
        <v>1</v>
      </c>
      <c r="J2593" s="1" t="b">
        <f>EXACT('ent1'!K2593,'ent2'!K2593)</f>
        <v>1</v>
      </c>
      <c r="K2593" s="1" t="b">
        <f>EXACT('ent1'!L2593,'ent2'!L2593)</f>
        <v>1</v>
      </c>
      <c r="L2593" s="1" t="b">
        <f>EXACT('ent1'!M2593,'ent2'!M2593)</f>
        <v>1</v>
      </c>
      <c r="M2593" s="1" t="b">
        <f>EXACT('ent1'!N2593,'ent2'!N2593)</f>
        <v>1</v>
      </c>
      <c r="N2593" s="1" t="b">
        <f>EXACT('ent1'!O2593,'ent2'!O2593)</f>
        <v>1</v>
      </c>
      <c r="O2593" s="1" t="b">
        <f>EXACT('ent1'!P2593,'ent2'!P2593)</f>
        <v>1</v>
      </c>
      <c r="P2593" s="1" t="b">
        <f>EXACT('ent1'!Q2593,'ent2'!Q2593)</f>
        <v>1</v>
      </c>
      <c r="Q2593" s="1" t="b">
        <f>EXACT('ent1'!R2593,'ent2'!R2593)</f>
        <v>1</v>
      </c>
      <c r="R2593" s="1" t="b">
        <f>EXACT('ent1'!S2593,'ent2'!S2593)</f>
        <v>1</v>
      </c>
      <c r="S2593" s="1" t="b">
        <f>EXACT('ent1'!T2593,'ent2'!T2593)</f>
        <v>1</v>
      </c>
      <c r="T2593" s="1" t="b">
        <f>EXACT('ent1'!U2593,'ent2'!U2593)</f>
        <v>1</v>
      </c>
      <c r="U2593" s="1" t="b">
        <f>EXACT('ent1'!V2593,'ent2'!V2593)</f>
        <v>1</v>
      </c>
    </row>
    <row r="2594" spans="1:21" x14ac:dyDescent="0.3">
      <c r="A2594" s="1" t="b">
        <f>EXACT('ent1'!A2594,'ent2'!A2594)</f>
        <v>1</v>
      </c>
      <c r="B2594" s="1" t="b">
        <f>EXACT('ent1'!B2594,'ent2'!B2594)</f>
        <v>1</v>
      </c>
      <c r="C2594" s="1" t="b">
        <f>EXACT('ent1'!D2594,'ent2'!D2594)</f>
        <v>1</v>
      </c>
      <c r="D2594" s="1" t="b">
        <f>EXACT('ent1'!E2594,'ent2'!E2594)</f>
        <v>1</v>
      </c>
      <c r="E2594" s="1" t="b">
        <f>EXACT('ent1'!F2594,'ent2'!F2594)</f>
        <v>1</v>
      </c>
      <c r="F2594" s="1" t="b">
        <f>EXACT('ent1'!G2594,'ent2'!G2594)</f>
        <v>1</v>
      </c>
      <c r="G2594" s="1" t="b">
        <f>EXACT('ent1'!H2594,'ent2'!H2594)</f>
        <v>1</v>
      </c>
      <c r="H2594" s="1" t="b">
        <f>EXACT('ent1'!I2594,'ent2'!I2594)</f>
        <v>1</v>
      </c>
      <c r="I2594" s="1" t="b">
        <f>EXACT('ent1'!J2594,'ent2'!J2594)</f>
        <v>1</v>
      </c>
      <c r="J2594" s="1" t="b">
        <f>EXACT('ent1'!K2594,'ent2'!K2594)</f>
        <v>1</v>
      </c>
      <c r="K2594" s="1" t="b">
        <f>EXACT('ent1'!L2594,'ent2'!L2594)</f>
        <v>1</v>
      </c>
      <c r="L2594" s="1" t="b">
        <f>EXACT('ent1'!M2594,'ent2'!M2594)</f>
        <v>1</v>
      </c>
      <c r="M2594" s="1" t="b">
        <f>EXACT('ent1'!N2594,'ent2'!N2594)</f>
        <v>1</v>
      </c>
      <c r="N2594" s="1" t="b">
        <f>EXACT('ent1'!O2594,'ent2'!O2594)</f>
        <v>1</v>
      </c>
      <c r="O2594" s="1" t="b">
        <f>EXACT('ent1'!P2594,'ent2'!P2594)</f>
        <v>1</v>
      </c>
      <c r="P2594" s="1" t="b">
        <f>EXACT('ent1'!Q2594,'ent2'!Q2594)</f>
        <v>1</v>
      </c>
      <c r="Q2594" s="1" t="b">
        <f>EXACT('ent1'!R2594,'ent2'!R2594)</f>
        <v>1</v>
      </c>
      <c r="R2594" s="1" t="b">
        <f>EXACT('ent1'!S2594,'ent2'!S2594)</f>
        <v>1</v>
      </c>
      <c r="S2594" s="1" t="b">
        <f>EXACT('ent1'!T2594,'ent2'!T2594)</f>
        <v>1</v>
      </c>
      <c r="T2594" s="1" t="b">
        <f>EXACT('ent1'!U2594,'ent2'!U2594)</f>
        <v>1</v>
      </c>
      <c r="U2594" s="1" t="b">
        <f>EXACT('ent1'!V2594,'ent2'!V2594)</f>
        <v>1</v>
      </c>
    </row>
    <row r="2595" spans="1:21" x14ac:dyDescent="0.3">
      <c r="A2595" s="1" t="b">
        <f>EXACT('ent1'!A2595,'ent2'!A2595)</f>
        <v>1</v>
      </c>
      <c r="B2595" s="1" t="b">
        <f>EXACT('ent1'!B2595,'ent2'!B2595)</f>
        <v>1</v>
      </c>
      <c r="C2595" s="1" t="b">
        <f>EXACT('ent1'!D2595,'ent2'!D2595)</f>
        <v>1</v>
      </c>
      <c r="D2595" s="1" t="b">
        <f>EXACT('ent1'!E2595,'ent2'!E2595)</f>
        <v>1</v>
      </c>
      <c r="E2595" s="1" t="b">
        <f>EXACT('ent1'!F2595,'ent2'!F2595)</f>
        <v>1</v>
      </c>
      <c r="F2595" s="1" t="b">
        <f>EXACT('ent1'!G2595,'ent2'!G2595)</f>
        <v>1</v>
      </c>
      <c r="G2595" s="1" t="b">
        <f>EXACT('ent1'!H2595,'ent2'!H2595)</f>
        <v>1</v>
      </c>
      <c r="H2595" s="1" t="b">
        <f>EXACT('ent1'!I2595,'ent2'!I2595)</f>
        <v>1</v>
      </c>
      <c r="I2595" s="1" t="b">
        <f>EXACT('ent1'!J2595,'ent2'!J2595)</f>
        <v>1</v>
      </c>
      <c r="J2595" s="1" t="b">
        <f>EXACT('ent1'!K2595,'ent2'!K2595)</f>
        <v>1</v>
      </c>
      <c r="K2595" s="1" t="b">
        <f>EXACT('ent1'!L2595,'ent2'!L2595)</f>
        <v>1</v>
      </c>
      <c r="L2595" s="1" t="b">
        <f>EXACT('ent1'!M2595,'ent2'!M2595)</f>
        <v>1</v>
      </c>
      <c r="M2595" s="1" t="b">
        <f>EXACT('ent1'!N2595,'ent2'!N2595)</f>
        <v>1</v>
      </c>
      <c r="N2595" s="1" t="b">
        <f>EXACT('ent1'!O2595,'ent2'!O2595)</f>
        <v>1</v>
      </c>
      <c r="O2595" s="1" t="b">
        <f>EXACT('ent1'!P2595,'ent2'!P2595)</f>
        <v>1</v>
      </c>
      <c r="P2595" s="1" t="b">
        <f>EXACT('ent1'!Q2595,'ent2'!Q2595)</f>
        <v>1</v>
      </c>
      <c r="Q2595" s="1" t="b">
        <f>EXACT('ent1'!R2595,'ent2'!R2595)</f>
        <v>1</v>
      </c>
      <c r="R2595" s="1" t="b">
        <f>EXACT('ent1'!S2595,'ent2'!S2595)</f>
        <v>1</v>
      </c>
      <c r="S2595" s="1" t="b">
        <f>EXACT('ent1'!T2595,'ent2'!T2595)</f>
        <v>1</v>
      </c>
      <c r="T2595" s="1" t="b">
        <f>EXACT('ent1'!U2595,'ent2'!U2595)</f>
        <v>1</v>
      </c>
      <c r="U2595" s="1" t="b">
        <f>EXACT('ent1'!V2595,'ent2'!V2595)</f>
        <v>1</v>
      </c>
    </row>
    <row r="2596" spans="1:21" x14ac:dyDescent="0.3">
      <c r="A2596" s="1" t="b">
        <f>EXACT('ent1'!A2596,'ent2'!A2596)</f>
        <v>1</v>
      </c>
      <c r="B2596" s="1" t="b">
        <f>EXACT('ent1'!B2596,'ent2'!B2596)</f>
        <v>1</v>
      </c>
      <c r="C2596" s="1" t="b">
        <f>EXACT('ent1'!D2596,'ent2'!D2596)</f>
        <v>1</v>
      </c>
      <c r="D2596" s="1" t="b">
        <f>EXACT('ent1'!E2596,'ent2'!E2596)</f>
        <v>1</v>
      </c>
      <c r="E2596" s="1" t="b">
        <f>EXACT('ent1'!F2596,'ent2'!F2596)</f>
        <v>1</v>
      </c>
      <c r="F2596" s="1" t="b">
        <f>EXACT('ent1'!G2596,'ent2'!G2596)</f>
        <v>1</v>
      </c>
      <c r="G2596" s="1" t="b">
        <f>EXACT('ent1'!H2596,'ent2'!H2596)</f>
        <v>1</v>
      </c>
      <c r="H2596" s="1" t="b">
        <f>EXACT('ent1'!I2596,'ent2'!I2596)</f>
        <v>1</v>
      </c>
      <c r="I2596" s="1" t="b">
        <f>EXACT('ent1'!J2596,'ent2'!J2596)</f>
        <v>1</v>
      </c>
      <c r="J2596" s="1" t="b">
        <f>EXACT('ent1'!K2596,'ent2'!K2596)</f>
        <v>1</v>
      </c>
      <c r="K2596" s="1" t="b">
        <f>EXACT('ent1'!L2596,'ent2'!L2596)</f>
        <v>1</v>
      </c>
      <c r="L2596" s="1" t="b">
        <f>EXACT('ent1'!M2596,'ent2'!M2596)</f>
        <v>1</v>
      </c>
      <c r="M2596" s="1" t="b">
        <f>EXACT('ent1'!N2596,'ent2'!N2596)</f>
        <v>1</v>
      </c>
      <c r="N2596" s="1" t="b">
        <f>EXACT('ent1'!O2596,'ent2'!O2596)</f>
        <v>1</v>
      </c>
      <c r="O2596" s="1" t="b">
        <f>EXACT('ent1'!P2596,'ent2'!P2596)</f>
        <v>1</v>
      </c>
      <c r="P2596" s="1" t="b">
        <f>EXACT('ent1'!Q2596,'ent2'!Q2596)</f>
        <v>1</v>
      </c>
      <c r="Q2596" s="1" t="b">
        <f>EXACT('ent1'!R2596,'ent2'!R2596)</f>
        <v>1</v>
      </c>
      <c r="R2596" s="1" t="b">
        <f>EXACT('ent1'!S2596,'ent2'!S2596)</f>
        <v>1</v>
      </c>
      <c r="S2596" s="1" t="b">
        <f>EXACT('ent1'!T2596,'ent2'!T2596)</f>
        <v>1</v>
      </c>
      <c r="T2596" s="1" t="b">
        <f>EXACT('ent1'!U2596,'ent2'!U2596)</f>
        <v>1</v>
      </c>
      <c r="U2596" s="1" t="b">
        <f>EXACT('ent1'!V2596,'ent2'!V2596)</f>
        <v>1</v>
      </c>
    </row>
    <row r="2597" spans="1:21" x14ac:dyDescent="0.3">
      <c r="A2597" s="1" t="b">
        <f>EXACT('ent1'!A2597,'ent2'!A2597)</f>
        <v>1</v>
      </c>
      <c r="B2597" s="1" t="b">
        <f>EXACT('ent1'!B2597,'ent2'!B2597)</f>
        <v>1</v>
      </c>
      <c r="C2597" s="1" t="b">
        <f>EXACT('ent1'!D2597,'ent2'!D2597)</f>
        <v>1</v>
      </c>
      <c r="D2597" s="1" t="b">
        <f>EXACT('ent1'!E2597,'ent2'!E2597)</f>
        <v>1</v>
      </c>
      <c r="E2597" s="1" t="b">
        <f>EXACT('ent1'!F2597,'ent2'!F2597)</f>
        <v>1</v>
      </c>
      <c r="F2597" s="1" t="b">
        <f>EXACT('ent1'!G2597,'ent2'!G2597)</f>
        <v>1</v>
      </c>
      <c r="G2597" s="1" t="b">
        <f>EXACT('ent1'!H2597,'ent2'!H2597)</f>
        <v>1</v>
      </c>
      <c r="H2597" s="1" t="b">
        <f>EXACT('ent1'!I2597,'ent2'!I2597)</f>
        <v>1</v>
      </c>
      <c r="I2597" s="1" t="b">
        <f>EXACT('ent1'!J2597,'ent2'!J2597)</f>
        <v>1</v>
      </c>
      <c r="J2597" s="1" t="b">
        <f>EXACT('ent1'!K2597,'ent2'!K2597)</f>
        <v>1</v>
      </c>
      <c r="K2597" s="1" t="b">
        <f>EXACT('ent1'!L2597,'ent2'!L2597)</f>
        <v>1</v>
      </c>
      <c r="L2597" s="1" t="b">
        <f>EXACT('ent1'!M2597,'ent2'!M2597)</f>
        <v>1</v>
      </c>
      <c r="M2597" s="1" t="b">
        <f>EXACT('ent1'!N2597,'ent2'!N2597)</f>
        <v>1</v>
      </c>
      <c r="N2597" s="1" t="b">
        <f>EXACT('ent1'!O2597,'ent2'!O2597)</f>
        <v>1</v>
      </c>
      <c r="O2597" s="1" t="b">
        <f>EXACT('ent1'!P2597,'ent2'!P2597)</f>
        <v>1</v>
      </c>
      <c r="P2597" s="1" t="b">
        <f>EXACT('ent1'!Q2597,'ent2'!Q2597)</f>
        <v>1</v>
      </c>
      <c r="Q2597" s="1" t="b">
        <f>EXACT('ent1'!R2597,'ent2'!R2597)</f>
        <v>1</v>
      </c>
      <c r="R2597" s="1" t="b">
        <f>EXACT('ent1'!S2597,'ent2'!S2597)</f>
        <v>1</v>
      </c>
      <c r="S2597" s="1" t="b">
        <f>EXACT('ent1'!T2597,'ent2'!T2597)</f>
        <v>1</v>
      </c>
      <c r="T2597" s="1" t="b">
        <f>EXACT('ent1'!U2597,'ent2'!U2597)</f>
        <v>1</v>
      </c>
      <c r="U2597" s="1" t="b">
        <f>EXACT('ent1'!V2597,'ent2'!V2597)</f>
        <v>1</v>
      </c>
    </row>
    <row r="2598" spans="1:21" x14ac:dyDescent="0.3">
      <c r="A2598" s="1" t="b">
        <f>EXACT('ent1'!A2598,'ent2'!A2598)</f>
        <v>1</v>
      </c>
      <c r="B2598" s="1" t="b">
        <f>EXACT('ent1'!B2598,'ent2'!B2598)</f>
        <v>1</v>
      </c>
      <c r="C2598" s="1" t="b">
        <f>EXACT('ent1'!D2598,'ent2'!D2598)</f>
        <v>1</v>
      </c>
      <c r="D2598" s="1" t="b">
        <f>EXACT('ent1'!E2598,'ent2'!E2598)</f>
        <v>1</v>
      </c>
      <c r="E2598" s="1" t="b">
        <f>EXACT('ent1'!F2598,'ent2'!F2598)</f>
        <v>1</v>
      </c>
      <c r="F2598" s="1" t="b">
        <f>EXACT('ent1'!G2598,'ent2'!G2598)</f>
        <v>1</v>
      </c>
      <c r="G2598" s="1" t="b">
        <f>EXACT('ent1'!H2598,'ent2'!H2598)</f>
        <v>1</v>
      </c>
      <c r="H2598" s="1" t="b">
        <f>EXACT('ent1'!I2598,'ent2'!I2598)</f>
        <v>1</v>
      </c>
      <c r="I2598" s="1" t="b">
        <f>EXACT('ent1'!J2598,'ent2'!J2598)</f>
        <v>1</v>
      </c>
      <c r="J2598" s="1" t="b">
        <f>EXACT('ent1'!K2598,'ent2'!K2598)</f>
        <v>1</v>
      </c>
      <c r="K2598" s="1" t="b">
        <f>EXACT('ent1'!L2598,'ent2'!L2598)</f>
        <v>1</v>
      </c>
      <c r="L2598" s="1" t="b">
        <f>EXACT('ent1'!M2598,'ent2'!M2598)</f>
        <v>1</v>
      </c>
      <c r="M2598" s="1" t="b">
        <f>EXACT('ent1'!N2598,'ent2'!N2598)</f>
        <v>1</v>
      </c>
      <c r="N2598" s="1" t="b">
        <f>EXACT('ent1'!O2598,'ent2'!O2598)</f>
        <v>1</v>
      </c>
      <c r="O2598" s="1" t="b">
        <f>EXACT('ent1'!P2598,'ent2'!P2598)</f>
        <v>1</v>
      </c>
      <c r="P2598" s="1" t="b">
        <f>EXACT('ent1'!Q2598,'ent2'!Q2598)</f>
        <v>1</v>
      </c>
      <c r="Q2598" s="1" t="b">
        <f>EXACT('ent1'!R2598,'ent2'!R2598)</f>
        <v>1</v>
      </c>
      <c r="R2598" s="1" t="b">
        <f>EXACT('ent1'!S2598,'ent2'!S2598)</f>
        <v>1</v>
      </c>
      <c r="S2598" s="1" t="b">
        <f>EXACT('ent1'!T2598,'ent2'!T2598)</f>
        <v>1</v>
      </c>
      <c r="T2598" s="1" t="b">
        <f>EXACT('ent1'!U2598,'ent2'!U2598)</f>
        <v>1</v>
      </c>
      <c r="U2598" s="1" t="b">
        <f>EXACT('ent1'!V2598,'ent2'!V2598)</f>
        <v>1</v>
      </c>
    </row>
    <row r="2599" spans="1:21" x14ac:dyDescent="0.3">
      <c r="A2599" s="1" t="b">
        <f>EXACT('ent1'!A2599,'ent2'!A2599)</f>
        <v>1</v>
      </c>
      <c r="B2599" s="1" t="b">
        <f>EXACT('ent1'!B2599,'ent2'!B2599)</f>
        <v>1</v>
      </c>
      <c r="C2599" s="1" t="b">
        <f>EXACT('ent1'!D2599,'ent2'!D2599)</f>
        <v>1</v>
      </c>
      <c r="D2599" s="1" t="b">
        <f>EXACT('ent1'!E2599,'ent2'!E2599)</f>
        <v>1</v>
      </c>
      <c r="E2599" s="1" t="b">
        <f>EXACT('ent1'!F2599,'ent2'!F2599)</f>
        <v>1</v>
      </c>
      <c r="F2599" s="1" t="b">
        <f>EXACT('ent1'!G2599,'ent2'!G2599)</f>
        <v>1</v>
      </c>
      <c r="G2599" s="1" t="b">
        <f>EXACT('ent1'!H2599,'ent2'!H2599)</f>
        <v>1</v>
      </c>
      <c r="H2599" s="1" t="b">
        <f>EXACT('ent1'!I2599,'ent2'!I2599)</f>
        <v>1</v>
      </c>
      <c r="I2599" s="1" t="b">
        <f>EXACT('ent1'!J2599,'ent2'!J2599)</f>
        <v>1</v>
      </c>
      <c r="J2599" s="1" t="b">
        <f>EXACT('ent1'!K2599,'ent2'!K2599)</f>
        <v>1</v>
      </c>
      <c r="K2599" s="1" t="b">
        <f>EXACT('ent1'!L2599,'ent2'!L2599)</f>
        <v>1</v>
      </c>
      <c r="L2599" s="1" t="b">
        <f>EXACT('ent1'!M2599,'ent2'!M2599)</f>
        <v>1</v>
      </c>
      <c r="M2599" s="1" t="b">
        <f>EXACT('ent1'!N2599,'ent2'!N2599)</f>
        <v>1</v>
      </c>
      <c r="N2599" s="1" t="b">
        <f>EXACT('ent1'!O2599,'ent2'!O2599)</f>
        <v>1</v>
      </c>
      <c r="O2599" s="1" t="b">
        <f>EXACT('ent1'!P2599,'ent2'!P2599)</f>
        <v>1</v>
      </c>
      <c r="P2599" s="1" t="b">
        <f>EXACT('ent1'!Q2599,'ent2'!Q2599)</f>
        <v>1</v>
      </c>
      <c r="Q2599" s="1" t="b">
        <f>EXACT('ent1'!R2599,'ent2'!R2599)</f>
        <v>1</v>
      </c>
      <c r="R2599" s="1" t="b">
        <f>EXACT('ent1'!S2599,'ent2'!S2599)</f>
        <v>1</v>
      </c>
      <c r="S2599" s="1" t="b">
        <f>EXACT('ent1'!T2599,'ent2'!T2599)</f>
        <v>1</v>
      </c>
      <c r="T2599" s="1" t="b">
        <f>EXACT('ent1'!U2599,'ent2'!U2599)</f>
        <v>1</v>
      </c>
      <c r="U2599" s="1" t="b">
        <f>EXACT('ent1'!V2599,'ent2'!V2599)</f>
        <v>1</v>
      </c>
    </row>
    <row r="2600" spans="1:21" x14ac:dyDescent="0.3">
      <c r="A2600" s="1" t="b">
        <f>EXACT('ent1'!A2600,'ent2'!A2600)</f>
        <v>1</v>
      </c>
      <c r="B2600" s="1" t="b">
        <f>EXACT('ent1'!B2600,'ent2'!B2600)</f>
        <v>1</v>
      </c>
      <c r="C2600" s="1" t="b">
        <f>EXACT('ent1'!D2600,'ent2'!D2600)</f>
        <v>1</v>
      </c>
      <c r="D2600" s="1" t="b">
        <f>EXACT('ent1'!E2600,'ent2'!E2600)</f>
        <v>1</v>
      </c>
      <c r="E2600" s="1" t="b">
        <f>EXACT('ent1'!F2600,'ent2'!F2600)</f>
        <v>1</v>
      </c>
      <c r="F2600" s="1" t="b">
        <f>EXACT('ent1'!G2600,'ent2'!G2600)</f>
        <v>1</v>
      </c>
      <c r="G2600" s="1" t="b">
        <f>EXACT('ent1'!H2600,'ent2'!H2600)</f>
        <v>1</v>
      </c>
      <c r="H2600" s="1" t="b">
        <f>EXACT('ent1'!I2600,'ent2'!I2600)</f>
        <v>1</v>
      </c>
      <c r="I2600" s="1" t="b">
        <f>EXACT('ent1'!J2600,'ent2'!J2600)</f>
        <v>1</v>
      </c>
      <c r="J2600" s="1" t="b">
        <f>EXACT('ent1'!K2600,'ent2'!K2600)</f>
        <v>1</v>
      </c>
      <c r="K2600" s="1" t="b">
        <f>EXACT('ent1'!L2600,'ent2'!L2600)</f>
        <v>1</v>
      </c>
      <c r="L2600" s="1" t="b">
        <f>EXACT('ent1'!M2600,'ent2'!M2600)</f>
        <v>1</v>
      </c>
      <c r="M2600" s="1" t="b">
        <f>EXACT('ent1'!N2600,'ent2'!N2600)</f>
        <v>1</v>
      </c>
      <c r="N2600" s="1" t="b">
        <f>EXACT('ent1'!O2600,'ent2'!O2600)</f>
        <v>1</v>
      </c>
      <c r="O2600" s="1" t="b">
        <f>EXACT('ent1'!P2600,'ent2'!P2600)</f>
        <v>1</v>
      </c>
      <c r="P2600" s="1" t="b">
        <f>EXACT('ent1'!Q2600,'ent2'!Q2600)</f>
        <v>1</v>
      </c>
      <c r="Q2600" s="1" t="b">
        <f>EXACT('ent1'!R2600,'ent2'!R2600)</f>
        <v>1</v>
      </c>
      <c r="R2600" s="1" t="b">
        <f>EXACT('ent1'!S2600,'ent2'!S2600)</f>
        <v>1</v>
      </c>
      <c r="S2600" s="1" t="b">
        <f>EXACT('ent1'!T2600,'ent2'!T2600)</f>
        <v>1</v>
      </c>
      <c r="T2600" s="1" t="b">
        <f>EXACT('ent1'!U2600,'ent2'!U2600)</f>
        <v>1</v>
      </c>
      <c r="U2600" s="1" t="b">
        <f>EXACT('ent1'!V2600,'ent2'!V2600)</f>
        <v>1</v>
      </c>
    </row>
    <row r="2601" spans="1:21" x14ac:dyDescent="0.3">
      <c r="A2601" s="1" t="b">
        <f>EXACT('ent1'!A2601,'ent2'!A2601)</f>
        <v>1</v>
      </c>
      <c r="B2601" s="1" t="b">
        <f>EXACT('ent1'!B2601,'ent2'!B2601)</f>
        <v>1</v>
      </c>
      <c r="C2601" s="1" t="b">
        <f>EXACT('ent1'!D2601,'ent2'!D2601)</f>
        <v>1</v>
      </c>
      <c r="D2601" s="1" t="b">
        <f>EXACT('ent1'!E2601,'ent2'!E2601)</f>
        <v>1</v>
      </c>
      <c r="E2601" s="1" t="b">
        <f>EXACT('ent1'!F2601,'ent2'!F2601)</f>
        <v>1</v>
      </c>
      <c r="F2601" s="1" t="b">
        <f>EXACT('ent1'!G2601,'ent2'!G2601)</f>
        <v>1</v>
      </c>
      <c r="G2601" s="1" t="b">
        <f>EXACT('ent1'!H2601,'ent2'!H2601)</f>
        <v>1</v>
      </c>
      <c r="H2601" s="1" t="b">
        <f>EXACT('ent1'!I2601,'ent2'!I2601)</f>
        <v>1</v>
      </c>
      <c r="I2601" s="1" t="b">
        <f>EXACT('ent1'!J2601,'ent2'!J2601)</f>
        <v>1</v>
      </c>
      <c r="J2601" s="1" t="b">
        <f>EXACT('ent1'!K2601,'ent2'!K2601)</f>
        <v>1</v>
      </c>
      <c r="K2601" s="1" t="b">
        <f>EXACT('ent1'!L2601,'ent2'!L2601)</f>
        <v>1</v>
      </c>
      <c r="L2601" s="1" t="b">
        <f>EXACT('ent1'!M2601,'ent2'!M2601)</f>
        <v>1</v>
      </c>
      <c r="M2601" s="1" t="b">
        <f>EXACT('ent1'!N2601,'ent2'!N2601)</f>
        <v>1</v>
      </c>
      <c r="N2601" s="1" t="b">
        <f>EXACT('ent1'!O2601,'ent2'!O2601)</f>
        <v>1</v>
      </c>
      <c r="O2601" s="1" t="b">
        <f>EXACT('ent1'!P2601,'ent2'!P2601)</f>
        <v>1</v>
      </c>
      <c r="P2601" s="1" t="b">
        <f>EXACT('ent1'!Q2601,'ent2'!Q2601)</f>
        <v>1</v>
      </c>
      <c r="Q2601" s="1" t="b">
        <f>EXACT('ent1'!R2601,'ent2'!R2601)</f>
        <v>1</v>
      </c>
      <c r="R2601" s="1" t="b">
        <f>EXACT('ent1'!S2601,'ent2'!S2601)</f>
        <v>1</v>
      </c>
      <c r="S2601" s="1" t="b">
        <f>EXACT('ent1'!T2601,'ent2'!T2601)</f>
        <v>1</v>
      </c>
      <c r="T2601" s="1" t="b">
        <f>EXACT('ent1'!U2601,'ent2'!U2601)</f>
        <v>1</v>
      </c>
      <c r="U2601" s="1" t="b">
        <f>EXACT('ent1'!V2601,'ent2'!V2601)</f>
        <v>1</v>
      </c>
    </row>
    <row r="2602" spans="1:21" x14ac:dyDescent="0.3">
      <c r="A2602" s="1" t="b">
        <f>EXACT('ent1'!A2602,'ent2'!A2602)</f>
        <v>1</v>
      </c>
      <c r="B2602" s="1" t="b">
        <f>EXACT('ent1'!B2602,'ent2'!B2602)</f>
        <v>1</v>
      </c>
      <c r="C2602" s="1" t="b">
        <f>EXACT('ent1'!D2602,'ent2'!D2602)</f>
        <v>1</v>
      </c>
      <c r="D2602" s="1" t="b">
        <f>EXACT('ent1'!E2602,'ent2'!E2602)</f>
        <v>1</v>
      </c>
      <c r="E2602" s="1" t="b">
        <f>EXACT('ent1'!F2602,'ent2'!F2602)</f>
        <v>1</v>
      </c>
      <c r="F2602" s="1" t="b">
        <f>EXACT('ent1'!G2602,'ent2'!G2602)</f>
        <v>1</v>
      </c>
      <c r="G2602" s="1" t="b">
        <f>EXACT('ent1'!H2602,'ent2'!H2602)</f>
        <v>1</v>
      </c>
      <c r="H2602" s="1" t="b">
        <f>EXACT('ent1'!I2602,'ent2'!I2602)</f>
        <v>1</v>
      </c>
      <c r="I2602" s="1" t="b">
        <f>EXACT('ent1'!J2602,'ent2'!J2602)</f>
        <v>1</v>
      </c>
      <c r="J2602" s="1" t="b">
        <f>EXACT('ent1'!K2602,'ent2'!K2602)</f>
        <v>1</v>
      </c>
      <c r="K2602" s="1" t="b">
        <f>EXACT('ent1'!L2602,'ent2'!L2602)</f>
        <v>1</v>
      </c>
      <c r="L2602" s="1" t="b">
        <f>EXACT('ent1'!M2602,'ent2'!M2602)</f>
        <v>1</v>
      </c>
      <c r="M2602" s="1" t="b">
        <f>EXACT('ent1'!N2602,'ent2'!N2602)</f>
        <v>1</v>
      </c>
      <c r="N2602" s="1" t="b">
        <f>EXACT('ent1'!O2602,'ent2'!O2602)</f>
        <v>1</v>
      </c>
      <c r="O2602" s="1" t="b">
        <f>EXACT('ent1'!P2602,'ent2'!P2602)</f>
        <v>1</v>
      </c>
      <c r="P2602" s="1" t="b">
        <f>EXACT('ent1'!Q2602,'ent2'!Q2602)</f>
        <v>1</v>
      </c>
      <c r="Q2602" s="1" t="b">
        <f>EXACT('ent1'!R2602,'ent2'!R2602)</f>
        <v>1</v>
      </c>
      <c r="R2602" s="1" t="b">
        <f>EXACT('ent1'!S2602,'ent2'!S2602)</f>
        <v>1</v>
      </c>
      <c r="S2602" s="1" t="b">
        <f>EXACT('ent1'!T2602,'ent2'!T2602)</f>
        <v>1</v>
      </c>
      <c r="T2602" s="1" t="b">
        <f>EXACT('ent1'!U2602,'ent2'!U2602)</f>
        <v>1</v>
      </c>
      <c r="U2602" s="1" t="b">
        <f>EXACT('ent1'!V2602,'ent2'!V2602)</f>
        <v>1</v>
      </c>
    </row>
    <row r="2603" spans="1:21" x14ac:dyDescent="0.3">
      <c r="A2603" s="1" t="b">
        <f>EXACT('ent1'!A2603,'ent2'!A2603)</f>
        <v>1</v>
      </c>
      <c r="B2603" s="1" t="b">
        <f>EXACT('ent1'!B2603,'ent2'!B2603)</f>
        <v>1</v>
      </c>
      <c r="C2603" s="1" t="b">
        <f>EXACT('ent1'!D2603,'ent2'!D2603)</f>
        <v>1</v>
      </c>
      <c r="D2603" s="1" t="b">
        <f>EXACT('ent1'!E2603,'ent2'!E2603)</f>
        <v>1</v>
      </c>
      <c r="E2603" s="1" t="b">
        <f>EXACT('ent1'!F2603,'ent2'!F2603)</f>
        <v>1</v>
      </c>
      <c r="F2603" s="1" t="b">
        <f>EXACT('ent1'!G2603,'ent2'!G2603)</f>
        <v>1</v>
      </c>
      <c r="G2603" s="1" t="b">
        <f>EXACT('ent1'!H2603,'ent2'!H2603)</f>
        <v>1</v>
      </c>
      <c r="H2603" s="1" t="b">
        <f>EXACT('ent1'!I2603,'ent2'!I2603)</f>
        <v>1</v>
      </c>
      <c r="I2603" s="1" t="b">
        <f>EXACT('ent1'!J2603,'ent2'!J2603)</f>
        <v>1</v>
      </c>
      <c r="J2603" s="1" t="b">
        <f>EXACT('ent1'!K2603,'ent2'!K2603)</f>
        <v>1</v>
      </c>
      <c r="K2603" s="1" t="b">
        <f>EXACT('ent1'!L2603,'ent2'!L2603)</f>
        <v>1</v>
      </c>
      <c r="L2603" s="1" t="b">
        <f>EXACT('ent1'!M2603,'ent2'!M2603)</f>
        <v>1</v>
      </c>
      <c r="M2603" s="1" t="b">
        <f>EXACT('ent1'!N2603,'ent2'!N2603)</f>
        <v>1</v>
      </c>
      <c r="N2603" s="1" t="b">
        <f>EXACT('ent1'!O2603,'ent2'!O2603)</f>
        <v>1</v>
      </c>
      <c r="O2603" s="1" t="b">
        <f>EXACT('ent1'!P2603,'ent2'!P2603)</f>
        <v>1</v>
      </c>
      <c r="P2603" s="1" t="b">
        <f>EXACT('ent1'!Q2603,'ent2'!Q2603)</f>
        <v>1</v>
      </c>
      <c r="Q2603" s="1" t="b">
        <f>EXACT('ent1'!R2603,'ent2'!R2603)</f>
        <v>1</v>
      </c>
      <c r="R2603" s="1" t="b">
        <f>EXACT('ent1'!S2603,'ent2'!S2603)</f>
        <v>1</v>
      </c>
      <c r="S2603" s="1" t="b">
        <f>EXACT('ent1'!T2603,'ent2'!T2603)</f>
        <v>1</v>
      </c>
      <c r="T2603" s="1" t="b">
        <f>EXACT('ent1'!U2603,'ent2'!U2603)</f>
        <v>1</v>
      </c>
      <c r="U2603" s="1" t="b">
        <f>EXACT('ent1'!V2603,'ent2'!V2603)</f>
        <v>1</v>
      </c>
    </row>
    <row r="2604" spans="1:21" x14ac:dyDescent="0.3">
      <c r="A2604" s="1" t="b">
        <f>EXACT('ent1'!A2604,'ent2'!A2604)</f>
        <v>1</v>
      </c>
      <c r="B2604" s="1" t="b">
        <f>EXACT('ent1'!B2604,'ent2'!B2604)</f>
        <v>1</v>
      </c>
      <c r="C2604" s="1" t="b">
        <f>EXACT('ent1'!D2604,'ent2'!D2604)</f>
        <v>1</v>
      </c>
      <c r="D2604" s="1" t="b">
        <f>EXACT('ent1'!E2604,'ent2'!E2604)</f>
        <v>1</v>
      </c>
      <c r="E2604" s="1" t="b">
        <f>EXACT('ent1'!F2604,'ent2'!F2604)</f>
        <v>1</v>
      </c>
      <c r="F2604" s="1" t="b">
        <f>EXACT('ent1'!G2604,'ent2'!G2604)</f>
        <v>1</v>
      </c>
      <c r="G2604" s="1" t="b">
        <f>EXACT('ent1'!H2604,'ent2'!H2604)</f>
        <v>1</v>
      </c>
      <c r="H2604" s="1" t="b">
        <f>EXACT('ent1'!I2604,'ent2'!I2604)</f>
        <v>1</v>
      </c>
      <c r="I2604" s="1" t="b">
        <f>EXACT('ent1'!J2604,'ent2'!J2604)</f>
        <v>1</v>
      </c>
      <c r="J2604" s="1" t="b">
        <f>EXACT('ent1'!K2604,'ent2'!K2604)</f>
        <v>1</v>
      </c>
      <c r="K2604" s="1" t="b">
        <f>EXACT('ent1'!L2604,'ent2'!L2604)</f>
        <v>1</v>
      </c>
      <c r="L2604" s="1" t="b">
        <f>EXACT('ent1'!M2604,'ent2'!M2604)</f>
        <v>1</v>
      </c>
      <c r="M2604" s="1" t="b">
        <f>EXACT('ent1'!N2604,'ent2'!N2604)</f>
        <v>1</v>
      </c>
      <c r="N2604" s="1" t="b">
        <f>EXACT('ent1'!O2604,'ent2'!O2604)</f>
        <v>1</v>
      </c>
      <c r="O2604" s="1" t="b">
        <f>EXACT('ent1'!P2604,'ent2'!P2604)</f>
        <v>1</v>
      </c>
      <c r="P2604" s="1" t="b">
        <f>EXACT('ent1'!Q2604,'ent2'!Q2604)</f>
        <v>1</v>
      </c>
      <c r="Q2604" s="1" t="b">
        <f>EXACT('ent1'!R2604,'ent2'!R2604)</f>
        <v>1</v>
      </c>
      <c r="R2604" s="1" t="b">
        <f>EXACT('ent1'!S2604,'ent2'!S2604)</f>
        <v>1</v>
      </c>
      <c r="S2604" s="1" t="b">
        <f>EXACT('ent1'!T2604,'ent2'!T2604)</f>
        <v>1</v>
      </c>
      <c r="T2604" s="1" t="b">
        <f>EXACT('ent1'!U2604,'ent2'!U2604)</f>
        <v>1</v>
      </c>
      <c r="U2604" s="1" t="b">
        <f>EXACT('ent1'!V2604,'ent2'!V2604)</f>
        <v>1</v>
      </c>
    </row>
    <row r="2605" spans="1:21" x14ac:dyDescent="0.3">
      <c r="A2605" s="1" t="b">
        <f>EXACT('ent1'!A2605,'ent2'!A2605)</f>
        <v>1</v>
      </c>
      <c r="B2605" s="1" t="b">
        <f>EXACT('ent1'!B2605,'ent2'!B2605)</f>
        <v>1</v>
      </c>
      <c r="C2605" s="1" t="b">
        <f>EXACT('ent1'!D2605,'ent2'!D2605)</f>
        <v>1</v>
      </c>
      <c r="D2605" s="1" t="b">
        <f>EXACT('ent1'!E2605,'ent2'!E2605)</f>
        <v>1</v>
      </c>
      <c r="E2605" s="1" t="b">
        <f>EXACT('ent1'!F2605,'ent2'!F2605)</f>
        <v>1</v>
      </c>
      <c r="F2605" s="1" t="b">
        <f>EXACT('ent1'!G2605,'ent2'!G2605)</f>
        <v>1</v>
      </c>
      <c r="G2605" s="1" t="b">
        <f>EXACT('ent1'!H2605,'ent2'!H2605)</f>
        <v>1</v>
      </c>
      <c r="H2605" s="1" t="b">
        <f>EXACT('ent1'!I2605,'ent2'!I2605)</f>
        <v>1</v>
      </c>
      <c r="I2605" s="1" t="b">
        <f>EXACT('ent1'!J2605,'ent2'!J2605)</f>
        <v>1</v>
      </c>
      <c r="J2605" s="1" t="b">
        <f>EXACT('ent1'!K2605,'ent2'!K2605)</f>
        <v>1</v>
      </c>
      <c r="K2605" s="1" t="b">
        <f>EXACT('ent1'!L2605,'ent2'!L2605)</f>
        <v>1</v>
      </c>
      <c r="L2605" s="1" t="b">
        <f>EXACT('ent1'!M2605,'ent2'!M2605)</f>
        <v>1</v>
      </c>
      <c r="M2605" s="1" t="b">
        <f>EXACT('ent1'!N2605,'ent2'!N2605)</f>
        <v>1</v>
      </c>
      <c r="N2605" s="1" t="b">
        <f>EXACT('ent1'!O2605,'ent2'!O2605)</f>
        <v>1</v>
      </c>
      <c r="O2605" s="1" t="b">
        <f>EXACT('ent1'!P2605,'ent2'!P2605)</f>
        <v>1</v>
      </c>
      <c r="P2605" s="1" t="b">
        <f>EXACT('ent1'!Q2605,'ent2'!Q2605)</f>
        <v>1</v>
      </c>
      <c r="Q2605" s="1" t="b">
        <f>EXACT('ent1'!R2605,'ent2'!R2605)</f>
        <v>1</v>
      </c>
      <c r="R2605" s="1" t="b">
        <f>EXACT('ent1'!S2605,'ent2'!S2605)</f>
        <v>1</v>
      </c>
      <c r="S2605" s="1" t="b">
        <f>EXACT('ent1'!T2605,'ent2'!T2605)</f>
        <v>1</v>
      </c>
      <c r="T2605" s="1" t="b">
        <f>EXACT('ent1'!U2605,'ent2'!U2605)</f>
        <v>1</v>
      </c>
      <c r="U2605" s="1" t="b">
        <f>EXACT('ent1'!V2605,'ent2'!V2605)</f>
        <v>1</v>
      </c>
    </row>
    <row r="2606" spans="1:21" x14ac:dyDescent="0.3">
      <c r="A2606" s="1" t="b">
        <f>EXACT('ent1'!A2606,'ent2'!A2606)</f>
        <v>1</v>
      </c>
      <c r="B2606" s="1" t="b">
        <f>EXACT('ent1'!B2606,'ent2'!B2606)</f>
        <v>1</v>
      </c>
      <c r="C2606" s="1" t="b">
        <f>EXACT('ent1'!D2606,'ent2'!D2606)</f>
        <v>1</v>
      </c>
      <c r="D2606" s="1" t="b">
        <f>EXACT('ent1'!E2606,'ent2'!E2606)</f>
        <v>1</v>
      </c>
      <c r="E2606" s="1" t="b">
        <f>EXACT('ent1'!F2606,'ent2'!F2606)</f>
        <v>1</v>
      </c>
      <c r="F2606" s="1" t="b">
        <f>EXACT('ent1'!G2606,'ent2'!G2606)</f>
        <v>1</v>
      </c>
      <c r="G2606" s="1" t="b">
        <f>EXACT('ent1'!H2606,'ent2'!H2606)</f>
        <v>1</v>
      </c>
      <c r="H2606" s="1" t="b">
        <f>EXACT('ent1'!I2606,'ent2'!I2606)</f>
        <v>1</v>
      </c>
      <c r="I2606" s="1" t="b">
        <f>EXACT('ent1'!J2606,'ent2'!J2606)</f>
        <v>1</v>
      </c>
      <c r="J2606" s="1" t="b">
        <f>EXACT('ent1'!K2606,'ent2'!K2606)</f>
        <v>1</v>
      </c>
      <c r="K2606" s="1" t="b">
        <f>EXACT('ent1'!L2606,'ent2'!L2606)</f>
        <v>1</v>
      </c>
      <c r="L2606" s="1" t="b">
        <f>EXACT('ent1'!M2606,'ent2'!M2606)</f>
        <v>1</v>
      </c>
      <c r="M2606" s="1" t="b">
        <f>EXACT('ent1'!N2606,'ent2'!N2606)</f>
        <v>1</v>
      </c>
      <c r="N2606" s="1" t="b">
        <f>EXACT('ent1'!O2606,'ent2'!O2606)</f>
        <v>1</v>
      </c>
      <c r="O2606" s="1" t="b">
        <f>EXACT('ent1'!P2606,'ent2'!P2606)</f>
        <v>1</v>
      </c>
      <c r="P2606" s="1" t="b">
        <f>EXACT('ent1'!Q2606,'ent2'!Q2606)</f>
        <v>1</v>
      </c>
      <c r="Q2606" s="1" t="b">
        <f>EXACT('ent1'!R2606,'ent2'!R2606)</f>
        <v>1</v>
      </c>
      <c r="R2606" s="1" t="b">
        <f>EXACT('ent1'!S2606,'ent2'!S2606)</f>
        <v>1</v>
      </c>
      <c r="S2606" s="1" t="b">
        <f>EXACT('ent1'!T2606,'ent2'!T2606)</f>
        <v>1</v>
      </c>
      <c r="T2606" s="1" t="b">
        <f>EXACT('ent1'!U2606,'ent2'!U2606)</f>
        <v>1</v>
      </c>
      <c r="U2606" s="1" t="b">
        <f>EXACT('ent1'!V2606,'ent2'!V2606)</f>
        <v>1</v>
      </c>
    </row>
    <row r="2607" spans="1:21" x14ac:dyDescent="0.3">
      <c r="A2607" s="1" t="b">
        <f>EXACT('ent1'!A2607,'ent2'!A2607)</f>
        <v>1</v>
      </c>
      <c r="B2607" s="1" t="b">
        <f>EXACT('ent1'!B2607,'ent2'!B2607)</f>
        <v>1</v>
      </c>
      <c r="C2607" s="1" t="b">
        <f>EXACT('ent1'!D2607,'ent2'!D2607)</f>
        <v>1</v>
      </c>
      <c r="D2607" s="1" t="b">
        <f>EXACT('ent1'!E2607,'ent2'!E2607)</f>
        <v>1</v>
      </c>
      <c r="E2607" s="1" t="b">
        <f>EXACT('ent1'!F2607,'ent2'!F2607)</f>
        <v>1</v>
      </c>
      <c r="F2607" s="1" t="b">
        <f>EXACT('ent1'!G2607,'ent2'!G2607)</f>
        <v>1</v>
      </c>
      <c r="G2607" s="1" t="b">
        <f>EXACT('ent1'!H2607,'ent2'!H2607)</f>
        <v>1</v>
      </c>
      <c r="H2607" s="1" t="b">
        <f>EXACT('ent1'!I2607,'ent2'!I2607)</f>
        <v>1</v>
      </c>
      <c r="I2607" s="1" t="b">
        <f>EXACT('ent1'!J2607,'ent2'!J2607)</f>
        <v>1</v>
      </c>
      <c r="J2607" s="1" t="b">
        <f>EXACT('ent1'!K2607,'ent2'!K2607)</f>
        <v>1</v>
      </c>
      <c r="K2607" s="1" t="b">
        <f>EXACT('ent1'!L2607,'ent2'!L2607)</f>
        <v>1</v>
      </c>
      <c r="L2607" s="1" t="b">
        <f>EXACT('ent1'!M2607,'ent2'!M2607)</f>
        <v>1</v>
      </c>
      <c r="M2607" s="1" t="b">
        <f>EXACT('ent1'!N2607,'ent2'!N2607)</f>
        <v>1</v>
      </c>
      <c r="N2607" s="1" t="b">
        <f>EXACT('ent1'!O2607,'ent2'!O2607)</f>
        <v>1</v>
      </c>
      <c r="O2607" s="1" t="b">
        <f>EXACT('ent1'!P2607,'ent2'!P2607)</f>
        <v>1</v>
      </c>
      <c r="P2607" s="1" t="b">
        <f>EXACT('ent1'!Q2607,'ent2'!Q2607)</f>
        <v>1</v>
      </c>
      <c r="Q2607" s="1" t="b">
        <f>EXACT('ent1'!R2607,'ent2'!R2607)</f>
        <v>1</v>
      </c>
      <c r="R2607" s="1" t="b">
        <f>EXACT('ent1'!S2607,'ent2'!S2607)</f>
        <v>1</v>
      </c>
      <c r="S2607" s="1" t="b">
        <f>EXACT('ent1'!T2607,'ent2'!T2607)</f>
        <v>1</v>
      </c>
      <c r="T2607" s="1" t="b">
        <f>EXACT('ent1'!U2607,'ent2'!U2607)</f>
        <v>1</v>
      </c>
      <c r="U2607" s="1" t="b">
        <f>EXACT('ent1'!V2607,'ent2'!V2607)</f>
        <v>1</v>
      </c>
    </row>
    <row r="2608" spans="1:21" x14ac:dyDescent="0.3">
      <c r="A2608" s="1" t="b">
        <f>EXACT('ent1'!A2608,'ent2'!A2608)</f>
        <v>1</v>
      </c>
      <c r="B2608" s="1" t="b">
        <f>EXACT('ent1'!B2608,'ent2'!B2608)</f>
        <v>1</v>
      </c>
      <c r="C2608" s="1" t="b">
        <f>EXACT('ent1'!D2608,'ent2'!D2608)</f>
        <v>1</v>
      </c>
      <c r="D2608" s="1" t="b">
        <f>EXACT('ent1'!E2608,'ent2'!E2608)</f>
        <v>1</v>
      </c>
      <c r="E2608" s="1" t="b">
        <f>EXACT('ent1'!F2608,'ent2'!F2608)</f>
        <v>1</v>
      </c>
      <c r="F2608" s="1" t="b">
        <f>EXACT('ent1'!G2608,'ent2'!G2608)</f>
        <v>1</v>
      </c>
      <c r="G2608" s="1" t="b">
        <f>EXACT('ent1'!H2608,'ent2'!H2608)</f>
        <v>1</v>
      </c>
      <c r="H2608" s="1" t="b">
        <f>EXACT('ent1'!I2608,'ent2'!I2608)</f>
        <v>1</v>
      </c>
      <c r="I2608" s="1" t="b">
        <f>EXACT('ent1'!J2608,'ent2'!J2608)</f>
        <v>1</v>
      </c>
      <c r="J2608" s="1" t="b">
        <f>EXACT('ent1'!K2608,'ent2'!K2608)</f>
        <v>1</v>
      </c>
      <c r="K2608" s="1" t="b">
        <f>EXACT('ent1'!L2608,'ent2'!L2608)</f>
        <v>1</v>
      </c>
      <c r="L2608" s="1" t="b">
        <f>EXACT('ent1'!M2608,'ent2'!M2608)</f>
        <v>1</v>
      </c>
      <c r="M2608" s="1" t="b">
        <f>EXACT('ent1'!N2608,'ent2'!N2608)</f>
        <v>1</v>
      </c>
      <c r="N2608" s="1" t="b">
        <f>EXACT('ent1'!O2608,'ent2'!O2608)</f>
        <v>1</v>
      </c>
      <c r="O2608" s="1" t="b">
        <f>EXACT('ent1'!P2608,'ent2'!P2608)</f>
        <v>1</v>
      </c>
      <c r="P2608" s="1" t="b">
        <f>EXACT('ent1'!Q2608,'ent2'!Q2608)</f>
        <v>1</v>
      </c>
      <c r="Q2608" s="1" t="b">
        <f>EXACT('ent1'!R2608,'ent2'!R2608)</f>
        <v>1</v>
      </c>
      <c r="R2608" s="1" t="b">
        <f>EXACT('ent1'!S2608,'ent2'!S2608)</f>
        <v>1</v>
      </c>
      <c r="S2608" s="1" t="b">
        <f>EXACT('ent1'!T2608,'ent2'!T2608)</f>
        <v>1</v>
      </c>
      <c r="T2608" s="1" t="b">
        <f>EXACT('ent1'!U2608,'ent2'!U2608)</f>
        <v>1</v>
      </c>
      <c r="U2608" s="1" t="b">
        <f>EXACT('ent1'!V2608,'ent2'!V2608)</f>
        <v>1</v>
      </c>
    </row>
    <row r="2609" spans="1:21" x14ac:dyDescent="0.3">
      <c r="A2609" s="1" t="b">
        <f>EXACT('ent1'!A2609,'ent2'!A2609)</f>
        <v>1</v>
      </c>
      <c r="B2609" s="1" t="b">
        <f>EXACT('ent1'!B2609,'ent2'!B2609)</f>
        <v>1</v>
      </c>
      <c r="C2609" s="1" t="b">
        <f>EXACT('ent1'!D2609,'ent2'!D2609)</f>
        <v>1</v>
      </c>
      <c r="D2609" s="1" t="b">
        <f>EXACT('ent1'!E2609,'ent2'!E2609)</f>
        <v>1</v>
      </c>
      <c r="E2609" s="1" t="b">
        <f>EXACT('ent1'!F2609,'ent2'!F2609)</f>
        <v>1</v>
      </c>
      <c r="F2609" s="1" t="b">
        <f>EXACT('ent1'!G2609,'ent2'!G2609)</f>
        <v>1</v>
      </c>
      <c r="G2609" s="1" t="b">
        <f>EXACT('ent1'!H2609,'ent2'!H2609)</f>
        <v>1</v>
      </c>
      <c r="H2609" s="1" t="b">
        <f>EXACT('ent1'!I2609,'ent2'!I2609)</f>
        <v>1</v>
      </c>
      <c r="I2609" s="1" t="b">
        <f>EXACT('ent1'!J2609,'ent2'!J2609)</f>
        <v>1</v>
      </c>
      <c r="J2609" s="1" t="b">
        <f>EXACT('ent1'!K2609,'ent2'!K2609)</f>
        <v>1</v>
      </c>
      <c r="K2609" s="1" t="b">
        <f>EXACT('ent1'!L2609,'ent2'!L2609)</f>
        <v>1</v>
      </c>
      <c r="L2609" s="1" t="b">
        <f>EXACT('ent1'!M2609,'ent2'!M2609)</f>
        <v>1</v>
      </c>
      <c r="M2609" s="1" t="b">
        <f>EXACT('ent1'!N2609,'ent2'!N2609)</f>
        <v>1</v>
      </c>
      <c r="N2609" s="1" t="b">
        <f>EXACT('ent1'!O2609,'ent2'!O2609)</f>
        <v>1</v>
      </c>
      <c r="O2609" s="1" t="b">
        <f>EXACT('ent1'!P2609,'ent2'!P2609)</f>
        <v>1</v>
      </c>
      <c r="P2609" s="1" t="b">
        <f>EXACT('ent1'!Q2609,'ent2'!Q2609)</f>
        <v>1</v>
      </c>
      <c r="Q2609" s="1" t="b">
        <f>EXACT('ent1'!R2609,'ent2'!R2609)</f>
        <v>1</v>
      </c>
      <c r="R2609" s="1" t="b">
        <f>EXACT('ent1'!S2609,'ent2'!S2609)</f>
        <v>1</v>
      </c>
      <c r="S2609" s="1" t="b">
        <f>EXACT('ent1'!T2609,'ent2'!T2609)</f>
        <v>1</v>
      </c>
      <c r="T2609" s="1" t="b">
        <f>EXACT('ent1'!U2609,'ent2'!U2609)</f>
        <v>1</v>
      </c>
      <c r="U2609" s="1" t="b">
        <f>EXACT('ent1'!V2609,'ent2'!V2609)</f>
        <v>1</v>
      </c>
    </row>
    <row r="2610" spans="1:21" x14ac:dyDescent="0.3">
      <c r="A2610" s="1" t="b">
        <f>EXACT('ent1'!A2610,'ent2'!A2610)</f>
        <v>1</v>
      </c>
      <c r="B2610" s="1" t="b">
        <f>EXACT('ent1'!B2610,'ent2'!B2610)</f>
        <v>1</v>
      </c>
      <c r="C2610" s="1" t="b">
        <f>EXACT('ent1'!D2610,'ent2'!D2610)</f>
        <v>1</v>
      </c>
      <c r="D2610" s="1" t="b">
        <f>EXACT('ent1'!E2610,'ent2'!E2610)</f>
        <v>1</v>
      </c>
      <c r="E2610" s="1" t="b">
        <f>EXACT('ent1'!F2610,'ent2'!F2610)</f>
        <v>1</v>
      </c>
      <c r="F2610" s="1" t="b">
        <f>EXACT('ent1'!G2610,'ent2'!G2610)</f>
        <v>1</v>
      </c>
      <c r="G2610" s="1" t="b">
        <f>EXACT('ent1'!H2610,'ent2'!H2610)</f>
        <v>1</v>
      </c>
      <c r="H2610" s="1" t="b">
        <f>EXACT('ent1'!I2610,'ent2'!I2610)</f>
        <v>1</v>
      </c>
      <c r="I2610" s="1" t="b">
        <f>EXACT('ent1'!J2610,'ent2'!J2610)</f>
        <v>1</v>
      </c>
      <c r="J2610" s="1" t="b">
        <f>EXACT('ent1'!K2610,'ent2'!K2610)</f>
        <v>1</v>
      </c>
      <c r="K2610" s="1" t="b">
        <f>EXACT('ent1'!L2610,'ent2'!L2610)</f>
        <v>1</v>
      </c>
      <c r="L2610" s="1" t="b">
        <f>EXACT('ent1'!M2610,'ent2'!M2610)</f>
        <v>1</v>
      </c>
      <c r="M2610" s="1" t="b">
        <f>EXACT('ent1'!N2610,'ent2'!N2610)</f>
        <v>1</v>
      </c>
      <c r="N2610" s="1" t="b">
        <f>EXACT('ent1'!O2610,'ent2'!O2610)</f>
        <v>1</v>
      </c>
      <c r="O2610" s="1" t="b">
        <f>EXACT('ent1'!P2610,'ent2'!P2610)</f>
        <v>1</v>
      </c>
      <c r="P2610" s="1" t="b">
        <f>EXACT('ent1'!Q2610,'ent2'!Q2610)</f>
        <v>1</v>
      </c>
      <c r="Q2610" s="1" t="b">
        <f>EXACT('ent1'!R2610,'ent2'!R2610)</f>
        <v>1</v>
      </c>
      <c r="R2610" s="1" t="b">
        <f>EXACT('ent1'!S2610,'ent2'!S2610)</f>
        <v>1</v>
      </c>
      <c r="S2610" s="1" t="b">
        <f>EXACT('ent1'!T2610,'ent2'!T2610)</f>
        <v>1</v>
      </c>
      <c r="T2610" s="1" t="b">
        <f>EXACT('ent1'!U2610,'ent2'!U2610)</f>
        <v>1</v>
      </c>
      <c r="U2610" s="1" t="b">
        <f>EXACT('ent1'!V2610,'ent2'!V2610)</f>
        <v>1</v>
      </c>
    </row>
    <row r="2611" spans="1:21" x14ac:dyDescent="0.3">
      <c r="A2611" s="1" t="b">
        <f>EXACT('ent1'!A2611,'ent2'!A2611)</f>
        <v>1</v>
      </c>
      <c r="B2611" s="1" t="b">
        <f>EXACT('ent1'!B2611,'ent2'!B2611)</f>
        <v>1</v>
      </c>
      <c r="C2611" s="1" t="b">
        <f>EXACT('ent1'!D2611,'ent2'!D2611)</f>
        <v>1</v>
      </c>
      <c r="D2611" s="1" t="b">
        <f>EXACT('ent1'!E2611,'ent2'!E2611)</f>
        <v>1</v>
      </c>
      <c r="E2611" s="1" t="b">
        <f>EXACT('ent1'!F2611,'ent2'!F2611)</f>
        <v>1</v>
      </c>
      <c r="F2611" s="1" t="b">
        <f>EXACT('ent1'!G2611,'ent2'!G2611)</f>
        <v>1</v>
      </c>
      <c r="G2611" s="1" t="b">
        <f>EXACT('ent1'!H2611,'ent2'!H2611)</f>
        <v>1</v>
      </c>
      <c r="H2611" s="1" t="b">
        <f>EXACT('ent1'!I2611,'ent2'!I2611)</f>
        <v>1</v>
      </c>
      <c r="I2611" s="1" t="b">
        <f>EXACT('ent1'!J2611,'ent2'!J2611)</f>
        <v>1</v>
      </c>
      <c r="J2611" s="1" t="b">
        <f>EXACT('ent1'!K2611,'ent2'!K2611)</f>
        <v>1</v>
      </c>
      <c r="K2611" s="1" t="b">
        <f>EXACT('ent1'!L2611,'ent2'!L2611)</f>
        <v>1</v>
      </c>
      <c r="L2611" s="1" t="b">
        <f>EXACT('ent1'!M2611,'ent2'!M2611)</f>
        <v>1</v>
      </c>
      <c r="M2611" s="1" t="b">
        <f>EXACT('ent1'!N2611,'ent2'!N2611)</f>
        <v>1</v>
      </c>
      <c r="N2611" s="1" t="b">
        <f>EXACT('ent1'!O2611,'ent2'!O2611)</f>
        <v>1</v>
      </c>
      <c r="O2611" s="1" t="b">
        <f>EXACT('ent1'!P2611,'ent2'!P2611)</f>
        <v>1</v>
      </c>
      <c r="P2611" s="1" t="b">
        <f>EXACT('ent1'!Q2611,'ent2'!Q2611)</f>
        <v>1</v>
      </c>
      <c r="Q2611" s="1" t="b">
        <f>EXACT('ent1'!R2611,'ent2'!R2611)</f>
        <v>1</v>
      </c>
      <c r="R2611" s="1" t="b">
        <f>EXACT('ent1'!S2611,'ent2'!S2611)</f>
        <v>1</v>
      </c>
      <c r="S2611" s="1" t="b">
        <f>EXACT('ent1'!T2611,'ent2'!T2611)</f>
        <v>1</v>
      </c>
      <c r="T2611" s="1" t="b">
        <f>EXACT('ent1'!U2611,'ent2'!U2611)</f>
        <v>1</v>
      </c>
      <c r="U2611" s="1" t="b">
        <f>EXACT('ent1'!V2611,'ent2'!V2611)</f>
        <v>1</v>
      </c>
    </row>
    <row r="2612" spans="1:21" x14ac:dyDescent="0.3">
      <c r="A2612" s="1" t="b">
        <f>EXACT('ent1'!A2612,'ent2'!A2612)</f>
        <v>1</v>
      </c>
      <c r="B2612" s="1" t="b">
        <f>EXACT('ent1'!B2612,'ent2'!B2612)</f>
        <v>1</v>
      </c>
      <c r="C2612" s="1" t="b">
        <f>EXACT('ent1'!D2612,'ent2'!D2612)</f>
        <v>1</v>
      </c>
      <c r="D2612" s="1" t="b">
        <f>EXACT('ent1'!E2612,'ent2'!E2612)</f>
        <v>1</v>
      </c>
      <c r="E2612" s="1" t="b">
        <f>EXACT('ent1'!F2612,'ent2'!F2612)</f>
        <v>1</v>
      </c>
      <c r="F2612" s="1" t="b">
        <f>EXACT('ent1'!G2612,'ent2'!G2612)</f>
        <v>1</v>
      </c>
      <c r="G2612" s="1" t="b">
        <f>EXACT('ent1'!H2612,'ent2'!H2612)</f>
        <v>1</v>
      </c>
      <c r="H2612" s="1" t="b">
        <f>EXACT('ent1'!I2612,'ent2'!I2612)</f>
        <v>1</v>
      </c>
      <c r="I2612" s="1" t="b">
        <f>EXACT('ent1'!J2612,'ent2'!J2612)</f>
        <v>1</v>
      </c>
      <c r="J2612" s="1" t="b">
        <f>EXACT('ent1'!K2612,'ent2'!K2612)</f>
        <v>1</v>
      </c>
      <c r="K2612" s="1" t="b">
        <f>EXACT('ent1'!L2612,'ent2'!L2612)</f>
        <v>1</v>
      </c>
      <c r="L2612" s="1" t="b">
        <f>EXACT('ent1'!M2612,'ent2'!M2612)</f>
        <v>1</v>
      </c>
      <c r="M2612" s="1" t="b">
        <f>EXACT('ent1'!N2612,'ent2'!N2612)</f>
        <v>1</v>
      </c>
      <c r="N2612" s="1" t="b">
        <f>EXACT('ent1'!O2612,'ent2'!O2612)</f>
        <v>1</v>
      </c>
      <c r="O2612" s="1" t="b">
        <f>EXACT('ent1'!P2612,'ent2'!P2612)</f>
        <v>1</v>
      </c>
      <c r="P2612" s="1" t="b">
        <f>EXACT('ent1'!Q2612,'ent2'!Q2612)</f>
        <v>1</v>
      </c>
      <c r="Q2612" s="1" t="b">
        <f>EXACT('ent1'!R2612,'ent2'!R2612)</f>
        <v>1</v>
      </c>
      <c r="R2612" s="1" t="b">
        <f>EXACT('ent1'!S2612,'ent2'!S2612)</f>
        <v>1</v>
      </c>
      <c r="S2612" s="1" t="b">
        <f>EXACT('ent1'!T2612,'ent2'!T2612)</f>
        <v>1</v>
      </c>
      <c r="T2612" s="1" t="b">
        <f>EXACT('ent1'!U2612,'ent2'!U2612)</f>
        <v>1</v>
      </c>
      <c r="U2612" s="1" t="b">
        <f>EXACT('ent1'!V2612,'ent2'!V2612)</f>
        <v>1</v>
      </c>
    </row>
    <row r="2613" spans="1:21" x14ac:dyDescent="0.3">
      <c r="A2613" s="1" t="b">
        <f>EXACT('ent1'!A2613,'ent2'!A2613)</f>
        <v>1</v>
      </c>
      <c r="B2613" s="1" t="b">
        <f>EXACT('ent1'!B2613,'ent2'!B2613)</f>
        <v>1</v>
      </c>
      <c r="C2613" s="1" t="b">
        <f>EXACT('ent1'!D2613,'ent2'!D2613)</f>
        <v>1</v>
      </c>
      <c r="D2613" s="1" t="b">
        <f>EXACT('ent1'!E2613,'ent2'!E2613)</f>
        <v>1</v>
      </c>
      <c r="E2613" s="1" t="b">
        <f>EXACT('ent1'!F2613,'ent2'!F2613)</f>
        <v>1</v>
      </c>
      <c r="F2613" s="1" t="b">
        <f>EXACT('ent1'!G2613,'ent2'!G2613)</f>
        <v>1</v>
      </c>
      <c r="G2613" s="1" t="b">
        <f>EXACT('ent1'!H2613,'ent2'!H2613)</f>
        <v>1</v>
      </c>
      <c r="H2613" s="1" t="b">
        <f>EXACT('ent1'!I2613,'ent2'!I2613)</f>
        <v>1</v>
      </c>
      <c r="I2613" s="1" t="b">
        <f>EXACT('ent1'!J2613,'ent2'!J2613)</f>
        <v>1</v>
      </c>
      <c r="J2613" s="1" t="b">
        <f>EXACT('ent1'!K2613,'ent2'!K2613)</f>
        <v>1</v>
      </c>
      <c r="K2613" s="1" t="b">
        <f>EXACT('ent1'!L2613,'ent2'!L2613)</f>
        <v>1</v>
      </c>
      <c r="L2613" s="1" t="b">
        <f>EXACT('ent1'!M2613,'ent2'!M2613)</f>
        <v>1</v>
      </c>
      <c r="M2613" s="1" t="b">
        <f>EXACT('ent1'!N2613,'ent2'!N2613)</f>
        <v>1</v>
      </c>
      <c r="N2613" s="1" t="b">
        <f>EXACT('ent1'!O2613,'ent2'!O2613)</f>
        <v>1</v>
      </c>
      <c r="O2613" s="1" t="b">
        <f>EXACT('ent1'!P2613,'ent2'!P2613)</f>
        <v>1</v>
      </c>
      <c r="P2613" s="1" t="b">
        <f>EXACT('ent1'!Q2613,'ent2'!Q2613)</f>
        <v>1</v>
      </c>
      <c r="Q2613" s="1" t="b">
        <f>EXACT('ent1'!R2613,'ent2'!R2613)</f>
        <v>1</v>
      </c>
      <c r="R2613" s="1" t="b">
        <f>EXACT('ent1'!S2613,'ent2'!S2613)</f>
        <v>1</v>
      </c>
      <c r="S2613" s="1" t="b">
        <f>EXACT('ent1'!T2613,'ent2'!T2613)</f>
        <v>1</v>
      </c>
      <c r="T2613" s="1" t="b">
        <f>EXACT('ent1'!U2613,'ent2'!U2613)</f>
        <v>1</v>
      </c>
      <c r="U2613" s="1" t="b">
        <f>EXACT('ent1'!V2613,'ent2'!V2613)</f>
        <v>1</v>
      </c>
    </row>
    <row r="2614" spans="1:21" x14ac:dyDescent="0.3">
      <c r="A2614" s="1" t="b">
        <f>EXACT('ent1'!A2614,'ent2'!A2614)</f>
        <v>1</v>
      </c>
      <c r="B2614" s="1" t="b">
        <f>EXACT('ent1'!B2614,'ent2'!B2614)</f>
        <v>1</v>
      </c>
      <c r="C2614" s="1" t="b">
        <f>EXACT('ent1'!D2614,'ent2'!D2614)</f>
        <v>1</v>
      </c>
      <c r="D2614" s="1" t="b">
        <f>EXACT('ent1'!E2614,'ent2'!E2614)</f>
        <v>1</v>
      </c>
      <c r="E2614" s="1" t="b">
        <f>EXACT('ent1'!F2614,'ent2'!F2614)</f>
        <v>1</v>
      </c>
      <c r="F2614" s="1" t="b">
        <f>EXACT('ent1'!G2614,'ent2'!G2614)</f>
        <v>1</v>
      </c>
      <c r="G2614" s="1" t="b">
        <f>EXACT('ent1'!H2614,'ent2'!H2614)</f>
        <v>1</v>
      </c>
      <c r="H2614" s="1" t="b">
        <f>EXACT('ent1'!I2614,'ent2'!I2614)</f>
        <v>1</v>
      </c>
      <c r="I2614" s="1" t="b">
        <f>EXACT('ent1'!J2614,'ent2'!J2614)</f>
        <v>1</v>
      </c>
      <c r="J2614" s="1" t="b">
        <f>EXACT('ent1'!K2614,'ent2'!K2614)</f>
        <v>1</v>
      </c>
      <c r="K2614" s="1" t="b">
        <f>EXACT('ent1'!L2614,'ent2'!L2614)</f>
        <v>1</v>
      </c>
      <c r="L2614" s="1" t="b">
        <f>EXACT('ent1'!M2614,'ent2'!M2614)</f>
        <v>1</v>
      </c>
      <c r="M2614" s="1" t="b">
        <f>EXACT('ent1'!N2614,'ent2'!N2614)</f>
        <v>1</v>
      </c>
      <c r="N2614" s="1" t="b">
        <f>EXACT('ent1'!O2614,'ent2'!O2614)</f>
        <v>1</v>
      </c>
      <c r="O2614" s="1" t="b">
        <f>EXACT('ent1'!P2614,'ent2'!P2614)</f>
        <v>1</v>
      </c>
      <c r="P2614" s="1" t="b">
        <f>EXACT('ent1'!Q2614,'ent2'!Q2614)</f>
        <v>1</v>
      </c>
      <c r="Q2614" s="1" t="b">
        <f>EXACT('ent1'!R2614,'ent2'!R2614)</f>
        <v>1</v>
      </c>
      <c r="R2614" s="1" t="b">
        <f>EXACT('ent1'!S2614,'ent2'!S2614)</f>
        <v>1</v>
      </c>
      <c r="S2614" s="1" t="b">
        <f>EXACT('ent1'!T2614,'ent2'!T2614)</f>
        <v>1</v>
      </c>
      <c r="T2614" s="1" t="b">
        <f>EXACT('ent1'!U2614,'ent2'!U2614)</f>
        <v>1</v>
      </c>
      <c r="U2614" s="1" t="b">
        <f>EXACT('ent1'!V2614,'ent2'!V2614)</f>
        <v>1</v>
      </c>
    </row>
    <row r="2615" spans="1:21" x14ac:dyDescent="0.3">
      <c r="A2615" s="1" t="b">
        <f>EXACT('ent1'!A2615,'ent2'!A2615)</f>
        <v>1</v>
      </c>
      <c r="B2615" s="1" t="b">
        <f>EXACT('ent1'!B2615,'ent2'!B2615)</f>
        <v>1</v>
      </c>
      <c r="C2615" s="1" t="b">
        <f>EXACT('ent1'!D2615,'ent2'!D2615)</f>
        <v>1</v>
      </c>
      <c r="D2615" s="1" t="b">
        <f>EXACT('ent1'!E2615,'ent2'!E2615)</f>
        <v>1</v>
      </c>
      <c r="E2615" s="1" t="b">
        <f>EXACT('ent1'!F2615,'ent2'!F2615)</f>
        <v>1</v>
      </c>
      <c r="F2615" s="1" t="b">
        <f>EXACT('ent1'!G2615,'ent2'!G2615)</f>
        <v>1</v>
      </c>
      <c r="G2615" s="1" t="b">
        <f>EXACT('ent1'!H2615,'ent2'!H2615)</f>
        <v>1</v>
      </c>
      <c r="H2615" s="1" t="b">
        <f>EXACT('ent1'!I2615,'ent2'!I2615)</f>
        <v>1</v>
      </c>
      <c r="I2615" s="1" t="b">
        <f>EXACT('ent1'!J2615,'ent2'!J2615)</f>
        <v>1</v>
      </c>
      <c r="J2615" s="1" t="b">
        <f>EXACT('ent1'!K2615,'ent2'!K2615)</f>
        <v>1</v>
      </c>
      <c r="K2615" s="1" t="b">
        <f>EXACT('ent1'!L2615,'ent2'!L2615)</f>
        <v>1</v>
      </c>
      <c r="L2615" s="1" t="b">
        <f>EXACT('ent1'!M2615,'ent2'!M2615)</f>
        <v>1</v>
      </c>
      <c r="M2615" s="1" t="b">
        <f>EXACT('ent1'!N2615,'ent2'!N2615)</f>
        <v>1</v>
      </c>
      <c r="N2615" s="1" t="b">
        <f>EXACT('ent1'!O2615,'ent2'!O2615)</f>
        <v>1</v>
      </c>
      <c r="O2615" s="1" t="b">
        <f>EXACT('ent1'!P2615,'ent2'!P2615)</f>
        <v>1</v>
      </c>
      <c r="P2615" s="1" t="b">
        <f>EXACT('ent1'!Q2615,'ent2'!Q2615)</f>
        <v>1</v>
      </c>
      <c r="Q2615" s="1" t="b">
        <f>EXACT('ent1'!R2615,'ent2'!R2615)</f>
        <v>1</v>
      </c>
      <c r="R2615" s="1" t="b">
        <f>EXACT('ent1'!S2615,'ent2'!S2615)</f>
        <v>1</v>
      </c>
      <c r="S2615" s="1" t="b">
        <f>EXACT('ent1'!T2615,'ent2'!T2615)</f>
        <v>1</v>
      </c>
      <c r="T2615" s="1" t="b">
        <f>EXACT('ent1'!U2615,'ent2'!U2615)</f>
        <v>1</v>
      </c>
      <c r="U2615" s="1" t="b">
        <f>EXACT('ent1'!V2615,'ent2'!V2615)</f>
        <v>1</v>
      </c>
    </row>
    <row r="2616" spans="1:21" x14ac:dyDescent="0.3">
      <c r="A2616" s="1" t="b">
        <f>EXACT('ent1'!A2616,'ent2'!A2616)</f>
        <v>1</v>
      </c>
      <c r="B2616" s="1" t="b">
        <f>EXACT('ent1'!B2616,'ent2'!B2616)</f>
        <v>1</v>
      </c>
      <c r="C2616" s="1" t="b">
        <f>EXACT('ent1'!D2616,'ent2'!D2616)</f>
        <v>1</v>
      </c>
      <c r="D2616" s="1" t="b">
        <f>EXACT('ent1'!E2616,'ent2'!E2616)</f>
        <v>1</v>
      </c>
      <c r="E2616" s="1" t="b">
        <f>EXACT('ent1'!F2616,'ent2'!F2616)</f>
        <v>1</v>
      </c>
      <c r="F2616" s="1" t="b">
        <f>EXACT('ent1'!G2616,'ent2'!G2616)</f>
        <v>1</v>
      </c>
      <c r="G2616" s="1" t="b">
        <f>EXACT('ent1'!H2616,'ent2'!H2616)</f>
        <v>1</v>
      </c>
      <c r="H2616" s="1" t="b">
        <f>EXACT('ent1'!I2616,'ent2'!I2616)</f>
        <v>1</v>
      </c>
      <c r="I2616" s="1" t="b">
        <f>EXACT('ent1'!J2616,'ent2'!J2616)</f>
        <v>1</v>
      </c>
      <c r="J2616" s="1" t="b">
        <f>EXACT('ent1'!K2616,'ent2'!K2616)</f>
        <v>1</v>
      </c>
      <c r="K2616" s="1" t="b">
        <f>EXACT('ent1'!L2616,'ent2'!L2616)</f>
        <v>1</v>
      </c>
      <c r="L2616" s="1" t="b">
        <f>EXACT('ent1'!M2616,'ent2'!M2616)</f>
        <v>1</v>
      </c>
      <c r="M2616" s="1" t="b">
        <f>EXACT('ent1'!N2616,'ent2'!N2616)</f>
        <v>1</v>
      </c>
      <c r="N2616" s="1" t="b">
        <f>EXACT('ent1'!O2616,'ent2'!O2616)</f>
        <v>1</v>
      </c>
      <c r="O2616" s="1" t="b">
        <f>EXACT('ent1'!P2616,'ent2'!P2616)</f>
        <v>1</v>
      </c>
      <c r="P2616" s="1" t="b">
        <f>EXACT('ent1'!Q2616,'ent2'!Q2616)</f>
        <v>1</v>
      </c>
      <c r="Q2616" s="1" t="b">
        <f>EXACT('ent1'!R2616,'ent2'!R2616)</f>
        <v>1</v>
      </c>
      <c r="R2616" s="1" t="b">
        <f>EXACT('ent1'!S2616,'ent2'!S2616)</f>
        <v>1</v>
      </c>
      <c r="S2616" s="1" t="b">
        <f>EXACT('ent1'!T2616,'ent2'!T2616)</f>
        <v>1</v>
      </c>
      <c r="T2616" s="1" t="b">
        <f>EXACT('ent1'!U2616,'ent2'!U2616)</f>
        <v>1</v>
      </c>
      <c r="U2616" s="1" t="b">
        <f>EXACT('ent1'!V2616,'ent2'!V2616)</f>
        <v>1</v>
      </c>
    </row>
    <row r="2617" spans="1:21" x14ac:dyDescent="0.3">
      <c r="A2617" s="1" t="b">
        <f>EXACT('ent1'!A2617,'ent2'!A2617)</f>
        <v>1</v>
      </c>
      <c r="B2617" s="1" t="b">
        <f>EXACT('ent1'!B2617,'ent2'!B2617)</f>
        <v>1</v>
      </c>
      <c r="C2617" s="1" t="b">
        <f>EXACT('ent1'!D2617,'ent2'!D2617)</f>
        <v>1</v>
      </c>
      <c r="D2617" s="1" t="b">
        <f>EXACT('ent1'!E2617,'ent2'!E2617)</f>
        <v>1</v>
      </c>
      <c r="E2617" s="1" t="b">
        <f>EXACT('ent1'!F2617,'ent2'!F2617)</f>
        <v>1</v>
      </c>
      <c r="F2617" s="1" t="b">
        <f>EXACT('ent1'!G2617,'ent2'!G2617)</f>
        <v>1</v>
      </c>
      <c r="G2617" s="1" t="b">
        <f>EXACT('ent1'!H2617,'ent2'!H2617)</f>
        <v>1</v>
      </c>
      <c r="H2617" s="1" t="b">
        <f>EXACT('ent1'!I2617,'ent2'!I2617)</f>
        <v>1</v>
      </c>
      <c r="I2617" s="1" t="b">
        <f>EXACT('ent1'!J2617,'ent2'!J2617)</f>
        <v>1</v>
      </c>
      <c r="J2617" s="1" t="b">
        <f>EXACT('ent1'!K2617,'ent2'!K2617)</f>
        <v>1</v>
      </c>
      <c r="K2617" s="1" t="b">
        <f>EXACT('ent1'!L2617,'ent2'!L2617)</f>
        <v>1</v>
      </c>
      <c r="L2617" s="1" t="b">
        <f>EXACT('ent1'!M2617,'ent2'!M2617)</f>
        <v>1</v>
      </c>
      <c r="M2617" s="1" t="b">
        <f>EXACT('ent1'!N2617,'ent2'!N2617)</f>
        <v>1</v>
      </c>
      <c r="N2617" s="1" t="b">
        <f>EXACT('ent1'!O2617,'ent2'!O2617)</f>
        <v>1</v>
      </c>
      <c r="O2617" s="1" t="b">
        <f>EXACT('ent1'!P2617,'ent2'!P2617)</f>
        <v>1</v>
      </c>
      <c r="P2617" s="1" t="b">
        <f>EXACT('ent1'!Q2617,'ent2'!Q2617)</f>
        <v>1</v>
      </c>
      <c r="Q2617" s="1" t="b">
        <f>EXACT('ent1'!R2617,'ent2'!R2617)</f>
        <v>1</v>
      </c>
      <c r="R2617" s="1" t="b">
        <f>EXACT('ent1'!S2617,'ent2'!S2617)</f>
        <v>1</v>
      </c>
      <c r="S2617" s="1" t="b">
        <f>EXACT('ent1'!T2617,'ent2'!T2617)</f>
        <v>1</v>
      </c>
      <c r="T2617" s="1" t="b">
        <f>EXACT('ent1'!U2617,'ent2'!U2617)</f>
        <v>1</v>
      </c>
      <c r="U2617" s="1" t="b">
        <f>EXACT('ent1'!V2617,'ent2'!V2617)</f>
        <v>1</v>
      </c>
    </row>
    <row r="2618" spans="1:21" x14ac:dyDescent="0.3">
      <c r="A2618" s="1" t="b">
        <f>EXACT('ent1'!A2618,'ent2'!A2618)</f>
        <v>1</v>
      </c>
      <c r="B2618" s="1" t="b">
        <f>EXACT('ent1'!B2618,'ent2'!B2618)</f>
        <v>1</v>
      </c>
      <c r="C2618" s="1" t="b">
        <f>EXACT('ent1'!D2618,'ent2'!D2618)</f>
        <v>1</v>
      </c>
      <c r="D2618" s="1" t="b">
        <f>EXACT('ent1'!E2618,'ent2'!E2618)</f>
        <v>1</v>
      </c>
      <c r="E2618" s="1" t="b">
        <f>EXACT('ent1'!F2618,'ent2'!F2618)</f>
        <v>1</v>
      </c>
      <c r="F2618" s="1" t="b">
        <f>EXACT('ent1'!G2618,'ent2'!G2618)</f>
        <v>1</v>
      </c>
      <c r="G2618" s="1" t="b">
        <f>EXACT('ent1'!H2618,'ent2'!H2618)</f>
        <v>1</v>
      </c>
      <c r="H2618" s="1" t="b">
        <f>EXACT('ent1'!I2618,'ent2'!I2618)</f>
        <v>1</v>
      </c>
      <c r="I2618" s="1" t="b">
        <f>EXACT('ent1'!J2618,'ent2'!J2618)</f>
        <v>1</v>
      </c>
      <c r="J2618" s="1" t="b">
        <f>EXACT('ent1'!K2618,'ent2'!K2618)</f>
        <v>1</v>
      </c>
      <c r="K2618" s="1" t="b">
        <f>EXACT('ent1'!L2618,'ent2'!L2618)</f>
        <v>1</v>
      </c>
      <c r="L2618" s="1" t="b">
        <f>EXACT('ent1'!M2618,'ent2'!M2618)</f>
        <v>1</v>
      </c>
      <c r="M2618" s="1" t="b">
        <f>EXACT('ent1'!N2618,'ent2'!N2618)</f>
        <v>1</v>
      </c>
      <c r="N2618" s="1" t="b">
        <f>EXACT('ent1'!O2618,'ent2'!O2618)</f>
        <v>1</v>
      </c>
      <c r="O2618" s="1" t="b">
        <f>EXACT('ent1'!P2618,'ent2'!P2618)</f>
        <v>1</v>
      </c>
      <c r="P2618" s="1" t="b">
        <f>EXACT('ent1'!Q2618,'ent2'!Q2618)</f>
        <v>1</v>
      </c>
      <c r="Q2618" s="1" t="b">
        <f>EXACT('ent1'!R2618,'ent2'!R2618)</f>
        <v>1</v>
      </c>
      <c r="R2618" s="1" t="b">
        <f>EXACT('ent1'!S2618,'ent2'!S2618)</f>
        <v>1</v>
      </c>
      <c r="S2618" s="1" t="b">
        <f>EXACT('ent1'!T2618,'ent2'!T2618)</f>
        <v>1</v>
      </c>
      <c r="T2618" s="1" t="b">
        <f>EXACT('ent1'!U2618,'ent2'!U2618)</f>
        <v>1</v>
      </c>
      <c r="U2618" s="1" t="b">
        <f>EXACT('ent1'!V2618,'ent2'!V2618)</f>
        <v>1</v>
      </c>
    </row>
    <row r="2619" spans="1:21" x14ac:dyDescent="0.3">
      <c r="A2619" s="1" t="b">
        <f>EXACT('ent1'!A2619,'ent2'!A2619)</f>
        <v>1</v>
      </c>
      <c r="B2619" s="1" t="b">
        <f>EXACT('ent1'!B2619,'ent2'!B2619)</f>
        <v>1</v>
      </c>
      <c r="C2619" s="1" t="b">
        <f>EXACT('ent1'!D2619,'ent2'!D2619)</f>
        <v>1</v>
      </c>
      <c r="D2619" s="1" t="b">
        <f>EXACT('ent1'!E2619,'ent2'!E2619)</f>
        <v>1</v>
      </c>
      <c r="E2619" s="1" t="b">
        <f>EXACT('ent1'!F2619,'ent2'!F2619)</f>
        <v>1</v>
      </c>
      <c r="F2619" s="1" t="b">
        <f>EXACT('ent1'!G2619,'ent2'!G2619)</f>
        <v>1</v>
      </c>
      <c r="G2619" s="1" t="b">
        <f>EXACT('ent1'!H2619,'ent2'!H2619)</f>
        <v>1</v>
      </c>
      <c r="H2619" s="1" t="b">
        <f>EXACT('ent1'!I2619,'ent2'!I2619)</f>
        <v>1</v>
      </c>
      <c r="I2619" s="1" t="b">
        <f>EXACT('ent1'!J2619,'ent2'!J2619)</f>
        <v>1</v>
      </c>
      <c r="J2619" s="1" t="b">
        <f>EXACT('ent1'!K2619,'ent2'!K2619)</f>
        <v>1</v>
      </c>
      <c r="K2619" s="1" t="b">
        <f>EXACT('ent1'!L2619,'ent2'!L2619)</f>
        <v>1</v>
      </c>
      <c r="L2619" s="1" t="b">
        <f>EXACT('ent1'!M2619,'ent2'!M2619)</f>
        <v>1</v>
      </c>
      <c r="M2619" s="1" t="b">
        <f>EXACT('ent1'!N2619,'ent2'!N2619)</f>
        <v>1</v>
      </c>
      <c r="N2619" s="1" t="b">
        <f>EXACT('ent1'!O2619,'ent2'!O2619)</f>
        <v>1</v>
      </c>
      <c r="O2619" s="1" t="b">
        <f>EXACT('ent1'!P2619,'ent2'!P2619)</f>
        <v>1</v>
      </c>
      <c r="P2619" s="1" t="b">
        <f>EXACT('ent1'!Q2619,'ent2'!Q2619)</f>
        <v>1</v>
      </c>
      <c r="Q2619" s="1" t="b">
        <f>EXACT('ent1'!R2619,'ent2'!R2619)</f>
        <v>1</v>
      </c>
      <c r="R2619" s="1" t="b">
        <f>EXACT('ent1'!S2619,'ent2'!S2619)</f>
        <v>1</v>
      </c>
      <c r="S2619" s="1" t="b">
        <f>EXACT('ent1'!T2619,'ent2'!T2619)</f>
        <v>1</v>
      </c>
      <c r="T2619" s="1" t="b">
        <f>EXACT('ent1'!U2619,'ent2'!U2619)</f>
        <v>1</v>
      </c>
      <c r="U2619" s="1" t="b">
        <f>EXACT('ent1'!V2619,'ent2'!V2619)</f>
        <v>1</v>
      </c>
    </row>
    <row r="2620" spans="1:21" x14ac:dyDescent="0.3">
      <c r="A2620" s="1" t="b">
        <f>EXACT('ent1'!A2620,'ent2'!A2620)</f>
        <v>1</v>
      </c>
      <c r="B2620" s="1" t="b">
        <f>EXACT('ent1'!B2620,'ent2'!B2620)</f>
        <v>1</v>
      </c>
      <c r="C2620" s="1" t="b">
        <f>EXACT('ent1'!D2620,'ent2'!D2620)</f>
        <v>1</v>
      </c>
      <c r="D2620" s="1" t="b">
        <f>EXACT('ent1'!E2620,'ent2'!E2620)</f>
        <v>1</v>
      </c>
      <c r="E2620" s="1" t="b">
        <f>EXACT('ent1'!F2620,'ent2'!F2620)</f>
        <v>1</v>
      </c>
      <c r="F2620" s="1" t="b">
        <f>EXACT('ent1'!G2620,'ent2'!G2620)</f>
        <v>1</v>
      </c>
      <c r="G2620" s="1" t="b">
        <f>EXACT('ent1'!H2620,'ent2'!H2620)</f>
        <v>1</v>
      </c>
      <c r="H2620" s="1" t="b">
        <f>EXACT('ent1'!I2620,'ent2'!I2620)</f>
        <v>1</v>
      </c>
      <c r="I2620" s="1" t="b">
        <f>EXACT('ent1'!J2620,'ent2'!J2620)</f>
        <v>1</v>
      </c>
      <c r="J2620" s="1" t="b">
        <f>EXACT('ent1'!K2620,'ent2'!K2620)</f>
        <v>1</v>
      </c>
      <c r="K2620" s="1" t="b">
        <f>EXACT('ent1'!L2620,'ent2'!L2620)</f>
        <v>1</v>
      </c>
      <c r="L2620" s="1" t="b">
        <f>EXACT('ent1'!M2620,'ent2'!M2620)</f>
        <v>1</v>
      </c>
      <c r="M2620" s="1" t="b">
        <f>EXACT('ent1'!N2620,'ent2'!N2620)</f>
        <v>1</v>
      </c>
      <c r="N2620" s="1" t="b">
        <f>EXACT('ent1'!O2620,'ent2'!O2620)</f>
        <v>1</v>
      </c>
      <c r="O2620" s="1" t="b">
        <f>EXACT('ent1'!P2620,'ent2'!P2620)</f>
        <v>1</v>
      </c>
      <c r="P2620" s="1" t="b">
        <f>EXACT('ent1'!Q2620,'ent2'!Q2620)</f>
        <v>1</v>
      </c>
      <c r="Q2620" s="1" t="b">
        <f>EXACT('ent1'!R2620,'ent2'!R2620)</f>
        <v>1</v>
      </c>
      <c r="R2620" s="1" t="b">
        <f>EXACT('ent1'!S2620,'ent2'!S2620)</f>
        <v>1</v>
      </c>
      <c r="S2620" s="1" t="b">
        <f>EXACT('ent1'!T2620,'ent2'!T2620)</f>
        <v>1</v>
      </c>
      <c r="T2620" s="1" t="b">
        <f>EXACT('ent1'!U2620,'ent2'!U2620)</f>
        <v>1</v>
      </c>
      <c r="U2620" s="1" t="b">
        <f>EXACT('ent1'!V2620,'ent2'!V2620)</f>
        <v>1</v>
      </c>
    </row>
    <row r="2621" spans="1:21" x14ac:dyDescent="0.3">
      <c r="A2621" s="1" t="b">
        <f>EXACT('ent1'!A2621,'ent2'!A2621)</f>
        <v>1</v>
      </c>
      <c r="B2621" s="1" t="b">
        <f>EXACT('ent1'!B2621,'ent2'!B2621)</f>
        <v>1</v>
      </c>
      <c r="C2621" s="1" t="b">
        <f>EXACT('ent1'!D2621,'ent2'!D2621)</f>
        <v>1</v>
      </c>
      <c r="D2621" s="1" t="b">
        <f>EXACT('ent1'!E2621,'ent2'!E2621)</f>
        <v>1</v>
      </c>
      <c r="E2621" s="1" t="b">
        <f>EXACT('ent1'!F2621,'ent2'!F2621)</f>
        <v>1</v>
      </c>
      <c r="F2621" s="1" t="b">
        <f>EXACT('ent1'!G2621,'ent2'!G2621)</f>
        <v>1</v>
      </c>
      <c r="G2621" s="1" t="b">
        <f>EXACT('ent1'!H2621,'ent2'!H2621)</f>
        <v>1</v>
      </c>
      <c r="H2621" s="1" t="b">
        <f>EXACT('ent1'!I2621,'ent2'!I2621)</f>
        <v>1</v>
      </c>
      <c r="I2621" s="1" t="b">
        <f>EXACT('ent1'!J2621,'ent2'!J2621)</f>
        <v>1</v>
      </c>
      <c r="J2621" s="1" t="b">
        <f>EXACT('ent1'!K2621,'ent2'!K2621)</f>
        <v>1</v>
      </c>
      <c r="K2621" s="1" t="b">
        <f>EXACT('ent1'!L2621,'ent2'!L2621)</f>
        <v>1</v>
      </c>
      <c r="L2621" s="1" t="b">
        <f>EXACT('ent1'!M2621,'ent2'!M2621)</f>
        <v>1</v>
      </c>
      <c r="M2621" s="1" t="b">
        <f>EXACT('ent1'!N2621,'ent2'!N2621)</f>
        <v>1</v>
      </c>
      <c r="N2621" s="1" t="b">
        <f>EXACT('ent1'!O2621,'ent2'!O2621)</f>
        <v>1</v>
      </c>
      <c r="O2621" s="1" t="b">
        <f>EXACT('ent1'!P2621,'ent2'!P2621)</f>
        <v>1</v>
      </c>
      <c r="P2621" s="1" t="b">
        <f>EXACT('ent1'!Q2621,'ent2'!Q2621)</f>
        <v>1</v>
      </c>
      <c r="Q2621" s="1" t="b">
        <f>EXACT('ent1'!R2621,'ent2'!R2621)</f>
        <v>1</v>
      </c>
      <c r="R2621" s="1" t="b">
        <f>EXACT('ent1'!S2621,'ent2'!S2621)</f>
        <v>1</v>
      </c>
      <c r="S2621" s="1" t="b">
        <f>EXACT('ent1'!T2621,'ent2'!T2621)</f>
        <v>1</v>
      </c>
      <c r="T2621" s="1" t="b">
        <f>EXACT('ent1'!U2621,'ent2'!U2621)</f>
        <v>1</v>
      </c>
      <c r="U2621" s="1" t="b">
        <f>EXACT('ent1'!V2621,'ent2'!V2621)</f>
        <v>1</v>
      </c>
    </row>
    <row r="2622" spans="1:21" x14ac:dyDescent="0.3">
      <c r="A2622" s="1" t="b">
        <f>EXACT('ent1'!A2622,'ent2'!A2622)</f>
        <v>1</v>
      </c>
      <c r="B2622" s="1" t="b">
        <f>EXACT('ent1'!B2622,'ent2'!B2622)</f>
        <v>1</v>
      </c>
      <c r="C2622" s="1" t="b">
        <f>EXACT('ent1'!D2622,'ent2'!D2622)</f>
        <v>1</v>
      </c>
      <c r="D2622" s="1" t="b">
        <f>EXACT('ent1'!E2622,'ent2'!E2622)</f>
        <v>1</v>
      </c>
      <c r="E2622" s="1" t="b">
        <f>EXACT('ent1'!F2622,'ent2'!F2622)</f>
        <v>1</v>
      </c>
      <c r="F2622" s="1" t="b">
        <f>EXACT('ent1'!G2622,'ent2'!G2622)</f>
        <v>1</v>
      </c>
      <c r="G2622" s="1" t="b">
        <f>EXACT('ent1'!H2622,'ent2'!H2622)</f>
        <v>1</v>
      </c>
      <c r="H2622" s="1" t="b">
        <f>EXACT('ent1'!I2622,'ent2'!I2622)</f>
        <v>1</v>
      </c>
      <c r="I2622" s="1" t="b">
        <f>EXACT('ent1'!J2622,'ent2'!J2622)</f>
        <v>1</v>
      </c>
      <c r="J2622" s="1" t="b">
        <f>EXACT('ent1'!K2622,'ent2'!K2622)</f>
        <v>1</v>
      </c>
      <c r="K2622" s="1" t="b">
        <f>EXACT('ent1'!L2622,'ent2'!L2622)</f>
        <v>1</v>
      </c>
      <c r="L2622" s="1" t="b">
        <f>EXACT('ent1'!M2622,'ent2'!M2622)</f>
        <v>1</v>
      </c>
      <c r="M2622" s="1" t="b">
        <f>EXACT('ent1'!N2622,'ent2'!N2622)</f>
        <v>1</v>
      </c>
      <c r="N2622" s="1" t="b">
        <f>EXACT('ent1'!O2622,'ent2'!O2622)</f>
        <v>1</v>
      </c>
      <c r="O2622" s="1" t="b">
        <f>EXACT('ent1'!P2622,'ent2'!P2622)</f>
        <v>1</v>
      </c>
      <c r="P2622" s="1" t="b">
        <f>EXACT('ent1'!Q2622,'ent2'!Q2622)</f>
        <v>1</v>
      </c>
      <c r="Q2622" s="1" t="b">
        <f>EXACT('ent1'!R2622,'ent2'!R2622)</f>
        <v>1</v>
      </c>
      <c r="R2622" s="1" t="b">
        <f>EXACT('ent1'!S2622,'ent2'!S2622)</f>
        <v>1</v>
      </c>
      <c r="S2622" s="1" t="b">
        <f>EXACT('ent1'!T2622,'ent2'!T2622)</f>
        <v>1</v>
      </c>
      <c r="T2622" s="1" t="b">
        <f>EXACT('ent1'!U2622,'ent2'!U2622)</f>
        <v>1</v>
      </c>
      <c r="U2622" s="1" t="b">
        <f>EXACT('ent1'!V2622,'ent2'!V2622)</f>
        <v>1</v>
      </c>
    </row>
    <row r="2623" spans="1:21" x14ac:dyDescent="0.3">
      <c r="A2623" s="1" t="b">
        <f>EXACT('ent1'!A2623,'ent2'!A2623)</f>
        <v>1</v>
      </c>
      <c r="B2623" s="1" t="b">
        <f>EXACT('ent1'!B2623,'ent2'!B2623)</f>
        <v>1</v>
      </c>
      <c r="C2623" s="1" t="b">
        <f>EXACT('ent1'!D2623,'ent2'!D2623)</f>
        <v>1</v>
      </c>
      <c r="D2623" s="1" t="b">
        <f>EXACT('ent1'!E2623,'ent2'!E2623)</f>
        <v>1</v>
      </c>
      <c r="E2623" s="1" t="b">
        <f>EXACT('ent1'!F2623,'ent2'!F2623)</f>
        <v>1</v>
      </c>
      <c r="F2623" s="1" t="b">
        <f>EXACT('ent1'!G2623,'ent2'!G2623)</f>
        <v>1</v>
      </c>
      <c r="G2623" s="1" t="b">
        <f>EXACT('ent1'!H2623,'ent2'!H2623)</f>
        <v>1</v>
      </c>
      <c r="H2623" s="1" t="b">
        <f>EXACT('ent1'!I2623,'ent2'!I2623)</f>
        <v>1</v>
      </c>
      <c r="I2623" s="1" t="b">
        <f>EXACT('ent1'!J2623,'ent2'!J2623)</f>
        <v>1</v>
      </c>
      <c r="J2623" s="1" t="b">
        <f>EXACT('ent1'!K2623,'ent2'!K2623)</f>
        <v>1</v>
      </c>
      <c r="K2623" s="1" t="b">
        <f>EXACT('ent1'!L2623,'ent2'!L2623)</f>
        <v>1</v>
      </c>
      <c r="L2623" s="1" t="b">
        <f>EXACT('ent1'!M2623,'ent2'!M2623)</f>
        <v>1</v>
      </c>
      <c r="M2623" s="1" t="b">
        <f>EXACT('ent1'!N2623,'ent2'!N2623)</f>
        <v>1</v>
      </c>
      <c r="N2623" s="1" t="b">
        <f>EXACT('ent1'!O2623,'ent2'!O2623)</f>
        <v>1</v>
      </c>
      <c r="O2623" s="1" t="b">
        <f>EXACT('ent1'!P2623,'ent2'!P2623)</f>
        <v>1</v>
      </c>
      <c r="P2623" s="1" t="b">
        <f>EXACT('ent1'!Q2623,'ent2'!Q2623)</f>
        <v>1</v>
      </c>
      <c r="Q2623" s="1" t="b">
        <f>EXACT('ent1'!R2623,'ent2'!R2623)</f>
        <v>1</v>
      </c>
      <c r="R2623" s="1" t="b">
        <f>EXACT('ent1'!S2623,'ent2'!S2623)</f>
        <v>1</v>
      </c>
      <c r="S2623" s="1" t="b">
        <f>EXACT('ent1'!T2623,'ent2'!T2623)</f>
        <v>1</v>
      </c>
      <c r="T2623" s="1" t="b">
        <f>EXACT('ent1'!U2623,'ent2'!U2623)</f>
        <v>1</v>
      </c>
      <c r="U2623" s="1" t="b">
        <f>EXACT('ent1'!V2623,'ent2'!V2623)</f>
        <v>1</v>
      </c>
    </row>
    <row r="2624" spans="1:21" x14ac:dyDescent="0.3">
      <c r="A2624" s="1" t="b">
        <f>EXACT('ent1'!A2624,'ent2'!A2624)</f>
        <v>1</v>
      </c>
      <c r="B2624" s="1" t="b">
        <f>EXACT('ent1'!B2624,'ent2'!B2624)</f>
        <v>1</v>
      </c>
      <c r="C2624" s="1" t="b">
        <f>EXACT('ent1'!D2624,'ent2'!D2624)</f>
        <v>1</v>
      </c>
      <c r="D2624" s="1" t="b">
        <f>EXACT('ent1'!E2624,'ent2'!E2624)</f>
        <v>1</v>
      </c>
      <c r="E2624" s="1" t="b">
        <f>EXACT('ent1'!F2624,'ent2'!F2624)</f>
        <v>1</v>
      </c>
      <c r="F2624" s="1" t="b">
        <f>EXACT('ent1'!G2624,'ent2'!G2624)</f>
        <v>1</v>
      </c>
      <c r="G2624" s="1" t="b">
        <f>EXACT('ent1'!H2624,'ent2'!H2624)</f>
        <v>1</v>
      </c>
      <c r="H2624" s="1" t="b">
        <f>EXACT('ent1'!I2624,'ent2'!I2624)</f>
        <v>1</v>
      </c>
      <c r="I2624" s="1" t="b">
        <f>EXACT('ent1'!J2624,'ent2'!J2624)</f>
        <v>1</v>
      </c>
      <c r="J2624" s="1" t="b">
        <f>EXACT('ent1'!K2624,'ent2'!K2624)</f>
        <v>1</v>
      </c>
      <c r="K2624" s="1" t="b">
        <f>EXACT('ent1'!L2624,'ent2'!L2624)</f>
        <v>1</v>
      </c>
      <c r="L2624" s="1" t="b">
        <f>EXACT('ent1'!M2624,'ent2'!M2624)</f>
        <v>1</v>
      </c>
      <c r="M2624" s="1" t="b">
        <f>EXACT('ent1'!N2624,'ent2'!N2624)</f>
        <v>1</v>
      </c>
      <c r="N2624" s="1" t="b">
        <f>EXACT('ent1'!O2624,'ent2'!O2624)</f>
        <v>1</v>
      </c>
      <c r="O2624" s="1" t="b">
        <f>EXACT('ent1'!P2624,'ent2'!P2624)</f>
        <v>1</v>
      </c>
      <c r="P2624" s="1" t="b">
        <f>EXACT('ent1'!Q2624,'ent2'!Q2624)</f>
        <v>1</v>
      </c>
      <c r="Q2624" s="1" t="b">
        <f>EXACT('ent1'!R2624,'ent2'!R2624)</f>
        <v>1</v>
      </c>
      <c r="R2624" s="1" t="b">
        <f>EXACT('ent1'!S2624,'ent2'!S2624)</f>
        <v>1</v>
      </c>
      <c r="S2624" s="1" t="b">
        <f>EXACT('ent1'!T2624,'ent2'!T2624)</f>
        <v>1</v>
      </c>
      <c r="T2624" s="1" t="b">
        <f>EXACT('ent1'!U2624,'ent2'!U2624)</f>
        <v>1</v>
      </c>
      <c r="U2624" s="1" t="b">
        <f>EXACT('ent1'!V2624,'ent2'!V2624)</f>
        <v>1</v>
      </c>
    </row>
    <row r="2625" spans="1:21" x14ac:dyDescent="0.3">
      <c r="A2625" s="1" t="b">
        <f>EXACT('ent1'!A2625,'ent2'!A2625)</f>
        <v>1</v>
      </c>
      <c r="B2625" s="1" t="b">
        <f>EXACT('ent1'!B2625,'ent2'!B2625)</f>
        <v>1</v>
      </c>
      <c r="C2625" s="1" t="b">
        <f>EXACT('ent1'!D2625,'ent2'!D2625)</f>
        <v>1</v>
      </c>
      <c r="D2625" s="1" t="b">
        <f>EXACT('ent1'!E2625,'ent2'!E2625)</f>
        <v>1</v>
      </c>
      <c r="E2625" s="1" t="b">
        <f>EXACT('ent1'!F2625,'ent2'!F2625)</f>
        <v>1</v>
      </c>
      <c r="F2625" s="1" t="b">
        <f>EXACT('ent1'!G2625,'ent2'!G2625)</f>
        <v>1</v>
      </c>
      <c r="G2625" s="1" t="b">
        <f>EXACT('ent1'!H2625,'ent2'!H2625)</f>
        <v>1</v>
      </c>
      <c r="H2625" s="1" t="b">
        <f>EXACT('ent1'!I2625,'ent2'!I2625)</f>
        <v>1</v>
      </c>
      <c r="I2625" s="1" t="b">
        <f>EXACT('ent1'!J2625,'ent2'!J2625)</f>
        <v>1</v>
      </c>
      <c r="J2625" s="1" t="b">
        <f>EXACT('ent1'!K2625,'ent2'!K2625)</f>
        <v>1</v>
      </c>
      <c r="K2625" s="1" t="b">
        <f>EXACT('ent1'!L2625,'ent2'!L2625)</f>
        <v>1</v>
      </c>
      <c r="L2625" s="1" t="b">
        <f>EXACT('ent1'!M2625,'ent2'!M2625)</f>
        <v>1</v>
      </c>
      <c r="M2625" s="1" t="b">
        <f>EXACT('ent1'!N2625,'ent2'!N2625)</f>
        <v>1</v>
      </c>
      <c r="N2625" s="1" t="b">
        <f>EXACT('ent1'!O2625,'ent2'!O2625)</f>
        <v>1</v>
      </c>
      <c r="O2625" s="1" t="b">
        <f>EXACT('ent1'!P2625,'ent2'!P2625)</f>
        <v>1</v>
      </c>
      <c r="P2625" s="1" t="b">
        <f>EXACT('ent1'!Q2625,'ent2'!Q2625)</f>
        <v>1</v>
      </c>
      <c r="Q2625" s="1" t="b">
        <f>EXACT('ent1'!R2625,'ent2'!R2625)</f>
        <v>1</v>
      </c>
      <c r="R2625" s="1" t="b">
        <f>EXACT('ent1'!S2625,'ent2'!S2625)</f>
        <v>1</v>
      </c>
      <c r="S2625" s="1" t="b">
        <f>EXACT('ent1'!T2625,'ent2'!T2625)</f>
        <v>1</v>
      </c>
      <c r="T2625" s="1" t="b">
        <f>EXACT('ent1'!U2625,'ent2'!U2625)</f>
        <v>1</v>
      </c>
      <c r="U2625" s="1" t="b">
        <f>EXACT('ent1'!V2625,'ent2'!V2625)</f>
        <v>1</v>
      </c>
    </row>
    <row r="2626" spans="1:21" x14ac:dyDescent="0.3">
      <c r="A2626" s="1" t="b">
        <f>EXACT('ent1'!A2626,'ent2'!A2626)</f>
        <v>1</v>
      </c>
      <c r="B2626" s="1" t="b">
        <f>EXACT('ent1'!B2626,'ent2'!B2626)</f>
        <v>1</v>
      </c>
      <c r="C2626" s="1" t="b">
        <f>EXACT('ent1'!D2626,'ent2'!D2626)</f>
        <v>1</v>
      </c>
      <c r="D2626" s="1" t="b">
        <f>EXACT('ent1'!E2626,'ent2'!E2626)</f>
        <v>1</v>
      </c>
      <c r="E2626" s="1" t="b">
        <f>EXACT('ent1'!F2626,'ent2'!F2626)</f>
        <v>1</v>
      </c>
      <c r="F2626" s="1" t="b">
        <f>EXACT('ent1'!G2626,'ent2'!G2626)</f>
        <v>1</v>
      </c>
      <c r="G2626" s="1" t="b">
        <f>EXACT('ent1'!H2626,'ent2'!H2626)</f>
        <v>1</v>
      </c>
      <c r="H2626" s="1" t="b">
        <f>EXACT('ent1'!I2626,'ent2'!I2626)</f>
        <v>1</v>
      </c>
      <c r="I2626" s="1" t="b">
        <f>EXACT('ent1'!J2626,'ent2'!J2626)</f>
        <v>1</v>
      </c>
      <c r="J2626" s="1" t="b">
        <f>EXACT('ent1'!K2626,'ent2'!K2626)</f>
        <v>1</v>
      </c>
      <c r="K2626" s="1" t="b">
        <f>EXACT('ent1'!L2626,'ent2'!L2626)</f>
        <v>1</v>
      </c>
      <c r="L2626" s="1" t="b">
        <f>EXACT('ent1'!M2626,'ent2'!M2626)</f>
        <v>1</v>
      </c>
      <c r="M2626" s="1" t="b">
        <f>EXACT('ent1'!N2626,'ent2'!N2626)</f>
        <v>1</v>
      </c>
      <c r="N2626" s="1" t="b">
        <f>EXACT('ent1'!O2626,'ent2'!O2626)</f>
        <v>1</v>
      </c>
      <c r="O2626" s="1" t="b">
        <f>EXACT('ent1'!P2626,'ent2'!P2626)</f>
        <v>1</v>
      </c>
      <c r="P2626" s="1" t="b">
        <f>EXACT('ent1'!Q2626,'ent2'!Q2626)</f>
        <v>1</v>
      </c>
      <c r="Q2626" s="1" t="b">
        <f>EXACT('ent1'!R2626,'ent2'!R2626)</f>
        <v>1</v>
      </c>
      <c r="R2626" s="1" t="b">
        <f>EXACT('ent1'!S2626,'ent2'!S2626)</f>
        <v>1</v>
      </c>
      <c r="S2626" s="1" t="b">
        <f>EXACT('ent1'!T2626,'ent2'!T2626)</f>
        <v>1</v>
      </c>
      <c r="T2626" s="1" t="b">
        <f>EXACT('ent1'!U2626,'ent2'!U2626)</f>
        <v>1</v>
      </c>
      <c r="U2626" s="1" t="b">
        <f>EXACT('ent1'!V2626,'ent2'!V2626)</f>
        <v>1</v>
      </c>
    </row>
    <row r="2627" spans="1:21" x14ac:dyDescent="0.3">
      <c r="A2627" s="1" t="b">
        <f>EXACT('ent1'!A2627,'ent2'!A2627)</f>
        <v>1</v>
      </c>
      <c r="B2627" s="1" t="b">
        <f>EXACT('ent1'!B2627,'ent2'!B2627)</f>
        <v>1</v>
      </c>
      <c r="C2627" s="1" t="b">
        <f>EXACT('ent1'!D2627,'ent2'!D2627)</f>
        <v>1</v>
      </c>
      <c r="D2627" s="1" t="b">
        <f>EXACT('ent1'!E2627,'ent2'!E2627)</f>
        <v>1</v>
      </c>
      <c r="E2627" s="1" t="b">
        <f>EXACT('ent1'!F2627,'ent2'!F2627)</f>
        <v>1</v>
      </c>
      <c r="F2627" s="1" t="b">
        <f>EXACT('ent1'!G2627,'ent2'!G2627)</f>
        <v>1</v>
      </c>
      <c r="G2627" s="1" t="b">
        <f>EXACT('ent1'!H2627,'ent2'!H2627)</f>
        <v>1</v>
      </c>
      <c r="H2627" s="1" t="b">
        <f>EXACT('ent1'!I2627,'ent2'!I2627)</f>
        <v>1</v>
      </c>
      <c r="I2627" s="1" t="b">
        <f>EXACT('ent1'!J2627,'ent2'!J2627)</f>
        <v>1</v>
      </c>
      <c r="J2627" s="1" t="b">
        <f>EXACT('ent1'!K2627,'ent2'!K2627)</f>
        <v>1</v>
      </c>
      <c r="K2627" s="1" t="b">
        <f>EXACT('ent1'!L2627,'ent2'!L2627)</f>
        <v>1</v>
      </c>
      <c r="L2627" s="1" t="b">
        <f>EXACT('ent1'!M2627,'ent2'!M2627)</f>
        <v>1</v>
      </c>
      <c r="M2627" s="1" t="b">
        <f>EXACT('ent1'!N2627,'ent2'!N2627)</f>
        <v>1</v>
      </c>
      <c r="N2627" s="1" t="b">
        <f>EXACT('ent1'!O2627,'ent2'!O2627)</f>
        <v>1</v>
      </c>
      <c r="O2627" s="1" t="b">
        <f>EXACT('ent1'!P2627,'ent2'!P2627)</f>
        <v>1</v>
      </c>
      <c r="P2627" s="1" t="b">
        <f>EXACT('ent1'!Q2627,'ent2'!Q2627)</f>
        <v>1</v>
      </c>
      <c r="Q2627" s="1" t="b">
        <f>EXACT('ent1'!R2627,'ent2'!R2627)</f>
        <v>1</v>
      </c>
      <c r="R2627" s="1" t="b">
        <f>EXACT('ent1'!S2627,'ent2'!S2627)</f>
        <v>1</v>
      </c>
      <c r="S2627" s="1" t="b">
        <f>EXACT('ent1'!T2627,'ent2'!T2627)</f>
        <v>1</v>
      </c>
      <c r="T2627" s="1" t="b">
        <f>EXACT('ent1'!U2627,'ent2'!U2627)</f>
        <v>1</v>
      </c>
      <c r="U2627" s="1" t="b">
        <f>EXACT('ent1'!V2627,'ent2'!V2627)</f>
        <v>1</v>
      </c>
    </row>
    <row r="2628" spans="1:21" x14ac:dyDescent="0.3">
      <c r="A2628" s="1" t="b">
        <f>EXACT('ent1'!A2628,'ent2'!A2628)</f>
        <v>1</v>
      </c>
      <c r="B2628" s="1" t="b">
        <f>EXACT('ent1'!B2628,'ent2'!B2628)</f>
        <v>1</v>
      </c>
      <c r="C2628" s="1" t="b">
        <f>EXACT('ent1'!D2628,'ent2'!D2628)</f>
        <v>1</v>
      </c>
      <c r="D2628" s="1" t="b">
        <f>EXACT('ent1'!E2628,'ent2'!E2628)</f>
        <v>1</v>
      </c>
      <c r="E2628" s="1" t="b">
        <f>EXACT('ent1'!F2628,'ent2'!F2628)</f>
        <v>1</v>
      </c>
      <c r="F2628" s="1" t="b">
        <f>EXACT('ent1'!G2628,'ent2'!G2628)</f>
        <v>1</v>
      </c>
      <c r="G2628" s="1" t="b">
        <f>EXACT('ent1'!H2628,'ent2'!H2628)</f>
        <v>1</v>
      </c>
      <c r="H2628" s="1" t="b">
        <f>EXACT('ent1'!I2628,'ent2'!I2628)</f>
        <v>1</v>
      </c>
      <c r="I2628" s="1" t="b">
        <f>EXACT('ent1'!J2628,'ent2'!J2628)</f>
        <v>1</v>
      </c>
      <c r="J2628" s="1" t="b">
        <f>EXACT('ent1'!K2628,'ent2'!K2628)</f>
        <v>1</v>
      </c>
      <c r="K2628" s="1" t="b">
        <f>EXACT('ent1'!L2628,'ent2'!L2628)</f>
        <v>1</v>
      </c>
      <c r="L2628" s="1" t="b">
        <f>EXACT('ent1'!M2628,'ent2'!M2628)</f>
        <v>1</v>
      </c>
      <c r="M2628" s="1" t="b">
        <f>EXACT('ent1'!N2628,'ent2'!N2628)</f>
        <v>1</v>
      </c>
      <c r="N2628" s="1" t="b">
        <f>EXACT('ent1'!O2628,'ent2'!O2628)</f>
        <v>1</v>
      </c>
      <c r="O2628" s="1" t="b">
        <f>EXACT('ent1'!P2628,'ent2'!P2628)</f>
        <v>1</v>
      </c>
      <c r="P2628" s="1" t="b">
        <f>EXACT('ent1'!Q2628,'ent2'!Q2628)</f>
        <v>1</v>
      </c>
      <c r="Q2628" s="1" t="b">
        <f>EXACT('ent1'!R2628,'ent2'!R2628)</f>
        <v>1</v>
      </c>
      <c r="R2628" s="1" t="b">
        <f>EXACT('ent1'!S2628,'ent2'!S2628)</f>
        <v>1</v>
      </c>
      <c r="S2628" s="1" t="b">
        <f>EXACT('ent1'!T2628,'ent2'!T2628)</f>
        <v>1</v>
      </c>
      <c r="T2628" s="1" t="b">
        <f>EXACT('ent1'!U2628,'ent2'!U2628)</f>
        <v>1</v>
      </c>
      <c r="U2628" s="1" t="b">
        <f>EXACT('ent1'!V2628,'ent2'!V2628)</f>
        <v>1</v>
      </c>
    </row>
    <row r="2629" spans="1:21" x14ac:dyDescent="0.3">
      <c r="A2629" s="1" t="b">
        <f>EXACT('ent1'!A2629,'ent2'!A2629)</f>
        <v>1</v>
      </c>
      <c r="B2629" s="1" t="b">
        <f>EXACT('ent1'!B2629,'ent2'!B2629)</f>
        <v>1</v>
      </c>
      <c r="C2629" s="1" t="b">
        <f>EXACT('ent1'!D2629,'ent2'!D2629)</f>
        <v>1</v>
      </c>
      <c r="D2629" s="1" t="b">
        <f>EXACT('ent1'!E2629,'ent2'!E2629)</f>
        <v>1</v>
      </c>
      <c r="E2629" s="1" t="b">
        <f>EXACT('ent1'!F2629,'ent2'!F2629)</f>
        <v>1</v>
      </c>
      <c r="F2629" s="1" t="b">
        <f>EXACT('ent1'!G2629,'ent2'!G2629)</f>
        <v>1</v>
      </c>
      <c r="G2629" s="1" t="b">
        <f>EXACT('ent1'!H2629,'ent2'!H2629)</f>
        <v>1</v>
      </c>
      <c r="H2629" s="1" t="b">
        <f>EXACT('ent1'!I2629,'ent2'!I2629)</f>
        <v>1</v>
      </c>
      <c r="I2629" s="1" t="b">
        <f>EXACT('ent1'!J2629,'ent2'!J2629)</f>
        <v>1</v>
      </c>
      <c r="J2629" s="1" t="b">
        <f>EXACT('ent1'!K2629,'ent2'!K2629)</f>
        <v>1</v>
      </c>
      <c r="K2629" s="1" t="b">
        <f>EXACT('ent1'!L2629,'ent2'!L2629)</f>
        <v>1</v>
      </c>
      <c r="L2629" s="1" t="b">
        <f>EXACT('ent1'!M2629,'ent2'!M2629)</f>
        <v>1</v>
      </c>
      <c r="M2629" s="1" t="b">
        <f>EXACT('ent1'!N2629,'ent2'!N2629)</f>
        <v>1</v>
      </c>
      <c r="N2629" s="1" t="b">
        <f>EXACT('ent1'!O2629,'ent2'!O2629)</f>
        <v>1</v>
      </c>
      <c r="O2629" s="1" t="b">
        <f>EXACT('ent1'!P2629,'ent2'!P2629)</f>
        <v>1</v>
      </c>
      <c r="P2629" s="1" t="b">
        <f>EXACT('ent1'!Q2629,'ent2'!Q2629)</f>
        <v>1</v>
      </c>
      <c r="Q2629" s="1" t="b">
        <f>EXACT('ent1'!R2629,'ent2'!R2629)</f>
        <v>1</v>
      </c>
      <c r="R2629" s="1" t="b">
        <f>EXACT('ent1'!S2629,'ent2'!S2629)</f>
        <v>1</v>
      </c>
      <c r="S2629" s="1" t="b">
        <f>EXACT('ent1'!T2629,'ent2'!T2629)</f>
        <v>1</v>
      </c>
      <c r="T2629" s="1" t="b">
        <f>EXACT('ent1'!U2629,'ent2'!U2629)</f>
        <v>1</v>
      </c>
      <c r="U2629" s="1" t="b">
        <f>EXACT('ent1'!V2629,'ent2'!V2629)</f>
        <v>1</v>
      </c>
    </row>
    <row r="2630" spans="1:21" x14ac:dyDescent="0.3">
      <c r="A2630" s="1" t="b">
        <f>EXACT('ent1'!A2630,'ent2'!A2630)</f>
        <v>1</v>
      </c>
      <c r="B2630" s="1" t="b">
        <f>EXACT('ent1'!B2630,'ent2'!B2630)</f>
        <v>1</v>
      </c>
      <c r="C2630" s="1" t="b">
        <f>EXACT('ent1'!D2630,'ent2'!D2630)</f>
        <v>1</v>
      </c>
      <c r="D2630" s="1" t="b">
        <f>EXACT('ent1'!E2630,'ent2'!E2630)</f>
        <v>1</v>
      </c>
      <c r="E2630" s="1" t="b">
        <f>EXACT('ent1'!F2630,'ent2'!F2630)</f>
        <v>1</v>
      </c>
      <c r="F2630" s="1" t="b">
        <f>EXACT('ent1'!G2630,'ent2'!G2630)</f>
        <v>1</v>
      </c>
      <c r="G2630" s="1" t="b">
        <f>EXACT('ent1'!H2630,'ent2'!H2630)</f>
        <v>1</v>
      </c>
      <c r="H2630" s="1" t="b">
        <f>EXACT('ent1'!I2630,'ent2'!I2630)</f>
        <v>1</v>
      </c>
      <c r="I2630" s="1" t="b">
        <f>EXACT('ent1'!J2630,'ent2'!J2630)</f>
        <v>1</v>
      </c>
      <c r="J2630" s="1" t="b">
        <f>EXACT('ent1'!K2630,'ent2'!K2630)</f>
        <v>1</v>
      </c>
      <c r="K2630" s="1" t="b">
        <f>EXACT('ent1'!L2630,'ent2'!L2630)</f>
        <v>1</v>
      </c>
      <c r="L2630" s="1" t="b">
        <f>EXACT('ent1'!M2630,'ent2'!M2630)</f>
        <v>1</v>
      </c>
      <c r="M2630" s="1" t="b">
        <f>EXACT('ent1'!N2630,'ent2'!N2630)</f>
        <v>1</v>
      </c>
      <c r="N2630" s="1" t="b">
        <f>EXACT('ent1'!O2630,'ent2'!O2630)</f>
        <v>1</v>
      </c>
      <c r="O2630" s="1" t="b">
        <f>EXACT('ent1'!P2630,'ent2'!P2630)</f>
        <v>1</v>
      </c>
      <c r="P2630" s="1" t="b">
        <f>EXACT('ent1'!Q2630,'ent2'!Q2630)</f>
        <v>1</v>
      </c>
      <c r="Q2630" s="1" t="b">
        <f>EXACT('ent1'!R2630,'ent2'!R2630)</f>
        <v>1</v>
      </c>
      <c r="R2630" s="1" t="b">
        <f>EXACT('ent1'!S2630,'ent2'!S2630)</f>
        <v>1</v>
      </c>
      <c r="S2630" s="1" t="b">
        <f>EXACT('ent1'!T2630,'ent2'!T2630)</f>
        <v>1</v>
      </c>
      <c r="T2630" s="1" t="b">
        <f>EXACT('ent1'!U2630,'ent2'!U2630)</f>
        <v>1</v>
      </c>
      <c r="U2630" s="1" t="b">
        <f>EXACT('ent1'!V2630,'ent2'!V2630)</f>
        <v>1</v>
      </c>
    </row>
    <row r="2631" spans="1:21" x14ac:dyDescent="0.3">
      <c r="A2631" s="1" t="b">
        <f>EXACT('ent1'!A2631,'ent2'!A2631)</f>
        <v>1</v>
      </c>
      <c r="B2631" s="1" t="b">
        <f>EXACT('ent1'!B2631,'ent2'!B2631)</f>
        <v>1</v>
      </c>
      <c r="C2631" s="1" t="b">
        <f>EXACT('ent1'!D2631,'ent2'!D2631)</f>
        <v>1</v>
      </c>
      <c r="D2631" s="1" t="b">
        <f>EXACT('ent1'!E2631,'ent2'!E2631)</f>
        <v>1</v>
      </c>
      <c r="E2631" s="1" t="b">
        <f>EXACT('ent1'!F2631,'ent2'!F2631)</f>
        <v>1</v>
      </c>
      <c r="F2631" s="1" t="b">
        <f>EXACT('ent1'!G2631,'ent2'!G2631)</f>
        <v>1</v>
      </c>
      <c r="G2631" s="1" t="b">
        <f>EXACT('ent1'!H2631,'ent2'!H2631)</f>
        <v>1</v>
      </c>
      <c r="H2631" s="1" t="b">
        <f>EXACT('ent1'!I2631,'ent2'!I2631)</f>
        <v>1</v>
      </c>
      <c r="I2631" s="1" t="b">
        <f>EXACT('ent1'!J2631,'ent2'!J2631)</f>
        <v>1</v>
      </c>
      <c r="J2631" s="1" t="b">
        <f>EXACT('ent1'!K2631,'ent2'!K2631)</f>
        <v>1</v>
      </c>
      <c r="K2631" s="1" t="b">
        <f>EXACT('ent1'!L2631,'ent2'!L2631)</f>
        <v>1</v>
      </c>
      <c r="L2631" s="1" t="b">
        <f>EXACT('ent1'!M2631,'ent2'!M2631)</f>
        <v>1</v>
      </c>
      <c r="M2631" s="1" t="b">
        <f>EXACT('ent1'!N2631,'ent2'!N2631)</f>
        <v>1</v>
      </c>
      <c r="N2631" s="1" t="b">
        <f>EXACT('ent1'!O2631,'ent2'!O2631)</f>
        <v>1</v>
      </c>
      <c r="O2631" s="1" t="b">
        <f>EXACT('ent1'!P2631,'ent2'!P2631)</f>
        <v>1</v>
      </c>
      <c r="P2631" s="1" t="b">
        <f>EXACT('ent1'!Q2631,'ent2'!Q2631)</f>
        <v>1</v>
      </c>
      <c r="Q2631" s="1" t="b">
        <f>EXACT('ent1'!R2631,'ent2'!R2631)</f>
        <v>1</v>
      </c>
      <c r="R2631" s="1" t="b">
        <f>EXACT('ent1'!S2631,'ent2'!S2631)</f>
        <v>1</v>
      </c>
      <c r="S2631" s="1" t="b">
        <f>EXACT('ent1'!T2631,'ent2'!T2631)</f>
        <v>1</v>
      </c>
      <c r="T2631" s="1" t="b">
        <f>EXACT('ent1'!U2631,'ent2'!U2631)</f>
        <v>1</v>
      </c>
      <c r="U2631" s="1" t="b">
        <f>EXACT('ent1'!V2631,'ent2'!V2631)</f>
        <v>1</v>
      </c>
    </row>
    <row r="2632" spans="1:21" x14ac:dyDescent="0.3">
      <c r="A2632" s="1" t="b">
        <f>EXACT('ent1'!A2632,'ent2'!A2632)</f>
        <v>1</v>
      </c>
      <c r="B2632" s="1" t="b">
        <f>EXACT('ent1'!B2632,'ent2'!B2632)</f>
        <v>1</v>
      </c>
      <c r="C2632" s="1" t="b">
        <f>EXACT('ent1'!D2632,'ent2'!D2632)</f>
        <v>1</v>
      </c>
      <c r="D2632" s="1" t="b">
        <f>EXACT('ent1'!E2632,'ent2'!E2632)</f>
        <v>1</v>
      </c>
      <c r="E2632" s="1" t="b">
        <f>EXACT('ent1'!F2632,'ent2'!F2632)</f>
        <v>1</v>
      </c>
      <c r="F2632" s="1" t="b">
        <f>EXACT('ent1'!G2632,'ent2'!G2632)</f>
        <v>1</v>
      </c>
      <c r="G2632" s="1" t="b">
        <f>EXACT('ent1'!H2632,'ent2'!H2632)</f>
        <v>1</v>
      </c>
      <c r="H2632" s="1" t="b">
        <f>EXACT('ent1'!I2632,'ent2'!I2632)</f>
        <v>1</v>
      </c>
      <c r="I2632" s="1" t="b">
        <f>EXACT('ent1'!J2632,'ent2'!J2632)</f>
        <v>1</v>
      </c>
      <c r="J2632" s="1" t="b">
        <f>EXACT('ent1'!K2632,'ent2'!K2632)</f>
        <v>1</v>
      </c>
      <c r="K2632" s="1" t="b">
        <f>EXACT('ent1'!L2632,'ent2'!L2632)</f>
        <v>1</v>
      </c>
      <c r="L2632" s="1" t="b">
        <f>EXACT('ent1'!M2632,'ent2'!M2632)</f>
        <v>1</v>
      </c>
      <c r="M2632" s="1" t="b">
        <f>EXACT('ent1'!N2632,'ent2'!N2632)</f>
        <v>1</v>
      </c>
      <c r="N2632" s="1" t="b">
        <f>EXACT('ent1'!O2632,'ent2'!O2632)</f>
        <v>1</v>
      </c>
      <c r="O2632" s="1" t="b">
        <f>EXACT('ent1'!P2632,'ent2'!P2632)</f>
        <v>1</v>
      </c>
      <c r="P2632" s="1" t="b">
        <f>EXACT('ent1'!Q2632,'ent2'!Q2632)</f>
        <v>1</v>
      </c>
      <c r="Q2632" s="1" t="b">
        <f>EXACT('ent1'!R2632,'ent2'!R2632)</f>
        <v>1</v>
      </c>
      <c r="R2632" s="1" t="b">
        <f>EXACT('ent1'!S2632,'ent2'!S2632)</f>
        <v>1</v>
      </c>
      <c r="S2632" s="1" t="b">
        <f>EXACT('ent1'!T2632,'ent2'!T2632)</f>
        <v>1</v>
      </c>
      <c r="T2632" s="1" t="b">
        <f>EXACT('ent1'!U2632,'ent2'!U2632)</f>
        <v>1</v>
      </c>
      <c r="U2632" s="1" t="b">
        <f>EXACT('ent1'!V2632,'ent2'!V2632)</f>
        <v>1</v>
      </c>
    </row>
    <row r="2633" spans="1:21" x14ac:dyDescent="0.3">
      <c r="A2633" s="1" t="b">
        <f>EXACT('ent1'!A2633,'ent2'!A2633)</f>
        <v>1</v>
      </c>
      <c r="B2633" s="1" t="b">
        <f>EXACT('ent1'!B2633,'ent2'!B2633)</f>
        <v>1</v>
      </c>
      <c r="C2633" s="1" t="b">
        <f>EXACT('ent1'!D2633,'ent2'!D2633)</f>
        <v>1</v>
      </c>
      <c r="D2633" s="1" t="b">
        <f>EXACT('ent1'!E2633,'ent2'!E2633)</f>
        <v>1</v>
      </c>
      <c r="E2633" s="1" t="b">
        <f>EXACT('ent1'!F2633,'ent2'!F2633)</f>
        <v>1</v>
      </c>
      <c r="F2633" s="1" t="b">
        <f>EXACT('ent1'!G2633,'ent2'!G2633)</f>
        <v>1</v>
      </c>
      <c r="G2633" s="1" t="b">
        <f>EXACT('ent1'!H2633,'ent2'!H2633)</f>
        <v>1</v>
      </c>
      <c r="H2633" s="1" t="b">
        <f>EXACT('ent1'!I2633,'ent2'!I2633)</f>
        <v>1</v>
      </c>
      <c r="I2633" s="1" t="b">
        <f>EXACT('ent1'!J2633,'ent2'!J2633)</f>
        <v>1</v>
      </c>
      <c r="J2633" s="1" t="b">
        <f>EXACT('ent1'!K2633,'ent2'!K2633)</f>
        <v>1</v>
      </c>
      <c r="K2633" s="1" t="b">
        <f>EXACT('ent1'!L2633,'ent2'!L2633)</f>
        <v>1</v>
      </c>
      <c r="L2633" s="1" t="b">
        <f>EXACT('ent1'!M2633,'ent2'!M2633)</f>
        <v>1</v>
      </c>
      <c r="M2633" s="1" t="b">
        <f>EXACT('ent1'!N2633,'ent2'!N2633)</f>
        <v>1</v>
      </c>
      <c r="N2633" s="1" t="b">
        <f>EXACT('ent1'!O2633,'ent2'!O2633)</f>
        <v>1</v>
      </c>
      <c r="O2633" s="1" t="b">
        <f>EXACT('ent1'!P2633,'ent2'!P2633)</f>
        <v>1</v>
      </c>
      <c r="P2633" s="1" t="b">
        <f>EXACT('ent1'!Q2633,'ent2'!Q2633)</f>
        <v>1</v>
      </c>
      <c r="Q2633" s="1" t="b">
        <f>EXACT('ent1'!R2633,'ent2'!R2633)</f>
        <v>1</v>
      </c>
      <c r="R2633" s="1" t="b">
        <f>EXACT('ent1'!S2633,'ent2'!S2633)</f>
        <v>1</v>
      </c>
      <c r="S2633" s="1" t="b">
        <f>EXACT('ent1'!T2633,'ent2'!T2633)</f>
        <v>1</v>
      </c>
      <c r="T2633" s="1" t="b">
        <f>EXACT('ent1'!U2633,'ent2'!U2633)</f>
        <v>1</v>
      </c>
      <c r="U2633" s="1" t="b">
        <f>EXACT('ent1'!V2633,'ent2'!V2633)</f>
        <v>1</v>
      </c>
    </row>
    <row r="2634" spans="1:21" x14ac:dyDescent="0.3">
      <c r="A2634" s="1" t="b">
        <f>EXACT('ent1'!A2634,'ent2'!A2634)</f>
        <v>1</v>
      </c>
      <c r="B2634" s="1" t="b">
        <f>EXACT('ent1'!B2634,'ent2'!B2634)</f>
        <v>1</v>
      </c>
      <c r="C2634" s="1" t="b">
        <f>EXACT('ent1'!D2634,'ent2'!D2634)</f>
        <v>1</v>
      </c>
      <c r="D2634" s="1" t="b">
        <f>EXACT('ent1'!E2634,'ent2'!E2634)</f>
        <v>1</v>
      </c>
      <c r="E2634" s="1" t="b">
        <f>EXACT('ent1'!F2634,'ent2'!F2634)</f>
        <v>1</v>
      </c>
      <c r="F2634" s="1" t="b">
        <f>EXACT('ent1'!G2634,'ent2'!G2634)</f>
        <v>1</v>
      </c>
      <c r="G2634" s="1" t="b">
        <f>EXACT('ent1'!H2634,'ent2'!H2634)</f>
        <v>1</v>
      </c>
      <c r="H2634" s="1" t="b">
        <f>EXACT('ent1'!I2634,'ent2'!I2634)</f>
        <v>1</v>
      </c>
      <c r="I2634" s="1" t="b">
        <f>EXACT('ent1'!J2634,'ent2'!J2634)</f>
        <v>1</v>
      </c>
      <c r="J2634" s="1" t="b">
        <f>EXACT('ent1'!K2634,'ent2'!K2634)</f>
        <v>1</v>
      </c>
      <c r="K2634" s="1" t="b">
        <f>EXACT('ent1'!L2634,'ent2'!L2634)</f>
        <v>1</v>
      </c>
      <c r="L2634" s="1" t="b">
        <f>EXACT('ent1'!M2634,'ent2'!M2634)</f>
        <v>1</v>
      </c>
      <c r="M2634" s="1" t="b">
        <f>EXACT('ent1'!N2634,'ent2'!N2634)</f>
        <v>1</v>
      </c>
      <c r="N2634" s="1" t="b">
        <f>EXACT('ent1'!O2634,'ent2'!O2634)</f>
        <v>1</v>
      </c>
      <c r="O2634" s="1" t="b">
        <f>EXACT('ent1'!P2634,'ent2'!P2634)</f>
        <v>1</v>
      </c>
      <c r="P2634" s="1" t="b">
        <f>EXACT('ent1'!Q2634,'ent2'!Q2634)</f>
        <v>1</v>
      </c>
      <c r="Q2634" s="1" t="b">
        <f>EXACT('ent1'!R2634,'ent2'!R2634)</f>
        <v>1</v>
      </c>
      <c r="R2634" s="1" t="b">
        <f>EXACT('ent1'!S2634,'ent2'!S2634)</f>
        <v>1</v>
      </c>
      <c r="S2634" s="1" t="b">
        <f>EXACT('ent1'!T2634,'ent2'!T2634)</f>
        <v>1</v>
      </c>
      <c r="T2634" s="1" t="b">
        <f>EXACT('ent1'!U2634,'ent2'!U2634)</f>
        <v>1</v>
      </c>
      <c r="U2634" s="1" t="b">
        <f>EXACT('ent1'!V2634,'ent2'!V2634)</f>
        <v>1</v>
      </c>
    </row>
    <row r="2635" spans="1:21" x14ac:dyDescent="0.3">
      <c r="A2635" s="1" t="b">
        <f>EXACT('ent1'!A2635,'ent2'!A2635)</f>
        <v>1</v>
      </c>
      <c r="B2635" s="1" t="b">
        <f>EXACT('ent1'!B2635,'ent2'!B2635)</f>
        <v>1</v>
      </c>
      <c r="C2635" s="1" t="b">
        <f>EXACT('ent1'!D2635,'ent2'!D2635)</f>
        <v>1</v>
      </c>
      <c r="D2635" s="1" t="b">
        <f>EXACT('ent1'!E2635,'ent2'!E2635)</f>
        <v>1</v>
      </c>
      <c r="E2635" s="1" t="b">
        <f>EXACT('ent1'!F2635,'ent2'!F2635)</f>
        <v>1</v>
      </c>
      <c r="F2635" s="1" t="b">
        <f>EXACT('ent1'!G2635,'ent2'!G2635)</f>
        <v>1</v>
      </c>
      <c r="G2635" s="1" t="b">
        <f>EXACT('ent1'!H2635,'ent2'!H2635)</f>
        <v>1</v>
      </c>
      <c r="H2635" s="1" t="b">
        <f>EXACT('ent1'!I2635,'ent2'!I2635)</f>
        <v>1</v>
      </c>
      <c r="I2635" s="1" t="b">
        <f>EXACT('ent1'!J2635,'ent2'!J2635)</f>
        <v>1</v>
      </c>
      <c r="J2635" s="1" t="b">
        <f>EXACT('ent1'!K2635,'ent2'!K2635)</f>
        <v>1</v>
      </c>
      <c r="K2635" s="1" t="b">
        <f>EXACT('ent1'!L2635,'ent2'!L2635)</f>
        <v>1</v>
      </c>
      <c r="L2635" s="1" t="b">
        <f>EXACT('ent1'!M2635,'ent2'!M2635)</f>
        <v>1</v>
      </c>
      <c r="M2635" s="1" t="b">
        <f>EXACT('ent1'!N2635,'ent2'!N2635)</f>
        <v>1</v>
      </c>
      <c r="N2635" s="1" t="b">
        <f>EXACT('ent1'!O2635,'ent2'!O2635)</f>
        <v>1</v>
      </c>
      <c r="O2635" s="1" t="b">
        <f>EXACT('ent1'!P2635,'ent2'!P2635)</f>
        <v>1</v>
      </c>
      <c r="P2635" s="1" t="b">
        <f>EXACT('ent1'!Q2635,'ent2'!Q2635)</f>
        <v>1</v>
      </c>
      <c r="Q2635" s="1" t="b">
        <f>EXACT('ent1'!R2635,'ent2'!R2635)</f>
        <v>1</v>
      </c>
      <c r="R2635" s="1" t="b">
        <f>EXACT('ent1'!S2635,'ent2'!S2635)</f>
        <v>1</v>
      </c>
      <c r="S2635" s="1" t="b">
        <f>EXACT('ent1'!T2635,'ent2'!T2635)</f>
        <v>1</v>
      </c>
      <c r="T2635" s="1" t="b">
        <f>EXACT('ent1'!U2635,'ent2'!U2635)</f>
        <v>1</v>
      </c>
      <c r="U2635" s="1" t="b">
        <f>EXACT('ent1'!V2635,'ent2'!V2635)</f>
        <v>1</v>
      </c>
    </row>
    <row r="2636" spans="1:21" x14ac:dyDescent="0.3">
      <c r="A2636" s="1" t="b">
        <f>EXACT('ent1'!A2636,'ent2'!A2636)</f>
        <v>1</v>
      </c>
      <c r="B2636" s="1" t="b">
        <f>EXACT('ent1'!B2636,'ent2'!B2636)</f>
        <v>1</v>
      </c>
      <c r="C2636" s="1" t="b">
        <f>EXACT('ent1'!D2636,'ent2'!D2636)</f>
        <v>1</v>
      </c>
      <c r="D2636" s="1" t="b">
        <f>EXACT('ent1'!E2636,'ent2'!E2636)</f>
        <v>1</v>
      </c>
      <c r="E2636" s="1" t="b">
        <f>EXACT('ent1'!F2636,'ent2'!F2636)</f>
        <v>1</v>
      </c>
      <c r="F2636" s="1" t="b">
        <f>EXACT('ent1'!G2636,'ent2'!G2636)</f>
        <v>1</v>
      </c>
      <c r="G2636" s="1" t="b">
        <f>EXACT('ent1'!H2636,'ent2'!H2636)</f>
        <v>1</v>
      </c>
      <c r="H2636" s="1" t="b">
        <f>EXACT('ent1'!I2636,'ent2'!I2636)</f>
        <v>1</v>
      </c>
      <c r="I2636" s="1" t="b">
        <f>EXACT('ent1'!J2636,'ent2'!J2636)</f>
        <v>1</v>
      </c>
      <c r="J2636" s="1" t="b">
        <f>EXACT('ent1'!K2636,'ent2'!K2636)</f>
        <v>1</v>
      </c>
      <c r="K2636" s="1" t="b">
        <f>EXACT('ent1'!L2636,'ent2'!L2636)</f>
        <v>1</v>
      </c>
      <c r="L2636" s="1" t="b">
        <f>EXACT('ent1'!M2636,'ent2'!M2636)</f>
        <v>1</v>
      </c>
      <c r="M2636" s="1" t="b">
        <f>EXACT('ent1'!N2636,'ent2'!N2636)</f>
        <v>1</v>
      </c>
      <c r="N2636" s="1" t="b">
        <f>EXACT('ent1'!O2636,'ent2'!O2636)</f>
        <v>1</v>
      </c>
      <c r="O2636" s="1" t="b">
        <f>EXACT('ent1'!P2636,'ent2'!P2636)</f>
        <v>1</v>
      </c>
      <c r="P2636" s="1" t="b">
        <f>EXACT('ent1'!Q2636,'ent2'!Q2636)</f>
        <v>1</v>
      </c>
      <c r="Q2636" s="1" t="b">
        <f>EXACT('ent1'!R2636,'ent2'!R2636)</f>
        <v>1</v>
      </c>
      <c r="R2636" s="1" t="b">
        <f>EXACT('ent1'!S2636,'ent2'!S2636)</f>
        <v>1</v>
      </c>
      <c r="S2636" s="1" t="b">
        <f>EXACT('ent1'!T2636,'ent2'!T2636)</f>
        <v>1</v>
      </c>
      <c r="T2636" s="1" t="b">
        <f>EXACT('ent1'!U2636,'ent2'!U2636)</f>
        <v>1</v>
      </c>
      <c r="U2636" s="1" t="b">
        <f>EXACT('ent1'!V2636,'ent2'!V2636)</f>
        <v>1</v>
      </c>
    </row>
    <row r="2637" spans="1:21" x14ac:dyDescent="0.3">
      <c r="A2637" s="1" t="b">
        <f>EXACT('ent1'!A2637,'ent2'!A2637)</f>
        <v>1</v>
      </c>
      <c r="B2637" s="1" t="b">
        <f>EXACT('ent1'!B2637,'ent2'!B2637)</f>
        <v>1</v>
      </c>
      <c r="C2637" s="1" t="b">
        <f>EXACT('ent1'!D2637,'ent2'!D2637)</f>
        <v>1</v>
      </c>
      <c r="D2637" s="1" t="b">
        <f>EXACT('ent1'!E2637,'ent2'!E2637)</f>
        <v>1</v>
      </c>
      <c r="E2637" s="1" t="b">
        <f>EXACT('ent1'!F2637,'ent2'!F2637)</f>
        <v>1</v>
      </c>
      <c r="F2637" s="1" t="b">
        <f>EXACT('ent1'!G2637,'ent2'!G2637)</f>
        <v>1</v>
      </c>
      <c r="G2637" s="1" t="b">
        <f>EXACT('ent1'!H2637,'ent2'!H2637)</f>
        <v>1</v>
      </c>
      <c r="H2637" s="1" t="b">
        <f>EXACT('ent1'!I2637,'ent2'!I2637)</f>
        <v>1</v>
      </c>
      <c r="I2637" s="1" t="b">
        <f>EXACT('ent1'!J2637,'ent2'!J2637)</f>
        <v>1</v>
      </c>
      <c r="J2637" s="1" t="b">
        <f>EXACT('ent1'!K2637,'ent2'!K2637)</f>
        <v>1</v>
      </c>
      <c r="K2637" s="1" t="b">
        <f>EXACT('ent1'!L2637,'ent2'!L2637)</f>
        <v>1</v>
      </c>
      <c r="L2637" s="1" t="b">
        <f>EXACT('ent1'!M2637,'ent2'!M2637)</f>
        <v>1</v>
      </c>
      <c r="M2637" s="1" t="b">
        <f>EXACT('ent1'!N2637,'ent2'!N2637)</f>
        <v>1</v>
      </c>
      <c r="N2637" s="1" t="b">
        <f>EXACT('ent1'!O2637,'ent2'!O2637)</f>
        <v>1</v>
      </c>
      <c r="O2637" s="1" t="b">
        <f>EXACT('ent1'!P2637,'ent2'!P2637)</f>
        <v>1</v>
      </c>
      <c r="P2637" s="1" t="b">
        <f>EXACT('ent1'!Q2637,'ent2'!Q2637)</f>
        <v>1</v>
      </c>
      <c r="Q2637" s="1" t="b">
        <f>EXACT('ent1'!R2637,'ent2'!R2637)</f>
        <v>1</v>
      </c>
      <c r="R2637" s="1" t="b">
        <f>EXACT('ent1'!S2637,'ent2'!S2637)</f>
        <v>1</v>
      </c>
      <c r="S2637" s="1" t="b">
        <f>EXACT('ent1'!T2637,'ent2'!T2637)</f>
        <v>1</v>
      </c>
      <c r="T2637" s="1" t="b">
        <f>EXACT('ent1'!U2637,'ent2'!U2637)</f>
        <v>1</v>
      </c>
      <c r="U2637" s="1" t="b">
        <f>EXACT('ent1'!V2637,'ent2'!V2637)</f>
        <v>1</v>
      </c>
    </row>
    <row r="2638" spans="1:21" x14ac:dyDescent="0.3">
      <c r="A2638" s="1" t="b">
        <f>EXACT('ent1'!A2638,'ent2'!A2638)</f>
        <v>1</v>
      </c>
      <c r="B2638" s="1" t="b">
        <f>EXACT('ent1'!B2638,'ent2'!B2638)</f>
        <v>1</v>
      </c>
      <c r="C2638" s="1" t="b">
        <f>EXACT('ent1'!D2638,'ent2'!D2638)</f>
        <v>1</v>
      </c>
      <c r="D2638" s="1" t="b">
        <f>EXACT('ent1'!E2638,'ent2'!E2638)</f>
        <v>1</v>
      </c>
      <c r="E2638" s="1" t="b">
        <f>EXACT('ent1'!F2638,'ent2'!F2638)</f>
        <v>1</v>
      </c>
      <c r="F2638" s="1" t="b">
        <f>EXACT('ent1'!G2638,'ent2'!G2638)</f>
        <v>1</v>
      </c>
      <c r="G2638" s="1" t="b">
        <f>EXACT('ent1'!H2638,'ent2'!H2638)</f>
        <v>1</v>
      </c>
      <c r="H2638" s="1" t="b">
        <f>EXACT('ent1'!I2638,'ent2'!I2638)</f>
        <v>1</v>
      </c>
      <c r="I2638" s="1" t="b">
        <f>EXACT('ent1'!J2638,'ent2'!J2638)</f>
        <v>1</v>
      </c>
      <c r="J2638" s="1" t="b">
        <f>EXACT('ent1'!K2638,'ent2'!K2638)</f>
        <v>1</v>
      </c>
      <c r="K2638" s="1" t="b">
        <f>EXACT('ent1'!L2638,'ent2'!L2638)</f>
        <v>1</v>
      </c>
      <c r="L2638" s="1" t="b">
        <f>EXACT('ent1'!M2638,'ent2'!M2638)</f>
        <v>1</v>
      </c>
      <c r="M2638" s="1" t="b">
        <f>EXACT('ent1'!N2638,'ent2'!N2638)</f>
        <v>1</v>
      </c>
      <c r="N2638" s="1" t="b">
        <f>EXACT('ent1'!O2638,'ent2'!O2638)</f>
        <v>1</v>
      </c>
      <c r="O2638" s="1" t="b">
        <f>EXACT('ent1'!P2638,'ent2'!P2638)</f>
        <v>1</v>
      </c>
      <c r="P2638" s="1" t="b">
        <f>EXACT('ent1'!Q2638,'ent2'!Q2638)</f>
        <v>1</v>
      </c>
      <c r="Q2638" s="1" t="b">
        <f>EXACT('ent1'!R2638,'ent2'!R2638)</f>
        <v>1</v>
      </c>
      <c r="R2638" s="1" t="b">
        <f>EXACT('ent1'!S2638,'ent2'!S2638)</f>
        <v>1</v>
      </c>
      <c r="S2638" s="1" t="b">
        <f>EXACT('ent1'!T2638,'ent2'!T2638)</f>
        <v>1</v>
      </c>
      <c r="T2638" s="1" t="b">
        <f>EXACT('ent1'!U2638,'ent2'!U2638)</f>
        <v>1</v>
      </c>
      <c r="U2638" s="1" t="b">
        <f>EXACT('ent1'!V2638,'ent2'!V2638)</f>
        <v>1</v>
      </c>
    </row>
    <row r="2639" spans="1:21" x14ac:dyDescent="0.3">
      <c r="A2639" s="1" t="b">
        <f>EXACT('ent1'!A2639,'ent2'!A2639)</f>
        <v>1</v>
      </c>
      <c r="B2639" s="1" t="b">
        <f>EXACT('ent1'!B2639,'ent2'!B2639)</f>
        <v>1</v>
      </c>
      <c r="C2639" s="1" t="b">
        <f>EXACT('ent1'!D2639,'ent2'!D2639)</f>
        <v>1</v>
      </c>
      <c r="D2639" s="1" t="b">
        <f>EXACT('ent1'!E2639,'ent2'!E2639)</f>
        <v>1</v>
      </c>
      <c r="E2639" s="1" t="b">
        <f>EXACT('ent1'!F2639,'ent2'!F2639)</f>
        <v>1</v>
      </c>
      <c r="F2639" s="1" t="b">
        <f>EXACT('ent1'!G2639,'ent2'!G2639)</f>
        <v>1</v>
      </c>
      <c r="G2639" s="1" t="b">
        <f>EXACT('ent1'!H2639,'ent2'!H2639)</f>
        <v>1</v>
      </c>
      <c r="H2639" s="1" t="b">
        <f>EXACT('ent1'!I2639,'ent2'!I2639)</f>
        <v>1</v>
      </c>
      <c r="I2639" s="1" t="b">
        <f>EXACT('ent1'!J2639,'ent2'!J2639)</f>
        <v>1</v>
      </c>
      <c r="J2639" s="1" t="b">
        <f>EXACT('ent1'!K2639,'ent2'!K2639)</f>
        <v>1</v>
      </c>
      <c r="K2639" s="1" t="b">
        <f>EXACT('ent1'!L2639,'ent2'!L2639)</f>
        <v>1</v>
      </c>
      <c r="L2639" s="1" t="b">
        <f>EXACT('ent1'!M2639,'ent2'!M2639)</f>
        <v>1</v>
      </c>
      <c r="M2639" s="1" t="b">
        <f>EXACT('ent1'!N2639,'ent2'!N2639)</f>
        <v>1</v>
      </c>
      <c r="N2639" s="1" t="b">
        <f>EXACT('ent1'!O2639,'ent2'!O2639)</f>
        <v>1</v>
      </c>
      <c r="O2639" s="1" t="b">
        <f>EXACT('ent1'!P2639,'ent2'!P2639)</f>
        <v>1</v>
      </c>
      <c r="P2639" s="1" t="b">
        <f>EXACT('ent1'!Q2639,'ent2'!Q2639)</f>
        <v>1</v>
      </c>
      <c r="Q2639" s="1" t="b">
        <f>EXACT('ent1'!R2639,'ent2'!R2639)</f>
        <v>1</v>
      </c>
      <c r="R2639" s="1" t="b">
        <f>EXACT('ent1'!S2639,'ent2'!S2639)</f>
        <v>1</v>
      </c>
      <c r="S2639" s="1" t="b">
        <f>EXACT('ent1'!T2639,'ent2'!T2639)</f>
        <v>1</v>
      </c>
      <c r="T2639" s="1" t="b">
        <f>EXACT('ent1'!U2639,'ent2'!U2639)</f>
        <v>1</v>
      </c>
      <c r="U2639" s="1" t="b">
        <f>EXACT('ent1'!V2639,'ent2'!V2639)</f>
        <v>1</v>
      </c>
    </row>
    <row r="2640" spans="1:21" x14ac:dyDescent="0.3">
      <c r="A2640" s="1" t="b">
        <f>EXACT('ent1'!A2640,'ent2'!A2640)</f>
        <v>1</v>
      </c>
      <c r="B2640" s="1" t="b">
        <f>EXACT('ent1'!B2640,'ent2'!B2640)</f>
        <v>1</v>
      </c>
      <c r="C2640" s="1" t="b">
        <f>EXACT('ent1'!D2640,'ent2'!D2640)</f>
        <v>1</v>
      </c>
      <c r="D2640" s="1" t="b">
        <f>EXACT('ent1'!E2640,'ent2'!E2640)</f>
        <v>1</v>
      </c>
      <c r="E2640" s="1" t="b">
        <f>EXACT('ent1'!F2640,'ent2'!F2640)</f>
        <v>1</v>
      </c>
      <c r="F2640" s="1" t="b">
        <f>EXACT('ent1'!G2640,'ent2'!G2640)</f>
        <v>1</v>
      </c>
      <c r="G2640" s="1" t="b">
        <f>EXACT('ent1'!H2640,'ent2'!H2640)</f>
        <v>1</v>
      </c>
      <c r="H2640" s="1" t="b">
        <f>EXACT('ent1'!I2640,'ent2'!I2640)</f>
        <v>1</v>
      </c>
      <c r="I2640" s="1" t="b">
        <f>EXACT('ent1'!J2640,'ent2'!J2640)</f>
        <v>1</v>
      </c>
      <c r="J2640" s="1" t="b">
        <f>EXACT('ent1'!K2640,'ent2'!K2640)</f>
        <v>1</v>
      </c>
      <c r="K2640" s="1" t="b">
        <f>EXACT('ent1'!L2640,'ent2'!L2640)</f>
        <v>1</v>
      </c>
      <c r="L2640" s="1" t="b">
        <f>EXACT('ent1'!M2640,'ent2'!M2640)</f>
        <v>1</v>
      </c>
      <c r="M2640" s="1" t="b">
        <f>EXACT('ent1'!N2640,'ent2'!N2640)</f>
        <v>1</v>
      </c>
      <c r="N2640" s="1" t="b">
        <f>EXACT('ent1'!O2640,'ent2'!O2640)</f>
        <v>1</v>
      </c>
      <c r="O2640" s="1" t="b">
        <f>EXACT('ent1'!P2640,'ent2'!P2640)</f>
        <v>1</v>
      </c>
      <c r="P2640" s="1" t="b">
        <f>EXACT('ent1'!Q2640,'ent2'!Q2640)</f>
        <v>1</v>
      </c>
      <c r="Q2640" s="1" t="b">
        <f>EXACT('ent1'!R2640,'ent2'!R2640)</f>
        <v>1</v>
      </c>
      <c r="R2640" s="1" t="b">
        <f>EXACT('ent1'!S2640,'ent2'!S2640)</f>
        <v>1</v>
      </c>
      <c r="S2640" s="1" t="b">
        <f>EXACT('ent1'!T2640,'ent2'!T2640)</f>
        <v>1</v>
      </c>
      <c r="T2640" s="1" t="b">
        <f>EXACT('ent1'!U2640,'ent2'!U2640)</f>
        <v>1</v>
      </c>
      <c r="U2640" s="1" t="b">
        <f>EXACT('ent1'!V2640,'ent2'!V2640)</f>
        <v>1</v>
      </c>
    </row>
    <row r="2641" spans="1:21" x14ac:dyDescent="0.3">
      <c r="A2641" s="1" t="b">
        <f>EXACT('ent1'!A2641,'ent2'!A2641)</f>
        <v>1</v>
      </c>
      <c r="B2641" s="1" t="b">
        <f>EXACT('ent1'!B2641,'ent2'!B2641)</f>
        <v>1</v>
      </c>
      <c r="C2641" s="1" t="b">
        <f>EXACT('ent1'!D2641,'ent2'!D2641)</f>
        <v>1</v>
      </c>
      <c r="D2641" s="1" t="b">
        <f>EXACT('ent1'!E2641,'ent2'!E2641)</f>
        <v>1</v>
      </c>
      <c r="E2641" s="1" t="b">
        <f>EXACT('ent1'!F2641,'ent2'!F2641)</f>
        <v>1</v>
      </c>
      <c r="F2641" s="1" t="b">
        <f>EXACT('ent1'!G2641,'ent2'!G2641)</f>
        <v>1</v>
      </c>
      <c r="G2641" s="1" t="b">
        <f>EXACT('ent1'!H2641,'ent2'!H2641)</f>
        <v>1</v>
      </c>
      <c r="H2641" s="1" t="b">
        <f>EXACT('ent1'!I2641,'ent2'!I2641)</f>
        <v>1</v>
      </c>
      <c r="I2641" s="1" t="b">
        <f>EXACT('ent1'!J2641,'ent2'!J2641)</f>
        <v>1</v>
      </c>
      <c r="J2641" s="1" t="b">
        <f>EXACT('ent1'!K2641,'ent2'!K2641)</f>
        <v>1</v>
      </c>
      <c r="K2641" s="1" t="b">
        <f>EXACT('ent1'!L2641,'ent2'!L2641)</f>
        <v>1</v>
      </c>
      <c r="L2641" s="1" t="b">
        <f>EXACT('ent1'!M2641,'ent2'!M2641)</f>
        <v>1</v>
      </c>
      <c r="M2641" s="1" t="b">
        <f>EXACT('ent1'!N2641,'ent2'!N2641)</f>
        <v>1</v>
      </c>
      <c r="N2641" s="1" t="b">
        <f>EXACT('ent1'!O2641,'ent2'!O2641)</f>
        <v>1</v>
      </c>
      <c r="O2641" s="1" t="b">
        <f>EXACT('ent1'!P2641,'ent2'!P2641)</f>
        <v>1</v>
      </c>
      <c r="P2641" s="1" t="b">
        <f>EXACT('ent1'!Q2641,'ent2'!Q2641)</f>
        <v>1</v>
      </c>
      <c r="Q2641" s="1" t="b">
        <f>EXACT('ent1'!R2641,'ent2'!R2641)</f>
        <v>1</v>
      </c>
      <c r="R2641" s="1" t="b">
        <f>EXACT('ent1'!S2641,'ent2'!S2641)</f>
        <v>1</v>
      </c>
      <c r="S2641" s="1" t="b">
        <f>EXACT('ent1'!T2641,'ent2'!T2641)</f>
        <v>1</v>
      </c>
      <c r="T2641" s="1" t="b">
        <f>EXACT('ent1'!U2641,'ent2'!U2641)</f>
        <v>1</v>
      </c>
      <c r="U2641" s="1" t="b">
        <f>EXACT('ent1'!V2641,'ent2'!V2641)</f>
        <v>1</v>
      </c>
    </row>
    <row r="2642" spans="1:21" x14ac:dyDescent="0.3">
      <c r="A2642" s="1" t="b">
        <f>EXACT('ent1'!A2642,'ent2'!A2642)</f>
        <v>1</v>
      </c>
      <c r="B2642" s="1" t="b">
        <f>EXACT('ent1'!B2642,'ent2'!B2642)</f>
        <v>1</v>
      </c>
      <c r="C2642" s="1" t="b">
        <f>EXACT('ent1'!D2642,'ent2'!D2642)</f>
        <v>1</v>
      </c>
      <c r="D2642" s="1" t="b">
        <f>EXACT('ent1'!E2642,'ent2'!E2642)</f>
        <v>1</v>
      </c>
      <c r="E2642" s="1" t="b">
        <f>EXACT('ent1'!F2642,'ent2'!F2642)</f>
        <v>1</v>
      </c>
      <c r="F2642" s="1" t="b">
        <f>EXACT('ent1'!G2642,'ent2'!G2642)</f>
        <v>1</v>
      </c>
      <c r="G2642" s="1" t="b">
        <f>EXACT('ent1'!H2642,'ent2'!H2642)</f>
        <v>1</v>
      </c>
      <c r="H2642" s="1" t="b">
        <f>EXACT('ent1'!I2642,'ent2'!I2642)</f>
        <v>1</v>
      </c>
      <c r="I2642" s="1" t="b">
        <f>EXACT('ent1'!J2642,'ent2'!J2642)</f>
        <v>1</v>
      </c>
      <c r="J2642" s="1" t="b">
        <f>EXACT('ent1'!K2642,'ent2'!K2642)</f>
        <v>1</v>
      </c>
      <c r="K2642" s="1" t="b">
        <f>EXACT('ent1'!L2642,'ent2'!L2642)</f>
        <v>1</v>
      </c>
      <c r="L2642" s="1" t="b">
        <f>EXACT('ent1'!M2642,'ent2'!M2642)</f>
        <v>1</v>
      </c>
      <c r="M2642" s="1" t="b">
        <f>EXACT('ent1'!N2642,'ent2'!N2642)</f>
        <v>1</v>
      </c>
      <c r="N2642" s="1" t="b">
        <f>EXACT('ent1'!O2642,'ent2'!O2642)</f>
        <v>1</v>
      </c>
      <c r="O2642" s="1" t="b">
        <f>EXACT('ent1'!P2642,'ent2'!P2642)</f>
        <v>1</v>
      </c>
      <c r="P2642" s="1" t="b">
        <f>EXACT('ent1'!Q2642,'ent2'!Q2642)</f>
        <v>1</v>
      </c>
      <c r="Q2642" s="1" t="b">
        <f>EXACT('ent1'!R2642,'ent2'!R2642)</f>
        <v>1</v>
      </c>
      <c r="R2642" s="1" t="b">
        <f>EXACT('ent1'!S2642,'ent2'!S2642)</f>
        <v>1</v>
      </c>
      <c r="S2642" s="1" t="b">
        <f>EXACT('ent1'!T2642,'ent2'!T2642)</f>
        <v>1</v>
      </c>
      <c r="T2642" s="1" t="b">
        <f>EXACT('ent1'!U2642,'ent2'!U2642)</f>
        <v>1</v>
      </c>
      <c r="U2642" s="1" t="b">
        <f>EXACT('ent1'!V2642,'ent2'!V2642)</f>
        <v>1</v>
      </c>
    </row>
    <row r="2643" spans="1:21" x14ac:dyDescent="0.3">
      <c r="A2643" s="1" t="b">
        <f>EXACT('ent1'!A2643,'ent2'!A2643)</f>
        <v>1</v>
      </c>
      <c r="B2643" s="1" t="b">
        <f>EXACT('ent1'!B2643,'ent2'!B2643)</f>
        <v>1</v>
      </c>
      <c r="C2643" s="1" t="b">
        <f>EXACT('ent1'!D2643,'ent2'!D2643)</f>
        <v>1</v>
      </c>
      <c r="D2643" s="1" t="b">
        <f>EXACT('ent1'!E2643,'ent2'!E2643)</f>
        <v>1</v>
      </c>
      <c r="E2643" s="1" t="b">
        <f>EXACT('ent1'!F2643,'ent2'!F2643)</f>
        <v>1</v>
      </c>
      <c r="F2643" s="1" t="b">
        <f>EXACT('ent1'!G2643,'ent2'!G2643)</f>
        <v>1</v>
      </c>
      <c r="G2643" s="1" t="b">
        <f>EXACT('ent1'!H2643,'ent2'!H2643)</f>
        <v>1</v>
      </c>
      <c r="H2643" s="1" t="b">
        <f>EXACT('ent1'!I2643,'ent2'!I2643)</f>
        <v>1</v>
      </c>
      <c r="I2643" s="1" t="b">
        <f>EXACT('ent1'!J2643,'ent2'!J2643)</f>
        <v>1</v>
      </c>
      <c r="J2643" s="1" t="b">
        <f>EXACT('ent1'!K2643,'ent2'!K2643)</f>
        <v>1</v>
      </c>
      <c r="K2643" s="1" t="b">
        <f>EXACT('ent1'!L2643,'ent2'!L2643)</f>
        <v>1</v>
      </c>
      <c r="L2643" s="1" t="b">
        <f>EXACT('ent1'!M2643,'ent2'!M2643)</f>
        <v>1</v>
      </c>
      <c r="M2643" s="1" t="b">
        <f>EXACT('ent1'!N2643,'ent2'!N2643)</f>
        <v>1</v>
      </c>
      <c r="N2643" s="1" t="b">
        <f>EXACT('ent1'!O2643,'ent2'!O2643)</f>
        <v>1</v>
      </c>
      <c r="O2643" s="1" t="b">
        <f>EXACT('ent1'!P2643,'ent2'!P2643)</f>
        <v>1</v>
      </c>
      <c r="P2643" s="1" t="b">
        <f>EXACT('ent1'!Q2643,'ent2'!Q2643)</f>
        <v>1</v>
      </c>
      <c r="Q2643" s="1" t="b">
        <f>EXACT('ent1'!R2643,'ent2'!R2643)</f>
        <v>1</v>
      </c>
      <c r="R2643" s="1" t="b">
        <f>EXACT('ent1'!S2643,'ent2'!S2643)</f>
        <v>1</v>
      </c>
      <c r="S2643" s="1" t="b">
        <f>EXACT('ent1'!T2643,'ent2'!T2643)</f>
        <v>1</v>
      </c>
      <c r="T2643" s="1" t="b">
        <f>EXACT('ent1'!U2643,'ent2'!U2643)</f>
        <v>1</v>
      </c>
      <c r="U2643" s="1" t="b">
        <f>EXACT('ent1'!V2643,'ent2'!V2643)</f>
        <v>1</v>
      </c>
    </row>
    <row r="2644" spans="1:21" x14ac:dyDescent="0.3">
      <c r="A2644" s="1" t="b">
        <f>EXACT('ent1'!A2644,'ent2'!A2644)</f>
        <v>1</v>
      </c>
      <c r="B2644" s="1" t="b">
        <f>EXACT('ent1'!B2644,'ent2'!B2644)</f>
        <v>1</v>
      </c>
      <c r="C2644" s="1" t="b">
        <f>EXACT('ent1'!D2644,'ent2'!D2644)</f>
        <v>1</v>
      </c>
      <c r="D2644" s="1" t="b">
        <f>EXACT('ent1'!E2644,'ent2'!E2644)</f>
        <v>1</v>
      </c>
      <c r="E2644" s="1" t="b">
        <f>EXACT('ent1'!F2644,'ent2'!F2644)</f>
        <v>1</v>
      </c>
      <c r="F2644" s="1" t="b">
        <f>EXACT('ent1'!G2644,'ent2'!G2644)</f>
        <v>1</v>
      </c>
      <c r="G2644" s="1" t="b">
        <f>EXACT('ent1'!H2644,'ent2'!H2644)</f>
        <v>1</v>
      </c>
      <c r="H2644" s="1" t="b">
        <f>EXACT('ent1'!I2644,'ent2'!I2644)</f>
        <v>1</v>
      </c>
      <c r="I2644" s="1" t="b">
        <f>EXACT('ent1'!J2644,'ent2'!J2644)</f>
        <v>1</v>
      </c>
      <c r="J2644" s="1" t="b">
        <f>EXACT('ent1'!K2644,'ent2'!K2644)</f>
        <v>1</v>
      </c>
      <c r="K2644" s="1" t="b">
        <f>EXACT('ent1'!L2644,'ent2'!L2644)</f>
        <v>1</v>
      </c>
      <c r="L2644" s="1" t="b">
        <f>EXACT('ent1'!M2644,'ent2'!M2644)</f>
        <v>1</v>
      </c>
      <c r="M2644" s="1" t="b">
        <f>EXACT('ent1'!N2644,'ent2'!N2644)</f>
        <v>1</v>
      </c>
      <c r="N2644" s="1" t="b">
        <f>EXACT('ent1'!O2644,'ent2'!O2644)</f>
        <v>1</v>
      </c>
      <c r="O2644" s="1" t="b">
        <f>EXACT('ent1'!P2644,'ent2'!P2644)</f>
        <v>1</v>
      </c>
      <c r="P2644" s="1" t="b">
        <f>EXACT('ent1'!Q2644,'ent2'!Q2644)</f>
        <v>1</v>
      </c>
      <c r="Q2644" s="1" t="b">
        <f>EXACT('ent1'!R2644,'ent2'!R2644)</f>
        <v>1</v>
      </c>
      <c r="R2644" s="1" t="b">
        <f>EXACT('ent1'!S2644,'ent2'!S2644)</f>
        <v>1</v>
      </c>
      <c r="S2644" s="1" t="b">
        <f>EXACT('ent1'!T2644,'ent2'!T2644)</f>
        <v>1</v>
      </c>
      <c r="T2644" s="1" t="b">
        <f>EXACT('ent1'!U2644,'ent2'!U2644)</f>
        <v>1</v>
      </c>
      <c r="U2644" s="1" t="b">
        <f>EXACT('ent1'!V2644,'ent2'!V2644)</f>
        <v>1</v>
      </c>
    </row>
    <row r="2645" spans="1:21" x14ac:dyDescent="0.3">
      <c r="A2645" s="1" t="b">
        <f>EXACT('ent1'!A2645,'ent2'!A2645)</f>
        <v>1</v>
      </c>
      <c r="B2645" s="1" t="b">
        <f>EXACT('ent1'!B2645,'ent2'!B2645)</f>
        <v>1</v>
      </c>
      <c r="C2645" s="1" t="b">
        <f>EXACT('ent1'!D2645,'ent2'!D2645)</f>
        <v>1</v>
      </c>
      <c r="D2645" s="1" t="b">
        <f>EXACT('ent1'!E2645,'ent2'!E2645)</f>
        <v>1</v>
      </c>
      <c r="E2645" s="1" t="b">
        <f>EXACT('ent1'!F2645,'ent2'!F2645)</f>
        <v>1</v>
      </c>
      <c r="F2645" s="1" t="b">
        <f>EXACT('ent1'!G2645,'ent2'!G2645)</f>
        <v>1</v>
      </c>
      <c r="G2645" s="1" t="b">
        <f>EXACT('ent1'!H2645,'ent2'!H2645)</f>
        <v>1</v>
      </c>
      <c r="H2645" s="1" t="b">
        <f>EXACT('ent1'!I2645,'ent2'!I2645)</f>
        <v>1</v>
      </c>
      <c r="I2645" s="1" t="b">
        <f>EXACT('ent1'!J2645,'ent2'!J2645)</f>
        <v>1</v>
      </c>
      <c r="J2645" s="1" t="b">
        <f>EXACT('ent1'!K2645,'ent2'!K2645)</f>
        <v>1</v>
      </c>
      <c r="K2645" s="1" t="b">
        <f>EXACT('ent1'!L2645,'ent2'!L2645)</f>
        <v>1</v>
      </c>
      <c r="L2645" s="1" t="b">
        <f>EXACT('ent1'!M2645,'ent2'!M2645)</f>
        <v>1</v>
      </c>
      <c r="M2645" s="1" t="b">
        <f>EXACT('ent1'!N2645,'ent2'!N2645)</f>
        <v>1</v>
      </c>
      <c r="N2645" s="1" t="b">
        <f>EXACT('ent1'!O2645,'ent2'!O2645)</f>
        <v>1</v>
      </c>
      <c r="O2645" s="1" t="b">
        <f>EXACT('ent1'!P2645,'ent2'!P2645)</f>
        <v>1</v>
      </c>
      <c r="P2645" s="1" t="b">
        <f>EXACT('ent1'!Q2645,'ent2'!Q2645)</f>
        <v>1</v>
      </c>
      <c r="Q2645" s="1" t="b">
        <f>EXACT('ent1'!R2645,'ent2'!R2645)</f>
        <v>1</v>
      </c>
      <c r="R2645" s="1" t="b">
        <f>EXACT('ent1'!S2645,'ent2'!S2645)</f>
        <v>1</v>
      </c>
      <c r="S2645" s="1" t="b">
        <f>EXACT('ent1'!T2645,'ent2'!T2645)</f>
        <v>1</v>
      </c>
      <c r="T2645" s="1" t="b">
        <f>EXACT('ent1'!U2645,'ent2'!U2645)</f>
        <v>1</v>
      </c>
      <c r="U2645" s="1" t="b">
        <f>EXACT('ent1'!V2645,'ent2'!V2645)</f>
        <v>1</v>
      </c>
    </row>
    <row r="2646" spans="1:21" x14ac:dyDescent="0.3">
      <c r="A2646" s="1" t="b">
        <f>EXACT('ent1'!A2646,'ent2'!A2646)</f>
        <v>1</v>
      </c>
      <c r="B2646" s="1" t="b">
        <f>EXACT('ent1'!B2646,'ent2'!B2646)</f>
        <v>1</v>
      </c>
      <c r="C2646" s="1" t="b">
        <f>EXACT('ent1'!D2646,'ent2'!D2646)</f>
        <v>1</v>
      </c>
      <c r="D2646" s="1" t="b">
        <f>EXACT('ent1'!E2646,'ent2'!E2646)</f>
        <v>1</v>
      </c>
      <c r="E2646" s="1" t="b">
        <f>EXACT('ent1'!F2646,'ent2'!F2646)</f>
        <v>1</v>
      </c>
      <c r="F2646" s="1" t="b">
        <f>EXACT('ent1'!G2646,'ent2'!G2646)</f>
        <v>1</v>
      </c>
      <c r="G2646" s="1" t="b">
        <f>EXACT('ent1'!H2646,'ent2'!H2646)</f>
        <v>1</v>
      </c>
      <c r="H2646" s="1" t="b">
        <f>EXACT('ent1'!I2646,'ent2'!I2646)</f>
        <v>1</v>
      </c>
      <c r="I2646" s="1" t="b">
        <f>EXACT('ent1'!J2646,'ent2'!J2646)</f>
        <v>1</v>
      </c>
      <c r="J2646" s="1" t="b">
        <f>EXACT('ent1'!K2646,'ent2'!K2646)</f>
        <v>1</v>
      </c>
      <c r="K2646" s="1" t="b">
        <f>EXACT('ent1'!L2646,'ent2'!L2646)</f>
        <v>1</v>
      </c>
      <c r="L2646" s="1" t="b">
        <f>EXACT('ent1'!M2646,'ent2'!M2646)</f>
        <v>1</v>
      </c>
      <c r="M2646" s="1" t="b">
        <f>EXACT('ent1'!N2646,'ent2'!N2646)</f>
        <v>1</v>
      </c>
      <c r="N2646" s="1" t="b">
        <f>EXACT('ent1'!O2646,'ent2'!O2646)</f>
        <v>1</v>
      </c>
      <c r="O2646" s="1" t="b">
        <f>EXACT('ent1'!P2646,'ent2'!P2646)</f>
        <v>1</v>
      </c>
      <c r="P2646" s="1" t="b">
        <f>EXACT('ent1'!Q2646,'ent2'!Q2646)</f>
        <v>1</v>
      </c>
      <c r="Q2646" s="1" t="b">
        <f>EXACT('ent1'!R2646,'ent2'!R2646)</f>
        <v>1</v>
      </c>
      <c r="R2646" s="1" t="b">
        <f>EXACT('ent1'!S2646,'ent2'!S2646)</f>
        <v>1</v>
      </c>
      <c r="S2646" s="1" t="b">
        <f>EXACT('ent1'!T2646,'ent2'!T2646)</f>
        <v>1</v>
      </c>
      <c r="T2646" s="1" t="b">
        <f>EXACT('ent1'!U2646,'ent2'!U2646)</f>
        <v>1</v>
      </c>
      <c r="U2646" s="1" t="b">
        <f>EXACT('ent1'!V2646,'ent2'!V2646)</f>
        <v>1</v>
      </c>
    </row>
    <row r="2647" spans="1:21" x14ac:dyDescent="0.3">
      <c r="A2647" s="1" t="b">
        <f>EXACT('ent1'!A2647,'ent2'!A2647)</f>
        <v>1</v>
      </c>
      <c r="B2647" s="1" t="b">
        <f>EXACT('ent1'!B2647,'ent2'!B2647)</f>
        <v>1</v>
      </c>
      <c r="C2647" s="1" t="b">
        <f>EXACT('ent1'!D2647,'ent2'!D2647)</f>
        <v>1</v>
      </c>
      <c r="D2647" s="1" t="b">
        <f>EXACT('ent1'!E2647,'ent2'!E2647)</f>
        <v>1</v>
      </c>
      <c r="E2647" s="1" t="b">
        <f>EXACT('ent1'!F2647,'ent2'!F2647)</f>
        <v>1</v>
      </c>
      <c r="F2647" s="1" t="b">
        <f>EXACT('ent1'!G2647,'ent2'!G2647)</f>
        <v>1</v>
      </c>
      <c r="G2647" s="1" t="b">
        <f>EXACT('ent1'!H2647,'ent2'!H2647)</f>
        <v>1</v>
      </c>
      <c r="H2647" s="1" t="b">
        <f>EXACT('ent1'!I2647,'ent2'!I2647)</f>
        <v>1</v>
      </c>
      <c r="I2647" s="1" t="b">
        <f>EXACT('ent1'!J2647,'ent2'!J2647)</f>
        <v>1</v>
      </c>
      <c r="J2647" s="1" t="b">
        <f>EXACT('ent1'!K2647,'ent2'!K2647)</f>
        <v>1</v>
      </c>
      <c r="K2647" s="1" t="b">
        <f>EXACT('ent1'!L2647,'ent2'!L2647)</f>
        <v>1</v>
      </c>
      <c r="L2647" s="1" t="b">
        <f>EXACT('ent1'!M2647,'ent2'!M2647)</f>
        <v>1</v>
      </c>
      <c r="M2647" s="1" t="b">
        <f>EXACT('ent1'!N2647,'ent2'!N2647)</f>
        <v>1</v>
      </c>
      <c r="N2647" s="1" t="b">
        <f>EXACT('ent1'!O2647,'ent2'!O2647)</f>
        <v>1</v>
      </c>
      <c r="O2647" s="1" t="b">
        <f>EXACT('ent1'!P2647,'ent2'!P2647)</f>
        <v>1</v>
      </c>
      <c r="P2647" s="1" t="b">
        <f>EXACT('ent1'!Q2647,'ent2'!Q2647)</f>
        <v>1</v>
      </c>
      <c r="Q2647" s="1" t="b">
        <f>EXACT('ent1'!R2647,'ent2'!R2647)</f>
        <v>1</v>
      </c>
      <c r="R2647" s="1" t="b">
        <f>EXACT('ent1'!S2647,'ent2'!S2647)</f>
        <v>1</v>
      </c>
      <c r="S2647" s="1" t="b">
        <f>EXACT('ent1'!T2647,'ent2'!T2647)</f>
        <v>1</v>
      </c>
      <c r="T2647" s="1" t="b">
        <f>EXACT('ent1'!U2647,'ent2'!U2647)</f>
        <v>1</v>
      </c>
      <c r="U2647" s="1" t="b">
        <f>EXACT('ent1'!V2647,'ent2'!V2647)</f>
        <v>1</v>
      </c>
    </row>
    <row r="2648" spans="1:21" x14ac:dyDescent="0.3">
      <c r="A2648" s="1" t="b">
        <f>EXACT('ent1'!A2648,'ent2'!A2648)</f>
        <v>1</v>
      </c>
      <c r="B2648" s="1" t="b">
        <f>EXACT('ent1'!B2648,'ent2'!B2648)</f>
        <v>1</v>
      </c>
      <c r="C2648" s="1" t="b">
        <f>EXACT('ent1'!D2648,'ent2'!D2648)</f>
        <v>1</v>
      </c>
      <c r="D2648" s="1" t="b">
        <f>EXACT('ent1'!E2648,'ent2'!E2648)</f>
        <v>1</v>
      </c>
      <c r="E2648" s="1" t="b">
        <f>EXACT('ent1'!F2648,'ent2'!F2648)</f>
        <v>1</v>
      </c>
      <c r="F2648" s="1" t="b">
        <f>EXACT('ent1'!G2648,'ent2'!G2648)</f>
        <v>1</v>
      </c>
      <c r="G2648" s="1" t="b">
        <f>EXACT('ent1'!H2648,'ent2'!H2648)</f>
        <v>1</v>
      </c>
      <c r="H2648" s="1" t="b">
        <f>EXACT('ent1'!I2648,'ent2'!I2648)</f>
        <v>1</v>
      </c>
      <c r="I2648" s="1" t="b">
        <f>EXACT('ent1'!J2648,'ent2'!J2648)</f>
        <v>1</v>
      </c>
      <c r="J2648" s="1" t="b">
        <f>EXACT('ent1'!K2648,'ent2'!K2648)</f>
        <v>1</v>
      </c>
      <c r="K2648" s="1" t="b">
        <f>EXACT('ent1'!L2648,'ent2'!L2648)</f>
        <v>1</v>
      </c>
      <c r="L2648" s="1" t="b">
        <f>EXACT('ent1'!M2648,'ent2'!M2648)</f>
        <v>1</v>
      </c>
      <c r="M2648" s="1" t="b">
        <f>EXACT('ent1'!N2648,'ent2'!N2648)</f>
        <v>1</v>
      </c>
      <c r="N2648" s="1" t="b">
        <f>EXACT('ent1'!O2648,'ent2'!O2648)</f>
        <v>1</v>
      </c>
      <c r="O2648" s="1" t="b">
        <f>EXACT('ent1'!P2648,'ent2'!P2648)</f>
        <v>1</v>
      </c>
      <c r="P2648" s="1" t="b">
        <f>EXACT('ent1'!Q2648,'ent2'!Q2648)</f>
        <v>1</v>
      </c>
      <c r="Q2648" s="1" t="b">
        <f>EXACT('ent1'!R2648,'ent2'!R2648)</f>
        <v>1</v>
      </c>
      <c r="R2648" s="1" t="b">
        <f>EXACT('ent1'!S2648,'ent2'!S2648)</f>
        <v>1</v>
      </c>
      <c r="S2648" s="1" t="b">
        <f>EXACT('ent1'!T2648,'ent2'!T2648)</f>
        <v>1</v>
      </c>
      <c r="T2648" s="1" t="b">
        <f>EXACT('ent1'!U2648,'ent2'!U2648)</f>
        <v>1</v>
      </c>
      <c r="U2648" s="1" t="b">
        <f>EXACT('ent1'!V2648,'ent2'!V2648)</f>
        <v>1</v>
      </c>
    </row>
    <row r="2649" spans="1:21" x14ac:dyDescent="0.3">
      <c r="A2649" s="1" t="b">
        <f>EXACT('ent1'!A2649,'ent2'!A2649)</f>
        <v>1</v>
      </c>
      <c r="B2649" s="1" t="b">
        <f>EXACT('ent1'!B2649,'ent2'!B2649)</f>
        <v>1</v>
      </c>
      <c r="C2649" s="1" t="b">
        <f>EXACT('ent1'!D2649,'ent2'!D2649)</f>
        <v>1</v>
      </c>
      <c r="D2649" s="1" t="b">
        <f>EXACT('ent1'!E2649,'ent2'!E2649)</f>
        <v>1</v>
      </c>
      <c r="E2649" s="1" t="b">
        <f>EXACT('ent1'!F2649,'ent2'!F2649)</f>
        <v>1</v>
      </c>
      <c r="F2649" s="1" t="b">
        <f>EXACT('ent1'!G2649,'ent2'!G2649)</f>
        <v>1</v>
      </c>
      <c r="G2649" s="1" t="b">
        <f>EXACT('ent1'!H2649,'ent2'!H2649)</f>
        <v>1</v>
      </c>
      <c r="H2649" s="1" t="b">
        <f>EXACT('ent1'!I2649,'ent2'!I2649)</f>
        <v>1</v>
      </c>
      <c r="I2649" s="1" t="b">
        <f>EXACT('ent1'!J2649,'ent2'!J2649)</f>
        <v>1</v>
      </c>
      <c r="J2649" s="1" t="b">
        <f>EXACT('ent1'!K2649,'ent2'!K2649)</f>
        <v>1</v>
      </c>
      <c r="K2649" s="1" t="b">
        <f>EXACT('ent1'!L2649,'ent2'!L2649)</f>
        <v>1</v>
      </c>
      <c r="L2649" s="1" t="b">
        <f>EXACT('ent1'!M2649,'ent2'!M2649)</f>
        <v>1</v>
      </c>
      <c r="M2649" s="1" t="b">
        <f>EXACT('ent1'!N2649,'ent2'!N2649)</f>
        <v>1</v>
      </c>
      <c r="N2649" s="1" t="b">
        <f>EXACT('ent1'!O2649,'ent2'!O2649)</f>
        <v>1</v>
      </c>
      <c r="O2649" s="1" t="b">
        <f>EXACT('ent1'!P2649,'ent2'!P2649)</f>
        <v>1</v>
      </c>
      <c r="P2649" s="1" t="b">
        <f>EXACT('ent1'!Q2649,'ent2'!Q2649)</f>
        <v>1</v>
      </c>
      <c r="Q2649" s="1" t="b">
        <f>EXACT('ent1'!R2649,'ent2'!R2649)</f>
        <v>1</v>
      </c>
      <c r="R2649" s="1" t="b">
        <f>EXACT('ent1'!S2649,'ent2'!S2649)</f>
        <v>1</v>
      </c>
      <c r="S2649" s="1" t="b">
        <f>EXACT('ent1'!T2649,'ent2'!T2649)</f>
        <v>1</v>
      </c>
      <c r="T2649" s="1" t="b">
        <f>EXACT('ent1'!U2649,'ent2'!U2649)</f>
        <v>1</v>
      </c>
      <c r="U2649" s="1" t="b">
        <f>EXACT('ent1'!V2649,'ent2'!V2649)</f>
        <v>1</v>
      </c>
    </row>
    <row r="2650" spans="1:21" x14ac:dyDescent="0.3">
      <c r="A2650" s="1" t="b">
        <f>EXACT('ent1'!A2650,'ent2'!A2650)</f>
        <v>1</v>
      </c>
      <c r="B2650" s="1" t="b">
        <f>EXACT('ent1'!B2650,'ent2'!B2650)</f>
        <v>1</v>
      </c>
      <c r="C2650" s="1" t="b">
        <f>EXACT('ent1'!D2650,'ent2'!D2650)</f>
        <v>1</v>
      </c>
      <c r="D2650" s="1" t="b">
        <f>EXACT('ent1'!E2650,'ent2'!E2650)</f>
        <v>1</v>
      </c>
      <c r="E2650" s="1" t="b">
        <f>EXACT('ent1'!F2650,'ent2'!F2650)</f>
        <v>1</v>
      </c>
      <c r="F2650" s="1" t="b">
        <f>EXACT('ent1'!G2650,'ent2'!G2650)</f>
        <v>1</v>
      </c>
      <c r="G2650" s="1" t="b">
        <f>EXACT('ent1'!H2650,'ent2'!H2650)</f>
        <v>1</v>
      </c>
      <c r="H2650" s="1" t="b">
        <f>EXACT('ent1'!I2650,'ent2'!I2650)</f>
        <v>1</v>
      </c>
      <c r="I2650" s="1" t="b">
        <f>EXACT('ent1'!J2650,'ent2'!J2650)</f>
        <v>1</v>
      </c>
      <c r="J2650" s="1" t="b">
        <f>EXACT('ent1'!K2650,'ent2'!K2650)</f>
        <v>1</v>
      </c>
      <c r="K2650" s="1" t="b">
        <f>EXACT('ent1'!L2650,'ent2'!L2650)</f>
        <v>1</v>
      </c>
      <c r="L2650" s="1" t="b">
        <f>EXACT('ent1'!M2650,'ent2'!M2650)</f>
        <v>1</v>
      </c>
      <c r="M2650" s="1" t="b">
        <f>EXACT('ent1'!N2650,'ent2'!N2650)</f>
        <v>1</v>
      </c>
      <c r="N2650" s="1" t="b">
        <f>EXACT('ent1'!O2650,'ent2'!O2650)</f>
        <v>1</v>
      </c>
      <c r="O2650" s="1" t="b">
        <f>EXACT('ent1'!P2650,'ent2'!P2650)</f>
        <v>1</v>
      </c>
      <c r="P2650" s="1" t="b">
        <f>EXACT('ent1'!Q2650,'ent2'!Q2650)</f>
        <v>1</v>
      </c>
      <c r="Q2650" s="1" t="b">
        <f>EXACT('ent1'!R2650,'ent2'!R2650)</f>
        <v>1</v>
      </c>
      <c r="R2650" s="1" t="b">
        <f>EXACT('ent1'!S2650,'ent2'!S2650)</f>
        <v>1</v>
      </c>
      <c r="S2650" s="1" t="b">
        <f>EXACT('ent1'!T2650,'ent2'!T2650)</f>
        <v>1</v>
      </c>
      <c r="T2650" s="1" t="b">
        <f>EXACT('ent1'!U2650,'ent2'!U2650)</f>
        <v>1</v>
      </c>
      <c r="U2650" s="1" t="b">
        <f>EXACT('ent1'!V2650,'ent2'!V2650)</f>
        <v>1</v>
      </c>
    </row>
    <row r="2651" spans="1:21" x14ac:dyDescent="0.3">
      <c r="A2651" s="1" t="b">
        <f>EXACT('ent1'!A2651,'ent2'!A2651)</f>
        <v>1</v>
      </c>
      <c r="B2651" s="1" t="b">
        <f>EXACT('ent1'!B2651,'ent2'!B2651)</f>
        <v>1</v>
      </c>
      <c r="C2651" s="1" t="b">
        <f>EXACT('ent1'!D2651,'ent2'!D2651)</f>
        <v>1</v>
      </c>
      <c r="D2651" s="1" t="b">
        <f>EXACT('ent1'!E2651,'ent2'!E2651)</f>
        <v>1</v>
      </c>
      <c r="E2651" s="1" t="b">
        <f>EXACT('ent1'!F2651,'ent2'!F2651)</f>
        <v>1</v>
      </c>
      <c r="F2651" s="1" t="b">
        <f>EXACT('ent1'!G2651,'ent2'!G2651)</f>
        <v>1</v>
      </c>
      <c r="G2651" s="1" t="b">
        <f>EXACT('ent1'!H2651,'ent2'!H2651)</f>
        <v>1</v>
      </c>
      <c r="H2651" s="1" t="b">
        <f>EXACT('ent1'!I2651,'ent2'!I2651)</f>
        <v>1</v>
      </c>
      <c r="I2651" s="1" t="b">
        <f>EXACT('ent1'!J2651,'ent2'!J2651)</f>
        <v>1</v>
      </c>
      <c r="J2651" s="1" t="b">
        <f>EXACT('ent1'!K2651,'ent2'!K2651)</f>
        <v>1</v>
      </c>
      <c r="K2651" s="1" t="b">
        <f>EXACT('ent1'!L2651,'ent2'!L2651)</f>
        <v>1</v>
      </c>
      <c r="L2651" s="1" t="b">
        <f>EXACT('ent1'!M2651,'ent2'!M2651)</f>
        <v>1</v>
      </c>
      <c r="M2651" s="1" t="b">
        <f>EXACT('ent1'!N2651,'ent2'!N2651)</f>
        <v>1</v>
      </c>
      <c r="N2651" s="1" t="b">
        <f>EXACT('ent1'!O2651,'ent2'!O2651)</f>
        <v>1</v>
      </c>
      <c r="O2651" s="1" t="b">
        <f>EXACT('ent1'!P2651,'ent2'!P2651)</f>
        <v>1</v>
      </c>
      <c r="P2651" s="1" t="b">
        <f>EXACT('ent1'!Q2651,'ent2'!Q2651)</f>
        <v>1</v>
      </c>
      <c r="Q2651" s="1" t="b">
        <f>EXACT('ent1'!R2651,'ent2'!R2651)</f>
        <v>1</v>
      </c>
      <c r="R2651" s="1" t="b">
        <f>EXACT('ent1'!S2651,'ent2'!S2651)</f>
        <v>1</v>
      </c>
      <c r="S2651" s="1" t="b">
        <f>EXACT('ent1'!T2651,'ent2'!T2651)</f>
        <v>1</v>
      </c>
      <c r="T2651" s="1" t="b">
        <f>EXACT('ent1'!U2651,'ent2'!U2651)</f>
        <v>1</v>
      </c>
      <c r="U2651" s="1" t="b">
        <f>EXACT('ent1'!V2651,'ent2'!V2651)</f>
        <v>1</v>
      </c>
    </row>
    <row r="2652" spans="1:21" x14ac:dyDescent="0.3">
      <c r="A2652" s="1" t="b">
        <f>EXACT('ent1'!A2652,'ent2'!A2652)</f>
        <v>1</v>
      </c>
      <c r="B2652" s="1" t="b">
        <f>EXACT('ent1'!B2652,'ent2'!B2652)</f>
        <v>1</v>
      </c>
      <c r="C2652" s="1" t="b">
        <f>EXACT('ent1'!D2652,'ent2'!D2652)</f>
        <v>1</v>
      </c>
      <c r="D2652" s="1" t="b">
        <f>EXACT('ent1'!E2652,'ent2'!E2652)</f>
        <v>1</v>
      </c>
      <c r="E2652" s="1" t="b">
        <f>EXACT('ent1'!F2652,'ent2'!F2652)</f>
        <v>1</v>
      </c>
      <c r="F2652" s="1" t="b">
        <f>EXACT('ent1'!G2652,'ent2'!G2652)</f>
        <v>1</v>
      </c>
      <c r="G2652" s="1" t="b">
        <f>EXACT('ent1'!H2652,'ent2'!H2652)</f>
        <v>1</v>
      </c>
      <c r="H2652" s="1" t="b">
        <f>EXACT('ent1'!I2652,'ent2'!I2652)</f>
        <v>1</v>
      </c>
      <c r="I2652" s="1" t="b">
        <f>EXACT('ent1'!J2652,'ent2'!J2652)</f>
        <v>1</v>
      </c>
      <c r="J2652" s="1" t="b">
        <f>EXACT('ent1'!K2652,'ent2'!K2652)</f>
        <v>1</v>
      </c>
      <c r="K2652" s="1" t="b">
        <f>EXACT('ent1'!L2652,'ent2'!L2652)</f>
        <v>1</v>
      </c>
      <c r="L2652" s="1" t="b">
        <f>EXACT('ent1'!M2652,'ent2'!M2652)</f>
        <v>1</v>
      </c>
      <c r="M2652" s="1" t="b">
        <f>EXACT('ent1'!N2652,'ent2'!N2652)</f>
        <v>1</v>
      </c>
      <c r="N2652" s="1" t="b">
        <f>EXACT('ent1'!O2652,'ent2'!O2652)</f>
        <v>1</v>
      </c>
      <c r="O2652" s="1" t="b">
        <f>EXACT('ent1'!P2652,'ent2'!P2652)</f>
        <v>1</v>
      </c>
      <c r="P2652" s="1" t="b">
        <f>EXACT('ent1'!Q2652,'ent2'!Q2652)</f>
        <v>1</v>
      </c>
      <c r="Q2652" s="1" t="b">
        <f>EXACT('ent1'!R2652,'ent2'!R2652)</f>
        <v>1</v>
      </c>
      <c r="R2652" s="1" t="b">
        <f>EXACT('ent1'!S2652,'ent2'!S2652)</f>
        <v>1</v>
      </c>
      <c r="S2652" s="1" t="b">
        <f>EXACT('ent1'!T2652,'ent2'!T2652)</f>
        <v>1</v>
      </c>
      <c r="T2652" s="1" t="b">
        <f>EXACT('ent1'!U2652,'ent2'!U2652)</f>
        <v>1</v>
      </c>
      <c r="U2652" s="1" t="b">
        <f>EXACT('ent1'!V2652,'ent2'!V2652)</f>
        <v>1</v>
      </c>
    </row>
    <row r="2653" spans="1:21" x14ac:dyDescent="0.3">
      <c r="A2653" s="1" t="b">
        <f>EXACT('ent1'!A2653,'ent2'!A2653)</f>
        <v>1</v>
      </c>
      <c r="B2653" s="1" t="b">
        <f>EXACT('ent1'!B2653,'ent2'!B2653)</f>
        <v>1</v>
      </c>
      <c r="C2653" s="1" t="b">
        <f>EXACT('ent1'!D2653,'ent2'!D2653)</f>
        <v>1</v>
      </c>
      <c r="D2653" s="1" t="b">
        <f>EXACT('ent1'!E2653,'ent2'!E2653)</f>
        <v>1</v>
      </c>
      <c r="E2653" s="1" t="b">
        <f>EXACT('ent1'!F2653,'ent2'!F2653)</f>
        <v>1</v>
      </c>
      <c r="F2653" s="1" t="b">
        <f>EXACT('ent1'!G2653,'ent2'!G2653)</f>
        <v>1</v>
      </c>
      <c r="G2653" s="1" t="b">
        <f>EXACT('ent1'!H2653,'ent2'!H2653)</f>
        <v>1</v>
      </c>
      <c r="H2653" s="1" t="b">
        <f>EXACT('ent1'!I2653,'ent2'!I2653)</f>
        <v>1</v>
      </c>
      <c r="I2653" s="1" t="b">
        <f>EXACT('ent1'!J2653,'ent2'!J2653)</f>
        <v>1</v>
      </c>
      <c r="J2653" s="1" t="b">
        <f>EXACT('ent1'!K2653,'ent2'!K2653)</f>
        <v>1</v>
      </c>
      <c r="K2653" s="1" t="b">
        <f>EXACT('ent1'!L2653,'ent2'!L2653)</f>
        <v>1</v>
      </c>
      <c r="L2653" s="1" t="b">
        <f>EXACT('ent1'!M2653,'ent2'!M2653)</f>
        <v>1</v>
      </c>
      <c r="M2653" s="1" t="b">
        <f>EXACT('ent1'!N2653,'ent2'!N2653)</f>
        <v>1</v>
      </c>
      <c r="N2653" s="1" t="b">
        <f>EXACT('ent1'!O2653,'ent2'!O2653)</f>
        <v>1</v>
      </c>
      <c r="O2653" s="1" t="b">
        <f>EXACT('ent1'!P2653,'ent2'!P2653)</f>
        <v>1</v>
      </c>
      <c r="P2653" s="1" t="b">
        <f>EXACT('ent1'!Q2653,'ent2'!Q2653)</f>
        <v>1</v>
      </c>
      <c r="Q2653" s="1" t="b">
        <f>EXACT('ent1'!R2653,'ent2'!R2653)</f>
        <v>1</v>
      </c>
      <c r="R2653" s="1" t="b">
        <f>EXACT('ent1'!S2653,'ent2'!S2653)</f>
        <v>1</v>
      </c>
      <c r="S2653" s="1" t="b">
        <f>EXACT('ent1'!T2653,'ent2'!T2653)</f>
        <v>1</v>
      </c>
      <c r="T2653" s="1" t="b">
        <f>EXACT('ent1'!U2653,'ent2'!U2653)</f>
        <v>1</v>
      </c>
      <c r="U2653" s="1" t="b">
        <f>EXACT('ent1'!V2653,'ent2'!V2653)</f>
        <v>1</v>
      </c>
    </row>
    <row r="2654" spans="1:21" x14ac:dyDescent="0.3">
      <c r="A2654" s="1" t="b">
        <f>EXACT('ent1'!A2654,'ent2'!A2654)</f>
        <v>1</v>
      </c>
      <c r="B2654" s="1" t="b">
        <f>EXACT('ent1'!B2654,'ent2'!B2654)</f>
        <v>1</v>
      </c>
      <c r="C2654" s="1" t="b">
        <f>EXACT('ent1'!D2654,'ent2'!D2654)</f>
        <v>1</v>
      </c>
      <c r="D2654" s="1" t="b">
        <f>EXACT('ent1'!E2654,'ent2'!E2654)</f>
        <v>1</v>
      </c>
      <c r="E2654" s="1" t="b">
        <f>EXACT('ent1'!F2654,'ent2'!F2654)</f>
        <v>1</v>
      </c>
      <c r="F2654" s="1" t="b">
        <f>EXACT('ent1'!G2654,'ent2'!G2654)</f>
        <v>1</v>
      </c>
      <c r="G2654" s="1" t="b">
        <f>EXACT('ent1'!H2654,'ent2'!H2654)</f>
        <v>1</v>
      </c>
      <c r="H2654" s="1" t="b">
        <f>EXACT('ent1'!I2654,'ent2'!I2654)</f>
        <v>1</v>
      </c>
      <c r="I2654" s="1" t="b">
        <f>EXACT('ent1'!J2654,'ent2'!J2654)</f>
        <v>1</v>
      </c>
      <c r="J2654" s="1" t="b">
        <f>EXACT('ent1'!K2654,'ent2'!K2654)</f>
        <v>1</v>
      </c>
      <c r="K2654" s="1" t="b">
        <f>EXACT('ent1'!L2654,'ent2'!L2654)</f>
        <v>1</v>
      </c>
      <c r="L2654" s="1" t="b">
        <f>EXACT('ent1'!M2654,'ent2'!M2654)</f>
        <v>1</v>
      </c>
      <c r="M2654" s="1" t="b">
        <f>EXACT('ent1'!N2654,'ent2'!N2654)</f>
        <v>1</v>
      </c>
      <c r="N2654" s="1" t="b">
        <f>EXACT('ent1'!O2654,'ent2'!O2654)</f>
        <v>1</v>
      </c>
      <c r="O2654" s="1" t="b">
        <f>EXACT('ent1'!P2654,'ent2'!P2654)</f>
        <v>1</v>
      </c>
      <c r="P2654" s="1" t="b">
        <f>EXACT('ent1'!Q2654,'ent2'!Q2654)</f>
        <v>1</v>
      </c>
      <c r="Q2654" s="1" t="b">
        <f>EXACT('ent1'!R2654,'ent2'!R2654)</f>
        <v>1</v>
      </c>
      <c r="R2654" s="1" t="b">
        <f>EXACT('ent1'!S2654,'ent2'!S2654)</f>
        <v>1</v>
      </c>
      <c r="S2654" s="1" t="b">
        <f>EXACT('ent1'!T2654,'ent2'!T2654)</f>
        <v>1</v>
      </c>
      <c r="T2654" s="1" t="b">
        <f>EXACT('ent1'!U2654,'ent2'!U2654)</f>
        <v>1</v>
      </c>
      <c r="U2654" s="1" t="b">
        <f>EXACT('ent1'!V2654,'ent2'!V2654)</f>
        <v>1</v>
      </c>
    </row>
    <row r="2655" spans="1:21" x14ac:dyDescent="0.3">
      <c r="A2655" s="1" t="b">
        <f>EXACT('ent1'!A2655,'ent2'!A2655)</f>
        <v>1</v>
      </c>
      <c r="B2655" s="1" t="b">
        <f>EXACT('ent1'!B2655,'ent2'!B2655)</f>
        <v>1</v>
      </c>
      <c r="C2655" s="1" t="b">
        <f>EXACT('ent1'!D2655,'ent2'!D2655)</f>
        <v>1</v>
      </c>
      <c r="D2655" s="1" t="b">
        <f>EXACT('ent1'!E2655,'ent2'!E2655)</f>
        <v>1</v>
      </c>
      <c r="E2655" s="1" t="b">
        <f>EXACT('ent1'!F2655,'ent2'!F2655)</f>
        <v>1</v>
      </c>
      <c r="F2655" s="1" t="b">
        <f>EXACT('ent1'!G2655,'ent2'!G2655)</f>
        <v>1</v>
      </c>
      <c r="G2655" s="1" t="b">
        <f>EXACT('ent1'!H2655,'ent2'!H2655)</f>
        <v>1</v>
      </c>
      <c r="H2655" s="1" t="b">
        <f>EXACT('ent1'!I2655,'ent2'!I2655)</f>
        <v>1</v>
      </c>
      <c r="I2655" s="1" t="b">
        <f>EXACT('ent1'!J2655,'ent2'!J2655)</f>
        <v>1</v>
      </c>
      <c r="J2655" s="1" t="b">
        <f>EXACT('ent1'!K2655,'ent2'!K2655)</f>
        <v>1</v>
      </c>
      <c r="K2655" s="1" t="b">
        <f>EXACT('ent1'!L2655,'ent2'!L2655)</f>
        <v>1</v>
      </c>
      <c r="L2655" s="1" t="b">
        <f>EXACT('ent1'!M2655,'ent2'!M2655)</f>
        <v>1</v>
      </c>
      <c r="M2655" s="1" t="b">
        <f>EXACT('ent1'!N2655,'ent2'!N2655)</f>
        <v>1</v>
      </c>
      <c r="N2655" s="1" t="b">
        <f>EXACT('ent1'!O2655,'ent2'!O2655)</f>
        <v>1</v>
      </c>
      <c r="O2655" s="1" t="b">
        <f>EXACT('ent1'!P2655,'ent2'!P2655)</f>
        <v>1</v>
      </c>
      <c r="P2655" s="1" t="b">
        <f>EXACT('ent1'!Q2655,'ent2'!Q2655)</f>
        <v>1</v>
      </c>
      <c r="Q2655" s="1" t="b">
        <f>EXACT('ent1'!R2655,'ent2'!R2655)</f>
        <v>1</v>
      </c>
      <c r="R2655" s="1" t="b">
        <f>EXACT('ent1'!S2655,'ent2'!S2655)</f>
        <v>1</v>
      </c>
      <c r="S2655" s="1" t="b">
        <f>EXACT('ent1'!T2655,'ent2'!T2655)</f>
        <v>1</v>
      </c>
      <c r="T2655" s="1" t="b">
        <f>EXACT('ent1'!U2655,'ent2'!U2655)</f>
        <v>1</v>
      </c>
      <c r="U2655" s="1" t="b">
        <f>EXACT('ent1'!V2655,'ent2'!V2655)</f>
        <v>1</v>
      </c>
    </row>
    <row r="2656" spans="1:21" x14ac:dyDescent="0.3">
      <c r="A2656" s="1" t="b">
        <f>EXACT('ent1'!A2656,'ent2'!A2656)</f>
        <v>1</v>
      </c>
      <c r="B2656" s="1" t="b">
        <f>EXACT('ent1'!B2656,'ent2'!B2656)</f>
        <v>1</v>
      </c>
      <c r="C2656" s="1" t="b">
        <f>EXACT('ent1'!D2656,'ent2'!D2656)</f>
        <v>1</v>
      </c>
      <c r="D2656" s="1" t="b">
        <f>EXACT('ent1'!E2656,'ent2'!E2656)</f>
        <v>1</v>
      </c>
      <c r="E2656" s="1" t="b">
        <f>EXACT('ent1'!F2656,'ent2'!F2656)</f>
        <v>1</v>
      </c>
      <c r="F2656" s="1" t="b">
        <f>EXACT('ent1'!G2656,'ent2'!G2656)</f>
        <v>1</v>
      </c>
      <c r="G2656" s="1" t="b">
        <f>EXACT('ent1'!H2656,'ent2'!H2656)</f>
        <v>1</v>
      </c>
      <c r="H2656" s="1" t="b">
        <f>EXACT('ent1'!I2656,'ent2'!I2656)</f>
        <v>1</v>
      </c>
      <c r="I2656" s="1" t="b">
        <f>EXACT('ent1'!J2656,'ent2'!J2656)</f>
        <v>1</v>
      </c>
      <c r="J2656" s="1" t="b">
        <f>EXACT('ent1'!K2656,'ent2'!K2656)</f>
        <v>1</v>
      </c>
      <c r="K2656" s="1" t="b">
        <f>EXACT('ent1'!L2656,'ent2'!L2656)</f>
        <v>1</v>
      </c>
      <c r="L2656" s="1" t="b">
        <f>EXACT('ent1'!M2656,'ent2'!M2656)</f>
        <v>1</v>
      </c>
      <c r="M2656" s="1" t="b">
        <f>EXACT('ent1'!N2656,'ent2'!N2656)</f>
        <v>1</v>
      </c>
      <c r="N2656" s="1" t="b">
        <f>EXACT('ent1'!O2656,'ent2'!O2656)</f>
        <v>1</v>
      </c>
      <c r="O2656" s="1" t="b">
        <f>EXACT('ent1'!P2656,'ent2'!P2656)</f>
        <v>1</v>
      </c>
      <c r="P2656" s="1" t="b">
        <f>EXACT('ent1'!Q2656,'ent2'!Q2656)</f>
        <v>1</v>
      </c>
      <c r="Q2656" s="1" t="b">
        <f>EXACT('ent1'!R2656,'ent2'!R2656)</f>
        <v>1</v>
      </c>
      <c r="R2656" s="1" t="b">
        <f>EXACT('ent1'!S2656,'ent2'!S2656)</f>
        <v>1</v>
      </c>
      <c r="S2656" s="1" t="b">
        <f>EXACT('ent1'!T2656,'ent2'!T2656)</f>
        <v>1</v>
      </c>
      <c r="T2656" s="1" t="b">
        <f>EXACT('ent1'!U2656,'ent2'!U2656)</f>
        <v>1</v>
      </c>
      <c r="U2656" s="1" t="b">
        <f>EXACT('ent1'!V2656,'ent2'!V2656)</f>
        <v>1</v>
      </c>
    </row>
    <row r="2657" spans="1:21" x14ac:dyDescent="0.3">
      <c r="A2657" s="1" t="b">
        <f>EXACT('ent1'!A2657,'ent2'!A2657)</f>
        <v>1</v>
      </c>
      <c r="B2657" s="1" t="b">
        <f>EXACT('ent1'!B2657,'ent2'!B2657)</f>
        <v>1</v>
      </c>
      <c r="C2657" s="1" t="b">
        <f>EXACT('ent1'!D2657,'ent2'!D2657)</f>
        <v>1</v>
      </c>
      <c r="D2657" s="1" t="b">
        <f>EXACT('ent1'!E2657,'ent2'!E2657)</f>
        <v>1</v>
      </c>
      <c r="E2657" s="1" t="b">
        <f>EXACT('ent1'!F2657,'ent2'!F2657)</f>
        <v>1</v>
      </c>
      <c r="F2657" s="1" t="b">
        <f>EXACT('ent1'!G2657,'ent2'!G2657)</f>
        <v>1</v>
      </c>
      <c r="G2657" s="1" t="b">
        <f>EXACT('ent1'!H2657,'ent2'!H2657)</f>
        <v>1</v>
      </c>
      <c r="H2657" s="1" t="b">
        <f>EXACT('ent1'!I2657,'ent2'!I2657)</f>
        <v>1</v>
      </c>
      <c r="I2657" s="1" t="b">
        <f>EXACT('ent1'!J2657,'ent2'!J2657)</f>
        <v>1</v>
      </c>
      <c r="J2657" s="1" t="b">
        <f>EXACT('ent1'!K2657,'ent2'!K2657)</f>
        <v>1</v>
      </c>
      <c r="K2657" s="1" t="b">
        <f>EXACT('ent1'!L2657,'ent2'!L2657)</f>
        <v>1</v>
      </c>
      <c r="L2657" s="1" t="b">
        <f>EXACT('ent1'!M2657,'ent2'!M2657)</f>
        <v>1</v>
      </c>
      <c r="M2657" s="1" t="b">
        <f>EXACT('ent1'!N2657,'ent2'!N2657)</f>
        <v>1</v>
      </c>
      <c r="N2657" s="1" t="b">
        <f>EXACT('ent1'!O2657,'ent2'!O2657)</f>
        <v>1</v>
      </c>
      <c r="O2657" s="1" t="b">
        <f>EXACT('ent1'!P2657,'ent2'!P2657)</f>
        <v>1</v>
      </c>
      <c r="P2657" s="1" t="b">
        <f>EXACT('ent1'!Q2657,'ent2'!Q2657)</f>
        <v>1</v>
      </c>
      <c r="Q2657" s="1" t="b">
        <f>EXACT('ent1'!R2657,'ent2'!R2657)</f>
        <v>1</v>
      </c>
      <c r="R2657" s="1" t="b">
        <f>EXACT('ent1'!S2657,'ent2'!S2657)</f>
        <v>1</v>
      </c>
      <c r="S2657" s="1" t="b">
        <f>EXACT('ent1'!T2657,'ent2'!T2657)</f>
        <v>1</v>
      </c>
      <c r="T2657" s="1" t="b">
        <f>EXACT('ent1'!U2657,'ent2'!U2657)</f>
        <v>1</v>
      </c>
      <c r="U2657" s="1" t="b">
        <f>EXACT('ent1'!V2657,'ent2'!V2657)</f>
        <v>1</v>
      </c>
    </row>
    <row r="2658" spans="1:21" x14ac:dyDescent="0.3">
      <c r="A2658" s="1" t="b">
        <f>EXACT('ent1'!A2658,'ent2'!A2658)</f>
        <v>1</v>
      </c>
      <c r="B2658" s="1" t="b">
        <f>EXACT('ent1'!B2658,'ent2'!B2658)</f>
        <v>1</v>
      </c>
      <c r="C2658" s="1" t="b">
        <f>EXACT('ent1'!D2658,'ent2'!D2658)</f>
        <v>1</v>
      </c>
      <c r="D2658" s="1" t="b">
        <f>EXACT('ent1'!E2658,'ent2'!E2658)</f>
        <v>1</v>
      </c>
      <c r="E2658" s="1" t="b">
        <f>EXACT('ent1'!F2658,'ent2'!F2658)</f>
        <v>1</v>
      </c>
      <c r="F2658" s="1" t="b">
        <f>EXACT('ent1'!G2658,'ent2'!G2658)</f>
        <v>1</v>
      </c>
      <c r="G2658" s="1" t="b">
        <f>EXACT('ent1'!H2658,'ent2'!H2658)</f>
        <v>1</v>
      </c>
      <c r="H2658" s="1" t="b">
        <f>EXACT('ent1'!I2658,'ent2'!I2658)</f>
        <v>1</v>
      </c>
      <c r="I2658" s="1" t="b">
        <f>EXACT('ent1'!J2658,'ent2'!J2658)</f>
        <v>1</v>
      </c>
      <c r="J2658" s="1" t="b">
        <f>EXACT('ent1'!K2658,'ent2'!K2658)</f>
        <v>1</v>
      </c>
      <c r="K2658" s="1" t="b">
        <f>EXACT('ent1'!L2658,'ent2'!L2658)</f>
        <v>1</v>
      </c>
      <c r="L2658" s="1" t="b">
        <f>EXACT('ent1'!M2658,'ent2'!M2658)</f>
        <v>1</v>
      </c>
      <c r="M2658" s="1" t="b">
        <f>EXACT('ent1'!N2658,'ent2'!N2658)</f>
        <v>1</v>
      </c>
      <c r="N2658" s="1" t="b">
        <f>EXACT('ent1'!O2658,'ent2'!O2658)</f>
        <v>1</v>
      </c>
      <c r="O2658" s="1" t="b">
        <f>EXACT('ent1'!P2658,'ent2'!P2658)</f>
        <v>1</v>
      </c>
      <c r="P2658" s="1" t="b">
        <f>EXACT('ent1'!Q2658,'ent2'!Q2658)</f>
        <v>1</v>
      </c>
      <c r="Q2658" s="1" t="b">
        <f>EXACT('ent1'!R2658,'ent2'!R2658)</f>
        <v>1</v>
      </c>
      <c r="R2658" s="1" t="b">
        <f>EXACT('ent1'!S2658,'ent2'!S2658)</f>
        <v>1</v>
      </c>
      <c r="S2658" s="1" t="b">
        <f>EXACT('ent1'!T2658,'ent2'!T2658)</f>
        <v>1</v>
      </c>
      <c r="T2658" s="1" t="b">
        <f>EXACT('ent1'!U2658,'ent2'!U2658)</f>
        <v>1</v>
      </c>
      <c r="U2658" s="1" t="b">
        <f>EXACT('ent1'!V2658,'ent2'!V2658)</f>
        <v>1</v>
      </c>
    </row>
    <row r="2659" spans="1:21" x14ac:dyDescent="0.3">
      <c r="A2659" s="1" t="b">
        <f>EXACT('ent1'!A2659,'ent2'!A2659)</f>
        <v>1</v>
      </c>
      <c r="B2659" s="1" t="b">
        <f>EXACT('ent1'!B2659,'ent2'!B2659)</f>
        <v>1</v>
      </c>
      <c r="C2659" s="1" t="b">
        <f>EXACT('ent1'!D2659,'ent2'!D2659)</f>
        <v>1</v>
      </c>
      <c r="D2659" s="1" t="b">
        <f>EXACT('ent1'!E2659,'ent2'!E2659)</f>
        <v>1</v>
      </c>
      <c r="E2659" s="1" t="b">
        <f>EXACT('ent1'!F2659,'ent2'!F2659)</f>
        <v>1</v>
      </c>
      <c r="F2659" s="1" t="b">
        <f>EXACT('ent1'!G2659,'ent2'!G2659)</f>
        <v>1</v>
      </c>
      <c r="G2659" s="1" t="b">
        <f>EXACT('ent1'!H2659,'ent2'!H2659)</f>
        <v>1</v>
      </c>
      <c r="H2659" s="1" t="b">
        <f>EXACT('ent1'!I2659,'ent2'!I2659)</f>
        <v>1</v>
      </c>
      <c r="I2659" s="1" t="b">
        <f>EXACT('ent1'!J2659,'ent2'!J2659)</f>
        <v>1</v>
      </c>
      <c r="J2659" s="1" t="b">
        <f>EXACT('ent1'!K2659,'ent2'!K2659)</f>
        <v>1</v>
      </c>
      <c r="K2659" s="1" t="b">
        <f>EXACT('ent1'!L2659,'ent2'!L2659)</f>
        <v>1</v>
      </c>
      <c r="L2659" s="1" t="b">
        <f>EXACT('ent1'!M2659,'ent2'!M2659)</f>
        <v>1</v>
      </c>
      <c r="M2659" s="1" t="b">
        <f>EXACT('ent1'!N2659,'ent2'!N2659)</f>
        <v>1</v>
      </c>
      <c r="N2659" s="1" t="b">
        <f>EXACT('ent1'!O2659,'ent2'!O2659)</f>
        <v>1</v>
      </c>
      <c r="O2659" s="1" t="b">
        <f>EXACT('ent1'!P2659,'ent2'!P2659)</f>
        <v>1</v>
      </c>
      <c r="P2659" s="1" t="b">
        <f>EXACT('ent1'!Q2659,'ent2'!Q2659)</f>
        <v>1</v>
      </c>
      <c r="Q2659" s="1" t="b">
        <f>EXACT('ent1'!R2659,'ent2'!R2659)</f>
        <v>1</v>
      </c>
      <c r="R2659" s="1" t="b">
        <f>EXACT('ent1'!S2659,'ent2'!S2659)</f>
        <v>1</v>
      </c>
      <c r="S2659" s="1" t="b">
        <f>EXACT('ent1'!T2659,'ent2'!T2659)</f>
        <v>1</v>
      </c>
      <c r="T2659" s="1" t="b">
        <f>EXACT('ent1'!U2659,'ent2'!U2659)</f>
        <v>1</v>
      </c>
      <c r="U2659" s="1" t="b">
        <f>EXACT('ent1'!V2659,'ent2'!V2659)</f>
        <v>1</v>
      </c>
    </row>
    <row r="2660" spans="1:21" x14ac:dyDescent="0.3">
      <c r="A2660" s="1" t="b">
        <f>EXACT('ent1'!A2660,'ent2'!A2660)</f>
        <v>1</v>
      </c>
      <c r="B2660" s="1" t="b">
        <f>EXACT('ent1'!B2660,'ent2'!B2660)</f>
        <v>1</v>
      </c>
      <c r="C2660" s="1" t="b">
        <f>EXACT('ent1'!D2660,'ent2'!D2660)</f>
        <v>1</v>
      </c>
      <c r="D2660" s="1" t="b">
        <f>EXACT('ent1'!E2660,'ent2'!E2660)</f>
        <v>1</v>
      </c>
      <c r="E2660" s="1" t="b">
        <f>EXACT('ent1'!F2660,'ent2'!F2660)</f>
        <v>1</v>
      </c>
      <c r="F2660" s="1" t="b">
        <f>EXACT('ent1'!G2660,'ent2'!G2660)</f>
        <v>1</v>
      </c>
      <c r="G2660" s="1" t="b">
        <f>EXACT('ent1'!H2660,'ent2'!H2660)</f>
        <v>1</v>
      </c>
      <c r="H2660" s="1" t="b">
        <f>EXACT('ent1'!I2660,'ent2'!I2660)</f>
        <v>1</v>
      </c>
      <c r="I2660" s="1" t="b">
        <f>EXACT('ent1'!J2660,'ent2'!J2660)</f>
        <v>1</v>
      </c>
      <c r="J2660" s="1" t="b">
        <f>EXACT('ent1'!K2660,'ent2'!K2660)</f>
        <v>1</v>
      </c>
      <c r="K2660" s="1" t="b">
        <f>EXACT('ent1'!L2660,'ent2'!L2660)</f>
        <v>1</v>
      </c>
      <c r="L2660" s="1" t="b">
        <f>EXACT('ent1'!M2660,'ent2'!M2660)</f>
        <v>1</v>
      </c>
      <c r="M2660" s="1" t="b">
        <f>EXACT('ent1'!N2660,'ent2'!N2660)</f>
        <v>1</v>
      </c>
      <c r="N2660" s="1" t="b">
        <f>EXACT('ent1'!O2660,'ent2'!O2660)</f>
        <v>1</v>
      </c>
      <c r="O2660" s="1" t="b">
        <f>EXACT('ent1'!P2660,'ent2'!P2660)</f>
        <v>1</v>
      </c>
      <c r="P2660" s="1" t="b">
        <f>EXACT('ent1'!Q2660,'ent2'!Q2660)</f>
        <v>1</v>
      </c>
      <c r="Q2660" s="1" t="b">
        <f>EXACT('ent1'!R2660,'ent2'!R2660)</f>
        <v>1</v>
      </c>
      <c r="R2660" s="1" t="b">
        <f>EXACT('ent1'!S2660,'ent2'!S2660)</f>
        <v>1</v>
      </c>
      <c r="S2660" s="1" t="b">
        <f>EXACT('ent1'!T2660,'ent2'!T2660)</f>
        <v>1</v>
      </c>
      <c r="T2660" s="1" t="b">
        <f>EXACT('ent1'!U2660,'ent2'!U2660)</f>
        <v>1</v>
      </c>
      <c r="U2660" s="1" t="b">
        <f>EXACT('ent1'!V2660,'ent2'!V2660)</f>
        <v>1</v>
      </c>
    </row>
    <row r="2661" spans="1:21" x14ac:dyDescent="0.3">
      <c r="A2661" s="1" t="b">
        <f>EXACT('ent1'!A2661,'ent2'!A2661)</f>
        <v>1</v>
      </c>
      <c r="B2661" s="1" t="b">
        <f>EXACT('ent1'!B2661,'ent2'!B2661)</f>
        <v>1</v>
      </c>
      <c r="C2661" s="1" t="b">
        <f>EXACT('ent1'!D2661,'ent2'!D2661)</f>
        <v>1</v>
      </c>
      <c r="D2661" s="1" t="b">
        <f>EXACT('ent1'!E2661,'ent2'!E2661)</f>
        <v>1</v>
      </c>
      <c r="E2661" s="1" t="b">
        <f>EXACT('ent1'!F2661,'ent2'!F2661)</f>
        <v>1</v>
      </c>
      <c r="F2661" s="1" t="b">
        <f>EXACT('ent1'!G2661,'ent2'!G2661)</f>
        <v>1</v>
      </c>
      <c r="G2661" s="1" t="b">
        <f>EXACT('ent1'!H2661,'ent2'!H2661)</f>
        <v>1</v>
      </c>
      <c r="H2661" s="1" t="b">
        <f>EXACT('ent1'!I2661,'ent2'!I2661)</f>
        <v>1</v>
      </c>
      <c r="I2661" s="1" t="b">
        <f>EXACT('ent1'!J2661,'ent2'!J2661)</f>
        <v>1</v>
      </c>
      <c r="J2661" s="1" t="b">
        <f>EXACT('ent1'!K2661,'ent2'!K2661)</f>
        <v>1</v>
      </c>
      <c r="K2661" s="1" t="b">
        <f>EXACT('ent1'!L2661,'ent2'!L2661)</f>
        <v>1</v>
      </c>
      <c r="L2661" s="1" t="b">
        <f>EXACT('ent1'!M2661,'ent2'!M2661)</f>
        <v>1</v>
      </c>
      <c r="M2661" s="1" t="b">
        <f>EXACT('ent1'!N2661,'ent2'!N2661)</f>
        <v>1</v>
      </c>
      <c r="N2661" s="1" t="b">
        <f>EXACT('ent1'!O2661,'ent2'!O2661)</f>
        <v>1</v>
      </c>
      <c r="O2661" s="1" t="b">
        <f>EXACT('ent1'!P2661,'ent2'!P2661)</f>
        <v>1</v>
      </c>
      <c r="P2661" s="1" t="b">
        <f>EXACT('ent1'!Q2661,'ent2'!Q2661)</f>
        <v>1</v>
      </c>
      <c r="Q2661" s="1" t="b">
        <f>EXACT('ent1'!R2661,'ent2'!R2661)</f>
        <v>1</v>
      </c>
      <c r="R2661" s="1" t="b">
        <f>EXACT('ent1'!S2661,'ent2'!S2661)</f>
        <v>1</v>
      </c>
      <c r="S2661" s="1" t="b">
        <f>EXACT('ent1'!T2661,'ent2'!T2661)</f>
        <v>1</v>
      </c>
      <c r="T2661" s="1" t="b">
        <f>EXACT('ent1'!U2661,'ent2'!U2661)</f>
        <v>1</v>
      </c>
      <c r="U2661" s="1" t="b">
        <f>EXACT('ent1'!V2661,'ent2'!V2661)</f>
        <v>1</v>
      </c>
    </row>
    <row r="2662" spans="1:21" x14ac:dyDescent="0.3">
      <c r="A2662" s="1" t="b">
        <f>EXACT('ent1'!A2662,'ent2'!A2662)</f>
        <v>1</v>
      </c>
      <c r="B2662" s="1" t="b">
        <f>EXACT('ent1'!B2662,'ent2'!B2662)</f>
        <v>1</v>
      </c>
      <c r="C2662" s="1" t="b">
        <f>EXACT('ent1'!D2662,'ent2'!D2662)</f>
        <v>1</v>
      </c>
      <c r="D2662" s="1" t="b">
        <f>EXACT('ent1'!E2662,'ent2'!E2662)</f>
        <v>1</v>
      </c>
      <c r="E2662" s="1" t="b">
        <f>EXACT('ent1'!F2662,'ent2'!F2662)</f>
        <v>1</v>
      </c>
      <c r="F2662" s="1" t="b">
        <f>EXACT('ent1'!G2662,'ent2'!G2662)</f>
        <v>1</v>
      </c>
      <c r="G2662" s="1" t="b">
        <f>EXACT('ent1'!H2662,'ent2'!H2662)</f>
        <v>1</v>
      </c>
      <c r="H2662" s="1" t="b">
        <f>EXACT('ent1'!I2662,'ent2'!I2662)</f>
        <v>1</v>
      </c>
      <c r="I2662" s="1" t="b">
        <f>EXACT('ent1'!J2662,'ent2'!J2662)</f>
        <v>1</v>
      </c>
      <c r="J2662" s="1" t="b">
        <f>EXACT('ent1'!K2662,'ent2'!K2662)</f>
        <v>1</v>
      </c>
      <c r="K2662" s="1" t="b">
        <f>EXACT('ent1'!L2662,'ent2'!L2662)</f>
        <v>1</v>
      </c>
      <c r="L2662" s="1" t="b">
        <f>EXACT('ent1'!M2662,'ent2'!M2662)</f>
        <v>1</v>
      </c>
      <c r="M2662" s="1" t="b">
        <f>EXACT('ent1'!N2662,'ent2'!N2662)</f>
        <v>1</v>
      </c>
      <c r="N2662" s="1" t="b">
        <f>EXACT('ent1'!O2662,'ent2'!O2662)</f>
        <v>1</v>
      </c>
      <c r="O2662" s="1" t="b">
        <f>EXACT('ent1'!P2662,'ent2'!P2662)</f>
        <v>1</v>
      </c>
      <c r="P2662" s="1" t="b">
        <f>EXACT('ent1'!Q2662,'ent2'!Q2662)</f>
        <v>1</v>
      </c>
      <c r="Q2662" s="1" t="b">
        <f>EXACT('ent1'!R2662,'ent2'!R2662)</f>
        <v>1</v>
      </c>
      <c r="R2662" s="1" t="b">
        <f>EXACT('ent1'!S2662,'ent2'!S2662)</f>
        <v>1</v>
      </c>
      <c r="S2662" s="1" t="b">
        <f>EXACT('ent1'!T2662,'ent2'!T2662)</f>
        <v>1</v>
      </c>
      <c r="T2662" s="1" t="b">
        <f>EXACT('ent1'!U2662,'ent2'!U2662)</f>
        <v>1</v>
      </c>
      <c r="U2662" s="1" t="b">
        <f>EXACT('ent1'!V2662,'ent2'!V2662)</f>
        <v>1</v>
      </c>
    </row>
    <row r="2663" spans="1:21" x14ac:dyDescent="0.3">
      <c r="A2663" s="1" t="b">
        <f>EXACT('ent1'!A2663,'ent2'!A2663)</f>
        <v>1</v>
      </c>
      <c r="B2663" s="1" t="b">
        <f>EXACT('ent1'!B2663,'ent2'!B2663)</f>
        <v>1</v>
      </c>
      <c r="C2663" s="1" t="b">
        <f>EXACT('ent1'!D2663,'ent2'!D2663)</f>
        <v>1</v>
      </c>
      <c r="D2663" s="1" t="b">
        <f>EXACT('ent1'!E2663,'ent2'!E2663)</f>
        <v>1</v>
      </c>
      <c r="E2663" s="1" t="b">
        <f>EXACT('ent1'!F2663,'ent2'!F2663)</f>
        <v>1</v>
      </c>
      <c r="F2663" s="1" t="b">
        <f>EXACT('ent1'!G2663,'ent2'!G2663)</f>
        <v>1</v>
      </c>
      <c r="G2663" s="1" t="b">
        <f>EXACT('ent1'!H2663,'ent2'!H2663)</f>
        <v>1</v>
      </c>
      <c r="H2663" s="1" t="b">
        <f>EXACT('ent1'!I2663,'ent2'!I2663)</f>
        <v>1</v>
      </c>
      <c r="I2663" s="1" t="b">
        <f>EXACT('ent1'!J2663,'ent2'!J2663)</f>
        <v>1</v>
      </c>
      <c r="J2663" s="1" t="b">
        <f>EXACT('ent1'!K2663,'ent2'!K2663)</f>
        <v>1</v>
      </c>
      <c r="K2663" s="1" t="b">
        <f>EXACT('ent1'!L2663,'ent2'!L2663)</f>
        <v>1</v>
      </c>
      <c r="L2663" s="1" t="b">
        <f>EXACT('ent1'!M2663,'ent2'!M2663)</f>
        <v>1</v>
      </c>
      <c r="M2663" s="1" t="b">
        <f>EXACT('ent1'!N2663,'ent2'!N2663)</f>
        <v>1</v>
      </c>
      <c r="N2663" s="1" t="b">
        <f>EXACT('ent1'!O2663,'ent2'!O2663)</f>
        <v>1</v>
      </c>
      <c r="O2663" s="1" t="b">
        <f>EXACT('ent1'!P2663,'ent2'!P2663)</f>
        <v>1</v>
      </c>
      <c r="P2663" s="1" t="b">
        <f>EXACT('ent1'!Q2663,'ent2'!Q2663)</f>
        <v>1</v>
      </c>
      <c r="Q2663" s="1" t="b">
        <f>EXACT('ent1'!R2663,'ent2'!R2663)</f>
        <v>1</v>
      </c>
      <c r="R2663" s="1" t="b">
        <f>EXACT('ent1'!S2663,'ent2'!S2663)</f>
        <v>1</v>
      </c>
      <c r="S2663" s="1" t="b">
        <f>EXACT('ent1'!T2663,'ent2'!T2663)</f>
        <v>1</v>
      </c>
      <c r="T2663" s="1" t="b">
        <f>EXACT('ent1'!U2663,'ent2'!U2663)</f>
        <v>1</v>
      </c>
      <c r="U2663" s="1" t="b">
        <f>EXACT('ent1'!V2663,'ent2'!V2663)</f>
        <v>1</v>
      </c>
    </row>
    <row r="2664" spans="1:21" x14ac:dyDescent="0.3">
      <c r="A2664" s="1" t="b">
        <f>EXACT('ent1'!A2664,'ent2'!A2664)</f>
        <v>1</v>
      </c>
      <c r="B2664" s="1" t="b">
        <f>EXACT('ent1'!B2664,'ent2'!B2664)</f>
        <v>1</v>
      </c>
      <c r="C2664" s="1" t="b">
        <f>EXACT('ent1'!D2664,'ent2'!D2664)</f>
        <v>1</v>
      </c>
      <c r="D2664" s="1" t="b">
        <f>EXACT('ent1'!E2664,'ent2'!E2664)</f>
        <v>1</v>
      </c>
      <c r="E2664" s="1" t="b">
        <f>EXACT('ent1'!F2664,'ent2'!F2664)</f>
        <v>1</v>
      </c>
      <c r="F2664" s="1" t="b">
        <f>EXACT('ent1'!G2664,'ent2'!G2664)</f>
        <v>1</v>
      </c>
      <c r="G2664" s="1" t="b">
        <f>EXACT('ent1'!H2664,'ent2'!H2664)</f>
        <v>1</v>
      </c>
      <c r="H2664" s="1" t="b">
        <f>EXACT('ent1'!I2664,'ent2'!I2664)</f>
        <v>1</v>
      </c>
      <c r="I2664" s="1" t="b">
        <f>EXACT('ent1'!J2664,'ent2'!J2664)</f>
        <v>1</v>
      </c>
      <c r="J2664" s="1" t="b">
        <f>EXACT('ent1'!K2664,'ent2'!K2664)</f>
        <v>1</v>
      </c>
      <c r="K2664" s="1" t="b">
        <f>EXACT('ent1'!L2664,'ent2'!L2664)</f>
        <v>1</v>
      </c>
      <c r="L2664" s="1" t="b">
        <f>EXACT('ent1'!M2664,'ent2'!M2664)</f>
        <v>1</v>
      </c>
      <c r="M2664" s="1" t="b">
        <f>EXACT('ent1'!N2664,'ent2'!N2664)</f>
        <v>1</v>
      </c>
      <c r="N2664" s="1" t="b">
        <f>EXACT('ent1'!O2664,'ent2'!O2664)</f>
        <v>1</v>
      </c>
      <c r="O2664" s="1" t="b">
        <f>EXACT('ent1'!P2664,'ent2'!P2664)</f>
        <v>1</v>
      </c>
      <c r="P2664" s="1" t="b">
        <f>EXACT('ent1'!Q2664,'ent2'!Q2664)</f>
        <v>1</v>
      </c>
      <c r="Q2664" s="1" t="b">
        <f>EXACT('ent1'!R2664,'ent2'!R2664)</f>
        <v>1</v>
      </c>
      <c r="R2664" s="1" t="b">
        <f>EXACT('ent1'!S2664,'ent2'!S2664)</f>
        <v>1</v>
      </c>
      <c r="S2664" s="1" t="b">
        <f>EXACT('ent1'!T2664,'ent2'!T2664)</f>
        <v>1</v>
      </c>
      <c r="T2664" s="1" t="b">
        <f>EXACT('ent1'!U2664,'ent2'!U2664)</f>
        <v>1</v>
      </c>
      <c r="U2664" s="1" t="b">
        <f>EXACT('ent1'!V2664,'ent2'!V2664)</f>
        <v>1</v>
      </c>
    </row>
    <row r="2665" spans="1:21" x14ac:dyDescent="0.3">
      <c r="A2665" s="1" t="b">
        <f>EXACT('ent1'!A2665,'ent2'!A2665)</f>
        <v>1</v>
      </c>
      <c r="B2665" s="1" t="b">
        <f>EXACT('ent1'!B2665,'ent2'!B2665)</f>
        <v>1</v>
      </c>
      <c r="C2665" s="1" t="b">
        <f>EXACT('ent1'!D2665,'ent2'!D2665)</f>
        <v>1</v>
      </c>
      <c r="D2665" s="1" t="b">
        <f>EXACT('ent1'!E2665,'ent2'!E2665)</f>
        <v>1</v>
      </c>
      <c r="E2665" s="1" t="b">
        <f>EXACT('ent1'!F2665,'ent2'!F2665)</f>
        <v>1</v>
      </c>
      <c r="F2665" s="1" t="b">
        <f>EXACT('ent1'!G2665,'ent2'!G2665)</f>
        <v>1</v>
      </c>
      <c r="G2665" s="1" t="b">
        <f>EXACT('ent1'!H2665,'ent2'!H2665)</f>
        <v>1</v>
      </c>
      <c r="H2665" s="1" t="b">
        <f>EXACT('ent1'!I2665,'ent2'!I2665)</f>
        <v>1</v>
      </c>
      <c r="I2665" s="1" t="b">
        <f>EXACT('ent1'!J2665,'ent2'!J2665)</f>
        <v>1</v>
      </c>
      <c r="J2665" s="1" t="b">
        <f>EXACT('ent1'!K2665,'ent2'!K2665)</f>
        <v>1</v>
      </c>
      <c r="K2665" s="1" t="b">
        <f>EXACT('ent1'!L2665,'ent2'!L2665)</f>
        <v>1</v>
      </c>
      <c r="L2665" s="1" t="b">
        <f>EXACT('ent1'!M2665,'ent2'!M2665)</f>
        <v>1</v>
      </c>
      <c r="M2665" s="1" t="b">
        <f>EXACT('ent1'!N2665,'ent2'!N2665)</f>
        <v>1</v>
      </c>
      <c r="N2665" s="1" t="b">
        <f>EXACT('ent1'!O2665,'ent2'!O2665)</f>
        <v>1</v>
      </c>
      <c r="O2665" s="1" t="b">
        <f>EXACT('ent1'!P2665,'ent2'!P2665)</f>
        <v>1</v>
      </c>
      <c r="P2665" s="1" t="b">
        <f>EXACT('ent1'!Q2665,'ent2'!Q2665)</f>
        <v>1</v>
      </c>
      <c r="Q2665" s="1" t="b">
        <f>EXACT('ent1'!R2665,'ent2'!R2665)</f>
        <v>1</v>
      </c>
      <c r="R2665" s="1" t="b">
        <f>EXACT('ent1'!S2665,'ent2'!S2665)</f>
        <v>1</v>
      </c>
      <c r="S2665" s="1" t="b">
        <f>EXACT('ent1'!T2665,'ent2'!T2665)</f>
        <v>1</v>
      </c>
      <c r="T2665" s="1" t="b">
        <f>EXACT('ent1'!U2665,'ent2'!U2665)</f>
        <v>1</v>
      </c>
      <c r="U2665" s="1" t="b">
        <f>EXACT('ent1'!V2665,'ent2'!V2665)</f>
        <v>1</v>
      </c>
    </row>
    <row r="2666" spans="1:21" x14ac:dyDescent="0.3">
      <c r="A2666" s="1" t="b">
        <f>EXACT('ent1'!A2666,'ent2'!A2666)</f>
        <v>1</v>
      </c>
      <c r="B2666" s="1" t="b">
        <f>EXACT('ent1'!B2666,'ent2'!B2666)</f>
        <v>1</v>
      </c>
      <c r="C2666" s="1" t="b">
        <f>EXACT('ent1'!D2666,'ent2'!D2666)</f>
        <v>1</v>
      </c>
      <c r="D2666" s="1" t="b">
        <f>EXACT('ent1'!E2666,'ent2'!E2666)</f>
        <v>1</v>
      </c>
      <c r="E2666" s="1" t="b">
        <f>EXACT('ent1'!F2666,'ent2'!F2666)</f>
        <v>1</v>
      </c>
      <c r="F2666" s="1" t="b">
        <f>EXACT('ent1'!G2666,'ent2'!G2666)</f>
        <v>1</v>
      </c>
      <c r="G2666" s="1" t="b">
        <f>EXACT('ent1'!H2666,'ent2'!H2666)</f>
        <v>1</v>
      </c>
      <c r="H2666" s="1" t="b">
        <f>EXACT('ent1'!I2666,'ent2'!I2666)</f>
        <v>1</v>
      </c>
      <c r="I2666" s="1" t="b">
        <f>EXACT('ent1'!J2666,'ent2'!J2666)</f>
        <v>1</v>
      </c>
      <c r="J2666" s="1" t="b">
        <f>EXACT('ent1'!K2666,'ent2'!K2666)</f>
        <v>1</v>
      </c>
      <c r="K2666" s="1" t="b">
        <f>EXACT('ent1'!L2666,'ent2'!L2666)</f>
        <v>1</v>
      </c>
      <c r="L2666" s="1" t="b">
        <f>EXACT('ent1'!M2666,'ent2'!M2666)</f>
        <v>1</v>
      </c>
      <c r="M2666" s="1" t="b">
        <f>EXACT('ent1'!N2666,'ent2'!N2666)</f>
        <v>1</v>
      </c>
      <c r="N2666" s="1" t="b">
        <f>EXACT('ent1'!O2666,'ent2'!O2666)</f>
        <v>1</v>
      </c>
      <c r="O2666" s="1" t="b">
        <f>EXACT('ent1'!P2666,'ent2'!P2666)</f>
        <v>1</v>
      </c>
      <c r="P2666" s="1" t="b">
        <f>EXACT('ent1'!Q2666,'ent2'!Q2666)</f>
        <v>1</v>
      </c>
      <c r="Q2666" s="1" t="b">
        <f>EXACT('ent1'!R2666,'ent2'!R2666)</f>
        <v>1</v>
      </c>
      <c r="R2666" s="1" t="b">
        <f>EXACT('ent1'!S2666,'ent2'!S2666)</f>
        <v>1</v>
      </c>
      <c r="S2666" s="1" t="b">
        <f>EXACT('ent1'!T2666,'ent2'!T2666)</f>
        <v>1</v>
      </c>
      <c r="T2666" s="1" t="b">
        <f>EXACT('ent1'!U2666,'ent2'!U2666)</f>
        <v>1</v>
      </c>
      <c r="U2666" s="1" t="b">
        <f>EXACT('ent1'!V2666,'ent2'!V2666)</f>
        <v>1</v>
      </c>
    </row>
    <row r="2667" spans="1:21" x14ac:dyDescent="0.3">
      <c r="A2667" s="1" t="b">
        <f>EXACT('ent1'!A2667,'ent2'!A2667)</f>
        <v>1</v>
      </c>
      <c r="B2667" s="1" t="b">
        <f>EXACT('ent1'!B2667,'ent2'!B2667)</f>
        <v>1</v>
      </c>
      <c r="C2667" s="1" t="b">
        <f>EXACT('ent1'!D2667,'ent2'!D2667)</f>
        <v>1</v>
      </c>
      <c r="D2667" s="1" t="b">
        <f>EXACT('ent1'!E2667,'ent2'!E2667)</f>
        <v>1</v>
      </c>
      <c r="E2667" s="1" t="b">
        <f>EXACT('ent1'!F2667,'ent2'!F2667)</f>
        <v>1</v>
      </c>
      <c r="F2667" s="1" t="b">
        <f>EXACT('ent1'!G2667,'ent2'!G2667)</f>
        <v>1</v>
      </c>
      <c r="G2667" s="1" t="b">
        <f>EXACT('ent1'!H2667,'ent2'!H2667)</f>
        <v>1</v>
      </c>
      <c r="H2667" s="1" t="b">
        <f>EXACT('ent1'!I2667,'ent2'!I2667)</f>
        <v>1</v>
      </c>
      <c r="I2667" s="1" t="b">
        <f>EXACT('ent1'!J2667,'ent2'!J2667)</f>
        <v>1</v>
      </c>
      <c r="J2667" s="1" t="b">
        <f>EXACT('ent1'!K2667,'ent2'!K2667)</f>
        <v>1</v>
      </c>
      <c r="K2667" s="1" t="b">
        <f>EXACT('ent1'!L2667,'ent2'!L2667)</f>
        <v>1</v>
      </c>
      <c r="L2667" s="1" t="b">
        <f>EXACT('ent1'!M2667,'ent2'!M2667)</f>
        <v>1</v>
      </c>
      <c r="M2667" s="1" t="b">
        <f>EXACT('ent1'!N2667,'ent2'!N2667)</f>
        <v>1</v>
      </c>
      <c r="N2667" s="1" t="b">
        <f>EXACT('ent1'!O2667,'ent2'!O2667)</f>
        <v>1</v>
      </c>
      <c r="O2667" s="1" t="b">
        <f>EXACT('ent1'!P2667,'ent2'!P2667)</f>
        <v>1</v>
      </c>
      <c r="P2667" s="1" t="b">
        <f>EXACT('ent1'!Q2667,'ent2'!Q2667)</f>
        <v>1</v>
      </c>
      <c r="Q2667" s="1" t="b">
        <f>EXACT('ent1'!R2667,'ent2'!R2667)</f>
        <v>1</v>
      </c>
      <c r="R2667" s="1" t="b">
        <f>EXACT('ent1'!S2667,'ent2'!S2667)</f>
        <v>1</v>
      </c>
      <c r="S2667" s="1" t="b">
        <f>EXACT('ent1'!T2667,'ent2'!T2667)</f>
        <v>1</v>
      </c>
      <c r="T2667" s="1" t="b">
        <f>EXACT('ent1'!U2667,'ent2'!U2667)</f>
        <v>1</v>
      </c>
      <c r="U2667" s="1" t="b">
        <f>EXACT('ent1'!V2667,'ent2'!V2667)</f>
        <v>1</v>
      </c>
    </row>
    <row r="2668" spans="1:21" x14ac:dyDescent="0.3">
      <c r="A2668" s="1" t="b">
        <f>EXACT('ent1'!A2668,'ent2'!A2668)</f>
        <v>1</v>
      </c>
      <c r="B2668" s="1" t="b">
        <f>EXACT('ent1'!B2668,'ent2'!B2668)</f>
        <v>1</v>
      </c>
      <c r="C2668" s="1" t="b">
        <f>EXACT('ent1'!D2668,'ent2'!D2668)</f>
        <v>1</v>
      </c>
      <c r="D2668" s="1" t="b">
        <f>EXACT('ent1'!E2668,'ent2'!E2668)</f>
        <v>1</v>
      </c>
      <c r="E2668" s="1" t="b">
        <f>EXACT('ent1'!F2668,'ent2'!F2668)</f>
        <v>1</v>
      </c>
      <c r="F2668" s="1" t="b">
        <f>EXACT('ent1'!G2668,'ent2'!G2668)</f>
        <v>1</v>
      </c>
      <c r="G2668" s="1" t="b">
        <f>EXACT('ent1'!H2668,'ent2'!H2668)</f>
        <v>1</v>
      </c>
      <c r="H2668" s="1" t="b">
        <f>EXACT('ent1'!I2668,'ent2'!I2668)</f>
        <v>1</v>
      </c>
      <c r="I2668" s="1" t="b">
        <f>EXACT('ent1'!J2668,'ent2'!J2668)</f>
        <v>1</v>
      </c>
      <c r="J2668" s="1" t="b">
        <f>EXACT('ent1'!K2668,'ent2'!K2668)</f>
        <v>1</v>
      </c>
      <c r="K2668" s="1" t="b">
        <f>EXACT('ent1'!L2668,'ent2'!L2668)</f>
        <v>1</v>
      </c>
      <c r="L2668" s="1" t="b">
        <f>EXACT('ent1'!M2668,'ent2'!M2668)</f>
        <v>1</v>
      </c>
      <c r="M2668" s="1" t="b">
        <f>EXACT('ent1'!N2668,'ent2'!N2668)</f>
        <v>1</v>
      </c>
      <c r="N2668" s="1" t="b">
        <f>EXACT('ent1'!O2668,'ent2'!O2668)</f>
        <v>1</v>
      </c>
      <c r="O2668" s="1" t="b">
        <f>EXACT('ent1'!P2668,'ent2'!P2668)</f>
        <v>1</v>
      </c>
      <c r="P2668" s="1" t="b">
        <f>EXACT('ent1'!Q2668,'ent2'!Q2668)</f>
        <v>1</v>
      </c>
      <c r="Q2668" s="1" t="b">
        <f>EXACT('ent1'!R2668,'ent2'!R2668)</f>
        <v>1</v>
      </c>
      <c r="R2668" s="1" t="b">
        <f>EXACT('ent1'!S2668,'ent2'!S2668)</f>
        <v>1</v>
      </c>
      <c r="S2668" s="1" t="b">
        <f>EXACT('ent1'!T2668,'ent2'!T2668)</f>
        <v>1</v>
      </c>
      <c r="T2668" s="1" t="b">
        <f>EXACT('ent1'!U2668,'ent2'!U2668)</f>
        <v>1</v>
      </c>
      <c r="U2668" s="1" t="b">
        <f>EXACT('ent1'!V2668,'ent2'!V2668)</f>
        <v>1</v>
      </c>
    </row>
    <row r="2669" spans="1:21" x14ac:dyDescent="0.3">
      <c r="A2669" s="1" t="b">
        <f>EXACT('ent1'!A2669,'ent2'!A2669)</f>
        <v>1</v>
      </c>
      <c r="B2669" s="1" t="b">
        <f>EXACT('ent1'!B2669,'ent2'!B2669)</f>
        <v>1</v>
      </c>
      <c r="C2669" s="1" t="b">
        <f>EXACT('ent1'!D2669,'ent2'!D2669)</f>
        <v>1</v>
      </c>
      <c r="D2669" s="1" t="b">
        <f>EXACT('ent1'!E2669,'ent2'!E2669)</f>
        <v>1</v>
      </c>
      <c r="E2669" s="1" t="b">
        <f>EXACT('ent1'!F2669,'ent2'!F2669)</f>
        <v>1</v>
      </c>
      <c r="F2669" s="1" t="b">
        <f>EXACT('ent1'!G2669,'ent2'!G2669)</f>
        <v>1</v>
      </c>
      <c r="G2669" s="1" t="b">
        <f>EXACT('ent1'!H2669,'ent2'!H2669)</f>
        <v>1</v>
      </c>
      <c r="H2669" s="1" t="b">
        <f>EXACT('ent1'!I2669,'ent2'!I2669)</f>
        <v>1</v>
      </c>
      <c r="I2669" s="1" t="b">
        <f>EXACT('ent1'!J2669,'ent2'!J2669)</f>
        <v>1</v>
      </c>
      <c r="J2669" s="1" t="b">
        <f>EXACT('ent1'!K2669,'ent2'!K2669)</f>
        <v>1</v>
      </c>
      <c r="K2669" s="1" t="b">
        <f>EXACT('ent1'!L2669,'ent2'!L2669)</f>
        <v>1</v>
      </c>
      <c r="L2669" s="1" t="b">
        <f>EXACT('ent1'!M2669,'ent2'!M2669)</f>
        <v>1</v>
      </c>
      <c r="M2669" s="1" t="b">
        <f>EXACT('ent1'!N2669,'ent2'!N2669)</f>
        <v>1</v>
      </c>
      <c r="N2669" s="1" t="b">
        <f>EXACT('ent1'!O2669,'ent2'!O2669)</f>
        <v>1</v>
      </c>
      <c r="O2669" s="1" t="b">
        <f>EXACT('ent1'!P2669,'ent2'!P2669)</f>
        <v>1</v>
      </c>
      <c r="P2669" s="1" t="b">
        <f>EXACT('ent1'!Q2669,'ent2'!Q2669)</f>
        <v>1</v>
      </c>
      <c r="Q2669" s="1" t="b">
        <f>EXACT('ent1'!R2669,'ent2'!R2669)</f>
        <v>1</v>
      </c>
      <c r="R2669" s="1" t="b">
        <f>EXACT('ent1'!S2669,'ent2'!S2669)</f>
        <v>1</v>
      </c>
      <c r="S2669" s="1" t="b">
        <f>EXACT('ent1'!T2669,'ent2'!T2669)</f>
        <v>1</v>
      </c>
      <c r="T2669" s="1" t="b">
        <f>EXACT('ent1'!U2669,'ent2'!U2669)</f>
        <v>1</v>
      </c>
      <c r="U2669" s="1" t="b">
        <f>EXACT('ent1'!V2669,'ent2'!V2669)</f>
        <v>1</v>
      </c>
    </row>
    <row r="2670" spans="1:21" x14ac:dyDescent="0.3">
      <c r="A2670" s="1" t="b">
        <f>EXACT('ent1'!A2670,'ent2'!A2670)</f>
        <v>1</v>
      </c>
      <c r="B2670" s="1" t="b">
        <f>EXACT('ent1'!B2670,'ent2'!B2670)</f>
        <v>1</v>
      </c>
      <c r="C2670" s="1" t="b">
        <f>EXACT('ent1'!D2670,'ent2'!D2670)</f>
        <v>1</v>
      </c>
      <c r="D2670" s="1" t="b">
        <f>EXACT('ent1'!E2670,'ent2'!E2670)</f>
        <v>1</v>
      </c>
      <c r="E2670" s="1" t="b">
        <f>EXACT('ent1'!F2670,'ent2'!F2670)</f>
        <v>1</v>
      </c>
      <c r="F2670" s="1" t="b">
        <f>EXACT('ent1'!G2670,'ent2'!G2670)</f>
        <v>1</v>
      </c>
      <c r="G2670" s="1" t="b">
        <f>EXACT('ent1'!H2670,'ent2'!H2670)</f>
        <v>1</v>
      </c>
      <c r="H2670" s="1" t="b">
        <f>EXACT('ent1'!I2670,'ent2'!I2670)</f>
        <v>1</v>
      </c>
      <c r="I2670" s="1" t="b">
        <f>EXACT('ent1'!J2670,'ent2'!J2670)</f>
        <v>1</v>
      </c>
      <c r="J2670" s="1" t="b">
        <f>EXACT('ent1'!K2670,'ent2'!K2670)</f>
        <v>1</v>
      </c>
      <c r="K2670" s="1" t="b">
        <f>EXACT('ent1'!L2670,'ent2'!L2670)</f>
        <v>1</v>
      </c>
      <c r="L2670" s="1" t="b">
        <f>EXACT('ent1'!M2670,'ent2'!M2670)</f>
        <v>1</v>
      </c>
      <c r="M2670" s="1" t="b">
        <f>EXACT('ent1'!N2670,'ent2'!N2670)</f>
        <v>1</v>
      </c>
      <c r="N2670" s="1" t="b">
        <f>EXACT('ent1'!O2670,'ent2'!O2670)</f>
        <v>1</v>
      </c>
      <c r="O2670" s="1" t="b">
        <f>EXACT('ent1'!P2670,'ent2'!P2670)</f>
        <v>1</v>
      </c>
      <c r="P2670" s="1" t="b">
        <f>EXACT('ent1'!Q2670,'ent2'!Q2670)</f>
        <v>1</v>
      </c>
      <c r="Q2670" s="1" t="b">
        <f>EXACT('ent1'!R2670,'ent2'!R2670)</f>
        <v>1</v>
      </c>
      <c r="R2670" s="1" t="b">
        <f>EXACT('ent1'!S2670,'ent2'!S2670)</f>
        <v>1</v>
      </c>
      <c r="S2670" s="1" t="b">
        <f>EXACT('ent1'!T2670,'ent2'!T2670)</f>
        <v>1</v>
      </c>
      <c r="T2670" s="1" t="b">
        <f>EXACT('ent1'!U2670,'ent2'!U2670)</f>
        <v>1</v>
      </c>
      <c r="U2670" s="1" t="b">
        <f>EXACT('ent1'!V2670,'ent2'!V2670)</f>
        <v>1</v>
      </c>
    </row>
    <row r="2671" spans="1:21" x14ac:dyDescent="0.3">
      <c r="A2671" s="1" t="b">
        <f>EXACT('ent1'!A2671,'ent2'!A2671)</f>
        <v>1</v>
      </c>
      <c r="B2671" s="1" t="b">
        <f>EXACT('ent1'!B2671,'ent2'!B2671)</f>
        <v>1</v>
      </c>
      <c r="C2671" s="1" t="b">
        <f>EXACT('ent1'!D2671,'ent2'!D2671)</f>
        <v>1</v>
      </c>
      <c r="D2671" s="1" t="b">
        <f>EXACT('ent1'!E2671,'ent2'!E2671)</f>
        <v>1</v>
      </c>
      <c r="E2671" s="1" t="b">
        <f>EXACT('ent1'!F2671,'ent2'!F2671)</f>
        <v>1</v>
      </c>
      <c r="F2671" s="1" t="b">
        <f>EXACT('ent1'!G2671,'ent2'!G2671)</f>
        <v>1</v>
      </c>
      <c r="G2671" s="1" t="b">
        <f>EXACT('ent1'!H2671,'ent2'!H2671)</f>
        <v>1</v>
      </c>
      <c r="H2671" s="1" t="b">
        <f>EXACT('ent1'!I2671,'ent2'!I2671)</f>
        <v>1</v>
      </c>
      <c r="I2671" s="1" t="b">
        <f>EXACT('ent1'!J2671,'ent2'!J2671)</f>
        <v>1</v>
      </c>
      <c r="J2671" s="1" t="b">
        <f>EXACT('ent1'!K2671,'ent2'!K2671)</f>
        <v>1</v>
      </c>
      <c r="K2671" s="1" t="b">
        <f>EXACT('ent1'!L2671,'ent2'!L2671)</f>
        <v>1</v>
      </c>
      <c r="L2671" s="1" t="b">
        <f>EXACT('ent1'!M2671,'ent2'!M2671)</f>
        <v>1</v>
      </c>
      <c r="M2671" s="1" t="b">
        <f>EXACT('ent1'!N2671,'ent2'!N2671)</f>
        <v>1</v>
      </c>
      <c r="N2671" s="1" t="b">
        <f>EXACT('ent1'!O2671,'ent2'!O2671)</f>
        <v>1</v>
      </c>
      <c r="O2671" s="1" t="b">
        <f>EXACT('ent1'!P2671,'ent2'!P2671)</f>
        <v>1</v>
      </c>
      <c r="P2671" s="1" t="b">
        <f>EXACT('ent1'!Q2671,'ent2'!Q2671)</f>
        <v>1</v>
      </c>
      <c r="Q2671" s="1" t="b">
        <f>EXACT('ent1'!R2671,'ent2'!R2671)</f>
        <v>1</v>
      </c>
      <c r="R2671" s="1" t="b">
        <f>EXACT('ent1'!S2671,'ent2'!S2671)</f>
        <v>1</v>
      </c>
      <c r="S2671" s="1" t="b">
        <f>EXACT('ent1'!T2671,'ent2'!T2671)</f>
        <v>1</v>
      </c>
      <c r="T2671" s="1" t="b">
        <f>EXACT('ent1'!U2671,'ent2'!U2671)</f>
        <v>1</v>
      </c>
      <c r="U2671" s="1" t="b">
        <f>EXACT('ent1'!V2671,'ent2'!V2671)</f>
        <v>1</v>
      </c>
    </row>
    <row r="2672" spans="1:21" x14ac:dyDescent="0.3">
      <c r="A2672" s="1" t="b">
        <f>EXACT('ent1'!A2672,'ent2'!A2672)</f>
        <v>1</v>
      </c>
      <c r="B2672" s="1" t="b">
        <f>EXACT('ent1'!B2672,'ent2'!B2672)</f>
        <v>1</v>
      </c>
      <c r="C2672" s="1" t="b">
        <f>EXACT('ent1'!D2672,'ent2'!D2672)</f>
        <v>1</v>
      </c>
      <c r="D2672" s="1" t="b">
        <f>EXACT('ent1'!E2672,'ent2'!E2672)</f>
        <v>1</v>
      </c>
      <c r="E2672" s="1" t="b">
        <f>EXACT('ent1'!F2672,'ent2'!F2672)</f>
        <v>1</v>
      </c>
      <c r="F2672" s="1" t="b">
        <f>EXACT('ent1'!G2672,'ent2'!G2672)</f>
        <v>1</v>
      </c>
      <c r="G2672" s="1" t="b">
        <f>EXACT('ent1'!H2672,'ent2'!H2672)</f>
        <v>1</v>
      </c>
      <c r="H2672" s="1" t="b">
        <f>EXACT('ent1'!I2672,'ent2'!I2672)</f>
        <v>1</v>
      </c>
      <c r="I2672" s="1" t="b">
        <f>EXACT('ent1'!J2672,'ent2'!J2672)</f>
        <v>1</v>
      </c>
      <c r="J2672" s="1" t="b">
        <f>EXACT('ent1'!K2672,'ent2'!K2672)</f>
        <v>1</v>
      </c>
      <c r="K2672" s="1" t="b">
        <f>EXACT('ent1'!L2672,'ent2'!L2672)</f>
        <v>1</v>
      </c>
      <c r="L2672" s="1" t="b">
        <f>EXACT('ent1'!M2672,'ent2'!M2672)</f>
        <v>1</v>
      </c>
      <c r="M2672" s="1" t="b">
        <f>EXACT('ent1'!N2672,'ent2'!N2672)</f>
        <v>1</v>
      </c>
      <c r="N2672" s="1" t="b">
        <f>EXACT('ent1'!O2672,'ent2'!O2672)</f>
        <v>1</v>
      </c>
      <c r="O2672" s="1" t="b">
        <f>EXACT('ent1'!P2672,'ent2'!P2672)</f>
        <v>1</v>
      </c>
      <c r="P2672" s="1" t="b">
        <f>EXACT('ent1'!Q2672,'ent2'!Q2672)</f>
        <v>1</v>
      </c>
      <c r="Q2672" s="1" t="b">
        <f>EXACT('ent1'!R2672,'ent2'!R2672)</f>
        <v>1</v>
      </c>
      <c r="R2672" s="1" t="b">
        <f>EXACT('ent1'!S2672,'ent2'!S2672)</f>
        <v>1</v>
      </c>
      <c r="S2672" s="1" t="b">
        <f>EXACT('ent1'!T2672,'ent2'!T2672)</f>
        <v>1</v>
      </c>
      <c r="T2672" s="1" t="b">
        <f>EXACT('ent1'!U2672,'ent2'!U2672)</f>
        <v>1</v>
      </c>
      <c r="U2672" s="1" t="b">
        <f>EXACT('ent1'!V2672,'ent2'!V2672)</f>
        <v>1</v>
      </c>
    </row>
    <row r="2673" spans="1:21" x14ac:dyDescent="0.3">
      <c r="A2673" s="1" t="b">
        <f>EXACT('ent1'!A2673,'ent2'!A2673)</f>
        <v>1</v>
      </c>
      <c r="B2673" s="1" t="b">
        <f>EXACT('ent1'!B2673,'ent2'!B2673)</f>
        <v>1</v>
      </c>
      <c r="C2673" s="1" t="b">
        <f>EXACT('ent1'!D2673,'ent2'!D2673)</f>
        <v>1</v>
      </c>
      <c r="D2673" s="1" t="b">
        <f>EXACT('ent1'!E2673,'ent2'!E2673)</f>
        <v>1</v>
      </c>
      <c r="E2673" s="1" t="b">
        <f>EXACT('ent1'!F2673,'ent2'!F2673)</f>
        <v>1</v>
      </c>
      <c r="F2673" s="1" t="b">
        <f>EXACT('ent1'!G2673,'ent2'!G2673)</f>
        <v>1</v>
      </c>
      <c r="G2673" s="1" t="b">
        <f>EXACT('ent1'!H2673,'ent2'!H2673)</f>
        <v>1</v>
      </c>
      <c r="H2673" s="1" t="b">
        <f>EXACT('ent1'!I2673,'ent2'!I2673)</f>
        <v>1</v>
      </c>
      <c r="I2673" s="1" t="b">
        <f>EXACT('ent1'!J2673,'ent2'!J2673)</f>
        <v>1</v>
      </c>
      <c r="J2673" s="1" t="b">
        <f>EXACT('ent1'!K2673,'ent2'!K2673)</f>
        <v>1</v>
      </c>
      <c r="K2673" s="1" t="b">
        <f>EXACT('ent1'!L2673,'ent2'!L2673)</f>
        <v>1</v>
      </c>
      <c r="L2673" s="1" t="b">
        <f>EXACT('ent1'!M2673,'ent2'!M2673)</f>
        <v>1</v>
      </c>
      <c r="M2673" s="1" t="b">
        <f>EXACT('ent1'!N2673,'ent2'!N2673)</f>
        <v>1</v>
      </c>
      <c r="N2673" s="1" t="b">
        <f>EXACT('ent1'!O2673,'ent2'!O2673)</f>
        <v>1</v>
      </c>
      <c r="O2673" s="1" t="b">
        <f>EXACT('ent1'!P2673,'ent2'!P2673)</f>
        <v>1</v>
      </c>
      <c r="P2673" s="1" t="b">
        <f>EXACT('ent1'!Q2673,'ent2'!Q2673)</f>
        <v>1</v>
      </c>
      <c r="Q2673" s="1" t="b">
        <f>EXACT('ent1'!R2673,'ent2'!R2673)</f>
        <v>1</v>
      </c>
      <c r="R2673" s="1" t="b">
        <f>EXACT('ent1'!S2673,'ent2'!S2673)</f>
        <v>1</v>
      </c>
      <c r="S2673" s="1" t="b">
        <f>EXACT('ent1'!T2673,'ent2'!T2673)</f>
        <v>1</v>
      </c>
      <c r="T2673" s="1" t="b">
        <f>EXACT('ent1'!U2673,'ent2'!U2673)</f>
        <v>1</v>
      </c>
      <c r="U2673" s="1" t="b">
        <f>EXACT('ent1'!V2673,'ent2'!V2673)</f>
        <v>1</v>
      </c>
    </row>
    <row r="2674" spans="1:21" x14ac:dyDescent="0.3">
      <c r="A2674" s="1" t="b">
        <f>EXACT('ent1'!A2674,'ent2'!A2674)</f>
        <v>1</v>
      </c>
      <c r="B2674" s="1" t="b">
        <f>EXACT('ent1'!B2674,'ent2'!B2674)</f>
        <v>1</v>
      </c>
      <c r="C2674" s="1" t="b">
        <f>EXACT('ent1'!D2674,'ent2'!D2674)</f>
        <v>1</v>
      </c>
      <c r="D2674" s="1" t="b">
        <f>EXACT('ent1'!E2674,'ent2'!E2674)</f>
        <v>1</v>
      </c>
      <c r="E2674" s="1" t="b">
        <f>EXACT('ent1'!F2674,'ent2'!F2674)</f>
        <v>1</v>
      </c>
      <c r="F2674" s="1" t="b">
        <f>EXACT('ent1'!G2674,'ent2'!G2674)</f>
        <v>1</v>
      </c>
      <c r="G2674" s="1" t="b">
        <f>EXACT('ent1'!H2674,'ent2'!H2674)</f>
        <v>1</v>
      </c>
      <c r="H2674" s="1" t="b">
        <f>EXACT('ent1'!I2674,'ent2'!I2674)</f>
        <v>1</v>
      </c>
      <c r="I2674" s="1" t="b">
        <f>EXACT('ent1'!J2674,'ent2'!J2674)</f>
        <v>1</v>
      </c>
      <c r="J2674" s="1" t="b">
        <f>EXACT('ent1'!K2674,'ent2'!K2674)</f>
        <v>1</v>
      </c>
      <c r="K2674" s="1" t="b">
        <f>EXACT('ent1'!L2674,'ent2'!L2674)</f>
        <v>1</v>
      </c>
      <c r="L2674" s="1" t="b">
        <f>EXACT('ent1'!M2674,'ent2'!M2674)</f>
        <v>1</v>
      </c>
      <c r="M2674" s="1" t="b">
        <f>EXACT('ent1'!N2674,'ent2'!N2674)</f>
        <v>1</v>
      </c>
      <c r="N2674" s="1" t="b">
        <f>EXACT('ent1'!O2674,'ent2'!O2674)</f>
        <v>1</v>
      </c>
      <c r="O2674" s="1" t="b">
        <f>EXACT('ent1'!P2674,'ent2'!P2674)</f>
        <v>1</v>
      </c>
      <c r="P2674" s="1" t="b">
        <f>EXACT('ent1'!Q2674,'ent2'!Q2674)</f>
        <v>1</v>
      </c>
      <c r="Q2674" s="1" t="b">
        <f>EXACT('ent1'!R2674,'ent2'!R2674)</f>
        <v>1</v>
      </c>
      <c r="R2674" s="1" t="b">
        <f>EXACT('ent1'!S2674,'ent2'!S2674)</f>
        <v>1</v>
      </c>
      <c r="S2674" s="1" t="b">
        <f>EXACT('ent1'!T2674,'ent2'!T2674)</f>
        <v>1</v>
      </c>
      <c r="T2674" s="1" t="b">
        <f>EXACT('ent1'!U2674,'ent2'!U2674)</f>
        <v>1</v>
      </c>
      <c r="U2674" s="1" t="b">
        <f>EXACT('ent1'!V2674,'ent2'!V2674)</f>
        <v>1</v>
      </c>
    </row>
    <row r="2675" spans="1:21" x14ac:dyDescent="0.3">
      <c r="A2675" s="1" t="b">
        <f>EXACT('ent1'!A2675,'ent2'!A2675)</f>
        <v>1</v>
      </c>
      <c r="B2675" s="1" t="b">
        <f>EXACT('ent1'!B2675,'ent2'!B2675)</f>
        <v>1</v>
      </c>
      <c r="C2675" s="1" t="b">
        <f>EXACT('ent1'!D2675,'ent2'!D2675)</f>
        <v>1</v>
      </c>
      <c r="D2675" s="1" t="b">
        <f>EXACT('ent1'!E2675,'ent2'!E2675)</f>
        <v>1</v>
      </c>
      <c r="E2675" s="1" t="b">
        <f>EXACT('ent1'!F2675,'ent2'!F2675)</f>
        <v>1</v>
      </c>
      <c r="F2675" s="1" t="b">
        <f>EXACT('ent1'!G2675,'ent2'!G2675)</f>
        <v>1</v>
      </c>
      <c r="G2675" s="1" t="b">
        <f>EXACT('ent1'!H2675,'ent2'!H2675)</f>
        <v>1</v>
      </c>
      <c r="H2675" s="1" t="b">
        <f>EXACT('ent1'!I2675,'ent2'!I2675)</f>
        <v>1</v>
      </c>
      <c r="I2675" s="1" t="b">
        <f>EXACT('ent1'!J2675,'ent2'!J2675)</f>
        <v>1</v>
      </c>
      <c r="J2675" s="1" t="b">
        <f>EXACT('ent1'!K2675,'ent2'!K2675)</f>
        <v>1</v>
      </c>
      <c r="K2675" s="1" t="b">
        <f>EXACT('ent1'!L2675,'ent2'!L2675)</f>
        <v>1</v>
      </c>
      <c r="L2675" s="1" t="b">
        <f>EXACT('ent1'!M2675,'ent2'!M2675)</f>
        <v>1</v>
      </c>
      <c r="M2675" s="1" t="b">
        <f>EXACT('ent1'!N2675,'ent2'!N2675)</f>
        <v>1</v>
      </c>
      <c r="N2675" s="1" t="b">
        <f>EXACT('ent1'!O2675,'ent2'!O2675)</f>
        <v>1</v>
      </c>
      <c r="O2675" s="1" t="b">
        <f>EXACT('ent1'!P2675,'ent2'!P2675)</f>
        <v>1</v>
      </c>
      <c r="P2675" s="1" t="b">
        <f>EXACT('ent1'!Q2675,'ent2'!Q2675)</f>
        <v>1</v>
      </c>
      <c r="Q2675" s="1" t="b">
        <f>EXACT('ent1'!R2675,'ent2'!R2675)</f>
        <v>1</v>
      </c>
      <c r="R2675" s="1" t="b">
        <f>EXACT('ent1'!S2675,'ent2'!S2675)</f>
        <v>1</v>
      </c>
      <c r="S2675" s="1" t="b">
        <f>EXACT('ent1'!T2675,'ent2'!T2675)</f>
        <v>1</v>
      </c>
      <c r="T2675" s="1" t="b">
        <f>EXACT('ent1'!U2675,'ent2'!U2675)</f>
        <v>1</v>
      </c>
      <c r="U2675" s="1" t="b">
        <f>EXACT('ent1'!V2675,'ent2'!V2675)</f>
        <v>1</v>
      </c>
    </row>
    <row r="2676" spans="1:21" x14ac:dyDescent="0.3">
      <c r="A2676" s="1" t="b">
        <f>EXACT('ent1'!A2676,'ent2'!A2676)</f>
        <v>1</v>
      </c>
      <c r="B2676" s="1" t="b">
        <f>EXACT('ent1'!B2676,'ent2'!B2676)</f>
        <v>1</v>
      </c>
      <c r="C2676" s="1" t="b">
        <f>EXACT('ent1'!D2676,'ent2'!D2676)</f>
        <v>1</v>
      </c>
      <c r="D2676" s="1" t="b">
        <f>EXACT('ent1'!E2676,'ent2'!E2676)</f>
        <v>1</v>
      </c>
      <c r="E2676" s="1" t="b">
        <f>EXACT('ent1'!F2676,'ent2'!F2676)</f>
        <v>1</v>
      </c>
      <c r="F2676" s="1" t="b">
        <f>EXACT('ent1'!G2676,'ent2'!G2676)</f>
        <v>1</v>
      </c>
      <c r="G2676" s="1" t="b">
        <f>EXACT('ent1'!H2676,'ent2'!H2676)</f>
        <v>1</v>
      </c>
      <c r="H2676" s="1" t="b">
        <f>EXACT('ent1'!I2676,'ent2'!I2676)</f>
        <v>1</v>
      </c>
      <c r="I2676" s="1" t="b">
        <f>EXACT('ent1'!J2676,'ent2'!J2676)</f>
        <v>1</v>
      </c>
      <c r="J2676" s="1" t="b">
        <f>EXACT('ent1'!K2676,'ent2'!K2676)</f>
        <v>1</v>
      </c>
      <c r="K2676" s="1" t="b">
        <f>EXACT('ent1'!L2676,'ent2'!L2676)</f>
        <v>1</v>
      </c>
      <c r="L2676" s="1" t="b">
        <f>EXACT('ent1'!M2676,'ent2'!M2676)</f>
        <v>1</v>
      </c>
      <c r="M2676" s="1" t="b">
        <f>EXACT('ent1'!N2676,'ent2'!N2676)</f>
        <v>1</v>
      </c>
      <c r="N2676" s="1" t="b">
        <f>EXACT('ent1'!O2676,'ent2'!O2676)</f>
        <v>1</v>
      </c>
      <c r="O2676" s="1" t="b">
        <f>EXACT('ent1'!P2676,'ent2'!P2676)</f>
        <v>1</v>
      </c>
      <c r="P2676" s="1" t="b">
        <f>EXACT('ent1'!Q2676,'ent2'!Q2676)</f>
        <v>1</v>
      </c>
      <c r="Q2676" s="1" t="b">
        <f>EXACT('ent1'!R2676,'ent2'!R2676)</f>
        <v>1</v>
      </c>
      <c r="R2676" s="1" t="b">
        <f>EXACT('ent1'!S2676,'ent2'!S2676)</f>
        <v>1</v>
      </c>
      <c r="S2676" s="1" t="b">
        <f>EXACT('ent1'!T2676,'ent2'!T2676)</f>
        <v>1</v>
      </c>
      <c r="T2676" s="1" t="b">
        <f>EXACT('ent1'!U2676,'ent2'!U2676)</f>
        <v>1</v>
      </c>
      <c r="U2676" s="1" t="b">
        <f>EXACT('ent1'!V2676,'ent2'!V2676)</f>
        <v>1</v>
      </c>
    </row>
    <row r="2677" spans="1:21" x14ac:dyDescent="0.3">
      <c r="A2677" s="1" t="b">
        <f>EXACT('ent1'!A2677,'ent2'!A2677)</f>
        <v>1</v>
      </c>
      <c r="B2677" s="1" t="b">
        <f>EXACT('ent1'!B2677,'ent2'!B2677)</f>
        <v>1</v>
      </c>
      <c r="C2677" s="1" t="b">
        <f>EXACT('ent1'!D2677,'ent2'!D2677)</f>
        <v>1</v>
      </c>
      <c r="D2677" s="1" t="b">
        <f>EXACT('ent1'!E2677,'ent2'!E2677)</f>
        <v>1</v>
      </c>
      <c r="E2677" s="1" t="b">
        <f>EXACT('ent1'!F2677,'ent2'!F2677)</f>
        <v>1</v>
      </c>
      <c r="F2677" s="1" t="b">
        <f>EXACT('ent1'!G2677,'ent2'!G2677)</f>
        <v>1</v>
      </c>
      <c r="G2677" s="1" t="b">
        <f>EXACT('ent1'!H2677,'ent2'!H2677)</f>
        <v>1</v>
      </c>
      <c r="H2677" s="1" t="b">
        <f>EXACT('ent1'!I2677,'ent2'!I2677)</f>
        <v>1</v>
      </c>
      <c r="I2677" s="1" t="b">
        <f>EXACT('ent1'!J2677,'ent2'!J2677)</f>
        <v>1</v>
      </c>
      <c r="J2677" s="1" t="b">
        <f>EXACT('ent1'!K2677,'ent2'!K2677)</f>
        <v>1</v>
      </c>
      <c r="K2677" s="1" t="b">
        <f>EXACT('ent1'!L2677,'ent2'!L2677)</f>
        <v>1</v>
      </c>
      <c r="L2677" s="1" t="b">
        <f>EXACT('ent1'!M2677,'ent2'!M2677)</f>
        <v>1</v>
      </c>
      <c r="M2677" s="1" t="b">
        <f>EXACT('ent1'!N2677,'ent2'!N2677)</f>
        <v>1</v>
      </c>
      <c r="N2677" s="1" t="b">
        <f>EXACT('ent1'!O2677,'ent2'!O2677)</f>
        <v>1</v>
      </c>
      <c r="O2677" s="1" t="b">
        <f>EXACT('ent1'!P2677,'ent2'!P2677)</f>
        <v>1</v>
      </c>
      <c r="P2677" s="1" t="b">
        <f>EXACT('ent1'!Q2677,'ent2'!Q2677)</f>
        <v>1</v>
      </c>
      <c r="Q2677" s="1" t="b">
        <f>EXACT('ent1'!R2677,'ent2'!R2677)</f>
        <v>1</v>
      </c>
      <c r="R2677" s="1" t="b">
        <f>EXACT('ent1'!S2677,'ent2'!S2677)</f>
        <v>1</v>
      </c>
      <c r="S2677" s="1" t="b">
        <f>EXACT('ent1'!T2677,'ent2'!T2677)</f>
        <v>1</v>
      </c>
      <c r="T2677" s="1" t="b">
        <f>EXACT('ent1'!U2677,'ent2'!U2677)</f>
        <v>1</v>
      </c>
      <c r="U2677" s="1" t="b">
        <f>EXACT('ent1'!V2677,'ent2'!V2677)</f>
        <v>1</v>
      </c>
    </row>
    <row r="2678" spans="1:21" x14ac:dyDescent="0.3">
      <c r="A2678" s="1" t="b">
        <f>EXACT('ent1'!A2678,'ent2'!A2678)</f>
        <v>1</v>
      </c>
      <c r="B2678" s="1" t="b">
        <f>EXACT('ent1'!B2678,'ent2'!B2678)</f>
        <v>1</v>
      </c>
      <c r="C2678" s="1" t="b">
        <f>EXACT('ent1'!D2678,'ent2'!D2678)</f>
        <v>1</v>
      </c>
      <c r="D2678" s="1" t="b">
        <f>EXACT('ent1'!E2678,'ent2'!E2678)</f>
        <v>1</v>
      </c>
      <c r="E2678" s="1" t="b">
        <f>EXACT('ent1'!F2678,'ent2'!F2678)</f>
        <v>1</v>
      </c>
      <c r="F2678" s="1" t="b">
        <f>EXACT('ent1'!G2678,'ent2'!G2678)</f>
        <v>1</v>
      </c>
      <c r="G2678" s="1" t="b">
        <f>EXACT('ent1'!H2678,'ent2'!H2678)</f>
        <v>1</v>
      </c>
      <c r="H2678" s="1" t="b">
        <f>EXACT('ent1'!I2678,'ent2'!I2678)</f>
        <v>1</v>
      </c>
      <c r="I2678" s="1" t="b">
        <f>EXACT('ent1'!J2678,'ent2'!J2678)</f>
        <v>1</v>
      </c>
      <c r="J2678" s="1" t="b">
        <f>EXACT('ent1'!K2678,'ent2'!K2678)</f>
        <v>1</v>
      </c>
      <c r="K2678" s="1" t="b">
        <f>EXACT('ent1'!L2678,'ent2'!L2678)</f>
        <v>1</v>
      </c>
      <c r="L2678" s="1" t="b">
        <f>EXACT('ent1'!M2678,'ent2'!M2678)</f>
        <v>1</v>
      </c>
      <c r="M2678" s="1" t="b">
        <f>EXACT('ent1'!N2678,'ent2'!N2678)</f>
        <v>1</v>
      </c>
      <c r="N2678" s="1" t="b">
        <f>EXACT('ent1'!O2678,'ent2'!O2678)</f>
        <v>1</v>
      </c>
      <c r="O2678" s="1" t="b">
        <f>EXACT('ent1'!P2678,'ent2'!P2678)</f>
        <v>1</v>
      </c>
      <c r="P2678" s="1" t="b">
        <f>EXACT('ent1'!Q2678,'ent2'!Q2678)</f>
        <v>1</v>
      </c>
      <c r="Q2678" s="1" t="b">
        <f>EXACT('ent1'!R2678,'ent2'!R2678)</f>
        <v>1</v>
      </c>
      <c r="R2678" s="1" t="b">
        <f>EXACT('ent1'!S2678,'ent2'!S2678)</f>
        <v>1</v>
      </c>
      <c r="S2678" s="1" t="b">
        <f>EXACT('ent1'!T2678,'ent2'!T2678)</f>
        <v>1</v>
      </c>
      <c r="T2678" s="1" t="b">
        <f>EXACT('ent1'!U2678,'ent2'!U2678)</f>
        <v>1</v>
      </c>
      <c r="U2678" s="1" t="b">
        <f>EXACT('ent1'!V2678,'ent2'!V2678)</f>
        <v>1</v>
      </c>
    </row>
    <row r="2679" spans="1:21" x14ac:dyDescent="0.3">
      <c r="A2679" s="1" t="b">
        <f>EXACT('ent1'!A2679,'ent2'!A2679)</f>
        <v>1</v>
      </c>
      <c r="B2679" s="1" t="b">
        <f>EXACT('ent1'!B2679,'ent2'!B2679)</f>
        <v>1</v>
      </c>
      <c r="C2679" s="1" t="b">
        <f>EXACT('ent1'!D2679,'ent2'!D2679)</f>
        <v>1</v>
      </c>
      <c r="D2679" s="1" t="b">
        <f>EXACT('ent1'!E2679,'ent2'!E2679)</f>
        <v>1</v>
      </c>
      <c r="E2679" s="1" t="b">
        <f>EXACT('ent1'!F2679,'ent2'!F2679)</f>
        <v>1</v>
      </c>
      <c r="F2679" s="1" t="b">
        <f>EXACT('ent1'!G2679,'ent2'!G2679)</f>
        <v>1</v>
      </c>
      <c r="G2679" s="1" t="b">
        <f>EXACT('ent1'!H2679,'ent2'!H2679)</f>
        <v>1</v>
      </c>
      <c r="H2679" s="1" t="b">
        <f>EXACT('ent1'!I2679,'ent2'!I2679)</f>
        <v>1</v>
      </c>
      <c r="I2679" s="1" t="b">
        <f>EXACT('ent1'!J2679,'ent2'!J2679)</f>
        <v>1</v>
      </c>
      <c r="J2679" s="1" t="b">
        <f>EXACT('ent1'!K2679,'ent2'!K2679)</f>
        <v>1</v>
      </c>
      <c r="K2679" s="1" t="b">
        <f>EXACT('ent1'!L2679,'ent2'!L2679)</f>
        <v>1</v>
      </c>
      <c r="L2679" s="1" t="b">
        <f>EXACT('ent1'!M2679,'ent2'!M2679)</f>
        <v>1</v>
      </c>
      <c r="M2679" s="1" t="b">
        <f>EXACT('ent1'!N2679,'ent2'!N2679)</f>
        <v>1</v>
      </c>
      <c r="N2679" s="1" t="b">
        <f>EXACT('ent1'!O2679,'ent2'!O2679)</f>
        <v>1</v>
      </c>
      <c r="O2679" s="1" t="b">
        <f>EXACT('ent1'!P2679,'ent2'!P2679)</f>
        <v>1</v>
      </c>
      <c r="P2679" s="1" t="b">
        <f>EXACT('ent1'!Q2679,'ent2'!Q2679)</f>
        <v>1</v>
      </c>
      <c r="Q2679" s="1" t="b">
        <f>EXACT('ent1'!R2679,'ent2'!R2679)</f>
        <v>1</v>
      </c>
      <c r="R2679" s="1" t="b">
        <f>EXACT('ent1'!S2679,'ent2'!S2679)</f>
        <v>1</v>
      </c>
      <c r="S2679" s="1" t="b">
        <f>EXACT('ent1'!T2679,'ent2'!T2679)</f>
        <v>1</v>
      </c>
      <c r="T2679" s="1" t="b">
        <f>EXACT('ent1'!U2679,'ent2'!U2679)</f>
        <v>1</v>
      </c>
      <c r="U2679" s="1" t="b">
        <f>EXACT('ent1'!V2679,'ent2'!V2679)</f>
        <v>1</v>
      </c>
    </row>
    <row r="2680" spans="1:21" x14ac:dyDescent="0.3">
      <c r="A2680" s="1" t="b">
        <f>EXACT('ent1'!A2680,'ent2'!A2680)</f>
        <v>1</v>
      </c>
      <c r="B2680" s="1" t="b">
        <f>EXACT('ent1'!B2680,'ent2'!B2680)</f>
        <v>1</v>
      </c>
      <c r="C2680" s="1" t="b">
        <f>EXACT('ent1'!D2680,'ent2'!D2680)</f>
        <v>1</v>
      </c>
      <c r="D2680" s="1" t="b">
        <f>EXACT('ent1'!E2680,'ent2'!E2680)</f>
        <v>1</v>
      </c>
      <c r="E2680" s="1" t="b">
        <f>EXACT('ent1'!F2680,'ent2'!F2680)</f>
        <v>1</v>
      </c>
      <c r="F2680" s="1" t="b">
        <f>EXACT('ent1'!G2680,'ent2'!G2680)</f>
        <v>1</v>
      </c>
      <c r="G2680" s="1" t="b">
        <f>EXACT('ent1'!H2680,'ent2'!H2680)</f>
        <v>1</v>
      </c>
      <c r="H2680" s="1" t="b">
        <f>EXACT('ent1'!I2680,'ent2'!I2680)</f>
        <v>1</v>
      </c>
      <c r="I2680" s="1" t="b">
        <f>EXACT('ent1'!J2680,'ent2'!J2680)</f>
        <v>1</v>
      </c>
      <c r="J2680" s="1" t="b">
        <f>EXACT('ent1'!K2680,'ent2'!K2680)</f>
        <v>1</v>
      </c>
      <c r="K2680" s="1" t="b">
        <f>EXACT('ent1'!L2680,'ent2'!L2680)</f>
        <v>1</v>
      </c>
      <c r="L2680" s="1" t="b">
        <f>EXACT('ent1'!M2680,'ent2'!M2680)</f>
        <v>1</v>
      </c>
      <c r="M2680" s="1" t="b">
        <f>EXACT('ent1'!N2680,'ent2'!N2680)</f>
        <v>1</v>
      </c>
      <c r="N2680" s="1" t="b">
        <f>EXACT('ent1'!O2680,'ent2'!O2680)</f>
        <v>1</v>
      </c>
      <c r="O2680" s="1" t="b">
        <f>EXACT('ent1'!P2680,'ent2'!P2680)</f>
        <v>1</v>
      </c>
      <c r="P2680" s="1" t="b">
        <f>EXACT('ent1'!Q2680,'ent2'!Q2680)</f>
        <v>1</v>
      </c>
      <c r="Q2680" s="1" t="b">
        <f>EXACT('ent1'!R2680,'ent2'!R2680)</f>
        <v>1</v>
      </c>
      <c r="R2680" s="1" t="b">
        <f>EXACT('ent1'!S2680,'ent2'!S2680)</f>
        <v>1</v>
      </c>
      <c r="S2680" s="1" t="b">
        <f>EXACT('ent1'!T2680,'ent2'!T2680)</f>
        <v>1</v>
      </c>
      <c r="T2680" s="1" t="b">
        <f>EXACT('ent1'!U2680,'ent2'!U2680)</f>
        <v>1</v>
      </c>
      <c r="U2680" s="1" t="b">
        <f>EXACT('ent1'!V2680,'ent2'!V2680)</f>
        <v>1</v>
      </c>
    </row>
    <row r="2681" spans="1:21" x14ac:dyDescent="0.3">
      <c r="A2681" s="1" t="b">
        <f>EXACT('ent1'!A2681,'ent2'!A2681)</f>
        <v>1</v>
      </c>
      <c r="B2681" s="1" t="b">
        <f>EXACT('ent1'!B2681,'ent2'!B2681)</f>
        <v>1</v>
      </c>
      <c r="C2681" s="1" t="b">
        <f>EXACT('ent1'!D2681,'ent2'!D2681)</f>
        <v>1</v>
      </c>
      <c r="D2681" s="1" t="b">
        <f>EXACT('ent1'!E2681,'ent2'!E2681)</f>
        <v>1</v>
      </c>
      <c r="E2681" s="1" t="b">
        <f>EXACT('ent1'!F2681,'ent2'!F2681)</f>
        <v>1</v>
      </c>
      <c r="F2681" s="1" t="b">
        <f>EXACT('ent1'!G2681,'ent2'!G2681)</f>
        <v>1</v>
      </c>
      <c r="G2681" s="1" t="b">
        <f>EXACT('ent1'!H2681,'ent2'!H2681)</f>
        <v>1</v>
      </c>
      <c r="H2681" s="1" t="b">
        <f>EXACT('ent1'!I2681,'ent2'!I2681)</f>
        <v>1</v>
      </c>
      <c r="I2681" s="1" t="b">
        <f>EXACT('ent1'!J2681,'ent2'!J2681)</f>
        <v>1</v>
      </c>
      <c r="J2681" s="1" t="b">
        <f>EXACT('ent1'!K2681,'ent2'!K2681)</f>
        <v>1</v>
      </c>
      <c r="K2681" s="1" t="b">
        <f>EXACT('ent1'!L2681,'ent2'!L2681)</f>
        <v>1</v>
      </c>
      <c r="L2681" s="1" t="b">
        <f>EXACT('ent1'!M2681,'ent2'!M2681)</f>
        <v>1</v>
      </c>
      <c r="M2681" s="1" t="b">
        <f>EXACT('ent1'!N2681,'ent2'!N2681)</f>
        <v>1</v>
      </c>
      <c r="N2681" s="1" t="b">
        <f>EXACT('ent1'!O2681,'ent2'!O2681)</f>
        <v>1</v>
      </c>
      <c r="O2681" s="1" t="b">
        <f>EXACT('ent1'!P2681,'ent2'!P2681)</f>
        <v>1</v>
      </c>
      <c r="P2681" s="1" t="b">
        <f>EXACT('ent1'!Q2681,'ent2'!Q2681)</f>
        <v>1</v>
      </c>
      <c r="Q2681" s="1" t="b">
        <f>EXACT('ent1'!R2681,'ent2'!R2681)</f>
        <v>1</v>
      </c>
      <c r="R2681" s="1" t="b">
        <f>EXACT('ent1'!S2681,'ent2'!S2681)</f>
        <v>1</v>
      </c>
      <c r="S2681" s="1" t="b">
        <f>EXACT('ent1'!T2681,'ent2'!T2681)</f>
        <v>1</v>
      </c>
      <c r="T2681" s="1" t="b">
        <f>EXACT('ent1'!U2681,'ent2'!U2681)</f>
        <v>1</v>
      </c>
      <c r="U2681" s="1" t="b">
        <f>EXACT('ent1'!V2681,'ent2'!V2681)</f>
        <v>1</v>
      </c>
    </row>
    <row r="2682" spans="1:21" x14ac:dyDescent="0.3">
      <c r="A2682" s="1" t="b">
        <f>EXACT('ent1'!A2682,'ent2'!A2682)</f>
        <v>1</v>
      </c>
      <c r="B2682" s="1" t="b">
        <f>EXACT('ent1'!B2682,'ent2'!B2682)</f>
        <v>1</v>
      </c>
      <c r="C2682" s="1" t="b">
        <f>EXACT('ent1'!D2682,'ent2'!D2682)</f>
        <v>1</v>
      </c>
      <c r="D2682" s="1" t="b">
        <f>EXACT('ent1'!E2682,'ent2'!E2682)</f>
        <v>1</v>
      </c>
      <c r="E2682" s="1" t="b">
        <f>EXACT('ent1'!F2682,'ent2'!F2682)</f>
        <v>1</v>
      </c>
      <c r="F2682" s="1" t="b">
        <f>EXACT('ent1'!G2682,'ent2'!G2682)</f>
        <v>1</v>
      </c>
      <c r="G2682" s="1" t="b">
        <f>EXACT('ent1'!H2682,'ent2'!H2682)</f>
        <v>1</v>
      </c>
      <c r="H2682" s="1" t="b">
        <f>EXACT('ent1'!I2682,'ent2'!I2682)</f>
        <v>1</v>
      </c>
      <c r="I2682" s="1" t="b">
        <f>EXACT('ent1'!J2682,'ent2'!J2682)</f>
        <v>1</v>
      </c>
      <c r="J2682" s="1" t="b">
        <f>EXACT('ent1'!K2682,'ent2'!K2682)</f>
        <v>1</v>
      </c>
      <c r="K2682" s="1" t="b">
        <f>EXACT('ent1'!L2682,'ent2'!L2682)</f>
        <v>1</v>
      </c>
      <c r="L2682" s="1" t="b">
        <f>EXACT('ent1'!M2682,'ent2'!M2682)</f>
        <v>1</v>
      </c>
      <c r="M2682" s="1" t="b">
        <f>EXACT('ent1'!N2682,'ent2'!N2682)</f>
        <v>1</v>
      </c>
      <c r="N2682" s="1" t="b">
        <f>EXACT('ent1'!O2682,'ent2'!O2682)</f>
        <v>1</v>
      </c>
      <c r="O2682" s="1" t="b">
        <f>EXACT('ent1'!P2682,'ent2'!P2682)</f>
        <v>1</v>
      </c>
      <c r="P2682" s="1" t="b">
        <f>EXACT('ent1'!Q2682,'ent2'!Q2682)</f>
        <v>1</v>
      </c>
      <c r="Q2682" s="1" t="b">
        <f>EXACT('ent1'!R2682,'ent2'!R2682)</f>
        <v>1</v>
      </c>
      <c r="R2682" s="1" t="b">
        <f>EXACT('ent1'!S2682,'ent2'!S2682)</f>
        <v>1</v>
      </c>
      <c r="S2682" s="1" t="b">
        <f>EXACT('ent1'!T2682,'ent2'!T2682)</f>
        <v>1</v>
      </c>
      <c r="T2682" s="1" t="b">
        <f>EXACT('ent1'!U2682,'ent2'!U2682)</f>
        <v>1</v>
      </c>
      <c r="U2682" s="1" t="b">
        <f>EXACT('ent1'!V2682,'ent2'!V2682)</f>
        <v>1</v>
      </c>
    </row>
    <row r="2683" spans="1:21" x14ac:dyDescent="0.3">
      <c r="A2683" s="1" t="b">
        <f>EXACT('ent1'!A2683,'ent2'!A2683)</f>
        <v>1</v>
      </c>
      <c r="B2683" s="1" t="b">
        <f>EXACT('ent1'!B2683,'ent2'!B2683)</f>
        <v>1</v>
      </c>
      <c r="C2683" s="1" t="b">
        <f>EXACT('ent1'!D2683,'ent2'!D2683)</f>
        <v>1</v>
      </c>
      <c r="D2683" s="1" t="b">
        <f>EXACT('ent1'!E2683,'ent2'!E2683)</f>
        <v>1</v>
      </c>
      <c r="E2683" s="1" t="b">
        <f>EXACT('ent1'!F2683,'ent2'!F2683)</f>
        <v>1</v>
      </c>
      <c r="F2683" s="1" t="b">
        <f>EXACT('ent1'!G2683,'ent2'!G2683)</f>
        <v>1</v>
      </c>
      <c r="G2683" s="1" t="b">
        <f>EXACT('ent1'!H2683,'ent2'!H2683)</f>
        <v>1</v>
      </c>
      <c r="H2683" s="1" t="b">
        <f>EXACT('ent1'!I2683,'ent2'!I2683)</f>
        <v>1</v>
      </c>
      <c r="I2683" s="1" t="b">
        <f>EXACT('ent1'!J2683,'ent2'!J2683)</f>
        <v>1</v>
      </c>
      <c r="J2683" s="1" t="b">
        <f>EXACT('ent1'!K2683,'ent2'!K2683)</f>
        <v>1</v>
      </c>
      <c r="K2683" s="1" t="b">
        <f>EXACT('ent1'!L2683,'ent2'!L2683)</f>
        <v>1</v>
      </c>
      <c r="L2683" s="1" t="b">
        <f>EXACT('ent1'!M2683,'ent2'!M2683)</f>
        <v>1</v>
      </c>
      <c r="M2683" s="1" t="b">
        <f>EXACT('ent1'!N2683,'ent2'!N2683)</f>
        <v>1</v>
      </c>
      <c r="N2683" s="1" t="b">
        <f>EXACT('ent1'!O2683,'ent2'!O2683)</f>
        <v>1</v>
      </c>
      <c r="O2683" s="1" t="b">
        <f>EXACT('ent1'!P2683,'ent2'!P2683)</f>
        <v>1</v>
      </c>
      <c r="P2683" s="1" t="b">
        <f>EXACT('ent1'!Q2683,'ent2'!Q2683)</f>
        <v>1</v>
      </c>
      <c r="Q2683" s="1" t="b">
        <f>EXACT('ent1'!R2683,'ent2'!R2683)</f>
        <v>1</v>
      </c>
      <c r="R2683" s="1" t="b">
        <f>EXACT('ent1'!S2683,'ent2'!S2683)</f>
        <v>1</v>
      </c>
      <c r="S2683" s="1" t="b">
        <f>EXACT('ent1'!T2683,'ent2'!T2683)</f>
        <v>1</v>
      </c>
      <c r="T2683" s="1" t="b">
        <f>EXACT('ent1'!U2683,'ent2'!U2683)</f>
        <v>1</v>
      </c>
      <c r="U2683" s="1" t="b">
        <f>EXACT('ent1'!V2683,'ent2'!V2683)</f>
        <v>1</v>
      </c>
    </row>
    <row r="2684" spans="1:21" x14ac:dyDescent="0.3">
      <c r="A2684" s="1" t="b">
        <f>EXACT('ent1'!A2684,'ent2'!A2684)</f>
        <v>1</v>
      </c>
      <c r="B2684" s="1" t="b">
        <f>EXACT('ent1'!B2684,'ent2'!B2684)</f>
        <v>1</v>
      </c>
      <c r="C2684" s="1" t="b">
        <f>EXACT('ent1'!D2684,'ent2'!D2684)</f>
        <v>1</v>
      </c>
      <c r="D2684" s="1" t="b">
        <f>EXACT('ent1'!E2684,'ent2'!E2684)</f>
        <v>1</v>
      </c>
      <c r="E2684" s="1" t="b">
        <f>EXACT('ent1'!F2684,'ent2'!F2684)</f>
        <v>1</v>
      </c>
      <c r="F2684" s="1" t="b">
        <f>EXACT('ent1'!G2684,'ent2'!G2684)</f>
        <v>1</v>
      </c>
      <c r="G2684" s="1" t="b">
        <f>EXACT('ent1'!H2684,'ent2'!H2684)</f>
        <v>1</v>
      </c>
      <c r="H2684" s="1" t="b">
        <f>EXACT('ent1'!I2684,'ent2'!I2684)</f>
        <v>1</v>
      </c>
      <c r="I2684" s="1" t="b">
        <f>EXACT('ent1'!J2684,'ent2'!J2684)</f>
        <v>1</v>
      </c>
      <c r="J2684" s="1" t="b">
        <f>EXACT('ent1'!K2684,'ent2'!K2684)</f>
        <v>1</v>
      </c>
      <c r="K2684" s="1" t="b">
        <f>EXACT('ent1'!L2684,'ent2'!L2684)</f>
        <v>1</v>
      </c>
      <c r="L2684" s="1" t="b">
        <f>EXACT('ent1'!M2684,'ent2'!M2684)</f>
        <v>1</v>
      </c>
      <c r="M2684" s="1" t="b">
        <f>EXACT('ent1'!N2684,'ent2'!N2684)</f>
        <v>1</v>
      </c>
      <c r="N2684" s="1" t="b">
        <f>EXACT('ent1'!O2684,'ent2'!O2684)</f>
        <v>1</v>
      </c>
      <c r="O2684" s="1" t="b">
        <f>EXACT('ent1'!P2684,'ent2'!P2684)</f>
        <v>1</v>
      </c>
      <c r="P2684" s="1" t="b">
        <f>EXACT('ent1'!Q2684,'ent2'!Q2684)</f>
        <v>1</v>
      </c>
      <c r="Q2684" s="1" t="b">
        <f>EXACT('ent1'!R2684,'ent2'!R2684)</f>
        <v>1</v>
      </c>
      <c r="R2684" s="1" t="b">
        <f>EXACT('ent1'!S2684,'ent2'!S2684)</f>
        <v>1</v>
      </c>
      <c r="S2684" s="1" t="b">
        <f>EXACT('ent1'!T2684,'ent2'!T2684)</f>
        <v>1</v>
      </c>
      <c r="T2684" s="1" t="b">
        <f>EXACT('ent1'!U2684,'ent2'!U2684)</f>
        <v>1</v>
      </c>
      <c r="U2684" s="1" t="b">
        <f>EXACT('ent1'!V2684,'ent2'!V2684)</f>
        <v>1</v>
      </c>
    </row>
    <row r="2685" spans="1:21" x14ac:dyDescent="0.3">
      <c r="A2685" s="1" t="b">
        <f>EXACT('ent1'!A2685,'ent2'!A2685)</f>
        <v>1</v>
      </c>
      <c r="B2685" s="1" t="b">
        <f>EXACT('ent1'!B2685,'ent2'!B2685)</f>
        <v>1</v>
      </c>
      <c r="C2685" s="1" t="b">
        <f>EXACT('ent1'!D2685,'ent2'!D2685)</f>
        <v>1</v>
      </c>
      <c r="D2685" s="1" t="b">
        <f>EXACT('ent1'!E2685,'ent2'!E2685)</f>
        <v>1</v>
      </c>
      <c r="E2685" s="1" t="b">
        <f>EXACT('ent1'!F2685,'ent2'!F2685)</f>
        <v>1</v>
      </c>
      <c r="F2685" s="1" t="b">
        <f>EXACT('ent1'!G2685,'ent2'!G2685)</f>
        <v>1</v>
      </c>
      <c r="G2685" s="1" t="b">
        <f>EXACT('ent1'!H2685,'ent2'!H2685)</f>
        <v>1</v>
      </c>
      <c r="H2685" s="1" t="b">
        <f>EXACT('ent1'!I2685,'ent2'!I2685)</f>
        <v>1</v>
      </c>
      <c r="I2685" s="1" t="b">
        <f>EXACT('ent1'!J2685,'ent2'!J2685)</f>
        <v>1</v>
      </c>
      <c r="J2685" s="1" t="b">
        <f>EXACT('ent1'!K2685,'ent2'!K2685)</f>
        <v>1</v>
      </c>
      <c r="K2685" s="1" t="b">
        <f>EXACT('ent1'!L2685,'ent2'!L2685)</f>
        <v>1</v>
      </c>
      <c r="L2685" s="1" t="b">
        <f>EXACT('ent1'!M2685,'ent2'!M2685)</f>
        <v>1</v>
      </c>
      <c r="M2685" s="1" t="b">
        <f>EXACT('ent1'!N2685,'ent2'!N2685)</f>
        <v>1</v>
      </c>
      <c r="N2685" s="1" t="b">
        <f>EXACT('ent1'!O2685,'ent2'!O2685)</f>
        <v>1</v>
      </c>
      <c r="O2685" s="1" t="b">
        <f>EXACT('ent1'!P2685,'ent2'!P2685)</f>
        <v>1</v>
      </c>
      <c r="P2685" s="1" t="b">
        <f>EXACT('ent1'!Q2685,'ent2'!Q2685)</f>
        <v>1</v>
      </c>
      <c r="Q2685" s="1" t="b">
        <f>EXACT('ent1'!R2685,'ent2'!R2685)</f>
        <v>1</v>
      </c>
      <c r="R2685" s="1" t="b">
        <f>EXACT('ent1'!S2685,'ent2'!S2685)</f>
        <v>1</v>
      </c>
      <c r="S2685" s="1" t="b">
        <f>EXACT('ent1'!T2685,'ent2'!T2685)</f>
        <v>1</v>
      </c>
      <c r="T2685" s="1" t="b">
        <f>EXACT('ent1'!U2685,'ent2'!U2685)</f>
        <v>1</v>
      </c>
      <c r="U2685" s="1" t="b">
        <f>EXACT('ent1'!V2685,'ent2'!V2685)</f>
        <v>1</v>
      </c>
    </row>
    <row r="2686" spans="1:21" x14ac:dyDescent="0.3">
      <c r="A2686" s="1" t="b">
        <f>EXACT('ent1'!A2686,'ent2'!A2686)</f>
        <v>1</v>
      </c>
      <c r="B2686" s="1" t="b">
        <f>EXACT('ent1'!B2686,'ent2'!B2686)</f>
        <v>1</v>
      </c>
      <c r="C2686" s="1" t="b">
        <f>EXACT('ent1'!D2686,'ent2'!D2686)</f>
        <v>1</v>
      </c>
      <c r="D2686" s="1" t="b">
        <f>EXACT('ent1'!E2686,'ent2'!E2686)</f>
        <v>1</v>
      </c>
      <c r="E2686" s="1" t="b">
        <f>EXACT('ent1'!F2686,'ent2'!F2686)</f>
        <v>1</v>
      </c>
      <c r="F2686" s="1" t="b">
        <f>EXACT('ent1'!G2686,'ent2'!G2686)</f>
        <v>1</v>
      </c>
      <c r="G2686" s="1" t="b">
        <f>EXACT('ent1'!H2686,'ent2'!H2686)</f>
        <v>1</v>
      </c>
      <c r="H2686" s="1" t="b">
        <f>EXACT('ent1'!I2686,'ent2'!I2686)</f>
        <v>1</v>
      </c>
      <c r="I2686" s="1" t="b">
        <f>EXACT('ent1'!J2686,'ent2'!J2686)</f>
        <v>1</v>
      </c>
      <c r="J2686" s="1" t="b">
        <f>EXACT('ent1'!K2686,'ent2'!K2686)</f>
        <v>1</v>
      </c>
      <c r="K2686" s="1" t="b">
        <f>EXACT('ent1'!L2686,'ent2'!L2686)</f>
        <v>1</v>
      </c>
      <c r="L2686" s="1" t="b">
        <f>EXACT('ent1'!M2686,'ent2'!M2686)</f>
        <v>1</v>
      </c>
      <c r="M2686" s="1" t="b">
        <f>EXACT('ent1'!N2686,'ent2'!N2686)</f>
        <v>1</v>
      </c>
      <c r="N2686" s="1" t="b">
        <f>EXACT('ent1'!O2686,'ent2'!O2686)</f>
        <v>1</v>
      </c>
      <c r="O2686" s="1" t="b">
        <f>EXACT('ent1'!P2686,'ent2'!P2686)</f>
        <v>1</v>
      </c>
      <c r="P2686" s="1" t="b">
        <f>EXACT('ent1'!Q2686,'ent2'!Q2686)</f>
        <v>1</v>
      </c>
      <c r="Q2686" s="1" t="b">
        <f>EXACT('ent1'!R2686,'ent2'!R2686)</f>
        <v>1</v>
      </c>
      <c r="R2686" s="1" t="b">
        <f>EXACT('ent1'!S2686,'ent2'!S2686)</f>
        <v>1</v>
      </c>
      <c r="S2686" s="1" t="b">
        <f>EXACT('ent1'!T2686,'ent2'!T2686)</f>
        <v>1</v>
      </c>
      <c r="T2686" s="1" t="b">
        <f>EXACT('ent1'!U2686,'ent2'!U2686)</f>
        <v>1</v>
      </c>
      <c r="U2686" s="1" t="b">
        <f>EXACT('ent1'!V2686,'ent2'!V2686)</f>
        <v>1</v>
      </c>
    </row>
    <row r="2687" spans="1:21" x14ac:dyDescent="0.3">
      <c r="A2687" s="1" t="b">
        <f>EXACT('ent1'!A2687,'ent2'!A2687)</f>
        <v>1</v>
      </c>
      <c r="B2687" s="1" t="b">
        <f>EXACT('ent1'!B2687,'ent2'!B2687)</f>
        <v>1</v>
      </c>
      <c r="C2687" s="1" t="b">
        <f>EXACT('ent1'!D2687,'ent2'!D2687)</f>
        <v>1</v>
      </c>
      <c r="D2687" s="1" t="b">
        <f>EXACT('ent1'!E2687,'ent2'!E2687)</f>
        <v>1</v>
      </c>
      <c r="E2687" s="1" t="b">
        <f>EXACT('ent1'!F2687,'ent2'!F2687)</f>
        <v>1</v>
      </c>
      <c r="F2687" s="1" t="b">
        <f>EXACT('ent1'!G2687,'ent2'!G2687)</f>
        <v>1</v>
      </c>
      <c r="G2687" s="1" t="b">
        <f>EXACT('ent1'!H2687,'ent2'!H2687)</f>
        <v>1</v>
      </c>
      <c r="H2687" s="1" t="b">
        <f>EXACT('ent1'!I2687,'ent2'!I2687)</f>
        <v>1</v>
      </c>
      <c r="I2687" s="1" t="b">
        <f>EXACT('ent1'!J2687,'ent2'!J2687)</f>
        <v>1</v>
      </c>
      <c r="J2687" s="1" t="b">
        <f>EXACT('ent1'!K2687,'ent2'!K2687)</f>
        <v>1</v>
      </c>
      <c r="K2687" s="1" t="b">
        <f>EXACT('ent1'!L2687,'ent2'!L2687)</f>
        <v>1</v>
      </c>
      <c r="L2687" s="1" t="b">
        <f>EXACT('ent1'!M2687,'ent2'!M2687)</f>
        <v>1</v>
      </c>
      <c r="M2687" s="1" t="b">
        <f>EXACT('ent1'!N2687,'ent2'!N2687)</f>
        <v>1</v>
      </c>
      <c r="N2687" s="1" t="b">
        <f>EXACT('ent1'!O2687,'ent2'!O2687)</f>
        <v>1</v>
      </c>
      <c r="O2687" s="1" t="b">
        <f>EXACT('ent1'!P2687,'ent2'!P2687)</f>
        <v>1</v>
      </c>
      <c r="P2687" s="1" t="b">
        <f>EXACT('ent1'!Q2687,'ent2'!Q2687)</f>
        <v>1</v>
      </c>
      <c r="Q2687" s="1" t="b">
        <f>EXACT('ent1'!R2687,'ent2'!R2687)</f>
        <v>1</v>
      </c>
      <c r="R2687" s="1" t="b">
        <f>EXACT('ent1'!S2687,'ent2'!S2687)</f>
        <v>1</v>
      </c>
      <c r="S2687" s="1" t="b">
        <f>EXACT('ent1'!T2687,'ent2'!T2687)</f>
        <v>1</v>
      </c>
      <c r="T2687" s="1" t="b">
        <f>EXACT('ent1'!U2687,'ent2'!U2687)</f>
        <v>1</v>
      </c>
      <c r="U2687" s="1" t="b">
        <f>EXACT('ent1'!V2687,'ent2'!V2687)</f>
        <v>1</v>
      </c>
    </row>
    <row r="2688" spans="1:21" x14ac:dyDescent="0.3">
      <c r="A2688" s="1" t="b">
        <f>EXACT('ent1'!A2688,'ent2'!A2688)</f>
        <v>1</v>
      </c>
      <c r="B2688" s="1" t="b">
        <f>EXACT('ent1'!B2688,'ent2'!B2688)</f>
        <v>1</v>
      </c>
      <c r="C2688" s="1" t="b">
        <f>EXACT('ent1'!D2688,'ent2'!D2688)</f>
        <v>1</v>
      </c>
      <c r="D2688" s="1" t="b">
        <f>EXACT('ent1'!E2688,'ent2'!E2688)</f>
        <v>1</v>
      </c>
      <c r="E2688" s="1" t="b">
        <f>EXACT('ent1'!F2688,'ent2'!F2688)</f>
        <v>1</v>
      </c>
      <c r="F2688" s="1" t="b">
        <f>EXACT('ent1'!G2688,'ent2'!G2688)</f>
        <v>1</v>
      </c>
      <c r="G2688" s="1" t="b">
        <f>EXACT('ent1'!H2688,'ent2'!H2688)</f>
        <v>1</v>
      </c>
      <c r="H2688" s="1" t="b">
        <f>EXACT('ent1'!I2688,'ent2'!I2688)</f>
        <v>1</v>
      </c>
      <c r="I2688" s="1" t="b">
        <f>EXACT('ent1'!J2688,'ent2'!J2688)</f>
        <v>1</v>
      </c>
      <c r="J2688" s="1" t="b">
        <f>EXACT('ent1'!K2688,'ent2'!K2688)</f>
        <v>1</v>
      </c>
      <c r="K2688" s="1" t="b">
        <f>EXACT('ent1'!L2688,'ent2'!L2688)</f>
        <v>1</v>
      </c>
      <c r="L2688" s="1" t="b">
        <f>EXACT('ent1'!M2688,'ent2'!M2688)</f>
        <v>1</v>
      </c>
      <c r="M2688" s="1" t="b">
        <f>EXACT('ent1'!N2688,'ent2'!N2688)</f>
        <v>1</v>
      </c>
      <c r="N2688" s="1" t="b">
        <f>EXACT('ent1'!O2688,'ent2'!O2688)</f>
        <v>1</v>
      </c>
      <c r="O2688" s="1" t="b">
        <f>EXACT('ent1'!P2688,'ent2'!P2688)</f>
        <v>1</v>
      </c>
      <c r="P2688" s="1" t="b">
        <f>EXACT('ent1'!Q2688,'ent2'!Q2688)</f>
        <v>1</v>
      </c>
      <c r="Q2688" s="1" t="b">
        <f>EXACT('ent1'!R2688,'ent2'!R2688)</f>
        <v>1</v>
      </c>
      <c r="R2688" s="1" t="b">
        <f>EXACT('ent1'!S2688,'ent2'!S2688)</f>
        <v>1</v>
      </c>
      <c r="S2688" s="1" t="b">
        <f>EXACT('ent1'!T2688,'ent2'!T2688)</f>
        <v>1</v>
      </c>
      <c r="T2688" s="1" t="b">
        <f>EXACT('ent1'!U2688,'ent2'!U2688)</f>
        <v>1</v>
      </c>
      <c r="U2688" s="1" t="b">
        <f>EXACT('ent1'!V2688,'ent2'!V2688)</f>
        <v>1</v>
      </c>
    </row>
    <row r="2689" spans="1:21" x14ac:dyDescent="0.3">
      <c r="A2689" s="1" t="b">
        <f>EXACT('ent1'!A2689,'ent2'!A2689)</f>
        <v>1</v>
      </c>
      <c r="B2689" s="1" t="b">
        <f>EXACT('ent1'!B2689,'ent2'!B2689)</f>
        <v>1</v>
      </c>
      <c r="C2689" s="1" t="b">
        <f>EXACT('ent1'!D2689,'ent2'!D2689)</f>
        <v>1</v>
      </c>
      <c r="D2689" s="1" t="b">
        <f>EXACT('ent1'!E2689,'ent2'!E2689)</f>
        <v>1</v>
      </c>
      <c r="E2689" s="1" t="b">
        <f>EXACT('ent1'!F2689,'ent2'!F2689)</f>
        <v>1</v>
      </c>
      <c r="F2689" s="1" t="b">
        <f>EXACT('ent1'!G2689,'ent2'!G2689)</f>
        <v>1</v>
      </c>
      <c r="G2689" s="1" t="b">
        <f>EXACT('ent1'!H2689,'ent2'!H2689)</f>
        <v>1</v>
      </c>
      <c r="H2689" s="1" t="b">
        <f>EXACT('ent1'!I2689,'ent2'!I2689)</f>
        <v>1</v>
      </c>
      <c r="I2689" s="1" t="b">
        <f>EXACT('ent1'!J2689,'ent2'!J2689)</f>
        <v>1</v>
      </c>
      <c r="J2689" s="1" t="b">
        <f>EXACT('ent1'!K2689,'ent2'!K2689)</f>
        <v>1</v>
      </c>
      <c r="K2689" s="1" t="b">
        <f>EXACT('ent1'!L2689,'ent2'!L2689)</f>
        <v>1</v>
      </c>
      <c r="L2689" s="1" t="b">
        <f>EXACT('ent1'!M2689,'ent2'!M2689)</f>
        <v>1</v>
      </c>
      <c r="M2689" s="1" t="b">
        <f>EXACT('ent1'!N2689,'ent2'!N2689)</f>
        <v>1</v>
      </c>
      <c r="N2689" s="1" t="b">
        <f>EXACT('ent1'!O2689,'ent2'!O2689)</f>
        <v>1</v>
      </c>
      <c r="O2689" s="1" t="b">
        <f>EXACT('ent1'!P2689,'ent2'!P2689)</f>
        <v>1</v>
      </c>
      <c r="P2689" s="1" t="b">
        <f>EXACT('ent1'!Q2689,'ent2'!Q2689)</f>
        <v>1</v>
      </c>
      <c r="Q2689" s="1" t="b">
        <f>EXACT('ent1'!R2689,'ent2'!R2689)</f>
        <v>1</v>
      </c>
      <c r="R2689" s="1" t="b">
        <f>EXACT('ent1'!S2689,'ent2'!S2689)</f>
        <v>1</v>
      </c>
      <c r="S2689" s="1" t="b">
        <f>EXACT('ent1'!T2689,'ent2'!T2689)</f>
        <v>1</v>
      </c>
      <c r="T2689" s="1" t="b">
        <f>EXACT('ent1'!U2689,'ent2'!U2689)</f>
        <v>1</v>
      </c>
      <c r="U2689" s="1" t="b">
        <f>EXACT('ent1'!V2689,'ent2'!V2689)</f>
        <v>1</v>
      </c>
    </row>
    <row r="2690" spans="1:21" x14ac:dyDescent="0.3">
      <c r="A2690" s="1" t="b">
        <f>EXACT('ent1'!A2690,'ent2'!A2690)</f>
        <v>1</v>
      </c>
      <c r="B2690" s="1" t="b">
        <f>EXACT('ent1'!B2690,'ent2'!B2690)</f>
        <v>1</v>
      </c>
      <c r="C2690" s="1" t="b">
        <f>EXACT('ent1'!D2690,'ent2'!D2690)</f>
        <v>1</v>
      </c>
      <c r="D2690" s="1" t="b">
        <f>EXACT('ent1'!E2690,'ent2'!E2690)</f>
        <v>1</v>
      </c>
      <c r="E2690" s="1" t="b">
        <f>EXACT('ent1'!F2690,'ent2'!F2690)</f>
        <v>1</v>
      </c>
      <c r="F2690" s="1" t="b">
        <f>EXACT('ent1'!G2690,'ent2'!G2690)</f>
        <v>1</v>
      </c>
      <c r="G2690" s="1" t="b">
        <f>EXACT('ent1'!H2690,'ent2'!H2690)</f>
        <v>1</v>
      </c>
      <c r="H2690" s="1" t="b">
        <f>EXACT('ent1'!I2690,'ent2'!I2690)</f>
        <v>1</v>
      </c>
      <c r="I2690" s="1" t="b">
        <f>EXACT('ent1'!J2690,'ent2'!J2690)</f>
        <v>1</v>
      </c>
      <c r="J2690" s="1" t="b">
        <f>EXACT('ent1'!K2690,'ent2'!K2690)</f>
        <v>1</v>
      </c>
      <c r="K2690" s="1" t="b">
        <f>EXACT('ent1'!L2690,'ent2'!L2690)</f>
        <v>1</v>
      </c>
      <c r="L2690" s="1" t="b">
        <f>EXACT('ent1'!M2690,'ent2'!M2690)</f>
        <v>1</v>
      </c>
      <c r="M2690" s="1" t="b">
        <f>EXACT('ent1'!N2690,'ent2'!N2690)</f>
        <v>1</v>
      </c>
      <c r="N2690" s="1" t="b">
        <f>EXACT('ent1'!O2690,'ent2'!O2690)</f>
        <v>1</v>
      </c>
      <c r="O2690" s="1" t="b">
        <f>EXACT('ent1'!P2690,'ent2'!P2690)</f>
        <v>1</v>
      </c>
      <c r="P2690" s="1" t="b">
        <f>EXACT('ent1'!Q2690,'ent2'!Q2690)</f>
        <v>1</v>
      </c>
      <c r="Q2690" s="1" t="b">
        <f>EXACT('ent1'!R2690,'ent2'!R2690)</f>
        <v>1</v>
      </c>
      <c r="R2690" s="1" t="b">
        <f>EXACT('ent1'!S2690,'ent2'!S2690)</f>
        <v>1</v>
      </c>
      <c r="S2690" s="1" t="b">
        <f>EXACT('ent1'!T2690,'ent2'!T2690)</f>
        <v>1</v>
      </c>
      <c r="T2690" s="1" t="b">
        <f>EXACT('ent1'!U2690,'ent2'!U2690)</f>
        <v>1</v>
      </c>
      <c r="U2690" s="1" t="b">
        <f>EXACT('ent1'!V2690,'ent2'!V2690)</f>
        <v>1</v>
      </c>
    </row>
    <row r="2691" spans="1:21" x14ac:dyDescent="0.3">
      <c r="A2691" s="1" t="b">
        <f>EXACT('ent1'!A2691,'ent2'!A2691)</f>
        <v>1</v>
      </c>
      <c r="B2691" s="1" t="b">
        <f>EXACT('ent1'!B2691,'ent2'!B2691)</f>
        <v>1</v>
      </c>
      <c r="C2691" s="1" t="b">
        <f>EXACT('ent1'!D2691,'ent2'!D2691)</f>
        <v>1</v>
      </c>
      <c r="D2691" s="1" t="b">
        <f>EXACT('ent1'!E2691,'ent2'!E2691)</f>
        <v>1</v>
      </c>
      <c r="E2691" s="1" t="b">
        <f>EXACT('ent1'!F2691,'ent2'!F2691)</f>
        <v>1</v>
      </c>
      <c r="F2691" s="1" t="b">
        <f>EXACT('ent1'!G2691,'ent2'!G2691)</f>
        <v>1</v>
      </c>
      <c r="G2691" s="1" t="b">
        <f>EXACT('ent1'!H2691,'ent2'!H2691)</f>
        <v>1</v>
      </c>
      <c r="H2691" s="1" t="b">
        <f>EXACT('ent1'!I2691,'ent2'!I2691)</f>
        <v>1</v>
      </c>
      <c r="I2691" s="1" t="b">
        <f>EXACT('ent1'!J2691,'ent2'!J2691)</f>
        <v>1</v>
      </c>
      <c r="J2691" s="1" t="b">
        <f>EXACT('ent1'!K2691,'ent2'!K2691)</f>
        <v>1</v>
      </c>
      <c r="K2691" s="1" t="b">
        <f>EXACT('ent1'!L2691,'ent2'!L2691)</f>
        <v>1</v>
      </c>
      <c r="L2691" s="1" t="b">
        <f>EXACT('ent1'!M2691,'ent2'!M2691)</f>
        <v>1</v>
      </c>
      <c r="M2691" s="1" t="b">
        <f>EXACT('ent1'!N2691,'ent2'!N2691)</f>
        <v>1</v>
      </c>
      <c r="N2691" s="1" t="b">
        <f>EXACT('ent1'!O2691,'ent2'!O2691)</f>
        <v>1</v>
      </c>
      <c r="O2691" s="1" t="b">
        <f>EXACT('ent1'!P2691,'ent2'!P2691)</f>
        <v>1</v>
      </c>
      <c r="P2691" s="1" t="b">
        <f>EXACT('ent1'!Q2691,'ent2'!Q2691)</f>
        <v>1</v>
      </c>
      <c r="Q2691" s="1" t="b">
        <f>EXACT('ent1'!R2691,'ent2'!R2691)</f>
        <v>1</v>
      </c>
      <c r="R2691" s="1" t="b">
        <f>EXACT('ent1'!S2691,'ent2'!S2691)</f>
        <v>1</v>
      </c>
      <c r="S2691" s="1" t="b">
        <f>EXACT('ent1'!T2691,'ent2'!T2691)</f>
        <v>1</v>
      </c>
      <c r="T2691" s="1" t="b">
        <f>EXACT('ent1'!U2691,'ent2'!U2691)</f>
        <v>1</v>
      </c>
      <c r="U2691" s="1" t="b">
        <f>EXACT('ent1'!V2691,'ent2'!V2691)</f>
        <v>1</v>
      </c>
    </row>
    <row r="2692" spans="1:21" x14ac:dyDescent="0.3">
      <c r="A2692" s="1" t="b">
        <f>EXACT('ent1'!A2692,'ent2'!A2692)</f>
        <v>1</v>
      </c>
      <c r="B2692" s="1" t="b">
        <f>EXACT('ent1'!B2692,'ent2'!B2692)</f>
        <v>1</v>
      </c>
      <c r="C2692" s="1" t="b">
        <f>EXACT('ent1'!D2692,'ent2'!D2692)</f>
        <v>1</v>
      </c>
      <c r="D2692" s="1" t="b">
        <f>EXACT('ent1'!E2692,'ent2'!E2692)</f>
        <v>1</v>
      </c>
      <c r="E2692" s="1" t="b">
        <f>EXACT('ent1'!F2692,'ent2'!F2692)</f>
        <v>1</v>
      </c>
      <c r="F2692" s="1" t="b">
        <f>EXACT('ent1'!G2692,'ent2'!G2692)</f>
        <v>1</v>
      </c>
      <c r="G2692" s="1" t="b">
        <f>EXACT('ent1'!H2692,'ent2'!H2692)</f>
        <v>1</v>
      </c>
      <c r="H2692" s="1" t="b">
        <f>EXACT('ent1'!I2692,'ent2'!I2692)</f>
        <v>1</v>
      </c>
      <c r="I2692" s="1" t="b">
        <f>EXACT('ent1'!J2692,'ent2'!J2692)</f>
        <v>1</v>
      </c>
      <c r="J2692" s="1" t="b">
        <f>EXACT('ent1'!K2692,'ent2'!K2692)</f>
        <v>1</v>
      </c>
      <c r="K2692" s="1" t="b">
        <f>EXACT('ent1'!L2692,'ent2'!L2692)</f>
        <v>1</v>
      </c>
      <c r="L2692" s="1" t="b">
        <f>EXACT('ent1'!M2692,'ent2'!M2692)</f>
        <v>1</v>
      </c>
      <c r="M2692" s="1" t="b">
        <f>EXACT('ent1'!N2692,'ent2'!N2692)</f>
        <v>1</v>
      </c>
      <c r="N2692" s="1" t="b">
        <f>EXACT('ent1'!O2692,'ent2'!O2692)</f>
        <v>1</v>
      </c>
      <c r="O2692" s="1" t="b">
        <f>EXACT('ent1'!P2692,'ent2'!P2692)</f>
        <v>1</v>
      </c>
      <c r="P2692" s="1" t="b">
        <f>EXACT('ent1'!Q2692,'ent2'!Q2692)</f>
        <v>1</v>
      </c>
      <c r="Q2692" s="1" t="b">
        <f>EXACT('ent1'!R2692,'ent2'!R2692)</f>
        <v>1</v>
      </c>
      <c r="R2692" s="1" t="b">
        <f>EXACT('ent1'!S2692,'ent2'!S2692)</f>
        <v>1</v>
      </c>
      <c r="S2692" s="1" t="b">
        <f>EXACT('ent1'!T2692,'ent2'!T2692)</f>
        <v>1</v>
      </c>
      <c r="T2692" s="1" t="b">
        <f>EXACT('ent1'!U2692,'ent2'!U2692)</f>
        <v>1</v>
      </c>
      <c r="U2692" s="1" t="b">
        <f>EXACT('ent1'!V2692,'ent2'!V2692)</f>
        <v>1</v>
      </c>
    </row>
    <row r="2693" spans="1:21" x14ac:dyDescent="0.3">
      <c r="A2693" s="1" t="b">
        <f>EXACT('ent1'!A2693,'ent2'!A2693)</f>
        <v>1</v>
      </c>
      <c r="B2693" s="1" t="b">
        <f>EXACT('ent1'!B2693,'ent2'!B2693)</f>
        <v>1</v>
      </c>
      <c r="C2693" s="1" t="b">
        <f>EXACT('ent1'!D2693,'ent2'!D2693)</f>
        <v>1</v>
      </c>
      <c r="D2693" s="1" t="b">
        <f>EXACT('ent1'!E2693,'ent2'!E2693)</f>
        <v>1</v>
      </c>
      <c r="E2693" s="1" t="b">
        <f>EXACT('ent1'!F2693,'ent2'!F2693)</f>
        <v>1</v>
      </c>
      <c r="F2693" s="1" t="b">
        <f>EXACT('ent1'!G2693,'ent2'!G2693)</f>
        <v>1</v>
      </c>
      <c r="G2693" s="1" t="b">
        <f>EXACT('ent1'!H2693,'ent2'!H2693)</f>
        <v>1</v>
      </c>
      <c r="H2693" s="1" t="b">
        <f>EXACT('ent1'!I2693,'ent2'!I2693)</f>
        <v>1</v>
      </c>
      <c r="I2693" s="1" t="b">
        <f>EXACT('ent1'!J2693,'ent2'!J2693)</f>
        <v>1</v>
      </c>
      <c r="J2693" s="1" t="b">
        <f>EXACT('ent1'!K2693,'ent2'!K2693)</f>
        <v>1</v>
      </c>
      <c r="K2693" s="1" t="b">
        <f>EXACT('ent1'!L2693,'ent2'!L2693)</f>
        <v>1</v>
      </c>
      <c r="L2693" s="1" t="b">
        <f>EXACT('ent1'!M2693,'ent2'!M2693)</f>
        <v>1</v>
      </c>
      <c r="M2693" s="1" t="b">
        <f>EXACT('ent1'!N2693,'ent2'!N2693)</f>
        <v>1</v>
      </c>
      <c r="N2693" s="1" t="b">
        <f>EXACT('ent1'!O2693,'ent2'!O2693)</f>
        <v>1</v>
      </c>
      <c r="O2693" s="1" t="b">
        <f>EXACT('ent1'!P2693,'ent2'!P2693)</f>
        <v>1</v>
      </c>
      <c r="P2693" s="1" t="b">
        <f>EXACT('ent1'!Q2693,'ent2'!Q2693)</f>
        <v>1</v>
      </c>
      <c r="Q2693" s="1" t="b">
        <f>EXACT('ent1'!R2693,'ent2'!R2693)</f>
        <v>1</v>
      </c>
      <c r="R2693" s="1" t="b">
        <f>EXACT('ent1'!S2693,'ent2'!S2693)</f>
        <v>1</v>
      </c>
      <c r="S2693" s="1" t="b">
        <f>EXACT('ent1'!T2693,'ent2'!T2693)</f>
        <v>1</v>
      </c>
      <c r="T2693" s="1" t="b">
        <f>EXACT('ent1'!U2693,'ent2'!U2693)</f>
        <v>1</v>
      </c>
      <c r="U2693" s="1" t="b">
        <f>EXACT('ent1'!V2693,'ent2'!V2693)</f>
        <v>1</v>
      </c>
    </row>
    <row r="2694" spans="1:21" x14ac:dyDescent="0.3">
      <c r="A2694" s="1" t="b">
        <f>EXACT('ent1'!A2694,'ent2'!A2694)</f>
        <v>1</v>
      </c>
      <c r="B2694" s="1" t="b">
        <f>EXACT('ent1'!B2694,'ent2'!B2694)</f>
        <v>1</v>
      </c>
      <c r="C2694" s="1" t="b">
        <f>EXACT('ent1'!D2694,'ent2'!D2694)</f>
        <v>1</v>
      </c>
      <c r="D2694" s="1" t="b">
        <f>EXACT('ent1'!E2694,'ent2'!E2694)</f>
        <v>1</v>
      </c>
      <c r="E2694" s="1" t="b">
        <f>EXACT('ent1'!F2694,'ent2'!F2694)</f>
        <v>1</v>
      </c>
      <c r="F2694" s="1" t="b">
        <f>EXACT('ent1'!G2694,'ent2'!G2694)</f>
        <v>1</v>
      </c>
      <c r="G2694" s="1" t="b">
        <f>EXACT('ent1'!H2694,'ent2'!H2694)</f>
        <v>1</v>
      </c>
      <c r="H2694" s="1" t="b">
        <f>EXACT('ent1'!I2694,'ent2'!I2694)</f>
        <v>1</v>
      </c>
      <c r="I2694" s="1" t="b">
        <f>EXACT('ent1'!J2694,'ent2'!J2694)</f>
        <v>1</v>
      </c>
      <c r="J2694" s="1" t="b">
        <f>EXACT('ent1'!K2694,'ent2'!K2694)</f>
        <v>1</v>
      </c>
      <c r="K2694" s="1" t="b">
        <f>EXACT('ent1'!L2694,'ent2'!L2694)</f>
        <v>1</v>
      </c>
      <c r="L2694" s="1" t="b">
        <f>EXACT('ent1'!M2694,'ent2'!M2694)</f>
        <v>1</v>
      </c>
      <c r="M2694" s="1" t="b">
        <f>EXACT('ent1'!N2694,'ent2'!N2694)</f>
        <v>1</v>
      </c>
      <c r="N2694" s="1" t="b">
        <f>EXACT('ent1'!O2694,'ent2'!O2694)</f>
        <v>1</v>
      </c>
      <c r="O2694" s="1" t="b">
        <f>EXACT('ent1'!P2694,'ent2'!P2694)</f>
        <v>1</v>
      </c>
      <c r="P2694" s="1" t="b">
        <f>EXACT('ent1'!Q2694,'ent2'!Q2694)</f>
        <v>1</v>
      </c>
      <c r="Q2694" s="1" t="b">
        <f>EXACT('ent1'!R2694,'ent2'!R2694)</f>
        <v>1</v>
      </c>
      <c r="R2694" s="1" t="b">
        <f>EXACT('ent1'!S2694,'ent2'!S2694)</f>
        <v>1</v>
      </c>
      <c r="S2694" s="1" t="b">
        <f>EXACT('ent1'!T2694,'ent2'!T2694)</f>
        <v>1</v>
      </c>
      <c r="T2694" s="1" t="b">
        <f>EXACT('ent1'!U2694,'ent2'!U2694)</f>
        <v>1</v>
      </c>
      <c r="U2694" s="1" t="b">
        <f>EXACT('ent1'!V2694,'ent2'!V2694)</f>
        <v>1</v>
      </c>
    </row>
    <row r="2695" spans="1:21" x14ac:dyDescent="0.3">
      <c r="A2695" s="1" t="b">
        <f>EXACT('ent1'!A2695,'ent2'!A2695)</f>
        <v>1</v>
      </c>
      <c r="B2695" s="1" t="b">
        <f>EXACT('ent1'!B2695,'ent2'!B2695)</f>
        <v>1</v>
      </c>
      <c r="C2695" s="1" t="b">
        <f>EXACT('ent1'!D2695,'ent2'!D2695)</f>
        <v>1</v>
      </c>
      <c r="D2695" s="1" t="b">
        <f>EXACT('ent1'!E2695,'ent2'!E2695)</f>
        <v>1</v>
      </c>
      <c r="E2695" s="1" t="b">
        <f>EXACT('ent1'!F2695,'ent2'!F2695)</f>
        <v>1</v>
      </c>
      <c r="F2695" s="1" t="b">
        <f>EXACT('ent1'!G2695,'ent2'!G2695)</f>
        <v>1</v>
      </c>
      <c r="G2695" s="1" t="b">
        <f>EXACT('ent1'!H2695,'ent2'!H2695)</f>
        <v>1</v>
      </c>
      <c r="H2695" s="1" t="b">
        <f>EXACT('ent1'!I2695,'ent2'!I2695)</f>
        <v>1</v>
      </c>
      <c r="I2695" s="1" t="b">
        <f>EXACT('ent1'!J2695,'ent2'!J2695)</f>
        <v>1</v>
      </c>
      <c r="J2695" s="1" t="b">
        <f>EXACT('ent1'!K2695,'ent2'!K2695)</f>
        <v>1</v>
      </c>
      <c r="K2695" s="1" t="b">
        <f>EXACT('ent1'!L2695,'ent2'!L2695)</f>
        <v>1</v>
      </c>
      <c r="L2695" s="1" t="b">
        <f>EXACT('ent1'!M2695,'ent2'!M2695)</f>
        <v>1</v>
      </c>
      <c r="M2695" s="1" t="b">
        <f>EXACT('ent1'!N2695,'ent2'!N2695)</f>
        <v>1</v>
      </c>
      <c r="N2695" s="1" t="b">
        <f>EXACT('ent1'!O2695,'ent2'!O2695)</f>
        <v>1</v>
      </c>
      <c r="O2695" s="1" t="b">
        <f>EXACT('ent1'!P2695,'ent2'!P2695)</f>
        <v>1</v>
      </c>
      <c r="P2695" s="1" t="b">
        <f>EXACT('ent1'!Q2695,'ent2'!Q2695)</f>
        <v>1</v>
      </c>
      <c r="Q2695" s="1" t="b">
        <f>EXACT('ent1'!R2695,'ent2'!R2695)</f>
        <v>1</v>
      </c>
      <c r="R2695" s="1" t="b">
        <f>EXACT('ent1'!S2695,'ent2'!S2695)</f>
        <v>1</v>
      </c>
      <c r="S2695" s="1" t="b">
        <f>EXACT('ent1'!T2695,'ent2'!T2695)</f>
        <v>1</v>
      </c>
      <c r="T2695" s="1" t="b">
        <f>EXACT('ent1'!U2695,'ent2'!U2695)</f>
        <v>1</v>
      </c>
      <c r="U2695" s="1" t="b">
        <f>EXACT('ent1'!V2695,'ent2'!V2695)</f>
        <v>1</v>
      </c>
    </row>
    <row r="2696" spans="1:21" x14ac:dyDescent="0.3">
      <c r="A2696" s="1" t="b">
        <f>EXACT('ent1'!A2696,'ent2'!A2696)</f>
        <v>1</v>
      </c>
      <c r="B2696" s="1" t="b">
        <f>EXACT('ent1'!B2696,'ent2'!B2696)</f>
        <v>1</v>
      </c>
      <c r="C2696" s="1" t="b">
        <f>EXACT('ent1'!D2696,'ent2'!D2696)</f>
        <v>1</v>
      </c>
      <c r="D2696" s="1" t="b">
        <f>EXACT('ent1'!E2696,'ent2'!E2696)</f>
        <v>1</v>
      </c>
      <c r="E2696" s="1" t="b">
        <f>EXACT('ent1'!F2696,'ent2'!F2696)</f>
        <v>1</v>
      </c>
      <c r="F2696" s="1" t="b">
        <f>EXACT('ent1'!G2696,'ent2'!G2696)</f>
        <v>1</v>
      </c>
      <c r="G2696" s="1" t="b">
        <f>EXACT('ent1'!H2696,'ent2'!H2696)</f>
        <v>1</v>
      </c>
      <c r="H2696" s="1" t="b">
        <f>EXACT('ent1'!I2696,'ent2'!I2696)</f>
        <v>1</v>
      </c>
      <c r="I2696" s="1" t="b">
        <f>EXACT('ent1'!J2696,'ent2'!J2696)</f>
        <v>1</v>
      </c>
      <c r="J2696" s="1" t="b">
        <f>EXACT('ent1'!K2696,'ent2'!K2696)</f>
        <v>1</v>
      </c>
      <c r="K2696" s="1" t="b">
        <f>EXACT('ent1'!L2696,'ent2'!L2696)</f>
        <v>1</v>
      </c>
      <c r="L2696" s="1" t="b">
        <f>EXACT('ent1'!M2696,'ent2'!M2696)</f>
        <v>1</v>
      </c>
      <c r="M2696" s="1" t="b">
        <f>EXACT('ent1'!N2696,'ent2'!N2696)</f>
        <v>1</v>
      </c>
      <c r="N2696" s="1" t="b">
        <f>EXACT('ent1'!O2696,'ent2'!O2696)</f>
        <v>1</v>
      </c>
      <c r="O2696" s="1" t="b">
        <f>EXACT('ent1'!P2696,'ent2'!P2696)</f>
        <v>1</v>
      </c>
      <c r="P2696" s="1" t="b">
        <f>EXACT('ent1'!Q2696,'ent2'!Q2696)</f>
        <v>1</v>
      </c>
      <c r="Q2696" s="1" t="b">
        <f>EXACT('ent1'!R2696,'ent2'!R2696)</f>
        <v>1</v>
      </c>
      <c r="R2696" s="1" t="b">
        <f>EXACT('ent1'!S2696,'ent2'!S2696)</f>
        <v>1</v>
      </c>
      <c r="S2696" s="1" t="b">
        <f>EXACT('ent1'!T2696,'ent2'!T2696)</f>
        <v>1</v>
      </c>
      <c r="T2696" s="1" t="b">
        <f>EXACT('ent1'!U2696,'ent2'!U2696)</f>
        <v>1</v>
      </c>
      <c r="U2696" s="1" t="b">
        <f>EXACT('ent1'!V2696,'ent2'!V2696)</f>
        <v>1</v>
      </c>
    </row>
    <row r="2697" spans="1:21" x14ac:dyDescent="0.3">
      <c r="A2697" s="1" t="b">
        <f>EXACT('ent1'!A2697,'ent2'!A2697)</f>
        <v>1</v>
      </c>
      <c r="B2697" s="1" t="b">
        <f>EXACT('ent1'!B2697,'ent2'!B2697)</f>
        <v>1</v>
      </c>
      <c r="C2697" s="1" t="b">
        <f>EXACT('ent1'!D2697,'ent2'!D2697)</f>
        <v>1</v>
      </c>
      <c r="D2697" s="1" t="b">
        <f>EXACT('ent1'!E2697,'ent2'!E2697)</f>
        <v>1</v>
      </c>
      <c r="E2697" s="1" t="b">
        <f>EXACT('ent1'!F2697,'ent2'!F2697)</f>
        <v>1</v>
      </c>
      <c r="F2697" s="1" t="b">
        <f>EXACT('ent1'!G2697,'ent2'!G2697)</f>
        <v>1</v>
      </c>
      <c r="G2697" s="1" t="b">
        <f>EXACT('ent1'!H2697,'ent2'!H2697)</f>
        <v>1</v>
      </c>
      <c r="H2697" s="1" t="b">
        <f>EXACT('ent1'!I2697,'ent2'!I2697)</f>
        <v>1</v>
      </c>
      <c r="I2697" s="1" t="b">
        <f>EXACT('ent1'!J2697,'ent2'!J2697)</f>
        <v>1</v>
      </c>
      <c r="J2697" s="1" t="b">
        <f>EXACT('ent1'!K2697,'ent2'!K2697)</f>
        <v>1</v>
      </c>
      <c r="K2697" s="1" t="b">
        <f>EXACT('ent1'!L2697,'ent2'!L2697)</f>
        <v>1</v>
      </c>
      <c r="L2697" s="1" t="b">
        <f>EXACT('ent1'!M2697,'ent2'!M2697)</f>
        <v>1</v>
      </c>
      <c r="M2697" s="1" t="b">
        <f>EXACT('ent1'!N2697,'ent2'!N2697)</f>
        <v>1</v>
      </c>
      <c r="N2697" s="1" t="b">
        <f>EXACT('ent1'!O2697,'ent2'!O2697)</f>
        <v>1</v>
      </c>
      <c r="O2697" s="1" t="b">
        <f>EXACT('ent1'!P2697,'ent2'!P2697)</f>
        <v>1</v>
      </c>
      <c r="P2697" s="1" t="b">
        <f>EXACT('ent1'!Q2697,'ent2'!Q2697)</f>
        <v>1</v>
      </c>
      <c r="Q2697" s="1" t="b">
        <f>EXACT('ent1'!R2697,'ent2'!R2697)</f>
        <v>1</v>
      </c>
      <c r="R2697" s="1" t="b">
        <f>EXACT('ent1'!S2697,'ent2'!S2697)</f>
        <v>1</v>
      </c>
      <c r="S2697" s="1" t="b">
        <f>EXACT('ent1'!T2697,'ent2'!T2697)</f>
        <v>1</v>
      </c>
      <c r="T2697" s="1" t="b">
        <f>EXACT('ent1'!U2697,'ent2'!U2697)</f>
        <v>1</v>
      </c>
      <c r="U2697" s="1" t="b">
        <f>EXACT('ent1'!V2697,'ent2'!V2697)</f>
        <v>1</v>
      </c>
    </row>
    <row r="2698" spans="1:21" x14ac:dyDescent="0.3">
      <c r="A2698" s="1" t="b">
        <f>EXACT('ent1'!A2698,'ent2'!A2698)</f>
        <v>1</v>
      </c>
      <c r="B2698" s="1" t="b">
        <f>EXACT('ent1'!B2698,'ent2'!B2698)</f>
        <v>1</v>
      </c>
      <c r="C2698" s="1" t="b">
        <f>EXACT('ent1'!D2698,'ent2'!D2698)</f>
        <v>1</v>
      </c>
      <c r="D2698" s="1" t="b">
        <f>EXACT('ent1'!E2698,'ent2'!E2698)</f>
        <v>1</v>
      </c>
      <c r="E2698" s="1" t="b">
        <f>EXACT('ent1'!F2698,'ent2'!F2698)</f>
        <v>1</v>
      </c>
      <c r="F2698" s="1" t="b">
        <f>EXACT('ent1'!G2698,'ent2'!G2698)</f>
        <v>1</v>
      </c>
      <c r="G2698" s="1" t="b">
        <f>EXACT('ent1'!H2698,'ent2'!H2698)</f>
        <v>1</v>
      </c>
      <c r="H2698" s="1" t="b">
        <f>EXACT('ent1'!I2698,'ent2'!I2698)</f>
        <v>1</v>
      </c>
      <c r="I2698" s="1" t="b">
        <f>EXACT('ent1'!J2698,'ent2'!J2698)</f>
        <v>1</v>
      </c>
      <c r="J2698" s="1" t="b">
        <f>EXACT('ent1'!K2698,'ent2'!K2698)</f>
        <v>1</v>
      </c>
      <c r="K2698" s="1" t="b">
        <f>EXACT('ent1'!L2698,'ent2'!L2698)</f>
        <v>1</v>
      </c>
      <c r="L2698" s="1" t="b">
        <f>EXACT('ent1'!M2698,'ent2'!M2698)</f>
        <v>1</v>
      </c>
      <c r="M2698" s="1" t="b">
        <f>EXACT('ent1'!N2698,'ent2'!N2698)</f>
        <v>1</v>
      </c>
      <c r="N2698" s="1" t="b">
        <f>EXACT('ent1'!O2698,'ent2'!O2698)</f>
        <v>1</v>
      </c>
      <c r="O2698" s="1" t="b">
        <f>EXACT('ent1'!P2698,'ent2'!P2698)</f>
        <v>1</v>
      </c>
      <c r="P2698" s="1" t="b">
        <f>EXACT('ent1'!Q2698,'ent2'!Q2698)</f>
        <v>1</v>
      </c>
      <c r="Q2698" s="1" t="b">
        <f>EXACT('ent1'!R2698,'ent2'!R2698)</f>
        <v>1</v>
      </c>
      <c r="R2698" s="1" t="b">
        <f>EXACT('ent1'!S2698,'ent2'!S2698)</f>
        <v>1</v>
      </c>
      <c r="S2698" s="1" t="b">
        <f>EXACT('ent1'!T2698,'ent2'!T2698)</f>
        <v>1</v>
      </c>
      <c r="T2698" s="1" t="b">
        <f>EXACT('ent1'!U2698,'ent2'!U2698)</f>
        <v>1</v>
      </c>
      <c r="U2698" s="1" t="b">
        <f>EXACT('ent1'!V2698,'ent2'!V2698)</f>
        <v>1</v>
      </c>
    </row>
    <row r="2699" spans="1:21" x14ac:dyDescent="0.3">
      <c r="A2699" s="1" t="b">
        <f>EXACT('ent1'!A2699,'ent2'!A2699)</f>
        <v>1</v>
      </c>
      <c r="B2699" s="1" t="b">
        <f>EXACT('ent1'!B2699,'ent2'!B2699)</f>
        <v>1</v>
      </c>
      <c r="C2699" s="1" t="b">
        <f>EXACT('ent1'!D2699,'ent2'!D2699)</f>
        <v>1</v>
      </c>
      <c r="D2699" s="1" t="b">
        <f>EXACT('ent1'!E2699,'ent2'!E2699)</f>
        <v>1</v>
      </c>
      <c r="E2699" s="1" t="b">
        <f>EXACT('ent1'!F2699,'ent2'!F2699)</f>
        <v>1</v>
      </c>
      <c r="F2699" s="1" t="b">
        <f>EXACT('ent1'!G2699,'ent2'!G2699)</f>
        <v>1</v>
      </c>
      <c r="G2699" s="1" t="b">
        <f>EXACT('ent1'!H2699,'ent2'!H2699)</f>
        <v>1</v>
      </c>
      <c r="H2699" s="1" t="b">
        <f>EXACT('ent1'!I2699,'ent2'!I2699)</f>
        <v>1</v>
      </c>
      <c r="I2699" s="1" t="b">
        <f>EXACT('ent1'!J2699,'ent2'!J2699)</f>
        <v>1</v>
      </c>
      <c r="J2699" s="1" t="b">
        <f>EXACT('ent1'!K2699,'ent2'!K2699)</f>
        <v>1</v>
      </c>
      <c r="K2699" s="1" t="b">
        <f>EXACT('ent1'!L2699,'ent2'!L2699)</f>
        <v>1</v>
      </c>
      <c r="L2699" s="1" t="b">
        <f>EXACT('ent1'!M2699,'ent2'!M2699)</f>
        <v>1</v>
      </c>
      <c r="M2699" s="1" t="b">
        <f>EXACT('ent1'!N2699,'ent2'!N2699)</f>
        <v>1</v>
      </c>
      <c r="N2699" s="1" t="b">
        <f>EXACT('ent1'!O2699,'ent2'!O2699)</f>
        <v>1</v>
      </c>
      <c r="O2699" s="1" t="b">
        <f>EXACT('ent1'!P2699,'ent2'!P2699)</f>
        <v>1</v>
      </c>
      <c r="P2699" s="1" t="b">
        <f>EXACT('ent1'!Q2699,'ent2'!Q2699)</f>
        <v>1</v>
      </c>
      <c r="Q2699" s="1" t="b">
        <f>EXACT('ent1'!R2699,'ent2'!R2699)</f>
        <v>1</v>
      </c>
      <c r="R2699" s="1" t="b">
        <f>EXACT('ent1'!S2699,'ent2'!S2699)</f>
        <v>1</v>
      </c>
      <c r="S2699" s="1" t="b">
        <f>EXACT('ent1'!T2699,'ent2'!T2699)</f>
        <v>1</v>
      </c>
      <c r="T2699" s="1" t="b">
        <f>EXACT('ent1'!U2699,'ent2'!U2699)</f>
        <v>1</v>
      </c>
      <c r="U2699" s="1" t="b">
        <f>EXACT('ent1'!V2699,'ent2'!V2699)</f>
        <v>1</v>
      </c>
    </row>
    <row r="2700" spans="1:21" x14ac:dyDescent="0.3">
      <c r="A2700" s="1" t="b">
        <f>EXACT('ent1'!A2700,'ent2'!A2700)</f>
        <v>1</v>
      </c>
      <c r="B2700" s="1" t="b">
        <f>EXACT('ent1'!B2700,'ent2'!B2700)</f>
        <v>1</v>
      </c>
      <c r="C2700" s="1" t="b">
        <f>EXACT('ent1'!D2700,'ent2'!D2700)</f>
        <v>1</v>
      </c>
      <c r="D2700" s="1" t="b">
        <f>EXACT('ent1'!E2700,'ent2'!E2700)</f>
        <v>1</v>
      </c>
      <c r="E2700" s="1" t="b">
        <f>EXACT('ent1'!F2700,'ent2'!F2700)</f>
        <v>1</v>
      </c>
      <c r="F2700" s="1" t="b">
        <f>EXACT('ent1'!G2700,'ent2'!G2700)</f>
        <v>1</v>
      </c>
      <c r="G2700" s="1" t="b">
        <f>EXACT('ent1'!H2700,'ent2'!H2700)</f>
        <v>1</v>
      </c>
      <c r="H2700" s="1" t="b">
        <f>EXACT('ent1'!I2700,'ent2'!I2700)</f>
        <v>1</v>
      </c>
      <c r="I2700" s="1" t="b">
        <f>EXACT('ent1'!J2700,'ent2'!J2700)</f>
        <v>1</v>
      </c>
      <c r="J2700" s="1" t="b">
        <f>EXACT('ent1'!K2700,'ent2'!K2700)</f>
        <v>1</v>
      </c>
      <c r="K2700" s="1" t="b">
        <f>EXACT('ent1'!L2700,'ent2'!L2700)</f>
        <v>1</v>
      </c>
      <c r="L2700" s="1" t="b">
        <f>EXACT('ent1'!M2700,'ent2'!M2700)</f>
        <v>1</v>
      </c>
      <c r="M2700" s="1" t="b">
        <f>EXACT('ent1'!N2700,'ent2'!N2700)</f>
        <v>1</v>
      </c>
      <c r="N2700" s="1" t="b">
        <f>EXACT('ent1'!O2700,'ent2'!O2700)</f>
        <v>1</v>
      </c>
      <c r="O2700" s="1" t="b">
        <f>EXACT('ent1'!P2700,'ent2'!P2700)</f>
        <v>1</v>
      </c>
      <c r="P2700" s="1" t="b">
        <f>EXACT('ent1'!Q2700,'ent2'!Q2700)</f>
        <v>1</v>
      </c>
      <c r="Q2700" s="1" t="b">
        <f>EXACT('ent1'!R2700,'ent2'!R2700)</f>
        <v>1</v>
      </c>
      <c r="R2700" s="1" t="b">
        <f>EXACT('ent1'!S2700,'ent2'!S2700)</f>
        <v>1</v>
      </c>
      <c r="S2700" s="1" t="b">
        <f>EXACT('ent1'!T2700,'ent2'!T2700)</f>
        <v>1</v>
      </c>
      <c r="T2700" s="1" t="b">
        <f>EXACT('ent1'!U2700,'ent2'!U2700)</f>
        <v>1</v>
      </c>
      <c r="U2700" s="1" t="b">
        <f>EXACT('ent1'!V2700,'ent2'!V2700)</f>
        <v>1</v>
      </c>
    </row>
    <row r="2701" spans="1:21" x14ac:dyDescent="0.3">
      <c r="A2701" s="1" t="b">
        <f>EXACT('ent1'!A2701,'ent2'!A2701)</f>
        <v>1</v>
      </c>
      <c r="B2701" s="1" t="b">
        <f>EXACT('ent1'!B2701,'ent2'!B2701)</f>
        <v>1</v>
      </c>
      <c r="C2701" s="1" t="b">
        <f>EXACT('ent1'!D2701,'ent2'!D2701)</f>
        <v>1</v>
      </c>
      <c r="D2701" s="1" t="b">
        <f>EXACT('ent1'!E2701,'ent2'!E2701)</f>
        <v>1</v>
      </c>
      <c r="E2701" s="1" t="b">
        <f>EXACT('ent1'!F2701,'ent2'!F2701)</f>
        <v>1</v>
      </c>
      <c r="F2701" s="1" t="b">
        <f>EXACT('ent1'!G2701,'ent2'!G2701)</f>
        <v>1</v>
      </c>
      <c r="G2701" s="1" t="b">
        <f>EXACT('ent1'!H2701,'ent2'!H2701)</f>
        <v>1</v>
      </c>
      <c r="H2701" s="1" t="b">
        <f>EXACT('ent1'!I2701,'ent2'!I2701)</f>
        <v>1</v>
      </c>
      <c r="I2701" s="1" t="b">
        <f>EXACT('ent1'!J2701,'ent2'!J2701)</f>
        <v>1</v>
      </c>
      <c r="J2701" s="1" t="b">
        <f>EXACT('ent1'!K2701,'ent2'!K2701)</f>
        <v>1</v>
      </c>
      <c r="K2701" s="1" t="b">
        <f>EXACT('ent1'!L2701,'ent2'!L2701)</f>
        <v>1</v>
      </c>
      <c r="L2701" s="1" t="b">
        <f>EXACT('ent1'!M2701,'ent2'!M2701)</f>
        <v>1</v>
      </c>
      <c r="M2701" s="1" t="b">
        <f>EXACT('ent1'!N2701,'ent2'!N2701)</f>
        <v>1</v>
      </c>
      <c r="N2701" s="1" t="b">
        <f>EXACT('ent1'!O2701,'ent2'!O2701)</f>
        <v>1</v>
      </c>
      <c r="O2701" s="1" t="b">
        <f>EXACT('ent1'!P2701,'ent2'!P2701)</f>
        <v>1</v>
      </c>
      <c r="P2701" s="1" t="b">
        <f>EXACT('ent1'!Q2701,'ent2'!Q2701)</f>
        <v>1</v>
      </c>
      <c r="Q2701" s="1" t="b">
        <f>EXACT('ent1'!R2701,'ent2'!R2701)</f>
        <v>1</v>
      </c>
      <c r="R2701" s="1" t="b">
        <f>EXACT('ent1'!S2701,'ent2'!S2701)</f>
        <v>1</v>
      </c>
      <c r="S2701" s="1" t="b">
        <f>EXACT('ent1'!T2701,'ent2'!T2701)</f>
        <v>1</v>
      </c>
      <c r="T2701" s="1" t="b">
        <f>EXACT('ent1'!U2701,'ent2'!U2701)</f>
        <v>1</v>
      </c>
      <c r="U2701" s="1" t="b">
        <f>EXACT('ent1'!V2701,'ent2'!V2701)</f>
        <v>1</v>
      </c>
    </row>
    <row r="2702" spans="1:21" x14ac:dyDescent="0.3">
      <c r="A2702" s="1" t="b">
        <f>EXACT('ent1'!A2702,'ent2'!A2702)</f>
        <v>1</v>
      </c>
      <c r="B2702" s="1" t="b">
        <f>EXACT('ent1'!B2702,'ent2'!B2702)</f>
        <v>1</v>
      </c>
      <c r="C2702" s="1" t="b">
        <f>EXACT('ent1'!D2702,'ent2'!D2702)</f>
        <v>1</v>
      </c>
      <c r="D2702" s="1" t="b">
        <f>EXACT('ent1'!E2702,'ent2'!E2702)</f>
        <v>1</v>
      </c>
      <c r="E2702" s="1" t="b">
        <f>EXACT('ent1'!F2702,'ent2'!F2702)</f>
        <v>1</v>
      </c>
      <c r="F2702" s="1" t="b">
        <f>EXACT('ent1'!G2702,'ent2'!G2702)</f>
        <v>1</v>
      </c>
      <c r="G2702" s="1" t="b">
        <f>EXACT('ent1'!H2702,'ent2'!H2702)</f>
        <v>1</v>
      </c>
      <c r="H2702" s="1" t="b">
        <f>EXACT('ent1'!I2702,'ent2'!I2702)</f>
        <v>1</v>
      </c>
      <c r="I2702" s="1" t="b">
        <f>EXACT('ent1'!J2702,'ent2'!J2702)</f>
        <v>1</v>
      </c>
      <c r="J2702" s="1" t="b">
        <f>EXACT('ent1'!K2702,'ent2'!K2702)</f>
        <v>1</v>
      </c>
      <c r="K2702" s="1" t="b">
        <f>EXACT('ent1'!L2702,'ent2'!L2702)</f>
        <v>1</v>
      </c>
      <c r="L2702" s="1" t="b">
        <f>EXACT('ent1'!M2702,'ent2'!M2702)</f>
        <v>1</v>
      </c>
      <c r="M2702" s="1" t="b">
        <f>EXACT('ent1'!N2702,'ent2'!N2702)</f>
        <v>1</v>
      </c>
      <c r="N2702" s="1" t="b">
        <f>EXACT('ent1'!O2702,'ent2'!O2702)</f>
        <v>1</v>
      </c>
      <c r="O2702" s="1" t="b">
        <f>EXACT('ent1'!P2702,'ent2'!P2702)</f>
        <v>1</v>
      </c>
      <c r="P2702" s="1" t="b">
        <f>EXACT('ent1'!Q2702,'ent2'!Q2702)</f>
        <v>1</v>
      </c>
      <c r="Q2702" s="1" t="b">
        <f>EXACT('ent1'!R2702,'ent2'!R2702)</f>
        <v>1</v>
      </c>
      <c r="R2702" s="1" t="b">
        <f>EXACT('ent1'!S2702,'ent2'!S2702)</f>
        <v>1</v>
      </c>
      <c r="S2702" s="1" t="b">
        <f>EXACT('ent1'!T2702,'ent2'!T2702)</f>
        <v>1</v>
      </c>
      <c r="T2702" s="1" t="b">
        <f>EXACT('ent1'!U2702,'ent2'!U2702)</f>
        <v>1</v>
      </c>
      <c r="U2702" s="1" t="b">
        <f>EXACT('ent1'!V2702,'ent2'!V2702)</f>
        <v>1</v>
      </c>
    </row>
    <row r="2703" spans="1:21" x14ac:dyDescent="0.3">
      <c r="A2703" s="1" t="b">
        <f>EXACT('ent1'!A2703,'ent2'!A2703)</f>
        <v>1</v>
      </c>
      <c r="B2703" s="1" t="b">
        <f>EXACT('ent1'!B2703,'ent2'!B2703)</f>
        <v>1</v>
      </c>
      <c r="C2703" s="1" t="b">
        <f>EXACT('ent1'!D2703,'ent2'!D2703)</f>
        <v>1</v>
      </c>
      <c r="D2703" s="1" t="b">
        <f>EXACT('ent1'!E2703,'ent2'!E2703)</f>
        <v>1</v>
      </c>
      <c r="E2703" s="1" t="b">
        <f>EXACT('ent1'!F2703,'ent2'!F2703)</f>
        <v>1</v>
      </c>
      <c r="F2703" s="1" t="b">
        <f>EXACT('ent1'!G2703,'ent2'!G2703)</f>
        <v>1</v>
      </c>
      <c r="G2703" s="1" t="b">
        <f>EXACT('ent1'!H2703,'ent2'!H2703)</f>
        <v>1</v>
      </c>
      <c r="H2703" s="1" t="b">
        <f>EXACT('ent1'!I2703,'ent2'!I2703)</f>
        <v>1</v>
      </c>
      <c r="I2703" s="1" t="b">
        <f>EXACT('ent1'!J2703,'ent2'!J2703)</f>
        <v>1</v>
      </c>
      <c r="J2703" s="1" t="b">
        <f>EXACT('ent1'!K2703,'ent2'!K2703)</f>
        <v>1</v>
      </c>
      <c r="K2703" s="1" t="b">
        <f>EXACT('ent1'!L2703,'ent2'!L2703)</f>
        <v>1</v>
      </c>
      <c r="L2703" s="1" t="b">
        <f>EXACT('ent1'!M2703,'ent2'!M2703)</f>
        <v>1</v>
      </c>
      <c r="M2703" s="1" t="b">
        <f>EXACT('ent1'!N2703,'ent2'!N2703)</f>
        <v>1</v>
      </c>
      <c r="N2703" s="1" t="b">
        <f>EXACT('ent1'!O2703,'ent2'!O2703)</f>
        <v>1</v>
      </c>
      <c r="O2703" s="1" t="b">
        <f>EXACT('ent1'!P2703,'ent2'!P2703)</f>
        <v>1</v>
      </c>
      <c r="P2703" s="1" t="b">
        <f>EXACT('ent1'!Q2703,'ent2'!Q2703)</f>
        <v>1</v>
      </c>
      <c r="Q2703" s="1" t="b">
        <f>EXACT('ent1'!R2703,'ent2'!R2703)</f>
        <v>1</v>
      </c>
      <c r="R2703" s="1" t="b">
        <f>EXACT('ent1'!S2703,'ent2'!S2703)</f>
        <v>1</v>
      </c>
      <c r="S2703" s="1" t="b">
        <f>EXACT('ent1'!T2703,'ent2'!T2703)</f>
        <v>1</v>
      </c>
      <c r="T2703" s="1" t="b">
        <f>EXACT('ent1'!U2703,'ent2'!U2703)</f>
        <v>1</v>
      </c>
      <c r="U2703" s="1" t="b">
        <f>EXACT('ent1'!V2703,'ent2'!V2703)</f>
        <v>1</v>
      </c>
    </row>
    <row r="2704" spans="1:21" x14ac:dyDescent="0.3">
      <c r="A2704" s="1" t="b">
        <f>EXACT('ent1'!A2704,'ent2'!A2704)</f>
        <v>1</v>
      </c>
      <c r="B2704" s="1" t="b">
        <f>EXACT('ent1'!B2704,'ent2'!B2704)</f>
        <v>1</v>
      </c>
      <c r="C2704" s="1" t="b">
        <f>EXACT('ent1'!D2704,'ent2'!D2704)</f>
        <v>1</v>
      </c>
      <c r="D2704" s="1" t="b">
        <f>EXACT('ent1'!E2704,'ent2'!E2704)</f>
        <v>1</v>
      </c>
      <c r="E2704" s="1" t="b">
        <f>EXACT('ent1'!F2704,'ent2'!F2704)</f>
        <v>1</v>
      </c>
      <c r="F2704" s="1" t="b">
        <f>EXACT('ent1'!G2704,'ent2'!G2704)</f>
        <v>1</v>
      </c>
      <c r="G2704" s="1" t="b">
        <f>EXACT('ent1'!H2704,'ent2'!H2704)</f>
        <v>1</v>
      </c>
      <c r="H2704" s="1" t="b">
        <f>EXACT('ent1'!I2704,'ent2'!I2704)</f>
        <v>1</v>
      </c>
      <c r="I2704" s="1" t="b">
        <f>EXACT('ent1'!J2704,'ent2'!J2704)</f>
        <v>1</v>
      </c>
      <c r="J2704" s="1" t="b">
        <f>EXACT('ent1'!K2704,'ent2'!K2704)</f>
        <v>1</v>
      </c>
      <c r="K2704" s="1" t="b">
        <f>EXACT('ent1'!L2704,'ent2'!L2704)</f>
        <v>1</v>
      </c>
      <c r="L2704" s="1" t="b">
        <f>EXACT('ent1'!M2704,'ent2'!M2704)</f>
        <v>1</v>
      </c>
      <c r="M2704" s="1" t="b">
        <f>EXACT('ent1'!N2704,'ent2'!N2704)</f>
        <v>1</v>
      </c>
      <c r="N2704" s="1" t="b">
        <f>EXACT('ent1'!O2704,'ent2'!O2704)</f>
        <v>1</v>
      </c>
      <c r="O2704" s="1" t="b">
        <f>EXACT('ent1'!P2704,'ent2'!P2704)</f>
        <v>1</v>
      </c>
      <c r="P2704" s="1" t="b">
        <f>EXACT('ent1'!Q2704,'ent2'!Q2704)</f>
        <v>1</v>
      </c>
      <c r="Q2704" s="1" t="b">
        <f>EXACT('ent1'!R2704,'ent2'!R2704)</f>
        <v>1</v>
      </c>
      <c r="R2704" s="1" t="b">
        <f>EXACT('ent1'!S2704,'ent2'!S2704)</f>
        <v>1</v>
      </c>
      <c r="S2704" s="1" t="b">
        <f>EXACT('ent1'!T2704,'ent2'!T2704)</f>
        <v>1</v>
      </c>
      <c r="T2704" s="1" t="b">
        <f>EXACT('ent1'!U2704,'ent2'!U2704)</f>
        <v>1</v>
      </c>
      <c r="U2704" s="1" t="b">
        <f>EXACT('ent1'!V2704,'ent2'!V2704)</f>
        <v>1</v>
      </c>
    </row>
    <row r="2705" spans="1:21" x14ac:dyDescent="0.3">
      <c r="A2705" s="1" t="b">
        <f>EXACT('ent1'!A2705,'ent2'!A2705)</f>
        <v>1</v>
      </c>
      <c r="B2705" s="1" t="b">
        <f>EXACT('ent1'!B2705,'ent2'!B2705)</f>
        <v>1</v>
      </c>
      <c r="C2705" s="1" t="b">
        <f>EXACT('ent1'!D2705,'ent2'!D2705)</f>
        <v>1</v>
      </c>
      <c r="D2705" s="1" t="b">
        <f>EXACT('ent1'!E2705,'ent2'!E2705)</f>
        <v>1</v>
      </c>
      <c r="E2705" s="1" t="b">
        <f>EXACT('ent1'!F2705,'ent2'!F2705)</f>
        <v>1</v>
      </c>
      <c r="F2705" s="1" t="b">
        <f>EXACT('ent1'!G2705,'ent2'!G2705)</f>
        <v>1</v>
      </c>
      <c r="G2705" s="1" t="b">
        <f>EXACT('ent1'!H2705,'ent2'!H2705)</f>
        <v>1</v>
      </c>
      <c r="H2705" s="1" t="b">
        <f>EXACT('ent1'!I2705,'ent2'!I2705)</f>
        <v>1</v>
      </c>
      <c r="I2705" s="1" t="b">
        <f>EXACT('ent1'!J2705,'ent2'!J2705)</f>
        <v>1</v>
      </c>
      <c r="J2705" s="1" t="b">
        <f>EXACT('ent1'!K2705,'ent2'!K2705)</f>
        <v>1</v>
      </c>
      <c r="K2705" s="1" t="b">
        <f>EXACT('ent1'!L2705,'ent2'!L2705)</f>
        <v>1</v>
      </c>
      <c r="L2705" s="1" t="b">
        <f>EXACT('ent1'!M2705,'ent2'!M2705)</f>
        <v>1</v>
      </c>
      <c r="M2705" s="1" t="b">
        <f>EXACT('ent1'!N2705,'ent2'!N2705)</f>
        <v>1</v>
      </c>
      <c r="N2705" s="1" t="b">
        <f>EXACT('ent1'!O2705,'ent2'!O2705)</f>
        <v>1</v>
      </c>
      <c r="O2705" s="1" t="b">
        <f>EXACT('ent1'!P2705,'ent2'!P2705)</f>
        <v>1</v>
      </c>
      <c r="P2705" s="1" t="b">
        <f>EXACT('ent1'!Q2705,'ent2'!Q2705)</f>
        <v>1</v>
      </c>
      <c r="Q2705" s="1" t="b">
        <f>EXACT('ent1'!R2705,'ent2'!R2705)</f>
        <v>1</v>
      </c>
      <c r="R2705" s="1" t="b">
        <f>EXACT('ent1'!S2705,'ent2'!S2705)</f>
        <v>1</v>
      </c>
      <c r="S2705" s="1" t="b">
        <f>EXACT('ent1'!T2705,'ent2'!T2705)</f>
        <v>1</v>
      </c>
      <c r="T2705" s="1" t="b">
        <f>EXACT('ent1'!U2705,'ent2'!U2705)</f>
        <v>1</v>
      </c>
      <c r="U2705" s="1" t="b">
        <f>EXACT('ent1'!V2705,'ent2'!V2705)</f>
        <v>1</v>
      </c>
    </row>
    <row r="2706" spans="1:21" x14ac:dyDescent="0.3">
      <c r="A2706" s="1" t="b">
        <f>EXACT('ent1'!A2706,'ent2'!A2706)</f>
        <v>1</v>
      </c>
      <c r="B2706" s="1" t="b">
        <f>EXACT('ent1'!B2706,'ent2'!B2706)</f>
        <v>1</v>
      </c>
      <c r="C2706" s="1" t="b">
        <f>EXACT('ent1'!D2706,'ent2'!D2706)</f>
        <v>1</v>
      </c>
      <c r="D2706" s="1" t="b">
        <f>EXACT('ent1'!E2706,'ent2'!E2706)</f>
        <v>1</v>
      </c>
      <c r="E2706" s="1" t="b">
        <f>EXACT('ent1'!F2706,'ent2'!F2706)</f>
        <v>1</v>
      </c>
      <c r="F2706" s="1" t="b">
        <f>EXACT('ent1'!G2706,'ent2'!G2706)</f>
        <v>1</v>
      </c>
      <c r="G2706" s="1" t="b">
        <f>EXACT('ent1'!H2706,'ent2'!H2706)</f>
        <v>1</v>
      </c>
      <c r="H2706" s="1" t="b">
        <f>EXACT('ent1'!I2706,'ent2'!I2706)</f>
        <v>1</v>
      </c>
      <c r="I2706" s="1" t="b">
        <f>EXACT('ent1'!J2706,'ent2'!J2706)</f>
        <v>1</v>
      </c>
      <c r="J2706" s="1" t="b">
        <f>EXACT('ent1'!K2706,'ent2'!K2706)</f>
        <v>1</v>
      </c>
      <c r="K2706" s="1" t="b">
        <f>EXACT('ent1'!L2706,'ent2'!L2706)</f>
        <v>1</v>
      </c>
      <c r="L2706" s="1" t="b">
        <f>EXACT('ent1'!M2706,'ent2'!M2706)</f>
        <v>1</v>
      </c>
      <c r="M2706" s="1" t="b">
        <f>EXACT('ent1'!N2706,'ent2'!N2706)</f>
        <v>1</v>
      </c>
      <c r="N2706" s="1" t="b">
        <f>EXACT('ent1'!O2706,'ent2'!O2706)</f>
        <v>1</v>
      </c>
      <c r="O2706" s="1" t="b">
        <f>EXACT('ent1'!P2706,'ent2'!P2706)</f>
        <v>1</v>
      </c>
      <c r="P2706" s="1" t="b">
        <f>EXACT('ent1'!Q2706,'ent2'!Q2706)</f>
        <v>1</v>
      </c>
      <c r="Q2706" s="1" t="b">
        <f>EXACT('ent1'!R2706,'ent2'!R2706)</f>
        <v>1</v>
      </c>
      <c r="R2706" s="1" t="b">
        <f>EXACT('ent1'!S2706,'ent2'!S2706)</f>
        <v>1</v>
      </c>
      <c r="S2706" s="1" t="b">
        <f>EXACT('ent1'!T2706,'ent2'!T2706)</f>
        <v>1</v>
      </c>
      <c r="T2706" s="1" t="b">
        <f>EXACT('ent1'!U2706,'ent2'!U2706)</f>
        <v>1</v>
      </c>
      <c r="U2706" s="1" t="b">
        <f>EXACT('ent1'!V2706,'ent2'!V2706)</f>
        <v>1</v>
      </c>
    </row>
    <row r="2707" spans="1:21" x14ac:dyDescent="0.3">
      <c r="A2707" s="1" t="b">
        <f>EXACT('ent1'!A2707,'ent2'!A2707)</f>
        <v>1</v>
      </c>
      <c r="B2707" s="1" t="b">
        <f>EXACT('ent1'!B2707,'ent2'!B2707)</f>
        <v>1</v>
      </c>
      <c r="C2707" s="1" t="b">
        <f>EXACT('ent1'!D2707,'ent2'!D2707)</f>
        <v>1</v>
      </c>
      <c r="D2707" s="1" t="b">
        <f>EXACT('ent1'!E2707,'ent2'!E2707)</f>
        <v>1</v>
      </c>
      <c r="E2707" s="1" t="b">
        <f>EXACT('ent1'!F2707,'ent2'!F2707)</f>
        <v>1</v>
      </c>
      <c r="F2707" s="1" t="b">
        <f>EXACT('ent1'!G2707,'ent2'!G2707)</f>
        <v>1</v>
      </c>
      <c r="G2707" s="1" t="b">
        <f>EXACT('ent1'!H2707,'ent2'!H2707)</f>
        <v>1</v>
      </c>
      <c r="H2707" s="1" t="b">
        <f>EXACT('ent1'!I2707,'ent2'!I2707)</f>
        <v>1</v>
      </c>
      <c r="I2707" s="1" t="b">
        <f>EXACT('ent1'!J2707,'ent2'!J2707)</f>
        <v>1</v>
      </c>
      <c r="J2707" s="1" t="b">
        <f>EXACT('ent1'!K2707,'ent2'!K2707)</f>
        <v>1</v>
      </c>
      <c r="K2707" s="1" t="b">
        <f>EXACT('ent1'!L2707,'ent2'!L2707)</f>
        <v>1</v>
      </c>
      <c r="L2707" s="1" t="b">
        <f>EXACT('ent1'!M2707,'ent2'!M2707)</f>
        <v>1</v>
      </c>
      <c r="M2707" s="1" t="b">
        <f>EXACT('ent1'!N2707,'ent2'!N2707)</f>
        <v>1</v>
      </c>
      <c r="N2707" s="1" t="b">
        <f>EXACT('ent1'!O2707,'ent2'!O2707)</f>
        <v>1</v>
      </c>
      <c r="O2707" s="1" t="b">
        <f>EXACT('ent1'!P2707,'ent2'!P2707)</f>
        <v>1</v>
      </c>
      <c r="P2707" s="1" t="b">
        <f>EXACT('ent1'!Q2707,'ent2'!Q2707)</f>
        <v>1</v>
      </c>
      <c r="Q2707" s="1" t="b">
        <f>EXACT('ent1'!R2707,'ent2'!R2707)</f>
        <v>1</v>
      </c>
      <c r="R2707" s="1" t="b">
        <f>EXACT('ent1'!S2707,'ent2'!S2707)</f>
        <v>1</v>
      </c>
      <c r="S2707" s="1" t="b">
        <f>EXACT('ent1'!T2707,'ent2'!T2707)</f>
        <v>1</v>
      </c>
      <c r="T2707" s="1" t="b">
        <f>EXACT('ent1'!U2707,'ent2'!U2707)</f>
        <v>1</v>
      </c>
      <c r="U2707" s="1" t="b">
        <f>EXACT('ent1'!V2707,'ent2'!V2707)</f>
        <v>1</v>
      </c>
    </row>
    <row r="2708" spans="1:21" x14ac:dyDescent="0.3">
      <c r="A2708" s="1" t="b">
        <f>EXACT('ent1'!A2708,'ent2'!A2708)</f>
        <v>1</v>
      </c>
      <c r="B2708" s="1" t="b">
        <f>EXACT('ent1'!B2708,'ent2'!B2708)</f>
        <v>1</v>
      </c>
      <c r="C2708" s="1" t="b">
        <f>EXACT('ent1'!D2708,'ent2'!D2708)</f>
        <v>1</v>
      </c>
      <c r="D2708" s="1" t="b">
        <f>EXACT('ent1'!E2708,'ent2'!E2708)</f>
        <v>1</v>
      </c>
      <c r="E2708" s="1" t="b">
        <f>EXACT('ent1'!F2708,'ent2'!F2708)</f>
        <v>1</v>
      </c>
      <c r="F2708" s="1" t="b">
        <f>EXACT('ent1'!G2708,'ent2'!G2708)</f>
        <v>1</v>
      </c>
      <c r="G2708" s="1" t="b">
        <f>EXACT('ent1'!H2708,'ent2'!H2708)</f>
        <v>1</v>
      </c>
      <c r="H2708" s="1" t="b">
        <f>EXACT('ent1'!I2708,'ent2'!I2708)</f>
        <v>1</v>
      </c>
      <c r="I2708" s="1" t="b">
        <f>EXACT('ent1'!J2708,'ent2'!J2708)</f>
        <v>1</v>
      </c>
      <c r="J2708" s="1" t="b">
        <f>EXACT('ent1'!K2708,'ent2'!K2708)</f>
        <v>1</v>
      </c>
      <c r="K2708" s="1" t="b">
        <f>EXACT('ent1'!L2708,'ent2'!L2708)</f>
        <v>1</v>
      </c>
      <c r="L2708" s="1" t="b">
        <f>EXACT('ent1'!M2708,'ent2'!M2708)</f>
        <v>1</v>
      </c>
      <c r="M2708" s="1" t="b">
        <f>EXACT('ent1'!N2708,'ent2'!N2708)</f>
        <v>1</v>
      </c>
      <c r="N2708" s="1" t="b">
        <f>EXACT('ent1'!O2708,'ent2'!O2708)</f>
        <v>1</v>
      </c>
      <c r="O2708" s="1" t="b">
        <f>EXACT('ent1'!P2708,'ent2'!P2708)</f>
        <v>1</v>
      </c>
      <c r="P2708" s="1" t="b">
        <f>EXACT('ent1'!Q2708,'ent2'!Q2708)</f>
        <v>1</v>
      </c>
      <c r="Q2708" s="1" t="b">
        <f>EXACT('ent1'!R2708,'ent2'!R2708)</f>
        <v>1</v>
      </c>
      <c r="R2708" s="1" t="b">
        <f>EXACT('ent1'!S2708,'ent2'!S2708)</f>
        <v>1</v>
      </c>
      <c r="S2708" s="1" t="b">
        <f>EXACT('ent1'!T2708,'ent2'!T2708)</f>
        <v>1</v>
      </c>
      <c r="T2708" s="1" t="b">
        <f>EXACT('ent1'!U2708,'ent2'!U2708)</f>
        <v>1</v>
      </c>
      <c r="U2708" s="1" t="b">
        <f>EXACT('ent1'!V2708,'ent2'!V2708)</f>
        <v>1</v>
      </c>
    </row>
    <row r="2709" spans="1:21" x14ac:dyDescent="0.3">
      <c r="A2709" s="1" t="b">
        <f>EXACT('ent1'!A2709,'ent2'!A2709)</f>
        <v>1</v>
      </c>
      <c r="B2709" s="1" t="b">
        <f>EXACT('ent1'!B2709,'ent2'!B2709)</f>
        <v>1</v>
      </c>
      <c r="C2709" s="1" t="b">
        <f>EXACT('ent1'!D2709,'ent2'!D2709)</f>
        <v>1</v>
      </c>
      <c r="D2709" s="1" t="b">
        <f>EXACT('ent1'!E2709,'ent2'!E2709)</f>
        <v>1</v>
      </c>
      <c r="E2709" s="1" t="b">
        <f>EXACT('ent1'!F2709,'ent2'!F2709)</f>
        <v>1</v>
      </c>
      <c r="F2709" s="1" t="b">
        <f>EXACT('ent1'!G2709,'ent2'!G2709)</f>
        <v>1</v>
      </c>
      <c r="G2709" s="1" t="b">
        <f>EXACT('ent1'!H2709,'ent2'!H2709)</f>
        <v>1</v>
      </c>
      <c r="H2709" s="1" t="b">
        <f>EXACT('ent1'!I2709,'ent2'!I2709)</f>
        <v>1</v>
      </c>
      <c r="I2709" s="1" t="b">
        <f>EXACT('ent1'!J2709,'ent2'!J2709)</f>
        <v>1</v>
      </c>
      <c r="J2709" s="1" t="b">
        <f>EXACT('ent1'!K2709,'ent2'!K2709)</f>
        <v>1</v>
      </c>
      <c r="K2709" s="1" t="b">
        <f>EXACT('ent1'!L2709,'ent2'!L2709)</f>
        <v>1</v>
      </c>
      <c r="L2709" s="1" t="b">
        <f>EXACT('ent1'!M2709,'ent2'!M2709)</f>
        <v>1</v>
      </c>
      <c r="M2709" s="1" t="b">
        <f>EXACT('ent1'!N2709,'ent2'!N2709)</f>
        <v>1</v>
      </c>
      <c r="N2709" s="1" t="b">
        <f>EXACT('ent1'!O2709,'ent2'!O2709)</f>
        <v>1</v>
      </c>
      <c r="O2709" s="1" t="b">
        <f>EXACT('ent1'!P2709,'ent2'!P2709)</f>
        <v>1</v>
      </c>
      <c r="P2709" s="1" t="b">
        <f>EXACT('ent1'!Q2709,'ent2'!Q2709)</f>
        <v>1</v>
      </c>
      <c r="Q2709" s="1" t="b">
        <f>EXACT('ent1'!R2709,'ent2'!R2709)</f>
        <v>1</v>
      </c>
      <c r="R2709" s="1" t="b">
        <f>EXACT('ent1'!S2709,'ent2'!S2709)</f>
        <v>1</v>
      </c>
      <c r="S2709" s="1" t="b">
        <f>EXACT('ent1'!T2709,'ent2'!T2709)</f>
        <v>1</v>
      </c>
      <c r="T2709" s="1" t="b">
        <f>EXACT('ent1'!U2709,'ent2'!U2709)</f>
        <v>1</v>
      </c>
      <c r="U2709" s="1" t="b">
        <f>EXACT('ent1'!V2709,'ent2'!V2709)</f>
        <v>1</v>
      </c>
    </row>
    <row r="2710" spans="1:21" x14ac:dyDescent="0.3">
      <c r="A2710" s="1" t="b">
        <f>EXACT('ent1'!A2710,'ent2'!A2710)</f>
        <v>1</v>
      </c>
      <c r="B2710" s="1" t="b">
        <f>EXACT('ent1'!B2710,'ent2'!B2710)</f>
        <v>1</v>
      </c>
      <c r="C2710" s="1" t="b">
        <f>EXACT('ent1'!D2710,'ent2'!D2710)</f>
        <v>1</v>
      </c>
      <c r="D2710" s="1" t="b">
        <f>EXACT('ent1'!E2710,'ent2'!E2710)</f>
        <v>1</v>
      </c>
      <c r="E2710" s="1" t="b">
        <f>EXACT('ent1'!F2710,'ent2'!F2710)</f>
        <v>1</v>
      </c>
      <c r="F2710" s="1" t="b">
        <f>EXACT('ent1'!G2710,'ent2'!G2710)</f>
        <v>1</v>
      </c>
      <c r="G2710" s="1" t="b">
        <f>EXACT('ent1'!H2710,'ent2'!H2710)</f>
        <v>1</v>
      </c>
      <c r="H2710" s="1" t="b">
        <f>EXACT('ent1'!I2710,'ent2'!I2710)</f>
        <v>1</v>
      </c>
      <c r="I2710" s="1" t="b">
        <f>EXACT('ent1'!J2710,'ent2'!J2710)</f>
        <v>1</v>
      </c>
      <c r="J2710" s="1" t="b">
        <f>EXACT('ent1'!K2710,'ent2'!K2710)</f>
        <v>1</v>
      </c>
      <c r="K2710" s="1" t="b">
        <f>EXACT('ent1'!L2710,'ent2'!L2710)</f>
        <v>1</v>
      </c>
      <c r="L2710" s="1" t="b">
        <f>EXACT('ent1'!M2710,'ent2'!M2710)</f>
        <v>1</v>
      </c>
      <c r="M2710" s="1" t="b">
        <f>EXACT('ent1'!N2710,'ent2'!N2710)</f>
        <v>1</v>
      </c>
      <c r="N2710" s="1" t="b">
        <f>EXACT('ent1'!O2710,'ent2'!O2710)</f>
        <v>1</v>
      </c>
      <c r="O2710" s="1" t="b">
        <f>EXACT('ent1'!P2710,'ent2'!P2710)</f>
        <v>1</v>
      </c>
      <c r="P2710" s="1" t="b">
        <f>EXACT('ent1'!Q2710,'ent2'!Q2710)</f>
        <v>1</v>
      </c>
      <c r="Q2710" s="1" t="b">
        <f>EXACT('ent1'!R2710,'ent2'!R2710)</f>
        <v>1</v>
      </c>
      <c r="R2710" s="1" t="b">
        <f>EXACT('ent1'!S2710,'ent2'!S2710)</f>
        <v>1</v>
      </c>
      <c r="S2710" s="1" t="b">
        <f>EXACT('ent1'!T2710,'ent2'!T2710)</f>
        <v>1</v>
      </c>
      <c r="T2710" s="1" t="b">
        <f>EXACT('ent1'!U2710,'ent2'!U2710)</f>
        <v>1</v>
      </c>
      <c r="U2710" s="1" t="b">
        <f>EXACT('ent1'!V2710,'ent2'!V2710)</f>
        <v>1</v>
      </c>
    </row>
    <row r="2711" spans="1:21" x14ac:dyDescent="0.3">
      <c r="A2711" s="1" t="b">
        <f>EXACT('ent1'!A2711,'ent2'!A2711)</f>
        <v>1</v>
      </c>
      <c r="B2711" s="1" t="b">
        <f>EXACT('ent1'!B2711,'ent2'!B2711)</f>
        <v>1</v>
      </c>
      <c r="C2711" s="1" t="b">
        <f>EXACT('ent1'!D2711,'ent2'!D2711)</f>
        <v>1</v>
      </c>
      <c r="D2711" s="1" t="b">
        <f>EXACT('ent1'!E2711,'ent2'!E2711)</f>
        <v>1</v>
      </c>
      <c r="E2711" s="1" t="b">
        <f>EXACT('ent1'!F2711,'ent2'!F2711)</f>
        <v>1</v>
      </c>
      <c r="F2711" s="1" t="b">
        <f>EXACT('ent1'!G2711,'ent2'!G2711)</f>
        <v>1</v>
      </c>
      <c r="G2711" s="1" t="b">
        <f>EXACT('ent1'!H2711,'ent2'!H2711)</f>
        <v>1</v>
      </c>
      <c r="H2711" s="1" t="b">
        <f>EXACT('ent1'!I2711,'ent2'!I2711)</f>
        <v>1</v>
      </c>
      <c r="I2711" s="1" t="b">
        <f>EXACT('ent1'!J2711,'ent2'!J2711)</f>
        <v>1</v>
      </c>
      <c r="J2711" s="1" t="b">
        <f>EXACT('ent1'!K2711,'ent2'!K2711)</f>
        <v>1</v>
      </c>
      <c r="K2711" s="1" t="b">
        <f>EXACT('ent1'!L2711,'ent2'!L2711)</f>
        <v>1</v>
      </c>
      <c r="L2711" s="1" t="b">
        <f>EXACT('ent1'!M2711,'ent2'!M2711)</f>
        <v>1</v>
      </c>
      <c r="M2711" s="1" t="b">
        <f>EXACT('ent1'!N2711,'ent2'!N2711)</f>
        <v>1</v>
      </c>
      <c r="N2711" s="1" t="b">
        <f>EXACT('ent1'!O2711,'ent2'!O2711)</f>
        <v>1</v>
      </c>
      <c r="O2711" s="1" t="b">
        <f>EXACT('ent1'!P2711,'ent2'!P2711)</f>
        <v>1</v>
      </c>
      <c r="P2711" s="1" t="b">
        <f>EXACT('ent1'!Q2711,'ent2'!Q2711)</f>
        <v>1</v>
      </c>
      <c r="Q2711" s="1" t="b">
        <f>EXACT('ent1'!R2711,'ent2'!R2711)</f>
        <v>1</v>
      </c>
      <c r="R2711" s="1" t="b">
        <f>EXACT('ent1'!S2711,'ent2'!S2711)</f>
        <v>1</v>
      </c>
      <c r="S2711" s="1" t="b">
        <f>EXACT('ent1'!T2711,'ent2'!T2711)</f>
        <v>1</v>
      </c>
      <c r="T2711" s="1" t="b">
        <f>EXACT('ent1'!U2711,'ent2'!U2711)</f>
        <v>1</v>
      </c>
      <c r="U2711" s="1" t="b">
        <f>EXACT('ent1'!V2711,'ent2'!V2711)</f>
        <v>1</v>
      </c>
    </row>
    <row r="2712" spans="1:21" x14ac:dyDescent="0.3">
      <c r="A2712" s="1" t="b">
        <f>EXACT('ent1'!A2712,'ent2'!A2712)</f>
        <v>1</v>
      </c>
      <c r="B2712" s="1" t="b">
        <f>EXACT('ent1'!B2712,'ent2'!B2712)</f>
        <v>1</v>
      </c>
      <c r="C2712" s="1" t="b">
        <f>EXACT('ent1'!D2712,'ent2'!D2712)</f>
        <v>1</v>
      </c>
      <c r="D2712" s="1" t="b">
        <f>EXACT('ent1'!E2712,'ent2'!E2712)</f>
        <v>1</v>
      </c>
      <c r="E2712" s="1" t="b">
        <f>EXACT('ent1'!F2712,'ent2'!F2712)</f>
        <v>1</v>
      </c>
      <c r="F2712" s="1" t="b">
        <f>EXACT('ent1'!G2712,'ent2'!G2712)</f>
        <v>1</v>
      </c>
      <c r="G2712" s="1" t="b">
        <f>EXACT('ent1'!H2712,'ent2'!H2712)</f>
        <v>1</v>
      </c>
      <c r="H2712" s="1" t="b">
        <f>EXACT('ent1'!I2712,'ent2'!I2712)</f>
        <v>1</v>
      </c>
      <c r="I2712" s="1" t="b">
        <f>EXACT('ent1'!J2712,'ent2'!J2712)</f>
        <v>1</v>
      </c>
      <c r="J2712" s="1" t="b">
        <f>EXACT('ent1'!K2712,'ent2'!K2712)</f>
        <v>1</v>
      </c>
      <c r="K2712" s="1" t="b">
        <f>EXACT('ent1'!L2712,'ent2'!L2712)</f>
        <v>1</v>
      </c>
      <c r="L2712" s="1" t="b">
        <f>EXACT('ent1'!M2712,'ent2'!M2712)</f>
        <v>1</v>
      </c>
      <c r="M2712" s="1" t="b">
        <f>EXACT('ent1'!N2712,'ent2'!N2712)</f>
        <v>1</v>
      </c>
      <c r="N2712" s="1" t="b">
        <f>EXACT('ent1'!O2712,'ent2'!O2712)</f>
        <v>1</v>
      </c>
      <c r="O2712" s="1" t="b">
        <f>EXACT('ent1'!P2712,'ent2'!P2712)</f>
        <v>1</v>
      </c>
      <c r="P2712" s="1" t="b">
        <f>EXACT('ent1'!Q2712,'ent2'!Q2712)</f>
        <v>1</v>
      </c>
      <c r="Q2712" s="1" t="b">
        <f>EXACT('ent1'!R2712,'ent2'!R2712)</f>
        <v>1</v>
      </c>
      <c r="R2712" s="1" t="b">
        <f>EXACT('ent1'!S2712,'ent2'!S2712)</f>
        <v>1</v>
      </c>
      <c r="S2712" s="1" t="b">
        <f>EXACT('ent1'!T2712,'ent2'!T2712)</f>
        <v>1</v>
      </c>
      <c r="T2712" s="1" t="b">
        <f>EXACT('ent1'!U2712,'ent2'!U2712)</f>
        <v>1</v>
      </c>
      <c r="U2712" s="1" t="b">
        <f>EXACT('ent1'!V2712,'ent2'!V2712)</f>
        <v>1</v>
      </c>
    </row>
    <row r="2713" spans="1:21" x14ac:dyDescent="0.3">
      <c r="A2713" s="1" t="b">
        <f>EXACT('ent1'!A2713,'ent2'!A2713)</f>
        <v>1</v>
      </c>
      <c r="B2713" s="1" t="b">
        <f>EXACT('ent1'!B2713,'ent2'!B2713)</f>
        <v>1</v>
      </c>
      <c r="C2713" s="1" t="b">
        <f>EXACT('ent1'!D2713,'ent2'!D2713)</f>
        <v>1</v>
      </c>
      <c r="D2713" s="1" t="b">
        <f>EXACT('ent1'!E2713,'ent2'!E2713)</f>
        <v>1</v>
      </c>
      <c r="E2713" s="1" t="b">
        <f>EXACT('ent1'!F2713,'ent2'!F2713)</f>
        <v>1</v>
      </c>
      <c r="F2713" s="1" t="b">
        <f>EXACT('ent1'!G2713,'ent2'!G2713)</f>
        <v>1</v>
      </c>
      <c r="G2713" s="1" t="b">
        <f>EXACT('ent1'!H2713,'ent2'!H2713)</f>
        <v>1</v>
      </c>
      <c r="H2713" s="1" t="b">
        <f>EXACT('ent1'!I2713,'ent2'!I2713)</f>
        <v>1</v>
      </c>
      <c r="I2713" s="1" t="b">
        <f>EXACT('ent1'!J2713,'ent2'!J2713)</f>
        <v>1</v>
      </c>
      <c r="J2713" s="1" t="b">
        <f>EXACT('ent1'!K2713,'ent2'!K2713)</f>
        <v>1</v>
      </c>
      <c r="K2713" s="1" t="b">
        <f>EXACT('ent1'!L2713,'ent2'!L2713)</f>
        <v>1</v>
      </c>
      <c r="L2713" s="1" t="b">
        <f>EXACT('ent1'!M2713,'ent2'!M2713)</f>
        <v>1</v>
      </c>
      <c r="M2713" s="1" t="b">
        <f>EXACT('ent1'!N2713,'ent2'!N2713)</f>
        <v>1</v>
      </c>
      <c r="N2713" s="1" t="b">
        <f>EXACT('ent1'!O2713,'ent2'!O2713)</f>
        <v>1</v>
      </c>
      <c r="O2713" s="1" t="b">
        <f>EXACT('ent1'!P2713,'ent2'!P2713)</f>
        <v>1</v>
      </c>
      <c r="P2713" s="1" t="b">
        <f>EXACT('ent1'!Q2713,'ent2'!Q2713)</f>
        <v>1</v>
      </c>
      <c r="Q2713" s="1" t="b">
        <f>EXACT('ent1'!R2713,'ent2'!R2713)</f>
        <v>1</v>
      </c>
      <c r="R2713" s="1" t="b">
        <f>EXACT('ent1'!S2713,'ent2'!S2713)</f>
        <v>1</v>
      </c>
      <c r="S2713" s="1" t="b">
        <f>EXACT('ent1'!T2713,'ent2'!T2713)</f>
        <v>1</v>
      </c>
      <c r="T2713" s="1" t="b">
        <f>EXACT('ent1'!U2713,'ent2'!U2713)</f>
        <v>1</v>
      </c>
      <c r="U2713" s="1" t="b">
        <f>EXACT('ent1'!V2713,'ent2'!V2713)</f>
        <v>1</v>
      </c>
    </row>
    <row r="2714" spans="1:21" x14ac:dyDescent="0.3">
      <c r="A2714" s="1" t="b">
        <f>EXACT('ent1'!A2714,'ent2'!A2714)</f>
        <v>1</v>
      </c>
      <c r="B2714" s="1" t="b">
        <f>EXACT('ent1'!B2714,'ent2'!B2714)</f>
        <v>1</v>
      </c>
      <c r="C2714" s="1" t="b">
        <f>EXACT('ent1'!D2714,'ent2'!D2714)</f>
        <v>1</v>
      </c>
      <c r="D2714" s="1" t="b">
        <f>EXACT('ent1'!E2714,'ent2'!E2714)</f>
        <v>1</v>
      </c>
      <c r="E2714" s="1" t="b">
        <f>EXACT('ent1'!F2714,'ent2'!F2714)</f>
        <v>1</v>
      </c>
      <c r="F2714" s="1" t="b">
        <f>EXACT('ent1'!G2714,'ent2'!G2714)</f>
        <v>1</v>
      </c>
      <c r="G2714" s="1" t="b">
        <f>EXACT('ent1'!H2714,'ent2'!H2714)</f>
        <v>1</v>
      </c>
      <c r="H2714" s="1" t="b">
        <f>EXACT('ent1'!I2714,'ent2'!I2714)</f>
        <v>1</v>
      </c>
      <c r="I2714" s="1" t="b">
        <f>EXACT('ent1'!J2714,'ent2'!J2714)</f>
        <v>1</v>
      </c>
      <c r="J2714" s="1" t="b">
        <f>EXACT('ent1'!K2714,'ent2'!K2714)</f>
        <v>1</v>
      </c>
      <c r="K2714" s="1" t="b">
        <f>EXACT('ent1'!L2714,'ent2'!L2714)</f>
        <v>1</v>
      </c>
      <c r="L2714" s="1" t="b">
        <f>EXACT('ent1'!M2714,'ent2'!M2714)</f>
        <v>1</v>
      </c>
      <c r="M2714" s="1" t="b">
        <f>EXACT('ent1'!N2714,'ent2'!N2714)</f>
        <v>1</v>
      </c>
      <c r="N2714" s="1" t="b">
        <f>EXACT('ent1'!O2714,'ent2'!O2714)</f>
        <v>1</v>
      </c>
      <c r="O2714" s="1" t="b">
        <f>EXACT('ent1'!P2714,'ent2'!P2714)</f>
        <v>1</v>
      </c>
      <c r="P2714" s="1" t="b">
        <f>EXACT('ent1'!Q2714,'ent2'!Q2714)</f>
        <v>1</v>
      </c>
      <c r="Q2714" s="1" t="b">
        <f>EXACT('ent1'!R2714,'ent2'!R2714)</f>
        <v>1</v>
      </c>
      <c r="R2714" s="1" t="b">
        <f>EXACT('ent1'!S2714,'ent2'!S2714)</f>
        <v>1</v>
      </c>
      <c r="S2714" s="1" t="b">
        <f>EXACT('ent1'!T2714,'ent2'!T2714)</f>
        <v>1</v>
      </c>
      <c r="T2714" s="1" t="b">
        <f>EXACT('ent1'!U2714,'ent2'!U2714)</f>
        <v>1</v>
      </c>
      <c r="U2714" s="1" t="b">
        <f>EXACT('ent1'!V2714,'ent2'!V2714)</f>
        <v>1</v>
      </c>
    </row>
    <row r="2715" spans="1:21" x14ac:dyDescent="0.3">
      <c r="A2715" s="1" t="b">
        <f>EXACT('ent1'!A2715,'ent2'!A2715)</f>
        <v>1</v>
      </c>
      <c r="B2715" s="1" t="b">
        <f>EXACT('ent1'!B2715,'ent2'!B2715)</f>
        <v>1</v>
      </c>
      <c r="C2715" s="1" t="b">
        <f>EXACT('ent1'!D2715,'ent2'!D2715)</f>
        <v>1</v>
      </c>
      <c r="D2715" s="1" t="b">
        <f>EXACT('ent1'!E2715,'ent2'!E2715)</f>
        <v>1</v>
      </c>
      <c r="E2715" s="1" t="b">
        <f>EXACT('ent1'!F2715,'ent2'!F2715)</f>
        <v>1</v>
      </c>
      <c r="F2715" s="1" t="b">
        <f>EXACT('ent1'!G2715,'ent2'!G2715)</f>
        <v>1</v>
      </c>
      <c r="G2715" s="1" t="b">
        <f>EXACT('ent1'!H2715,'ent2'!H2715)</f>
        <v>1</v>
      </c>
      <c r="H2715" s="1" t="b">
        <f>EXACT('ent1'!I2715,'ent2'!I2715)</f>
        <v>1</v>
      </c>
      <c r="I2715" s="1" t="b">
        <f>EXACT('ent1'!J2715,'ent2'!J2715)</f>
        <v>1</v>
      </c>
      <c r="J2715" s="1" t="b">
        <f>EXACT('ent1'!K2715,'ent2'!K2715)</f>
        <v>1</v>
      </c>
      <c r="K2715" s="1" t="b">
        <f>EXACT('ent1'!L2715,'ent2'!L2715)</f>
        <v>1</v>
      </c>
      <c r="L2715" s="1" t="b">
        <f>EXACT('ent1'!M2715,'ent2'!M2715)</f>
        <v>1</v>
      </c>
      <c r="M2715" s="1" t="b">
        <f>EXACT('ent1'!N2715,'ent2'!N2715)</f>
        <v>1</v>
      </c>
      <c r="N2715" s="1" t="b">
        <f>EXACT('ent1'!O2715,'ent2'!O2715)</f>
        <v>1</v>
      </c>
      <c r="O2715" s="1" t="b">
        <f>EXACT('ent1'!P2715,'ent2'!P2715)</f>
        <v>1</v>
      </c>
      <c r="P2715" s="1" t="b">
        <f>EXACT('ent1'!Q2715,'ent2'!Q2715)</f>
        <v>1</v>
      </c>
      <c r="Q2715" s="1" t="b">
        <f>EXACT('ent1'!R2715,'ent2'!R2715)</f>
        <v>1</v>
      </c>
      <c r="R2715" s="1" t="b">
        <f>EXACT('ent1'!S2715,'ent2'!S2715)</f>
        <v>1</v>
      </c>
      <c r="S2715" s="1" t="b">
        <f>EXACT('ent1'!T2715,'ent2'!T2715)</f>
        <v>1</v>
      </c>
      <c r="T2715" s="1" t="b">
        <f>EXACT('ent1'!U2715,'ent2'!U2715)</f>
        <v>1</v>
      </c>
      <c r="U2715" s="1" t="b">
        <f>EXACT('ent1'!V2715,'ent2'!V2715)</f>
        <v>1</v>
      </c>
    </row>
    <row r="2716" spans="1:21" x14ac:dyDescent="0.3">
      <c r="A2716" s="1" t="b">
        <f>EXACT('ent1'!A2716,'ent2'!A2716)</f>
        <v>1</v>
      </c>
      <c r="B2716" s="1" t="b">
        <f>EXACT('ent1'!B2716,'ent2'!B2716)</f>
        <v>1</v>
      </c>
      <c r="C2716" s="1" t="b">
        <f>EXACT('ent1'!D2716,'ent2'!D2716)</f>
        <v>1</v>
      </c>
      <c r="D2716" s="1" t="b">
        <f>EXACT('ent1'!E2716,'ent2'!E2716)</f>
        <v>1</v>
      </c>
      <c r="E2716" s="1" t="b">
        <f>EXACT('ent1'!F2716,'ent2'!F2716)</f>
        <v>1</v>
      </c>
      <c r="F2716" s="1" t="b">
        <f>EXACT('ent1'!G2716,'ent2'!G2716)</f>
        <v>1</v>
      </c>
      <c r="G2716" s="1" t="b">
        <f>EXACT('ent1'!H2716,'ent2'!H2716)</f>
        <v>1</v>
      </c>
      <c r="H2716" s="1" t="b">
        <f>EXACT('ent1'!I2716,'ent2'!I2716)</f>
        <v>1</v>
      </c>
      <c r="I2716" s="1" t="b">
        <f>EXACT('ent1'!J2716,'ent2'!J2716)</f>
        <v>1</v>
      </c>
      <c r="J2716" s="1" t="b">
        <f>EXACT('ent1'!K2716,'ent2'!K2716)</f>
        <v>1</v>
      </c>
      <c r="K2716" s="1" t="b">
        <f>EXACT('ent1'!L2716,'ent2'!L2716)</f>
        <v>1</v>
      </c>
      <c r="L2716" s="1" t="b">
        <f>EXACT('ent1'!M2716,'ent2'!M2716)</f>
        <v>1</v>
      </c>
      <c r="M2716" s="1" t="b">
        <f>EXACT('ent1'!N2716,'ent2'!N2716)</f>
        <v>1</v>
      </c>
      <c r="N2716" s="1" t="b">
        <f>EXACT('ent1'!O2716,'ent2'!O2716)</f>
        <v>1</v>
      </c>
      <c r="O2716" s="1" t="b">
        <f>EXACT('ent1'!P2716,'ent2'!P2716)</f>
        <v>1</v>
      </c>
      <c r="P2716" s="1" t="b">
        <f>EXACT('ent1'!Q2716,'ent2'!Q2716)</f>
        <v>1</v>
      </c>
      <c r="Q2716" s="1" t="b">
        <f>EXACT('ent1'!R2716,'ent2'!R2716)</f>
        <v>1</v>
      </c>
      <c r="R2716" s="1" t="b">
        <f>EXACT('ent1'!S2716,'ent2'!S2716)</f>
        <v>1</v>
      </c>
      <c r="S2716" s="1" t="b">
        <f>EXACT('ent1'!T2716,'ent2'!T2716)</f>
        <v>1</v>
      </c>
      <c r="T2716" s="1" t="b">
        <f>EXACT('ent1'!U2716,'ent2'!U2716)</f>
        <v>1</v>
      </c>
      <c r="U2716" s="1" t="b">
        <f>EXACT('ent1'!V2716,'ent2'!V2716)</f>
        <v>1</v>
      </c>
    </row>
    <row r="2717" spans="1:21" x14ac:dyDescent="0.3">
      <c r="A2717" s="1" t="b">
        <f>EXACT('ent1'!A2717,'ent2'!A2717)</f>
        <v>1</v>
      </c>
      <c r="B2717" s="1" t="b">
        <f>EXACT('ent1'!B2717,'ent2'!B2717)</f>
        <v>1</v>
      </c>
      <c r="C2717" s="1" t="b">
        <f>EXACT('ent1'!D2717,'ent2'!D2717)</f>
        <v>1</v>
      </c>
      <c r="D2717" s="1" t="b">
        <f>EXACT('ent1'!E2717,'ent2'!E2717)</f>
        <v>1</v>
      </c>
      <c r="E2717" s="1" t="b">
        <f>EXACT('ent1'!F2717,'ent2'!F2717)</f>
        <v>1</v>
      </c>
      <c r="F2717" s="1" t="b">
        <f>EXACT('ent1'!G2717,'ent2'!G2717)</f>
        <v>1</v>
      </c>
      <c r="G2717" s="1" t="b">
        <f>EXACT('ent1'!H2717,'ent2'!H2717)</f>
        <v>1</v>
      </c>
      <c r="H2717" s="1" t="b">
        <f>EXACT('ent1'!I2717,'ent2'!I2717)</f>
        <v>1</v>
      </c>
      <c r="I2717" s="1" t="b">
        <f>EXACT('ent1'!J2717,'ent2'!J2717)</f>
        <v>1</v>
      </c>
      <c r="J2717" s="1" t="b">
        <f>EXACT('ent1'!K2717,'ent2'!K2717)</f>
        <v>1</v>
      </c>
      <c r="K2717" s="1" t="b">
        <f>EXACT('ent1'!L2717,'ent2'!L2717)</f>
        <v>1</v>
      </c>
      <c r="L2717" s="1" t="b">
        <f>EXACT('ent1'!M2717,'ent2'!M2717)</f>
        <v>1</v>
      </c>
      <c r="M2717" s="1" t="b">
        <f>EXACT('ent1'!N2717,'ent2'!N2717)</f>
        <v>1</v>
      </c>
      <c r="N2717" s="1" t="b">
        <f>EXACT('ent1'!O2717,'ent2'!O2717)</f>
        <v>1</v>
      </c>
      <c r="O2717" s="1" t="b">
        <f>EXACT('ent1'!P2717,'ent2'!P2717)</f>
        <v>1</v>
      </c>
      <c r="P2717" s="1" t="b">
        <f>EXACT('ent1'!Q2717,'ent2'!Q2717)</f>
        <v>1</v>
      </c>
      <c r="Q2717" s="1" t="b">
        <f>EXACT('ent1'!R2717,'ent2'!R2717)</f>
        <v>1</v>
      </c>
      <c r="R2717" s="1" t="b">
        <f>EXACT('ent1'!S2717,'ent2'!S2717)</f>
        <v>1</v>
      </c>
      <c r="S2717" s="1" t="b">
        <f>EXACT('ent1'!T2717,'ent2'!T2717)</f>
        <v>1</v>
      </c>
      <c r="T2717" s="1" t="b">
        <f>EXACT('ent1'!U2717,'ent2'!U2717)</f>
        <v>1</v>
      </c>
      <c r="U2717" s="1" t="b">
        <f>EXACT('ent1'!V2717,'ent2'!V2717)</f>
        <v>1</v>
      </c>
    </row>
    <row r="2718" spans="1:21" x14ac:dyDescent="0.3">
      <c r="A2718" s="1" t="b">
        <f>EXACT('ent1'!A2718,'ent2'!A2718)</f>
        <v>1</v>
      </c>
      <c r="B2718" s="1" t="b">
        <f>EXACT('ent1'!B2718,'ent2'!B2718)</f>
        <v>1</v>
      </c>
      <c r="C2718" s="1" t="b">
        <f>EXACT('ent1'!D2718,'ent2'!D2718)</f>
        <v>1</v>
      </c>
      <c r="D2718" s="1" t="b">
        <f>EXACT('ent1'!E2718,'ent2'!E2718)</f>
        <v>1</v>
      </c>
      <c r="E2718" s="1" t="b">
        <f>EXACT('ent1'!F2718,'ent2'!F2718)</f>
        <v>1</v>
      </c>
      <c r="F2718" s="1" t="b">
        <f>EXACT('ent1'!G2718,'ent2'!G2718)</f>
        <v>1</v>
      </c>
      <c r="G2718" s="1" t="b">
        <f>EXACT('ent1'!H2718,'ent2'!H2718)</f>
        <v>1</v>
      </c>
      <c r="H2718" s="1" t="b">
        <f>EXACT('ent1'!I2718,'ent2'!I2718)</f>
        <v>1</v>
      </c>
      <c r="I2718" s="1" t="b">
        <f>EXACT('ent1'!J2718,'ent2'!J2718)</f>
        <v>1</v>
      </c>
      <c r="J2718" s="1" t="b">
        <f>EXACT('ent1'!K2718,'ent2'!K2718)</f>
        <v>1</v>
      </c>
      <c r="K2718" s="1" t="b">
        <f>EXACT('ent1'!L2718,'ent2'!L2718)</f>
        <v>1</v>
      </c>
      <c r="L2718" s="1" t="b">
        <f>EXACT('ent1'!M2718,'ent2'!M2718)</f>
        <v>1</v>
      </c>
      <c r="M2718" s="1" t="b">
        <f>EXACT('ent1'!N2718,'ent2'!N2718)</f>
        <v>1</v>
      </c>
      <c r="N2718" s="1" t="b">
        <f>EXACT('ent1'!O2718,'ent2'!O2718)</f>
        <v>1</v>
      </c>
      <c r="O2718" s="1" t="b">
        <f>EXACT('ent1'!P2718,'ent2'!P2718)</f>
        <v>1</v>
      </c>
      <c r="P2718" s="1" t="b">
        <f>EXACT('ent1'!Q2718,'ent2'!Q2718)</f>
        <v>1</v>
      </c>
      <c r="Q2718" s="1" t="b">
        <f>EXACT('ent1'!R2718,'ent2'!R2718)</f>
        <v>1</v>
      </c>
      <c r="R2718" s="1" t="b">
        <f>EXACT('ent1'!S2718,'ent2'!S2718)</f>
        <v>1</v>
      </c>
      <c r="S2718" s="1" t="b">
        <f>EXACT('ent1'!T2718,'ent2'!T2718)</f>
        <v>1</v>
      </c>
      <c r="T2718" s="1" t="b">
        <f>EXACT('ent1'!U2718,'ent2'!U2718)</f>
        <v>1</v>
      </c>
      <c r="U2718" s="1" t="b">
        <f>EXACT('ent1'!V2718,'ent2'!V2718)</f>
        <v>1</v>
      </c>
    </row>
    <row r="2719" spans="1:21" x14ac:dyDescent="0.3">
      <c r="A2719" s="1" t="b">
        <f>EXACT('ent1'!A2719,'ent2'!A2719)</f>
        <v>1</v>
      </c>
      <c r="B2719" s="1" t="b">
        <f>EXACT('ent1'!B2719,'ent2'!B2719)</f>
        <v>1</v>
      </c>
      <c r="C2719" s="1" t="b">
        <f>EXACT('ent1'!D2719,'ent2'!D2719)</f>
        <v>1</v>
      </c>
      <c r="D2719" s="1" t="b">
        <f>EXACT('ent1'!E2719,'ent2'!E2719)</f>
        <v>1</v>
      </c>
      <c r="E2719" s="1" t="b">
        <f>EXACT('ent1'!F2719,'ent2'!F2719)</f>
        <v>1</v>
      </c>
      <c r="F2719" s="1" t="b">
        <f>EXACT('ent1'!G2719,'ent2'!G2719)</f>
        <v>1</v>
      </c>
      <c r="G2719" s="1" t="b">
        <f>EXACT('ent1'!H2719,'ent2'!H2719)</f>
        <v>1</v>
      </c>
      <c r="H2719" s="1" t="b">
        <f>EXACT('ent1'!I2719,'ent2'!I2719)</f>
        <v>1</v>
      </c>
      <c r="I2719" s="1" t="b">
        <f>EXACT('ent1'!J2719,'ent2'!J2719)</f>
        <v>1</v>
      </c>
      <c r="J2719" s="1" t="b">
        <f>EXACT('ent1'!K2719,'ent2'!K2719)</f>
        <v>1</v>
      </c>
      <c r="K2719" s="1" t="b">
        <f>EXACT('ent1'!L2719,'ent2'!L2719)</f>
        <v>1</v>
      </c>
      <c r="L2719" s="1" t="b">
        <f>EXACT('ent1'!M2719,'ent2'!M2719)</f>
        <v>1</v>
      </c>
      <c r="M2719" s="1" t="b">
        <f>EXACT('ent1'!N2719,'ent2'!N2719)</f>
        <v>1</v>
      </c>
      <c r="N2719" s="1" t="b">
        <f>EXACT('ent1'!O2719,'ent2'!O2719)</f>
        <v>1</v>
      </c>
      <c r="O2719" s="1" t="b">
        <f>EXACT('ent1'!P2719,'ent2'!P2719)</f>
        <v>1</v>
      </c>
      <c r="P2719" s="1" t="b">
        <f>EXACT('ent1'!Q2719,'ent2'!Q2719)</f>
        <v>1</v>
      </c>
      <c r="Q2719" s="1" t="b">
        <f>EXACT('ent1'!R2719,'ent2'!R2719)</f>
        <v>1</v>
      </c>
      <c r="R2719" s="1" t="b">
        <f>EXACT('ent1'!S2719,'ent2'!S2719)</f>
        <v>1</v>
      </c>
      <c r="S2719" s="1" t="b">
        <f>EXACT('ent1'!T2719,'ent2'!T2719)</f>
        <v>1</v>
      </c>
      <c r="T2719" s="1" t="b">
        <f>EXACT('ent1'!U2719,'ent2'!U2719)</f>
        <v>1</v>
      </c>
      <c r="U2719" s="1" t="b">
        <f>EXACT('ent1'!V2719,'ent2'!V2719)</f>
        <v>1</v>
      </c>
    </row>
    <row r="2720" spans="1:21" x14ac:dyDescent="0.3">
      <c r="A2720" s="1" t="b">
        <f>EXACT('ent1'!A2720,'ent2'!A2720)</f>
        <v>1</v>
      </c>
      <c r="B2720" s="1" t="b">
        <f>EXACT('ent1'!B2720,'ent2'!B2720)</f>
        <v>1</v>
      </c>
      <c r="C2720" s="1" t="b">
        <f>EXACT('ent1'!D2720,'ent2'!D2720)</f>
        <v>1</v>
      </c>
      <c r="D2720" s="1" t="b">
        <f>EXACT('ent1'!E2720,'ent2'!E2720)</f>
        <v>1</v>
      </c>
      <c r="E2720" s="1" t="b">
        <f>EXACT('ent1'!F2720,'ent2'!F2720)</f>
        <v>1</v>
      </c>
      <c r="F2720" s="1" t="b">
        <f>EXACT('ent1'!G2720,'ent2'!G2720)</f>
        <v>1</v>
      </c>
      <c r="G2720" s="1" t="b">
        <f>EXACT('ent1'!H2720,'ent2'!H2720)</f>
        <v>1</v>
      </c>
      <c r="H2720" s="1" t="b">
        <f>EXACT('ent1'!I2720,'ent2'!I2720)</f>
        <v>1</v>
      </c>
      <c r="I2720" s="1" t="b">
        <f>EXACT('ent1'!J2720,'ent2'!J2720)</f>
        <v>1</v>
      </c>
      <c r="J2720" s="1" t="b">
        <f>EXACT('ent1'!K2720,'ent2'!K2720)</f>
        <v>1</v>
      </c>
      <c r="K2720" s="1" t="b">
        <f>EXACT('ent1'!L2720,'ent2'!L2720)</f>
        <v>1</v>
      </c>
      <c r="L2720" s="1" t="b">
        <f>EXACT('ent1'!M2720,'ent2'!M2720)</f>
        <v>1</v>
      </c>
      <c r="M2720" s="1" t="b">
        <f>EXACT('ent1'!N2720,'ent2'!N2720)</f>
        <v>1</v>
      </c>
      <c r="N2720" s="1" t="b">
        <f>EXACT('ent1'!O2720,'ent2'!O2720)</f>
        <v>1</v>
      </c>
      <c r="O2720" s="1" t="b">
        <f>EXACT('ent1'!P2720,'ent2'!P2720)</f>
        <v>1</v>
      </c>
      <c r="P2720" s="1" t="b">
        <f>EXACT('ent1'!Q2720,'ent2'!Q2720)</f>
        <v>1</v>
      </c>
      <c r="Q2720" s="1" t="b">
        <f>EXACT('ent1'!R2720,'ent2'!R2720)</f>
        <v>1</v>
      </c>
      <c r="R2720" s="1" t="b">
        <f>EXACT('ent1'!S2720,'ent2'!S2720)</f>
        <v>1</v>
      </c>
      <c r="S2720" s="1" t="b">
        <f>EXACT('ent1'!T2720,'ent2'!T2720)</f>
        <v>1</v>
      </c>
      <c r="T2720" s="1" t="b">
        <f>EXACT('ent1'!U2720,'ent2'!U2720)</f>
        <v>1</v>
      </c>
      <c r="U2720" s="1" t="b">
        <f>EXACT('ent1'!V2720,'ent2'!V2720)</f>
        <v>1</v>
      </c>
    </row>
    <row r="2721" spans="1:21" x14ac:dyDescent="0.3">
      <c r="A2721" s="1" t="b">
        <f>EXACT('ent1'!A2721,'ent2'!A2721)</f>
        <v>1</v>
      </c>
      <c r="B2721" s="1" t="b">
        <f>EXACT('ent1'!B2721,'ent2'!B2721)</f>
        <v>1</v>
      </c>
      <c r="C2721" s="1" t="b">
        <f>EXACT('ent1'!D2721,'ent2'!D2721)</f>
        <v>1</v>
      </c>
      <c r="D2721" s="1" t="b">
        <f>EXACT('ent1'!E2721,'ent2'!E2721)</f>
        <v>1</v>
      </c>
      <c r="E2721" s="1" t="b">
        <f>EXACT('ent1'!F2721,'ent2'!F2721)</f>
        <v>1</v>
      </c>
      <c r="F2721" s="1" t="b">
        <f>EXACT('ent1'!G2721,'ent2'!G2721)</f>
        <v>1</v>
      </c>
      <c r="G2721" s="1" t="b">
        <f>EXACT('ent1'!H2721,'ent2'!H2721)</f>
        <v>1</v>
      </c>
      <c r="H2721" s="1" t="b">
        <f>EXACT('ent1'!I2721,'ent2'!I2721)</f>
        <v>1</v>
      </c>
      <c r="I2721" s="1" t="b">
        <f>EXACT('ent1'!J2721,'ent2'!J2721)</f>
        <v>1</v>
      </c>
      <c r="J2721" s="1" t="b">
        <f>EXACT('ent1'!K2721,'ent2'!K2721)</f>
        <v>1</v>
      </c>
      <c r="K2721" s="1" t="b">
        <f>EXACT('ent1'!L2721,'ent2'!L2721)</f>
        <v>1</v>
      </c>
      <c r="L2721" s="1" t="b">
        <f>EXACT('ent1'!M2721,'ent2'!M2721)</f>
        <v>1</v>
      </c>
      <c r="M2721" s="1" t="b">
        <f>EXACT('ent1'!N2721,'ent2'!N2721)</f>
        <v>1</v>
      </c>
      <c r="N2721" s="1" t="b">
        <f>EXACT('ent1'!O2721,'ent2'!O2721)</f>
        <v>1</v>
      </c>
      <c r="O2721" s="1" t="b">
        <f>EXACT('ent1'!P2721,'ent2'!P2721)</f>
        <v>1</v>
      </c>
      <c r="P2721" s="1" t="b">
        <f>EXACT('ent1'!Q2721,'ent2'!Q2721)</f>
        <v>1</v>
      </c>
      <c r="Q2721" s="1" t="b">
        <f>EXACT('ent1'!R2721,'ent2'!R2721)</f>
        <v>1</v>
      </c>
      <c r="R2721" s="1" t="b">
        <f>EXACT('ent1'!S2721,'ent2'!S2721)</f>
        <v>1</v>
      </c>
      <c r="S2721" s="1" t="b">
        <f>EXACT('ent1'!T2721,'ent2'!T2721)</f>
        <v>1</v>
      </c>
      <c r="T2721" s="1" t="b">
        <f>EXACT('ent1'!U2721,'ent2'!U2721)</f>
        <v>1</v>
      </c>
      <c r="U2721" s="1" t="b">
        <f>EXACT('ent1'!V2721,'ent2'!V2721)</f>
        <v>1</v>
      </c>
    </row>
    <row r="2722" spans="1:21" x14ac:dyDescent="0.3">
      <c r="A2722" s="1" t="b">
        <f>EXACT('ent1'!A2722,'ent2'!A2722)</f>
        <v>1</v>
      </c>
      <c r="B2722" s="1" t="b">
        <f>EXACT('ent1'!B2722,'ent2'!B2722)</f>
        <v>1</v>
      </c>
      <c r="C2722" s="1" t="b">
        <f>EXACT('ent1'!D2722,'ent2'!D2722)</f>
        <v>1</v>
      </c>
      <c r="D2722" s="1" t="b">
        <f>EXACT('ent1'!E2722,'ent2'!E2722)</f>
        <v>1</v>
      </c>
      <c r="E2722" s="1" t="b">
        <f>EXACT('ent1'!F2722,'ent2'!F2722)</f>
        <v>1</v>
      </c>
      <c r="F2722" s="1" t="b">
        <f>EXACT('ent1'!G2722,'ent2'!G2722)</f>
        <v>1</v>
      </c>
      <c r="G2722" s="1" t="b">
        <f>EXACT('ent1'!H2722,'ent2'!H2722)</f>
        <v>1</v>
      </c>
      <c r="H2722" s="1" t="b">
        <f>EXACT('ent1'!I2722,'ent2'!I2722)</f>
        <v>1</v>
      </c>
      <c r="I2722" s="1" t="b">
        <f>EXACT('ent1'!J2722,'ent2'!J2722)</f>
        <v>1</v>
      </c>
      <c r="J2722" s="1" t="b">
        <f>EXACT('ent1'!K2722,'ent2'!K2722)</f>
        <v>1</v>
      </c>
      <c r="K2722" s="1" t="b">
        <f>EXACT('ent1'!L2722,'ent2'!L2722)</f>
        <v>1</v>
      </c>
      <c r="L2722" s="1" t="b">
        <f>EXACT('ent1'!M2722,'ent2'!M2722)</f>
        <v>1</v>
      </c>
      <c r="M2722" s="1" t="b">
        <f>EXACT('ent1'!N2722,'ent2'!N2722)</f>
        <v>1</v>
      </c>
      <c r="N2722" s="1" t="b">
        <f>EXACT('ent1'!O2722,'ent2'!O2722)</f>
        <v>1</v>
      </c>
      <c r="O2722" s="1" t="b">
        <f>EXACT('ent1'!P2722,'ent2'!P2722)</f>
        <v>1</v>
      </c>
      <c r="P2722" s="1" t="b">
        <f>EXACT('ent1'!Q2722,'ent2'!Q2722)</f>
        <v>1</v>
      </c>
      <c r="Q2722" s="1" t="b">
        <f>EXACT('ent1'!R2722,'ent2'!R2722)</f>
        <v>1</v>
      </c>
      <c r="R2722" s="1" t="b">
        <f>EXACT('ent1'!S2722,'ent2'!S2722)</f>
        <v>1</v>
      </c>
      <c r="S2722" s="1" t="b">
        <f>EXACT('ent1'!T2722,'ent2'!T2722)</f>
        <v>1</v>
      </c>
      <c r="T2722" s="1" t="b">
        <f>EXACT('ent1'!U2722,'ent2'!U2722)</f>
        <v>1</v>
      </c>
      <c r="U2722" s="1" t="b">
        <f>EXACT('ent1'!V2722,'ent2'!V2722)</f>
        <v>1</v>
      </c>
    </row>
    <row r="2723" spans="1:21" x14ac:dyDescent="0.3">
      <c r="A2723" s="1" t="b">
        <f>EXACT('ent1'!A2723,'ent2'!A2723)</f>
        <v>1</v>
      </c>
      <c r="B2723" s="1" t="b">
        <f>EXACT('ent1'!B2723,'ent2'!B2723)</f>
        <v>1</v>
      </c>
      <c r="C2723" s="1" t="b">
        <f>EXACT('ent1'!D2723,'ent2'!D2723)</f>
        <v>1</v>
      </c>
      <c r="D2723" s="1" t="b">
        <f>EXACT('ent1'!E2723,'ent2'!E2723)</f>
        <v>1</v>
      </c>
      <c r="E2723" s="1" t="b">
        <f>EXACT('ent1'!F2723,'ent2'!F2723)</f>
        <v>1</v>
      </c>
      <c r="F2723" s="1" t="b">
        <f>EXACT('ent1'!G2723,'ent2'!G2723)</f>
        <v>1</v>
      </c>
      <c r="G2723" s="1" t="b">
        <f>EXACT('ent1'!H2723,'ent2'!H2723)</f>
        <v>1</v>
      </c>
      <c r="H2723" s="1" t="b">
        <f>EXACT('ent1'!I2723,'ent2'!I2723)</f>
        <v>1</v>
      </c>
      <c r="I2723" s="1" t="b">
        <f>EXACT('ent1'!J2723,'ent2'!J2723)</f>
        <v>1</v>
      </c>
      <c r="J2723" s="1" t="b">
        <f>EXACT('ent1'!K2723,'ent2'!K2723)</f>
        <v>1</v>
      </c>
      <c r="K2723" s="1" t="b">
        <f>EXACT('ent1'!L2723,'ent2'!L2723)</f>
        <v>1</v>
      </c>
      <c r="L2723" s="1" t="b">
        <f>EXACT('ent1'!M2723,'ent2'!M2723)</f>
        <v>1</v>
      </c>
      <c r="M2723" s="1" t="b">
        <f>EXACT('ent1'!N2723,'ent2'!N2723)</f>
        <v>1</v>
      </c>
      <c r="N2723" s="1" t="b">
        <f>EXACT('ent1'!O2723,'ent2'!O2723)</f>
        <v>1</v>
      </c>
      <c r="O2723" s="1" t="b">
        <f>EXACT('ent1'!P2723,'ent2'!P2723)</f>
        <v>1</v>
      </c>
      <c r="P2723" s="1" t="b">
        <f>EXACT('ent1'!Q2723,'ent2'!Q2723)</f>
        <v>1</v>
      </c>
      <c r="Q2723" s="1" t="b">
        <f>EXACT('ent1'!R2723,'ent2'!R2723)</f>
        <v>1</v>
      </c>
      <c r="R2723" s="1" t="b">
        <f>EXACT('ent1'!S2723,'ent2'!S2723)</f>
        <v>1</v>
      </c>
      <c r="S2723" s="1" t="b">
        <f>EXACT('ent1'!T2723,'ent2'!T2723)</f>
        <v>1</v>
      </c>
      <c r="T2723" s="1" t="b">
        <f>EXACT('ent1'!U2723,'ent2'!U2723)</f>
        <v>1</v>
      </c>
      <c r="U2723" s="1" t="b">
        <f>EXACT('ent1'!V2723,'ent2'!V2723)</f>
        <v>1</v>
      </c>
    </row>
    <row r="2724" spans="1:21" x14ac:dyDescent="0.3">
      <c r="A2724" s="1" t="b">
        <f>EXACT('ent1'!A2724,'ent2'!A2724)</f>
        <v>1</v>
      </c>
      <c r="B2724" s="1" t="b">
        <f>EXACT('ent1'!B2724,'ent2'!B2724)</f>
        <v>1</v>
      </c>
      <c r="C2724" s="1" t="b">
        <f>EXACT('ent1'!D2724,'ent2'!D2724)</f>
        <v>1</v>
      </c>
      <c r="D2724" s="1" t="b">
        <f>EXACT('ent1'!E2724,'ent2'!E2724)</f>
        <v>1</v>
      </c>
      <c r="E2724" s="1" t="b">
        <f>EXACT('ent1'!F2724,'ent2'!F2724)</f>
        <v>1</v>
      </c>
      <c r="F2724" s="1" t="b">
        <f>EXACT('ent1'!G2724,'ent2'!G2724)</f>
        <v>1</v>
      </c>
      <c r="G2724" s="1" t="b">
        <f>EXACT('ent1'!H2724,'ent2'!H2724)</f>
        <v>1</v>
      </c>
      <c r="H2724" s="1" t="b">
        <f>EXACT('ent1'!I2724,'ent2'!I2724)</f>
        <v>1</v>
      </c>
      <c r="I2724" s="1" t="b">
        <f>EXACT('ent1'!J2724,'ent2'!J2724)</f>
        <v>1</v>
      </c>
      <c r="J2724" s="1" t="b">
        <f>EXACT('ent1'!K2724,'ent2'!K2724)</f>
        <v>1</v>
      </c>
      <c r="K2724" s="1" t="b">
        <f>EXACT('ent1'!L2724,'ent2'!L2724)</f>
        <v>1</v>
      </c>
      <c r="L2724" s="1" t="b">
        <f>EXACT('ent1'!M2724,'ent2'!M2724)</f>
        <v>1</v>
      </c>
      <c r="M2724" s="1" t="b">
        <f>EXACT('ent1'!N2724,'ent2'!N2724)</f>
        <v>1</v>
      </c>
      <c r="N2724" s="1" t="b">
        <f>EXACT('ent1'!O2724,'ent2'!O2724)</f>
        <v>1</v>
      </c>
      <c r="O2724" s="1" t="b">
        <f>EXACT('ent1'!P2724,'ent2'!P2724)</f>
        <v>1</v>
      </c>
      <c r="P2724" s="1" t="b">
        <f>EXACT('ent1'!Q2724,'ent2'!Q2724)</f>
        <v>1</v>
      </c>
      <c r="Q2724" s="1" t="b">
        <f>EXACT('ent1'!R2724,'ent2'!R2724)</f>
        <v>1</v>
      </c>
      <c r="R2724" s="1" t="b">
        <f>EXACT('ent1'!S2724,'ent2'!S2724)</f>
        <v>1</v>
      </c>
      <c r="S2724" s="1" t="b">
        <f>EXACT('ent1'!T2724,'ent2'!T2724)</f>
        <v>1</v>
      </c>
      <c r="T2724" s="1" t="b">
        <f>EXACT('ent1'!U2724,'ent2'!U2724)</f>
        <v>1</v>
      </c>
      <c r="U2724" s="1" t="b">
        <f>EXACT('ent1'!V2724,'ent2'!V2724)</f>
        <v>1</v>
      </c>
    </row>
    <row r="2725" spans="1:21" x14ac:dyDescent="0.3">
      <c r="A2725" s="1" t="b">
        <f>EXACT('ent1'!A2725,'ent2'!A2725)</f>
        <v>1</v>
      </c>
      <c r="B2725" s="1" t="b">
        <f>EXACT('ent1'!B2725,'ent2'!B2725)</f>
        <v>1</v>
      </c>
      <c r="C2725" s="1" t="b">
        <f>EXACT('ent1'!D2725,'ent2'!D2725)</f>
        <v>1</v>
      </c>
      <c r="D2725" s="1" t="b">
        <f>EXACT('ent1'!E2725,'ent2'!E2725)</f>
        <v>1</v>
      </c>
      <c r="E2725" s="1" t="b">
        <f>EXACT('ent1'!F2725,'ent2'!F2725)</f>
        <v>1</v>
      </c>
      <c r="F2725" s="1" t="b">
        <f>EXACT('ent1'!G2725,'ent2'!G2725)</f>
        <v>1</v>
      </c>
      <c r="G2725" s="1" t="b">
        <f>EXACT('ent1'!H2725,'ent2'!H2725)</f>
        <v>1</v>
      </c>
      <c r="H2725" s="1" t="b">
        <f>EXACT('ent1'!I2725,'ent2'!I2725)</f>
        <v>1</v>
      </c>
      <c r="I2725" s="1" t="b">
        <f>EXACT('ent1'!J2725,'ent2'!J2725)</f>
        <v>1</v>
      </c>
      <c r="J2725" s="1" t="b">
        <f>EXACT('ent1'!K2725,'ent2'!K2725)</f>
        <v>1</v>
      </c>
      <c r="K2725" s="1" t="b">
        <f>EXACT('ent1'!L2725,'ent2'!L2725)</f>
        <v>1</v>
      </c>
      <c r="L2725" s="1" t="b">
        <f>EXACT('ent1'!M2725,'ent2'!M2725)</f>
        <v>1</v>
      </c>
      <c r="M2725" s="1" t="b">
        <f>EXACT('ent1'!N2725,'ent2'!N2725)</f>
        <v>1</v>
      </c>
      <c r="N2725" s="1" t="b">
        <f>EXACT('ent1'!O2725,'ent2'!O2725)</f>
        <v>1</v>
      </c>
      <c r="O2725" s="1" t="b">
        <f>EXACT('ent1'!P2725,'ent2'!P2725)</f>
        <v>1</v>
      </c>
      <c r="P2725" s="1" t="b">
        <f>EXACT('ent1'!Q2725,'ent2'!Q2725)</f>
        <v>1</v>
      </c>
      <c r="Q2725" s="1" t="b">
        <f>EXACT('ent1'!R2725,'ent2'!R2725)</f>
        <v>1</v>
      </c>
      <c r="R2725" s="1" t="b">
        <f>EXACT('ent1'!S2725,'ent2'!S2725)</f>
        <v>1</v>
      </c>
      <c r="S2725" s="1" t="b">
        <f>EXACT('ent1'!T2725,'ent2'!T2725)</f>
        <v>1</v>
      </c>
      <c r="T2725" s="1" t="b">
        <f>EXACT('ent1'!U2725,'ent2'!U2725)</f>
        <v>1</v>
      </c>
      <c r="U2725" s="1" t="b">
        <f>EXACT('ent1'!V2725,'ent2'!V2725)</f>
        <v>1</v>
      </c>
    </row>
    <row r="2726" spans="1:21" x14ac:dyDescent="0.3">
      <c r="A2726" s="1" t="b">
        <f>EXACT('ent1'!A2726,'ent2'!A2726)</f>
        <v>1</v>
      </c>
      <c r="B2726" s="1" t="b">
        <f>EXACT('ent1'!B2726,'ent2'!B2726)</f>
        <v>1</v>
      </c>
      <c r="C2726" s="1" t="b">
        <f>EXACT('ent1'!D2726,'ent2'!D2726)</f>
        <v>1</v>
      </c>
      <c r="D2726" s="1" t="b">
        <f>EXACT('ent1'!E2726,'ent2'!E2726)</f>
        <v>1</v>
      </c>
      <c r="E2726" s="1" t="b">
        <f>EXACT('ent1'!F2726,'ent2'!F2726)</f>
        <v>1</v>
      </c>
      <c r="F2726" s="1" t="b">
        <f>EXACT('ent1'!G2726,'ent2'!G2726)</f>
        <v>1</v>
      </c>
      <c r="G2726" s="1" t="b">
        <f>EXACT('ent1'!H2726,'ent2'!H2726)</f>
        <v>1</v>
      </c>
      <c r="H2726" s="1" t="b">
        <f>EXACT('ent1'!I2726,'ent2'!I2726)</f>
        <v>1</v>
      </c>
      <c r="I2726" s="1" t="b">
        <f>EXACT('ent1'!J2726,'ent2'!J2726)</f>
        <v>1</v>
      </c>
      <c r="J2726" s="1" t="b">
        <f>EXACT('ent1'!K2726,'ent2'!K2726)</f>
        <v>1</v>
      </c>
      <c r="K2726" s="1" t="b">
        <f>EXACT('ent1'!L2726,'ent2'!L2726)</f>
        <v>1</v>
      </c>
      <c r="L2726" s="1" t="b">
        <f>EXACT('ent1'!M2726,'ent2'!M2726)</f>
        <v>1</v>
      </c>
      <c r="M2726" s="1" t="b">
        <f>EXACT('ent1'!N2726,'ent2'!N2726)</f>
        <v>1</v>
      </c>
      <c r="N2726" s="1" t="b">
        <f>EXACT('ent1'!O2726,'ent2'!O2726)</f>
        <v>1</v>
      </c>
      <c r="O2726" s="1" t="b">
        <f>EXACT('ent1'!P2726,'ent2'!P2726)</f>
        <v>1</v>
      </c>
      <c r="P2726" s="1" t="b">
        <f>EXACT('ent1'!Q2726,'ent2'!Q2726)</f>
        <v>1</v>
      </c>
      <c r="Q2726" s="1" t="b">
        <f>EXACT('ent1'!R2726,'ent2'!R2726)</f>
        <v>1</v>
      </c>
      <c r="R2726" s="1" t="b">
        <f>EXACT('ent1'!S2726,'ent2'!S2726)</f>
        <v>1</v>
      </c>
      <c r="S2726" s="1" t="b">
        <f>EXACT('ent1'!T2726,'ent2'!T2726)</f>
        <v>1</v>
      </c>
      <c r="T2726" s="1" t="b">
        <f>EXACT('ent1'!U2726,'ent2'!U2726)</f>
        <v>1</v>
      </c>
      <c r="U2726" s="1" t="b">
        <f>EXACT('ent1'!V2726,'ent2'!V2726)</f>
        <v>1</v>
      </c>
    </row>
    <row r="2727" spans="1:21" x14ac:dyDescent="0.3">
      <c r="A2727" s="1" t="b">
        <f>EXACT('ent1'!A2727,'ent2'!A2727)</f>
        <v>1</v>
      </c>
      <c r="B2727" s="1" t="b">
        <f>EXACT('ent1'!B2727,'ent2'!B2727)</f>
        <v>1</v>
      </c>
      <c r="C2727" s="1" t="b">
        <f>EXACT('ent1'!D2727,'ent2'!D2727)</f>
        <v>1</v>
      </c>
      <c r="D2727" s="1" t="b">
        <f>EXACT('ent1'!E2727,'ent2'!E2727)</f>
        <v>1</v>
      </c>
      <c r="E2727" s="1" t="b">
        <f>EXACT('ent1'!F2727,'ent2'!F2727)</f>
        <v>1</v>
      </c>
      <c r="F2727" s="1" t="b">
        <f>EXACT('ent1'!G2727,'ent2'!G2727)</f>
        <v>1</v>
      </c>
      <c r="G2727" s="1" t="b">
        <f>EXACT('ent1'!H2727,'ent2'!H2727)</f>
        <v>1</v>
      </c>
      <c r="H2727" s="1" t="b">
        <f>EXACT('ent1'!I2727,'ent2'!I2727)</f>
        <v>1</v>
      </c>
      <c r="I2727" s="1" t="b">
        <f>EXACT('ent1'!J2727,'ent2'!J2727)</f>
        <v>1</v>
      </c>
      <c r="J2727" s="1" t="b">
        <f>EXACT('ent1'!K2727,'ent2'!K2727)</f>
        <v>1</v>
      </c>
      <c r="K2727" s="1" t="b">
        <f>EXACT('ent1'!L2727,'ent2'!L2727)</f>
        <v>1</v>
      </c>
      <c r="L2727" s="1" t="b">
        <f>EXACT('ent1'!M2727,'ent2'!M2727)</f>
        <v>1</v>
      </c>
      <c r="M2727" s="1" t="b">
        <f>EXACT('ent1'!N2727,'ent2'!N2727)</f>
        <v>1</v>
      </c>
      <c r="N2727" s="1" t="b">
        <f>EXACT('ent1'!O2727,'ent2'!O2727)</f>
        <v>1</v>
      </c>
      <c r="O2727" s="1" t="b">
        <f>EXACT('ent1'!P2727,'ent2'!P2727)</f>
        <v>1</v>
      </c>
      <c r="P2727" s="1" t="b">
        <f>EXACT('ent1'!Q2727,'ent2'!Q2727)</f>
        <v>1</v>
      </c>
      <c r="Q2727" s="1" t="b">
        <f>EXACT('ent1'!R2727,'ent2'!R2727)</f>
        <v>1</v>
      </c>
      <c r="R2727" s="1" t="b">
        <f>EXACT('ent1'!S2727,'ent2'!S2727)</f>
        <v>1</v>
      </c>
      <c r="S2727" s="1" t="b">
        <f>EXACT('ent1'!T2727,'ent2'!T2727)</f>
        <v>1</v>
      </c>
      <c r="T2727" s="1" t="b">
        <f>EXACT('ent1'!U2727,'ent2'!U2727)</f>
        <v>1</v>
      </c>
      <c r="U2727" s="1" t="b">
        <f>EXACT('ent1'!V2727,'ent2'!V2727)</f>
        <v>1</v>
      </c>
    </row>
    <row r="2728" spans="1:21" x14ac:dyDescent="0.3">
      <c r="A2728" s="1" t="b">
        <f>EXACT('ent1'!A2728,'ent2'!A2728)</f>
        <v>1</v>
      </c>
      <c r="B2728" s="1" t="b">
        <f>EXACT('ent1'!B2728,'ent2'!B2728)</f>
        <v>1</v>
      </c>
      <c r="C2728" s="1" t="b">
        <f>EXACT('ent1'!D2728,'ent2'!D2728)</f>
        <v>1</v>
      </c>
      <c r="D2728" s="1" t="b">
        <f>EXACT('ent1'!E2728,'ent2'!E2728)</f>
        <v>1</v>
      </c>
      <c r="E2728" s="1" t="b">
        <f>EXACT('ent1'!F2728,'ent2'!F2728)</f>
        <v>1</v>
      </c>
      <c r="F2728" s="1" t="b">
        <f>EXACT('ent1'!G2728,'ent2'!G2728)</f>
        <v>1</v>
      </c>
      <c r="G2728" s="1" t="b">
        <f>EXACT('ent1'!H2728,'ent2'!H2728)</f>
        <v>1</v>
      </c>
      <c r="H2728" s="1" t="b">
        <f>EXACT('ent1'!I2728,'ent2'!I2728)</f>
        <v>1</v>
      </c>
      <c r="I2728" s="1" t="b">
        <f>EXACT('ent1'!J2728,'ent2'!J2728)</f>
        <v>1</v>
      </c>
      <c r="J2728" s="1" t="b">
        <f>EXACT('ent1'!K2728,'ent2'!K2728)</f>
        <v>1</v>
      </c>
      <c r="K2728" s="1" t="b">
        <f>EXACT('ent1'!L2728,'ent2'!L2728)</f>
        <v>1</v>
      </c>
      <c r="L2728" s="1" t="b">
        <f>EXACT('ent1'!M2728,'ent2'!M2728)</f>
        <v>1</v>
      </c>
      <c r="M2728" s="1" t="b">
        <f>EXACT('ent1'!N2728,'ent2'!N2728)</f>
        <v>1</v>
      </c>
      <c r="N2728" s="1" t="b">
        <f>EXACT('ent1'!O2728,'ent2'!O2728)</f>
        <v>1</v>
      </c>
      <c r="O2728" s="1" t="b">
        <f>EXACT('ent1'!P2728,'ent2'!P2728)</f>
        <v>1</v>
      </c>
      <c r="P2728" s="1" t="b">
        <f>EXACT('ent1'!Q2728,'ent2'!Q2728)</f>
        <v>1</v>
      </c>
      <c r="Q2728" s="1" t="b">
        <f>EXACT('ent1'!R2728,'ent2'!R2728)</f>
        <v>1</v>
      </c>
      <c r="R2728" s="1" t="b">
        <f>EXACT('ent1'!S2728,'ent2'!S2728)</f>
        <v>1</v>
      </c>
      <c r="S2728" s="1" t="b">
        <f>EXACT('ent1'!T2728,'ent2'!T2728)</f>
        <v>1</v>
      </c>
      <c r="T2728" s="1" t="b">
        <f>EXACT('ent1'!U2728,'ent2'!U2728)</f>
        <v>1</v>
      </c>
      <c r="U2728" s="1" t="b">
        <f>EXACT('ent1'!V2728,'ent2'!V2728)</f>
        <v>1</v>
      </c>
    </row>
    <row r="2729" spans="1:21" x14ac:dyDescent="0.3">
      <c r="A2729" s="1" t="b">
        <f>EXACT('ent1'!A2729,'ent2'!A2729)</f>
        <v>1</v>
      </c>
      <c r="B2729" s="1" t="b">
        <f>EXACT('ent1'!B2729,'ent2'!B2729)</f>
        <v>1</v>
      </c>
      <c r="C2729" s="1" t="b">
        <f>EXACT('ent1'!D2729,'ent2'!D2729)</f>
        <v>1</v>
      </c>
      <c r="D2729" s="1" t="b">
        <f>EXACT('ent1'!E2729,'ent2'!E2729)</f>
        <v>1</v>
      </c>
      <c r="E2729" s="1" t="b">
        <f>EXACT('ent1'!F2729,'ent2'!F2729)</f>
        <v>1</v>
      </c>
      <c r="F2729" s="1" t="b">
        <f>EXACT('ent1'!G2729,'ent2'!G2729)</f>
        <v>1</v>
      </c>
      <c r="G2729" s="1" t="b">
        <f>EXACT('ent1'!H2729,'ent2'!H2729)</f>
        <v>1</v>
      </c>
      <c r="H2729" s="1" t="b">
        <f>EXACT('ent1'!I2729,'ent2'!I2729)</f>
        <v>1</v>
      </c>
      <c r="I2729" s="1" t="b">
        <f>EXACT('ent1'!J2729,'ent2'!J2729)</f>
        <v>1</v>
      </c>
      <c r="J2729" s="1" t="b">
        <f>EXACT('ent1'!K2729,'ent2'!K2729)</f>
        <v>1</v>
      </c>
      <c r="K2729" s="1" t="b">
        <f>EXACT('ent1'!L2729,'ent2'!L2729)</f>
        <v>1</v>
      </c>
      <c r="L2729" s="1" t="b">
        <f>EXACT('ent1'!M2729,'ent2'!M2729)</f>
        <v>1</v>
      </c>
      <c r="M2729" s="1" t="b">
        <f>EXACT('ent1'!N2729,'ent2'!N2729)</f>
        <v>1</v>
      </c>
      <c r="N2729" s="1" t="b">
        <f>EXACT('ent1'!O2729,'ent2'!O2729)</f>
        <v>1</v>
      </c>
      <c r="O2729" s="1" t="b">
        <f>EXACT('ent1'!P2729,'ent2'!P2729)</f>
        <v>1</v>
      </c>
      <c r="P2729" s="1" t="b">
        <f>EXACT('ent1'!Q2729,'ent2'!Q2729)</f>
        <v>1</v>
      </c>
      <c r="Q2729" s="1" t="b">
        <f>EXACT('ent1'!R2729,'ent2'!R2729)</f>
        <v>1</v>
      </c>
      <c r="R2729" s="1" t="b">
        <f>EXACT('ent1'!S2729,'ent2'!S2729)</f>
        <v>1</v>
      </c>
      <c r="S2729" s="1" t="b">
        <f>EXACT('ent1'!T2729,'ent2'!T2729)</f>
        <v>1</v>
      </c>
      <c r="T2729" s="1" t="b">
        <f>EXACT('ent1'!U2729,'ent2'!U2729)</f>
        <v>1</v>
      </c>
      <c r="U2729" s="1" t="b">
        <f>EXACT('ent1'!V2729,'ent2'!V2729)</f>
        <v>1</v>
      </c>
    </row>
    <row r="2730" spans="1:21" x14ac:dyDescent="0.3">
      <c r="A2730" s="1" t="b">
        <f>EXACT('ent1'!A2730,'ent2'!A2730)</f>
        <v>1</v>
      </c>
      <c r="B2730" s="1" t="b">
        <f>EXACT('ent1'!B2730,'ent2'!B2730)</f>
        <v>1</v>
      </c>
      <c r="C2730" s="1" t="b">
        <f>EXACT('ent1'!D2730,'ent2'!D2730)</f>
        <v>1</v>
      </c>
      <c r="D2730" s="1" t="b">
        <f>EXACT('ent1'!E2730,'ent2'!E2730)</f>
        <v>1</v>
      </c>
      <c r="E2730" s="1" t="b">
        <f>EXACT('ent1'!F2730,'ent2'!F2730)</f>
        <v>1</v>
      </c>
      <c r="F2730" s="1" t="b">
        <f>EXACT('ent1'!G2730,'ent2'!G2730)</f>
        <v>1</v>
      </c>
      <c r="G2730" s="1" t="b">
        <f>EXACT('ent1'!H2730,'ent2'!H2730)</f>
        <v>1</v>
      </c>
      <c r="H2730" s="1" t="b">
        <f>EXACT('ent1'!I2730,'ent2'!I2730)</f>
        <v>1</v>
      </c>
      <c r="I2730" s="1" t="b">
        <f>EXACT('ent1'!J2730,'ent2'!J2730)</f>
        <v>1</v>
      </c>
      <c r="J2730" s="1" t="b">
        <f>EXACT('ent1'!K2730,'ent2'!K2730)</f>
        <v>1</v>
      </c>
      <c r="K2730" s="1" t="b">
        <f>EXACT('ent1'!L2730,'ent2'!L2730)</f>
        <v>1</v>
      </c>
      <c r="L2730" s="1" t="b">
        <f>EXACT('ent1'!M2730,'ent2'!M2730)</f>
        <v>1</v>
      </c>
      <c r="M2730" s="1" t="b">
        <f>EXACT('ent1'!N2730,'ent2'!N2730)</f>
        <v>1</v>
      </c>
      <c r="N2730" s="1" t="b">
        <f>EXACT('ent1'!O2730,'ent2'!O2730)</f>
        <v>1</v>
      </c>
      <c r="O2730" s="1" t="b">
        <f>EXACT('ent1'!P2730,'ent2'!P2730)</f>
        <v>1</v>
      </c>
      <c r="P2730" s="1" t="b">
        <f>EXACT('ent1'!Q2730,'ent2'!Q2730)</f>
        <v>1</v>
      </c>
      <c r="Q2730" s="1" t="b">
        <f>EXACT('ent1'!R2730,'ent2'!R2730)</f>
        <v>1</v>
      </c>
      <c r="R2730" s="1" t="b">
        <f>EXACT('ent1'!S2730,'ent2'!S2730)</f>
        <v>1</v>
      </c>
      <c r="S2730" s="1" t="b">
        <f>EXACT('ent1'!T2730,'ent2'!T2730)</f>
        <v>1</v>
      </c>
      <c r="T2730" s="1" t="b">
        <f>EXACT('ent1'!U2730,'ent2'!U2730)</f>
        <v>1</v>
      </c>
      <c r="U2730" s="1" t="b">
        <f>EXACT('ent1'!V2730,'ent2'!V2730)</f>
        <v>1</v>
      </c>
    </row>
    <row r="2731" spans="1:21" x14ac:dyDescent="0.3">
      <c r="A2731" s="1" t="b">
        <f>EXACT('ent1'!A2731,'ent2'!A2731)</f>
        <v>1</v>
      </c>
      <c r="B2731" s="1" t="b">
        <f>EXACT('ent1'!B2731,'ent2'!B2731)</f>
        <v>1</v>
      </c>
      <c r="C2731" s="1" t="b">
        <f>EXACT('ent1'!D2731,'ent2'!D2731)</f>
        <v>1</v>
      </c>
      <c r="D2731" s="1" t="b">
        <f>EXACT('ent1'!E2731,'ent2'!E2731)</f>
        <v>1</v>
      </c>
      <c r="E2731" s="1" t="b">
        <f>EXACT('ent1'!F2731,'ent2'!F2731)</f>
        <v>1</v>
      </c>
      <c r="F2731" s="1" t="b">
        <f>EXACT('ent1'!G2731,'ent2'!G2731)</f>
        <v>1</v>
      </c>
      <c r="G2731" s="1" t="b">
        <f>EXACT('ent1'!H2731,'ent2'!H2731)</f>
        <v>1</v>
      </c>
      <c r="H2731" s="1" t="b">
        <f>EXACT('ent1'!I2731,'ent2'!I2731)</f>
        <v>1</v>
      </c>
      <c r="I2731" s="1" t="b">
        <f>EXACT('ent1'!J2731,'ent2'!J2731)</f>
        <v>1</v>
      </c>
      <c r="J2731" s="1" t="b">
        <f>EXACT('ent1'!K2731,'ent2'!K2731)</f>
        <v>1</v>
      </c>
      <c r="K2731" s="1" t="b">
        <f>EXACT('ent1'!L2731,'ent2'!L2731)</f>
        <v>1</v>
      </c>
      <c r="L2731" s="1" t="b">
        <f>EXACT('ent1'!M2731,'ent2'!M2731)</f>
        <v>1</v>
      </c>
      <c r="M2731" s="1" t="b">
        <f>EXACT('ent1'!N2731,'ent2'!N2731)</f>
        <v>1</v>
      </c>
      <c r="N2731" s="1" t="b">
        <f>EXACT('ent1'!O2731,'ent2'!O2731)</f>
        <v>1</v>
      </c>
      <c r="O2731" s="1" t="b">
        <f>EXACT('ent1'!P2731,'ent2'!P2731)</f>
        <v>1</v>
      </c>
      <c r="P2731" s="1" t="b">
        <f>EXACT('ent1'!Q2731,'ent2'!Q2731)</f>
        <v>1</v>
      </c>
      <c r="Q2731" s="1" t="b">
        <f>EXACT('ent1'!R2731,'ent2'!R2731)</f>
        <v>1</v>
      </c>
      <c r="R2731" s="1" t="b">
        <f>EXACT('ent1'!S2731,'ent2'!S2731)</f>
        <v>1</v>
      </c>
      <c r="S2731" s="1" t="b">
        <f>EXACT('ent1'!T2731,'ent2'!T2731)</f>
        <v>1</v>
      </c>
      <c r="T2731" s="1" t="b">
        <f>EXACT('ent1'!U2731,'ent2'!U2731)</f>
        <v>1</v>
      </c>
      <c r="U2731" s="1" t="b">
        <f>EXACT('ent1'!V2731,'ent2'!V2731)</f>
        <v>1</v>
      </c>
    </row>
    <row r="2732" spans="1:21" x14ac:dyDescent="0.3">
      <c r="A2732" s="1" t="b">
        <f>EXACT('ent1'!A2732,'ent2'!A2732)</f>
        <v>1</v>
      </c>
      <c r="B2732" s="1" t="b">
        <f>EXACT('ent1'!B2732,'ent2'!B2732)</f>
        <v>1</v>
      </c>
      <c r="C2732" s="1" t="b">
        <f>EXACT('ent1'!D2732,'ent2'!D2732)</f>
        <v>1</v>
      </c>
      <c r="D2732" s="1" t="b">
        <f>EXACT('ent1'!E2732,'ent2'!E2732)</f>
        <v>1</v>
      </c>
      <c r="E2732" s="1" t="b">
        <f>EXACT('ent1'!F2732,'ent2'!F2732)</f>
        <v>1</v>
      </c>
      <c r="F2732" s="1" t="b">
        <f>EXACT('ent1'!G2732,'ent2'!G2732)</f>
        <v>1</v>
      </c>
      <c r="G2732" s="1" t="b">
        <f>EXACT('ent1'!H2732,'ent2'!H2732)</f>
        <v>1</v>
      </c>
      <c r="H2732" s="1" t="b">
        <f>EXACT('ent1'!I2732,'ent2'!I2732)</f>
        <v>1</v>
      </c>
      <c r="I2732" s="1" t="b">
        <f>EXACT('ent1'!J2732,'ent2'!J2732)</f>
        <v>1</v>
      </c>
      <c r="J2732" s="1" t="b">
        <f>EXACT('ent1'!K2732,'ent2'!K2732)</f>
        <v>1</v>
      </c>
      <c r="K2732" s="1" t="b">
        <f>EXACT('ent1'!L2732,'ent2'!L2732)</f>
        <v>1</v>
      </c>
      <c r="L2732" s="1" t="b">
        <f>EXACT('ent1'!M2732,'ent2'!M2732)</f>
        <v>1</v>
      </c>
      <c r="M2732" s="1" t="b">
        <f>EXACT('ent1'!N2732,'ent2'!N2732)</f>
        <v>1</v>
      </c>
      <c r="N2732" s="1" t="b">
        <f>EXACT('ent1'!O2732,'ent2'!O2732)</f>
        <v>1</v>
      </c>
      <c r="O2732" s="1" t="b">
        <f>EXACT('ent1'!P2732,'ent2'!P2732)</f>
        <v>1</v>
      </c>
      <c r="P2732" s="1" t="b">
        <f>EXACT('ent1'!Q2732,'ent2'!Q2732)</f>
        <v>1</v>
      </c>
      <c r="Q2732" s="1" t="b">
        <f>EXACT('ent1'!R2732,'ent2'!R2732)</f>
        <v>1</v>
      </c>
      <c r="R2732" s="1" t="b">
        <f>EXACT('ent1'!S2732,'ent2'!S2732)</f>
        <v>1</v>
      </c>
      <c r="S2732" s="1" t="b">
        <f>EXACT('ent1'!T2732,'ent2'!T2732)</f>
        <v>1</v>
      </c>
      <c r="T2732" s="1" t="b">
        <f>EXACT('ent1'!U2732,'ent2'!U2732)</f>
        <v>1</v>
      </c>
      <c r="U2732" s="1" t="b">
        <f>EXACT('ent1'!V2732,'ent2'!V2732)</f>
        <v>1</v>
      </c>
    </row>
    <row r="2733" spans="1:21" x14ac:dyDescent="0.3">
      <c r="A2733" s="1" t="b">
        <f>EXACT('ent1'!A2733,'ent2'!A2733)</f>
        <v>1</v>
      </c>
      <c r="B2733" s="1" t="b">
        <f>EXACT('ent1'!B2733,'ent2'!B2733)</f>
        <v>1</v>
      </c>
      <c r="C2733" s="1" t="b">
        <f>EXACT('ent1'!D2733,'ent2'!D2733)</f>
        <v>1</v>
      </c>
      <c r="D2733" s="1" t="b">
        <f>EXACT('ent1'!E2733,'ent2'!E2733)</f>
        <v>1</v>
      </c>
      <c r="E2733" s="1" t="b">
        <f>EXACT('ent1'!F2733,'ent2'!F2733)</f>
        <v>1</v>
      </c>
      <c r="F2733" s="1" t="b">
        <f>EXACT('ent1'!G2733,'ent2'!G2733)</f>
        <v>1</v>
      </c>
      <c r="G2733" s="1" t="b">
        <f>EXACT('ent1'!H2733,'ent2'!H2733)</f>
        <v>1</v>
      </c>
      <c r="H2733" s="1" t="b">
        <f>EXACT('ent1'!I2733,'ent2'!I2733)</f>
        <v>1</v>
      </c>
      <c r="I2733" s="1" t="b">
        <f>EXACT('ent1'!J2733,'ent2'!J2733)</f>
        <v>1</v>
      </c>
      <c r="J2733" s="1" t="b">
        <f>EXACT('ent1'!K2733,'ent2'!K2733)</f>
        <v>1</v>
      </c>
      <c r="K2733" s="1" t="b">
        <f>EXACT('ent1'!L2733,'ent2'!L2733)</f>
        <v>1</v>
      </c>
      <c r="L2733" s="1" t="b">
        <f>EXACT('ent1'!M2733,'ent2'!M2733)</f>
        <v>1</v>
      </c>
      <c r="M2733" s="1" t="b">
        <f>EXACT('ent1'!N2733,'ent2'!N2733)</f>
        <v>1</v>
      </c>
      <c r="N2733" s="1" t="b">
        <f>EXACT('ent1'!O2733,'ent2'!O2733)</f>
        <v>1</v>
      </c>
      <c r="O2733" s="1" t="b">
        <f>EXACT('ent1'!P2733,'ent2'!P2733)</f>
        <v>1</v>
      </c>
      <c r="P2733" s="1" t="b">
        <f>EXACT('ent1'!Q2733,'ent2'!Q2733)</f>
        <v>1</v>
      </c>
      <c r="Q2733" s="1" t="b">
        <f>EXACT('ent1'!R2733,'ent2'!R2733)</f>
        <v>1</v>
      </c>
      <c r="R2733" s="1" t="b">
        <f>EXACT('ent1'!S2733,'ent2'!S2733)</f>
        <v>1</v>
      </c>
      <c r="S2733" s="1" t="b">
        <f>EXACT('ent1'!T2733,'ent2'!T2733)</f>
        <v>1</v>
      </c>
      <c r="T2733" s="1" t="b">
        <f>EXACT('ent1'!U2733,'ent2'!U2733)</f>
        <v>1</v>
      </c>
      <c r="U2733" s="1" t="b">
        <f>EXACT('ent1'!V2733,'ent2'!V2733)</f>
        <v>1</v>
      </c>
    </row>
    <row r="2734" spans="1:21" x14ac:dyDescent="0.3">
      <c r="A2734" s="1" t="b">
        <f>EXACT('ent1'!A2734,'ent2'!A2734)</f>
        <v>1</v>
      </c>
      <c r="B2734" s="1" t="b">
        <f>EXACT('ent1'!B2734,'ent2'!B2734)</f>
        <v>1</v>
      </c>
      <c r="C2734" s="1" t="b">
        <f>EXACT('ent1'!D2734,'ent2'!D2734)</f>
        <v>1</v>
      </c>
      <c r="D2734" s="1" t="b">
        <f>EXACT('ent1'!E2734,'ent2'!E2734)</f>
        <v>1</v>
      </c>
      <c r="E2734" s="1" t="b">
        <f>EXACT('ent1'!F2734,'ent2'!F2734)</f>
        <v>1</v>
      </c>
      <c r="F2734" s="1" t="b">
        <f>EXACT('ent1'!G2734,'ent2'!G2734)</f>
        <v>1</v>
      </c>
      <c r="G2734" s="1" t="b">
        <f>EXACT('ent1'!H2734,'ent2'!H2734)</f>
        <v>1</v>
      </c>
      <c r="H2734" s="1" t="b">
        <f>EXACT('ent1'!I2734,'ent2'!I2734)</f>
        <v>1</v>
      </c>
      <c r="I2734" s="1" t="b">
        <f>EXACT('ent1'!J2734,'ent2'!J2734)</f>
        <v>1</v>
      </c>
      <c r="J2734" s="1" t="b">
        <f>EXACT('ent1'!K2734,'ent2'!K2734)</f>
        <v>1</v>
      </c>
      <c r="K2734" s="1" t="b">
        <f>EXACT('ent1'!L2734,'ent2'!L2734)</f>
        <v>1</v>
      </c>
      <c r="L2734" s="1" t="b">
        <f>EXACT('ent1'!M2734,'ent2'!M2734)</f>
        <v>1</v>
      </c>
      <c r="M2734" s="1" t="b">
        <f>EXACT('ent1'!N2734,'ent2'!N2734)</f>
        <v>1</v>
      </c>
      <c r="N2734" s="1" t="b">
        <f>EXACT('ent1'!O2734,'ent2'!O2734)</f>
        <v>1</v>
      </c>
      <c r="O2734" s="1" t="b">
        <f>EXACT('ent1'!P2734,'ent2'!P2734)</f>
        <v>1</v>
      </c>
      <c r="P2734" s="1" t="b">
        <f>EXACT('ent1'!Q2734,'ent2'!Q2734)</f>
        <v>1</v>
      </c>
      <c r="Q2734" s="1" t="b">
        <f>EXACT('ent1'!R2734,'ent2'!R2734)</f>
        <v>1</v>
      </c>
      <c r="R2734" s="1" t="b">
        <f>EXACT('ent1'!S2734,'ent2'!S2734)</f>
        <v>1</v>
      </c>
      <c r="S2734" s="1" t="b">
        <f>EXACT('ent1'!T2734,'ent2'!T2734)</f>
        <v>1</v>
      </c>
      <c r="T2734" s="1" t="b">
        <f>EXACT('ent1'!U2734,'ent2'!U2734)</f>
        <v>1</v>
      </c>
      <c r="U2734" s="1" t="b">
        <f>EXACT('ent1'!V2734,'ent2'!V2734)</f>
        <v>1</v>
      </c>
    </row>
    <row r="2735" spans="1:21" x14ac:dyDescent="0.3">
      <c r="A2735" s="1" t="b">
        <f>EXACT('ent1'!A2735,'ent2'!A2735)</f>
        <v>1</v>
      </c>
      <c r="B2735" s="1" t="b">
        <f>EXACT('ent1'!B2735,'ent2'!B2735)</f>
        <v>1</v>
      </c>
      <c r="C2735" s="1" t="b">
        <f>EXACT('ent1'!D2735,'ent2'!D2735)</f>
        <v>1</v>
      </c>
      <c r="D2735" s="1" t="b">
        <f>EXACT('ent1'!E2735,'ent2'!E2735)</f>
        <v>1</v>
      </c>
      <c r="E2735" s="1" t="b">
        <f>EXACT('ent1'!F2735,'ent2'!F2735)</f>
        <v>1</v>
      </c>
      <c r="F2735" s="1" t="b">
        <f>EXACT('ent1'!G2735,'ent2'!G2735)</f>
        <v>1</v>
      </c>
      <c r="G2735" s="1" t="b">
        <f>EXACT('ent1'!H2735,'ent2'!H2735)</f>
        <v>1</v>
      </c>
      <c r="H2735" s="1" t="b">
        <f>EXACT('ent1'!I2735,'ent2'!I2735)</f>
        <v>1</v>
      </c>
      <c r="I2735" s="1" t="b">
        <f>EXACT('ent1'!J2735,'ent2'!J2735)</f>
        <v>1</v>
      </c>
      <c r="J2735" s="1" t="b">
        <f>EXACT('ent1'!K2735,'ent2'!K2735)</f>
        <v>1</v>
      </c>
      <c r="K2735" s="1" t="b">
        <f>EXACT('ent1'!L2735,'ent2'!L2735)</f>
        <v>1</v>
      </c>
      <c r="L2735" s="1" t="b">
        <f>EXACT('ent1'!M2735,'ent2'!M2735)</f>
        <v>1</v>
      </c>
      <c r="M2735" s="1" t="b">
        <f>EXACT('ent1'!N2735,'ent2'!N2735)</f>
        <v>1</v>
      </c>
      <c r="N2735" s="1" t="b">
        <f>EXACT('ent1'!O2735,'ent2'!O2735)</f>
        <v>1</v>
      </c>
      <c r="O2735" s="1" t="b">
        <f>EXACT('ent1'!P2735,'ent2'!P2735)</f>
        <v>1</v>
      </c>
      <c r="P2735" s="1" t="b">
        <f>EXACT('ent1'!Q2735,'ent2'!Q2735)</f>
        <v>1</v>
      </c>
      <c r="Q2735" s="1" t="b">
        <f>EXACT('ent1'!R2735,'ent2'!R2735)</f>
        <v>1</v>
      </c>
      <c r="R2735" s="1" t="b">
        <f>EXACT('ent1'!S2735,'ent2'!S2735)</f>
        <v>1</v>
      </c>
      <c r="S2735" s="1" t="b">
        <f>EXACT('ent1'!T2735,'ent2'!T2735)</f>
        <v>1</v>
      </c>
      <c r="T2735" s="1" t="b">
        <f>EXACT('ent1'!U2735,'ent2'!U2735)</f>
        <v>1</v>
      </c>
      <c r="U2735" s="1" t="b">
        <f>EXACT('ent1'!V2735,'ent2'!V2735)</f>
        <v>1</v>
      </c>
    </row>
    <row r="2736" spans="1:21" x14ac:dyDescent="0.3">
      <c r="A2736" s="1" t="b">
        <f>EXACT('ent1'!A2736,'ent2'!A2736)</f>
        <v>1</v>
      </c>
      <c r="B2736" s="1" t="b">
        <f>EXACT('ent1'!B2736,'ent2'!B2736)</f>
        <v>1</v>
      </c>
      <c r="C2736" s="1" t="b">
        <f>EXACT('ent1'!D2736,'ent2'!D2736)</f>
        <v>1</v>
      </c>
      <c r="D2736" s="1" t="b">
        <f>EXACT('ent1'!E2736,'ent2'!E2736)</f>
        <v>1</v>
      </c>
      <c r="E2736" s="1" t="b">
        <f>EXACT('ent1'!F2736,'ent2'!F2736)</f>
        <v>1</v>
      </c>
      <c r="F2736" s="1" t="b">
        <f>EXACT('ent1'!G2736,'ent2'!G2736)</f>
        <v>1</v>
      </c>
      <c r="G2736" s="1" t="b">
        <f>EXACT('ent1'!H2736,'ent2'!H2736)</f>
        <v>1</v>
      </c>
      <c r="H2736" s="1" t="b">
        <f>EXACT('ent1'!I2736,'ent2'!I2736)</f>
        <v>1</v>
      </c>
      <c r="I2736" s="1" t="b">
        <f>EXACT('ent1'!J2736,'ent2'!J2736)</f>
        <v>1</v>
      </c>
      <c r="J2736" s="1" t="b">
        <f>EXACT('ent1'!K2736,'ent2'!K2736)</f>
        <v>1</v>
      </c>
      <c r="K2736" s="1" t="b">
        <f>EXACT('ent1'!L2736,'ent2'!L2736)</f>
        <v>1</v>
      </c>
      <c r="L2736" s="1" t="b">
        <f>EXACT('ent1'!M2736,'ent2'!M2736)</f>
        <v>1</v>
      </c>
      <c r="M2736" s="1" t="b">
        <f>EXACT('ent1'!N2736,'ent2'!N2736)</f>
        <v>1</v>
      </c>
      <c r="N2736" s="1" t="b">
        <f>EXACT('ent1'!O2736,'ent2'!O2736)</f>
        <v>1</v>
      </c>
      <c r="O2736" s="1" t="b">
        <f>EXACT('ent1'!P2736,'ent2'!P2736)</f>
        <v>1</v>
      </c>
      <c r="P2736" s="1" t="b">
        <f>EXACT('ent1'!Q2736,'ent2'!Q2736)</f>
        <v>1</v>
      </c>
      <c r="Q2736" s="1" t="b">
        <f>EXACT('ent1'!R2736,'ent2'!R2736)</f>
        <v>1</v>
      </c>
      <c r="R2736" s="1" t="b">
        <f>EXACT('ent1'!S2736,'ent2'!S2736)</f>
        <v>1</v>
      </c>
      <c r="S2736" s="1" t="b">
        <f>EXACT('ent1'!T2736,'ent2'!T2736)</f>
        <v>1</v>
      </c>
      <c r="T2736" s="1" t="b">
        <f>EXACT('ent1'!U2736,'ent2'!U2736)</f>
        <v>1</v>
      </c>
      <c r="U2736" s="1" t="b">
        <f>EXACT('ent1'!V2736,'ent2'!V2736)</f>
        <v>1</v>
      </c>
    </row>
    <row r="2737" spans="1:21" x14ac:dyDescent="0.3">
      <c r="A2737" s="1" t="b">
        <f>EXACT('ent1'!A2737,'ent2'!A2737)</f>
        <v>1</v>
      </c>
      <c r="B2737" s="1" t="b">
        <f>EXACT('ent1'!B2737,'ent2'!B2737)</f>
        <v>1</v>
      </c>
      <c r="C2737" s="1" t="b">
        <f>EXACT('ent1'!D2737,'ent2'!D2737)</f>
        <v>1</v>
      </c>
      <c r="D2737" s="1" t="b">
        <f>EXACT('ent1'!E2737,'ent2'!E2737)</f>
        <v>1</v>
      </c>
      <c r="E2737" s="1" t="b">
        <f>EXACT('ent1'!F2737,'ent2'!F2737)</f>
        <v>1</v>
      </c>
      <c r="F2737" s="1" t="b">
        <f>EXACT('ent1'!G2737,'ent2'!G2737)</f>
        <v>1</v>
      </c>
      <c r="G2737" s="1" t="b">
        <f>EXACT('ent1'!H2737,'ent2'!H2737)</f>
        <v>1</v>
      </c>
      <c r="H2737" s="1" t="b">
        <f>EXACT('ent1'!I2737,'ent2'!I2737)</f>
        <v>1</v>
      </c>
      <c r="I2737" s="1" t="b">
        <f>EXACT('ent1'!J2737,'ent2'!J2737)</f>
        <v>1</v>
      </c>
      <c r="J2737" s="1" t="b">
        <f>EXACT('ent1'!K2737,'ent2'!K2737)</f>
        <v>1</v>
      </c>
      <c r="K2737" s="1" t="b">
        <f>EXACT('ent1'!L2737,'ent2'!L2737)</f>
        <v>1</v>
      </c>
      <c r="L2737" s="1" t="b">
        <f>EXACT('ent1'!M2737,'ent2'!M2737)</f>
        <v>1</v>
      </c>
      <c r="M2737" s="1" t="b">
        <f>EXACT('ent1'!N2737,'ent2'!N2737)</f>
        <v>1</v>
      </c>
      <c r="N2737" s="1" t="b">
        <f>EXACT('ent1'!O2737,'ent2'!O2737)</f>
        <v>1</v>
      </c>
      <c r="O2737" s="1" t="b">
        <f>EXACT('ent1'!P2737,'ent2'!P2737)</f>
        <v>1</v>
      </c>
      <c r="P2737" s="1" t="b">
        <f>EXACT('ent1'!Q2737,'ent2'!Q2737)</f>
        <v>1</v>
      </c>
      <c r="Q2737" s="1" t="b">
        <f>EXACT('ent1'!R2737,'ent2'!R2737)</f>
        <v>1</v>
      </c>
      <c r="R2737" s="1" t="b">
        <f>EXACT('ent1'!S2737,'ent2'!S2737)</f>
        <v>1</v>
      </c>
      <c r="S2737" s="1" t="b">
        <f>EXACT('ent1'!T2737,'ent2'!T2737)</f>
        <v>1</v>
      </c>
      <c r="T2737" s="1" t="b">
        <f>EXACT('ent1'!U2737,'ent2'!U2737)</f>
        <v>1</v>
      </c>
      <c r="U2737" s="1" t="b">
        <f>EXACT('ent1'!V2737,'ent2'!V2737)</f>
        <v>1</v>
      </c>
    </row>
    <row r="2738" spans="1:21" x14ac:dyDescent="0.3">
      <c r="A2738" s="1" t="b">
        <f>EXACT('ent1'!A2738,'ent2'!A2738)</f>
        <v>1</v>
      </c>
      <c r="B2738" s="1" t="b">
        <f>EXACT('ent1'!B2738,'ent2'!B2738)</f>
        <v>1</v>
      </c>
      <c r="C2738" s="1" t="b">
        <f>EXACT('ent1'!D2738,'ent2'!D2738)</f>
        <v>1</v>
      </c>
      <c r="D2738" s="1" t="b">
        <f>EXACT('ent1'!E2738,'ent2'!E2738)</f>
        <v>1</v>
      </c>
      <c r="E2738" s="1" t="b">
        <f>EXACT('ent1'!F2738,'ent2'!F2738)</f>
        <v>1</v>
      </c>
      <c r="F2738" s="1" t="b">
        <f>EXACT('ent1'!G2738,'ent2'!G2738)</f>
        <v>1</v>
      </c>
      <c r="G2738" s="1" t="b">
        <f>EXACT('ent1'!H2738,'ent2'!H2738)</f>
        <v>1</v>
      </c>
      <c r="H2738" s="1" t="b">
        <f>EXACT('ent1'!I2738,'ent2'!I2738)</f>
        <v>1</v>
      </c>
      <c r="I2738" s="1" t="b">
        <f>EXACT('ent1'!J2738,'ent2'!J2738)</f>
        <v>1</v>
      </c>
      <c r="J2738" s="1" t="b">
        <f>EXACT('ent1'!K2738,'ent2'!K2738)</f>
        <v>1</v>
      </c>
      <c r="K2738" s="1" t="b">
        <f>EXACT('ent1'!L2738,'ent2'!L2738)</f>
        <v>1</v>
      </c>
      <c r="L2738" s="1" t="b">
        <f>EXACT('ent1'!M2738,'ent2'!M2738)</f>
        <v>1</v>
      </c>
      <c r="M2738" s="1" t="b">
        <f>EXACT('ent1'!N2738,'ent2'!N2738)</f>
        <v>1</v>
      </c>
      <c r="N2738" s="1" t="b">
        <f>EXACT('ent1'!O2738,'ent2'!O2738)</f>
        <v>1</v>
      </c>
      <c r="O2738" s="1" t="b">
        <f>EXACT('ent1'!P2738,'ent2'!P2738)</f>
        <v>1</v>
      </c>
      <c r="P2738" s="1" t="b">
        <f>EXACT('ent1'!Q2738,'ent2'!Q2738)</f>
        <v>1</v>
      </c>
      <c r="Q2738" s="1" t="b">
        <f>EXACT('ent1'!R2738,'ent2'!R2738)</f>
        <v>1</v>
      </c>
      <c r="R2738" s="1" t="b">
        <f>EXACT('ent1'!S2738,'ent2'!S2738)</f>
        <v>1</v>
      </c>
      <c r="S2738" s="1" t="b">
        <f>EXACT('ent1'!T2738,'ent2'!T2738)</f>
        <v>1</v>
      </c>
      <c r="T2738" s="1" t="b">
        <f>EXACT('ent1'!U2738,'ent2'!U2738)</f>
        <v>1</v>
      </c>
      <c r="U2738" s="1" t="b">
        <f>EXACT('ent1'!V2738,'ent2'!V2738)</f>
        <v>1</v>
      </c>
    </row>
    <row r="2739" spans="1:21" x14ac:dyDescent="0.3">
      <c r="A2739" s="1" t="b">
        <f>EXACT('ent1'!A2739,'ent2'!A2739)</f>
        <v>1</v>
      </c>
      <c r="B2739" s="1" t="b">
        <f>EXACT('ent1'!B2739,'ent2'!B2739)</f>
        <v>1</v>
      </c>
      <c r="C2739" s="1" t="b">
        <f>EXACT('ent1'!D2739,'ent2'!D2739)</f>
        <v>1</v>
      </c>
      <c r="D2739" s="1" t="b">
        <f>EXACT('ent1'!E2739,'ent2'!E2739)</f>
        <v>1</v>
      </c>
      <c r="E2739" s="1" t="b">
        <f>EXACT('ent1'!F2739,'ent2'!F2739)</f>
        <v>1</v>
      </c>
      <c r="F2739" s="1" t="b">
        <f>EXACT('ent1'!G2739,'ent2'!G2739)</f>
        <v>1</v>
      </c>
      <c r="G2739" s="1" t="b">
        <f>EXACT('ent1'!H2739,'ent2'!H2739)</f>
        <v>1</v>
      </c>
      <c r="H2739" s="1" t="b">
        <f>EXACT('ent1'!I2739,'ent2'!I2739)</f>
        <v>1</v>
      </c>
      <c r="I2739" s="1" t="b">
        <f>EXACT('ent1'!J2739,'ent2'!J2739)</f>
        <v>1</v>
      </c>
      <c r="J2739" s="1" t="b">
        <f>EXACT('ent1'!K2739,'ent2'!K2739)</f>
        <v>1</v>
      </c>
      <c r="K2739" s="1" t="b">
        <f>EXACT('ent1'!L2739,'ent2'!L2739)</f>
        <v>1</v>
      </c>
      <c r="L2739" s="1" t="b">
        <f>EXACT('ent1'!M2739,'ent2'!M2739)</f>
        <v>1</v>
      </c>
      <c r="M2739" s="1" t="b">
        <f>EXACT('ent1'!N2739,'ent2'!N2739)</f>
        <v>1</v>
      </c>
      <c r="N2739" s="1" t="b">
        <f>EXACT('ent1'!O2739,'ent2'!O2739)</f>
        <v>1</v>
      </c>
      <c r="O2739" s="1" t="b">
        <f>EXACT('ent1'!P2739,'ent2'!P2739)</f>
        <v>1</v>
      </c>
      <c r="P2739" s="1" t="b">
        <f>EXACT('ent1'!Q2739,'ent2'!Q2739)</f>
        <v>1</v>
      </c>
      <c r="Q2739" s="1" t="b">
        <f>EXACT('ent1'!R2739,'ent2'!R2739)</f>
        <v>1</v>
      </c>
      <c r="R2739" s="1" t="b">
        <f>EXACT('ent1'!S2739,'ent2'!S2739)</f>
        <v>1</v>
      </c>
      <c r="S2739" s="1" t="b">
        <f>EXACT('ent1'!T2739,'ent2'!T2739)</f>
        <v>1</v>
      </c>
      <c r="T2739" s="1" t="b">
        <f>EXACT('ent1'!U2739,'ent2'!U2739)</f>
        <v>1</v>
      </c>
      <c r="U2739" s="1" t="b">
        <f>EXACT('ent1'!V2739,'ent2'!V2739)</f>
        <v>1</v>
      </c>
    </row>
    <row r="2740" spans="1:21" x14ac:dyDescent="0.3">
      <c r="A2740" s="1" t="b">
        <f>EXACT('ent1'!A2740,'ent2'!A2740)</f>
        <v>1</v>
      </c>
      <c r="B2740" s="1" t="b">
        <f>EXACT('ent1'!B2740,'ent2'!B2740)</f>
        <v>1</v>
      </c>
      <c r="C2740" s="1" t="b">
        <f>EXACT('ent1'!D2740,'ent2'!D2740)</f>
        <v>1</v>
      </c>
      <c r="D2740" s="1" t="b">
        <f>EXACT('ent1'!E2740,'ent2'!E2740)</f>
        <v>1</v>
      </c>
      <c r="E2740" s="1" t="b">
        <f>EXACT('ent1'!F2740,'ent2'!F2740)</f>
        <v>1</v>
      </c>
      <c r="F2740" s="1" t="b">
        <f>EXACT('ent1'!G2740,'ent2'!G2740)</f>
        <v>1</v>
      </c>
      <c r="G2740" s="1" t="b">
        <f>EXACT('ent1'!H2740,'ent2'!H2740)</f>
        <v>1</v>
      </c>
      <c r="H2740" s="1" t="b">
        <f>EXACT('ent1'!I2740,'ent2'!I2740)</f>
        <v>1</v>
      </c>
      <c r="I2740" s="1" t="b">
        <f>EXACT('ent1'!J2740,'ent2'!J2740)</f>
        <v>1</v>
      </c>
      <c r="J2740" s="1" t="b">
        <f>EXACT('ent1'!K2740,'ent2'!K2740)</f>
        <v>1</v>
      </c>
      <c r="K2740" s="1" t="b">
        <f>EXACT('ent1'!L2740,'ent2'!L2740)</f>
        <v>1</v>
      </c>
      <c r="L2740" s="1" t="b">
        <f>EXACT('ent1'!M2740,'ent2'!M2740)</f>
        <v>1</v>
      </c>
      <c r="M2740" s="1" t="b">
        <f>EXACT('ent1'!N2740,'ent2'!N2740)</f>
        <v>1</v>
      </c>
      <c r="N2740" s="1" t="b">
        <f>EXACT('ent1'!O2740,'ent2'!O2740)</f>
        <v>1</v>
      </c>
      <c r="O2740" s="1" t="b">
        <f>EXACT('ent1'!P2740,'ent2'!P2740)</f>
        <v>1</v>
      </c>
      <c r="P2740" s="1" t="b">
        <f>EXACT('ent1'!Q2740,'ent2'!Q2740)</f>
        <v>1</v>
      </c>
      <c r="Q2740" s="1" t="b">
        <f>EXACT('ent1'!R2740,'ent2'!R2740)</f>
        <v>1</v>
      </c>
      <c r="R2740" s="1" t="b">
        <f>EXACT('ent1'!S2740,'ent2'!S2740)</f>
        <v>1</v>
      </c>
      <c r="S2740" s="1" t="b">
        <f>EXACT('ent1'!T2740,'ent2'!T2740)</f>
        <v>1</v>
      </c>
      <c r="T2740" s="1" t="b">
        <f>EXACT('ent1'!U2740,'ent2'!U2740)</f>
        <v>1</v>
      </c>
      <c r="U2740" s="1" t="b">
        <f>EXACT('ent1'!V2740,'ent2'!V2740)</f>
        <v>1</v>
      </c>
    </row>
    <row r="2741" spans="1:21" x14ac:dyDescent="0.3">
      <c r="A2741" s="1" t="b">
        <f>EXACT('ent1'!A2741,'ent2'!A2741)</f>
        <v>1</v>
      </c>
      <c r="B2741" s="1" t="b">
        <f>EXACT('ent1'!B2741,'ent2'!B2741)</f>
        <v>1</v>
      </c>
      <c r="C2741" s="1" t="b">
        <f>EXACT('ent1'!D2741,'ent2'!D2741)</f>
        <v>1</v>
      </c>
      <c r="D2741" s="1" t="b">
        <f>EXACT('ent1'!E2741,'ent2'!E2741)</f>
        <v>1</v>
      </c>
      <c r="E2741" s="1" t="b">
        <f>EXACT('ent1'!F2741,'ent2'!F2741)</f>
        <v>1</v>
      </c>
      <c r="F2741" s="1" t="b">
        <f>EXACT('ent1'!G2741,'ent2'!G2741)</f>
        <v>1</v>
      </c>
      <c r="G2741" s="1" t="b">
        <f>EXACT('ent1'!H2741,'ent2'!H2741)</f>
        <v>1</v>
      </c>
      <c r="H2741" s="1" t="b">
        <f>EXACT('ent1'!I2741,'ent2'!I2741)</f>
        <v>1</v>
      </c>
      <c r="I2741" s="1" t="b">
        <f>EXACT('ent1'!J2741,'ent2'!J2741)</f>
        <v>1</v>
      </c>
      <c r="J2741" s="1" t="b">
        <f>EXACT('ent1'!K2741,'ent2'!K2741)</f>
        <v>1</v>
      </c>
      <c r="K2741" s="1" t="b">
        <f>EXACT('ent1'!L2741,'ent2'!L2741)</f>
        <v>1</v>
      </c>
      <c r="L2741" s="1" t="b">
        <f>EXACT('ent1'!M2741,'ent2'!M2741)</f>
        <v>1</v>
      </c>
      <c r="M2741" s="1" t="b">
        <f>EXACT('ent1'!N2741,'ent2'!N2741)</f>
        <v>1</v>
      </c>
      <c r="N2741" s="1" t="b">
        <f>EXACT('ent1'!O2741,'ent2'!O2741)</f>
        <v>1</v>
      </c>
      <c r="O2741" s="1" t="b">
        <f>EXACT('ent1'!P2741,'ent2'!P2741)</f>
        <v>1</v>
      </c>
      <c r="P2741" s="1" t="b">
        <f>EXACT('ent1'!Q2741,'ent2'!Q2741)</f>
        <v>1</v>
      </c>
      <c r="Q2741" s="1" t="b">
        <f>EXACT('ent1'!R2741,'ent2'!R2741)</f>
        <v>1</v>
      </c>
      <c r="R2741" s="1" t="b">
        <f>EXACT('ent1'!S2741,'ent2'!S2741)</f>
        <v>1</v>
      </c>
      <c r="S2741" s="1" t="b">
        <f>EXACT('ent1'!T2741,'ent2'!T2741)</f>
        <v>1</v>
      </c>
      <c r="T2741" s="1" t="b">
        <f>EXACT('ent1'!U2741,'ent2'!U2741)</f>
        <v>1</v>
      </c>
      <c r="U2741" s="1" t="b">
        <f>EXACT('ent1'!V2741,'ent2'!V2741)</f>
        <v>1</v>
      </c>
    </row>
    <row r="2742" spans="1:21" x14ac:dyDescent="0.3">
      <c r="A2742" s="1" t="b">
        <f>EXACT('ent1'!A2742,'ent2'!A2742)</f>
        <v>1</v>
      </c>
      <c r="B2742" s="1" t="b">
        <f>EXACT('ent1'!B2742,'ent2'!B2742)</f>
        <v>1</v>
      </c>
      <c r="C2742" s="1" t="b">
        <f>EXACT('ent1'!D2742,'ent2'!D2742)</f>
        <v>1</v>
      </c>
      <c r="D2742" s="1" t="b">
        <f>EXACT('ent1'!E2742,'ent2'!E2742)</f>
        <v>1</v>
      </c>
      <c r="E2742" s="1" t="b">
        <f>EXACT('ent1'!F2742,'ent2'!F2742)</f>
        <v>1</v>
      </c>
      <c r="F2742" s="1" t="b">
        <f>EXACT('ent1'!G2742,'ent2'!G2742)</f>
        <v>1</v>
      </c>
      <c r="G2742" s="1" t="b">
        <f>EXACT('ent1'!H2742,'ent2'!H2742)</f>
        <v>1</v>
      </c>
      <c r="H2742" s="1" t="b">
        <f>EXACT('ent1'!I2742,'ent2'!I2742)</f>
        <v>1</v>
      </c>
      <c r="I2742" s="1" t="b">
        <f>EXACT('ent1'!J2742,'ent2'!J2742)</f>
        <v>1</v>
      </c>
      <c r="J2742" s="1" t="b">
        <f>EXACT('ent1'!K2742,'ent2'!K2742)</f>
        <v>1</v>
      </c>
      <c r="K2742" s="1" t="b">
        <f>EXACT('ent1'!L2742,'ent2'!L2742)</f>
        <v>1</v>
      </c>
      <c r="L2742" s="1" t="b">
        <f>EXACT('ent1'!M2742,'ent2'!M2742)</f>
        <v>1</v>
      </c>
      <c r="M2742" s="1" t="b">
        <f>EXACT('ent1'!N2742,'ent2'!N2742)</f>
        <v>1</v>
      </c>
      <c r="N2742" s="1" t="b">
        <f>EXACT('ent1'!O2742,'ent2'!O2742)</f>
        <v>1</v>
      </c>
      <c r="O2742" s="1" t="b">
        <f>EXACT('ent1'!P2742,'ent2'!P2742)</f>
        <v>1</v>
      </c>
      <c r="P2742" s="1" t="b">
        <f>EXACT('ent1'!Q2742,'ent2'!Q2742)</f>
        <v>1</v>
      </c>
      <c r="Q2742" s="1" t="b">
        <f>EXACT('ent1'!R2742,'ent2'!R2742)</f>
        <v>1</v>
      </c>
      <c r="R2742" s="1" t="b">
        <f>EXACT('ent1'!S2742,'ent2'!S2742)</f>
        <v>1</v>
      </c>
      <c r="S2742" s="1" t="b">
        <f>EXACT('ent1'!T2742,'ent2'!T2742)</f>
        <v>1</v>
      </c>
      <c r="T2742" s="1" t="b">
        <f>EXACT('ent1'!U2742,'ent2'!U2742)</f>
        <v>1</v>
      </c>
      <c r="U2742" s="1" t="b">
        <f>EXACT('ent1'!V2742,'ent2'!V2742)</f>
        <v>1</v>
      </c>
    </row>
    <row r="2743" spans="1:21" x14ac:dyDescent="0.3">
      <c r="A2743" s="1" t="b">
        <f>EXACT('ent1'!A2743,'ent2'!A2743)</f>
        <v>1</v>
      </c>
      <c r="B2743" s="1" t="b">
        <f>EXACT('ent1'!B2743,'ent2'!B2743)</f>
        <v>1</v>
      </c>
      <c r="C2743" s="1" t="b">
        <f>EXACT('ent1'!D2743,'ent2'!D2743)</f>
        <v>1</v>
      </c>
      <c r="D2743" s="1" t="b">
        <f>EXACT('ent1'!E2743,'ent2'!E2743)</f>
        <v>1</v>
      </c>
      <c r="E2743" s="1" t="b">
        <f>EXACT('ent1'!F2743,'ent2'!F2743)</f>
        <v>1</v>
      </c>
      <c r="F2743" s="1" t="b">
        <f>EXACT('ent1'!G2743,'ent2'!G2743)</f>
        <v>1</v>
      </c>
      <c r="G2743" s="1" t="b">
        <f>EXACT('ent1'!H2743,'ent2'!H2743)</f>
        <v>1</v>
      </c>
      <c r="H2743" s="1" t="b">
        <f>EXACT('ent1'!I2743,'ent2'!I2743)</f>
        <v>1</v>
      </c>
      <c r="I2743" s="1" t="b">
        <f>EXACT('ent1'!J2743,'ent2'!J2743)</f>
        <v>1</v>
      </c>
      <c r="J2743" s="1" t="b">
        <f>EXACT('ent1'!K2743,'ent2'!K2743)</f>
        <v>1</v>
      </c>
      <c r="K2743" s="1" t="b">
        <f>EXACT('ent1'!L2743,'ent2'!L2743)</f>
        <v>1</v>
      </c>
      <c r="L2743" s="1" t="b">
        <f>EXACT('ent1'!M2743,'ent2'!M2743)</f>
        <v>1</v>
      </c>
      <c r="M2743" s="1" t="b">
        <f>EXACT('ent1'!N2743,'ent2'!N2743)</f>
        <v>1</v>
      </c>
      <c r="N2743" s="1" t="b">
        <f>EXACT('ent1'!O2743,'ent2'!O2743)</f>
        <v>1</v>
      </c>
      <c r="O2743" s="1" t="b">
        <f>EXACT('ent1'!P2743,'ent2'!P2743)</f>
        <v>1</v>
      </c>
      <c r="P2743" s="1" t="b">
        <f>EXACT('ent1'!Q2743,'ent2'!Q2743)</f>
        <v>1</v>
      </c>
      <c r="Q2743" s="1" t="b">
        <f>EXACT('ent1'!R2743,'ent2'!R2743)</f>
        <v>1</v>
      </c>
      <c r="R2743" s="1" t="b">
        <f>EXACT('ent1'!S2743,'ent2'!S2743)</f>
        <v>1</v>
      </c>
      <c r="S2743" s="1" t="b">
        <f>EXACT('ent1'!T2743,'ent2'!T2743)</f>
        <v>1</v>
      </c>
      <c r="T2743" s="1" t="b">
        <f>EXACT('ent1'!U2743,'ent2'!U2743)</f>
        <v>1</v>
      </c>
      <c r="U2743" s="1" t="b">
        <f>EXACT('ent1'!V2743,'ent2'!V2743)</f>
        <v>1</v>
      </c>
    </row>
    <row r="2744" spans="1:21" x14ac:dyDescent="0.3">
      <c r="A2744" s="1" t="b">
        <f>EXACT('ent1'!A2744,'ent2'!A2744)</f>
        <v>1</v>
      </c>
      <c r="B2744" s="1" t="b">
        <f>EXACT('ent1'!B2744,'ent2'!B2744)</f>
        <v>1</v>
      </c>
      <c r="C2744" s="1" t="b">
        <f>EXACT('ent1'!D2744,'ent2'!D2744)</f>
        <v>1</v>
      </c>
      <c r="D2744" s="1" t="b">
        <f>EXACT('ent1'!E2744,'ent2'!E2744)</f>
        <v>1</v>
      </c>
      <c r="E2744" s="1" t="b">
        <f>EXACT('ent1'!F2744,'ent2'!F2744)</f>
        <v>1</v>
      </c>
      <c r="F2744" s="1" t="b">
        <f>EXACT('ent1'!G2744,'ent2'!G2744)</f>
        <v>1</v>
      </c>
      <c r="G2744" s="1" t="b">
        <f>EXACT('ent1'!H2744,'ent2'!H2744)</f>
        <v>1</v>
      </c>
      <c r="H2744" s="1" t="b">
        <f>EXACT('ent1'!I2744,'ent2'!I2744)</f>
        <v>1</v>
      </c>
      <c r="I2744" s="1" t="b">
        <f>EXACT('ent1'!J2744,'ent2'!J2744)</f>
        <v>1</v>
      </c>
      <c r="J2744" s="1" t="b">
        <f>EXACT('ent1'!K2744,'ent2'!K2744)</f>
        <v>1</v>
      </c>
      <c r="K2744" s="1" t="b">
        <f>EXACT('ent1'!L2744,'ent2'!L2744)</f>
        <v>1</v>
      </c>
      <c r="L2744" s="1" t="b">
        <f>EXACT('ent1'!M2744,'ent2'!M2744)</f>
        <v>1</v>
      </c>
      <c r="M2744" s="1" t="b">
        <f>EXACT('ent1'!N2744,'ent2'!N2744)</f>
        <v>1</v>
      </c>
      <c r="N2744" s="1" t="b">
        <f>EXACT('ent1'!O2744,'ent2'!O2744)</f>
        <v>1</v>
      </c>
      <c r="O2744" s="1" t="b">
        <f>EXACT('ent1'!P2744,'ent2'!P2744)</f>
        <v>1</v>
      </c>
      <c r="P2744" s="1" t="b">
        <f>EXACT('ent1'!Q2744,'ent2'!Q2744)</f>
        <v>1</v>
      </c>
      <c r="Q2744" s="1" t="b">
        <f>EXACT('ent1'!R2744,'ent2'!R2744)</f>
        <v>1</v>
      </c>
      <c r="R2744" s="1" t="b">
        <f>EXACT('ent1'!S2744,'ent2'!S2744)</f>
        <v>1</v>
      </c>
      <c r="S2744" s="1" t="b">
        <f>EXACT('ent1'!T2744,'ent2'!T2744)</f>
        <v>1</v>
      </c>
      <c r="T2744" s="1" t="b">
        <f>EXACT('ent1'!U2744,'ent2'!U2744)</f>
        <v>1</v>
      </c>
      <c r="U2744" s="1" t="b">
        <f>EXACT('ent1'!V2744,'ent2'!V2744)</f>
        <v>1</v>
      </c>
    </row>
    <row r="2745" spans="1:21" x14ac:dyDescent="0.3">
      <c r="A2745" s="1" t="b">
        <f>EXACT('ent1'!A2745,'ent2'!A2745)</f>
        <v>1</v>
      </c>
      <c r="B2745" s="1" t="b">
        <f>EXACT('ent1'!B2745,'ent2'!B2745)</f>
        <v>1</v>
      </c>
      <c r="C2745" s="1" t="b">
        <f>EXACT('ent1'!D2745,'ent2'!D2745)</f>
        <v>1</v>
      </c>
      <c r="D2745" s="1" t="b">
        <f>EXACT('ent1'!E2745,'ent2'!E2745)</f>
        <v>1</v>
      </c>
      <c r="E2745" s="1" t="b">
        <f>EXACT('ent1'!F2745,'ent2'!F2745)</f>
        <v>1</v>
      </c>
      <c r="F2745" s="1" t="b">
        <f>EXACT('ent1'!G2745,'ent2'!G2745)</f>
        <v>1</v>
      </c>
      <c r="G2745" s="1" t="b">
        <f>EXACT('ent1'!H2745,'ent2'!H2745)</f>
        <v>1</v>
      </c>
      <c r="H2745" s="1" t="b">
        <f>EXACT('ent1'!I2745,'ent2'!I2745)</f>
        <v>1</v>
      </c>
      <c r="I2745" s="1" t="b">
        <f>EXACT('ent1'!J2745,'ent2'!J2745)</f>
        <v>1</v>
      </c>
      <c r="J2745" s="1" t="b">
        <f>EXACT('ent1'!K2745,'ent2'!K2745)</f>
        <v>1</v>
      </c>
      <c r="K2745" s="1" t="b">
        <f>EXACT('ent1'!L2745,'ent2'!L2745)</f>
        <v>1</v>
      </c>
      <c r="L2745" s="1" t="b">
        <f>EXACT('ent1'!M2745,'ent2'!M2745)</f>
        <v>1</v>
      </c>
      <c r="M2745" s="1" t="b">
        <f>EXACT('ent1'!N2745,'ent2'!N2745)</f>
        <v>1</v>
      </c>
      <c r="N2745" s="1" t="b">
        <f>EXACT('ent1'!O2745,'ent2'!O2745)</f>
        <v>1</v>
      </c>
      <c r="O2745" s="1" t="b">
        <f>EXACT('ent1'!P2745,'ent2'!P2745)</f>
        <v>1</v>
      </c>
      <c r="P2745" s="1" t="b">
        <f>EXACT('ent1'!Q2745,'ent2'!Q2745)</f>
        <v>1</v>
      </c>
      <c r="Q2745" s="1" t="b">
        <f>EXACT('ent1'!R2745,'ent2'!R2745)</f>
        <v>1</v>
      </c>
      <c r="R2745" s="1" t="b">
        <f>EXACT('ent1'!S2745,'ent2'!S2745)</f>
        <v>1</v>
      </c>
      <c r="S2745" s="1" t="b">
        <f>EXACT('ent1'!T2745,'ent2'!T2745)</f>
        <v>1</v>
      </c>
      <c r="T2745" s="1" t="b">
        <f>EXACT('ent1'!U2745,'ent2'!U2745)</f>
        <v>1</v>
      </c>
      <c r="U2745" s="1" t="b">
        <f>EXACT('ent1'!V2745,'ent2'!V2745)</f>
        <v>1</v>
      </c>
    </row>
    <row r="2746" spans="1:21" x14ac:dyDescent="0.3">
      <c r="A2746" s="1" t="b">
        <f>EXACT('ent1'!A2746,'ent2'!A2746)</f>
        <v>1</v>
      </c>
      <c r="B2746" s="1" t="b">
        <f>EXACT('ent1'!B2746,'ent2'!B2746)</f>
        <v>1</v>
      </c>
      <c r="C2746" s="1" t="b">
        <f>EXACT('ent1'!D2746,'ent2'!D2746)</f>
        <v>1</v>
      </c>
      <c r="D2746" s="1" t="b">
        <f>EXACT('ent1'!E2746,'ent2'!E2746)</f>
        <v>1</v>
      </c>
      <c r="E2746" s="1" t="b">
        <f>EXACT('ent1'!F2746,'ent2'!F2746)</f>
        <v>1</v>
      </c>
      <c r="F2746" s="1" t="b">
        <f>EXACT('ent1'!G2746,'ent2'!G2746)</f>
        <v>1</v>
      </c>
      <c r="G2746" s="1" t="b">
        <f>EXACT('ent1'!H2746,'ent2'!H2746)</f>
        <v>1</v>
      </c>
      <c r="H2746" s="1" t="b">
        <f>EXACT('ent1'!I2746,'ent2'!I2746)</f>
        <v>1</v>
      </c>
      <c r="I2746" s="1" t="b">
        <f>EXACT('ent1'!J2746,'ent2'!J2746)</f>
        <v>1</v>
      </c>
      <c r="J2746" s="1" t="b">
        <f>EXACT('ent1'!K2746,'ent2'!K2746)</f>
        <v>1</v>
      </c>
      <c r="K2746" s="1" t="b">
        <f>EXACT('ent1'!L2746,'ent2'!L2746)</f>
        <v>1</v>
      </c>
      <c r="L2746" s="1" t="b">
        <f>EXACT('ent1'!M2746,'ent2'!M2746)</f>
        <v>1</v>
      </c>
      <c r="M2746" s="1" t="b">
        <f>EXACT('ent1'!N2746,'ent2'!N2746)</f>
        <v>1</v>
      </c>
      <c r="N2746" s="1" t="b">
        <f>EXACT('ent1'!O2746,'ent2'!O2746)</f>
        <v>1</v>
      </c>
      <c r="O2746" s="1" t="b">
        <f>EXACT('ent1'!P2746,'ent2'!P2746)</f>
        <v>1</v>
      </c>
      <c r="P2746" s="1" t="b">
        <f>EXACT('ent1'!Q2746,'ent2'!Q2746)</f>
        <v>1</v>
      </c>
      <c r="Q2746" s="1" t="b">
        <f>EXACT('ent1'!R2746,'ent2'!R2746)</f>
        <v>1</v>
      </c>
      <c r="R2746" s="1" t="b">
        <f>EXACT('ent1'!S2746,'ent2'!S2746)</f>
        <v>1</v>
      </c>
      <c r="S2746" s="1" t="b">
        <f>EXACT('ent1'!T2746,'ent2'!T2746)</f>
        <v>1</v>
      </c>
      <c r="T2746" s="1" t="b">
        <f>EXACT('ent1'!U2746,'ent2'!U2746)</f>
        <v>1</v>
      </c>
      <c r="U2746" s="1" t="b">
        <f>EXACT('ent1'!V2746,'ent2'!V2746)</f>
        <v>1</v>
      </c>
    </row>
    <row r="2747" spans="1:21" x14ac:dyDescent="0.3">
      <c r="A2747" s="1" t="b">
        <f>EXACT('ent1'!A2747,'ent2'!A2747)</f>
        <v>1</v>
      </c>
      <c r="B2747" s="1" t="b">
        <f>EXACT('ent1'!B2747,'ent2'!B2747)</f>
        <v>1</v>
      </c>
      <c r="C2747" s="1" t="b">
        <f>EXACT('ent1'!D2747,'ent2'!D2747)</f>
        <v>1</v>
      </c>
      <c r="D2747" s="1" t="b">
        <f>EXACT('ent1'!E2747,'ent2'!E2747)</f>
        <v>1</v>
      </c>
      <c r="E2747" s="1" t="b">
        <f>EXACT('ent1'!F2747,'ent2'!F2747)</f>
        <v>1</v>
      </c>
      <c r="F2747" s="1" t="b">
        <f>EXACT('ent1'!G2747,'ent2'!G2747)</f>
        <v>1</v>
      </c>
      <c r="G2747" s="1" t="b">
        <f>EXACT('ent1'!H2747,'ent2'!H2747)</f>
        <v>1</v>
      </c>
      <c r="H2747" s="1" t="b">
        <f>EXACT('ent1'!I2747,'ent2'!I2747)</f>
        <v>1</v>
      </c>
      <c r="I2747" s="1" t="b">
        <f>EXACT('ent1'!J2747,'ent2'!J2747)</f>
        <v>1</v>
      </c>
      <c r="J2747" s="1" t="b">
        <f>EXACT('ent1'!K2747,'ent2'!K2747)</f>
        <v>1</v>
      </c>
      <c r="K2747" s="1" t="b">
        <f>EXACT('ent1'!L2747,'ent2'!L2747)</f>
        <v>1</v>
      </c>
      <c r="L2747" s="1" t="b">
        <f>EXACT('ent1'!M2747,'ent2'!M2747)</f>
        <v>1</v>
      </c>
      <c r="M2747" s="1" t="b">
        <f>EXACT('ent1'!N2747,'ent2'!N2747)</f>
        <v>1</v>
      </c>
      <c r="N2747" s="1" t="b">
        <f>EXACT('ent1'!O2747,'ent2'!O2747)</f>
        <v>1</v>
      </c>
      <c r="O2747" s="1" t="b">
        <f>EXACT('ent1'!P2747,'ent2'!P2747)</f>
        <v>1</v>
      </c>
      <c r="P2747" s="1" t="b">
        <f>EXACT('ent1'!Q2747,'ent2'!Q2747)</f>
        <v>1</v>
      </c>
      <c r="Q2747" s="1" t="b">
        <f>EXACT('ent1'!R2747,'ent2'!R2747)</f>
        <v>1</v>
      </c>
      <c r="R2747" s="1" t="b">
        <f>EXACT('ent1'!S2747,'ent2'!S2747)</f>
        <v>1</v>
      </c>
      <c r="S2747" s="1" t="b">
        <f>EXACT('ent1'!T2747,'ent2'!T2747)</f>
        <v>1</v>
      </c>
      <c r="T2747" s="1" t="b">
        <f>EXACT('ent1'!U2747,'ent2'!U2747)</f>
        <v>1</v>
      </c>
      <c r="U2747" s="1" t="b">
        <f>EXACT('ent1'!V2747,'ent2'!V2747)</f>
        <v>1</v>
      </c>
    </row>
    <row r="2748" spans="1:21" x14ac:dyDescent="0.3">
      <c r="A2748" s="1" t="b">
        <f>EXACT('ent1'!A2748,'ent2'!A2748)</f>
        <v>1</v>
      </c>
      <c r="B2748" s="1" t="b">
        <f>EXACT('ent1'!B2748,'ent2'!B2748)</f>
        <v>1</v>
      </c>
      <c r="C2748" s="1" t="b">
        <f>EXACT('ent1'!D2748,'ent2'!D2748)</f>
        <v>1</v>
      </c>
      <c r="D2748" s="1" t="b">
        <f>EXACT('ent1'!E2748,'ent2'!E2748)</f>
        <v>1</v>
      </c>
      <c r="E2748" s="1" t="b">
        <f>EXACT('ent1'!F2748,'ent2'!F2748)</f>
        <v>1</v>
      </c>
      <c r="F2748" s="1" t="b">
        <f>EXACT('ent1'!G2748,'ent2'!G2748)</f>
        <v>1</v>
      </c>
      <c r="G2748" s="1" t="b">
        <f>EXACT('ent1'!H2748,'ent2'!H2748)</f>
        <v>1</v>
      </c>
      <c r="H2748" s="1" t="b">
        <f>EXACT('ent1'!I2748,'ent2'!I2748)</f>
        <v>1</v>
      </c>
      <c r="I2748" s="1" t="b">
        <f>EXACT('ent1'!J2748,'ent2'!J2748)</f>
        <v>1</v>
      </c>
      <c r="J2748" s="1" t="b">
        <f>EXACT('ent1'!K2748,'ent2'!K2748)</f>
        <v>1</v>
      </c>
      <c r="K2748" s="1" t="b">
        <f>EXACT('ent1'!L2748,'ent2'!L2748)</f>
        <v>1</v>
      </c>
      <c r="L2748" s="1" t="b">
        <f>EXACT('ent1'!M2748,'ent2'!M2748)</f>
        <v>1</v>
      </c>
      <c r="M2748" s="1" t="b">
        <f>EXACT('ent1'!N2748,'ent2'!N2748)</f>
        <v>1</v>
      </c>
      <c r="N2748" s="1" t="b">
        <f>EXACT('ent1'!O2748,'ent2'!O2748)</f>
        <v>1</v>
      </c>
      <c r="O2748" s="1" t="b">
        <f>EXACT('ent1'!P2748,'ent2'!P2748)</f>
        <v>1</v>
      </c>
      <c r="P2748" s="1" t="b">
        <f>EXACT('ent1'!Q2748,'ent2'!Q2748)</f>
        <v>1</v>
      </c>
      <c r="Q2748" s="1" t="b">
        <f>EXACT('ent1'!R2748,'ent2'!R2748)</f>
        <v>1</v>
      </c>
      <c r="R2748" s="1" t="b">
        <f>EXACT('ent1'!S2748,'ent2'!S2748)</f>
        <v>1</v>
      </c>
      <c r="S2748" s="1" t="b">
        <f>EXACT('ent1'!T2748,'ent2'!T2748)</f>
        <v>1</v>
      </c>
      <c r="T2748" s="1" t="b">
        <f>EXACT('ent1'!U2748,'ent2'!U2748)</f>
        <v>1</v>
      </c>
      <c r="U2748" s="1" t="b">
        <f>EXACT('ent1'!V2748,'ent2'!V2748)</f>
        <v>1</v>
      </c>
    </row>
    <row r="2749" spans="1:21" x14ac:dyDescent="0.3">
      <c r="A2749" s="1" t="b">
        <f>EXACT('ent1'!A2749,'ent2'!A2749)</f>
        <v>1</v>
      </c>
      <c r="B2749" s="1" t="b">
        <f>EXACT('ent1'!B2749,'ent2'!B2749)</f>
        <v>1</v>
      </c>
      <c r="C2749" s="1" t="b">
        <f>EXACT('ent1'!D2749,'ent2'!D2749)</f>
        <v>1</v>
      </c>
      <c r="D2749" s="1" t="b">
        <f>EXACT('ent1'!E2749,'ent2'!E2749)</f>
        <v>1</v>
      </c>
      <c r="E2749" s="1" t="b">
        <f>EXACT('ent1'!F2749,'ent2'!F2749)</f>
        <v>1</v>
      </c>
      <c r="F2749" s="1" t="b">
        <f>EXACT('ent1'!G2749,'ent2'!G2749)</f>
        <v>1</v>
      </c>
      <c r="G2749" s="1" t="b">
        <f>EXACT('ent1'!H2749,'ent2'!H2749)</f>
        <v>1</v>
      </c>
      <c r="H2749" s="1" t="b">
        <f>EXACT('ent1'!I2749,'ent2'!I2749)</f>
        <v>1</v>
      </c>
      <c r="I2749" s="1" t="b">
        <f>EXACT('ent1'!J2749,'ent2'!J2749)</f>
        <v>1</v>
      </c>
      <c r="J2749" s="1" t="b">
        <f>EXACT('ent1'!K2749,'ent2'!K2749)</f>
        <v>1</v>
      </c>
      <c r="K2749" s="1" t="b">
        <f>EXACT('ent1'!L2749,'ent2'!L2749)</f>
        <v>1</v>
      </c>
      <c r="L2749" s="1" t="b">
        <f>EXACT('ent1'!M2749,'ent2'!M2749)</f>
        <v>1</v>
      </c>
      <c r="M2749" s="1" t="b">
        <f>EXACT('ent1'!N2749,'ent2'!N2749)</f>
        <v>1</v>
      </c>
      <c r="N2749" s="1" t="b">
        <f>EXACT('ent1'!O2749,'ent2'!O2749)</f>
        <v>1</v>
      </c>
      <c r="O2749" s="1" t="b">
        <f>EXACT('ent1'!P2749,'ent2'!P2749)</f>
        <v>1</v>
      </c>
      <c r="P2749" s="1" t="b">
        <f>EXACT('ent1'!Q2749,'ent2'!Q2749)</f>
        <v>1</v>
      </c>
      <c r="Q2749" s="1" t="b">
        <f>EXACT('ent1'!R2749,'ent2'!R2749)</f>
        <v>1</v>
      </c>
      <c r="R2749" s="1" t="b">
        <f>EXACT('ent1'!S2749,'ent2'!S2749)</f>
        <v>1</v>
      </c>
      <c r="S2749" s="1" t="b">
        <f>EXACT('ent1'!T2749,'ent2'!T2749)</f>
        <v>1</v>
      </c>
      <c r="T2749" s="1" t="b">
        <f>EXACT('ent1'!U2749,'ent2'!U2749)</f>
        <v>1</v>
      </c>
      <c r="U2749" s="1" t="b">
        <f>EXACT('ent1'!V2749,'ent2'!V2749)</f>
        <v>1</v>
      </c>
    </row>
    <row r="2750" spans="1:21" x14ac:dyDescent="0.3">
      <c r="A2750" s="1" t="b">
        <f>EXACT('ent1'!A2750,'ent2'!A2750)</f>
        <v>1</v>
      </c>
      <c r="B2750" s="1" t="b">
        <f>EXACT('ent1'!B2750,'ent2'!B2750)</f>
        <v>1</v>
      </c>
      <c r="C2750" s="1" t="b">
        <f>EXACT('ent1'!D2750,'ent2'!D2750)</f>
        <v>1</v>
      </c>
      <c r="D2750" s="1" t="b">
        <f>EXACT('ent1'!E2750,'ent2'!E2750)</f>
        <v>1</v>
      </c>
      <c r="E2750" s="1" t="b">
        <f>EXACT('ent1'!F2750,'ent2'!F2750)</f>
        <v>1</v>
      </c>
      <c r="F2750" s="1" t="b">
        <f>EXACT('ent1'!G2750,'ent2'!G2750)</f>
        <v>1</v>
      </c>
      <c r="G2750" s="1" t="b">
        <f>EXACT('ent1'!H2750,'ent2'!H2750)</f>
        <v>1</v>
      </c>
      <c r="H2750" s="1" t="b">
        <f>EXACT('ent1'!I2750,'ent2'!I2750)</f>
        <v>1</v>
      </c>
      <c r="I2750" s="1" t="b">
        <f>EXACT('ent1'!J2750,'ent2'!J2750)</f>
        <v>1</v>
      </c>
      <c r="J2750" s="1" t="b">
        <f>EXACT('ent1'!K2750,'ent2'!K2750)</f>
        <v>1</v>
      </c>
      <c r="K2750" s="1" t="b">
        <f>EXACT('ent1'!L2750,'ent2'!L2750)</f>
        <v>1</v>
      </c>
      <c r="L2750" s="1" t="b">
        <f>EXACT('ent1'!M2750,'ent2'!M2750)</f>
        <v>1</v>
      </c>
      <c r="M2750" s="1" t="b">
        <f>EXACT('ent1'!N2750,'ent2'!N2750)</f>
        <v>1</v>
      </c>
      <c r="N2750" s="1" t="b">
        <f>EXACT('ent1'!O2750,'ent2'!O2750)</f>
        <v>1</v>
      </c>
      <c r="O2750" s="1" t="b">
        <f>EXACT('ent1'!P2750,'ent2'!P2750)</f>
        <v>1</v>
      </c>
      <c r="P2750" s="1" t="b">
        <f>EXACT('ent1'!Q2750,'ent2'!Q2750)</f>
        <v>1</v>
      </c>
      <c r="Q2750" s="1" t="b">
        <f>EXACT('ent1'!R2750,'ent2'!R2750)</f>
        <v>1</v>
      </c>
      <c r="R2750" s="1" t="b">
        <f>EXACT('ent1'!S2750,'ent2'!S2750)</f>
        <v>1</v>
      </c>
      <c r="S2750" s="1" t="b">
        <f>EXACT('ent1'!T2750,'ent2'!T2750)</f>
        <v>1</v>
      </c>
      <c r="T2750" s="1" t="b">
        <f>EXACT('ent1'!U2750,'ent2'!U2750)</f>
        <v>1</v>
      </c>
      <c r="U2750" s="1" t="b">
        <f>EXACT('ent1'!V2750,'ent2'!V2750)</f>
        <v>1</v>
      </c>
    </row>
    <row r="2751" spans="1:21" x14ac:dyDescent="0.3">
      <c r="A2751" s="1" t="b">
        <f>EXACT('ent1'!A2751,'ent2'!A2751)</f>
        <v>1</v>
      </c>
      <c r="B2751" s="1" t="b">
        <f>EXACT('ent1'!B2751,'ent2'!B2751)</f>
        <v>1</v>
      </c>
      <c r="C2751" s="1" t="b">
        <f>EXACT('ent1'!D2751,'ent2'!D2751)</f>
        <v>1</v>
      </c>
      <c r="D2751" s="1" t="b">
        <f>EXACT('ent1'!E2751,'ent2'!E2751)</f>
        <v>1</v>
      </c>
      <c r="E2751" s="1" t="b">
        <f>EXACT('ent1'!F2751,'ent2'!F2751)</f>
        <v>1</v>
      </c>
      <c r="F2751" s="1" t="b">
        <f>EXACT('ent1'!G2751,'ent2'!G2751)</f>
        <v>1</v>
      </c>
      <c r="G2751" s="1" t="b">
        <f>EXACT('ent1'!H2751,'ent2'!H2751)</f>
        <v>1</v>
      </c>
      <c r="H2751" s="1" t="b">
        <f>EXACT('ent1'!I2751,'ent2'!I2751)</f>
        <v>1</v>
      </c>
      <c r="I2751" s="1" t="b">
        <f>EXACT('ent1'!J2751,'ent2'!J2751)</f>
        <v>1</v>
      </c>
      <c r="J2751" s="1" t="b">
        <f>EXACT('ent1'!K2751,'ent2'!K2751)</f>
        <v>1</v>
      </c>
      <c r="K2751" s="1" t="b">
        <f>EXACT('ent1'!L2751,'ent2'!L2751)</f>
        <v>1</v>
      </c>
      <c r="L2751" s="1" t="b">
        <f>EXACT('ent1'!M2751,'ent2'!M2751)</f>
        <v>1</v>
      </c>
      <c r="M2751" s="1" t="b">
        <f>EXACT('ent1'!N2751,'ent2'!N2751)</f>
        <v>1</v>
      </c>
      <c r="N2751" s="1" t="b">
        <f>EXACT('ent1'!O2751,'ent2'!O2751)</f>
        <v>1</v>
      </c>
      <c r="O2751" s="1" t="b">
        <f>EXACT('ent1'!P2751,'ent2'!P2751)</f>
        <v>1</v>
      </c>
      <c r="P2751" s="1" t="b">
        <f>EXACT('ent1'!Q2751,'ent2'!Q2751)</f>
        <v>1</v>
      </c>
      <c r="Q2751" s="1" t="b">
        <f>EXACT('ent1'!R2751,'ent2'!R2751)</f>
        <v>1</v>
      </c>
      <c r="R2751" s="1" t="b">
        <f>EXACT('ent1'!S2751,'ent2'!S2751)</f>
        <v>1</v>
      </c>
      <c r="S2751" s="1" t="b">
        <f>EXACT('ent1'!T2751,'ent2'!T2751)</f>
        <v>1</v>
      </c>
      <c r="T2751" s="1" t="b">
        <f>EXACT('ent1'!U2751,'ent2'!U2751)</f>
        <v>1</v>
      </c>
      <c r="U2751" s="1" t="b">
        <f>EXACT('ent1'!V2751,'ent2'!V2751)</f>
        <v>1</v>
      </c>
    </row>
    <row r="2752" spans="1:21" x14ac:dyDescent="0.3">
      <c r="A2752" s="1" t="b">
        <f>EXACT('ent1'!A2752,'ent2'!A2752)</f>
        <v>1</v>
      </c>
      <c r="B2752" s="1" t="b">
        <f>EXACT('ent1'!B2752,'ent2'!B2752)</f>
        <v>1</v>
      </c>
      <c r="C2752" s="1" t="b">
        <f>EXACT('ent1'!D2752,'ent2'!D2752)</f>
        <v>1</v>
      </c>
      <c r="D2752" s="1" t="b">
        <f>EXACT('ent1'!E2752,'ent2'!E2752)</f>
        <v>1</v>
      </c>
      <c r="E2752" s="1" t="b">
        <f>EXACT('ent1'!F2752,'ent2'!F2752)</f>
        <v>1</v>
      </c>
      <c r="F2752" s="1" t="b">
        <f>EXACT('ent1'!G2752,'ent2'!G2752)</f>
        <v>1</v>
      </c>
      <c r="G2752" s="1" t="b">
        <f>EXACT('ent1'!H2752,'ent2'!H2752)</f>
        <v>1</v>
      </c>
      <c r="H2752" s="1" t="b">
        <f>EXACT('ent1'!I2752,'ent2'!I2752)</f>
        <v>1</v>
      </c>
      <c r="I2752" s="1" t="b">
        <f>EXACT('ent1'!J2752,'ent2'!J2752)</f>
        <v>1</v>
      </c>
      <c r="J2752" s="1" t="b">
        <f>EXACT('ent1'!K2752,'ent2'!K2752)</f>
        <v>1</v>
      </c>
      <c r="K2752" s="1" t="b">
        <f>EXACT('ent1'!L2752,'ent2'!L2752)</f>
        <v>1</v>
      </c>
      <c r="L2752" s="1" t="b">
        <f>EXACT('ent1'!M2752,'ent2'!M2752)</f>
        <v>1</v>
      </c>
      <c r="M2752" s="1" t="b">
        <f>EXACT('ent1'!N2752,'ent2'!N2752)</f>
        <v>1</v>
      </c>
      <c r="N2752" s="1" t="b">
        <f>EXACT('ent1'!O2752,'ent2'!O2752)</f>
        <v>1</v>
      </c>
      <c r="O2752" s="1" t="b">
        <f>EXACT('ent1'!P2752,'ent2'!P2752)</f>
        <v>1</v>
      </c>
      <c r="P2752" s="1" t="b">
        <f>EXACT('ent1'!Q2752,'ent2'!Q2752)</f>
        <v>1</v>
      </c>
      <c r="Q2752" s="1" t="b">
        <f>EXACT('ent1'!R2752,'ent2'!R2752)</f>
        <v>1</v>
      </c>
      <c r="R2752" s="1" t="b">
        <f>EXACT('ent1'!S2752,'ent2'!S2752)</f>
        <v>1</v>
      </c>
      <c r="S2752" s="1" t="b">
        <f>EXACT('ent1'!T2752,'ent2'!T2752)</f>
        <v>1</v>
      </c>
      <c r="T2752" s="1" t="b">
        <f>EXACT('ent1'!U2752,'ent2'!U2752)</f>
        <v>1</v>
      </c>
      <c r="U2752" s="1" t="b">
        <f>EXACT('ent1'!V2752,'ent2'!V2752)</f>
        <v>1</v>
      </c>
    </row>
    <row r="2753" spans="1:21" x14ac:dyDescent="0.3">
      <c r="A2753" s="1" t="b">
        <f>EXACT('ent1'!A2753,'ent2'!A2753)</f>
        <v>1</v>
      </c>
      <c r="B2753" s="1" t="b">
        <f>EXACT('ent1'!B2753,'ent2'!B2753)</f>
        <v>1</v>
      </c>
      <c r="C2753" s="1" t="b">
        <f>EXACT('ent1'!D2753,'ent2'!D2753)</f>
        <v>1</v>
      </c>
      <c r="D2753" s="1" t="b">
        <f>EXACT('ent1'!E2753,'ent2'!E2753)</f>
        <v>1</v>
      </c>
      <c r="E2753" s="1" t="b">
        <f>EXACT('ent1'!F2753,'ent2'!F2753)</f>
        <v>1</v>
      </c>
      <c r="F2753" s="1" t="b">
        <f>EXACT('ent1'!G2753,'ent2'!G2753)</f>
        <v>1</v>
      </c>
      <c r="G2753" s="1" t="b">
        <f>EXACT('ent1'!H2753,'ent2'!H2753)</f>
        <v>1</v>
      </c>
      <c r="H2753" s="1" t="b">
        <f>EXACT('ent1'!I2753,'ent2'!I2753)</f>
        <v>1</v>
      </c>
      <c r="I2753" s="1" t="b">
        <f>EXACT('ent1'!J2753,'ent2'!J2753)</f>
        <v>1</v>
      </c>
      <c r="J2753" s="1" t="b">
        <f>EXACT('ent1'!K2753,'ent2'!K2753)</f>
        <v>1</v>
      </c>
      <c r="K2753" s="1" t="b">
        <f>EXACT('ent1'!L2753,'ent2'!L2753)</f>
        <v>1</v>
      </c>
      <c r="L2753" s="1" t="b">
        <f>EXACT('ent1'!M2753,'ent2'!M2753)</f>
        <v>1</v>
      </c>
      <c r="M2753" s="1" t="b">
        <f>EXACT('ent1'!N2753,'ent2'!N2753)</f>
        <v>1</v>
      </c>
      <c r="N2753" s="1" t="b">
        <f>EXACT('ent1'!O2753,'ent2'!O2753)</f>
        <v>1</v>
      </c>
      <c r="O2753" s="1" t="b">
        <f>EXACT('ent1'!P2753,'ent2'!P2753)</f>
        <v>1</v>
      </c>
      <c r="P2753" s="1" t="b">
        <f>EXACT('ent1'!Q2753,'ent2'!Q2753)</f>
        <v>1</v>
      </c>
      <c r="Q2753" s="1" t="b">
        <f>EXACT('ent1'!R2753,'ent2'!R2753)</f>
        <v>1</v>
      </c>
      <c r="R2753" s="1" t="b">
        <f>EXACT('ent1'!S2753,'ent2'!S2753)</f>
        <v>1</v>
      </c>
      <c r="S2753" s="1" t="b">
        <f>EXACT('ent1'!T2753,'ent2'!T2753)</f>
        <v>1</v>
      </c>
      <c r="T2753" s="1" t="b">
        <f>EXACT('ent1'!U2753,'ent2'!U2753)</f>
        <v>1</v>
      </c>
      <c r="U2753" s="1" t="b">
        <f>EXACT('ent1'!V2753,'ent2'!V2753)</f>
        <v>1</v>
      </c>
    </row>
    <row r="2754" spans="1:21" x14ac:dyDescent="0.3">
      <c r="A2754" s="1" t="b">
        <f>EXACT('ent1'!A2754,'ent2'!A2754)</f>
        <v>1</v>
      </c>
      <c r="B2754" s="1" t="b">
        <f>EXACT('ent1'!B2754,'ent2'!B2754)</f>
        <v>1</v>
      </c>
      <c r="C2754" s="1" t="b">
        <f>EXACT('ent1'!D2754,'ent2'!D2754)</f>
        <v>1</v>
      </c>
      <c r="D2754" s="1" t="b">
        <f>EXACT('ent1'!E2754,'ent2'!E2754)</f>
        <v>1</v>
      </c>
      <c r="E2754" s="1" t="b">
        <f>EXACT('ent1'!F2754,'ent2'!F2754)</f>
        <v>1</v>
      </c>
      <c r="F2754" s="1" t="b">
        <f>EXACT('ent1'!G2754,'ent2'!G2754)</f>
        <v>1</v>
      </c>
      <c r="G2754" s="1" t="b">
        <f>EXACT('ent1'!H2754,'ent2'!H2754)</f>
        <v>1</v>
      </c>
      <c r="H2754" s="1" t="b">
        <f>EXACT('ent1'!I2754,'ent2'!I2754)</f>
        <v>1</v>
      </c>
      <c r="I2754" s="1" t="b">
        <f>EXACT('ent1'!J2754,'ent2'!J2754)</f>
        <v>1</v>
      </c>
      <c r="J2754" s="1" t="b">
        <f>EXACT('ent1'!K2754,'ent2'!K2754)</f>
        <v>1</v>
      </c>
      <c r="K2754" s="1" t="b">
        <f>EXACT('ent1'!L2754,'ent2'!L2754)</f>
        <v>1</v>
      </c>
      <c r="L2754" s="1" t="b">
        <f>EXACT('ent1'!M2754,'ent2'!M2754)</f>
        <v>1</v>
      </c>
      <c r="M2754" s="1" t="b">
        <f>EXACT('ent1'!N2754,'ent2'!N2754)</f>
        <v>1</v>
      </c>
      <c r="N2754" s="1" t="b">
        <f>EXACT('ent1'!O2754,'ent2'!O2754)</f>
        <v>1</v>
      </c>
      <c r="O2754" s="1" t="b">
        <f>EXACT('ent1'!P2754,'ent2'!P2754)</f>
        <v>1</v>
      </c>
      <c r="P2754" s="1" t="b">
        <f>EXACT('ent1'!Q2754,'ent2'!Q2754)</f>
        <v>1</v>
      </c>
      <c r="Q2754" s="1" t="b">
        <f>EXACT('ent1'!R2754,'ent2'!R2754)</f>
        <v>1</v>
      </c>
      <c r="R2754" s="1" t="b">
        <f>EXACT('ent1'!S2754,'ent2'!S2754)</f>
        <v>1</v>
      </c>
      <c r="S2754" s="1" t="b">
        <f>EXACT('ent1'!T2754,'ent2'!T2754)</f>
        <v>1</v>
      </c>
      <c r="T2754" s="1" t="b">
        <f>EXACT('ent1'!U2754,'ent2'!U2754)</f>
        <v>1</v>
      </c>
      <c r="U2754" s="1" t="b">
        <f>EXACT('ent1'!V2754,'ent2'!V2754)</f>
        <v>1</v>
      </c>
    </row>
    <row r="2755" spans="1:21" x14ac:dyDescent="0.3">
      <c r="A2755" s="1" t="b">
        <f>EXACT('ent1'!A2755,'ent2'!A2755)</f>
        <v>1</v>
      </c>
      <c r="B2755" s="1" t="b">
        <f>EXACT('ent1'!B2755,'ent2'!B2755)</f>
        <v>1</v>
      </c>
      <c r="C2755" s="1" t="b">
        <f>EXACT('ent1'!D2755,'ent2'!D2755)</f>
        <v>1</v>
      </c>
      <c r="D2755" s="1" t="b">
        <f>EXACT('ent1'!E2755,'ent2'!E2755)</f>
        <v>1</v>
      </c>
      <c r="E2755" s="1" t="b">
        <f>EXACT('ent1'!F2755,'ent2'!F2755)</f>
        <v>1</v>
      </c>
      <c r="F2755" s="1" t="b">
        <f>EXACT('ent1'!G2755,'ent2'!G2755)</f>
        <v>1</v>
      </c>
      <c r="G2755" s="1" t="b">
        <f>EXACT('ent1'!H2755,'ent2'!H2755)</f>
        <v>1</v>
      </c>
      <c r="H2755" s="1" t="b">
        <f>EXACT('ent1'!I2755,'ent2'!I2755)</f>
        <v>1</v>
      </c>
      <c r="I2755" s="1" t="b">
        <f>EXACT('ent1'!J2755,'ent2'!J2755)</f>
        <v>1</v>
      </c>
      <c r="J2755" s="1" t="b">
        <f>EXACT('ent1'!K2755,'ent2'!K2755)</f>
        <v>1</v>
      </c>
      <c r="K2755" s="1" t="b">
        <f>EXACT('ent1'!L2755,'ent2'!L2755)</f>
        <v>1</v>
      </c>
      <c r="L2755" s="1" t="b">
        <f>EXACT('ent1'!M2755,'ent2'!M2755)</f>
        <v>1</v>
      </c>
      <c r="M2755" s="1" t="b">
        <f>EXACT('ent1'!N2755,'ent2'!N2755)</f>
        <v>1</v>
      </c>
      <c r="N2755" s="1" t="b">
        <f>EXACT('ent1'!O2755,'ent2'!O2755)</f>
        <v>1</v>
      </c>
      <c r="O2755" s="1" t="b">
        <f>EXACT('ent1'!P2755,'ent2'!P2755)</f>
        <v>1</v>
      </c>
      <c r="P2755" s="1" t="b">
        <f>EXACT('ent1'!Q2755,'ent2'!Q2755)</f>
        <v>1</v>
      </c>
      <c r="Q2755" s="1" t="b">
        <f>EXACT('ent1'!R2755,'ent2'!R2755)</f>
        <v>1</v>
      </c>
      <c r="R2755" s="1" t="b">
        <f>EXACT('ent1'!S2755,'ent2'!S2755)</f>
        <v>1</v>
      </c>
      <c r="S2755" s="1" t="b">
        <f>EXACT('ent1'!T2755,'ent2'!T2755)</f>
        <v>1</v>
      </c>
      <c r="T2755" s="1" t="b">
        <f>EXACT('ent1'!U2755,'ent2'!U2755)</f>
        <v>1</v>
      </c>
      <c r="U2755" s="1" t="b">
        <f>EXACT('ent1'!V2755,'ent2'!V2755)</f>
        <v>1</v>
      </c>
    </row>
    <row r="2756" spans="1:21" x14ac:dyDescent="0.3">
      <c r="A2756" s="1" t="b">
        <f>EXACT('ent1'!A2756,'ent2'!A2756)</f>
        <v>1</v>
      </c>
      <c r="B2756" s="1" t="b">
        <f>EXACT('ent1'!B2756,'ent2'!B2756)</f>
        <v>1</v>
      </c>
      <c r="C2756" s="1" t="b">
        <f>EXACT('ent1'!D2756,'ent2'!D2756)</f>
        <v>1</v>
      </c>
      <c r="D2756" s="1" t="b">
        <f>EXACT('ent1'!E2756,'ent2'!E2756)</f>
        <v>1</v>
      </c>
      <c r="E2756" s="1" t="b">
        <f>EXACT('ent1'!F2756,'ent2'!F2756)</f>
        <v>1</v>
      </c>
      <c r="F2756" s="1" t="b">
        <f>EXACT('ent1'!G2756,'ent2'!G2756)</f>
        <v>1</v>
      </c>
      <c r="G2756" s="1" t="b">
        <f>EXACT('ent1'!H2756,'ent2'!H2756)</f>
        <v>1</v>
      </c>
      <c r="H2756" s="1" t="b">
        <f>EXACT('ent1'!I2756,'ent2'!I2756)</f>
        <v>1</v>
      </c>
      <c r="I2756" s="1" t="b">
        <f>EXACT('ent1'!J2756,'ent2'!J2756)</f>
        <v>1</v>
      </c>
      <c r="J2756" s="1" t="b">
        <f>EXACT('ent1'!K2756,'ent2'!K2756)</f>
        <v>1</v>
      </c>
      <c r="K2756" s="1" t="b">
        <f>EXACT('ent1'!L2756,'ent2'!L2756)</f>
        <v>1</v>
      </c>
      <c r="L2756" s="1" t="b">
        <f>EXACT('ent1'!M2756,'ent2'!M2756)</f>
        <v>1</v>
      </c>
      <c r="M2756" s="1" t="b">
        <f>EXACT('ent1'!N2756,'ent2'!N2756)</f>
        <v>1</v>
      </c>
      <c r="N2756" s="1" t="b">
        <f>EXACT('ent1'!O2756,'ent2'!O2756)</f>
        <v>1</v>
      </c>
      <c r="O2756" s="1" t="b">
        <f>EXACT('ent1'!P2756,'ent2'!P2756)</f>
        <v>1</v>
      </c>
      <c r="P2756" s="1" t="b">
        <f>EXACT('ent1'!Q2756,'ent2'!Q2756)</f>
        <v>1</v>
      </c>
      <c r="Q2756" s="1" t="b">
        <f>EXACT('ent1'!R2756,'ent2'!R2756)</f>
        <v>1</v>
      </c>
      <c r="R2756" s="1" t="b">
        <f>EXACT('ent1'!S2756,'ent2'!S2756)</f>
        <v>1</v>
      </c>
      <c r="S2756" s="1" t="b">
        <f>EXACT('ent1'!T2756,'ent2'!T2756)</f>
        <v>1</v>
      </c>
      <c r="T2756" s="1" t="b">
        <f>EXACT('ent1'!U2756,'ent2'!U2756)</f>
        <v>1</v>
      </c>
      <c r="U2756" s="1" t="b">
        <f>EXACT('ent1'!V2756,'ent2'!V2756)</f>
        <v>1</v>
      </c>
    </row>
    <row r="2757" spans="1:21" x14ac:dyDescent="0.3">
      <c r="A2757" s="1" t="b">
        <f>EXACT('ent1'!A2757,'ent2'!A2757)</f>
        <v>1</v>
      </c>
      <c r="B2757" s="1" t="b">
        <f>EXACT('ent1'!B2757,'ent2'!B2757)</f>
        <v>1</v>
      </c>
      <c r="C2757" s="1" t="b">
        <f>EXACT('ent1'!D2757,'ent2'!D2757)</f>
        <v>1</v>
      </c>
      <c r="D2757" s="1" t="b">
        <f>EXACT('ent1'!E2757,'ent2'!E2757)</f>
        <v>1</v>
      </c>
      <c r="E2757" s="1" t="b">
        <f>EXACT('ent1'!F2757,'ent2'!F2757)</f>
        <v>1</v>
      </c>
      <c r="F2757" s="1" t="b">
        <f>EXACT('ent1'!G2757,'ent2'!G2757)</f>
        <v>1</v>
      </c>
      <c r="G2757" s="1" t="b">
        <f>EXACT('ent1'!H2757,'ent2'!H2757)</f>
        <v>1</v>
      </c>
      <c r="H2757" s="1" t="b">
        <f>EXACT('ent1'!I2757,'ent2'!I2757)</f>
        <v>1</v>
      </c>
      <c r="I2757" s="1" t="b">
        <f>EXACT('ent1'!J2757,'ent2'!J2757)</f>
        <v>1</v>
      </c>
      <c r="J2757" s="1" t="b">
        <f>EXACT('ent1'!K2757,'ent2'!K2757)</f>
        <v>1</v>
      </c>
      <c r="K2757" s="1" t="b">
        <f>EXACT('ent1'!L2757,'ent2'!L2757)</f>
        <v>1</v>
      </c>
      <c r="L2757" s="1" t="b">
        <f>EXACT('ent1'!M2757,'ent2'!M2757)</f>
        <v>1</v>
      </c>
      <c r="M2757" s="1" t="b">
        <f>EXACT('ent1'!N2757,'ent2'!N2757)</f>
        <v>1</v>
      </c>
      <c r="N2757" s="1" t="b">
        <f>EXACT('ent1'!O2757,'ent2'!O2757)</f>
        <v>1</v>
      </c>
      <c r="O2757" s="1" t="b">
        <f>EXACT('ent1'!P2757,'ent2'!P2757)</f>
        <v>1</v>
      </c>
      <c r="P2757" s="1" t="b">
        <f>EXACT('ent1'!Q2757,'ent2'!Q2757)</f>
        <v>1</v>
      </c>
      <c r="Q2757" s="1" t="b">
        <f>EXACT('ent1'!R2757,'ent2'!R2757)</f>
        <v>1</v>
      </c>
      <c r="R2757" s="1" t="b">
        <f>EXACT('ent1'!S2757,'ent2'!S2757)</f>
        <v>1</v>
      </c>
      <c r="S2757" s="1" t="b">
        <f>EXACT('ent1'!T2757,'ent2'!T2757)</f>
        <v>1</v>
      </c>
      <c r="T2757" s="1" t="b">
        <f>EXACT('ent1'!U2757,'ent2'!U2757)</f>
        <v>1</v>
      </c>
      <c r="U2757" s="1" t="b">
        <f>EXACT('ent1'!V2757,'ent2'!V2757)</f>
        <v>1</v>
      </c>
    </row>
    <row r="2758" spans="1:21" x14ac:dyDescent="0.3">
      <c r="A2758" s="1" t="b">
        <f>EXACT('ent1'!A2758,'ent2'!A2758)</f>
        <v>1</v>
      </c>
      <c r="B2758" s="1" t="b">
        <f>EXACT('ent1'!B2758,'ent2'!B2758)</f>
        <v>1</v>
      </c>
      <c r="C2758" s="1" t="b">
        <f>EXACT('ent1'!D2758,'ent2'!D2758)</f>
        <v>1</v>
      </c>
      <c r="D2758" s="1" t="b">
        <f>EXACT('ent1'!E2758,'ent2'!E2758)</f>
        <v>1</v>
      </c>
      <c r="E2758" s="1" t="b">
        <f>EXACT('ent1'!F2758,'ent2'!F2758)</f>
        <v>1</v>
      </c>
      <c r="F2758" s="1" t="b">
        <f>EXACT('ent1'!G2758,'ent2'!G2758)</f>
        <v>1</v>
      </c>
      <c r="G2758" s="1" t="b">
        <f>EXACT('ent1'!H2758,'ent2'!H2758)</f>
        <v>1</v>
      </c>
      <c r="H2758" s="1" t="b">
        <f>EXACT('ent1'!I2758,'ent2'!I2758)</f>
        <v>1</v>
      </c>
      <c r="I2758" s="1" t="b">
        <f>EXACT('ent1'!J2758,'ent2'!J2758)</f>
        <v>1</v>
      </c>
      <c r="J2758" s="1" t="b">
        <f>EXACT('ent1'!K2758,'ent2'!K2758)</f>
        <v>1</v>
      </c>
      <c r="K2758" s="1" t="b">
        <f>EXACT('ent1'!L2758,'ent2'!L2758)</f>
        <v>1</v>
      </c>
      <c r="L2758" s="1" t="b">
        <f>EXACT('ent1'!M2758,'ent2'!M2758)</f>
        <v>1</v>
      </c>
      <c r="M2758" s="1" t="b">
        <f>EXACT('ent1'!N2758,'ent2'!N2758)</f>
        <v>1</v>
      </c>
      <c r="N2758" s="1" t="b">
        <f>EXACT('ent1'!O2758,'ent2'!O2758)</f>
        <v>1</v>
      </c>
      <c r="O2758" s="1" t="b">
        <f>EXACT('ent1'!P2758,'ent2'!P2758)</f>
        <v>1</v>
      </c>
      <c r="P2758" s="1" t="b">
        <f>EXACT('ent1'!Q2758,'ent2'!Q2758)</f>
        <v>1</v>
      </c>
      <c r="Q2758" s="1" t="b">
        <f>EXACT('ent1'!R2758,'ent2'!R2758)</f>
        <v>1</v>
      </c>
      <c r="R2758" s="1" t="b">
        <f>EXACT('ent1'!S2758,'ent2'!S2758)</f>
        <v>1</v>
      </c>
      <c r="S2758" s="1" t="b">
        <f>EXACT('ent1'!T2758,'ent2'!T2758)</f>
        <v>1</v>
      </c>
      <c r="T2758" s="1" t="b">
        <f>EXACT('ent1'!U2758,'ent2'!U2758)</f>
        <v>1</v>
      </c>
      <c r="U2758" s="1" t="b">
        <f>EXACT('ent1'!V2758,'ent2'!V2758)</f>
        <v>1</v>
      </c>
    </row>
    <row r="2759" spans="1:21" x14ac:dyDescent="0.3">
      <c r="A2759" s="1" t="b">
        <f>EXACT('ent1'!A2759,'ent2'!A2759)</f>
        <v>1</v>
      </c>
      <c r="B2759" s="1" t="b">
        <f>EXACT('ent1'!B2759,'ent2'!B2759)</f>
        <v>1</v>
      </c>
      <c r="C2759" s="1" t="b">
        <f>EXACT('ent1'!D2759,'ent2'!D2759)</f>
        <v>1</v>
      </c>
      <c r="D2759" s="1" t="b">
        <f>EXACT('ent1'!E2759,'ent2'!E2759)</f>
        <v>1</v>
      </c>
      <c r="E2759" s="1" t="b">
        <f>EXACT('ent1'!F2759,'ent2'!F2759)</f>
        <v>1</v>
      </c>
      <c r="F2759" s="1" t="b">
        <f>EXACT('ent1'!G2759,'ent2'!G2759)</f>
        <v>1</v>
      </c>
      <c r="G2759" s="1" t="b">
        <f>EXACT('ent1'!H2759,'ent2'!H2759)</f>
        <v>1</v>
      </c>
      <c r="H2759" s="1" t="b">
        <f>EXACT('ent1'!I2759,'ent2'!I2759)</f>
        <v>1</v>
      </c>
      <c r="I2759" s="1" t="b">
        <f>EXACT('ent1'!J2759,'ent2'!J2759)</f>
        <v>1</v>
      </c>
      <c r="J2759" s="1" t="b">
        <f>EXACT('ent1'!K2759,'ent2'!K2759)</f>
        <v>1</v>
      </c>
      <c r="K2759" s="1" t="b">
        <f>EXACT('ent1'!L2759,'ent2'!L2759)</f>
        <v>1</v>
      </c>
      <c r="L2759" s="1" t="b">
        <f>EXACT('ent1'!M2759,'ent2'!M2759)</f>
        <v>1</v>
      </c>
      <c r="M2759" s="1" t="b">
        <f>EXACT('ent1'!N2759,'ent2'!N2759)</f>
        <v>1</v>
      </c>
      <c r="N2759" s="1" t="b">
        <f>EXACT('ent1'!O2759,'ent2'!O2759)</f>
        <v>1</v>
      </c>
      <c r="O2759" s="1" t="b">
        <f>EXACT('ent1'!P2759,'ent2'!P2759)</f>
        <v>1</v>
      </c>
      <c r="P2759" s="1" t="b">
        <f>EXACT('ent1'!Q2759,'ent2'!Q2759)</f>
        <v>1</v>
      </c>
      <c r="Q2759" s="1" t="b">
        <f>EXACT('ent1'!R2759,'ent2'!R2759)</f>
        <v>1</v>
      </c>
      <c r="R2759" s="1" t="b">
        <f>EXACT('ent1'!S2759,'ent2'!S2759)</f>
        <v>1</v>
      </c>
      <c r="S2759" s="1" t="b">
        <f>EXACT('ent1'!T2759,'ent2'!T2759)</f>
        <v>1</v>
      </c>
      <c r="T2759" s="1" t="b">
        <f>EXACT('ent1'!U2759,'ent2'!U2759)</f>
        <v>1</v>
      </c>
      <c r="U2759" s="1" t="b">
        <f>EXACT('ent1'!V2759,'ent2'!V2759)</f>
        <v>1</v>
      </c>
    </row>
    <row r="2760" spans="1:21" x14ac:dyDescent="0.3">
      <c r="A2760" s="1" t="b">
        <f>EXACT('ent1'!A2760,'ent2'!A2760)</f>
        <v>1</v>
      </c>
      <c r="B2760" s="1" t="b">
        <f>EXACT('ent1'!B2760,'ent2'!B2760)</f>
        <v>1</v>
      </c>
      <c r="C2760" s="1" t="b">
        <f>EXACT('ent1'!D2760,'ent2'!D2760)</f>
        <v>1</v>
      </c>
      <c r="D2760" s="1" t="b">
        <f>EXACT('ent1'!E2760,'ent2'!E2760)</f>
        <v>1</v>
      </c>
      <c r="E2760" s="1" t="b">
        <f>EXACT('ent1'!F2760,'ent2'!F2760)</f>
        <v>1</v>
      </c>
      <c r="F2760" s="1" t="b">
        <f>EXACT('ent1'!G2760,'ent2'!G2760)</f>
        <v>1</v>
      </c>
      <c r="G2760" s="1" t="b">
        <f>EXACT('ent1'!H2760,'ent2'!H2760)</f>
        <v>1</v>
      </c>
      <c r="H2760" s="1" t="b">
        <f>EXACT('ent1'!I2760,'ent2'!I2760)</f>
        <v>1</v>
      </c>
      <c r="I2760" s="1" t="b">
        <f>EXACT('ent1'!J2760,'ent2'!J2760)</f>
        <v>1</v>
      </c>
      <c r="J2760" s="1" t="b">
        <f>EXACT('ent1'!K2760,'ent2'!K2760)</f>
        <v>1</v>
      </c>
      <c r="K2760" s="1" t="b">
        <f>EXACT('ent1'!L2760,'ent2'!L2760)</f>
        <v>1</v>
      </c>
      <c r="L2760" s="1" t="b">
        <f>EXACT('ent1'!M2760,'ent2'!M2760)</f>
        <v>1</v>
      </c>
      <c r="M2760" s="1" t="b">
        <f>EXACT('ent1'!N2760,'ent2'!N2760)</f>
        <v>1</v>
      </c>
      <c r="N2760" s="1" t="b">
        <f>EXACT('ent1'!O2760,'ent2'!O2760)</f>
        <v>1</v>
      </c>
      <c r="O2760" s="1" t="b">
        <f>EXACT('ent1'!P2760,'ent2'!P2760)</f>
        <v>1</v>
      </c>
      <c r="P2760" s="1" t="b">
        <f>EXACT('ent1'!Q2760,'ent2'!Q2760)</f>
        <v>1</v>
      </c>
      <c r="Q2760" s="1" t="b">
        <f>EXACT('ent1'!R2760,'ent2'!R2760)</f>
        <v>1</v>
      </c>
      <c r="R2760" s="1" t="b">
        <f>EXACT('ent1'!S2760,'ent2'!S2760)</f>
        <v>1</v>
      </c>
      <c r="S2760" s="1" t="b">
        <f>EXACT('ent1'!T2760,'ent2'!T2760)</f>
        <v>1</v>
      </c>
      <c r="T2760" s="1" t="b">
        <f>EXACT('ent1'!U2760,'ent2'!U2760)</f>
        <v>1</v>
      </c>
      <c r="U2760" s="1" t="b">
        <f>EXACT('ent1'!V2760,'ent2'!V2760)</f>
        <v>1</v>
      </c>
    </row>
    <row r="2761" spans="1:21" x14ac:dyDescent="0.3">
      <c r="A2761" s="1" t="b">
        <f>EXACT('ent1'!A2761,'ent2'!A2761)</f>
        <v>1</v>
      </c>
      <c r="B2761" s="1" t="b">
        <f>EXACT('ent1'!B2761,'ent2'!B2761)</f>
        <v>1</v>
      </c>
      <c r="C2761" s="1" t="b">
        <f>EXACT('ent1'!D2761,'ent2'!D2761)</f>
        <v>1</v>
      </c>
      <c r="D2761" s="1" t="b">
        <f>EXACT('ent1'!E2761,'ent2'!E2761)</f>
        <v>1</v>
      </c>
      <c r="E2761" s="1" t="b">
        <f>EXACT('ent1'!F2761,'ent2'!F2761)</f>
        <v>1</v>
      </c>
      <c r="F2761" s="1" t="b">
        <f>EXACT('ent1'!G2761,'ent2'!G2761)</f>
        <v>1</v>
      </c>
      <c r="G2761" s="1" t="b">
        <f>EXACT('ent1'!H2761,'ent2'!H2761)</f>
        <v>1</v>
      </c>
      <c r="H2761" s="1" t="b">
        <f>EXACT('ent1'!I2761,'ent2'!I2761)</f>
        <v>1</v>
      </c>
      <c r="I2761" s="1" t="b">
        <f>EXACT('ent1'!J2761,'ent2'!J2761)</f>
        <v>1</v>
      </c>
      <c r="J2761" s="1" t="b">
        <f>EXACT('ent1'!K2761,'ent2'!K2761)</f>
        <v>1</v>
      </c>
      <c r="K2761" s="1" t="b">
        <f>EXACT('ent1'!L2761,'ent2'!L2761)</f>
        <v>1</v>
      </c>
      <c r="L2761" s="1" t="b">
        <f>EXACT('ent1'!M2761,'ent2'!M2761)</f>
        <v>1</v>
      </c>
      <c r="M2761" s="1" t="b">
        <f>EXACT('ent1'!N2761,'ent2'!N2761)</f>
        <v>1</v>
      </c>
      <c r="N2761" s="1" t="b">
        <f>EXACT('ent1'!O2761,'ent2'!O2761)</f>
        <v>1</v>
      </c>
      <c r="O2761" s="1" t="b">
        <f>EXACT('ent1'!P2761,'ent2'!P2761)</f>
        <v>1</v>
      </c>
      <c r="P2761" s="1" t="b">
        <f>EXACT('ent1'!Q2761,'ent2'!Q2761)</f>
        <v>1</v>
      </c>
      <c r="Q2761" s="1" t="b">
        <f>EXACT('ent1'!R2761,'ent2'!R2761)</f>
        <v>1</v>
      </c>
      <c r="R2761" s="1" t="b">
        <f>EXACT('ent1'!S2761,'ent2'!S2761)</f>
        <v>1</v>
      </c>
      <c r="S2761" s="1" t="b">
        <f>EXACT('ent1'!T2761,'ent2'!T2761)</f>
        <v>1</v>
      </c>
      <c r="T2761" s="1" t="b">
        <f>EXACT('ent1'!U2761,'ent2'!U2761)</f>
        <v>1</v>
      </c>
      <c r="U2761" s="1" t="b">
        <f>EXACT('ent1'!V2761,'ent2'!V2761)</f>
        <v>1</v>
      </c>
    </row>
    <row r="2762" spans="1:21" x14ac:dyDescent="0.3">
      <c r="A2762" s="1" t="b">
        <f>EXACT('ent1'!A2762,'ent2'!A2762)</f>
        <v>1</v>
      </c>
      <c r="B2762" s="1" t="b">
        <f>EXACT('ent1'!B2762,'ent2'!B2762)</f>
        <v>1</v>
      </c>
      <c r="C2762" s="1" t="b">
        <f>EXACT('ent1'!D2762,'ent2'!D2762)</f>
        <v>1</v>
      </c>
      <c r="D2762" s="1" t="b">
        <f>EXACT('ent1'!E2762,'ent2'!E2762)</f>
        <v>1</v>
      </c>
      <c r="E2762" s="1" t="b">
        <f>EXACT('ent1'!F2762,'ent2'!F2762)</f>
        <v>1</v>
      </c>
      <c r="F2762" s="1" t="b">
        <f>EXACT('ent1'!G2762,'ent2'!G2762)</f>
        <v>1</v>
      </c>
      <c r="G2762" s="1" t="b">
        <f>EXACT('ent1'!H2762,'ent2'!H2762)</f>
        <v>1</v>
      </c>
      <c r="H2762" s="1" t="b">
        <f>EXACT('ent1'!I2762,'ent2'!I2762)</f>
        <v>1</v>
      </c>
      <c r="I2762" s="1" t="b">
        <f>EXACT('ent1'!J2762,'ent2'!J2762)</f>
        <v>1</v>
      </c>
      <c r="J2762" s="1" t="b">
        <f>EXACT('ent1'!K2762,'ent2'!K2762)</f>
        <v>1</v>
      </c>
      <c r="K2762" s="1" t="b">
        <f>EXACT('ent1'!L2762,'ent2'!L2762)</f>
        <v>1</v>
      </c>
      <c r="L2762" s="1" t="b">
        <f>EXACT('ent1'!M2762,'ent2'!M2762)</f>
        <v>1</v>
      </c>
      <c r="M2762" s="1" t="b">
        <f>EXACT('ent1'!N2762,'ent2'!N2762)</f>
        <v>1</v>
      </c>
      <c r="N2762" s="1" t="b">
        <f>EXACT('ent1'!O2762,'ent2'!O2762)</f>
        <v>1</v>
      </c>
      <c r="O2762" s="1" t="b">
        <f>EXACT('ent1'!P2762,'ent2'!P2762)</f>
        <v>1</v>
      </c>
      <c r="P2762" s="1" t="b">
        <f>EXACT('ent1'!Q2762,'ent2'!Q2762)</f>
        <v>1</v>
      </c>
      <c r="Q2762" s="1" t="b">
        <f>EXACT('ent1'!R2762,'ent2'!R2762)</f>
        <v>1</v>
      </c>
      <c r="R2762" s="1" t="b">
        <f>EXACT('ent1'!S2762,'ent2'!S2762)</f>
        <v>1</v>
      </c>
      <c r="S2762" s="1" t="b">
        <f>EXACT('ent1'!T2762,'ent2'!T2762)</f>
        <v>1</v>
      </c>
      <c r="T2762" s="1" t="b">
        <f>EXACT('ent1'!U2762,'ent2'!U2762)</f>
        <v>1</v>
      </c>
      <c r="U2762" s="1" t="b">
        <f>EXACT('ent1'!V2762,'ent2'!V2762)</f>
        <v>1</v>
      </c>
    </row>
    <row r="2763" spans="1:21" x14ac:dyDescent="0.3">
      <c r="A2763" s="1" t="b">
        <f>EXACT('ent1'!A2763,'ent2'!A2763)</f>
        <v>1</v>
      </c>
      <c r="B2763" s="1" t="b">
        <f>EXACT('ent1'!B2763,'ent2'!B2763)</f>
        <v>1</v>
      </c>
      <c r="C2763" s="1" t="b">
        <f>EXACT('ent1'!D2763,'ent2'!D2763)</f>
        <v>1</v>
      </c>
      <c r="D2763" s="1" t="b">
        <f>EXACT('ent1'!E2763,'ent2'!E2763)</f>
        <v>1</v>
      </c>
      <c r="E2763" s="1" t="b">
        <f>EXACT('ent1'!F2763,'ent2'!F2763)</f>
        <v>1</v>
      </c>
      <c r="F2763" s="1" t="b">
        <f>EXACT('ent1'!G2763,'ent2'!G2763)</f>
        <v>1</v>
      </c>
      <c r="G2763" s="1" t="b">
        <f>EXACT('ent1'!H2763,'ent2'!H2763)</f>
        <v>1</v>
      </c>
      <c r="H2763" s="1" t="b">
        <f>EXACT('ent1'!I2763,'ent2'!I2763)</f>
        <v>1</v>
      </c>
      <c r="I2763" s="1" t="b">
        <f>EXACT('ent1'!J2763,'ent2'!J2763)</f>
        <v>1</v>
      </c>
      <c r="J2763" s="1" t="b">
        <f>EXACT('ent1'!K2763,'ent2'!K2763)</f>
        <v>1</v>
      </c>
      <c r="K2763" s="1" t="b">
        <f>EXACT('ent1'!L2763,'ent2'!L2763)</f>
        <v>1</v>
      </c>
      <c r="L2763" s="1" t="b">
        <f>EXACT('ent1'!M2763,'ent2'!M2763)</f>
        <v>1</v>
      </c>
      <c r="M2763" s="1" t="b">
        <f>EXACT('ent1'!N2763,'ent2'!N2763)</f>
        <v>1</v>
      </c>
      <c r="N2763" s="1" t="b">
        <f>EXACT('ent1'!O2763,'ent2'!O2763)</f>
        <v>1</v>
      </c>
      <c r="O2763" s="1" t="b">
        <f>EXACT('ent1'!P2763,'ent2'!P2763)</f>
        <v>1</v>
      </c>
      <c r="P2763" s="1" t="b">
        <f>EXACT('ent1'!Q2763,'ent2'!Q2763)</f>
        <v>1</v>
      </c>
      <c r="Q2763" s="1" t="b">
        <f>EXACT('ent1'!R2763,'ent2'!R2763)</f>
        <v>1</v>
      </c>
      <c r="R2763" s="1" t="b">
        <f>EXACT('ent1'!S2763,'ent2'!S2763)</f>
        <v>1</v>
      </c>
      <c r="S2763" s="1" t="b">
        <f>EXACT('ent1'!T2763,'ent2'!T2763)</f>
        <v>1</v>
      </c>
      <c r="T2763" s="1" t="b">
        <f>EXACT('ent1'!U2763,'ent2'!U2763)</f>
        <v>1</v>
      </c>
      <c r="U2763" s="1" t="b">
        <f>EXACT('ent1'!V2763,'ent2'!V2763)</f>
        <v>1</v>
      </c>
    </row>
    <row r="2764" spans="1:21" x14ac:dyDescent="0.3">
      <c r="A2764" s="1" t="b">
        <f>EXACT('ent1'!A2764,'ent2'!A2764)</f>
        <v>1</v>
      </c>
      <c r="B2764" s="1" t="b">
        <f>EXACT('ent1'!B2764,'ent2'!B2764)</f>
        <v>1</v>
      </c>
      <c r="C2764" s="1" t="b">
        <f>EXACT('ent1'!D2764,'ent2'!D2764)</f>
        <v>1</v>
      </c>
      <c r="D2764" s="1" t="b">
        <f>EXACT('ent1'!E2764,'ent2'!E2764)</f>
        <v>1</v>
      </c>
      <c r="E2764" s="1" t="b">
        <f>EXACT('ent1'!F2764,'ent2'!F2764)</f>
        <v>1</v>
      </c>
      <c r="F2764" s="1" t="b">
        <f>EXACT('ent1'!G2764,'ent2'!G2764)</f>
        <v>1</v>
      </c>
      <c r="G2764" s="1" t="b">
        <f>EXACT('ent1'!H2764,'ent2'!H2764)</f>
        <v>1</v>
      </c>
      <c r="H2764" s="1" t="b">
        <f>EXACT('ent1'!I2764,'ent2'!I2764)</f>
        <v>1</v>
      </c>
      <c r="I2764" s="1" t="b">
        <f>EXACT('ent1'!J2764,'ent2'!J2764)</f>
        <v>1</v>
      </c>
      <c r="J2764" s="1" t="b">
        <f>EXACT('ent1'!K2764,'ent2'!K2764)</f>
        <v>1</v>
      </c>
      <c r="K2764" s="1" t="b">
        <f>EXACT('ent1'!L2764,'ent2'!L2764)</f>
        <v>1</v>
      </c>
      <c r="L2764" s="1" t="b">
        <f>EXACT('ent1'!M2764,'ent2'!M2764)</f>
        <v>1</v>
      </c>
      <c r="M2764" s="1" t="b">
        <f>EXACT('ent1'!N2764,'ent2'!N2764)</f>
        <v>1</v>
      </c>
      <c r="N2764" s="1" t="b">
        <f>EXACT('ent1'!O2764,'ent2'!O2764)</f>
        <v>1</v>
      </c>
      <c r="O2764" s="1" t="b">
        <f>EXACT('ent1'!P2764,'ent2'!P2764)</f>
        <v>1</v>
      </c>
      <c r="P2764" s="1" t="b">
        <f>EXACT('ent1'!Q2764,'ent2'!Q2764)</f>
        <v>1</v>
      </c>
      <c r="Q2764" s="1" t="b">
        <f>EXACT('ent1'!R2764,'ent2'!R2764)</f>
        <v>1</v>
      </c>
      <c r="R2764" s="1" t="b">
        <f>EXACT('ent1'!S2764,'ent2'!S2764)</f>
        <v>1</v>
      </c>
      <c r="S2764" s="1" t="b">
        <f>EXACT('ent1'!T2764,'ent2'!T2764)</f>
        <v>1</v>
      </c>
      <c r="T2764" s="1" t="b">
        <f>EXACT('ent1'!U2764,'ent2'!U2764)</f>
        <v>1</v>
      </c>
      <c r="U2764" s="1" t="b">
        <f>EXACT('ent1'!V2764,'ent2'!V2764)</f>
        <v>1</v>
      </c>
    </row>
    <row r="2765" spans="1:21" x14ac:dyDescent="0.3">
      <c r="A2765" s="1" t="b">
        <f>EXACT('ent1'!A2765,'ent2'!A2765)</f>
        <v>1</v>
      </c>
      <c r="B2765" s="1" t="b">
        <f>EXACT('ent1'!B2765,'ent2'!B2765)</f>
        <v>1</v>
      </c>
      <c r="C2765" s="1" t="b">
        <f>EXACT('ent1'!D2765,'ent2'!D2765)</f>
        <v>1</v>
      </c>
      <c r="D2765" s="1" t="b">
        <f>EXACT('ent1'!E2765,'ent2'!E2765)</f>
        <v>1</v>
      </c>
      <c r="E2765" s="1" t="b">
        <f>EXACT('ent1'!F2765,'ent2'!F2765)</f>
        <v>1</v>
      </c>
      <c r="F2765" s="1" t="b">
        <f>EXACT('ent1'!G2765,'ent2'!G2765)</f>
        <v>1</v>
      </c>
      <c r="G2765" s="1" t="b">
        <f>EXACT('ent1'!H2765,'ent2'!H2765)</f>
        <v>1</v>
      </c>
      <c r="H2765" s="1" t="b">
        <f>EXACT('ent1'!I2765,'ent2'!I2765)</f>
        <v>1</v>
      </c>
      <c r="I2765" s="1" t="b">
        <f>EXACT('ent1'!J2765,'ent2'!J2765)</f>
        <v>1</v>
      </c>
      <c r="J2765" s="1" t="b">
        <f>EXACT('ent1'!K2765,'ent2'!K2765)</f>
        <v>1</v>
      </c>
      <c r="K2765" s="1" t="b">
        <f>EXACT('ent1'!L2765,'ent2'!L2765)</f>
        <v>1</v>
      </c>
      <c r="L2765" s="1" t="b">
        <f>EXACT('ent1'!M2765,'ent2'!M2765)</f>
        <v>1</v>
      </c>
      <c r="M2765" s="1" t="b">
        <f>EXACT('ent1'!N2765,'ent2'!N2765)</f>
        <v>1</v>
      </c>
      <c r="N2765" s="1" t="b">
        <f>EXACT('ent1'!O2765,'ent2'!O2765)</f>
        <v>1</v>
      </c>
      <c r="O2765" s="1" t="b">
        <f>EXACT('ent1'!P2765,'ent2'!P2765)</f>
        <v>1</v>
      </c>
      <c r="P2765" s="1" t="b">
        <f>EXACT('ent1'!Q2765,'ent2'!Q2765)</f>
        <v>1</v>
      </c>
      <c r="Q2765" s="1" t="b">
        <f>EXACT('ent1'!R2765,'ent2'!R2765)</f>
        <v>1</v>
      </c>
      <c r="R2765" s="1" t="b">
        <f>EXACT('ent1'!S2765,'ent2'!S2765)</f>
        <v>1</v>
      </c>
      <c r="S2765" s="1" t="b">
        <f>EXACT('ent1'!T2765,'ent2'!T2765)</f>
        <v>1</v>
      </c>
      <c r="T2765" s="1" t="b">
        <f>EXACT('ent1'!U2765,'ent2'!U2765)</f>
        <v>1</v>
      </c>
      <c r="U2765" s="1" t="b">
        <f>EXACT('ent1'!V2765,'ent2'!V2765)</f>
        <v>1</v>
      </c>
    </row>
    <row r="2766" spans="1:21" x14ac:dyDescent="0.3">
      <c r="A2766" s="1" t="b">
        <f>EXACT('ent1'!A2766,'ent2'!A2766)</f>
        <v>1</v>
      </c>
      <c r="B2766" s="1" t="b">
        <f>EXACT('ent1'!B2766,'ent2'!B2766)</f>
        <v>1</v>
      </c>
      <c r="C2766" s="1" t="b">
        <f>EXACT('ent1'!D2766,'ent2'!D2766)</f>
        <v>1</v>
      </c>
      <c r="D2766" s="1" t="b">
        <f>EXACT('ent1'!E2766,'ent2'!E2766)</f>
        <v>1</v>
      </c>
      <c r="E2766" s="1" t="b">
        <f>EXACT('ent1'!F2766,'ent2'!F2766)</f>
        <v>1</v>
      </c>
      <c r="F2766" s="1" t="b">
        <f>EXACT('ent1'!G2766,'ent2'!G2766)</f>
        <v>1</v>
      </c>
      <c r="G2766" s="1" t="b">
        <f>EXACT('ent1'!H2766,'ent2'!H2766)</f>
        <v>1</v>
      </c>
      <c r="H2766" s="1" t="b">
        <f>EXACT('ent1'!I2766,'ent2'!I2766)</f>
        <v>1</v>
      </c>
      <c r="I2766" s="1" t="b">
        <f>EXACT('ent1'!J2766,'ent2'!J2766)</f>
        <v>1</v>
      </c>
      <c r="J2766" s="1" t="b">
        <f>EXACT('ent1'!K2766,'ent2'!K2766)</f>
        <v>1</v>
      </c>
      <c r="K2766" s="1" t="b">
        <f>EXACT('ent1'!L2766,'ent2'!L2766)</f>
        <v>1</v>
      </c>
      <c r="L2766" s="1" t="b">
        <f>EXACT('ent1'!M2766,'ent2'!M2766)</f>
        <v>1</v>
      </c>
      <c r="M2766" s="1" t="b">
        <f>EXACT('ent1'!N2766,'ent2'!N2766)</f>
        <v>1</v>
      </c>
      <c r="N2766" s="1" t="b">
        <f>EXACT('ent1'!O2766,'ent2'!O2766)</f>
        <v>1</v>
      </c>
      <c r="O2766" s="1" t="b">
        <f>EXACT('ent1'!P2766,'ent2'!P2766)</f>
        <v>1</v>
      </c>
      <c r="P2766" s="1" t="b">
        <f>EXACT('ent1'!Q2766,'ent2'!Q2766)</f>
        <v>1</v>
      </c>
      <c r="Q2766" s="1" t="b">
        <f>EXACT('ent1'!R2766,'ent2'!R2766)</f>
        <v>1</v>
      </c>
      <c r="R2766" s="1" t="b">
        <f>EXACT('ent1'!S2766,'ent2'!S2766)</f>
        <v>1</v>
      </c>
      <c r="S2766" s="1" t="b">
        <f>EXACT('ent1'!T2766,'ent2'!T2766)</f>
        <v>1</v>
      </c>
      <c r="T2766" s="1" t="b">
        <f>EXACT('ent1'!U2766,'ent2'!U2766)</f>
        <v>1</v>
      </c>
      <c r="U2766" s="1" t="b">
        <f>EXACT('ent1'!V2766,'ent2'!V2766)</f>
        <v>1</v>
      </c>
    </row>
    <row r="2767" spans="1:21" x14ac:dyDescent="0.3">
      <c r="A2767" s="1" t="b">
        <f>EXACT('ent1'!A2767,'ent2'!A2767)</f>
        <v>1</v>
      </c>
      <c r="B2767" s="1" t="b">
        <f>EXACT('ent1'!B2767,'ent2'!B2767)</f>
        <v>1</v>
      </c>
      <c r="C2767" s="1" t="b">
        <f>EXACT('ent1'!D2767,'ent2'!D2767)</f>
        <v>1</v>
      </c>
      <c r="D2767" s="1" t="b">
        <f>EXACT('ent1'!E2767,'ent2'!E2767)</f>
        <v>1</v>
      </c>
      <c r="E2767" s="1" t="b">
        <f>EXACT('ent1'!F2767,'ent2'!F2767)</f>
        <v>1</v>
      </c>
      <c r="F2767" s="1" t="b">
        <f>EXACT('ent1'!G2767,'ent2'!G2767)</f>
        <v>1</v>
      </c>
      <c r="G2767" s="1" t="b">
        <f>EXACT('ent1'!H2767,'ent2'!H2767)</f>
        <v>1</v>
      </c>
      <c r="H2767" s="1" t="b">
        <f>EXACT('ent1'!I2767,'ent2'!I2767)</f>
        <v>1</v>
      </c>
      <c r="I2767" s="1" t="b">
        <f>EXACT('ent1'!J2767,'ent2'!J2767)</f>
        <v>1</v>
      </c>
      <c r="J2767" s="1" t="b">
        <f>EXACT('ent1'!K2767,'ent2'!K2767)</f>
        <v>1</v>
      </c>
      <c r="K2767" s="1" t="b">
        <f>EXACT('ent1'!L2767,'ent2'!L2767)</f>
        <v>1</v>
      </c>
      <c r="L2767" s="1" t="b">
        <f>EXACT('ent1'!M2767,'ent2'!M2767)</f>
        <v>1</v>
      </c>
      <c r="M2767" s="1" t="b">
        <f>EXACT('ent1'!N2767,'ent2'!N2767)</f>
        <v>1</v>
      </c>
      <c r="N2767" s="1" t="b">
        <f>EXACT('ent1'!O2767,'ent2'!O2767)</f>
        <v>1</v>
      </c>
      <c r="O2767" s="1" t="b">
        <f>EXACT('ent1'!P2767,'ent2'!P2767)</f>
        <v>1</v>
      </c>
      <c r="P2767" s="1" t="b">
        <f>EXACT('ent1'!Q2767,'ent2'!Q2767)</f>
        <v>1</v>
      </c>
      <c r="Q2767" s="1" t="b">
        <f>EXACT('ent1'!R2767,'ent2'!R2767)</f>
        <v>1</v>
      </c>
      <c r="R2767" s="1" t="b">
        <f>EXACT('ent1'!S2767,'ent2'!S2767)</f>
        <v>1</v>
      </c>
      <c r="S2767" s="1" t="b">
        <f>EXACT('ent1'!T2767,'ent2'!T2767)</f>
        <v>1</v>
      </c>
      <c r="T2767" s="1" t="b">
        <f>EXACT('ent1'!U2767,'ent2'!U2767)</f>
        <v>1</v>
      </c>
      <c r="U2767" s="1" t="b">
        <f>EXACT('ent1'!V2767,'ent2'!V2767)</f>
        <v>1</v>
      </c>
    </row>
    <row r="2768" spans="1:21" x14ac:dyDescent="0.3">
      <c r="A2768" s="1" t="b">
        <f>EXACT('ent1'!A2768,'ent2'!A2768)</f>
        <v>1</v>
      </c>
      <c r="B2768" s="1" t="b">
        <f>EXACT('ent1'!B2768,'ent2'!B2768)</f>
        <v>1</v>
      </c>
      <c r="C2768" s="1" t="b">
        <f>EXACT('ent1'!D2768,'ent2'!D2768)</f>
        <v>1</v>
      </c>
      <c r="D2768" s="1" t="b">
        <f>EXACT('ent1'!E2768,'ent2'!E2768)</f>
        <v>1</v>
      </c>
      <c r="E2768" s="1" t="b">
        <f>EXACT('ent1'!F2768,'ent2'!F2768)</f>
        <v>1</v>
      </c>
      <c r="F2768" s="1" t="b">
        <f>EXACT('ent1'!G2768,'ent2'!G2768)</f>
        <v>1</v>
      </c>
      <c r="G2768" s="1" t="b">
        <f>EXACT('ent1'!H2768,'ent2'!H2768)</f>
        <v>1</v>
      </c>
      <c r="H2768" s="1" t="b">
        <f>EXACT('ent1'!I2768,'ent2'!I2768)</f>
        <v>1</v>
      </c>
      <c r="I2768" s="1" t="b">
        <f>EXACT('ent1'!J2768,'ent2'!J2768)</f>
        <v>1</v>
      </c>
      <c r="J2768" s="1" t="b">
        <f>EXACT('ent1'!K2768,'ent2'!K2768)</f>
        <v>1</v>
      </c>
      <c r="K2768" s="1" t="b">
        <f>EXACT('ent1'!L2768,'ent2'!L2768)</f>
        <v>1</v>
      </c>
      <c r="L2768" s="1" t="b">
        <f>EXACT('ent1'!M2768,'ent2'!M2768)</f>
        <v>1</v>
      </c>
      <c r="M2768" s="1" t="b">
        <f>EXACT('ent1'!N2768,'ent2'!N2768)</f>
        <v>1</v>
      </c>
      <c r="N2768" s="1" t="b">
        <f>EXACT('ent1'!O2768,'ent2'!O2768)</f>
        <v>1</v>
      </c>
      <c r="O2768" s="1" t="b">
        <f>EXACT('ent1'!P2768,'ent2'!P2768)</f>
        <v>1</v>
      </c>
      <c r="P2768" s="1" t="b">
        <f>EXACT('ent1'!Q2768,'ent2'!Q2768)</f>
        <v>1</v>
      </c>
      <c r="Q2768" s="1" t="b">
        <f>EXACT('ent1'!R2768,'ent2'!R2768)</f>
        <v>1</v>
      </c>
      <c r="R2768" s="1" t="b">
        <f>EXACT('ent1'!S2768,'ent2'!S2768)</f>
        <v>1</v>
      </c>
      <c r="S2768" s="1" t="b">
        <f>EXACT('ent1'!T2768,'ent2'!T2768)</f>
        <v>1</v>
      </c>
      <c r="T2768" s="1" t="b">
        <f>EXACT('ent1'!U2768,'ent2'!U2768)</f>
        <v>1</v>
      </c>
      <c r="U2768" s="1" t="b">
        <f>EXACT('ent1'!V2768,'ent2'!V2768)</f>
        <v>1</v>
      </c>
    </row>
    <row r="2769" spans="1:21" x14ac:dyDescent="0.3">
      <c r="A2769" s="1" t="b">
        <f>EXACT('ent1'!A2769,'ent2'!A2769)</f>
        <v>1</v>
      </c>
      <c r="B2769" s="1" t="b">
        <f>EXACT('ent1'!B2769,'ent2'!B2769)</f>
        <v>1</v>
      </c>
      <c r="C2769" s="1" t="b">
        <f>EXACT('ent1'!D2769,'ent2'!D2769)</f>
        <v>1</v>
      </c>
      <c r="D2769" s="1" t="b">
        <f>EXACT('ent1'!E2769,'ent2'!E2769)</f>
        <v>1</v>
      </c>
      <c r="E2769" s="1" t="b">
        <f>EXACT('ent1'!F2769,'ent2'!F2769)</f>
        <v>1</v>
      </c>
      <c r="F2769" s="1" t="b">
        <f>EXACT('ent1'!G2769,'ent2'!G2769)</f>
        <v>1</v>
      </c>
      <c r="G2769" s="1" t="b">
        <f>EXACT('ent1'!H2769,'ent2'!H2769)</f>
        <v>1</v>
      </c>
      <c r="H2769" s="1" t="b">
        <f>EXACT('ent1'!I2769,'ent2'!I2769)</f>
        <v>1</v>
      </c>
      <c r="I2769" s="1" t="b">
        <f>EXACT('ent1'!J2769,'ent2'!J2769)</f>
        <v>1</v>
      </c>
      <c r="J2769" s="1" t="b">
        <f>EXACT('ent1'!K2769,'ent2'!K2769)</f>
        <v>1</v>
      </c>
      <c r="K2769" s="1" t="b">
        <f>EXACT('ent1'!L2769,'ent2'!L2769)</f>
        <v>1</v>
      </c>
      <c r="L2769" s="1" t="b">
        <f>EXACT('ent1'!M2769,'ent2'!M2769)</f>
        <v>1</v>
      </c>
      <c r="M2769" s="1" t="b">
        <f>EXACT('ent1'!N2769,'ent2'!N2769)</f>
        <v>1</v>
      </c>
      <c r="N2769" s="1" t="b">
        <f>EXACT('ent1'!O2769,'ent2'!O2769)</f>
        <v>1</v>
      </c>
      <c r="O2769" s="1" t="b">
        <f>EXACT('ent1'!P2769,'ent2'!P2769)</f>
        <v>1</v>
      </c>
      <c r="P2769" s="1" t="b">
        <f>EXACT('ent1'!Q2769,'ent2'!Q2769)</f>
        <v>1</v>
      </c>
      <c r="Q2769" s="1" t="b">
        <f>EXACT('ent1'!R2769,'ent2'!R2769)</f>
        <v>1</v>
      </c>
      <c r="R2769" s="1" t="b">
        <f>EXACT('ent1'!S2769,'ent2'!S2769)</f>
        <v>1</v>
      </c>
      <c r="S2769" s="1" t="b">
        <f>EXACT('ent1'!T2769,'ent2'!T2769)</f>
        <v>1</v>
      </c>
      <c r="T2769" s="1" t="b">
        <f>EXACT('ent1'!U2769,'ent2'!U2769)</f>
        <v>1</v>
      </c>
      <c r="U2769" s="1" t="b">
        <f>EXACT('ent1'!V2769,'ent2'!V2769)</f>
        <v>1</v>
      </c>
    </row>
    <row r="2770" spans="1:21" x14ac:dyDescent="0.3">
      <c r="A2770" s="1" t="b">
        <f>EXACT('ent1'!A2770,'ent2'!A2770)</f>
        <v>1</v>
      </c>
      <c r="B2770" s="1" t="b">
        <f>EXACT('ent1'!B2770,'ent2'!B2770)</f>
        <v>1</v>
      </c>
      <c r="C2770" s="1" t="b">
        <f>EXACT('ent1'!D2770,'ent2'!D2770)</f>
        <v>1</v>
      </c>
      <c r="D2770" s="1" t="b">
        <f>EXACT('ent1'!E2770,'ent2'!E2770)</f>
        <v>1</v>
      </c>
      <c r="E2770" s="1" t="b">
        <f>EXACT('ent1'!F2770,'ent2'!F2770)</f>
        <v>1</v>
      </c>
      <c r="F2770" s="1" t="b">
        <f>EXACT('ent1'!G2770,'ent2'!G2770)</f>
        <v>1</v>
      </c>
      <c r="G2770" s="1" t="b">
        <f>EXACT('ent1'!H2770,'ent2'!H2770)</f>
        <v>1</v>
      </c>
      <c r="H2770" s="1" t="b">
        <f>EXACT('ent1'!I2770,'ent2'!I2770)</f>
        <v>1</v>
      </c>
      <c r="I2770" s="1" t="b">
        <f>EXACT('ent1'!J2770,'ent2'!J2770)</f>
        <v>1</v>
      </c>
      <c r="J2770" s="1" t="b">
        <f>EXACT('ent1'!K2770,'ent2'!K2770)</f>
        <v>1</v>
      </c>
      <c r="K2770" s="1" t="b">
        <f>EXACT('ent1'!L2770,'ent2'!L2770)</f>
        <v>1</v>
      </c>
      <c r="L2770" s="1" t="b">
        <f>EXACT('ent1'!M2770,'ent2'!M2770)</f>
        <v>1</v>
      </c>
      <c r="M2770" s="1" t="b">
        <f>EXACT('ent1'!N2770,'ent2'!N2770)</f>
        <v>1</v>
      </c>
      <c r="N2770" s="1" t="b">
        <f>EXACT('ent1'!O2770,'ent2'!O2770)</f>
        <v>1</v>
      </c>
      <c r="O2770" s="1" t="b">
        <f>EXACT('ent1'!P2770,'ent2'!P2770)</f>
        <v>1</v>
      </c>
      <c r="P2770" s="1" t="b">
        <f>EXACT('ent1'!Q2770,'ent2'!Q2770)</f>
        <v>1</v>
      </c>
      <c r="Q2770" s="1" t="b">
        <f>EXACT('ent1'!R2770,'ent2'!R2770)</f>
        <v>1</v>
      </c>
      <c r="R2770" s="1" t="b">
        <f>EXACT('ent1'!S2770,'ent2'!S2770)</f>
        <v>1</v>
      </c>
      <c r="S2770" s="1" t="b">
        <f>EXACT('ent1'!T2770,'ent2'!T2770)</f>
        <v>1</v>
      </c>
      <c r="T2770" s="1" t="b">
        <f>EXACT('ent1'!U2770,'ent2'!U2770)</f>
        <v>1</v>
      </c>
      <c r="U2770" s="1" t="b">
        <f>EXACT('ent1'!V2770,'ent2'!V2770)</f>
        <v>1</v>
      </c>
    </row>
    <row r="2771" spans="1:21" x14ac:dyDescent="0.3">
      <c r="A2771" s="1" t="b">
        <f>EXACT('ent1'!A2771,'ent2'!A2771)</f>
        <v>1</v>
      </c>
      <c r="B2771" s="1" t="b">
        <f>EXACT('ent1'!B2771,'ent2'!B2771)</f>
        <v>1</v>
      </c>
      <c r="C2771" s="1" t="b">
        <f>EXACT('ent1'!D2771,'ent2'!D2771)</f>
        <v>1</v>
      </c>
      <c r="D2771" s="1" t="b">
        <f>EXACT('ent1'!E2771,'ent2'!E2771)</f>
        <v>1</v>
      </c>
      <c r="E2771" s="1" t="b">
        <f>EXACT('ent1'!F2771,'ent2'!F2771)</f>
        <v>1</v>
      </c>
      <c r="F2771" s="1" t="b">
        <f>EXACT('ent1'!G2771,'ent2'!G2771)</f>
        <v>1</v>
      </c>
      <c r="G2771" s="1" t="b">
        <f>EXACT('ent1'!H2771,'ent2'!H2771)</f>
        <v>1</v>
      </c>
      <c r="H2771" s="1" t="b">
        <f>EXACT('ent1'!I2771,'ent2'!I2771)</f>
        <v>1</v>
      </c>
      <c r="I2771" s="1" t="b">
        <f>EXACT('ent1'!J2771,'ent2'!J2771)</f>
        <v>1</v>
      </c>
      <c r="J2771" s="1" t="b">
        <f>EXACT('ent1'!K2771,'ent2'!K2771)</f>
        <v>1</v>
      </c>
      <c r="K2771" s="1" t="b">
        <f>EXACT('ent1'!L2771,'ent2'!L2771)</f>
        <v>1</v>
      </c>
      <c r="L2771" s="1" t="b">
        <f>EXACT('ent1'!M2771,'ent2'!M2771)</f>
        <v>1</v>
      </c>
      <c r="M2771" s="1" t="b">
        <f>EXACT('ent1'!N2771,'ent2'!N2771)</f>
        <v>1</v>
      </c>
      <c r="N2771" s="1" t="b">
        <f>EXACT('ent1'!O2771,'ent2'!O2771)</f>
        <v>1</v>
      </c>
      <c r="O2771" s="1" t="b">
        <f>EXACT('ent1'!P2771,'ent2'!P2771)</f>
        <v>1</v>
      </c>
      <c r="P2771" s="1" t="b">
        <f>EXACT('ent1'!Q2771,'ent2'!Q2771)</f>
        <v>1</v>
      </c>
      <c r="Q2771" s="1" t="b">
        <f>EXACT('ent1'!R2771,'ent2'!R2771)</f>
        <v>1</v>
      </c>
      <c r="R2771" s="1" t="b">
        <f>EXACT('ent1'!S2771,'ent2'!S2771)</f>
        <v>1</v>
      </c>
      <c r="S2771" s="1" t="b">
        <f>EXACT('ent1'!T2771,'ent2'!T2771)</f>
        <v>1</v>
      </c>
      <c r="T2771" s="1" t="b">
        <f>EXACT('ent1'!U2771,'ent2'!U2771)</f>
        <v>1</v>
      </c>
      <c r="U2771" s="1" t="b">
        <f>EXACT('ent1'!V2771,'ent2'!V2771)</f>
        <v>1</v>
      </c>
    </row>
    <row r="2772" spans="1:21" x14ac:dyDescent="0.3">
      <c r="A2772" s="1" t="b">
        <f>EXACT('ent1'!A2772,'ent2'!A2772)</f>
        <v>1</v>
      </c>
      <c r="B2772" s="1" t="b">
        <f>EXACT('ent1'!B2772,'ent2'!B2772)</f>
        <v>1</v>
      </c>
      <c r="C2772" s="1" t="b">
        <f>EXACT('ent1'!D2772,'ent2'!D2772)</f>
        <v>1</v>
      </c>
      <c r="D2772" s="1" t="b">
        <f>EXACT('ent1'!E2772,'ent2'!E2772)</f>
        <v>1</v>
      </c>
      <c r="E2772" s="1" t="b">
        <f>EXACT('ent1'!F2772,'ent2'!F2772)</f>
        <v>1</v>
      </c>
      <c r="F2772" s="1" t="b">
        <f>EXACT('ent1'!G2772,'ent2'!G2772)</f>
        <v>1</v>
      </c>
      <c r="G2772" s="1" t="b">
        <f>EXACT('ent1'!H2772,'ent2'!H2772)</f>
        <v>1</v>
      </c>
      <c r="H2772" s="1" t="b">
        <f>EXACT('ent1'!I2772,'ent2'!I2772)</f>
        <v>1</v>
      </c>
      <c r="I2772" s="1" t="b">
        <f>EXACT('ent1'!J2772,'ent2'!J2772)</f>
        <v>1</v>
      </c>
      <c r="J2772" s="1" t="b">
        <f>EXACT('ent1'!K2772,'ent2'!K2772)</f>
        <v>1</v>
      </c>
      <c r="K2772" s="1" t="b">
        <f>EXACT('ent1'!L2772,'ent2'!L2772)</f>
        <v>1</v>
      </c>
      <c r="L2772" s="1" t="b">
        <f>EXACT('ent1'!M2772,'ent2'!M2772)</f>
        <v>1</v>
      </c>
      <c r="M2772" s="1" t="b">
        <f>EXACT('ent1'!N2772,'ent2'!N2772)</f>
        <v>1</v>
      </c>
      <c r="N2772" s="1" t="b">
        <f>EXACT('ent1'!O2772,'ent2'!O2772)</f>
        <v>1</v>
      </c>
      <c r="O2772" s="1" t="b">
        <f>EXACT('ent1'!P2772,'ent2'!P2772)</f>
        <v>1</v>
      </c>
      <c r="P2772" s="1" t="b">
        <f>EXACT('ent1'!Q2772,'ent2'!Q2772)</f>
        <v>1</v>
      </c>
      <c r="Q2772" s="1" t="b">
        <f>EXACT('ent1'!R2772,'ent2'!R2772)</f>
        <v>1</v>
      </c>
      <c r="R2772" s="1" t="b">
        <f>EXACT('ent1'!S2772,'ent2'!S2772)</f>
        <v>1</v>
      </c>
      <c r="S2772" s="1" t="b">
        <f>EXACT('ent1'!T2772,'ent2'!T2772)</f>
        <v>1</v>
      </c>
      <c r="T2772" s="1" t="b">
        <f>EXACT('ent1'!U2772,'ent2'!U2772)</f>
        <v>1</v>
      </c>
      <c r="U2772" s="1" t="b">
        <f>EXACT('ent1'!V2772,'ent2'!V2772)</f>
        <v>1</v>
      </c>
    </row>
    <row r="2773" spans="1:21" x14ac:dyDescent="0.3">
      <c r="A2773" s="1" t="b">
        <f>EXACT('ent1'!A2773,'ent2'!A2773)</f>
        <v>1</v>
      </c>
      <c r="B2773" s="1" t="b">
        <f>EXACT('ent1'!B2773,'ent2'!B2773)</f>
        <v>1</v>
      </c>
      <c r="C2773" s="1" t="b">
        <f>EXACT('ent1'!D2773,'ent2'!D2773)</f>
        <v>1</v>
      </c>
      <c r="D2773" s="1" t="b">
        <f>EXACT('ent1'!E2773,'ent2'!E2773)</f>
        <v>1</v>
      </c>
      <c r="E2773" s="1" t="b">
        <f>EXACT('ent1'!F2773,'ent2'!F2773)</f>
        <v>1</v>
      </c>
      <c r="F2773" s="1" t="b">
        <f>EXACT('ent1'!G2773,'ent2'!G2773)</f>
        <v>1</v>
      </c>
      <c r="G2773" s="1" t="b">
        <f>EXACT('ent1'!H2773,'ent2'!H2773)</f>
        <v>1</v>
      </c>
      <c r="H2773" s="1" t="b">
        <f>EXACT('ent1'!I2773,'ent2'!I2773)</f>
        <v>1</v>
      </c>
      <c r="I2773" s="1" t="b">
        <f>EXACT('ent1'!J2773,'ent2'!J2773)</f>
        <v>1</v>
      </c>
      <c r="J2773" s="1" t="b">
        <f>EXACT('ent1'!K2773,'ent2'!K2773)</f>
        <v>1</v>
      </c>
      <c r="K2773" s="1" t="b">
        <f>EXACT('ent1'!L2773,'ent2'!L2773)</f>
        <v>1</v>
      </c>
      <c r="L2773" s="1" t="b">
        <f>EXACT('ent1'!M2773,'ent2'!M2773)</f>
        <v>1</v>
      </c>
      <c r="M2773" s="1" t="b">
        <f>EXACT('ent1'!N2773,'ent2'!N2773)</f>
        <v>1</v>
      </c>
      <c r="N2773" s="1" t="b">
        <f>EXACT('ent1'!O2773,'ent2'!O2773)</f>
        <v>1</v>
      </c>
      <c r="O2773" s="1" t="b">
        <f>EXACT('ent1'!P2773,'ent2'!P2773)</f>
        <v>1</v>
      </c>
      <c r="P2773" s="1" t="b">
        <f>EXACT('ent1'!Q2773,'ent2'!Q2773)</f>
        <v>1</v>
      </c>
      <c r="Q2773" s="1" t="b">
        <f>EXACT('ent1'!R2773,'ent2'!R2773)</f>
        <v>1</v>
      </c>
      <c r="R2773" s="1" t="b">
        <f>EXACT('ent1'!S2773,'ent2'!S2773)</f>
        <v>1</v>
      </c>
      <c r="S2773" s="1" t="b">
        <f>EXACT('ent1'!T2773,'ent2'!T2773)</f>
        <v>1</v>
      </c>
      <c r="T2773" s="1" t="b">
        <f>EXACT('ent1'!U2773,'ent2'!U2773)</f>
        <v>1</v>
      </c>
      <c r="U2773" s="1" t="b">
        <f>EXACT('ent1'!V2773,'ent2'!V2773)</f>
        <v>1</v>
      </c>
    </row>
    <row r="2774" spans="1:21" x14ac:dyDescent="0.3">
      <c r="A2774" s="1" t="b">
        <f>EXACT('ent1'!A2774,'ent2'!A2774)</f>
        <v>1</v>
      </c>
      <c r="B2774" s="1" t="b">
        <f>EXACT('ent1'!B2774,'ent2'!B2774)</f>
        <v>1</v>
      </c>
      <c r="C2774" s="1" t="b">
        <f>EXACT('ent1'!D2774,'ent2'!D2774)</f>
        <v>1</v>
      </c>
      <c r="D2774" s="1" t="b">
        <f>EXACT('ent1'!E2774,'ent2'!E2774)</f>
        <v>1</v>
      </c>
      <c r="E2774" s="1" t="b">
        <f>EXACT('ent1'!F2774,'ent2'!F2774)</f>
        <v>1</v>
      </c>
      <c r="F2774" s="1" t="b">
        <f>EXACT('ent1'!G2774,'ent2'!G2774)</f>
        <v>1</v>
      </c>
      <c r="G2774" s="1" t="b">
        <f>EXACT('ent1'!H2774,'ent2'!H2774)</f>
        <v>1</v>
      </c>
      <c r="H2774" s="1" t="b">
        <f>EXACT('ent1'!I2774,'ent2'!I2774)</f>
        <v>1</v>
      </c>
      <c r="I2774" s="1" t="b">
        <f>EXACT('ent1'!J2774,'ent2'!J2774)</f>
        <v>1</v>
      </c>
      <c r="J2774" s="1" t="b">
        <f>EXACT('ent1'!K2774,'ent2'!K2774)</f>
        <v>1</v>
      </c>
      <c r="K2774" s="1" t="b">
        <f>EXACT('ent1'!L2774,'ent2'!L2774)</f>
        <v>1</v>
      </c>
      <c r="L2774" s="1" t="b">
        <f>EXACT('ent1'!M2774,'ent2'!M2774)</f>
        <v>1</v>
      </c>
      <c r="M2774" s="1" t="b">
        <f>EXACT('ent1'!N2774,'ent2'!N2774)</f>
        <v>1</v>
      </c>
      <c r="N2774" s="1" t="b">
        <f>EXACT('ent1'!O2774,'ent2'!O2774)</f>
        <v>1</v>
      </c>
      <c r="O2774" s="1" t="b">
        <f>EXACT('ent1'!P2774,'ent2'!P2774)</f>
        <v>1</v>
      </c>
      <c r="P2774" s="1" t="b">
        <f>EXACT('ent1'!Q2774,'ent2'!Q2774)</f>
        <v>1</v>
      </c>
      <c r="Q2774" s="1" t="b">
        <f>EXACT('ent1'!R2774,'ent2'!R2774)</f>
        <v>1</v>
      </c>
      <c r="R2774" s="1" t="b">
        <f>EXACT('ent1'!S2774,'ent2'!S2774)</f>
        <v>1</v>
      </c>
      <c r="S2774" s="1" t="b">
        <f>EXACT('ent1'!T2774,'ent2'!T2774)</f>
        <v>1</v>
      </c>
      <c r="T2774" s="1" t="b">
        <f>EXACT('ent1'!U2774,'ent2'!U2774)</f>
        <v>1</v>
      </c>
      <c r="U2774" s="1" t="b">
        <f>EXACT('ent1'!V2774,'ent2'!V2774)</f>
        <v>1</v>
      </c>
    </row>
    <row r="2775" spans="1:21" x14ac:dyDescent="0.3">
      <c r="A2775" s="1" t="b">
        <f>EXACT('ent1'!A2775,'ent2'!A2775)</f>
        <v>1</v>
      </c>
      <c r="B2775" s="1" t="b">
        <f>EXACT('ent1'!B2775,'ent2'!B2775)</f>
        <v>1</v>
      </c>
      <c r="C2775" s="1" t="b">
        <f>EXACT('ent1'!D2775,'ent2'!D2775)</f>
        <v>1</v>
      </c>
      <c r="D2775" s="1" t="b">
        <f>EXACT('ent1'!E2775,'ent2'!E2775)</f>
        <v>1</v>
      </c>
      <c r="E2775" s="1" t="b">
        <f>EXACT('ent1'!F2775,'ent2'!F2775)</f>
        <v>1</v>
      </c>
      <c r="F2775" s="1" t="b">
        <f>EXACT('ent1'!G2775,'ent2'!G2775)</f>
        <v>1</v>
      </c>
      <c r="G2775" s="1" t="b">
        <f>EXACT('ent1'!H2775,'ent2'!H2775)</f>
        <v>1</v>
      </c>
      <c r="H2775" s="1" t="b">
        <f>EXACT('ent1'!I2775,'ent2'!I2775)</f>
        <v>1</v>
      </c>
      <c r="I2775" s="1" t="b">
        <f>EXACT('ent1'!J2775,'ent2'!J2775)</f>
        <v>1</v>
      </c>
      <c r="J2775" s="1" t="b">
        <f>EXACT('ent1'!K2775,'ent2'!K2775)</f>
        <v>1</v>
      </c>
      <c r="K2775" s="1" t="b">
        <f>EXACT('ent1'!L2775,'ent2'!L2775)</f>
        <v>1</v>
      </c>
      <c r="L2775" s="1" t="b">
        <f>EXACT('ent1'!M2775,'ent2'!M2775)</f>
        <v>1</v>
      </c>
      <c r="M2775" s="1" t="b">
        <f>EXACT('ent1'!N2775,'ent2'!N2775)</f>
        <v>1</v>
      </c>
      <c r="N2775" s="1" t="b">
        <f>EXACT('ent1'!O2775,'ent2'!O2775)</f>
        <v>1</v>
      </c>
      <c r="O2775" s="1" t="b">
        <f>EXACT('ent1'!P2775,'ent2'!P2775)</f>
        <v>1</v>
      </c>
      <c r="P2775" s="1" t="b">
        <f>EXACT('ent1'!Q2775,'ent2'!Q2775)</f>
        <v>1</v>
      </c>
      <c r="Q2775" s="1" t="b">
        <f>EXACT('ent1'!R2775,'ent2'!R2775)</f>
        <v>1</v>
      </c>
      <c r="R2775" s="1" t="b">
        <f>EXACT('ent1'!S2775,'ent2'!S2775)</f>
        <v>1</v>
      </c>
      <c r="S2775" s="1" t="b">
        <f>EXACT('ent1'!T2775,'ent2'!T2775)</f>
        <v>1</v>
      </c>
      <c r="T2775" s="1" t="b">
        <f>EXACT('ent1'!U2775,'ent2'!U2775)</f>
        <v>1</v>
      </c>
      <c r="U2775" s="1" t="b">
        <f>EXACT('ent1'!V2775,'ent2'!V2775)</f>
        <v>1</v>
      </c>
    </row>
    <row r="2776" spans="1:21" x14ac:dyDescent="0.3">
      <c r="A2776" s="1" t="b">
        <f>EXACT('ent1'!A2776,'ent2'!A2776)</f>
        <v>1</v>
      </c>
      <c r="B2776" s="1" t="b">
        <f>EXACT('ent1'!B2776,'ent2'!B2776)</f>
        <v>1</v>
      </c>
      <c r="C2776" s="1" t="b">
        <f>EXACT('ent1'!D2776,'ent2'!D2776)</f>
        <v>1</v>
      </c>
      <c r="D2776" s="1" t="b">
        <f>EXACT('ent1'!E2776,'ent2'!E2776)</f>
        <v>1</v>
      </c>
      <c r="E2776" s="1" t="b">
        <f>EXACT('ent1'!F2776,'ent2'!F2776)</f>
        <v>1</v>
      </c>
      <c r="F2776" s="1" t="b">
        <f>EXACT('ent1'!G2776,'ent2'!G2776)</f>
        <v>1</v>
      </c>
      <c r="G2776" s="1" t="b">
        <f>EXACT('ent1'!H2776,'ent2'!H2776)</f>
        <v>1</v>
      </c>
      <c r="H2776" s="1" t="b">
        <f>EXACT('ent1'!I2776,'ent2'!I2776)</f>
        <v>1</v>
      </c>
      <c r="I2776" s="1" t="b">
        <f>EXACT('ent1'!J2776,'ent2'!J2776)</f>
        <v>1</v>
      </c>
      <c r="J2776" s="1" t="b">
        <f>EXACT('ent1'!K2776,'ent2'!K2776)</f>
        <v>1</v>
      </c>
      <c r="K2776" s="1" t="b">
        <f>EXACT('ent1'!L2776,'ent2'!L2776)</f>
        <v>1</v>
      </c>
      <c r="L2776" s="1" t="b">
        <f>EXACT('ent1'!M2776,'ent2'!M2776)</f>
        <v>1</v>
      </c>
      <c r="M2776" s="1" t="b">
        <f>EXACT('ent1'!N2776,'ent2'!N2776)</f>
        <v>1</v>
      </c>
      <c r="N2776" s="1" t="b">
        <f>EXACT('ent1'!O2776,'ent2'!O2776)</f>
        <v>1</v>
      </c>
      <c r="O2776" s="1" t="b">
        <f>EXACT('ent1'!P2776,'ent2'!P2776)</f>
        <v>1</v>
      </c>
      <c r="P2776" s="1" t="b">
        <f>EXACT('ent1'!Q2776,'ent2'!Q2776)</f>
        <v>1</v>
      </c>
      <c r="Q2776" s="1" t="b">
        <f>EXACT('ent1'!R2776,'ent2'!R2776)</f>
        <v>1</v>
      </c>
      <c r="R2776" s="1" t="b">
        <f>EXACT('ent1'!S2776,'ent2'!S2776)</f>
        <v>1</v>
      </c>
      <c r="S2776" s="1" t="b">
        <f>EXACT('ent1'!T2776,'ent2'!T2776)</f>
        <v>1</v>
      </c>
      <c r="T2776" s="1" t="b">
        <f>EXACT('ent1'!U2776,'ent2'!U2776)</f>
        <v>1</v>
      </c>
      <c r="U2776" s="1" t="b">
        <f>EXACT('ent1'!V2776,'ent2'!V2776)</f>
        <v>1</v>
      </c>
    </row>
    <row r="2777" spans="1:21" x14ac:dyDescent="0.3">
      <c r="A2777" s="1" t="b">
        <f>EXACT('ent1'!A2777,'ent2'!A2777)</f>
        <v>1</v>
      </c>
      <c r="B2777" s="1" t="b">
        <f>EXACT('ent1'!B2777,'ent2'!B2777)</f>
        <v>1</v>
      </c>
      <c r="C2777" s="1" t="b">
        <f>EXACT('ent1'!D2777,'ent2'!D2777)</f>
        <v>1</v>
      </c>
      <c r="D2777" s="1" t="b">
        <f>EXACT('ent1'!E2777,'ent2'!E2777)</f>
        <v>1</v>
      </c>
      <c r="E2777" s="1" t="b">
        <f>EXACT('ent1'!F2777,'ent2'!F2777)</f>
        <v>1</v>
      </c>
      <c r="F2777" s="1" t="b">
        <f>EXACT('ent1'!G2777,'ent2'!G2777)</f>
        <v>1</v>
      </c>
      <c r="G2777" s="1" t="b">
        <f>EXACT('ent1'!H2777,'ent2'!H2777)</f>
        <v>1</v>
      </c>
      <c r="H2777" s="1" t="b">
        <f>EXACT('ent1'!I2777,'ent2'!I2777)</f>
        <v>1</v>
      </c>
      <c r="I2777" s="1" t="b">
        <f>EXACT('ent1'!J2777,'ent2'!J2777)</f>
        <v>1</v>
      </c>
      <c r="J2777" s="1" t="b">
        <f>EXACT('ent1'!K2777,'ent2'!K2777)</f>
        <v>1</v>
      </c>
      <c r="K2777" s="1" t="b">
        <f>EXACT('ent1'!L2777,'ent2'!L2777)</f>
        <v>1</v>
      </c>
      <c r="L2777" s="1" t="b">
        <f>EXACT('ent1'!M2777,'ent2'!M2777)</f>
        <v>1</v>
      </c>
      <c r="M2777" s="1" t="b">
        <f>EXACT('ent1'!N2777,'ent2'!N2777)</f>
        <v>1</v>
      </c>
      <c r="N2777" s="1" t="b">
        <f>EXACT('ent1'!O2777,'ent2'!O2777)</f>
        <v>1</v>
      </c>
      <c r="O2777" s="1" t="b">
        <f>EXACT('ent1'!P2777,'ent2'!P2777)</f>
        <v>1</v>
      </c>
      <c r="P2777" s="1" t="b">
        <f>EXACT('ent1'!Q2777,'ent2'!Q2777)</f>
        <v>1</v>
      </c>
      <c r="Q2777" s="1" t="b">
        <f>EXACT('ent1'!R2777,'ent2'!R2777)</f>
        <v>1</v>
      </c>
      <c r="R2777" s="1" t="b">
        <f>EXACT('ent1'!S2777,'ent2'!S2777)</f>
        <v>1</v>
      </c>
      <c r="S2777" s="1" t="b">
        <f>EXACT('ent1'!T2777,'ent2'!T2777)</f>
        <v>1</v>
      </c>
      <c r="T2777" s="1" t="b">
        <f>EXACT('ent1'!U2777,'ent2'!U2777)</f>
        <v>1</v>
      </c>
      <c r="U2777" s="1" t="b">
        <f>EXACT('ent1'!V2777,'ent2'!V2777)</f>
        <v>1</v>
      </c>
    </row>
    <row r="2778" spans="1:21" x14ac:dyDescent="0.3">
      <c r="A2778" s="1" t="b">
        <f>EXACT('ent1'!A2778,'ent2'!A2778)</f>
        <v>1</v>
      </c>
      <c r="B2778" s="1" t="b">
        <f>EXACT('ent1'!B2778,'ent2'!B2778)</f>
        <v>1</v>
      </c>
      <c r="C2778" s="1" t="b">
        <f>EXACT('ent1'!D2778,'ent2'!D2778)</f>
        <v>1</v>
      </c>
      <c r="D2778" s="1" t="b">
        <f>EXACT('ent1'!E2778,'ent2'!E2778)</f>
        <v>1</v>
      </c>
      <c r="E2778" s="1" t="b">
        <f>EXACT('ent1'!F2778,'ent2'!F2778)</f>
        <v>1</v>
      </c>
      <c r="F2778" s="1" t="b">
        <f>EXACT('ent1'!G2778,'ent2'!G2778)</f>
        <v>1</v>
      </c>
      <c r="G2778" s="1" t="b">
        <f>EXACT('ent1'!H2778,'ent2'!H2778)</f>
        <v>1</v>
      </c>
      <c r="H2778" s="1" t="b">
        <f>EXACT('ent1'!I2778,'ent2'!I2778)</f>
        <v>1</v>
      </c>
      <c r="I2778" s="1" t="b">
        <f>EXACT('ent1'!J2778,'ent2'!J2778)</f>
        <v>1</v>
      </c>
      <c r="J2778" s="1" t="b">
        <f>EXACT('ent1'!K2778,'ent2'!K2778)</f>
        <v>1</v>
      </c>
      <c r="K2778" s="1" t="b">
        <f>EXACT('ent1'!L2778,'ent2'!L2778)</f>
        <v>1</v>
      </c>
      <c r="L2778" s="1" t="b">
        <f>EXACT('ent1'!M2778,'ent2'!M2778)</f>
        <v>1</v>
      </c>
      <c r="M2778" s="1" t="b">
        <f>EXACT('ent1'!N2778,'ent2'!N2778)</f>
        <v>1</v>
      </c>
      <c r="N2778" s="1" t="b">
        <f>EXACT('ent1'!O2778,'ent2'!O2778)</f>
        <v>1</v>
      </c>
      <c r="O2778" s="1" t="b">
        <f>EXACT('ent1'!P2778,'ent2'!P2778)</f>
        <v>1</v>
      </c>
      <c r="P2778" s="1" t="b">
        <f>EXACT('ent1'!Q2778,'ent2'!Q2778)</f>
        <v>1</v>
      </c>
      <c r="Q2778" s="1" t="b">
        <f>EXACT('ent1'!R2778,'ent2'!R2778)</f>
        <v>1</v>
      </c>
      <c r="R2778" s="1" t="b">
        <f>EXACT('ent1'!S2778,'ent2'!S2778)</f>
        <v>1</v>
      </c>
      <c r="S2778" s="1" t="b">
        <f>EXACT('ent1'!T2778,'ent2'!T2778)</f>
        <v>1</v>
      </c>
      <c r="T2778" s="1" t="b">
        <f>EXACT('ent1'!U2778,'ent2'!U2778)</f>
        <v>1</v>
      </c>
      <c r="U2778" s="1" t="b">
        <f>EXACT('ent1'!V2778,'ent2'!V2778)</f>
        <v>1</v>
      </c>
    </row>
    <row r="2779" spans="1:21" x14ac:dyDescent="0.3">
      <c r="A2779" s="1" t="b">
        <f>EXACT('ent1'!A2779,'ent2'!A2779)</f>
        <v>1</v>
      </c>
      <c r="B2779" s="1" t="b">
        <f>EXACT('ent1'!B2779,'ent2'!B2779)</f>
        <v>1</v>
      </c>
      <c r="C2779" s="1" t="b">
        <f>EXACT('ent1'!D2779,'ent2'!D2779)</f>
        <v>1</v>
      </c>
      <c r="D2779" s="1" t="b">
        <f>EXACT('ent1'!E2779,'ent2'!E2779)</f>
        <v>1</v>
      </c>
      <c r="E2779" s="1" t="b">
        <f>EXACT('ent1'!F2779,'ent2'!F2779)</f>
        <v>1</v>
      </c>
      <c r="F2779" s="1" t="b">
        <f>EXACT('ent1'!G2779,'ent2'!G2779)</f>
        <v>1</v>
      </c>
      <c r="G2779" s="1" t="b">
        <f>EXACT('ent1'!H2779,'ent2'!H2779)</f>
        <v>1</v>
      </c>
      <c r="H2779" s="1" t="b">
        <f>EXACT('ent1'!I2779,'ent2'!I2779)</f>
        <v>1</v>
      </c>
      <c r="I2779" s="1" t="b">
        <f>EXACT('ent1'!J2779,'ent2'!J2779)</f>
        <v>1</v>
      </c>
      <c r="J2779" s="1" t="b">
        <f>EXACT('ent1'!K2779,'ent2'!K2779)</f>
        <v>1</v>
      </c>
      <c r="K2779" s="1" t="b">
        <f>EXACT('ent1'!L2779,'ent2'!L2779)</f>
        <v>1</v>
      </c>
      <c r="L2779" s="1" t="b">
        <f>EXACT('ent1'!M2779,'ent2'!M2779)</f>
        <v>1</v>
      </c>
      <c r="M2779" s="1" t="b">
        <f>EXACT('ent1'!N2779,'ent2'!N2779)</f>
        <v>1</v>
      </c>
      <c r="N2779" s="1" t="b">
        <f>EXACT('ent1'!O2779,'ent2'!O2779)</f>
        <v>1</v>
      </c>
      <c r="O2779" s="1" t="b">
        <f>EXACT('ent1'!P2779,'ent2'!P2779)</f>
        <v>1</v>
      </c>
      <c r="P2779" s="1" t="b">
        <f>EXACT('ent1'!Q2779,'ent2'!Q2779)</f>
        <v>1</v>
      </c>
      <c r="Q2779" s="1" t="b">
        <f>EXACT('ent1'!R2779,'ent2'!R2779)</f>
        <v>1</v>
      </c>
      <c r="R2779" s="1" t="b">
        <f>EXACT('ent1'!S2779,'ent2'!S2779)</f>
        <v>1</v>
      </c>
      <c r="S2779" s="1" t="b">
        <f>EXACT('ent1'!T2779,'ent2'!T2779)</f>
        <v>1</v>
      </c>
      <c r="T2779" s="1" t="b">
        <f>EXACT('ent1'!U2779,'ent2'!U2779)</f>
        <v>1</v>
      </c>
      <c r="U2779" s="1" t="b">
        <f>EXACT('ent1'!V2779,'ent2'!V2779)</f>
        <v>1</v>
      </c>
    </row>
    <row r="2780" spans="1:21" x14ac:dyDescent="0.3">
      <c r="A2780" s="1" t="b">
        <f>EXACT('ent1'!A2780,'ent2'!A2780)</f>
        <v>1</v>
      </c>
      <c r="B2780" s="1" t="b">
        <f>EXACT('ent1'!B2780,'ent2'!B2780)</f>
        <v>1</v>
      </c>
      <c r="C2780" s="1" t="b">
        <f>EXACT('ent1'!D2780,'ent2'!D2780)</f>
        <v>1</v>
      </c>
      <c r="D2780" s="1" t="b">
        <f>EXACT('ent1'!E2780,'ent2'!E2780)</f>
        <v>1</v>
      </c>
      <c r="E2780" s="1" t="b">
        <f>EXACT('ent1'!F2780,'ent2'!F2780)</f>
        <v>1</v>
      </c>
      <c r="F2780" s="1" t="b">
        <f>EXACT('ent1'!G2780,'ent2'!G2780)</f>
        <v>1</v>
      </c>
      <c r="G2780" s="1" t="b">
        <f>EXACT('ent1'!H2780,'ent2'!H2780)</f>
        <v>1</v>
      </c>
      <c r="H2780" s="1" t="b">
        <f>EXACT('ent1'!I2780,'ent2'!I2780)</f>
        <v>1</v>
      </c>
      <c r="I2780" s="1" t="b">
        <f>EXACT('ent1'!J2780,'ent2'!J2780)</f>
        <v>1</v>
      </c>
      <c r="J2780" s="1" t="b">
        <f>EXACT('ent1'!K2780,'ent2'!K2780)</f>
        <v>1</v>
      </c>
      <c r="K2780" s="1" t="b">
        <f>EXACT('ent1'!L2780,'ent2'!L2780)</f>
        <v>1</v>
      </c>
      <c r="L2780" s="1" t="b">
        <f>EXACT('ent1'!M2780,'ent2'!M2780)</f>
        <v>1</v>
      </c>
      <c r="M2780" s="1" t="b">
        <f>EXACT('ent1'!N2780,'ent2'!N2780)</f>
        <v>1</v>
      </c>
      <c r="N2780" s="1" t="b">
        <f>EXACT('ent1'!O2780,'ent2'!O2780)</f>
        <v>1</v>
      </c>
      <c r="O2780" s="1" t="b">
        <f>EXACT('ent1'!P2780,'ent2'!P2780)</f>
        <v>1</v>
      </c>
      <c r="P2780" s="1" t="b">
        <f>EXACT('ent1'!Q2780,'ent2'!Q2780)</f>
        <v>1</v>
      </c>
      <c r="Q2780" s="1" t="b">
        <f>EXACT('ent1'!R2780,'ent2'!R2780)</f>
        <v>1</v>
      </c>
      <c r="R2780" s="1" t="b">
        <f>EXACT('ent1'!S2780,'ent2'!S2780)</f>
        <v>1</v>
      </c>
      <c r="S2780" s="1" t="b">
        <f>EXACT('ent1'!T2780,'ent2'!T2780)</f>
        <v>1</v>
      </c>
      <c r="T2780" s="1" t="b">
        <f>EXACT('ent1'!U2780,'ent2'!U2780)</f>
        <v>1</v>
      </c>
      <c r="U2780" s="1" t="b">
        <f>EXACT('ent1'!V2780,'ent2'!V2780)</f>
        <v>1</v>
      </c>
    </row>
    <row r="2781" spans="1:21" x14ac:dyDescent="0.3">
      <c r="A2781" s="1" t="b">
        <f>EXACT('ent1'!A2781,'ent2'!A2781)</f>
        <v>1</v>
      </c>
      <c r="B2781" s="1" t="b">
        <f>EXACT('ent1'!B2781,'ent2'!B2781)</f>
        <v>1</v>
      </c>
      <c r="C2781" s="1" t="b">
        <f>EXACT('ent1'!D2781,'ent2'!D2781)</f>
        <v>1</v>
      </c>
      <c r="D2781" s="1" t="b">
        <f>EXACT('ent1'!E2781,'ent2'!E2781)</f>
        <v>1</v>
      </c>
      <c r="E2781" s="1" t="b">
        <f>EXACT('ent1'!F2781,'ent2'!F2781)</f>
        <v>1</v>
      </c>
      <c r="F2781" s="1" t="b">
        <f>EXACT('ent1'!G2781,'ent2'!G2781)</f>
        <v>1</v>
      </c>
      <c r="G2781" s="1" t="b">
        <f>EXACT('ent1'!H2781,'ent2'!H2781)</f>
        <v>1</v>
      </c>
      <c r="H2781" s="1" t="b">
        <f>EXACT('ent1'!I2781,'ent2'!I2781)</f>
        <v>1</v>
      </c>
      <c r="I2781" s="1" t="b">
        <f>EXACT('ent1'!J2781,'ent2'!J2781)</f>
        <v>1</v>
      </c>
      <c r="J2781" s="1" t="b">
        <f>EXACT('ent1'!K2781,'ent2'!K2781)</f>
        <v>1</v>
      </c>
      <c r="K2781" s="1" t="b">
        <f>EXACT('ent1'!L2781,'ent2'!L2781)</f>
        <v>1</v>
      </c>
      <c r="L2781" s="1" t="b">
        <f>EXACT('ent1'!M2781,'ent2'!M2781)</f>
        <v>1</v>
      </c>
      <c r="M2781" s="1" t="b">
        <f>EXACT('ent1'!N2781,'ent2'!N2781)</f>
        <v>1</v>
      </c>
      <c r="N2781" s="1" t="b">
        <f>EXACT('ent1'!O2781,'ent2'!O2781)</f>
        <v>1</v>
      </c>
      <c r="O2781" s="1" t="b">
        <f>EXACT('ent1'!P2781,'ent2'!P2781)</f>
        <v>1</v>
      </c>
      <c r="P2781" s="1" t="b">
        <f>EXACT('ent1'!Q2781,'ent2'!Q2781)</f>
        <v>1</v>
      </c>
      <c r="Q2781" s="1" t="b">
        <f>EXACT('ent1'!R2781,'ent2'!R2781)</f>
        <v>1</v>
      </c>
      <c r="R2781" s="1" t="b">
        <f>EXACT('ent1'!S2781,'ent2'!S2781)</f>
        <v>1</v>
      </c>
      <c r="S2781" s="1" t="b">
        <f>EXACT('ent1'!T2781,'ent2'!T2781)</f>
        <v>1</v>
      </c>
      <c r="T2781" s="1" t="b">
        <f>EXACT('ent1'!U2781,'ent2'!U2781)</f>
        <v>1</v>
      </c>
      <c r="U2781" s="1" t="b">
        <f>EXACT('ent1'!V2781,'ent2'!V2781)</f>
        <v>1</v>
      </c>
    </row>
    <row r="2782" spans="1:21" x14ac:dyDescent="0.3">
      <c r="A2782" s="1" t="b">
        <f>EXACT('ent1'!A2782,'ent2'!A2782)</f>
        <v>1</v>
      </c>
      <c r="B2782" s="1" t="b">
        <f>EXACT('ent1'!B2782,'ent2'!B2782)</f>
        <v>1</v>
      </c>
      <c r="C2782" s="1" t="b">
        <f>EXACT('ent1'!D2782,'ent2'!D2782)</f>
        <v>1</v>
      </c>
      <c r="D2782" s="1" t="b">
        <f>EXACT('ent1'!E2782,'ent2'!E2782)</f>
        <v>1</v>
      </c>
      <c r="E2782" s="1" t="b">
        <f>EXACT('ent1'!F2782,'ent2'!F2782)</f>
        <v>1</v>
      </c>
      <c r="F2782" s="1" t="b">
        <f>EXACT('ent1'!G2782,'ent2'!G2782)</f>
        <v>1</v>
      </c>
      <c r="G2782" s="1" t="b">
        <f>EXACT('ent1'!H2782,'ent2'!H2782)</f>
        <v>1</v>
      </c>
      <c r="H2782" s="1" t="b">
        <f>EXACT('ent1'!I2782,'ent2'!I2782)</f>
        <v>1</v>
      </c>
      <c r="I2782" s="1" t="b">
        <f>EXACT('ent1'!J2782,'ent2'!J2782)</f>
        <v>1</v>
      </c>
      <c r="J2782" s="1" t="b">
        <f>EXACT('ent1'!K2782,'ent2'!K2782)</f>
        <v>1</v>
      </c>
      <c r="K2782" s="1" t="b">
        <f>EXACT('ent1'!L2782,'ent2'!L2782)</f>
        <v>1</v>
      </c>
      <c r="L2782" s="1" t="b">
        <f>EXACT('ent1'!M2782,'ent2'!M2782)</f>
        <v>1</v>
      </c>
      <c r="M2782" s="1" t="b">
        <f>EXACT('ent1'!N2782,'ent2'!N2782)</f>
        <v>1</v>
      </c>
      <c r="N2782" s="1" t="b">
        <f>EXACT('ent1'!O2782,'ent2'!O2782)</f>
        <v>1</v>
      </c>
      <c r="O2782" s="1" t="b">
        <f>EXACT('ent1'!P2782,'ent2'!P2782)</f>
        <v>1</v>
      </c>
      <c r="P2782" s="1" t="b">
        <f>EXACT('ent1'!Q2782,'ent2'!Q2782)</f>
        <v>1</v>
      </c>
      <c r="Q2782" s="1" t="b">
        <f>EXACT('ent1'!R2782,'ent2'!R2782)</f>
        <v>1</v>
      </c>
      <c r="R2782" s="1" t="b">
        <f>EXACT('ent1'!S2782,'ent2'!S2782)</f>
        <v>1</v>
      </c>
      <c r="S2782" s="1" t="b">
        <f>EXACT('ent1'!T2782,'ent2'!T2782)</f>
        <v>1</v>
      </c>
      <c r="T2782" s="1" t="b">
        <f>EXACT('ent1'!U2782,'ent2'!U2782)</f>
        <v>1</v>
      </c>
      <c r="U2782" s="1" t="b">
        <f>EXACT('ent1'!V2782,'ent2'!V2782)</f>
        <v>1</v>
      </c>
    </row>
    <row r="2783" spans="1:21" x14ac:dyDescent="0.3">
      <c r="A2783" s="1" t="b">
        <f>EXACT('ent1'!A2783,'ent2'!A2783)</f>
        <v>1</v>
      </c>
      <c r="B2783" s="1" t="b">
        <f>EXACT('ent1'!B2783,'ent2'!B2783)</f>
        <v>1</v>
      </c>
      <c r="C2783" s="1" t="b">
        <f>EXACT('ent1'!D2783,'ent2'!D2783)</f>
        <v>1</v>
      </c>
      <c r="D2783" s="1" t="b">
        <f>EXACT('ent1'!E2783,'ent2'!E2783)</f>
        <v>1</v>
      </c>
      <c r="E2783" s="1" t="b">
        <f>EXACT('ent1'!F2783,'ent2'!F2783)</f>
        <v>1</v>
      </c>
      <c r="F2783" s="1" t="b">
        <f>EXACT('ent1'!G2783,'ent2'!G2783)</f>
        <v>1</v>
      </c>
      <c r="G2783" s="1" t="b">
        <f>EXACT('ent1'!H2783,'ent2'!H2783)</f>
        <v>1</v>
      </c>
      <c r="H2783" s="1" t="b">
        <f>EXACT('ent1'!I2783,'ent2'!I2783)</f>
        <v>1</v>
      </c>
      <c r="I2783" s="1" t="b">
        <f>EXACT('ent1'!J2783,'ent2'!J2783)</f>
        <v>1</v>
      </c>
      <c r="J2783" s="1" t="b">
        <f>EXACT('ent1'!K2783,'ent2'!K2783)</f>
        <v>1</v>
      </c>
      <c r="K2783" s="1" t="b">
        <f>EXACT('ent1'!L2783,'ent2'!L2783)</f>
        <v>1</v>
      </c>
      <c r="L2783" s="1" t="b">
        <f>EXACT('ent1'!M2783,'ent2'!M2783)</f>
        <v>1</v>
      </c>
      <c r="M2783" s="1" t="b">
        <f>EXACT('ent1'!N2783,'ent2'!N2783)</f>
        <v>1</v>
      </c>
      <c r="N2783" s="1" t="b">
        <f>EXACT('ent1'!O2783,'ent2'!O2783)</f>
        <v>1</v>
      </c>
      <c r="O2783" s="1" t="b">
        <f>EXACT('ent1'!P2783,'ent2'!P2783)</f>
        <v>1</v>
      </c>
      <c r="P2783" s="1" t="b">
        <f>EXACT('ent1'!Q2783,'ent2'!Q2783)</f>
        <v>1</v>
      </c>
      <c r="Q2783" s="1" t="b">
        <f>EXACT('ent1'!R2783,'ent2'!R2783)</f>
        <v>1</v>
      </c>
      <c r="R2783" s="1" t="b">
        <f>EXACT('ent1'!S2783,'ent2'!S2783)</f>
        <v>1</v>
      </c>
      <c r="S2783" s="1" t="b">
        <f>EXACT('ent1'!T2783,'ent2'!T2783)</f>
        <v>1</v>
      </c>
      <c r="T2783" s="1" t="b">
        <f>EXACT('ent1'!U2783,'ent2'!U2783)</f>
        <v>1</v>
      </c>
      <c r="U2783" s="1" t="b">
        <f>EXACT('ent1'!V2783,'ent2'!V2783)</f>
        <v>1</v>
      </c>
    </row>
    <row r="2784" spans="1:21" x14ac:dyDescent="0.3">
      <c r="A2784" s="1" t="b">
        <f>EXACT('ent1'!A2784,'ent2'!A2784)</f>
        <v>1</v>
      </c>
      <c r="B2784" s="1" t="b">
        <f>EXACT('ent1'!B2784,'ent2'!B2784)</f>
        <v>1</v>
      </c>
      <c r="C2784" s="1" t="b">
        <f>EXACT('ent1'!D2784,'ent2'!D2784)</f>
        <v>1</v>
      </c>
      <c r="D2784" s="1" t="b">
        <f>EXACT('ent1'!E2784,'ent2'!E2784)</f>
        <v>1</v>
      </c>
      <c r="E2784" s="1" t="b">
        <f>EXACT('ent1'!F2784,'ent2'!F2784)</f>
        <v>1</v>
      </c>
      <c r="F2784" s="1" t="b">
        <f>EXACT('ent1'!G2784,'ent2'!G2784)</f>
        <v>1</v>
      </c>
      <c r="G2784" s="1" t="b">
        <f>EXACT('ent1'!H2784,'ent2'!H2784)</f>
        <v>1</v>
      </c>
      <c r="H2784" s="1" t="b">
        <f>EXACT('ent1'!I2784,'ent2'!I2784)</f>
        <v>1</v>
      </c>
      <c r="I2784" s="1" t="b">
        <f>EXACT('ent1'!J2784,'ent2'!J2784)</f>
        <v>1</v>
      </c>
      <c r="J2784" s="1" t="b">
        <f>EXACT('ent1'!K2784,'ent2'!K2784)</f>
        <v>1</v>
      </c>
      <c r="K2784" s="1" t="b">
        <f>EXACT('ent1'!L2784,'ent2'!L2784)</f>
        <v>1</v>
      </c>
      <c r="L2784" s="1" t="b">
        <f>EXACT('ent1'!M2784,'ent2'!M2784)</f>
        <v>1</v>
      </c>
      <c r="M2784" s="1" t="b">
        <f>EXACT('ent1'!N2784,'ent2'!N2784)</f>
        <v>1</v>
      </c>
      <c r="N2784" s="1" t="b">
        <f>EXACT('ent1'!O2784,'ent2'!O2784)</f>
        <v>1</v>
      </c>
      <c r="O2784" s="1" t="b">
        <f>EXACT('ent1'!P2784,'ent2'!P2784)</f>
        <v>1</v>
      </c>
      <c r="P2784" s="1" t="b">
        <f>EXACT('ent1'!Q2784,'ent2'!Q2784)</f>
        <v>1</v>
      </c>
      <c r="Q2784" s="1" t="b">
        <f>EXACT('ent1'!R2784,'ent2'!R2784)</f>
        <v>1</v>
      </c>
      <c r="R2784" s="1" t="b">
        <f>EXACT('ent1'!S2784,'ent2'!S2784)</f>
        <v>1</v>
      </c>
      <c r="S2784" s="1" t="b">
        <f>EXACT('ent1'!T2784,'ent2'!T2784)</f>
        <v>1</v>
      </c>
      <c r="T2784" s="1" t="b">
        <f>EXACT('ent1'!U2784,'ent2'!U2784)</f>
        <v>1</v>
      </c>
      <c r="U2784" s="1" t="b">
        <f>EXACT('ent1'!V2784,'ent2'!V2784)</f>
        <v>1</v>
      </c>
    </row>
    <row r="2785" spans="1:21" x14ac:dyDescent="0.3">
      <c r="A2785" s="1" t="b">
        <f>EXACT('ent1'!A2785,'ent2'!A2785)</f>
        <v>1</v>
      </c>
      <c r="B2785" s="1" t="b">
        <f>EXACT('ent1'!B2785,'ent2'!B2785)</f>
        <v>1</v>
      </c>
      <c r="C2785" s="1" t="b">
        <f>EXACT('ent1'!D2785,'ent2'!D2785)</f>
        <v>1</v>
      </c>
      <c r="D2785" s="1" t="b">
        <f>EXACT('ent1'!E2785,'ent2'!E2785)</f>
        <v>1</v>
      </c>
      <c r="E2785" s="1" t="b">
        <f>EXACT('ent1'!F2785,'ent2'!F2785)</f>
        <v>1</v>
      </c>
      <c r="F2785" s="1" t="b">
        <f>EXACT('ent1'!G2785,'ent2'!G2785)</f>
        <v>1</v>
      </c>
      <c r="G2785" s="1" t="b">
        <f>EXACT('ent1'!H2785,'ent2'!H2785)</f>
        <v>1</v>
      </c>
      <c r="H2785" s="1" t="b">
        <f>EXACT('ent1'!I2785,'ent2'!I2785)</f>
        <v>1</v>
      </c>
      <c r="I2785" s="1" t="b">
        <f>EXACT('ent1'!J2785,'ent2'!J2785)</f>
        <v>1</v>
      </c>
      <c r="J2785" s="1" t="b">
        <f>EXACT('ent1'!K2785,'ent2'!K2785)</f>
        <v>1</v>
      </c>
      <c r="K2785" s="1" t="b">
        <f>EXACT('ent1'!L2785,'ent2'!L2785)</f>
        <v>1</v>
      </c>
      <c r="L2785" s="1" t="b">
        <f>EXACT('ent1'!M2785,'ent2'!M2785)</f>
        <v>1</v>
      </c>
      <c r="M2785" s="1" t="b">
        <f>EXACT('ent1'!N2785,'ent2'!N2785)</f>
        <v>1</v>
      </c>
      <c r="N2785" s="1" t="b">
        <f>EXACT('ent1'!O2785,'ent2'!O2785)</f>
        <v>1</v>
      </c>
      <c r="O2785" s="1" t="b">
        <f>EXACT('ent1'!P2785,'ent2'!P2785)</f>
        <v>1</v>
      </c>
      <c r="P2785" s="1" t="b">
        <f>EXACT('ent1'!Q2785,'ent2'!Q2785)</f>
        <v>1</v>
      </c>
      <c r="Q2785" s="1" t="b">
        <f>EXACT('ent1'!R2785,'ent2'!R2785)</f>
        <v>1</v>
      </c>
      <c r="R2785" s="1" t="b">
        <f>EXACT('ent1'!S2785,'ent2'!S2785)</f>
        <v>1</v>
      </c>
      <c r="S2785" s="1" t="b">
        <f>EXACT('ent1'!T2785,'ent2'!T2785)</f>
        <v>1</v>
      </c>
      <c r="T2785" s="1" t="b">
        <f>EXACT('ent1'!U2785,'ent2'!U2785)</f>
        <v>1</v>
      </c>
      <c r="U2785" s="1" t="b">
        <f>EXACT('ent1'!V2785,'ent2'!V2785)</f>
        <v>1</v>
      </c>
    </row>
    <row r="2786" spans="1:21" x14ac:dyDescent="0.3">
      <c r="A2786" s="1" t="b">
        <f>EXACT('ent1'!A2786,'ent2'!A2786)</f>
        <v>1</v>
      </c>
      <c r="B2786" s="1" t="b">
        <f>EXACT('ent1'!B2786,'ent2'!B2786)</f>
        <v>1</v>
      </c>
      <c r="C2786" s="1" t="b">
        <f>EXACT('ent1'!D2786,'ent2'!D2786)</f>
        <v>1</v>
      </c>
      <c r="D2786" s="1" t="b">
        <f>EXACT('ent1'!E2786,'ent2'!E2786)</f>
        <v>1</v>
      </c>
      <c r="E2786" s="1" t="b">
        <f>EXACT('ent1'!F2786,'ent2'!F2786)</f>
        <v>1</v>
      </c>
      <c r="F2786" s="1" t="b">
        <f>EXACT('ent1'!G2786,'ent2'!G2786)</f>
        <v>1</v>
      </c>
      <c r="G2786" s="1" t="b">
        <f>EXACT('ent1'!H2786,'ent2'!H2786)</f>
        <v>1</v>
      </c>
      <c r="H2786" s="1" t="b">
        <f>EXACT('ent1'!I2786,'ent2'!I2786)</f>
        <v>1</v>
      </c>
      <c r="I2786" s="1" t="b">
        <f>EXACT('ent1'!J2786,'ent2'!J2786)</f>
        <v>1</v>
      </c>
      <c r="J2786" s="1" t="b">
        <f>EXACT('ent1'!K2786,'ent2'!K2786)</f>
        <v>1</v>
      </c>
      <c r="K2786" s="1" t="b">
        <f>EXACT('ent1'!L2786,'ent2'!L2786)</f>
        <v>1</v>
      </c>
      <c r="L2786" s="1" t="b">
        <f>EXACT('ent1'!M2786,'ent2'!M2786)</f>
        <v>1</v>
      </c>
      <c r="M2786" s="1" t="b">
        <f>EXACT('ent1'!N2786,'ent2'!N2786)</f>
        <v>1</v>
      </c>
      <c r="N2786" s="1" t="b">
        <f>EXACT('ent1'!O2786,'ent2'!O2786)</f>
        <v>1</v>
      </c>
      <c r="O2786" s="1" t="b">
        <f>EXACT('ent1'!P2786,'ent2'!P2786)</f>
        <v>1</v>
      </c>
      <c r="P2786" s="1" t="b">
        <f>EXACT('ent1'!Q2786,'ent2'!Q2786)</f>
        <v>1</v>
      </c>
      <c r="Q2786" s="1" t="b">
        <f>EXACT('ent1'!R2786,'ent2'!R2786)</f>
        <v>1</v>
      </c>
      <c r="R2786" s="1" t="b">
        <f>EXACT('ent1'!S2786,'ent2'!S2786)</f>
        <v>1</v>
      </c>
      <c r="S2786" s="1" t="b">
        <f>EXACT('ent1'!T2786,'ent2'!T2786)</f>
        <v>1</v>
      </c>
      <c r="T2786" s="1" t="b">
        <f>EXACT('ent1'!U2786,'ent2'!U2786)</f>
        <v>1</v>
      </c>
      <c r="U2786" s="1" t="b">
        <f>EXACT('ent1'!V2786,'ent2'!V2786)</f>
        <v>1</v>
      </c>
    </row>
    <row r="2787" spans="1:21" x14ac:dyDescent="0.3">
      <c r="A2787" s="1" t="b">
        <f>EXACT('ent1'!A2787,'ent2'!A2787)</f>
        <v>1</v>
      </c>
      <c r="B2787" s="1" t="b">
        <f>EXACT('ent1'!B2787,'ent2'!B2787)</f>
        <v>1</v>
      </c>
      <c r="C2787" s="1" t="b">
        <f>EXACT('ent1'!D2787,'ent2'!D2787)</f>
        <v>1</v>
      </c>
      <c r="D2787" s="1" t="b">
        <f>EXACT('ent1'!E2787,'ent2'!E2787)</f>
        <v>1</v>
      </c>
      <c r="E2787" s="1" t="b">
        <f>EXACT('ent1'!F2787,'ent2'!F2787)</f>
        <v>1</v>
      </c>
      <c r="F2787" s="1" t="b">
        <f>EXACT('ent1'!G2787,'ent2'!G2787)</f>
        <v>1</v>
      </c>
      <c r="G2787" s="1" t="b">
        <f>EXACT('ent1'!H2787,'ent2'!H2787)</f>
        <v>1</v>
      </c>
      <c r="H2787" s="1" t="b">
        <f>EXACT('ent1'!I2787,'ent2'!I2787)</f>
        <v>1</v>
      </c>
      <c r="I2787" s="1" t="b">
        <f>EXACT('ent1'!J2787,'ent2'!J2787)</f>
        <v>1</v>
      </c>
      <c r="J2787" s="1" t="b">
        <f>EXACT('ent1'!K2787,'ent2'!K2787)</f>
        <v>1</v>
      </c>
      <c r="K2787" s="1" t="b">
        <f>EXACT('ent1'!L2787,'ent2'!L2787)</f>
        <v>1</v>
      </c>
      <c r="L2787" s="1" t="b">
        <f>EXACT('ent1'!M2787,'ent2'!M2787)</f>
        <v>1</v>
      </c>
      <c r="M2787" s="1" t="b">
        <f>EXACT('ent1'!N2787,'ent2'!N2787)</f>
        <v>1</v>
      </c>
      <c r="N2787" s="1" t="b">
        <f>EXACT('ent1'!O2787,'ent2'!O2787)</f>
        <v>1</v>
      </c>
      <c r="O2787" s="1" t="b">
        <f>EXACT('ent1'!P2787,'ent2'!P2787)</f>
        <v>1</v>
      </c>
      <c r="P2787" s="1" t="b">
        <f>EXACT('ent1'!Q2787,'ent2'!Q2787)</f>
        <v>1</v>
      </c>
      <c r="Q2787" s="1" t="b">
        <f>EXACT('ent1'!R2787,'ent2'!R2787)</f>
        <v>1</v>
      </c>
      <c r="R2787" s="1" t="b">
        <f>EXACT('ent1'!S2787,'ent2'!S2787)</f>
        <v>1</v>
      </c>
      <c r="S2787" s="1" t="b">
        <f>EXACT('ent1'!T2787,'ent2'!T2787)</f>
        <v>1</v>
      </c>
      <c r="T2787" s="1" t="b">
        <f>EXACT('ent1'!U2787,'ent2'!U2787)</f>
        <v>1</v>
      </c>
      <c r="U2787" s="1" t="b">
        <f>EXACT('ent1'!V2787,'ent2'!V2787)</f>
        <v>1</v>
      </c>
    </row>
    <row r="2788" spans="1:21" x14ac:dyDescent="0.3">
      <c r="A2788" s="1" t="b">
        <f>EXACT('ent1'!A2788,'ent2'!A2788)</f>
        <v>1</v>
      </c>
      <c r="B2788" s="1" t="b">
        <f>EXACT('ent1'!B2788,'ent2'!B2788)</f>
        <v>1</v>
      </c>
      <c r="C2788" s="1" t="b">
        <f>EXACT('ent1'!D2788,'ent2'!D2788)</f>
        <v>1</v>
      </c>
      <c r="D2788" s="1" t="b">
        <f>EXACT('ent1'!E2788,'ent2'!E2788)</f>
        <v>1</v>
      </c>
      <c r="E2788" s="1" t="b">
        <f>EXACT('ent1'!F2788,'ent2'!F2788)</f>
        <v>1</v>
      </c>
      <c r="F2788" s="1" t="b">
        <f>EXACT('ent1'!G2788,'ent2'!G2788)</f>
        <v>1</v>
      </c>
      <c r="G2788" s="1" t="b">
        <f>EXACT('ent1'!H2788,'ent2'!H2788)</f>
        <v>1</v>
      </c>
      <c r="H2788" s="1" t="b">
        <f>EXACT('ent1'!I2788,'ent2'!I2788)</f>
        <v>1</v>
      </c>
      <c r="I2788" s="1" t="b">
        <f>EXACT('ent1'!J2788,'ent2'!J2788)</f>
        <v>1</v>
      </c>
      <c r="J2788" s="1" t="b">
        <f>EXACT('ent1'!K2788,'ent2'!K2788)</f>
        <v>1</v>
      </c>
      <c r="K2788" s="1" t="b">
        <f>EXACT('ent1'!L2788,'ent2'!L2788)</f>
        <v>1</v>
      </c>
      <c r="L2788" s="1" t="b">
        <f>EXACT('ent1'!M2788,'ent2'!M2788)</f>
        <v>1</v>
      </c>
      <c r="M2788" s="1" t="b">
        <f>EXACT('ent1'!N2788,'ent2'!N2788)</f>
        <v>1</v>
      </c>
      <c r="N2788" s="1" t="b">
        <f>EXACT('ent1'!O2788,'ent2'!O2788)</f>
        <v>1</v>
      </c>
      <c r="O2788" s="1" t="b">
        <f>EXACT('ent1'!P2788,'ent2'!P2788)</f>
        <v>1</v>
      </c>
      <c r="P2788" s="1" t="b">
        <f>EXACT('ent1'!Q2788,'ent2'!Q2788)</f>
        <v>1</v>
      </c>
      <c r="Q2788" s="1" t="b">
        <f>EXACT('ent1'!R2788,'ent2'!R2788)</f>
        <v>1</v>
      </c>
      <c r="R2788" s="1" t="b">
        <f>EXACT('ent1'!S2788,'ent2'!S2788)</f>
        <v>1</v>
      </c>
      <c r="S2788" s="1" t="b">
        <f>EXACT('ent1'!T2788,'ent2'!T2788)</f>
        <v>1</v>
      </c>
      <c r="T2788" s="1" t="b">
        <f>EXACT('ent1'!U2788,'ent2'!U2788)</f>
        <v>1</v>
      </c>
      <c r="U2788" s="1" t="b">
        <f>EXACT('ent1'!V2788,'ent2'!V2788)</f>
        <v>1</v>
      </c>
    </row>
    <row r="2789" spans="1:21" x14ac:dyDescent="0.3">
      <c r="A2789" s="1" t="b">
        <f>EXACT('ent1'!A2789,'ent2'!A2789)</f>
        <v>1</v>
      </c>
      <c r="B2789" s="1" t="b">
        <f>EXACT('ent1'!B2789,'ent2'!B2789)</f>
        <v>1</v>
      </c>
      <c r="C2789" s="1" t="b">
        <f>EXACT('ent1'!D2789,'ent2'!D2789)</f>
        <v>1</v>
      </c>
      <c r="D2789" s="1" t="b">
        <f>EXACT('ent1'!E2789,'ent2'!E2789)</f>
        <v>1</v>
      </c>
      <c r="E2789" s="1" t="b">
        <f>EXACT('ent1'!F2789,'ent2'!F2789)</f>
        <v>1</v>
      </c>
      <c r="F2789" s="1" t="b">
        <f>EXACT('ent1'!G2789,'ent2'!G2789)</f>
        <v>1</v>
      </c>
      <c r="G2789" s="1" t="b">
        <f>EXACT('ent1'!H2789,'ent2'!H2789)</f>
        <v>1</v>
      </c>
      <c r="H2789" s="1" t="b">
        <f>EXACT('ent1'!I2789,'ent2'!I2789)</f>
        <v>1</v>
      </c>
      <c r="I2789" s="1" t="b">
        <f>EXACT('ent1'!J2789,'ent2'!J2789)</f>
        <v>1</v>
      </c>
      <c r="J2789" s="1" t="b">
        <f>EXACT('ent1'!K2789,'ent2'!K2789)</f>
        <v>1</v>
      </c>
      <c r="K2789" s="1" t="b">
        <f>EXACT('ent1'!L2789,'ent2'!L2789)</f>
        <v>1</v>
      </c>
      <c r="L2789" s="1" t="b">
        <f>EXACT('ent1'!M2789,'ent2'!M2789)</f>
        <v>1</v>
      </c>
      <c r="M2789" s="1" t="b">
        <f>EXACT('ent1'!N2789,'ent2'!N2789)</f>
        <v>1</v>
      </c>
      <c r="N2789" s="1" t="b">
        <f>EXACT('ent1'!O2789,'ent2'!O2789)</f>
        <v>1</v>
      </c>
      <c r="O2789" s="1" t="b">
        <f>EXACT('ent1'!P2789,'ent2'!P2789)</f>
        <v>1</v>
      </c>
      <c r="P2789" s="1" t="b">
        <f>EXACT('ent1'!Q2789,'ent2'!Q2789)</f>
        <v>1</v>
      </c>
      <c r="Q2789" s="1" t="b">
        <f>EXACT('ent1'!R2789,'ent2'!R2789)</f>
        <v>1</v>
      </c>
      <c r="R2789" s="1" t="b">
        <f>EXACT('ent1'!S2789,'ent2'!S2789)</f>
        <v>1</v>
      </c>
      <c r="S2789" s="1" t="b">
        <f>EXACT('ent1'!T2789,'ent2'!T2789)</f>
        <v>1</v>
      </c>
      <c r="T2789" s="1" t="b">
        <f>EXACT('ent1'!U2789,'ent2'!U2789)</f>
        <v>1</v>
      </c>
      <c r="U2789" s="1" t="b">
        <f>EXACT('ent1'!V2789,'ent2'!V2789)</f>
        <v>1</v>
      </c>
    </row>
    <row r="2790" spans="1:21" x14ac:dyDescent="0.3">
      <c r="A2790" s="1" t="b">
        <f>EXACT('ent1'!A2790,'ent2'!A2790)</f>
        <v>1</v>
      </c>
      <c r="B2790" s="1" t="b">
        <f>EXACT('ent1'!B2790,'ent2'!B2790)</f>
        <v>1</v>
      </c>
      <c r="C2790" s="1" t="b">
        <f>EXACT('ent1'!D2790,'ent2'!D2790)</f>
        <v>1</v>
      </c>
      <c r="D2790" s="1" t="b">
        <f>EXACT('ent1'!E2790,'ent2'!E2790)</f>
        <v>1</v>
      </c>
      <c r="E2790" s="1" t="b">
        <f>EXACT('ent1'!F2790,'ent2'!F2790)</f>
        <v>1</v>
      </c>
      <c r="F2790" s="1" t="b">
        <f>EXACT('ent1'!G2790,'ent2'!G2790)</f>
        <v>1</v>
      </c>
      <c r="G2790" s="1" t="b">
        <f>EXACT('ent1'!H2790,'ent2'!H2790)</f>
        <v>1</v>
      </c>
      <c r="H2790" s="1" t="b">
        <f>EXACT('ent1'!I2790,'ent2'!I2790)</f>
        <v>1</v>
      </c>
      <c r="I2790" s="1" t="b">
        <f>EXACT('ent1'!J2790,'ent2'!J2790)</f>
        <v>1</v>
      </c>
      <c r="J2790" s="1" t="b">
        <f>EXACT('ent1'!K2790,'ent2'!K2790)</f>
        <v>1</v>
      </c>
      <c r="K2790" s="1" t="b">
        <f>EXACT('ent1'!L2790,'ent2'!L2790)</f>
        <v>1</v>
      </c>
      <c r="L2790" s="1" t="b">
        <f>EXACT('ent1'!M2790,'ent2'!M2790)</f>
        <v>1</v>
      </c>
      <c r="M2790" s="1" t="b">
        <f>EXACT('ent1'!N2790,'ent2'!N2790)</f>
        <v>1</v>
      </c>
      <c r="N2790" s="1" t="b">
        <f>EXACT('ent1'!O2790,'ent2'!O2790)</f>
        <v>1</v>
      </c>
      <c r="O2790" s="1" t="b">
        <f>EXACT('ent1'!P2790,'ent2'!P2790)</f>
        <v>1</v>
      </c>
      <c r="P2790" s="1" t="b">
        <f>EXACT('ent1'!Q2790,'ent2'!Q2790)</f>
        <v>1</v>
      </c>
      <c r="Q2790" s="1" t="b">
        <f>EXACT('ent1'!R2790,'ent2'!R2790)</f>
        <v>1</v>
      </c>
      <c r="R2790" s="1" t="b">
        <f>EXACT('ent1'!S2790,'ent2'!S2790)</f>
        <v>1</v>
      </c>
      <c r="S2790" s="1" t="b">
        <f>EXACT('ent1'!T2790,'ent2'!T2790)</f>
        <v>1</v>
      </c>
      <c r="T2790" s="1" t="b">
        <f>EXACT('ent1'!U2790,'ent2'!U2790)</f>
        <v>1</v>
      </c>
      <c r="U2790" s="1" t="b">
        <f>EXACT('ent1'!V2790,'ent2'!V2790)</f>
        <v>1</v>
      </c>
    </row>
    <row r="2791" spans="1:21" x14ac:dyDescent="0.3">
      <c r="A2791" s="1" t="b">
        <f>EXACT('ent1'!A2791,'ent2'!A2791)</f>
        <v>1</v>
      </c>
      <c r="B2791" s="1" t="b">
        <f>EXACT('ent1'!B2791,'ent2'!B2791)</f>
        <v>1</v>
      </c>
      <c r="C2791" s="1" t="b">
        <f>EXACT('ent1'!D2791,'ent2'!D2791)</f>
        <v>1</v>
      </c>
      <c r="D2791" s="1" t="b">
        <f>EXACT('ent1'!E2791,'ent2'!E2791)</f>
        <v>1</v>
      </c>
      <c r="E2791" s="1" t="b">
        <f>EXACT('ent1'!F2791,'ent2'!F2791)</f>
        <v>1</v>
      </c>
      <c r="F2791" s="1" t="b">
        <f>EXACT('ent1'!G2791,'ent2'!G2791)</f>
        <v>1</v>
      </c>
      <c r="G2791" s="1" t="b">
        <f>EXACT('ent1'!H2791,'ent2'!H2791)</f>
        <v>1</v>
      </c>
      <c r="H2791" s="1" t="b">
        <f>EXACT('ent1'!I2791,'ent2'!I2791)</f>
        <v>1</v>
      </c>
      <c r="I2791" s="1" t="b">
        <f>EXACT('ent1'!J2791,'ent2'!J2791)</f>
        <v>1</v>
      </c>
      <c r="J2791" s="1" t="b">
        <f>EXACT('ent1'!K2791,'ent2'!K2791)</f>
        <v>1</v>
      </c>
      <c r="K2791" s="1" t="b">
        <f>EXACT('ent1'!L2791,'ent2'!L2791)</f>
        <v>1</v>
      </c>
      <c r="L2791" s="1" t="b">
        <f>EXACT('ent1'!M2791,'ent2'!M2791)</f>
        <v>1</v>
      </c>
      <c r="M2791" s="1" t="b">
        <f>EXACT('ent1'!N2791,'ent2'!N2791)</f>
        <v>1</v>
      </c>
      <c r="N2791" s="1" t="b">
        <f>EXACT('ent1'!O2791,'ent2'!O2791)</f>
        <v>1</v>
      </c>
      <c r="O2791" s="1" t="b">
        <f>EXACT('ent1'!P2791,'ent2'!P2791)</f>
        <v>1</v>
      </c>
      <c r="P2791" s="1" t="b">
        <f>EXACT('ent1'!Q2791,'ent2'!Q2791)</f>
        <v>1</v>
      </c>
      <c r="Q2791" s="1" t="b">
        <f>EXACT('ent1'!R2791,'ent2'!R2791)</f>
        <v>1</v>
      </c>
      <c r="R2791" s="1" t="b">
        <f>EXACT('ent1'!S2791,'ent2'!S2791)</f>
        <v>1</v>
      </c>
      <c r="S2791" s="1" t="b">
        <f>EXACT('ent1'!T2791,'ent2'!T2791)</f>
        <v>1</v>
      </c>
      <c r="T2791" s="1" t="b">
        <f>EXACT('ent1'!U2791,'ent2'!U2791)</f>
        <v>1</v>
      </c>
      <c r="U2791" s="1" t="b">
        <f>EXACT('ent1'!V2791,'ent2'!V2791)</f>
        <v>1</v>
      </c>
    </row>
    <row r="2792" spans="1:21" x14ac:dyDescent="0.3">
      <c r="A2792" s="1" t="b">
        <f>EXACT('ent1'!A2792,'ent2'!A2792)</f>
        <v>1</v>
      </c>
      <c r="B2792" s="1" t="b">
        <f>EXACT('ent1'!B2792,'ent2'!B2792)</f>
        <v>1</v>
      </c>
      <c r="C2792" s="1" t="b">
        <f>EXACT('ent1'!D2792,'ent2'!D2792)</f>
        <v>1</v>
      </c>
      <c r="D2792" s="1" t="b">
        <f>EXACT('ent1'!E2792,'ent2'!E2792)</f>
        <v>1</v>
      </c>
      <c r="E2792" s="1" t="b">
        <f>EXACT('ent1'!F2792,'ent2'!F2792)</f>
        <v>1</v>
      </c>
      <c r="F2792" s="1" t="b">
        <f>EXACT('ent1'!G2792,'ent2'!G2792)</f>
        <v>1</v>
      </c>
      <c r="G2792" s="1" t="b">
        <f>EXACT('ent1'!H2792,'ent2'!H2792)</f>
        <v>1</v>
      </c>
      <c r="H2792" s="1" t="b">
        <f>EXACT('ent1'!I2792,'ent2'!I2792)</f>
        <v>1</v>
      </c>
      <c r="I2792" s="1" t="b">
        <f>EXACT('ent1'!J2792,'ent2'!J2792)</f>
        <v>1</v>
      </c>
      <c r="J2792" s="1" t="b">
        <f>EXACT('ent1'!K2792,'ent2'!K2792)</f>
        <v>1</v>
      </c>
      <c r="K2792" s="1" t="b">
        <f>EXACT('ent1'!L2792,'ent2'!L2792)</f>
        <v>1</v>
      </c>
      <c r="L2792" s="1" t="b">
        <f>EXACT('ent1'!M2792,'ent2'!M2792)</f>
        <v>1</v>
      </c>
      <c r="M2792" s="1" t="b">
        <f>EXACT('ent1'!N2792,'ent2'!N2792)</f>
        <v>1</v>
      </c>
      <c r="N2792" s="1" t="b">
        <f>EXACT('ent1'!O2792,'ent2'!O2792)</f>
        <v>1</v>
      </c>
      <c r="O2792" s="1" t="b">
        <f>EXACT('ent1'!P2792,'ent2'!P2792)</f>
        <v>1</v>
      </c>
      <c r="P2792" s="1" t="b">
        <f>EXACT('ent1'!Q2792,'ent2'!Q2792)</f>
        <v>1</v>
      </c>
      <c r="Q2792" s="1" t="b">
        <f>EXACT('ent1'!R2792,'ent2'!R2792)</f>
        <v>1</v>
      </c>
      <c r="R2792" s="1" t="b">
        <f>EXACT('ent1'!S2792,'ent2'!S2792)</f>
        <v>1</v>
      </c>
      <c r="S2792" s="1" t="b">
        <f>EXACT('ent1'!T2792,'ent2'!T2792)</f>
        <v>1</v>
      </c>
      <c r="T2792" s="1" t="b">
        <f>EXACT('ent1'!U2792,'ent2'!U2792)</f>
        <v>1</v>
      </c>
      <c r="U2792" s="1" t="b">
        <f>EXACT('ent1'!V2792,'ent2'!V2792)</f>
        <v>1</v>
      </c>
    </row>
    <row r="2793" spans="1:21" x14ac:dyDescent="0.3">
      <c r="A2793" s="1" t="b">
        <f>EXACT('ent1'!A2793,'ent2'!A2793)</f>
        <v>1</v>
      </c>
      <c r="B2793" s="1" t="b">
        <f>EXACT('ent1'!B2793,'ent2'!B2793)</f>
        <v>1</v>
      </c>
      <c r="C2793" s="1" t="b">
        <f>EXACT('ent1'!D2793,'ent2'!D2793)</f>
        <v>1</v>
      </c>
      <c r="D2793" s="1" t="b">
        <f>EXACT('ent1'!E2793,'ent2'!E2793)</f>
        <v>1</v>
      </c>
      <c r="E2793" s="1" t="b">
        <f>EXACT('ent1'!F2793,'ent2'!F2793)</f>
        <v>1</v>
      </c>
      <c r="F2793" s="1" t="b">
        <f>EXACT('ent1'!G2793,'ent2'!G2793)</f>
        <v>1</v>
      </c>
      <c r="G2793" s="1" t="b">
        <f>EXACT('ent1'!H2793,'ent2'!H2793)</f>
        <v>1</v>
      </c>
      <c r="H2793" s="1" t="b">
        <f>EXACT('ent1'!I2793,'ent2'!I2793)</f>
        <v>1</v>
      </c>
      <c r="I2793" s="1" t="b">
        <f>EXACT('ent1'!J2793,'ent2'!J2793)</f>
        <v>1</v>
      </c>
      <c r="J2793" s="1" t="b">
        <f>EXACT('ent1'!K2793,'ent2'!K2793)</f>
        <v>1</v>
      </c>
      <c r="K2793" s="1" t="b">
        <f>EXACT('ent1'!L2793,'ent2'!L2793)</f>
        <v>1</v>
      </c>
      <c r="L2793" s="1" t="b">
        <f>EXACT('ent1'!M2793,'ent2'!M2793)</f>
        <v>1</v>
      </c>
      <c r="M2793" s="1" t="b">
        <f>EXACT('ent1'!N2793,'ent2'!N2793)</f>
        <v>1</v>
      </c>
      <c r="N2793" s="1" t="b">
        <f>EXACT('ent1'!O2793,'ent2'!O2793)</f>
        <v>1</v>
      </c>
      <c r="O2793" s="1" t="b">
        <f>EXACT('ent1'!P2793,'ent2'!P2793)</f>
        <v>1</v>
      </c>
      <c r="P2793" s="1" t="b">
        <f>EXACT('ent1'!Q2793,'ent2'!Q2793)</f>
        <v>1</v>
      </c>
      <c r="Q2793" s="1" t="b">
        <f>EXACT('ent1'!R2793,'ent2'!R2793)</f>
        <v>1</v>
      </c>
      <c r="R2793" s="1" t="b">
        <f>EXACT('ent1'!S2793,'ent2'!S2793)</f>
        <v>1</v>
      </c>
      <c r="S2793" s="1" t="b">
        <f>EXACT('ent1'!T2793,'ent2'!T2793)</f>
        <v>1</v>
      </c>
      <c r="T2793" s="1" t="b">
        <f>EXACT('ent1'!U2793,'ent2'!U2793)</f>
        <v>1</v>
      </c>
      <c r="U2793" s="1" t="b">
        <f>EXACT('ent1'!V2793,'ent2'!V2793)</f>
        <v>1</v>
      </c>
    </row>
    <row r="2794" spans="1:21" x14ac:dyDescent="0.3">
      <c r="A2794" s="1" t="b">
        <f>EXACT('ent1'!A2794,'ent2'!A2794)</f>
        <v>1</v>
      </c>
      <c r="B2794" s="1" t="b">
        <f>EXACT('ent1'!B2794,'ent2'!B2794)</f>
        <v>1</v>
      </c>
      <c r="C2794" s="1" t="b">
        <f>EXACT('ent1'!D2794,'ent2'!D2794)</f>
        <v>1</v>
      </c>
      <c r="D2794" s="1" t="b">
        <f>EXACT('ent1'!E2794,'ent2'!E2794)</f>
        <v>1</v>
      </c>
      <c r="E2794" s="1" t="b">
        <f>EXACT('ent1'!F2794,'ent2'!F2794)</f>
        <v>1</v>
      </c>
      <c r="F2794" s="1" t="b">
        <f>EXACT('ent1'!G2794,'ent2'!G2794)</f>
        <v>1</v>
      </c>
      <c r="G2794" s="1" t="b">
        <f>EXACT('ent1'!H2794,'ent2'!H2794)</f>
        <v>1</v>
      </c>
      <c r="H2794" s="1" t="b">
        <f>EXACT('ent1'!I2794,'ent2'!I2794)</f>
        <v>1</v>
      </c>
      <c r="I2794" s="1" t="b">
        <f>EXACT('ent1'!J2794,'ent2'!J2794)</f>
        <v>1</v>
      </c>
      <c r="J2794" s="1" t="b">
        <f>EXACT('ent1'!K2794,'ent2'!K2794)</f>
        <v>1</v>
      </c>
      <c r="K2794" s="1" t="b">
        <f>EXACT('ent1'!L2794,'ent2'!L2794)</f>
        <v>1</v>
      </c>
      <c r="L2794" s="1" t="b">
        <f>EXACT('ent1'!M2794,'ent2'!M2794)</f>
        <v>1</v>
      </c>
      <c r="M2794" s="1" t="b">
        <f>EXACT('ent1'!N2794,'ent2'!N2794)</f>
        <v>1</v>
      </c>
      <c r="N2794" s="1" t="b">
        <f>EXACT('ent1'!O2794,'ent2'!O2794)</f>
        <v>1</v>
      </c>
      <c r="O2794" s="1" t="b">
        <f>EXACT('ent1'!P2794,'ent2'!P2794)</f>
        <v>1</v>
      </c>
      <c r="P2794" s="1" t="b">
        <f>EXACT('ent1'!Q2794,'ent2'!Q2794)</f>
        <v>1</v>
      </c>
      <c r="Q2794" s="1" t="b">
        <f>EXACT('ent1'!R2794,'ent2'!R2794)</f>
        <v>1</v>
      </c>
      <c r="R2794" s="1" t="b">
        <f>EXACT('ent1'!S2794,'ent2'!S2794)</f>
        <v>1</v>
      </c>
      <c r="S2794" s="1" t="b">
        <f>EXACT('ent1'!T2794,'ent2'!T2794)</f>
        <v>1</v>
      </c>
      <c r="T2794" s="1" t="b">
        <f>EXACT('ent1'!U2794,'ent2'!U2794)</f>
        <v>1</v>
      </c>
      <c r="U2794" s="1" t="b">
        <f>EXACT('ent1'!V2794,'ent2'!V2794)</f>
        <v>1</v>
      </c>
    </row>
    <row r="2795" spans="1:21" x14ac:dyDescent="0.3">
      <c r="A2795" s="1" t="b">
        <f>EXACT('ent1'!A2795,'ent2'!A2795)</f>
        <v>1</v>
      </c>
      <c r="B2795" s="1" t="b">
        <f>EXACT('ent1'!B2795,'ent2'!B2795)</f>
        <v>1</v>
      </c>
      <c r="C2795" s="1" t="b">
        <f>EXACT('ent1'!D2795,'ent2'!D2795)</f>
        <v>1</v>
      </c>
      <c r="D2795" s="1" t="b">
        <f>EXACT('ent1'!E2795,'ent2'!E2795)</f>
        <v>1</v>
      </c>
      <c r="E2795" s="1" t="b">
        <f>EXACT('ent1'!F2795,'ent2'!F2795)</f>
        <v>1</v>
      </c>
      <c r="F2795" s="1" t="b">
        <f>EXACT('ent1'!G2795,'ent2'!G2795)</f>
        <v>1</v>
      </c>
      <c r="G2795" s="1" t="b">
        <f>EXACT('ent1'!H2795,'ent2'!H2795)</f>
        <v>1</v>
      </c>
      <c r="H2795" s="1" t="b">
        <f>EXACT('ent1'!I2795,'ent2'!I2795)</f>
        <v>1</v>
      </c>
      <c r="I2795" s="1" t="b">
        <f>EXACT('ent1'!J2795,'ent2'!J2795)</f>
        <v>1</v>
      </c>
      <c r="J2795" s="1" t="b">
        <f>EXACT('ent1'!K2795,'ent2'!K2795)</f>
        <v>1</v>
      </c>
      <c r="K2795" s="1" t="b">
        <f>EXACT('ent1'!L2795,'ent2'!L2795)</f>
        <v>1</v>
      </c>
      <c r="L2795" s="1" t="b">
        <f>EXACT('ent1'!M2795,'ent2'!M2795)</f>
        <v>1</v>
      </c>
      <c r="M2795" s="1" t="b">
        <f>EXACT('ent1'!N2795,'ent2'!N2795)</f>
        <v>1</v>
      </c>
      <c r="N2795" s="1" t="b">
        <f>EXACT('ent1'!O2795,'ent2'!O2795)</f>
        <v>1</v>
      </c>
      <c r="O2795" s="1" t="b">
        <f>EXACT('ent1'!P2795,'ent2'!P2795)</f>
        <v>1</v>
      </c>
      <c r="P2795" s="1" t="b">
        <f>EXACT('ent1'!Q2795,'ent2'!Q2795)</f>
        <v>1</v>
      </c>
      <c r="Q2795" s="1" t="b">
        <f>EXACT('ent1'!R2795,'ent2'!R2795)</f>
        <v>1</v>
      </c>
      <c r="R2795" s="1" t="b">
        <f>EXACT('ent1'!S2795,'ent2'!S2795)</f>
        <v>1</v>
      </c>
      <c r="S2795" s="1" t="b">
        <f>EXACT('ent1'!T2795,'ent2'!T2795)</f>
        <v>1</v>
      </c>
      <c r="T2795" s="1" t="b">
        <f>EXACT('ent1'!U2795,'ent2'!U2795)</f>
        <v>1</v>
      </c>
      <c r="U2795" s="1" t="b">
        <f>EXACT('ent1'!V2795,'ent2'!V2795)</f>
        <v>1</v>
      </c>
    </row>
    <row r="2796" spans="1:21" x14ac:dyDescent="0.3">
      <c r="A2796" s="1" t="b">
        <f>EXACT('ent1'!A2796,'ent2'!A2796)</f>
        <v>1</v>
      </c>
      <c r="B2796" s="1" t="b">
        <f>EXACT('ent1'!B2796,'ent2'!B2796)</f>
        <v>1</v>
      </c>
      <c r="C2796" s="1" t="b">
        <f>EXACT('ent1'!D2796,'ent2'!D2796)</f>
        <v>1</v>
      </c>
      <c r="D2796" s="1" t="b">
        <f>EXACT('ent1'!E2796,'ent2'!E2796)</f>
        <v>1</v>
      </c>
      <c r="E2796" s="1" t="b">
        <f>EXACT('ent1'!F2796,'ent2'!F2796)</f>
        <v>1</v>
      </c>
      <c r="F2796" s="1" t="b">
        <f>EXACT('ent1'!G2796,'ent2'!G2796)</f>
        <v>1</v>
      </c>
      <c r="G2796" s="1" t="b">
        <f>EXACT('ent1'!H2796,'ent2'!H2796)</f>
        <v>1</v>
      </c>
      <c r="H2796" s="1" t="b">
        <f>EXACT('ent1'!I2796,'ent2'!I2796)</f>
        <v>1</v>
      </c>
      <c r="I2796" s="1" t="b">
        <f>EXACT('ent1'!J2796,'ent2'!J2796)</f>
        <v>1</v>
      </c>
      <c r="J2796" s="1" t="b">
        <f>EXACT('ent1'!K2796,'ent2'!K2796)</f>
        <v>1</v>
      </c>
      <c r="K2796" s="1" t="b">
        <f>EXACT('ent1'!L2796,'ent2'!L2796)</f>
        <v>1</v>
      </c>
      <c r="L2796" s="1" t="b">
        <f>EXACT('ent1'!M2796,'ent2'!M2796)</f>
        <v>1</v>
      </c>
      <c r="M2796" s="1" t="b">
        <f>EXACT('ent1'!N2796,'ent2'!N2796)</f>
        <v>1</v>
      </c>
      <c r="N2796" s="1" t="b">
        <f>EXACT('ent1'!O2796,'ent2'!O2796)</f>
        <v>1</v>
      </c>
      <c r="O2796" s="1" t="b">
        <f>EXACT('ent1'!P2796,'ent2'!P2796)</f>
        <v>1</v>
      </c>
      <c r="P2796" s="1" t="b">
        <f>EXACT('ent1'!Q2796,'ent2'!Q2796)</f>
        <v>1</v>
      </c>
      <c r="Q2796" s="1" t="b">
        <f>EXACT('ent1'!R2796,'ent2'!R2796)</f>
        <v>1</v>
      </c>
      <c r="R2796" s="1" t="b">
        <f>EXACT('ent1'!S2796,'ent2'!S2796)</f>
        <v>1</v>
      </c>
      <c r="S2796" s="1" t="b">
        <f>EXACT('ent1'!T2796,'ent2'!T2796)</f>
        <v>1</v>
      </c>
      <c r="T2796" s="1" t="b">
        <f>EXACT('ent1'!U2796,'ent2'!U2796)</f>
        <v>1</v>
      </c>
      <c r="U2796" s="1" t="b">
        <f>EXACT('ent1'!V2796,'ent2'!V2796)</f>
        <v>1</v>
      </c>
    </row>
    <row r="2797" spans="1:21" x14ac:dyDescent="0.3">
      <c r="A2797" s="1" t="b">
        <f>EXACT('ent1'!A2797,'ent2'!A2797)</f>
        <v>1</v>
      </c>
      <c r="B2797" s="1" t="b">
        <f>EXACT('ent1'!B2797,'ent2'!B2797)</f>
        <v>1</v>
      </c>
      <c r="C2797" s="1" t="b">
        <f>EXACT('ent1'!D2797,'ent2'!D2797)</f>
        <v>1</v>
      </c>
      <c r="D2797" s="1" t="b">
        <f>EXACT('ent1'!E2797,'ent2'!E2797)</f>
        <v>1</v>
      </c>
      <c r="E2797" s="1" t="b">
        <f>EXACT('ent1'!F2797,'ent2'!F2797)</f>
        <v>1</v>
      </c>
      <c r="F2797" s="1" t="b">
        <f>EXACT('ent1'!G2797,'ent2'!G2797)</f>
        <v>1</v>
      </c>
      <c r="G2797" s="1" t="b">
        <f>EXACT('ent1'!H2797,'ent2'!H2797)</f>
        <v>1</v>
      </c>
      <c r="H2797" s="1" t="b">
        <f>EXACT('ent1'!I2797,'ent2'!I2797)</f>
        <v>1</v>
      </c>
      <c r="I2797" s="1" t="b">
        <f>EXACT('ent1'!J2797,'ent2'!J2797)</f>
        <v>1</v>
      </c>
      <c r="J2797" s="1" t="b">
        <f>EXACT('ent1'!K2797,'ent2'!K2797)</f>
        <v>1</v>
      </c>
      <c r="K2797" s="1" t="b">
        <f>EXACT('ent1'!L2797,'ent2'!L2797)</f>
        <v>1</v>
      </c>
      <c r="L2797" s="1" t="b">
        <f>EXACT('ent1'!M2797,'ent2'!M2797)</f>
        <v>1</v>
      </c>
      <c r="M2797" s="1" t="b">
        <f>EXACT('ent1'!N2797,'ent2'!N2797)</f>
        <v>1</v>
      </c>
      <c r="N2797" s="1" t="b">
        <f>EXACT('ent1'!O2797,'ent2'!O2797)</f>
        <v>1</v>
      </c>
      <c r="O2797" s="1" t="b">
        <f>EXACT('ent1'!P2797,'ent2'!P2797)</f>
        <v>1</v>
      </c>
      <c r="P2797" s="1" t="b">
        <f>EXACT('ent1'!Q2797,'ent2'!Q2797)</f>
        <v>1</v>
      </c>
      <c r="Q2797" s="1" t="b">
        <f>EXACT('ent1'!R2797,'ent2'!R2797)</f>
        <v>1</v>
      </c>
      <c r="R2797" s="1" t="b">
        <f>EXACT('ent1'!S2797,'ent2'!S2797)</f>
        <v>1</v>
      </c>
      <c r="S2797" s="1" t="b">
        <f>EXACT('ent1'!T2797,'ent2'!T2797)</f>
        <v>1</v>
      </c>
      <c r="T2797" s="1" t="b">
        <f>EXACT('ent1'!U2797,'ent2'!U2797)</f>
        <v>1</v>
      </c>
      <c r="U2797" s="1" t="b">
        <f>EXACT('ent1'!V2797,'ent2'!V2797)</f>
        <v>1</v>
      </c>
    </row>
    <row r="2798" spans="1:21" x14ac:dyDescent="0.3">
      <c r="A2798" s="1" t="b">
        <f>EXACT('ent1'!A2798,'ent2'!A2798)</f>
        <v>1</v>
      </c>
      <c r="B2798" s="1" t="b">
        <f>EXACT('ent1'!B2798,'ent2'!B2798)</f>
        <v>1</v>
      </c>
      <c r="C2798" s="1" t="b">
        <f>EXACT('ent1'!D2798,'ent2'!D2798)</f>
        <v>1</v>
      </c>
      <c r="D2798" s="1" t="b">
        <f>EXACT('ent1'!E2798,'ent2'!E2798)</f>
        <v>1</v>
      </c>
      <c r="E2798" s="1" t="b">
        <f>EXACT('ent1'!F2798,'ent2'!F2798)</f>
        <v>1</v>
      </c>
      <c r="F2798" s="1" t="b">
        <f>EXACT('ent1'!G2798,'ent2'!G2798)</f>
        <v>1</v>
      </c>
      <c r="G2798" s="1" t="b">
        <f>EXACT('ent1'!H2798,'ent2'!H2798)</f>
        <v>1</v>
      </c>
      <c r="H2798" s="1" t="b">
        <f>EXACT('ent1'!I2798,'ent2'!I2798)</f>
        <v>1</v>
      </c>
      <c r="I2798" s="1" t="b">
        <f>EXACT('ent1'!J2798,'ent2'!J2798)</f>
        <v>1</v>
      </c>
      <c r="J2798" s="1" t="b">
        <f>EXACT('ent1'!K2798,'ent2'!K2798)</f>
        <v>1</v>
      </c>
      <c r="K2798" s="1" t="b">
        <f>EXACT('ent1'!L2798,'ent2'!L2798)</f>
        <v>1</v>
      </c>
      <c r="L2798" s="1" t="b">
        <f>EXACT('ent1'!M2798,'ent2'!M2798)</f>
        <v>1</v>
      </c>
      <c r="M2798" s="1" t="b">
        <f>EXACT('ent1'!N2798,'ent2'!N2798)</f>
        <v>1</v>
      </c>
      <c r="N2798" s="1" t="b">
        <f>EXACT('ent1'!O2798,'ent2'!O2798)</f>
        <v>1</v>
      </c>
      <c r="O2798" s="1" t="b">
        <f>EXACT('ent1'!P2798,'ent2'!P2798)</f>
        <v>1</v>
      </c>
      <c r="P2798" s="1" t="b">
        <f>EXACT('ent1'!Q2798,'ent2'!Q2798)</f>
        <v>1</v>
      </c>
      <c r="Q2798" s="1" t="b">
        <f>EXACT('ent1'!R2798,'ent2'!R2798)</f>
        <v>1</v>
      </c>
      <c r="R2798" s="1" t="b">
        <f>EXACT('ent1'!S2798,'ent2'!S2798)</f>
        <v>1</v>
      </c>
      <c r="S2798" s="1" t="b">
        <f>EXACT('ent1'!T2798,'ent2'!T2798)</f>
        <v>1</v>
      </c>
      <c r="T2798" s="1" t="b">
        <f>EXACT('ent1'!U2798,'ent2'!U2798)</f>
        <v>1</v>
      </c>
      <c r="U2798" s="1" t="b">
        <f>EXACT('ent1'!V2798,'ent2'!V2798)</f>
        <v>1</v>
      </c>
    </row>
    <row r="2799" spans="1:21" x14ac:dyDescent="0.3">
      <c r="A2799" s="1" t="b">
        <f>EXACT('ent1'!A2799,'ent2'!A2799)</f>
        <v>1</v>
      </c>
      <c r="B2799" s="1" t="b">
        <f>EXACT('ent1'!B2799,'ent2'!B2799)</f>
        <v>1</v>
      </c>
      <c r="C2799" s="1" t="b">
        <f>EXACT('ent1'!D2799,'ent2'!D2799)</f>
        <v>1</v>
      </c>
      <c r="D2799" s="1" t="b">
        <f>EXACT('ent1'!E2799,'ent2'!E2799)</f>
        <v>1</v>
      </c>
      <c r="E2799" s="1" t="b">
        <f>EXACT('ent1'!F2799,'ent2'!F2799)</f>
        <v>1</v>
      </c>
      <c r="F2799" s="1" t="b">
        <f>EXACT('ent1'!G2799,'ent2'!G2799)</f>
        <v>1</v>
      </c>
      <c r="G2799" s="1" t="b">
        <f>EXACT('ent1'!H2799,'ent2'!H2799)</f>
        <v>1</v>
      </c>
      <c r="H2799" s="1" t="b">
        <f>EXACT('ent1'!I2799,'ent2'!I2799)</f>
        <v>1</v>
      </c>
      <c r="I2799" s="1" t="b">
        <f>EXACT('ent1'!J2799,'ent2'!J2799)</f>
        <v>1</v>
      </c>
      <c r="J2799" s="1" t="b">
        <f>EXACT('ent1'!K2799,'ent2'!K2799)</f>
        <v>1</v>
      </c>
      <c r="K2799" s="1" t="b">
        <f>EXACT('ent1'!L2799,'ent2'!L2799)</f>
        <v>1</v>
      </c>
      <c r="L2799" s="1" t="b">
        <f>EXACT('ent1'!M2799,'ent2'!M2799)</f>
        <v>1</v>
      </c>
      <c r="M2799" s="1" t="b">
        <f>EXACT('ent1'!N2799,'ent2'!N2799)</f>
        <v>1</v>
      </c>
      <c r="N2799" s="1" t="b">
        <f>EXACT('ent1'!O2799,'ent2'!O2799)</f>
        <v>1</v>
      </c>
      <c r="O2799" s="1" t="b">
        <f>EXACT('ent1'!P2799,'ent2'!P2799)</f>
        <v>1</v>
      </c>
      <c r="P2799" s="1" t="b">
        <f>EXACT('ent1'!Q2799,'ent2'!Q2799)</f>
        <v>1</v>
      </c>
      <c r="Q2799" s="1" t="b">
        <f>EXACT('ent1'!R2799,'ent2'!R2799)</f>
        <v>1</v>
      </c>
      <c r="R2799" s="1" t="b">
        <f>EXACT('ent1'!S2799,'ent2'!S2799)</f>
        <v>1</v>
      </c>
      <c r="S2799" s="1" t="b">
        <f>EXACT('ent1'!T2799,'ent2'!T2799)</f>
        <v>1</v>
      </c>
      <c r="T2799" s="1" t="b">
        <f>EXACT('ent1'!U2799,'ent2'!U2799)</f>
        <v>1</v>
      </c>
      <c r="U2799" s="1" t="b">
        <f>EXACT('ent1'!V2799,'ent2'!V2799)</f>
        <v>1</v>
      </c>
    </row>
    <row r="2800" spans="1:21" x14ac:dyDescent="0.3">
      <c r="A2800" s="1" t="b">
        <f>EXACT('ent1'!A2800,'ent2'!A2800)</f>
        <v>1</v>
      </c>
      <c r="B2800" s="1" t="b">
        <f>EXACT('ent1'!B2800,'ent2'!B2800)</f>
        <v>1</v>
      </c>
      <c r="C2800" s="1" t="b">
        <f>EXACT('ent1'!D2800,'ent2'!D2800)</f>
        <v>1</v>
      </c>
      <c r="D2800" s="1" t="b">
        <f>EXACT('ent1'!E2800,'ent2'!E2800)</f>
        <v>1</v>
      </c>
      <c r="E2800" s="1" t="b">
        <f>EXACT('ent1'!F2800,'ent2'!F2800)</f>
        <v>1</v>
      </c>
      <c r="F2800" s="1" t="b">
        <f>EXACT('ent1'!G2800,'ent2'!G2800)</f>
        <v>1</v>
      </c>
      <c r="G2800" s="1" t="b">
        <f>EXACT('ent1'!H2800,'ent2'!H2800)</f>
        <v>1</v>
      </c>
      <c r="H2800" s="1" t="b">
        <f>EXACT('ent1'!I2800,'ent2'!I2800)</f>
        <v>1</v>
      </c>
      <c r="I2800" s="1" t="b">
        <f>EXACT('ent1'!J2800,'ent2'!J2800)</f>
        <v>1</v>
      </c>
      <c r="J2800" s="1" t="b">
        <f>EXACT('ent1'!K2800,'ent2'!K2800)</f>
        <v>1</v>
      </c>
      <c r="K2800" s="1" t="b">
        <f>EXACT('ent1'!L2800,'ent2'!L2800)</f>
        <v>1</v>
      </c>
      <c r="L2800" s="1" t="b">
        <f>EXACT('ent1'!M2800,'ent2'!M2800)</f>
        <v>1</v>
      </c>
      <c r="M2800" s="1" t="b">
        <f>EXACT('ent1'!N2800,'ent2'!N2800)</f>
        <v>1</v>
      </c>
      <c r="N2800" s="1" t="b">
        <f>EXACT('ent1'!O2800,'ent2'!O2800)</f>
        <v>1</v>
      </c>
      <c r="O2800" s="1" t="b">
        <f>EXACT('ent1'!P2800,'ent2'!P2800)</f>
        <v>1</v>
      </c>
      <c r="P2800" s="1" t="b">
        <f>EXACT('ent1'!Q2800,'ent2'!Q2800)</f>
        <v>1</v>
      </c>
      <c r="Q2800" s="1" t="b">
        <f>EXACT('ent1'!R2800,'ent2'!R2800)</f>
        <v>1</v>
      </c>
      <c r="R2800" s="1" t="b">
        <f>EXACT('ent1'!S2800,'ent2'!S2800)</f>
        <v>1</v>
      </c>
      <c r="S2800" s="1" t="b">
        <f>EXACT('ent1'!T2800,'ent2'!T2800)</f>
        <v>1</v>
      </c>
      <c r="T2800" s="1" t="b">
        <f>EXACT('ent1'!U2800,'ent2'!U2800)</f>
        <v>1</v>
      </c>
      <c r="U2800" s="1" t="b">
        <f>EXACT('ent1'!V2800,'ent2'!V2800)</f>
        <v>1</v>
      </c>
    </row>
    <row r="2801" spans="1:21" x14ac:dyDescent="0.3">
      <c r="A2801" s="1" t="b">
        <f>EXACT('ent1'!A2801,'ent2'!A2801)</f>
        <v>1</v>
      </c>
      <c r="B2801" s="1" t="b">
        <f>EXACT('ent1'!B2801,'ent2'!B2801)</f>
        <v>1</v>
      </c>
      <c r="C2801" s="1" t="b">
        <f>EXACT('ent1'!D2801,'ent2'!D2801)</f>
        <v>1</v>
      </c>
      <c r="D2801" s="1" t="b">
        <f>EXACT('ent1'!E2801,'ent2'!E2801)</f>
        <v>1</v>
      </c>
      <c r="E2801" s="1" t="b">
        <f>EXACT('ent1'!F2801,'ent2'!F2801)</f>
        <v>1</v>
      </c>
      <c r="F2801" s="1" t="b">
        <f>EXACT('ent1'!G2801,'ent2'!G2801)</f>
        <v>1</v>
      </c>
      <c r="G2801" s="1" t="b">
        <f>EXACT('ent1'!H2801,'ent2'!H2801)</f>
        <v>1</v>
      </c>
      <c r="H2801" s="1" t="b">
        <f>EXACT('ent1'!I2801,'ent2'!I2801)</f>
        <v>1</v>
      </c>
      <c r="I2801" s="1" t="b">
        <f>EXACT('ent1'!J2801,'ent2'!J2801)</f>
        <v>1</v>
      </c>
      <c r="J2801" s="1" t="b">
        <f>EXACT('ent1'!K2801,'ent2'!K2801)</f>
        <v>1</v>
      </c>
      <c r="K2801" s="1" t="b">
        <f>EXACT('ent1'!L2801,'ent2'!L2801)</f>
        <v>1</v>
      </c>
      <c r="L2801" s="1" t="b">
        <f>EXACT('ent1'!M2801,'ent2'!M2801)</f>
        <v>1</v>
      </c>
      <c r="M2801" s="1" t="b">
        <f>EXACT('ent1'!N2801,'ent2'!N2801)</f>
        <v>1</v>
      </c>
      <c r="N2801" s="1" t="b">
        <f>EXACT('ent1'!O2801,'ent2'!O2801)</f>
        <v>1</v>
      </c>
      <c r="O2801" s="1" t="b">
        <f>EXACT('ent1'!P2801,'ent2'!P2801)</f>
        <v>1</v>
      </c>
      <c r="P2801" s="1" t="b">
        <f>EXACT('ent1'!Q2801,'ent2'!Q2801)</f>
        <v>1</v>
      </c>
      <c r="Q2801" s="1" t="b">
        <f>EXACT('ent1'!R2801,'ent2'!R2801)</f>
        <v>1</v>
      </c>
      <c r="R2801" s="1" t="b">
        <f>EXACT('ent1'!S2801,'ent2'!S2801)</f>
        <v>1</v>
      </c>
      <c r="S2801" s="1" t="b">
        <f>EXACT('ent1'!T2801,'ent2'!T2801)</f>
        <v>1</v>
      </c>
      <c r="T2801" s="1" t="b">
        <f>EXACT('ent1'!U2801,'ent2'!U2801)</f>
        <v>1</v>
      </c>
      <c r="U2801" s="1" t="b">
        <f>EXACT('ent1'!V2801,'ent2'!V2801)</f>
        <v>1</v>
      </c>
    </row>
    <row r="2802" spans="1:21" x14ac:dyDescent="0.3">
      <c r="A2802" s="1" t="b">
        <f>EXACT('ent1'!A2802,'ent2'!A2802)</f>
        <v>1</v>
      </c>
      <c r="B2802" s="1" t="b">
        <f>EXACT('ent1'!B2802,'ent2'!B2802)</f>
        <v>1</v>
      </c>
      <c r="C2802" s="1" t="b">
        <f>EXACT('ent1'!D2802,'ent2'!D2802)</f>
        <v>1</v>
      </c>
      <c r="D2802" s="1" t="b">
        <f>EXACT('ent1'!E2802,'ent2'!E2802)</f>
        <v>1</v>
      </c>
      <c r="E2802" s="1" t="b">
        <f>EXACT('ent1'!F2802,'ent2'!F2802)</f>
        <v>1</v>
      </c>
      <c r="F2802" s="1" t="b">
        <f>EXACT('ent1'!G2802,'ent2'!G2802)</f>
        <v>1</v>
      </c>
      <c r="G2802" s="1" t="b">
        <f>EXACT('ent1'!H2802,'ent2'!H2802)</f>
        <v>1</v>
      </c>
      <c r="H2802" s="1" t="b">
        <f>EXACT('ent1'!I2802,'ent2'!I2802)</f>
        <v>1</v>
      </c>
      <c r="I2802" s="1" t="b">
        <f>EXACT('ent1'!J2802,'ent2'!J2802)</f>
        <v>1</v>
      </c>
      <c r="J2802" s="1" t="b">
        <f>EXACT('ent1'!K2802,'ent2'!K2802)</f>
        <v>1</v>
      </c>
      <c r="K2802" s="1" t="b">
        <f>EXACT('ent1'!L2802,'ent2'!L2802)</f>
        <v>1</v>
      </c>
      <c r="L2802" s="1" t="b">
        <f>EXACT('ent1'!M2802,'ent2'!M2802)</f>
        <v>1</v>
      </c>
      <c r="M2802" s="1" t="b">
        <f>EXACT('ent1'!N2802,'ent2'!N2802)</f>
        <v>1</v>
      </c>
      <c r="N2802" s="1" t="b">
        <f>EXACT('ent1'!O2802,'ent2'!O2802)</f>
        <v>1</v>
      </c>
      <c r="O2802" s="1" t="b">
        <f>EXACT('ent1'!P2802,'ent2'!P2802)</f>
        <v>1</v>
      </c>
      <c r="P2802" s="1" t="b">
        <f>EXACT('ent1'!Q2802,'ent2'!Q2802)</f>
        <v>1</v>
      </c>
      <c r="Q2802" s="1" t="b">
        <f>EXACT('ent1'!R2802,'ent2'!R2802)</f>
        <v>1</v>
      </c>
      <c r="R2802" s="1" t="b">
        <f>EXACT('ent1'!S2802,'ent2'!S2802)</f>
        <v>1</v>
      </c>
      <c r="S2802" s="1" t="b">
        <f>EXACT('ent1'!T2802,'ent2'!T2802)</f>
        <v>1</v>
      </c>
      <c r="T2802" s="1" t="b">
        <f>EXACT('ent1'!U2802,'ent2'!U2802)</f>
        <v>1</v>
      </c>
      <c r="U2802" s="1" t="b">
        <f>EXACT('ent1'!V2802,'ent2'!V2802)</f>
        <v>1</v>
      </c>
    </row>
    <row r="2803" spans="1:21" x14ac:dyDescent="0.3">
      <c r="A2803" s="1" t="b">
        <f>EXACT('ent1'!A2803,'ent2'!A2803)</f>
        <v>1</v>
      </c>
      <c r="B2803" s="1" t="b">
        <f>EXACT('ent1'!B2803,'ent2'!B2803)</f>
        <v>1</v>
      </c>
      <c r="C2803" s="1" t="b">
        <f>EXACT('ent1'!D2803,'ent2'!D2803)</f>
        <v>1</v>
      </c>
      <c r="D2803" s="1" t="b">
        <f>EXACT('ent1'!E2803,'ent2'!E2803)</f>
        <v>1</v>
      </c>
      <c r="E2803" s="1" t="b">
        <f>EXACT('ent1'!F2803,'ent2'!F2803)</f>
        <v>1</v>
      </c>
      <c r="F2803" s="1" t="b">
        <f>EXACT('ent1'!G2803,'ent2'!G2803)</f>
        <v>1</v>
      </c>
      <c r="G2803" s="1" t="b">
        <f>EXACT('ent1'!H2803,'ent2'!H2803)</f>
        <v>1</v>
      </c>
      <c r="H2803" s="1" t="b">
        <f>EXACT('ent1'!I2803,'ent2'!I2803)</f>
        <v>1</v>
      </c>
      <c r="I2803" s="1" t="b">
        <f>EXACT('ent1'!J2803,'ent2'!J2803)</f>
        <v>1</v>
      </c>
      <c r="J2803" s="1" t="b">
        <f>EXACT('ent1'!K2803,'ent2'!K2803)</f>
        <v>1</v>
      </c>
      <c r="K2803" s="1" t="b">
        <f>EXACT('ent1'!L2803,'ent2'!L2803)</f>
        <v>1</v>
      </c>
      <c r="L2803" s="1" t="b">
        <f>EXACT('ent1'!M2803,'ent2'!M2803)</f>
        <v>1</v>
      </c>
      <c r="M2803" s="1" t="b">
        <f>EXACT('ent1'!N2803,'ent2'!N2803)</f>
        <v>1</v>
      </c>
      <c r="N2803" s="1" t="b">
        <f>EXACT('ent1'!O2803,'ent2'!O2803)</f>
        <v>1</v>
      </c>
      <c r="O2803" s="1" t="b">
        <f>EXACT('ent1'!P2803,'ent2'!P2803)</f>
        <v>1</v>
      </c>
      <c r="P2803" s="1" t="b">
        <f>EXACT('ent1'!Q2803,'ent2'!Q2803)</f>
        <v>1</v>
      </c>
      <c r="Q2803" s="1" t="b">
        <f>EXACT('ent1'!R2803,'ent2'!R2803)</f>
        <v>1</v>
      </c>
      <c r="R2803" s="1" t="b">
        <f>EXACT('ent1'!S2803,'ent2'!S2803)</f>
        <v>1</v>
      </c>
      <c r="S2803" s="1" t="b">
        <f>EXACT('ent1'!T2803,'ent2'!T2803)</f>
        <v>1</v>
      </c>
      <c r="T2803" s="1" t="b">
        <f>EXACT('ent1'!U2803,'ent2'!U2803)</f>
        <v>1</v>
      </c>
      <c r="U2803" s="1" t="b">
        <f>EXACT('ent1'!V2803,'ent2'!V2803)</f>
        <v>1</v>
      </c>
    </row>
    <row r="2804" spans="1:21" x14ac:dyDescent="0.3">
      <c r="A2804" s="1" t="b">
        <f>EXACT('ent1'!A2804,'ent2'!A2804)</f>
        <v>1</v>
      </c>
      <c r="B2804" s="1" t="b">
        <f>EXACT('ent1'!B2804,'ent2'!B2804)</f>
        <v>1</v>
      </c>
      <c r="C2804" s="1" t="b">
        <f>EXACT('ent1'!D2804,'ent2'!D2804)</f>
        <v>1</v>
      </c>
      <c r="D2804" s="1" t="b">
        <f>EXACT('ent1'!E2804,'ent2'!E2804)</f>
        <v>1</v>
      </c>
      <c r="E2804" s="1" t="b">
        <f>EXACT('ent1'!F2804,'ent2'!F2804)</f>
        <v>1</v>
      </c>
      <c r="F2804" s="1" t="b">
        <f>EXACT('ent1'!G2804,'ent2'!G2804)</f>
        <v>1</v>
      </c>
      <c r="G2804" s="1" t="b">
        <f>EXACT('ent1'!H2804,'ent2'!H2804)</f>
        <v>1</v>
      </c>
      <c r="H2804" s="1" t="b">
        <f>EXACT('ent1'!I2804,'ent2'!I2804)</f>
        <v>1</v>
      </c>
      <c r="I2804" s="1" t="b">
        <f>EXACT('ent1'!J2804,'ent2'!J2804)</f>
        <v>1</v>
      </c>
      <c r="J2804" s="1" t="b">
        <f>EXACT('ent1'!K2804,'ent2'!K2804)</f>
        <v>1</v>
      </c>
      <c r="K2804" s="1" t="b">
        <f>EXACT('ent1'!L2804,'ent2'!L2804)</f>
        <v>1</v>
      </c>
      <c r="L2804" s="1" t="b">
        <f>EXACT('ent1'!M2804,'ent2'!M2804)</f>
        <v>1</v>
      </c>
      <c r="M2804" s="1" t="b">
        <f>EXACT('ent1'!N2804,'ent2'!N2804)</f>
        <v>1</v>
      </c>
      <c r="N2804" s="1" t="b">
        <f>EXACT('ent1'!O2804,'ent2'!O2804)</f>
        <v>1</v>
      </c>
      <c r="O2804" s="1" t="b">
        <f>EXACT('ent1'!P2804,'ent2'!P2804)</f>
        <v>1</v>
      </c>
      <c r="P2804" s="1" t="b">
        <f>EXACT('ent1'!Q2804,'ent2'!Q2804)</f>
        <v>1</v>
      </c>
      <c r="Q2804" s="1" t="b">
        <f>EXACT('ent1'!R2804,'ent2'!R2804)</f>
        <v>1</v>
      </c>
      <c r="R2804" s="1" t="b">
        <f>EXACT('ent1'!S2804,'ent2'!S2804)</f>
        <v>1</v>
      </c>
      <c r="S2804" s="1" t="b">
        <f>EXACT('ent1'!T2804,'ent2'!T2804)</f>
        <v>1</v>
      </c>
      <c r="T2804" s="1" t="b">
        <f>EXACT('ent1'!U2804,'ent2'!U2804)</f>
        <v>1</v>
      </c>
      <c r="U2804" s="1" t="b">
        <f>EXACT('ent1'!V2804,'ent2'!V2804)</f>
        <v>1</v>
      </c>
    </row>
    <row r="2805" spans="1:21" x14ac:dyDescent="0.3">
      <c r="A2805" s="1" t="b">
        <f>EXACT('ent1'!A2805,'ent2'!A2805)</f>
        <v>1</v>
      </c>
      <c r="B2805" s="1" t="b">
        <f>EXACT('ent1'!B2805,'ent2'!B2805)</f>
        <v>1</v>
      </c>
      <c r="C2805" s="1" t="b">
        <f>EXACT('ent1'!D2805,'ent2'!D2805)</f>
        <v>1</v>
      </c>
      <c r="D2805" s="1" t="b">
        <f>EXACT('ent1'!E2805,'ent2'!E2805)</f>
        <v>1</v>
      </c>
      <c r="E2805" s="1" t="b">
        <f>EXACT('ent1'!F2805,'ent2'!F2805)</f>
        <v>1</v>
      </c>
      <c r="F2805" s="1" t="b">
        <f>EXACT('ent1'!G2805,'ent2'!G2805)</f>
        <v>1</v>
      </c>
      <c r="G2805" s="1" t="b">
        <f>EXACT('ent1'!H2805,'ent2'!H2805)</f>
        <v>1</v>
      </c>
      <c r="H2805" s="1" t="b">
        <f>EXACT('ent1'!I2805,'ent2'!I2805)</f>
        <v>1</v>
      </c>
      <c r="I2805" s="1" t="b">
        <f>EXACT('ent1'!J2805,'ent2'!J2805)</f>
        <v>1</v>
      </c>
      <c r="J2805" s="1" t="b">
        <f>EXACT('ent1'!K2805,'ent2'!K2805)</f>
        <v>1</v>
      </c>
      <c r="K2805" s="1" t="b">
        <f>EXACT('ent1'!L2805,'ent2'!L2805)</f>
        <v>1</v>
      </c>
      <c r="L2805" s="1" t="b">
        <f>EXACT('ent1'!M2805,'ent2'!M2805)</f>
        <v>1</v>
      </c>
      <c r="M2805" s="1" t="b">
        <f>EXACT('ent1'!N2805,'ent2'!N2805)</f>
        <v>1</v>
      </c>
      <c r="N2805" s="1" t="b">
        <f>EXACT('ent1'!O2805,'ent2'!O2805)</f>
        <v>1</v>
      </c>
      <c r="O2805" s="1" t="b">
        <f>EXACT('ent1'!P2805,'ent2'!P2805)</f>
        <v>1</v>
      </c>
      <c r="P2805" s="1" t="b">
        <f>EXACT('ent1'!Q2805,'ent2'!Q2805)</f>
        <v>1</v>
      </c>
      <c r="Q2805" s="1" t="b">
        <f>EXACT('ent1'!R2805,'ent2'!R2805)</f>
        <v>1</v>
      </c>
      <c r="R2805" s="1" t="b">
        <f>EXACT('ent1'!S2805,'ent2'!S2805)</f>
        <v>1</v>
      </c>
      <c r="S2805" s="1" t="b">
        <f>EXACT('ent1'!T2805,'ent2'!T2805)</f>
        <v>1</v>
      </c>
      <c r="T2805" s="1" t="b">
        <f>EXACT('ent1'!U2805,'ent2'!U2805)</f>
        <v>1</v>
      </c>
      <c r="U2805" s="1" t="b">
        <f>EXACT('ent1'!V2805,'ent2'!V2805)</f>
        <v>1</v>
      </c>
    </row>
    <row r="2806" spans="1:21" x14ac:dyDescent="0.3">
      <c r="A2806" s="1" t="b">
        <f>EXACT('ent1'!A2806,'ent2'!A2806)</f>
        <v>1</v>
      </c>
      <c r="B2806" s="1" t="b">
        <f>EXACT('ent1'!B2806,'ent2'!B2806)</f>
        <v>1</v>
      </c>
      <c r="C2806" s="1" t="b">
        <f>EXACT('ent1'!D2806,'ent2'!D2806)</f>
        <v>1</v>
      </c>
      <c r="D2806" s="1" t="b">
        <f>EXACT('ent1'!E2806,'ent2'!E2806)</f>
        <v>1</v>
      </c>
      <c r="E2806" s="1" t="b">
        <f>EXACT('ent1'!F2806,'ent2'!F2806)</f>
        <v>1</v>
      </c>
      <c r="F2806" s="1" t="b">
        <f>EXACT('ent1'!G2806,'ent2'!G2806)</f>
        <v>1</v>
      </c>
      <c r="G2806" s="1" t="b">
        <f>EXACT('ent1'!H2806,'ent2'!H2806)</f>
        <v>1</v>
      </c>
      <c r="H2806" s="1" t="b">
        <f>EXACT('ent1'!I2806,'ent2'!I2806)</f>
        <v>1</v>
      </c>
      <c r="I2806" s="1" t="b">
        <f>EXACT('ent1'!J2806,'ent2'!J2806)</f>
        <v>1</v>
      </c>
      <c r="J2806" s="1" t="b">
        <f>EXACT('ent1'!K2806,'ent2'!K2806)</f>
        <v>1</v>
      </c>
      <c r="K2806" s="1" t="b">
        <f>EXACT('ent1'!L2806,'ent2'!L2806)</f>
        <v>1</v>
      </c>
      <c r="L2806" s="1" t="b">
        <f>EXACT('ent1'!M2806,'ent2'!M2806)</f>
        <v>1</v>
      </c>
      <c r="M2806" s="1" t="b">
        <f>EXACT('ent1'!N2806,'ent2'!N2806)</f>
        <v>1</v>
      </c>
      <c r="N2806" s="1" t="b">
        <f>EXACT('ent1'!O2806,'ent2'!O2806)</f>
        <v>1</v>
      </c>
      <c r="O2806" s="1" t="b">
        <f>EXACT('ent1'!P2806,'ent2'!P2806)</f>
        <v>1</v>
      </c>
      <c r="P2806" s="1" t="b">
        <f>EXACT('ent1'!Q2806,'ent2'!Q2806)</f>
        <v>1</v>
      </c>
      <c r="Q2806" s="1" t="b">
        <f>EXACT('ent1'!R2806,'ent2'!R2806)</f>
        <v>1</v>
      </c>
      <c r="R2806" s="1" t="b">
        <f>EXACT('ent1'!S2806,'ent2'!S2806)</f>
        <v>1</v>
      </c>
      <c r="S2806" s="1" t="b">
        <f>EXACT('ent1'!T2806,'ent2'!T2806)</f>
        <v>1</v>
      </c>
      <c r="T2806" s="1" t="b">
        <f>EXACT('ent1'!U2806,'ent2'!U2806)</f>
        <v>1</v>
      </c>
      <c r="U2806" s="1" t="b">
        <f>EXACT('ent1'!V2806,'ent2'!V2806)</f>
        <v>1</v>
      </c>
    </row>
    <row r="2807" spans="1:21" x14ac:dyDescent="0.3">
      <c r="A2807" s="1" t="b">
        <f>EXACT('ent1'!A2807,'ent2'!A2807)</f>
        <v>1</v>
      </c>
      <c r="B2807" s="1" t="b">
        <f>EXACT('ent1'!B2807,'ent2'!B2807)</f>
        <v>1</v>
      </c>
      <c r="C2807" s="1" t="b">
        <f>EXACT('ent1'!D2807,'ent2'!D2807)</f>
        <v>1</v>
      </c>
      <c r="D2807" s="1" t="b">
        <f>EXACT('ent1'!E2807,'ent2'!E2807)</f>
        <v>1</v>
      </c>
      <c r="E2807" s="1" t="b">
        <f>EXACT('ent1'!F2807,'ent2'!F2807)</f>
        <v>1</v>
      </c>
      <c r="F2807" s="1" t="b">
        <f>EXACT('ent1'!G2807,'ent2'!G2807)</f>
        <v>1</v>
      </c>
      <c r="G2807" s="1" t="b">
        <f>EXACT('ent1'!H2807,'ent2'!H2807)</f>
        <v>1</v>
      </c>
      <c r="H2807" s="1" t="b">
        <f>EXACT('ent1'!I2807,'ent2'!I2807)</f>
        <v>1</v>
      </c>
      <c r="I2807" s="1" t="b">
        <f>EXACT('ent1'!J2807,'ent2'!J2807)</f>
        <v>1</v>
      </c>
      <c r="J2807" s="1" t="b">
        <f>EXACT('ent1'!K2807,'ent2'!K2807)</f>
        <v>1</v>
      </c>
      <c r="K2807" s="1" t="b">
        <f>EXACT('ent1'!L2807,'ent2'!L2807)</f>
        <v>1</v>
      </c>
      <c r="L2807" s="1" t="b">
        <f>EXACT('ent1'!M2807,'ent2'!M2807)</f>
        <v>1</v>
      </c>
      <c r="M2807" s="1" t="b">
        <f>EXACT('ent1'!N2807,'ent2'!N2807)</f>
        <v>1</v>
      </c>
      <c r="N2807" s="1" t="b">
        <f>EXACT('ent1'!O2807,'ent2'!O2807)</f>
        <v>1</v>
      </c>
      <c r="O2807" s="1" t="b">
        <f>EXACT('ent1'!P2807,'ent2'!P2807)</f>
        <v>1</v>
      </c>
      <c r="P2807" s="1" t="b">
        <f>EXACT('ent1'!Q2807,'ent2'!Q2807)</f>
        <v>1</v>
      </c>
      <c r="Q2807" s="1" t="b">
        <f>EXACT('ent1'!R2807,'ent2'!R2807)</f>
        <v>1</v>
      </c>
      <c r="R2807" s="1" t="b">
        <f>EXACT('ent1'!S2807,'ent2'!S2807)</f>
        <v>1</v>
      </c>
      <c r="S2807" s="1" t="b">
        <f>EXACT('ent1'!T2807,'ent2'!T2807)</f>
        <v>1</v>
      </c>
      <c r="T2807" s="1" t="b">
        <f>EXACT('ent1'!U2807,'ent2'!U2807)</f>
        <v>1</v>
      </c>
      <c r="U2807" s="1" t="b">
        <f>EXACT('ent1'!V2807,'ent2'!V2807)</f>
        <v>1</v>
      </c>
    </row>
    <row r="2808" spans="1:21" x14ac:dyDescent="0.3">
      <c r="A2808" s="1" t="b">
        <f>EXACT('ent1'!A2808,'ent2'!A2808)</f>
        <v>1</v>
      </c>
      <c r="B2808" s="1" t="b">
        <f>EXACT('ent1'!B2808,'ent2'!B2808)</f>
        <v>1</v>
      </c>
      <c r="C2808" s="1" t="b">
        <f>EXACT('ent1'!D2808,'ent2'!D2808)</f>
        <v>1</v>
      </c>
      <c r="D2808" s="1" t="b">
        <f>EXACT('ent1'!E2808,'ent2'!E2808)</f>
        <v>1</v>
      </c>
      <c r="E2808" s="1" t="b">
        <f>EXACT('ent1'!F2808,'ent2'!F2808)</f>
        <v>1</v>
      </c>
      <c r="F2808" s="1" t="b">
        <f>EXACT('ent1'!G2808,'ent2'!G2808)</f>
        <v>1</v>
      </c>
      <c r="G2808" s="1" t="b">
        <f>EXACT('ent1'!H2808,'ent2'!H2808)</f>
        <v>1</v>
      </c>
      <c r="H2808" s="1" t="b">
        <f>EXACT('ent1'!I2808,'ent2'!I2808)</f>
        <v>1</v>
      </c>
      <c r="I2808" s="1" t="b">
        <f>EXACT('ent1'!J2808,'ent2'!J2808)</f>
        <v>1</v>
      </c>
      <c r="J2808" s="1" t="b">
        <f>EXACT('ent1'!K2808,'ent2'!K2808)</f>
        <v>1</v>
      </c>
      <c r="K2808" s="1" t="b">
        <f>EXACT('ent1'!L2808,'ent2'!L2808)</f>
        <v>1</v>
      </c>
      <c r="L2808" s="1" t="b">
        <f>EXACT('ent1'!M2808,'ent2'!M2808)</f>
        <v>1</v>
      </c>
      <c r="M2808" s="1" t="b">
        <f>EXACT('ent1'!N2808,'ent2'!N2808)</f>
        <v>1</v>
      </c>
      <c r="N2808" s="1" t="b">
        <f>EXACT('ent1'!O2808,'ent2'!O2808)</f>
        <v>1</v>
      </c>
      <c r="O2808" s="1" t="b">
        <f>EXACT('ent1'!P2808,'ent2'!P2808)</f>
        <v>1</v>
      </c>
      <c r="P2808" s="1" t="b">
        <f>EXACT('ent1'!Q2808,'ent2'!Q2808)</f>
        <v>1</v>
      </c>
      <c r="Q2808" s="1" t="b">
        <f>EXACT('ent1'!R2808,'ent2'!R2808)</f>
        <v>1</v>
      </c>
      <c r="R2808" s="1" t="b">
        <f>EXACT('ent1'!S2808,'ent2'!S2808)</f>
        <v>1</v>
      </c>
      <c r="S2808" s="1" t="b">
        <f>EXACT('ent1'!T2808,'ent2'!T2808)</f>
        <v>1</v>
      </c>
      <c r="T2808" s="1" t="b">
        <f>EXACT('ent1'!U2808,'ent2'!U2808)</f>
        <v>1</v>
      </c>
      <c r="U2808" s="1" t="b">
        <f>EXACT('ent1'!V2808,'ent2'!V2808)</f>
        <v>1</v>
      </c>
    </row>
    <row r="2809" spans="1:21" x14ac:dyDescent="0.3">
      <c r="A2809" s="1" t="b">
        <f>EXACT('ent1'!A2809,'ent2'!A2809)</f>
        <v>1</v>
      </c>
      <c r="B2809" s="1" t="b">
        <f>EXACT('ent1'!B2809,'ent2'!B2809)</f>
        <v>1</v>
      </c>
      <c r="C2809" s="1" t="b">
        <f>EXACT('ent1'!D2809,'ent2'!D2809)</f>
        <v>1</v>
      </c>
      <c r="D2809" s="1" t="b">
        <f>EXACT('ent1'!E2809,'ent2'!E2809)</f>
        <v>1</v>
      </c>
      <c r="E2809" s="1" t="b">
        <f>EXACT('ent1'!F2809,'ent2'!F2809)</f>
        <v>1</v>
      </c>
      <c r="F2809" s="1" t="b">
        <f>EXACT('ent1'!G2809,'ent2'!G2809)</f>
        <v>1</v>
      </c>
      <c r="G2809" s="1" t="b">
        <f>EXACT('ent1'!H2809,'ent2'!H2809)</f>
        <v>1</v>
      </c>
      <c r="H2809" s="1" t="b">
        <f>EXACT('ent1'!I2809,'ent2'!I2809)</f>
        <v>1</v>
      </c>
      <c r="I2809" s="1" t="b">
        <f>EXACT('ent1'!J2809,'ent2'!J2809)</f>
        <v>1</v>
      </c>
      <c r="J2809" s="1" t="b">
        <f>EXACT('ent1'!K2809,'ent2'!K2809)</f>
        <v>1</v>
      </c>
      <c r="K2809" s="1" t="b">
        <f>EXACT('ent1'!L2809,'ent2'!L2809)</f>
        <v>1</v>
      </c>
      <c r="L2809" s="1" t="b">
        <f>EXACT('ent1'!M2809,'ent2'!M2809)</f>
        <v>1</v>
      </c>
      <c r="M2809" s="1" t="b">
        <f>EXACT('ent1'!N2809,'ent2'!N2809)</f>
        <v>1</v>
      </c>
      <c r="N2809" s="1" t="b">
        <f>EXACT('ent1'!O2809,'ent2'!O2809)</f>
        <v>1</v>
      </c>
      <c r="O2809" s="1" t="b">
        <f>EXACT('ent1'!P2809,'ent2'!P2809)</f>
        <v>1</v>
      </c>
      <c r="P2809" s="1" t="b">
        <f>EXACT('ent1'!Q2809,'ent2'!Q2809)</f>
        <v>1</v>
      </c>
      <c r="Q2809" s="1" t="b">
        <f>EXACT('ent1'!R2809,'ent2'!R2809)</f>
        <v>1</v>
      </c>
      <c r="R2809" s="1" t="b">
        <f>EXACT('ent1'!S2809,'ent2'!S2809)</f>
        <v>1</v>
      </c>
      <c r="S2809" s="1" t="b">
        <f>EXACT('ent1'!T2809,'ent2'!T2809)</f>
        <v>1</v>
      </c>
      <c r="T2809" s="1" t="b">
        <f>EXACT('ent1'!U2809,'ent2'!U2809)</f>
        <v>1</v>
      </c>
      <c r="U2809" s="1" t="b">
        <f>EXACT('ent1'!V2809,'ent2'!V2809)</f>
        <v>1</v>
      </c>
    </row>
    <row r="2810" spans="1:21" x14ac:dyDescent="0.3">
      <c r="A2810" s="1" t="b">
        <f>EXACT('ent1'!A2810,'ent2'!A2810)</f>
        <v>1</v>
      </c>
      <c r="B2810" s="1" t="b">
        <f>EXACT('ent1'!B2810,'ent2'!B2810)</f>
        <v>1</v>
      </c>
      <c r="C2810" s="1" t="b">
        <f>EXACT('ent1'!D2810,'ent2'!D2810)</f>
        <v>1</v>
      </c>
      <c r="D2810" s="1" t="b">
        <f>EXACT('ent1'!E2810,'ent2'!E2810)</f>
        <v>1</v>
      </c>
      <c r="E2810" s="1" t="b">
        <f>EXACT('ent1'!F2810,'ent2'!F2810)</f>
        <v>1</v>
      </c>
      <c r="F2810" s="1" t="b">
        <f>EXACT('ent1'!G2810,'ent2'!G2810)</f>
        <v>1</v>
      </c>
      <c r="G2810" s="1" t="b">
        <f>EXACT('ent1'!H2810,'ent2'!H2810)</f>
        <v>1</v>
      </c>
      <c r="H2810" s="1" t="b">
        <f>EXACT('ent1'!I2810,'ent2'!I2810)</f>
        <v>1</v>
      </c>
      <c r="I2810" s="1" t="b">
        <f>EXACT('ent1'!J2810,'ent2'!J2810)</f>
        <v>1</v>
      </c>
      <c r="J2810" s="1" t="b">
        <f>EXACT('ent1'!K2810,'ent2'!K2810)</f>
        <v>1</v>
      </c>
      <c r="K2810" s="1" t="b">
        <f>EXACT('ent1'!L2810,'ent2'!L2810)</f>
        <v>1</v>
      </c>
      <c r="L2810" s="1" t="b">
        <f>EXACT('ent1'!M2810,'ent2'!M2810)</f>
        <v>1</v>
      </c>
      <c r="M2810" s="1" t="b">
        <f>EXACT('ent1'!N2810,'ent2'!N2810)</f>
        <v>1</v>
      </c>
      <c r="N2810" s="1" t="b">
        <f>EXACT('ent1'!O2810,'ent2'!O2810)</f>
        <v>1</v>
      </c>
      <c r="O2810" s="1" t="b">
        <f>EXACT('ent1'!P2810,'ent2'!P2810)</f>
        <v>1</v>
      </c>
      <c r="P2810" s="1" t="b">
        <f>EXACT('ent1'!Q2810,'ent2'!Q2810)</f>
        <v>1</v>
      </c>
      <c r="Q2810" s="1" t="b">
        <f>EXACT('ent1'!R2810,'ent2'!R2810)</f>
        <v>1</v>
      </c>
      <c r="R2810" s="1" t="b">
        <f>EXACT('ent1'!S2810,'ent2'!S2810)</f>
        <v>1</v>
      </c>
      <c r="S2810" s="1" t="b">
        <f>EXACT('ent1'!T2810,'ent2'!T2810)</f>
        <v>1</v>
      </c>
      <c r="T2810" s="1" t="b">
        <f>EXACT('ent1'!U2810,'ent2'!U2810)</f>
        <v>1</v>
      </c>
      <c r="U2810" s="1" t="b">
        <f>EXACT('ent1'!V2810,'ent2'!V2810)</f>
        <v>1</v>
      </c>
    </row>
    <row r="2811" spans="1:21" x14ac:dyDescent="0.3">
      <c r="A2811" s="1" t="b">
        <f>EXACT('ent1'!A2811,'ent2'!A2811)</f>
        <v>1</v>
      </c>
      <c r="B2811" s="1" t="b">
        <f>EXACT('ent1'!B2811,'ent2'!B2811)</f>
        <v>1</v>
      </c>
      <c r="C2811" s="1" t="b">
        <f>EXACT('ent1'!D2811,'ent2'!D2811)</f>
        <v>1</v>
      </c>
      <c r="D2811" s="1" t="b">
        <f>EXACT('ent1'!E2811,'ent2'!E2811)</f>
        <v>1</v>
      </c>
      <c r="E2811" s="1" t="b">
        <f>EXACT('ent1'!F2811,'ent2'!F2811)</f>
        <v>1</v>
      </c>
      <c r="F2811" s="1" t="b">
        <f>EXACT('ent1'!G2811,'ent2'!G2811)</f>
        <v>1</v>
      </c>
      <c r="G2811" s="1" t="b">
        <f>EXACT('ent1'!H2811,'ent2'!H2811)</f>
        <v>1</v>
      </c>
      <c r="H2811" s="1" t="b">
        <f>EXACT('ent1'!I2811,'ent2'!I2811)</f>
        <v>1</v>
      </c>
      <c r="I2811" s="1" t="b">
        <f>EXACT('ent1'!J2811,'ent2'!J2811)</f>
        <v>1</v>
      </c>
      <c r="J2811" s="1" t="b">
        <f>EXACT('ent1'!K2811,'ent2'!K2811)</f>
        <v>1</v>
      </c>
      <c r="K2811" s="1" t="b">
        <f>EXACT('ent1'!L2811,'ent2'!L2811)</f>
        <v>1</v>
      </c>
      <c r="L2811" s="1" t="b">
        <f>EXACT('ent1'!M2811,'ent2'!M2811)</f>
        <v>1</v>
      </c>
      <c r="M2811" s="1" t="b">
        <f>EXACT('ent1'!N2811,'ent2'!N2811)</f>
        <v>1</v>
      </c>
      <c r="N2811" s="1" t="b">
        <f>EXACT('ent1'!O2811,'ent2'!O2811)</f>
        <v>1</v>
      </c>
      <c r="O2811" s="1" t="b">
        <f>EXACT('ent1'!P2811,'ent2'!P2811)</f>
        <v>1</v>
      </c>
      <c r="P2811" s="1" t="b">
        <f>EXACT('ent1'!Q2811,'ent2'!Q2811)</f>
        <v>1</v>
      </c>
      <c r="Q2811" s="1" t="b">
        <f>EXACT('ent1'!R2811,'ent2'!R2811)</f>
        <v>1</v>
      </c>
      <c r="R2811" s="1" t="b">
        <f>EXACT('ent1'!S2811,'ent2'!S2811)</f>
        <v>1</v>
      </c>
      <c r="S2811" s="1" t="b">
        <f>EXACT('ent1'!T2811,'ent2'!T2811)</f>
        <v>1</v>
      </c>
      <c r="T2811" s="1" t="b">
        <f>EXACT('ent1'!U2811,'ent2'!U2811)</f>
        <v>1</v>
      </c>
      <c r="U2811" s="1" t="b">
        <f>EXACT('ent1'!V2811,'ent2'!V2811)</f>
        <v>1</v>
      </c>
    </row>
    <row r="2812" spans="1:21" x14ac:dyDescent="0.3">
      <c r="A2812" s="1" t="b">
        <f>EXACT('ent1'!A2812,'ent2'!A2812)</f>
        <v>1</v>
      </c>
      <c r="B2812" s="1" t="b">
        <f>EXACT('ent1'!B2812,'ent2'!B2812)</f>
        <v>1</v>
      </c>
      <c r="C2812" s="1" t="b">
        <f>EXACT('ent1'!D2812,'ent2'!D2812)</f>
        <v>1</v>
      </c>
      <c r="D2812" s="1" t="b">
        <f>EXACT('ent1'!E2812,'ent2'!E2812)</f>
        <v>1</v>
      </c>
      <c r="E2812" s="1" t="b">
        <f>EXACT('ent1'!F2812,'ent2'!F2812)</f>
        <v>1</v>
      </c>
      <c r="F2812" s="1" t="b">
        <f>EXACT('ent1'!G2812,'ent2'!G2812)</f>
        <v>1</v>
      </c>
      <c r="G2812" s="1" t="b">
        <f>EXACT('ent1'!H2812,'ent2'!H2812)</f>
        <v>1</v>
      </c>
      <c r="H2812" s="1" t="b">
        <f>EXACT('ent1'!I2812,'ent2'!I2812)</f>
        <v>1</v>
      </c>
      <c r="I2812" s="1" t="b">
        <f>EXACT('ent1'!J2812,'ent2'!J2812)</f>
        <v>1</v>
      </c>
      <c r="J2812" s="1" t="b">
        <f>EXACT('ent1'!K2812,'ent2'!K2812)</f>
        <v>1</v>
      </c>
      <c r="K2812" s="1" t="b">
        <f>EXACT('ent1'!L2812,'ent2'!L2812)</f>
        <v>1</v>
      </c>
      <c r="L2812" s="1" t="b">
        <f>EXACT('ent1'!M2812,'ent2'!M2812)</f>
        <v>1</v>
      </c>
      <c r="M2812" s="1" t="b">
        <f>EXACT('ent1'!N2812,'ent2'!N2812)</f>
        <v>1</v>
      </c>
      <c r="N2812" s="1" t="b">
        <f>EXACT('ent1'!O2812,'ent2'!O2812)</f>
        <v>1</v>
      </c>
      <c r="O2812" s="1" t="b">
        <f>EXACT('ent1'!P2812,'ent2'!P2812)</f>
        <v>1</v>
      </c>
      <c r="P2812" s="1" t="b">
        <f>EXACT('ent1'!Q2812,'ent2'!Q2812)</f>
        <v>1</v>
      </c>
      <c r="Q2812" s="1" t="b">
        <f>EXACT('ent1'!R2812,'ent2'!R2812)</f>
        <v>1</v>
      </c>
      <c r="R2812" s="1" t="b">
        <f>EXACT('ent1'!S2812,'ent2'!S2812)</f>
        <v>1</v>
      </c>
      <c r="S2812" s="1" t="b">
        <f>EXACT('ent1'!T2812,'ent2'!T2812)</f>
        <v>1</v>
      </c>
      <c r="T2812" s="1" t="b">
        <f>EXACT('ent1'!U2812,'ent2'!U2812)</f>
        <v>1</v>
      </c>
      <c r="U2812" s="1" t="b">
        <f>EXACT('ent1'!V2812,'ent2'!V2812)</f>
        <v>1</v>
      </c>
    </row>
    <row r="2813" spans="1:21" x14ac:dyDescent="0.3">
      <c r="A2813" s="1" t="b">
        <f>EXACT('ent1'!A2813,'ent2'!A2813)</f>
        <v>1</v>
      </c>
      <c r="B2813" s="1" t="b">
        <f>EXACT('ent1'!B2813,'ent2'!B2813)</f>
        <v>1</v>
      </c>
      <c r="C2813" s="1" t="b">
        <f>EXACT('ent1'!D2813,'ent2'!D2813)</f>
        <v>1</v>
      </c>
      <c r="D2813" s="1" t="b">
        <f>EXACT('ent1'!E2813,'ent2'!E2813)</f>
        <v>1</v>
      </c>
      <c r="E2813" s="1" t="b">
        <f>EXACT('ent1'!F2813,'ent2'!F2813)</f>
        <v>1</v>
      </c>
      <c r="F2813" s="1" t="b">
        <f>EXACT('ent1'!G2813,'ent2'!G2813)</f>
        <v>1</v>
      </c>
      <c r="G2813" s="1" t="b">
        <f>EXACT('ent1'!H2813,'ent2'!H2813)</f>
        <v>1</v>
      </c>
      <c r="H2813" s="1" t="b">
        <f>EXACT('ent1'!I2813,'ent2'!I2813)</f>
        <v>1</v>
      </c>
      <c r="I2813" s="1" t="b">
        <f>EXACT('ent1'!J2813,'ent2'!J2813)</f>
        <v>1</v>
      </c>
      <c r="J2813" s="1" t="b">
        <f>EXACT('ent1'!K2813,'ent2'!K2813)</f>
        <v>1</v>
      </c>
      <c r="K2813" s="1" t="b">
        <f>EXACT('ent1'!L2813,'ent2'!L2813)</f>
        <v>1</v>
      </c>
      <c r="L2813" s="1" t="b">
        <f>EXACT('ent1'!M2813,'ent2'!M2813)</f>
        <v>1</v>
      </c>
      <c r="M2813" s="1" t="b">
        <f>EXACT('ent1'!N2813,'ent2'!N2813)</f>
        <v>1</v>
      </c>
      <c r="N2813" s="1" t="b">
        <f>EXACT('ent1'!O2813,'ent2'!O2813)</f>
        <v>1</v>
      </c>
      <c r="O2813" s="1" t="b">
        <f>EXACT('ent1'!P2813,'ent2'!P2813)</f>
        <v>1</v>
      </c>
      <c r="P2813" s="1" t="b">
        <f>EXACT('ent1'!Q2813,'ent2'!Q2813)</f>
        <v>1</v>
      </c>
      <c r="Q2813" s="1" t="b">
        <f>EXACT('ent1'!R2813,'ent2'!R2813)</f>
        <v>1</v>
      </c>
      <c r="R2813" s="1" t="b">
        <f>EXACT('ent1'!S2813,'ent2'!S2813)</f>
        <v>1</v>
      </c>
      <c r="S2813" s="1" t="b">
        <f>EXACT('ent1'!T2813,'ent2'!T2813)</f>
        <v>1</v>
      </c>
      <c r="T2813" s="1" t="b">
        <f>EXACT('ent1'!U2813,'ent2'!U2813)</f>
        <v>1</v>
      </c>
      <c r="U2813" s="1" t="b">
        <f>EXACT('ent1'!V2813,'ent2'!V2813)</f>
        <v>1</v>
      </c>
    </row>
    <row r="2814" spans="1:21" x14ac:dyDescent="0.3">
      <c r="A2814" s="1" t="b">
        <f>EXACT('ent1'!A2814,'ent2'!A2814)</f>
        <v>1</v>
      </c>
      <c r="B2814" s="1" t="b">
        <f>EXACT('ent1'!B2814,'ent2'!B2814)</f>
        <v>1</v>
      </c>
      <c r="C2814" s="1" t="b">
        <f>EXACT('ent1'!D2814,'ent2'!D2814)</f>
        <v>1</v>
      </c>
      <c r="D2814" s="1" t="b">
        <f>EXACT('ent1'!E2814,'ent2'!E2814)</f>
        <v>1</v>
      </c>
      <c r="E2814" s="1" t="b">
        <f>EXACT('ent1'!F2814,'ent2'!F2814)</f>
        <v>1</v>
      </c>
      <c r="F2814" s="1" t="b">
        <f>EXACT('ent1'!G2814,'ent2'!G2814)</f>
        <v>1</v>
      </c>
      <c r="G2814" s="1" t="b">
        <f>EXACT('ent1'!H2814,'ent2'!H2814)</f>
        <v>1</v>
      </c>
      <c r="H2814" s="1" t="b">
        <f>EXACT('ent1'!I2814,'ent2'!I2814)</f>
        <v>1</v>
      </c>
      <c r="I2814" s="1" t="b">
        <f>EXACT('ent1'!J2814,'ent2'!J2814)</f>
        <v>1</v>
      </c>
      <c r="J2814" s="1" t="b">
        <f>EXACT('ent1'!K2814,'ent2'!K2814)</f>
        <v>1</v>
      </c>
      <c r="K2814" s="1" t="b">
        <f>EXACT('ent1'!L2814,'ent2'!L2814)</f>
        <v>1</v>
      </c>
      <c r="L2814" s="1" t="b">
        <f>EXACT('ent1'!M2814,'ent2'!M2814)</f>
        <v>1</v>
      </c>
      <c r="M2814" s="1" t="b">
        <f>EXACT('ent1'!N2814,'ent2'!N2814)</f>
        <v>1</v>
      </c>
      <c r="N2814" s="1" t="b">
        <f>EXACT('ent1'!O2814,'ent2'!O2814)</f>
        <v>1</v>
      </c>
      <c r="O2814" s="1" t="b">
        <f>EXACT('ent1'!P2814,'ent2'!P2814)</f>
        <v>1</v>
      </c>
      <c r="P2814" s="1" t="b">
        <f>EXACT('ent1'!Q2814,'ent2'!Q2814)</f>
        <v>1</v>
      </c>
      <c r="Q2814" s="1" t="b">
        <f>EXACT('ent1'!R2814,'ent2'!R2814)</f>
        <v>1</v>
      </c>
      <c r="R2814" s="1" t="b">
        <f>EXACT('ent1'!S2814,'ent2'!S2814)</f>
        <v>1</v>
      </c>
      <c r="S2814" s="1" t="b">
        <f>EXACT('ent1'!T2814,'ent2'!T2814)</f>
        <v>1</v>
      </c>
      <c r="T2814" s="1" t="b">
        <f>EXACT('ent1'!U2814,'ent2'!U2814)</f>
        <v>1</v>
      </c>
      <c r="U2814" s="1" t="b">
        <f>EXACT('ent1'!V2814,'ent2'!V2814)</f>
        <v>1</v>
      </c>
    </row>
    <row r="2815" spans="1:21" x14ac:dyDescent="0.3">
      <c r="A2815" s="1" t="b">
        <f>EXACT('ent1'!A2815,'ent2'!A2815)</f>
        <v>1</v>
      </c>
      <c r="B2815" s="1" t="b">
        <f>EXACT('ent1'!B2815,'ent2'!B2815)</f>
        <v>1</v>
      </c>
      <c r="C2815" s="1" t="b">
        <f>EXACT('ent1'!D2815,'ent2'!D2815)</f>
        <v>1</v>
      </c>
      <c r="D2815" s="1" t="b">
        <f>EXACT('ent1'!E2815,'ent2'!E2815)</f>
        <v>1</v>
      </c>
      <c r="E2815" s="1" t="b">
        <f>EXACT('ent1'!F2815,'ent2'!F2815)</f>
        <v>1</v>
      </c>
      <c r="F2815" s="1" t="b">
        <f>EXACT('ent1'!G2815,'ent2'!G2815)</f>
        <v>1</v>
      </c>
      <c r="G2815" s="1" t="b">
        <f>EXACT('ent1'!H2815,'ent2'!H2815)</f>
        <v>1</v>
      </c>
      <c r="H2815" s="1" t="b">
        <f>EXACT('ent1'!I2815,'ent2'!I2815)</f>
        <v>1</v>
      </c>
      <c r="I2815" s="1" t="b">
        <f>EXACT('ent1'!J2815,'ent2'!J2815)</f>
        <v>1</v>
      </c>
      <c r="J2815" s="1" t="b">
        <f>EXACT('ent1'!K2815,'ent2'!K2815)</f>
        <v>1</v>
      </c>
      <c r="K2815" s="1" t="b">
        <f>EXACT('ent1'!L2815,'ent2'!L2815)</f>
        <v>1</v>
      </c>
      <c r="L2815" s="1" t="b">
        <f>EXACT('ent1'!M2815,'ent2'!M2815)</f>
        <v>1</v>
      </c>
      <c r="M2815" s="1" t="b">
        <f>EXACT('ent1'!N2815,'ent2'!N2815)</f>
        <v>1</v>
      </c>
      <c r="N2815" s="1" t="b">
        <f>EXACT('ent1'!O2815,'ent2'!O2815)</f>
        <v>1</v>
      </c>
      <c r="O2815" s="1" t="b">
        <f>EXACT('ent1'!P2815,'ent2'!P2815)</f>
        <v>1</v>
      </c>
      <c r="P2815" s="1" t="b">
        <f>EXACT('ent1'!Q2815,'ent2'!Q2815)</f>
        <v>1</v>
      </c>
      <c r="Q2815" s="1" t="b">
        <f>EXACT('ent1'!R2815,'ent2'!R2815)</f>
        <v>1</v>
      </c>
      <c r="R2815" s="1" t="b">
        <f>EXACT('ent1'!S2815,'ent2'!S2815)</f>
        <v>1</v>
      </c>
      <c r="S2815" s="1" t="b">
        <f>EXACT('ent1'!T2815,'ent2'!T2815)</f>
        <v>1</v>
      </c>
      <c r="T2815" s="1" t="b">
        <f>EXACT('ent1'!U2815,'ent2'!U2815)</f>
        <v>1</v>
      </c>
      <c r="U2815" s="1" t="b">
        <f>EXACT('ent1'!V2815,'ent2'!V2815)</f>
        <v>1</v>
      </c>
    </row>
    <row r="2816" spans="1:21" x14ac:dyDescent="0.3">
      <c r="A2816" s="1" t="b">
        <f>EXACT('ent1'!A2816,'ent2'!A2816)</f>
        <v>1</v>
      </c>
      <c r="B2816" s="1" t="b">
        <f>EXACT('ent1'!B2816,'ent2'!B2816)</f>
        <v>1</v>
      </c>
      <c r="C2816" s="1" t="b">
        <f>EXACT('ent1'!D2816,'ent2'!D2816)</f>
        <v>1</v>
      </c>
      <c r="D2816" s="1" t="b">
        <f>EXACT('ent1'!E2816,'ent2'!E2816)</f>
        <v>1</v>
      </c>
      <c r="E2816" s="1" t="b">
        <f>EXACT('ent1'!F2816,'ent2'!F2816)</f>
        <v>1</v>
      </c>
      <c r="F2816" s="1" t="b">
        <f>EXACT('ent1'!G2816,'ent2'!G2816)</f>
        <v>1</v>
      </c>
      <c r="G2816" s="1" t="b">
        <f>EXACT('ent1'!H2816,'ent2'!H2816)</f>
        <v>1</v>
      </c>
      <c r="H2816" s="1" t="b">
        <f>EXACT('ent1'!I2816,'ent2'!I2816)</f>
        <v>1</v>
      </c>
      <c r="I2816" s="1" t="b">
        <f>EXACT('ent1'!J2816,'ent2'!J2816)</f>
        <v>1</v>
      </c>
      <c r="J2816" s="1" t="b">
        <f>EXACT('ent1'!K2816,'ent2'!K2816)</f>
        <v>1</v>
      </c>
      <c r="K2816" s="1" t="b">
        <f>EXACT('ent1'!L2816,'ent2'!L2816)</f>
        <v>1</v>
      </c>
      <c r="L2816" s="1" t="b">
        <f>EXACT('ent1'!M2816,'ent2'!M2816)</f>
        <v>1</v>
      </c>
      <c r="M2816" s="1" t="b">
        <f>EXACT('ent1'!N2816,'ent2'!N2816)</f>
        <v>1</v>
      </c>
      <c r="N2816" s="1" t="b">
        <f>EXACT('ent1'!O2816,'ent2'!O2816)</f>
        <v>1</v>
      </c>
      <c r="O2816" s="1" t="b">
        <f>EXACT('ent1'!P2816,'ent2'!P2816)</f>
        <v>1</v>
      </c>
      <c r="P2816" s="1" t="b">
        <f>EXACT('ent1'!Q2816,'ent2'!Q2816)</f>
        <v>1</v>
      </c>
      <c r="Q2816" s="1" t="b">
        <f>EXACT('ent1'!R2816,'ent2'!R2816)</f>
        <v>1</v>
      </c>
      <c r="R2816" s="1" t="b">
        <f>EXACT('ent1'!S2816,'ent2'!S2816)</f>
        <v>1</v>
      </c>
      <c r="S2816" s="1" t="b">
        <f>EXACT('ent1'!T2816,'ent2'!T2816)</f>
        <v>1</v>
      </c>
      <c r="T2816" s="1" t="b">
        <f>EXACT('ent1'!U2816,'ent2'!U2816)</f>
        <v>1</v>
      </c>
      <c r="U2816" s="1" t="b">
        <f>EXACT('ent1'!V2816,'ent2'!V2816)</f>
        <v>1</v>
      </c>
    </row>
    <row r="2817" spans="1:21" x14ac:dyDescent="0.3">
      <c r="A2817" s="1" t="b">
        <f>EXACT('ent1'!A2817,'ent2'!A2817)</f>
        <v>1</v>
      </c>
      <c r="B2817" s="1" t="b">
        <f>EXACT('ent1'!B2817,'ent2'!B2817)</f>
        <v>1</v>
      </c>
      <c r="C2817" s="1" t="b">
        <f>EXACT('ent1'!D2817,'ent2'!D2817)</f>
        <v>1</v>
      </c>
      <c r="D2817" s="1" t="b">
        <f>EXACT('ent1'!E2817,'ent2'!E2817)</f>
        <v>1</v>
      </c>
      <c r="E2817" s="1" t="b">
        <f>EXACT('ent1'!F2817,'ent2'!F2817)</f>
        <v>1</v>
      </c>
      <c r="F2817" s="1" t="b">
        <f>EXACT('ent1'!G2817,'ent2'!G2817)</f>
        <v>1</v>
      </c>
      <c r="G2817" s="1" t="b">
        <f>EXACT('ent1'!H2817,'ent2'!H2817)</f>
        <v>1</v>
      </c>
      <c r="H2817" s="1" t="b">
        <f>EXACT('ent1'!I2817,'ent2'!I2817)</f>
        <v>1</v>
      </c>
      <c r="I2817" s="1" t="b">
        <f>EXACT('ent1'!J2817,'ent2'!J2817)</f>
        <v>1</v>
      </c>
      <c r="J2817" s="1" t="b">
        <f>EXACT('ent1'!K2817,'ent2'!K2817)</f>
        <v>1</v>
      </c>
      <c r="K2817" s="1" t="b">
        <f>EXACT('ent1'!L2817,'ent2'!L2817)</f>
        <v>1</v>
      </c>
      <c r="L2817" s="1" t="b">
        <f>EXACT('ent1'!M2817,'ent2'!M2817)</f>
        <v>1</v>
      </c>
      <c r="M2817" s="1" t="b">
        <f>EXACT('ent1'!N2817,'ent2'!N2817)</f>
        <v>1</v>
      </c>
      <c r="N2817" s="1" t="b">
        <f>EXACT('ent1'!O2817,'ent2'!O2817)</f>
        <v>1</v>
      </c>
      <c r="O2817" s="1" t="b">
        <f>EXACT('ent1'!P2817,'ent2'!P2817)</f>
        <v>1</v>
      </c>
      <c r="P2817" s="1" t="b">
        <f>EXACT('ent1'!Q2817,'ent2'!Q2817)</f>
        <v>1</v>
      </c>
      <c r="Q2817" s="1" t="b">
        <f>EXACT('ent1'!R2817,'ent2'!R2817)</f>
        <v>1</v>
      </c>
      <c r="R2817" s="1" t="b">
        <f>EXACT('ent1'!S2817,'ent2'!S2817)</f>
        <v>1</v>
      </c>
      <c r="S2817" s="1" t="b">
        <f>EXACT('ent1'!T2817,'ent2'!T2817)</f>
        <v>1</v>
      </c>
      <c r="T2817" s="1" t="b">
        <f>EXACT('ent1'!U2817,'ent2'!U2817)</f>
        <v>1</v>
      </c>
      <c r="U2817" s="1" t="b">
        <f>EXACT('ent1'!V2817,'ent2'!V2817)</f>
        <v>1</v>
      </c>
    </row>
    <row r="2818" spans="1:21" x14ac:dyDescent="0.3">
      <c r="A2818" s="1" t="b">
        <f>EXACT('ent1'!A2818,'ent2'!A2818)</f>
        <v>1</v>
      </c>
      <c r="B2818" s="1" t="b">
        <f>EXACT('ent1'!B2818,'ent2'!B2818)</f>
        <v>1</v>
      </c>
      <c r="C2818" s="1" t="b">
        <f>EXACT('ent1'!D2818,'ent2'!D2818)</f>
        <v>1</v>
      </c>
      <c r="D2818" s="1" t="b">
        <f>EXACT('ent1'!E2818,'ent2'!E2818)</f>
        <v>1</v>
      </c>
      <c r="E2818" s="1" t="b">
        <f>EXACT('ent1'!F2818,'ent2'!F2818)</f>
        <v>1</v>
      </c>
      <c r="F2818" s="1" t="b">
        <f>EXACT('ent1'!G2818,'ent2'!G2818)</f>
        <v>1</v>
      </c>
      <c r="G2818" s="1" t="b">
        <f>EXACT('ent1'!H2818,'ent2'!H2818)</f>
        <v>1</v>
      </c>
      <c r="H2818" s="1" t="b">
        <f>EXACT('ent1'!I2818,'ent2'!I2818)</f>
        <v>1</v>
      </c>
      <c r="I2818" s="1" t="b">
        <f>EXACT('ent1'!J2818,'ent2'!J2818)</f>
        <v>1</v>
      </c>
      <c r="J2818" s="1" t="b">
        <f>EXACT('ent1'!K2818,'ent2'!K2818)</f>
        <v>1</v>
      </c>
      <c r="K2818" s="1" t="b">
        <f>EXACT('ent1'!L2818,'ent2'!L2818)</f>
        <v>1</v>
      </c>
      <c r="L2818" s="1" t="b">
        <f>EXACT('ent1'!M2818,'ent2'!M2818)</f>
        <v>1</v>
      </c>
      <c r="M2818" s="1" t="b">
        <f>EXACT('ent1'!N2818,'ent2'!N2818)</f>
        <v>1</v>
      </c>
      <c r="N2818" s="1" t="b">
        <f>EXACT('ent1'!O2818,'ent2'!O2818)</f>
        <v>1</v>
      </c>
      <c r="O2818" s="1" t="b">
        <f>EXACT('ent1'!P2818,'ent2'!P2818)</f>
        <v>1</v>
      </c>
      <c r="P2818" s="1" t="b">
        <f>EXACT('ent1'!Q2818,'ent2'!Q2818)</f>
        <v>1</v>
      </c>
      <c r="Q2818" s="1" t="b">
        <f>EXACT('ent1'!R2818,'ent2'!R2818)</f>
        <v>1</v>
      </c>
      <c r="R2818" s="1" t="b">
        <f>EXACT('ent1'!S2818,'ent2'!S2818)</f>
        <v>1</v>
      </c>
      <c r="S2818" s="1" t="b">
        <f>EXACT('ent1'!T2818,'ent2'!T2818)</f>
        <v>1</v>
      </c>
      <c r="T2818" s="1" t="b">
        <f>EXACT('ent1'!U2818,'ent2'!U2818)</f>
        <v>1</v>
      </c>
      <c r="U2818" s="1" t="b">
        <f>EXACT('ent1'!V2818,'ent2'!V2818)</f>
        <v>1</v>
      </c>
    </row>
    <row r="2819" spans="1:21" x14ac:dyDescent="0.3">
      <c r="A2819" s="1" t="b">
        <f>EXACT('ent1'!A2819,'ent2'!A2819)</f>
        <v>1</v>
      </c>
      <c r="B2819" s="1" t="b">
        <f>EXACT('ent1'!B2819,'ent2'!B2819)</f>
        <v>1</v>
      </c>
      <c r="C2819" s="1" t="b">
        <f>EXACT('ent1'!D2819,'ent2'!D2819)</f>
        <v>1</v>
      </c>
      <c r="D2819" s="1" t="b">
        <f>EXACT('ent1'!E2819,'ent2'!E2819)</f>
        <v>1</v>
      </c>
      <c r="E2819" s="1" t="b">
        <f>EXACT('ent1'!F2819,'ent2'!F2819)</f>
        <v>1</v>
      </c>
      <c r="F2819" s="1" t="b">
        <f>EXACT('ent1'!G2819,'ent2'!G2819)</f>
        <v>1</v>
      </c>
      <c r="G2819" s="1" t="b">
        <f>EXACT('ent1'!H2819,'ent2'!H2819)</f>
        <v>1</v>
      </c>
      <c r="H2819" s="1" t="b">
        <f>EXACT('ent1'!I2819,'ent2'!I2819)</f>
        <v>1</v>
      </c>
      <c r="I2819" s="1" t="b">
        <f>EXACT('ent1'!J2819,'ent2'!J2819)</f>
        <v>1</v>
      </c>
      <c r="J2819" s="1" t="b">
        <f>EXACT('ent1'!K2819,'ent2'!K2819)</f>
        <v>1</v>
      </c>
      <c r="K2819" s="1" t="b">
        <f>EXACT('ent1'!L2819,'ent2'!L2819)</f>
        <v>1</v>
      </c>
      <c r="L2819" s="1" t="b">
        <f>EXACT('ent1'!M2819,'ent2'!M2819)</f>
        <v>1</v>
      </c>
      <c r="M2819" s="1" t="b">
        <f>EXACT('ent1'!N2819,'ent2'!N2819)</f>
        <v>1</v>
      </c>
      <c r="N2819" s="1" t="b">
        <f>EXACT('ent1'!O2819,'ent2'!O2819)</f>
        <v>1</v>
      </c>
      <c r="O2819" s="1" t="b">
        <f>EXACT('ent1'!P2819,'ent2'!P2819)</f>
        <v>1</v>
      </c>
      <c r="P2819" s="1" t="b">
        <f>EXACT('ent1'!Q2819,'ent2'!Q2819)</f>
        <v>1</v>
      </c>
      <c r="Q2819" s="1" t="b">
        <f>EXACT('ent1'!R2819,'ent2'!R2819)</f>
        <v>1</v>
      </c>
      <c r="R2819" s="1" t="b">
        <f>EXACT('ent1'!S2819,'ent2'!S2819)</f>
        <v>1</v>
      </c>
      <c r="S2819" s="1" t="b">
        <f>EXACT('ent1'!T2819,'ent2'!T2819)</f>
        <v>1</v>
      </c>
      <c r="T2819" s="1" t="b">
        <f>EXACT('ent1'!U2819,'ent2'!U2819)</f>
        <v>1</v>
      </c>
      <c r="U2819" s="1" t="b">
        <f>EXACT('ent1'!V2819,'ent2'!V2819)</f>
        <v>1</v>
      </c>
    </row>
    <row r="2820" spans="1:21" x14ac:dyDescent="0.3">
      <c r="A2820" s="1" t="b">
        <f>EXACT('ent1'!A2820,'ent2'!A2820)</f>
        <v>1</v>
      </c>
      <c r="B2820" s="1" t="b">
        <f>EXACT('ent1'!B2820,'ent2'!B2820)</f>
        <v>1</v>
      </c>
      <c r="C2820" s="1" t="b">
        <f>EXACT('ent1'!D2820,'ent2'!D2820)</f>
        <v>1</v>
      </c>
      <c r="D2820" s="1" t="b">
        <f>EXACT('ent1'!E2820,'ent2'!E2820)</f>
        <v>1</v>
      </c>
      <c r="E2820" s="1" t="b">
        <f>EXACT('ent1'!F2820,'ent2'!F2820)</f>
        <v>1</v>
      </c>
      <c r="F2820" s="1" t="b">
        <f>EXACT('ent1'!G2820,'ent2'!G2820)</f>
        <v>1</v>
      </c>
      <c r="G2820" s="1" t="b">
        <f>EXACT('ent1'!H2820,'ent2'!H2820)</f>
        <v>1</v>
      </c>
      <c r="H2820" s="1" t="b">
        <f>EXACT('ent1'!I2820,'ent2'!I2820)</f>
        <v>1</v>
      </c>
      <c r="I2820" s="1" t="b">
        <f>EXACT('ent1'!J2820,'ent2'!J2820)</f>
        <v>1</v>
      </c>
      <c r="J2820" s="1" t="b">
        <f>EXACT('ent1'!K2820,'ent2'!K2820)</f>
        <v>1</v>
      </c>
      <c r="K2820" s="1" t="b">
        <f>EXACT('ent1'!L2820,'ent2'!L2820)</f>
        <v>1</v>
      </c>
      <c r="L2820" s="1" t="b">
        <f>EXACT('ent1'!M2820,'ent2'!M2820)</f>
        <v>1</v>
      </c>
      <c r="M2820" s="1" t="b">
        <f>EXACT('ent1'!N2820,'ent2'!N2820)</f>
        <v>1</v>
      </c>
      <c r="N2820" s="1" t="b">
        <f>EXACT('ent1'!O2820,'ent2'!O2820)</f>
        <v>1</v>
      </c>
      <c r="O2820" s="1" t="b">
        <f>EXACT('ent1'!P2820,'ent2'!P2820)</f>
        <v>1</v>
      </c>
      <c r="P2820" s="1" t="b">
        <f>EXACT('ent1'!Q2820,'ent2'!Q2820)</f>
        <v>1</v>
      </c>
      <c r="Q2820" s="1" t="b">
        <f>EXACT('ent1'!R2820,'ent2'!R2820)</f>
        <v>1</v>
      </c>
      <c r="R2820" s="1" t="b">
        <f>EXACT('ent1'!S2820,'ent2'!S2820)</f>
        <v>1</v>
      </c>
      <c r="S2820" s="1" t="b">
        <f>EXACT('ent1'!T2820,'ent2'!T2820)</f>
        <v>1</v>
      </c>
      <c r="T2820" s="1" t="b">
        <f>EXACT('ent1'!U2820,'ent2'!U2820)</f>
        <v>1</v>
      </c>
      <c r="U2820" s="1" t="b">
        <f>EXACT('ent1'!V2820,'ent2'!V2820)</f>
        <v>1</v>
      </c>
    </row>
    <row r="2821" spans="1:21" x14ac:dyDescent="0.3">
      <c r="A2821" s="1" t="b">
        <f>EXACT('ent1'!A2821,'ent2'!A2821)</f>
        <v>1</v>
      </c>
      <c r="B2821" s="1" t="b">
        <f>EXACT('ent1'!B2821,'ent2'!B2821)</f>
        <v>1</v>
      </c>
      <c r="C2821" s="1" t="b">
        <f>EXACT('ent1'!D2821,'ent2'!D2821)</f>
        <v>1</v>
      </c>
      <c r="D2821" s="1" t="b">
        <f>EXACT('ent1'!E2821,'ent2'!E2821)</f>
        <v>1</v>
      </c>
      <c r="E2821" s="1" t="b">
        <f>EXACT('ent1'!F2821,'ent2'!F2821)</f>
        <v>1</v>
      </c>
      <c r="F2821" s="1" t="b">
        <f>EXACT('ent1'!G2821,'ent2'!G2821)</f>
        <v>1</v>
      </c>
      <c r="G2821" s="1" t="b">
        <f>EXACT('ent1'!H2821,'ent2'!H2821)</f>
        <v>1</v>
      </c>
      <c r="H2821" s="1" t="b">
        <f>EXACT('ent1'!I2821,'ent2'!I2821)</f>
        <v>1</v>
      </c>
      <c r="I2821" s="1" t="b">
        <f>EXACT('ent1'!J2821,'ent2'!J2821)</f>
        <v>1</v>
      </c>
      <c r="J2821" s="1" t="b">
        <f>EXACT('ent1'!K2821,'ent2'!K2821)</f>
        <v>1</v>
      </c>
      <c r="K2821" s="1" t="b">
        <f>EXACT('ent1'!L2821,'ent2'!L2821)</f>
        <v>1</v>
      </c>
      <c r="L2821" s="1" t="b">
        <f>EXACT('ent1'!M2821,'ent2'!M2821)</f>
        <v>1</v>
      </c>
      <c r="M2821" s="1" t="b">
        <f>EXACT('ent1'!N2821,'ent2'!N2821)</f>
        <v>1</v>
      </c>
      <c r="N2821" s="1" t="b">
        <f>EXACT('ent1'!O2821,'ent2'!O2821)</f>
        <v>1</v>
      </c>
      <c r="O2821" s="1" t="b">
        <f>EXACT('ent1'!P2821,'ent2'!P2821)</f>
        <v>1</v>
      </c>
      <c r="P2821" s="1" t="b">
        <f>EXACT('ent1'!Q2821,'ent2'!Q2821)</f>
        <v>1</v>
      </c>
      <c r="Q2821" s="1" t="b">
        <f>EXACT('ent1'!R2821,'ent2'!R2821)</f>
        <v>1</v>
      </c>
      <c r="R2821" s="1" t="b">
        <f>EXACT('ent1'!S2821,'ent2'!S2821)</f>
        <v>1</v>
      </c>
      <c r="S2821" s="1" t="b">
        <f>EXACT('ent1'!T2821,'ent2'!T2821)</f>
        <v>1</v>
      </c>
      <c r="T2821" s="1" t="b">
        <f>EXACT('ent1'!U2821,'ent2'!U2821)</f>
        <v>1</v>
      </c>
      <c r="U2821" s="1" t="b">
        <f>EXACT('ent1'!V2821,'ent2'!V2821)</f>
        <v>1</v>
      </c>
    </row>
    <row r="2822" spans="1:21" x14ac:dyDescent="0.3">
      <c r="A2822" s="1" t="b">
        <f>EXACT('ent1'!A2822,'ent2'!A2822)</f>
        <v>1</v>
      </c>
      <c r="B2822" s="1" t="b">
        <f>EXACT('ent1'!B2822,'ent2'!B2822)</f>
        <v>1</v>
      </c>
      <c r="C2822" s="1" t="b">
        <f>EXACT('ent1'!D2822,'ent2'!D2822)</f>
        <v>1</v>
      </c>
      <c r="D2822" s="1" t="b">
        <f>EXACT('ent1'!E2822,'ent2'!E2822)</f>
        <v>1</v>
      </c>
      <c r="E2822" s="1" t="b">
        <f>EXACT('ent1'!F2822,'ent2'!F2822)</f>
        <v>1</v>
      </c>
      <c r="F2822" s="1" t="b">
        <f>EXACT('ent1'!G2822,'ent2'!G2822)</f>
        <v>1</v>
      </c>
      <c r="G2822" s="1" t="b">
        <f>EXACT('ent1'!H2822,'ent2'!H2822)</f>
        <v>1</v>
      </c>
      <c r="H2822" s="1" t="b">
        <f>EXACT('ent1'!I2822,'ent2'!I2822)</f>
        <v>1</v>
      </c>
      <c r="I2822" s="1" t="b">
        <f>EXACT('ent1'!J2822,'ent2'!J2822)</f>
        <v>1</v>
      </c>
      <c r="J2822" s="1" t="b">
        <f>EXACT('ent1'!K2822,'ent2'!K2822)</f>
        <v>1</v>
      </c>
      <c r="K2822" s="1" t="b">
        <f>EXACT('ent1'!L2822,'ent2'!L2822)</f>
        <v>1</v>
      </c>
      <c r="L2822" s="1" t="b">
        <f>EXACT('ent1'!M2822,'ent2'!M2822)</f>
        <v>1</v>
      </c>
      <c r="M2822" s="1" t="b">
        <f>EXACT('ent1'!N2822,'ent2'!N2822)</f>
        <v>1</v>
      </c>
      <c r="N2822" s="1" t="b">
        <f>EXACT('ent1'!O2822,'ent2'!O2822)</f>
        <v>1</v>
      </c>
      <c r="O2822" s="1" t="b">
        <f>EXACT('ent1'!P2822,'ent2'!P2822)</f>
        <v>1</v>
      </c>
      <c r="P2822" s="1" t="b">
        <f>EXACT('ent1'!Q2822,'ent2'!Q2822)</f>
        <v>1</v>
      </c>
      <c r="Q2822" s="1" t="b">
        <f>EXACT('ent1'!R2822,'ent2'!R2822)</f>
        <v>1</v>
      </c>
      <c r="R2822" s="1" t="b">
        <f>EXACT('ent1'!S2822,'ent2'!S2822)</f>
        <v>1</v>
      </c>
      <c r="S2822" s="1" t="b">
        <f>EXACT('ent1'!T2822,'ent2'!T2822)</f>
        <v>1</v>
      </c>
      <c r="T2822" s="1" t="b">
        <f>EXACT('ent1'!U2822,'ent2'!U2822)</f>
        <v>1</v>
      </c>
      <c r="U2822" s="1" t="b">
        <f>EXACT('ent1'!V2822,'ent2'!V2822)</f>
        <v>1</v>
      </c>
    </row>
    <row r="2823" spans="1:21" x14ac:dyDescent="0.3">
      <c r="A2823" s="1" t="b">
        <f>EXACT('ent1'!A2823,'ent2'!A2823)</f>
        <v>1</v>
      </c>
      <c r="B2823" s="1" t="b">
        <f>EXACT('ent1'!B2823,'ent2'!B2823)</f>
        <v>1</v>
      </c>
      <c r="C2823" s="1" t="b">
        <f>EXACT('ent1'!D2823,'ent2'!D2823)</f>
        <v>1</v>
      </c>
      <c r="D2823" s="1" t="b">
        <f>EXACT('ent1'!E2823,'ent2'!E2823)</f>
        <v>1</v>
      </c>
      <c r="E2823" s="1" t="b">
        <f>EXACT('ent1'!F2823,'ent2'!F2823)</f>
        <v>1</v>
      </c>
      <c r="F2823" s="1" t="b">
        <f>EXACT('ent1'!G2823,'ent2'!G2823)</f>
        <v>1</v>
      </c>
      <c r="G2823" s="1" t="b">
        <f>EXACT('ent1'!H2823,'ent2'!H2823)</f>
        <v>1</v>
      </c>
      <c r="H2823" s="1" t="b">
        <f>EXACT('ent1'!I2823,'ent2'!I2823)</f>
        <v>1</v>
      </c>
      <c r="I2823" s="1" t="b">
        <f>EXACT('ent1'!J2823,'ent2'!J2823)</f>
        <v>1</v>
      </c>
      <c r="J2823" s="1" t="b">
        <f>EXACT('ent1'!K2823,'ent2'!K2823)</f>
        <v>1</v>
      </c>
      <c r="K2823" s="1" t="b">
        <f>EXACT('ent1'!L2823,'ent2'!L2823)</f>
        <v>1</v>
      </c>
      <c r="L2823" s="1" t="b">
        <f>EXACT('ent1'!M2823,'ent2'!M2823)</f>
        <v>1</v>
      </c>
      <c r="M2823" s="1" t="b">
        <f>EXACT('ent1'!N2823,'ent2'!N2823)</f>
        <v>1</v>
      </c>
      <c r="N2823" s="1" t="b">
        <f>EXACT('ent1'!O2823,'ent2'!O2823)</f>
        <v>1</v>
      </c>
      <c r="O2823" s="1" t="b">
        <f>EXACT('ent1'!P2823,'ent2'!P2823)</f>
        <v>1</v>
      </c>
      <c r="P2823" s="1" t="b">
        <f>EXACT('ent1'!Q2823,'ent2'!Q2823)</f>
        <v>1</v>
      </c>
      <c r="Q2823" s="1" t="b">
        <f>EXACT('ent1'!R2823,'ent2'!R2823)</f>
        <v>1</v>
      </c>
      <c r="R2823" s="1" t="b">
        <f>EXACT('ent1'!S2823,'ent2'!S2823)</f>
        <v>1</v>
      </c>
      <c r="S2823" s="1" t="b">
        <f>EXACT('ent1'!T2823,'ent2'!T2823)</f>
        <v>1</v>
      </c>
      <c r="T2823" s="1" t="b">
        <f>EXACT('ent1'!U2823,'ent2'!U2823)</f>
        <v>1</v>
      </c>
      <c r="U2823" s="1" t="b">
        <f>EXACT('ent1'!V2823,'ent2'!V2823)</f>
        <v>1</v>
      </c>
    </row>
    <row r="2824" spans="1:21" x14ac:dyDescent="0.3">
      <c r="A2824" s="1" t="b">
        <f>EXACT('ent1'!A2824,'ent2'!A2824)</f>
        <v>1</v>
      </c>
      <c r="B2824" s="1" t="b">
        <f>EXACT('ent1'!B2824,'ent2'!B2824)</f>
        <v>1</v>
      </c>
      <c r="C2824" s="1" t="b">
        <f>EXACT('ent1'!D2824,'ent2'!D2824)</f>
        <v>1</v>
      </c>
      <c r="D2824" s="1" t="b">
        <f>EXACT('ent1'!E2824,'ent2'!E2824)</f>
        <v>1</v>
      </c>
      <c r="E2824" s="1" t="b">
        <f>EXACT('ent1'!F2824,'ent2'!F2824)</f>
        <v>1</v>
      </c>
      <c r="F2824" s="1" t="b">
        <f>EXACT('ent1'!G2824,'ent2'!G2824)</f>
        <v>1</v>
      </c>
      <c r="G2824" s="1" t="b">
        <f>EXACT('ent1'!H2824,'ent2'!H2824)</f>
        <v>1</v>
      </c>
      <c r="H2824" s="1" t="b">
        <f>EXACT('ent1'!I2824,'ent2'!I2824)</f>
        <v>1</v>
      </c>
      <c r="I2824" s="1" t="b">
        <f>EXACT('ent1'!J2824,'ent2'!J2824)</f>
        <v>1</v>
      </c>
      <c r="J2824" s="1" t="b">
        <f>EXACT('ent1'!K2824,'ent2'!K2824)</f>
        <v>1</v>
      </c>
      <c r="K2824" s="1" t="b">
        <f>EXACT('ent1'!L2824,'ent2'!L2824)</f>
        <v>1</v>
      </c>
      <c r="L2824" s="1" t="b">
        <f>EXACT('ent1'!M2824,'ent2'!M2824)</f>
        <v>1</v>
      </c>
      <c r="M2824" s="1" t="b">
        <f>EXACT('ent1'!N2824,'ent2'!N2824)</f>
        <v>1</v>
      </c>
      <c r="N2824" s="1" t="b">
        <f>EXACT('ent1'!O2824,'ent2'!O2824)</f>
        <v>1</v>
      </c>
      <c r="O2824" s="1" t="b">
        <f>EXACT('ent1'!P2824,'ent2'!P2824)</f>
        <v>1</v>
      </c>
      <c r="P2824" s="1" t="b">
        <f>EXACT('ent1'!Q2824,'ent2'!Q2824)</f>
        <v>1</v>
      </c>
      <c r="Q2824" s="1" t="b">
        <f>EXACT('ent1'!R2824,'ent2'!R2824)</f>
        <v>1</v>
      </c>
      <c r="R2824" s="1" t="b">
        <f>EXACT('ent1'!S2824,'ent2'!S2824)</f>
        <v>1</v>
      </c>
      <c r="S2824" s="1" t="b">
        <f>EXACT('ent1'!T2824,'ent2'!T2824)</f>
        <v>1</v>
      </c>
      <c r="T2824" s="1" t="b">
        <f>EXACT('ent1'!U2824,'ent2'!U2824)</f>
        <v>1</v>
      </c>
      <c r="U2824" s="1" t="b">
        <f>EXACT('ent1'!V2824,'ent2'!V2824)</f>
        <v>1</v>
      </c>
    </row>
    <row r="2825" spans="1:21" x14ac:dyDescent="0.3">
      <c r="A2825" s="1" t="b">
        <f>EXACT('ent1'!A2825,'ent2'!A2825)</f>
        <v>1</v>
      </c>
      <c r="B2825" s="1" t="b">
        <f>EXACT('ent1'!B2825,'ent2'!B2825)</f>
        <v>1</v>
      </c>
      <c r="C2825" s="1" t="b">
        <f>EXACT('ent1'!D2825,'ent2'!D2825)</f>
        <v>1</v>
      </c>
      <c r="D2825" s="1" t="b">
        <f>EXACT('ent1'!E2825,'ent2'!E2825)</f>
        <v>1</v>
      </c>
      <c r="E2825" s="1" t="b">
        <f>EXACT('ent1'!F2825,'ent2'!F2825)</f>
        <v>1</v>
      </c>
      <c r="F2825" s="1" t="b">
        <f>EXACT('ent1'!G2825,'ent2'!G2825)</f>
        <v>1</v>
      </c>
      <c r="G2825" s="1" t="b">
        <f>EXACT('ent1'!H2825,'ent2'!H2825)</f>
        <v>1</v>
      </c>
      <c r="H2825" s="1" t="b">
        <f>EXACT('ent1'!I2825,'ent2'!I2825)</f>
        <v>1</v>
      </c>
      <c r="I2825" s="1" t="b">
        <f>EXACT('ent1'!J2825,'ent2'!J2825)</f>
        <v>1</v>
      </c>
      <c r="J2825" s="1" t="b">
        <f>EXACT('ent1'!K2825,'ent2'!K2825)</f>
        <v>1</v>
      </c>
      <c r="K2825" s="1" t="b">
        <f>EXACT('ent1'!L2825,'ent2'!L2825)</f>
        <v>1</v>
      </c>
      <c r="L2825" s="1" t="b">
        <f>EXACT('ent1'!M2825,'ent2'!M2825)</f>
        <v>1</v>
      </c>
      <c r="M2825" s="1" t="b">
        <f>EXACT('ent1'!N2825,'ent2'!N2825)</f>
        <v>1</v>
      </c>
      <c r="N2825" s="1" t="b">
        <f>EXACT('ent1'!O2825,'ent2'!O2825)</f>
        <v>1</v>
      </c>
      <c r="O2825" s="1" t="b">
        <f>EXACT('ent1'!P2825,'ent2'!P2825)</f>
        <v>1</v>
      </c>
      <c r="P2825" s="1" t="b">
        <f>EXACT('ent1'!Q2825,'ent2'!Q2825)</f>
        <v>1</v>
      </c>
      <c r="Q2825" s="1" t="b">
        <f>EXACT('ent1'!R2825,'ent2'!R2825)</f>
        <v>1</v>
      </c>
      <c r="R2825" s="1" t="b">
        <f>EXACT('ent1'!S2825,'ent2'!S2825)</f>
        <v>1</v>
      </c>
      <c r="S2825" s="1" t="b">
        <f>EXACT('ent1'!T2825,'ent2'!T2825)</f>
        <v>1</v>
      </c>
      <c r="T2825" s="1" t="b">
        <f>EXACT('ent1'!U2825,'ent2'!U2825)</f>
        <v>1</v>
      </c>
      <c r="U2825" s="1" t="b">
        <f>EXACT('ent1'!V2825,'ent2'!V2825)</f>
        <v>1</v>
      </c>
    </row>
    <row r="2826" spans="1:21" x14ac:dyDescent="0.3">
      <c r="A2826" s="1" t="b">
        <f>EXACT('ent1'!A2826,'ent2'!A2826)</f>
        <v>1</v>
      </c>
      <c r="B2826" s="1" t="b">
        <f>EXACT('ent1'!B2826,'ent2'!B2826)</f>
        <v>1</v>
      </c>
      <c r="C2826" s="1" t="b">
        <f>EXACT('ent1'!D2826,'ent2'!D2826)</f>
        <v>1</v>
      </c>
      <c r="D2826" s="1" t="b">
        <f>EXACT('ent1'!E2826,'ent2'!E2826)</f>
        <v>1</v>
      </c>
      <c r="E2826" s="1" t="b">
        <f>EXACT('ent1'!F2826,'ent2'!F2826)</f>
        <v>1</v>
      </c>
      <c r="F2826" s="1" t="b">
        <f>EXACT('ent1'!G2826,'ent2'!G2826)</f>
        <v>1</v>
      </c>
      <c r="G2826" s="1" t="b">
        <f>EXACT('ent1'!H2826,'ent2'!H2826)</f>
        <v>1</v>
      </c>
      <c r="H2826" s="1" t="b">
        <f>EXACT('ent1'!I2826,'ent2'!I2826)</f>
        <v>1</v>
      </c>
      <c r="I2826" s="1" t="b">
        <f>EXACT('ent1'!J2826,'ent2'!J2826)</f>
        <v>1</v>
      </c>
      <c r="J2826" s="1" t="b">
        <f>EXACT('ent1'!K2826,'ent2'!K2826)</f>
        <v>1</v>
      </c>
      <c r="K2826" s="1" t="b">
        <f>EXACT('ent1'!L2826,'ent2'!L2826)</f>
        <v>1</v>
      </c>
      <c r="L2826" s="1" t="b">
        <f>EXACT('ent1'!M2826,'ent2'!M2826)</f>
        <v>1</v>
      </c>
      <c r="M2826" s="1" t="b">
        <f>EXACT('ent1'!N2826,'ent2'!N2826)</f>
        <v>1</v>
      </c>
      <c r="N2826" s="1" t="b">
        <f>EXACT('ent1'!O2826,'ent2'!O2826)</f>
        <v>1</v>
      </c>
      <c r="O2826" s="1" t="b">
        <f>EXACT('ent1'!P2826,'ent2'!P2826)</f>
        <v>1</v>
      </c>
      <c r="P2826" s="1" t="b">
        <f>EXACT('ent1'!Q2826,'ent2'!Q2826)</f>
        <v>1</v>
      </c>
      <c r="Q2826" s="1" t="b">
        <f>EXACT('ent1'!R2826,'ent2'!R2826)</f>
        <v>1</v>
      </c>
      <c r="R2826" s="1" t="b">
        <f>EXACT('ent1'!S2826,'ent2'!S2826)</f>
        <v>1</v>
      </c>
      <c r="S2826" s="1" t="b">
        <f>EXACT('ent1'!T2826,'ent2'!T2826)</f>
        <v>1</v>
      </c>
      <c r="T2826" s="1" t="b">
        <f>EXACT('ent1'!U2826,'ent2'!U2826)</f>
        <v>1</v>
      </c>
      <c r="U2826" s="1" t="b">
        <f>EXACT('ent1'!V2826,'ent2'!V2826)</f>
        <v>1</v>
      </c>
    </row>
    <row r="2827" spans="1:21" x14ac:dyDescent="0.3">
      <c r="A2827" s="1" t="b">
        <f>EXACT('ent1'!A2827,'ent2'!A2827)</f>
        <v>1</v>
      </c>
      <c r="B2827" s="1" t="b">
        <f>EXACT('ent1'!B2827,'ent2'!B2827)</f>
        <v>1</v>
      </c>
      <c r="C2827" s="1" t="b">
        <f>EXACT('ent1'!D2827,'ent2'!D2827)</f>
        <v>1</v>
      </c>
      <c r="D2827" s="1" t="b">
        <f>EXACT('ent1'!E2827,'ent2'!E2827)</f>
        <v>1</v>
      </c>
      <c r="E2827" s="1" t="b">
        <f>EXACT('ent1'!F2827,'ent2'!F2827)</f>
        <v>1</v>
      </c>
      <c r="F2827" s="1" t="b">
        <f>EXACT('ent1'!G2827,'ent2'!G2827)</f>
        <v>1</v>
      </c>
      <c r="G2827" s="1" t="b">
        <f>EXACT('ent1'!H2827,'ent2'!H2827)</f>
        <v>1</v>
      </c>
      <c r="H2827" s="1" t="b">
        <f>EXACT('ent1'!I2827,'ent2'!I2827)</f>
        <v>1</v>
      </c>
      <c r="I2827" s="1" t="b">
        <f>EXACT('ent1'!J2827,'ent2'!J2827)</f>
        <v>1</v>
      </c>
      <c r="J2827" s="1" t="b">
        <f>EXACT('ent1'!K2827,'ent2'!K2827)</f>
        <v>1</v>
      </c>
      <c r="K2827" s="1" t="b">
        <f>EXACT('ent1'!L2827,'ent2'!L2827)</f>
        <v>1</v>
      </c>
      <c r="L2827" s="1" t="b">
        <f>EXACT('ent1'!M2827,'ent2'!M2827)</f>
        <v>1</v>
      </c>
      <c r="M2827" s="1" t="b">
        <f>EXACT('ent1'!N2827,'ent2'!N2827)</f>
        <v>1</v>
      </c>
      <c r="N2827" s="1" t="b">
        <f>EXACT('ent1'!O2827,'ent2'!O2827)</f>
        <v>1</v>
      </c>
      <c r="O2827" s="1" t="b">
        <f>EXACT('ent1'!P2827,'ent2'!P2827)</f>
        <v>1</v>
      </c>
      <c r="P2827" s="1" t="b">
        <f>EXACT('ent1'!Q2827,'ent2'!Q2827)</f>
        <v>1</v>
      </c>
      <c r="Q2827" s="1" t="b">
        <f>EXACT('ent1'!R2827,'ent2'!R2827)</f>
        <v>1</v>
      </c>
      <c r="R2827" s="1" t="b">
        <f>EXACT('ent1'!S2827,'ent2'!S2827)</f>
        <v>1</v>
      </c>
      <c r="S2827" s="1" t="b">
        <f>EXACT('ent1'!T2827,'ent2'!T2827)</f>
        <v>1</v>
      </c>
      <c r="T2827" s="1" t="b">
        <f>EXACT('ent1'!U2827,'ent2'!U2827)</f>
        <v>1</v>
      </c>
      <c r="U2827" s="1" t="b">
        <f>EXACT('ent1'!V2827,'ent2'!V2827)</f>
        <v>1</v>
      </c>
    </row>
    <row r="2828" spans="1:21" x14ac:dyDescent="0.3">
      <c r="A2828" s="1" t="b">
        <f>EXACT('ent1'!A2828,'ent2'!A2828)</f>
        <v>1</v>
      </c>
      <c r="B2828" s="1" t="b">
        <f>EXACT('ent1'!B2828,'ent2'!B2828)</f>
        <v>1</v>
      </c>
      <c r="C2828" s="1" t="b">
        <f>EXACT('ent1'!D2828,'ent2'!D2828)</f>
        <v>1</v>
      </c>
      <c r="D2828" s="1" t="b">
        <f>EXACT('ent1'!E2828,'ent2'!E2828)</f>
        <v>1</v>
      </c>
      <c r="E2828" s="1" t="b">
        <f>EXACT('ent1'!F2828,'ent2'!F2828)</f>
        <v>1</v>
      </c>
      <c r="F2828" s="1" t="b">
        <f>EXACT('ent1'!G2828,'ent2'!G2828)</f>
        <v>1</v>
      </c>
      <c r="G2828" s="1" t="b">
        <f>EXACT('ent1'!H2828,'ent2'!H2828)</f>
        <v>1</v>
      </c>
      <c r="H2828" s="1" t="b">
        <f>EXACT('ent1'!I2828,'ent2'!I2828)</f>
        <v>1</v>
      </c>
      <c r="I2828" s="1" t="b">
        <f>EXACT('ent1'!J2828,'ent2'!J2828)</f>
        <v>1</v>
      </c>
      <c r="J2828" s="1" t="b">
        <f>EXACT('ent1'!K2828,'ent2'!K2828)</f>
        <v>1</v>
      </c>
      <c r="K2828" s="1" t="b">
        <f>EXACT('ent1'!L2828,'ent2'!L2828)</f>
        <v>1</v>
      </c>
      <c r="L2828" s="1" t="b">
        <f>EXACT('ent1'!M2828,'ent2'!M2828)</f>
        <v>1</v>
      </c>
      <c r="M2828" s="1" t="b">
        <f>EXACT('ent1'!N2828,'ent2'!N2828)</f>
        <v>1</v>
      </c>
      <c r="N2828" s="1" t="b">
        <f>EXACT('ent1'!O2828,'ent2'!O2828)</f>
        <v>1</v>
      </c>
      <c r="O2828" s="1" t="b">
        <f>EXACT('ent1'!P2828,'ent2'!P2828)</f>
        <v>1</v>
      </c>
      <c r="P2828" s="1" t="b">
        <f>EXACT('ent1'!Q2828,'ent2'!Q2828)</f>
        <v>1</v>
      </c>
      <c r="Q2828" s="1" t="b">
        <f>EXACT('ent1'!R2828,'ent2'!R2828)</f>
        <v>1</v>
      </c>
      <c r="R2828" s="1" t="b">
        <f>EXACT('ent1'!S2828,'ent2'!S2828)</f>
        <v>1</v>
      </c>
      <c r="S2828" s="1" t="b">
        <f>EXACT('ent1'!T2828,'ent2'!T2828)</f>
        <v>1</v>
      </c>
      <c r="T2828" s="1" t="b">
        <f>EXACT('ent1'!U2828,'ent2'!U2828)</f>
        <v>1</v>
      </c>
      <c r="U2828" s="1" t="b">
        <f>EXACT('ent1'!V2828,'ent2'!V2828)</f>
        <v>1</v>
      </c>
    </row>
    <row r="2829" spans="1:21" x14ac:dyDescent="0.3">
      <c r="A2829" s="1" t="b">
        <f>EXACT('ent1'!A2829,'ent2'!A2829)</f>
        <v>1</v>
      </c>
      <c r="B2829" s="1" t="b">
        <f>EXACT('ent1'!B2829,'ent2'!B2829)</f>
        <v>1</v>
      </c>
      <c r="C2829" s="1" t="b">
        <f>EXACT('ent1'!D2829,'ent2'!D2829)</f>
        <v>1</v>
      </c>
      <c r="D2829" s="1" t="b">
        <f>EXACT('ent1'!E2829,'ent2'!E2829)</f>
        <v>1</v>
      </c>
      <c r="E2829" s="1" t="b">
        <f>EXACT('ent1'!F2829,'ent2'!F2829)</f>
        <v>1</v>
      </c>
      <c r="F2829" s="1" t="b">
        <f>EXACT('ent1'!G2829,'ent2'!G2829)</f>
        <v>1</v>
      </c>
      <c r="G2829" s="1" t="b">
        <f>EXACT('ent1'!H2829,'ent2'!H2829)</f>
        <v>1</v>
      </c>
      <c r="H2829" s="1" t="b">
        <f>EXACT('ent1'!I2829,'ent2'!I2829)</f>
        <v>1</v>
      </c>
      <c r="I2829" s="1" t="b">
        <f>EXACT('ent1'!J2829,'ent2'!J2829)</f>
        <v>1</v>
      </c>
      <c r="J2829" s="1" t="b">
        <f>EXACT('ent1'!K2829,'ent2'!K2829)</f>
        <v>1</v>
      </c>
      <c r="K2829" s="1" t="b">
        <f>EXACT('ent1'!L2829,'ent2'!L2829)</f>
        <v>1</v>
      </c>
      <c r="L2829" s="1" t="b">
        <f>EXACT('ent1'!M2829,'ent2'!M2829)</f>
        <v>1</v>
      </c>
      <c r="M2829" s="1" t="b">
        <f>EXACT('ent1'!N2829,'ent2'!N2829)</f>
        <v>1</v>
      </c>
      <c r="N2829" s="1" t="b">
        <f>EXACT('ent1'!O2829,'ent2'!O2829)</f>
        <v>1</v>
      </c>
      <c r="O2829" s="1" t="b">
        <f>EXACT('ent1'!P2829,'ent2'!P2829)</f>
        <v>1</v>
      </c>
      <c r="P2829" s="1" t="b">
        <f>EXACT('ent1'!Q2829,'ent2'!Q2829)</f>
        <v>1</v>
      </c>
      <c r="Q2829" s="1" t="b">
        <f>EXACT('ent1'!R2829,'ent2'!R2829)</f>
        <v>1</v>
      </c>
      <c r="R2829" s="1" t="b">
        <f>EXACT('ent1'!S2829,'ent2'!S2829)</f>
        <v>1</v>
      </c>
      <c r="S2829" s="1" t="b">
        <f>EXACT('ent1'!T2829,'ent2'!T2829)</f>
        <v>1</v>
      </c>
      <c r="T2829" s="1" t="b">
        <f>EXACT('ent1'!U2829,'ent2'!U2829)</f>
        <v>1</v>
      </c>
      <c r="U2829" s="1" t="b">
        <f>EXACT('ent1'!V2829,'ent2'!V2829)</f>
        <v>1</v>
      </c>
    </row>
    <row r="2830" spans="1:21" x14ac:dyDescent="0.3">
      <c r="A2830" s="1" t="b">
        <f>EXACT('ent1'!A2830,'ent2'!A2830)</f>
        <v>1</v>
      </c>
      <c r="B2830" s="1" t="b">
        <f>EXACT('ent1'!B2830,'ent2'!B2830)</f>
        <v>1</v>
      </c>
      <c r="C2830" s="1" t="b">
        <f>EXACT('ent1'!D2830,'ent2'!D2830)</f>
        <v>1</v>
      </c>
      <c r="D2830" s="1" t="b">
        <f>EXACT('ent1'!E2830,'ent2'!E2830)</f>
        <v>1</v>
      </c>
      <c r="E2830" s="1" t="b">
        <f>EXACT('ent1'!F2830,'ent2'!F2830)</f>
        <v>1</v>
      </c>
      <c r="F2830" s="1" t="b">
        <f>EXACT('ent1'!G2830,'ent2'!G2830)</f>
        <v>1</v>
      </c>
      <c r="G2830" s="1" t="b">
        <f>EXACT('ent1'!H2830,'ent2'!H2830)</f>
        <v>1</v>
      </c>
      <c r="H2830" s="1" t="b">
        <f>EXACT('ent1'!I2830,'ent2'!I2830)</f>
        <v>1</v>
      </c>
      <c r="I2830" s="1" t="b">
        <f>EXACT('ent1'!J2830,'ent2'!J2830)</f>
        <v>1</v>
      </c>
      <c r="J2830" s="1" t="b">
        <f>EXACT('ent1'!K2830,'ent2'!K2830)</f>
        <v>1</v>
      </c>
      <c r="K2830" s="1" t="b">
        <f>EXACT('ent1'!L2830,'ent2'!L2830)</f>
        <v>1</v>
      </c>
      <c r="L2830" s="1" t="b">
        <f>EXACT('ent1'!M2830,'ent2'!M2830)</f>
        <v>1</v>
      </c>
      <c r="M2830" s="1" t="b">
        <f>EXACT('ent1'!N2830,'ent2'!N2830)</f>
        <v>1</v>
      </c>
      <c r="N2830" s="1" t="b">
        <f>EXACT('ent1'!O2830,'ent2'!O2830)</f>
        <v>1</v>
      </c>
      <c r="O2830" s="1" t="b">
        <f>EXACT('ent1'!P2830,'ent2'!P2830)</f>
        <v>1</v>
      </c>
      <c r="P2830" s="1" t="b">
        <f>EXACT('ent1'!Q2830,'ent2'!Q2830)</f>
        <v>1</v>
      </c>
      <c r="Q2830" s="1" t="b">
        <f>EXACT('ent1'!R2830,'ent2'!R2830)</f>
        <v>1</v>
      </c>
      <c r="R2830" s="1" t="b">
        <f>EXACT('ent1'!S2830,'ent2'!S2830)</f>
        <v>1</v>
      </c>
      <c r="S2830" s="1" t="b">
        <f>EXACT('ent1'!T2830,'ent2'!T2830)</f>
        <v>1</v>
      </c>
      <c r="T2830" s="1" t="b">
        <f>EXACT('ent1'!U2830,'ent2'!U2830)</f>
        <v>1</v>
      </c>
      <c r="U2830" s="1" t="b">
        <f>EXACT('ent1'!V2830,'ent2'!V2830)</f>
        <v>1</v>
      </c>
    </row>
    <row r="2831" spans="1:21" x14ac:dyDescent="0.3">
      <c r="A2831" s="1" t="b">
        <f>EXACT('ent1'!A2831,'ent2'!A2831)</f>
        <v>1</v>
      </c>
      <c r="B2831" s="1" t="b">
        <f>EXACT('ent1'!B2831,'ent2'!B2831)</f>
        <v>1</v>
      </c>
      <c r="C2831" s="1" t="b">
        <f>EXACT('ent1'!D2831,'ent2'!D2831)</f>
        <v>1</v>
      </c>
      <c r="D2831" s="1" t="b">
        <f>EXACT('ent1'!E2831,'ent2'!E2831)</f>
        <v>1</v>
      </c>
      <c r="E2831" s="1" t="b">
        <f>EXACT('ent1'!F2831,'ent2'!F2831)</f>
        <v>1</v>
      </c>
      <c r="F2831" s="1" t="b">
        <f>EXACT('ent1'!G2831,'ent2'!G2831)</f>
        <v>1</v>
      </c>
      <c r="G2831" s="1" t="b">
        <f>EXACT('ent1'!H2831,'ent2'!H2831)</f>
        <v>1</v>
      </c>
      <c r="H2831" s="1" t="b">
        <f>EXACT('ent1'!I2831,'ent2'!I2831)</f>
        <v>1</v>
      </c>
      <c r="I2831" s="1" t="b">
        <f>EXACT('ent1'!J2831,'ent2'!J2831)</f>
        <v>1</v>
      </c>
      <c r="J2831" s="1" t="b">
        <f>EXACT('ent1'!K2831,'ent2'!K2831)</f>
        <v>1</v>
      </c>
      <c r="K2831" s="1" t="b">
        <f>EXACT('ent1'!L2831,'ent2'!L2831)</f>
        <v>1</v>
      </c>
      <c r="L2831" s="1" t="b">
        <f>EXACT('ent1'!M2831,'ent2'!M2831)</f>
        <v>1</v>
      </c>
      <c r="M2831" s="1" t="b">
        <f>EXACT('ent1'!N2831,'ent2'!N2831)</f>
        <v>1</v>
      </c>
      <c r="N2831" s="1" t="b">
        <f>EXACT('ent1'!O2831,'ent2'!O2831)</f>
        <v>1</v>
      </c>
      <c r="O2831" s="1" t="b">
        <f>EXACT('ent1'!P2831,'ent2'!P2831)</f>
        <v>1</v>
      </c>
      <c r="P2831" s="1" t="b">
        <f>EXACT('ent1'!Q2831,'ent2'!Q2831)</f>
        <v>1</v>
      </c>
      <c r="Q2831" s="1" t="b">
        <f>EXACT('ent1'!R2831,'ent2'!R2831)</f>
        <v>1</v>
      </c>
      <c r="R2831" s="1" t="b">
        <f>EXACT('ent1'!S2831,'ent2'!S2831)</f>
        <v>1</v>
      </c>
      <c r="S2831" s="1" t="b">
        <f>EXACT('ent1'!T2831,'ent2'!T2831)</f>
        <v>1</v>
      </c>
      <c r="T2831" s="1" t="b">
        <f>EXACT('ent1'!U2831,'ent2'!U2831)</f>
        <v>1</v>
      </c>
      <c r="U2831" s="1" t="b">
        <f>EXACT('ent1'!V2831,'ent2'!V2831)</f>
        <v>1</v>
      </c>
    </row>
    <row r="2832" spans="1:21" x14ac:dyDescent="0.3">
      <c r="A2832" s="1" t="b">
        <f>EXACT('ent1'!A2832,'ent2'!A2832)</f>
        <v>1</v>
      </c>
      <c r="B2832" s="1" t="b">
        <f>EXACT('ent1'!B2832,'ent2'!B2832)</f>
        <v>1</v>
      </c>
      <c r="C2832" s="1" t="b">
        <f>EXACT('ent1'!D2832,'ent2'!D2832)</f>
        <v>1</v>
      </c>
      <c r="D2832" s="1" t="b">
        <f>EXACT('ent1'!E2832,'ent2'!E2832)</f>
        <v>1</v>
      </c>
      <c r="E2832" s="1" t="b">
        <f>EXACT('ent1'!F2832,'ent2'!F2832)</f>
        <v>1</v>
      </c>
      <c r="F2832" s="1" t="b">
        <f>EXACT('ent1'!G2832,'ent2'!G2832)</f>
        <v>1</v>
      </c>
      <c r="G2832" s="1" t="b">
        <f>EXACT('ent1'!H2832,'ent2'!H2832)</f>
        <v>1</v>
      </c>
      <c r="H2832" s="1" t="b">
        <f>EXACT('ent1'!I2832,'ent2'!I2832)</f>
        <v>1</v>
      </c>
      <c r="I2832" s="1" t="b">
        <f>EXACT('ent1'!J2832,'ent2'!J2832)</f>
        <v>1</v>
      </c>
      <c r="J2832" s="1" t="b">
        <f>EXACT('ent1'!K2832,'ent2'!K2832)</f>
        <v>1</v>
      </c>
      <c r="K2832" s="1" t="b">
        <f>EXACT('ent1'!L2832,'ent2'!L2832)</f>
        <v>1</v>
      </c>
      <c r="L2832" s="1" t="b">
        <f>EXACT('ent1'!M2832,'ent2'!M2832)</f>
        <v>1</v>
      </c>
      <c r="M2832" s="1" t="b">
        <f>EXACT('ent1'!N2832,'ent2'!N2832)</f>
        <v>1</v>
      </c>
      <c r="N2832" s="1" t="b">
        <f>EXACT('ent1'!O2832,'ent2'!O2832)</f>
        <v>1</v>
      </c>
      <c r="O2832" s="1" t="b">
        <f>EXACT('ent1'!P2832,'ent2'!P2832)</f>
        <v>1</v>
      </c>
      <c r="P2832" s="1" t="b">
        <f>EXACT('ent1'!Q2832,'ent2'!Q2832)</f>
        <v>1</v>
      </c>
      <c r="Q2832" s="1" t="b">
        <f>EXACT('ent1'!R2832,'ent2'!R2832)</f>
        <v>1</v>
      </c>
      <c r="R2832" s="1" t="b">
        <f>EXACT('ent1'!S2832,'ent2'!S2832)</f>
        <v>1</v>
      </c>
      <c r="S2832" s="1" t="b">
        <f>EXACT('ent1'!T2832,'ent2'!T2832)</f>
        <v>1</v>
      </c>
      <c r="T2832" s="1" t="b">
        <f>EXACT('ent1'!U2832,'ent2'!U2832)</f>
        <v>1</v>
      </c>
      <c r="U2832" s="1" t="b">
        <f>EXACT('ent1'!V2832,'ent2'!V2832)</f>
        <v>1</v>
      </c>
    </row>
    <row r="2833" spans="1:21" x14ac:dyDescent="0.3">
      <c r="A2833" s="1" t="b">
        <f>EXACT('ent1'!A2833,'ent2'!A2833)</f>
        <v>1</v>
      </c>
      <c r="B2833" s="1" t="b">
        <f>EXACT('ent1'!B2833,'ent2'!B2833)</f>
        <v>1</v>
      </c>
      <c r="C2833" s="1" t="b">
        <f>EXACT('ent1'!D2833,'ent2'!D2833)</f>
        <v>1</v>
      </c>
      <c r="D2833" s="1" t="b">
        <f>EXACT('ent1'!E2833,'ent2'!E2833)</f>
        <v>1</v>
      </c>
      <c r="E2833" s="1" t="b">
        <f>EXACT('ent1'!F2833,'ent2'!F2833)</f>
        <v>1</v>
      </c>
      <c r="F2833" s="1" t="b">
        <f>EXACT('ent1'!G2833,'ent2'!G2833)</f>
        <v>1</v>
      </c>
      <c r="G2833" s="1" t="b">
        <f>EXACT('ent1'!H2833,'ent2'!H2833)</f>
        <v>1</v>
      </c>
      <c r="H2833" s="1" t="b">
        <f>EXACT('ent1'!I2833,'ent2'!I2833)</f>
        <v>1</v>
      </c>
      <c r="I2833" s="1" t="b">
        <f>EXACT('ent1'!J2833,'ent2'!J2833)</f>
        <v>1</v>
      </c>
      <c r="J2833" s="1" t="b">
        <f>EXACT('ent1'!K2833,'ent2'!K2833)</f>
        <v>1</v>
      </c>
      <c r="K2833" s="1" t="b">
        <f>EXACT('ent1'!L2833,'ent2'!L2833)</f>
        <v>1</v>
      </c>
      <c r="L2833" s="1" t="b">
        <f>EXACT('ent1'!M2833,'ent2'!M2833)</f>
        <v>1</v>
      </c>
      <c r="M2833" s="1" t="b">
        <f>EXACT('ent1'!N2833,'ent2'!N2833)</f>
        <v>1</v>
      </c>
      <c r="N2833" s="1" t="b">
        <f>EXACT('ent1'!O2833,'ent2'!O2833)</f>
        <v>1</v>
      </c>
      <c r="O2833" s="1" t="b">
        <f>EXACT('ent1'!P2833,'ent2'!P2833)</f>
        <v>1</v>
      </c>
      <c r="P2833" s="1" t="b">
        <f>EXACT('ent1'!Q2833,'ent2'!Q2833)</f>
        <v>1</v>
      </c>
      <c r="Q2833" s="1" t="b">
        <f>EXACT('ent1'!R2833,'ent2'!R2833)</f>
        <v>1</v>
      </c>
      <c r="R2833" s="1" t="b">
        <f>EXACT('ent1'!S2833,'ent2'!S2833)</f>
        <v>1</v>
      </c>
      <c r="S2833" s="1" t="b">
        <f>EXACT('ent1'!T2833,'ent2'!T2833)</f>
        <v>1</v>
      </c>
      <c r="T2833" s="1" t="b">
        <f>EXACT('ent1'!U2833,'ent2'!U2833)</f>
        <v>1</v>
      </c>
      <c r="U2833" s="1" t="b">
        <f>EXACT('ent1'!V2833,'ent2'!V2833)</f>
        <v>1</v>
      </c>
    </row>
    <row r="2834" spans="1:21" x14ac:dyDescent="0.3">
      <c r="A2834" s="1" t="b">
        <f>EXACT('ent1'!A2834,'ent2'!A2834)</f>
        <v>1</v>
      </c>
      <c r="B2834" s="1" t="b">
        <f>EXACT('ent1'!B2834,'ent2'!B2834)</f>
        <v>1</v>
      </c>
      <c r="C2834" s="1" t="b">
        <f>EXACT('ent1'!D2834,'ent2'!D2834)</f>
        <v>1</v>
      </c>
      <c r="D2834" s="1" t="b">
        <f>EXACT('ent1'!E2834,'ent2'!E2834)</f>
        <v>1</v>
      </c>
      <c r="E2834" s="1" t="b">
        <f>EXACT('ent1'!F2834,'ent2'!F2834)</f>
        <v>1</v>
      </c>
      <c r="F2834" s="1" t="b">
        <f>EXACT('ent1'!G2834,'ent2'!G2834)</f>
        <v>1</v>
      </c>
      <c r="G2834" s="1" t="b">
        <f>EXACT('ent1'!H2834,'ent2'!H2834)</f>
        <v>1</v>
      </c>
      <c r="H2834" s="1" t="b">
        <f>EXACT('ent1'!I2834,'ent2'!I2834)</f>
        <v>1</v>
      </c>
      <c r="I2834" s="1" t="b">
        <f>EXACT('ent1'!J2834,'ent2'!J2834)</f>
        <v>1</v>
      </c>
      <c r="J2834" s="1" t="b">
        <f>EXACT('ent1'!K2834,'ent2'!K2834)</f>
        <v>1</v>
      </c>
      <c r="K2834" s="1" t="b">
        <f>EXACT('ent1'!L2834,'ent2'!L2834)</f>
        <v>1</v>
      </c>
      <c r="L2834" s="1" t="b">
        <f>EXACT('ent1'!M2834,'ent2'!M2834)</f>
        <v>1</v>
      </c>
      <c r="M2834" s="1" t="b">
        <f>EXACT('ent1'!N2834,'ent2'!N2834)</f>
        <v>1</v>
      </c>
      <c r="N2834" s="1" t="b">
        <f>EXACT('ent1'!O2834,'ent2'!O2834)</f>
        <v>1</v>
      </c>
      <c r="O2834" s="1" t="b">
        <f>EXACT('ent1'!P2834,'ent2'!P2834)</f>
        <v>1</v>
      </c>
      <c r="P2834" s="1" t="b">
        <f>EXACT('ent1'!Q2834,'ent2'!Q2834)</f>
        <v>1</v>
      </c>
      <c r="Q2834" s="1" t="b">
        <f>EXACT('ent1'!R2834,'ent2'!R2834)</f>
        <v>1</v>
      </c>
      <c r="R2834" s="1" t="b">
        <f>EXACT('ent1'!S2834,'ent2'!S2834)</f>
        <v>1</v>
      </c>
      <c r="S2834" s="1" t="b">
        <f>EXACT('ent1'!T2834,'ent2'!T2834)</f>
        <v>1</v>
      </c>
      <c r="T2834" s="1" t="b">
        <f>EXACT('ent1'!U2834,'ent2'!U2834)</f>
        <v>1</v>
      </c>
      <c r="U2834" s="1" t="b">
        <f>EXACT('ent1'!V2834,'ent2'!V2834)</f>
        <v>1</v>
      </c>
    </row>
    <row r="2835" spans="1:21" x14ac:dyDescent="0.3">
      <c r="A2835" s="1" t="b">
        <f>EXACT('ent1'!A2835,'ent2'!A2835)</f>
        <v>1</v>
      </c>
      <c r="B2835" s="1" t="b">
        <f>EXACT('ent1'!B2835,'ent2'!B2835)</f>
        <v>1</v>
      </c>
      <c r="C2835" s="1" t="b">
        <f>EXACT('ent1'!D2835,'ent2'!D2835)</f>
        <v>1</v>
      </c>
      <c r="D2835" s="1" t="b">
        <f>EXACT('ent1'!E2835,'ent2'!E2835)</f>
        <v>1</v>
      </c>
      <c r="E2835" s="1" t="b">
        <f>EXACT('ent1'!F2835,'ent2'!F2835)</f>
        <v>1</v>
      </c>
      <c r="F2835" s="1" t="b">
        <f>EXACT('ent1'!G2835,'ent2'!G2835)</f>
        <v>1</v>
      </c>
      <c r="G2835" s="1" t="b">
        <f>EXACT('ent1'!H2835,'ent2'!H2835)</f>
        <v>1</v>
      </c>
      <c r="H2835" s="1" t="b">
        <f>EXACT('ent1'!I2835,'ent2'!I2835)</f>
        <v>1</v>
      </c>
      <c r="I2835" s="1" t="b">
        <f>EXACT('ent1'!J2835,'ent2'!J2835)</f>
        <v>1</v>
      </c>
      <c r="J2835" s="1" t="b">
        <f>EXACT('ent1'!K2835,'ent2'!K2835)</f>
        <v>1</v>
      </c>
      <c r="K2835" s="1" t="b">
        <f>EXACT('ent1'!L2835,'ent2'!L2835)</f>
        <v>1</v>
      </c>
      <c r="L2835" s="1" t="b">
        <f>EXACT('ent1'!M2835,'ent2'!M2835)</f>
        <v>1</v>
      </c>
      <c r="M2835" s="1" t="b">
        <f>EXACT('ent1'!N2835,'ent2'!N2835)</f>
        <v>1</v>
      </c>
      <c r="N2835" s="1" t="b">
        <f>EXACT('ent1'!O2835,'ent2'!O2835)</f>
        <v>1</v>
      </c>
      <c r="O2835" s="1" t="b">
        <f>EXACT('ent1'!P2835,'ent2'!P2835)</f>
        <v>1</v>
      </c>
      <c r="P2835" s="1" t="b">
        <f>EXACT('ent1'!Q2835,'ent2'!Q2835)</f>
        <v>1</v>
      </c>
      <c r="Q2835" s="1" t="b">
        <f>EXACT('ent1'!R2835,'ent2'!R2835)</f>
        <v>1</v>
      </c>
      <c r="R2835" s="1" t="b">
        <f>EXACT('ent1'!S2835,'ent2'!S2835)</f>
        <v>1</v>
      </c>
      <c r="S2835" s="1" t="b">
        <f>EXACT('ent1'!T2835,'ent2'!T2835)</f>
        <v>1</v>
      </c>
      <c r="T2835" s="1" t="b">
        <f>EXACT('ent1'!U2835,'ent2'!U2835)</f>
        <v>1</v>
      </c>
      <c r="U2835" s="1" t="b">
        <f>EXACT('ent1'!V2835,'ent2'!V2835)</f>
        <v>1</v>
      </c>
    </row>
    <row r="2836" spans="1:21" x14ac:dyDescent="0.3">
      <c r="A2836" s="1" t="b">
        <f>EXACT('ent1'!A2836,'ent2'!A2836)</f>
        <v>1</v>
      </c>
      <c r="B2836" s="1" t="b">
        <f>EXACT('ent1'!B2836,'ent2'!B2836)</f>
        <v>1</v>
      </c>
      <c r="C2836" s="1" t="b">
        <f>EXACT('ent1'!D2836,'ent2'!D2836)</f>
        <v>1</v>
      </c>
      <c r="D2836" s="1" t="b">
        <f>EXACT('ent1'!E2836,'ent2'!E2836)</f>
        <v>1</v>
      </c>
      <c r="E2836" s="1" t="b">
        <f>EXACT('ent1'!F2836,'ent2'!F2836)</f>
        <v>1</v>
      </c>
      <c r="F2836" s="1" t="b">
        <f>EXACT('ent1'!G2836,'ent2'!G2836)</f>
        <v>1</v>
      </c>
      <c r="G2836" s="1" t="b">
        <f>EXACT('ent1'!H2836,'ent2'!H2836)</f>
        <v>1</v>
      </c>
      <c r="H2836" s="1" t="b">
        <f>EXACT('ent1'!I2836,'ent2'!I2836)</f>
        <v>1</v>
      </c>
      <c r="I2836" s="1" t="b">
        <f>EXACT('ent1'!J2836,'ent2'!J2836)</f>
        <v>1</v>
      </c>
      <c r="J2836" s="1" t="b">
        <f>EXACT('ent1'!K2836,'ent2'!K2836)</f>
        <v>1</v>
      </c>
      <c r="K2836" s="1" t="b">
        <f>EXACT('ent1'!L2836,'ent2'!L2836)</f>
        <v>1</v>
      </c>
      <c r="L2836" s="1" t="b">
        <f>EXACT('ent1'!M2836,'ent2'!M2836)</f>
        <v>1</v>
      </c>
      <c r="M2836" s="1" t="b">
        <f>EXACT('ent1'!N2836,'ent2'!N2836)</f>
        <v>1</v>
      </c>
      <c r="N2836" s="1" t="b">
        <f>EXACT('ent1'!O2836,'ent2'!O2836)</f>
        <v>1</v>
      </c>
      <c r="O2836" s="1" t="b">
        <f>EXACT('ent1'!P2836,'ent2'!P2836)</f>
        <v>1</v>
      </c>
      <c r="P2836" s="1" t="b">
        <f>EXACT('ent1'!Q2836,'ent2'!Q2836)</f>
        <v>1</v>
      </c>
      <c r="Q2836" s="1" t="b">
        <f>EXACT('ent1'!R2836,'ent2'!R2836)</f>
        <v>1</v>
      </c>
      <c r="R2836" s="1" t="b">
        <f>EXACT('ent1'!S2836,'ent2'!S2836)</f>
        <v>1</v>
      </c>
      <c r="S2836" s="1" t="b">
        <f>EXACT('ent1'!T2836,'ent2'!T2836)</f>
        <v>1</v>
      </c>
      <c r="T2836" s="1" t="b">
        <f>EXACT('ent1'!U2836,'ent2'!U2836)</f>
        <v>1</v>
      </c>
      <c r="U2836" s="1" t="b">
        <f>EXACT('ent1'!V2836,'ent2'!V2836)</f>
        <v>1</v>
      </c>
    </row>
    <row r="2837" spans="1:21" x14ac:dyDescent="0.3">
      <c r="A2837" s="1" t="b">
        <f>EXACT('ent1'!A2837,'ent2'!A2837)</f>
        <v>1</v>
      </c>
      <c r="B2837" s="1" t="b">
        <f>EXACT('ent1'!B2837,'ent2'!B2837)</f>
        <v>1</v>
      </c>
      <c r="C2837" s="1" t="b">
        <f>EXACT('ent1'!D2837,'ent2'!D2837)</f>
        <v>1</v>
      </c>
      <c r="D2837" s="1" t="b">
        <f>EXACT('ent1'!E2837,'ent2'!E2837)</f>
        <v>1</v>
      </c>
      <c r="E2837" s="1" t="b">
        <f>EXACT('ent1'!F2837,'ent2'!F2837)</f>
        <v>1</v>
      </c>
      <c r="F2837" s="1" t="b">
        <f>EXACT('ent1'!G2837,'ent2'!G2837)</f>
        <v>1</v>
      </c>
      <c r="G2837" s="1" t="b">
        <f>EXACT('ent1'!H2837,'ent2'!H2837)</f>
        <v>1</v>
      </c>
      <c r="H2837" s="1" t="b">
        <f>EXACT('ent1'!I2837,'ent2'!I2837)</f>
        <v>1</v>
      </c>
      <c r="I2837" s="1" t="b">
        <f>EXACT('ent1'!J2837,'ent2'!J2837)</f>
        <v>1</v>
      </c>
      <c r="J2837" s="1" t="b">
        <f>EXACT('ent1'!K2837,'ent2'!K2837)</f>
        <v>1</v>
      </c>
      <c r="K2837" s="1" t="b">
        <f>EXACT('ent1'!L2837,'ent2'!L2837)</f>
        <v>1</v>
      </c>
      <c r="L2837" s="1" t="b">
        <f>EXACT('ent1'!M2837,'ent2'!M2837)</f>
        <v>1</v>
      </c>
      <c r="M2837" s="1" t="b">
        <f>EXACT('ent1'!N2837,'ent2'!N2837)</f>
        <v>1</v>
      </c>
      <c r="N2837" s="1" t="b">
        <f>EXACT('ent1'!O2837,'ent2'!O2837)</f>
        <v>1</v>
      </c>
      <c r="O2837" s="1" t="b">
        <f>EXACT('ent1'!P2837,'ent2'!P2837)</f>
        <v>1</v>
      </c>
      <c r="P2837" s="1" t="b">
        <f>EXACT('ent1'!Q2837,'ent2'!Q2837)</f>
        <v>1</v>
      </c>
      <c r="Q2837" s="1" t="b">
        <f>EXACT('ent1'!R2837,'ent2'!R2837)</f>
        <v>1</v>
      </c>
      <c r="R2837" s="1" t="b">
        <f>EXACT('ent1'!S2837,'ent2'!S2837)</f>
        <v>1</v>
      </c>
      <c r="S2837" s="1" t="b">
        <f>EXACT('ent1'!T2837,'ent2'!T2837)</f>
        <v>1</v>
      </c>
      <c r="T2837" s="1" t="b">
        <f>EXACT('ent1'!U2837,'ent2'!U2837)</f>
        <v>1</v>
      </c>
      <c r="U2837" s="1" t="b">
        <f>EXACT('ent1'!V2837,'ent2'!V2837)</f>
        <v>1</v>
      </c>
    </row>
    <row r="2838" spans="1:21" x14ac:dyDescent="0.3">
      <c r="A2838" s="1" t="b">
        <f>EXACT('ent1'!A2838,'ent2'!A2838)</f>
        <v>1</v>
      </c>
      <c r="B2838" s="1" t="b">
        <f>EXACT('ent1'!B2838,'ent2'!B2838)</f>
        <v>1</v>
      </c>
      <c r="C2838" s="1" t="b">
        <f>EXACT('ent1'!D2838,'ent2'!D2838)</f>
        <v>1</v>
      </c>
      <c r="D2838" s="1" t="b">
        <f>EXACT('ent1'!E2838,'ent2'!E2838)</f>
        <v>1</v>
      </c>
      <c r="E2838" s="1" t="b">
        <f>EXACT('ent1'!F2838,'ent2'!F2838)</f>
        <v>1</v>
      </c>
      <c r="F2838" s="1" t="b">
        <f>EXACT('ent1'!G2838,'ent2'!G2838)</f>
        <v>1</v>
      </c>
      <c r="G2838" s="1" t="b">
        <f>EXACT('ent1'!H2838,'ent2'!H2838)</f>
        <v>1</v>
      </c>
      <c r="H2838" s="1" t="b">
        <f>EXACT('ent1'!I2838,'ent2'!I2838)</f>
        <v>1</v>
      </c>
      <c r="I2838" s="1" t="b">
        <f>EXACT('ent1'!J2838,'ent2'!J2838)</f>
        <v>1</v>
      </c>
      <c r="J2838" s="1" t="b">
        <f>EXACT('ent1'!K2838,'ent2'!K2838)</f>
        <v>1</v>
      </c>
      <c r="K2838" s="1" t="b">
        <f>EXACT('ent1'!L2838,'ent2'!L2838)</f>
        <v>1</v>
      </c>
      <c r="L2838" s="1" t="b">
        <f>EXACT('ent1'!M2838,'ent2'!M2838)</f>
        <v>1</v>
      </c>
      <c r="M2838" s="1" t="b">
        <f>EXACT('ent1'!N2838,'ent2'!N2838)</f>
        <v>1</v>
      </c>
      <c r="N2838" s="1" t="b">
        <f>EXACT('ent1'!O2838,'ent2'!O2838)</f>
        <v>1</v>
      </c>
      <c r="O2838" s="1" t="b">
        <f>EXACT('ent1'!P2838,'ent2'!P2838)</f>
        <v>1</v>
      </c>
      <c r="P2838" s="1" t="b">
        <f>EXACT('ent1'!Q2838,'ent2'!Q2838)</f>
        <v>1</v>
      </c>
      <c r="Q2838" s="1" t="b">
        <f>EXACT('ent1'!R2838,'ent2'!R2838)</f>
        <v>1</v>
      </c>
      <c r="R2838" s="1" t="b">
        <f>EXACT('ent1'!S2838,'ent2'!S2838)</f>
        <v>1</v>
      </c>
      <c r="S2838" s="1" t="b">
        <f>EXACT('ent1'!T2838,'ent2'!T2838)</f>
        <v>1</v>
      </c>
      <c r="T2838" s="1" t="b">
        <f>EXACT('ent1'!U2838,'ent2'!U2838)</f>
        <v>1</v>
      </c>
      <c r="U2838" s="1" t="b">
        <f>EXACT('ent1'!V2838,'ent2'!V2838)</f>
        <v>1</v>
      </c>
    </row>
    <row r="2839" spans="1:21" x14ac:dyDescent="0.3">
      <c r="A2839" s="1" t="b">
        <f>EXACT('ent1'!A2839,'ent2'!A2839)</f>
        <v>1</v>
      </c>
      <c r="B2839" s="1" t="b">
        <f>EXACT('ent1'!B2839,'ent2'!B2839)</f>
        <v>1</v>
      </c>
      <c r="C2839" s="1" t="b">
        <f>EXACT('ent1'!D2839,'ent2'!D2839)</f>
        <v>1</v>
      </c>
      <c r="D2839" s="1" t="b">
        <f>EXACT('ent1'!E2839,'ent2'!E2839)</f>
        <v>1</v>
      </c>
      <c r="E2839" s="1" t="b">
        <f>EXACT('ent1'!F2839,'ent2'!F2839)</f>
        <v>1</v>
      </c>
      <c r="F2839" s="1" t="b">
        <f>EXACT('ent1'!G2839,'ent2'!G2839)</f>
        <v>1</v>
      </c>
      <c r="G2839" s="1" t="b">
        <f>EXACT('ent1'!H2839,'ent2'!H2839)</f>
        <v>1</v>
      </c>
      <c r="H2839" s="1" t="b">
        <f>EXACT('ent1'!I2839,'ent2'!I2839)</f>
        <v>1</v>
      </c>
      <c r="I2839" s="1" t="b">
        <f>EXACT('ent1'!J2839,'ent2'!J2839)</f>
        <v>1</v>
      </c>
      <c r="J2839" s="1" t="b">
        <f>EXACT('ent1'!K2839,'ent2'!K2839)</f>
        <v>1</v>
      </c>
      <c r="K2839" s="1" t="b">
        <f>EXACT('ent1'!L2839,'ent2'!L2839)</f>
        <v>1</v>
      </c>
      <c r="L2839" s="1" t="b">
        <f>EXACT('ent1'!M2839,'ent2'!M2839)</f>
        <v>1</v>
      </c>
      <c r="M2839" s="1" t="b">
        <f>EXACT('ent1'!N2839,'ent2'!N2839)</f>
        <v>1</v>
      </c>
      <c r="N2839" s="1" t="b">
        <f>EXACT('ent1'!O2839,'ent2'!O2839)</f>
        <v>1</v>
      </c>
      <c r="O2839" s="1" t="b">
        <f>EXACT('ent1'!P2839,'ent2'!P2839)</f>
        <v>1</v>
      </c>
      <c r="P2839" s="1" t="b">
        <f>EXACT('ent1'!Q2839,'ent2'!Q2839)</f>
        <v>1</v>
      </c>
      <c r="Q2839" s="1" t="b">
        <f>EXACT('ent1'!R2839,'ent2'!R2839)</f>
        <v>1</v>
      </c>
      <c r="R2839" s="1" t="b">
        <f>EXACT('ent1'!S2839,'ent2'!S2839)</f>
        <v>1</v>
      </c>
      <c r="S2839" s="1" t="b">
        <f>EXACT('ent1'!T2839,'ent2'!T2839)</f>
        <v>1</v>
      </c>
      <c r="T2839" s="1" t="b">
        <f>EXACT('ent1'!U2839,'ent2'!U2839)</f>
        <v>1</v>
      </c>
      <c r="U2839" s="1" t="b">
        <f>EXACT('ent1'!V2839,'ent2'!V2839)</f>
        <v>1</v>
      </c>
    </row>
    <row r="2840" spans="1:21" x14ac:dyDescent="0.3">
      <c r="A2840" s="1" t="b">
        <f>EXACT('ent1'!A2840,'ent2'!A2840)</f>
        <v>1</v>
      </c>
      <c r="B2840" s="1" t="b">
        <f>EXACT('ent1'!B2840,'ent2'!B2840)</f>
        <v>1</v>
      </c>
      <c r="C2840" s="1" t="b">
        <f>EXACT('ent1'!D2840,'ent2'!D2840)</f>
        <v>1</v>
      </c>
      <c r="D2840" s="1" t="b">
        <f>EXACT('ent1'!E2840,'ent2'!E2840)</f>
        <v>1</v>
      </c>
      <c r="E2840" s="1" t="b">
        <f>EXACT('ent1'!F2840,'ent2'!F2840)</f>
        <v>1</v>
      </c>
      <c r="F2840" s="1" t="b">
        <f>EXACT('ent1'!G2840,'ent2'!G2840)</f>
        <v>1</v>
      </c>
      <c r="G2840" s="1" t="b">
        <f>EXACT('ent1'!H2840,'ent2'!H2840)</f>
        <v>1</v>
      </c>
      <c r="H2840" s="1" t="b">
        <f>EXACT('ent1'!I2840,'ent2'!I2840)</f>
        <v>1</v>
      </c>
      <c r="I2840" s="1" t="b">
        <f>EXACT('ent1'!J2840,'ent2'!J2840)</f>
        <v>1</v>
      </c>
      <c r="J2840" s="1" t="b">
        <f>EXACT('ent1'!K2840,'ent2'!K2840)</f>
        <v>1</v>
      </c>
      <c r="K2840" s="1" t="b">
        <f>EXACT('ent1'!L2840,'ent2'!L2840)</f>
        <v>1</v>
      </c>
      <c r="L2840" s="1" t="b">
        <f>EXACT('ent1'!M2840,'ent2'!M2840)</f>
        <v>1</v>
      </c>
      <c r="M2840" s="1" t="b">
        <f>EXACT('ent1'!N2840,'ent2'!N2840)</f>
        <v>1</v>
      </c>
      <c r="N2840" s="1" t="b">
        <f>EXACT('ent1'!O2840,'ent2'!O2840)</f>
        <v>1</v>
      </c>
      <c r="O2840" s="1" t="b">
        <f>EXACT('ent1'!P2840,'ent2'!P2840)</f>
        <v>1</v>
      </c>
      <c r="P2840" s="1" t="b">
        <f>EXACT('ent1'!Q2840,'ent2'!Q2840)</f>
        <v>1</v>
      </c>
      <c r="Q2840" s="1" t="b">
        <f>EXACT('ent1'!R2840,'ent2'!R2840)</f>
        <v>1</v>
      </c>
      <c r="R2840" s="1" t="b">
        <f>EXACT('ent1'!S2840,'ent2'!S2840)</f>
        <v>1</v>
      </c>
      <c r="S2840" s="1" t="b">
        <f>EXACT('ent1'!T2840,'ent2'!T2840)</f>
        <v>1</v>
      </c>
      <c r="T2840" s="1" t="b">
        <f>EXACT('ent1'!U2840,'ent2'!U2840)</f>
        <v>1</v>
      </c>
      <c r="U2840" s="1" t="b">
        <f>EXACT('ent1'!V2840,'ent2'!V2840)</f>
        <v>1</v>
      </c>
    </row>
    <row r="2841" spans="1:21" x14ac:dyDescent="0.3">
      <c r="A2841" s="1" t="b">
        <f>EXACT('ent1'!A2841,'ent2'!A2841)</f>
        <v>1</v>
      </c>
      <c r="B2841" s="1" t="b">
        <f>EXACT('ent1'!B2841,'ent2'!B2841)</f>
        <v>1</v>
      </c>
      <c r="C2841" s="1" t="b">
        <f>EXACT('ent1'!D2841,'ent2'!D2841)</f>
        <v>1</v>
      </c>
      <c r="D2841" s="1" t="b">
        <f>EXACT('ent1'!E2841,'ent2'!E2841)</f>
        <v>1</v>
      </c>
      <c r="E2841" s="1" t="b">
        <f>EXACT('ent1'!F2841,'ent2'!F2841)</f>
        <v>1</v>
      </c>
      <c r="F2841" s="1" t="b">
        <f>EXACT('ent1'!G2841,'ent2'!G2841)</f>
        <v>1</v>
      </c>
      <c r="G2841" s="1" t="b">
        <f>EXACT('ent1'!H2841,'ent2'!H2841)</f>
        <v>1</v>
      </c>
      <c r="H2841" s="1" t="b">
        <f>EXACT('ent1'!I2841,'ent2'!I2841)</f>
        <v>1</v>
      </c>
      <c r="I2841" s="1" t="b">
        <f>EXACT('ent1'!J2841,'ent2'!J2841)</f>
        <v>1</v>
      </c>
      <c r="J2841" s="1" t="b">
        <f>EXACT('ent1'!K2841,'ent2'!K2841)</f>
        <v>1</v>
      </c>
      <c r="K2841" s="1" t="b">
        <f>EXACT('ent1'!L2841,'ent2'!L2841)</f>
        <v>1</v>
      </c>
      <c r="L2841" s="1" t="b">
        <f>EXACT('ent1'!M2841,'ent2'!M2841)</f>
        <v>1</v>
      </c>
      <c r="M2841" s="1" t="b">
        <f>EXACT('ent1'!N2841,'ent2'!N2841)</f>
        <v>1</v>
      </c>
      <c r="N2841" s="1" t="b">
        <f>EXACT('ent1'!O2841,'ent2'!O2841)</f>
        <v>1</v>
      </c>
      <c r="O2841" s="1" t="b">
        <f>EXACT('ent1'!P2841,'ent2'!P2841)</f>
        <v>1</v>
      </c>
      <c r="P2841" s="1" t="b">
        <f>EXACT('ent1'!Q2841,'ent2'!Q2841)</f>
        <v>1</v>
      </c>
      <c r="Q2841" s="1" t="b">
        <f>EXACT('ent1'!R2841,'ent2'!R2841)</f>
        <v>1</v>
      </c>
      <c r="R2841" s="1" t="b">
        <f>EXACT('ent1'!S2841,'ent2'!S2841)</f>
        <v>1</v>
      </c>
      <c r="S2841" s="1" t="b">
        <f>EXACT('ent1'!T2841,'ent2'!T2841)</f>
        <v>1</v>
      </c>
      <c r="T2841" s="1" t="b">
        <f>EXACT('ent1'!U2841,'ent2'!U2841)</f>
        <v>1</v>
      </c>
      <c r="U2841" s="1" t="b">
        <f>EXACT('ent1'!V2841,'ent2'!V2841)</f>
        <v>1</v>
      </c>
    </row>
    <row r="2842" spans="1:21" x14ac:dyDescent="0.3">
      <c r="A2842" s="1" t="b">
        <f>EXACT('ent1'!A2842,'ent2'!A2842)</f>
        <v>1</v>
      </c>
      <c r="B2842" s="1" t="b">
        <f>EXACT('ent1'!B2842,'ent2'!B2842)</f>
        <v>1</v>
      </c>
      <c r="C2842" s="1" t="b">
        <f>EXACT('ent1'!D2842,'ent2'!D2842)</f>
        <v>1</v>
      </c>
      <c r="D2842" s="1" t="b">
        <f>EXACT('ent1'!E2842,'ent2'!E2842)</f>
        <v>1</v>
      </c>
      <c r="E2842" s="1" t="b">
        <f>EXACT('ent1'!F2842,'ent2'!F2842)</f>
        <v>1</v>
      </c>
      <c r="F2842" s="1" t="b">
        <f>EXACT('ent1'!G2842,'ent2'!G2842)</f>
        <v>1</v>
      </c>
      <c r="G2842" s="1" t="b">
        <f>EXACT('ent1'!H2842,'ent2'!H2842)</f>
        <v>1</v>
      </c>
      <c r="H2842" s="1" t="b">
        <f>EXACT('ent1'!I2842,'ent2'!I2842)</f>
        <v>1</v>
      </c>
      <c r="I2842" s="1" t="b">
        <f>EXACT('ent1'!J2842,'ent2'!J2842)</f>
        <v>1</v>
      </c>
      <c r="J2842" s="1" t="b">
        <f>EXACT('ent1'!K2842,'ent2'!K2842)</f>
        <v>1</v>
      </c>
      <c r="K2842" s="1" t="b">
        <f>EXACT('ent1'!L2842,'ent2'!L2842)</f>
        <v>1</v>
      </c>
      <c r="L2842" s="1" t="b">
        <f>EXACT('ent1'!M2842,'ent2'!M2842)</f>
        <v>1</v>
      </c>
      <c r="M2842" s="1" t="b">
        <f>EXACT('ent1'!N2842,'ent2'!N2842)</f>
        <v>1</v>
      </c>
      <c r="N2842" s="1" t="b">
        <f>EXACT('ent1'!O2842,'ent2'!O2842)</f>
        <v>1</v>
      </c>
      <c r="O2842" s="1" t="b">
        <f>EXACT('ent1'!P2842,'ent2'!P2842)</f>
        <v>1</v>
      </c>
      <c r="P2842" s="1" t="b">
        <f>EXACT('ent1'!Q2842,'ent2'!Q2842)</f>
        <v>1</v>
      </c>
      <c r="Q2842" s="1" t="b">
        <f>EXACT('ent1'!R2842,'ent2'!R2842)</f>
        <v>1</v>
      </c>
      <c r="R2842" s="1" t="b">
        <f>EXACT('ent1'!S2842,'ent2'!S2842)</f>
        <v>1</v>
      </c>
      <c r="S2842" s="1" t="b">
        <f>EXACT('ent1'!T2842,'ent2'!T2842)</f>
        <v>1</v>
      </c>
      <c r="T2842" s="1" t="b">
        <f>EXACT('ent1'!U2842,'ent2'!U2842)</f>
        <v>1</v>
      </c>
      <c r="U2842" s="1" t="b">
        <f>EXACT('ent1'!V2842,'ent2'!V2842)</f>
        <v>1</v>
      </c>
    </row>
    <row r="2843" spans="1:21" x14ac:dyDescent="0.3">
      <c r="A2843" s="1" t="b">
        <f>EXACT('ent1'!A2843,'ent2'!A2843)</f>
        <v>1</v>
      </c>
      <c r="B2843" s="1" t="b">
        <f>EXACT('ent1'!B2843,'ent2'!B2843)</f>
        <v>1</v>
      </c>
      <c r="C2843" s="1" t="b">
        <f>EXACT('ent1'!D2843,'ent2'!D2843)</f>
        <v>1</v>
      </c>
      <c r="D2843" s="1" t="b">
        <f>EXACT('ent1'!E2843,'ent2'!E2843)</f>
        <v>1</v>
      </c>
      <c r="E2843" s="1" t="b">
        <f>EXACT('ent1'!F2843,'ent2'!F2843)</f>
        <v>1</v>
      </c>
      <c r="F2843" s="1" t="b">
        <f>EXACT('ent1'!G2843,'ent2'!G2843)</f>
        <v>1</v>
      </c>
      <c r="G2843" s="1" t="b">
        <f>EXACT('ent1'!H2843,'ent2'!H2843)</f>
        <v>1</v>
      </c>
      <c r="H2843" s="1" t="b">
        <f>EXACT('ent1'!I2843,'ent2'!I2843)</f>
        <v>1</v>
      </c>
      <c r="I2843" s="1" t="b">
        <f>EXACT('ent1'!J2843,'ent2'!J2843)</f>
        <v>1</v>
      </c>
      <c r="J2843" s="1" t="b">
        <f>EXACT('ent1'!K2843,'ent2'!K2843)</f>
        <v>1</v>
      </c>
      <c r="K2843" s="1" t="b">
        <f>EXACT('ent1'!L2843,'ent2'!L2843)</f>
        <v>1</v>
      </c>
      <c r="L2843" s="1" t="b">
        <f>EXACT('ent1'!M2843,'ent2'!M2843)</f>
        <v>1</v>
      </c>
      <c r="M2843" s="1" t="b">
        <f>EXACT('ent1'!N2843,'ent2'!N2843)</f>
        <v>1</v>
      </c>
      <c r="N2843" s="1" t="b">
        <f>EXACT('ent1'!O2843,'ent2'!O2843)</f>
        <v>1</v>
      </c>
      <c r="O2843" s="1" t="b">
        <f>EXACT('ent1'!P2843,'ent2'!P2843)</f>
        <v>1</v>
      </c>
      <c r="P2843" s="1" t="b">
        <f>EXACT('ent1'!Q2843,'ent2'!Q2843)</f>
        <v>1</v>
      </c>
      <c r="Q2843" s="1" t="b">
        <f>EXACT('ent1'!R2843,'ent2'!R2843)</f>
        <v>1</v>
      </c>
      <c r="R2843" s="1" t="b">
        <f>EXACT('ent1'!S2843,'ent2'!S2843)</f>
        <v>1</v>
      </c>
      <c r="S2843" s="1" t="b">
        <f>EXACT('ent1'!T2843,'ent2'!T2843)</f>
        <v>1</v>
      </c>
      <c r="T2843" s="1" t="b">
        <f>EXACT('ent1'!U2843,'ent2'!U2843)</f>
        <v>1</v>
      </c>
      <c r="U2843" s="1" t="b">
        <f>EXACT('ent1'!V2843,'ent2'!V2843)</f>
        <v>1</v>
      </c>
    </row>
    <row r="2844" spans="1:21" x14ac:dyDescent="0.3">
      <c r="A2844" s="1" t="b">
        <f>EXACT('ent1'!A2844,'ent2'!A2844)</f>
        <v>1</v>
      </c>
      <c r="B2844" s="1" t="b">
        <f>EXACT('ent1'!B2844,'ent2'!B2844)</f>
        <v>1</v>
      </c>
      <c r="C2844" s="1" t="b">
        <f>EXACT('ent1'!D2844,'ent2'!D2844)</f>
        <v>1</v>
      </c>
      <c r="D2844" s="1" t="b">
        <f>EXACT('ent1'!E2844,'ent2'!E2844)</f>
        <v>1</v>
      </c>
      <c r="E2844" s="1" t="b">
        <f>EXACT('ent1'!F2844,'ent2'!F2844)</f>
        <v>1</v>
      </c>
      <c r="F2844" s="1" t="b">
        <f>EXACT('ent1'!G2844,'ent2'!G2844)</f>
        <v>1</v>
      </c>
      <c r="G2844" s="1" t="b">
        <f>EXACT('ent1'!H2844,'ent2'!H2844)</f>
        <v>1</v>
      </c>
      <c r="H2844" s="1" t="b">
        <f>EXACT('ent1'!I2844,'ent2'!I2844)</f>
        <v>1</v>
      </c>
      <c r="I2844" s="1" t="b">
        <f>EXACT('ent1'!J2844,'ent2'!J2844)</f>
        <v>1</v>
      </c>
      <c r="J2844" s="1" t="b">
        <f>EXACT('ent1'!K2844,'ent2'!K2844)</f>
        <v>1</v>
      </c>
      <c r="K2844" s="1" t="b">
        <f>EXACT('ent1'!L2844,'ent2'!L2844)</f>
        <v>1</v>
      </c>
      <c r="L2844" s="1" t="b">
        <f>EXACT('ent1'!M2844,'ent2'!M2844)</f>
        <v>1</v>
      </c>
      <c r="M2844" s="1" t="b">
        <f>EXACT('ent1'!N2844,'ent2'!N2844)</f>
        <v>1</v>
      </c>
      <c r="N2844" s="1" t="b">
        <f>EXACT('ent1'!O2844,'ent2'!O2844)</f>
        <v>1</v>
      </c>
      <c r="O2844" s="1" t="b">
        <f>EXACT('ent1'!P2844,'ent2'!P2844)</f>
        <v>1</v>
      </c>
      <c r="P2844" s="1" t="b">
        <f>EXACT('ent1'!Q2844,'ent2'!Q2844)</f>
        <v>1</v>
      </c>
      <c r="Q2844" s="1" t="b">
        <f>EXACT('ent1'!R2844,'ent2'!R2844)</f>
        <v>1</v>
      </c>
      <c r="R2844" s="1" t="b">
        <f>EXACT('ent1'!S2844,'ent2'!S2844)</f>
        <v>1</v>
      </c>
      <c r="S2844" s="1" t="b">
        <f>EXACT('ent1'!T2844,'ent2'!T2844)</f>
        <v>1</v>
      </c>
      <c r="T2844" s="1" t="b">
        <f>EXACT('ent1'!U2844,'ent2'!U2844)</f>
        <v>1</v>
      </c>
      <c r="U2844" s="1" t="b">
        <f>EXACT('ent1'!V2844,'ent2'!V2844)</f>
        <v>1</v>
      </c>
    </row>
    <row r="2845" spans="1:21" x14ac:dyDescent="0.3">
      <c r="A2845" s="1" t="b">
        <f>EXACT('ent1'!A2845,'ent2'!A2845)</f>
        <v>1</v>
      </c>
      <c r="B2845" s="1" t="b">
        <f>EXACT('ent1'!B2845,'ent2'!B2845)</f>
        <v>1</v>
      </c>
      <c r="C2845" s="1" t="b">
        <f>EXACT('ent1'!D2845,'ent2'!D2845)</f>
        <v>1</v>
      </c>
      <c r="D2845" s="1" t="b">
        <f>EXACT('ent1'!E2845,'ent2'!E2845)</f>
        <v>1</v>
      </c>
      <c r="E2845" s="1" t="b">
        <f>EXACT('ent1'!F2845,'ent2'!F2845)</f>
        <v>1</v>
      </c>
      <c r="F2845" s="1" t="b">
        <f>EXACT('ent1'!G2845,'ent2'!G2845)</f>
        <v>1</v>
      </c>
      <c r="G2845" s="1" t="b">
        <f>EXACT('ent1'!H2845,'ent2'!H2845)</f>
        <v>1</v>
      </c>
      <c r="H2845" s="1" t="b">
        <f>EXACT('ent1'!I2845,'ent2'!I2845)</f>
        <v>1</v>
      </c>
      <c r="I2845" s="1" t="b">
        <f>EXACT('ent1'!J2845,'ent2'!J2845)</f>
        <v>1</v>
      </c>
      <c r="J2845" s="1" t="b">
        <f>EXACT('ent1'!K2845,'ent2'!K2845)</f>
        <v>1</v>
      </c>
      <c r="K2845" s="1" t="b">
        <f>EXACT('ent1'!L2845,'ent2'!L2845)</f>
        <v>1</v>
      </c>
      <c r="L2845" s="1" t="b">
        <f>EXACT('ent1'!M2845,'ent2'!M2845)</f>
        <v>1</v>
      </c>
      <c r="M2845" s="1" t="b">
        <f>EXACT('ent1'!N2845,'ent2'!N2845)</f>
        <v>1</v>
      </c>
      <c r="N2845" s="1" t="b">
        <f>EXACT('ent1'!O2845,'ent2'!O2845)</f>
        <v>1</v>
      </c>
      <c r="O2845" s="1" t="b">
        <f>EXACT('ent1'!P2845,'ent2'!P2845)</f>
        <v>1</v>
      </c>
      <c r="P2845" s="1" t="b">
        <f>EXACT('ent1'!Q2845,'ent2'!Q2845)</f>
        <v>1</v>
      </c>
      <c r="Q2845" s="1" t="b">
        <f>EXACT('ent1'!R2845,'ent2'!R2845)</f>
        <v>1</v>
      </c>
      <c r="R2845" s="1" t="b">
        <f>EXACT('ent1'!S2845,'ent2'!S2845)</f>
        <v>1</v>
      </c>
      <c r="S2845" s="1" t="b">
        <f>EXACT('ent1'!T2845,'ent2'!T2845)</f>
        <v>1</v>
      </c>
      <c r="T2845" s="1" t="b">
        <f>EXACT('ent1'!U2845,'ent2'!U2845)</f>
        <v>1</v>
      </c>
      <c r="U2845" s="1" t="b">
        <f>EXACT('ent1'!V2845,'ent2'!V2845)</f>
        <v>1</v>
      </c>
    </row>
    <row r="2846" spans="1:21" x14ac:dyDescent="0.3">
      <c r="A2846" s="1" t="b">
        <f>EXACT('ent1'!A2846,'ent2'!A2846)</f>
        <v>1</v>
      </c>
      <c r="B2846" s="1" t="b">
        <f>EXACT('ent1'!B2846,'ent2'!B2846)</f>
        <v>1</v>
      </c>
      <c r="C2846" s="1" t="b">
        <f>EXACT('ent1'!D2846,'ent2'!D2846)</f>
        <v>1</v>
      </c>
      <c r="D2846" s="1" t="b">
        <f>EXACT('ent1'!E2846,'ent2'!E2846)</f>
        <v>1</v>
      </c>
      <c r="E2846" s="1" t="b">
        <f>EXACT('ent1'!F2846,'ent2'!F2846)</f>
        <v>1</v>
      </c>
      <c r="F2846" s="1" t="b">
        <f>EXACT('ent1'!G2846,'ent2'!G2846)</f>
        <v>1</v>
      </c>
      <c r="G2846" s="1" t="b">
        <f>EXACT('ent1'!H2846,'ent2'!H2846)</f>
        <v>1</v>
      </c>
      <c r="H2846" s="1" t="b">
        <f>EXACT('ent1'!I2846,'ent2'!I2846)</f>
        <v>1</v>
      </c>
      <c r="I2846" s="1" t="b">
        <f>EXACT('ent1'!J2846,'ent2'!J2846)</f>
        <v>1</v>
      </c>
      <c r="J2846" s="1" t="b">
        <f>EXACT('ent1'!K2846,'ent2'!K2846)</f>
        <v>1</v>
      </c>
      <c r="K2846" s="1" t="b">
        <f>EXACT('ent1'!L2846,'ent2'!L2846)</f>
        <v>1</v>
      </c>
      <c r="L2846" s="1" t="b">
        <f>EXACT('ent1'!M2846,'ent2'!M2846)</f>
        <v>1</v>
      </c>
      <c r="M2846" s="1" t="b">
        <f>EXACT('ent1'!N2846,'ent2'!N2846)</f>
        <v>1</v>
      </c>
      <c r="N2846" s="1" t="b">
        <f>EXACT('ent1'!O2846,'ent2'!O2846)</f>
        <v>1</v>
      </c>
      <c r="O2846" s="1" t="b">
        <f>EXACT('ent1'!P2846,'ent2'!P2846)</f>
        <v>1</v>
      </c>
      <c r="P2846" s="1" t="b">
        <f>EXACT('ent1'!Q2846,'ent2'!Q2846)</f>
        <v>1</v>
      </c>
      <c r="Q2846" s="1" t="b">
        <f>EXACT('ent1'!R2846,'ent2'!R2846)</f>
        <v>1</v>
      </c>
      <c r="R2846" s="1" t="b">
        <f>EXACT('ent1'!S2846,'ent2'!S2846)</f>
        <v>1</v>
      </c>
      <c r="S2846" s="1" t="b">
        <f>EXACT('ent1'!T2846,'ent2'!T2846)</f>
        <v>1</v>
      </c>
      <c r="T2846" s="1" t="b">
        <f>EXACT('ent1'!U2846,'ent2'!U2846)</f>
        <v>1</v>
      </c>
      <c r="U2846" s="1" t="b">
        <f>EXACT('ent1'!V2846,'ent2'!V2846)</f>
        <v>1</v>
      </c>
    </row>
    <row r="2847" spans="1:21" x14ac:dyDescent="0.3">
      <c r="A2847" s="1" t="b">
        <f>EXACT('ent1'!A2847,'ent2'!A2847)</f>
        <v>1</v>
      </c>
      <c r="B2847" s="1" t="b">
        <f>EXACT('ent1'!B2847,'ent2'!B2847)</f>
        <v>1</v>
      </c>
      <c r="C2847" s="1" t="b">
        <f>EXACT('ent1'!D2847,'ent2'!D2847)</f>
        <v>1</v>
      </c>
      <c r="D2847" s="1" t="b">
        <f>EXACT('ent1'!E2847,'ent2'!E2847)</f>
        <v>1</v>
      </c>
      <c r="E2847" s="1" t="b">
        <f>EXACT('ent1'!F2847,'ent2'!F2847)</f>
        <v>1</v>
      </c>
      <c r="F2847" s="1" t="b">
        <f>EXACT('ent1'!G2847,'ent2'!G2847)</f>
        <v>1</v>
      </c>
      <c r="G2847" s="1" t="b">
        <f>EXACT('ent1'!H2847,'ent2'!H2847)</f>
        <v>1</v>
      </c>
      <c r="H2847" s="1" t="b">
        <f>EXACT('ent1'!I2847,'ent2'!I2847)</f>
        <v>1</v>
      </c>
      <c r="I2847" s="1" t="b">
        <f>EXACT('ent1'!J2847,'ent2'!J2847)</f>
        <v>1</v>
      </c>
      <c r="J2847" s="1" t="b">
        <f>EXACT('ent1'!K2847,'ent2'!K2847)</f>
        <v>1</v>
      </c>
      <c r="K2847" s="1" t="b">
        <f>EXACT('ent1'!L2847,'ent2'!L2847)</f>
        <v>1</v>
      </c>
      <c r="L2847" s="1" t="b">
        <f>EXACT('ent1'!M2847,'ent2'!M2847)</f>
        <v>1</v>
      </c>
      <c r="M2847" s="1" t="b">
        <f>EXACT('ent1'!N2847,'ent2'!N2847)</f>
        <v>1</v>
      </c>
      <c r="N2847" s="1" t="b">
        <f>EXACT('ent1'!O2847,'ent2'!O2847)</f>
        <v>1</v>
      </c>
      <c r="O2847" s="1" t="b">
        <f>EXACT('ent1'!P2847,'ent2'!P2847)</f>
        <v>1</v>
      </c>
      <c r="P2847" s="1" t="b">
        <f>EXACT('ent1'!Q2847,'ent2'!Q2847)</f>
        <v>1</v>
      </c>
      <c r="Q2847" s="1" t="b">
        <f>EXACT('ent1'!R2847,'ent2'!R2847)</f>
        <v>1</v>
      </c>
      <c r="R2847" s="1" t="b">
        <f>EXACT('ent1'!S2847,'ent2'!S2847)</f>
        <v>1</v>
      </c>
      <c r="S2847" s="1" t="b">
        <f>EXACT('ent1'!T2847,'ent2'!T2847)</f>
        <v>1</v>
      </c>
      <c r="T2847" s="1" t="b">
        <f>EXACT('ent1'!U2847,'ent2'!U2847)</f>
        <v>1</v>
      </c>
      <c r="U2847" s="1" t="b">
        <f>EXACT('ent1'!V2847,'ent2'!V2847)</f>
        <v>1</v>
      </c>
    </row>
    <row r="2848" spans="1:21" x14ac:dyDescent="0.3">
      <c r="A2848" s="1" t="b">
        <f>EXACT('ent1'!A2848,'ent2'!A2848)</f>
        <v>1</v>
      </c>
      <c r="B2848" s="1" t="b">
        <f>EXACT('ent1'!B2848,'ent2'!B2848)</f>
        <v>1</v>
      </c>
      <c r="C2848" s="1" t="b">
        <f>EXACT('ent1'!D2848,'ent2'!D2848)</f>
        <v>1</v>
      </c>
      <c r="D2848" s="1" t="b">
        <f>EXACT('ent1'!E2848,'ent2'!E2848)</f>
        <v>1</v>
      </c>
      <c r="E2848" s="1" t="b">
        <f>EXACT('ent1'!F2848,'ent2'!F2848)</f>
        <v>1</v>
      </c>
      <c r="F2848" s="1" t="b">
        <f>EXACT('ent1'!G2848,'ent2'!G2848)</f>
        <v>1</v>
      </c>
      <c r="G2848" s="1" t="b">
        <f>EXACT('ent1'!H2848,'ent2'!H2848)</f>
        <v>1</v>
      </c>
      <c r="H2848" s="1" t="b">
        <f>EXACT('ent1'!I2848,'ent2'!I2848)</f>
        <v>1</v>
      </c>
      <c r="I2848" s="1" t="b">
        <f>EXACT('ent1'!J2848,'ent2'!J2848)</f>
        <v>1</v>
      </c>
      <c r="J2848" s="1" t="b">
        <f>EXACT('ent1'!K2848,'ent2'!K2848)</f>
        <v>1</v>
      </c>
      <c r="K2848" s="1" t="b">
        <f>EXACT('ent1'!L2848,'ent2'!L2848)</f>
        <v>1</v>
      </c>
      <c r="L2848" s="1" t="b">
        <f>EXACT('ent1'!M2848,'ent2'!M2848)</f>
        <v>1</v>
      </c>
      <c r="M2848" s="1" t="b">
        <f>EXACT('ent1'!N2848,'ent2'!N2848)</f>
        <v>1</v>
      </c>
      <c r="N2848" s="1" t="b">
        <f>EXACT('ent1'!O2848,'ent2'!O2848)</f>
        <v>1</v>
      </c>
      <c r="O2848" s="1" t="b">
        <f>EXACT('ent1'!P2848,'ent2'!P2848)</f>
        <v>1</v>
      </c>
      <c r="P2848" s="1" t="b">
        <f>EXACT('ent1'!Q2848,'ent2'!Q2848)</f>
        <v>1</v>
      </c>
      <c r="Q2848" s="1" t="b">
        <f>EXACT('ent1'!R2848,'ent2'!R2848)</f>
        <v>1</v>
      </c>
      <c r="R2848" s="1" t="b">
        <f>EXACT('ent1'!S2848,'ent2'!S2848)</f>
        <v>1</v>
      </c>
      <c r="S2848" s="1" t="b">
        <f>EXACT('ent1'!T2848,'ent2'!T2848)</f>
        <v>1</v>
      </c>
      <c r="T2848" s="1" t="b">
        <f>EXACT('ent1'!U2848,'ent2'!U2848)</f>
        <v>1</v>
      </c>
      <c r="U2848" s="1" t="b">
        <f>EXACT('ent1'!V2848,'ent2'!V2848)</f>
        <v>1</v>
      </c>
    </row>
    <row r="2849" spans="1:21" x14ac:dyDescent="0.3">
      <c r="A2849" s="1" t="b">
        <f>EXACT('ent1'!A2849,'ent2'!A2849)</f>
        <v>1</v>
      </c>
      <c r="B2849" s="1" t="b">
        <f>EXACT('ent1'!B2849,'ent2'!B2849)</f>
        <v>1</v>
      </c>
      <c r="C2849" s="1" t="b">
        <f>EXACT('ent1'!D2849,'ent2'!D2849)</f>
        <v>1</v>
      </c>
      <c r="D2849" s="1" t="b">
        <f>EXACT('ent1'!E2849,'ent2'!E2849)</f>
        <v>1</v>
      </c>
      <c r="E2849" s="1" t="b">
        <f>EXACT('ent1'!F2849,'ent2'!F2849)</f>
        <v>1</v>
      </c>
      <c r="F2849" s="1" t="b">
        <f>EXACT('ent1'!G2849,'ent2'!G2849)</f>
        <v>1</v>
      </c>
      <c r="G2849" s="1" t="b">
        <f>EXACT('ent1'!H2849,'ent2'!H2849)</f>
        <v>1</v>
      </c>
      <c r="H2849" s="1" t="b">
        <f>EXACT('ent1'!I2849,'ent2'!I2849)</f>
        <v>1</v>
      </c>
      <c r="I2849" s="1" t="b">
        <f>EXACT('ent1'!J2849,'ent2'!J2849)</f>
        <v>1</v>
      </c>
      <c r="J2849" s="1" t="b">
        <f>EXACT('ent1'!K2849,'ent2'!K2849)</f>
        <v>1</v>
      </c>
      <c r="K2849" s="1" t="b">
        <f>EXACT('ent1'!L2849,'ent2'!L2849)</f>
        <v>1</v>
      </c>
      <c r="L2849" s="1" t="b">
        <f>EXACT('ent1'!M2849,'ent2'!M2849)</f>
        <v>1</v>
      </c>
      <c r="M2849" s="1" t="b">
        <f>EXACT('ent1'!N2849,'ent2'!N2849)</f>
        <v>1</v>
      </c>
      <c r="N2849" s="1" t="b">
        <f>EXACT('ent1'!O2849,'ent2'!O2849)</f>
        <v>1</v>
      </c>
      <c r="O2849" s="1" t="b">
        <f>EXACT('ent1'!P2849,'ent2'!P2849)</f>
        <v>1</v>
      </c>
      <c r="P2849" s="1" t="b">
        <f>EXACT('ent1'!Q2849,'ent2'!Q2849)</f>
        <v>1</v>
      </c>
      <c r="Q2849" s="1" t="b">
        <f>EXACT('ent1'!R2849,'ent2'!R2849)</f>
        <v>1</v>
      </c>
      <c r="R2849" s="1" t="b">
        <f>EXACT('ent1'!S2849,'ent2'!S2849)</f>
        <v>1</v>
      </c>
      <c r="S2849" s="1" t="b">
        <f>EXACT('ent1'!T2849,'ent2'!T2849)</f>
        <v>1</v>
      </c>
      <c r="T2849" s="1" t="b">
        <f>EXACT('ent1'!U2849,'ent2'!U2849)</f>
        <v>1</v>
      </c>
      <c r="U2849" s="1" t="b">
        <f>EXACT('ent1'!V2849,'ent2'!V2849)</f>
        <v>1</v>
      </c>
    </row>
    <row r="2850" spans="1:21" x14ac:dyDescent="0.3">
      <c r="A2850" s="1" t="b">
        <f>EXACT('ent1'!A2850,'ent2'!A2850)</f>
        <v>1</v>
      </c>
      <c r="B2850" s="1" t="b">
        <f>EXACT('ent1'!B2850,'ent2'!B2850)</f>
        <v>1</v>
      </c>
      <c r="C2850" s="1" t="b">
        <f>EXACT('ent1'!D2850,'ent2'!D2850)</f>
        <v>1</v>
      </c>
      <c r="D2850" s="1" t="b">
        <f>EXACT('ent1'!E2850,'ent2'!E2850)</f>
        <v>1</v>
      </c>
      <c r="E2850" s="1" t="b">
        <f>EXACT('ent1'!F2850,'ent2'!F2850)</f>
        <v>1</v>
      </c>
      <c r="F2850" s="1" t="b">
        <f>EXACT('ent1'!G2850,'ent2'!G2850)</f>
        <v>1</v>
      </c>
      <c r="G2850" s="1" t="b">
        <f>EXACT('ent1'!H2850,'ent2'!H2850)</f>
        <v>1</v>
      </c>
      <c r="H2850" s="1" t="b">
        <f>EXACT('ent1'!I2850,'ent2'!I2850)</f>
        <v>1</v>
      </c>
      <c r="I2850" s="1" t="b">
        <f>EXACT('ent1'!J2850,'ent2'!J2850)</f>
        <v>1</v>
      </c>
      <c r="J2850" s="1" t="b">
        <f>EXACT('ent1'!K2850,'ent2'!K2850)</f>
        <v>1</v>
      </c>
      <c r="K2850" s="1" t="b">
        <f>EXACT('ent1'!L2850,'ent2'!L2850)</f>
        <v>1</v>
      </c>
      <c r="L2850" s="1" t="b">
        <f>EXACT('ent1'!M2850,'ent2'!M2850)</f>
        <v>1</v>
      </c>
      <c r="M2850" s="1" t="b">
        <f>EXACT('ent1'!N2850,'ent2'!N2850)</f>
        <v>1</v>
      </c>
      <c r="N2850" s="1" t="b">
        <f>EXACT('ent1'!O2850,'ent2'!O2850)</f>
        <v>1</v>
      </c>
      <c r="O2850" s="1" t="b">
        <f>EXACT('ent1'!P2850,'ent2'!P2850)</f>
        <v>1</v>
      </c>
      <c r="P2850" s="1" t="b">
        <f>EXACT('ent1'!Q2850,'ent2'!Q2850)</f>
        <v>1</v>
      </c>
      <c r="Q2850" s="1" t="b">
        <f>EXACT('ent1'!R2850,'ent2'!R2850)</f>
        <v>1</v>
      </c>
      <c r="R2850" s="1" t="b">
        <f>EXACT('ent1'!S2850,'ent2'!S2850)</f>
        <v>1</v>
      </c>
      <c r="S2850" s="1" t="b">
        <f>EXACT('ent1'!T2850,'ent2'!T2850)</f>
        <v>1</v>
      </c>
      <c r="T2850" s="1" t="b">
        <f>EXACT('ent1'!U2850,'ent2'!U2850)</f>
        <v>1</v>
      </c>
      <c r="U2850" s="1" t="b">
        <f>EXACT('ent1'!V2850,'ent2'!V2850)</f>
        <v>1</v>
      </c>
    </row>
    <row r="2851" spans="1:21" x14ac:dyDescent="0.3">
      <c r="A2851" s="1" t="b">
        <f>EXACT('ent1'!A2851,'ent2'!A2851)</f>
        <v>1</v>
      </c>
      <c r="B2851" s="1" t="b">
        <f>EXACT('ent1'!B2851,'ent2'!B2851)</f>
        <v>1</v>
      </c>
      <c r="C2851" s="1" t="b">
        <f>EXACT('ent1'!D2851,'ent2'!D2851)</f>
        <v>1</v>
      </c>
      <c r="D2851" s="1" t="b">
        <f>EXACT('ent1'!E2851,'ent2'!E2851)</f>
        <v>1</v>
      </c>
      <c r="E2851" s="1" t="b">
        <f>EXACT('ent1'!F2851,'ent2'!F2851)</f>
        <v>1</v>
      </c>
      <c r="F2851" s="1" t="b">
        <f>EXACT('ent1'!G2851,'ent2'!G2851)</f>
        <v>1</v>
      </c>
      <c r="G2851" s="1" t="b">
        <f>EXACT('ent1'!H2851,'ent2'!H2851)</f>
        <v>1</v>
      </c>
      <c r="H2851" s="1" t="b">
        <f>EXACT('ent1'!I2851,'ent2'!I2851)</f>
        <v>1</v>
      </c>
      <c r="I2851" s="1" t="b">
        <f>EXACT('ent1'!J2851,'ent2'!J2851)</f>
        <v>1</v>
      </c>
      <c r="J2851" s="1" t="b">
        <f>EXACT('ent1'!K2851,'ent2'!K2851)</f>
        <v>1</v>
      </c>
      <c r="K2851" s="1" t="b">
        <f>EXACT('ent1'!L2851,'ent2'!L2851)</f>
        <v>1</v>
      </c>
      <c r="L2851" s="1" t="b">
        <f>EXACT('ent1'!M2851,'ent2'!M2851)</f>
        <v>1</v>
      </c>
      <c r="M2851" s="1" t="b">
        <f>EXACT('ent1'!N2851,'ent2'!N2851)</f>
        <v>1</v>
      </c>
      <c r="N2851" s="1" t="b">
        <f>EXACT('ent1'!O2851,'ent2'!O2851)</f>
        <v>1</v>
      </c>
      <c r="O2851" s="1" t="b">
        <f>EXACT('ent1'!P2851,'ent2'!P2851)</f>
        <v>1</v>
      </c>
      <c r="P2851" s="1" t="b">
        <f>EXACT('ent1'!Q2851,'ent2'!Q2851)</f>
        <v>1</v>
      </c>
      <c r="Q2851" s="1" t="b">
        <f>EXACT('ent1'!R2851,'ent2'!R2851)</f>
        <v>1</v>
      </c>
      <c r="R2851" s="1" t="b">
        <f>EXACT('ent1'!S2851,'ent2'!S2851)</f>
        <v>1</v>
      </c>
      <c r="S2851" s="1" t="b">
        <f>EXACT('ent1'!T2851,'ent2'!T2851)</f>
        <v>1</v>
      </c>
      <c r="T2851" s="1" t="b">
        <f>EXACT('ent1'!U2851,'ent2'!U2851)</f>
        <v>1</v>
      </c>
      <c r="U2851" s="1" t="b">
        <f>EXACT('ent1'!V2851,'ent2'!V2851)</f>
        <v>1</v>
      </c>
    </row>
    <row r="2852" spans="1:21" x14ac:dyDescent="0.3">
      <c r="A2852" s="1" t="b">
        <f>EXACT('ent1'!A2852,'ent2'!A2852)</f>
        <v>1</v>
      </c>
      <c r="B2852" s="1" t="b">
        <f>EXACT('ent1'!B2852,'ent2'!B2852)</f>
        <v>1</v>
      </c>
      <c r="C2852" s="1" t="b">
        <f>EXACT('ent1'!D2852,'ent2'!D2852)</f>
        <v>1</v>
      </c>
      <c r="D2852" s="1" t="b">
        <f>EXACT('ent1'!E2852,'ent2'!E2852)</f>
        <v>1</v>
      </c>
      <c r="E2852" s="1" t="b">
        <f>EXACT('ent1'!F2852,'ent2'!F2852)</f>
        <v>1</v>
      </c>
      <c r="F2852" s="1" t="b">
        <f>EXACT('ent1'!G2852,'ent2'!G2852)</f>
        <v>1</v>
      </c>
      <c r="G2852" s="1" t="b">
        <f>EXACT('ent1'!H2852,'ent2'!H2852)</f>
        <v>1</v>
      </c>
      <c r="H2852" s="1" t="b">
        <f>EXACT('ent1'!I2852,'ent2'!I2852)</f>
        <v>1</v>
      </c>
      <c r="I2852" s="1" t="b">
        <f>EXACT('ent1'!J2852,'ent2'!J2852)</f>
        <v>1</v>
      </c>
      <c r="J2852" s="1" t="b">
        <f>EXACT('ent1'!K2852,'ent2'!K2852)</f>
        <v>1</v>
      </c>
      <c r="K2852" s="1" t="b">
        <f>EXACT('ent1'!L2852,'ent2'!L2852)</f>
        <v>1</v>
      </c>
      <c r="L2852" s="1" t="b">
        <f>EXACT('ent1'!M2852,'ent2'!M2852)</f>
        <v>1</v>
      </c>
      <c r="M2852" s="1" t="b">
        <f>EXACT('ent1'!N2852,'ent2'!N2852)</f>
        <v>1</v>
      </c>
      <c r="N2852" s="1" t="b">
        <f>EXACT('ent1'!O2852,'ent2'!O2852)</f>
        <v>1</v>
      </c>
      <c r="O2852" s="1" t="b">
        <f>EXACT('ent1'!P2852,'ent2'!P2852)</f>
        <v>1</v>
      </c>
      <c r="P2852" s="1" t="b">
        <f>EXACT('ent1'!Q2852,'ent2'!Q2852)</f>
        <v>1</v>
      </c>
      <c r="Q2852" s="1" t="b">
        <f>EXACT('ent1'!R2852,'ent2'!R2852)</f>
        <v>1</v>
      </c>
      <c r="R2852" s="1" t="b">
        <f>EXACT('ent1'!S2852,'ent2'!S2852)</f>
        <v>1</v>
      </c>
      <c r="S2852" s="1" t="b">
        <f>EXACT('ent1'!T2852,'ent2'!T2852)</f>
        <v>1</v>
      </c>
      <c r="T2852" s="1" t="b">
        <f>EXACT('ent1'!U2852,'ent2'!U2852)</f>
        <v>1</v>
      </c>
      <c r="U2852" s="1" t="b">
        <f>EXACT('ent1'!V2852,'ent2'!V2852)</f>
        <v>1</v>
      </c>
    </row>
    <row r="2853" spans="1:21" x14ac:dyDescent="0.3">
      <c r="A2853" s="1" t="b">
        <f>EXACT('ent1'!A2853,'ent2'!A2853)</f>
        <v>1</v>
      </c>
      <c r="B2853" s="1" t="b">
        <f>EXACT('ent1'!B2853,'ent2'!B2853)</f>
        <v>1</v>
      </c>
      <c r="C2853" s="1" t="b">
        <f>EXACT('ent1'!D2853,'ent2'!D2853)</f>
        <v>1</v>
      </c>
      <c r="D2853" s="1" t="b">
        <f>EXACT('ent1'!E2853,'ent2'!E2853)</f>
        <v>1</v>
      </c>
      <c r="E2853" s="1" t="b">
        <f>EXACT('ent1'!F2853,'ent2'!F2853)</f>
        <v>1</v>
      </c>
      <c r="F2853" s="1" t="b">
        <f>EXACT('ent1'!G2853,'ent2'!G2853)</f>
        <v>1</v>
      </c>
      <c r="G2853" s="1" t="b">
        <f>EXACT('ent1'!H2853,'ent2'!H2853)</f>
        <v>1</v>
      </c>
      <c r="H2853" s="1" t="b">
        <f>EXACT('ent1'!I2853,'ent2'!I2853)</f>
        <v>1</v>
      </c>
      <c r="I2853" s="1" t="b">
        <f>EXACT('ent1'!J2853,'ent2'!J2853)</f>
        <v>1</v>
      </c>
      <c r="J2853" s="1" t="b">
        <f>EXACT('ent1'!K2853,'ent2'!K2853)</f>
        <v>1</v>
      </c>
      <c r="K2853" s="1" t="b">
        <f>EXACT('ent1'!L2853,'ent2'!L2853)</f>
        <v>1</v>
      </c>
      <c r="L2853" s="1" t="b">
        <f>EXACT('ent1'!M2853,'ent2'!M2853)</f>
        <v>1</v>
      </c>
      <c r="M2853" s="1" t="b">
        <f>EXACT('ent1'!N2853,'ent2'!N2853)</f>
        <v>1</v>
      </c>
      <c r="N2853" s="1" t="b">
        <f>EXACT('ent1'!O2853,'ent2'!O2853)</f>
        <v>1</v>
      </c>
      <c r="O2853" s="1" t="b">
        <f>EXACT('ent1'!P2853,'ent2'!P2853)</f>
        <v>1</v>
      </c>
      <c r="P2853" s="1" t="b">
        <f>EXACT('ent1'!Q2853,'ent2'!Q2853)</f>
        <v>1</v>
      </c>
      <c r="Q2853" s="1" t="b">
        <f>EXACT('ent1'!R2853,'ent2'!R2853)</f>
        <v>1</v>
      </c>
      <c r="R2853" s="1" t="b">
        <f>EXACT('ent1'!S2853,'ent2'!S2853)</f>
        <v>1</v>
      </c>
      <c r="S2853" s="1" t="b">
        <f>EXACT('ent1'!T2853,'ent2'!T2853)</f>
        <v>1</v>
      </c>
      <c r="T2853" s="1" t="b">
        <f>EXACT('ent1'!U2853,'ent2'!U2853)</f>
        <v>1</v>
      </c>
      <c r="U2853" s="1" t="b">
        <f>EXACT('ent1'!V2853,'ent2'!V2853)</f>
        <v>1</v>
      </c>
    </row>
    <row r="2854" spans="1:21" x14ac:dyDescent="0.3">
      <c r="A2854" s="1" t="b">
        <f>EXACT('ent1'!A2854,'ent2'!A2854)</f>
        <v>1</v>
      </c>
      <c r="B2854" s="1" t="b">
        <f>EXACT('ent1'!B2854,'ent2'!B2854)</f>
        <v>1</v>
      </c>
      <c r="C2854" s="1" t="b">
        <f>EXACT('ent1'!D2854,'ent2'!D2854)</f>
        <v>1</v>
      </c>
      <c r="D2854" s="1" t="b">
        <f>EXACT('ent1'!E2854,'ent2'!E2854)</f>
        <v>1</v>
      </c>
      <c r="E2854" s="1" t="b">
        <f>EXACT('ent1'!F2854,'ent2'!F2854)</f>
        <v>1</v>
      </c>
      <c r="F2854" s="1" t="b">
        <f>EXACT('ent1'!G2854,'ent2'!G2854)</f>
        <v>1</v>
      </c>
      <c r="G2854" s="1" t="b">
        <f>EXACT('ent1'!H2854,'ent2'!H2854)</f>
        <v>1</v>
      </c>
      <c r="H2854" s="1" t="b">
        <f>EXACT('ent1'!I2854,'ent2'!I2854)</f>
        <v>1</v>
      </c>
      <c r="I2854" s="1" t="b">
        <f>EXACT('ent1'!J2854,'ent2'!J2854)</f>
        <v>1</v>
      </c>
      <c r="J2854" s="1" t="b">
        <f>EXACT('ent1'!K2854,'ent2'!K2854)</f>
        <v>1</v>
      </c>
      <c r="K2854" s="1" t="b">
        <f>EXACT('ent1'!L2854,'ent2'!L2854)</f>
        <v>1</v>
      </c>
      <c r="L2854" s="1" t="b">
        <f>EXACT('ent1'!M2854,'ent2'!M2854)</f>
        <v>1</v>
      </c>
      <c r="M2854" s="1" t="b">
        <f>EXACT('ent1'!N2854,'ent2'!N2854)</f>
        <v>1</v>
      </c>
      <c r="N2854" s="1" t="b">
        <f>EXACT('ent1'!O2854,'ent2'!O2854)</f>
        <v>1</v>
      </c>
      <c r="O2854" s="1" t="b">
        <f>EXACT('ent1'!P2854,'ent2'!P2854)</f>
        <v>1</v>
      </c>
      <c r="P2854" s="1" t="b">
        <f>EXACT('ent1'!Q2854,'ent2'!Q2854)</f>
        <v>1</v>
      </c>
      <c r="Q2854" s="1" t="b">
        <f>EXACT('ent1'!R2854,'ent2'!R2854)</f>
        <v>1</v>
      </c>
      <c r="R2854" s="1" t="b">
        <f>EXACT('ent1'!S2854,'ent2'!S2854)</f>
        <v>1</v>
      </c>
      <c r="S2854" s="1" t="b">
        <f>EXACT('ent1'!T2854,'ent2'!T2854)</f>
        <v>1</v>
      </c>
      <c r="T2854" s="1" t="b">
        <f>EXACT('ent1'!U2854,'ent2'!U2854)</f>
        <v>1</v>
      </c>
      <c r="U2854" s="1" t="b">
        <f>EXACT('ent1'!V2854,'ent2'!V2854)</f>
        <v>1</v>
      </c>
    </row>
    <row r="2855" spans="1:21" x14ac:dyDescent="0.3">
      <c r="A2855" s="1" t="b">
        <f>EXACT('ent1'!A2855,'ent2'!A2855)</f>
        <v>1</v>
      </c>
      <c r="B2855" s="1" t="b">
        <f>EXACT('ent1'!B2855,'ent2'!B2855)</f>
        <v>1</v>
      </c>
      <c r="C2855" s="1" t="b">
        <f>EXACT('ent1'!D2855,'ent2'!D2855)</f>
        <v>1</v>
      </c>
      <c r="D2855" s="1" t="b">
        <f>EXACT('ent1'!E2855,'ent2'!E2855)</f>
        <v>1</v>
      </c>
      <c r="E2855" s="1" t="b">
        <f>EXACT('ent1'!F2855,'ent2'!F2855)</f>
        <v>1</v>
      </c>
      <c r="F2855" s="1" t="b">
        <f>EXACT('ent1'!G2855,'ent2'!G2855)</f>
        <v>1</v>
      </c>
      <c r="G2855" s="1" t="b">
        <f>EXACT('ent1'!H2855,'ent2'!H2855)</f>
        <v>1</v>
      </c>
      <c r="H2855" s="1" t="b">
        <f>EXACT('ent1'!I2855,'ent2'!I2855)</f>
        <v>1</v>
      </c>
      <c r="I2855" s="1" t="b">
        <f>EXACT('ent1'!J2855,'ent2'!J2855)</f>
        <v>1</v>
      </c>
      <c r="J2855" s="1" t="b">
        <f>EXACT('ent1'!K2855,'ent2'!K2855)</f>
        <v>1</v>
      </c>
      <c r="K2855" s="1" t="b">
        <f>EXACT('ent1'!L2855,'ent2'!L2855)</f>
        <v>1</v>
      </c>
      <c r="L2855" s="1" t="b">
        <f>EXACT('ent1'!M2855,'ent2'!M2855)</f>
        <v>1</v>
      </c>
      <c r="M2855" s="1" t="b">
        <f>EXACT('ent1'!N2855,'ent2'!N2855)</f>
        <v>1</v>
      </c>
      <c r="N2855" s="1" t="b">
        <f>EXACT('ent1'!O2855,'ent2'!O2855)</f>
        <v>1</v>
      </c>
      <c r="O2855" s="1" t="b">
        <f>EXACT('ent1'!P2855,'ent2'!P2855)</f>
        <v>1</v>
      </c>
      <c r="P2855" s="1" t="b">
        <f>EXACT('ent1'!Q2855,'ent2'!Q2855)</f>
        <v>1</v>
      </c>
      <c r="Q2855" s="1" t="b">
        <f>EXACT('ent1'!R2855,'ent2'!R2855)</f>
        <v>1</v>
      </c>
      <c r="R2855" s="1" t="b">
        <f>EXACT('ent1'!S2855,'ent2'!S2855)</f>
        <v>1</v>
      </c>
      <c r="S2855" s="1" t="b">
        <f>EXACT('ent1'!T2855,'ent2'!T2855)</f>
        <v>1</v>
      </c>
      <c r="T2855" s="1" t="b">
        <f>EXACT('ent1'!U2855,'ent2'!U2855)</f>
        <v>1</v>
      </c>
      <c r="U2855" s="1" t="b">
        <f>EXACT('ent1'!V2855,'ent2'!V2855)</f>
        <v>1</v>
      </c>
    </row>
    <row r="2856" spans="1:21" x14ac:dyDescent="0.3">
      <c r="A2856" s="1" t="b">
        <f>EXACT('ent1'!A2856,'ent2'!A2856)</f>
        <v>1</v>
      </c>
      <c r="B2856" s="1" t="b">
        <f>EXACT('ent1'!B2856,'ent2'!B2856)</f>
        <v>1</v>
      </c>
      <c r="C2856" s="1" t="b">
        <f>EXACT('ent1'!D2856,'ent2'!D2856)</f>
        <v>1</v>
      </c>
      <c r="D2856" s="1" t="b">
        <f>EXACT('ent1'!E2856,'ent2'!E2856)</f>
        <v>1</v>
      </c>
      <c r="E2856" s="1" t="b">
        <f>EXACT('ent1'!F2856,'ent2'!F2856)</f>
        <v>1</v>
      </c>
      <c r="F2856" s="1" t="b">
        <f>EXACT('ent1'!G2856,'ent2'!G2856)</f>
        <v>1</v>
      </c>
      <c r="G2856" s="1" t="b">
        <f>EXACT('ent1'!H2856,'ent2'!H2856)</f>
        <v>1</v>
      </c>
      <c r="H2856" s="1" t="b">
        <f>EXACT('ent1'!I2856,'ent2'!I2856)</f>
        <v>1</v>
      </c>
      <c r="I2856" s="1" t="b">
        <f>EXACT('ent1'!J2856,'ent2'!J2856)</f>
        <v>1</v>
      </c>
      <c r="J2856" s="1" t="b">
        <f>EXACT('ent1'!K2856,'ent2'!K2856)</f>
        <v>1</v>
      </c>
      <c r="K2856" s="1" t="b">
        <f>EXACT('ent1'!L2856,'ent2'!L2856)</f>
        <v>1</v>
      </c>
      <c r="L2856" s="1" t="b">
        <f>EXACT('ent1'!M2856,'ent2'!M2856)</f>
        <v>1</v>
      </c>
      <c r="M2856" s="1" t="b">
        <f>EXACT('ent1'!N2856,'ent2'!N2856)</f>
        <v>1</v>
      </c>
      <c r="N2856" s="1" t="b">
        <f>EXACT('ent1'!O2856,'ent2'!O2856)</f>
        <v>1</v>
      </c>
      <c r="O2856" s="1" t="b">
        <f>EXACT('ent1'!P2856,'ent2'!P2856)</f>
        <v>1</v>
      </c>
      <c r="P2856" s="1" t="b">
        <f>EXACT('ent1'!Q2856,'ent2'!Q2856)</f>
        <v>1</v>
      </c>
      <c r="Q2856" s="1" t="b">
        <f>EXACT('ent1'!R2856,'ent2'!R2856)</f>
        <v>1</v>
      </c>
      <c r="R2856" s="1" t="b">
        <f>EXACT('ent1'!S2856,'ent2'!S2856)</f>
        <v>1</v>
      </c>
      <c r="S2856" s="1" t="b">
        <f>EXACT('ent1'!T2856,'ent2'!T2856)</f>
        <v>1</v>
      </c>
      <c r="T2856" s="1" t="b">
        <f>EXACT('ent1'!U2856,'ent2'!U2856)</f>
        <v>1</v>
      </c>
      <c r="U2856" s="1" t="b">
        <f>EXACT('ent1'!V2856,'ent2'!V2856)</f>
        <v>1</v>
      </c>
    </row>
    <row r="2857" spans="1:21" x14ac:dyDescent="0.3">
      <c r="A2857" s="1" t="b">
        <f>EXACT('ent1'!A2857,'ent2'!A2857)</f>
        <v>1</v>
      </c>
      <c r="B2857" s="1" t="b">
        <f>EXACT('ent1'!B2857,'ent2'!B2857)</f>
        <v>1</v>
      </c>
      <c r="C2857" s="1" t="b">
        <f>EXACT('ent1'!D2857,'ent2'!D2857)</f>
        <v>1</v>
      </c>
      <c r="D2857" s="1" t="b">
        <f>EXACT('ent1'!E2857,'ent2'!E2857)</f>
        <v>1</v>
      </c>
      <c r="E2857" s="1" t="b">
        <f>EXACT('ent1'!F2857,'ent2'!F2857)</f>
        <v>1</v>
      </c>
      <c r="F2857" s="1" t="b">
        <f>EXACT('ent1'!G2857,'ent2'!G2857)</f>
        <v>1</v>
      </c>
      <c r="G2857" s="1" t="b">
        <f>EXACT('ent1'!H2857,'ent2'!H2857)</f>
        <v>1</v>
      </c>
      <c r="H2857" s="1" t="b">
        <f>EXACT('ent1'!I2857,'ent2'!I2857)</f>
        <v>1</v>
      </c>
      <c r="I2857" s="1" t="b">
        <f>EXACT('ent1'!J2857,'ent2'!J2857)</f>
        <v>1</v>
      </c>
      <c r="J2857" s="1" t="b">
        <f>EXACT('ent1'!K2857,'ent2'!K2857)</f>
        <v>1</v>
      </c>
      <c r="K2857" s="1" t="b">
        <f>EXACT('ent1'!L2857,'ent2'!L2857)</f>
        <v>1</v>
      </c>
      <c r="L2857" s="1" t="b">
        <f>EXACT('ent1'!M2857,'ent2'!M2857)</f>
        <v>1</v>
      </c>
      <c r="M2857" s="1" t="b">
        <f>EXACT('ent1'!N2857,'ent2'!N2857)</f>
        <v>1</v>
      </c>
      <c r="N2857" s="1" t="b">
        <f>EXACT('ent1'!O2857,'ent2'!O2857)</f>
        <v>1</v>
      </c>
      <c r="O2857" s="1" t="b">
        <f>EXACT('ent1'!P2857,'ent2'!P2857)</f>
        <v>1</v>
      </c>
      <c r="P2857" s="1" t="b">
        <f>EXACT('ent1'!Q2857,'ent2'!Q2857)</f>
        <v>1</v>
      </c>
      <c r="Q2857" s="1" t="b">
        <f>EXACT('ent1'!R2857,'ent2'!R2857)</f>
        <v>1</v>
      </c>
      <c r="R2857" s="1" t="b">
        <f>EXACT('ent1'!S2857,'ent2'!S2857)</f>
        <v>1</v>
      </c>
      <c r="S2857" s="1" t="b">
        <f>EXACT('ent1'!T2857,'ent2'!T2857)</f>
        <v>1</v>
      </c>
      <c r="T2857" s="1" t="b">
        <f>EXACT('ent1'!U2857,'ent2'!U2857)</f>
        <v>1</v>
      </c>
      <c r="U2857" s="1" t="b">
        <f>EXACT('ent1'!V2857,'ent2'!V2857)</f>
        <v>1</v>
      </c>
    </row>
    <row r="2858" spans="1:21" x14ac:dyDescent="0.3">
      <c r="A2858" s="1" t="b">
        <f>EXACT('ent1'!A2858,'ent2'!A2858)</f>
        <v>1</v>
      </c>
      <c r="B2858" s="1" t="b">
        <f>EXACT('ent1'!B2858,'ent2'!B2858)</f>
        <v>1</v>
      </c>
      <c r="C2858" s="1" t="b">
        <f>EXACT('ent1'!D2858,'ent2'!D2858)</f>
        <v>1</v>
      </c>
      <c r="D2858" s="1" t="b">
        <f>EXACT('ent1'!E2858,'ent2'!E2858)</f>
        <v>1</v>
      </c>
      <c r="E2858" s="1" t="b">
        <f>EXACT('ent1'!F2858,'ent2'!F2858)</f>
        <v>1</v>
      </c>
      <c r="F2858" s="1" t="b">
        <f>EXACT('ent1'!G2858,'ent2'!G2858)</f>
        <v>1</v>
      </c>
      <c r="G2858" s="1" t="b">
        <f>EXACT('ent1'!H2858,'ent2'!H2858)</f>
        <v>1</v>
      </c>
      <c r="H2858" s="1" t="b">
        <f>EXACT('ent1'!I2858,'ent2'!I2858)</f>
        <v>1</v>
      </c>
      <c r="I2858" s="1" t="b">
        <f>EXACT('ent1'!J2858,'ent2'!J2858)</f>
        <v>1</v>
      </c>
      <c r="J2858" s="1" t="b">
        <f>EXACT('ent1'!K2858,'ent2'!K2858)</f>
        <v>1</v>
      </c>
      <c r="K2858" s="1" t="b">
        <f>EXACT('ent1'!L2858,'ent2'!L2858)</f>
        <v>1</v>
      </c>
      <c r="L2858" s="1" t="b">
        <f>EXACT('ent1'!M2858,'ent2'!M2858)</f>
        <v>1</v>
      </c>
      <c r="M2858" s="1" t="b">
        <f>EXACT('ent1'!N2858,'ent2'!N2858)</f>
        <v>1</v>
      </c>
      <c r="N2858" s="1" t="b">
        <f>EXACT('ent1'!O2858,'ent2'!O2858)</f>
        <v>1</v>
      </c>
      <c r="O2858" s="1" t="b">
        <f>EXACT('ent1'!P2858,'ent2'!P2858)</f>
        <v>1</v>
      </c>
      <c r="P2858" s="1" t="b">
        <f>EXACT('ent1'!Q2858,'ent2'!Q2858)</f>
        <v>1</v>
      </c>
      <c r="Q2858" s="1" t="b">
        <f>EXACT('ent1'!R2858,'ent2'!R2858)</f>
        <v>1</v>
      </c>
      <c r="R2858" s="1" t="b">
        <f>EXACT('ent1'!S2858,'ent2'!S2858)</f>
        <v>1</v>
      </c>
      <c r="S2858" s="1" t="b">
        <f>EXACT('ent1'!T2858,'ent2'!T2858)</f>
        <v>1</v>
      </c>
      <c r="T2858" s="1" t="b">
        <f>EXACT('ent1'!U2858,'ent2'!U2858)</f>
        <v>1</v>
      </c>
      <c r="U2858" s="1" t="b">
        <f>EXACT('ent1'!V2858,'ent2'!V2858)</f>
        <v>1</v>
      </c>
    </row>
    <row r="2859" spans="1:21" x14ac:dyDescent="0.3">
      <c r="A2859" s="1" t="b">
        <f>EXACT('ent1'!A2859,'ent2'!A2859)</f>
        <v>1</v>
      </c>
      <c r="B2859" s="1" t="b">
        <f>EXACT('ent1'!B2859,'ent2'!B2859)</f>
        <v>1</v>
      </c>
      <c r="C2859" s="1" t="b">
        <f>EXACT('ent1'!D2859,'ent2'!D2859)</f>
        <v>1</v>
      </c>
      <c r="D2859" s="1" t="b">
        <f>EXACT('ent1'!E2859,'ent2'!E2859)</f>
        <v>1</v>
      </c>
      <c r="E2859" s="1" t="b">
        <f>EXACT('ent1'!F2859,'ent2'!F2859)</f>
        <v>1</v>
      </c>
      <c r="F2859" s="1" t="b">
        <f>EXACT('ent1'!G2859,'ent2'!G2859)</f>
        <v>1</v>
      </c>
      <c r="G2859" s="1" t="b">
        <f>EXACT('ent1'!H2859,'ent2'!H2859)</f>
        <v>1</v>
      </c>
      <c r="H2859" s="1" t="b">
        <f>EXACT('ent1'!I2859,'ent2'!I2859)</f>
        <v>1</v>
      </c>
      <c r="I2859" s="1" t="b">
        <f>EXACT('ent1'!J2859,'ent2'!J2859)</f>
        <v>1</v>
      </c>
      <c r="J2859" s="1" t="b">
        <f>EXACT('ent1'!K2859,'ent2'!K2859)</f>
        <v>1</v>
      </c>
      <c r="K2859" s="1" t="b">
        <f>EXACT('ent1'!L2859,'ent2'!L2859)</f>
        <v>1</v>
      </c>
      <c r="L2859" s="1" t="b">
        <f>EXACT('ent1'!M2859,'ent2'!M2859)</f>
        <v>1</v>
      </c>
      <c r="M2859" s="1" t="b">
        <f>EXACT('ent1'!N2859,'ent2'!N2859)</f>
        <v>1</v>
      </c>
      <c r="N2859" s="1" t="b">
        <f>EXACT('ent1'!O2859,'ent2'!O2859)</f>
        <v>1</v>
      </c>
      <c r="O2859" s="1" t="b">
        <f>EXACT('ent1'!P2859,'ent2'!P2859)</f>
        <v>1</v>
      </c>
      <c r="P2859" s="1" t="b">
        <f>EXACT('ent1'!Q2859,'ent2'!Q2859)</f>
        <v>1</v>
      </c>
      <c r="Q2859" s="1" t="b">
        <f>EXACT('ent1'!R2859,'ent2'!R2859)</f>
        <v>1</v>
      </c>
      <c r="R2859" s="1" t="b">
        <f>EXACT('ent1'!S2859,'ent2'!S2859)</f>
        <v>1</v>
      </c>
      <c r="S2859" s="1" t="b">
        <f>EXACT('ent1'!T2859,'ent2'!T2859)</f>
        <v>1</v>
      </c>
      <c r="T2859" s="1" t="b">
        <f>EXACT('ent1'!U2859,'ent2'!U2859)</f>
        <v>1</v>
      </c>
      <c r="U2859" s="1" t="b">
        <f>EXACT('ent1'!V2859,'ent2'!V2859)</f>
        <v>1</v>
      </c>
    </row>
    <row r="2860" spans="1:21" x14ac:dyDescent="0.3">
      <c r="A2860" s="1" t="b">
        <f>EXACT('ent1'!A2860,'ent2'!A2860)</f>
        <v>1</v>
      </c>
      <c r="B2860" s="1" t="b">
        <f>EXACT('ent1'!B2860,'ent2'!B2860)</f>
        <v>1</v>
      </c>
      <c r="C2860" s="1" t="b">
        <f>EXACT('ent1'!D2860,'ent2'!D2860)</f>
        <v>1</v>
      </c>
      <c r="D2860" s="1" t="b">
        <f>EXACT('ent1'!E2860,'ent2'!E2860)</f>
        <v>1</v>
      </c>
      <c r="E2860" s="1" t="b">
        <f>EXACT('ent1'!F2860,'ent2'!F2860)</f>
        <v>1</v>
      </c>
      <c r="F2860" s="1" t="b">
        <f>EXACT('ent1'!G2860,'ent2'!G2860)</f>
        <v>1</v>
      </c>
      <c r="G2860" s="1" t="b">
        <f>EXACT('ent1'!H2860,'ent2'!H2860)</f>
        <v>1</v>
      </c>
      <c r="H2860" s="1" t="b">
        <f>EXACT('ent1'!I2860,'ent2'!I2860)</f>
        <v>1</v>
      </c>
      <c r="I2860" s="1" t="b">
        <f>EXACT('ent1'!J2860,'ent2'!J2860)</f>
        <v>1</v>
      </c>
      <c r="J2860" s="1" t="b">
        <f>EXACT('ent1'!K2860,'ent2'!K2860)</f>
        <v>1</v>
      </c>
      <c r="K2860" s="1" t="b">
        <f>EXACT('ent1'!L2860,'ent2'!L2860)</f>
        <v>1</v>
      </c>
      <c r="L2860" s="1" t="b">
        <f>EXACT('ent1'!M2860,'ent2'!M2860)</f>
        <v>1</v>
      </c>
      <c r="M2860" s="1" t="b">
        <f>EXACT('ent1'!N2860,'ent2'!N2860)</f>
        <v>1</v>
      </c>
      <c r="N2860" s="1" t="b">
        <f>EXACT('ent1'!O2860,'ent2'!O2860)</f>
        <v>1</v>
      </c>
      <c r="O2860" s="1" t="b">
        <f>EXACT('ent1'!P2860,'ent2'!P2860)</f>
        <v>1</v>
      </c>
      <c r="P2860" s="1" t="b">
        <f>EXACT('ent1'!Q2860,'ent2'!Q2860)</f>
        <v>1</v>
      </c>
      <c r="Q2860" s="1" t="b">
        <f>EXACT('ent1'!R2860,'ent2'!R2860)</f>
        <v>1</v>
      </c>
      <c r="R2860" s="1" t="b">
        <f>EXACT('ent1'!S2860,'ent2'!S2860)</f>
        <v>1</v>
      </c>
      <c r="S2860" s="1" t="b">
        <f>EXACT('ent1'!T2860,'ent2'!T2860)</f>
        <v>1</v>
      </c>
      <c r="T2860" s="1" t="b">
        <f>EXACT('ent1'!U2860,'ent2'!U2860)</f>
        <v>1</v>
      </c>
      <c r="U2860" s="1" t="b">
        <f>EXACT('ent1'!V2860,'ent2'!V2860)</f>
        <v>1</v>
      </c>
    </row>
    <row r="2861" spans="1:21" x14ac:dyDescent="0.3">
      <c r="A2861" s="1" t="b">
        <f>EXACT('ent1'!A2861,'ent2'!A2861)</f>
        <v>1</v>
      </c>
      <c r="B2861" s="1" t="b">
        <f>EXACT('ent1'!B2861,'ent2'!B2861)</f>
        <v>1</v>
      </c>
      <c r="C2861" s="1" t="b">
        <f>EXACT('ent1'!D2861,'ent2'!D2861)</f>
        <v>1</v>
      </c>
      <c r="D2861" s="1" t="b">
        <f>EXACT('ent1'!E2861,'ent2'!E2861)</f>
        <v>1</v>
      </c>
      <c r="E2861" s="1" t="b">
        <f>EXACT('ent1'!F2861,'ent2'!F2861)</f>
        <v>1</v>
      </c>
      <c r="F2861" s="1" t="b">
        <f>EXACT('ent1'!G2861,'ent2'!G2861)</f>
        <v>1</v>
      </c>
      <c r="G2861" s="1" t="b">
        <f>EXACT('ent1'!H2861,'ent2'!H2861)</f>
        <v>1</v>
      </c>
      <c r="H2861" s="1" t="b">
        <f>EXACT('ent1'!I2861,'ent2'!I2861)</f>
        <v>1</v>
      </c>
      <c r="I2861" s="1" t="b">
        <f>EXACT('ent1'!J2861,'ent2'!J2861)</f>
        <v>1</v>
      </c>
      <c r="J2861" s="1" t="b">
        <f>EXACT('ent1'!K2861,'ent2'!K2861)</f>
        <v>1</v>
      </c>
      <c r="K2861" s="1" t="b">
        <f>EXACT('ent1'!L2861,'ent2'!L2861)</f>
        <v>1</v>
      </c>
      <c r="L2861" s="1" t="b">
        <f>EXACT('ent1'!M2861,'ent2'!M2861)</f>
        <v>1</v>
      </c>
      <c r="M2861" s="1" t="b">
        <f>EXACT('ent1'!N2861,'ent2'!N2861)</f>
        <v>1</v>
      </c>
      <c r="N2861" s="1" t="b">
        <f>EXACT('ent1'!O2861,'ent2'!O2861)</f>
        <v>1</v>
      </c>
      <c r="O2861" s="1" t="b">
        <f>EXACT('ent1'!P2861,'ent2'!P2861)</f>
        <v>1</v>
      </c>
      <c r="P2861" s="1" t="b">
        <f>EXACT('ent1'!Q2861,'ent2'!Q2861)</f>
        <v>1</v>
      </c>
      <c r="Q2861" s="1" t="b">
        <f>EXACT('ent1'!R2861,'ent2'!R2861)</f>
        <v>1</v>
      </c>
      <c r="R2861" s="1" t="b">
        <f>EXACT('ent1'!S2861,'ent2'!S2861)</f>
        <v>1</v>
      </c>
      <c r="S2861" s="1" t="b">
        <f>EXACT('ent1'!T2861,'ent2'!T2861)</f>
        <v>1</v>
      </c>
      <c r="T2861" s="1" t="b">
        <f>EXACT('ent1'!U2861,'ent2'!U2861)</f>
        <v>1</v>
      </c>
      <c r="U2861" s="1" t="b">
        <f>EXACT('ent1'!V2861,'ent2'!V2861)</f>
        <v>1</v>
      </c>
    </row>
    <row r="2862" spans="1:21" x14ac:dyDescent="0.3">
      <c r="A2862" s="1" t="b">
        <f>EXACT('ent1'!A2862,'ent2'!A2862)</f>
        <v>1</v>
      </c>
      <c r="B2862" s="1" t="b">
        <f>EXACT('ent1'!B2862,'ent2'!B2862)</f>
        <v>1</v>
      </c>
      <c r="C2862" s="1" t="b">
        <f>EXACT('ent1'!D2862,'ent2'!D2862)</f>
        <v>1</v>
      </c>
      <c r="D2862" s="1" t="b">
        <f>EXACT('ent1'!E2862,'ent2'!E2862)</f>
        <v>1</v>
      </c>
      <c r="E2862" s="1" t="b">
        <f>EXACT('ent1'!F2862,'ent2'!F2862)</f>
        <v>1</v>
      </c>
      <c r="F2862" s="1" t="b">
        <f>EXACT('ent1'!G2862,'ent2'!G2862)</f>
        <v>1</v>
      </c>
      <c r="G2862" s="1" t="b">
        <f>EXACT('ent1'!H2862,'ent2'!H2862)</f>
        <v>1</v>
      </c>
      <c r="H2862" s="1" t="b">
        <f>EXACT('ent1'!I2862,'ent2'!I2862)</f>
        <v>1</v>
      </c>
      <c r="I2862" s="1" t="b">
        <f>EXACT('ent1'!J2862,'ent2'!J2862)</f>
        <v>1</v>
      </c>
      <c r="J2862" s="1" t="b">
        <f>EXACT('ent1'!K2862,'ent2'!K2862)</f>
        <v>1</v>
      </c>
      <c r="K2862" s="1" t="b">
        <f>EXACT('ent1'!L2862,'ent2'!L2862)</f>
        <v>1</v>
      </c>
      <c r="L2862" s="1" t="b">
        <f>EXACT('ent1'!M2862,'ent2'!M2862)</f>
        <v>1</v>
      </c>
      <c r="M2862" s="1" t="b">
        <f>EXACT('ent1'!N2862,'ent2'!N2862)</f>
        <v>1</v>
      </c>
      <c r="N2862" s="1" t="b">
        <f>EXACT('ent1'!O2862,'ent2'!O2862)</f>
        <v>1</v>
      </c>
      <c r="O2862" s="1" t="b">
        <f>EXACT('ent1'!P2862,'ent2'!P2862)</f>
        <v>1</v>
      </c>
      <c r="P2862" s="1" t="b">
        <f>EXACT('ent1'!Q2862,'ent2'!Q2862)</f>
        <v>1</v>
      </c>
      <c r="Q2862" s="1" t="b">
        <f>EXACT('ent1'!R2862,'ent2'!R2862)</f>
        <v>1</v>
      </c>
      <c r="R2862" s="1" t="b">
        <f>EXACT('ent1'!S2862,'ent2'!S2862)</f>
        <v>1</v>
      </c>
      <c r="S2862" s="1" t="b">
        <f>EXACT('ent1'!T2862,'ent2'!T2862)</f>
        <v>1</v>
      </c>
      <c r="T2862" s="1" t="b">
        <f>EXACT('ent1'!U2862,'ent2'!U2862)</f>
        <v>1</v>
      </c>
      <c r="U2862" s="1" t="b">
        <f>EXACT('ent1'!V2862,'ent2'!V2862)</f>
        <v>1</v>
      </c>
    </row>
    <row r="2863" spans="1:21" x14ac:dyDescent="0.3">
      <c r="A2863" s="1" t="b">
        <f>EXACT('ent1'!A2863,'ent2'!A2863)</f>
        <v>1</v>
      </c>
      <c r="B2863" s="1" t="b">
        <f>EXACT('ent1'!B2863,'ent2'!B2863)</f>
        <v>1</v>
      </c>
      <c r="C2863" s="1" t="b">
        <f>EXACT('ent1'!D2863,'ent2'!D2863)</f>
        <v>1</v>
      </c>
      <c r="D2863" s="1" t="b">
        <f>EXACT('ent1'!E2863,'ent2'!E2863)</f>
        <v>1</v>
      </c>
      <c r="E2863" s="1" t="b">
        <f>EXACT('ent1'!F2863,'ent2'!F2863)</f>
        <v>1</v>
      </c>
      <c r="F2863" s="1" t="b">
        <f>EXACT('ent1'!G2863,'ent2'!G2863)</f>
        <v>1</v>
      </c>
      <c r="G2863" s="1" t="b">
        <f>EXACT('ent1'!H2863,'ent2'!H2863)</f>
        <v>1</v>
      </c>
      <c r="H2863" s="1" t="b">
        <f>EXACT('ent1'!I2863,'ent2'!I2863)</f>
        <v>1</v>
      </c>
      <c r="I2863" s="1" t="b">
        <f>EXACT('ent1'!J2863,'ent2'!J2863)</f>
        <v>1</v>
      </c>
      <c r="J2863" s="1" t="b">
        <f>EXACT('ent1'!K2863,'ent2'!K2863)</f>
        <v>1</v>
      </c>
      <c r="K2863" s="1" t="b">
        <f>EXACT('ent1'!L2863,'ent2'!L2863)</f>
        <v>1</v>
      </c>
      <c r="L2863" s="1" t="b">
        <f>EXACT('ent1'!M2863,'ent2'!M2863)</f>
        <v>1</v>
      </c>
      <c r="M2863" s="1" t="b">
        <f>EXACT('ent1'!N2863,'ent2'!N2863)</f>
        <v>1</v>
      </c>
      <c r="N2863" s="1" t="b">
        <f>EXACT('ent1'!O2863,'ent2'!O2863)</f>
        <v>1</v>
      </c>
      <c r="O2863" s="1" t="b">
        <f>EXACT('ent1'!P2863,'ent2'!P2863)</f>
        <v>1</v>
      </c>
      <c r="P2863" s="1" t="b">
        <f>EXACT('ent1'!Q2863,'ent2'!Q2863)</f>
        <v>1</v>
      </c>
      <c r="Q2863" s="1" t="b">
        <f>EXACT('ent1'!R2863,'ent2'!R2863)</f>
        <v>1</v>
      </c>
      <c r="R2863" s="1" t="b">
        <f>EXACT('ent1'!S2863,'ent2'!S2863)</f>
        <v>1</v>
      </c>
      <c r="S2863" s="1" t="b">
        <f>EXACT('ent1'!T2863,'ent2'!T2863)</f>
        <v>1</v>
      </c>
      <c r="T2863" s="1" t="b">
        <f>EXACT('ent1'!U2863,'ent2'!U2863)</f>
        <v>1</v>
      </c>
      <c r="U2863" s="1" t="b">
        <f>EXACT('ent1'!V2863,'ent2'!V2863)</f>
        <v>1</v>
      </c>
    </row>
    <row r="2864" spans="1:21" x14ac:dyDescent="0.3">
      <c r="A2864" s="1" t="b">
        <f>EXACT('ent1'!A2864,'ent2'!A2864)</f>
        <v>1</v>
      </c>
      <c r="B2864" s="1" t="b">
        <f>EXACT('ent1'!B2864,'ent2'!B2864)</f>
        <v>1</v>
      </c>
      <c r="C2864" s="1" t="b">
        <f>EXACT('ent1'!D2864,'ent2'!D2864)</f>
        <v>1</v>
      </c>
      <c r="D2864" s="1" t="b">
        <f>EXACT('ent1'!E2864,'ent2'!E2864)</f>
        <v>1</v>
      </c>
      <c r="E2864" s="1" t="b">
        <f>EXACT('ent1'!F2864,'ent2'!F2864)</f>
        <v>1</v>
      </c>
      <c r="F2864" s="1" t="b">
        <f>EXACT('ent1'!G2864,'ent2'!G2864)</f>
        <v>1</v>
      </c>
      <c r="G2864" s="1" t="b">
        <f>EXACT('ent1'!H2864,'ent2'!H2864)</f>
        <v>1</v>
      </c>
      <c r="H2864" s="1" t="b">
        <f>EXACT('ent1'!I2864,'ent2'!I2864)</f>
        <v>1</v>
      </c>
      <c r="I2864" s="1" t="b">
        <f>EXACT('ent1'!J2864,'ent2'!J2864)</f>
        <v>1</v>
      </c>
      <c r="J2864" s="1" t="b">
        <f>EXACT('ent1'!K2864,'ent2'!K2864)</f>
        <v>1</v>
      </c>
      <c r="K2864" s="1" t="b">
        <f>EXACT('ent1'!L2864,'ent2'!L2864)</f>
        <v>1</v>
      </c>
      <c r="L2864" s="1" t="b">
        <f>EXACT('ent1'!M2864,'ent2'!M2864)</f>
        <v>1</v>
      </c>
      <c r="M2864" s="1" t="b">
        <f>EXACT('ent1'!N2864,'ent2'!N2864)</f>
        <v>1</v>
      </c>
      <c r="N2864" s="1" t="b">
        <f>EXACT('ent1'!O2864,'ent2'!O2864)</f>
        <v>1</v>
      </c>
      <c r="O2864" s="1" t="b">
        <f>EXACT('ent1'!P2864,'ent2'!P2864)</f>
        <v>1</v>
      </c>
      <c r="P2864" s="1" t="b">
        <f>EXACT('ent1'!Q2864,'ent2'!Q2864)</f>
        <v>1</v>
      </c>
      <c r="Q2864" s="1" t="b">
        <f>EXACT('ent1'!R2864,'ent2'!R2864)</f>
        <v>1</v>
      </c>
      <c r="R2864" s="1" t="b">
        <f>EXACT('ent1'!S2864,'ent2'!S2864)</f>
        <v>1</v>
      </c>
      <c r="S2864" s="1" t="b">
        <f>EXACT('ent1'!T2864,'ent2'!T2864)</f>
        <v>1</v>
      </c>
      <c r="T2864" s="1" t="b">
        <f>EXACT('ent1'!U2864,'ent2'!U2864)</f>
        <v>1</v>
      </c>
      <c r="U2864" s="1" t="b">
        <f>EXACT('ent1'!V2864,'ent2'!V2864)</f>
        <v>1</v>
      </c>
    </row>
    <row r="2865" spans="1:21" x14ac:dyDescent="0.3">
      <c r="A2865" s="1" t="b">
        <f>EXACT('ent1'!A2865,'ent2'!A2865)</f>
        <v>1</v>
      </c>
      <c r="B2865" s="1" t="b">
        <f>EXACT('ent1'!B2865,'ent2'!B2865)</f>
        <v>1</v>
      </c>
      <c r="C2865" s="1" t="b">
        <f>EXACT('ent1'!D2865,'ent2'!D2865)</f>
        <v>1</v>
      </c>
      <c r="D2865" s="1" t="b">
        <f>EXACT('ent1'!E2865,'ent2'!E2865)</f>
        <v>1</v>
      </c>
      <c r="E2865" s="1" t="b">
        <f>EXACT('ent1'!F2865,'ent2'!F2865)</f>
        <v>1</v>
      </c>
      <c r="F2865" s="1" t="b">
        <f>EXACT('ent1'!G2865,'ent2'!G2865)</f>
        <v>1</v>
      </c>
      <c r="G2865" s="1" t="b">
        <f>EXACT('ent1'!H2865,'ent2'!H2865)</f>
        <v>1</v>
      </c>
      <c r="H2865" s="1" t="b">
        <f>EXACT('ent1'!I2865,'ent2'!I2865)</f>
        <v>1</v>
      </c>
      <c r="I2865" s="1" t="b">
        <f>EXACT('ent1'!J2865,'ent2'!J2865)</f>
        <v>1</v>
      </c>
      <c r="J2865" s="1" t="b">
        <f>EXACT('ent1'!K2865,'ent2'!K2865)</f>
        <v>1</v>
      </c>
      <c r="K2865" s="1" t="b">
        <f>EXACT('ent1'!L2865,'ent2'!L2865)</f>
        <v>1</v>
      </c>
      <c r="L2865" s="1" t="b">
        <f>EXACT('ent1'!M2865,'ent2'!M2865)</f>
        <v>1</v>
      </c>
      <c r="M2865" s="1" t="b">
        <f>EXACT('ent1'!N2865,'ent2'!N2865)</f>
        <v>1</v>
      </c>
      <c r="N2865" s="1" t="b">
        <f>EXACT('ent1'!O2865,'ent2'!O2865)</f>
        <v>1</v>
      </c>
      <c r="O2865" s="1" t="b">
        <f>EXACT('ent1'!P2865,'ent2'!P2865)</f>
        <v>1</v>
      </c>
      <c r="P2865" s="1" t="b">
        <f>EXACT('ent1'!Q2865,'ent2'!Q2865)</f>
        <v>1</v>
      </c>
      <c r="Q2865" s="1" t="b">
        <f>EXACT('ent1'!R2865,'ent2'!R2865)</f>
        <v>1</v>
      </c>
      <c r="R2865" s="1" t="b">
        <f>EXACT('ent1'!S2865,'ent2'!S2865)</f>
        <v>1</v>
      </c>
      <c r="S2865" s="1" t="b">
        <f>EXACT('ent1'!T2865,'ent2'!T2865)</f>
        <v>1</v>
      </c>
      <c r="T2865" s="1" t="b">
        <f>EXACT('ent1'!U2865,'ent2'!U2865)</f>
        <v>1</v>
      </c>
      <c r="U2865" s="1" t="b">
        <f>EXACT('ent1'!V2865,'ent2'!V2865)</f>
        <v>1</v>
      </c>
    </row>
    <row r="2866" spans="1:21" x14ac:dyDescent="0.3">
      <c r="A2866" s="1" t="b">
        <f>EXACT('ent1'!A2866,'ent2'!A2866)</f>
        <v>1</v>
      </c>
      <c r="B2866" s="1" t="b">
        <f>EXACT('ent1'!B2866,'ent2'!B2866)</f>
        <v>1</v>
      </c>
      <c r="C2866" s="1" t="b">
        <f>EXACT('ent1'!D2866,'ent2'!D2866)</f>
        <v>1</v>
      </c>
      <c r="D2866" s="1" t="b">
        <f>EXACT('ent1'!E2866,'ent2'!E2866)</f>
        <v>1</v>
      </c>
      <c r="E2866" s="1" t="b">
        <f>EXACT('ent1'!F2866,'ent2'!F2866)</f>
        <v>1</v>
      </c>
      <c r="F2866" s="1" t="b">
        <f>EXACT('ent1'!G2866,'ent2'!G2866)</f>
        <v>1</v>
      </c>
      <c r="G2866" s="1" t="b">
        <f>EXACT('ent1'!H2866,'ent2'!H2866)</f>
        <v>1</v>
      </c>
      <c r="H2866" s="1" t="b">
        <f>EXACT('ent1'!I2866,'ent2'!I2866)</f>
        <v>1</v>
      </c>
      <c r="I2866" s="1" t="b">
        <f>EXACT('ent1'!J2866,'ent2'!J2866)</f>
        <v>1</v>
      </c>
      <c r="J2866" s="1" t="b">
        <f>EXACT('ent1'!K2866,'ent2'!K2866)</f>
        <v>1</v>
      </c>
      <c r="K2866" s="1" t="b">
        <f>EXACT('ent1'!L2866,'ent2'!L2866)</f>
        <v>1</v>
      </c>
      <c r="L2866" s="1" t="b">
        <f>EXACT('ent1'!M2866,'ent2'!M2866)</f>
        <v>1</v>
      </c>
      <c r="M2866" s="1" t="b">
        <f>EXACT('ent1'!N2866,'ent2'!N2866)</f>
        <v>1</v>
      </c>
      <c r="N2866" s="1" t="b">
        <f>EXACT('ent1'!O2866,'ent2'!O2866)</f>
        <v>1</v>
      </c>
      <c r="O2866" s="1" t="b">
        <f>EXACT('ent1'!P2866,'ent2'!P2866)</f>
        <v>1</v>
      </c>
      <c r="P2866" s="1" t="b">
        <f>EXACT('ent1'!Q2866,'ent2'!Q2866)</f>
        <v>1</v>
      </c>
      <c r="Q2866" s="1" t="b">
        <f>EXACT('ent1'!R2866,'ent2'!R2866)</f>
        <v>1</v>
      </c>
      <c r="R2866" s="1" t="b">
        <f>EXACT('ent1'!S2866,'ent2'!S2866)</f>
        <v>1</v>
      </c>
      <c r="S2866" s="1" t="b">
        <f>EXACT('ent1'!T2866,'ent2'!T2866)</f>
        <v>1</v>
      </c>
      <c r="T2866" s="1" t="b">
        <f>EXACT('ent1'!U2866,'ent2'!U2866)</f>
        <v>1</v>
      </c>
      <c r="U2866" s="1" t="b">
        <f>EXACT('ent1'!V2866,'ent2'!V2866)</f>
        <v>1</v>
      </c>
    </row>
    <row r="2867" spans="1:21" x14ac:dyDescent="0.3">
      <c r="A2867" s="1" t="b">
        <f>EXACT('ent1'!A2867,'ent2'!A2867)</f>
        <v>1</v>
      </c>
      <c r="B2867" s="1" t="b">
        <f>EXACT('ent1'!B2867,'ent2'!B2867)</f>
        <v>1</v>
      </c>
      <c r="C2867" s="1" t="b">
        <f>EXACT('ent1'!D2867,'ent2'!D2867)</f>
        <v>1</v>
      </c>
      <c r="D2867" s="1" t="b">
        <f>EXACT('ent1'!E2867,'ent2'!E2867)</f>
        <v>1</v>
      </c>
      <c r="E2867" s="1" t="b">
        <f>EXACT('ent1'!F2867,'ent2'!F2867)</f>
        <v>1</v>
      </c>
      <c r="F2867" s="1" t="b">
        <f>EXACT('ent1'!G2867,'ent2'!G2867)</f>
        <v>1</v>
      </c>
      <c r="G2867" s="1" t="b">
        <f>EXACT('ent1'!H2867,'ent2'!H2867)</f>
        <v>1</v>
      </c>
      <c r="H2867" s="1" t="b">
        <f>EXACT('ent1'!I2867,'ent2'!I2867)</f>
        <v>1</v>
      </c>
      <c r="I2867" s="1" t="b">
        <f>EXACT('ent1'!J2867,'ent2'!J2867)</f>
        <v>1</v>
      </c>
      <c r="J2867" s="1" t="b">
        <f>EXACT('ent1'!K2867,'ent2'!K2867)</f>
        <v>1</v>
      </c>
      <c r="K2867" s="1" t="b">
        <f>EXACT('ent1'!L2867,'ent2'!L2867)</f>
        <v>1</v>
      </c>
      <c r="L2867" s="1" t="b">
        <f>EXACT('ent1'!M2867,'ent2'!M2867)</f>
        <v>1</v>
      </c>
      <c r="M2867" s="1" t="b">
        <f>EXACT('ent1'!N2867,'ent2'!N2867)</f>
        <v>1</v>
      </c>
      <c r="N2867" s="1" t="b">
        <f>EXACT('ent1'!O2867,'ent2'!O2867)</f>
        <v>1</v>
      </c>
      <c r="O2867" s="1" t="b">
        <f>EXACT('ent1'!P2867,'ent2'!P2867)</f>
        <v>1</v>
      </c>
      <c r="P2867" s="1" t="b">
        <f>EXACT('ent1'!Q2867,'ent2'!Q2867)</f>
        <v>1</v>
      </c>
      <c r="Q2867" s="1" t="b">
        <f>EXACT('ent1'!R2867,'ent2'!R2867)</f>
        <v>1</v>
      </c>
      <c r="R2867" s="1" t="b">
        <f>EXACT('ent1'!S2867,'ent2'!S2867)</f>
        <v>1</v>
      </c>
      <c r="S2867" s="1" t="b">
        <f>EXACT('ent1'!T2867,'ent2'!T2867)</f>
        <v>1</v>
      </c>
      <c r="T2867" s="1" t="b">
        <f>EXACT('ent1'!U2867,'ent2'!U2867)</f>
        <v>1</v>
      </c>
      <c r="U2867" s="1" t="b">
        <f>EXACT('ent1'!V2867,'ent2'!V2867)</f>
        <v>1</v>
      </c>
    </row>
    <row r="2868" spans="1:21" x14ac:dyDescent="0.3">
      <c r="A2868" s="1" t="b">
        <f>EXACT('ent1'!A2868,'ent2'!A2868)</f>
        <v>1</v>
      </c>
      <c r="B2868" s="1" t="b">
        <f>EXACT('ent1'!B2868,'ent2'!B2868)</f>
        <v>1</v>
      </c>
      <c r="C2868" s="1" t="b">
        <f>EXACT('ent1'!D2868,'ent2'!D2868)</f>
        <v>1</v>
      </c>
      <c r="D2868" s="1" t="b">
        <f>EXACT('ent1'!E2868,'ent2'!E2868)</f>
        <v>1</v>
      </c>
      <c r="E2868" s="1" t="b">
        <f>EXACT('ent1'!F2868,'ent2'!F2868)</f>
        <v>1</v>
      </c>
      <c r="F2868" s="1" t="b">
        <f>EXACT('ent1'!G2868,'ent2'!G2868)</f>
        <v>1</v>
      </c>
      <c r="G2868" s="1" t="b">
        <f>EXACT('ent1'!H2868,'ent2'!H2868)</f>
        <v>1</v>
      </c>
      <c r="H2868" s="1" t="b">
        <f>EXACT('ent1'!I2868,'ent2'!I2868)</f>
        <v>1</v>
      </c>
      <c r="I2868" s="1" t="b">
        <f>EXACT('ent1'!J2868,'ent2'!J2868)</f>
        <v>1</v>
      </c>
      <c r="J2868" s="1" t="b">
        <f>EXACT('ent1'!K2868,'ent2'!K2868)</f>
        <v>1</v>
      </c>
      <c r="K2868" s="1" t="b">
        <f>EXACT('ent1'!L2868,'ent2'!L2868)</f>
        <v>1</v>
      </c>
      <c r="L2868" s="1" t="b">
        <f>EXACT('ent1'!M2868,'ent2'!M2868)</f>
        <v>1</v>
      </c>
      <c r="M2868" s="1" t="b">
        <f>EXACT('ent1'!N2868,'ent2'!N2868)</f>
        <v>1</v>
      </c>
      <c r="N2868" s="1" t="b">
        <f>EXACT('ent1'!O2868,'ent2'!O2868)</f>
        <v>1</v>
      </c>
      <c r="O2868" s="1" t="b">
        <f>EXACT('ent1'!P2868,'ent2'!P2868)</f>
        <v>1</v>
      </c>
      <c r="P2868" s="1" t="b">
        <f>EXACT('ent1'!Q2868,'ent2'!Q2868)</f>
        <v>1</v>
      </c>
      <c r="Q2868" s="1" t="b">
        <f>EXACT('ent1'!R2868,'ent2'!R2868)</f>
        <v>1</v>
      </c>
      <c r="R2868" s="1" t="b">
        <f>EXACT('ent1'!S2868,'ent2'!S2868)</f>
        <v>1</v>
      </c>
      <c r="S2868" s="1" t="b">
        <f>EXACT('ent1'!T2868,'ent2'!T2868)</f>
        <v>1</v>
      </c>
      <c r="T2868" s="1" t="b">
        <f>EXACT('ent1'!U2868,'ent2'!U2868)</f>
        <v>1</v>
      </c>
      <c r="U2868" s="1" t="b">
        <f>EXACT('ent1'!V2868,'ent2'!V2868)</f>
        <v>1</v>
      </c>
    </row>
    <row r="2869" spans="1:21" x14ac:dyDescent="0.3">
      <c r="A2869" s="1" t="b">
        <f>EXACT('ent1'!A2869,'ent2'!A2869)</f>
        <v>1</v>
      </c>
      <c r="B2869" s="1" t="b">
        <f>EXACT('ent1'!B2869,'ent2'!B2869)</f>
        <v>1</v>
      </c>
      <c r="C2869" s="1" t="b">
        <f>EXACT('ent1'!D2869,'ent2'!D2869)</f>
        <v>1</v>
      </c>
      <c r="D2869" s="1" t="b">
        <f>EXACT('ent1'!E2869,'ent2'!E2869)</f>
        <v>1</v>
      </c>
      <c r="E2869" s="1" t="b">
        <f>EXACT('ent1'!F2869,'ent2'!F2869)</f>
        <v>1</v>
      </c>
      <c r="F2869" s="1" t="b">
        <f>EXACT('ent1'!G2869,'ent2'!G2869)</f>
        <v>1</v>
      </c>
      <c r="G2869" s="1" t="b">
        <f>EXACT('ent1'!H2869,'ent2'!H2869)</f>
        <v>1</v>
      </c>
      <c r="H2869" s="1" t="b">
        <f>EXACT('ent1'!I2869,'ent2'!I2869)</f>
        <v>1</v>
      </c>
      <c r="I2869" s="1" t="b">
        <f>EXACT('ent1'!J2869,'ent2'!J2869)</f>
        <v>1</v>
      </c>
      <c r="J2869" s="1" t="b">
        <f>EXACT('ent1'!K2869,'ent2'!K2869)</f>
        <v>1</v>
      </c>
      <c r="K2869" s="1" t="b">
        <f>EXACT('ent1'!L2869,'ent2'!L2869)</f>
        <v>1</v>
      </c>
      <c r="L2869" s="1" t="b">
        <f>EXACT('ent1'!M2869,'ent2'!M2869)</f>
        <v>1</v>
      </c>
      <c r="M2869" s="1" t="b">
        <f>EXACT('ent1'!N2869,'ent2'!N2869)</f>
        <v>1</v>
      </c>
      <c r="N2869" s="1" t="b">
        <f>EXACT('ent1'!O2869,'ent2'!O2869)</f>
        <v>1</v>
      </c>
      <c r="O2869" s="1" t="b">
        <f>EXACT('ent1'!P2869,'ent2'!P2869)</f>
        <v>1</v>
      </c>
      <c r="P2869" s="1" t="b">
        <f>EXACT('ent1'!Q2869,'ent2'!Q2869)</f>
        <v>1</v>
      </c>
      <c r="Q2869" s="1" t="b">
        <f>EXACT('ent1'!R2869,'ent2'!R2869)</f>
        <v>1</v>
      </c>
      <c r="R2869" s="1" t="b">
        <f>EXACT('ent1'!S2869,'ent2'!S2869)</f>
        <v>1</v>
      </c>
      <c r="S2869" s="1" t="b">
        <f>EXACT('ent1'!T2869,'ent2'!T2869)</f>
        <v>1</v>
      </c>
      <c r="T2869" s="1" t="b">
        <f>EXACT('ent1'!U2869,'ent2'!U2869)</f>
        <v>1</v>
      </c>
      <c r="U2869" s="1" t="b">
        <f>EXACT('ent1'!V2869,'ent2'!V2869)</f>
        <v>1</v>
      </c>
    </row>
    <row r="2870" spans="1:21" x14ac:dyDescent="0.3">
      <c r="A2870" s="1" t="b">
        <f>EXACT('ent1'!A2870,'ent2'!A2870)</f>
        <v>1</v>
      </c>
      <c r="B2870" s="1" t="b">
        <f>EXACT('ent1'!B2870,'ent2'!B2870)</f>
        <v>1</v>
      </c>
      <c r="C2870" s="1" t="b">
        <f>EXACT('ent1'!D2870,'ent2'!D2870)</f>
        <v>1</v>
      </c>
      <c r="D2870" s="1" t="b">
        <f>EXACT('ent1'!E2870,'ent2'!E2870)</f>
        <v>1</v>
      </c>
      <c r="E2870" s="1" t="b">
        <f>EXACT('ent1'!F2870,'ent2'!F2870)</f>
        <v>1</v>
      </c>
      <c r="F2870" s="1" t="b">
        <f>EXACT('ent1'!G2870,'ent2'!G2870)</f>
        <v>1</v>
      </c>
      <c r="G2870" s="1" t="b">
        <f>EXACT('ent1'!H2870,'ent2'!H2870)</f>
        <v>1</v>
      </c>
      <c r="H2870" s="1" t="b">
        <f>EXACT('ent1'!I2870,'ent2'!I2870)</f>
        <v>1</v>
      </c>
      <c r="I2870" s="1" t="b">
        <f>EXACT('ent1'!J2870,'ent2'!J2870)</f>
        <v>1</v>
      </c>
      <c r="J2870" s="1" t="b">
        <f>EXACT('ent1'!K2870,'ent2'!K2870)</f>
        <v>1</v>
      </c>
      <c r="K2870" s="1" t="b">
        <f>EXACT('ent1'!L2870,'ent2'!L2870)</f>
        <v>1</v>
      </c>
      <c r="L2870" s="1" t="b">
        <f>EXACT('ent1'!M2870,'ent2'!M2870)</f>
        <v>1</v>
      </c>
      <c r="M2870" s="1" t="b">
        <f>EXACT('ent1'!N2870,'ent2'!N2870)</f>
        <v>1</v>
      </c>
      <c r="N2870" s="1" t="b">
        <f>EXACT('ent1'!O2870,'ent2'!O2870)</f>
        <v>1</v>
      </c>
      <c r="O2870" s="1" t="b">
        <f>EXACT('ent1'!P2870,'ent2'!P2870)</f>
        <v>1</v>
      </c>
      <c r="P2870" s="1" t="b">
        <f>EXACT('ent1'!Q2870,'ent2'!Q2870)</f>
        <v>1</v>
      </c>
      <c r="Q2870" s="1" t="b">
        <f>EXACT('ent1'!R2870,'ent2'!R2870)</f>
        <v>1</v>
      </c>
      <c r="R2870" s="1" t="b">
        <f>EXACT('ent1'!S2870,'ent2'!S2870)</f>
        <v>1</v>
      </c>
      <c r="S2870" s="1" t="b">
        <f>EXACT('ent1'!T2870,'ent2'!T2870)</f>
        <v>1</v>
      </c>
      <c r="T2870" s="1" t="b">
        <f>EXACT('ent1'!U2870,'ent2'!U2870)</f>
        <v>1</v>
      </c>
      <c r="U2870" s="1" t="b">
        <f>EXACT('ent1'!V2870,'ent2'!V2870)</f>
        <v>1</v>
      </c>
    </row>
    <row r="2871" spans="1:21" x14ac:dyDescent="0.3">
      <c r="A2871" s="1" t="b">
        <f>EXACT('ent1'!A2871,'ent2'!A2871)</f>
        <v>1</v>
      </c>
      <c r="B2871" s="1" t="b">
        <f>EXACT('ent1'!B2871,'ent2'!B2871)</f>
        <v>1</v>
      </c>
      <c r="C2871" s="1" t="b">
        <f>EXACT('ent1'!D2871,'ent2'!D2871)</f>
        <v>1</v>
      </c>
      <c r="D2871" s="1" t="b">
        <f>EXACT('ent1'!E2871,'ent2'!E2871)</f>
        <v>1</v>
      </c>
      <c r="E2871" s="1" t="b">
        <f>EXACT('ent1'!F2871,'ent2'!F2871)</f>
        <v>1</v>
      </c>
      <c r="F2871" s="1" t="b">
        <f>EXACT('ent1'!G2871,'ent2'!G2871)</f>
        <v>1</v>
      </c>
      <c r="G2871" s="1" t="b">
        <f>EXACT('ent1'!H2871,'ent2'!H2871)</f>
        <v>1</v>
      </c>
      <c r="H2871" s="1" t="b">
        <f>EXACT('ent1'!I2871,'ent2'!I2871)</f>
        <v>1</v>
      </c>
      <c r="I2871" s="1" t="b">
        <f>EXACT('ent1'!J2871,'ent2'!J2871)</f>
        <v>1</v>
      </c>
      <c r="J2871" s="1" t="b">
        <f>EXACT('ent1'!K2871,'ent2'!K2871)</f>
        <v>1</v>
      </c>
      <c r="K2871" s="1" t="b">
        <f>EXACT('ent1'!L2871,'ent2'!L2871)</f>
        <v>1</v>
      </c>
      <c r="L2871" s="1" t="b">
        <f>EXACT('ent1'!M2871,'ent2'!M2871)</f>
        <v>1</v>
      </c>
      <c r="M2871" s="1" t="b">
        <f>EXACT('ent1'!N2871,'ent2'!N2871)</f>
        <v>1</v>
      </c>
      <c r="N2871" s="1" t="b">
        <f>EXACT('ent1'!O2871,'ent2'!O2871)</f>
        <v>1</v>
      </c>
      <c r="O2871" s="1" t="b">
        <f>EXACT('ent1'!P2871,'ent2'!P2871)</f>
        <v>1</v>
      </c>
      <c r="P2871" s="1" t="b">
        <f>EXACT('ent1'!Q2871,'ent2'!Q2871)</f>
        <v>1</v>
      </c>
      <c r="Q2871" s="1" t="b">
        <f>EXACT('ent1'!R2871,'ent2'!R2871)</f>
        <v>1</v>
      </c>
      <c r="R2871" s="1" t="b">
        <f>EXACT('ent1'!S2871,'ent2'!S2871)</f>
        <v>1</v>
      </c>
      <c r="S2871" s="1" t="b">
        <f>EXACT('ent1'!T2871,'ent2'!T2871)</f>
        <v>1</v>
      </c>
      <c r="T2871" s="1" t="b">
        <f>EXACT('ent1'!U2871,'ent2'!U2871)</f>
        <v>1</v>
      </c>
      <c r="U2871" s="1" t="b">
        <f>EXACT('ent1'!V2871,'ent2'!V2871)</f>
        <v>1</v>
      </c>
    </row>
    <row r="2872" spans="1:21" x14ac:dyDescent="0.3">
      <c r="A2872" s="1" t="b">
        <f>EXACT('ent1'!A2872,'ent2'!A2872)</f>
        <v>1</v>
      </c>
      <c r="B2872" s="1" t="b">
        <f>EXACT('ent1'!B2872,'ent2'!B2872)</f>
        <v>1</v>
      </c>
      <c r="C2872" s="1" t="b">
        <f>EXACT('ent1'!D2872,'ent2'!D2872)</f>
        <v>1</v>
      </c>
      <c r="D2872" s="1" t="b">
        <f>EXACT('ent1'!E2872,'ent2'!E2872)</f>
        <v>1</v>
      </c>
      <c r="E2872" s="1" t="b">
        <f>EXACT('ent1'!F2872,'ent2'!F2872)</f>
        <v>1</v>
      </c>
      <c r="F2872" s="1" t="b">
        <f>EXACT('ent1'!G2872,'ent2'!G2872)</f>
        <v>1</v>
      </c>
      <c r="G2872" s="1" t="b">
        <f>EXACT('ent1'!H2872,'ent2'!H2872)</f>
        <v>1</v>
      </c>
      <c r="H2872" s="1" t="b">
        <f>EXACT('ent1'!I2872,'ent2'!I2872)</f>
        <v>1</v>
      </c>
      <c r="I2872" s="1" t="b">
        <f>EXACT('ent1'!J2872,'ent2'!J2872)</f>
        <v>1</v>
      </c>
      <c r="J2872" s="1" t="b">
        <f>EXACT('ent1'!K2872,'ent2'!K2872)</f>
        <v>1</v>
      </c>
      <c r="K2872" s="1" t="b">
        <f>EXACT('ent1'!L2872,'ent2'!L2872)</f>
        <v>1</v>
      </c>
      <c r="L2872" s="1" t="b">
        <f>EXACT('ent1'!M2872,'ent2'!M2872)</f>
        <v>1</v>
      </c>
      <c r="M2872" s="1" t="b">
        <f>EXACT('ent1'!N2872,'ent2'!N2872)</f>
        <v>1</v>
      </c>
      <c r="N2872" s="1" t="b">
        <f>EXACT('ent1'!O2872,'ent2'!O2872)</f>
        <v>1</v>
      </c>
      <c r="O2872" s="1" t="b">
        <f>EXACT('ent1'!P2872,'ent2'!P2872)</f>
        <v>1</v>
      </c>
      <c r="P2872" s="1" t="b">
        <f>EXACT('ent1'!Q2872,'ent2'!Q2872)</f>
        <v>1</v>
      </c>
      <c r="Q2872" s="1" t="b">
        <f>EXACT('ent1'!R2872,'ent2'!R2872)</f>
        <v>1</v>
      </c>
      <c r="R2872" s="1" t="b">
        <f>EXACT('ent1'!S2872,'ent2'!S2872)</f>
        <v>1</v>
      </c>
      <c r="S2872" s="1" t="b">
        <f>EXACT('ent1'!T2872,'ent2'!T2872)</f>
        <v>1</v>
      </c>
      <c r="T2872" s="1" t="b">
        <f>EXACT('ent1'!U2872,'ent2'!U2872)</f>
        <v>1</v>
      </c>
      <c r="U2872" s="1" t="b">
        <f>EXACT('ent1'!V2872,'ent2'!V2872)</f>
        <v>1</v>
      </c>
    </row>
    <row r="2873" spans="1:21" x14ac:dyDescent="0.3">
      <c r="A2873" s="1" t="b">
        <f>EXACT('ent1'!A2873,'ent2'!A2873)</f>
        <v>1</v>
      </c>
      <c r="B2873" s="1" t="b">
        <f>EXACT('ent1'!B2873,'ent2'!B2873)</f>
        <v>1</v>
      </c>
      <c r="C2873" s="1" t="b">
        <f>EXACT('ent1'!D2873,'ent2'!D2873)</f>
        <v>1</v>
      </c>
      <c r="D2873" s="1" t="b">
        <f>EXACT('ent1'!E2873,'ent2'!E2873)</f>
        <v>1</v>
      </c>
      <c r="E2873" s="1" t="b">
        <f>EXACT('ent1'!F2873,'ent2'!F2873)</f>
        <v>1</v>
      </c>
      <c r="F2873" s="1" t="b">
        <f>EXACT('ent1'!G2873,'ent2'!G2873)</f>
        <v>1</v>
      </c>
      <c r="G2873" s="1" t="b">
        <f>EXACT('ent1'!H2873,'ent2'!H2873)</f>
        <v>1</v>
      </c>
      <c r="H2873" s="1" t="b">
        <f>EXACT('ent1'!I2873,'ent2'!I2873)</f>
        <v>1</v>
      </c>
      <c r="I2873" s="1" t="b">
        <f>EXACT('ent1'!J2873,'ent2'!J2873)</f>
        <v>1</v>
      </c>
      <c r="J2873" s="1" t="b">
        <f>EXACT('ent1'!K2873,'ent2'!K2873)</f>
        <v>1</v>
      </c>
      <c r="K2873" s="1" t="b">
        <f>EXACT('ent1'!L2873,'ent2'!L2873)</f>
        <v>1</v>
      </c>
      <c r="L2873" s="1" t="b">
        <f>EXACT('ent1'!M2873,'ent2'!M2873)</f>
        <v>1</v>
      </c>
      <c r="M2873" s="1" t="b">
        <f>EXACT('ent1'!N2873,'ent2'!N2873)</f>
        <v>1</v>
      </c>
      <c r="N2873" s="1" t="b">
        <f>EXACT('ent1'!O2873,'ent2'!O2873)</f>
        <v>1</v>
      </c>
      <c r="O2873" s="1" t="b">
        <f>EXACT('ent1'!P2873,'ent2'!P2873)</f>
        <v>1</v>
      </c>
      <c r="P2873" s="1" t="b">
        <f>EXACT('ent1'!Q2873,'ent2'!Q2873)</f>
        <v>1</v>
      </c>
      <c r="Q2873" s="1" t="b">
        <f>EXACT('ent1'!R2873,'ent2'!R2873)</f>
        <v>1</v>
      </c>
      <c r="R2873" s="1" t="b">
        <f>EXACT('ent1'!S2873,'ent2'!S2873)</f>
        <v>1</v>
      </c>
      <c r="S2873" s="1" t="b">
        <f>EXACT('ent1'!T2873,'ent2'!T2873)</f>
        <v>1</v>
      </c>
      <c r="T2873" s="1" t="b">
        <f>EXACT('ent1'!U2873,'ent2'!U2873)</f>
        <v>1</v>
      </c>
      <c r="U2873" s="1" t="b">
        <f>EXACT('ent1'!V2873,'ent2'!V2873)</f>
        <v>1</v>
      </c>
    </row>
    <row r="2874" spans="1:21" x14ac:dyDescent="0.3">
      <c r="A2874" s="1" t="b">
        <f>EXACT('ent1'!A2874,'ent2'!A2874)</f>
        <v>1</v>
      </c>
      <c r="B2874" s="1" t="b">
        <f>EXACT('ent1'!B2874,'ent2'!B2874)</f>
        <v>1</v>
      </c>
      <c r="C2874" s="1" t="b">
        <f>EXACT('ent1'!D2874,'ent2'!D2874)</f>
        <v>1</v>
      </c>
      <c r="D2874" s="1" t="b">
        <f>EXACT('ent1'!E2874,'ent2'!E2874)</f>
        <v>1</v>
      </c>
      <c r="E2874" s="1" t="b">
        <f>EXACT('ent1'!F2874,'ent2'!F2874)</f>
        <v>1</v>
      </c>
      <c r="F2874" s="1" t="b">
        <f>EXACT('ent1'!G2874,'ent2'!G2874)</f>
        <v>1</v>
      </c>
      <c r="G2874" s="1" t="b">
        <f>EXACT('ent1'!H2874,'ent2'!H2874)</f>
        <v>1</v>
      </c>
      <c r="H2874" s="1" t="b">
        <f>EXACT('ent1'!I2874,'ent2'!I2874)</f>
        <v>1</v>
      </c>
      <c r="I2874" s="1" t="b">
        <f>EXACT('ent1'!J2874,'ent2'!J2874)</f>
        <v>1</v>
      </c>
      <c r="J2874" s="1" t="b">
        <f>EXACT('ent1'!K2874,'ent2'!K2874)</f>
        <v>1</v>
      </c>
      <c r="K2874" s="1" t="b">
        <f>EXACT('ent1'!L2874,'ent2'!L2874)</f>
        <v>1</v>
      </c>
      <c r="L2874" s="1" t="b">
        <f>EXACT('ent1'!M2874,'ent2'!M2874)</f>
        <v>1</v>
      </c>
      <c r="M2874" s="1" t="b">
        <f>EXACT('ent1'!N2874,'ent2'!N2874)</f>
        <v>1</v>
      </c>
      <c r="N2874" s="1" t="b">
        <f>EXACT('ent1'!O2874,'ent2'!O2874)</f>
        <v>1</v>
      </c>
      <c r="O2874" s="1" t="b">
        <f>EXACT('ent1'!P2874,'ent2'!P2874)</f>
        <v>1</v>
      </c>
      <c r="P2874" s="1" t="b">
        <f>EXACT('ent1'!Q2874,'ent2'!Q2874)</f>
        <v>1</v>
      </c>
      <c r="Q2874" s="1" t="b">
        <f>EXACT('ent1'!R2874,'ent2'!R2874)</f>
        <v>1</v>
      </c>
      <c r="R2874" s="1" t="b">
        <f>EXACT('ent1'!S2874,'ent2'!S2874)</f>
        <v>1</v>
      </c>
      <c r="S2874" s="1" t="b">
        <f>EXACT('ent1'!T2874,'ent2'!T2874)</f>
        <v>1</v>
      </c>
      <c r="T2874" s="1" t="b">
        <f>EXACT('ent1'!U2874,'ent2'!U2874)</f>
        <v>1</v>
      </c>
      <c r="U2874" s="1" t="b">
        <f>EXACT('ent1'!V2874,'ent2'!V2874)</f>
        <v>1</v>
      </c>
    </row>
    <row r="2875" spans="1:21" x14ac:dyDescent="0.3">
      <c r="A2875" s="1" t="b">
        <f>EXACT('ent1'!A2875,'ent2'!A2875)</f>
        <v>1</v>
      </c>
      <c r="B2875" s="1" t="b">
        <f>EXACT('ent1'!B2875,'ent2'!B2875)</f>
        <v>1</v>
      </c>
      <c r="C2875" s="1" t="b">
        <f>EXACT('ent1'!D2875,'ent2'!D2875)</f>
        <v>1</v>
      </c>
      <c r="D2875" s="1" t="b">
        <f>EXACT('ent1'!E2875,'ent2'!E2875)</f>
        <v>1</v>
      </c>
      <c r="E2875" s="1" t="b">
        <f>EXACT('ent1'!F2875,'ent2'!F2875)</f>
        <v>1</v>
      </c>
      <c r="F2875" s="1" t="b">
        <f>EXACT('ent1'!G2875,'ent2'!G2875)</f>
        <v>1</v>
      </c>
      <c r="G2875" s="1" t="b">
        <f>EXACT('ent1'!H2875,'ent2'!H2875)</f>
        <v>1</v>
      </c>
      <c r="H2875" s="1" t="b">
        <f>EXACT('ent1'!I2875,'ent2'!I2875)</f>
        <v>1</v>
      </c>
      <c r="I2875" s="1" t="b">
        <f>EXACT('ent1'!J2875,'ent2'!J2875)</f>
        <v>1</v>
      </c>
      <c r="J2875" s="1" t="b">
        <f>EXACT('ent1'!K2875,'ent2'!K2875)</f>
        <v>1</v>
      </c>
      <c r="K2875" s="1" t="b">
        <f>EXACT('ent1'!L2875,'ent2'!L2875)</f>
        <v>1</v>
      </c>
      <c r="L2875" s="1" t="b">
        <f>EXACT('ent1'!M2875,'ent2'!M2875)</f>
        <v>1</v>
      </c>
      <c r="M2875" s="1" t="b">
        <f>EXACT('ent1'!N2875,'ent2'!N2875)</f>
        <v>1</v>
      </c>
      <c r="N2875" s="1" t="b">
        <f>EXACT('ent1'!O2875,'ent2'!O2875)</f>
        <v>1</v>
      </c>
      <c r="O2875" s="1" t="b">
        <f>EXACT('ent1'!P2875,'ent2'!P2875)</f>
        <v>1</v>
      </c>
      <c r="P2875" s="1" t="b">
        <f>EXACT('ent1'!Q2875,'ent2'!Q2875)</f>
        <v>1</v>
      </c>
      <c r="Q2875" s="1" t="b">
        <f>EXACT('ent1'!R2875,'ent2'!R2875)</f>
        <v>1</v>
      </c>
      <c r="R2875" s="1" t="b">
        <f>EXACT('ent1'!S2875,'ent2'!S2875)</f>
        <v>1</v>
      </c>
      <c r="S2875" s="1" t="b">
        <f>EXACT('ent1'!T2875,'ent2'!T2875)</f>
        <v>1</v>
      </c>
      <c r="T2875" s="1" t="b">
        <f>EXACT('ent1'!U2875,'ent2'!U2875)</f>
        <v>1</v>
      </c>
      <c r="U2875" s="1" t="b">
        <f>EXACT('ent1'!V2875,'ent2'!V2875)</f>
        <v>1</v>
      </c>
    </row>
    <row r="2876" spans="1:21" x14ac:dyDescent="0.3">
      <c r="A2876" s="1" t="b">
        <f>EXACT('ent1'!A2876,'ent2'!A2876)</f>
        <v>1</v>
      </c>
      <c r="B2876" s="1" t="b">
        <f>EXACT('ent1'!B2876,'ent2'!B2876)</f>
        <v>1</v>
      </c>
      <c r="C2876" s="1" t="b">
        <f>EXACT('ent1'!D2876,'ent2'!D2876)</f>
        <v>1</v>
      </c>
      <c r="D2876" s="1" t="b">
        <f>EXACT('ent1'!E2876,'ent2'!E2876)</f>
        <v>1</v>
      </c>
      <c r="E2876" s="1" t="b">
        <f>EXACT('ent1'!F2876,'ent2'!F2876)</f>
        <v>1</v>
      </c>
      <c r="F2876" s="1" t="b">
        <f>EXACT('ent1'!G2876,'ent2'!G2876)</f>
        <v>1</v>
      </c>
      <c r="G2876" s="1" t="b">
        <f>EXACT('ent1'!H2876,'ent2'!H2876)</f>
        <v>1</v>
      </c>
      <c r="H2876" s="1" t="b">
        <f>EXACT('ent1'!I2876,'ent2'!I2876)</f>
        <v>1</v>
      </c>
      <c r="I2876" s="1" t="b">
        <f>EXACT('ent1'!J2876,'ent2'!J2876)</f>
        <v>1</v>
      </c>
      <c r="J2876" s="1" t="b">
        <f>EXACT('ent1'!K2876,'ent2'!K2876)</f>
        <v>1</v>
      </c>
      <c r="K2876" s="1" t="b">
        <f>EXACT('ent1'!L2876,'ent2'!L2876)</f>
        <v>1</v>
      </c>
      <c r="L2876" s="1" t="b">
        <f>EXACT('ent1'!M2876,'ent2'!M2876)</f>
        <v>1</v>
      </c>
      <c r="M2876" s="1" t="b">
        <f>EXACT('ent1'!N2876,'ent2'!N2876)</f>
        <v>1</v>
      </c>
      <c r="N2876" s="1" t="b">
        <f>EXACT('ent1'!O2876,'ent2'!O2876)</f>
        <v>1</v>
      </c>
      <c r="O2876" s="1" t="b">
        <f>EXACT('ent1'!P2876,'ent2'!P2876)</f>
        <v>1</v>
      </c>
      <c r="P2876" s="1" t="b">
        <f>EXACT('ent1'!Q2876,'ent2'!Q2876)</f>
        <v>1</v>
      </c>
      <c r="Q2876" s="1" t="b">
        <f>EXACT('ent1'!R2876,'ent2'!R2876)</f>
        <v>1</v>
      </c>
      <c r="R2876" s="1" t="b">
        <f>EXACT('ent1'!S2876,'ent2'!S2876)</f>
        <v>1</v>
      </c>
      <c r="S2876" s="1" t="b">
        <f>EXACT('ent1'!T2876,'ent2'!T2876)</f>
        <v>1</v>
      </c>
      <c r="T2876" s="1" t="b">
        <f>EXACT('ent1'!U2876,'ent2'!U2876)</f>
        <v>1</v>
      </c>
      <c r="U2876" s="1" t="b">
        <f>EXACT('ent1'!V2876,'ent2'!V2876)</f>
        <v>1</v>
      </c>
    </row>
    <row r="2877" spans="1:21" x14ac:dyDescent="0.3">
      <c r="A2877" s="1" t="b">
        <f>EXACT('ent1'!A2877,'ent2'!A2877)</f>
        <v>1</v>
      </c>
      <c r="B2877" s="1" t="b">
        <f>EXACT('ent1'!B2877,'ent2'!B2877)</f>
        <v>1</v>
      </c>
      <c r="C2877" s="1" t="b">
        <f>EXACT('ent1'!D2877,'ent2'!D2877)</f>
        <v>1</v>
      </c>
      <c r="D2877" s="1" t="b">
        <f>EXACT('ent1'!E2877,'ent2'!E2877)</f>
        <v>1</v>
      </c>
      <c r="E2877" s="1" t="b">
        <f>EXACT('ent1'!F2877,'ent2'!F2877)</f>
        <v>1</v>
      </c>
      <c r="F2877" s="1" t="b">
        <f>EXACT('ent1'!G2877,'ent2'!G2877)</f>
        <v>1</v>
      </c>
      <c r="G2877" s="1" t="b">
        <f>EXACT('ent1'!H2877,'ent2'!H2877)</f>
        <v>1</v>
      </c>
      <c r="H2877" s="1" t="b">
        <f>EXACT('ent1'!I2877,'ent2'!I2877)</f>
        <v>1</v>
      </c>
      <c r="I2877" s="1" t="b">
        <f>EXACT('ent1'!J2877,'ent2'!J2877)</f>
        <v>1</v>
      </c>
      <c r="J2877" s="1" t="b">
        <f>EXACT('ent1'!K2877,'ent2'!K2877)</f>
        <v>1</v>
      </c>
      <c r="K2877" s="1" t="b">
        <f>EXACT('ent1'!L2877,'ent2'!L2877)</f>
        <v>1</v>
      </c>
      <c r="L2877" s="1" t="b">
        <f>EXACT('ent1'!M2877,'ent2'!M2877)</f>
        <v>1</v>
      </c>
      <c r="M2877" s="1" t="b">
        <f>EXACT('ent1'!N2877,'ent2'!N2877)</f>
        <v>1</v>
      </c>
      <c r="N2877" s="1" t="b">
        <f>EXACT('ent1'!O2877,'ent2'!O2877)</f>
        <v>1</v>
      </c>
      <c r="O2877" s="1" t="b">
        <f>EXACT('ent1'!P2877,'ent2'!P2877)</f>
        <v>1</v>
      </c>
      <c r="P2877" s="1" t="b">
        <f>EXACT('ent1'!Q2877,'ent2'!Q2877)</f>
        <v>1</v>
      </c>
      <c r="Q2877" s="1" t="b">
        <f>EXACT('ent1'!R2877,'ent2'!R2877)</f>
        <v>1</v>
      </c>
      <c r="R2877" s="1" t="b">
        <f>EXACT('ent1'!S2877,'ent2'!S2877)</f>
        <v>1</v>
      </c>
      <c r="S2877" s="1" t="b">
        <f>EXACT('ent1'!T2877,'ent2'!T2877)</f>
        <v>1</v>
      </c>
      <c r="T2877" s="1" t="b">
        <f>EXACT('ent1'!U2877,'ent2'!U2877)</f>
        <v>1</v>
      </c>
      <c r="U2877" s="1" t="b">
        <f>EXACT('ent1'!V2877,'ent2'!V2877)</f>
        <v>1</v>
      </c>
    </row>
    <row r="2878" spans="1:21" x14ac:dyDescent="0.3">
      <c r="A2878" s="1" t="b">
        <f>EXACT('ent1'!A2878,'ent2'!A2878)</f>
        <v>1</v>
      </c>
      <c r="B2878" s="1" t="b">
        <f>EXACT('ent1'!B2878,'ent2'!B2878)</f>
        <v>1</v>
      </c>
      <c r="C2878" s="1" t="b">
        <f>EXACT('ent1'!D2878,'ent2'!D2878)</f>
        <v>1</v>
      </c>
      <c r="D2878" s="1" t="b">
        <f>EXACT('ent1'!E2878,'ent2'!E2878)</f>
        <v>1</v>
      </c>
      <c r="E2878" s="1" t="b">
        <f>EXACT('ent1'!F2878,'ent2'!F2878)</f>
        <v>1</v>
      </c>
      <c r="F2878" s="1" t="b">
        <f>EXACT('ent1'!G2878,'ent2'!G2878)</f>
        <v>1</v>
      </c>
      <c r="G2878" s="1" t="b">
        <f>EXACT('ent1'!H2878,'ent2'!H2878)</f>
        <v>1</v>
      </c>
      <c r="H2878" s="1" t="b">
        <f>EXACT('ent1'!I2878,'ent2'!I2878)</f>
        <v>1</v>
      </c>
      <c r="I2878" s="1" t="b">
        <f>EXACT('ent1'!J2878,'ent2'!J2878)</f>
        <v>1</v>
      </c>
      <c r="J2878" s="1" t="b">
        <f>EXACT('ent1'!K2878,'ent2'!K2878)</f>
        <v>1</v>
      </c>
      <c r="K2878" s="1" t="b">
        <f>EXACT('ent1'!L2878,'ent2'!L2878)</f>
        <v>1</v>
      </c>
      <c r="L2878" s="1" t="b">
        <f>EXACT('ent1'!M2878,'ent2'!M2878)</f>
        <v>1</v>
      </c>
      <c r="M2878" s="1" t="b">
        <f>EXACT('ent1'!N2878,'ent2'!N2878)</f>
        <v>1</v>
      </c>
      <c r="N2878" s="1" t="b">
        <f>EXACT('ent1'!O2878,'ent2'!O2878)</f>
        <v>1</v>
      </c>
      <c r="O2878" s="1" t="b">
        <f>EXACT('ent1'!P2878,'ent2'!P2878)</f>
        <v>1</v>
      </c>
      <c r="P2878" s="1" t="b">
        <f>EXACT('ent1'!Q2878,'ent2'!Q2878)</f>
        <v>1</v>
      </c>
      <c r="Q2878" s="1" t="b">
        <f>EXACT('ent1'!R2878,'ent2'!R2878)</f>
        <v>1</v>
      </c>
      <c r="R2878" s="1" t="b">
        <f>EXACT('ent1'!S2878,'ent2'!S2878)</f>
        <v>1</v>
      </c>
      <c r="S2878" s="1" t="b">
        <f>EXACT('ent1'!T2878,'ent2'!T2878)</f>
        <v>1</v>
      </c>
      <c r="T2878" s="1" t="b">
        <f>EXACT('ent1'!U2878,'ent2'!U2878)</f>
        <v>1</v>
      </c>
      <c r="U2878" s="1" t="b">
        <f>EXACT('ent1'!V2878,'ent2'!V2878)</f>
        <v>1</v>
      </c>
    </row>
    <row r="2879" spans="1:21" x14ac:dyDescent="0.3">
      <c r="A2879" s="1" t="b">
        <f>EXACT('ent1'!A2879,'ent2'!A2879)</f>
        <v>1</v>
      </c>
      <c r="B2879" s="1" t="b">
        <f>EXACT('ent1'!B2879,'ent2'!B2879)</f>
        <v>1</v>
      </c>
      <c r="C2879" s="1" t="b">
        <f>EXACT('ent1'!D2879,'ent2'!D2879)</f>
        <v>1</v>
      </c>
      <c r="D2879" s="1" t="b">
        <f>EXACT('ent1'!E2879,'ent2'!E2879)</f>
        <v>1</v>
      </c>
      <c r="E2879" s="1" t="b">
        <f>EXACT('ent1'!F2879,'ent2'!F2879)</f>
        <v>1</v>
      </c>
      <c r="F2879" s="1" t="b">
        <f>EXACT('ent1'!G2879,'ent2'!G2879)</f>
        <v>1</v>
      </c>
      <c r="G2879" s="1" t="b">
        <f>EXACT('ent1'!H2879,'ent2'!H2879)</f>
        <v>1</v>
      </c>
      <c r="H2879" s="1" t="b">
        <f>EXACT('ent1'!I2879,'ent2'!I2879)</f>
        <v>1</v>
      </c>
      <c r="I2879" s="1" t="b">
        <f>EXACT('ent1'!J2879,'ent2'!J2879)</f>
        <v>1</v>
      </c>
      <c r="J2879" s="1" t="b">
        <f>EXACT('ent1'!K2879,'ent2'!K2879)</f>
        <v>1</v>
      </c>
      <c r="K2879" s="1" t="b">
        <f>EXACT('ent1'!L2879,'ent2'!L2879)</f>
        <v>1</v>
      </c>
      <c r="L2879" s="1" t="b">
        <f>EXACT('ent1'!M2879,'ent2'!M2879)</f>
        <v>1</v>
      </c>
      <c r="M2879" s="1" t="b">
        <f>EXACT('ent1'!N2879,'ent2'!N2879)</f>
        <v>1</v>
      </c>
      <c r="N2879" s="1" t="b">
        <f>EXACT('ent1'!O2879,'ent2'!O2879)</f>
        <v>1</v>
      </c>
      <c r="O2879" s="1" t="b">
        <f>EXACT('ent1'!P2879,'ent2'!P2879)</f>
        <v>1</v>
      </c>
      <c r="P2879" s="1" t="b">
        <f>EXACT('ent1'!Q2879,'ent2'!Q2879)</f>
        <v>1</v>
      </c>
      <c r="Q2879" s="1" t="b">
        <f>EXACT('ent1'!R2879,'ent2'!R2879)</f>
        <v>1</v>
      </c>
      <c r="R2879" s="1" t="b">
        <f>EXACT('ent1'!S2879,'ent2'!S2879)</f>
        <v>1</v>
      </c>
      <c r="S2879" s="1" t="b">
        <f>EXACT('ent1'!T2879,'ent2'!T2879)</f>
        <v>1</v>
      </c>
      <c r="T2879" s="1" t="b">
        <f>EXACT('ent1'!U2879,'ent2'!U2879)</f>
        <v>1</v>
      </c>
      <c r="U2879" s="1" t="b">
        <f>EXACT('ent1'!V2879,'ent2'!V2879)</f>
        <v>1</v>
      </c>
    </row>
    <row r="2880" spans="1:21" x14ac:dyDescent="0.3">
      <c r="A2880" s="1" t="b">
        <f>EXACT('ent1'!A2880,'ent2'!A2880)</f>
        <v>1</v>
      </c>
      <c r="B2880" s="1" t="b">
        <f>EXACT('ent1'!B2880,'ent2'!B2880)</f>
        <v>1</v>
      </c>
      <c r="C2880" s="1" t="b">
        <f>EXACT('ent1'!D2880,'ent2'!D2880)</f>
        <v>1</v>
      </c>
      <c r="D2880" s="1" t="b">
        <f>EXACT('ent1'!E2880,'ent2'!E2880)</f>
        <v>1</v>
      </c>
      <c r="E2880" s="1" t="b">
        <f>EXACT('ent1'!F2880,'ent2'!F2880)</f>
        <v>1</v>
      </c>
      <c r="F2880" s="1" t="b">
        <f>EXACT('ent1'!G2880,'ent2'!G2880)</f>
        <v>1</v>
      </c>
      <c r="G2880" s="1" t="b">
        <f>EXACT('ent1'!H2880,'ent2'!H2880)</f>
        <v>1</v>
      </c>
      <c r="H2880" s="1" t="b">
        <f>EXACT('ent1'!I2880,'ent2'!I2880)</f>
        <v>1</v>
      </c>
      <c r="I2880" s="1" t="b">
        <f>EXACT('ent1'!J2880,'ent2'!J2880)</f>
        <v>1</v>
      </c>
      <c r="J2880" s="1" t="b">
        <f>EXACT('ent1'!K2880,'ent2'!K2880)</f>
        <v>1</v>
      </c>
      <c r="K2880" s="1" t="b">
        <f>EXACT('ent1'!L2880,'ent2'!L2880)</f>
        <v>1</v>
      </c>
      <c r="L2880" s="1" t="b">
        <f>EXACT('ent1'!M2880,'ent2'!M2880)</f>
        <v>1</v>
      </c>
      <c r="M2880" s="1" t="b">
        <f>EXACT('ent1'!N2880,'ent2'!N2880)</f>
        <v>1</v>
      </c>
      <c r="N2880" s="1" t="b">
        <f>EXACT('ent1'!O2880,'ent2'!O2880)</f>
        <v>1</v>
      </c>
      <c r="O2880" s="1" t="b">
        <f>EXACT('ent1'!P2880,'ent2'!P2880)</f>
        <v>1</v>
      </c>
      <c r="P2880" s="1" t="b">
        <f>EXACT('ent1'!Q2880,'ent2'!Q2880)</f>
        <v>1</v>
      </c>
      <c r="Q2880" s="1" t="b">
        <f>EXACT('ent1'!R2880,'ent2'!R2880)</f>
        <v>1</v>
      </c>
      <c r="R2880" s="1" t="b">
        <f>EXACT('ent1'!S2880,'ent2'!S2880)</f>
        <v>1</v>
      </c>
      <c r="S2880" s="1" t="b">
        <f>EXACT('ent1'!T2880,'ent2'!T2880)</f>
        <v>1</v>
      </c>
      <c r="T2880" s="1" t="b">
        <f>EXACT('ent1'!U2880,'ent2'!U2880)</f>
        <v>1</v>
      </c>
      <c r="U2880" s="1" t="b">
        <f>EXACT('ent1'!V2880,'ent2'!V2880)</f>
        <v>1</v>
      </c>
    </row>
    <row r="2881" spans="1:21" x14ac:dyDescent="0.3">
      <c r="A2881" s="1" t="b">
        <f>EXACT('ent1'!A2881,'ent2'!A2881)</f>
        <v>1</v>
      </c>
      <c r="B2881" s="1" t="b">
        <f>EXACT('ent1'!B2881,'ent2'!B2881)</f>
        <v>1</v>
      </c>
      <c r="C2881" s="1" t="b">
        <f>EXACT('ent1'!D2881,'ent2'!D2881)</f>
        <v>1</v>
      </c>
      <c r="D2881" s="1" t="b">
        <f>EXACT('ent1'!E2881,'ent2'!E2881)</f>
        <v>1</v>
      </c>
      <c r="E2881" s="1" t="b">
        <f>EXACT('ent1'!F2881,'ent2'!F2881)</f>
        <v>1</v>
      </c>
      <c r="F2881" s="1" t="b">
        <f>EXACT('ent1'!G2881,'ent2'!G2881)</f>
        <v>1</v>
      </c>
      <c r="G2881" s="1" t="b">
        <f>EXACT('ent1'!H2881,'ent2'!H2881)</f>
        <v>1</v>
      </c>
      <c r="H2881" s="1" t="b">
        <f>EXACT('ent1'!I2881,'ent2'!I2881)</f>
        <v>1</v>
      </c>
      <c r="I2881" s="1" t="b">
        <f>EXACT('ent1'!J2881,'ent2'!J2881)</f>
        <v>1</v>
      </c>
      <c r="J2881" s="1" t="b">
        <f>EXACT('ent1'!K2881,'ent2'!K2881)</f>
        <v>1</v>
      </c>
      <c r="K2881" s="1" t="b">
        <f>EXACT('ent1'!L2881,'ent2'!L2881)</f>
        <v>1</v>
      </c>
      <c r="L2881" s="1" t="b">
        <f>EXACT('ent1'!M2881,'ent2'!M2881)</f>
        <v>1</v>
      </c>
      <c r="M2881" s="1" t="b">
        <f>EXACT('ent1'!N2881,'ent2'!N2881)</f>
        <v>1</v>
      </c>
      <c r="N2881" s="1" t="b">
        <f>EXACT('ent1'!O2881,'ent2'!O2881)</f>
        <v>1</v>
      </c>
      <c r="O2881" s="1" t="b">
        <f>EXACT('ent1'!P2881,'ent2'!P2881)</f>
        <v>1</v>
      </c>
      <c r="P2881" s="1" t="b">
        <f>EXACT('ent1'!Q2881,'ent2'!Q2881)</f>
        <v>1</v>
      </c>
      <c r="Q2881" s="1" t="b">
        <f>EXACT('ent1'!R2881,'ent2'!R2881)</f>
        <v>1</v>
      </c>
      <c r="R2881" s="1" t="b">
        <f>EXACT('ent1'!S2881,'ent2'!S2881)</f>
        <v>1</v>
      </c>
      <c r="S2881" s="1" t="b">
        <f>EXACT('ent1'!T2881,'ent2'!T2881)</f>
        <v>1</v>
      </c>
      <c r="T2881" s="1" t="b">
        <f>EXACT('ent1'!U2881,'ent2'!U2881)</f>
        <v>1</v>
      </c>
      <c r="U2881" s="1" t="b">
        <f>EXACT('ent1'!V2881,'ent2'!V2881)</f>
        <v>1</v>
      </c>
    </row>
    <row r="2882" spans="1:21" x14ac:dyDescent="0.3">
      <c r="A2882" s="1" t="b">
        <f>EXACT('ent1'!A2882,'ent2'!A2882)</f>
        <v>1</v>
      </c>
      <c r="B2882" s="1" t="b">
        <f>EXACT('ent1'!B2882,'ent2'!B2882)</f>
        <v>1</v>
      </c>
      <c r="C2882" s="1" t="b">
        <f>EXACT('ent1'!D2882,'ent2'!D2882)</f>
        <v>1</v>
      </c>
      <c r="D2882" s="1" t="b">
        <f>EXACT('ent1'!E2882,'ent2'!E2882)</f>
        <v>1</v>
      </c>
      <c r="E2882" s="1" t="b">
        <f>EXACT('ent1'!F2882,'ent2'!F2882)</f>
        <v>1</v>
      </c>
      <c r="F2882" s="1" t="b">
        <f>EXACT('ent1'!G2882,'ent2'!G2882)</f>
        <v>1</v>
      </c>
      <c r="G2882" s="1" t="b">
        <f>EXACT('ent1'!H2882,'ent2'!H2882)</f>
        <v>1</v>
      </c>
      <c r="H2882" s="1" t="b">
        <f>EXACT('ent1'!I2882,'ent2'!I2882)</f>
        <v>1</v>
      </c>
      <c r="I2882" s="1" t="b">
        <f>EXACT('ent1'!J2882,'ent2'!J2882)</f>
        <v>1</v>
      </c>
      <c r="J2882" s="1" t="b">
        <f>EXACT('ent1'!K2882,'ent2'!K2882)</f>
        <v>1</v>
      </c>
      <c r="K2882" s="1" t="b">
        <f>EXACT('ent1'!L2882,'ent2'!L2882)</f>
        <v>1</v>
      </c>
      <c r="L2882" s="1" t="b">
        <f>EXACT('ent1'!M2882,'ent2'!M2882)</f>
        <v>1</v>
      </c>
      <c r="M2882" s="1" t="b">
        <f>EXACT('ent1'!N2882,'ent2'!N2882)</f>
        <v>1</v>
      </c>
      <c r="N2882" s="1" t="b">
        <f>EXACT('ent1'!O2882,'ent2'!O2882)</f>
        <v>1</v>
      </c>
      <c r="O2882" s="1" t="b">
        <f>EXACT('ent1'!P2882,'ent2'!P2882)</f>
        <v>1</v>
      </c>
      <c r="P2882" s="1" t="b">
        <f>EXACT('ent1'!Q2882,'ent2'!Q2882)</f>
        <v>1</v>
      </c>
      <c r="Q2882" s="1" t="b">
        <f>EXACT('ent1'!R2882,'ent2'!R2882)</f>
        <v>1</v>
      </c>
      <c r="R2882" s="1" t="b">
        <f>EXACT('ent1'!S2882,'ent2'!S2882)</f>
        <v>1</v>
      </c>
      <c r="S2882" s="1" t="b">
        <f>EXACT('ent1'!T2882,'ent2'!T2882)</f>
        <v>1</v>
      </c>
      <c r="T2882" s="1" t="b">
        <f>EXACT('ent1'!U2882,'ent2'!U2882)</f>
        <v>1</v>
      </c>
      <c r="U2882" s="1" t="b">
        <f>EXACT('ent1'!V2882,'ent2'!V2882)</f>
        <v>1</v>
      </c>
    </row>
    <row r="2883" spans="1:21" x14ac:dyDescent="0.3">
      <c r="A2883" s="1" t="b">
        <f>EXACT('ent1'!A2883,'ent2'!A2883)</f>
        <v>1</v>
      </c>
      <c r="B2883" s="1" t="b">
        <f>EXACT('ent1'!B2883,'ent2'!B2883)</f>
        <v>1</v>
      </c>
      <c r="C2883" s="1" t="b">
        <f>EXACT('ent1'!D2883,'ent2'!D2883)</f>
        <v>1</v>
      </c>
      <c r="D2883" s="1" t="b">
        <f>EXACT('ent1'!E2883,'ent2'!E2883)</f>
        <v>1</v>
      </c>
      <c r="E2883" s="1" t="b">
        <f>EXACT('ent1'!F2883,'ent2'!F2883)</f>
        <v>1</v>
      </c>
      <c r="F2883" s="1" t="b">
        <f>EXACT('ent1'!G2883,'ent2'!G2883)</f>
        <v>1</v>
      </c>
      <c r="G2883" s="1" t="b">
        <f>EXACT('ent1'!H2883,'ent2'!H2883)</f>
        <v>1</v>
      </c>
      <c r="H2883" s="1" t="b">
        <f>EXACT('ent1'!I2883,'ent2'!I2883)</f>
        <v>1</v>
      </c>
      <c r="I2883" s="1" t="b">
        <f>EXACT('ent1'!J2883,'ent2'!J2883)</f>
        <v>1</v>
      </c>
      <c r="J2883" s="1" t="b">
        <f>EXACT('ent1'!K2883,'ent2'!K2883)</f>
        <v>1</v>
      </c>
      <c r="K2883" s="1" t="b">
        <f>EXACT('ent1'!L2883,'ent2'!L2883)</f>
        <v>1</v>
      </c>
      <c r="L2883" s="1" t="b">
        <f>EXACT('ent1'!M2883,'ent2'!M2883)</f>
        <v>1</v>
      </c>
      <c r="M2883" s="1" t="b">
        <f>EXACT('ent1'!N2883,'ent2'!N2883)</f>
        <v>1</v>
      </c>
      <c r="N2883" s="1" t="b">
        <f>EXACT('ent1'!O2883,'ent2'!O2883)</f>
        <v>1</v>
      </c>
      <c r="O2883" s="1" t="b">
        <f>EXACT('ent1'!P2883,'ent2'!P2883)</f>
        <v>1</v>
      </c>
      <c r="P2883" s="1" t="b">
        <f>EXACT('ent1'!Q2883,'ent2'!Q2883)</f>
        <v>1</v>
      </c>
      <c r="Q2883" s="1" t="b">
        <f>EXACT('ent1'!R2883,'ent2'!R2883)</f>
        <v>1</v>
      </c>
      <c r="R2883" s="1" t="b">
        <f>EXACT('ent1'!S2883,'ent2'!S2883)</f>
        <v>1</v>
      </c>
      <c r="S2883" s="1" t="b">
        <f>EXACT('ent1'!T2883,'ent2'!T2883)</f>
        <v>1</v>
      </c>
      <c r="T2883" s="1" t="b">
        <f>EXACT('ent1'!U2883,'ent2'!U2883)</f>
        <v>1</v>
      </c>
      <c r="U2883" s="1" t="b">
        <f>EXACT('ent1'!V2883,'ent2'!V2883)</f>
        <v>1</v>
      </c>
    </row>
    <row r="2884" spans="1:21" x14ac:dyDescent="0.3">
      <c r="A2884" s="1" t="b">
        <f>EXACT('ent1'!A2884,'ent2'!A2884)</f>
        <v>1</v>
      </c>
      <c r="B2884" s="1" t="b">
        <f>EXACT('ent1'!B2884,'ent2'!B2884)</f>
        <v>1</v>
      </c>
      <c r="C2884" s="1" t="b">
        <f>EXACT('ent1'!D2884,'ent2'!D2884)</f>
        <v>1</v>
      </c>
      <c r="D2884" s="1" t="b">
        <f>EXACT('ent1'!E2884,'ent2'!E2884)</f>
        <v>1</v>
      </c>
      <c r="E2884" s="1" t="b">
        <f>EXACT('ent1'!F2884,'ent2'!F2884)</f>
        <v>1</v>
      </c>
      <c r="F2884" s="1" t="b">
        <f>EXACT('ent1'!G2884,'ent2'!G2884)</f>
        <v>1</v>
      </c>
      <c r="G2884" s="1" t="b">
        <f>EXACT('ent1'!H2884,'ent2'!H2884)</f>
        <v>1</v>
      </c>
      <c r="H2884" s="1" t="b">
        <f>EXACT('ent1'!I2884,'ent2'!I2884)</f>
        <v>1</v>
      </c>
      <c r="I2884" s="1" t="b">
        <f>EXACT('ent1'!J2884,'ent2'!J2884)</f>
        <v>1</v>
      </c>
      <c r="J2884" s="1" t="b">
        <f>EXACT('ent1'!K2884,'ent2'!K2884)</f>
        <v>1</v>
      </c>
      <c r="K2884" s="1" t="b">
        <f>EXACT('ent1'!L2884,'ent2'!L2884)</f>
        <v>1</v>
      </c>
      <c r="L2884" s="1" t="b">
        <f>EXACT('ent1'!M2884,'ent2'!M2884)</f>
        <v>1</v>
      </c>
      <c r="M2884" s="1" t="b">
        <f>EXACT('ent1'!N2884,'ent2'!N2884)</f>
        <v>1</v>
      </c>
      <c r="N2884" s="1" t="b">
        <f>EXACT('ent1'!O2884,'ent2'!O2884)</f>
        <v>1</v>
      </c>
      <c r="O2884" s="1" t="b">
        <f>EXACT('ent1'!P2884,'ent2'!P2884)</f>
        <v>1</v>
      </c>
      <c r="P2884" s="1" t="b">
        <f>EXACT('ent1'!Q2884,'ent2'!Q2884)</f>
        <v>1</v>
      </c>
      <c r="Q2884" s="1" t="b">
        <f>EXACT('ent1'!R2884,'ent2'!R2884)</f>
        <v>1</v>
      </c>
      <c r="R2884" s="1" t="b">
        <f>EXACT('ent1'!S2884,'ent2'!S2884)</f>
        <v>1</v>
      </c>
      <c r="S2884" s="1" t="b">
        <f>EXACT('ent1'!T2884,'ent2'!T2884)</f>
        <v>1</v>
      </c>
      <c r="T2884" s="1" t="b">
        <f>EXACT('ent1'!U2884,'ent2'!U2884)</f>
        <v>1</v>
      </c>
      <c r="U2884" s="1" t="b">
        <f>EXACT('ent1'!V2884,'ent2'!V2884)</f>
        <v>1</v>
      </c>
    </row>
    <row r="2885" spans="1:21" x14ac:dyDescent="0.3">
      <c r="A2885" s="1" t="b">
        <f>EXACT('ent1'!A2885,'ent2'!A2885)</f>
        <v>1</v>
      </c>
      <c r="B2885" s="1" t="b">
        <f>EXACT('ent1'!B2885,'ent2'!B2885)</f>
        <v>1</v>
      </c>
      <c r="C2885" s="1" t="b">
        <f>EXACT('ent1'!D2885,'ent2'!D2885)</f>
        <v>1</v>
      </c>
      <c r="D2885" s="1" t="b">
        <f>EXACT('ent1'!E2885,'ent2'!E2885)</f>
        <v>1</v>
      </c>
      <c r="E2885" s="1" t="b">
        <f>EXACT('ent1'!F2885,'ent2'!F2885)</f>
        <v>1</v>
      </c>
      <c r="F2885" s="1" t="b">
        <f>EXACT('ent1'!G2885,'ent2'!G2885)</f>
        <v>1</v>
      </c>
      <c r="G2885" s="1" t="b">
        <f>EXACT('ent1'!H2885,'ent2'!H2885)</f>
        <v>1</v>
      </c>
      <c r="H2885" s="1" t="b">
        <f>EXACT('ent1'!I2885,'ent2'!I2885)</f>
        <v>1</v>
      </c>
      <c r="I2885" s="1" t="b">
        <f>EXACT('ent1'!J2885,'ent2'!J2885)</f>
        <v>1</v>
      </c>
      <c r="J2885" s="1" t="b">
        <f>EXACT('ent1'!K2885,'ent2'!K2885)</f>
        <v>1</v>
      </c>
      <c r="K2885" s="1" t="b">
        <f>EXACT('ent1'!L2885,'ent2'!L2885)</f>
        <v>1</v>
      </c>
      <c r="L2885" s="1" t="b">
        <f>EXACT('ent1'!M2885,'ent2'!M2885)</f>
        <v>1</v>
      </c>
      <c r="M2885" s="1" t="b">
        <f>EXACT('ent1'!N2885,'ent2'!N2885)</f>
        <v>1</v>
      </c>
      <c r="N2885" s="1" t="b">
        <f>EXACT('ent1'!O2885,'ent2'!O2885)</f>
        <v>1</v>
      </c>
      <c r="O2885" s="1" t="b">
        <f>EXACT('ent1'!P2885,'ent2'!P2885)</f>
        <v>1</v>
      </c>
      <c r="P2885" s="1" t="b">
        <f>EXACT('ent1'!Q2885,'ent2'!Q2885)</f>
        <v>1</v>
      </c>
      <c r="Q2885" s="1" t="b">
        <f>EXACT('ent1'!R2885,'ent2'!R2885)</f>
        <v>1</v>
      </c>
      <c r="R2885" s="1" t="b">
        <f>EXACT('ent1'!S2885,'ent2'!S2885)</f>
        <v>1</v>
      </c>
      <c r="S2885" s="1" t="b">
        <f>EXACT('ent1'!T2885,'ent2'!T2885)</f>
        <v>1</v>
      </c>
      <c r="T2885" s="1" t="b">
        <f>EXACT('ent1'!U2885,'ent2'!U2885)</f>
        <v>1</v>
      </c>
      <c r="U2885" s="1" t="b">
        <f>EXACT('ent1'!V2885,'ent2'!V2885)</f>
        <v>1</v>
      </c>
    </row>
    <row r="2886" spans="1:21" x14ac:dyDescent="0.3">
      <c r="A2886" s="1" t="b">
        <f>EXACT('ent1'!A2886,'ent2'!A2886)</f>
        <v>1</v>
      </c>
      <c r="B2886" s="1" t="b">
        <f>EXACT('ent1'!B2886,'ent2'!B2886)</f>
        <v>1</v>
      </c>
      <c r="C2886" s="1" t="b">
        <f>EXACT('ent1'!D2886,'ent2'!D2886)</f>
        <v>1</v>
      </c>
      <c r="D2886" s="1" t="b">
        <f>EXACT('ent1'!E2886,'ent2'!E2886)</f>
        <v>1</v>
      </c>
      <c r="E2886" s="1" t="b">
        <f>EXACT('ent1'!F2886,'ent2'!F2886)</f>
        <v>1</v>
      </c>
      <c r="F2886" s="1" t="b">
        <f>EXACT('ent1'!G2886,'ent2'!G2886)</f>
        <v>1</v>
      </c>
      <c r="G2886" s="1" t="b">
        <f>EXACT('ent1'!H2886,'ent2'!H2886)</f>
        <v>1</v>
      </c>
      <c r="H2886" s="1" t="b">
        <f>EXACT('ent1'!I2886,'ent2'!I2886)</f>
        <v>1</v>
      </c>
      <c r="I2886" s="1" t="b">
        <f>EXACT('ent1'!J2886,'ent2'!J2886)</f>
        <v>1</v>
      </c>
      <c r="J2886" s="1" t="b">
        <f>EXACT('ent1'!K2886,'ent2'!K2886)</f>
        <v>1</v>
      </c>
      <c r="K2886" s="1" t="b">
        <f>EXACT('ent1'!L2886,'ent2'!L2886)</f>
        <v>1</v>
      </c>
      <c r="L2886" s="1" t="b">
        <f>EXACT('ent1'!M2886,'ent2'!M2886)</f>
        <v>1</v>
      </c>
      <c r="M2886" s="1" t="b">
        <f>EXACT('ent1'!N2886,'ent2'!N2886)</f>
        <v>1</v>
      </c>
      <c r="N2886" s="1" t="b">
        <f>EXACT('ent1'!O2886,'ent2'!O2886)</f>
        <v>1</v>
      </c>
      <c r="O2886" s="1" t="b">
        <f>EXACT('ent1'!P2886,'ent2'!P2886)</f>
        <v>1</v>
      </c>
      <c r="P2886" s="1" t="b">
        <f>EXACT('ent1'!Q2886,'ent2'!Q2886)</f>
        <v>1</v>
      </c>
      <c r="Q2886" s="1" t="b">
        <f>EXACT('ent1'!R2886,'ent2'!R2886)</f>
        <v>1</v>
      </c>
      <c r="R2886" s="1" t="b">
        <f>EXACT('ent1'!S2886,'ent2'!S2886)</f>
        <v>1</v>
      </c>
      <c r="S2886" s="1" t="b">
        <f>EXACT('ent1'!T2886,'ent2'!T2886)</f>
        <v>1</v>
      </c>
      <c r="T2886" s="1" t="b">
        <f>EXACT('ent1'!U2886,'ent2'!U2886)</f>
        <v>1</v>
      </c>
      <c r="U2886" s="1" t="b">
        <f>EXACT('ent1'!V2886,'ent2'!V2886)</f>
        <v>1</v>
      </c>
    </row>
    <row r="2887" spans="1:21" x14ac:dyDescent="0.3">
      <c r="A2887" s="1" t="b">
        <f>EXACT('ent1'!A2887,'ent2'!A2887)</f>
        <v>1</v>
      </c>
      <c r="B2887" s="1" t="b">
        <f>EXACT('ent1'!B2887,'ent2'!B2887)</f>
        <v>1</v>
      </c>
      <c r="C2887" s="1" t="b">
        <f>EXACT('ent1'!D2887,'ent2'!D2887)</f>
        <v>1</v>
      </c>
      <c r="D2887" s="1" t="b">
        <f>EXACT('ent1'!E2887,'ent2'!E2887)</f>
        <v>1</v>
      </c>
      <c r="E2887" s="1" t="b">
        <f>EXACT('ent1'!F2887,'ent2'!F2887)</f>
        <v>1</v>
      </c>
      <c r="F2887" s="1" t="b">
        <f>EXACT('ent1'!G2887,'ent2'!G2887)</f>
        <v>1</v>
      </c>
      <c r="G2887" s="1" t="b">
        <f>EXACT('ent1'!H2887,'ent2'!H2887)</f>
        <v>1</v>
      </c>
      <c r="H2887" s="1" t="b">
        <f>EXACT('ent1'!I2887,'ent2'!I2887)</f>
        <v>1</v>
      </c>
      <c r="I2887" s="1" t="b">
        <f>EXACT('ent1'!J2887,'ent2'!J2887)</f>
        <v>1</v>
      </c>
      <c r="J2887" s="1" t="b">
        <f>EXACT('ent1'!K2887,'ent2'!K2887)</f>
        <v>1</v>
      </c>
      <c r="K2887" s="1" t="b">
        <f>EXACT('ent1'!L2887,'ent2'!L2887)</f>
        <v>1</v>
      </c>
      <c r="L2887" s="1" t="b">
        <f>EXACT('ent1'!M2887,'ent2'!M2887)</f>
        <v>1</v>
      </c>
      <c r="M2887" s="1" t="b">
        <f>EXACT('ent1'!N2887,'ent2'!N2887)</f>
        <v>1</v>
      </c>
      <c r="N2887" s="1" t="b">
        <f>EXACT('ent1'!O2887,'ent2'!O2887)</f>
        <v>1</v>
      </c>
      <c r="O2887" s="1" t="b">
        <f>EXACT('ent1'!P2887,'ent2'!P2887)</f>
        <v>1</v>
      </c>
      <c r="P2887" s="1" t="b">
        <f>EXACT('ent1'!Q2887,'ent2'!Q2887)</f>
        <v>1</v>
      </c>
      <c r="Q2887" s="1" t="b">
        <f>EXACT('ent1'!R2887,'ent2'!R2887)</f>
        <v>1</v>
      </c>
      <c r="R2887" s="1" t="b">
        <f>EXACT('ent1'!S2887,'ent2'!S2887)</f>
        <v>1</v>
      </c>
      <c r="S2887" s="1" t="b">
        <f>EXACT('ent1'!T2887,'ent2'!T2887)</f>
        <v>1</v>
      </c>
      <c r="T2887" s="1" t="b">
        <f>EXACT('ent1'!U2887,'ent2'!U2887)</f>
        <v>1</v>
      </c>
      <c r="U2887" s="1" t="b">
        <f>EXACT('ent1'!V2887,'ent2'!V2887)</f>
        <v>1</v>
      </c>
    </row>
    <row r="2888" spans="1:21" x14ac:dyDescent="0.3">
      <c r="A2888" s="1" t="b">
        <f>EXACT('ent1'!A2888,'ent2'!A2888)</f>
        <v>1</v>
      </c>
      <c r="B2888" s="1" t="b">
        <f>EXACT('ent1'!B2888,'ent2'!B2888)</f>
        <v>1</v>
      </c>
      <c r="C2888" s="1" t="b">
        <f>EXACT('ent1'!D2888,'ent2'!D2888)</f>
        <v>1</v>
      </c>
      <c r="D2888" s="1" t="b">
        <f>EXACT('ent1'!E2888,'ent2'!E2888)</f>
        <v>1</v>
      </c>
      <c r="E2888" s="1" t="b">
        <f>EXACT('ent1'!F2888,'ent2'!F2888)</f>
        <v>1</v>
      </c>
      <c r="F2888" s="1" t="b">
        <f>EXACT('ent1'!G2888,'ent2'!G2888)</f>
        <v>1</v>
      </c>
      <c r="G2888" s="1" t="b">
        <f>EXACT('ent1'!H2888,'ent2'!H2888)</f>
        <v>1</v>
      </c>
      <c r="H2888" s="1" t="b">
        <f>EXACT('ent1'!I2888,'ent2'!I2888)</f>
        <v>1</v>
      </c>
      <c r="I2888" s="1" t="b">
        <f>EXACT('ent1'!J2888,'ent2'!J2888)</f>
        <v>1</v>
      </c>
      <c r="J2888" s="1" t="b">
        <f>EXACT('ent1'!K2888,'ent2'!K2888)</f>
        <v>1</v>
      </c>
      <c r="K2888" s="1" t="b">
        <f>EXACT('ent1'!L2888,'ent2'!L2888)</f>
        <v>1</v>
      </c>
      <c r="L2888" s="1" t="b">
        <f>EXACT('ent1'!M2888,'ent2'!M2888)</f>
        <v>1</v>
      </c>
      <c r="M2888" s="1" t="b">
        <f>EXACT('ent1'!N2888,'ent2'!N2888)</f>
        <v>1</v>
      </c>
      <c r="N2888" s="1" t="b">
        <f>EXACT('ent1'!O2888,'ent2'!O2888)</f>
        <v>1</v>
      </c>
      <c r="O2888" s="1" t="b">
        <f>EXACT('ent1'!P2888,'ent2'!P2888)</f>
        <v>1</v>
      </c>
      <c r="P2888" s="1" t="b">
        <f>EXACT('ent1'!Q2888,'ent2'!Q2888)</f>
        <v>1</v>
      </c>
      <c r="Q2888" s="1" t="b">
        <f>EXACT('ent1'!R2888,'ent2'!R2888)</f>
        <v>1</v>
      </c>
      <c r="R2888" s="1" t="b">
        <f>EXACT('ent1'!S2888,'ent2'!S2888)</f>
        <v>1</v>
      </c>
      <c r="S2888" s="1" t="b">
        <f>EXACT('ent1'!T2888,'ent2'!T2888)</f>
        <v>1</v>
      </c>
      <c r="T2888" s="1" t="b">
        <f>EXACT('ent1'!U2888,'ent2'!U2888)</f>
        <v>1</v>
      </c>
      <c r="U2888" s="1" t="b">
        <f>EXACT('ent1'!V2888,'ent2'!V2888)</f>
        <v>1</v>
      </c>
    </row>
    <row r="2889" spans="1:21" x14ac:dyDescent="0.3">
      <c r="A2889" s="1" t="b">
        <f>EXACT('ent1'!A2889,'ent2'!A2889)</f>
        <v>1</v>
      </c>
      <c r="B2889" s="1" t="b">
        <f>EXACT('ent1'!B2889,'ent2'!B2889)</f>
        <v>1</v>
      </c>
      <c r="C2889" s="1" t="b">
        <f>EXACT('ent1'!D2889,'ent2'!D2889)</f>
        <v>1</v>
      </c>
      <c r="D2889" s="1" t="b">
        <f>EXACT('ent1'!E2889,'ent2'!E2889)</f>
        <v>1</v>
      </c>
      <c r="E2889" s="1" t="b">
        <f>EXACT('ent1'!F2889,'ent2'!F2889)</f>
        <v>1</v>
      </c>
      <c r="F2889" s="1" t="b">
        <f>EXACT('ent1'!G2889,'ent2'!G2889)</f>
        <v>1</v>
      </c>
      <c r="G2889" s="1" t="b">
        <f>EXACT('ent1'!H2889,'ent2'!H2889)</f>
        <v>1</v>
      </c>
      <c r="H2889" s="1" t="b">
        <f>EXACT('ent1'!I2889,'ent2'!I2889)</f>
        <v>1</v>
      </c>
      <c r="I2889" s="1" t="b">
        <f>EXACT('ent1'!J2889,'ent2'!J2889)</f>
        <v>1</v>
      </c>
      <c r="J2889" s="1" t="b">
        <f>EXACT('ent1'!K2889,'ent2'!K2889)</f>
        <v>1</v>
      </c>
      <c r="K2889" s="1" t="b">
        <f>EXACT('ent1'!L2889,'ent2'!L2889)</f>
        <v>1</v>
      </c>
      <c r="L2889" s="1" t="b">
        <f>EXACT('ent1'!M2889,'ent2'!M2889)</f>
        <v>1</v>
      </c>
      <c r="M2889" s="1" t="b">
        <f>EXACT('ent1'!N2889,'ent2'!N2889)</f>
        <v>1</v>
      </c>
      <c r="N2889" s="1" t="b">
        <f>EXACT('ent1'!O2889,'ent2'!O2889)</f>
        <v>1</v>
      </c>
      <c r="O2889" s="1" t="b">
        <f>EXACT('ent1'!P2889,'ent2'!P2889)</f>
        <v>1</v>
      </c>
      <c r="P2889" s="1" t="b">
        <f>EXACT('ent1'!Q2889,'ent2'!Q2889)</f>
        <v>1</v>
      </c>
      <c r="Q2889" s="1" t="b">
        <f>EXACT('ent1'!R2889,'ent2'!R2889)</f>
        <v>1</v>
      </c>
      <c r="R2889" s="1" t="b">
        <f>EXACT('ent1'!S2889,'ent2'!S2889)</f>
        <v>1</v>
      </c>
      <c r="S2889" s="1" t="b">
        <f>EXACT('ent1'!T2889,'ent2'!T2889)</f>
        <v>1</v>
      </c>
      <c r="T2889" s="1" t="b">
        <f>EXACT('ent1'!U2889,'ent2'!U2889)</f>
        <v>1</v>
      </c>
      <c r="U2889" s="1" t="b">
        <f>EXACT('ent1'!V2889,'ent2'!V2889)</f>
        <v>1</v>
      </c>
    </row>
    <row r="2890" spans="1:21" x14ac:dyDescent="0.3">
      <c r="A2890" s="1" t="b">
        <f>EXACT('ent1'!A2890,'ent2'!A2890)</f>
        <v>1</v>
      </c>
      <c r="B2890" s="1" t="b">
        <f>EXACT('ent1'!B2890,'ent2'!B2890)</f>
        <v>1</v>
      </c>
      <c r="C2890" s="1" t="b">
        <f>EXACT('ent1'!D2890,'ent2'!D2890)</f>
        <v>1</v>
      </c>
      <c r="D2890" s="1" t="b">
        <f>EXACT('ent1'!E2890,'ent2'!E2890)</f>
        <v>1</v>
      </c>
      <c r="E2890" s="1" t="b">
        <f>EXACT('ent1'!F2890,'ent2'!F2890)</f>
        <v>1</v>
      </c>
      <c r="F2890" s="1" t="b">
        <f>EXACT('ent1'!G2890,'ent2'!G2890)</f>
        <v>1</v>
      </c>
      <c r="G2890" s="1" t="b">
        <f>EXACT('ent1'!H2890,'ent2'!H2890)</f>
        <v>1</v>
      </c>
      <c r="H2890" s="1" t="b">
        <f>EXACT('ent1'!I2890,'ent2'!I2890)</f>
        <v>1</v>
      </c>
      <c r="I2890" s="1" t="b">
        <f>EXACT('ent1'!J2890,'ent2'!J2890)</f>
        <v>1</v>
      </c>
      <c r="J2890" s="1" t="b">
        <f>EXACT('ent1'!K2890,'ent2'!K2890)</f>
        <v>1</v>
      </c>
      <c r="K2890" s="1" t="b">
        <f>EXACT('ent1'!L2890,'ent2'!L2890)</f>
        <v>1</v>
      </c>
      <c r="L2890" s="1" t="b">
        <f>EXACT('ent1'!M2890,'ent2'!M2890)</f>
        <v>1</v>
      </c>
      <c r="M2890" s="1" t="b">
        <f>EXACT('ent1'!N2890,'ent2'!N2890)</f>
        <v>1</v>
      </c>
      <c r="N2890" s="1" t="b">
        <f>EXACT('ent1'!O2890,'ent2'!O2890)</f>
        <v>1</v>
      </c>
      <c r="O2890" s="1" t="b">
        <f>EXACT('ent1'!P2890,'ent2'!P2890)</f>
        <v>1</v>
      </c>
      <c r="P2890" s="1" t="b">
        <f>EXACT('ent1'!Q2890,'ent2'!Q2890)</f>
        <v>1</v>
      </c>
      <c r="Q2890" s="1" t="b">
        <f>EXACT('ent1'!R2890,'ent2'!R2890)</f>
        <v>1</v>
      </c>
      <c r="R2890" s="1" t="b">
        <f>EXACT('ent1'!S2890,'ent2'!S2890)</f>
        <v>1</v>
      </c>
      <c r="S2890" s="1" t="b">
        <f>EXACT('ent1'!T2890,'ent2'!T2890)</f>
        <v>1</v>
      </c>
      <c r="T2890" s="1" t="b">
        <f>EXACT('ent1'!U2890,'ent2'!U2890)</f>
        <v>1</v>
      </c>
      <c r="U2890" s="1" t="b">
        <f>EXACT('ent1'!V2890,'ent2'!V2890)</f>
        <v>1</v>
      </c>
    </row>
    <row r="2891" spans="1:21" x14ac:dyDescent="0.3">
      <c r="A2891" s="1" t="b">
        <f>EXACT('ent1'!A2891,'ent2'!A2891)</f>
        <v>1</v>
      </c>
      <c r="B2891" s="1" t="b">
        <f>EXACT('ent1'!B2891,'ent2'!B2891)</f>
        <v>1</v>
      </c>
      <c r="C2891" s="1" t="b">
        <f>EXACT('ent1'!D2891,'ent2'!D2891)</f>
        <v>1</v>
      </c>
      <c r="D2891" s="1" t="b">
        <f>EXACT('ent1'!E2891,'ent2'!E2891)</f>
        <v>1</v>
      </c>
      <c r="E2891" s="1" t="b">
        <f>EXACT('ent1'!F2891,'ent2'!F2891)</f>
        <v>1</v>
      </c>
      <c r="F2891" s="1" t="b">
        <f>EXACT('ent1'!G2891,'ent2'!G2891)</f>
        <v>1</v>
      </c>
      <c r="G2891" s="1" t="b">
        <f>EXACT('ent1'!H2891,'ent2'!H2891)</f>
        <v>1</v>
      </c>
      <c r="H2891" s="1" t="b">
        <f>EXACT('ent1'!I2891,'ent2'!I2891)</f>
        <v>1</v>
      </c>
      <c r="I2891" s="1" t="b">
        <f>EXACT('ent1'!J2891,'ent2'!J2891)</f>
        <v>1</v>
      </c>
      <c r="J2891" s="1" t="b">
        <f>EXACT('ent1'!K2891,'ent2'!K2891)</f>
        <v>1</v>
      </c>
      <c r="K2891" s="1" t="b">
        <f>EXACT('ent1'!L2891,'ent2'!L2891)</f>
        <v>1</v>
      </c>
      <c r="L2891" s="1" t="b">
        <f>EXACT('ent1'!M2891,'ent2'!M2891)</f>
        <v>1</v>
      </c>
      <c r="M2891" s="1" t="b">
        <f>EXACT('ent1'!N2891,'ent2'!N2891)</f>
        <v>1</v>
      </c>
      <c r="N2891" s="1" t="b">
        <f>EXACT('ent1'!O2891,'ent2'!O2891)</f>
        <v>1</v>
      </c>
      <c r="O2891" s="1" t="b">
        <f>EXACT('ent1'!P2891,'ent2'!P2891)</f>
        <v>1</v>
      </c>
      <c r="P2891" s="1" t="b">
        <f>EXACT('ent1'!Q2891,'ent2'!Q2891)</f>
        <v>1</v>
      </c>
      <c r="Q2891" s="1" t="b">
        <f>EXACT('ent1'!R2891,'ent2'!R2891)</f>
        <v>1</v>
      </c>
      <c r="R2891" s="1" t="b">
        <f>EXACT('ent1'!S2891,'ent2'!S2891)</f>
        <v>1</v>
      </c>
      <c r="S2891" s="1" t="b">
        <f>EXACT('ent1'!T2891,'ent2'!T2891)</f>
        <v>1</v>
      </c>
      <c r="T2891" s="1" t="b">
        <f>EXACT('ent1'!U2891,'ent2'!U2891)</f>
        <v>1</v>
      </c>
      <c r="U2891" s="1" t="b">
        <f>EXACT('ent1'!V2891,'ent2'!V2891)</f>
        <v>1</v>
      </c>
    </row>
    <row r="2892" spans="1:21" x14ac:dyDescent="0.3">
      <c r="A2892" s="1" t="b">
        <f>EXACT('ent1'!A2892,'ent2'!A2892)</f>
        <v>1</v>
      </c>
      <c r="B2892" s="1" t="b">
        <f>EXACT('ent1'!B2892,'ent2'!B2892)</f>
        <v>1</v>
      </c>
      <c r="C2892" s="1" t="b">
        <f>EXACT('ent1'!D2892,'ent2'!D2892)</f>
        <v>1</v>
      </c>
      <c r="D2892" s="1" t="b">
        <f>EXACT('ent1'!E2892,'ent2'!E2892)</f>
        <v>1</v>
      </c>
      <c r="E2892" s="1" t="b">
        <f>EXACT('ent1'!F2892,'ent2'!F2892)</f>
        <v>1</v>
      </c>
      <c r="F2892" s="1" t="b">
        <f>EXACT('ent1'!G2892,'ent2'!G2892)</f>
        <v>1</v>
      </c>
      <c r="G2892" s="1" t="b">
        <f>EXACT('ent1'!H2892,'ent2'!H2892)</f>
        <v>1</v>
      </c>
      <c r="H2892" s="1" t="b">
        <f>EXACT('ent1'!I2892,'ent2'!I2892)</f>
        <v>1</v>
      </c>
      <c r="I2892" s="1" t="b">
        <f>EXACT('ent1'!J2892,'ent2'!J2892)</f>
        <v>1</v>
      </c>
      <c r="J2892" s="1" t="b">
        <f>EXACT('ent1'!K2892,'ent2'!K2892)</f>
        <v>1</v>
      </c>
      <c r="K2892" s="1" t="b">
        <f>EXACT('ent1'!L2892,'ent2'!L2892)</f>
        <v>1</v>
      </c>
      <c r="L2892" s="1" t="b">
        <f>EXACT('ent1'!M2892,'ent2'!M2892)</f>
        <v>1</v>
      </c>
      <c r="M2892" s="1" t="b">
        <f>EXACT('ent1'!N2892,'ent2'!N2892)</f>
        <v>1</v>
      </c>
      <c r="N2892" s="1" t="b">
        <f>EXACT('ent1'!O2892,'ent2'!O2892)</f>
        <v>1</v>
      </c>
      <c r="O2892" s="1" t="b">
        <f>EXACT('ent1'!P2892,'ent2'!P2892)</f>
        <v>1</v>
      </c>
      <c r="P2892" s="1" t="b">
        <f>EXACT('ent1'!Q2892,'ent2'!Q2892)</f>
        <v>1</v>
      </c>
      <c r="Q2892" s="1" t="b">
        <f>EXACT('ent1'!R2892,'ent2'!R2892)</f>
        <v>1</v>
      </c>
      <c r="R2892" s="1" t="b">
        <f>EXACT('ent1'!S2892,'ent2'!S2892)</f>
        <v>1</v>
      </c>
      <c r="S2892" s="1" t="b">
        <f>EXACT('ent1'!T2892,'ent2'!T2892)</f>
        <v>1</v>
      </c>
      <c r="T2892" s="1" t="b">
        <f>EXACT('ent1'!U2892,'ent2'!U2892)</f>
        <v>1</v>
      </c>
      <c r="U2892" s="1" t="b">
        <f>EXACT('ent1'!V2892,'ent2'!V2892)</f>
        <v>1</v>
      </c>
    </row>
    <row r="2893" spans="1:21" x14ac:dyDescent="0.3">
      <c r="A2893" s="1" t="b">
        <f>EXACT('ent1'!A2893,'ent2'!A2893)</f>
        <v>1</v>
      </c>
      <c r="B2893" s="1" t="b">
        <f>EXACT('ent1'!B2893,'ent2'!B2893)</f>
        <v>1</v>
      </c>
      <c r="C2893" s="1" t="b">
        <f>EXACT('ent1'!D2893,'ent2'!D2893)</f>
        <v>1</v>
      </c>
      <c r="D2893" s="1" t="b">
        <f>EXACT('ent1'!E2893,'ent2'!E2893)</f>
        <v>1</v>
      </c>
      <c r="E2893" s="1" t="b">
        <f>EXACT('ent1'!F2893,'ent2'!F2893)</f>
        <v>1</v>
      </c>
      <c r="F2893" s="1" t="b">
        <f>EXACT('ent1'!G2893,'ent2'!G2893)</f>
        <v>1</v>
      </c>
      <c r="G2893" s="1" t="b">
        <f>EXACT('ent1'!H2893,'ent2'!H2893)</f>
        <v>1</v>
      </c>
      <c r="H2893" s="1" t="b">
        <f>EXACT('ent1'!I2893,'ent2'!I2893)</f>
        <v>1</v>
      </c>
      <c r="I2893" s="1" t="b">
        <f>EXACT('ent1'!J2893,'ent2'!J2893)</f>
        <v>1</v>
      </c>
      <c r="J2893" s="1" t="b">
        <f>EXACT('ent1'!K2893,'ent2'!K2893)</f>
        <v>1</v>
      </c>
      <c r="K2893" s="1" t="b">
        <f>EXACT('ent1'!L2893,'ent2'!L2893)</f>
        <v>1</v>
      </c>
      <c r="L2893" s="1" t="b">
        <f>EXACT('ent1'!M2893,'ent2'!M2893)</f>
        <v>1</v>
      </c>
      <c r="M2893" s="1" t="b">
        <f>EXACT('ent1'!N2893,'ent2'!N2893)</f>
        <v>1</v>
      </c>
      <c r="N2893" s="1" t="b">
        <f>EXACT('ent1'!O2893,'ent2'!O2893)</f>
        <v>1</v>
      </c>
      <c r="O2893" s="1" t="b">
        <f>EXACT('ent1'!P2893,'ent2'!P2893)</f>
        <v>1</v>
      </c>
      <c r="P2893" s="1" t="b">
        <f>EXACT('ent1'!Q2893,'ent2'!Q2893)</f>
        <v>1</v>
      </c>
      <c r="Q2893" s="1" t="b">
        <f>EXACT('ent1'!R2893,'ent2'!R2893)</f>
        <v>1</v>
      </c>
      <c r="R2893" s="1" t="b">
        <f>EXACT('ent1'!S2893,'ent2'!S2893)</f>
        <v>1</v>
      </c>
      <c r="S2893" s="1" t="b">
        <f>EXACT('ent1'!T2893,'ent2'!T2893)</f>
        <v>1</v>
      </c>
      <c r="T2893" s="1" t="b">
        <f>EXACT('ent1'!U2893,'ent2'!U2893)</f>
        <v>1</v>
      </c>
      <c r="U2893" s="1" t="b">
        <f>EXACT('ent1'!V2893,'ent2'!V2893)</f>
        <v>1</v>
      </c>
    </row>
    <row r="2894" spans="1:21" x14ac:dyDescent="0.3">
      <c r="A2894" s="1" t="b">
        <f>EXACT('ent1'!A2894,'ent2'!A2894)</f>
        <v>1</v>
      </c>
      <c r="B2894" s="1" t="b">
        <f>EXACT('ent1'!B2894,'ent2'!B2894)</f>
        <v>1</v>
      </c>
      <c r="C2894" s="1" t="b">
        <f>EXACT('ent1'!D2894,'ent2'!D2894)</f>
        <v>1</v>
      </c>
      <c r="D2894" s="1" t="b">
        <f>EXACT('ent1'!E2894,'ent2'!E2894)</f>
        <v>1</v>
      </c>
      <c r="E2894" s="1" t="b">
        <f>EXACT('ent1'!F2894,'ent2'!F2894)</f>
        <v>1</v>
      </c>
      <c r="F2894" s="1" t="b">
        <f>EXACT('ent1'!G2894,'ent2'!G2894)</f>
        <v>1</v>
      </c>
      <c r="G2894" s="1" t="b">
        <f>EXACT('ent1'!H2894,'ent2'!H2894)</f>
        <v>1</v>
      </c>
      <c r="H2894" s="1" t="b">
        <f>EXACT('ent1'!I2894,'ent2'!I2894)</f>
        <v>1</v>
      </c>
      <c r="I2894" s="1" t="b">
        <f>EXACT('ent1'!J2894,'ent2'!J2894)</f>
        <v>1</v>
      </c>
      <c r="J2894" s="1" t="b">
        <f>EXACT('ent1'!K2894,'ent2'!K2894)</f>
        <v>1</v>
      </c>
      <c r="K2894" s="1" t="b">
        <f>EXACT('ent1'!L2894,'ent2'!L2894)</f>
        <v>1</v>
      </c>
      <c r="L2894" s="1" t="b">
        <f>EXACT('ent1'!M2894,'ent2'!M2894)</f>
        <v>1</v>
      </c>
      <c r="M2894" s="1" t="b">
        <f>EXACT('ent1'!N2894,'ent2'!N2894)</f>
        <v>1</v>
      </c>
      <c r="N2894" s="1" t="b">
        <f>EXACT('ent1'!O2894,'ent2'!O2894)</f>
        <v>1</v>
      </c>
      <c r="O2894" s="1" t="b">
        <f>EXACT('ent1'!P2894,'ent2'!P2894)</f>
        <v>1</v>
      </c>
      <c r="P2894" s="1" t="b">
        <f>EXACT('ent1'!Q2894,'ent2'!Q2894)</f>
        <v>1</v>
      </c>
      <c r="Q2894" s="1" t="b">
        <f>EXACT('ent1'!R2894,'ent2'!R2894)</f>
        <v>1</v>
      </c>
      <c r="R2894" s="1" t="b">
        <f>EXACT('ent1'!S2894,'ent2'!S2894)</f>
        <v>1</v>
      </c>
      <c r="S2894" s="1" t="b">
        <f>EXACT('ent1'!T2894,'ent2'!T2894)</f>
        <v>1</v>
      </c>
      <c r="T2894" s="1" t="b">
        <f>EXACT('ent1'!U2894,'ent2'!U2894)</f>
        <v>1</v>
      </c>
      <c r="U2894" s="1" t="b">
        <f>EXACT('ent1'!V2894,'ent2'!V2894)</f>
        <v>1</v>
      </c>
    </row>
    <row r="2895" spans="1:21" x14ac:dyDescent="0.3">
      <c r="A2895" s="1" t="b">
        <f>EXACT('ent1'!A2895,'ent2'!A2895)</f>
        <v>1</v>
      </c>
      <c r="B2895" s="1" t="b">
        <f>EXACT('ent1'!B2895,'ent2'!B2895)</f>
        <v>1</v>
      </c>
      <c r="C2895" s="1" t="b">
        <f>EXACT('ent1'!D2895,'ent2'!D2895)</f>
        <v>1</v>
      </c>
      <c r="D2895" s="1" t="b">
        <f>EXACT('ent1'!E2895,'ent2'!E2895)</f>
        <v>1</v>
      </c>
      <c r="E2895" s="1" t="b">
        <f>EXACT('ent1'!F2895,'ent2'!F2895)</f>
        <v>1</v>
      </c>
      <c r="F2895" s="1" t="b">
        <f>EXACT('ent1'!G2895,'ent2'!G2895)</f>
        <v>1</v>
      </c>
      <c r="G2895" s="1" t="b">
        <f>EXACT('ent1'!H2895,'ent2'!H2895)</f>
        <v>1</v>
      </c>
      <c r="H2895" s="1" t="b">
        <f>EXACT('ent1'!I2895,'ent2'!I2895)</f>
        <v>1</v>
      </c>
      <c r="I2895" s="1" t="b">
        <f>EXACT('ent1'!J2895,'ent2'!J2895)</f>
        <v>1</v>
      </c>
      <c r="J2895" s="1" t="b">
        <f>EXACT('ent1'!K2895,'ent2'!K2895)</f>
        <v>1</v>
      </c>
      <c r="K2895" s="1" t="b">
        <f>EXACT('ent1'!L2895,'ent2'!L2895)</f>
        <v>1</v>
      </c>
      <c r="L2895" s="1" t="b">
        <f>EXACT('ent1'!M2895,'ent2'!M2895)</f>
        <v>1</v>
      </c>
      <c r="M2895" s="1" t="b">
        <f>EXACT('ent1'!N2895,'ent2'!N2895)</f>
        <v>1</v>
      </c>
      <c r="N2895" s="1" t="b">
        <f>EXACT('ent1'!O2895,'ent2'!O2895)</f>
        <v>1</v>
      </c>
      <c r="O2895" s="1" t="b">
        <f>EXACT('ent1'!P2895,'ent2'!P2895)</f>
        <v>1</v>
      </c>
      <c r="P2895" s="1" t="b">
        <f>EXACT('ent1'!Q2895,'ent2'!Q2895)</f>
        <v>1</v>
      </c>
      <c r="Q2895" s="1" t="b">
        <f>EXACT('ent1'!R2895,'ent2'!R2895)</f>
        <v>1</v>
      </c>
      <c r="R2895" s="1" t="b">
        <f>EXACT('ent1'!S2895,'ent2'!S2895)</f>
        <v>1</v>
      </c>
      <c r="S2895" s="1" t="b">
        <f>EXACT('ent1'!T2895,'ent2'!T2895)</f>
        <v>1</v>
      </c>
      <c r="T2895" s="1" t="b">
        <f>EXACT('ent1'!U2895,'ent2'!U2895)</f>
        <v>1</v>
      </c>
      <c r="U2895" s="1" t="b">
        <f>EXACT('ent1'!V2895,'ent2'!V2895)</f>
        <v>1</v>
      </c>
    </row>
    <row r="2896" spans="1:21" x14ac:dyDescent="0.3">
      <c r="A2896" s="1" t="b">
        <f>EXACT('ent1'!A2896,'ent2'!A2896)</f>
        <v>1</v>
      </c>
      <c r="B2896" s="1" t="b">
        <f>EXACT('ent1'!B2896,'ent2'!B2896)</f>
        <v>1</v>
      </c>
      <c r="C2896" s="1" t="b">
        <f>EXACT('ent1'!D2896,'ent2'!D2896)</f>
        <v>1</v>
      </c>
      <c r="D2896" s="1" t="b">
        <f>EXACT('ent1'!E2896,'ent2'!E2896)</f>
        <v>1</v>
      </c>
      <c r="E2896" s="1" t="b">
        <f>EXACT('ent1'!F2896,'ent2'!F2896)</f>
        <v>1</v>
      </c>
      <c r="F2896" s="1" t="b">
        <f>EXACT('ent1'!G2896,'ent2'!G2896)</f>
        <v>1</v>
      </c>
      <c r="G2896" s="1" t="b">
        <f>EXACT('ent1'!H2896,'ent2'!H2896)</f>
        <v>1</v>
      </c>
      <c r="H2896" s="1" t="b">
        <f>EXACT('ent1'!I2896,'ent2'!I2896)</f>
        <v>1</v>
      </c>
      <c r="I2896" s="1" t="b">
        <f>EXACT('ent1'!J2896,'ent2'!J2896)</f>
        <v>1</v>
      </c>
      <c r="J2896" s="1" t="b">
        <f>EXACT('ent1'!K2896,'ent2'!K2896)</f>
        <v>1</v>
      </c>
      <c r="K2896" s="1" t="b">
        <f>EXACT('ent1'!L2896,'ent2'!L2896)</f>
        <v>1</v>
      </c>
      <c r="L2896" s="1" t="b">
        <f>EXACT('ent1'!M2896,'ent2'!M2896)</f>
        <v>1</v>
      </c>
      <c r="M2896" s="1" t="b">
        <f>EXACT('ent1'!N2896,'ent2'!N2896)</f>
        <v>1</v>
      </c>
      <c r="N2896" s="1" t="b">
        <f>EXACT('ent1'!O2896,'ent2'!O2896)</f>
        <v>1</v>
      </c>
      <c r="O2896" s="1" t="b">
        <f>EXACT('ent1'!P2896,'ent2'!P2896)</f>
        <v>1</v>
      </c>
      <c r="P2896" s="1" t="b">
        <f>EXACT('ent1'!Q2896,'ent2'!Q2896)</f>
        <v>1</v>
      </c>
      <c r="Q2896" s="1" t="b">
        <f>EXACT('ent1'!R2896,'ent2'!R2896)</f>
        <v>1</v>
      </c>
      <c r="R2896" s="1" t="b">
        <f>EXACT('ent1'!S2896,'ent2'!S2896)</f>
        <v>1</v>
      </c>
      <c r="S2896" s="1" t="b">
        <f>EXACT('ent1'!T2896,'ent2'!T2896)</f>
        <v>1</v>
      </c>
      <c r="T2896" s="1" t="b">
        <f>EXACT('ent1'!U2896,'ent2'!U2896)</f>
        <v>1</v>
      </c>
      <c r="U2896" s="1" t="b">
        <f>EXACT('ent1'!V2896,'ent2'!V2896)</f>
        <v>1</v>
      </c>
    </row>
    <row r="2897" spans="1:21" x14ac:dyDescent="0.3">
      <c r="A2897" s="1" t="b">
        <f>EXACT('ent1'!A2897,'ent2'!A2897)</f>
        <v>1</v>
      </c>
      <c r="B2897" s="1" t="b">
        <f>EXACT('ent1'!B2897,'ent2'!B2897)</f>
        <v>1</v>
      </c>
      <c r="C2897" s="1" t="b">
        <f>EXACT('ent1'!D2897,'ent2'!D2897)</f>
        <v>1</v>
      </c>
      <c r="D2897" s="1" t="b">
        <f>EXACT('ent1'!E2897,'ent2'!E2897)</f>
        <v>1</v>
      </c>
      <c r="E2897" s="1" t="b">
        <f>EXACT('ent1'!F2897,'ent2'!F2897)</f>
        <v>1</v>
      </c>
      <c r="F2897" s="1" t="b">
        <f>EXACT('ent1'!G2897,'ent2'!G2897)</f>
        <v>1</v>
      </c>
      <c r="G2897" s="1" t="b">
        <f>EXACT('ent1'!H2897,'ent2'!H2897)</f>
        <v>1</v>
      </c>
      <c r="H2897" s="1" t="b">
        <f>EXACT('ent1'!I2897,'ent2'!I2897)</f>
        <v>1</v>
      </c>
      <c r="I2897" s="1" t="b">
        <f>EXACT('ent1'!J2897,'ent2'!J2897)</f>
        <v>1</v>
      </c>
      <c r="J2897" s="1" t="b">
        <f>EXACT('ent1'!K2897,'ent2'!K2897)</f>
        <v>1</v>
      </c>
      <c r="K2897" s="1" t="b">
        <f>EXACT('ent1'!L2897,'ent2'!L2897)</f>
        <v>1</v>
      </c>
      <c r="L2897" s="1" t="b">
        <f>EXACT('ent1'!M2897,'ent2'!M2897)</f>
        <v>1</v>
      </c>
      <c r="M2897" s="1" t="b">
        <f>EXACT('ent1'!N2897,'ent2'!N2897)</f>
        <v>1</v>
      </c>
      <c r="N2897" s="1" t="b">
        <f>EXACT('ent1'!O2897,'ent2'!O2897)</f>
        <v>1</v>
      </c>
      <c r="O2897" s="1" t="b">
        <f>EXACT('ent1'!P2897,'ent2'!P2897)</f>
        <v>1</v>
      </c>
      <c r="P2897" s="1" t="b">
        <f>EXACT('ent1'!Q2897,'ent2'!Q2897)</f>
        <v>1</v>
      </c>
      <c r="Q2897" s="1" t="b">
        <f>EXACT('ent1'!R2897,'ent2'!R2897)</f>
        <v>1</v>
      </c>
      <c r="R2897" s="1" t="b">
        <f>EXACT('ent1'!S2897,'ent2'!S2897)</f>
        <v>1</v>
      </c>
      <c r="S2897" s="1" t="b">
        <f>EXACT('ent1'!T2897,'ent2'!T2897)</f>
        <v>1</v>
      </c>
      <c r="T2897" s="1" t="b">
        <f>EXACT('ent1'!U2897,'ent2'!U2897)</f>
        <v>1</v>
      </c>
      <c r="U2897" s="1" t="b">
        <f>EXACT('ent1'!V2897,'ent2'!V2897)</f>
        <v>1</v>
      </c>
    </row>
    <row r="2898" spans="1:21" x14ac:dyDescent="0.3">
      <c r="A2898" s="1" t="b">
        <f>EXACT('ent1'!A2898,'ent2'!A2898)</f>
        <v>1</v>
      </c>
      <c r="B2898" s="1" t="b">
        <f>EXACT('ent1'!B2898,'ent2'!B2898)</f>
        <v>1</v>
      </c>
      <c r="C2898" s="1" t="b">
        <f>EXACT('ent1'!D2898,'ent2'!D2898)</f>
        <v>1</v>
      </c>
      <c r="D2898" s="1" t="b">
        <f>EXACT('ent1'!E2898,'ent2'!E2898)</f>
        <v>1</v>
      </c>
      <c r="E2898" s="1" t="b">
        <f>EXACT('ent1'!F2898,'ent2'!F2898)</f>
        <v>1</v>
      </c>
      <c r="F2898" s="1" t="b">
        <f>EXACT('ent1'!G2898,'ent2'!G2898)</f>
        <v>1</v>
      </c>
      <c r="G2898" s="1" t="b">
        <f>EXACT('ent1'!H2898,'ent2'!H2898)</f>
        <v>1</v>
      </c>
      <c r="H2898" s="1" t="b">
        <f>EXACT('ent1'!I2898,'ent2'!I2898)</f>
        <v>1</v>
      </c>
      <c r="I2898" s="1" t="b">
        <f>EXACT('ent1'!J2898,'ent2'!J2898)</f>
        <v>1</v>
      </c>
      <c r="J2898" s="1" t="b">
        <f>EXACT('ent1'!K2898,'ent2'!K2898)</f>
        <v>1</v>
      </c>
      <c r="K2898" s="1" t="b">
        <f>EXACT('ent1'!L2898,'ent2'!L2898)</f>
        <v>1</v>
      </c>
      <c r="L2898" s="1" t="b">
        <f>EXACT('ent1'!M2898,'ent2'!M2898)</f>
        <v>1</v>
      </c>
      <c r="M2898" s="1" t="b">
        <f>EXACT('ent1'!N2898,'ent2'!N2898)</f>
        <v>1</v>
      </c>
      <c r="N2898" s="1" t="b">
        <f>EXACT('ent1'!O2898,'ent2'!O2898)</f>
        <v>1</v>
      </c>
      <c r="O2898" s="1" t="b">
        <f>EXACT('ent1'!P2898,'ent2'!P2898)</f>
        <v>1</v>
      </c>
      <c r="P2898" s="1" t="b">
        <f>EXACT('ent1'!Q2898,'ent2'!Q2898)</f>
        <v>1</v>
      </c>
      <c r="Q2898" s="1" t="b">
        <f>EXACT('ent1'!R2898,'ent2'!R2898)</f>
        <v>1</v>
      </c>
      <c r="R2898" s="1" t="b">
        <f>EXACT('ent1'!S2898,'ent2'!S2898)</f>
        <v>1</v>
      </c>
      <c r="S2898" s="1" t="b">
        <f>EXACT('ent1'!T2898,'ent2'!T2898)</f>
        <v>1</v>
      </c>
      <c r="T2898" s="1" t="b">
        <f>EXACT('ent1'!U2898,'ent2'!U2898)</f>
        <v>1</v>
      </c>
      <c r="U2898" s="1" t="b">
        <f>EXACT('ent1'!V2898,'ent2'!V2898)</f>
        <v>1</v>
      </c>
    </row>
    <row r="2899" spans="1:21" x14ac:dyDescent="0.3">
      <c r="A2899" s="1" t="b">
        <f>EXACT('ent1'!A2899,'ent2'!A2899)</f>
        <v>1</v>
      </c>
      <c r="B2899" s="1" t="b">
        <f>EXACT('ent1'!B2899,'ent2'!B2899)</f>
        <v>1</v>
      </c>
      <c r="C2899" s="1" t="b">
        <f>EXACT('ent1'!D2899,'ent2'!D2899)</f>
        <v>1</v>
      </c>
      <c r="D2899" s="1" t="b">
        <f>EXACT('ent1'!E2899,'ent2'!E2899)</f>
        <v>1</v>
      </c>
      <c r="E2899" s="1" t="b">
        <f>EXACT('ent1'!F2899,'ent2'!F2899)</f>
        <v>1</v>
      </c>
      <c r="F2899" s="1" t="b">
        <f>EXACT('ent1'!G2899,'ent2'!G2899)</f>
        <v>1</v>
      </c>
      <c r="G2899" s="1" t="b">
        <f>EXACT('ent1'!H2899,'ent2'!H2899)</f>
        <v>1</v>
      </c>
      <c r="H2899" s="1" t="b">
        <f>EXACT('ent1'!I2899,'ent2'!I2899)</f>
        <v>1</v>
      </c>
      <c r="I2899" s="1" t="b">
        <f>EXACT('ent1'!J2899,'ent2'!J2899)</f>
        <v>1</v>
      </c>
      <c r="J2899" s="1" t="b">
        <f>EXACT('ent1'!K2899,'ent2'!K2899)</f>
        <v>1</v>
      </c>
      <c r="K2899" s="1" t="b">
        <f>EXACT('ent1'!L2899,'ent2'!L2899)</f>
        <v>1</v>
      </c>
      <c r="L2899" s="1" t="b">
        <f>EXACT('ent1'!M2899,'ent2'!M2899)</f>
        <v>1</v>
      </c>
      <c r="M2899" s="1" t="b">
        <f>EXACT('ent1'!N2899,'ent2'!N2899)</f>
        <v>1</v>
      </c>
      <c r="N2899" s="1" t="b">
        <f>EXACT('ent1'!O2899,'ent2'!O2899)</f>
        <v>1</v>
      </c>
      <c r="O2899" s="1" t="b">
        <f>EXACT('ent1'!P2899,'ent2'!P2899)</f>
        <v>1</v>
      </c>
      <c r="P2899" s="1" t="b">
        <f>EXACT('ent1'!Q2899,'ent2'!Q2899)</f>
        <v>1</v>
      </c>
      <c r="Q2899" s="1" t="b">
        <f>EXACT('ent1'!R2899,'ent2'!R2899)</f>
        <v>1</v>
      </c>
      <c r="R2899" s="1" t="b">
        <f>EXACT('ent1'!S2899,'ent2'!S2899)</f>
        <v>1</v>
      </c>
      <c r="S2899" s="1" t="b">
        <f>EXACT('ent1'!T2899,'ent2'!T2899)</f>
        <v>1</v>
      </c>
      <c r="T2899" s="1" t="b">
        <f>EXACT('ent1'!U2899,'ent2'!U2899)</f>
        <v>1</v>
      </c>
      <c r="U2899" s="1" t="b">
        <f>EXACT('ent1'!V2899,'ent2'!V2899)</f>
        <v>1</v>
      </c>
    </row>
    <row r="2900" spans="1:21" x14ac:dyDescent="0.3">
      <c r="A2900" s="1" t="b">
        <f>EXACT('ent1'!A2900,'ent2'!A2900)</f>
        <v>1</v>
      </c>
      <c r="B2900" s="1" t="b">
        <f>EXACT('ent1'!B2900,'ent2'!B2900)</f>
        <v>1</v>
      </c>
      <c r="C2900" s="1" t="b">
        <f>EXACT('ent1'!D2900,'ent2'!D2900)</f>
        <v>1</v>
      </c>
      <c r="D2900" s="1" t="b">
        <f>EXACT('ent1'!E2900,'ent2'!E2900)</f>
        <v>1</v>
      </c>
      <c r="E2900" s="1" t="b">
        <f>EXACT('ent1'!F2900,'ent2'!F2900)</f>
        <v>1</v>
      </c>
      <c r="F2900" s="1" t="b">
        <f>EXACT('ent1'!G2900,'ent2'!G2900)</f>
        <v>1</v>
      </c>
      <c r="G2900" s="1" t="b">
        <f>EXACT('ent1'!H2900,'ent2'!H2900)</f>
        <v>1</v>
      </c>
      <c r="H2900" s="1" t="b">
        <f>EXACT('ent1'!I2900,'ent2'!I2900)</f>
        <v>1</v>
      </c>
      <c r="I2900" s="1" t="b">
        <f>EXACT('ent1'!J2900,'ent2'!J2900)</f>
        <v>1</v>
      </c>
      <c r="J2900" s="1" t="b">
        <f>EXACT('ent1'!K2900,'ent2'!K2900)</f>
        <v>1</v>
      </c>
      <c r="K2900" s="1" t="b">
        <f>EXACT('ent1'!L2900,'ent2'!L2900)</f>
        <v>1</v>
      </c>
      <c r="L2900" s="1" t="b">
        <f>EXACT('ent1'!M2900,'ent2'!M2900)</f>
        <v>1</v>
      </c>
      <c r="M2900" s="1" t="b">
        <f>EXACT('ent1'!N2900,'ent2'!N2900)</f>
        <v>1</v>
      </c>
      <c r="N2900" s="1" t="b">
        <f>EXACT('ent1'!O2900,'ent2'!O2900)</f>
        <v>1</v>
      </c>
      <c r="O2900" s="1" t="b">
        <f>EXACT('ent1'!P2900,'ent2'!P2900)</f>
        <v>1</v>
      </c>
      <c r="P2900" s="1" t="b">
        <f>EXACT('ent1'!Q2900,'ent2'!Q2900)</f>
        <v>1</v>
      </c>
      <c r="Q2900" s="1" t="b">
        <f>EXACT('ent1'!R2900,'ent2'!R2900)</f>
        <v>1</v>
      </c>
      <c r="R2900" s="1" t="b">
        <f>EXACT('ent1'!S2900,'ent2'!S2900)</f>
        <v>1</v>
      </c>
      <c r="S2900" s="1" t="b">
        <f>EXACT('ent1'!T2900,'ent2'!T2900)</f>
        <v>1</v>
      </c>
      <c r="T2900" s="1" t="b">
        <f>EXACT('ent1'!U2900,'ent2'!U2900)</f>
        <v>1</v>
      </c>
      <c r="U2900" s="1" t="b">
        <f>EXACT('ent1'!V2900,'ent2'!V2900)</f>
        <v>1</v>
      </c>
    </row>
    <row r="2901" spans="1:21" x14ac:dyDescent="0.3">
      <c r="A2901" s="1" t="b">
        <f>EXACT('ent1'!A2901,'ent2'!A2901)</f>
        <v>1</v>
      </c>
      <c r="B2901" s="1" t="b">
        <f>EXACT('ent1'!B2901,'ent2'!B2901)</f>
        <v>1</v>
      </c>
      <c r="C2901" s="1" t="b">
        <f>EXACT('ent1'!D2901,'ent2'!D2901)</f>
        <v>1</v>
      </c>
      <c r="D2901" s="1" t="b">
        <f>EXACT('ent1'!E2901,'ent2'!E2901)</f>
        <v>1</v>
      </c>
      <c r="E2901" s="1" t="b">
        <f>EXACT('ent1'!F2901,'ent2'!F2901)</f>
        <v>1</v>
      </c>
      <c r="F2901" s="1" t="b">
        <f>EXACT('ent1'!G2901,'ent2'!G2901)</f>
        <v>1</v>
      </c>
      <c r="G2901" s="1" t="b">
        <f>EXACT('ent1'!H2901,'ent2'!H2901)</f>
        <v>1</v>
      </c>
      <c r="H2901" s="1" t="b">
        <f>EXACT('ent1'!I2901,'ent2'!I2901)</f>
        <v>1</v>
      </c>
      <c r="I2901" s="1" t="b">
        <f>EXACT('ent1'!J2901,'ent2'!J2901)</f>
        <v>1</v>
      </c>
      <c r="J2901" s="1" t="b">
        <f>EXACT('ent1'!K2901,'ent2'!K2901)</f>
        <v>1</v>
      </c>
      <c r="K2901" s="1" t="b">
        <f>EXACT('ent1'!L2901,'ent2'!L2901)</f>
        <v>1</v>
      </c>
      <c r="L2901" s="1" t="b">
        <f>EXACT('ent1'!M2901,'ent2'!M2901)</f>
        <v>1</v>
      </c>
      <c r="M2901" s="1" t="b">
        <f>EXACT('ent1'!N2901,'ent2'!N2901)</f>
        <v>1</v>
      </c>
      <c r="N2901" s="1" t="b">
        <f>EXACT('ent1'!O2901,'ent2'!O2901)</f>
        <v>1</v>
      </c>
      <c r="O2901" s="1" t="b">
        <f>EXACT('ent1'!P2901,'ent2'!P2901)</f>
        <v>1</v>
      </c>
      <c r="P2901" s="1" t="b">
        <f>EXACT('ent1'!Q2901,'ent2'!Q2901)</f>
        <v>1</v>
      </c>
      <c r="Q2901" s="1" t="b">
        <f>EXACT('ent1'!R2901,'ent2'!R2901)</f>
        <v>1</v>
      </c>
      <c r="R2901" s="1" t="b">
        <f>EXACT('ent1'!S2901,'ent2'!S2901)</f>
        <v>1</v>
      </c>
      <c r="S2901" s="1" t="b">
        <f>EXACT('ent1'!T2901,'ent2'!T2901)</f>
        <v>1</v>
      </c>
      <c r="T2901" s="1" t="b">
        <f>EXACT('ent1'!U2901,'ent2'!U2901)</f>
        <v>1</v>
      </c>
      <c r="U2901" s="1" t="b">
        <f>EXACT('ent1'!V2901,'ent2'!V2901)</f>
        <v>1</v>
      </c>
    </row>
    <row r="2902" spans="1:21" x14ac:dyDescent="0.3">
      <c r="A2902" s="1" t="b">
        <f>EXACT('ent1'!A2902,'ent2'!A2902)</f>
        <v>1</v>
      </c>
      <c r="B2902" s="1" t="b">
        <f>EXACT('ent1'!B2902,'ent2'!B2902)</f>
        <v>1</v>
      </c>
      <c r="C2902" s="1" t="b">
        <f>EXACT('ent1'!D2902,'ent2'!D2902)</f>
        <v>1</v>
      </c>
      <c r="D2902" s="1" t="b">
        <f>EXACT('ent1'!E2902,'ent2'!E2902)</f>
        <v>1</v>
      </c>
      <c r="E2902" s="1" t="b">
        <f>EXACT('ent1'!F2902,'ent2'!F2902)</f>
        <v>1</v>
      </c>
      <c r="F2902" s="1" t="b">
        <f>EXACT('ent1'!G2902,'ent2'!G2902)</f>
        <v>1</v>
      </c>
      <c r="G2902" s="1" t="b">
        <f>EXACT('ent1'!H2902,'ent2'!H2902)</f>
        <v>1</v>
      </c>
      <c r="H2902" s="1" t="b">
        <f>EXACT('ent1'!I2902,'ent2'!I2902)</f>
        <v>1</v>
      </c>
      <c r="I2902" s="1" t="b">
        <f>EXACT('ent1'!J2902,'ent2'!J2902)</f>
        <v>1</v>
      </c>
      <c r="J2902" s="1" t="b">
        <f>EXACT('ent1'!K2902,'ent2'!K2902)</f>
        <v>1</v>
      </c>
      <c r="K2902" s="1" t="b">
        <f>EXACT('ent1'!L2902,'ent2'!L2902)</f>
        <v>1</v>
      </c>
      <c r="L2902" s="1" t="b">
        <f>EXACT('ent1'!M2902,'ent2'!M2902)</f>
        <v>1</v>
      </c>
      <c r="M2902" s="1" t="b">
        <f>EXACT('ent1'!N2902,'ent2'!N2902)</f>
        <v>1</v>
      </c>
      <c r="N2902" s="1" t="b">
        <f>EXACT('ent1'!O2902,'ent2'!O2902)</f>
        <v>1</v>
      </c>
      <c r="O2902" s="1" t="b">
        <f>EXACT('ent1'!P2902,'ent2'!P2902)</f>
        <v>1</v>
      </c>
      <c r="P2902" s="1" t="b">
        <f>EXACT('ent1'!Q2902,'ent2'!Q2902)</f>
        <v>1</v>
      </c>
      <c r="Q2902" s="1" t="b">
        <f>EXACT('ent1'!R2902,'ent2'!R2902)</f>
        <v>1</v>
      </c>
      <c r="R2902" s="1" t="b">
        <f>EXACT('ent1'!S2902,'ent2'!S2902)</f>
        <v>1</v>
      </c>
      <c r="S2902" s="1" t="b">
        <f>EXACT('ent1'!T2902,'ent2'!T2902)</f>
        <v>1</v>
      </c>
      <c r="T2902" s="1" t="b">
        <f>EXACT('ent1'!U2902,'ent2'!U2902)</f>
        <v>1</v>
      </c>
      <c r="U2902" s="1" t="b">
        <f>EXACT('ent1'!V2902,'ent2'!V2902)</f>
        <v>1</v>
      </c>
    </row>
    <row r="2903" spans="1:21" x14ac:dyDescent="0.3">
      <c r="A2903" s="1" t="b">
        <f>EXACT('ent1'!A2903,'ent2'!A2903)</f>
        <v>1</v>
      </c>
      <c r="B2903" s="1" t="b">
        <f>EXACT('ent1'!B2903,'ent2'!B2903)</f>
        <v>1</v>
      </c>
      <c r="C2903" s="1" t="b">
        <f>EXACT('ent1'!D2903,'ent2'!D2903)</f>
        <v>1</v>
      </c>
      <c r="D2903" s="1" t="b">
        <f>EXACT('ent1'!E2903,'ent2'!E2903)</f>
        <v>1</v>
      </c>
      <c r="E2903" s="1" t="b">
        <f>EXACT('ent1'!F2903,'ent2'!F2903)</f>
        <v>1</v>
      </c>
      <c r="F2903" s="1" t="b">
        <f>EXACT('ent1'!G2903,'ent2'!G2903)</f>
        <v>1</v>
      </c>
      <c r="G2903" s="1" t="b">
        <f>EXACT('ent1'!H2903,'ent2'!H2903)</f>
        <v>1</v>
      </c>
      <c r="H2903" s="1" t="b">
        <f>EXACT('ent1'!I2903,'ent2'!I2903)</f>
        <v>1</v>
      </c>
      <c r="I2903" s="1" t="b">
        <f>EXACT('ent1'!J2903,'ent2'!J2903)</f>
        <v>1</v>
      </c>
      <c r="J2903" s="1" t="b">
        <f>EXACT('ent1'!K2903,'ent2'!K2903)</f>
        <v>1</v>
      </c>
      <c r="K2903" s="1" t="b">
        <f>EXACT('ent1'!L2903,'ent2'!L2903)</f>
        <v>1</v>
      </c>
      <c r="L2903" s="1" t="b">
        <f>EXACT('ent1'!M2903,'ent2'!M2903)</f>
        <v>1</v>
      </c>
      <c r="M2903" s="1" t="b">
        <f>EXACT('ent1'!N2903,'ent2'!N2903)</f>
        <v>1</v>
      </c>
      <c r="N2903" s="1" t="b">
        <f>EXACT('ent1'!O2903,'ent2'!O2903)</f>
        <v>1</v>
      </c>
      <c r="O2903" s="1" t="b">
        <f>EXACT('ent1'!P2903,'ent2'!P2903)</f>
        <v>1</v>
      </c>
      <c r="P2903" s="1" t="b">
        <f>EXACT('ent1'!Q2903,'ent2'!Q2903)</f>
        <v>1</v>
      </c>
      <c r="Q2903" s="1" t="b">
        <f>EXACT('ent1'!R2903,'ent2'!R2903)</f>
        <v>1</v>
      </c>
      <c r="R2903" s="1" t="b">
        <f>EXACT('ent1'!S2903,'ent2'!S2903)</f>
        <v>1</v>
      </c>
      <c r="S2903" s="1" t="b">
        <f>EXACT('ent1'!T2903,'ent2'!T2903)</f>
        <v>1</v>
      </c>
      <c r="T2903" s="1" t="b">
        <f>EXACT('ent1'!U2903,'ent2'!U2903)</f>
        <v>1</v>
      </c>
      <c r="U2903" s="1" t="b">
        <f>EXACT('ent1'!V2903,'ent2'!V2903)</f>
        <v>1</v>
      </c>
    </row>
    <row r="2904" spans="1:21" x14ac:dyDescent="0.3">
      <c r="A2904" s="1" t="b">
        <f>EXACT('ent1'!A2904,'ent2'!A2904)</f>
        <v>1</v>
      </c>
      <c r="B2904" s="1" t="b">
        <f>EXACT('ent1'!B2904,'ent2'!B2904)</f>
        <v>1</v>
      </c>
      <c r="C2904" s="1" t="b">
        <f>EXACT('ent1'!D2904,'ent2'!D2904)</f>
        <v>1</v>
      </c>
      <c r="D2904" s="1" t="b">
        <f>EXACT('ent1'!E2904,'ent2'!E2904)</f>
        <v>1</v>
      </c>
      <c r="E2904" s="1" t="b">
        <f>EXACT('ent1'!F2904,'ent2'!F2904)</f>
        <v>1</v>
      </c>
      <c r="F2904" s="1" t="b">
        <f>EXACT('ent1'!G2904,'ent2'!G2904)</f>
        <v>1</v>
      </c>
      <c r="G2904" s="1" t="b">
        <f>EXACT('ent1'!H2904,'ent2'!H2904)</f>
        <v>1</v>
      </c>
      <c r="H2904" s="1" t="b">
        <f>EXACT('ent1'!I2904,'ent2'!I2904)</f>
        <v>1</v>
      </c>
      <c r="I2904" s="1" t="b">
        <f>EXACT('ent1'!J2904,'ent2'!J2904)</f>
        <v>1</v>
      </c>
      <c r="J2904" s="1" t="b">
        <f>EXACT('ent1'!K2904,'ent2'!K2904)</f>
        <v>1</v>
      </c>
      <c r="K2904" s="1" t="b">
        <f>EXACT('ent1'!L2904,'ent2'!L2904)</f>
        <v>1</v>
      </c>
      <c r="L2904" s="1" t="b">
        <f>EXACT('ent1'!M2904,'ent2'!M2904)</f>
        <v>1</v>
      </c>
      <c r="M2904" s="1" t="b">
        <f>EXACT('ent1'!N2904,'ent2'!N2904)</f>
        <v>1</v>
      </c>
      <c r="N2904" s="1" t="b">
        <f>EXACT('ent1'!O2904,'ent2'!O2904)</f>
        <v>1</v>
      </c>
      <c r="O2904" s="1" t="b">
        <f>EXACT('ent1'!P2904,'ent2'!P2904)</f>
        <v>1</v>
      </c>
      <c r="P2904" s="1" t="b">
        <f>EXACT('ent1'!Q2904,'ent2'!Q2904)</f>
        <v>1</v>
      </c>
      <c r="Q2904" s="1" t="b">
        <f>EXACT('ent1'!R2904,'ent2'!R2904)</f>
        <v>1</v>
      </c>
      <c r="R2904" s="1" t="b">
        <f>EXACT('ent1'!S2904,'ent2'!S2904)</f>
        <v>1</v>
      </c>
      <c r="S2904" s="1" t="b">
        <f>EXACT('ent1'!T2904,'ent2'!T2904)</f>
        <v>1</v>
      </c>
      <c r="T2904" s="1" t="b">
        <f>EXACT('ent1'!U2904,'ent2'!U2904)</f>
        <v>1</v>
      </c>
      <c r="U2904" s="1" t="b">
        <f>EXACT('ent1'!V2904,'ent2'!V2904)</f>
        <v>1</v>
      </c>
    </row>
    <row r="2905" spans="1:21" x14ac:dyDescent="0.3">
      <c r="A2905" s="1" t="b">
        <f>EXACT('ent1'!A2905,'ent2'!A2905)</f>
        <v>1</v>
      </c>
      <c r="B2905" s="1" t="b">
        <f>EXACT('ent1'!B2905,'ent2'!B2905)</f>
        <v>1</v>
      </c>
      <c r="C2905" s="1" t="b">
        <f>EXACT('ent1'!D2905,'ent2'!D2905)</f>
        <v>1</v>
      </c>
      <c r="D2905" s="1" t="b">
        <f>EXACT('ent1'!E2905,'ent2'!E2905)</f>
        <v>1</v>
      </c>
      <c r="E2905" s="1" t="b">
        <f>EXACT('ent1'!F2905,'ent2'!F2905)</f>
        <v>1</v>
      </c>
      <c r="F2905" s="1" t="b">
        <f>EXACT('ent1'!G2905,'ent2'!G2905)</f>
        <v>1</v>
      </c>
      <c r="G2905" s="1" t="b">
        <f>EXACT('ent1'!H2905,'ent2'!H2905)</f>
        <v>1</v>
      </c>
      <c r="H2905" s="1" t="b">
        <f>EXACT('ent1'!I2905,'ent2'!I2905)</f>
        <v>1</v>
      </c>
      <c r="I2905" s="1" t="b">
        <f>EXACT('ent1'!J2905,'ent2'!J2905)</f>
        <v>1</v>
      </c>
      <c r="J2905" s="1" t="b">
        <f>EXACT('ent1'!K2905,'ent2'!K2905)</f>
        <v>1</v>
      </c>
      <c r="K2905" s="1" t="b">
        <f>EXACT('ent1'!L2905,'ent2'!L2905)</f>
        <v>1</v>
      </c>
      <c r="L2905" s="1" t="b">
        <f>EXACT('ent1'!M2905,'ent2'!M2905)</f>
        <v>1</v>
      </c>
      <c r="M2905" s="1" t="b">
        <f>EXACT('ent1'!N2905,'ent2'!N2905)</f>
        <v>1</v>
      </c>
      <c r="N2905" s="1" t="b">
        <f>EXACT('ent1'!O2905,'ent2'!O2905)</f>
        <v>1</v>
      </c>
      <c r="O2905" s="1" t="b">
        <f>EXACT('ent1'!P2905,'ent2'!P2905)</f>
        <v>1</v>
      </c>
      <c r="P2905" s="1" t="b">
        <f>EXACT('ent1'!Q2905,'ent2'!Q2905)</f>
        <v>1</v>
      </c>
      <c r="Q2905" s="1" t="b">
        <f>EXACT('ent1'!R2905,'ent2'!R2905)</f>
        <v>1</v>
      </c>
      <c r="R2905" s="1" t="b">
        <f>EXACT('ent1'!S2905,'ent2'!S2905)</f>
        <v>1</v>
      </c>
      <c r="S2905" s="1" t="b">
        <f>EXACT('ent1'!T2905,'ent2'!T2905)</f>
        <v>1</v>
      </c>
      <c r="T2905" s="1" t="b">
        <f>EXACT('ent1'!U2905,'ent2'!U2905)</f>
        <v>1</v>
      </c>
      <c r="U2905" s="1" t="b">
        <f>EXACT('ent1'!V2905,'ent2'!V2905)</f>
        <v>1</v>
      </c>
    </row>
    <row r="2906" spans="1:21" x14ac:dyDescent="0.3">
      <c r="A2906" s="1" t="b">
        <f>EXACT('ent1'!A2906,'ent2'!A2906)</f>
        <v>1</v>
      </c>
      <c r="B2906" s="1" t="b">
        <f>EXACT('ent1'!B2906,'ent2'!B2906)</f>
        <v>1</v>
      </c>
      <c r="C2906" s="1" t="b">
        <f>EXACT('ent1'!D2906,'ent2'!D2906)</f>
        <v>1</v>
      </c>
      <c r="D2906" s="1" t="b">
        <f>EXACT('ent1'!E2906,'ent2'!E2906)</f>
        <v>1</v>
      </c>
      <c r="E2906" s="1" t="b">
        <f>EXACT('ent1'!F2906,'ent2'!F2906)</f>
        <v>1</v>
      </c>
      <c r="F2906" s="1" t="b">
        <f>EXACT('ent1'!G2906,'ent2'!G2906)</f>
        <v>1</v>
      </c>
      <c r="G2906" s="1" t="b">
        <f>EXACT('ent1'!H2906,'ent2'!H2906)</f>
        <v>1</v>
      </c>
      <c r="H2906" s="1" t="b">
        <f>EXACT('ent1'!I2906,'ent2'!I2906)</f>
        <v>1</v>
      </c>
      <c r="I2906" s="1" t="b">
        <f>EXACT('ent1'!J2906,'ent2'!J2906)</f>
        <v>1</v>
      </c>
      <c r="J2906" s="1" t="b">
        <f>EXACT('ent1'!K2906,'ent2'!K2906)</f>
        <v>1</v>
      </c>
      <c r="K2906" s="1" t="b">
        <f>EXACT('ent1'!L2906,'ent2'!L2906)</f>
        <v>1</v>
      </c>
      <c r="L2906" s="1" t="b">
        <f>EXACT('ent1'!M2906,'ent2'!M2906)</f>
        <v>1</v>
      </c>
      <c r="M2906" s="1" t="b">
        <f>EXACT('ent1'!N2906,'ent2'!N2906)</f>
        <v>1</v>
      </c>
      <c r="N2906" s="1" t="b">
        <f>EXACT('ent1'!O2906,'ent2'!O2906)</f>
        <v>1</v>
      </c>
      <c r="O2906" s="1" t="b">
        <f>EXACT('ent1'!P2906,'ent2'!P2906)</f>
        <v>1</v>
      </c>
      <c r="P2906" s="1" t="b">
        <f>EXACT('ent1'!Q2906,'ent2'!Q2906)</f>
        <v>1</v>
      </c>
      <c r="Q2906" s="1" t="b">
        <f>EXACT('ent1'!R2906,'ent2'!R2906)</f>
        <v>1</v>
      </c>
      <c r="R2906" s="1" t="b">
        <f>EXACT('ent1'!S2906,'ent2'!S2906)</f>
        <v>1</v>
      </c>
      <c r="S2906" s="1" t="b">
        <f>EXACT('ent1'!T2906,'ent2'!T2906)</f>
        <v>1</v>
      </c>
      <c r="T2906" s="1" t="b">
        <f>EXACT('ent1'!U2906,'ent2'!U2906)</f>
        <v>1</v>
      </c>
      <c r="U2906" s="1" t="b">
        <f>EXACT('ent1'!V2906,'ent2'!V2906)</f>
        <v>1</v>
      </c>
    </row>
    <row r="2907" spans="1:21" x14ac:dyDescent="0.3">
      <c r="A2907" s="1" t="b">
        <f>EXACT('ent1'!A2907,'ent2'!A2907)</f>
        <v>1</v>
      </c>
      <c r="B2907" s="1" t="b">
        <f>EXACT('ent1'!B2907,'ent2'!B2907)</f>
        <v>1</v>
      </c>
      <c r="C2907" s="1" t="b">
        <f>EXACT('ent1'!D2907,'ent2'!D2907)</f>
        <v>1</v>
      </c>
      <c r="D2907" s="1" t="b">
        <f>EXACT('ent1'!E2907,'ent2'!E2907)</f>
        <v>1</v>
      </c>
      <c r="E2907" s="1" t="b">
        <f>EXACT('ent1'!F2907,'ent2'!F2907)</f>
        <v>1</v>
      </c>
      <c r="F2907" s="1" t="b">
        <f>EXACT('ent1'!G2907,'ent2'!G2907)</f>
        <v>1</v>
      </c>
      <c r="G2907" s="1" t="b">
        <f>EXACT('ent1'!H2907,'ent2'!H2907)</f>
        <v>1</v>
      </c>
      <c r="H2907" s="1" t="b">
        <f>EXACT('ent1'!I2907,'ent2'!I2907)</f>
        <v>1</v>
      </c>
      <c r="I2907" s="1" t="b">
        <f>EXACT('ent1'!J2907,'ent2'!J2907)</f>
        <v>1</v>
      </c>
      <c r="J2907" s="1" t="b">
        <f>EXACT('ent1'!K2907,'ent2'!K2907)</f>
        <v>1</v>
      </c>
      <c r="K2907" s="1" t="b">
        <f>EXACT('ent1'!L2907,'ent2'!L2907)</f>
        <v>1</v>
      </c>
      <c r="L2907" s="1" t="b">
        <f>EXACT('ent1'!M2907,'ent2'!M2907)</f>
        <v>1</v>
      </c>
      <c r="M2907" s="1" t="b">
        <f>EXACT('ent1'!N2907,'ent2'!N2907)</f>
        <v>1</v>
      </c>
      <c r="N2907" s="1" t="b">
        <f>EXACT('ent1'!O2907,'ent2'!O2907)</f>
        <v>1</v>
      </c>
      <c r="O2907" s="1" t="b">
        <f>EXACT('ent1'!P2907,'ent2'!P2907)</f>
        <v>1</v>
      </c>
      <c r="P2907" s="1" t="b">
        <f>EXACT('ent1'!Q2907,'ent2'!Q2907)</f>
        <v>1</v>
      </c>
      <c r="Q2907" s="1" t="b">
        <f>EXACT('ent1'!R2907,'ent2'!R2907)</f>
        <v>1</v>
      </c>
      <c r="R2907" s="1" t="b">
        <f>EXACT('ent1'!S2907,'ent2'!S2907)</f>
        <v>1</v>
      </c>
      <c r="S2907" s="1" t="b">
        <f>EXACT('ent1'!T2907,'ent2'!T2907)</f>
        <v>1</v>
      </c>
      <c r="T2907" s="1" t="b">
        <f>EXACT('ent1'!U2907,'ent2'!U2907)</f>
        <v>1</v>
      </c>
      <c r="U2907" s="1" t="b">
        <f>EXACT('ent1'!V2907,'ent2'!V2907)</f>
        <v>1</v>
      </c>
    </row>
    <row r="2908" spans="1:21" x14ac:dyDescent="0.3">
      <c r="A2908" s="1" t="b">
        <f>EXACT('ent1'!A2908,'ent2'!A2908)</f>
        <v>1</v>
      </c>
      <c r="B2908" s="1" t="b">
        <f>EXACT('ent1'!B2908,'ent2'!B2908)</f>
        <v>1</v>
      </c>
      <c r="C2908" s="1" t="b">
        <f>EXACT('ent1'!D2908,'ent2'!D2908)</f>
        <v>1</v>
      </c>
      <c r="D2908" s="1" t="b">
        <f>EXACT('ent1'!E2908,'ent2'!E2908)</f>
        <v>1</v>
      </c>
      <c r="E2908" s="1" t="b">
        <f>EXACT('ent1'!F2908,'ent2'!F2908)</f>
        <v>1</v>
      </c>
      <c r="F2908" s="1" t="b">
        <f>EXACT('ent1'!G2908,'ent2'!G2908)</f>
        <v>1</v>
      </c>
      <c r="G2908" s="1" t="b">
        <f>EXACT('ent1'!H2908,'ent2'!H2908)</f>
        <v>1</v>
      </c>
      <c r="H2908" s="1" t="b">
        <f>EXACT('ent1'!I2908,'ent2'!I2908)</f>
        <v>1</v>
      </c>
      <c r="I2908" s="1" t="b">
        <f>EXACT('ent1'!J2908,'ent2'!J2908)</f>
        <v>1</v>
      </c>
      <c r="J2908" s="1" t="b">
        <f>EXACT('ent1'!K2908,'ent2'!K2908)</f>
        <v>1</v>
      </c>
      <c r="K2908" s="1" t="b">
        <f>EXACT('ent1'!L2908,'ent2'!L2908)</f>
        <v>1</v>
      </c>
      <c r="L2908" s="1" t="b">
        <f>EXACT('ent1'!M2908,'ent2'!M2908)</f>
        <v>1</v>
      </c>
      <c r="M2908" s="1" t="b">
        <f>EXACT('ent1'!N2908,'ent2'!N2908)</f>
        <v>1</v>
      </c>
      <c r="N2908" s="1" t="b">
        <f>EXACT('ent1'!O2908,'ent2'!O2908)</f>
        <v>1</v>
      </c>
      <c r="O2908" s="1" t="b">
        <f>EXACT('ent1'!P2908,'ent2'!P2908)</f>
        <v>1</v>
      </c>
      <c r="P2908" s="1" t="b">
        <f>EXACT('ent1'!Q2908,'ent2'!Q2908)</f>
        <v>1</v>
      </c>
      <c r="Q2908" s="1" t="b">
        <f>EXACT('ent1'!R2908,'ent2'!R2908)</f>
        <v>1</v>
      </c>
      <c r="R2908" s="1" t="b">
        <f>EXACT('ent1'!S2908,'ent2'!S2908)</f>
        <v>1</v>
      </c>
      <c r="S2908" s="1" t="b">
        <f>EXACT('ent1'!T2908,'ent2'!T2908)</f>
        <v>1</v>
      </c>
      <c r="T2908" s="1" t="b">
        <f>EXACT('ent1'!U2908,'ent2'!U2908)</f>
        <v>1</v>
      </c>
      <c r="U2908" s="1" t="b">
        <f>EXACT('ent1'!V2908,'ent2'!V2908)</f>
        <v>1</v>
      </c>
    </row>
    <row r="2909" spans="1:21" x14ac:dyDescent="0.3">
      <c r="A2909" s="1" t="b">
        <f>EXACT('ent1'!A2909,'ent2'!A2909)</f>
        <v>1</v>
      </c>
      <c r="B2909" s="1" t="b">
        <f>EXACT('ent1'!B2909,'ent2'!B2909)</f>
        <v>1</v>
      </c>
      <c r="C2909" s="1" t="b">
        <f>EXACT('ent1'!D2909,'ent2'!D2909)</f>
        <v>1</v>
      </c>
      <c r="D2909" s="1" t="b">
        <f>EXACT('ent1'!E2909,'ent2'!E2909)</f>
        <v>1</v>
      </c>
      <c r="E2909" s="1" t="b">
        <f>EXACT('ent1'!F2909,'ent2'!F2909)</f>
        <v>1</v>
      </c>
      <c r="F2909" s="1" t="b">
        <f>EXACT('ent1'!G2909,'ent2'!G2909)</f>
        <v>1</v>
      </c>
      <c r="G2909" s="1" t="b">
        <f>EXACT('ent1'!H2909,'ent2'!H2909)</f>
        <v>1</v>
      </c>
      <c r="H2909" s="1" t="b">
        <f>EXACT('ent1'!I2909,'ent2'!I2909)</f>
        <v>1</v>
      </c>
      <c r="I2909" s="1" t="b">
        <f>EXACT('ent1'!J2909,'ent2'!J2909)</f>
        <v>1</v>
      </c>
      <c r="J2909" s="1" t="b">
        <f>EXACT('ent1'!K2909,'ent2'!K2909)</f>
        <v>1</v>
      </c>
      <c r="K2909" s="1" t="b">
        <f>EXACT('ent1'!L2909,'ent2'!L2909)</f>
        <v>1</v>
      </c>
      <c r="L2909" s="1" t="b">
        <f>EXACT('ent1'!M2909,'ent2'!M2909)</f>
        <v>1</v>
      </c>
      <c r="M2909" s="1" t="b">
        <f>EXACT('ent1'!N2909,'ent2'!N2909)</f>
        <v>1</v>
      </c>
      <c r="N2909" s="1" t="b">
        <f>EXACT('ent1'!O2909,'ent2'!O2909)</f>
        <v>1</v>
      </c>
      <c r="O2909" s="1" t="b">
        <f>EXACT('ent1'!P2909,'ent2'!P2909)</f>
        <v>1</v>
      </c>
      <c r="P2909" s="1" t="b">
        <f>EXACT('ent1'!Q2909,'ent2'!Q2909)</f>
        <v>1</v>
      </c>
      <c r="Q2909" s="1" t="b">
        <f>EXACT('ent1'!R2909,'ent2'!R2909)</f>
        <v>1</v>
      </c>
      <c r="R2909" s="1" t="b">
        <f>EXACT('ent1'!S2909,'ent2'!S2909)</f>
        <v>1</v>
      </c>
      <c r="S2909" s="1" t="b">
        <f>EXACT('ent1'!T2909,'ent2'!T2909)</f>
        <v>1</v>
      </c>
      <c r="T2909" s="1" t="b">
        <f>EXACT('ent1'!U2909,'ent2'!U2909)</f>
        <v>1</v>
      </c>
      <c r="U2909" s="1" t="b">
        <f>EXACT('ent1'!V2909,'ent2'!V2909)</f>
        <v>1</v>
      </c>
    </row>
    <row r="2910" spans="1:21" x14ac:dyDescent="0.3">
      <c r="A2910" s="1" t="b">
        <f>EXACT('ent1'!A2910,'ent2'!A2910)</f>
        <v>1</v>
      </c>
      <c r="B2910" s="1" t="b">
        <f>EXACT('ent1'!B2910,'ent2'!B2910)</f>
        <v>1</v>
      </c>
      <c r="C2910" s="1" t="b">
        <f>EXACT('ent1'!D2910,'ent2'!D2910)</f>
        <v>1</v>
      </c>
      <c r="D2910" s="1" t="b">
        <f>EXACT('ent1'!E2910,'ent2'!E2910)</f>
        <v>1</v>
      </c>
      <c r="E2910" s="1" t="b">
        <f>EXACT('ent1'!F2910,'ent2'!F2910)</f>
        <v>1</v>
      </c>
      <c r="F2910" s="1" t="b">
        <f>EXACT('ent1'!G2910,'ent2'!G2910)</f>
        <v>1</v>
      </c>
      <c r="G2910" s="1" t="b">
        <f>EXACT('ent1'!H2910,'ent2'!H2910)</f>
        <v>1</v>
      </c>
      <c r="H2910" s="1" t="b">
        <f>EXACT('ent1'!I2910,'ent2'!I2910)</f>
        <v>1</v>
      </c>
      <c r="I2910" s="1" t="b">
        <f>EXACT('ent1'!J2910,'ent2'!J2910)</f>
        <v>1</v>
      </c>
      <c r="J2910" s="1" t="b">
        <f>EXACT('ent1'!K2910,'ent2'!K2910)</f>
        <v>1</v>
      </c>
      <c r="K2910" s="1" t="b">
        <f>EXACT('ent1'!L2910,'ent2'!L2910)</f>
        <v>1</v>
      </c>
      <c r="L2910" s="1" t="b">
        <f>EXACT('ent1'!M2910,'ent2'!M2910)</f>
        <v>1</v>
      </c>
      <c r="M2910" s="1" t="b">
        <f>EXACT('ent1'!N2910,'ent2'!N2910)</f>
        <v>1</v>
      </c>
      <c r="N2910" s="1" t="b">
        <f>EXACT('ent1'!O2910,'ent2'!O2910)</f>
        <v>1</v>
      </c>
      <c r="O2910" s="1" t="b">
        <f>EXACT('ent1'!P2910,'ent2'!P2910)</f>
        <v>1</v>
      </c>
      <c r="P2910" s="1" t="b">
        <f>EXACT('ent1'!Q2910,'ent2'!Q2910)</f>
        <v>1</v>
      </c>
      <c r="Q2910" s="1" t="b">
        <f>EXACT('ent1'!R2910,'ent2'!R2910)</f>
        <v>1</v>
      </c>
      <c r="R2910" s="1" t="b">
        <f>EXACT('ent1'!S2910,'ent2'!S2910)</f>
        <v>1</v>
      </c>
      <c r="S2910" s="1" t="b">
        <f>EXACT('ent1'!T2910,'ent2'!T2910)</f>
        <v>1</v>
      </c>
      <c r="T2910" s="1" t="b">
        <f>EXACT('ent1'!U2910,'ent2'!U2910)</f>
        <v>1</v>
      </c>
      <c r="U2910" s="1" t="b">
        <f>EXACT('ent1'!V2910,'ent2'!V2910)</f>
        <v>1</v>
      </c>
    </row>
    <row r="2911" spans="1:21" x14ac:dyDescent="0.3">
      <c r="A2911" s="1" t="b">
        <f>EXACT('ent1'!A2911,'ent2'!A2911)</f>
        <v>1</v>
      </c>
      <c r="B2911" s="1" t="b">
        <f>EXACT('ent1'!B2911,'ent2'!B2911)</f>
        <v>1</v>
      </c>
      <c r="C2911" s="1" t="b">
        <f>EXACT('ent1'!D2911,'ent2'!D2911)</f>
        <v>1</v>
      </c>
      <c r="D2911" s="1" t="b">
        <f>EXACT('ent1'!E2911,'ent2'!E2911)</f>
        <v>1</v>
      </c>
      <c r="E2911" s="1" t="b">
        <f>EXACT('ent1'!F2911,'ent2'!F2911)</f>
        <v>1</v>
      </c>
      <c r="F2911" s="1" t="b">
        <f>EXACT('ent1'!G2911,'ent2'!G2911)</f>
        <v>1</v>
      </c>
      <c r="G2911" s="1" t="b">
        <f>EXACT('ent1'!H2911,'ent2'!H2911)</f>
        <v>1</v>
      </c>
      <c r="H2911" s="1" t="b">
        <f>EXACT('ent1'!I2911,'ent2'!I2911)</f>
        <v>1</v>
      </c>
      <c r="I2911" s="1" t="b">
        <f>EXACT('ent1'!J2911,'ent2'!J2911)</f>
        <v>1</v>
      </c>
      <c r="J2911" s="1" t="b">
        <f>EXACT('ent1'!K2911,'ent2'!K2911)</f>
        <v>1</v>
      </c>
      <c r="K2911" s="1" t="b">
        <f>EXACT('ent1'!L2911,'ent2'!L2911)</f>
        <v>1</v>
      </c>
      <c r="L2911" s="1" t="b">
        <f>EXACT('ent1'!M2911,'ent2'!M2911)</f>
        <v>1</v>
      </c>
      <c r="M2911" s="1" t="b">
        <f>EXACT('ent1'!N2911,'ent2'!N2911)</f>
        <v>1</v>
      </c>
      <c r="N2911" s="1" t="b">
        <f>EXACT('ent1'!O2911,'ent2'!O2911)</f>
        <v>1</v>
      </c>
      <c r="O2911" s="1" t="b">
        <f>EXACT('ent1'!P2911,'ent2'!P2911)</f>
        <v>1</v>
      </c>
      <c r="P2911" s="1" t="b">
        <f>EXACT('ent1'!Q2911,'ent2'!Q2911)</f>
        <v>1</v>
      </c>
      <c r="Q2911" s="1" t="b">
        <f>EXACT('ent1'!R2911,'ent2'!R2911)</f>
        <v>1</v>
      </c>
      <c r="R2911" s="1" t="b">
        <f>EXACT('ent1'!S2911,'ent2'!S2911)</f>
        <v>1</v>
      </c>
      <c r="S2911" s="1" t="b">
        <f>EXACT('ent1'!T2911,'ent2'!T2911)</f>
        <v>1</v>
      </c>
      <c r="T2911" s="1" t="b">
        <f>EXACT('ent1'!U2911,'ent2'!U2911)</f>
        <v>1</v>
      </c>
      <c r="U2911" s="1" t="b">
        <f>EXACT('ent1'!V2911,'ent2'!V2911)</f>
        <v>1</v>
      </c>
    </row>
    <row r="2912" spans="1:21" x14ac:dyDescent="0.3">
      <c r="A2912" s="1" t="b">
        <f>EXACT('ent1'!A2912,'ent2'!A2912)</f>
        <v>1</v>
      </c>
      <c r="B2912" s="1" t="b">
        <f>EXACT('ent1'!B2912,'ent2'!B2912)</f>
        <v>1</v>
      </c>
      <c r="C2912" s="1" t="b">
        <f>EXACT('ent1'!D2912,'ent2'!D2912)</f>
        <v>1</v>
      </c>
      <c r="D2912" s="1" t="b">
        <f>EXACT('ent1'!E2912,'ent2'!E2912)</f>
        <v>1</v>
      </c>
      <c r="E2912" s="1" t="b">
        <f>EXACT('ent1'!F2912,'ent2'!F2912)</f>
        <v>1</v>
      </c>
      <c r="F2912" s="1" t="b">
        <f>EXACT('ent1'!G2912,'ent2'!G2912)</f>
        <v>1</v>
      </c>
      <c r="G2912" s="1" t="b">
        <f>EXACT('ent1'!H2912,'ent2'!H2912)</f>
        <v>1</v>
      </c>
      <c r="H2912" s="1" t="b">
        <f>EXACT('ent1'!I2912,'ent2'!I2912)</f>
        <v>1</v>
      </c>
      <c r="I2912" s="1" t="b">
        <f>EXACT('ent1'!J2912,'ent2'!J2912)</f>
        <v>1</v>
      </c>
      <c r="J2912" s="1" t="b">
        <f>EXACT('ent1'!K2912,'ent2'!K2912)</f>
        <v>1</v>
      </c>
      <c r="K2912" s="1" t="b">
        <f>EXACT('ent1'!L2912,'ent2'!L2912)</f>
        <v>1</v>
      </c>
      <c r="L2912" s="1" t="b">
        <f>EXACT('ent1'!M2912,'ent2'!M2912)</f>
        <v>1</v>
      </c>
      <c r="M2912" s="1" t="b">
        <f>EXACT('ent1'!N2912,'ent2'!N2912)</f>
        <v>1</v>
      </c>
      <c r="N2912" s="1" t="b">
        <f>EXACT('ent1'!O2912,'ent2'!O2912)</f>
        <v>1</v>
      </c>
      <c r="O2912" s="1" t="b">
        <f>EXACT('ent1'!P2912,'ent2'!P2912)</f>
        <v>1</v>
      </c>
      <c r="P2912" s="1" t="b">
        <f>EXACT('ent1'!Q2912,'ent2'!Q2912)</f>
        <v>1</v>
      </c>
      <c r="Q2912" s="1" t="b">
        <f>EXACT('ent1'!R2912,'ent2'!R2912)</f>
        <v>1</v>
      </c>
      <c r="R2912" s="1" t="b">
        <f>EXACT('ent1'!S2912,'ent2'!S2912)</f>
        <v>1</v>
      </c>
      <c r="S2912" s="1" t="b">
        <f>EXACT('ent1'!T2912,'ent2'!T2912)</f>
        <v>1</v>
      </c>
      <c r="T2912" s="1" t="b">
        <f>EXACT('ent1'!U2912,'ent2'!U2912)</f>
        <v>1</v>
      </c>
      <c r="U2912" s="1" t="b">
        <f>EXACT('ent1'!V2912,'ent2'!V2912)</f>
        <v>1</v>
      </c>
    </row>
    <row r="2913" spans="1:21" x14ac:dyDescent="0.3">
      <c r="A2913" s="1" t="b">
        <f>EXACT('ent1'!A2913,'ent2'!A2913)</f>
        <v>1</v>
      </c>
      <c r="B2913" s="1" t="b">
        <f>EXACT('ent1'!B2913,'ent2'!B2913)</f>
        <v>1</v>
      </c>
      <c r="C2913" s="1" t="b">
        <f>EXACT('ent1'!D2913,'ent2'!D2913)</f>
        <v>1</v>
      </c>
      <c r="D2913" s="1" t="b">
        <f>EXACT('ent1'!E2913,'ent2'!E2913)</f>
        <v>1</v>
      </c>
      <c r="E2913" s="1" t="b">
        <f>EXACT('ent1'!F2913,'ent2'!F2913)</f>
        <v>1</v>
      </c>
      <c r="F2913" s="1" t="b">
        <f>EXACT('ent1'!G2913,'ent2'!G2913)</f>
        <v>1</v>
      </c>
      <c r="G2913" s="1" t="b">
        <f>EXACT('ent1'!H2913,'ent2'!H2913)</f>
        <v>1</v>
      </c>
      <c r="H2913" s="1" t="b">
        <f>EXACT('ent1'!I2913,'ent2'!I2913)</f>
        <v>1</v>
      </c>
      <c r="I2913" s="1" t="b">
        <f>EXACT('ent1'!J2913,'ent2'!J2913)</f>
        <v>1</v>
      </c>
      <c r="J2913" s="1" t="b">
        <f>EXACT('ent1'!K2913,'ent2'!K2913)</f>
        <v>1</v>
      </c>
      <c r="K2913" s="1" t="b">
        <f>EXACT('ent1'!L2913,'ent2'!L2913)</f>
        <v>1</v>
      </c>
      <c r="L2913" s="1" t="b">
        <f>EXACT('ent1'!M2913,'ent2'!M2913)</f>
        <v>1</v>
      </c>
      <c r="M2913" s="1" t="b">
        <f>EXACT('ent1'!N2913,'ent2'!N2913)</f>
        <v>1</v>
      </c>
      <c r="N2913" s="1" t="b">
        <f>EXACT('ent1'!O2913,'ent2'!O2913)</f>
        <v>1</v>
      </c>
      <c r="O2913" s="1" t="b">
        <f>EXACT('ent1'!P2913,'ent2'!P2913)</f>
        <v>1</v>
      </c>
      <c r="P2913" s="1" t="b">
        <f>EXACT('ent1'!Q2913,'ent2'!Q2913)</f>
        <v>1</v>
      </c>
      <c r="Q2913" s="1" t="b">
        <f>EXACT('ent1'!R2913,'ent2'!R2913)</f>
        <v>1</v>
      </c>
      <c r="R2913" s="1" t="b">
        <f>EXACT('ent1'!S2913,'ent2'!S2913)</f>
        <v>1</v>
      </c>
      <c r="S2913" s="1" t="b">
        <f>EXACT('ent1'!T2913,'ent2'!T2913)</f>
        <v>1</v>
      </c>
      <c r="T2913" s="1" t="b">
        <f>EXACT('ent1'!U2913,'ent2'!U2913)</f>
        <v>1</v>
      </c>
      <c r="U2913" s="1" t="b">
        <f>EXACT('ent1'!V2913,'ent2'!V2913)</f>
        <v>1</v>
      </c>
    </row>
    <row r="2914" spans="1:21" x14ac:dyDescent="0.3">
      <c r="A2914" s="1" t="b">
        <f>EXACT('ent1'!A2914,'ent2'!A2914)</f>
        <v>1</v>
      </c>
      <c r="B2914" s="1" t="b">
        <f>EXACT('ent1'!B2914,'ent2'!B2914)</f>
        <v>1</v>
      </c>
      <c r="C2914" s="1" t="b">
        <f>EXACT('ent1'!D2914,'ent2'!D2914)</f>
        <v>1</v>
      </c>
      <c r="D2914" s="1" t="b">
        <f>EXACT('ent1'!E2914,'ent2'!E2914)</f>
        <v>1</v>
      </c>
      <c r="E2914" s="1" t="b">
        <f>EXACT('ent1'!F2914,'ent2'!F2914)</f>
        <v>1</v>
      </c>
      <c r="F2914" s="1" t="b">
        <f>EXACT('ent1'!G2914,'ent2'!G2914)</f>
        <v>1</v>
      </c>
      <c r="G2914" s="1" t="b">
        <f>EXACT('ent1'!H2914,'ent2'!H2914)</f>
        <v>1</v>
      </c>
      <c r="H2914" s="1" t="b">
        <f>EXACT('ent1'!I2914,'ent2'!I2914)</f>
        <v>1</v>
      </c>
      <c r="I2914" s="1" t="b">
        <f>EXACT('ent1'!J2914,'ent2'!J2914)</f>
        <v>1</v>
      </c>
      <c r="J2914" s="1" t="b">
        <f>EXACT('ent1'!K2914,'ent2'!K2914)</f>
        <v>1</v>
      </c>
      <c r="K2914" s="1" t="b">
        <f>EXACT('ent1'!L2914,'ent2'!L2914)</f>
        <v>1</v>
      </c>
      <c r="L2914" s="1" t="b">
        <f>EXACT('ent1'!M2914,'ent2'!M2914)</f>
        <v>1</v>
      </c>
      <c r="M2914" s="1" t="b">
        <f>EXACT('ent1'!N2914,'ent2'!N2914)</f>
        <v>1</v>
      </c>
      <c r="N2914" s="1" t="b">
        <f>EXACT('ent1'!O2914,'ent2'!O2914)</f>
        <v>1</v>
      </c>
      <c r="O2914" s="1" t="b">
        <f>EXACT('ent1'!P2914,'ent2'!P2914)</f>
        <v>1</v>
      </c>
      <c r="P2914" s="1" t="b">
        <f>EXACT('ent1'!Q2914,'ent2'!Q2914)</f>
        <v>1</v>
      </c>
      <c r="Q2914" s="1" t="b">
        <f>EXACT('ent1'!R2914,'ent2'!R2914)</f>
        <v>1</v>
      </c>
      <c r="R2914" s="1" t="b">
        <f>EXACT('ent1'!S2914,'ent2'!S2914)</f>
        <v>1</v>
      </c>
      <c r="S2914" s="1" t="b">
        <f>EXACT('ent1'!T2914,'ent2'!T2914)</f>
        <v>1</v>
      </c>
      <c r="T2914" s="1" t="b">
        <f>EXACT('ent1'!U2914,'ent2'!U2914)</f>
        <v>1</v>
      </c>
      <c r="U2914" s="1" t="b">
        <f>EXACT('ent1'!V2914,'ent2'!V2914)</f>
        <v>1</v>
      </c>
    </row>
    <row r="2915" spans="1:21" x14ac:dyDescent="0.3">
      <c r="A2915" s="1" t="b">
        <f>EXACT('ent1'!A2915,'ent2'!A2915)</f>
        <v>1</v>
      </c>
      <c r="B2915" s="1" t="b">
        <f>EXACT('ent1'!B2915,'ent2'!B2915)</f>
        <v>1</v>
      </c>
      <c r="C2915" s="1" t="b">
        <f>EXACT('ent1'!D2915,'ent2'!D2915)</f>
        <v>1</v>
      </c>
      <c r="D2915" s="1" t="b">
        <f>EXACT('ent1'!E2915,'ent2'!E2915)</f>
        <v>1</v>
      </c>
      <c r="E2915" s="1" t="b">
        <f>EXACT('ent1'!F2915,'ent2'!F2915)</f>
        <v>1</v>
      </c>
      <c r="F2915" s="1" t="b">
        <f>EXACT('ent1'!G2915,'ent2'!G2915)</f>
        <v>1</v>
      </c>
      <c r="G2915" s="1" t="b">
        <f>EXACT('ent1'!H2915,'ent2'!H2915)</f>
        <v>1</v>
      </c>
      <c r="H2915" s="1" t="b">
        <f>EXACT('ent1'!I2915,'ent2'!I2915)</f>
        <v>1</v>
      </c>
      <c r="I2915" s="1" t="b">
        <f>EXACT('ent1'!J2915,'ent2'!J2915)</f>
        <v>1</v>
      </c>
      <c r="J2915" s="1" t="b">
        <f>EXACT('ent1'!K2915,'ent2'!K2915)</f>
        <v>1</v>
      </c>
      <c r="K2915" s="1" t="b">
        <f>EXACT('ent1'!L2915,'ent2'!L2915)</f>
        <v>1</v>
      </c>
      <c r="L2915" s="1" t="b">
        <f>EXACT('ent1'!M2915,'ent2'!M2915)</f>
        <v>1</v>
      </c>
      <c r="M2915" s="1" t="b">
        <f>EXACT('ent1'!N2915,'ent2'!N2915)</f>
        <v>1</v>
      </c>
      <c r="N2915" s="1" t="b">
        <f>EXACT('ent1'!O2915,'ent2'!O2915)</f>
        <v>1</v>
      </c>
      <c r="O2915" s="1" t="b">
        <f>EXACT('ent1'!P2915,'ent2'!P2915)</f>
        <v>1</v>
      </c>
      <c r="P2915" s="1" t="b">
        <f>EXACT('ent1'!Q2915,'ent2'!Q2915)</f>
        <v>1</v>
      </c>
      <c r="Q2915" s="1" t="b">
        <f>EXACT('ent1'!R2915,'ent2'!R2915)</f>
        <v>1</v>
      </c>
      <c r="R2915" s="1" t="b">
        <f>EXACT('ent1'!S2915,'ent2'!S2915)</f>
        <v>1</v>
      </c>
      <c r="S2915" s="1" t="b">
        <f>EXACT('ent1'!T2915,'ent2'!T2915)</f>
        <v>1</v>
      </c>
      <c r="T2915" s="1" t="b">
        <f>EXACT('ent1'!U2915,'ent2'!U2915)</f>
        <v>1</v>
      </c>
      <c r="U2915" s="1" t="b">
        <f>EXACT('ent1'!V2915,'ent2'!V2915)</f>
        <v>1</v>
      </c>
    </row>
    <row r="2916" spans="1:21" x14ac:dyDescent="0.3">
      <c r="A2916" s="1" t="b">
        <f>EXACT('ent1'!A2916,'ent2'!A2916)</f>
        <v>1</v>
      </c>
      <c r="B2916" s="1" t="b">
        <f>EXACT('ent1'!B2916,'ent2'!B2916)</f>
        <v>1</v>
      </c>
      <c r="C2916" s="1" t="b">
        <f>EXACT('ent1'!D2916,'ent2'!D2916)</f>
        <v>1</v>
      </c>
      <c r="D2916" s="1" t="b">
        <f>EXACT('ent1'!E2916,'ent2'!E2916)</f>
        <v>1</v>
      </c>
      <c r="E2916" s="1" t="b">
        <f>EXACT('ent1'!F2916,'ent2'!F2916)</f>
        <v>1</v>
      </c>
      <c r="F2916" s="1" t="b">
        <f>EXACT('ent1'!G2916,'ent2'!G2916)</f>
        <v>1</v>
      </c>
      <c r="G2916" s="1" t="b">
        <f>EXACT('ent1'!H2916,'ent2'!H2916)</f>
        <v>1</v>
      </c>
      <c r="H2916" s="1" t="b">
        <f>EXACT('ent1'!I2916,'ent2'!I2916)</f>
        <v>1</v>
      </c>
      <c r="I2916" s="1" t="b">
        <f>EXACT('ent1'!J2916,'ent2'!J2916)</f>
        <v>1</v>
      </c>
      <c r="J2916" s="1" t="b">
        <f>EXACT('ent1'!K2916,'ent2'!K2916)</f>
        <v>1</v>
      </c>
      <c r="K2916" s="1" t="b">
        <f>EXACT('ent1'!L2916,'ent2'!L2916)</f>
        <v>1</v>
      </c>
      <c r="L2916" s="1" t="b">
        <f>EXACT('ent1'!M2916,'ent2'!M2916)</f>
        <v>1</v>
      </c>
      <c r="M2916" s="1" t="b">
        <f>EXACT('ent1'!N2916,'ent2'!N2916)</f>
        <v>1</v>
      </c>
      <c r="N2916" s="1" t="b">
        <f>EXACT('ent1'!O2916,'ent2'!O2916)</f>
        <v>1</v>
      </c>
      <c r="O2916" s="1" t="b">
        <f>EXACT('ent1'!P2916,'ent2'!P2916)</f>
        <v>1</v>
      </c>
      <c r="P2916" s="1" t="b">
        <f>EXACT('ent1'!Q2916,'ent2'!Q2916)</f>
        <v>1</v>
      </c>
      <c r="Q2916" s="1" t="b">
        <f>EXACT('ent1'!R2916,'ent2'!R2916)</f>
        <v>1</v>
      </c>
      <c r="R2916" s="1" t="b">
        <f>EXACT('ent1'!S2916,'ent2'!S2916)</f>
        <v>1</v>
      </c>
      <c r="S2916" s="1" t="b">
        <f>EXACT('ent1'!T2916,'ent2'!T2916)</f>
        <v>1</v>
      </c>
      <c r="T2916" s="1" t="b">
        <f>EXACT('ent1'!U2916,'ent2'!U2916)</f>
        <v>1</v>
      </c>
      <c r="U2916" s="1" t="b">
        <f>EXACT('ent1'!V2916,'ent2'!V2916)</f>
        <v>1</v>
      </c>
    </row>
    <row r="2917" spans="1:21" x14ac:dyDescent="0.3">
      <c r="A2917" s="1" t="b">
        <f>EXACT('ent1'!A2917,'ent2'!A2917)</f>
        <v>1</v>
      </c>
      <c r="B2917" s="1" t="b">
        <f>EXACT('ent1'!B2917,'ent2'!B2917)</f>
        <v>1</v>
      </c>
      <c r="C2917" s="1" t="b">
        <f>EXACT('ent1'!D2917,'ent2'!D2917)</f>
        <v>1</v>
      </c>
      <c r="D2917" s="1" t="b">
        <f>EXACT('ent1'!E2917,'ent2'!E2917)</f>
        <v>1</v>
      </c>
      <c r="E2917" s="1" t="b">
        <f>EXACT('ent1'!F2917,'ent2'!F2917)</f>
        <v>1</v>
      </c>
      <c r="F2917" s="1" t="b">
        <f>EXACT('ent1'!G2917,'ent2'!G2917)</f>
        <v>1</v>
      </c>
      <c r="G2917" s="1" t="b">
        <f>EXACT('ent1'!H2917,'ent2'!H2917)</f>
        <v>1</v>
      </c>
      <c r="H2917" s="1" t="b">
        <f>EXACT('ent1'!I2917,'ent2'!I2917)</f>
        <v>1</v>
      </c>
      <c r="I2917" s="1" t="b">
        <f>EXACT('ent1'!J2917,'ent2'!J2917)</f>
        <v>1</v>
      </c>
      <c r="J2917" s="1" t="b">
        <f>EXACT('ent1'!K2917,'ent2'!K2917)</f>
        <v>1</v>
      </c>
      <c r="K2917" s="1" t="b">
        <f>EXACT('ent1'!L2917,'ent2'!L2917)</f>
        <v>1</v>
      </c>
      <c r="L2917" s="1" t="b">
        <f>EXACT('ent1'!M2917,'ent2'!M2917)</f>
        <v>1</v>
      </c>
      <c r="M2917" s="1" t="b">
        <f>EXACT('ent1'!N2917,'ent2'!N2917)</f>
        <v>1</v>
      </c>
      <c r="N2917" s="1" t="b">
        <f>EXACT('ent1'!O2917,'ent2'!O2917)</f>
        <v>1</v>
      </c>
      <c r="O2917" s="1" t="b">
        <f>EXACT('ent1'!P2917,'ent2'!P2917)</f>
        <v>1</v>
      </c>
      <c r="P2917" s="1" t="b">
        <f>EXACT('ent1'!Q2917,'ent2'!Q2917)</f>
        <v>1</v>
      </c>
      <c r="Q2917" s="1" t="b">
        <f>EXACT('ent1'!R2917,'ent2'!R2917)</f>
        <v>1</v>
      </c>
      <c r="R2917" s="1" t="b">
        <f>EXACT('ent1'!S2917,'ent2'!S2917)</f>
        <v>1</v>
      </c>
      <c r="S2917" s="1" t="b">
        <f>EXACT('ent1'!T2917,'ent2'!T2917)</f>
        <v>1</v>
      </c>
      <c r="T2917" s="1" t="b">
        <f>EXACT('ent1'!U2917,'ent2'!U2917)</f>
        <v>1</v>
      </c>
      <c r="U2917" s="1" t="b">
        <f>EXACT('ent1'!V2917,'ent2'!V2917)</f>
        <v>1</v>
      </c>
    </row>
    <row r="2918" spans="1:21" x14ac:dyDescent="0.3">
      <c r="A2918" s="1" t="b">
        <f>EXACT('ent1'!A2918,'ent2'!A2918)</f>
        <v>1</v>
      </c>
      <c r="B2918" s="1" t="b">
        <f>EXACT('ent1'!B2918,'ent2'!B2918)</f>
        <v>1</v>
      </c>
      <c r="C2918" s="1" t="b">
        <f>EXACT('ent1'!D2918,'ent2'!D2918)</f>
        <v>1</v>
      </c>
      <c r="D2918" s="1" t="b">
        <f>EXACT('ent1'!E2918,'ent2'!E2918)</f>
        <v>1</v>
      </c>
      <c r="E2918" s="1" t="b">
        <f>EXACT('ent1'!F2918,'ent2'!F2918)</f>
        <v>1</v>
      </c>
      <c r="F2918" s="1" t="b">
        <f>EXACT('ent1'!G2918,'ent2'!G2918)</f>
        <v>1</v>
      </c>
      <c r="G2918" s="1" t="b">
        <f>EXACT('ent1'!H2918,'ent2'!H2918)</f>
        <v>1</v>
      </c>
      <c r="H2918" s="1" t="b">
        <f>EXACT('ent1'!I2918,'ent2'!I2918)</f>
        <v>1</v>
      </c>
      <c r="I2918" s="1" t="b">
        <f>EXACT('ent1'!J2918,'ent2'!J2918)</f>
        <v>1</v>
      </c>
      <c r="J2918" s="1" t="b">
        <f>EXACT('ent1'!K2918,'ent2'!K2918)</f>
        <v>1</v>
      </c>
      <c r="K2918" s="1" t="b">
        <f>EXACT('ent1'!L2918,'ent2'!L2918)</f>
        <v>1</v>
      </c>
      <c r="L2918" s="1" t="b">
        <f>EXACT('ent1'!M2918,'ent2'!M2918)</f>
        <v>1</v>
      </c>
      <c r="M2918" s="1" t="b">
        <f>EXACT('ent1'!N2918,'ent2'!N2918)</f>
        <v>1</v>
      </c>
      <c r="N2918" s="1" t="b">
        <f>EXACT('ent1'!O2918,'ent2'!O2918)</f>
        <v>1</v>
      </c>
      <c r="O2918" s="1" t="b">
        <f>EXACT('ent1'!P2918,'ent2'!P2918)</f>
        <v>1</v>
      </c>
      <c r="P2918" s="1" t="b">
        <f>EXACT('ent1'!Q2918,'ent2'!Q2918)</f>
        <v>1</v>
      </c>
      <c r="Q2918" s="1" t="b">
        <f>EXACT('ent1'!R2918,'ent2'!R2918)</f>
        <v>1</v>
      </c>
      <c r="R2918" s="1" t="b">
        <f>EXACT('ent1'!S2918,'ent2'!S2918)</f>
        <v>1</v>
      </c>
      <c r="S2918" s="1" t="b">
        <f>EXACT('ent1'!T2918,'ent2'!T2918)</f>
        <v>1</v>
      </c>
      <c r="T2918" s="1" t="b">
        <f>EXACT('ent1'!U2918,'ent2'!U2918)</f>
        <v>1</v>
      </c>
      <c r="U2918" s="1" t="b">
        <f>EXACT('ent1'!V2918,'ent2'!V2918)</f>
        <v>1</v>
      </c>
    </row>
    <row r="2919" spans="1:21" x14ac:dyDescent="0.3">
      <c r="A2919" s="1" t="b">
        <f>EXACT('ent1'!A2919,'ent2'!A2919)</f>
        <v>1</v>
      </c>
      <c r="B2919" s="1" t="b">
        <f>EXACT('ent1'!B2919,'ent2'!B2919)</f>
        <v>1</v>
      </c>
      <c r="C2919" s="1" t="b">
        <f>EXACT('ent1'!D2919,'ent2'!D2919)</f>
        <v>1</v>
      </c>
      <c r="D2919" s="1" t="b">
        <f>EXACT('ent1'!E2919,'ent2'!E2919)</f>
        <v>1</v>
      </c>
      <c r="E2919" s="1" t="b">
        <f>EXACT('ent1'!F2919,'ent2'!F2919)</f>
        <v>1</v>
      </c>
      <c r="F2919" s="1" t="b">
        <f>EXACT('ent1'!G2919,'ent2'!G2919)</f>
        <v>1</v>
      </c>
      <c r="G2919" s="1" t="b">
        <f>EXACT('ent1'!H2919,'ent2'!H2919)</f>
        <v>1</v>
      </c>
      <c r="H2919" s="1" t="b">
        <f>EXACT('ent1'!I2919,'ent2'!I2919)</f>
        <v>1</v>
      </c>
      <c r="I2919" s="1" t="b">
        <f>EXACT('ent1'!J2919,'ent2'!J2919)</f>
        <v>1</v>
      </c>
      <c r="J2919" s="1" t="b">
        <f>EXACT('ent1'!K2919,'ent2'!K2919)</f>
        <v>1</v>
      </c>
      <c r="K2919" s="1" t="b">
        <f>EXACT('ent1'!L2919,'ent2'!L2919)</f>
        <v>1</v>
      </c>
      <c r="L2919" s="1" t="b">
        <f>EXACT('ent1'!M2919,'ent2'!M2919)</f>
        <v>1</v>
      </c>
      <c r="M2919" s="1" t="b">
        <f>EXACT('ent1'!N2919,'ent2'!N2919)</f>
        <v>1</v>
      </c>
      <c r="N2919" s="1" t="b">
        <f>EXACT('ent1'!O2919,'ent2'!O2919)</f>
        <v>1</v>
      </c>
      <c r="O2919" s="1" t="b">
        <f>EXACT('ent1'!P2919,'ent2'!P2919)</f>
        <v>1</v>
      </c>
      <c r="P2919" s="1" t="b">
        <f>EXACT('ent1'!Q2919,'ent2'!Q2919)</f>
        <v>1</v>
      </c>
      <c r="Q2919" s="1" t="b">
        <f>EXACT('ent1'!R2919,'ent2'!R2919)</f>
        <v>1</v>
      </c>
      <c r="R2919" s="1" t="b">
        <f>EXACT('ent1'!S2919,'ent2'!S2919)</f>
        <v>1</v>
      </c>
      <c r="S2919" s="1" t="b">
        <f>EXACT('ent1'!T2919,'ent2'!T2919)</f>
        <v>1</v>
      </c>
      <c r="T2919" s="1" t="b">
        <f>EXACT('ent1'!U2919,'ent2'!U2919)</f>
        <v>1</v>
      </c>
      <c r="U2919" s="1" t="b">
        <f>EXACT('ent1'!V2919,'ent2'!V2919)</f>
        <v>1</v>
      </c>
    </row>
    <row r="2920" spans="1:21" x14ac:dyDescent="0.3">
      <c r="A2920" s="1" t="b">
        <f>EXACT('ent1'!A2920,'ent2'!A2920)</f>
        <v>1</v>
      </c>
      <c r="B2920" s="1" t="b">
        <f>EXACT('ent1'!B2920,'ent2'!B2920)</f>
        <v>1</v>
      </c>
      <c r="C2920" s="1" t="b">
        <f>EXACT('ent1'!D2920,'ent2'!D2920)</f>
        <v>1</v>
      </c>
      <c r="D2920" s="1" t="b">
        <f>EXACT('ent1'!E2920,'ent2'!E2920)</f>
        <v>1</v>
      </c>
      <c r="E2920" s="1" t="b">
        <f>EXACT('ent1'!F2920,'ent2'!F2920)</f>
        <v>1</v>
      </c>
      <c r="F2920" s="1" t="b">
        <f>EXACT('ent1'!G2920,'ent2'!G2920)</f>
        <v>1</v>
      </c>
      <c r="G2920" s="1" t="b">
        <f>EXACT('ent1'!H2920,'ent2'!H2920)</f>
        <v>1</v>
      </c>
      <c r="H2920" s="1" t="b">
        <f>EXACT('ent1'!I2920,'ent2'!I2920)</f>
        <v>1</v>
      </c>
      <c r="I2920" s="1" t="b">
        <f>EXACT('ent1'!J2920,'ent2'!J2920)</f>
        <v>1</v>
      </c>
      <c r="J2920" s="1" t="b">
        <f>EXACT('ent1'!K2920,'ent2'!K2920)</f>
        <v>1</v>
      </c>
      <c r="K2920" s="1" t="b">
        <f>EXACT('ent1'!L2920,'ent2'!L2920)</f>
        <v>1</v>
      </c>
      <c r="L2920" s="1" t="b">
        <f>EXACT('ent1'!M2920,'ent2'!M2920)</f>
        <v>1</v>
      </c>
      <c r="M2920" s="1" t="b">
        <f>EXACT('ent1'!N2920,'ent2'!N2920)</f>
        <v>1</v>
      </c>
      <c r="N2920" s="1" t="b">
        <f>EXACT('ent1'!O2920,'ent2'!O2920)</f>
        <v>1</v>
      </c>
      <c r="O2920" s="1" t="b">
        <f>EXACT('ent1'!P2920,'ent2'!P2920)</f>
        <v>1</v>
      </c>
      <c r="P2920" s="1" t="b">
        <f>EXACT('ent1'!Q2920,'ent2'!Q2920)</f>
        <v>1</v>
      </c>
      <c r="Q2920" s="1" t="b">
        <f>EXACT('ent1'!R2920,'ent2'!R2920)</f>
        <v>1</v>
      </c>
      <c r="R2920" s="1" t="b">
        <f>EXACT('ent1'!S2920,'ent2'!S2920)</f>
        <v>1</v>
      </c>
      <c r="S2920" s="1" t="b">
        <f>EXACT('ent1'!T2920,'ent2'!T2920)</f>
        <v>1</v>
      </c>
      <c r="T2920" s="1" t="b">
        <f>EXACT('ent1'!U2920,'ent2'!U2920)</f>
        <v>1</v>
      </c>
      <c r="U2920" s="1" t="b">
        <f>EXACT('ent1'!V2920,'ent2'!V2920)</f>
        <v>1</v>
      </c>
    </row>
    <row r="2921" spans="1:21" x14ac:dyDescent="0.3">
      <c r="A2921" s="1" t="b">
        <f>EXACT('ent1'!A2921,'ent2'!A2921)</f>
        <v>1</v>
      </c>
      <c r="B2921" s="1" t="b">
        <f>EXACT('ent1'!B2921,'ent2'!B2921)</f>
        <v>1</v>
      </c>
      <c r="C2921" s="1" t="b">
        <f>EXACT('ent1'!D2921,'ent2'!D2921)</f>
        <v>1</v>
      </c>
      <c r="D2921" s="1" t="b">
        <f>EXACT('ent1'!E2921,'ent2'!E2921)</f>
        <v>1</v>
      </c>
      <c r="E2921" s="1" t="b">
        <f>EXACT('ent1'!F2921,'ent2'!F2921)</f>
        <v>1</v>
      </c>
      <c r="F2921" s="1" t="b">
        <f>EXACT('ent1'!G2921,'ent2'!G2921)</f>
        <v>1</v>
      </c>
      <c r="G2921" s="1" t="b">
        <f>EXACT('ent1'!H2921,'ent2'!H2921)</f>
        <v>1</v>
      </c>
      <c r="H2921" s="1" t="b">
        <f>EXACT('ent1'!I2921,'ent2'!I2921)</f>
        <v>1</v>
      </c>
      <c r="I2921" s="1" t="b">
        <f>EXACT('ent1'!J2921,'ent2'!J2921)</f>
        <v>1</v>
      </c>
      <c r="J2921" s="1" t="b">
        <f>EXACT('ent1'!K2921,'ent2'!K2921)</f>
        <v>1</v>
      </c>
      <c r="K2921" s="1" t="b">
        <f>EXACT('ent1'!L2921,'ent2'!L2921)</f>
        <v>1</v>
      </c>
      <c r="L2921" s="1" t="b">
        <f>EXACT('ent1'!M2921,'ent2'!M2921)</f>
        <v>1</v>
      </c>
      <c r="M2921" s="1" t="b">
        <f>EXACT('ent1'!N2921,'ent2'!N2921)</f>
        <v>1</v>
      </c>
      <c r="N2921" s="1" t="b">
        <f>EXACT('ent1'!O2921,'ent2'!O2921)</f>
        <v>1</v>
      </c>
      <c r="O2921" s="1" t="b">
        <f>EXACT('ent1'!P2921,'ent2'!P2921)</f>
        <v>1</v>
      </c>
      <c r="P2921" s="1" t="b">
        <f>EXACT('ent1'!Q2921,'ent2'!Q2921)</f>
        <v>1</v>
      </c>
      <c r="Q2921" s="1" t="b">
        <f>EXACT('ent1'!R2921,'ent2'!R2921)</f>
        <v>1</v>
      </c>
      <c r="R2921" s="1" t="b">
        <f>EXACT('ent1'!S2921,'ent2'!S2921)</f>
        <v>1</v>
      </c>
      <c r="S2921" s="1" t="b">
        <f>EXACT('ent1'!T2921,'ent2'!T2921)</f>
        <v>1</v>
      </c>
      <c r="T2921" s="1" t="b">
        <f>EXACT('ent1'!U2921,'ent2'!U2921)</f>
        <v>1</v>
      </c>
      <c r="U2921" s="1" t="b">
        <f>EXACT('ent1'!V2921,'ent2'!V2921)</f>
        <v>1</v>
      </c>
    </row>
    <row r="2922" spans="1:21" x14ac:dyDescent="0.3">
      <c r="A2922" s="1" t="b">
        <f>EXACT('ent1'!A2922,'ent2'!A2922)</f>
        <v>1</v>
      </c>
      <c r="B2922" s="1" t="b">
        <f>EXACT('ent1'!B2922,'ent2'!B2922)</f>
        <v>1</v>
      </c>
      <c r="C2922" s="1" t="b">
        <f>EXACT('ent1'!D2922,'ent2'!D2922)</f>
        <v>1</v>
      </c>
      <c r="D2922" s="1" t="b">
        <f>EXACT('ent1'!E2922,'ent2'!E2922)</f>
        <v>1</v>
      </c>
      <c r="E2922" s="1" t="b">
        <f>EXACT('ent1'!F2922,'ent2'!F2922)</f>
        <v>1</v>
      </c>
      <c r="F2922" s="1" t="b">
        <f>EXACT('ent1'!G2922,'ent2'!G2922)</f>
        <v>1</v>
      </c>
      <c r="G2922" s="1" t="b">
        <f>EXACT('ent1'!H2922,'ent2'!H2922)</f>
        <v>1</v>
      </c>
      <c r="H2922" s="1" t="b">
        <f>EXACT('ent1'!I2922,'ent2'!I2922)</f>
        <v>1</v>
      </c>
      <c r="I2922" s="1" t="b">
        <f>EXACT('ent1'!J2922,'ent2'!J2922)</f>
        <v>1</v>
      </c>
      <c r="J2922" s="1" t="b">
        <f>EXACT('ent1'!K2922,'ent2'!K2922)</f>
        <v>1</v>
      </c>
      <c r="K2922" s="1" t="b">
        <f>EXACT('ent1'!L2922,'ent2'!L2922)</f>
        <v>1</v>
      </c>
      <c r="L2922" s="1" t="b">
        <f>EXACT('ent1'!M2922,'ent2'!M2922)</f>
        <v>1</v>
      </c>
      <c r="M2922" s="1" t="b">
        <f>EXACT('ent1'!N2922,'ent2'!N2922)</f>
        <v>1</v>
      </c>
      <c r="N2922" s="1" t="b">
        <f>EXACT('ent1'!O2922,'ent2'!O2922)</f>
        <v>1</v>
      </c>
      <c r="O2922" s="1" t="b">
        <f>EXACT('ent1'!P2922,'ent2'!P2922)</f>
        <v>1</v>
      </c>
      <c r="P2922" s="1" t="b">
        <f>EXACT('ent1'!Q2922,'ent2'!Q2922)</f>
        <v>1</v>
      </c>
      <c r="Q2922" s="1" t="b">
        <f>EXACT('ent1'!R2922,'ent2'!R2922)</f>
        <v>1</v>
      </c>
      <c r="R2922" s="1" t="b">
        <f>EXACT('ent1'!S2922,'ent2'!S2922)</f>
        <v>1</v>
      </c>
      <c r="S2922" s="1" t="b">
        <f>EXACT('ent1'!T2922,'ent2'!T2922)</f>
        <v>1</v>
      </c>
      <c r="T2922" s="1" t="b">
        <f>EXACT('ent1'!U2922,'ent2'!U2922)</f>
        <v>1</v>
      </c>
      <c r="U2922" s="1" t="b">
        <f>EXACT('ent1'!V2922,'ent2'!V2922)</f>
        <v>1</v>
      </c>
    </row>
    <row r="2923" spans="1:21" x14ac:dyDescent="0.3">
      <c r="A2923" s="1" t="b">
        <f>EXACT('ent1'!A2923,'ent2'!A2923)</f>
        <v>1</v>
      </c>
      <c r="B2923" s="1" t="b">
        <f>EXACT('ent1'!B2923,'ent2'!B2923)</f>
        <v>1</v>
      </c>
      <c r="C2923" s="1" t="b">
        <f>EXACT('ent1'!D2923,'ent2'!D2923)</f>
        <v>1</v>
      </c>
      <c r="D2923" s="1" t="b">
        <f>EXACT('ent1'!E2923,'ent2'!E2923)</f>
        <v>1</v>
      </c>
      <c r="E2923" s="1" t="b">
        <f>EXACT('ent1'!F2923,'ent2'!F2923)</f>
        <v>1</v>
      </c>
      <c r="F2923" s="1" t="b">
        <f>EXACT('ent1'!G2923,'ent2'!G2923)</f>
        <v>1</v>
      </c>
      <c r="G2923" s="1" t="b">
        <f>EXACT('ent1'!H2923,'ent2'!H2923)</f>
        <v>1</v>
      </c>
      <c r="H2923" s="1" t="b">
        <f>EXACT('ent1'!I2923,'ent2'!I2923)</f>
        <v>1</v>
      </c>
      <c r="I2923" s="1" t="b">
        <f>EXACT('ent1'!J2923,'ent2'!J2923)</f>
        <v>1</v>
      </c>
      <c r="J2923" s="1" t="b">
        <f>EXACT('ent1'!K2923,'ent2'!K2923)</f>
        <v>1</v>
      </c>
      <c r="K2923" s="1" t="b">
        <f>EXACT('ent1'!L2923,'ent2'!L2923)</f>
        <v>1</v>
      </c>
      <c r="L2923" s="1" t="b">
        <f>EXACT('ent1'!M2923,'ent2'!M2923)</f>
        <v>1</v>
      </c>
      <c r="M2923" s="1" t="b">
        <f>EXACT('ent1'!N2923,'ent2'!N2923)</f>
        <v>1</v>
      </c>
      <c r="N2923" s="1" t="b">
        <f>EXACT('ent1'!O2923,'ent2'!O2923)</f>
        <v>1</v>
      </c>
      <c r="O2923" s="1" t="b">
        <f>EXACT('ent1'!P2923,'ent2'!P2923)</f>
        <v>1</v>
      </c>
      <c r="P2923" s="1" t="b">
        <f>EXACT('ent1'!Q2923,'ent2'!Q2923)</f>
        <v>1</v>
      </c>
      <c r="Q2923" s="1" t="b">
        <f>EXACT('ent1'!R2923,'ent2'!R2923)</f>
        <v>1</v>
      </c>
      <c r="R2923" s="1" t="b">
        <f>EXACT('ent1'!S2923,'ent2'!S2923)</f>
        <v>1</v>
      </c>
      <c r="S2923" s="1" t="b">
        <f>EXACT('ent1'!T2923,'ent2'!T2923)</f>
        <v>1</v>
      </c>
      <c r="T2923" s="1" t="b">
        <f>EXACT('ent1'!U2923,'ent2'!U2923)</f>
        <v>1</v>
      </c>
      <c r="U2923" s="1" t="b">
        <f>EXACT('ent1'!V2923,'ent2'!V2923)</f>
        <v>1</v>
      </c>
    </row>
    <row r="2924" spans="1:21" x14ac:dyDescent="0.3">
      <c r="A2924" s="1" t="b">
        <f>EXACT('ent1'!A2924,'ent2'!A2924)</f>
        <v>1</v>
      </c>
      <c r="B2924" s="1" t="b">
        <f>EXACT('ent1'!B2924,'ent2'!B2924)</f>
        <v>1</v>
      </c>
      <c r="C2924" s="1" t="b">
        <f>EXACT('ent1'!D2924,'ent2'!D2924)</f>
        <v>1</v>
      </c>
      <c r="D2924" s="1" t="b">
        <f>EXACT('ent1'!E2924,'ent2'!E2924)</f>
        <v>1</v>
      </c>
      <c r="E2924" s="1" t="b">
        <f>EXACT('ent1'!F2924,'ent2'!F2924)</f>
        <v>1</v>
      </c>
      <c r="F2924" s="1" t="b">
        <f>EXACT('ent1'!G2924,'ent2'!G2924)</f>
        <v>1</v>
      </c>
      <c r="G2924" s="1" t="b">
        <f>EXACT('ent1'!H2924,'ent2'!H2924)</f>
        <v>1</v>
      </c>
      <c r="H2924" s="1" t="b">
        <f>EXACT('ent1'!I2924,'ent2'!I2924)</f>
        <v>1</v>
      </c>
      <c r="I2924" s="1" t="b">
        <f>EXACT('ent1'!J2924,'ent2'!J2924)</f>
        <v>1</v>
      </c>
      <c r="J2924" s="1" t="b">
        <f>EXACT('ent1'!K2924,'ent2'!K2924)</f>
        <v>1</v>
      </c>
      <c r="K2924" s="1" t="b">
        <f>EXACT('ent1'!L2924,'ent2'!L2924)</f>
        <v>1</v>
      </c>
      <c r="L2924" s="1" t="b">
        <f>EXACT('ent1'!M2924,'ent2'!M2924)</f>
        <v>1</v>
      </c>
      <c r="M2924" s="1" t="b">
        <f>EXACT('ent1'!N2924,'ent2'!N2924)</f>
        <v>1</v>
      </c>
      <c r="N2924" s="1" t="b">
        <f>EXACT('ent1'!O2924,'ent2'!O2924)</f>
        <v>1</v>
      </c>
      <c r="O2924" s="1" t="b">
        <f>EXACT('ent1'!P2924,'ent2'!P2924)</f>
        <v>1</v>
      </c>
      <c r="P2924" s="1" t="b">
        <f>EXACT('ent1'!Q2924,'ent2'!Q2924)</f>
        <v>1</v>
      </c>
      <c r="Q2924" s="1" t="b">
        <f>EXACT('ent1'!R2924,'ent2'!R2924)</f>
        <v>1</v>
      </c>
      <c r="R2924" s="1" t="b">
        <f>EXACT('ent1'!S2924,'ent2'!S2924)</f>
        <v>1</v>
      </c>
      <c r="S2924" s="1" t="b">
        <f>EXACT('ent1'!T2924,'ent2'!T2924)</f>
        <v>1</v>
      </c>
      <c r="T2924" s="1" t="b">
        <f>EXACT('ent1'!U2924,'ent2'!U2924)</f>
        <v>1</v>
      </c>
      <c r="U2924" s="1" t="b">
        <f>EXACT('ent1'!V2924,'ent2'!V2924)</f>
        <v>1</v>
      </c>
    </row>
    <row r="2925" spans="1:21" x14ac:dyDescent="0.3">
      <c r="A2925" s="1" t="b">
        <f>EXACT('ent1'!A2925,'ent2'!A2925)</f>
        <v>1</v>
      </c>
      <c r="B2925" s="1" t="b">
        <f>EXACT('ent1'!B2925,'ent2'!B2925)</f>
        <v>1</v>
      </c>
      <c r="C2925" s="1" t="b">
        <f>EXACT('ent1'!D2925,'ent2'!D2925)</f>
        <v>1</v>
      </c>
      <c r="D2925" s="1" t="b">
        <f>EXACT('ent1'!E2925,'ent2'!E2925)</f>
        <v>1</v>
      </c>
      <c r="E2925" s="1" t="b">
        <f>EXACT('ent1'!F2925,'ent2'!F2925)</f>
        <v>1</v>
      </c>
      <c r="F2925" s="1" t="b">
        <f>EXACT('ent1'!G2925,'ent2'!G2925)</f>
        <v>1</v>
      </c>
      <c r="G2925" s="1" t="b">
        <f>EXACT('ent1'!H2925,'ent2'!H2925)</f>
        <v>1</v>
      </c>
      <c r="H2925" s="1" t="b">
        <f>EXACT('ent1'!I2925,'ent2'!I2925)</f>
        <v>1</v>
      </c>
      <c r="I2925" s="1" t="b">
        <f>EXACT('ent1'!J2925,'ent2'!J2925)</f>
        <v>1</v>
      </c>
      <c r="J2925" s="1" t="b">
        <f>EXACT('ent1'!K2925,'ent2'!K2925)</f>
        <v>1</v>
      </c>
      <c r="K2925" s="1" t="b">
        <f>EXACT('ent1'!L2925,'ent2'!L2925)</f>
        <v>1</v>
      </c>
      <c r="L2925" s="1" t="b">
        <f>EXACT('ent1'!M2925,'ent2'!M2925)</f>
        <v>1</v>
      </c>
      <c r="M2925" s="1" t="b">
        <f>EXACT('ent1'!N2925,'ent2'!N2925)</f>
        <v>1</v>
      </c>
      <c r="N2925" s="1" t="b">
        <f>EXACT('ent1'!O2925,'ent2'!O2925)</f>
        <v>1</v>
      </c>
      <c r="O2925" s="1" t="b">
        <f>EXACT('ent1'!P2925,'ent2'!P2925)</f>
        <v>1</v>
      </c>
      <c r="P2925" s="1" t="b">
        <f>EXACT('ent1'!Q2925,'ent2'!Q2925)</f>
        <v>1</v>
      </c>
      <c r="Q2925" s="1" t="b">
        <f>EXACT('ent1'!R2925,'ent2'!R2925)</f>
        <v>1</v>
      </c>
      <c r="R2925" s="1" t="b">
        <f>EXACT('ent1'!S2925,'ent2'!S2925)</f>
        <v>1</v>
      </c>
      <c r="S2925" s="1" t="b">
        <f>EXACT('ent1'!T2925,'ent2'!T2925)</f>
        <v>1</v>
      </c>
      <c r="T2925" s="1" t="b">
        <f>EXACT('ent1'!U2925,'ent2'!U2925)</f>
        <v>1</v>
      </c>
      <c r="U2925" s="1" t="b">
        <f>EXACT('ent1'!V2925,'ent2'!V2925)</f>
        <v>1</v>
      </c>
    </row>
    <row r="2926" spans="1:21" x14ac:dyDescent="0.3">
      <c r="A2926" s="1" t="b">
        <f>EXACT('ent1'!A2926,'ent2'!A2926)</f>
        <v>1</v>
      </c>
      <c r="B2926" s="1" t="b">
        <f>EXACT('ent1'!B2926,'ent2'!B2926)</f>
        <v>1</v>
      </c>
      <c r="C2926" s="1" t="b">
        <f>EXACT('ent1'!D2926,'ent2'!D2926)</f>
        <v>1</v>
      </c>
      <c r="D2926" s="1" t="b">
        <f>EXACT('ent1'!E2926,'ent2'!E2926)</f>
        <v>1</v>
      </c>
      <c r="E2926" s="1" t="b">
        <f>EXACT('ent1'!F2926,'ent2'!F2926)</f>
        <v>1</v>
      </c>
      <c r="F2926" s="1" t="b">
        <f>EXACT('ent1'!G2926,'ent2'!G2926)</f>
        <v>1</v>
      </c>
      <c r="G2926" s="1" t="b">
        <f>EXACT('ent1'!H2926,'ent2'!H2926)</f>
        <v>1</v>
      </c>
      <c r="H2926" s="1" t="b">
        <f>EXACT('ent1'!I2926,'ent2'!I2926)</f>
        <v>1</v>
      </c>
      <c r="I2926" s="1" t="b">
        <f>EXACT('ent1'!J2926,'ent2'!J2926)</f>
        <v>1</v>
      </c>
      <c r="J2926" s="1" t="b">
        <f>EXACT('ent1'!K2926,'ent2'!K2926)</f>
        <v>1</v>
      </c>
      <c r="K2926" s="1" t="b">
        <f>EXACT('ent1'!L2926,'ent2'!L2926)</f>
        <v>1</v>
      </c>
      <c r="L2926" s="1" t="b">
        <f>EXACT('ent1'!M2926,'ent2'!M2926)</f>
        <v>1</v>
      </c>
      <c r="M2926" s="1" t="b">
        <f>EXACT('ent1'!N2926,'ent2'!N2926)</f>
        <v>1</v>
      </c>
      <c r="N2926" s="1" t="b">
        <f>EXACT('ent1'!O2926,'ent2'!O2926)</f>
        <v>1</v>
      </c>
      <c r="O2926" s="1" t="b">
        <f>EXACT('ent1'!P2926,'ent2'!P2926)</f>
        <v>1</v>
      </c>
      <c r="P2926" s="1" t="b">
        <f>EXACT('ent1'!Q2926,'ent2'!Q2926)</f>
        <v>1</v>
      </c>
      <c r="Q2926" s="1" t="b">
        <f>EXACT('ent1'!R2926,'ent2'!R2926)</f>
        <v>1</v>
      </c>
      <c r="R2926" s="1" t="b">
        <f>EXACT('ent1'!S2926,'ent2'!S2926)</f>
        <v>1</v>
      </c>
      <c r="S2926" s="1" t="b">
        <f>EXACT('ent1'!T2926,'ent2'!T2926)</f>
        <v>1</v>
      </c>
      <c r="T2926" s="1" t="b">
        <f>EXACT('ent1'!U2926,'ent2'!U2926)</f>
        <v>1</v>
      </c>
      <c r="U2926" s="1" t="b">
        <f>EXACT('ent1'!V2926,'ent2'!V2926)</f>
        <v>1</v>
      </c>
    </row>
    <row r="2927" spans="1:21" x14ac:dyDescent="0.3">
      <c r="A2927" s="1" t="b">
        <f>EXACT('ent1'!A2927,'ent2'!A2927)</f>
        <v>1</v>
      </c>
      <c r="B2927" s="1" t="b">
        <f>EXACT('ent1'!B2927,'ent2'!B2927)</f>
        <v>1</v>
      </c>
      <c r="C2927" s="1" t="b">
        <f>EXACT('ent1'!D2927,'ent2'!D2927)</f>
        <v>1</v>
      </c>
      <c r="D2927" s="1" t="b">
        <f>EXACT('ent1'!E2927,'ent2'!E2927)</f>
        <v>1</v>
      </c>
      <c r="E2927" s="1" t="b">
        <f>EXACT('ent1'!F2927,'ent2'!F2927)</f>
        <v>1</v>
      </c>
      <c r="F2927" s="1" t="b">
        <f>EXACT('ent1'!G2927,'ent2'!G2927)</f>
        <v>1</v>
      </c>
      <c r="G2927" s="1" t="b">
        <f>EXACT('ent1'!H2927,'ent2'!H2927)</f>
        <v>1</v>
      </c>
      <c r="H2927" s="1" t="b">
        <f>EXACT('ent1'!I2927,'ent2'!I2927)</f>
        <v>1</v>
      </c>
      <c r="I2927" s="1" t="b">
        <f>EXACT('ent1'!J2927,'ent2'!J2927)</f>
        <v>1</v>
      </c>
      <c r="J2927" s="1" t="b">
        <f>EXACT('ent1'!K2927,'ent2'!K2927)</f>
        <v>1</v>
      </c>
      <c r="K2927" s="1" t="b">
        <f>EXACT('ent1'!L2927,'ent2'!L2927)</f>
        <v>1</v>
      </c>
      <c r="L2927" s="1" t="b">
        <f>EXACT('ent1'!M2927,'ent2'!M2927)</f>
        <v>1</v>
      </c>
      <c r="M2927" s="1" t="b">
        <f>EXACT('ent1'!N2927,'ent2'!N2927)</f>
        <v>1</v>
      </c>
      <c r="N2927" s="1" t="b">
        <f>EXACT('ent1'!O2927,'ent2'!O2927)</f>
        <v>1</v>
      </c>
      <c r="O2927" s="1" t="b">
        <f>EXACT('ent1'!P2927,'ent2'!P2927)</f>
        <v>1</v>
      </c>
      <c r="P2927" s="1" t="b">
        <f>EXACT('ent1'!Q2927,'ent2'!Q2927)</f>
        <v>1</v>
      </c>
      <c r="Q2927" s="1" t="b">
        <f>EXACT('ent1'!R2927,'ent2'!R2927)</f>
        <v>1</v>
      </c>
      <c r="R2927" s="1" t="b">
        <f>EXACT('ent1'!S2927,'ent2'!S2927)</f>
        <v>1</v>
      </c>
      <c r="S2927" s="1" t="b">
        <f>EXACT('ent1'!T2927,'ent2'!T2927)</f>
        <v>1</v>
      </c>
      <c r="T2927" s="1" t="b">
        <f>EXACT('ent1'!U2927,'ent2'!U2927)</f>
        <v>1</v>
      </c>
      <c r="U2927" s="1" t="b">
        <f>EXACT('ent1'!V2927,'ent2'!V2927)</f>
        <v>1</v>
      </c>
    </row>
    <row r="2928" spans="1:21" x14ac:dyDescent="0.3">
      <c r="A2928" s="1" t="b">
        <f>EXACT('ent1'!A2928,'ent2'!A2928)</f>
        <v>1</v>
      </c>
      <c r="B2928" s="1" t="b">
        <f>EXACT('ent1'!B2928,'ent2'!B2928)</f>
        <v>1</v>
      </c>
      <c r="C2928" s="1" t="b">
        <f>EXACT('ent1'!D2928,'ent2'!D2928)</f>
        <v>1</v>
      </c>
      <c r="D2928" s="1" t="b">
        <f>EXACT('ent1'!E2928,'ent2'!E2928)</f>
        <v>1</v>
      </c>
      <c r="E2928" s="1" t="b">
        <f>EXACT('ent1'!F2928,'ent2'!F2928)</f>
        <v>1</v>
      </c>
      <c r="F2928" s="1" t="b">
        <f>EXACT('ent1'!G2928,'ent2'!G2928)</f>
        <v>1</v>
      </c>
      <c r="G2928" s="1" t="b">
        <f>EXACT('ent1'!H2928,'ent2'!H2928)</f>
        <v>1</v>
      </c>
      <c r="H2928" s="1" t="b">
        <f>EXACT('ent1'!I2928,'ent2'!I2928)</f>
        <v>1</v>
      </c>
      <c r="I2928" s="1" t="b">
        <f>EXACT('ent1'!J2928,'ent2'!J2928)</f>
        <v>1</v>
      </c>
      <c r="J2928" s="1" t="b">
        <f>EXACT('ent1'!K2928,'ent2'!K2928)</f>
        <v>1</v>
      </c>
      <c r="K2928" s="1" t="b">
        <f>EXACT('ent1'!L2928,'ent2'!L2928)</f>
        <v>1</v>
      </c>
      <c r="L2928" s="1" t="b">
        <f>EXACT('ent1'!M2928,'ent2'!M2928)</f>
        <v>1</v>
      </c>
      <c r="M2928" s="1" t="b">
        <f>EXACT('ent1'!N2928,'ent2'!N2928)</f>
        <v>1</v>
      </c>
      <c r="N2928" s="1" t="b">
        <f>EXACT('ent1'!O2928,'ent2'!O2928)</f>
        <v>1</v>
      </c>
      <c r="O2928" s="1" t="b">
        <f>EXACT('ent1'!P2928,'ent2'!P2928)</f>
        <v>1</v>
      </c>
      <c r="P2928" s="1" t="b">
        <f>EXACT('ent1'!Q2928,'ent2'!Q2928)</f>
        <v>1</v>
      </c>
      <c r="Q2928" s="1" t="b">
        <f>EXACT('ent1'!R2928,'ent2'!R2928)</f>
        <v>1</v>
      </c>
      <c r="R2928" s="1" t="b">
        <f>EXACT('ent1'!S2928,'ent2'!S2928)</f>
        <v>1</v>
      </c>
      <c r="S2928" s="1" t="b">
        <f>EXACT('ent1'!T2928,'ent2'!T2928)</f>
        <v>1</v>
      </c>
      <c r="T2928" s="1" t="b">
        <f>EXACT('ent1'!U2928,'ent2'!U2928)</f>
        <v>1</v>
      </c>
      <c r="U2928" s="1" t="b">
        <f>EXACT('ent1'!V2928,'ent2'!V2928)</f>
        <v>1</v>
      </c>
    </row>
    <row r="2929" spans="1:21" x14ac:dyDescent="0.3">
      <c r="A2929" s="1" t="b">
        <f>EXACT('ent1'!A2929,'ent2'!A2929)</f>
        <v>1</v>
      </c>
      <c r="B2929" s="1" t="b">
        <f>EXACT('ent1'!B2929,'ent2'!B2929)</f>
        <v>1</v>
      </c>
      <c r="C2929" s="1" t="b">
        <f>EXACT('ent1'!D2929,'ent2'!D2929)</f>
        <v>1</v>
      </c>
      <c r="D2929" s="1" t="b">
        <f>EXACT('ent1'!E2929,'ent2'!E2929)</f>
        <v>1</v>
      </c>
      <c r="E2929" s="1" t="b">
        <f>EXACT('ent1'!F2929,'ent2'!F2929)</f>
        <v>1</v>
      </c>
      <c r="F2929" s="1" t="b">
        <f>EXACT('ent1'!G2929,'ent2'!G2929)</f>
        <v>1</v>
      </c>
      <c r="G2929" s="1" t="b">
        <f>EXACT('ent1'!H2929,'ent2'!H2929)</f>
        <v>1</v>
      </c>
      <c r="H2929" s="1" t="b">
        <f>EXACT('ent1'!I2929,'ent2'!I2929)</f>
        <v>1</v>
      </c>
      <c r="I2929" s="1" t="b">
        <f>EXACT('ent1'!J2929,'ent2'!J2929)</f>
        <v>1</v>
      </c>
      <c r="J2929" s="1" t="b">
        <f>EXACT('ent1'!K2929,'ent2'!K2929)</f>
        <v>1</v>
      </c>
      <c r="K2929" s="1" t="b">
        <f>EXACT('ent1'!L2929,'ent2'!L2929)</f>
        <v>1</v>
      </c>
      <c r="L2929" s="1" t="b">
        <f>EXACT('ent1'!M2929,'ent2'!M2929)</f>
        <v>1</v>
      </c>
      <c r="M2929" s="1" t="b">
        <f>EXACT('ent1'!N2929,'ent2'!N2929)</f>
        <v>1</v>
      </c>
      <c r="N2929" s="1" t="b">
        <f>EXACT('ent1'!O2929,'ent2'!O2929)</f>
        <v>1</v>
      </c>
      <c r="O2929" s="1" t="b">
        <f>EXACT('ent1'!P2929,'ent2'!P2929)</f>
        <v>1</v>
      </c>
      <c r="P2929" s="1" t="b">
        <f>EXACT('ent1'!Q2929,'ent2'!Q2929)</f>
        <v>1</v>
      </c>
      <c r="Q2929" s="1" t="b">
        <f>EXACT('ent1'!R2929,'ent2'!R2929)</f>
        <v>1</v>
      </c>
      <c r="R2929" s="1" t="b">
        <f>EXACT('ent1'!S2929,'ent2'!S2929)</f>
        <v>1</v>
      </c>
      <c r="S2929" s="1" t="b">
        <f>EXACT('ent1'!T2929,'ent2'!T2929)</f>
        <v>1</v>
      </c>
      <c r="T2929" s="1" t="b">
        <f>EXACT('ent1'!U2929,'ent2'!U2929)</f>
        <v>1</v>
      </c>
      <c r="U2929" s="1" t="b">
        <f>EXACT('ent1'!V2929,'ent2'!V2929)</f>
        <v>1</v>
      </c>
    </row>
    <row r="2930" spans="1:21" x14ac:dyDescent="0.3">
      <c r="A2930" s="1" t="b">
        <f>EXACT('ent1'!A2930,'ent2'!A2930)</f>
        <v>1</v>
      </c>
      <c r="B2930" s="1" t="b">
        <f>EXACT('ent1'!B2930,'ent2'!B2930)</f>
        <v>1</v>
      </c>
      <c r="C2930" s="1" t="b">
        <f>EXACT('ent1'!D2930,'ent2'!D2930)</f>
        <v>1</v>
      </c>
      <c r="D2930" s="1" t="b">
        <f>EXACT('ent1'!E2930,'ent2'!E2930)</f>
        <v>1</v>
      </c>
      <c r="E2930" s="1" t="b">
        <f>EXACT('ent1'!F2930,'ent2'!F2930)</f>
        <v>1</v>
      </c>
      <c r="F2930" s="1" t="b">
        <f>EXACT('ent1'!G2930,'ent2'!G2930)</f>
        <v>1</v>
      </c>
      <c r="G2930" s="1" t="b">
        <f>EXACT('ent1'!H2930,'ent2'!H2930)</f>
        <v>1</v>
      </c>
      <c r="H2930" s="1" t="b">
        <f>EXACT('ent1'!I2930,'ent2'!I2930)</f>
        <v>1</v>
      </c>
      <c r="I2930" s="1" t="b">
        <f>EXACT('ent1'!J2930,'ent2'!J2930)</f>
        <v>1</v>
      </c>
      <c r="J2930" s="1" t="b">
        <f>EXACT('ent1'!K2930,'ent2'!K2930)</f>
        <v>1</v>
      </c>
      <c r="K2930" s="1" t="b">
        <f>EXACT('ent1'!L2930,'ent2'!L2930)</f>
        <v>1</v>
      </c>
      <c r="L2930" s="1" t="b">
        <f>EXACT('ent1'!M2930,'ent2'!M2930)</f>
        <v>1</v>
      </c>
      <c r="M2930" s="1" t="b">
        <f>EXACT('ent1'!N2930,'ent2'!N2930)</f>
        <v>1</v>
      </c>
      <c r="N2930" s="1" t="b">
        <f>EXACT('ent1'!O2930,'ent2'!O2930)</f>
        <v>1</v>
      </c>
      <c r="O2930" s="1" t="b">
        <f>EXACT('ent1'!P2930,'ent2'!P2930)</f>
        <v>1</v>
      </c>
      <c r="P2930" s="1" t="b">
        <f>EXACT('ent1'!Q2930,'ent2'!Q2930)</f>
        <v>1</v>
      </c>
      <c r="Q2930" s="1" t="b">
        <f>EXACT('ent1'!R2930,'ent2'!R2930)</f>
        <v>1</v>
      </c>
      <c r="R2930" s="1" t="b">
        <f>EXACT('ent1'!S2930,'ent2'!S2930)</f>
        <v>1</v>
      </c>
      <c r="S2930" s="1" t="b">
        <f>EXACT('ent1'!T2930,'ent2'!T2930)</f>
        <v>1</v>
      </c>
      <c r="T2930" s="1" t="b">
        <f>EXACT('ent1'!U2930,'ent2'!U2930)</f>
        <v>1</v>
      </c>
      <c r="U2930" s="1" t="b">
        <f>EXACT('ent1'!V2930,'ent2'!V2930)</f>
        <v>1</v>
      </c>
    </row>
    <row r="2931" spans="1:21" x14ac:dyDescent="0.3">
      <c r="A2931" s="1" t="b">
        <f>EXACT('ent1'!A2931,'ent2'!A2931)</f>
        <v>1</v>
      </c>
      <c r="B2931" s="1" t="b">
        <f>EXACT('ent1'!B2931,'ent2'!B2931)</f>
        <v>1</v>
      </c>
      <c r="C2931" s="1" t="b">
        <f>EXACT('ent1'!D2931,'ent2'!D2931)</f>
        <v>1</v>
      </c>
      <c r="D2931" s="1" t="b">
        <f>EXACT('ent1'!E2931,'ent2'!E2931)</f>
        <v>1</v>
      </c>
      <c r="E2931" s="1" t="b">
        <f>EXACT('ent1'!F2931,'ent2'!F2931)</f>
        <v>1</v>
      </c>
      <c r="F2931" s="1" t="b">
        <f>EXACT('ent1'!G2931,'ent2'!G2931)</f>
        <v>1</v>
      </c>
      <c r="G2931" s="1" t="b">
        <f>EXACT('ent1'!H2931,'ent2'!H2931)</f>
        <v>1</v>
      </c>
      <c r="H2931" s="1" t="b">
        <f>EXACT('ent1'!I2931,'ent2'!I2931)</f>
        <v>1</v>
      </c>
      <c r="I2931" s="1" t="b">
        <f>EXACT('ent1'!J2931,'ent2'!J2931)</f>
        <v>1</v>
      </c>
      <c r="J2931" s="1" t="b">
        <f>EXACT('ent1'!K2931,'ent2'!K2931)</f>
        <v>1</v>
      </c>
      <c r="K2931" s="1" t="b">
        <f>EXACT('ent1'!L2931,'ent2'!L2931)</f>
        <v>1</v>
      </c>
      <c r="L2931" s="1" t="b">
        <f>EXACT('ent1'!M2931,'ent2'!M2931)</f>
        <v>1</v>
      </c>
      <c r="M2931" s="1" t="b">
        <f>EXACT('ent1'!N2931,'ent2'!N2931)</f>
        <v>1</v>
      </c>
      <c r="N2931" s="1" t="b">
        <f>EXACT('ent1'!O2931,'ent2'!O2931)</f>
        <v>1</v>
      </c>
      <c r="O2931" s="1" t="b">
        <f>EXACT('ent1'!P2931,'ent2'!P2931)</f>
        <v>1</v>
      </c>
      <c r="P2931" s="1" t="b">
        <f>EXACT('ent1'!Q2931,'ent2'!Q2931)</f>
        <v>1</v>
      </c>
      <c r="Q2931" s="1" t="b">
        <f>EXACT('ent1'!R2931,'ent2'!R2931)</f>
        <v>1</v>
      </c>
      <c r="R2931" s="1" t="b">
        <f>EXACT('ent1'!S2931,'ent2'!S2931)</f>
        <v>1</v>
      </c>
      <c r="S2931" s="1" t="b">
        <f>EXACT('ent1'!T2931,'ent2'!T2931)</f>
        <v>1</v>
      </c>
      <c r="T2931" s="1" t="b">
        <f>EXACT('ent1'!U2931,'ent2'!U2931)</f>
        <v>1</v>
      </c>
      <c r="U2931" s="1" t="b">
        <f>EXACT('ent1'!V2931,'ent2'!V2931)</f>
        <v>1</v>
      </c>
    </row>
    <row r="2932" spans="1:21" x14ac:dyDescent="0.3">
      <c r="A2932" s="1" t="b">
        <f>EXACT('ent1'!A2932,'ent2'!A2932)</f>
        <v>1</v>
      </c>
      <c r="B2932" s="1" t="b">
        <f>EXACT('ent1'!B2932,'ent2'!B2932)</f>
        <v>1</v>
      </c>
      <c r="C2932" s="1" t="b">
        <f>EXACT('ent1'!D2932,'ent2'!D2932)</f>
        <v>1</v>
      </c>
      <c r="D2932" s="1" t="b">
        <f>EXACT('ent1'!E2932,'ent2'!E2932)</f>
        <v>1</v>
      </c>
      <c r="E2932" s="1" t="b">
        <f>EXACT('ent1'!F2932,'ent2'!F2932)</f>
        <v>1</v>
      </c>
      <c r="F2932" s="1" t="b">
        <f>EXACT('ent1'!G2932,'ent2'!G2932)</f>
        <v>1</v>
      </c>
      <c r="G2932" s="1" t="b">
        <f>EXACT('ent1'!H2932,'ent2'!H2932)</f>
        <v>1</v>
      </c>
      <c r="H2932" s="1" t="b">
        <f>EXACT('ent1'!I2932,'ent2'!I2932)</f>
        <v>1</v>
      </c>
      <c r="I2932" s="1" t="b">
        <f>EXACT('ent1'!J2932,'ent2'!J2932)</f>
        <v>1</v>
      </c>
      <c r="J2932" s="1" t="b">
        <f>EXACT('ent1'!K2932,'ent2'!K2932)</f>
        <v>1</v>
      </c>
      <c r="K2932" s="1" t="b">
        <f>EXACT('ent1'!L2932,'ent2'!L2932)</f>
        <v>1</v>
      </c>
      <c r="L2932" s="1" t="b">
        <f>EXACT('ent1'!M2932,'ent2'!M2932)</f>
        <v>1</v>
      </c>
      <c r="M2932" s="1" t="b">
        <f>EXACT('ent1'!N2932,'ent2'!N2932)</f>
        <v>1</v>
      </c>
      <c r="N2932" s="1" t="b">
        <f>EXACT('ent1'!O2932,'ent2'!O2932)</f>
        <v>1</v>
      </c>
      <c r="O2932" s="1" t="b">
        <f>EXACT('ent1'!P2932,'ent2'!P2932)</f>
        <v>1</v>
      </c>
      <c r="P2932" s="1" t="b">
        <f>EXACT('ent1'!Q2932,'ent2'!Q2932)</f>
        <v>1</v>
      </c>
      <c r="Q2932" s="1" t="b">
        <f>EXACT('ent1'!R2932,'ent2'!R2932)</f>
        <v>1</v>
      </c>
      <c r="R2932" s="1" t="b">
        <f>EXACT('ent1'!S2932,'ent2'!S2932)</f>
        <v>1</v>
      </c>
      <c r="S2932" s="1" t="b">
        <f>EXACT('ent1'!T2932,'ent2'!T2932)</f>
        <v>1</v>
      </c>
      <c r="T2932" s="1" t="b">
        <f>EXACT('ent1'!U2932,'ent2'!U2932)</f>
        <v>1</v>
      </c>
      <c r="U2932" s="1" t="b">
        <f>EXACT('ent1'!V2932,'ent2'!V2932)</f>
        <v>1</v>
      </c>
    </row>
    <row r="2933" spans="1:21" x14ac:dyDescent="0.3">
      <c r="A2933" s="1" t="b">
        <f>EXACT('ent1'!A2933,'ent2'!A2933)</f>
        <v>1</v>
      </c>
      <c r="B2933" s="1" t="b">
        <f>EXACT('ent1'!B2933,'ent2'!B2933)</f>
        <v>1</v>
      </c>
      <c r="C2933" s="1" t="b">
        <f>EXACT('ent1'!D2933,'ent2'!D2933)</f>
        <v>1</v>
      </c>
      <c r="D2933" s="1" t="b">
        <f>EXACT('ent1'!E2933,'ent2'!E2933)</f>
        <v>1</v>
      </c>
      <c r="E2933" s="1" t="b">
        <f>EXACT('ent1'!F2933,'ent2'!F2933)</f>
        <v>1</v>
      </c>
      <c r="F2933" s="1" t="b">
        <f>EXACT('ent1'!G2933,'ent2'!G2933)</f>
        <v>1</v>
      </c>
      <c r="G2933" s="1" t="b">
        <f>EXACT('ent1'!H2933,'ent2'!H2933)</f>
        <v>1</v>
      </c>
      <c r="H2933" s="1" t="b">
        <f>EXACT('ent1'!I2933,'ent2'!I2933)</f>
        <v>1</v>
      </c>
      <c r="I2933" s="1" t="b">
        <f>EXACT('ent1'!J2933,'ent2'!J2933)</f>
        <v>1</v>
      </c>
      <c r="J2933" s="1" t="b">
        <f>EXACT('ent1'!K2933,'ent2'!K2933)</f>
        <v>1</v>
      </c>
      <c r="K2933" s="1" t="b">
        <f>EXACT('ent1'!L2933,'ent2'!L2933)</f>
        <v>1</v>
      </c>
      <c r="L2933" s="1" t="b">
        <f>EXACT('ent1'!M2933,'ent2'!M2933)</f>
        <v>1</v>
      </c>
      <c r="M2933" s="1" t="b">
        <f>EXACT('ent1'!N2933,'ent2'!N2933)</f>
        <v>1</v>
      </c>
      <c r="N2933" s="1" t="b">
        <f>EXACT('ent1'!O2933,'ent2'!O2933)</f>
        <v>1</v>
      </c>
      <c r="O2933" s="1" t="b">
        <f>EXACT('ent1'!P2933,'ent2'!P2933)</f>
        <v>1</v>
      </c>
      <c r="P2933" s="1" t="b">
        <f>EXACT('ent1'!Q2933,'ent2'!Q2933)</f>
        <v>1</v>
      </c>
      <c r="Q2933" s="1" t="b">
        <f>EXACT('ent1'!R2933,'ent2'!R2933)</f>
        <v>1</v>
      </c>
      <c r="R2933" s="1" t="b">
        <f>EXACT('ent1'!S2933,'ent2'!S2933)</f>
        <v>1</v>
      </c>
      <c r="S2933" s="1" t="b">
        <f>EXACT('ent1'!T2933,'ent2'!T2933)</f>
        <v>1</v>
      </c>
      <c r="T2933" s="1" t="b">
        <f>EXACT('ent1'!U2933,'ent2'!U2933)</f>
        <v>1</v>
      </c>
      <c r="U2933" s="1" t="b">
        <f>EXACT('ent1'!V2933,'ent2'!V2933)</f>
        <v>1</v>
      </c>
    </row>
    <row r="2934" spans="1:21" x14ac:dyDescent="0.3">
      <c r="A2934" s="1" t="b">
        <f>EXACT('ent1'!A2934,'ent2'!A2934)</f>
        <v>1</v>
      </c>
      <c r="B2934" s="1" t="b">
        <f>EXACT('ent1'!B2934,'ent2'!B2934)</f>
        <v>1</v>
      </c>
      <c r="C2934" s="1" t="b">
        <f>EXACT('ent1'!D2934,'ent2'!D2934)</f>
        <v>1</v>
      </c>
      <c r="D2934" s="1" t="b">
        <f>EXACT('ent1'!E2934,'ent2'!E2934)</f>
        <v>1</v>
      </c>
      <c r="E2934" s="1" t="b">
        <f>EXACT('ent1'!F2934,'ent2'!F2934)</f>
        <v>1</v>
      </c>
      <c r="F2934" s="1" t="b">
        <f>EXACT('ent1'!G2934,'ent2'!G2934)</f>
        <v>1</v>
      </c>
      <c r="G2934" s="1" t="b">
        <f>EXACT('ent1'!H2934,'ent2'!H2934)</f>
        <v>1</v>
      </c>
      <c r="H2934" s="1" t="b">
        <f>EXACT('ent1'!I2934,'ent2'!I2934)</f>
        <v>1</v>
      </c>
      <c r="I2934" s="1" t="b">
        <f>EXACT('ent1'!J2934,'ent2'!J2934)</f>
        <v>1</v>
      </c>
      <c r="J2934" s="1" t="b">
        <f>EXACT('ent1'!K2934,'ent2'!K2934)</f>
        <v>1</v>
      </c>
      <c r="K2934" s="1" t="b">
        <f>EXACT('ent1'!L2934,'ent2'!L2934)</f>
        <v>1</v>
      </c>
      <c r="L2934" s="1" t="b">
        <f>EXACT('ent1'!M2934,'ent2'!M2934)</f>
        <v>1</v>
      </c>
      <c r="M2934" s="1" t="b">
        <f>EXACT('ent1'!N2934,'ent2'!N2934)</f>
        <v>1</v>
      </c>
      <c r="N2934" s="1" t="b">
        <f>EXACT('ent1'!O2934,'ent2'!O2934)</f>
        <v>1</v>
      </c>
      <c r="O2934" s="1" t="b">
        <f>EXACT('ent1'!P2934,'ent2'!P2934)</f>
        <v>1</v>
      </c>
      <c r="P2934" s="1" t="b">
        <f>EXACT('ent1'!Q2934,'ent2'!Q2934)</f>
        <v>1</v>
      </c>
      <c r="Q2934" s="1" t="b">
        <f>EXACT('ent1'!R2934,'ent2'!R2934)</f>
        <v>1</v>
      </c>
      <c r="R2934" s="1" t="b">
        <f>EXACT('ent1'!S2934,'ent2'!S2934)</f>
        <v>1</v>
      </c>
      <c r="S2934" s="1" t="b">
        <f>EXACT('ent1'!T2934,'ent2'!T2934)</f>
        <v>1</v>
      </c>
      <c r="T2934" s="1" t="b">
        <f>EXACT('ent1'!U2934,'ent2'!U2934)</f>
        <v>1</v>
      </c>
      <c r="U2934" s="1" t="b">
        <f>EXACT('ent1'!V2934,'ent2'!V2934)</f>
        <v>1</v>
      </c>
    </row>
    <row r="2935" spans="1:21" x14ac:dyDescent="0.3">
      <c r="A2935" s="1" t="b">
        <f>EXACT('ent1'!A2935,'ent2'!A2935)</f>
        <v>1</v>
      </c>
      <c r="B2935" s="1" t="b">
        <f>EXACT('ent1'!B2935,'ent2'!B2935)</f>
        <v>1</v>
      </c>
      <c r="C2935" s="1" t="b">
        <f>EXACT('ent1'!D2935,'ent2'!D2935)</f>
        <v>1</v>
      </c>
      <c r="D2935" s="1" t="b">
        <f>EXACT('ent1'!E2935,'ent2'!E2935)</f>
        <v>1</v>
      </c>
      <c r="E2935" s="1" t="b">
        <f>EXACT('ent1'!F2935,'ent2'!F2935)</f>
        <v>1</v>
      </c>
      <c r="F2935" s="1" t="b">
        <f>EXACT('ent1'!G2935,'ent2'!G2935)</f>
        <v>1</v>
      </c>
      <c r="G2935" s="1" t="b">
        <f>EXACT('ent1'!H2935,'ent2'!H2935)</f>
        <v>1</v>
      </c>
      <c r="H2935" s="1" t="b">
        <f>EXACT('ent1'!I2935,'ent2'!I2935)</f>
        <v>1</v>
      </c>
      <c r="I2935" s="1" t="b">
        <f>EXACT('ent1'!J2935,'ent2'!J2935)</f>
        <v>1</v>
      </c>
      <c r="J2935" s="1" t="b">
        <f>EXACT('ent1'!K2935,'ent2'!K2935)</f>
        <v>1</v>
      </c>
      <c r="K2935" s="1" t="b">
        <f>EXACT('ent1'!L2935,'ent2'!L2935)</f>
        <v>1</v>
      </c>
      <c r="L2935" s="1" t="b">
        <f>EXACT('ent1'!M2935,'ent2'!M2935)</f>
        <v>1</v>
      </c>
      <c r="M2935" s="1" t="b">
        <f>EXACT('ent1'!N2935,'ent2'!N2935)</f>
        <v>1</v>
      </c>
      <c r="N2935" s="1" t="b">
        <f>EXACT('ent1'!O2935,'ent2'!O2935)</f>
        <v>1</v>
      </c>
      <c r="O2935" s="1" t="b">
        <f>EXACT('ent1'!P2935,'ent2'!P2935)</f>
        <v>1</v>
      </c>
      <c r="P2935" s="1" t="b">
        <f>EXACT('ent1'!Q2935,'ent2'!Q2935)</f>
        <v>1</v>
      </c>
      <c r="Q2935" s="1" t="b">
        <f>EXACT('ent1'!R2935,'ent2'!R2935)</f>
        <v>1</v>
      </c>
      <c r="R2935" s="1" t="b">
        <f>EXACT('ent1'!S2935,'ent2'!S2935)</f>
        <v>1</v>
      </c>
      <c r="S2935" s="1" t="b">
        <f>EXACT('ent1'!T2935,'ent2'!T2935)</f>
        <v>1</v>
      </c>
      <c r="T2935" s="1" t="b">
        <f>EXACT('ent1'!U2935,'ent2'!U2935)</f>
        <v>1</v>
      </c>
      <c r="U2935" s="1" t="b">
        <f>EXACT('ent1'!V2935,'ent2'!V2935)</f>
        <v>1</v>
      </c>
    </row>
    <row r="2936" spans="1:21" x14ac:dyDescent="0.3">
      <c r="A2936" s="1" t="b">
        <f>EXACT('ent1'!A2936,'ent2'!A2936)</f>
        <v>1</v>
      </c>
      <c r="B2936" s="1" t="b">
        <f>EXACT('ent1'!B2936,'ent2'!B2936)</f>
        <v>1</v>
      </c>
      <c r="C2936" s="1" t="b">
        <f>EXACT('ent1'!D2936,'ent2'!D2936)</f>
        <v>1</v>
      </c>
      <c r="D2936" s="1" t="b">
        <f>EXACT('ent1'!E2936,'ent2'!E2936)</f>
        <v>1</v>
      </c>
      <c r="E2936" s="1" t="b">
        <f>EXACT('ent1'!F2936,'ent2'!F2936)</f>
        <v>1</v>
      </c>
      <c r="F2936" s="1" t="b">
        <f>EXACT('ent1'!G2936,'ent2'!G2936)</f>
        <v>1</v>
      </c>
      <c r="G2936" s="1" t="b">
        <f>EXACT('ent1'!H2936,'ent2'!H2936)</f>
        <v>1</v>
      </c>
      <c r="H2936" s="1" t="b">
        <f>EXACT('ent1'!I2936,'ent2'!I2936)</f>
        <v>1</v>
      </c>
      <c r="I2936" s="1" t="b">
        <f>EXACT('ent1'!J2936,'ent2'!J2936)</f>
        <v>1</v>
      </c>
      <c r="J2936" s="1" t="b">
        <f>EXACT('ent1'!K2936,'ent2'!K2936)</f>
        <v>1</v>
      </c>
      <c r="K2936" s="1" t="b">
        <f>EXACT('ent1'!L2936,'ent2'!L2936)</f>
        <v>1</v>
      </c>
      <c r="L2936" s="1" t="b">
        <f>EXACT('ent1'!M2936,'ent2'!M2936)</f>
        <v>1</v>
      </c>
      <c r="M2936" s="1" t="b">
        <f>EXACT('ent1'!N2936,'ent2'!N2936)</f>
        <v>1</v>
      </c>
      <c r="N2936" s="1" t="b">
        <f>EXACT('ent1'!O2936,'ent2'!O2936)</f>
        <v>1</v>
      </c>
      <c r="O2936" s="1" t="b">
        <f>EXACT('ent1'!P2936,'ent2'!P2936)</f>
        <v>1</v>
      </c>
      <c r="P2936" s="1" t="b">
        <f>EXACT('ent1'!Q2936,'ent2'!Q2936)</f>
        <v>1</v>
      </c>
      <c r="Q2936" s="1" t="b">
        <f>EXACT('ent1'!R2936,'ent2'!R2936)</f>
        <v>1</v>
      </c>
      <c r="R2936" s="1" t="b">
        <f>EXACT('ent1'!S2936,'ent2'!S2936)</f>
        <v>1</v>
      </c>
      <c r="S2936" s="1" t="b">
        <f>EXACT('ent1'!T2936,'ent2'!T2936)</f>
        <v>1</v>
      </c>
      <c r="T2936" s="1" t="b">
        <f>EXACT('ent1'!U2936,'ent2'!U2936)</f>
        <v>1</v>
      </c>
      <c r="U2936" s="1" t="b">
        <f>EXACT('ent1'!V2936,'ent2'!V2936)</f>
        <v>1</v>
      </c>
    </row>
    <row r="2937" spans="1:21" x14ac:dyDescent="0.3">
      <c r="A2937" s="1" t="b">
        <f>EXACT('ent1'!A2937,'ent2'!A2937)</f>
        <v>1</v>
      </c>
      <c r="B2937" s="1" t="b">
        <f>EXACT('ent1'!B2937,'ent2'!B2937)</f>
        <v>1</v>
      </c>
      <c r="C2937" s="1" t="b">
        <f>EXACT('ent1'!D2937,'ent2'!D2937)</f>
        <v>1</v>
      </c>
      <c r="D2937" s="1" t="b">
        <f>EXACT('ent1'!E2937,'ent2'!E2937)</f>
        <v>1</v>
      </c>
      <c r="E2937" s="1" t="b">
        <f>EXACT('ent1'!F2937,'ent2'!F2937)</f>
        <v>1</v>
      </c>
      <c r="F2937" s="1" t="b">
        <f>EXACT('ent1'!G2937,'ent2'!G2937)</f>
        <v>1</v>
      </c>
      <c r="G2937" s="1" t="b">
        <f>EXACT('ent1'!H2937,'ent2'!H2937)</f>
        <v>1</v>
      </c>
      <c r="H2937" s="1" t="b">
        <f>EXACT('ent1'!I2937,'ent2'!I2937)</f>
        <v>1</v>
      </c>
      <c r="I2937" s="1" t="b">
        <f>EXACT('ent1'!J2937,'ent2'!J2937)</f>
        <v>1</v>
      </c>
      <c r="J2937" s="1" t="b">
        <f>EXACT('ent1'!K2937,'ent2'!K2937)</f>
        <v>1</v>
      </c>
      <c r="K2937" s="1" t="b">
        <f>EXACT('ent1'!L2937,'ent2'!L2937)</f>
        <v>1</v>
      </c>
      <c r="L2937" s="1" t="b">
        <f>EXACT('ent1'!M2937,'ent2'!M2937)</f>
        <v>1</v>
      </c>
      <c r="M2937" s="1" t="b">
        <f>EXACT('ent1'!N2937,'ent2'!N2937)</f>
        <v>1</v>
      </c>
      <c r="N2937" s="1" t="b">
        <f>EXACT('ent1'!O2937,'ent2'!O2937)</f>
        <v>1</v>
      </c>
      <c r="O2937" s="1" t="b">
        <f>EXACT('ent1'!P2937,'ent2'!P2937)</f>
        <v>1</v>
      </c>
      <c r="P2937" s="1" t="b">
        <f>EXACT('ent1'!Q2937,'ent2'!Q2937)</f>
        <v>1</v>
      </c>
      <c r="Q2937" s="1" t="b">
        <f>EXACT('ent1'!R2937,'ent2'!R2937)</f>
        <v>1</v>
      </c>
      <c r="R2937" s="1" t="b">
        <f>EXACT('ent1'!S2937,'ent2'!S2937)</f>
        <v>1</v>
      </c>
      <c r="S2937" s="1" t="b">
        <f>EXACT('ent1'!T2937,'ent2'!T2937)</f>
        <v>1</v>
      </c>
      <c r="T2937" s="1" t="b">
        <f>EXACT('ent1'!U2937,'ent2'!U2937)</f>
        <v>1</v>
      </c>
      <c r="U2937" s="1" t="b">
        <f>EXACT('ent1'!V2937,'ent2'!V2937)</f>
        <v>1</v>
      </c>
    </row>
    <row r="2938" spans="1:21" x14ac:dyDescent="0.3">
      <c r="A2938" s="1" t="b">
        <f>EXACT('ent1'!A2938,'ent2'!A2938)</f>
        <v>1</v>
      </c>
      <c r="B2938" s="1" t="b">
        <f>EXACT('ent1'!B2938,'ent2'!B2938)</f>
        <v>1</v>
      </c>
      <c r="C2938" s="1" t="b">
        <f>EXACT('ent1'!D2938,'ent2'!D2938)</f>
        <v>1</v>
      </c>
      <c r="D2938" s="1" t="b">
        <f>EXACT('ent1'!E2938,'ent2'!E2938)</f>
        <v>1</v>
      </c>
      <c r="E2938" s="1" t="b">
        <f>EXACT('ent1'!F2938,'ent2'!F2938)</f>
        <v>1</v>
      </c>
      <c r="F2938" s="1" t="b">
        <f>EXACT('ent1'!G2938,'ent2'!G2938)</f>
        <v>1</v>
      </c>
      <c r="G2938" s="1" t="b">
        <f>EXACT('ent1'!H2938,'ent2'!H2938)</f>
        <v>1</v>
      </c>
      <c r="H2938" s="1" t="b">
        <f>EXACT('ent1'!I2938,'ent2'!I2938)</f>
        <v>1</v>
      </c>
      <c r="I2938" s="1" t="b">
        <f>EXACT('ent1'!J2938,'ent2'!J2938)</f>
        <v>1</v>
      </c>
      <c r="J2938" s="1" t="b">
        <f>EXACT('ent1'!K2938,'ent2'!K2938)</f>
        <v>1</v>
      </c>
      <c r="K2938" s="1" t="b">
        <f>EXACT('ent1'!L2938,'ent2'!L2938)</f>
        <v>1</v>
      </c>
      <c r="L2938" s="1" t="b">
        <f>EXACT('ent1'!M2938,'ent2'!M2938)</f>
        <v>1</v>
      </c>
      <c r="M2938" s="1" t="b">
        <f>EXACT('ent1'!N2938,'ent2'!N2938)</f>
        <v>1</v>
      </c>
      <c r="N2938" s="1" t="b">
        <f>EXACT('ent1'!O2938,'ent2'!O2938)</f>
        <v>1</v>
      </c>
      <c r="O2938" s="1" t="b">
        <f>EXACT('ent1'!P2938,'ent2'!P2938)</f>
        <v>1</v>
      </c>
      <c r="P2938" s="1" t="b">
        <f>EXACT('ent1'!Q2938,'ent2'!Q2938)</f>
        <v>1</v>
      </c>
      <c r="Q2938" s="1" t="b">
        <f>EXACT('ent1'!R2938,'ent2'!R2938)</f>
        <v>1</v>
      </c>
      <c r="R2938" s="1" t="b">
        <f>EXACT('ent1'!S2938,'ent2'!S2938)</f>
        <v>1</v>
      </c>
      <c r="S2938" s="1" t="b">
        <f>EXACT('ent1'!T2938,'ent2'!T2938)</f>
        <v>1</v>
      </c>
      <c r="T2938" s="1" t="b">
        <f>EXACT('ent1'!U2938,'ent2'!U2938)</f>
        <v>1</v>
      </c>
      <c r="U2938" s="1" t="b">
        <f>EXACT('ent1'!V2938,'ent2'!V2938)</f>
        <v>1</v>
      </c>
    </row>
    <row r="2939" spans="1:21" x14ac:dyDescent="0.3">
      <c r="A2939" s="1" t="b">
        <f>EXACT('ent1'!A2939,'ent2'!A2939)</f>
        <v>1</v>
      </c>
      <c r="B2939" s="1" t="b">
        <f>EXACT('ent1'!B2939,'ent2'!B2939)</f>
        <v>1</v>
      </c>
      <c r="C2939" s="1" t="b">
        <f>EXACT('ent1'!D2939,'ent2'!D2939)</f>
        <v>1</v>
      </c>
      <c r="D2939" s="1" t="b">
        <f>EXACT('ent1'!E2939,'ent2'!E2939)</f>
        <v>1</v>
      </c>
      <c r="E2939" s="1" t="b">
        <f>EXACT('ent1'!F2939,'ent2'!F2939)</f>
        <v>1</v>
      </c>
      <c r="F2939" s="1" t="b">
        <f>EXACT('ent1'!G2939,'ent2'!G2939)</f>
        <v>1</v>
      </c>
      <c r="G2939" s="1" t="b">
        <f>EXACT('ent1'!H2939,'ent2'!H2939)</f>
        <v>1</v>
      </c>
      <c r="H2939" s="1" t="b">
        <f>EXACT('ent1'!I2939,'ent2'!I2939)</f>
        <v>1</v>
      </c>
      <c r="I2939" s="1" t="b">
        <f>EXACT('ent1'!J2939,'ent2'!J2939)</f>
        <v>1</v>
      </c>
      <c r="J2939" s="1" t="b">
        <f>EXACT('ent1'!K2939,'ent2'!K2939)</f>
        <v>1</v>
      </c>
      <c r="K2939" s="1" t="b">
        <f>EXACT('ent1'!L2939,'ent2'!L2939)</f>
        <v>1</v>
      </c>
      <c r="L2939" s="1" t="b">
        <f>EXACT('ent1'!M2939,'ent2'!M2939)</f>
        <v>1</v>
      </c>
      <c r="M2939" s="1" t="b">
        <f>EXACT('ent1'!N2939,'ent2'!N2939)</f>
        <v>1</v>
      </c>
      <c r="N2939" s="1" t="b">
        <f>EXACT('ent1'!O2939,'ent2'!O2939)</f>
        <v>1</v>
      </c>
      <c r="O2939" s="1" t="b">
        <f>EXACT('ent1'!P2939,'ent2'!P2939)</f>
        <v>1</v>
      </c>
      <c r="P2939" s="1" t="b">
        <f>EXACT('ent1'!Q2939,'ent2'!Q2939)</f>
        <v>1</v>
      </c>
      <c r="Q2939" s="1" t="b">
        <f>EXACT('ent1'!R2939,'ent2'!R2939)</f>
        <v>1</v>
      </c>
      <c r="R2939" s="1" t="b">
        <f>EXACT('ent1'!S2939,'ent2'!S2939)</f>
        <v>1</v>
      </c>
      <c r="S2939" s="1" t="b">
        <f>EXACT('ent1'!T2939,'ent2'!T2939)</f>
        <v>1</v>
      </c>
      <c r="T2939" s="1" t="b">
        <f>EXACT('ent1'!U2939,'ent2'!U2939)</f>
        <v>1</v>
      </c>
      <c r="U2939" s="1" t="b">
        <f>EXACT('ent1'!V2939,'ent2'!V2939)</f>
        <v>1</v>
      </c>
    </row>
    <row r="2940" spans="1:21" x14ac:dyDescent="0.3">
      <c r="A2940" s="1" t="b">
        <f>EXACT('ent1'!A2940,'ent2'!A2940)</f>
        <v>1</v>
      </c>
      <c r="B2940" s="1" t="b">
        <f>EXACT('ent1'!B2940,'ent2'!B2940)</f>
        <v>1</v>
      </c>
      <c r="C2940" s="1" t="b">
        <f>EXACT('ent1'!D2940,'ent2'!D2940)</f>
        <v>1</v>
      </c>
      <c r="D2940" s="1" t="b">
        <f>EXACT('ent1'!E2940,'ent2'!E2940)</f>
        <v>1</v>
      </c>
      <c r="E2940" s="1" t="b">
        <f>EXACT('ent1'!F2940,'ent2'!F2940)</f>
        <v>1</v>
      </c>
      <c r="F2940" s="1" t="b">
        <f>EXACT('ent1'!G2940,'ent2'!G2940)</f>
        <v>1</v>
      </c>
      <c r="G2940" s="1" t="b">
        <f>EXACT('ent1'!H2940,'ent2'!H2940)</f>
        <v>1</v>
      </c>
      <c r="H2940" s="1" t="b">
        <f>EXACT('ent1'!I2940,'ent2'!I2940)</f>
        <v>1</v>
      </c>
      <c r="I2940" s="1" t="b">
        <f>EXACT('ent1'!J2940,'ent2'!J2940)</f>
        <v>1</v>
      </c>
      <c r="J2940" s="1" t="b">
        <f>EXACT('ent1'!K2940,'ent2'!K2940)</f>
        <v>1</v>
      </c>
      <c r="K2940" s="1" t="b">
        <f>EXACT('ent1'!L2940,'ent2'!L2940)</f>
        <v>1</v>
      </c>
      <c r="L2940" s="1" t="b">
        <f>EXACT('ent1'!M2940,'ent2'!M2940)</f>
        <v>1</v>
      </c>
      <c r="M2940" s="1" t="b">
        <f>EXACT('ent1'!N2940,'ent2'!N2940)</f>
        <v>1</v>
      </c>
      <c r="N2940" s="1" t="b">
        <f>EXACT('ent1'!O2940,'ent2'!O2940)</f>
        <v>1</v>
      </c>
      <c r="O2940" s="1" t="b">
        <f>EXACT('ent1'!P2940,'ent2'!P2940)</f>
        <v>1</v>
      </c>
      <c r="P2940" s="1" t="b">
        <f>EXACT('ent1'!Q2940,'ent2'!Q2940)</f>
        <v>1</v>
      </c>
      <c r="Q2940" s="1" t="b">
        <f>EXACT('ent1'!R2940,'ent2'!R2940)</f>
        <v>1</v>
      </c>
      <c r="R2940" s="1" t="b">
        <f>EXACT('ent1'!S2940,'ent2'!S2940)</f>
        <v>1</v>
      </c>
      <c r="S2940" s="1" t="b">
        <f>EXACT('ent1'!T2940,'ent2'!T2940)</f>
        <v>1</v>
      </c>
      <c r="T2940" s="1" t="b">
        <f>EXACT('ent1'!U2940,'ent2'!U2940)</f>
        <v>1</v>
      </c>
      <c r="U2940" s="1" t="b">
        <f>EXACT('ent1'!V2940,'ent2'!V2940)</f>
        <v>1</v>
      </c>
    </row>
    <row r="2941" spans="1:21" x14ac:dyDescent="0.3">
      <c r="A2941" s="1" t="b">
        <f>EXACT('ent1'!A2941,'ent2'!A2941)</f>
        <v>1</v>
      </c>
      <c r="B2941" s="1" t="b">
        <f>EXACT('ent1'!B2941,'ent2'!B2941)</f>
        <v>1</v>
      </c>
      <c r="C2941" s="1" t="b">
        <f>EXACT('ent1'!D2941,'ent2'!D2941)</f>
        <v>1</v>
      </c>
      <c r="D2941" s="1" t="b">
        <f>EXACT('ent1'!E2941,'ent2'!E2941)</f>
        <v>1</v>
      </c>
      <c r="E2941" s="1" t="b">
        <f>EXACT('ent1'!F2941,'ent2'!F2941)</f>
        <v>1</v>
      </c>
      <c r="F2941" s="1" t="b">
        <f>EXACT('ent1'!G2941,'ent2'!G2941)</f>
        <v>1</v>
      </c>
      <c r="G2941" s="1" t="b">
        <f>EXACT('ent1'!H2941,'ent2'!H2941)</f>
        <v>1</v>
      </c>
      <c r="H2941" s="1" t="b">
        <f>EXACT('ent1'!I2941,'ent2'!I2941)</f>
        <v>1</v>
      </c>
      <c r="I2941" s="1" t="b">
        <f>EXACT('ent1'!J2941,'ent2'!J2941)</f>
        <v>1</v>
      </c>
      <c r="J2941" s="1" t="b">
        <f>EXACT('ent1'!K2941,'ent2'!K2941)</f>
        <v>1</v>
      </c>
      <c r="K2941" s="1" t="b">
        <f>EXACT('ent1'!L2941,'ent2'!L2941)</f>
        <v>1</v>
      </c>
      <c r="L2941" s="1" t="b">
        <f>EXACT('ent1'!M2941,'ent2'!M2941)</f>
        <v>1</v>
      </c>
      <c r="M2941" s="1" t="b">
        <f>EXACT('ent1'!N2941,'ent2'!N2941)</f>
        <v>1</v>
      </c>
      <c r="N2941" s="1" t="b">
        <f>EXACT('ent1'!O2941,'ent2'!O2941)</f>
        <v>1</v>
      </c>
      <c r="O2941" s="1" t="b">
        <f>EXACT('ent1'!P2941,'ent2'!P2941)</f>
        <v>1</v>
      </c>
      <c r="P2941" s="1" t="b">
        <f>EXACT('ent1'!Q2941,'ent2'!Q2941)</f>
        <v>1</v>
      </c>
      <c r="Q2941" s="1" t="b">
        <f>EXACT('ent1'!R2941,'ent2'!R2941)</f>
        <v>1</v>
      </c>
      <c r="R2941" s="1" t="b">
        <f>EXACT('ent1'!S2941,'ent2'!S2941)</f>
        <v>1</v>
      </c>
      <c r="S2941" s="1" t="b">
        <f>EXACT('ent1'!T2941,'ent2'!T2941)</f>
        <v>1</v>
      </c>
      <c r="T2941" s="1" t="b">
        <f>EXACT('ent1'!U2941,'ent2'!U2941)</f>
        <v>1</v>
      </c>
      <c r="U2941" s="1" t="b">
        <f>EXACT('ent1'!V2941,'ent2'!V2941)</f>
        <v>1</v>
      </c>
    </row>
    <row r="2942" spans="1:21" x14ac:dyDescent="0.3">
      <c r="A2942" s="1" t="b">
        <f>EXACT('ent1'!A2942,'ent2'!A2942)</f>
        <v>1</v>
      </c>
      <c r="B2942" s="1" t="b">
        <f>EXACT('ent1'!B2942,'ent2'!B2942)</f>
        <v>1</v>
      </c>
      <c r="C2942" s="1" t="b">
        <f>EXACT('ent1'!D2942,'ent2'!D2942)</f>
        <v>1</v>
      </c>
      <c r="D2942" s="1" t="b">
        <f>EXACT('ent1'!E2942,'ent2'!E2942)</f>
        <v>1</v>
      </c>
      <c r="E2942" s="1" t="b">
        <f>EXACT('ent1'!F2942,'ent2'!F2942)</f>
        <v>1</v>
      </c>
      <c r="F2942" s="1" t="b">
        <f>EXACT('ent1'!G2942,'ent2'!G2942)</f>
        <v>1</v>
      </c>
      <c r="G2942" s="1" t="b">
        <f>EXACT('ent1'!H2942,'ent2'!H2942)</f>
        <v>1</v>
      </c>
      <c r="H2942" s="1" t="b">
        <f>EXACT('ent1'!I2942,'ent2'!I2942)</f>
        <v>1</v>
      </c>
      <c r="I2942" s="1" t="b">
        <f>EXACT('ent1'!J2942,'ent2'!J2942)</f>
        <v>1</v>
      </c>
      <c r="J2942" s="1" t="b">
        <f>EXACT('ent1'!K2942,'ent2'!K2942)</f>
        <v>1</v>
      </c>
      <c r="K2942" s="1" t="b">
        <f>EXACT('ent1'!L2942,'ent2'!L2942)</f>
        <v>1</v>
      </c>
      <c r="L2942" s="1" t="b">
        <f>EXACT('ent1'!M2942,'ent2'!M2942)</f>
        <v>1</v>
      </c>
      <c r="M2942" s="1" t="b">
        <f>EXACT('ent1'!N2942,'ent2'!N2942)</f>
        <v>1</v>
      </c>
      <c r="N2942" s="1" t="b">
        <f>EXACT('ent1'!O2942,'ent2'!O2942)</f>
        <v>1</v>
      </c>
      <c r="O2942" s="1" t="b">
        <f>EXACT('ent1'!P2942,'ent2'!P2942)</f>
        <v>1</v>
      </c>
      <c r="P2942" s="1" t="b">
        <f>EXACT('ent1'!Q2942,'ent2'!Q2942)</f>
        <v>1</v>
      </c>
      <c r="Q2942" s="1" t="b">
        <f>EXACT('ent1'!R2942,'ent2'!R2942)</f>
        <v>1</v>
      </c>
      <c r="R2942" s="1" t="b">
        <f>EXACT('ent1'!S2942,'ent2'!S2942)</f>
        <v>1</v>
      </c>
      <c r="S2942" s="1" t="b">
        <f>EXACT('ent1'!T2942,'ent2'!T2942)</f>
        <v>1</v>
      </c>
      <c r="T2942" s="1" t="b">
        <f>EXACT('ent1'!U2942,'ent2'!U2942)</f>
        <v>1</v>
      </c>
      <c r="U2942" s="1" t="b">
        <f>EXACT('ent1'!V2942,'ent2'!V2942)</f>
        <v>1</v>
      </c>
    </row>
    <row r="2943" spans="1:21" x14ac:dyDescent="0.3">
      <c r="A2943" s="1" t="b">
        <f>EXACT('ent1'!A2943,'ent2'!A2943)</f>
        <v>1</v>
      </c>
      <c r="B2943" s="1" t="b">
        <f>EXACT('ent1'!B2943,'ent2'!B2943)</f>
        <v>1</v>
      </c>
      <c r="C2943" s="1" t="b">
        <f>EXACT('ent1'!D2943,'ent2'!D2943)</f>
        <v>1</v>
      </c>
      <c r="D2943" s="1" t="b">
        <f>EXACT('ent1'!E2943,'ent2'!E2943)</f>
        <v>1</v>
      </c>
      <c r="E2943" s="1" t="b">
        <f>EXACT('ent1'!F2943,'ent2'!F2943)</f>
        <v>1</v>
      </c>
      <c r="F2943" s="1" t="b">
        <f>EXACT('ent1'!G2943,'ent2'!G2943)</f>
        <v>1</v>
      </c>
      <c r="G2943" s="1" t="b">
        <f>EXACT('ent1'!H2943,'ent2'!H2943)</f>
        <v>1</v>
      </c>
      <c r="H2943" s="1" t="b">
        <f>EXACT('ent1'!I2943,'ent2'!I2943)</f>
        <v>1</v>
      </c>
      <c r="I2943" s="1" t="b">
        <f>EXACT('ent1'!J2943,'ent2'!J2943)</f>
        <v>1</v>
      </c>
      <c r="J2943" s="1" t="b">
        <f>EXACT('ent1'!K2943,'ent2'!K2943)</f>
        <v>1</v>
      </c>
      <c r="K2943" s="1" t="b">
        <f>EXACT('ent1'!L2943,'ent2'!L2943)</f>
        <v>1</v>
      </c>
      <c r="L2943" s="1" t="b">
        <f>EXACT('ent1'!M2943,'ent2'!M2943)</f>
        <v>1</v>
      </c>
      <c r="M2943" s="1" t="b">
        <f>EXACT('ent1'!N2943,'ent2'!N2943)</f>
        <v>1</v>
      </c>
      <c r="N2943" s="1" t="b">
        <f>EXACT('ent1'!O2943,'ent2'!O2943)</f>
        <v>1</v>
      </c>
      <c r="O2943" s="1" t="b">
        <f>EXACT('ent1'!P2943,'ent2'!P2943)</f>
        <v>1</v>
      </c>
      <c r="P2943" s="1" t="b">
        <f>EXACT('ent1'!Q2943,'ent2'!Q2943)</f>
        <v>1</v>
      </c>
      <c r="Q2943" s="1" t="b">
        <f>EXACT('ent1'!R2943,'ent2'!R2943)</f>
        <v>1</v>
      </c>
      <c r="R2943" s="1" t="b">
        <f>EXACT('ent1'!S2943,'ent2'!S2943)</f>
        <v>1</v>
      </c>
      <c r="S2943" s="1" t="b">
        <f>EXACT('ent1'!T2943,'ent2'!T2943)</f>
        <v>1</v>
      </c>
      <c r="T2943" s="1" t="b">
        <f>EXACT('ent1'!U2943,'ent2'!U2943)</f>
        <v>1</v>
      </c>
      <c r="U2943" s="1" t="b">
        <f>EXACT('ent1'!V2943,'ent2'!V2943)</f>
        <v>1</v>
      </c>
    </row>
    <row r="2944" spans="1:21" x14ac:dyDescent="0.3">
      <c r="A2944" s="1" t="b">
        <f>EXACT('ent1'!A2944,'ent2'!A2944)</f>
        <v>1</v>
      </c>
      <c r="B2944" s="1" t="b">
        <f>EXACT('ent1'!B2944,'ent2'!B2944)</f>
        <v>1</v>
      </c>
      <c r="C2944" s="1" t="b">
        <f>EXACT('ent1'!D2944,'ent2'!D2944)</f>
        <v>1</v>
      </c>
      <c r="D2944" s="1" t="b">
        <f>EXACT('ent1'!E2944,'ent2'!E2944)</f>
        <v>1</v>
      </c>
      <c r="E2944" s="1" t="b">
        <f>EXACT('ent1'!F2944,'ent2'!F2944)</f>
        <v>1</v>
      </c>
      <c r="F2944" s="1" t="b">
        <f>EXACT('ent1'!G2944,'ent2'!G2944)</f>
        <v>1</v>
      </c>
      <c r="G2944" s="1" t="b">
        <f>EXACT('ent1'!H2944,'ent2'!H2944)</f>
        <v>1</v>
      </c>
      <c r="H2944" s="1" t="b">
        <f>EXACT('ent1'!I2944,'ent2'!I2944)</f>
        <v>1</v>
      </c>
      <c r="I2944" s="1" t="b">
        <f>EXACT('ent1'!J2944,'ent2'!J2944)</f>
        <v>1</v>
      </c>
      <c r="J2944" s="1" t="b">
        <f>EXACT('ent1'!K2944,'ent2'!K2944)</f>
        <v>1</v>
      </c>
      <c r="K2944" s="1" t="b">
        <f>EXACT('ent1'!L2944,'ent2'!L2944)</f>
        <v>1</v>
      </c>
      <c r="L2944" s="1" t="b">
        <f>EXACT('ent1'!M2944,'ent2'!M2944)</f>
        <v>1</v>
      </c>
      <c r="M2944" s="1" t="b">
        <f>EXACT('ent1'!N2944,'ent2'!N2944)</f>
        <v>1</v>
      </c>
      <c r="N2944" s="1" t="b">
        <f>EXACT('ent1'!O2944,'ent2'!O2944)</f>
        <v>1</v>
      </c>
      <c r="O2944" s="1" t="b">
        <f>EXACT('ent1'!P2944,'ent2'!P2944)</f>
        <v>1</v>
      </c>
      <c r="P2944" s="1" t="b">
        <f>EXACT('ent1'!Q2944,'ent2'!Q2944)</f>
        <v>1</v>
      </c>
      <c r="Q2944" s="1" t="b">
        <f>EXACT('ent1'!R2944,'ent2'!R2944)</f>
        <v>1</v>
      </c>
      <c r="R2944" s="1" t="b">
        <f>EXACT('ent1'!S2944,'ent2'!S2944)</f>
        <v>1</v>
      </c>
      <c r="S2944" s="1" t="b">
        <f>EXACT('ent1'!T2944,'ent2'!T2944)</f>
        <v>1</v>
      </c>
      <c r="T2944" s="1" t="b">
        <f>EXACT('ent1'!U2944,'ent2'!U2944)</f>
        <v>1</v>
      </c>
      <c r="U2944" s="1" t="b">
        <f>EXACT('ent1'!V2944,'ent2'!V2944)</f>
        <v>1</v>
      </c>
    </row>
    <row r="2945" spans="1:21" x14ac:dyDescent="0.3">
      <c r="A2945" s="1" t="b">
        <f>EXACT('ent1'!A2945,'ent2'!A2945)</f>
        <v>1</v>
      </c>
      <c r="B2945" s="1" t="b">
        <f>EXACT('ent1'!B2945,'ent2'!B2945)</f>
        <v>1</v>
      </c>
      <c r="C2945" s="1" t="b">
        <f>EXACT('ent1'!D2945,'ent2'!D2945)</f>
        <v>1</v>
      </c>
      <c r="D2945" s="1" t="b">
        <f>EXACT('ent1'!E2945,'ent2'!E2945)</f>
        <v>1</v>
      </c>
      <c r="E2945" s="1" t="b">
        <f>EXACT('ent1'!F2945,'ent2'!F2945)</f>
        <v>1</v>
      </c>
      <c r="F2945" s="1" t="b">
        <f>EXACT('ent1'!G2945,'ent2'!G2945)</f>
        <v>1</v>
      </c>
      <c r="G2945" s="1" t="b">
        <f>EXACT('ent1'!H2945,'ent2'!H2945)</f>
        <v>1</v>
      </c>
      <c r="H2945" s="1" t="b">
        <f>EXACT('ent1'!I2945,'ent2'!I2945)</f>
        <v>1</v>
      </c>
      <c r="I2945" s="1" t="b">
        <f>EXACT('ent1'!J2945,'ent2'!J2945)</f>
        <v>1</v>
      </c>
      <c r="J2945" s="1" t="b">
        <f>EXACT('ent1'!K2945,'ent2'!K2945)</f>
        <v>1</v>
      </c>
      <c r="K2945" s="1" t="b">
        <f>EXACT('ent1'!L2945,'ent2'!L2945)</f>
        <v>1</v>
      </c>
      <c r="L2945" s="1" t="b">
        <f>EXACT('ent1'!M2945,'ent2'!M2945)</f>
        <v>1</v>
      </c>
      <c r="M2945" s="1" t="b">
        <f>EXACT('ent1'!N2945,'ent2'!N2945)</f>
        <v>1</v>
      </c>
      <c r="N2945" s="1" t="b">
        <f>EXACT('ent1'!O2945,'ent2'!O2945)</f>
        <v>1</v>
      </c>
      <c r="O2945" s="1" t="b">
        <f>EXACT('ent1'!P2945,'ent2'!P2945)</f>
        <v>1</v>
      </c>
      <c r="P2945" s="1" t="b">
        <f>EXACT('ent1'!Q2945,'ent2'!Q2945)</f>
        <v>1</v>
      </c>
      <c r="Q2945" s="1" t="b">
        <f>EXACT('ent1'!R2945,'ent2'!R2945)</f>
        <v>1</v>
      </c>
      <c r="R2945" s="1" t="b">
        <f>EXACT('ent1'!S2945,'ent2'!S2945)</f>
        <v>1</v>
      </c>
      <c r="S2945" s="1" t="b">
        <f>EXACT('ent1'!T2945,'ent2'!T2945)</f>
        <v>1</v>
      </c>
      <c r="T2945" s="1" t="b">
        <f>EXACT('ent1'!U2945,'ent2'!U2945)</f>
        <v>1</v>
      </c>
      <c r="U2945" s="1" t="b">
        <f>EXACT('ent1'!V2945,'ent2'!V2945)</f>
        <v>1</v>
      </c>
    </row>
    <row r="2946" spans="1:21" x14ac:dyDescent="0.3">
      <c r="A2946" s="1" t="b">
        <f>EXACT('ent1'!A2946,'ent2'!A2946)</f>
        <v>1</v>
      </c>
      <c r="B2946" s="1" t="b">
        <f>EXACT('ent1'!B2946,'ent2'!B2946)</f>
        <v>1</v>
      </c>
      <c r="C2946" s="1" t="b">
        <f>EXACT('ent1'!D2946,'ent2'!D2946)</f>
        <v>1</v>
      </c>
      <c r="D2946" s="1" t="b">
        <f>EXACT('ent1'!E2946,'ent2'!E2946)</f>
        <v>1</v>
      </c>
      <c r="E2946" s="1" t="b">
        <f>EXACT('ent1'!F2946,'ent2'!F2946)</f>
        <v>1</v>
      </c>
      <c r="F2946" s="1" t="b">
        <f>EXACT('ent1'!G2946,'ent2'!G2946)</f>
        <v>1</v>
      </c>
      <c r="G2946" s="1" t="b">
        <f>EXACT('ent1'!H2946,'ent2'!H2946)</f>
        <v>1</v>
      </c>
      <c r="H2946" s="1" t="b">
        <f>EXACT('ent1'!I2946,'ent2'!I2946)</f>
        <v>1</v>
      </c>
      <c r="I2946" s="1" t="b">
        <f>EXACT('ent1'!J2946,'ent2'!J2946)</f>
        <v>1</v>
      </c>
      <c r="J2946" s="1" t="b">
        <f>EXACT('ent1'!K2946,'ent2'!K2946)</f>
        <v>1</v>
      </c>
      <c r="K2946" s="1" t="b">
        <f>EXACT('ent1'!L2946,'ent2'!L2946)</f>
        <v>1</v>
      </c>
      <c r="L2946" s="1" t="b">
        <f>EXACT('ent1'!M2946,'ent2'!M2946)</f>
        <v>1</v>
      </c>
      <c r="M2946" s="1" t="b">
        <f>EXACT('ent1'!N2946,'ent2'!N2946)</f>
        <v>1</v>
      </c>
      <c r="N2946" s="1" t="b">
        <f>EXACT('ent1'!O2946,'ent2'!O2946)</f>
        <v>1</v>
      </c>
      <c r="O2946" s="1" t="b">
        <f>EXACT('ent1'!P2946,'ent2'!P2946)</f>
        <v>1</v>
      </c>
      <c r="P2946" s="1" t="b">
        <f>EXACT('ent1'!Q2946,'ent2'!Q2946)</f>
        <v>1</v>
      </c>
      <c r="Q2946" s="1" t="b">
        <f>EXACT('ent1'!R2946,'ent2'!R2946)</f>
        <v>1</v>
      </c>
      <c r="R2946" s="1" t="b">
        <f>EXACT('ent1'!S2946,'ent2'!S2946)</f>
        <v>1</v>
      </c>
      <c r="S2946" s="1" t="b">
        <f>EXACT('ent1'!T2946,'ent2'!T2946)</f>
        <v>1</v>
      </c>
      <c r="T2946" s="1" t="b">
        <f>EXACT('ent1'!U2946,'ent2'!U2946)</f>
        <v>1</v>
      </c>
      <c r="U2946" s="1" t="b">
        <f>EXACT('ent1'!V2946,'ent2'!V2946)</f>
        <v>1</v>
      </c>
    </row>
    <row r="2947" spans="1:21" x14ac:dyDescent="0.3">
      <c r="A2947" s="1" t="b">
        <f>EXACT('ent1'!A2947,'ent2'!A2947)</f>
        <v>1</v>
      </c>
      <c r="B2947" s="1" t="b">
        <f>EXACT('ent1'!B2947,'ent2'!B2947)</f>
        <v>1</v>
      </c>
      <c r="C2947" s="1" t="b">
        <f>EXACT('ent1'!D2947,'ent2'!D2947)</f>
        <v>1</v>
      </c>
      <c r="D2947" s="1" t="b">
        <f>EXACT('ent1'!E2947,'ent2'!E2947)</f>
        <v>1</v>
      </c>
      <c r="E2947" s="1" t="b">
        <f>EXACT('ent1'!F2947,'ent2'!F2947)</f>
        <v>1</v>
      </c>
      <c r="F2947" s="1" t="b">
        <f>EXACT('ent1'!G2947,'ent2'!G2947)</f>
        <v>1</v>
      </c>
      <c r="G2947" s="1" t="b">
        <f>EXACT('ent1'!H2947,'ent2'!H2947)</f>
        <v>1</v>
      </c>
      <c r="H2947" s="1" t="b">
        <f>EXACT('ent1'!I2947,'ent2'!I2947)</f>
        <v>1</v>
      </c>
      <c r="I2947" s="1" t="b">
        <f>EXACT('ent1'!J2947,'ent2'!J2947)</f>
        <v>1</v>
      </c>
      <c r="J2947" s="1" t="b">
        <f>EXACT('ent1'!K2947,'ent2'!K2947)</f>
        <v>1</v>
      </c>
      <c r="K2947" s="1" t="b">
        <f>EXACT('ent1'!L2947,'ent2'!L2947)</f>
        <v>1</v>
      </c>
      <c r="L2947" s="1" t="b">
        <f>EXACT('ent1'!M2947,'ent2'!M2947)</f>
        <v>1</v>
      </c>
      <c r="M2947" s="1" t="b">
        <f>EXACT('ent1'!N2947,'ent2'!N2947)</f>
        <v>1</v>
      </c>
      <c r="N2947" s="1" t="b">
        <f>EXACT('ent1'!O2947,'ent2'!O2947)</f>
        <v>1</v>
      </c>
      <c r="O2947" s="1" t="b">
        <f>EXACT('ent1'!P2947,'ent2'!P2947)</f>
        <v>1</v>
      </c>
      <c r="P2947" s="1" t="b">
        <f>EXACT('ent1'!Q2947,'ent2'!Q2947)</f>
        <v>1</v>
      </c>
      <c r="Q2947" s="1" t="b">
        <f>EXACT('ent1'!R2947,'ent2'!R2947)</f>
        <v>1</v>
      </c>
      <c r="R2947" s="1" t="b">
        <f>EXACT('ent1'!S2947,'ent2'!S2947)</f>
        <v>1</v>
      </c>
      <c r="S2947" s="1" t="b">
        <f>EXACT('ent1'!T2947,'ent2'!T2947)</f>
        <v>1</v>
      </c>
      <c r="T2947" s="1" t="b">
        <f>EXACT('ent1'!U2947,'ent2'!U2947)</f>
        <v>1</v>
      </c>
      <c r="U2947" s="1" t="b">
        <f>EXACT('ent1'!V2947,'ent2'!V2947)</f>
        <v>1</v>
      </c>
    </row>
    <row r="2948" spans="1:21" x14ac:dyDescent="0.3">
      <c r="A2948" s="1" t="b">
        <f>EXACT('ent1'!A2948,'ent2'!A2948)</f>
        <v>1</v>
      </c>
      <c r="B2948" s="1" t="b">
        <f>EXACT('ent1'!B2948,'ent2'!B2948)</f>
        <v>1</v>
      </c>
      <c r="C2948" s="1" t="b">
        <f>EXACT('ent1'!D2948,'ent2'!D2948)</f>
        <v>1</v>
      </c>
      <c r="D2948" s="1" t="b">
        <f>EXACT('ent1'!E2948,'ent2'!E2948)</f>
        <v>1</v>
      </c>
      <c r="E2948" s="1" t="b">
        <f>EXACT('ent1'!F2948,'ent2'!F2948)</f>
        <v>1</v>
      </c>
      <c r="F2948" s="1" t="b">
        <f>EXACT('ent1'!G2948,'ent2'!G2948)</f>
        <v>1</v>
      </c>
      <c r="G2948" s="1" t="b">
        <f>EXACT('ent1'!H2948,'ent2'!H2948)</f>
        <v>1</v>
      </c>
      <c r="H2948" s="1" t="b">
        <f>EXACT('ent1'!I2948,'ent2'!I2948)</f>
        <v>1</v>
      </c>
      <c r="I2948" s="1" t="b">
        <f>EXACT('ent1'!J2948,'ent2'!J2948)</f>
        <v>1</v>
      </c>
      <c r="J2948" s="1" t="b">
        <f>EXACT('ent1'!K2948,'ent2'!K2948)</f>
        <v>1</v>
      </c>
      <c r="K2948" s="1" t="b">
        <f>EXACT('ent1'!L2948,'ent2'!L2948)</f>
        <v>1</v>
      </c>
      <c r="L2948" s="1" t="b">
        <f>EXACT('ent1'!M2948,'ent2'!M2948)</f>
        <v>1</v>
      </c>
      <c r="M2948" s="1" t="b">
        <f>EXACT('ent1'!N2948,'ent2'!N2948)</f>
        <v>1</v>
      </c>
      <c r="N2948" s="1" t="b">
        <f>EXACT('ent1'!O2948,'ent2'!O2948)</f>
        <v>1</v>
      </c>
      <c r="O2948" s="1" t="b">
        <f>EXACT('ent1'!P2948,'ent2'!P2948)</f>
        <v>1</v>
      </c>
      <c r="P2948" s="1" t="b">
        <f>EXACT('ent1'!Q2948,'ent2'!Q2948)</f>
        <v>1</v>
      </c>
      <c r="Q2948" s="1" t="b">
        <f>EXACT('ent1'!R2948,'ent2'!R2948)</f>
        <v>1</v>
      </c>
      <c r="R2948" s="1" t="b">
        <f>EXACT('ent1'!S2948,'ent2'!S2948)</f>
        <v>1</v>
      </c>
      <c r="S2948" s="1" t="b">
        <f>EXACT('ent1'!T2948,'ent2'!T2948)</f>
        <v>1</v>
      </c>
      <c r="T2948" s="1" t="b">
        <f>EXACT('ent1'!U2948,'ent2'!U2948)</f>
        <v>1</v>
      </c>
      <c r="U2948" s="1" t="b">
        <f>EXACT('ent1'!V2948,'ent2'!V2948)</f>
        <v>1</v>
      </c>
    </row>
    <row r="2949" spans="1:21" x14ac:dyDescent="0.3">
      <c r="A2949" s="1" t="b">
        <f>EXACT('ent1'!A2949,'ent2'!A2949)</f>
        <v>1</v>
      </c>
      <c r="B2949" s="1" t="b">
        <f>EXACT('ent1'!B2949,'ent2'!B2949)</f>
        <v>1</v>
      </c>
      <c r="C2949" s="1" t="b">
        <f>EXACT('ent1'!D2949,'ent2'!D2949)</f>
        <v>1</v>
      </c>
      <c r="D2949" s="1" t="b">
        <f>EXACT('ent1'!E2949,'ent2'!E2949)</f>
        <v>1</v>
      </c>
      <c r="E2949" s="1" t="b">
        <f>EXACT('ent1'!F2949,'ent2'!F2949)</f>
        <v>1</v>
      </c>
      <c r="F2949" s="1" t="b">
        <f>EXACT('ent1'!G2949,'ent2'!G2949)</f>
        <v>1</v>
      </c>
      <c r="G2949" s="1" t="b">
        <f>EXACT('ent1'!H2949,'ent2'!H2949)</f>
        <v>1</v>
      </c>
      <c r="H2949" s="1" t="b">
        <f>EXACT('ent1'!I2949,'ent2'!I2949)</f>
        <v>1</v>
      </c>
      <c r="I2949" s="1" t="b">
        <f>EXACT('ent1'!J2949,'ent2'!J2949)</f>
        <v>1</v>
      </c>
      <c r="J2949" s="1" t="b">
        <f>EXACT('ent1'!K2949,'ent2'!K2949)</f>
        <v>1</v>
      </c>
      <c r="K2949" s="1" t="b">
        <f>EXACT('ent1'!L2949,'ent2'!L2949)</f>
        <v>1</v>
      </c>
      <c r="L2949" s="1" t="b">
        <f>EXACT('ent1'!M2949,'ent2'!M2949)</f>
        <v>1</v>
      </c>
      <c r="M2949" s="1" t="b">
        <f>EXACT('ent1'!N2949,'ent2'!N2949)</f>
        <v>1</v>
      </c>
      <c r="N2949" s="1" t="b">
        <f>EXACT('ent1'!O2949,'ent2'!O2949)</f>
        <v>1</v>
      </c>
      <c r="O2949" s="1" t="b">
        <f>EXACT('ent1'!P2949,'ent2'!P2949)</f>
        <v>1</v>
      </c>
      <c r="P2949" s="1" t="b">
        <f>EXACT('ent1'!Q2949,'ent2'!Q2949)</f>
        <v>1</v>
      </c>
      <c r="Q2949" s="1" t="b">
        <f>EXACT('ent1'!R2949,'ent2'!R2949)</f>
        <v>1</v>
      </c>
      <c r="R2949" s="1" t="b">
        <f>EXACT('ent1'!S2949,'ent2'!S2949)</f>
        <v>1</v>
      </c>
      <c r="S2949" s="1" t="b">
        <f>EXACT('ent1'!T2949,'ent2'!T2949)</f>
        <v>1</v>
      </c>
      <c r="T2949" s="1" t="b">
        <f>EXACT('ent1'!U2949,'ent2'!U2949)</f>
        <v>1</v>
      </c>
      <c r="U2949" s="1" t="b">
        <f>EXACT('ent1'!V2949,'ent2'!V2949)</f>
        <v>1</v>
      </c>
    </row>
    <row r="2950" spans="1:21" x14ac:dyDescent="0.3">
      <c r="A2950" s="1" t="b">
        <f>EXACT('ent1'!A2950,'ent2'!A2950)</f>
        <v>1</v>
      </c>
      <c r="B2950" s="1" t="b">
        <f>EXACT('ent1'!B2950,'ent2'!B2950)</f>
        <v>1</v>
      </c>
      <c r="C2950" s="1" t="b">
        <f>EXACT('ent1'!D2950,'ent2'!D2950)</f>
        <v>1</v>
      </c>
      <c r="D2950" s="1" t="b">
        <f>EXACT('ent1'!E2950,'ent2'!E2950)</f>
        <v>1</v>
      </c>
      <c r="E2950" s="1" t="b">
        <f>EXACT('ent1'!F2950,'ent2'!F2950)</f>
        <v>1</v>
      </c>
      <c r="F2950" s="1" t="b">
        <f>EXACT('ent1'!G2950,'ent2'!G2950)</f>
        <v>1</v>
      </c>
      <c r="G2950" s="1" t="b">
        <f>EXACT('ent1'!H2950,'ent2'!H2950)</f>
        <v>1</v>
      </c>
      <c r="H2950" s="1" t="b">
        <f>EXACT('ent1'!I2950,'ent2'!I2950)</f>
        <v>1</v>
      </c>
      <c r="I2950" s="1" t="b">
        <f>EXACT('ent1'!J2950,'ent2'!J2950)</f>
        <v>1</v>
      </c>
      <c r="J2950" s="1" t="b">
        <f>EXACT('ent1'!K2950,'ent2'!K2950)</f>
        <v>1</v>
      </c>
      <c r="K2950" s="1" t="b">
        <f>EXACT('ent1'!L2950,'ent2'!L2950)</f>
        <v>1</v>
      </c>
      <c r="L2950" s="1" t="b">
        <f>EXACT('ent1'!M2950,'ent2'!M2950)</f>
        <v>1</v>
      </c>
      <c r="M2950" s="1" t="b">
        <f>EXACT('ent1'!N2950,'ent2'!N2950)</f>
        <v>1</v>
      </c>
      <c r="N2950" s="1" t="b">
        <f>EXACT('ent1'!O2950,'ent2'!O2950)</f>
        <v>1</v>
      </c>
      <c r="O2950" s="1" t="b">
        <f>EXACT('ent1'!P2950,'ent2'!P2950)</f>
        <v>1</v>
      </c>
      <c r="P2950" s="1" t="b">
        <f>EXACT('ent1'!Q2950,'ent2'!Q2950)</f>
        <v>1</v>
      </c>
      <c r="Q2950" s="1" t="b">
        <f>EXACT('ent1'!R2950,'ent2'!R2950)</f>
        <v>1</v>
      </c>
      <c r="R2950" s="1" t="b">
        <f>EXACT('ent1'!S2950,'ent2'!S2950)</f>
        <v>1</v>
      </c>
      <c r="S2950" s="1" t="b">
        <f>EXACT('ent1'!T2950,'ent2'!T2950)</f>
        <v>1</v>
      </c>
      <c r="T2950" s="1" t="b">
        <f>EXACT('ent1'!U2950,'ent2'!U2950)</f>
        <v>1</v>
      </c>
      <c r="U2950" s="1" t="b">
        <f>EXACT('ent1'!V2950,'ent2'!V2950)</f>
        <v>1</v>
      </c>
    </row>
    <row r="2951" spans="1:21" x14ac:dyDescent="0.3">
      <c r="A2951" s="1" t="b">
        <f>EXACT('ent1'!A2951,'ent2'!A2951)</f>
        <v>1</v>
      </c>
      <c r="B2951" s="1" t="b">
        <f>EXACT('ent1'!B2951,'ent2'!B2951)</f>
        <v>1</v>
      </c>
      <c r="C2951" s="1" t="b">
        <f>EXACT('ent1'!D2951,'ent2'!D2951)</f>
        <v>1</v>
      </c>
      <c r="D2951" s="1" t="b">
        <f>EXACT('ent1'!E2951,'ent2'!E2951)</f>
        <v>1</v>
      </c>
      <c r="E2951" s="1" t="b">
        <f>EXACT('ent1'!F2951,'ent2'!F2951)</f>
        <v>1</v>
      </c>
      <c r="F2951" s="1" t="b">
        <f>EXACT('ent1'!G2951,'ent2'!G2951)</f>
        <v>1</v>
      </c>
      <c r="G2951" s="1" t="b">
        <f>EXACT('ent1'!H2951,'ent2'!H2951)</f>
        <v>1</v>
      </c>
      <c r="H2951" s="1" t="b">
        <f>EXACT('ent1'!I2951,'ent2'!I2951)</f>
        <v>1</v>
      </c>
      <c r="I2951" s="1" t="b">
        <f>EXACT('ent1'!J2951,'ent2'!J2951)</f>
        <v>1</v>
      </c>
      <c r="J2951" s="1" t="b">
        <f>EXACT('ent1'!K2951,'ent2'!K2951)</f>
        <v>1</v>
      </c>
      <c r="K2951" s="1" t="b">
        <f>EXACT('ent1'!L2951,'ent2'!L2951)</f>
        <v>1</v>
      </c>
      <c r="L2951" s="1" t="b">
        <f>EXACT('ent1'!M2951,'ent2'!M2951)</f>
        <v>1</v>
      </c>
      <c r="M2951" s="1" t="b">
        <f>EXACT('ent1'!N2951,'ent2'!N2951)</f>
        <v>1</v>
      </c>
      <c r="N2951" s="1" t="b">
        <f>EXACT('ent1'!O2951,'ent2'!O2951)</f>
        <v>1</v>
      </c>
      <c r="O2951" s="1" t="b">
        <f>EXACT('ent1'!P2951,'ent2'!P2951)</f>
        <v>1</v>
      </c>
      <c r="P2951" s="1" t="b">
        <f>EXACT('ent1'!Q2951,'ent2'!Q2951)</f>
        <v>1</v>
      </c>
      <c r="Q2951" s="1" t="b">
        <f>EXACT('ent1'!R2951,'ent2'!R2951)</f>
        <v>1</v>
      </c>
      <c r="R2951" s="1" t="b">
        <f>EXACT('ent1'!S2951,'ent2'!S2951)</f>
        <v>1</v>
      </c>
      <c r="S2951" s="1" t="b">
        <f>EXACT('ent1'!T2951,'ent2'!T2951)</f>
        <v>1</v>
      </c>
      <c r="T2951" s="1" t="b">
        <f>EXACT('ent1'!U2951,'ent2'!U2951)</f>
        <v>1</v>
      </c>
      <c r="U2951" s="1" t="b">
        <f>EXACT('ent1'!V2951,'ent2'!V2951)</f>
        <v>1</v>
      </c>
    </row>
    <row r="2952" spans="1:21" x14ac:dyDescent="0.3">
      <c r="A2952" s="1" t="b">
        <f>EXACT('ent1'!A2952,'ent2'!A2952)</f>
        <v>1</v>
      </c>
      <c r="B2952" s="1" t="b">
        <f>EXACT('ent1'!B2952,'ent2'!B2952)</f>
        <v>1</v>
      </c>
      <c r="C2952" s="1" t="b">
        <f>EXACT('ent1'!D2952,'ent2'!D2952)</f>
        <v>1</v>
      </c>
      <c r="D2952" s="1" t="b">
        <f>EXACT('ent1'!E2952,'ent2'!E2952)</f>
        <v>1</v>
      </c>
      <c r="E2952" s="1" t="b">
        <f>EXACT('ent1'!F2952,'ent2'!F2952)</f>
        <v>1</v>
      </c>
      <c r="F2952" s="1" t="b">
        <f>EXACT('ent1'!G2952,'ent2'!G2952)</f>
        <v>1</v>
      </c>
      <c r="G2952" s="1" t="b">
        <f>EXACT('ent1'!H2952,'ent2'!H2952)</f>
        <v>1</v>
      </c>
      <c r="H2952" s="1" t="b">
        <f>EXACT('ent1'!I2952,'ent2'!I2952)</f>
        <v>1</v>
      </c>
      <c r="I2952" s="1" t="b">
        <f>EXACT('ent1'!J2952,'ent2'!J2952)</f>
        <v>1</v>
      </c>
      <c r="J2952" s="1" t="b">
        <f>EXACT('ent1'!K2952,'ent2'!K2952)</f>
        <v>1</v>
      </c>
      <c r="K2952" s="1" t="b">
        <f>EXACT('ent1'!L2952,'ent2'!L2952)</f>
        <v>1</v>
      </c>
      <c r="L2952" s="1" t="b">
        <f>EXACT('ent1'!M2952,'ent2'!M2952)</f>
        <v>1</v>
      </c>
      <c r="M2952" s="1" t="b">
        <f>EXACT('ent1'!N2952,'ent2'!N2952)</f>
        <v>1</v>
      </c>
      <c r="N2952" s="1" t="b">
        <f>EXACT('ent1'!O2952,'ent2'!O2952)</f>
        <v>1</v>
      </c>
      <c r="O2952" s="1" t="b">
        <f>EXACT('ent1'!P2952,'ent2'!P2952)</f>
        <v>1</v>
      </c>
      <c r="P2952" s="1" t="b">
        <f>EXACT('ent1'!Q2952,'ent2'!Q2952)</f>
        <v>1</v>
      </c>
      <c r="Q2952" s="1" t="b">
        <f>EXACT('ent1'!R2952,'ent2'!R2952)</f>
        <v>1</v>
      </c>
      <c r="R2952" s="1" t="b">
        <f>EXACT('ent1'!S2952,'ent2'!S2952)</f>
        <v>1</v>
      </c>
      <c r="S2952" s="1" t="b">
        <f>EXACT('ent1'!T2952,'ent2'!T2952)</f>
        <v>1</v>
      </c>
      <c r="T2952" s="1" t="b">
        <f>EXACT('ent1'!U2952,'ent2'!U2952)</f>
        <v>1</v>
      </c>
      <c r="U2952" s="1" t="b">
        <f>EXACT('ent1'!V2952,'ent2'!V2952)</f>
        <v>1</v>
      </c>
    </row>
    <row r="2953" spans="1:21" x14ac:dyDescent="0.3">
      <c r="A2953" s="1" t="b">
        <f>EXACT('ent1'!A2953,'ent2'!A2953)</f>
        <v>1</v>
      </c>
      <c r="B2953" s="1" t="b">
        <f>EXACT('ent1'!B2953,'ent2'!B2953)</f>
        <v>1</v>
      </c>
      <c r="C2953" s="1" t="b">
        <f>EXACT('ent1'!D2953,'ent2'!D2953)</f>
        <v>1</v>
      </c>
      <c r="D2953" s="1" t="b">
        <f>EXACT('ent1'!E2953,'ent2'!E2953)</f>
        <v>1</v>
      </c>
      <c r="E2953" s="1" t="b">
        <f>EXACT('ent1'!F2953,'ent2'!F2953)</f>
        <v>1</v>
      </c>
      <c r="F2953" s="1" t="b">
        <f>EXACT('ent1'!G2953,'ent2'!G2953)</f>
        <v>1</v>
      </c>
      <c r="G2953" s="1" t="b">
        <f>EXACT('ent1'!H2953,'ent2'!H2953)</f>
        <v>1</v>
      </c>
      <c r="H2953" s="1" t="b">
        <f>EXACT('ent1'!I2953,'ent2'!I2953)</f>
        <v>1</v>
      </c>
      <c r="I2953" s="1" t="b">
        <f>EXACT('ent1'!J2953,'ent2'!J2953)</f>
        <v>1</v>
      </c>
      <c r="J2953" s="1" t="b">
        <f>EXACT('ent1'!K2953,'ent2'!K2953)</f>
        <v>1</v>
      </c>
      <c r="K2953" s="1" t="b">
        <f>EXACT('ent1'!L2953,'ent2'!L2953)</f>
        <v>1</v>
      </c>
      <c r="L2953" s="1" t="b">
        <f>EXACT('ent1'!M2953,'ent2'!M2953)</f>
        <v>1</v>
      </c>
      <c r="M2953" s="1" t="b">
        <f>EXACT('ent1'!N2953,'ent2'!N2953)</f>
        <v>1</v>
      </c>
      <c r="N2953" s="1" t="b">
        <f>EXACT('ent1'!O2953,'ent2'!O2953)</f>
        <v>1</v>
      </c>
      <c r="O2953" s="1" t="b">
        <f>EXACT('ent1'!P2953,'ent2'!P2953)</f>
        <v>1</v>
      </c>
      <c r="P2953" s="1" t="b">
        <f>EXACT('ent1'!Q2953,'ent2'!Q2953)</f>
        <v>1</v>
      </c>
      <c r="Q2953" s="1" t="b">
        <f>EXACT('ent1'!R2953,'ent2'!R2953)</f>
        <v>1</v>
      </c>
      <c r="R2953" s="1" t="b">
        <f>EXACT('ent1'!S2953,'ent2'!S2953)</f>
        <v>1</v>
      </c>
      <c r="S2953" s="1" t="b">
        <f>EXACT('ent1'!T2953,'ent2'!T2953)</f>
        <v>1</v>
      </c>
      <c r="T2953" s="1" t="b">
        <f>EXACT('ent1'!U2953,'ent2'!U2953)</f>
        <v>1</v>
      </c>
      <c r="U2953" s="1" t="b">
        <f>EXACT('ent1'!V2953,'ent2'!V2953)</f>
        <v>1</v>
      </c>
    </row>
    <row r="2954" spans="1:21" x14ac:dyDescent="0.3">
      <c r="A2954" s="1" t="b">
        <f>EXACT('ent1'!A2954,'ent2'!A2954)</f>
        <v>1</v>
      </c>
      <c r="B2954" s="1" t="b">
        <f>EXACT('ent1'!B2954,'ent2'!B2954)</f>
        <v>1</v>
      </c>
      <c r="C2954" s="1" t="b">
        <f>EXACT('ent1'!D2954,'ent2'!D2954)</f>
        <v>1</v>
      </c>
      <c r="D2954" s="1" t="b">
        <f>EXACT('ent1'!E2954,'ent2'!E2954)</f>
        <v>1</v>
      </c>
      <c r="E2954" s="1" t="b">
        <f>EXACT('ent1'!F2954,'ent2'!F2954)</f>
        <v>1</v>
      </c>
      <c r="F2954" s="1" t="b">
        <f>EXACT('ent1'!G2954,'ent2'!G2954)</f>
        <v>1</v>
      </c>
      <c r="G2954" s="1" t="b">
        <f>EXACT('ent1'!H2954,'ent2'!H2954)</f>
        <v>1</v>
      </c>
      <c r="H2954" s="1" t="b">
        <f>EXACT('ent1'!I2954,'ent2'!I2954)</f>
        <v>1</v>
      </c>
      <c r="I2954" s="1" t="b">
        <f>EXACT('ent1'!J2954,'ent2'!J2954)</f>
        <v>1</v>
      </c>
      <c r="J2954" s="1" t="b">
        <f>EXACT('ent1'!K2954,'ent2'!K2954)</f>
        <v>1</v>
      </c>
      <c r="K2954" s="1" t="b">
        <f>EXACT('ent1'!L2954,'ent2'!L2954)</f>
        <v>1</v>
      </c>
      <c r="L2954" s="1" t="b">
        <f>EXACT('ent1'!M2954,'ent2'!M2954)</f>
        <v>1</v>
      </c>
      <c r="M2954" s="1" t="b">
        <f>EXACT('ent1'!N2954,'ent2'!N2954)</f>
        <v>1</v>
      </c>
      <c r="N2954" s="1" t="b">
        <f>EXACT('ent1'!O2954,'ent2'!O2954)</f>
        <v>1</v>
      </c>
      <c r="O2954" s="1" t="b">
        <f>EXACT('ent1'!P2954,'ent2'!P2954)</f>
        <v>1</v>
      </c>
      <c r="P2954" s="1" t="b">
        <f>EXACT('ent1'!Q2954,'ent2'!Q2954)</f>
        <v>1</v>
      </c>
      <c r="Q2954" s="1" t="b">
        <f>EXACT('ent1'!R2954,'ent2'!R2954)</f>
        <v>1</v>
      </c>
      <c r="R2954" s="1" t="b">
        <f>EXACT('ent1'!S2954,'ent2'!S2954)</f>
        <v>1</v>
      </c>
      <c r="S2954" s="1" t="b">
        <f>EXACT('ent1'!T2954,'ent2'!T2954)</f>
        <v>1</v>
      </c>
      <c r="T2954" s="1" t="b">
        <f>EXACT('ent1'!U2954,'ent2'!U2954)</f>
        <v>1</v>
      </c>
      <c r="U2954" s="1" t="b">
        <f>EXACT('ent1'!V2954,'ent2'!V2954)</f>
        <v>1</v>
      </c>
    </row>
    <row r="2955" spans="1:21" x14ac:dyDescent="0.3">
      <c r="A2955" s="1" t="b">
        <f>EXACT('ent1'!A2955,'ent2'!A2955)</f>
        <v>1</v>
      </c>
      <c r="B2955" s="1" t="b">
        <f>EXACT('ent1'!B2955,'ent2'!B2955)</f>
        <v>1</v>
      </c>
      <c r="C2955" s="1" t="b">
        <f>EXACT('ent1'!D2955,'ent2'!D2955)</f>
        <v>1</v>
      </c>
      <c r="D2955" s="1" t="b">
        <f>EXACT('ent1'!E2955,'ent2'!E2955)</f>
        <v>1</v>
      </c>
      <c r="E2955" s="1" t="b">
        <f>EXACT('ent1'!F2955,'ent2'!F2955)</f>
        <v>1</v>
      </c>
      <c r="F2955" s="1" t="b">
        <f>EXACT('ent1'!G2955,'ent2'!G2955)</f>
        <v>1</v>
      </c>
      <c r="G2955" s="1" t="b">
        <f>EXACT('ent1'!H2955,'ent2'!H2955)</f>
        <v>1</v>
      </c>
      <c r="H2955" s="1" t="b">
        <f>EXACT('ent1'!I2955,'ent2'!I2955)</f>
        <v>1</v>
      </c>
      <c r="I2955" s="1" t="b">
        <f>EXACT('ent1'!J2955,'ent2'!J2955)</f>
        <v>1</v>
      </c>
      <c r="J2955" s="1" t="b">
        <f>EXACT('ent1'!K2955,'ent2'!K2955)</f>
        <v>1</v>
      </c>
      <c r="K2955" s="1" t="b">
        <f>EXACT('ent1'!L2955,'ent2'!L2955)</f>
        <v>1</v>
      </c>
      <c r="L2955" s="1" t="b">
        <f>EXACT('ent1'!M2955,'ent2'!M2955)</f>
        <v>1</v>
      </c>
      <c r="M2955" s="1" t="b">
        <f>EXACT('ent1'!N2955,'ent2'!N2955)</f>
        <v>1</v>
      </c>
      <c r="N2955" s="1" t="b">
        <f>EXACT('ent1'!O2955,'ent2'!O2955)</f>
        <v>1</v>
      </c>
      <c r="O2955" s="1" t="b">
        <f>EXACT('ent1'!P2955,'ent2'!P2955)</f>
        <v>1</v>
      </c>
      <c r="P2955" s="1" t="b">
        <f>EXACT('ent1'!Q2955,'ent2'!Q2955)</f>
        <v>1</v>
      </c>
      <c r="Q2955" s="1" t="b">
        <f>EXACT('ent1'!R2955,'ent2'!R2955)</f>
        <v>1</v>
      </c>
      <c r="R2955" s="1" t="b">
        <f>EXACT('ent1'!S2955,'ent2'!S2955)</f>
        <v>1</v>
      </c>
      <c r="S2955" s="1" t="b">
        <f>EXACT('ent1'!T2955,'ent2'!T2955)</f>
        <v>1</v>
      </c>
      <c r="T2955" s="1" t="b">
        <f>EXACT('ent1'!U2955,'ent2'!U2955)</f>
        <v>1</v>
      </c>
      <c r="U2955" s="1" t="b">
        <f>EXACT('ent1'!V2955,'ent2'!V2955)</f>
        <v>1</v>
      </c>
    </row>
    <row r="2956" spans="1:21" x14ac:dyDescent="0.3">
      <c r="A2956" s="1" t="b">
        <f>EXACT('ent1'!A2956,'ent2'!A2956)</f>
        <v>1</v>
      </c>
      <c r="B2956" s="1" t="b">
        <f>EXACT('ent1'!B2956,'ent2'!B2956)</f>
        <v>1</v>
      </c>
      <c r="C2956" s="1" t="b">
        <f>EXACT('ent1'!D2956,'ent2'!D2956)</f>
        <v>1</v>
      </c>
      <c r="D2956" s="1" t="b">
        <f>EXACT('ent1'!E2956,'ent2'!E2956)</f>
        <v>1</v>
      </c>
      <c r="E2956" s="1" t="b">
        <f>EXACT('ent1'!F2956,'ent2'!F2956)</f>
        <v>1</v>
      </c>
      <c r="F2956" s="1" t="b">
        <f>EXACT('ent1'!G2956,'ent2'!G2956)</f>
        <v>1</v>
      </c>
      <c r="G2956" s="1" t="b">
        <f>EXACT('ent1'!H2956,'ent2'!H2956)</f>
        <v>1</v>
      </c>
      <c r="H2956" s="1" t="b">
        <f>EXACT('ent1'!I2956,'ent2'!I2956)</f>
        <v>1</v>
      </c>
      <c r="I2956" s="1" t="b">
        <f>EXACT('ent1'!J2956,'ent2'!J2956)</f>
        <v>1</v>
      </c>
      <c r="J2956" s="1" t="b">
        <f>EXACT('ent1'!K2956,'ent2'!K2956)</f>
        <v>1</v>
      </c>
      <c r="K2956" s="1" t="b">
        <f>EXACT('ent1'!L2956,'ent2'!L2956)</f>
        <v>1</v>
      </c>
      <c r="L2956" s="1" t="b">
        <f>EXACT('ent1'!M2956,'ent2'!M2956)</f>
        <v>1</v>
      </c>
      <c r="M2956" s="1" t="b">
        <f>EXACT('ent1'!N2956,'ent2'!N2956)</f>
        <v>1</v>
      </c>
      <c r="N2956" s="1" t="b">
        <f>EXACT('ent1'!O2956,'ent2'!O2956)</f>
        <v>1</v>
      </c>
      <c r="O2956" s="1" t="b">
        <f>EXACT('ent1'!P2956,'ent2'!P2956)</f>
        <v>1</v>
      </c>
      <c r="P2956" s="1" t="b">
        <f>EXACT('ent1'!Q2956,'ent2'!Q2956)</f>
        <v>1</v>
      </c>
      <c r="Q2956" s="1" t="b">
        <f>EXACT('ent1'!R2956,'ent2'!R2956)</f>
        <v>1</v>
      </c>
      <c r="R2956" s="1" t="b">
        <f>EXACT('ent1'!S2956,'ent2'!S2956)</f>
        <v>1</v>
      </c>
      <c r="S2956" s="1" t="b">
        <f>EXACT('ent1'!T2956,'ent2'!T2956)</f>
        <v>1</v>
      </c>
      <c r="T2956" s="1" t="b">
        <f>EXACT('ent1'!U2956,'ent2'!U2956)</f>
        <v>1</v>
      </c>
      <c r="U2956" s="1" t="b">
        <f>EXACT('ent1'!V2956,'ent2'!V2956)</f>
        <v>1</v>
      </c>
    </row>
    <row r="2957" spans="1:21" x14ac:dyDescent="0.3">
      <c r="A2957" s="1" t="b">
        <f>EXACT('ent1'!A2957,'ent2'!A2957)</f>
        <v>1</v>
      </c>
      <c r="B2957" s="1" t="b">
        <f>EXACT('ent1'!B2957,'ent2'!B2957)</f>
        <v>1</v>
      </c>
      <c r="C2957" s="1" t="b">
        <f>EXACT('ent1'!D2957,'ent2'!D2957)</f>
        <v>1</v>
      </c>
      <c r="D2957" s="1" t="b">
        <f>EXACT('ent1'!E2957,'ent2'!E2957)</f>
        <v>1</v>
      </c>
      <c r="E2957" s="1" t="b">
        <f>EXACT('ent1'!F2957,'ent2'!F2957)</f>
        <v>1</v>
      </c>
      <c r="F2957" s="1" t="b">
        <f>EXACT('ent1'!G2957,'ent2'!G2957)</f>
        <v>1</v>
      </c>
      <c r="G2957" s="1" t="b">
        <f>EXACT('ent1'!H2957,'ent2'!H2957)</f>
        <v>1</v>
      </c>
      <c r="H2957" s="1" t="b">
        <f>EXACT('ent1'!I2957,'ent2'!I2957)</f>
        <v>1</v>
      </c>
      <c r="I2957" s="1" t="b">
        <f>EXACT('ent1'!J2957,'ent2'!J2957)</f>
        <v>1</v>
      </c>
      <c r="J2957" s="1" t="b">
        <f>EXACT('ent1'!K2957,'ent2'!K2957)</f>
        <v>1</v>
      </c>
      <c r="K2957" s="1" t="b">
        <f>EXACT('ent1'!L2957,'ent2'!L2957)</f>
        <v>1</v>
      </c>
      <c r="L2957" s="1" t="b">
        <f>EXACT('ent1'!M2957,'ent2'!M2957)</f>
        <v>1</v>
      </c>
      <c r="M2957" s="1" t="b">
        <f>EXACT('ent1'!N2957,'ent2'!N2957)</f>
        <v>1</v>
      </c>
      <c r="N2957" s="1" t="b">
        <f>EXACT('ent1'!O2957,'ent2'!O2957)</f>
        <v>1</v>
      </c>
      <c r="O2957" s="1" t="b">
        <f>EXACT('ent1'!P2957,'ent2'!P2957)</f>
        <v>1</v>
      </c>
      <c r="P2957" s="1" t="b">
        <f>EXACT('ent1'!Q2957,'ent2'!Q2957)</f>
        <v>1</v>
      </c>
      <c r="Q2957" s="1" t="b">
        <f>EXACT('ent1'!R2957,'ent2'!R2957)</f>
        <v>1</v>
      </c>
      <c r="R2957" s="1" t="b">
        <f>EXACT('ent1'!S2957,'ent2'!S2957)</f>
        <v>1</v>
      </c>
      <c r="S2957" s="1" t="b">
        <f>EXACT('ent1'!T2957,'ent2'!T2957)</f>
        <v>1</v>
      </c>
      <c r="T2957" s="1" t="b">
        <f>EXACT('ent1'!U2957,'ent2'!U2957)</f>
        <v>1</v>
      </c>
      <c r="U2957" s="1" t="b">
        <f>EXACT('ent1'!V2957,'ent2'!V2957)</f>
        <v>1</v>
      </c>
    </row>
    <row r="2958" spans="1:21" x14ac:dyDescent="0.3">
      <c r="A2958" s="1" t="b">
        <f>EXACT('ent1'!A2958,'ent2'!A2958)</f>
        <v>1</v>
      </c>
      <c r="B2958" s="1" t="b">
        <f>EXACT('ent1'!B2958,'ent2'!B2958)</f>
        <v>1</v>
      </c>
      <c r="C2958" s="1" t="b">
        <f>EXACT('ent1'!D2958,'ent2'!D2958)</f>
        <v>1</v>
      </c>
      <c r="D2958" s="1" t="b">
        <f>EXACT('ent1'!E2958,'ent2'!E2958)</f>
        <v>1</v>
      </c>
      <c r="E2958" s="1" t="b">
        <f>EXACT('ent1'!F2958,'ent2'!F2958)</f>
        <v>1</v>
      </c>
      <c r="F2958" s="1" t="b">
        <f>EXACT('ent1'!G2958,'ent2'!G2958)</f>
        <v>1</v>
      </c>
      <c r="G2958" s="1" t="b">
        <f>EXACT('ent1'!H2958,'ent2'!H2958)</f>
        <v>1</v>
      </c>
      <c r="H2958" s="1" t="b">
        <f>EXACT('ent1'!I2958,'ent2'!I2958)</f>
        <v>1</v>
      </c>
      <c r="I2958" s="1" t="b">
        <f>EXACT('ent1'!J2958,'ent2'!J2958)</f>
        <v>1</v>
      </c>
      <c r="J2958" s="1" t="b">
        <f>EXACT('ent1'!K2958,'ent2'!K2958)</f>
        <v>1</v>
      </c>
      <c r="K2958" s="1" t="b">
        <f>EXACT('ent1'!L2958,'ent2'!L2958)</f>
        <v>1</v>
      </c>
      <c r="L2958" s="1" t="b">
        <f>EXACT('ent1'!M2958,'ent2'!M2958)</f>
        <v>1</v>
      </c>
      <c r="M2958" s="1" t="b">
        <f>EXACT('ent1'!N2958,'ent2'!N2958)</f>
        <v>1</v>
      </c>
      <c r="N2958" s="1" t="b">
        <f>EXACT('ent1'!O2958,'ent2'!O2958)</f>
        <v>1</v>
      </c>
      <c r="O2958" s="1" t="b">
        <f>EXACT('ent1'!P2958,'ent2'!P2958)</f>
        <v>1</v>
      </c>
      <c r="P2958" s="1" t="b">
        <f>EXACT('ent1'!Q2958,'ent2'!Q2958)</f>
        <v>1</v>
      </c>
      <c r="Q2958" s="1" t="b">
        <f>EXACT('ent1'!R2958,'ent2'!R2958)</f>
        <v>1</v>
      </c>
      <c r="R2958" s="1" t="b">
        <f>EXACT('ent1'!S2958,'ent2'!S2958)</f>
        <v>1</v>
      </c>
      <c r="S2958" s="1" t="b">
        <f>EXACT('ent1'!T2958,'ent2'!T2958)</f>
        <v>1</v>
      </c>
      <c r="T2958" s="1" t="b">
        <f>EXACT('ent1'!U2958,'ent2'!U2958)</f>
        <v>1</v>
      </c>
      <c r="U2958" s="1" t="b">
        <f>EXACT('ent1'!V2958,'ent2'!V2958)</f>
        <v>1</v>
      </c>
    </row>
    <row r="2959" spans="1:21" x14ac:dyDescent="0.3">
      <c r="A2959" s="1" t="b">
        <f>EXACT('ent1'!A2959,'ent2'!A2959)</f>
        <v>1</v>
      </c>
      <c r="B2959" s="1" t="b">
        <f>EXACT('ent1'!B2959,'ent2'!B2959)</f>
        <v>1</v>
      </c>
      <c r="C2959" s="1" t="b">
        <f>EXACT('ent1'!D2959,'ent2'!D2959)</f>
        <v>1</v>
      </c>
      <c r="D2959" s="1" t="b">
        <f>EXACT('ent1'!E2959,'ent2'!E2959)</f>
        <v>1</v>
      </c>
      <c r="E2959" s="1" t="b">
        <f>EXACT('ent1'!F2959,'ent2'!F2959)</f>
        <v>1</v>
      </c>
      <c r="F2959" s="1" t="b">
        <f>EXACT('ent1'!G2959,'ent2'!G2959)</f>
        <v>1</v>
      </c>
      <c r="G2959" s="1" t="b">
        <f>EXACT('ent1'!H2959,'ent2'!H2959)</f>
        <v>1</v>
      </c>
      <c r="H2959" s="1" t="b">
        <f>EXACT('ent1'!I2959,'ent2'!I2959)</f>
        <v>1</v>
      </c>
      <c r="I2959" s="1" t="b">
        <f>EXACT('ent1'!J2959,'ent2'!J2959)</f>
        <v>1</v>
      </c>
      <c r="J2959" s="1" t="b">
        <f>EXACT('ent1'!K2959,'ent2'!K2959)</f>
        <v>1</v>
      </c>
      <c r="K2959" s="1" t="b">
        <f>EXACT('ent1'!L2959,'ent2'!L2959)</f>
        <v>1</v>
      </c>
      <c r="L2959" s="1" t="b">
        <f>EXACT('ent1'!M2959,'ent2'!M2959)</f>
        <v>1</v>
      </c>
      <c r="M2959" s="1" t="b">
        <f>EXACT('ent1'!N2959,'ent2'!N2959)</f>
        <v>1</v>
      </c>
      <c r="N2959" s="1" t="b">
        <f>EXACT('ent1'!O2959,'ent2'!O2959)</f>
        <v>1</v>
      </c>
      <c r="O2959" s="1" t="b">
        <f>EXACT('ent1'!P2959,'ent2'!P2959)</f>
        <v>1</v>
      </c>
      <c r="P2959" s="1" t="b">
        <f>EXACT('ent1'!Q2959,'ent2'!Q2959)</f>
        <v>1</v>
      </c>
      <c r="Q2959" s="1" t="b">
        <f>EXACT('ent1'!R2959,'ent2'!R2959)</f>
        <v>1</v>
      </c>
      <c r="R2959" s="1" t="b">
        <f>EXACT('ent1'!S2959,'ent2'!S2959)</f>
        <v>1</v>
      </c>
      <c r="S2959" s="1" t="b">
        <f>EXACT('ent1'!T2959,'ent2'!T2959)</f>
        <v>1</v>
      </c>
      <c r="T2959" s="1" t="b">
        <f>EXACT('ent1'!U2959,'ent2'!U2959)</f>
        <v>1</v>
      </c>
      <c r="U2959" s="1" t="b">
        <f>EXACT('ent1'!V2959,'ent2'!V2959)</f>
        <v>1</v>
      </c>
    </row>
    <row r="2960" spans="1:21" x14ac:dyDescent="0.3">
      <c r="A2960" s="1" t="b">
        <f>EXACT('ent1'!A2960,'ent2'!A2960)</f>
        <v>1</v>
      </c>
      <c r="B2960" s="1" t="b">
        <f>EXACT('ent1'!B2960,'ent2'!B2960)</f>
        <v>1</v>
      </c>
      <c r="C2960" s="1" t="b">
        <f>EXACT('ent1'!D2960,'ent2'!D2960)</f>
        <v>1</v>
      </c>
      <c r="D2960" s="1" t="b">
        <f>EXACT('ent1'!E2960,'ent2'!E2960)</f>
        <v>1</v>
      </c>
      <c r="E2960" s="1" t="b">
        <f>EXACT('ent1'!F2960,'ent2'!F2960)</f>
        <v>1</v>
      </c>
      <c r="F2960" s="1" t="b">
        <f>EXACT('ent1'!G2960,'ent2'!G2960)</f>
        <v>1</v>
      </c>
      <c r="G2960" s="1" t="b">
        <f>EXACT('ent1'!H2960,'ent2'!H2960)</f>
        <v>1</v>
      </c>
      <c r="H2960" s="1" t="b">
        <f>EXACT('ent1'!I2960,'ent2'!I2960)</f>
        <v>1</v>
      </c>
      <c r="I2960" s="1" t="b">
        <f>EXACT('ent1'!J2960,'ent2'!J2960)</f>
        <v>1</v>
      </c>
      <c r="J2960" s="1" t="b">
        <f>EXACT('ent1'!K2960,'ent2'!K2960)</f>
        <v>1</v>
      </c>
      <c r="K2960" s="1" t="b">
        <f>EXACT('ent1'!L2960,'ent2'!L2960)</f>
        <v>1</v>
      </c>
      <c r="L2960" s="1" t="b">
        <f>EXACT('ent1'!M2960,'ent2'!M2960)</f>
        <v>1</v>
      </c>
      <c r="M2960" s="1" t="b">
        <f>EXACT('ent1'!N2960,'ent2'!N2960)</f>
        <v>1</v>
      </c>
      <c r="N2960" s="1" t="b">
        <f>EXACT('ent1'!O2960,'ent2'!O2960)</f>
        <v>1</v>
      </c>
      <c r="O2960" s="1" t="b">
        <f>EXACT('ent1'!P2960,'ent2'!P2960)</f>
        <v>1</v>
      </c>
      <c r="P2960" s="1" t="b">
        <f>EXACT('ent1'!Q2960,'ent2'!Q2960)</f>
        <v>1</v>
      </c>
      <c r="Q2960" s="1" t="b">
        <f>EXACT('ent1'!R2960,'ent2'!R2960)</f>
        <v>1</v>
      </c>
      <c r="R2960" s="1" t="b">
        <f>EXACT('ent1'!S2960,'ent2'!S2960)</f>
        <v>1</v>
      </c>
      <c r="S2960" s="1" t="b">
        <f>EXACT('ent1'!T2960,'ent2'!T2960)</f>
        <v>1</v>
      </c>
      <c r="T2960" s="1" t="b">
        <f>EXACT('ent1'!U2960,'ent2'!U2960)</f>
        <v>1</v>
      </c>
      <c r="U2960" s="1" t="b">
        <f>EXACT('ent1'!V2960,'ent2'!V2960)</f>
        <v>1</v>
      </c>
    </row>
    <row r="2961" spans="1:21" x14ac:dyDescent="0.3">
      <c r="A2961" s="1" t="b">
        <f>EXACT('ent1'!A2961,'ent2'!A2961)</f>
        <v>1</v>
      </c>
      <c r="B2961" s="1" t="b">
        <f>EXACT('ent1'!B2961,'ent2'!B2961)</f>
        <v>1</v>
      </c>
      <c r="C2961" s="1" t="b">
        <f>EXACT('ent1'!D2961,'ent2'!D2961)</f>
        <v>1</v>
      </c>
      <c r="D2961" s="1" t="b">
        <f>EXACT('ent1'!E2961,'ent2'!E2961)</f>
        <v>1</v>
      </c>
      <c r="E2961" s="1" t="b">
        <f>EXACT('ent1'!F2961,'ent2'!F2961)</f>
        <v>1</v>
      </c>
      <c r="F2961" s="1" t="b">
        <f>EXACT('ent1'!G2961,'ent2'!G2961)</f>
        <v>1</v>
      </c>
      <c r="G2961" s="1" t="b">
        <f>EXACT('ent1'!H2961,'ent2'!H2961)</f>
        <v>1</v>
      </c>
      <c r="H2961" s="1" t="b">
        <f>EXACT('ent1'!I2961,'ent2'!I2961)</f>
        <v>1</v>
      </c>
      <c r="I2961" s="1" t="b">
        <f>EXACT('ent1'!J2961,'ent2'!J2961)</f>
        <v>1</v>
      </c>
      <c r="J2961" s="1" t="b">
        <f>EXACT('ent1'!K2961,'ent2'!K2961)</f>
        <v>1</v>
      </c>
      <c r="K2961" s="1" t="b">
        <f>EXACT('ent1'!L2961,'ent2'!L2961)</f>
        <v>1</v>
      </c>
      <c r="L2961" s="1" t="b">
        <f>EXACT('ent1'!M2961,'ent2'!M2961)</f>
        <v>1</v>
      </c>
      <c r="M2961" s="1" t="b">
        <f>EXACT('ent1'!N2961,'ent2'!N2961)</f>
        <v>1</v>
      </c>
      <c r="N2961" s="1" t="b">
        <f>EXACT('ent1'!O2961,'ent2'!O2961)</f>
        <v>1</v>
      </c>
      <c r="O2961" s="1" t="b">
        <f>EXACT('ent1'!P2961,'ent2'!P2961)</f>
        <v>1</v>
      </c>
      <c r="P2961" s="1" t="b">
        <f>EXACT('ent1'!Q2961,'ent2'!Q2961)</f>
        <v>1</v>
      </c>
      <c r="Q2961" s="1" t="b">
        <f>EXACT('ent1'!R2961,'ent2'!R2961)</f>
        <v>1</v>
      </c>
      <c r="R2961" s="1" t="b">
        <f>EXACT('ent1'!S2961,'ent2'!S2961)</f>
        <v>1</v>
      </c>
      <c r="S2961" s="1" t="b">
        <f>EXACT('ent1'!T2961,'ent2'!T2961)</f>
        <v>1</v>
      </c>
      <c r="T2961" s="1" t="b">
        <f>EXACT('ent1'!U2961,'ent2'!U2961)</f>
        <v>1</v>
      </c>
      <c r="U2961" s="1" t="b">
        <f>EXACT('ent1'!V2961,'ent2'!V2961)</f>
        <v>1</v>
      </c>
    </row>
    <row r="2962" spans="1:21" x14ac:dyDescent="0.3">
      <c r="A2962" s="1" t="b">
        <f>EXACT('ent1'!A2962,'ent2'!A2962)</f>
        <v>1</v>
      </c>
      <c r="B2962" s="1" t="b">
        <f>EXACT('ent1'!B2962,'ent2'!B2962)</f>
        <v>1</v>
      </c>
      <c r="C2962" s="1" t="b">
        <f>EXACT('ent1'!D2962,'ent2'!D2962)</f>
        <v>1</v>
      </c>
      <c r="D2962" s="1" t="b">
        <f>EXACT('ent1'!E2962,'ent2'!E2962)</f>
        <v>1</v>
      </c>
      <c r="E2962" s="1" t="b">
        <f>EXACT('ent1'!F2962,'ent2'!F2962)</f>
        <v>1</v>
      </c>
      <c r="F2962" s="1" t="b">
        <f>EXACT('ent1'!G2962,'ent2'!G2962)</f>
        <v>1</v>
      </c>
      <c r="G2962" s="1" t="b">
        <f>EXACT('ent1'!H2962,'ent2'!H2962)</f>
        <v>1</v>
      </c>
      <c r="H2962" s="1" t="b">
        <f>EXACT('ent1'!I2962,'ent2'!I2962)</f>
        <v>1</v>
      </c>
      <c r="I2962" s="1" t="b">
        <f>EXACT('ent1'!J2962,'ent2'!J2962)</f>
        <v>1</v>
      </c>
      <c r="J2962" s="1" t="b">
        <f>EXACT('ent1'!K2962,'ent2'!K2962)</f>
        <v>1</v>
      </c>
      <c r="K2962" s="1" t="b">
        <f>EXACT('ent1'!L2962,'ent2'!L2962)</f>
        <v>1</v>
      </c>
      <c r="L2962" s="1" t="b">
        <f>EXACT('ent1'!M2962,'ent2'!M2962)</f>
        <v>1</v>
      </c>
      <c r="M2962" s="1" t="b">
        <f>EXACT('ent1'!N2962,'ent2'!N2962)</f>
        <v>1</v>
      </c>
      <c r="N2962" s="1" t="b">
        <f>EXACT('ent1'!O2962,'ent2'!O2962)</f>
        <v>1</v>
      </c>
      <c r="O2962" s="1" t="b">
        <f>EXACT('ent1'!P2962,'ent2'!P2962)</f>
        <v>1</v>
      </c>
      <c r="P2962" s="1" t="b">
        <f>EXACT('ent1'!Q2962,'ent2'!Q2962)</f>
        <v>1</v>
      </c>
      <c r="Q2962" s="1" t="b">
        <f>EXACT('ent1'!R2962,'ent2'!R2962)</f>
        <v>1</v>
      </c>
      <c r="R2962" s="1" t="b">
        <f>EXACT('ent1'!S2962,'ent2'!S2962)</f>
        <v>1</v>
      </c>
      <c r="S2962" s="1" t="b">
        <f>EXACT('ent1'!T2962,'ent2'!T2962)</f>
        <v>1</v>
      </c>
      <c r="T2962" s="1" t="b">
        <f>EXACT('ent1'!U2962,'ent2'!U2962)</f>
        <v>1</v>
      </c>
      <c r="U2962" s="1" t="b">
        <f>EXACT('ent1'!V2962,'ent2'!V2962)</f>
        <v>1</v>
      </c>
    </row>
    <row r="2963" spans="1:21" x14ac:dyDescent="0.3">
      <c r="A2963" s="1" t="b">
        <f>EXACT('ent1'!A2963,'ent2'!A2963)</f>
        <v>1</v>
      </c>
      <c r="B2963" s="1" t="b">
        <f>EXACT('ent1'!B2963,'ent2'!B2963)</f>
        <v>1</v>
      </c>
      <c r="C2963" s="1" t="b">
        <f>EXACT('ent1'!D2963,'ent2'!D2963)</f>
        <v>1</v>
      </c>
      <c r="D2963" s="1" t="b">
        <f>EXACT('ent1'!E2963,'ent2'!E2963)</f>
        <v>1</v>
      </c>
      <c r="E2963" s="1" t="b">
        <f>EXACT('ent1'!F2963,'ent2'!F2963)</f>
        <v>1</v>
      </c>
      <c r="F2963" s="1" t="b">
        <f>EXACT('ent1'!G2963,'ent2'!G2963)</f>
        <v>1</v>
      </c>
      <c r="G2963" s="1" t="b">
        <f>EXACT('ent1'!H2963,'ent2'!H2963)</f>
        <v>1</v>
      </c>
      <c r="H2963" s="1" t="b">
        <f>EXACT('ent1'!I2963,'ent2'!I2963)</f>
        <v>1</v>
      </c>
      <c r="I2963" s="1" t="b">
        <f>EXACT('ent1'!J2963,'ent2'!J2963)</f>
        <v>1</v>
      </c>
      <c r="J2963" s="1" t="b">
        <f>EXACT('ent1'!K2963,'ent2'!K2963)</f>
        <v>1</v>
      </c>
      <c r="K2963" s="1" t="b">
        <f>EXACT('ent1'!L2963,'ent2'!L2963)</f>
        <v>1</v>
      </c>
      <c r="L2963" s="1" t="b">
        <f>EXACT('ent1'!M2963,'ent2'!M2963)</f>
        <v>1</v>
      </c>
      <c r="M2963" s="1" t="b">
        <f>EXACT('ent1'!N2963,'ent2'!N2963)</f>
        <v>1</v>
      </c>
      <c r="N2963" s="1" t="b">
        <f>EXACT('ent1'!O2963,'ent2'!O2963)</f>
        <v>1</v>
      </c>
      <c r="O2963" s="1" t="b">
        <f>EXACT('ent1'!P2963,'ent2'!P2963)</f>
        <v>1</v>
      </c>
      <c r="P2963" s="1" t="b">
        <f>EXACT('ent1'!Q2963,'ent2'!Q2963)</f>
        <v>1</v>
      </c>
      <c r="Q2963" s="1" t="b">
        <f>EXACT('ent1'!R2963,'ent2'!R2963)</f>
        <v>1</v>
      </c>
      <c r="R2963" s="1" t="b">
        <f>EXACT('ent1'!S2963,'ent2'!S2963)</f>
        <v>1</v>
      </c>
      <c r="S2963" s="1" t="b">
        <f>EXACT('ent1'!T2963,'ent2'!T2963)</f>
        <v>1</v>
      </c>
      <c r="T2963" s="1" t="b">
        <f>EXACT('ent1'!U2963,'ent2'!U2963)</f>
        <v>1</v>
      </c>
      <c r="U2963" s="1" t="b">
        <f>EXACT('ent1'!V2963,'ent2'!V2963)</f>
        <v>1</v>
      </c>
    </row>
    <row r="2964" spans="1:21" x14ac:dyDescent="0.3">
      <c r="A2964" s="1" t="b">
        <f>EXACT('ent1'!A2964,'ent2'!A2964)</f>
        <v>1</v>
      </c>
      <c r="B2964" s="1" t="b">
        <f>EXACT('ent1'!B2964,'ent2'!B2964)</f>
        <v>1</v>
      </c>
      <c r="C2964" s="1" t="b">
        <f>EXACT('ent1'!D2964,'ent2'!D2964)</f>
        <v>1</v>
      </c>
      <c r="D2964" s="1" t="b">
        <f>EXACT('ent1'!E2964,'ent2'!E2964)</f>
        <v>1</v>
      </c>
      <c r="E2964" s="1" t="b">
        <f>EXACT('ent1'!F2964,'ent2'!F2964)</f>
        <v>1</v>
      </c>
      <c r="F2964" s="1" t="b">
        <f>EXACT('ent1'!G2964,'ent2'!G2964)</f>
        <v>1</v>
      </c>
      <c r="G2964" s="1" t="b">
        <f>EXACT('ent1'!H2964,'ent2'!H2964)</f>
        <v>1</v>
      </c>
      <c r="H2964" s="1" t="b">
        <f>EXACT('ent1'!I2964,'ent2'!I2964)</f>
        <v>1</v>
      </c>
      <c r="I2964" s="1" t="b">
        <f>EXACT('ent1'!J2964,'ent2'!J2964)</f>
        <v>1</v>
      </c>
      <c r="J2964" s="1" t="b">
        <f>EXACT('ent1'!K2964,'ent2'!K2964)</f>
        <v>1</v>
      </c>
      <c r="K2964" s="1" t="b">
        <f>EXACT('ent1'!L2964,'ent2'!L2964)</f>
        <v>1</v>
      </c>
      <c r="L2964" s="1" t="b">
        <f>EXACT('ent1'!M2964,'ent2'!M2964)</f>
        <v>1</v>
      </c>
      <c r="M2964" s="1" t="b">
        <f>EXACT('ent1'!N2964,'ent2'!N2964)</f>
        <v>1</v>
      </c>
      <c r="N2964" s="1" t="b">
        <f>EXACT('ent1'!O2964,'ent2'!O2964)</f>
        <v>1</v>
      </c>
      <c r="O2964" s="1" t="b">
        <f>EXACT('ent1'!P2964,'ent2'!P2964)</f>
        <v>1</v>
      </c>
      <c r="P2964" s="1" t="b">
        <f>EXACT('ent1'!Q2964,'ent2'!Q2964)</f>
        <v>1</v>
      </c>
      <c r="Q2964" s="1" t="b">
        <f>EXACT('ent1'!R2964,'ent2'!R2964)</f>
        <v>1</v>
      </c>
      <c r="R2964" s="1" t="b">
        <f>EXACT('ent1'!S2964,'ent2'!S2964)</f>
        <v>1</v>
      </c>
      <c r="S2964" s="1" t="b">
        <f>EXACT('ent1'!T2964,'ent2'!T2964)</f>
        <v>1</v>
      </c>
      <c r="T2964" s="1" t="b">
        <f>EXACT('ent1'!U2964,'ent2'!U2964)</f>
        <v>1</v>
      </c>
      <c r="U2964" s="1" t="b">
        <f>EXACT('ent1'!V2964,'ent2'!V2964)</f>
        <v>1</v>
      </c>
    </row>
    <row r="2965" spans="1:21" x14ac:dyDescent="0.3">
      <c r="A2965" s="1" t="b">
        <f>EXACT('ent1'!A2965,'ent2'!A2965)</f>
        <v>1</v>
      </c>
      <c r="B2965" s="1" t="b">
        <f>EXACT('ent1'!B2965,'ent2'!B2965)</f>
        <v>1</v>
      </c>
      <c r="C2965" s="1" t="b">
        <f>EXACT('ent1'!D2965,'ent2'!D2965)</f>
        <v>1</v>
      </c>
      <c r="D2965" s="1" t="b">
        <f>EXACT('ent1'!E2965,'ent2'!E2965)</f>
        <v>1</v>
      </c>
      <c r="E2965" s="1" t="b">
        <f>EXACT('ent1'!F2965,'ent2'!F2965)</f>
        <v>1</v>
      </c>
      <c r="F2965" s="1" t="b">
        <f>EXACT('ent1'!G2965,'ent2'!G2965)</f>
        <v>1</v>
      </c>
      <c r="G2965" s="1" t="b">
        <f>EXACT('ent1'!H2965,'ent2'!H2965)</f>
        <v>1</v>
      </c>
      <c r="H2965" s="1" t="b">
        <f>EXACT('ent1'!I2965,'ent2'!I2965)</f>
        <v>1</v>
      </c>
      <c r="I2965" s="1" t="b">
        <f>EXACT('ent1'!J2965,'ent2'!J2965)</f>
        <v>1</v>
      </c>
      <c r="J2965" s="1" t="b">
        <f>EXACT('ent1'!K2965,'ent2'!K2965)</f>
        <v>1</v>
      </c>
      <c r="K2965" s="1" t="b">
        <f>EXACT('ent1'!L2965,'ent2'!L2965)</f>
        <v>1</v>
      </c>
      <c r="L2965" s="1" t="b">
        <f>EXACT('ent1'!M2965,'ent2'!M2965)</f>
        <v>1</v>
      </c>
      <c r="M2965" s="1" t="b">
        <f>EXACT('ent1'!N2965,'ent2'!N2965)</f>
        <v>1</v>
      </c>
      <c r="N2965" s="1" t="b">
        <f>EXACT('ent1'!O2965,'ent2'!O2965)</f>
        <v>1</v>
      </c>
      <c r="O2965" s="1" t="b">
        <f>EXACT('ent1'!P2965,'ent2'!P2965)</f>
        <v>1</v>
      </c>
      <c r="P2965" s="1" t="b">
        <f>EXACT('ent1'!Q2965,'ent2'!Q2965)</f>
        <v>1</v>
      </c>
      <c r="Q2965" s="1" t="b">
        <f>EXACT('ent1'!R2965,'ent2'!R2965)</f>
        <v>1</v>
      </c>
      <c r="R2965" s="1" t="b">
        <f>EXACT('ent1'!S2965,'ent2'!S2965)</f>
        <v>1</v>
      </c>
      <c r="S2965" s="1" t="b">
        <f>EXACT('ent1'!T2965,'ent2'!T2965)</f>
        <v>1</v>
      </c>
      <c r="T2965" s="1" t="b">
        <f>EXACT('ent1'!U2965,'ent2'!U2965)</f>
        <v>1</v>
      </c>
      <c r="U2965" s="1" t="b">
        <f>EXACT('ent1'!V2965,'ent2'!V2965)</f>
        <v>1</v>
      </c>
    </row>
    <row r="2966" spans="1:21" x14ac:dyDescent="0.3">
      <c r="A2966" s="1" t="b">
        <f>EXACT('ent1'!A2966,'ent2'!A2966)</f>
        <v>1</v>
      </c>
      <c r="B2966" s="1" t="b">
        <f>EXACT('ent1'!B2966,'ent2'!B2966)</f>
        <v>1</v>
      </c>
      <c r="C2966" s="1" t="b">
        <f>EXACT('ent1'!D2966,'ent2'!D2966)</f>
        <v>1</v>
      </c>
      <c r="D2966" s="1" t="b">
        <f>EXACT('ent1'!E2966,'ent2'!E2966)</f>
        <v>1</v>
      </c>
      <c r="E2966" s="1" t="b">
        <f>EXACT('ent1'!F2966,'ent2'!F2966)</f>
        <v>1</v>
      </c>
      <c r="F2966" s="1" t="b">
        <f>EXACT('ent1'!G2966,'ent2'!G2966)</f>
        <v>1</v>
      </c>
      <c r="G2966" s="1" t="b">
        <f>EXACT('ent1'!H2966,'ent2'!H2966)</f>
        <v>1</v>
      </c>
      <c r="H2966" s="1" t="b">
        <f>EXACT('ent1'!I2966,'ent2'!I2966)</f>
        <v>1</v>
      </c>
      <c r="I2966" s="1" t="b">
        <f>EXACT('ent1'!J2966,'ent2'!J2966)</f>
        <v>1</v>
      </c>
      <c r="J2966" s="1" t="b">
        <f>EXACT('ent1'!K2966,'ent2'!K2966)</f>
        <v>1</v>
      </c>
      <c r="K2966" s="1" t="b">
        <f>EXACT('ent1'!L2966,'ent2'!L2966)</f>
        <v>1</v>
      </c>
      <c r="L2966" s="1" t="b">
        <f>EXACT('ent1'!M2966,'ent2'!M2966)</f>
        <v>1</v>
      </c>
      <c r="M2966" s="1" t="b">
        <f>EXACT('ent1'!N2966,'ent2'!N2966)</f>
        <v>1</v>
      </c>
      <c r="N2966" s="1" t="b">
        <f>EXACT('ent1'!O2966,'ent2'!O2966)</f>
        <v>1</v>
      </c>
      <c r="O2966" s="1" t="b">
        <f>EXACT('ent1'!P2966,'ent2'!P2966)</f>
        <v>1</v>
      </c>
      <c r="P2966" s="1" t="b">
        <f>EXACT('ent1'!Q2966,'ent2'!Q2966)</f>
        <v>1</v>
      </c>
      <c r="Q2966" s="1" t="b">
        <f>EXACT('ent1'!R2966,'ent2'!R2966)</f>
        <v>1</v>
      </c>
      <c r="R2966" s="1" t="b">
        <f>EXACT('ent1'!S2966,'ent2'!S2966)</f>
        <v>1</v>
      </c>
      <c r="S2966" s="1" t="b">
        <f>EXACT('ent1'!T2966,'ent2'!T2966)</f>
        <v>1</v>
      </c>
      <c r="T2966" s="1" t="b">
        <f>EXACT('ent1'!U2966,'ent2'!U2966)</f>
        <v>1</v>
      </c>
      <c r="U2966" s="1" t="b">
        <f>EXACT('ent1'!V2966,'ent2'!V2966)</f>
        <v>1</v>
      </c>
    </row>
    <row r="2967" spans="1:21" x14ac:dyDescent="0.3">
      <c r="A2967" s="1" t="b">
        <f>EXACT('ent1'!A2967,'ent2'!A2967)</f>
        <v>1</v>
      </c>
      <c r="B2967" s="1" t="b">
        <f>EXACT('ent1'!B2967,'ent2'!B2967)</f>
        <v>1</v>
      </c>
      <c r="C2967" s="1" t="b">
        <f>EXACT('ent1'!D2967,'ent2'!D2967)</f>
        <v>1</v>
      </c>
      <c r="D2967" s="1" t="b">
        <f>EXACT('ent1'!E2967,'ent2'!E2967)</f>
        <v>1</v>
      </c>
      <c r="E2967" s="1" t="b">
        <f>EXACT('ent1'!F2967,'ent2'!F2967)</f>
        <v>1</v>
      </c>
      <c r="F2967" s="1" t="b">
        <f>EXACT('ent1'!G2967,'ent2'!G2967)</f>
        <v>1</v>
      </c>
      <c r="G2967" s="1" t="b">
        <f>EXACT('ent1'!H2967,'ent2'!H2967)</f>
        <v>1</v>
      </c>
      <c r="H2967" s="1" t="b">
        <f>EXACT('ent1'!I2967,'ent2'!I2967)</f>
        <v>1</v>
      </c>
      <c r="I2967" s="1" t="b">
        <f>EXACT('ent1'!J2967,'ent2'!J2967)</f>
        <v>1</v>
      </c>
      <c r="J2967" s="1" t="b">
        <f>EXACT('ent1'!K2967,'ent2'!K2967)</f>
        <v>1</v>
      </c>
      <c r="K2967" s="1" t="b">
        <f>EXACT('ent1'!L2967,'ent2'!L2967)</f>
        <v>1</v>
      </c>
      <c r="L2967" s="1" t="b">
        <f>EXACT('ent1'!M2967,'ent2'!M2967)</f>
        <v>1</v>
      </c>
      <c r="M2967" s="1" t="b">
        <f>EXACT('ent1'!N2967,'ent2'!N2967)</f>
        <v>1</v>
      </c>
      <c r="N2967" s="1" t="b">
        <f>EXACT('ent1'!O2967,'ent2'!O2967)</f>
        <v>1</v>
      </c>
      <c r="O2967" s="1" t="b">
        <f>EXACT('ent1'!P2967,'ent2'!P2967)</f>
        <v>1</v>
      </c>
      <c r="P2967" s="1" t="b">
        <f>EXACT('ent1'!Q2967,'ent2'!Q2967)</f>
        <v>1</v>
      </c>
      <c r="Q2967" s="1" t="b">
        <f>EXACT('ent1'!R2967,'ent2'!R2967)</f>
        <v>1</v>
      </c>
      <c r="R2967" s="1" t="b">
        <f>EXACT('ent1'!S2967,'ent2'!S2967)</f>
        <v>1</v>
      </c>
      <c r="S2967" s="1" t="b">
        <f>EXACT('ent1'!T2967,'ent2'!T2967)</f>
        <v>1</v>
      </c>
      <c r="T2967" s="1" t="b">
        <f>EXACT('ent1'!U2967,'ent2'!U2967)</f>
        <v>1</v>
      </c>
      <c r="U2967" s="1" t="b">
        <f>EXACT('ent1'!V2967,'ent2'!V2967)</f>
        <v>1</v>
      </c>
    </row>
    <row r="2968" spans="1:21" x14ac:dyDescent="0.3">
      <c r="A2968" s="1" t="b">
        <f>EXACT('ent1'!A2968,'ent2'!A2968)</f>
        <v>1</v>
      </c>
      <c r="B2968" s="1" t="b">
        <f>EXACT('ent1'!B2968,'ent2'!B2968)</f>
        <v>1</v>
      </c>
      <c r="C2968" s="1" t="b">
        <f>EXACT('ent1'!D2968,'ent2'!D2968)</f>
        <v>1</v>
      </c>
      <c r="D2968" s="1" t="b">
        <f>EXACT('ent1'!E2968,'ent2'!E2968)</f>
        <v>1</v>
      </c>
      <c r="E2968" s="1" t="b">
        <f>EXACT('ent1'!F2968,'ent2'!F2968)</f>
        <v>1</v>
      </c>
      <c r="F2968" s="1" t="b">
        <f>EXACT('ent1'!G2968,'ent2'!G2968)</f>
        <v>1</v>
      </c>
      <c r="G2968" s="1" t="b">
        <f>EXACT('ent1'!H2968,'ent2'!H2968)</f>
        <v>1</v>
      </c>
      <c r="H2968" s="1" t="b">
        <f>EXACT('ent1'!I2968,'ent2'!I2968)</f>
        <v>1</v>
      </c>
      <c r="I2968" s="1" t="b">
        <f>EXACT('ent1'!J2968,'ent2'!J2968)</f>
        <v>1</v>
      </c>
      <c r="J2968" s="1" t="b">
        <f>EXACT('ent1'!K2968,'ent2'!K2968)</f>
        <v>1</v>
      </c>
      <c r="K2968" s="1" t="b">
        <f>EXACT('ent1'!L2968,'ent2'!L2968)</f>
        <v>1</v>
      </c>
      <c r="L2968" s="1" t="b">
        <f>EXACT('ent1'!M2968,'ent2'!M2968)</f>
        <v>1</v>
      </c>
      <c r="M2968" s="1" t="b">
        <f>EXACT('ent1'!N2968,'ent2'!N2968)</f>
        <v>1</v>
      </c>
      <c r="N2968" s="1" t="b">
        <f>EXACT('ent1'!O2968,'ent2'!O2968)</f>
        <v>1</v>
      </c>
      <c r="O2968" s="1" t="b">
        <f>EXACT('ent1'!P2968,'ent2'!P2968)</f>
        <v>1</v>
      </c>
      <c r="P2968" s="1" t="b">
        <f>EXACT('ent1'!Q2968,'ent2'!Q2968)</f>
        <v>1</v>
      </c>
      <c r="Q2968" s="1" t="b">
        <f>EXACT('ent1'!R2968,'ent2'!R2968)</f>
        <v>1</v>
      </c>
      <c r="R2968" s="1" t="b">
        <f>EXACT('ent1'!S2968,'ent2'!S2968)</f>
        <v>1</v>
      </c>
      <c r="S2968" s="1" t="b">
        <f>EXACT('ent1'!T2968,'ent2'!T2968)</f>
        <v>1</v>
      </c>
      <c r="T2968" s="1" t="b">
        <f>EXACT('ent1'!U2968,'ent2'!U2968)</f>
        <v>1</v>
      </c>
      <c r="U2968" s="1" t="b">
        <f>EXACT('ent1'!V2968,'ent2'!V2968)</f>
        <v>1</v>
      </c>
    </row>
    <row r="2969" spans="1:21" x14ac:dyDescent="0.3">
      <c r="A2969" s="1" t="b">
        <f>EXACT('ent1'!A2969,'ent2'!A2969)</f>
        <v>1</v>
      </c>
      <c r="B2969" s="1" t="b">
        <f>EXACT('ent1'!B2969,'ent2'!B2969)</f>
        <v>1</v>
      </c>
      <c r="C2969" s="1" t="b">
        <f>EXACT('ent1'!D2969,'ent2'!D2969)</f>
        <v>1</v>
      </c>
      <c r="D2969" s="1" t="b">
        <f>EXACT('ent1'!E2969,'ent2'!E2969)</f>
        <v>1</v>
      </c>
      <c r="E2969" s="1" t="b">
        <f>EXACT('ent1'!F2969,'ent2'!F2969)</f>
        <v>1</v>
      </c>
      <c r="F2969" s="1" t="b">
        <f>EXACT('ent1'!G2969,'ent2'!G2969)</f>
        <v>1</v>
      </c>
      <c r="G2969" s="1" t="b">
        <f>EXACT('ent1'!H2969,'ent2'!H2969)</f>
        <v>1</v>
      </c>
      <c r="H2969" s="1" t="b">
        <f>EXACT('ent1'!I2969,'ent2'!I2969)</f>
        <v>1</v>
      </c>
      <c r="I2969" s="1" t="b">
        <f>EXACT('ent1'!J2969,'ent2'!J2969)</f>
        <v>1</v>
      </c>
      <c r="J2969" s="1" t="b">
        <f>EXACT('ent1'!K2969,'ent2'!K2969)</f>
        <v>1</v>
      </c>
      <c r="K2969" s="1" t="b">
        <f>EXACT('ent1'!L2969,'ent2'!L2969)</f>
        <v>1</v>
      </c>
      <c r="L2969" s="1" t="b">
        <f>EXACT('ent1'!M2969,'ent2'!M2969)</f>
        <v>1</v>
      </c>
      <c r="M2969" s="1" t="b">
        <f>EXACT('ent1'!N2969,'ent2'!N2969)</f>
        <v>1</v>
      </c>
      <c r="N2969" s="1" t="b">
        <f>EXACT('ent1'!O2969,'ent2'!O2969)</f>
        <v>1</v>
      </c>
      <c r="O2969" s="1" t="b">
        <f>EXACT('ent1'!P2969,'ent2'!P2969)</f>
        <v>1</v>
      </c>
      <c r="P2969" s="1" t="b">
        <f>EXACT('ent1'!Q2969,'ent2'!Q2969)</f>
        <v>1</v>
      </c>
      <c r="Q2969" s="1" t="b">
        <f>EXACT('ent1'!R2969,'ent2'!R2969)</f>
        <v>1</v>
      </c>
      <c r="R2969" s="1" t="b">
        <f>EXACT('ent1'!S2969,'ent2'!S2969)</f>
        <v>1</v>
      </c>
      <c r="S2969" s="1" t="b">
        <f>EXACT('ent1'!T2969,'ent2'!T2969)</f>
        <v>1</v>
      </c>
      <c r="T2969" s="1" t="b">
        <f>EXACT('ent1'!U2969,'ent2'!U2969)</f>
        <v>1</v>
      </c>
      <c r="U2969" s="1" t="b">
        <f>EXACT('ent1'!V2969,'ent2'!V2969)</f>
        <v>1</v>
      </c>
    </row>
    <row r="2970" spans="1:21" x14ac:dyDescent="0.3">
      <c r="A2970" s="1" t="b">
        <f>EXACT('ent1'!A2970,'ent2'!A2970)</f>
        <v>1</v>
      </c>
      <c r="B2970" s="1" t="b">
        <f>EXACT('ent1'!B2970,'ent2'!B2970)</f>
        <v>1</v>
      </c>
      <c r="C2970" s="1" t="b">
        <f>EXACT('ent1'!D2970,'ent2'!D2970)</f>
        <v>1</v>
      </c>
      <c r="D2970" s="1" t="b">
        <f>EXACT('ent1'!E2970,'ent2'!E2970)</f>
        <v>1</v>
      </c>
      <c r="E2970" s="1" t="b">
        <f>EXACT('ent1'!F2970,'ent2'!F2970)</f>
        <v>1</v>
      </c>
      <c r="F2970" s="1" t="b">
        <f>EXACT('ent1'!G2970,'ent2'!G2970)</f>
        <v>1</v>
      </c>
      <c r="G2970" s="1" t="b">
        <f>EXACT('ent1'!H2970,'ent2'!H2970)</f>
        <v>1</v>
      </c>
      <c r="H2970" s="1" t="b">
        <f>EXACT('ent1'!I2970,'ent2'!I2970)</f>
        <v>1</v>
      </c>
      <c r="I2970" s="1" t="b">
        <f>EXACT('ent1'!J2970,'ent2'!J2970)</f>
        <v>1</v>
      </c>
      <c r="J2970" s="1" t="b">
        <f>EXACT('ent1'!K2970,'ent2'!K2970)</f>
        <v>1</v>
      </c>
      <c r="K2970" s="1" t="b">
        <f>EXACT('ent1'!L2970,'ent2'!L2970)</f>
        <v>1</v>
      </c>
      <c r="L2970" s="1" t="b">
        <f>EXACT('ent1'!M2970,'ent2'!M2970)</f>
        <v>1</v>
      </c>
      <c r="M2970" s="1" t="b">
        <f>EXACT('ent1'!N2970,'ent2'!N2970)</f>
        <v>1</v>
      </c>
      <c r="N2970" s="1" t="b">
        <f>EXACT('ent1'!O2970,'ent2'!O2970)</f>
        <v>1</v>
      </c>
      <c r="O2970" s="1" t="b">
        <f>EXACT('ent1'!P2970,'ent2'!P2970)</f>
        <v>1</v>
      </c>
      <c r="P2970" s="1" t="b">
        <f>EXACT('ent1'!Q2970,'ent2'!Q2970)</f>
        <v>1</v>
      </c>
      <c r="Q2970" s="1" t="b">
        <f>EXACT('ent1'!R2970,'ent2'!R2970)</f>
        <v>1</v>
      </c>
      <c r="R2970" s="1" t="b">
        <f>EXACT('ent1'!S2970,'ent2'!S2970)</f>
        <v>1</v>
      </c>
      <c r="S2970" s="1" t="b">
        <f>EXACT('ent1'!T2970,'ent2'!T2970)</f>
        <v>1</v>
      </c>
      <c r="T2970" s="1" t="b">
        <f>EXACT('ent1'!U2970,'ent2'!U2970)</f>
        <v>1</v>
      </c>
      <c r="U2970" s="1" t="b">
        <f>EXACT('ent1'!V2970,'ent2'!V2970)</f>
        <v>1</v>
      </c>
    </row>
    <row r="2971" spans="1:21" x14ac:dyDescent="0.3">
      <c r="A2971" s="1" t="b">
        <f>EXACT('ent1'!A2971,'ent2'!A2971)</f>
        <v>1</v>
      </c>
      <c r="B2971" s="1" t="b">
        <f>EXACT('ent1'!B2971,'ent2'!B2971)</f>
        <v>1</v>
      </c>
      <c r="C2971" s="1" t="b">
        <f>EXACT('ent1'!D2971,'ent2'!D2971)</f>
        <v>1</v>
      </c>
      <c r="D2971" s="1" t="b">
        <f>EXACT('ent1'!E2971,'ent2'!E2971)</f>
        <v>1</v>
      </c>
      <c r="E2971" s="1" t="b">
        <f>EXACT('ent1'!F2971,'ent2'!F2971)</f>
        <v>1</v>
      </c>
      <c r="F2971" s="1" t="b">
        <f>EXACT('ent1'!G2971,'ent2'!G2971)</f>
        <v>1</v>
      </c>
      <c r="G2971" s="1" t="b">
        <f>EXACT('ent1'!H2971,'ent2'!H2971)</f>
        <v>1</v>
      </c>
      <c r="H2971" s="1" t="b">
        <f>EXACT('ent1'!I2971,'ent2'!I2971)</f>
        <v>1</v>
      </c>
      <c r="I2971" s="1" t="b">
        <f>EXACT('ent1'!J2971,'ent2'!J2971)</f>
        <v>1</v>
      </c>
      <c r="J2971" s="1" t="b">
        <f>EXACT('ent1'!K2971,'ent2'!K2971)</f>
        <v>1</v>
      </c>
      <c r="K2971" s="1" t="b">
        <f>EXACT('ent1'!L2971,'ent2'!L2971)</f>
        <v>1</v>
      </c>
      <c r="L2971" s="1" t="b">
        <f>EXACT('ent1'!M2971,'ent2'!M2971)</f>
        <v>1</v>
      </c>
      <c r="M2971" s="1" t="b">
        <f>EXACT('ent1'!N2971,'ent2'!N2971)</f>
        <v>1</v>
      </c>
      <c r="N2971" s="1" t="b">
        <f>EXACT('ent1'!O2971,'ent2'!O2971)</f>
        <v>1</v>
      </c>
      <c r="O2971" s="1" t="b">
        <f>EXACT('ent1'!P2971,'ent2'!P2971)</f>
        <v>1</v>
      </c>
      <c r="P2971" s="1" t="b">
        <f>EXACT('ent1'!Q2971,'ent2'!Q2971)</f>
        <v>1</v>
      </c>
      <c r="Q2971" s="1" t="b">
        <f>EXACT('ent1'!R2971,'ent2'!R2971)</f>
        <v>1</v>
      </c>
      <c r="R2971" s="1" t="b">
        <f>EXACT('ent1'!S2971,'ent2'!S2971)</f>
        <v>1</v>
      </c>
      <c r="S2971" s="1" t="b">
        <f>EXACT('ent1'!T2971,'ent2'!T2971)</f>
        <v>1</v>
      </c>
      <c r="T2971" s="1" t="b">
        <f>EXACT('ent1'!U2971,'ent2'!U2971)</f>
        <v>1</v>
      </c>
      <c r="U2971" s="1" t="b">
        <f>EXACT('ent1'!V2971,'ent2'!V2971)</f>
        <v>1</v>
      </c>
    </row>
    <row r="2972" spans="1:21" x14ac:dyDescent="0.3">
      <c r="A2972" s="1" t="b">
        <f>EXACT('ent1'!A2972,'ent2'!A2972)</f>
        <v>1</v>
      </c>
      <c r="B2972" s="1" t="b">
        <f>EXACT('ent1'!B2972,'ent2'!B2972)</f>
        <v>1</v>
      </c>
      <c r="C2972" s="1" t="b">
        <f>EXACT('ent1'!D2972,'ent2'!D2972)</f>
        <v>1</v>
      </c>
      <c r="D2972" s="1" t="b">
        <f>EXACT('ent1'!E2972,'ent2'!E2972)</f>
        <v>1</v>
      </c>
      <c r="E2972" s="1" t="b">
        <f>EXACT('ent1'!F2972,'ent2'!F2972)</f>
        <v>1</v>
      </c>
      <c r="F2972" s="1" t="b">
        <f>EXACT('ent1'!G2972,'ent2'!G2972)</f>
        <v>1</v>
      </c>
      <c r="G2972" s="1" t="b">
        <f>EXACT('ent1'!H2972,'ent2'!H2972)</f>
        <v>1</v>
      </c>
      <c r="H2972" s="1" t="b">
        <f>EXACT('ent1'!I2972,'ent2'!I2972)</f>
        <v>1</v>
      </c>
      <c r="I2972" s="1" t="b">
        <f>EXACT('ent1'!J2972,'ent2'!J2972)</f>
        <v>1</v>
      </c>
      <c r="J2972" s="1" t="b">
        <f>EXACT('ent1'!K2972,'ent2'!K2972)</f>
        <v>1</v>
      </c>
      <c r="K2972" s="1" t="b">
        <f>EXACT('ent1'!L2972,'ent2'!L2972)</f>
        <v>1</v>
      </c>
      <c r="L2972" s="1" t="b">
        <f>EXACT('ent1'!M2972,'ent2'!M2972)</f>
        <v>1</v>
      </c>
      <c r="M2972" s="1" t="b">
        <f>EXACT('ent1'!N2972,'ent2'!N2972)</f>
        <v>1</v>
      </c>
      <c r="N2972" s="1" t="b">
        <f>EXACT('ent1'!O2972,'ent2'!O2972)</f>
        <v>1</v>
      </c>
      <c r="O2972" s="1" t="b">
        <f>EXACT('ent1'!P2972,'ent2'!P2972)</f>
        <v>1</v>
      </c>
      <c r="P2972" s="1" t="b">
        <f>EXACT('ent1'!Q2972,'ent2'!Q2972)</f>
        <v>1</v>
      </c>
      <c r="Q2972" s="1" t="b">
        <f>EXACT('ent1'!R2972,'ent2'!R2972)</f>
        <v>1</v>
      </c>
      <c r="R2972" s="1" t="b">
        <f>EXACT('ent1'!S2972,'ent2'!S2972)</f>
        <v>1</v>
      </c>
      <c r="S2972" s="1" t="b">
        <f>EXACT('ent1'!T2972,'ent2'!T2972)</f>
        <v>1</v>
      </c>
      <c r="T2972" s="1" t="b">
        <f>EXACT('ent1'!U2972,'ent2'!U2972)</f>
        <v>1</v>
      </c>
      <c r="U2972" s="1" t="b">
        <f>EXACT('ent1'!V2972,'ent2'!V2972)</f>
        <v>1</v>
      </c>
    </row>
    <row r="2973" spans="1:21" x14ac:dyDescent="0.3">
      <c r="A2973" s="1" t="b">
        <f>EXACT('ent1'!A2973,'ent2'!A2973)</f>
        <v>1</v>
      </c>
      <c r="B2973" s="1" t="b">
        <f>EXACT('ent1'!B2973,'ent2'!B2973)</f>
        <v>1</v>
      </c>
      <c r="C2973" s="1" t="b">
        <f>EXACT('ent1'!D2973,'ent2'!D2973)</f>
        <v>1</v>
      </c>
      <c r="D2973" s="1" t="b">
        <f>EXACT('ent1'!E2973,'ent2'!E2973)</f>
        <v>1</v>
      </c>
      <c r="E2973" s="1" t="b">
        <f>EXACT('ent1'!F2973,'ent2'!F2973)</f>
        <v>1</v>
      </c>
      <c r="F2973" s="1" t="b">
        <f>EXACT('ent1'!G2973,'ent2'!G2973)</f>
        <v>1</v>
      </c>
      <c r="G2973" s="1" t="b">
        <f>EXACT('ent1'!H2973,'ent2'!H2973)</f>
        <v>1</v>
      </c>
      <c r="H2973" s="1" t="b">
        <f>EXACT('ent1'!I2973,'ent2'!I2973)</f>
        <v>1</v>
      </c>
      <c r="I2973" s="1" t="b">
        <f>EXACT('ent1'!J2973,'ent2'!J2973)</f>
        <v>1</v>
      </c>
      <c r="J2973" s="1" t="b">
        <f>EXACT('ent1'!K2973,'ent2'!K2973)</f>
        <v>1</v>
      </c>
      <c r="K2973" s="1" t="b">
        <f>EXACT('ent1'!L2973,'ent2'!L2973)</f>
        <v>1</v>
      </c>
      <c r="L2973" s="1" t="b">
        <f>EXACT('ent1'!M2973,'ent2'!M2973)</f>
        <v>1</v>
      </c>
      <c r="M2973" s="1" t="b">
        <f>EXACT('ent1'!N2973,'ent2'!N2973)</f>
        <v>1</v>
      </c>
      <c r="N2973" s="1" t="b">
        <f>EXACT('ent1'!O2973,'ent2'!O2973)</f>
        <v>1</v>
      </c>
      <c r="O2973" s="1" t="b">
        <f>EXACT('ent1'!P2973,'ent2'!P2973)</f>
        <v>1</v>
      </c>
      <c r="P2973" s="1" t="b">
        <f>EXACT('ent1'!Q2973,'ent2'!Q2973)</f>
        <v>1</v>
      </c>
      <c r="Q2973" s="1" t="b">
        <f>EXACT('ent1'!R2973,'ent2'!R2973)</f>
        <v>1</v>
      </c>
      <c r="R2973" s="1" t="b">
        <f>EXACT('ent1'!S2973,'ent2'!S2973)</f>
        <v>1</v>
      </c>
      <c r="S2973" s="1" t="b">
        <f>EXACT('ent1'!T2973,'ent2'!T2973)</f>
        <v>1</v>
      </c>
      <c r="T2973" s="1" t="b">
        <f>EXACT('ent1'!U2973,'ent2'!U2973)</f>
        <v>1</v>
      </c>
      <c r="U2973" s="1" t="b">
        <f>EXACT('ent1'!V2973,'ent2'!V2973)</f>
        <v>1</v>
      </c>
    </row>
    <row r="2974" spans="1:21" x14ac:dyDescent="0.3">
      <c r="A2974" s="1" t="b">
        <f>EXACT('ent1'!A2974,'ent2'!A2974)</f>
        <v>1</v>
      </c>
      <c r="B2974" s="1" t="b">
        <f>EXACT('ent1'!B2974,'ent2'!B2974)</f>
        <v>1</v>
      </c>
      <c r="C2974" s="1" t="b">
        <f>EXACT('ent1'!D2974,'ent2'!D2974)</f>
        <v>1</v>
      </c>
      <c r="D2974" s="1" t="b">
        <f>EXACT('ent1'!E2974,'ent2'!E2974)</f>
        <v>1</v>
      </c>
      <c r="E2974" s="1" t="b">
        <f>EXACT('ent1'!F2974,'ent2'!F2974)</f>
        <v>1</v>
      </c>
      <c r="F2974" s="1" t="b">
        <f>EXACT('ent1'!G2974,'ent2'!G2974)</f>
        <v>1</v>
      </c>
      <c r="G2974" s="1" t="b">
        <f>EXACT('ent1'!H2974,'ent2'!H2974)</f>
        <v>1</v>
      </c>
      <c r="H2974" s="1" t="b">
        <f>EXACT('ent1'!I2974,'ent2'!I2974)</f>
        <v>1</v>
      </c>
      <c r="I2974" s="1" t="b">
        <f>EXACT('ent1'!J2974,'ent2'!J2974)</f>
        <v>1</v>
      </c>
      <c r="J2974" s="1" t="b">
        <f>EXACT('ent1'!K2974,'ent2'!K2974)</f>
        <v>1</v>
      </c>
      <c r="K2974" s="1" t="b">
        <f>EXACT('ent1'!L2974,'ent2'!L2974)</f>
        <v>1</v>
      </c>
      <c r="L2974" s="1" t="b">
        <f>EXACT('ent1'!M2974,'ent2'!M2974)</f>
        <v>1</v>
      </c>
      <c r="M2974" s="1" t="b">
        <f>EXACT('ent1'!N2974,'ent2'!N2974)</f>
        <v>1</v>
      </c>
      <c r="N2974" s="1" t="b">
        <f>EXACT('ent1'!O2974,'ent2'!O2974)</f>
        <v>1</v>
      </c>
      <c r="O2974" s="1" t="b">
        <f>EXACT('ent1'!P2974,'ent2'!P2974)</f>
        <v>1</v>
      </c>
      <c r="P2974" s="1" t="b">
        <f>EXACT('ent1'!Q2974,'ent2'!Q2974)</f>
        <v>1</v>
      </c>
      <c r="Q2974" s="1" t="b">
        <f>EXACT('ent1'!R2974,'ent2'!R2974)</f>
        <v>1</v>
      </c>
      <c r="R2974" s="1" t="b">
        <f>EXACT('ent1'!S2974,'ent2'!S2974)</f>
        <v>1</v>
      </c>
      <c r="S2974" s="1" t="b">
        <f>EXACT('ent1'!T2974,'ent2'!T2974)</f>
        <v>1</v>
      </c>
      <c r="T2974" s="1" t="b">
        <f>EXACT('ent1'!U2974,'ent2'!U2974)</f>
        <v>1</v>
      </c>
      <c r="U2974" s="1" t="b">
        <f>EXACT('ent1'!V2974,'ent2'!V2974)</f>
        <v>1</v>
      </c>
    </row>
    <row r="2975" spans="1:21" x14ac:dyDescent="0.3">
      <c r="A2975" s="1" t="b">
        <f>EXACT('ent1'!A2975,'ent2'!A2975)</f>
        <v>1</v>
      </c>
      <c r="B2975" s="1" t="b">
        <f>EXACT('ent1'!B2975,'ent2'!B2975)</f>
        <v>1</v>
      </c>
      <c r="C2975" s="1" t="b">
        <f>EXACT('ent1'!D2975,'ent2'!D2975)</f>
        <v>1</v>
      </c>
      <c r="D2975" s="1" t="b">
        <f>EXACT('ent1'!E2975,'ent2'!E2975)</f>
        <v>1</v>
      </c>
      <c r="E2975" s="1" t="b">
        <f>EXACT('ent1'!F2975,'ent2'!F2975)</f>
        <v>1</v>
      </c>
      <c r="F2975" s="1" t="b">
        <f>EXACT('ent1'!G2975,'ent2'!G2975)</f>
        <v>1</v>
      </c>
      <c r="G2975" s="1" t="b">
        <f>EXACT('ent1'!H2975,'ent2'!H2975)</f>
        <v>1</v>
      </c>
      <c r="H2975" s="1" t="b">
        <f>EXACT('ent1'!I2975,'ent2'!I2975)</f>
        <v>1</v>
      </c>
      <c r="I2975" s="1" t="b">
        <f>EXACT('ent1'!J2975,'ent2'!J2975)</f>
        <v>1</v>
      </c>
      <c r="J2975" s="1" t="b">
        <f>EXACT('ent1'!K2975,'ent2'!K2975)</f>
        <v>1</v>
      </c>
      <c r="K2975" s="1" t="b">
        <f>EXACT('ent1'!L2975,'ent2'!L2975)</f>
        <v>1</v>
      </c>
      <c r="L2975" s="1" t="b">
        <f>EXACT('ent1'!M2975,'ent2'!M2975)</f>
        <v>1</v>
      </c>
      <c r="M2975" s="1" t="b">
        <f>EXACT('ent1'!N2975,'ent2'!N2975)</f>
        <v>1</v>
      </c>
      <c r="N2975" s="1" t="b">
        <f>EXACT('ent1'!O2975,'ent2'!O2975)</f>
        <v>1</v>
      </c>
      <c r="O2975" s="1" t="b">
        <f>EXACT('ent1'!P2975,'ent2'!P2975)</f>
        <v>1</v>
      </c>
      <c r="P2975" s="1" t="b">
        <f>EXACT('ent1'!Q2975,'ent2'!Q2975)</f>
        <v>1</v>
      </c>
      <c r="Q2975" s="1" t="b">
        <f>EXACT('ent1'!R2975,'ent2'!R2975)</f>
        <v>1</v>
      </c>
      <c r="R2975" s="1" t="b">
        <f>EXACT('ent1'!S2975,'ent2'!S2975)</f>
        <v>1</v>
      </c>
      <c r="S2975" s="1" t="b">
        <f>EXACT('ent1'!T2975,'ent2'!T2975)</f>
        <v>1</v>
      </c>
      <c r="T2975" s="1" t="b">
        <f>EXACT('ent1'!U2975,'ent2'!U2975)</f>
        <v>1</v>
      </c>
      <c r="U2975" s="1" t="b">
        <f>EXACT('ent1'!V2975,'ent2'!V2975)</f>
        <v>1</v>
      </c>
    </row>
    <row r="2976" spans="1:21" x14ac:dyDescent="0.3">
      <c r="A2976" s="1" t="b">
        <f>EXACT('ent1'!A2976,'ent2'!A2976)</f>
        <v>1</v>
      </c>
      <c r="B2976" s="1" t="b">
        <f>EXACT('ent1'!B2976,'ent2'!B2976)</f>
        <v>1</v>
      </c>
      <c r="C2976" s="1" t="b">
        <f>EXACT('ent1'!D2976,'ent2'!D2976)</f>
        <v>1</v>
      </c>
      <c r="D2976" s="1" t="b">
        <f>EXACT('ent1'!E2976,'ent2'!E2976)</f>
        <v>1</v>
      </c>
      <c r="E2976" s="1" t="b">
        <f>EXACT('ent1'!F2976,'ent2'!F2976)</f>
        <v>1</v>
      </c>
      <c r="F2976" s="1" t="b">
        <f>EXACT('ent1'!G2976,'ent2'!G2976)</f>
        <v>1</v>
      </c>
      <c r="G2976" s="1" t="b">
        <f>EXACT('ent1'!H2976,'ent2'!H2976)</f>
        <v>1</v>
      </c>
      <c r="H2976" s="1" t="b">
        <f>EXACT('ent1'!I2976,'ent2'!I2976)</f>
        <v>1</v>
      </c>
      <c r="I2976" s="1" t="b">
        <f>EXACT('ent1'!J2976,'ent2'!J2976)</f>
        <v>1</v>
      </c>
      <c r="J2976" s="1" t="b">
        <f>EXACT('ent1'!K2976,'ent2'!K2976)</f>
        <v>1</v>
      </c>
      <c r="K2976" s="1" t="b">
        <f>EXACT('ent1'!L2976,'ent2'!L2976)</f>
        <v>1</v>
      </c>
      <c r="L2976" s="1" t="b">
        <f>EXACT('ent1'!M2976,'ent2'!M2976)</f>
        <v>1</v>
      </c>
      <c r="M2976" s="1" t="b">
        <f>EXACT('ent1'!N2976,'ent2'!N2976)</f>
        <v>1</v>
      </c>
      <c r="N2976" s="1" t="b">
        <f>EXACT('ent1'!O2976,'ent2'!O2976)</f>
        <v>1</v>
      </c>
      <c r="O2976" s="1" t="b">
        <f>EXACT('ent1'!P2976,'ent2'!P2976)</f>
        <v>1</v>
      </c>
      <c r="P2976" s="1" t="b">
        <f>EXACT('ent1'!Q2976,'ent2'!Q2976)</f>
        <v>1</v>
      </c>
      <c r="Q2976" s="1" t="b">
        <f>EXACT('ent1'!R2976,'ent2'!R2976)</f>
        <v>1</v>
      </c>
      <c r="R2976" s="1" t="b">
        <f>EXACT('ent1'!S2976,'ent2'!S2976)</f>
        <v>1</v>
      </c>
      <c r="S2976" s="1" t="b">
        <f>EXACT('ent1'!T2976,'ent2'!T2976)</f>
        <v>1</v>
      </c>
      <c r="T2976" s="1" t="b">
        <f>EXACT('ent1'!U2976,'ent2'!U2976)</f>
        <v>1</v>
      </c>
      <c r="U2976" s="1" t="b">
        <f>EXACT('ent1'!V2976,'ent2'!V2976)</f>
        <v>1</v>
      </c>
    </row>
    <row r="2977" spans="1:21" x14ac:dyDescent="0.3">
      <c r="A2977" s="1" t="b">
        <f>EXACT('ent1'!A2977,'ent2'!A2977)</f>
        <v>1</v>
      </c>
      <c r="B2977" s="1" t="b">
        <f>EXACT('ent1'!B2977,'ent2'!B2977)</f>
        <v>1</v>
      </c>
      <c r="C2977" s="1" t="b">
        <f>EXACT('ent1'!D2977,'ent2'!D2977)</f>
        <v>1</v>
      </c>
      <c r="D2977" s="1" t="b">
        <f>EXACT('ent1'!E2977,'ent2'!E2977)</f>
        <v>1</v>
      </c>
      <c r="E2977" s="1" t="b">
        <f>EXACT('ent1'!F2977,'ent2'!F2977)</f>
        <v>1</v>
      </c>
      <c r="F2977" s="1" t="b">
        <f>EXACT('ent1'!G2977,'ent2'!G2977)</f>
        <v>1</v>
      </c>
      <c r="G2977" s="1" t="b">
        <f>EXACT('ent1'!H2977,'ent2'!H2977)</f>
        <v>1</v>
      </c>
      <c r="H2977" s="1" t="b">
        <f>EXACT('ent1'!I2977,'ent2'!I2977)</f>
        <v>1</v>
      </c>
      <c r="I2977" s="1" t="b">
        <f>EXACT('ent1'!J2977,'ent2'!J2977)</f>
        <v>1</v>
      </c>
      <c r="J2977" s="1" t="b">
        <f>EXACT('ent1'!K2977,'ent2'!K2977)</f>
        <v>1</v>
      </c>
      <c r="K2977" s="1" t="b">
        <f>EXACT('ent1'!L2977,'ent2'!L2977)</f>
        <v>1</v>
      </c>
      <c r="L2977" s="1" t="b">
        <f>EXACT('ent1'!M2977,'ent2'!M2977)</f>
        <v>1</v>
      </c>
      <c r="M2977" s="1" t="b">
        <f>EXACT('ent1'!N2977,'ent2'!N2977)</f>
        <v>1</v>
      </c>
      <c r="N2977" s="1" t="b">
        <f>EXACT('ent1'!O2977,'ent2'!O2977)</f>
        <v>1</v>
      </c>
      <c r="O2977" s="1" t="b">
        <f>EXACT('ent1'!P2977,'ent2'!P2977)</f>
        <v>1</v>
      </c>
      <c r="P2977" s="1" t="b">
        <f>EXACT('ent1'!Q2977,'ent2'!Q2977)</f>
        <v>1</v>
      </c>
      <c r="Q2977" s="1" t="b">
        <f>EXACT('ent1'!R2977,'ent2'!R2977)</f>
        <v>1</v>
      </c>
      <c r="R2977" s="1" t="b">
        <f>EXACT('ent1'!S2977,'ent2'!S2977)</f>
        <v>1</v>
      </c>
      <c r="S2977" s="1" t="b">
        <f>EXACT('ent1'!T2977,'ent2'!T2977)</f>
        <v>1</v>
      </c>
      <c r="T2977" s="1" t="b">
        <f>EXACT('ent1'!U2977,'ent2'!U2977)</f>
        <v>1</v>
      </c>
      <c r="U2977" s="1" t="b">
        <f>EXACT('ent1'!V2977,'ent2'!V2977)</f>
        <v>1</v>
      </c>
    </row>
    <row r="2978" spans="1:21" x14ac:dyDescent="0.3">
      <c r="A2978" s="1" t="b">
        <f>EXACT('ent1'!A2978,'ent2'!A2978)</f>
        <v>1</v>
      </c>
      <c r="B2978" s="1" t="b">
        <f>EXACT('ent1'!B2978,'ent2'!B2978)</f>
        <v>1</v>
      </c>
      <c r="C2978" s="1" t="b">
        <f>EXACT('ent1'!D2978,'ent2'!D2978)</f>
        <v>1</v>
      </c>
      <c r="D2978" s="1" t="b">
        <f>EXACT('ent1'!E2978,'ent2'!E2978)</f>
        <v>1</v>
      </c>
      <c r="E2978" s="1" t="b">
        <f>EXACT('ent1'!F2978,'ent2'!F2978)</f>
        <v>1</v>
      </c>
      <c r="F2978" s="1" t="b">
        <f>EXACT('ent1'!G2978,'ent2'!G2978)</f>
        <v>1</v>
      </c>
      <c r="G2978" s="1" t="b">
        <f>EXACT('ent1'!H2978,'ent2'!H2978)</f>
        <v>1</v>
      </c>
      <c r="H2978" s="1" t="b">
        <f>EXACT('ent1'!I2978,'ent2'!I2978)</f>
        <v>1</v>
      </c>
      <c r="I2978" s="1" t="b">
        <f>EXACT('ent1'!J2978,'ent2'!J2978)</f>
        <v>1</v>
      </c>
      <c r="J2978" s="1" t="b">
        <f>EXACT('ent1'!K2978,'ent2'!K2978)</f>
        <v>1</v>
      </c>
      <c r="K2978" s="1" t="b">
        <f>EXACT('ent1'!L2978,'ent2'!L2978)</f>
        <v>1</v>
      </c>
      <c r="L2978" s="1" t="b">
        <f>EXACT('ent1'!M2978,'ent2'!M2978)</f>
        <v>1</v>
      </c>
      <c r="M2978" s="1" t="b">
        <f>EXACT('ent1'!N2978,'ent2'!N2978)</f>
        <v>1</v>
      </c>
      <c r="N2978" s="1" t="b">
        <f>EXACT('ent1'!O2978,'ent2'!O2978)</f>
        <v>1</v>
      </c>
      <c r="O2978" s="1" t="b">
        <f>EXACT('ent1'!P2978,'ent2'!P2978)</f>
        <v>1</v>
      </c>
      <c r="P2978" s="1" t="b">
        <f>EXACT('ent1'!Q2978,'ent2'!Q2978)</f>
        <v>1</v>
      </c>
      <c r="Q2978" s="1" t="b">
        <f>EXACT('ent1'!R2978,'ent2'!R2978)</f>
        <v>1</v>
      </c>
      <c r="R2978" s="1" t="b">
        <f>EXACT('ent1'!S2978,'ent2'!S2978)</f>
        <v>1</v>
      </c>
      <c r="S2978" s="1" t="b">
        <f>EXACT('ent1'!T2978,'ent2'!T2978)</f>
        <v>1</v>
      </c>
      <c r="T2978" s="1" t="b">
        <f>EXACT('ent1'!U2978,'ent2'!U2978)</f>
        <v>1</v>
      </c>
      <c r="U2978" s="1" t="b">
        <f>EXACT('ent1'!V2978,'ent2'!V2978)</f>
        <v>1</v>
      </c>
    </row>
    <row r="2979" spans="1:21" x14ac:dyDescent="0.3">
      <c r="A2979" s="1" t="b">
        <f>EXACT('ent1'!A2979,'ent2'!A2979)</f>
        <v>1</v>
      </c>
      <c r="B2979" s="1" t="b">
        <f>EXACT('ent1'!B2979,'ent2'!B2979)</f>
        <v>1</v>
      </c>
      <c r="C2979" s="1" t="b">
        <f>EXACT('ent1'!D2979,'ent2'!D2979)</f>
        <v>1</v>
      </c>
      <c r="D2979" s="1" t="b">
        <f>EXACT('ent1'!E2979,'ent2'!E2979)</f>
        <v>1</v>
      </c>
      <c r="E2979" s="1" t="b">
        <f>EXACT('ent1'!F2979,'ent2'!F2979)</f>
        <v>1</v>
      </c>
      <c r="F2979" s="1" t="b">
        <f>EXACT('ent1'!G2979,'ent2'!G2979)</f>
        <v>1</v>
      </c>
      <c r="G2979" s="1" t="b">
        <f>EXACT('ent1'!H2979,'ent2'!H2979)</f>
        <v>1</v>
      </c>
      <c r="H2979" s="1" t="b">
        <f>EXACT('ent1'!I2979,'ent2'!I2979)</f>
        <v>1</v>
      </c>
      <c r="I2979" s="1" t="b">
        <f>EXACT('ent1'!J2979,'ent2'!J2979)</f>
        <v>1</v>
      </c>
      <c r="J2979" s="1" t="b">
        <f>EXACT('ent1'!K2979,'ent2'!K2979)</f>
        <v>1</v>
      </c>
      <c r="K2979" s="1" t="b">
        <f>EXACT('ent1'!L2979,'ent2'!L2979)</f>
        <v>1</v>
      </c>
      <c r="L2979" s="1" t="b">
        <f>EXACT('ent1'!M2979,'ent2'!M2979)</f>
        <v>1</v>
      </c>
      <c r="M2979" s="1" t="b">
        <f>EXACT('ent1'!N2979,'ent2'!N2979)</f>
        <v>1</v>
      </c>
      <c r="N2979" s="1" t="b">
        <f>EXACT('ent1'!O2979,'ent2'!O2979)</f>
        <v>1</v>
      </c>
      <c r="O2979" s="1" t="b">
        <f>EXACT('ent1'!P2979,'ent2'!P2979)</f>
        <v>1</v>
      </c>
      <c r="P2979" s="1" t="b">
        <f>EXACT('ent1'!Q2979,'ent2'!Q2979)</f>
        <v>1</v>
      </c>
      <c r="Q2979" s="1" t="b">
        <f>EXACT('ent1'!R2979,'ent2'!R2979)</f>
        <v>1</v>
      </c>
      <c r="R2979" s="1" t="b">
        <f>EXACT('ent1'!S2979,'ent2'!S2979)</f>
        <v>1</v>
      </c>
      <c r="S2979" s="1" t="b">
        <f>EXACT('ent1'!T2979,'ent2'!T2979)</f>
        <v>1</v>
      </c>
      <c r="T2979" s="1" t="b">
        <f>EXACT('ent1'!U2979,'ent2'!U2979)</f>
        <v>1</v>
      </c>
      <c r="U2979" s="1" t="b">
        <f>EXACT('ent1'!V2979,'ent2'!V2979)</f>
        <v>1</v>
      </c>
    </row>
    <row r="2980" spans="1:21" x14ac:dyDescent="0.3">
      <c r="A2980" s="1" t="b">
        <f>EXACT('ent1'!A2980,'ent2'!A2980)</f>
        <v>1</v>
      </c>
      <c r="B2980" s="1" t="b">
        <f>EXACT('ent1'!B2980,'ent2'!B2980)</f>
        <v>1</v>
      </c>
      <c r="C2980" s="1" t="b">
        <f>EXACT('ent1'!D2980,'ent2'!D2980)</f>
        <v>1</v>
      </c>
      <c r="D2980" s="1" t="b">
        <f>EXACT('ent1'!E2980,'ent2'!E2980)</f>
        <v>1</v>
      </c>
      <c r="E2980" s="1" t="b">
        <f>EXACT('ent1'!F2980,'ent2'!F2980)</f>
        <v>1</v>
      </c>
      <c r="F2980" s="1" t="b">
        <f>EXACT('ent1'!G2980,'ent2'!G2980)</f>
        <v>1</v>
      </c>
      <c r="G2980" s="1" t="b">
        <f>EXACT('ent1'!H2980,'ent2'!H2980)</f>
        <v>1</v>
      </c>
      <c r="H2980" s="1" t="b">
        <f>EXACT('ent1'!I2980,'ent2'!I2980)</f>
        <v>1</v>
      </c>
      <c r="I2980" s="1" t="b">
        <f>EXACT('ent1'!J2980,'ent2'!J2980)</f>
        <v>1</v>
      </c>
      <c r="J2980" s="1" t="b">
        <f>EXACT('ent1'!K2980,'ent2'!K2980)</f>
        <v>1</v>
      </c>
      <c r="K2980" s="1" t="b">
        <f>EXACT('ent1'!L2980,'ent2'!L2980)</f>
        <v>1</v>
      </c>
      <c r="L2980" s="1" t="b">
        <f>EXACT('ent1'!M2980,'ent2'!M2980)</f>
        <v>1</v>
      </c>
      <c r="M2980" s="1" t="b">
        <f>EXACT('ent1'!N2980,'ent2'!N2980)</f>
        <v>1</v>
      </c>
      <c r="N2980" s="1" t="b">
        <f>EXACT('ent1'!O2980,'ent2'!O2980)</f>
        <v>1</v>
      </c>
      <c r="O2980" s="1" t="b">
        <f>EXACT('ent1'!P2980,'ent2'!P2980)</f>
        <v>1</v>
      </c>
      <c r="P2980" s="1" t="b">
        <f>EXACT('ent1'!Q2980,'ent2'!Q2980)</f>
        <v>1</v>
      </c>
      <c r="Q2980" s="1" t="b">
        <f>EXACT('ent1'!R2980,'ent2'!R2980)</f>
        <v>1</v>
      </c>
      <c r="R2980" s="1" t="b">
        <f>EXACT('ent1'!S2980,'ent2'!S2980)</f>
        <v>1</v>
      </c>
      <c r="S2980" s="1" t="b">
        <f>EXACT('ent1'!T2980,'ent2'!T2980)</f>
        <v>1</v>
      </c>
      <c r="T2980" s="1" t="b">
        <f>EXACT('ent1'!U2980,'ent2'!U2980)</f>
        <v>1</v>
      </c>
      <c r="U2980" s="1" t="b">
        <f>EXACT('ent1'!V2980,'ent2'!V2980)</f>
        <v>1</v>
      </c>
    </row>
    <row r="2981" spans="1:21" x14ac:dyDescent="0.3">
      <c r="A2981" s="1" t="b">
        <f>EXACT('ent1'!A2981,'ent2'!A2981)</f>
        <v>1</v>
      </c>
      <c r="B2981" s="1" t="b">
        <f>EXACT('ent1'!B2981,'ent2'!B2981)</f>
        <v>1</v>
      </c>
      <c r="C2981" s="1" t="b">
        <f>EXACT('ent1'!D2981,'ent2'!D2981)</f>
        <v>1</v>
      </c>
      <c r="D2981" s="1" t="b">
        <f>EXACT('ent1'!E2981,'ent2'!E2981)</f>
        <v>1</v>
      </c>
      <c r="E2981" s="1" t="b">
        <f>EXACT('ent1'!F2981,'ent2'!F2981)</f>
        <v>1</v>
      </c>
      <c r="F2981" s="1" t="b">
        <f>EXACT('ent1'!G2981,'ent2'!G2981)</f>
        <v>1</v>
      </c>
      <c r="G2981" s="1" t="b">
        <f>EXACT('ent1'!H2981,'ent2'!H2981)</f>
        <v>1</v>
      </c>
      <c r="H2981" s="1" t="b">
        <f>EXACT('ent1'!I2981,'ent2'!I2981)</f>
        <v>1</v>
      </c>
      <c r="I2981" s="1" t="b">
        <f>EXACT('ent1'!J2981,'ent2'!J2981)</f>
        <v>1</v>
      </c>
      <c r="J2981" s="1" t="b">
        <f>EXACT('ent1'!K2981,'ent2'!K2981)</f>
        <v>1</v>
      </c>
      <c r="K2981" s="1" t="b">
        <f>EXACT('ent1'!L2981,'ent2'!L2981)</f>
        <v>1</v>
      </c>
      <c r="L2981" s="1" t="b">
        <f>EXACT('ent1'!M2981,'ent2'!M2981)</f>
        <v>1</v>
      </c>
      <c r="M2981" s="1" t="b">
        <f>EXACT('ent1'!N2981,'ent2'!N2981)</f>
        <v>1</v>
      </c>
      <c r="N2981" s="1" t="b">
        <f>EXACT('ent1'!O2981,'ent2'!O2981)</f>
        <v>1</v>
      </c>
      <c r="O2981" s="1" t="b">
        <f>EXACT('ent1'!P2981,'ent2'!P2981)</f>
        <v>1</v>
      </c>
      <c r="P2981" s="1" t="b">
        <f>EXACT('ent1'!Q2981,'ent2'!Q2981)</f>
        <v>1</v>
      </c>
      <c r="Q2981" s="1" t="b">
        <f>EXACT('ent1'!R2981,'ent2'!R2981)</f>
        <v>1</v>
      </c>
      <c r="R2981" s="1" t="b">
        <f>EXACT('ent1'!S2981,'ent2'!S2981)</f>
        <v>1</v>
      </c>
      <c r="S2981" s="1" t="b">
        <f>EXACT('ent1'!T2981,'ent2'!T2981)</f>
        <v>1</v>
      </c>
      <c r="T2981" s="1" t="b">
        <f>EXACT('ent1'!U2981,'ent2'!U2981)</f>
        <v>1</v>
      </c>
      <c r="U2981" s="1" t="b">
        <f>EXACT('ent1'!V2981,'ent2'!V2981)</f>
        <v>1</v>
      </c>
    </row>
    <row r="2982" spans="1:21" x14ac:dyDescent="0.3">
      <c r="A2982" s="1" t="b">
        <f>EXACT('ent1'!A2982,'ent2'!A2982)</f>
        <v>1</v>
      </c>
      <c r="B2982" s="1" t="b">
        <f>EXACT('ent1'!B2982,'ent2'!B2982)</f>
        <v>1</v>
      </c>
      <c r="C2982" s="1" t="b">
        <f>EXACT('ent1'!D2982,'ent2'!D2982)</f>
        <v>1</v>
      </c>
      <c r="D2982" s="1" t="b">
        <f>EXACT('ent1'!E2982,'ent2'!E2982)</f>
        <v>1</v>
      </c>
      <c r="E2982" s="1" t="b">
        <f>EXACT('ent1'!F2982,'ent2'!F2982)</f>
        <v>1</v>
      </c>
      <c r="F2982" s="1" t="b">
        <f>EXACT('ent1'!G2982,'ent2'!G2982)</f>
        <v>1</v>
      </c>
      <c r="G2982" s="1" t="b">
        <f>EXACT('ent1'!H2982,'ent2'!H2982)</f>
        <v>1</v>
      </c>
      <c r="H2982" s="1" t="b">
        <f>EXACT('ent1'!I2982,'ent2'!I2982)</f>
        <v>1</v>
      </c>
      <c r="I2982" s="1" t="b">
        <f>EXACT('ent1'!J2982,'ent2'!J2982)</f>
        <v>1</v>
      </c>
      <c r="J2982" s="1" t="b">
        <f>EXACT('ent1'!K2982,'ent2'!K2982)</f>
        <v>1</v>
      </c>
      <c r="K2982" s="1" t="b">
        <f>EXACT('ent1'!L2982,'ent2'!L2982)</f>
        <v>1</v>
      </c>
      <c r="L2982" s="1" t="b">
        <f>EXACT('ent1'!M2982,'ent2'!M2982)</f>
        <v>1</v>
      </c>
      <c r="M2982" s="1" t="b">
        <f>EXACT('ent1'!N2982,'ent2'!N2982)</f>
        <v>1</v>
      </c>
      <c r="N2982" s="1" t="b">
        <f>EXACT('ent1'!O2982,'ent2'!O2982)</f>
        <v>1</v>
      </c>
      <c r="O2982" s="1" t="b">
        <f>EXACT('ent1'!P2982,'ent2'!P2982)</f>
        <v>1</v>
      </c>
      <c r="P2982" s="1" t="b">
        <f>EXACT('ent1'!Q2982,'ent2'!Q2982)</f>
        <v>1</v>
      </c>
      <c r="Q2982" s="1" t="b">
        <f>EXACT('ent1'!R2982,'ent2'!R2982)</f>
        <v>1</v>
      </c>
      <c r="R2982" s="1" t="b">
        <f>EXACT('ent1'!S2982,'ent2'!S2982)</f>
        <v>1</v>
      </c>
      <c r="S2982" s="1" t="b">
        <f>EXACT('ent1'!T2982,'ent2'!T2982)</f>
        <v>1</v>
      </c>
      <c r="T2982" s="1" t="b">
        <f>EXACT('ent1'!U2982,'ent2'!U2982)</f>
        <v>1</v>
      </c>
      <c r="U2982" s="1" t="b">
        <f>EXACT('ent1'!V2982,'ent2'!V2982)</f>
        <v>1</v>
      </c>
    </row>
    <row r="2983" spans="1:21" x14ac:dyDescent="0.3">
      <c r="A2983" s="1" t="b">
        <f>EXACT('ent1'!A2983,'ent2'!A2983)</f>
        <v>1</v>
      </c>
      <c r="B2983" s="1" t="b">
        <f>EXACT('ent1'!B2983,'ent2'!B2983)</f>
        <v>1</v>
      </c>
      <c r="C2983" s="1" t="b">
        <f>EXACT('ent1'!D2983,'ent2'!D2983)</f>
        <v>1</v>
      </c>
      <c r="D2983" s="1" t="b">
        <f>EXACT('ent1'!E2983,'ent2'!E2983)</f>
        <v>1</v>
      </c>
      <c r="E2983" s="1" t="b">
        <f>EXACT('ent1'!F2983,'ent2'!F2983)</f>
        <v>1</v>
      </c>
      <c r="F2983" s="1" t="b">
        <f>EXACT('ent1'!G2983,'ent2'!G2983)</f>
        <v>1</v>
      </c>
      <c r="G2983" s="1" t="b">
        <f>EXACT('ent1'!H2983,'ent2'!H2983)</f>
        <v>1</v>
      </c>
      <c r="H2983" s="1" t="b">
        <f>EXACT('ent1'!I2983,'ent2'!I2983)</f>
        <v>1</v>
      </c>
      <c r="I2983" s="1" t="b">
        <f>EXACT('ent1'!J2983,'ent2'!J2983)</f>
        <v>1</v>
      </c>
      <c r="J2983" s="1" t="b">
        <f>EXACT('ent1'!K2983,'ent2'!K2983)</f>
        <v>1</v>
      </c>
      <c r="K2983" s="1" t="b">
        <f>EXACT('ent1'!L2983,'ent2'!L2983)</f>
        <v>1</v>
      </c>
      <c r="L2983" s="1" t="b">
        <f>EXACT('ent1'!M2983,'ent2'!M2983)</f>
        <v>1</v>
      </c>
      <c r="M2983" s="1" t="b">
        <f>EXACT('ent1'!N2983,'ent2'!N2983)</f>
        <v>1</v>
      </c>
      <c r="N2983" s="1" t="b">
        <f>EXACT('ent1'!O2983,'ent2'!O2983)</f>
        <v>1</v>
      </c>
      <c r="O2983" s="1" t="b">
        <f>EXACT('ent1'!P2983,'ent2'!P2983)</f>
        <v>1</v>
      </c>
      <c r="P2983" s="1" t="b">
        <f>EXACT('ent1'!Q2983,'ent2'!Q2983)</f>
        <v>1</v>
      </c>
      <c r="Q2983" s="1" t="b">
        <f>EXACT('ent1'!R2983,'ent2'!R2983)</f>
        <v>1</v>
      </c>
      <c r="R2983" s="1" t="b">
        <f>EXACT('ent1'!S2983,'ent2'!S2983)</f>
        <v>1</v>
      </c>
      <c r="S2983" s="1" t="b">
        <f>EXACT('ent1'!T2983,'ent2'!T2983)</f>
        <v>1</v>
      </c>
      <c r="T2983" s="1" t="b">
        <f>EXACT('ent1'!U2983,'ent2'!U2983)</f>
        <v>1</v>
      </c>
      <c r="U2983" s="1" t="b">
        <f>EXACT('ent1'!V2983,'ent2'!V2983)</f>
        <v>1</v>
      </c>
    </row>
    <row r="2984" spans="1:21" x14ac:dyDescent="0.3">
      <c r="A2984" s="1" t="b">
        <f>EXACT('ent1'!A2984,'ent2'!A2984)</f>
        <v>1</v>
      </c>
      <c r="B2984" s="1" t="b">
        <f>EXACT('ent1'!B2984,'ent2'!B2984)</f>
        <v>1</v>
      </c>
      <c r="C2984" s="1" t="b">
        <f>EXACT('ent1'!D2984,'ent2'!D2984)</f>
        <v>1</v>
      </c>
      <c r="D2984" s="1" t="b">
        <f>EXACT('ent1'!E2984,'ent2'!E2984)</f>
        <v>1</v>
      </c>
      <c r="E2984" s="1" t="b">
        <f>EXACT('ent1'!F2984,'ent2'!F2984)</f>
        <v>1</v>
      </c>
      <c r="F2984" s="1" t="b">
        <f>EXACT('ent1'!G2984,'ent2'!G2984)</f>
        <v>1</v>
      </c>
      <c r="G2984" s="1" t="b">
        <f>EXACT('ent1'!H2984,'ent2'!H2984)</f>
        <v>1</v>
      </c>
      <c r="H2984" s="1" t="b">
        <f>EXACT('ent1'!I2984,'ent2'!I2984)</f>
        <v>1</v>
      </c>
      <c r="I2984" s="1" t="b">
        <f>EXACT('ent1'!J2984,'ent2'!J2984)</f>
        <v>1</v>
      </c>
      <c r="J2984" s="1" t="b">
        <f>EXACT('ent1'!K2984,'ent2'!K2984)</f>
        <v>1</v>
      </c>
      <c r="K2984" s="1" t="b">
        <f>EXACT('ent1'!L2984,'ent2'!L2984)</f>
        <v>1</v>
      </c>
      <c r="L2984" s="1" t="b">
        <f>EXACT('ent1'!M2984,'ent2'!M2984)</f>
        <v>1</v>
      </c>
      <c r="M2984" s="1" t="b">
        <f>EXACT('ent1'!N2984,'ent2'!N2984)</f>
        <v>1</v>
      </c>
      <c r="N2984" s="1" t="b">
        <f>EXACT('ent1'!O2984,'ent2'!O2984)</f>
        <v>1</v>
      </c>
      <c r="O2984" s="1" t="b">
        <f>EXACT('ent1'!P2984,'ent2'!P2984)</f>
        <v>1</v>
      </c>
      <c r="P2984" s="1" t="b">
        <f>EXACT('ent1'!Q2984,'ent2'!Q2984)</f>
        <v>1</v>
      </c>
      <c r="Q2984" s="1" t="b">
        <f>EXACT('ent1'!R2984,'ent2'!R2984)</f>
        <v>1</v>
      </c>
      <c r="R2984" s="1" t="b">
        <f>EXACT('ent1'!S2984,'ent2'!S2984)</f>
        <v>1</v>
      </c>
      <c r="S2984" s="1" t="b">
        <f>EXACT('ent1'!T2984,'ent2'!T2984)</f>
        <v>1</v>
      </c>
      <c r="T2984" s="1" t="b">
        <f>EXACT('ent1'!U2984,'ent2'!U2984)</f>
        <v>1</v>
      </c>
      <c r="U2984" s="1" t="b">
        <f>EXACT('ent1'!V2984,'ent2'!V2984)</f>
        <v>1</v>
      </c>
    </row>
    <row r="2985" spans="1:21" x14ac:dyDescent="0.3">
      <c r="A2985" s="1" t="b">
        <f>EXACT('ent1'!A2985,'ent2'!A2985)</f>
        <v>1</v>
      </c>
      <c r="B2985" s="1" t="b">
        <f>EXACT('ent1'!B2985,'ent2'!B2985)</f>
        <v>1</v>
      </c>
      <c r="C2985" s="1" t="b">
        <f>EXACT('ent1'!D2985,'ent2'!D2985)</f>
        <v>1</v>
      </c>
      <c r="D2985" s="1" t="b">
        <f>EXACT('ent1'!E2985,'ent2'!E2985)</f>
        <v>1</v>
      </c>
      <c r="E2985" s="1" t="b">
        <f>EXACT('ent1'!F2985,'ent2'!F2985)</f>
        <v>1</v>
      </c>
      <c r="F2985" s="1" t="b">
        <f>EXACT('ent1'!G2985,'ent2'!G2985)</f>
        <v>1</v>
      </c>
      <c r="G2985" s="1" t="b">
        <f>EXACT('ent1'!H2985,'ent2'!H2985)</f>
        <v>1</v>
      </c>
      <c r="H2985" s="1" t="b">
        <f>EXACT('ent1'!I2985,'ent2'!I2985)</f>
        <v>1</v>
      </c>
      <c r="I2985" s="1" t="b">
        <f>EXACT('ent1'!J2985,'ent2'!J2985)</f>
        <v>1</v>
      </c>
      <c r="J2985" s="1" t="b">
        <f>EXACT('ent1'!K2985,'ent2'!K2985)</f>
        <v>1</v>
      </c>
      <c r="K2985" s="1" t="b">
        <f>EXACT('ent1'!L2985,'ent2'!L2985)</f>
        <v>1</v>
      </c>
      <c r="L2985" s="1" t="b">
        <f>EXACT('ent1'!M2985,'ent2'!M2985)</f>
        <v>1</v>
      </c>
      <c r="M2985" s="1" t="b">
        <f>EXACT('ent1'!N2985,'ent2'!N2985)</f>
        <v>1</v>
      </c>
      <c r="N2985" s="1" t="b">
        <f>EXACT('ent1'!O2985,'ent2'!O2985)</f>
        <v>1</v>
      </c>
      <c r="O2985" s="1" t="b">
        <f>EXACT('ent1'!P2985,'ent2'!P2985)</f>
        <v>1</v>
      </c>
      <c r="P2985" s="1" t="b">
        <f>EXACT('ent1'!Q2985,'ent2'!Q2985)</f>
        <v>1</v>
      </c>
      <c r="Q2985" s="1" t="b">
        <f>EXACT('ent1'!R2985,'ent2'!R2985)</f>
        <v>1</v>
      </c>
      <c r="R2985" s="1" t="b">
        <f>EXACT('ent1'!S2985,'ent2'!S2985)</f>
        <v>1</v>
      </c>
      <c r="S2985" s="1" t="b">
        <f>EXACT('ent1'!T2985,'ent2'!T2985)</f>
        <v>1</v>
      </c>
      <c r="T2985" s="1" t="b">
        <f>EXACT('ent1'!U2985,'ent2'!U2985)</f>
        <v>1</v>
      </c>
      <c r="U2985" s="1" t="b">
        <f>EXACT('ent1'!V2985,'ent2'!V2985)</f>
        <v>1</v>
      </c>
    </row>
    <row r="2986" spans="1:21" x14ac:dyDescent="0.3">
      <c r="A2986" s="1" t="b">
        <f>EXACT('ent1'!A2986,'ent2'!A2986)</f>
        <v>1</v>
      </c>
      <c r="B2986" s="1" t="b">
        <f>EXACT('ent1'!B2986,'ent2'!B2986)</f>
        <v>1</v>
      </c>
      <c r="C2986" s="1" t="b">
        <f>EXACT('ent1'!D2986,'ent2'!D2986)</f>
        <v>1</v>
      </c>
      <c r="D2986" s="1" t="b">
        <f>EXACT('ent1'!E2986,'ent2'!E2986)</f>
        <v>1</v>
      </c>
      <c r="E2986" s="1" t="b">
        <f>EXACT('ent1'!F2986,'ent2'!F2986)</f>
        <v>1</v>
      </c>
      <c r="F2986" s="1" t="b">
        <f>EXACT('ent1'!G2986,'ent2'!G2986)</f>
        <v>1</v>
      </c>
      <c r="G2986" s="1" t="b">
        <f>EXACT('ent1'!H2986,'ent2'!H2986)</f>
        <v>1</v>
      </c>
      <c r="H2986" s="1" t="b">
        <f>EXACT('ent1'!I2986,'ent2'!I2986)</f>
        <v>1</v>
      </c>
      <c r="I2986" s="1" t="b">
        <f>EXACT('ent1'!J2986,'ent2'!J2986)</f>
        <v>1</v>
      </c>
      <c r="J2986" s="1" t="b">
        <f>EXACT('ent1'!K2986,'ent2'!K2986)</f>
        <v>1</v>
      </c>
      <c r="K2986" s="1" t="b">
        <f>EXACT('ent1'!L2986,'ent2'!L2986)</f>
        <v>1</v>
      </c>
      <c r="L2986" s="1" t="b">
        <f>EXACT('ent1'!M2986,'ent2'!M2986)</f>
        <v>1</v>
      </c>
      <c r="M2986" s="1" t="b">
        <f>EXACT('ent1'!N2986,'ent2'!N2986)</f>
        <v>1</v>
      </c>
      <c r="N2986" s="1" t="b">
        <f>EXACT('ent1'!O2986,'ent2'!O2986)</f>
        <v>1</v>
      </c>
      <c r="O2986" s="1" t="b">
        <f>EXACT('ent1'!P2986,'ent2'!P2986)</f>
        <v>1</v>
      </c>
      <c r="P2986" s="1" t="b">
        <f>EXACT('ent1'!Q2986,'ent2'!Q2986)</f>
        <v>1</v>
      </c>
      <c r="Q2986" s="1" t="b">
        <f>EXACT('ent1'!R2986,'ent2'!R2986)</f>
        <v>1</v>
      </c>
      <c r="R2986" s="1" t="b">
        <f>EXACT('ent1'!S2986,'ent2'!S2986)</f>
        <v>1</v>
      </c>
      <c r="S2986" s="1" t="b">
        <f>EXACT('ent1'!T2986,'ent2'!T2986)</f>
        <v>1</v>
      </c>
      <c r="T2986" s="1" t="b">
        <f>EXACT('ent1'!U2986,'ent2'!U2986)</f>
        <v>1</v>
      </c>
      <c r="U2986" s="1" t="b">
        <f>EXACT('ent1'!V2986,'ent2'!V2986)</f>
        <v>1</v>
      </c>
    </row>
    <row r="2987" spans="1:21" x14ac:dyDescent="0.3">
      <c r="A2987" s="1" t="b">
        <f>EXACT('ent1'!A2987,'ent2'!A2987)</f>
        <v>1</v>
      </c>
      <c r="B2987" s="1" t="b">
        <f>EXACT('ent1'!B2987,'ent2'!B2987)</f>
        <v>1</v>
      </c>
      <c r="C2987" s="1" t="b">
        <f>EXACT('ent1'!D2987,'ent2'!D2987)</f>
        <v>1</v>
      </c>
      <c r="D2987" s="1" t="b">
        <f>EXACT('ent1'!E2987,'ent2'!E2987)</f>
        <v>1</v>
      </c>
      <c r="E2987" s="1" t="b">
        <f>EXACT('ent1'!F2987,'ent2'!F2987)</f>
        <v>1</v>
      </c>
      <c r="F2987" s="1" t="b">
        <f>EXACT('ent1'!G2987,'ent2'!G2987)</f>
        <v>1</v>
      </c>
      <c r="G2987" s="1" t="b">
        <f>EXACT('ent1'!H2987,'ent2'!H2987)</f>
        <v>1</v>
      </c>
      <c r="H2987" s="1" t="b">
        <f>EXACT('ent1'!I2987,'ent2'!I2987)</f>
        <v>1</v>
      </c>
      <c r="I2987" s="1" t="b">
        <f>EXACT('ent1'!J2987,'ent2'!J2987)</f>
        <v>1</v>
      </c>
      <c r="J2987" s="1" t="b">
        <f>EXACT('ent1'!K2987,'ent2'!K2987)</f>
        <v>1</v>
      </c>
      <c r="K2987" s="1" t="b">
        <f>EXACT('ent1'!L2987,'ent2'!L2987)</f>
        <v>1</v>
      </c>
      <c r="L2987" s="1" t="b">
        <f>EXACT('ent1'!M2987,'ent2'!M2987)</f>
        <v>1</v>
      </c>
      <c r="M2987" s="1" t="b">
        <f>EXACT('ent1'!N2987,'ent2'!N2987)</f>
        <v>1</v>
      </c>
      <c r="N2987" s="1" t="b">
        <f>EXACT('ent1'!O2987,'ent2'!O2987)</f>
        <v>1</v>
      </c>
      <c r="O2987" s="1" t="b">
        <f>EXACT('ent1'!P2987,'ent2'!P2987)</f>
        <v>1</v>
      </c>
      <c r="P2987" s="1" t="b">
        <f>EXACT('ent1'!Q2987,'ent2'!Q2987)</f>
        <v>1</v>
      </c>
      <c r="Q2987" s="1" t="b">
        <f>EXACT('ent1'!R2987,'ent2'!R2987)</f>
        <v>1</v>
      </c>
      <c r="R2987" s="1" t="b">
        <f>EXACT('ent1'!S2987,'ent2'!S2987)</f>
        <v>1</v>
      </c>
      <c r="S2987" s="1" t="b">
        <f>EXACT('ent1'!T2987,'ent2'!T2987)</f>
        <v>1</v>
      </c>
      <c r="T2987" s="1" t="b">
        <f>EXACT('ent1'!U2987,'ent2'!U2987)</f>
        <v>1</v>
      </c>
      <c r="U2987" s="1" t="b">
        <f>EXACT('ent1'!V2987,'ent2'!V2987)</f>
        <v>1</v>
      </c>
    </row>
    <row r="2988" spans="1:21" x14ac:dyDescent="0.3">
      <c r="A2988" s="1" t="b">
        <f>EXACT('ent1'!A2988,'ent2'!A2988)</f>
        <v>1</v>
      </c>
      <c r="B2988" s="1" t="b">
        <f>EXACT('ent1'!B2988,'ent2'!B2988)</f>
        <v>1</v>
      </c>
      <c r="C2988" s="1" t="b">
        <f>EXACT('ent1'!D2988,'ent2'!D2988)</f>
        <v>1</v>
      </c>
      <c r="D2988" s="1" t="b">
        <f>EXACT('ent1'!E2988,'ent2'!E2988)</f>
        <v>1</v>
      </c>
      <c r="E2988" s="1" t="b">
        <f>EXACT('ent1'!F2988,'ent2'!F2988)</f>
        <v>1</v>
      </c>
      <c r="F2988" s="1" t="b">
        <f>EXACT('ent1'!G2988,'ent2'!G2988)</f>
        <v>1</v>
      </c>
      <c r="G2988" s="1" t="b">
        <f>EXACT('ent1'!H2988,'ent2'!H2988)</f>
        <v>1</v>
      </c>
      <c r="H2988" s="1" t="b">
        <f>EXACT('ent1'!I2988,'ent2'!I2988)</f>
        <v>1</v>
      </c>
      <c r="I2988" s="1" t="b">
        <f>EXACT('ent1'!J2988,'ent2'!J2988)</f>
        <v>1</v>
      </c>
      <c r="J2988" s="1" t="b">
        <f>EXACT('ent1'!K2988,'ent2'!K2988)</f>
        <v>1</v>
      </c>
      <c r="K2988" s="1" t="b">
        <f>EXACT('ent1'!L2988,'ent2'!L2988)</f>
        <v>1</v>
      </c>
      <c r="L2988" s="1" t="b">
        <f>EXACT('ent1'!M2988,'ent2'!M2988)</f>
        <v>1</v>
      </c>
      <c r="M2988" s="1" t="b">
        <f>EXACT('ent1'!N2988,'ent2'!N2988)</f>
        <v>1</v>
      </c>
      <c r="N2988" s="1" t="b">
        <f>EXACT('ent1'!O2988,'ent2'!O2988)</f>
        <v>1</v>
      </c>
      <c r="O2988" s="1" t="b">
        <f>EXACT('ent1'!P2988,'ent2'!P2988)</f>
        <v>1</v>
      </c>
      <c r="P2988" s="1" t="b">
        <f>EXACT('ent1'!Q2988,'ent2'!Q2988)</f>
        <v>1</v>
      </c>
      <c r="Q2988" s="1" t="b">
        <f>EXACT('ent1'!R2988,'ent2'!R2988)</f>
        <v>1</v>
      </c>
      <c r="R2988" s="1" t="b">
        <f>EXACT('ent1'!S2988,'ent2'!S2988)</f>
        <v>1</v>
      </c>
      <c r="S2988" s="1" t="b">
        <f>EXACT('ent1'!T2988,'ent2'!T2988)</f>
        <v>1</v>
      </c>
      <c r="T2988" s="1" t="b">
        <f>EXACT('ent1'!U2988,'ent2'!U2988)</f>
        <v>1</v>
      </c>
      <c r="U2988" s="1" t="b">
        <f>EXACT('ent1'!V2988,'ent2'!V2988)</f>
        <v>1</v>
      </c>
    </row>
    <row r="2989" spans="1:21" x14ac:dyDescent="0.3">
      <c r="A2989" s="1" t="b">
        <f>EXACT('ent1'!A2989,'ent2'!A2989)</f>
        <v>1</v>
      </c>
      <c r="B2989" s="1" t="b">
        <f>EXACT('ent1'!B2989,'ent2'!B2989)</f>
        <v>1</v>
      </c>
      <c r="C2989" s="1" t="b">
        <f>EXACT('ent1'!D2989,'ent2'!D2989)</f>
        <v>1</v>
      </c>
      <c r="D2989" s="1" t="b">
        <f>EXACT('ent1'!E2989,'ent2'!E2989)</f>
        <v>1</v>
      </c>
      <c r="E2989" s="1" t="b">
        <f>EXACT('ent1'!F2989,'ent2'!F2989)</f>
        <v>1</v>
      </c>
      <c r="F2989" s="1" t="b">
        <f>EXACT('ent1'!G2989,'ent2'!G2989)</f>
        <v>1</v>
      </c>
      <c r="G2989" s="1" t="b">
        <f>EXACT('ent1'!H2989,'ent2'!H2989)</f>
        <v>1</v>
      </c>
      <c r="H2989" s="1" t="b">
        <f>EXACT('ent1'!I2989,'ent2'!I2989)</f>
        <v>1</v>
      </c>
      <c r="I2989" s="1" t="b">
        <f>EXACT('ent1'!J2989,'ent2'!J2989)</f>
        <v>1</v>
      </c>
      <c r="J2989" s="1" t="b">
        <f>EXACT('ent1'!K2989,'ent2'!K2989)</f>
        <v>1</v>
      </c>
      <c r="K2989" s="1" t="b">
        <f>EXACT('ent1'!L2989,'ent2'!L2989)</f>
        <v>1</v>
      </c>
      <c r="L2989" s="1" t="b">
        <f>EXACT('ent1'!M2989,'ent2'!M2989)</f>
        <v>1</v>
      </c>
      <c r="M2989" s="1" t="b">
        <f>EXACT('ent1'!N2989,'ent2'!N2989)</f>
        <v>1</v>
      </c>
      <c r="N2989" s="1" t="b">
        <f>EXACT('ent1'!O2989,'ent2'!O2989)</f>
        <v>1</v>
      </c>
      <c r="O2989" s="1" t="b">
        <f>EXACT('ent1'!P2989,'ent2'!P2989)</f>
        <v>1</v>
      </c>
      <c r="P2989" s="1" t="b">
        <f>EXACT('ent1'!Q2989,'ent2'!Q2989)</f>
        <v>1</v>
      </c>
      <c r="Q2989" s="1" t="b">
        <f>EXACT('ent1'!R2989,'ent2'!R2989)</f>
        <v>1</v>
      </c>
      <c r="R2989" s="1" t="b">
        <f>EXACT('ent1'!S2989,'ent2'!S2989)</f>
        <v>1</v>
      </c>
      <c r="S2989" s="1" t="b">
        <f>EXACT('ent1'!T2989,'ent2'!T2989)</f>
        <v>1</v>
      </c>
      <c r="T2989" s="1" t="b">
        <f>EXACT('ent1'!U2989,'ent2'!U2989)</f>
        <v>1</v>
      </c>
      <c r="U2989" s="1" t="b">
        <f>EXACT('ent1'!V2989,'ent2'!V2989)</f>
        <v>1</v>
      </c>
    </row>
    <row r="2990" spans="1:21" x14ac:dyDescent="0.3">
      <c r="A2990" s="1" t="b">
        <f>EXACT('ent1'!A2990,'ent2'!A2990)</f>
        <v>1</v>
      </c>
      <c r="B2990" s="1" t="b">
        <f>EXACT('ent1'!B2990,'ent2'!B2990)</f>
        <v>1</v>
      </c>
      <c r="C2990" s="1" t="b">
        <f>EXACT('ent1'!D2990,'ent2'!D2990)</f>
        <v>1</v>
      </c>
      <c r="D2990" s="1" t="b">
        <f>EXACT('ent1'!E2990,'ent2'!E2990)</f>
        <v>1</v>
      </c>
      <c r="E2990" s="1" t="b">
        <f>EXACT('ent1'!F2990,'ent2'!F2990)</f>
        <v>1</v>
      </c>
      <c r="F2990" s="1" t="b">
        <f>EXACT('ent1'!G2990,'ent2'!G2990)</f>
        <v>1</v>
      </c>
      <c r="G2990" s="1" t="b">
        <f>EXACT('ent1'!H2990,'ent2'!H2990)</f>
        <v>1</v>
      </c>
      <c r="H2990" s="1" t="b">
        <f>EXACT('ent1'!I2990,'ent2'!I2990)</f>
        <v>1</v>
      </c>
      <c r="I2990" s="1" t="b">
        <f>EXACT('ent1'!J2990,'ent2'!J2990)</f>
        <v>1</v>
      </c>
      <c r="J2990" s="1" t="b">
        <f>EXACT('ent1'!K2990,'ent2'!K2990)</f>
        <v>1</v>
      </c>
      <c r="K2990" s="1" t="b">
        <f>EXACT('ent1'!L2990,'ent2'!L2990)</f>
        <v>1</v>
      </c>
      <c r="L2990" s="1" t="b">
        <f>EXACT('ent1'!M2990,'ent2'!M2990)</f>
        <v>1</v>
      </c>
      <c r="M2990" s="1" t="b">
        <f>EXACT('ent1'!N2990,'ent2'!N2990)</f>
        <v>1</v>
      </c>
      <c r="N2990" s="1" t="b">
        <f>EXACT('ent1'!O2990,'ent2'!O2990)</f>
        <v>1</v>
      </c>
      <c r="O2990" s="1" t="b">
        <f>EXACT('ent1'!P2990,'ent2'!P2990)</f>
        <v>1</v>
      </c>
      <c r="P2990" s="1" t="b">
        <f>EXACT('ent1'!Q2990,'ent2'!Q2990)</f>
        <v>1</v>
      </c>
      <c r="Q2990" s="1" t="b">
        <f>EXACT('ent1'!R2990,'ent2'!R2990)</f>
        <v>1</v>
      </c>
      <c r="R2990" s="1" t="b">
        <f>EXACT('ent1'!S2990,'ent2'!S2990)</f>
        <v>1</v>
      </c>
      <c r="S2990" s="1" t="b">
        <f>EXACT('ent1'!T2990,'ent2'!T2990)</f>
        <v>1</v>
      </c>
      <c r="T2990" s="1" t="b">
        <f>EXACT('ent1'!U2990,'ent2'!U2990)</f>
        <v>1</v>
      </c>
      <c r="U2990" s="1" t="b">
        <f>EXACT('ent1'!V2990,'ent2'!V2990)</f>
        <v>1</v>
      </c>
    </row>
    <row r="2991" spans="1:21" x14ac:dyDescent="0.3">
      <c r="A2991" s="1" t="b">
        <f>EXACT('ent1'!A2991,'ent2'!A2991)</f>
        <v>1</v>
      </c>
      <c r="B2991" s="1" t="b">
        <f>EXACT('ent1'!B2991,'ent2'!B2991)</f>
        <v>1</v>
      </c>
      <c r="C2991" s="1" t="b">
        <f>EXACT('ent1'!D2991,'ent2'!D2991)</f>
        <v>1</v>
      </c>
      <c r="D2991" s="1" t="b">
        <f>EXACT('ent1'!E2991,'ent2'!E2991)</f>
        <v>1</v>
      </c>
      <c r="E2991" s="1" t="b">
        <f>EXACT('ent1'!F2991,'ent2'!F2991)</f>
        <v>1</v>
      </c>
      <c r="F2991" s="1" t="b">
        <f>EXACT('ent1'!G2991,'ent2'!G2991)</f>
        <v>1</v>
      </c>
      <c r="G2991" s="1" t="b">
        <f>EXACT('ent1'!H2991,'ent2'!H2991)</f>
        <v>1</v>
      </c>
      <c r="H2991" s="1" t="b">
        <f>EXACT('ent1'!I2991,'ent2'!I2991)</f>
        <v>1</v>
      </c>
      <c r="I2991" s="1" t="b">
        <f>EXACT('ent1'!J2991,'ent2'!J2991)</f>
        <v>1</v>
      </c>
      <c r="J2991" s="1" t="b">
        <f>EXACT('ent1'!K2991,'ent2'!K2991)</f>
        <v>1</v>
      </c>
      <c r="K2991" s="1" t="b">
        <f>EXACT('ent1'!L2991,'ent2'!L2991)</f>
        <v>1</v>
      </c>
      <c r="L2991" s="1" t="b">
        <f>EXACT('ent1'!M2991,'ent2'!M2991)</f>
        <v>1</v>
      </c>
      <c r="M2991" s="1" t="b">
        <f>EXACT('ent1'!N2991,'ent2'!N2991)</f>
        <v>1</v>
      </c>
      <c r="N2991" s="1" t="b">
        <f>EXACT('ent1'!O2991,'ent2'!O2991)</f>
        <v>1</v>
      </c>
      <c r="O2991" s="1" t="b">
        <f>EXACT('ent1'!P2991,'ent2'!P2991)</f>
        <v>1</v>
      </c>
      <c r="P2991" s="1" t="b">
        <f>EXACT('ent1'!Q2991,'ent2'!Q2991)</f>
        <v>1</v>
      </c>
      <c r="Q2991" s="1" t="b">
        <f>EXACT('ent1'!R2991,'ent2'!R2991)</f>
        <v>1</v>
      </c>
      <c r="R2991" s="1" t="b">
        <f>EXACT('ent1'!S2991,'ent2'!S2991)</f>
        <v>1</v>
      </c>
      <c r="S2991" s="1" t="b">
        <f>EXACT('ent1'!T2991,'ent2'!T2991)</f>
        <v>1</v>
      </c>
      <c r="T2991" s="1" t="b">
        <f>EXACT('ent1'!U2991,'ent2'!U2991)</f>
        <v>1</v>
      </c>
      <c r="U2991" s="1" t="b">
        <f>EXACT('ent1'!V2991,'ent2'!V2991)</f>
        <v>1</v>
      </c>
    </row>
    <row r="2992" spans="1:21" x14ac:dyDescent="0.3">
      <c r="A2992" s="1" t="b">
        <f>EXACT('ent1'!A2992,'ent2'!A2992)</f>
        <v>1</v>
      </c>
      <c r="B2992" s="1" t="b">
        <f>EXACT('ent1'!B2992,'ent2'!B2992)</f>
        <v>1</v>
      </c>
      <c r="C2992" s="1" t="b">
        <f>EXACT('ent1'!D2992,'ent2'!D2992)</f>
        <v>1</v>
      </c>
      <c r="D2992" s="1" t="b">
        <f>EXACT('ent1'!E2992,'ent2'!E2992)</f>
        <v>1</v>
      </c>
      <c r="E2992" s="1" t="b">
        <f>EXACT('ent1'!F2992,'ent2'!F2992)</f>
        <v>1</v>
      </c>
      <c r="F2992" s="1" t="b">
        <f>EXACT('ent1'!G2992,'ent2'!G2992)</f>
        <v>1</v>
      </c>
      <c r="G2992" s="1" t="b">
        <f>EXACT('ent1'!H2992,'ent2'!H2992)</f>
        <v>1</v>
      </c>
      <c r="H2992" s="1" t="b">
        <f>EXACT('ent1'!I2992,'ent2'!I2992)</f>
        <v>1</v>
      </c>
      <c r="I2992" s="1" t="b">
        <f>EXACT('ent1'!J2992,'ent2'!J2992)</f>
        <v>1</v>
      </c>
      <c r="J2992" s="1" t="b">
        <f>EXACT('ent1'!K2992,'ent2'!K2992)</f>
        <v>1</v>
      </c>
      <c r="K2992" s="1" t="b">
        <f>EXACT('ent1'!L2992,'ent2'!L2992)</f>
        <v>1</v>
      </c>
      <c r="L2992" s="1" t="b">
        <f>EXACT('ent1'!M2992,'ent2'!M2992)</f>
        <v>1</v>
      </c>
      <c r="M2992" s="1" t="b">
        <f>EXACT('ent1'!N2992,'ent2'!N2992)</f>
        <v>1</v>
      </c>
      <c r="N2992" s="1" t="b">
        <f>EXACT('ent1'!O2992,'ent2'!O2992)</f>
        <v>1</v>
      </c>
      <c r="O2992" s="1" t="b">
        <f>EXACT('ent1'!P2992,'ent2'!P2992)</f>
        <v>1</v>
      </c>
      <c r="P2992" s="1" t="b">
        <f>EXACT('ent1'!Q2992,'ent2'!Q2992)</f>
        <v>1</v>
      </c>
      <c r="Q2992" s="1" t="b">
        <f>EXACT('ent1'!R2992,'ent2'!R2992)</f>
        <v>1</v>
      </c>
      <c r="R2992" s="1" t="b">
        <f>EXACT('ent1'!S2992,'ent2'!S2992)</f>
        <v>1</v>
      </c>
      <c r="S2992" s="1" t="b">
        <f>EXACT('ent1'!T2992,'ent2'!T2992)</f>
        <v>1</v>
      </c>
      <c r="T2992" s="1" t="b">
        <f>EXACT('ent1'!U2992,'ent2'!U2992)</f>
        <v>1</v>
      </c>
      <c r="U2992" s="1" t="b">
        <f>EXACT('ent1'!V2992,'ent2'!V2992)</f>
        <v>1</v>
      </c>
    </row>
    <row r="2993" spans="1:21" x14ac:dyDescent="0.3">
      <c r="A2993" s="1" t="b">
        <f>EXACT('ent1'!A2993,'ent2'!A2993)</f>
        <v>1</v>
      </c>
      <c r="B2993" s="1" t="b">
        <f>EXACT('ent1'!B2993,'ent2'!B2993)</f>
        <v>1</v>
      </c>
      <c r="C2993" s="1" t="b">
        <f>EXACT('ent1'!D2993,'ent2'!D2993)</f>
        <v>1</v>
      </c>
      <c r="D2993" s="1" t="b">
        <f>EXACT('ent1'!E2993,'ent2'!E2993)</f>
        <v>1</v>
      </c>
      <c r="E2993" s="1" t="b">
        <f>EXACT('ent1'!F2993,'ent2'!F2993)</f>
        <v>1</v>
      </c>
      <c r="F2993" s="1" t="b">
        <f>EXACT('ent1'!G2993,'ent2'!G2993)</f>
        <v>1</v>
      </c>
      <c r="G2993" s="1" t="b">
        <f>EXACT('ent1'!H2993,'ent2'!H2993)</f>
        <v>1</v>
      </c>
      <c r="H2993" s="1" t="b">
        <f>EXACT('ent1'!I2993,'ent2'!I2993)</f>
        <v>1</v>
      </c>
      <c r="I2993" s="1" t="b">
        <f>EXACT('ent1'!J2993,'ent2'!J2993)</f>
        <v>1</v>
      </c>
      <c r="J2993" s="1" t="b">
        <f>EXACT('ent1'!K2993,'ent2'!K2993)</f>
        <v>1</v>
      </c>
      <c r="K2993" s="1" t="b">
        <f>EXACT('ent1'!L2993,'ent2'!L2993)</f>
        <v>1</v>
      </c>
      <c r="L2993" s="1" t="b">
        <f>EXACT('ent1'!M2993,'ent2'!M2993)</f>
        <v>1</v>
      </c>
      <c r="M2993" s="1" t="b">
        <f>EXACT('ent1'!N2993,'ent2'!N2993)</f>
        <v>1</v>
      </c>
      <c r="N2993" s="1" t="b">
        <f>EXACT('ent1'!O2993,'ent2'!O2993)</f>
        <v>1</v>
      </c>
      <c r="O2993" s="1" t="b">
        <f>EXACT('ent1'!P2993,'ent2'!P2993)</f>
        <v>1</v>
      </c>
      <c r="P2993" s="1" t="b">
        <f>EXACT('ent1'!Q2993,'ent2'!Q2993)</f>
        <v>1</v>
      </c>
      <c r="Q2993" s="1" t="b">
        <f>EXACT('ent1'!R2993,'ent2'!R2993)</f>
        <v>1</v>
      </c>
      <c r="R2993" s="1" t="b">
        <f>EXACT('ent1'!S2993,'ent2'!S2993)</f>
        <v>1</v>
      </c>
      <c r="S2993" s="1" t="b">
        <f>EXACT('ent1'!T2993,'ent2'!T2993)</f>
        <v>1</v>
      </c>
      <c r="T2993" s="1" t="b">
        <f>EXACT('ent1'!U2993,'ent2'!U2993)</f>
        <v>1</v>
      </c>
      <c r="U2993" s="1" t="b">
        <f>EXACT('ent1'!V2993,'ent2'!V2993)</f>
        <v>1</v>
      </c>
    </row>
    <row r="2994" spans="1:21" x14ac:dyDescent="0.3">
      <c r="A2994" s="1" t="b">
        <f>EXACT('ent1'!A2994,'ent2'!A2994)</f>
        <v>1</v>
      </c>
      <c r="B2994" s="1" t="b">
        <f>EXACT('ent1'!B2994,'ent2'!B2994)</f>
        <v>1</v>
      </c>
      <c r="C2994" s="1" t="b">
        <f>EXACT('ent1'!D2994,'ent2'!D2994)</f>
        <v>1</v>
      </c>
      <c r="D2994" s="1" t="b">
        <f>EXACT('ent1'!E2994,'ent2'!E2994)</f>
        <v>1</v>
      </c>
      <c r="E2994" s="1" t="b">
        <f>EXACT('ent1'!F2994,'ent2'!F2994)</f>
        <v>1</v>
      </c>
      <c r="F2994" s="1" t="b">
        <f>EXACT('ent1'!G2994,'ent2'!G2994)</f>
        <v>1</v>
      </c>
      <c r="G2994" s="1" t="b">
        <f>EXACT('ent1'!H2994,'ent2'!H2994)</f>
        <v>1</v>
      </c>
      <c r="H2994" s="1" t="b">
        <f>EXACT('ent1'!I2994,'ent2'!I2994)</f>
        <v>1</v>
      </c>
      <c r="I2994" s="1" t="b">
        <f>EXACT('ent1'!J2994,'ent2'!J2994)</f>
        <v>1</v>
      </c>
      <c r="J2994" s="1" t="b">
        <f>EXACT('ent1'!K2994,'ent2'!K2994)</f>
        <v>1</v>
      </c>
      <c r="K2994" s="1" t="b">
        <f>EXACT('ent1'!L2994,'ent2'!L2994)</f>
        <v>1</v>
      </c>
      <c r="L2994" s="1" t="b">
        <f>EXACT('ent1'!M2994,'ent2'!M2994)</f>
        <v>1</v>
      </c>
      <c r="M2994" s="1" t="b">
        <f>EXACT('ent1'!N2994,'ent2'!N2994)</f>
        <v>1</v>
      </c>
      <c r="N2994" s="1" t="b">
        <f>EXACT('ent1'!O2994,'ent2'!O2994)</f>
        <v>1</v>
      </c>
      <c r="O2994" s="1" t="b">
        <f>EXACT('ent1'!P2994,'ent2'!P2994)</f>
        <v>1</v>
      </c>
      <c r="P2994" s="1" t="b">
        <f>EXACT('ent1'!Q2994,'ent2'!Q2994)</f>
        <v>1</v>
      </c>
      <c r="Q2994" s="1" t="b">
        <f>EXACT('ent1'!R2994,'ent2'!R2994)</f>
        <v>1</v>
      </c>
      <c r="R2994" s="1" t="b">
        <f>EXACT('ent1'!S2994,'ent2'!S2994)</f>
        <v>1</v>
      </c>
      <c r="S2994" s="1" t="b">
        <f>EXACT('ent1'!T2994,'ent2'!T2994)</f>
        <v>1</v>
      </c>
      <c r="T2994" s="1" t="b">
        <f>EXACT('ent1'!U2994,'ent2'!U2994)</f>
        <v>1</v>
      </c>
      <c r="U2994" s="1" t="b">
        <f>EXACT('ent1'!V2994,'ent2'!V2994)</f>
        <v>1</v>
      </c>
    </row>
    <row r="2995" spans="1:21" x14ac:dyDescent="0.3">
      <c r="A2995" s="1" t="b">
        <f>EXACT('ent1'!A2995,'ent2'!A2995)</f>
        <v>1</v>
      </c>
      <c r="B2995" s="1" t="b">
        <f>EXACT('ent1'!B2995,'ent2'!B2995)</f>
        <v>1</v>
      </c>
      <c r="C2995" s="1" t="b">
        <f>EXACT('ent1'!D2995,'ent2'!D2995)</f>
        <v>1</v>
      </c>
      <c r="D2995" s="1" t="b">
        <f>EXACT('ent1'!E2995,'ent2'!E2995)</f>
        <v>1</v>
      </c>
      <c r="E2995" s="1" t="b">
        <f>EXACT('ent1'!F2995,'ent2'!F2995)</f>
        <v>1</v>
      </c>
      <c r="F2995" s="1" t="b">
        <f>EXACT('ent1'!G2995,'ent2'!G2995)</f>
        <v>1</v>
      </c>
      <c r="G2995" s="1" t="b">
        <f>EXACT('ent1'!H2995,'ent2'!H2995)</f>
        <v>1</v>
      </c>
      <c r="H2995" s="1" t="b">
        <f>EXACT('ent1'!I2995,'ent2'!I2995)</f>
        <v>1</v>
      </c>
      <c r="I2995" s="1" t="b">
        <f>EXACT('ent1'!J2995,'ent2'!J2995)</f>
        <v>1</v>
      </c>
      <c r="J2995" s="1" t="b">
        <f>EXACT('ent1'!K2995,'ent2'!K2995)</f>
        <v>1</v>
      </c>
      <c r="K2995" s="1" t="b">
        <f>EXACT('ent1'!L2995,'ent2'!L2995)</f>
        <v>1</v>
      </c>
      <c r="L2995" s="1" t="b">
        <f>EXACT('ent1'!M2995,'ent2'!M2995)</f>
        <v>1</v>
      </c>
      <c r="M2995" s="1" t="b">
        <f>EXACT('ent1'!N2995,'ent2'!N2995)</f>
        <v>1</v>
      </c>
      <c r="N2995" s="1" t="b">
        <f>EXACT('ent1'!O2995,'ent2'!O2995)</f>
        <v>1</v>
      </c>
      <c r="O2995" s="1" t="b">
        <f>EXACT('ent1'!P2995,'ent2'!P2995)</f>
        <v>1</v>
      </c>
      <c r="P2995" s="1" t="b">
        <f>EXACT('ent1'!Q2995,'ent2'!Q2995)</f>
        <v>1</v>
      </c>
      <c r="Q2995" s="1" t="b">
        <f>EXACT('ent1'!R2995,'ent2'!R2995)</f>
        <v>1</v>
      </c>
      <c r="R2995" s="1" t="b">
        <f>EXACT('ent1'!S2995,'ent2'!S2995)</f>
        <v>1</v>
      </c>
      <c r="S2995" s="1" t="b">
        <f>EXACT('ent1'!T2995,'ent2'!T2995)</f>
        <v>1</v>
      </c>
      <c r="T2995" s="1" t="b">
        <f>EXACT('ent1'!U2995,'ent2'!U2995)</f>
        <v>1</v>
      </c>
      <c r="U2995" s="1" t="b">
        <f>EXACT('ent1'!V2995,'ent2'!V2995)</f>
        <v>1</v>
      </c>
    </row>
    <row r="2996" spans="1:21" x14ac:dyDescent="0.3">
      <c r="A2996" s="1" t="b">
        <f>EXACT('ent1'!A2996,'ent2'!A2996)</f>
        <v>1</v>
      </c>
      <c r="B2996" s="1" t="b">
        <f>EXACT('ent1'!B2996,'ent2'!B2996)</f>
        <v>1</v>
      </c>
      <c r="C2996" s="1" t="b">
        <f>EXACT('ent1'!D2996,'ent2'!D2996)</f>
        <v>1</v>
      </c>
      <c r="D2996" s="1" t="b">
        <f>EXACT('ent1'!E2996,'ent2'!E2996)</f>
        <v>1</v>
      </c>
      <c r="E2996" s="1" t="b">
        <f>EXACT('ent1'!F2996,'ent2'!F2996)</f>
        <v>1</v>
      </c>
      <c r="F2996" s="1" t="b">
        <f>EXACT('ent1'!G2996,'ent2'!G2996)</f>
        <v>1</v>
      </c>
      <c r="G2996" s="1" t="b">
        <f>EXACT('ent1'!H2996,'ent2'!H2996)</f>
        <v>1</v>
      </c>
      <c r="H2996" s="1" t="b">
        <f>EXACT('ent1'!I2996,'ent2'!I2996)</f>
        <v>1</v>
      </c>
      <c r="I2996" s="1" t="b">
        <f>EXACT('ent1'!J2996,'ent2'!J2996)</f>
        <v>1</v>
      </c>
      <c r="J2996" s="1" t="b">
        <f>EXACT('ent1'!K2996,'ent2'!K2996)</f>
        <v>1</v>
      </c>
      <c r="K2996" s="1" t="b">
        <f>EXACT('ent1'!L2996,'ent2'!L2996)</f>
        <v>1</v>
      </c>
      <c r="L2996" s="1" t="b">
        <f>EXACT('ent1'!M2996,'ent2'!M2996)</f>
        <v>1</v>
      </c>
      <c r="M2996" s="1" t="b">
        <f>EXACT('ent1'!N2996,'ent2'!N2996)</f>
        <v>1</v>
      </c>
      <c r="N2996" s="1" t="b">
        <f>EXACT('ent1'!O2996,'ent2'!O2996)</f>
        <v>1</v>
      </c>
      <c r="O2996" s="1" t="b">
        <f>EXACT('ent1'!P2996,'ent2'!P2996)</f>
        <v>1</v>
      </c>
      <c r="P2996" s="1" t="b">
        <f>EXACT('ent1'!Q2996,'ent2'!Q2996)</f>
        <v>1</v>
      </c>
      <c r="Q2996" s="1" t="b">
        <f>EXACT('ent1'!R2996,'ent2'!R2996)</f>
        <v>1</v>
      </c>
      <c r="R2996" s="1" t="b">
        <f>EXACT('ent1'!S2996,'ent2'!S2996)</f>
        <v>1</v>
      </c>
      <c r="S2996" s="1" t="b">
        <f>EXACT('ent1'!T2996,'ent2'!T2996)</f>
        <v>1</v>
      </c>
      <c r="T2996" s="1" t="b">
        <f>EXACT('ent1'!U2996,'ent2'!U2996)</f>
        <v>1</v>
      </c>
      <c r="U2996" s="1" t="b">
        <f>EXACT('ent1'!V2996,'ent2'!V2996)</f>
        <v>1</v>
      </c>
    </row>
    <row r="2997" spans="1:21" x14ac:dyDescent="0.3">
      <c r="A2997" s="1" t="b">
        <f>EXACT('ent1'!A2997,'ent2'!A2997)</f>
        <v>1</v>
      </c>
      <c r="B2997" s="1" t="b">
        <f>EXACT('ent1'!B2997,'ent2'!B2997)</f>
        <v>1</v>
      </c>
      <c r="C2997" s="1" t="b">
        <f>EXACT('ent1'!D2997,'ent2'!D2997)</f>
        <v>1</v>
      </c>
      <c r="D2997" s="1" t="b">
        <f>EXACT('ent1'!E2997,'ent2'!E2997)</f>
        <v>1</v>
      </c>
      <c r="E2997" s="1" t="b">
        <f>EXACT('ent1'!F2997,'ent2'!F2997)</f>
        <v>1</v>
      </c>
      <c r="F2997" s="1" t="b">
        <f>EXACT('ent1'!G2997,'ent2'!G2997)</f>
        <v>1</v>
      </c>
      <c r="G2997" s="1" t="b">
        <f>EXACT('ent1'!H2997,'ent2'!H2997)</f>
        <v>1</v>
      </c>
      <c r="H2997" s="1" t="b">
        <f>EXACT('ent1'!I2997,'ent2'!I2997)</f>
        <v>1</v>
      </c>
      <c r="I2997" s="1" t="b">
        <f>EXACT('ent1'!J2997,'ent2'!J2997)</f>
        <v>1</v>
      </c>
      <c r="J2997" s="1" t="b">
        <f>EXACT('ent1'!K2997,'ent2'!K2997)</f>
        <v>1</v>
      </c>
      <c r="K2997" s="1" t="b">
        <f>EXACT('ent1'!L2997,'ent2'!L2997)</f>
        <v>1</v>
      </c>
      <c r="L2997" s="1" t="b">
        <f>EXACT('ent1'!M2997,'ent2'!M2997)</f>
        <v>1</v>
      </c>
      <c r="M2997" s="1" t="b">
        <f>EXACT('ent1'!N2997,'ent2'!N2997)</f>
        <v>1</v>
      </c>
      <c r="N2997" s="1" t="b">
        <f>EXACT('ent1'!O2997,'ent2'!O2997)</f>
        <v>1</v>
      </c>
      <c r="O2997" s="1" t="b">
        <f>EXACT('ent1'!P2997,'ent2'!P2997)</f>
        <v>1</v>
      </c>
      <c r="P2997" s="1" t="b">
        <f>EXACT('ent1'!Q2997,'ent2'!Q2997)</f>
        <v>1</v>
      </c>
      <c r="Q2997" s="1" t="b">
        <f>EXACT('ent1'!R2997,'ent2'!R2997)</f>
        <v>1</v>
      </c>
      <c r="R2997" s="1" t="b">
        <f>EXACT('ent1'!S2997,'ent2'!S2997)</f>
        <v>1</v>
      </c>
      <c r="S2997" s="1" t="b">
        <f>EXACT('ent1'!T2997,'ent2'!T2997)</f>
        <v>1</v>
      </c>
      <c r="T2997" s="1" t="b">
        <f>EXACT('ent1'!U2997,'ent2'!U2997)</f>
        <v>1</v>
      </c>
      <c r="U2997" s="1" t="b">
        <f>EXACT('ent1'!V2997,'ent2'!V2997)</f>
        <v>1</v>
      </c>
    </row>
    <row r="2998" spans="1:21" x14ac:dyDescent="0.3">
      <c r="A2998" s="1" t="b">
        <f>EXACT('ent1'!A2998,'ent2'!A2998)</f>
        <v>1</v>
      </c>
      <c r="B2998" s="1" t="b">
        <f>EXACT('ent1'!B2998,'ent2'!B2998)</f>
        <v>1</v>
      </c>
      <c r="C2998" s="1" t="b">
        <f>EXACT('ent1'!D2998,'ent2'!D2998)</f>
        <v>1</v>
      </c>
      <c r="D2998" s="1" t="b">
        <f>EXACT('ent1'!E2998,'ent2'!E2998)</f>
        <v>1</v>
      </c>
      <c r="E2998" s="1" t="b">
        <f>EXACT('ent1'!F2998,'ent2'!F2998)</f>
        <v>1</v>
      </c>
      <c r="F2998" s="1" t="b">
        <f>EXACT('ent1'!G2998,'ent2'!G2998)</f>
        <v>1</v>
      </c>
      <c r="G2998" s="1" t="b">
        <f>EXACT('ent1'!H2998,'ent2'!H2998)</f>
        <v>1</v>
      </c>
      <c r="H2998" s="1" t="b">
        <f>EXACT('ent1'!I2998,'ent2'!I2998)</f>
        <v>1</v>
      </c>
      <c r="I2998" s="1" t="b">
        <f>EXACT('ent1'!J2998,'ent2'!J2998)</f>
        <v>1</v>
      </c>
      <c r="J2998" s="1" t="b">
        <f>EXACT('ent1'!K2998,'ent2'!K2998)</f>
        <v>1</v>
      </c>
      <c r="K2998" s="1" t="b">
        <f>EXACT('ent1'!L2998,'ent2'!L2998)</f>
        <v>1</v>
      </c>
      <c r="L2998" s="1" t="b">
        <f>EXACT('ent1'!M2998,'ent2'!M2998)</f>
        <v>1</v>
      </c>
      <c r="M2998" s="1" t="b">
        <f>EXACT('ent1'!N2998,'ent2'!N2998)</f>
        <v>1</v>
      </c>
      <c r="N2998" s="1" t="b">
        <f>EXACT('ent1'!O2998,'ent2'!O2998)</f>
        <v>1</v>
      </c>
      <c r="O2998" s="1" t="b">
        <f>EXACT('ent1'!P2998,'ent2'!P2998)</f>
        <v>1</v>
      </c>
      <c r="P2998" s="1" t="b">
        <f>EXACT('ent1'!Q2998,'ent2'!Q2998)</f>
        <v>1</v>
      </c>
      <c r="Q2998" s="1" t="b">
        <f>EXACT('ent1'!R2998,'ent2'!R2998)</f>
        <v>1</v>
      </c>
      <c r="R2998" s="1" t="b">
        <f>EXACT('ent1'!S2998,'ent2'!S2998)</f>
        <v>1</v>
      </c>
      <c r="S2998" s="1" t="b">
        <f>EXACT('ent1'!T2998,'ent2'!T2998)</f>
        <v>1</v>
      </c>
      <c r="T2998" s="1" t="b">
        <f>EXACT('ent1'!U2998,'ent2'!U2998)</f>
        <v>1</v>
      </c>
      <c r="U2998" s="1" t="b">
        <f>EXACT('ent1'!V2998,'ent2'!V2998)</f>
        <v>1</v>
      </c>
    </row>
    <row r="2999" spans="1:21" x14ac:dyDescent="0.3">
      <c r="A2999" s="1" t="b">
        <f>EXACT('ent1'!A2999,'ent2'!A2999)</f>
        <v>1</v>
      </c>
      <c r="B2999" s="1" t="b">
        <f>EXACT('ent1'!B2999,'ent2'!B2999)</f>
        <v>1</v>
      </c>
      <c r="C2999" s="1" t="b">
        <f>EXACT('ent1'!D2999,'ent2'!D2999)</f>
        <v>1</v>
      </c>
      <c r="D2999" s="1" t="b">
        <f>EXACT('ent1'!E2999,'ent2'!E2999)</f>
        <v>1</v>
      </c>
      <c r="E2999" s="1" t="b">
        <f>EXACT('ent1'!F2999,'ent2'!F2999)</f>
        <v>1</v>
      </c>
      <c r="F2999" s="1" t="b">
        <f>EXACT('ent1'!G2999,'ent2'!G2999)</f>
        <v>1</v>
      </c>
      <c r="G2999" s="1" t="b">
        <f>EXACT('ent1'!H2999,'ent2'!H2999)</f>
        <v>1</v>
      </c>
      <c r="H2999" s="1" t="b">
        <f>EXACT('ent1'!I2999,'ent2'!I2999)</f>
        <v>1</v>
      </c>
      <c r="I2999" s="1" t="b">
        <f>EXACT('ent1'!J2999,'ent2'!J2999)</f>
        <v>1</v>
      </c>
      <c r="J2999" s="1" t="b">
        <f>EXACT('ent1'!K2999,'ent2'!K2999)</f>
        <v>1</v>
      </c>
      <c r="K2999" s="1" t="b">
        <f>EXACT('ent1'!L2999,'ent2'!L2999)</f>
        <v>1</v>
      </c>
      <c r="L2999" s="1" t="b">
        <f>EXACT('ent1'!M2999,'ent2'!M2999)</f>
        <v>1</v>
      </c>
      <c r="M2999" s="1" t="b">
        <f>EXACT('ent1'!N2999,'ent2'!N2999)</f>
        <v>1</v>
      </c>
      <c r="N2999" s="1" t="b">
        <f>EXACT('ent1'!O2999,'ent2'!O2999)</f>
        <v>1</v>
      </c>
      <c r="O2999" s="1" t="b">
        <f>EXACT('ent1'!P2999,'ent2'!P2999)</f>
        <v>1</v>
      </c>
      <c r="P2999" s="1" t="b">
        <f>EXACT('ent1'!Q2999,'ent2'!Q2999)</f>
        <v>1</v>
      </c>
      <c r="Q2999" s="1" t="b">
        <f>EXACT('ent1'!R2999,'ent2'!R2999)</f>
        <v>1</v>
      </c>
      <c r="R2999" s="1" t="b">
        <f>EXACT('ent1'!S2999,'ent2'!S2999)</f>
        <v>1</v>
      </c>
      <c r="S2999" s="1" t="b">
        <f>EXACT('ent1'!T2999,'ent2'!T2999)</f>
        <v>1</v>
      </c>
      <c r="T2999" s="1" t="b">
        <f>EXACT('ent1'!U2999,'ent2'!U2999)</f>
        <v>1</v>
      </c>
      <c r="U2999" s="1" t="b">
        <f>EXACT('ent1'!V2999,'ent2'!V2999)</f>
        <v>1</v>
      </c>
    </row>
    <row r="3000" spans="1:21" x14ac:dyDescent="0.3">
      <c r="A3000" s="1" t="b">
        <f>EXACT('ent1'!A3000,'ent2'!A3000)</f>
        <v>1</v>
      </c>
      <c r="B3000" s="1" t="b">
        <f>EXACT('ent1'!B3000,'ent2'!B3000)</f>
        <v>1</v>
      </c>
      <c r="C3000" s="1" t="b">
        <f>EXACT('ent1'!D3000,'ent2'!D3000)</f>
        <v>1</v>
      </c>
      <c r="D3000" s="1" t="b">
        <f>EXACT('ent1'!E3000,'ent2'!E3000)</f>
        <v>1</v>
      </c>
      <c r="E3000" s="1" t="b">
        <f>EXACT('ent1'!F3000,'ent2'!F3000)</f>
        <v>1</v>
      </c>
      <c r="F3000" s="1" t="b">
        <f>EXACT('ent1'!G3000,'ent2'!G3000)</f>
        <v>1</v>
      </c>
      <c r="G3000" s="1" t="b">
        <f>EXACT('ent1'!H3000,'ent2'!H3000)</f>
        <v>1</v>
      </c>
      <c r="H3000" s="1" t="b">
        <f>EXACT('ent1'!I3000,'ent2'!I3000)</f>
        <v>1</v>
      </c>
      <c r="I3000" s="1" t="b">
        <f>EXACT('ent1'!J3000,'ent2'!J3000)</f>
        <v>1</v>
      </c>
      <c r="J3000" s="1" t="b">
        <f>EXACT('ent1'!K3000,'ent2'!K3000)</f>
        <v>1</v>
      </c>
      <c r="K3000" s="1" t="b">
        <f>EXACT('ent1'!L3000,'ent2'!L3000)</f>
        <v>1</v>
      </c>
      <c r="L3000" s="1" t="b">
        <f>EXACT('ent1'!M3000,'ent2'!M3000)</f>
        <v>1</v>
      </c>
      <c r="M3000" s="1" t="b">
        <f>EXACT('ent1'!N3000,'ent2'!N3000)</f>
        <v>1</v>
      </c>
      <c r="N3000" s="1" t="b">
        <f>EXACT('ent1'!O3000,'ent2'!O3000)</f>
        <v>1</v>
      </c>
      <c r="O3000" s="1" t="b">
        <f>EXACT('ent1'!P3000,'ent2'!P3000)</f>
        <v>1</v>
      </c>
      <c r="P3000" s="1" t="b">
        <f>EXACT('ent1'!Q3000,'ent2'!Q3000)</f>
        <v>1</v>
      </c>
      <c r="Q3000" s="1" t="b">
        <f>EXACT('ent1'!R3000,'ent2'!R3000)</f>
        <v>1</v>
      </c>
      <c r="R3000" s="1" t="b">
        <f>EXACT('ent1'!S3000,'ent2'!S3000)</f>
        <v>1</v>
      </c>
      <c r="S3000" s="1" t="b">
        <f>EXACT('ent1'!T3000,'ent2'!T3000)</f>
        <v>1</v>
      </c>
      <c r="T3000" s="1" t="b">
        <f>EXACT('ent1'!U3000,'ent2'!U3000)</f>
        <v>1</v>
      </c>
      <c r="U3000" s="1" t="b">
        <f>EXACT('ent1'!V3000,'ent2'!V3000)</f>
        <v>1</v>
      </c>
    </row>
    <row r="3001" spans="1:21" x14ac:dyDescent="0.3">
      <c r="A3001" s="1" t="b">
        <f>EXACT('ent1'!A3001,'ent2'!A3001)</f>
        <v>1</v>
      </c>
      <c r="B3001" s="1" t="b">
        <f>EXACT('ent1'!B3001,'ent2'!B3001)</f>
        <v>1</v>
      </c>
      <c r="C3001" s="1" t="b">
        <f>EXACT('ent1'!D3001,'ent2'!D3001)</f>
        <v>1</v>
      </c>
      <c r="D3001" s="1" t="b">
        <f>EXACT('ent1'!E3001,'ent2'!E3001)</f>
        <v>1</v>
      </c>
      <c r="E3001" s="1" t="b">
        <f>EXACT('ent1'!F3001,'ent2'!F3001)</f>
        <v>1</v>
      </c>
      <c r="F3001" s="1" t="b">
        <f>EXACT('ent1'!G3001,'ent2'!G3001)</f>
        <v>1</v>
      </c>
      <c r="G3001" s="1" t="b">
        <f>EXACT('ent1'!H3001,'ent2'!H3001)</f>
        <v>1</v>
      </c>
      <c r="H3001" s="1" t="b">
        <f>EXACT('ent1'!I3001,'ent2'!I3001)</f>
        <v>1</v>
      </c>
      <c r="I3001" s="1" t="b">
        <f>EXACT('ent1'!J3001,'ent2'!J3001)</f>
        <v>1</v>
      </c>
      <c r="J3001" s="1" t="b">
        <f>EXACT('ent1'!K3001,'ent2'!K3001)</f>
        <v>1</v>
      </c>
      <c r="K3001" s="1" t="b">
        <f>EXACT('ent1'!L3001,'ent2'!L3001)</f>
        <v>1</v>
      </c>
      <c r="L3001" s="1" t="b">
        <f>EXACT('ent1'!M3001,'ent2'!M3001)</f>
        <v>1</v>
      </c>
      <c r="M3001" s="1" t="b">
        <f>EXACT('ent1'!N3001,'ent2'!N3001)</f>
        <v>1</v>
      </c>
      <c r="N3001" s="1" t="b">
        <f>EXACT('ent1'!O3001,'ent2'!O3001)</f>
        <v>1</v>
      </c>
      <c r="O3001" s="1" t="b">
        <f>EXACT('ent1'!P3001,'ent2'!P3001)</f>
        <v>1</v>
      </c>
      <c r="P3001" s="1" t="b">
        <f>EXACT('ent1'!Q3001,'ent2'!Q3001)</f>
        <v>1</v>
      </c>
      <c r="Q3001" s="1" t="b">
        <f>EXACT('ent1'!R3001,'ent2'!R3001)</f>
        <v>1</v>
      </c>
      <c r="R3001" s="1" t="b">
        <f>EXACT('ent1'!S3001,'ent2'!S3001)</f>
        <v>1</v>
      </c>
      <c r="S3001" s="1" t="b">
        <f>EXACT('ent1'!T3001,'ent2'!T3001)</f>
        <v>1</v>
      </c>
      <c r="T3001" s="1" t="b">
        <f>EXACT('ent1'!U3001,'ent2'!U3001)</f>
        <v>1</v>
      </c>
      <c r="U3001" s="1" t="b">
        <f>EXACT('ent1'!V3001,'ent2'!V3001)</f>
        <v>1</v>
      </c>
    </row>
    <row r="3002" spans="1:21" x14ac:dyDescent="0.3">
      <c r="A3002" s="1" t="b">
        <f>EXACT('ent1'!A3002,'ent2'!A3002)</f>
        <v>1</v>
      </c>
      <c r="B3002" s="1" t="b">
        <f>EXACT('ent1'!B3002,'ent2'!B3002)</f>
        <v>1</v>
      </c>
      <c r="C3002" s="1" t="b">
        <f>EXACT('ent1'!D3002,'ent2'!D3002)</f>
        <v>1</v>
      </c>
      <c r="D3002" s="1" t="b">
        <f>EXACT('ent1'!E3002,'ent2'!E3002)</f>
        <v>1</v>
      </c>
      <c r="E3002" s="1" t="b">
        <f>EXACT('ent1'!F3002,'ent2'!F3002)</f>
        <v>1</v>
      </c>
      <c r="F3002" s="1" t="b">
        <f>EXACT('ent1'!G3002,'ent2'!G3002)</f>
        <v>1</v>
      </c>
      <c r="G3002" s="1" t="b">
        <f>EXACT('ent1'!H3002,'ent2'!H3002)</f>
        <v>1</v>
      </c>
      <c r="H3002" s="1" t="b">
        <f>EXACT('ent1'!I3002,'ent2'!I3002)</f>
        <v>1</v>
      </c>
      <c r="I3002" s="1" t="b">
        <f>EXACT('ent1'!J3002,'ent2'!J3002)</f>
        <v>1</v>
      </c>
      <c r="J3002" s="1" t="b">
        <f>EXACT('ent1'!K3002,'ent2'!K3002)</f>
        <v>1</v>
      </c>
      <c r="K3002" s="1" t="b">
        <f>EXACT('ent1'!L3002,'ent2'!L3002)</f>
        <v>1</v>
      </c>
      <c r="L3002" s="1" t="b">
        <f>EXACT('ent1'!M3002,'ent2'!M3002)</f>
        <v>1</v>
      </c>
      <c r="M3002" s="1" t="b">
        <f>EXACT('ent1'!N3002,'ent2'!N3002)</f>
        <v>1</v>
      </c>
      <c r="N3002" s="1" t="b">
        <f>EXACT('ent1'!O3002,'ent2'!O3002)</f>
        <v>1</v>
      </c>
      <c r="O3002" s="1" t="b">
        <f>EXACT('ent1'!P3002,'ent2'!P3002)</f>
        <v>1</v>
      </c>
      <c r="P3002" s="1" t="b">
        <f>EXACT('ent1'!Q3002,'ent2'!Q3002)</f>
        <v>1</v>
      </c>
      <c r="Q3002" s="1" t="b">
        <f>EXACT('ent1'!R3002,'ent2'!R3002)</f>
        <v>1</v>
      </c>
      <c r="R3002" s="1" t="b">
        <f>EXACT('ent1'!S3002,'ent2'!S3002)</f>
        <v>1</v>
      </c>
      <c r="S3002" s="1" t="b">
        <f>EXACT('ent1'!T3002,'ent2'!T3002)</f>
        <v>1</v>
      </c>
      <c r="T3002" s="1" t="b">
        <f>EXACT('ent1'!U3002,'ent2'!U3002)</f>
        <v>1</v>
      </c>
      <c r="U3002" s="1" t="b">
        <f>EXACT('ent1'!V3002,'ent2'!V3002)</f>
        <v>1</v>
      </c>
    </row>
    <row r="3003" spans="1:21" x14ac:dyDescent="0.3">
      <c r="A3003" s="1" t="b">
        <f>EXACT('ent1'!A3003,'ent2'!A3003)</f>
        <v>1</v>
      </c>
      <c r="B3003" s="1" t="b">
        <f>EXACT('ent1'!B3003,'ent2'!B3003)</f>
        <v>1</v>
      </c>
      <c r="C3003" s="1" t="b">
        <f>EXACT('ent1'!D3003,'ent2'!D3003)</f>
        <v>1</v>
      </c>
      <c r="D3003" s="1" t="b">
        <f>EXACT('ent1'!E3003,'ent2'!E3003)</f>
        <v>1</v>
      </c>
      <c r="E3003" s="1" t="b">
        <f>EXACT('ent1'!F3003,'ent2'!F3003)</f>
        <v>1</v>
      </c>
      <c r="F3003" s="1" t="b">
        <f>EXACT('ent1'!G3003,'ent2'!G3003)</f>
        <v>1</v>
      </c>
      <c r="G3003" s="1" t="b">
        <f>EXACT('ent1'!H3003,'ent2'!H3003)</f>
        <v>1</v>
      </c>
      <c r="H3003" s="1" t="b">
        <f>EXACT('ent1'!I3003,'ent2'!I3003)</f>
        <v>1</v>
      </c>
      <c r="I3003" s="1" t="b">
        <f>EXACT('ent1'!J3003,'ent2'!J3003)</f>
        <v>1</v>
      </c>
      <c r="J3003" s="1" t="b">
        <f>EXACT('ent1'!K3003,'ent2'!K3003)</f>
        <v>1</v>
      </c>
      <c r="K3003" s="1" t="b">
        <f>EXACT('ent1'!L3003,'ent2'!L3003)</f>
        <v>1</v>
      </c>
      <c r="L3003" s="1" t="b">
        <f>EXACT('ent1'!M3003,'ent2'!M3003)</f>
        <v>1</v>
      </c>
      <c r="M3003" s="1" t="b">
        <f>EXACT('ent1'!N3003,'ent2'!N3003)</f>
        <v>1</v>
      </c>
      <c r="N3003" s="1" t="b">
        <f>EXACT('ent1'!O3003,'ent2'!O3003)</f>
        <v>1</v>
      </c>
      <c r="O3003" s="1" t="b">
        <f>EXACT('ent1'!P3003,'ent2'!P3003)</f>
        <v>1</v>
      </c>
      <c r="P3003" s="1" t="b">
        <f>EXACT('ent1'!Q3003,'ent2'!Q3003)</f>
        <v>1</v>
      </c>
      <c r="Q3003" s="1" t="b">
        <f>EXACT('ent1'!R3003,'ent2'!R3003)</f>
        <v>1</v>
      </c>
      <c r="R3003" s="1" t="b">
        <f>EXACT('ent1'!S3003,'ent2'!S3003)</f>
        <v>1</v>
      </c>
      <c r="S3003" s="1" t="b">
        <f>EXACT('ent1'!T3003,'ent2'!T3003)</f>
        <v>1</v>
      </c>
      <c r="T3003" s="1" t="b">
        <f>EXACT('ent1'!U3003,'ent2'!U3003)</f>
        <v>1</v>
      </c>
      <c r="U3003" s="1" t="b">
        <f>EXACT('ent1'!V3003,'ent2'!V3003)</f>
        <v>1</v>
      </c>
    </row>
    <row r="3004" spans="1:21" x14ac:dyDescent="0.3">
      <c r="A3004" s="1" t="b">
        <f>EXACT('ent1'!A3004,'ent2'!A3004)</f>
        <v>1</v>
      </c>
      <c r="B3004" s="1" t="b">
        <f>EXACT('ent1'!B3004,'ent2'!B3004)</f>
        <v>1</v>
      </c>
      <c r="C3004" s="1" t="b">
        <f>EXACT('ent1'!D3004,'ent2'!D3004)</f>
        <v>1</v>
      </c>
      <c r="D3004" s="1" t="b">
        <f>EXACT('ent1'!E3004,'ent2'!E3004)</f>
        <v>1</v>
      </c>
      <c r="E3004" s="1" t="b">
        <f>EXACT('ent1'!F3004,'ent2'!F3004)</f>
        <v>1</v>
      </c>
      <c r="F3004" s="1" t="b">
        <f>EXACT('ent1'!G3004,'ent2'!G3004)</f>
        <v>1</v>
      </c>
      <c r="G3004" s="1" t="b">
        <f>EXACT('ent1'!H3004,'ent2'!H3004)</f>
        <v>1</v>
      </c>
      <c r="H3004" s="1" t="b">
        <f>EXACT('ent1'!I3004,'ent2'!I3004)</f>
        <v>1</v>
      </c>
      <c r="I3004" s="1" t="b">
        <f>EXACT('ent1'!J3004,'ent2'!J3004)</f>
        <v>1</v>
      </c>
      <c r="J3004" s="1" t="b">
        <f>EXACT('ent1'!K3004,'ent2'!K3004)</f>
        <v>1</v>
      </c>
      <c r="K3004" s="1" t="b">
        <f>EXACT('ent1'!L3004,'ent2'!L3004)</f>
        <v>1</v>
      </c>
      <c r="L3004" s="1" t="b">
        <f>EXACT('ent1'!M3004,'ent2'!M3004)</f>
        <v>1</v>
      </c>
      <c r="M3004" s="1" t="b">
        <f>EXACT('ent1'!N3004,'ent2'!N3004)</f>
        <v>1</v>
      </c>
      <c r="N3004" s="1" t="b">
        <f>EXACT('ent1'!O3004,'ent2'!O3004)</f>
        <v>1</v>
      </c>
      <c r="O3004" s="1" t="b">
        <f>EXACT('ent1'!P3004,'ent2'!P3004)</f>
        <v>1</v>
      </c>
      <c r="P3004" s="1" t="b">
        <f>EXACT('ent1'!Q3004,'ent2'!Q3004)</f>
        <v>1</v>
      </c>
      <c r="Q3004" s="1" t="b">
        <f>EXACT('ent1'!R3004,'ent2'!R3004)</f>
        <v>1</v>
      </c>
      <c r="R3004" s="1" t="b">
        <f>EXACT('ent1'!S3004,'ent2'!S3004)</f>
        <v>1</v>
      </c>
      <c r="S3004" s="1" t="b">
        <f>EXACT('ent1'!T3004,'ent2'!T3004)</f>
        <v>1</v>
      </c>
      <c r="T3004" s="1" t="b">
        <f>EXACT('ent1'!U3004,'ent2'!U3004)</f>
        <v>1</v>
      </c>
      <c r="U3004" s="1" t="b">
        <f>EXACT('ent1'!V3004,'ent2'!V3004)</f>
        <v>1</v>
      </c>
    </row>
    <row r="3005" spans="1:21" x14ac:dyDescent="0.3">
      <c r="A3005" s="1" t="b">
        <f>EXACT('ent1'!A3005,'ent2'!A3005)</f>
        <v>1</v>
      </c>
      <c r="B3005" s="1" t="b">
        <f>EXACT('ent1'!B3005,'ent2'!B3005)</f>
        <v>1</v>
      </c>
      <c r="C3005" s="1" t="b">
        <f>EXACT('ent1'!D3005,'ent2'!D3005)</f>
        <v>1</v>
      </c>
      <c r="D3005" s="1" t="b">
        <f>EXACT('ent1'!E3005,'ent2'!E3005)</f>
        <v>1</v>
      </c>
      <c r="E3005" s="1" t="b">
        <f>EXACT('ent1'!F3005,'ent2'!F3005)</f>
        <v>1</v>
      </c>
      <c r="F3005" s="1" t="b">
        <f>EXACT('ent1'!G3005,'ent2'!G3005)</f>
        <v>1</v>
      </c>
      <c r="G3005" s="1" t="b">
        <f>EXACT('ent1'!H3005,'ent2'!H3005)</f>
        <v>1</v>
      </c>
      <c r="H3005" s="1" t="b">
        <f>EXACT('ent1'!I3005,'ent2'!I3005)</f>
        <v>1</v>
      </c>
      <c r="I3005" s="1" t="b">
        <f>EXACT('ent1'!J3005,'ent2'!J3005)</f>
        <v>1</v>
      </c>
      <c r="J3005" s="1" t="b">
        <f>EXACT('ent1'!K3005,'ent2'!K3005)</f>
        <v>1</v>
      </c>
      <c r="K3005" s="1" t="b">
        <f>EXACT('ent1'!L3005,'ent2'!L3005)</f>
        <v>1</v>
      </c>
      <c r="L3005" s="1" t="b">
        <f>EXACT('ent1'!M3005,'ent2'!M3005)</f>
        <v>1</v>
      </c>
      <c r="M3005" s="1" t="b">
        <f>EXACT('ent1'!N3005,'ent2'!N3005)</f>
        <v>1</v>
      </c>
      <c r="N3005" s="1" t="b">
        <f>EXACT('ent1'!O3005,'ent2'!O3005)</f>
        <v>1</v>
      </c>
      <c r="O3005" s="1" t="b">
        <f>EXACT('ent1'!P3005,'ent2'!P3005)</f>
        <v>1</v>
      </c>
      <c r="P3005" s="1" t="b">
        <f>EXACT('ent1'!Q3005,'ent2'!Q3005)</f>
        <v>1</v>
      </c>
      <c r="Q3005" s="1" t="b">
        <f>EXACT('ent1'!R3005,'ent2'!R3005)</f>
        <v>1</v>
      </c>
      <c r="R3005" s="1" t="b">
        <f>EXACT('ent1'!S3005,'ent2'!S3005)</f>
        <v>1</v>
      </c>
      <c r="S3005" s="1" t="b">
        <f>EXACT('ent1'!T3005,'ent2'!T3005)</f>
        <v>1</v>
      </c>
      <c r="T3005" s="1" t="b">
        <f>EXACT('ent1'!U3005,'ent2'!U3005)</f>
        <v>1</v>
      </c>
      <c r="U3005" s="1" t="b">
        <f>EXACT('ent1'!V3005,'ent2'!V3005)</f>
        <v>1</v>
      </c>
    </row>
    <row r="3006" spans="1:21" x14ac:dyDescent="0.3">
      <c r="A3006" s="1" t="b">
        <f>EXACT('ent1'!A3006,'ent2'!A3006)</f>
        <v>1</v>
      </c>
      <c r="B3006" s="1" t="b">
        <f>EXACT('ent1'!B3006,'ent2'!B3006)</f>
        <v>1</v>
      </c>
      <c r="C3006" s="1" t="b">
        <f>EXACT('ent1'!D3006,'ent2'!D3006)</f>
        <v>1</v>
      </c>
      <c r="D3006" s="1" t="b">
        <f>EXACT('ent1'!E3006,'ent2'!E3006)</f>
        <v>1</v>
      </c>
      <c r="E3006" s="1" t="b">
        <f>EXACT('ent1'!F3006,'ent2'!F3006)</f>
        <v>1</v>
      </c>
      <c r="F3006" s="1" t="b">
        <f>EXACT('ent1'!G3006,'ent2'!G3006)</f>
        <v>1</v>
      </c>
      <c r="G3006" s="1" t="b">
        <f>EXACT('ent1'!H3006,'ent2'!H3006)</f>
        <v>1</v>
      </c>
      <c r="H3006" s="1" t="b">
        <f>EXACT('ent1'!I3006,'ent2'!I3006)</f>
        <v>1</v>
      </c>
      <c r="I3006" s="1" t="b">
        <f>EXACT('ent1'!J3006,'ent2'!J3006)</f>
        <v>1</v>
      </c>
      <c r="J3006" s="1" t="b">
        <f>EXACT('ent1'!K3006,'ent2'!K3006)</f>
        <v>1</v>
      </c>
      <c r="K3006" s="1" t="b">
        <f>EXACT('ent1'!L3006,'ent2'!L3006)</f>
        <v>1</v>
      </c>
      <c r="L3006" s="1" t="b">
        <f>EXACT('ent1'!M3006,'ent2'!M3006)</f>
        <v>1</v>
      </c>
      <c r="M3006" s="1" t="b">
        <f>EXACT('ent1'!N3006,'ent2'!N3006)</f>
        <v>1</v>
      </c>
      <c r="N3006" s="1" t="b">
        <f>EXACT('ent1'!O3006,'ent2'!O3006)</f>
        <v>1</v>
      </c>
      <c r="O3006" s="1" t="b">
        <f>EXACT('ent1'!P3006,'ent2'!P3006)</f>
        <v>1</v>
      </c>
      <c r="P3006" s="1" t="b">
        <f>EXACT('ent1'!Q3006,'ent2'!Q3006)</f>
        <v>1</v>
      </c>
      <c r="Q3006" s="1" t="b">
        <f>EXACT('ent1'!R3006,'ent2'!R3006)</f>
        <v>1</v>
      </c>
      <c r="R3006" s="1" t="b">
        <f>EXACT('ent1'!S3006,'ent2'!S3006)</f>
        <v>1</v>
      </c>
      <c r="S3006" s="1" t="b">
        <f>EXACT('ent1'!T3006,'ent2'!T3006)</f>
        <v>1</v>
      </c>
      <c r="T3006" s="1" t="b">
        <f>EXACT('ent1'!U3006,'ent2'!U3006)</f>
        <v>1</v>
      </c>
      <c r="U3006" s="1" t="b">
        <f>EXACT('ent1'!V3006,'ent2'!V3006)</f>
        <v>1</v>
      </c>
    </row>
    <row r="3007" spans="1:21" x14ac:dyDescent="0.3">
      <c r="A3007" s="1" t="b">
        <f>EXACT('ent1'!A3007,'ent2'!A3007)</f>
        <v>1</v>
      </c>
      <c r="B3007" s="1" t="b">
        <f>EXACT('ent1'!B3007,'ent2'!B3007)</f>
        <v>1</v>
      </c>
      <c r="C3007" s="1" t="b">
        <f>EXACT('ent1'!D3007,'ent2'!D3007)</f>
        <v>1</v>
      </c>
      <c r="D3007" s="1" t="b">
        <f>EXACT('ent1'!E3007,'ent2'!E3007)</f>
        <v>1</v>
      </c>
      <c r="E3007" s="1" t="b">
        <f>EXACT('ent1'!F3007,'ent2'!F3007)</f>
        <v>1</v>
      </c>
      <c r="F3007" s="1" t="b">
        <f>EXACT('ent1'!G3007,'ent2'!G3007)</f>
        <v>1</v>
      </c>
      <c r="G3007" s="1" t="b">
        <f>EXACT('ent1'!H3007,'ent2'!H3007)</f>
        <v>1</v>
      </c>
      <c r="H3007" s="1" t="b">
        <f>EXACT('ent1'!I3007,'ent2'!I3007)</f>
        <v>1</v>
      </c>
      <c r="I3007" s="1" t="b">
        <f>EXACT('ent1'!J3007,'ent2'!J3007)</f>
        <v>1</v>
      </c>
      <c r="J3007" s="1" t="b">
        <f>EXACT('ent1'!K3007,'ent2'!K3007)</f>
        <v>1</v>
      </c>
      <c r="K3007" s="1" t="b">
        <f>EXACT('ent1'!L3007,'ent2'!L3007)</f>
        <v>1</v>
      </c>
      <c r="L3007" s="1" t="b">
        <f>EXACT('ent1'!M3007,'ent2'!M3007)</f>
        <v>1</v>
      </c>
      <c r="M3007" s="1" t="b">
        <f>EXACT('ent1'!N3007,'ent2'!N3007)</f>
        <v>1</v>
      </c>
      <c r="N3007" s="1" t="b">
        <f>EXACT('ent1'!O3007,'ent2'!O3007)</f>
        <v>1</v>
      </c>
      <c r="O3007" s="1" t="b">
        <f>EXACT('ent1'!P3007,'ent2'!P3007)</f>
        <v>1</v>
      </c>
      <c r="P3007" s="1" t="b">
        <f>EXACT('ent1'!Q3007,'ent2'!Q3007)</f>
        <v>1</v>
      </c>
      <c r="Q3007" s="1" t="b">
        <f>EXACT('ent1'!R3007,'ent2'!R3007)</f>
        <v>1</v>
      </c>
      <c r="R3007" s="1" t="b">
        <f>EXACT('ent1'!S3007,'ent2'!S3007)</f>
        <v>1</v>
      </c>
      <c r="S3007" s="1" t="b">
        <f>EXACT('ent1'!T3007,'ent2'!T3007)</f>
        <v>1</v>
      </c>
      <c r="T3007" s="1" t="b">
        <f>EXACT('ent1'!U3007,'ent2'!U3007)</f>
        <v>1</v>
      </c>
      <c r="U3007" s="1" t="b">
        <f>EXACT('ent1'!V3007,'ent2'!V3007)</f>
        <v>1</v>
      </c>
    </row>
    <row r="3008" spans="1:21" x14ac:dyDescent="0.3">
      <c r="A3008" s="1" t="b">
        <f>EXACT('ent1'!A3008,'ent2'!A3008)</f>
        <v>1</v>
      </c>
      <c r="B3008" s="1" t="b">
        <f>EXACT('ent1'!B3008,'ent2'!B3008)</f>
        <v>1</v>
      </c>
      <c r="C3008" s="1" t="b">
        <f>EXACT('ent1'!D3008,'ent2'!D3008)</f>
        <v>1</v>
      </c>
      <c r="D3008" s="1" t="b">
        <f>EXACT('ent1'!E3008,'ent2'!E3008)</f>
        <v>1</v>
      </c>
      <c r="E3008" s="1" t="b">
        <f>EXACT('ent1'!F3008,'ent2'!F3008)</f>
        <v>1</v>
      </c>
      <c r="F3008" s="1" t="b">
        <f>EXACT('ent1'!G3008,'ent2'!G3008)</f>
        <v>1</v>
      </c>
      <c r="G3008" s="1" t="b">
        <f>EXACT('ent1'!H3008,'ent2'!H3008)</f>
        <v>1</v>
      </c>
      <c r="H3008" s="1" t="b">
        <f>EXACT('ent1'!I3008,'ent2'!I3008)</f>
        <v>1</v>
      </c>
      <c r="I3008" s="1" t="b">
        <f>EXACT('ent1'!J3008,'ent2'!J3008)</f>
        <v>1</v>
      </c>
      <c r="J3008" s="1" t="b">
        <f>EXACT('ent1'!K3008,'ent2'!K3008)</f>
        <v>1</v>
      </c>
      <c r="K3008" s="1" t="b">
        <f>EXACT('ent1'!L3008,'ent2'!L3008)</f>
        <v>1</v>
      </c>
      <c r="L3008" s="1" t="b">
        <f>EXACT('ent1'!M3008,'ent2'!M3008)</f>
        <v>1</v>
      </c>
      <c r="M3008" s="1" t="b">
        <f>EXACT('ent1'!N3008,'ent2'!N3008)</f>
        <v>1</v>
      </c>
      <c r="N3008" s="1" t="b">
        <f>EXACT('ent1'!O3008,'ent2'!O3008)</f>
        <v>1</v>
      </c>
      <c r="O3008" s="1" t="b">
        <f>EXACT('ent1'!P3008,'ent2'!P3008)</f>
        <v>1</v>
      </c>
      <c r="P3008" s="1" t="b">
        <f>EXACT('ent1'!Q3008,'ent2'!Q3008)</f>
        <v>1</v>
      </c>
      <c r="Q3008" s="1" t="b">
        <f>EXACT('ent1'!R3008,'ent2'!R3008)</f>
        <v>1</v>
      </c>
      <c r="R3008" s="1" t="b">
        <f>EXACT('ent1'!S3008,'ent2'!S3008)</f>
        <v>1</v>
      </c>
      <c r="S3008" s="1" t="b">
        <f>EXACT('ent1'!T3008,'ent2'!T3008)</f>
        <v>1</v>
      </c>
      <c r="T3008" s="1" t="b">
        <f>EXACT('ent1'!U3008,'ent2'!U3008)</f>
        <v>1</v>
      </c>
      <c r="U3008" s="1" t="b">
        <f>EXACT('ent1'!V3008,'ent2'!V3008)</f>
        <v>1</v>
      </c>
    </row>
    <row r="3009" spans="1:21" x14ac:dyDescent="0.3">
      <c r="A3009" s="1" t="b">
        <f>EXACT('ent1'!A3009,'ent2'!A3009)</f>
        <v>1</v>
      </c>
      <c r="B3009" s="1" t="b">
        <f>EXACT('ent1'!B3009,'ent2'!B3009)</f>
        <v>1</v>
      </c>
      <c r="C3009" s="1" t="b">
        <f>EXACT('ent1'!D3009,'ent2'!D3009)</f>
        <v>1</v>
      </c>
      <c r="D3009" s="1" t="b">
        <f>EXACT('ent1'!E3009,'ent2'!E3009)</f>
        <v>1</v>
      </c>
      <c r="E3009" s="1" t="b">
        <f>EXACT('ent1'!F3009,'ent2'!F3009)</f>
        <v>1</v>
      </c>
      <c r="F3009" s="1" t="b">
        <f>EXACT('ent1'!G3009,'ent2'!G3009)</f>
        <v>1</v>
      </c>
      <c r="G3009" s="1" t="b">
        <f>EXACT('ent1'!H3009,'ent2'!H3009)</f>
        <v>1</v>
      </c>
      <c r="H3009" s="1" t="b">
        <f>EXACT('ent1'!I3009,'ent2'!I3009)</f>
        <v>1</v>
      </c>
      <c r="I3009" s="1" t="b">
        <f>EXACT('ent1'!J3009,'ent2'!J3009)</f>
        <v>1</v>
      </c>
      <c r="J3009" s="1" t="b">
        <f>EXACT('ent1'!K3009,'ent2'!K3009)</f>
        <v>1</v>
      </c>
      <c r="K3009" s="1" t="b">
        <f>EXACT('ent1'!L3009,'ent2'!L3009)</f>
        <v>1</v>
      </c>
      <c r="L3009" s="1" t="b">
        <f>EXACT('ent1'!M3009,'ent2'!M3009)</f>
        <v>1</v>
      </c>
      <c r="M3009" s="1" t="b">
        <f>EXACT('ent1'!N3009,'ent2'!N3009)</f>
        <v>1</v>
      </c>
      <c r="N3009" s="1" t="b">
        <f>EXACT('ent1'!O3009,'ent2'!O3009)</f>
        <v>1</v>
      </c>
      <c r="O3009" s="1" t="b">
        <f>EXACT('ent1'!P3009,'ent2'!P3009)</f>
        <v>1</v>
      </c>
      <c r="P3009" s="1" t="b">
        <f>EXACT('ent1'!Q3009,'ent2'!Q3009)</f>
        <v>1</v>
      </c>
      <c r="Q3009" s="1" t="b">
        <f>EXACT('ent1'!R3009,'ent2'!R3009)</f>
        <v>1</v>
      </c>
      <c r="R3009" s="1" t="b">
        <f>EXACT('ent1'!S3009,'ent2'!S3009)</f>
        <v>1</v>
      </c>
      <c r="S3009" s="1" t="b">
        <f>EXACT('ent1'!T3009,'ent2'!T3009)</f>
        <v>1</v>
      </c>
      <c r="T3009" s="1" t="b">
        <f>EXACT('ent1'!U3009,'ent2'!U3009)</f>
        <v>1</v>
      </c>
      <c r="U3009" s="1" t="b">
        <f>EXACT('ent1'!V3009,'ent2'!V3009)</f>
        <v>1</v>
      </c>
    </row>
    <row r="3010" spans="1:21" x14ac:dyDescent="0.3">
      <c r="A3010" s="1" t="b">
        <f>EXACT('ent1'!A3010,'ent2'!A3010)</f>
        <v>1</v>
      </c>
      <c r="B3010" s="1" t="b">
        <f>EXACT('ent1'!B3010,'ent2'!B3010)</f>
        <v>1</v>
      </c>
      <c r="C3010" s="1" t="b">
        <f>EXACT('ent1'!D3010,'ent2'!D3010)</f>
        <v>1</v>
      </c>
      <c r="D3010" s="1" t="b">
        <f>EXACT('ent1'!E3010,'ent2'!E3010)</f>
        <v>1</v>
      </c>
      <c r="E3010" s="1" t="b">
        <f>EXACT('ent1'!F3010,'ent2'!F3010)</f>
        <v>1</v>
      </c>
      <c r="F3010" s="1" t="b">
        <f>EXACT('ent1'!G3010,'ent2'!G3010)</f>
        <v>1</v>
      </c>
      <c r="G3010" s="1" t="b">
        <f>EXACT('ent1'!H3010,'ent2'!H3010)</f>
        <v>1</v>
      </c>
      <c r="H3010" s="1" t="b">
        <f>EXACT('ent1'!I3010,'ent2'!I3010)</f>
        <v>1</v>
      </c>
      <c r="I3010" s="1" t="b">
        <f>EXACT('ent1'!J3010,'ent2'!J3010)</f>
        <v>1</v>
      </c>
      <c r="J3010" s="1" t="b">
        <f>EXACT('ent1'!K3010,'ent2'!K3010)</f>
        <v>1</v>
      </c>
      <c r="K3010" s="1" t="b">
        <f>EXACT('ent1'!L3010,'ent2'!L3010)</f>
        <v>1</v>
      </c>
      <c r="L3010" s="1" t="b">
        <f>EXACT('ent1'!M3010,'ent2'!M3010)</f>
        <v>1</v>
      </c>
      <c r="M3010" s="1" t="b">
        <f>EXACT('ent1'!N3010,'ent2'!N3010)</f>
        <v>1</v>
      </c>
      <c r="N3010" s="1" t="b">
        <f>EXACT('ent1'!O3010,'ent2'!O3010)</f>
        <v>1</v>
      </c>
      <c r="O3010" s="1" t="b">
        <f>EXACT('ent1'!P3010,'ent2'!P3010)</f>
        <v>1</v>
      </c>
      <c r="P3010" s="1" t="b">
        <f>EXACT('ent1'!Q3010,'ent2'!Q3010)</f>
        <v>1</v>
      </c>
      <c r="Q3010" s="1" t="b">
        <f>EXACT('ent1'!R3010,'ent2'!R3010)</f>
        <v>1</v>
      </c>
      <c r="R3010" s="1" t="b">
        <f>EXACT('ent1'!S3010,'ent2'!S3010)</f>
        <v>1</v>
      </c>
      <c r="S3010" s="1" t="b">
        <f>EXACT('ent1'!T3010,'ent2'!T3010)</f>
        <v>1</v>
      </c>
      <c r="T3010" s="1" t="b">
        <f>EXACT('ent1'!U3010,'ent2'!U3010)</f>
        <v>1</v>
      </c>
      <c r="U3010" s="1" t="b">
        <f>EXACT('ent1'!V3010,'ent2'!V3010)</f>
        <v>1</v>
      </c>
    </row>
    <row r="3011" spans="1:21" x14ac:dyDescent="0.3">
      <c r="A3011" s="1" t="b">
        <f>EXACT('ent1'!A3011,'ent2'!A3011)</f>
        <v>1</v>
      </c>
      <c r="B3011" s="1" t="b">
        <f>EXACT('ent1'!B3011,'ent2'!B3011)</f>
        <v>1</v>
      </c>
      <c r="C3011" s="1" t="b">
        <f>EXACT('ent1'!D3011,'ent2'!D3011)</f>
        <v>1</v>
      </c>
      <c r="D3011" s="1" t="b">
        <f>EXACT('ent1'!E3011,'ent2'!E3011)</f>
        <v>1</v>
      </c>
      <c r="E3011" s="1" t="b">
        <f>EXACT('ent1'!F3011,'ent2'!F3011)</f>
        <v>1</v>
      </c>
      <c r="F3011" s="1" t="b">
        <f>EXACT('ent1'!G3011,'ent2'!G3011)</f>
        <v>1</v>
      </c>
      <c r="G3011" s="1" t="b">
        <f>EXACT('ent1'!H3011,'ent2'!H3011)</f>
        <v>1</v>
      </c>
      <c r="H3011" s="1" t="b">
        <f>EXACT('ent1'!I3011,'ent2'!I3011)</f>
        <v>1</v>
      </c>
      <c r="I3011" s="1" t="b">
        <f>EXACT('ent1'!J3011,'ent2'!J3011)</f>
        <v>1</v>
      </c>
      <c r="J3011" s="1" t="b">
        <f>EXACT('ent1'!K3011,'ent2'!K3011)</f>
        <v>1</v>
      </c>
      <c r="K3011" s="1" t="b">
        <f>EXACT('ent1'!L3011,'ent2'!L3011)</f>
        <v>1</v>
      </c>
      <c r="L3011" s="1" t="b">
        <f>EXACT('ent1'!M3011,'ent2'!M3011)</f>
        <v>1</v>
      </c>
      <c r="M3011" s="1" t="b">
        <f>EXACT('ent1'!N3011,'ent2'!N3011)</f>
        <v>1</v>
      </c>
      <c r="N3011" s="1" t="b">
        <f>EXACT('ent1'!O3011,'ent2'!O3011)</f>
        <v>1</v>
      </c>
      <c r="O3011" s="1" t="b">
        <f>EXACT('ent1'!P3011,'ent2'!P3011)</f>
        <v>1</v>
      </c>
      <c r="P3011" s="1" t="b">
        <f>EXACT('ent1'!Q3011,'ent2'!Q3011)</f>
        <v>1</v>
      </c>
      <c r="Q3011" s="1" t="b">
        <f>EXACT('ent1'!R3011,'ent2'!R3011)</f>
        <v>1</v>
      </c>
      <c r="R3011" s="1" t="b">
        <f>EXACT('ent1'!S3011,'ent2'!S3011)</f>
        <v>1</v>
      </c>
      <c r="S3011" s="1" t="b">
        <f>EXACT('ent1'!T3011,'ent2'!T3011)</f>
        <v>1</v>
      </c>
      <c r="T3011" s="1" t="b">
        <f>EXACT('ent1'!U3011,'ent2'!U3011)</f>
        <v>1</v>
      </c>
      <c r="U3011" s="1" t="b">
        <f>EXACT('ent1'!V3011,'ent2'!V3011)</f>
        <v>1</v>
      </c>
    </row>
    <row r="3012" spans="1:21" x14ac:dyDescent="0.3">
      <c r="A3012" s="1" t="b">
        <f>EXACT('ent1'!A3012,'ent2'!A3012)</f>
        <v>1</v>
      </c>
      <c r="B3012" s="1" t="b">
        <f>EXACT('ent1'!B3012,'ent2'!B3012)</f>
        <v>1</v>
      </c>
      <c r="C3012" s="1" t="b">
        <f>EXACT('ent1'!D3012,'ent2'!D3012)</f>
        <v>1</v>
      </c>
      <c r="D3012" s="1" t="b">
        <f>EXACT('ent1'!E3012,'ent2'!E3012)</f>
        <v>1</v>
      </c>
      <c r="E3012" s="1" t="b">
        <f>EXACT('ent1'!F3012,'ent2'!F3012)</f>
        <v>1</v>
      </c>
      <c r="F3012" s="1" t="b">
        <f>EXACT('ent1'!G3012,'ent2'!G3012)</f>
        <v>1</v>
      </c>
      <c r="G3012" s="1" t="b">
        <f>EXACT('ent1'!H3012,'ent2'!H3012)</f>
        <v>1</v>
      </c>
      <c r="H3012" s="1" t="b">
        <f>EXACT('ent1'!I3012,'ent2'!I3012)</f>
        <v>1</v>
      </c>
      <c r="I3012" s="1" t="b">
        <f>EXACT('ent1'!J3012,'ent2'!J3012)</f>
        <v>1</v>
      </c>
      <c r="J3012" s="1" t="b">
        <f>EXACT('ent1'!K3012,'ent2'!K3012)</f>
        <v>1</v>
      </c>
      <c r="K3012" s="1" t="b">
        <f>EXACT('ent1'!L3012,'ent2'!L3012)</f>
        <v>1</v>
      </c>
      <c r="L3012" s="1" t="b">
        <f>EXACT('ent1'!M3012,'ent2'!M3012)</f>
        <v>1</v>
      </c>
      <c r="M3012" s="1" t="b">
        <f>EXACT('ent1'!N3012,'ent2'!N3012)</f>
        <v>1</v>
      </c>
      <c r="N3012" s="1" t="b">
        <f>EXACT('ent1'!O3012,'ent2'!O3012)</f>
        <v>1</v>
      </c>
      <c r="O3012" s="1" t="b">
        <f>EXACT('ent1'!P3012,'ent2'!P3012)</f>
        <v>1</v>
      </c>
      <c r="P3012" s="1" t="b">
        <f>EXACT('ent1'!Q3012,'ent2'!Q3012)</f>
        <v>1</v>
      </c>
      <c r="Q3012" s="1" t="b">
        <f>EXACT('ent1'!R3012,'ent2'!R3012)</f>
        <v>1</v>
      </c>
      <c r="R3012" s="1" t="b">
        <f>EXACT('ent1'!S3012,'ent2'!S3012)</f>
        <v>1</v>
      </c>
      <c r="S3012" s="1" t="b">
        <f>EXACT('ent1'!T3012,'ent2'!T3012)</f>
        <v>1</v>
      </c>
      <c r="T3012" s="1" t="b">
        <f>EXACT('ent1'!U3012,'ent2'!U3012)</f>
        <v>1</v>
      </c>
      <c r="U3012" s="1" t="b">
        <f>EXACT('ent1'!V3012,'ent2'!V3012)</f>
        <v>1</v>
      </c>
    </row>
    <row r="3013" spans="1:21" x14ac:dyDescent="0.3">
      <c r="A3013" s="1" t="b">
        <f>EXACT('ent1'!A3013,'ent2'!A3013)</f>
        <v>1</v>
      </c>
      <c r="B3013" s="1" t="b">
        <f>EXACT('ent1'!B3013,'ent2'!B3013)</f>
        <v>1</v>
      </c>
      <c r="C3013" s="1" t="b">
        <f>EXACT('ent1'!D3013,'ent2'!D3013)</f>
        <v>1</v>
      </c>
      <c r="D3013" s="1" t="b">
        <f>EXACT('ent1'!E3013,'ent2'!E3013)</f>
        <v>1</v>
      </c>
      <c r="E3013" s="1" t="b">
        <f>EXACT('ent1'!F3013,'ent2'!F3013)</f>
        <v>1</v>
      </c>
      <c r="F3013" s="1" t="b">
        <f>EXACT('ent1'!G3013,'ent2'!G3013)</f>
        <v>1</v>
      </c>
      <c r="G3013" s="1" t="b">
        <f>EXACT('ent1'!H3013,'ent2'!H3013)</f>
        <v>1</v>
      </c>
      <c r="H3013" s="1" t="b">
        <f>EXACT('ent1'!I3013,'ent2'!I3013)</f>
        <v>1</v>
      </c>
      <c r="I3013" s="1" t="b">
        <f>EXACT('ent1'!J3013,'ent2'!J3013)</f>
        <v>1</v>
      </c>
      <c r="J3013" s="1" t="b">
        <f>EXACT('ent1'!K3013,'ent2'!K3013)</f>
        <v>1</v>
      </c>
      <c r="K3013" s="1" t="b">
        <f>EXACT('ent1'!L3013,'ent2'!L3013)</f>
        <v>1</v>
      </c>
      <c r="L3013" s="1" t="b">
        <f>EXACT('ent1'!M3013,'ent2'!M3013)</f>
        <v>1</v>
      </c>
      <c r="M3013" s="1" t="b">
        <f>EXACT('ent1'!N3013,'ent2'!N3013)</f>
        <v>1</v>
      </c>
      <c r="N3013" s="1" t="b">
        <f>EXACT('ent1'!O3013,'ent2'!O3013)</f>
        <v>1</v>
      </c>
      <c r="O3013" s="1" t="b">
        <f>EXACT('ent1'!P3013,'ent2'!P3013)</f>
        <v>1</v>
      </c>
      <c r="P3013" s="1" t="b">
        <f>EXACT('ent1'!Q3013,'ent2'!Q3013)</f>
        <v>1</v>
      </c>
      <c r="Q3013" s="1" t="b">
        <f>EXACT('ent1'!R3013,'ent2'!R3013)</f>
        <v>1</v>
      </c>
      <c r="R3013" s="1" t="b">
        <f>EXACT('ent1'!S3013,'ent2'!S3013)</f>
        <v>1</v>
      </c>
      <c r="S3013" s="1" t="b">
        <f>EXACT('ent1'!T3013,'ent2'!T3013)</f>
        <v>1</v>
      </c>
      <c r="T3013" s="1" t="b">
        <f>EXACT('ent1'!U3013,'ent2'!U3013)</f>
        <v>1</v>
      </c>
      <c r="U3013" s="1" t="b">
        <f>EXACT('ent1'!V3013,'ent2'!V3013)</f>
        <v>1</v>
      </c>
    </row>
    <row r="3014" spans="1:21" x14ac:dyDescent="0.3">
      <c r="A3014" s="1" t="b">
        <f>EXACT('ent1'!A3014,'ent2'!A3014)</f>
        <v>1</v>
      </c>
      <c r="B3014" s="1" t="b">
        <f>EXACT('ent1'!B3014,'ent2'!B3014)</f>
        <v>1</v>
      </c>
      <c r="C3014" s="1" t="b">
        <f>EXACT('ent1'!D3014,'ent2'!D3014)</f>
        <v>1</v>
      </c>
      <c r="D3014" s="1" t="b">
        <f>EXACT('ent1'!E3014,'ent2'!E3014)</f>
        <v>1</v>
      </c>
      <c r="E3014" s="1" t="b">
        <f>EXACT('ent1'!F3014,'ent2'!F3014)</f>
        <v>1</v>
      </c>
      <c r="F3014" s="1" t="b">
        <f>EXACT('ent1'!G3014,'ent2'!G3014)</f>
        <v>1</v>
      </c>
      <c r="G3014" s="1" t="b">
        <f>EXACT('ent1'!H3014,'ent2'!H3014)</f>
        <v>1</v>
      </c>
      <c r="H3014" s="1" t="b">
        <f>EXACT('ent1'!I3014,'ent2'!I3014)</f>
        <v>1</v>
      </c>
      <c r="I3014" s="1" t="b">
        <f>EXACT('ent1'!J3014,'ent2'!J3014)</f>
        <v>1</v>
      </c>
      <c r="J3014" s="1" t="b">
        <f>EXACT('ent1'!K3014,'ent2'!K3014)</f>
        <v>1</v>
      </c>
      <c r="K3014" s="1" t="b">
        <f>EXACT('ent1'!L3014,'ent2'!L3014)</f>
        <v>1</v>
      </c>
      <c r="L3014" s="1" t="b">
        <f>EXACT('ent1'!M3014,'ent2'!M3014)</f>
        <v>1</v>
      </c>
      <c r="M3014" s="1" t="b">
        <f>EXACT('ent1'!N3014,'ent2'!N3014)</f>
        <v>1</v>
      </c>
      <c r="N3014" s="1" t="b">
        <f>EXACT('ent1'!O3014,'ent2'!O3014)</f>
        <v>1</v>
      </c>
      <c r="O3014" s="1" t="b">
        <f>EXACT('ent1'!P3014,'ent2'!P3014)</f>
        <v>1</v>
      </c>
      <c r="P3014" s="1" t="b">
        <f>EXACT('ent1'!Q3014,'ent2'!Q3014)</f>
        <v>1</v>
      </c>
      <c r="Q3014" s="1" t="b">
        <f>EXACT('ent1'!R3014,'ent2'!R3014)</f>
        <v>1</v>
      </c>
      <c r="R3014" s="1" t="b">
        <f>EXACT('ent1'!S3014,'ent2'!S3014)</f>
        <v>1</v>
      </c>
      <c r="S3014" s="1" t="b">
        <f>EXACT('ent1'!T3014,'ent2'!T3014)</f>
        <v>1</v>
      </c>
      <c r="T3014" s="1" t="b">
        <f>EXACT('ent1'!U3014,'ent2'!U3014)</f>
        <v>1</v>
      </c>
      <c r="U3014" s="1" t="b">
        <f>EXACT('ent1'!V3014,'ent2'!V3014)</f>
        <v>1</v>
      </c>
    </row>
    <row r="3015" spans="1:21" x14ac:dyDescent="0.3">
      <c r="A3015" s="1" t="b">
        <f>EXACT('ent1'!A3015,'ent2'!A3015)</f>
        <v>1</v>
      </c>
      <c r="B3015" s="1" t="b">
        <f>EXACT('ent1'!B3015,'ent2'!B3015)</f>
        <v>1</v>
      </c>
      <c r="C3015" s="1" t="b">
        <f>EXACT('ent1'!D3015,'ent2'!D3015)</f>
        <v>1</v>
      </c>
      <c r="D3015" s="1" t="b">
        <f>EXACT('ent1'!E3015,'ent2'!E3015)</f>
        <v>1</v>
      </c>
      <c r="E3015" s="1" t="b">
        <f>EXACT('ent1'!F3015,'ent2'!F3015)</f>
        <v>1</v>
      </c>
      <c r="F3015" s="1" t="b">
        <f>EXACT('ent1'!G3015,'ent2'!G3015)</f>
        <v>1</v>
      </c>
      <c r="G3015" s="1" t="b">
        <f>EXACT('ent1'!H3015,'ent2'!H3015)</f>
        <v>1</v>
      </c>
      <c r="H3015" s="1" t="b">
        <f>EXACT('ent1'!I3015,'ent2'!I3015)</f>
        <v>1</v>
      </c>
      <c r="I3015" s="1" t="b">
        <f>EXACT('ent1'!J3015,'ent2'!J3015)</f>
        <v>1</v>
      </c>
      <c r="J3015" s="1" t="b">
        <f>EXACT('ent1'!K3015,'ent2'!K3015)</f>
        <v>1</v>
      </c>
      <c r="K3015" s="1" t="b">
        <f>EXACT('ent1'!L3015,'ent2'!L3015)</f>
        <v>1</v>
      </c>
      <c r="L3015" s="1" t="b">
        <f>EXACT('ent1'!M3015,'ent2'!M3015)</f>
        <v>1</v>
      </c>
      <c r="M3015" s="1" t="b">
        <f>EXACT('ent1'!N3015,'ent2'!N3015)</f>
        <v>1</v>
      </c>
      <c r="N3015" s="1" t="b">
        <f>EXACT('ent1'!O3015,'ent2'!O3015)</f>
        <v>1</v>
      </c>
      <c r="O3015" s="1" t="b">
        <f>EXACT('ent1'!P3015,'ent2'!P3015)</f>
        <v>1</v>
      </c>
      <c r="P3015" s="1" t="b">
        <f>EXACT('ent1'!Q3015,'ent2'!Q3015)</f>
        <v>1</v>
      </c>
      <c r="Q3015" s="1" t="b">
        <f>EXACT('ent1'!R3015,'ent2'!R3015)</f>
        <v>1</v>
      </c>
      <c r="R3015" s="1" t="b">
        <f>EXACT('ent1'!S3015,'ent2'!S3015)</f>
        <v>1</v>
      </c>
      <c r="S3015" s="1" t="b">
        <f>EXACT('ent1'!T3015,'ent2'!T3015)</f>
        <v>1</v>
      </c>
      <c r="T3015" s="1" t="b">
        <f>EXACT('ent1'!U3015,'ent2'!U3015)</f>
        <v>1</v>
      </c>
      <c r="U3015" s="1" t="b">
        <f>EXACT('ent1'!V3015,'ent2'!V3015)</f>
        <v>1</v>
      </c>
    </row>
    <row r="3016" spans="1:21" x14ac:dyDescent="0.3">
      <c r="A3016" s="1" t="b">
        <f>EXACT('ent1'!A3016,'ent2'!A3016)</f>
        <v>1</v>
      </c>
      <c r="B3016" s="1" t="b">
        <f>EXACT('ent1'!B3016,'ent2'!B3016)</f>
        <v>1</v>
      </c>
      <c r="C3016" s="1" t="b">
        <f>EXACT('ent1'!D3016,'ent2'!D3016)</f>
        <v>1</v>
      </c>
      <c r="D3016" s="1" t="b">
        <f>EXACT('ent1'!E3016,'ent2'!E3016)</f>
        <v>1</v>
      </c>
      <c r="E3016" s="1" t="b">
        <f>EXACT('ent1'!F3016,'ent2'!F3016)</f>
        <v>1</v>
      </c>
      <c r="F3016" s="1" t="b">
        <f>EXACT('ent1'!G3016,'ent2'!G3016)</f>
        <v>1</v>
      </c>
      <c r="G3016" s="1" t="b">
        <f>EXACT('ent1'!H3016,'ent2'!H3016)</f>
        <v>1</v>
      </c>
      <c r="H3016" s="1" t="b">
        <f>EXACT('ent1'!I3016,'ent2'!I3016)</f>
        <v>1</v>
      </c>
      <c r="I3016" s="1" t="b">
        <f>EXACT('ent1'!J3016,'ent2'!J3016)</f>
        <v>1</v>
      </c>
      <c r="J3016" s="1" t="b">
        <f>EXACT('ent1'!K3016,'ent2'!K3016)</f>
        <v>1</v>
      </c>
      <c r="K3016" s="1" t="b">
        <f>EXACT('ent1'!L3016,'ent2'!L3016)</f>
        <v>1</v>
      </c>
      <c r="L3016" s="1" t="b">
        <f>EXACT('ent1'!M3016,'ent2'!M3016)</f>
        <v>1</v>
      </c>
      <c r="M3016" s="1" t="b">
        <f>EXACT('ent1'!N3016,'ent2'!N3016)</f>
        <v>1</v>
      </c>
      <c r="N3016" s="1" t="b">
        <f>EXACT('ent1'!O3016,'ent2'!O3016)</f>
        <v>1</v>
      </c>
      <c r="O3016" s="1" t="b">
        <f>EXACT('ent1'!P3016,'ent2'!P3016)</f>
        <v>1</v>
      </c>
      <c r="P3016" s="1" t="b">
        <f>EXACT('ent1'!Q3016,'ent2'!Q3016)</f>
        <v>1</v>
      </c>
      <c r="Q3016" s="1" t="b">
        <f>EXACT('ent1'!R3016,'ent2'!R3016)</f>
        <v>1</v>
      </c>
      <c r="R3016" s="1" t="b">
        <f>EXACT('ent1'!S3016,'ent2'!S3016)</f>
        <v>1</v>
      </c>
      <c r="S3016" s="1" t="b">
        <f>EXACT('ent1'!T3016,'ent2'!T3016)</f>
        <v>1</v>
      </c>
      <c r="T3016" s="1" t="b">
        <f>EXACT('ent1'!U3016,'ent2'!U3016)</f>
        <v>1</v>
      </c>
      <c r="U3016" s="1" t="b">
        <f>EXACT('ent1'!V3016,'ent2'!V3016)</f>
        <v>1</v>
      </c>
    </row>
    <row r="3017" spans="1:21" x14ac:dyDescent="0.3">
      <c r="A3017" s="1" t="b">
        <f>EXACT('ent1'!A3017,'ent2'!A3017)</f>
        <v>1</v>
      </c>
      <c r="B3017" s="1" t="b">
        <f>EXACT('ent1'!B3017,'ent2'!B3017)</f>
        <v>1</v>
      </c>
      <c r="C3017" s="1" t="b">
        <f>EXACT('ent1'!D3017,'ent2'!D3017)</f>
        <v>1</v>
      </c>
      <c r="D3017" s="1" t="b">
        <f>EXACT('ent1'!E3017,'ent2'!E3017)</f>
        <v>1</v>
      </c>
      <c r="E3017" s="1" t="b">
        <f>EXACT('ent1'!F3017,'ent2'!F3017)</f>
        <v>1</v>
      </c>
      <c r="F3017" s="1" t="b">
        <f>EXACT('ent1'!G3017,'ent2'!G3017)</f>
        <v>1</v>
      </c>
      <c r="G3017" s="1" t="b">
        <f>EXACT('ent1'!H3017,'ent2'!H3017)</f>
        <v>1</v>
      </c>
      <c r="H3017" s="1" t="b">
        <f>EXACT('ent1'!I3017,'ent2'!I3017)</f>
        <v>1</v>
      </c>
      <c r="I3017" s="1" t="b">
        <f>EXACT('ent1'!J3017,'ent2'!J3017)</f>
        <v>1</v>
      </c>
      <c r="J3017" s="1" t="b">
        <f>EXACT('ent1'!K3017,'ent2'!K3017)</f>
        <v>1</v>
      </c>
      <c r="K3017" s="1" t="b">
        <f>EXACT('ent1'!L3017,'ent2'!L3017)</f>
        <v>1</v>
      </c>
      <c r="L3017" s="1" t="b">
        <f>EXACT('ent1'!M3017,'ent2'!M3017)</f>
        <v>1</v>
      </c>
      <c r="M3017" s="1" t="b">
        <f>EXACT('ent1'!N3017,'ent2'!N3017)</f>
        <v>1</v>
      </c>
      <c r="N3017" s="1" t="b">
        <f>EXACT('ent1'!O3017,'ent2'!O3017)</f>
        <v>1</v>
      </c>
      <c r="O3017" s="1" t="b">
        <f>EXACT('ent1'!P3017,'ent2'!P3017)</f>
        <v>1</v>
      </c>
      <c r="P3017" s="1" t="b">
        <f>EXACT('ent1'!Q3017,'ent2'!Q3017)</f>
        <v>1</v>
      </c>
      <c r="Q3017" s="1" t="b">
        <f>EXACT('ent1'!R3017,'ent2'!R3017)</f>
        <v>1</v>
      </c>
      <c r="R3017" s="1" t="b">
        <f>EXACT('ent1'!S3017,'ent2'!S3017)</f>
        <v>1</v>
      </c>
      <c r="S3017" s="1" t="b">
        <f>EXACT('ent1'!T3017,'ent2'!T3017)</f>
        <v>1</v>
      </c>
      <c r="T3017" s="1" t="b">
        <f>EXACT('ent1'!U3017,'ent2'!U3017)</f>
        <v>1</v>
      </c>
      <c r="U3017" s="1" t="b">
        <f>EXACT('ent1'!V3017,'ent2'!V3017)</f>
        <v>1</v>
      </c>
    </row>
    <row r="3018" spans="1:21" x14ac:dyDescent="0.3">
      <c r="A3018" s="1" t="b">
        <f>EXACT('ent1'!A3018,'ent2'!A3018)</f>
        <v>1</v>
      </c>
      <c r="B3018" s="1" t="b">
        <f>EXACT('ent1'!B3018,'ent2'!B3018)</f>
        <v>1</v>
      </c>
      <c r="C3018" s="1" t="b">
        <f>EXACT('ent1'!D3018,'ent2'!D3018)</f>
        <v>1</v>
      </c>
      <c r="D3018" s="1" t="b">
        <f>EXACT('ent1'!E3018,'ent2'!E3018)</f>
        <v>1</v>
      </c>
      <c r="E3018" s="1" t="b">
        <f>EXACT('ent1'!F3018,'ent2'!F3018)</f>
        <v>1</v>
      </c>
      <c r="F3018" s="1" t="b">
        <f>EXACT('ent1'!G3018,'ent2'!G3018)</f>
        <v>1</v>
      </c>
      <c r="G3018" s="1" t="b">
        <f>EXACT('ent1'!H3018,'ent2'!H3018)</f>
        <v>1</v>
      </c>
      <c r="H3018" s="1" t="b">
        <f>EXACT('ent1'!I3018,'ent2'!I3018)</f>
        <v>1</v>
      </c>
      <c r="I3018" s="1" t="b">
        <f>EXACT('ent1'!J3018,'ent2'!J3018)</f>
        <v>1</v>
      </c>
      <c r="J3018" s="1" t="b">
        <f>EXACT('ent1'!K3018,'ent2'!K3018)</f>
        <v>1</v>
      </c>
      <c r="K3018" s="1" t="b">
        <f>EXACT('ent1'!L3018,'ent2'!L3018)</f>
        <v>1</v>
      </c>
      <c r="L3018" s="1" t="b">
        <f>EXACT('ent1'!M3018,'ent2'!M3018)</f>
        <v>1</v>
      </c>
      <c r="M3018" s="1" t="b">
        <f>EXACT('ent1'!N3018,'ent2'!N3018)</f>
        <v>1</v>
      </c>
      <c r="N3018" s="1" t="b">
        <f>EXACT('ent1'!O3018,'ent2'!O3018)</f>
        <v>1</v>
      </c>
      <c r="O3018" s="1" t="b">
        <f>EXACT('ent1'!P3018,'ent2'!P3018)</f>
        <v>1</v>
      </c>
      <c r="P3018" s="1" t="b">
        <f>EXACT('ent1'!Q3018,'ent2'!Q3018)</f>
        <v>1</v>
      </c>
      <c r="Q3018" s="1" t="b">
        <f>EXACT('ent1'!R3018,'ent2'!R3018)</f>
        <v>1</v>
      </c>
      <c r="R3018" s="1" t="b">
        <f>EXACT('ent1'!S3018,'ent2'!S3018)</f>
        <v>1</v>
      </c>
      <c r="S3018" s="1" t="b">
        <f>EXACT('ent1'!T3018,'ent2'!T3018)</f>
        <v>1</v>
      </c>
      <c r="T3018" s="1" t="b">
        <f>EXACT('ent1'!U3018,'ent2'!U3018)</f>
        <v>1</v>
      </c>
      <c r="U3018" s="1" t="b">
        <f>EXACT('ent1'!V3018,'ent2'!V3018)</f>
        <v>1</v>
      </c>
    </row>
    <row r="3019" spans="1:21" x14ac:dyDescent="0.3">
      <c r="A3019" s="1" t="b">
        <f>EXACT('ent1'!A3019,'ent2'!A3019)</f>
        <v>1</v>
      </c>
      <c r="B3019" s="1" t="b">
        <f>EXACT('ent1'!B3019,'ent2'!B3019)</f>
        <v>1</v>
      </c>
      <c r="C3019" s="1" t="b">
        <f>EXACT('ent1'!D3019,'ent2'!D3019)</f>
        <v>1</v>
      </c>
      <c r="D3019" s="1" t="b">
        <f>EXACT('ent1'!E3019,'ent2'!E3019)</f>
        <v>1</v>
      </c>
      <c r="E3019" s="1" t="b">
        <f>EXACT('ent1'!F3019,'ent2'!F3019)</f>
        <v>1</v>
      </c>
      <c r="F3019" s="1" t="b">
        <f>EXACT('ent1'!G3019,'ent2'!G3019)</f>
        <v>1</v>
      </c>
      <c r="G3019" s="1" t="b">
        <f>EXACT('ent1'!H3019,'ent2'!H3019)</f>
        <v>1</v>
      </c>
      <c r="H3019" s="1" t="b">
        <f>EXACT('ent1'!I3019,'ent2'!I3019)</f>
        <v>1</v>
      </c>
      <c r="I3019" s="1" t="b">
        <f>EXACT('ent1'!J3019,'ent2'!J3019)</f>
        <v>1</v>
      </c>
      <c r="J3019" s="1" t="b">
        <f>EXACT('ent1'!K3019,'ent2'!K3019)</f>
        <v>1</v>
      </c>
      <c r="K3019" s="1" t="b">
        <f>EXACT('ent1'!L3019,'ent2'!L3019)</f>
        <v>1</v>
      </c>
      <c r="L3019" s="1" t="b">
        <f>EXACT('ent1'!M3019,'ent2'!M3019)</f>
        <v>1</v>
      </c>
      <c r="M3019" s="1" t="b">
        <f>EXACT('ent1'!N3019,'ent2'!N3019)</f>
        <v>1</v>
      </c>
      <c r="N3019" s="1" t="b">
        <f>EXACT('ent1'!O3019,'ent2'!O3019)</f>
        <v>1</v>
      </c>
      <c r="O3019" s="1" t="b">
        <f>EXACT('ent1'!P3019,'ent2'!P3019)</f>
        <v>1</v>
      </c>
      <c r="P3019" s="1" t="b">
        <f>EXACT('ent1'!Q3019,'ent2'!Q3019)</f>
        <v>1</v>
      </c>
      <c r="Q3019" s="1" t="b">
        <f>EXACT('ent1'!R3019,'ent2'!R3019)</f>
        <v>1</v>
      </c>
      <c r="R3019" s="1" t="b">
        <f>EXACT('ent1'!S3019,'ent2'!S3019)</f>
        <v>1</v>
      </c>
      <c r="S3019" s="1" t="b">
        <f>EXACT('ent1'!T3019,'ent2'!T3019)</f>
        <v>1</v>
      </c>
      <c r="T3019" s="1" t="b">
        <f>EXACT('ent1'!U3019,'ent2'!U3019)</f>
        <v>1</v>
      </c>
      <c r="U3019" s="1" t="b">
        <f>EXACT('ent1'!V3019,'ent2'!V3019)</f>
        <v>1</v>
      </c>
    </row>
    <row r="3020" spans="1:21" x14ac:dyDescent="0.3">
      <c r="A3020" s="1" t="b">
        <f>EXACT('ent1'!A3020,'ent2'!A3020)</f>
        <v>1</v>
      </c>
      <c r="B3020" s="1" t="b">
        <f>EXACT('ent1'!B3020,'ent2'!B3020)</f>
        <v>1</v>
      </c>
      <c r="C3020" s="1" t="b">
        <f>EXACT('ent1'!D3020,'ent2'!D3020)</f>
        <v>1</v>
      </c>
      <c r="D3020" s="1" t="b">
        <f>EXACT('ent1'!E3020,'ent2'!E3020)</f>
        <v>1</v>
      </c>
      <c r="E3020" s="1" t="b">
        <f>EXACT('ent1'!F3020,'ent2'!F3020)</f>
        <v>1</v>
      </c>
      <c r="F3020" s="1" t="b">
        <f>EXACT('ent1'!G3020,'ent2'!G3020)</f>
        <v>1</v>
      </c>
      <c r="G3020" s="1" t="b">
        <f>EXACT('ent1'!H3020,'ent2'!H3020)</f>
        <v>1</v>
      </c>
      <c r="H3020" s="1" t="b">
        <f>EXACT('ent1'!I3020,'ent2'!I3020)</f>
        <v>1</v>
      </c>
      <c r="I3020" s="1" t="b">
        <f>EXACT('ent1'!J3020,'ent2'!J3020)</f>
        <v>1</v>
      </c>
      <c r="J3020" s="1" t="b">
        <f>EXACT('ent1'!K3020,'ent2'!K3020)</f>
        <v>1</v>
      </c>
      <c r="K3020" s="1" t="b">
        <f>EXACT('ent1'!L3020,'ent2'!L3020)</f>
        <v>1</v>
      </c>
      <c r="L3020" s="1" t="b">
        <f>EXACT('ent1'!M3020,'ent2'!M3020)</f>
        <v>1</v>
      </c>
      <c r="M3020" s="1" t="b">
        <f>EXACT('ent1'!N3020,'ent2'!N3020)</f>
        <v>1</v>
      </c>
      <c r="N3020" s="1" t="b">
        <f>EXACT('ent1'!O3020,'ent2'!O3020)</f>
        <v>1</v>
      </c>
      <c r="O3020" s="1" t="b">
        <f>EXACT('ent1'!P3020,'ent2'!P3020)</f>
        <v>1</v>
      </c>
      <c r="P3020" s="1" t="b">
        <f>EXACT('ent1'!Q3020,'ent2'!Q3020)</f>
        <v>1</v>
      </c>
      <c r="Q3020" s="1" t="b">
        <f>EXACT('ent1'!R3020,'ent2'!R3020)</f>
        <v>1</v>
      </c>
      <c r="R3020" s="1" t="b">
        <f>EXACT('ent1'!S3020,'ent2'!S3020)</f>
        <v>1</v>
      </c>
      <c r="S3020" s="1" t="b">
        <f>EXACT('ent1'!T3020,'ent2'!T3020)</f>
        <v>1</v>
      </c>
      <c r="T3020" s="1" t="b">
        <f>EXACT('ent1'!U3020,'ent2'!U3020)</f>
        <v>1</v>
      </c>
      <c r="U3020" s="1" t="b">
        <f>EXACT('ent1'!V3020,'ent2'!V3020)</f>
        <v>1</v>
      </c>
    </row>
    <row r="3021" spans="1:21" x14ac:dyDescent="0.3">
      <c r="A3021" s="1" t="b">
        <f>EXACT('ent1'!A3021,'ent2'!A3021)</f>
        <v>1</v>
      </c>
      <c r="B3021" s="1" t="b">
        <f>EXACT('ent1'!B3021,'ent2'!B3021)</f>
        <v>1</v>
      </c>
      <c r="C3021" s="1" t="b">
        <f>EXACT('ent1'!D3021,'ent2'!D3021)</f>
        <v>1</v>
      </c>
      <c r="D3021" s="1" t="b">
        <f>EXACT('ent1'!E3021,'ent2'!E3021)</f>
        <v>1</v>
      </c>
      <c r="E3021" s="1" t="b">
        <f>EXACT('ent1'!F3021,'ent2'!F3021)</f>
        <v>1</v>
      </c>
      <c r="F3021" s="1" t="b">
        <f>EXACT('ent1'!G3021,'ent2'!G3021)</f>
        <v>1</v>
      </c>
      <c r="G3021" s="1" t="b">
        <f>EXACT('ent1'!H3021,'ent2'!H3021)</f>
        <v>1</v>
      </c>
      <c r="H3021" s="1" t="b">
        <f>EXACT('ent1'!I3021,'ent2'!I3021)</f>
        <v>1</v>
      </c>
      <c r="I3021" s="1" t="b">
        <f>EXACT('ent1'!J3021,'ent2'!J3021)</f>
        <v>1</v>
      </c>
      <c r="J3021" s="1" t="b">
        <f>EXACT('ent1'!K3021,'ent2'!K3021)</f>
        <v>1</v>
      </c>
      <c r="K3021" s="1" t="b">
        <f>EXACT('ent1'!L3021,'ent2'!L3021)</f>
        <v>1</v>
      </c>
      <c r="L3021" s="1" t="b">
        <f>EXACT('ent1'!M3021,'ent2'!M3021)</f>
        <v>1</v>
      </c>
      <c r="M3021" s="1" t="b">
        <f>EXACT('ent1'!N3021,'ent2'!N3021)</f>
        <v>1</v>
      </c>
      <c r="N3021" s="1" t="b">
        <f>EXACT('ent1'!O3021,'ent2'!O3021)</f>
        <v>1</v>
      </c>
      <c r="O3021" s="1" t="b">
        <f>EXACT('ent1'!P3021,'ent2'!P3021)</f>
        <v>1</v>
      </c>
      <c r="P3021" s="1" t="b">
        <f>EXACT('ent1'!Q3021,'ent2'!Q3021)</f>
        <v>1</v>
      </c>
      <c r="Q3021" s="1" t="b">
        <f>EXACT('ent1'!R3021,'ent2'!R3021)</f>
        <v>1</v>
      </c>
      <c r="R3021" s="1" t="b">
        <f>EXACT('ent1'!S3021,'ent2'!S3021)</f>
        <v>1</v>
      </c>
      <c r="S3021" s="1" t="b">
        <f>EXACT('ent1'!T3021,'ent2'!T3021)</f>
        <v>1</v>
      </c>
      <c r="T3021" s="1" t="b">
        <f>EXACT('ent1'!U3021,'ent2'!U3021)</f>
        <v>1</v>
      </c>
      <c r="U3021" s="1" t="b">
        <f>EXACT('ent1'!V3021,'ent2'!V3021)</f>
        <v>1</v>
      </c>
    </row>
    <row r="3022" spans="1:21" x14ac:dyDescent="0.3">
      <c r="A3022" s="1" t="b">
        <f>EXACT('ent1'!A3022,'ent2'!A3022)</f>
        <v>1</v>
      </c>
      <c r="B3022" s="1" t="b">
        <f>EXACT('ent1'!B3022,'ent2'!B3022)</f>
        <v>1</v>
      </c>
      <c r="C3022" s="1" t="b">
        <f>EXACT('ent1'!D3022,'ent2'!D3022)</f>
        <v>1</v>
      </c>
      <c r="D3022" s="1" t="b">
        <f>EXACT('ent1'!E3022,'ent2'!E3022)</f>
        <v>1</v>
      </c>
      <c r="E3022" s="1" t="b">
        <f>EXACT('ent1'!F3022,'ent2'!F3022)</f>
        <v>1</v>
      </c>
      <c r="F3022" s="1" t="b">
        <f>EXACT('ent1'!G3022,'ent2'!G3022)</f>
        <v>1</v>
      </c>
      <c r="G3022" s="1" t="b">
        <f>EXACT('ent1'!H3022,'ent2'!H3022)</f>
        <v>1</v>
      </c>
      <c r="H3022" s="1" t="b">
        <f>EXACT('ent1'!I3022,'ent2'!I3022)</f>
        <v>1</v>
      </c>
      <c r="I3022" s="1" t="b">
        <f>EXACT('ent1'!J3022,'ent2'!J3022)</f>
        <v>1</v>
      </c>
      <c r="J3022" s="1" t="b">
        <f>EXACT('ent1'!K3022,'ent2'!K3022)</f>
        <v>1</v>
      </c>
      <c r="K3022" s="1" t="b">
        <f>EXACT('ent1'!L3022,'ent2'!L3022)</f>
        <v>1</v>
      </c>
      <c r="L3022" s="1" t="b">
        <f>EXACT('ent1'!M3022,'ent2'!M3022)</f>
        <v>1</v>
      </c>
      <c r="M3022" s="1" t="b">
        <f>EXACT('ent1'!N3022,'ent2'!N3022)</f>
        <v>1</v>
      </c>
      <c r="N3022" s="1" t="b">
        <f>EXACT('ent1'!O3022,'ent2'!O3022)</f>
        <v>1</v>
      </c>
      <c r="O3022" s="1" t="b">
        <f>EXACT('ent1'!P3022,'ent2'!P3022)</f>
        <v>1</v>
      </c>
      <c r="P3022" s="1" t="b">
        <f>EXACT('ent1'!Q3022,'ent2'!Q3022)</f>
        <v>1</v>
      </c>
      <c r="Q3022" s="1" t="b">
        <f>EXACT('ent1'!R3022,'ent2'!R3022)</f>
        <v>1</v>
      </c>
      <c r="R3022" s="1" t="b">
        <f>EXACT('ent1'!S3022,'ent2'!S3022)</f>
        <v>1</v>
      </c>
      <c r="S3022" s="1" t="b">
        <f>EXACT('ent1'!T3022,'ent2'!T3022)</f>
        <v>1</v>
      </c>
      <c r="T3022" s="1" t="b">
        <f>EXACT('ent1'!U3022,'ent2'!U3022)</f>
        <v>1</v>
      </c>
      <c r="U3022" s="1" t="b">
        <f>EXACT('ent1'!V3022,'ent2'!V3022)</f>
        <v>1</v>
      </c>
    </row>
    <row r="3023" spans="1:21" x14ac:dyDescent="0.3">
      <c r="A3023" s="1" t="b">
        <f>EXACT('ent1'!A3023,'ent2'!A3023)</f>
        <v>1</v>
      </c>
      <c r="B3023" s="1" t="b">
        <f>EXACT('ent1'!B3023,'ent2'!B3023)</f>
        <v>1</v>
      </c>
      <c r="C3023" s="1" t="b">
        <f>EXACT('ent1'!D3023,'ent2'!D3023)</f>
        <v>1</v>
      </c>
      <c r="D3023" s="1" t="b">
        <f>EXACT('ent1'!E3023,'ent2'!E3023)</f>
        <v>1</v>
      </c>
      <c r="E3023" s="1" t="b">
        <f>EXACT('ent1'!F3023,'ent2'!F3023)</f>
        <v>1</v>
      </c>
      <c r="F3023" s="1" t="b">
        <f>EXACT('ent1'!G3023,'ent2'!G3023)</f>
        <v>1</v>
      </c>
      <c r="G3023" s="1" t="b">
        <f>EXACT('ent1'!H3023,'ent2'!H3023)</f>
        <v>1</v>
      </c>
      <c r="H3023" s="1" t="b">
        <f>EXACT('ent1'!I3023,'ent2'!I3023)</f>
        <v>1</v>
      </c>
      <c r="I3023" s="1" t="b">
        <f>EXACT('ent1'!J3023,'ent2'!J3023)</f>
        <v>1</v>
      </c>
      <c r="J3023" s="1" t="b">
        <f>EXACT('ent1'!K3023,'ent2'!K3023)</f>
        <v>1</v>
      </c>
      <c r="K3023" s="1" t="b">
        <f>EXACT('ent1'!L3023,'ent2'!L3023)</f>
        <v>1</v>
      </c>
      <c r="L3023" s="1" t="b">
        <f>EXACT('ent1'!M3023,'ent2'!M3023)</f>
        <v>1</v>
      </c>
      <c r="M3023" s="1" t="b">
        <f>EXACT('ent1'!N3023,'ent2'!N3023)</f>
        <v>1</v>
      </c>
      <c r="N3023" s="1" t="b">
        <f>EXACT('ent1'!O3023,'ent2'!O3023)</f>
        <v>1</v>
      </c>
      <c r="O3023" s="1" t="b">
        <f>EXACT('ent1'!P3023,'ent2'!P3023)</f>
        <v>1</v>
      </c>
      <c r="P3023" s="1" t="b">
        <f>EXACT('ent1'!Q3023,'ent2'!Q3023)</f>
        <v>1</v>
      </c>
      <c r="Q3023" s="1" t="b">
        <f>EXACT('ent1'!R3023,'ent2'!R3023)</f>
        <v>1</v>
      </c>
      <c r="R3023" s="1" t="b">
        <f>EXACT('ent1'!S3023,'ent2'!S3023)</f>
        <v>1</v>
      </c>
      <c r="S3023" s="1" t="b">
        <f>EXACT('ent1'!T3023,'ent2'!T3023)</f>
        <v>1</v>
      </c>
      <c r="T3023" s="1" t="b">
        <f>EXACT('ent1'!U3023,'ent2'!U3023)</f>
        <v>1</v>
      </c>
      <c r="U3023" s="1" t="b">
        <f>EXACT('ent1'!V3023,'ent2'!V3023)</f>
        <v>1</v>
      </c>
    </row>
    <row r="3024" spans="1:21" x14ac:dyDescent="0.3">
      <c r="A3024" s="1" t="b">
        <f>EXACT('ent1'!A3024,'ent2'!A3024)</f>
        <v>1</v>
      </c>
      <c r="B3024" s="1" t="b">
        <f>EXACT('ent1'!B3024,'ent2'!B3024)</f>
        <v>1</v>
      </c>
      <c r="C3024" s="1" t="b">
        <f>EXACT('ent1'!D3024,'ent2'!D3024)</f>
        <v>1</v>
      </c>
      <c r="D3024" s="1" t="b">
        <f>EXACT('ent1'!E3024,'ent2'!E3024)</f>
        <v>1</v>
      </c>
      <c r="E3024" s="1" t="b">
        <f>EXACT('ent1'!F3024,'ent2'!F3024)</f>
        <v>1</v>
      </c>
      <c r="F3024" s="1" t="b">
        <f>EXACT('ent1'!G3024,'ent2'!G3024)</f>
        <v>1</v>
      </c>
      <c r="G3024" s="1" t="b">
        <f>EXACT('ent1'!H3024,'ent2'!H3024)</f>
        <v>1</v>
      </c>
      <c r="H3024" s="1" t="b">
        <f>EXACT('ent1'!I3024,'ent2'!I3024)</f>
        <v>1</v>
      </c>
      <c r="I3024" s="1" t="b">
        <f>EXACT('ent1'!J3024,'ent2'!J3024)</f>
        <v>1</v>
      </c>
      <c r="J3024" s="1" t="b">
        <f>EXACT('ent1'!K3024,'ent2'!K3024)</f>
        <v>1</v>
      </c>
      <c r="K3024" s="1" t="b">
        <f>EXACT('ent1'!L3024,'ent2'!L3024)</f>
        <v>1</v>
      </c>
      <c r="L3024" s="1" t="b">
        <f>EXACT('ent1'!M3024,'ent2'!M3024)</f>
        <v>1</v>
      </c>
      <c r="M3024" s="1" t="b">
        <f>EXACT('ent1'!N3024,'ent2'!N3024)</f>
        <v>1</v>
      </c>
      <c r="N3024" s="1" t="b">
        <f>EXACT('ent1'!O3024,'ent2'!O3024)</f>
        <v>1</v>
      </c>
      <c r="O3024" s="1" t="b">
        <f>EXACT('ent1'!P3024,'ent2'!P3024)</f>
        <v>1</v>
      </c>
      <c r="P3024" s="1" t="b">
        <f>EXACT('ent1'!Q3024,'ent2'!Q3024)</f>
        <v>1</v>
      </c>
      <c r="Q3024" s="1" t="b">
        <f>EXACT('ent1'!R3024,'ent2'!R3024)</f>
        <v>1</v>
      </c>
      <c r="R3024" s="1" t="b">
        <f>EXACT('ent1'!S3024,'ent2'!S3024)</f>
        <v>1</v>
      </c>
      <c r="S3024" s="1" t="b">
        <f>EXACT('ent1'!T3024,'ent2'!T3024)</f>
        <v>1</v>
      </c>
      <c r="T3024" s="1" t="b">
        <f>EXACT('ent1'!U3024,'ent2'!U3024)</f>
        <v>1</v>
      </c>
      <c r="U3024" s="1" t="b">
        <f>EXACT('ent1'!V3024,'ent2'!V3024)</f>
        <v>1</v>
      </c>
    </row>
    <row r="3025" spans="1:21" x14ac:dyDescent="0.3">
      <c r="A3025" s="1" t="b">
        <f>EXACT('ent1'!A3025,'ent2'!A3025)</f>
        <v>1</v>
      </c>
      <c r="B3025" s="1" t="b">
        <f>EXACT('ent1'!B3025,'ent2'!B3025)</f>
        <v>1</v>
      </c>
      <c r="C3025" s="1" t="b">
        <f>EXACT('ent1'!D3025,'ent2'!D3025)</f>
        <v>1</v>
      </c>
      <c r="D3025" s="1" t="b">
        <f>EXACT('ent1'!E3025,'ent2'!E3025)</f>
        <v>1</v>
      </c>
      <c r="E3025" s="1" t="b">
        <f>EXACT('ent1'!F3025,'ent2'!F3025)</f>
        <v>1</v>
      </c>
      <c r="F3025" s="1" t="b">
        <f>EXACT('ent1'!G3025,'ent2'!G3025)</f>
        <v>1</v>
      </c>
      <c r="G3025" s="1" t="b">
        <f>EXACT('ent1'!H3025,'ent2'!H3025)</f>
        <v>1</v>
      </c>
      <c r="H3025" s="1" t="b">
        <f>EXACT('ent1'!I3025,'ent2'!I3025)</f>
        <v>1</v>
      </c>
      <c r="I3025" s="1" t="b">
        <f>EXACT('ent1'!J3025,'ent2'!J3025)</f>
        <v>1</v>
      </c>
      <c r="J3025" s="1" t="b">
        <f>EXACT('ent1'!K3025,'ent2'!K3025)</f>
        <v>1</v>
      </c>
      <c r="K3025" s="1" t="b">
        <f>EXACT('ent1'!L3025,'ent2'!L3025)</f>
        <v>1</v>
      </c>
      <c r="L3025" s="1" t="b">
        <f>EXACT('ent1'!M3025,'ent2'!M3025)</f>
        <v>1</v>
      </c>
      <c r="M3025" s="1" t="b">
        <f>EXACT('ent1'!N3025,'ent2'!N3025)</f>
        <v>1</v>
      </c>
      <c r="N3025" s="1" t="b">
        <f>EXACT('ent1'!O3025,'ent2'!O3025)</f>
        <v>1</v>
      </c>
      <c r="O3025" s="1" t="b">
        <f>EXACT('ent1'!P3025,'ent2'!P3025)</f>
        <v>1</v>
      </c>
      <c r="P3025" s="1" t="b">
        <f>EXACT('ent1'!Q3025,'ent2'!Q3025)</f>
        <v>1</v>
      </c>
      <c r="Q3025" s="1" t="b">
        <f>EXACT('ent1'!R3025,'ent2'!R3025)</f>
        <v>1</v>
      </c>
      <c r="R3025" s="1" t="b">
        <f>EXACT('ent1'!S3025,'ent2'!S3025)</f>
        <v>1</v>
      </c>
      <c r="S3025" s="1" t="b">
        <f>EXACT('ent1'!T3025,'ent2'!T3025)</f>
        <v>1</v>
      </c>
      <c r="T3025" s="1" t="b">
        <f>EXACT('ent1'!U3025,'ent2'!U3025)</f>
        <v>1</v>
      </c>
      <c r="U3025" s="1" t="b">
        <f>EXACT('ent1'!V3025,'ent2'!V3025)</f>
        <v>1</v>
      </c>
    </row>
    <row r="3026" spans="1:21" x14ac:dyDescent="0.3">
      <c r="A3026" s="1" t="b">
        <f>EXACT('ent1'!A3026,'ent2'!A3026)</f>
        <v>1</v>
      </c>
      <c r="B3026" s="1" t="b">
        <f>EXACT('ent1'!B3026,'ent2'!B3026)</f>
        <v>1</v>
      </c>
      <c r="C3026" s="1" t="b">
        <f>EXACT('ent1'!D3026,'ent2'!D3026)</f>
        <v>1</v>
      </c>
      <c r="D3026" s="1" t="b">
        <f>EXACT('ent1'!E3026,'ent2'!E3026)</f>
        <v>1</v>
      </c>
      <c r="E3026" s="1" t="b">
        <f>EXACT('ent1'!F3026,'ent2'!F3026)</f>
        <v>1</v>
      </c>
      <c r="F3026" s="1" t="b">
        <f>EXACT('ent1'!G3026,'ent2'!G3026)</f>
        <v>1</v>
      </c>
      <c r="G3026" s="1" t="b">
        <f>EXACT('ent1'!H3026,'ent2'!H3026)</f>
        <v>1</v>
      </c>
      <c r="H3026" s="1" t="b">
        <f>EXACT('ent1'!I3026,'ent2'!I3026)</f>
        <v>1</v>
      </c>
      <c r="I3026" s="1" t="b">
        <f>EXACT('ent1'!J3026,'ent2'!J3026)</f>
        <v>1</v>
      </c>
      <c r="J3026" s="1" t="b">
        <f>EXACT('ent1'!K3026,'ent2'!K3026)</f>
        <v>1</v>
      </c>
      <c r="K3026" s="1" t="b">
        <f>EXACT('ent1'!L3026,'ent2'!L3026)</f>
        <v>1</v>
      </c>
      <c r="L3026" s="1" t="b">
        <f>EXACT('ent1'!M3026,'ent2'!M3026)</f>
        <v>1</v>
      </c>
      <c r="M3026" s="1" t="b">
        <f>EXACT('ent1'!N3026,'ent2'!N3026)</f>
        <v>1</v>
      </c>
      <c r="N3026" s="1" t="b">
        <f>EXACT('ent1'!O3026,'ent2'!O3026)</f>
        <v>1</v>
      </c>
      <c r="O3026" s="1" t="b">
        <f>EXACT('ent1'!P3026,'ent2'!P3026)</f>
        <v>1</v>
      </c>
      <c r="P3026" s="1" t="b">
        <f>EXACT('ent1'!Q3026,'ent2'!Q3026)</f>
        <v>1</v>
      </c>
      <c r="Q3026" s="1" t="b">
        <f>EXACT('ent1'!R3026,'ent2'!R3026)</f>
        <v>1</v>
      </c>
      <c r="R3026" s="1" t="b">
        <f>EXACT('ent1'!S3026,'ent2'!S3026)</f>
        <v>1</v>
      </c>
      <c r="S3026" s="1" t="b">
        <f>EXACT('ent1'!T3026,'ent2'!T3026)</f>
        <v>1</v>
      </c>
      <c r="T3026" s="1" t="b">
        <f>EXACT('ent1'!U3026,'ent2'!U3026)</f>
        <v>1</v>
      </c>
      <c r="U3026" s="1" t="b">
        <f>EXACT('ent1'!V3026,'ent2'!V3026)</f>
        <v>1</v>
      </c>
    </row>
    <row r="3027" spans="1:21" x14ac:dyDescent="0.3">
      <c r="A3027" s="1" t="b">
        <f>EXACT('ent1'!A3027,'ent2'!A3027)</f>
        <v>1</v>
      </c>
      <c r="B3027" s="1" t="b">
        <f>EXACT('ent1'!B3027,'ent2'!B3027)</f>
        <v>1</v>
      </c>
      <c r="C3027" s="1" t="b">
        <f>EXACT('ent1'!D3027,'ent2'!D3027)</f>
        <v>1</v>
      </c>
      <c r="D3027" s="1" t="b">
        <f>EXACT('ent1'!E3027,'ent2'!E3027)</f>
        <v>1</v>
      </c>
      <c r="E3027" s="1" t="b">
        <f>EXACT('ent1'!F3027,'ent2'!F3027)</f>
        <v>1</v>
      </c>
      <c r="F3027" s="1" t="b">
        <f>EXACT('ent1'!G3027,'ent2'!G3027)</f>
        <v>1</v>
      </c>
      <c r="G3027" s="1" t="b">
        <f>EXACT('ent1'!H3027,'ent2'!H3027)</f>
        <v>1</v>
      </c>
      <c r="H3027" s="1" t="b">
        <f>EXACT('ent1'!I3027,'ent2'!I3027)</f>
        <v>1</v>
      </c>
      <c r="I3027" s="1" t="b">
        <f>EXACT('ent1'!J3027,'ent2'!J3027)</f>
        <v>1</v>
      </c>
      <c r="J3027" s="1" t="b">
        <f>EXACT('ent1'!K3027,'ent2'!K3027)</f>
        <v>1</v>
      </c>
      <c r="K3027" s="1" t="b">
        <f>EXACT('ent1'!L3027,'ent2'!L3027)</f>
        <v>1</v>
      </c>
      <c r="L3027" s="1" t="b">
        <f>EXACT('ent1'!M3027,'ent2'!M3027)</f>
        <v>1</v>
      </c>
      <c r="M3027" s="1" t="b">
        <f>EXACT('ent1'!N3027,'ent2'!N3027)</f>
        <v>1</v>
      </c>
      <c r="N3027" s="1" t="b">
        <f>EXACT('ent1'!O3027,'ent2'!O3027)</f>
        <v>1</v>
      </c>
      <c r="O3027" s="1" t="b">
        <f>EXACT('ent1'!P3027,'ent2'!P3027)</f>
        <v>1</v>
      </c>
      <c r="P3027" s="1" t="b">
        <f>EXACT('ent1'!Q3027,'ent2'!Q3027)</f>
        <v>1</v>
      </c>
      <c r="Q3027" s="1" t="b">
        <f>EXACT('ent1'!R3027,'ent2'!R3027)</f>
        <v>1</v>
      </c>
      <c r="R3027" s="1" t="b">
        <f>EXACT('ent1'!S3027,'ent2'!S3027)</f>
        <v>1</v>
      </c>
      <c r="S3027" s="1" t="b">
        <f>EXACT('ent1'!T3027,'ent2'!T3027)</f>
        <v>1</v>
      </c>
      <c r="T3027" s="1" t="b">
        <f>EXACT('ent1'!U3027,'ent2'!U3027)</f>
        <v>1</v>
      </c>
      <c r="U3027" s="1" t="b">
        <f>EXACT('ent1'!V3027,'ent2'!V3027)</f>
        <v>1</v>
      </c>
    </row>
    <row r="3028" spans="1:21" x14ac:dyDescent="0.3">
      <c r="A3028" s="1" t="b">
        <f>EXACT('ent1'!A3028,'ent2'!A3028)</f>
        <v>1</v>
      </c>
      <c r="B3028" s="1" t="b">
        <f>EXACT('ent1'!B3028,'ent2'!B3028)</f>
        <v>1</v>
      </c>
      <c r="C3028" s="1" t="b">
        <f>EXACT('ent1'!D3028,'ent2'!D3028)</f>
        <v>1</v>
      </c>
      <c r="D3028" s="1" t="b">
        <f>EXACT('ent1'!E3028,'ent2'!E3028)</f>
        <v>1</v>
      </c>
      <c r="E3028" s="1" t="b">
        <f>EXACT('ent1'!F3028,'ent2'!F3028)</f>
        <v>1</v>
      </c>
      <c r="F3028" s="1" t="b">
        <f>EXACT('ent1'!G3028,'ent2'!G3028)</f>
        <v>1</v>
      </c>
      <c r="G3028" s="1" t="b">
        <f>EXACT('ent1'!H3028,'ent2'!H3028)</f>
        <v>1</v>
      </c>
      <c r="H3028" s="1" t="b">
        <f>EXACT('ent1'!I3028,'ent2'!I3028)</f>
        <v>1</v>
      </c>
      <c r="I3028" s="1" t="b">
        <f>EXACT('ent1'!J3028,'ent2'!J3028)</f>
        <v>1</v>
      </c>
      <c r="J3028" s="1" t="b">
        <f>EXACT('ent1'!K3028,'ent2'!K3028)</f>
        <v>1</v>
      </c>
      <c r="K3028" s="1" t="b">
        <f>EXACT('ent1'!L3028,'ent2'!L3028)</f>
        <v>1</v>
      </c>
      <c r="L3028" s="1" t="b">
        <f>EXACT('ent1'!M3028,'ent2'!M3028)</f>
        <v>1</v>
      </c>
      <c r="M3028" s="1" t="b">
        <f>EXACT('ent1'!N3028,'ent2'!N3028)</f>
        <v>1</v>
      </c>
      <c r="N3028" s="1" t="b">
        <f>EXACT('ent1'!O3028,'ent2'!O3028)</f>
        <v>1</v>
      </c>
      <c r="O3028" s="1" t="b">
        <f>EXACT('ent1'!P3028,'ent2'!P3028)</f>
        <v>1</v>
      </c>
      <c r="P3028" s="1" t="b">
        <f>EXACT('ent1'!Q3028,'ent2'!Q3028)</f>
        <v>1</v>
      </c>
      <c r="Q3028" s="1" t="b">
        <f>EXACT('ent1'!R3028,'ent2'!R3028)</f>
        <v>1</v>
      </c>
      <c r="R3028" s="1" t="b">
        <f>EXACT('ent1'!S3028,'ent2'!S3028)</f>
        <v>1</v>
      </c>
      <c r="S3028" s="1" t="b">
        <f>EXACT('ent1'!T3028,'ent2'!T3028)</f>
        <v>1</v>
      </c>
      <c r="T3028" s="1" t="b">
        <f>EXACT('ent1'!U3028,'ent2'!U3028)</f>
        <v>1</v>
      </c>
      <c r="U3028" s="1" t="b">
        <f>EXACT('ent1'!V3028,'ent2'!V3028)</f>
        <v>1</v>
      </c>
    </row>
    <row r="3029" spans="1:21" x14ac:dyDescent="0.3">
      <c r="A3029" s="1" t="b">
        <f>EXACT('ent1'!A3029,'ent2'!A3029)</f>
        <v>1</v>
      </c>
      <c r="B3029" s="1" t="b">
        <f>EXACT('ent1'!B3029,'ent2'!B3029)</f>
        <v>1</v>
      </c>
      <c r="C3029" s="1" t="b">
        <f>EXACT('ent1'!D3029,'ent2'!D3029)</f>
        <v>1</v>
      </c>
      <c r="D3029" s="1" t="b">
        <f>EXACT('ent1'!E3029,'ent2'!E3029)</f>
        <v>1</v>
      </c>
      <c r="E3029" s="1" t="b">
        <f>EXACT('ent1'!F3029,'ent2'!F3029)</f>
        <v>1</v>
      </c>
      <c r="F3029" s="1" t="b">
        <f>EXACT('ent1'!G3029,'ent2'!G3029)</f>
        <v>1</v>
      </c>
      <c r="G3029" s="1" t="b">
        <f>EXACT('ent1'!H3029,'ent2'!H3029)</f>
        <v>1</v>
      </c>
      <c r="H3029" s="1" t="b">
        <f>EXACT('ent1'!I3029,'ent2'!I3029)</f>
        <v>1</v>
      </c>
      <c r="I3029" s="1" t="b">
        <f>EXACT('ent1'!J3029,'ent2'!J3029)</f>
        <v>1</v>
      </c>
      <c r="J3029" s="1" t="b">
        <f>EXACT('ent1'!K3029,'ent2'!K3029)</f>
        <v>1</v>
      </c>
      <c r="K3029" s="1" t="b">
        <f>EXACT('ent1'!L3029,'ent2'!L3029)</f>
        <v>1</v>
      </c>
      <c r="L3029" s="1" t="b">
        <f>EXACT('ent1'!M3029,'ent2'!M3029)</f>
        <v>1</v>
      </c>
      <c r="M3029" s="1" t="b">
        <f>EXACT('ent1'!N3029,'ent2'!N3029)</f>
        <v>1</v>
      </c>
      <c r="N3029" s="1" t="b">
        <f>EXACT('ent1'!O3029,'ent2'!O3029)</f>
        <v>1</v>
      </c>
      <c r="O3029" s="1" t="b">
        <f>EXACT('ent1'!P3029,'ent2'!P3029)</f>
        <v>1</v>
      </c>
      <c r="P3029" s="1" t="b">
        <f>EXACT('ent1'!Q3029,'ent2'!Q3029)</f>
        <v>1</v>
      </c>
      <c r="Q3029" s="1" t="b">
        <f>EXACT('ent1'!R3029,'ent2'!R3029)</f>
        <v>1</v>
      </c>
      <c r="R3029" s="1" t="b">
        <f>EXACT('ent1'!S3029,'ent2'!S3029)</f>
        <v>1</v>
      </c>
      <c r="S3029" s="1" t="b">
        <f>EXACT('ent1'!T3029,'ent2'!T3029)</f>
        <v>1</v>
      </c>
      <c r="T3029" s="1" t="b">
        <f>EXACT('ent1'!U3029,'ent2'!U3029)</f>
        <v>1</v>
      </c>
      <c r="U3029" s="1" t="b">
        <f>EXACT('ent1'!V3029,'ent2'!V3029)</f>
        <v>1</v>
      </c>
    </row>
    <row r="3030" spans="1:21" x14ac:dyDescent="0.3">
      <c r="A3030" s="1" t="b">
        <f>EXACT('ent1'!A3030,'ent2'!A3030)</f>
        <v>1</v>
      </c>
      <c r="B3030" s="1" t="b">
        <f>EXACT('ent1'!B3030,'ent2'!B3030)</f>
        <v>1</v>
      </c>
      <c r="C3030" s="1" t="b">
        <f>EXACT('ent1'!D3030,'ent2'!D3030)</f>
        <v>1</v>
      </c>
      <c r="D3030" s="1" t="b">
        <f>EXACT('ent1'!E3030,'ent2'!E3030)</f>
        <v>1</v>
      </c>
      <c r="E3030" s="1" t="b">
        <f>EXACT('ent1'!F3030,'ent2'!F3030)</f>
        <v>1</v>
      </c>
      <c r="F3030" s="1" t="b">
        <f>EXACT('ent1'!G3030,'ent2'!G3030)</f>
        <v>1</v>
      </c>
      <c r="G3030" s="1" t="b">
        <f>EXACT('ent1'!H3030,'ent2'!H3030)</f>
        <v>1</v>
      </c>
      <c r="H3030" s="1" t="b">
        <f>EXACT('ent1'!I3030,'ent2'!I3030)</f>
        <v>1</v>
      </c>
      <c r="I3030" s="1" t="b">
        <f>EXACT('ent1'!J3030,'ent2'!J3030)</f>
        <v>1</v>
      </c>
      <c r="J3030" s="1" t="b">
        <f>EXACT('ent1'!K3030,'ent2'!K3030)</f>
        <v>1</v>
      </c>
      <c r="K3030" s="1" t="b">
        <f>EXACT('ent1'!L3030,'ent2'!L3030)</f>
        <v>1</v>
      </c>
      <c r="L3030" s="1" t="b">
        <f>EXACT('ent1'!M3030,'ent2'!M3030)</f>
        <v>1</v>
      </c>
      <c r="M3030" s="1" t="b">
        <f>EXACT('ent1'!N3030,'ent2'!N3030)</f>
        <v>1</v>
      </c>
      <c r="N3030" s="1" t="b">
        <f>EXACT('ent1'!O3030,'ent2'!O3030)</f>
        <v>1</v>
      </c>
      <c r="O3030" s="1" t="b">
        <f>EXACT('ent1'!P3030,'ent2'!P3030)</f>
        <v>1</v>
      </c>
      <c r="P3030" s="1" t="b">
        <f>EXACT('ent1'!Q3030,'ent2'!Q3030)</f>
        <v>1</v>
      </c>
      <c r="Q3030" s="1" t="b">
        <f>EXACT('ent1'!R3030,'ent2'!R3030)</f>
        <v>1</v>
      </c>
      <c r="R3030" s="1" t="b">
        <f>EXACT('ent1'!S3030,'ent2'!S3030)</f>
        <v>1</v>
      </c>
      <c r="S3030" s="1" t="b">
        <f>EXACT('ent1'!T3030,'ent2'!T3030)</f>
        <v>1</v>
      </c>
      <c r="T3030" s="1" t="b">
        <f>EXACT('ent1'!U3030,'ent2'!U3030)</f>
        <v>1</v>
      </c>
      <c r="U3030" s="1" t="b">
        <f>EXACT('ent1'!V3030,'ent2'!V3030)</f>
        <v>1</v>
      </c>
    </row>
    <row r="3031" spans="1:21" x14ac:dyDescent="0.3">
      <c r="A3031" s="1" t="b">
        <f>EXACT('ent1'!A3031,'ent2'!A3031)</f>
        <v>1</v>
      </c>
      <c r="B3031" s="1" t="b">
        <f>EXACT('ent1'!B3031,'ent2'!B3031)</f>
        <v>1</v>
      </c>
      <c r="C3031" s="1" t="b">
        <f>EXACT('ent1'!D3031,'ent2'!D3031)</f>
        <v>1</v>
      </c>
      <c r="D3031" s="1" t="b">
        <f>EXACT('ent1'!E3031,'ent2'!E3031)</f>
        <v>1</v>
      </c>
      <c r="E3031" s="1" t="b">
        <f>EXACT('ent1'!F3031,'ent2'!F3031)</f>
        <v>1</v>
      </c>
      <c r="F3031" s="1" t="b">
        <f>EXACT('ent1'!G3031,'ent2'!G3031)</f>
        <v>1</v>
      </c>
      <c r="G3031" s="1" t="b">
        <f>EXACT('ent1'!H3031,'ent2'!H3031)</f>
        <v>1</v>
      </c>
      <c r="H3031" s="1" t="b">
        <f>EXACT('ent1'!I3031,'ent2'!I3031)</f>
        <v>1</v>
      </c>
      <c r="I3031" s="1" t="b">
        <f>EXACT('ent1'!J3031,'ent2'!J3031)</f>
        <v>1</v>
      </c>
      <c r="J3031" s="1" t="b">
        <f>EXACT('ent1'!K3031,'ent2'!K3031)</f>
        <v>1</v>
      </c>
      <c r="K3031" s="1" t="b">
        <f>EXACT('ent1'!L3031,'ent2'!L3031)</f>
        <v>1</v>
      </c>
      <c r="L3031" s="1" t="b">
        <f>EXACT('ent1'!M3031,'ent2'!M3031)</f>
        <v>1</v>
      </c>
      <c r="M3031" s="1" t="b">
        <f>EXACT('ent1'!N3031,'ent2'!N3031)</f>
        <v>1</v>
      </c>
      <c r="N3031" s="1" t="b">
        <f>EXACT('ent1'!O3031,'ent2'!O3031)</f>
        <v>1</v>
      </c>
      <c r="O3031" s="1" t="b">
        <f>EXACT('ent1'!P3031,'ent2'!P3031)</f>
        <v>1</v>
      </c>
      <c r="P3031" s="1" t="b">
        <f>EXACT('ent1'!Q3031,'ent2'!Q3031)</f>
        <v>1</v>
      </c>
      <c r="Q3031" s="1" t="b">
        <f>EXACT('ent1'!R3031,'ent2'!R3031)</f>
        <v>1</v>
      </c>
      <c r="R3031" s="1" t="b">
        <f>EXACT('ent1'!S3031,'ent2'!S3031)</f>
        <v>1</v>
      </c>
      <c r="S3031" s="1" t="b">
        <f>EXACT('ent1'!T3031,'ent2'!T3031)</f>
        <v>1</v>
      </c>
      <c r="T3031" s="1" t="b">
        <f>EXACT('ent1'!U3031,'ent2'!U3031)</f>
        <v>1</v>
      </c>
      <c r="U3031" s="1" t="b">
        <f>EXACT('ent1'!V3031,'ent2'!V3031)</f>
        <v>1</v>
      </c>
    </row>
    <row r="3032" spans="1:21" x14ac:dyDescent="0.3">
      <c r="A3032" s="1" t="b">
        <f>EXACT('ent1'!A3032,'ent2'!A3032)</f>
        <v>1</v>
      </c>
      <c r="B3032" s="1" t="b">
        <f>EXACT('ent1'!B3032,'ent2'!B3032)</f>
        <v>1</v>
      </c>
      <c r="C3032" s="1" t="b">
        <f>EXACT('ent1'!D3032,'ent2'!D3032)</f>
        <v>1</v>
      </c>
      <c r="D3032" s="1" t="b">
        <f>EXACT('ent1'!E3032,'ent2'!E3032)</f>
        <v>1</v>
      </c>
      <c r="E3032" s="1" t="b">
        <f>EXACT('ent1'!F3032,'ent2'!F3032)</f>
        <v>1</v>
      </c>
      <c r="F3032" s="1" t="b">
        <f>EXACT('ent1'!G3032,'ent2'!G3032)</f>
        <v>1</v>
      </c>
      <c r="G3032" s="1" t="b">
        <f>EXACT('ent1'!H3032,'ent2'!H3032)</f>
        <v>1</v>
      </c>
      <c r="H3032" s="1" t="b">
        <f>EXACT('ent1'!I3032,'ent2'!I3032)</f>
        <v>1</v>
      </c>
      <c r="I3032" s="1" t="b">
        <f>EXACT('ent1'!J3032,'ent2'!J3032)</f>
        <v>1</v>
      </c>
      <c r="J3032" s="1" t="b">
        <f>EXACT('ent1'!K3032,'ent2'!K3032)</f>
        <v>1</v>
      </c>
      <c r="K3032" s="1" t="b">
        <f>EXACT('ent1'!L3032,'ent2'!L3032)</f>
        <v>1</v>
      </c>
      <c r="L3032" s="1" t="b">
        <f>EXACT('ent1'!M3032,'ent2'!M3032)</f>
        <v>1</v>
      </c>
      <c r="M3032" s="1" t="b">
        <f>EXACT('ent1'!N3032,'ent2'!N3032)</f>
        <v>1</v>
      </c>
      <c r="N3032" s="1" t="b">
        <f>EXACT('ent1'!O3032,'ent2'!O3032)</f>
        <v>1</v>
      </c>
      <c r="O3032" s="1" t="b">
        <f>EXACT('ent1'!P3032,'ent2'!P3032)</f>
        <v>1</v>
      </c>
      <c r="P3032" s="1" t="b">
        <f>EXACT('ent1'!Q3032,'ent2'!Q3032)</f>
        <v>1</v>
      </c>
      <c r="Q3032" s="1" t="b">
        <f>EXACT('ent1'!R3032,'ent2'!R3032)</f>
        <v>1</v>
      </c>
      <c r="R3032" s="1" t="b">
        <f>EXACT('ent1'!S3032,'ent2'!S3032)</f>
        <v>1</v>
      </c>
      <c r="S3032" s="1" t="b">
        <f>EXACT('ent1'!T3032,'ent2'!T3032)</f>
        <v>1</v>
      </c>
      <c r="T3032" s="1" t="b">
        <f>EXACT('ent1'!U3032,'ent2'!U3032)</f>
        <v>1</v>
      </c>
      <c r="U3032" s="1" t="b">
        <f>EXACT('ent1'!V3032,'ent2'!V3032)</f>
        <v>1</v>
      </c>
    </row>
    <row r="3033" spans="1:21" x14ac:dyDescent="0.3">
      <c r="A3033" s="1" t="b">
        <f>EXACT('ent1'!A3033,'ent2'!A3033)</f>
        <v>1</v>
      </c>
      <c r="B3033" s="1" t="b">
        <f>EXACT('ent1'!B3033,'ent2'!B3033)</f>
        <v>1</v>
      </c>
      <c r="C3033" s="1" t="b">
        <f>EXACT('ent1'!D3033,'ent2'!D3033)</f>
        <v>1</v>
      </c>
      <c r="D3033" s="1" t="b">
        <f>EXACT('ent1'!E3033,'ent2'!E3033)</f>
        <v>1</v>
      </c>
      <c r="E3033" s="1" t="b">
        <f>EXACT('ent1'!F3033,'ent2'!F3033)</f>
        <v>1</v>
      </c>
      <c r="F3033" s="1" t="b">
        <f>EXACT('ent1'!G3033,'ent2'!G3033)</f>
        <v>1</v>
      </c>
      <c r="G3033" s="1" t="b">
        <f>EXACT('ent1'!H3033,'ent2'!H3033)</f>
        <v>1</v>
      </c>
      <c r="H3033" s="1" t="b">
        <f>EXACT('ent1'!I3033,'ent2'!I3033)</f>
        <v>1</v>
      </c>
      <c r="I3033" s="1" t="b">
        <f>EXACT('ent1'!J3033,'ent2'!J3033)</f>
        <v>1</v>
      </c>
      <c r="J3033" s="1" t="b">
        <f>EXACT('ent1'!K3033,'ent2'!K3033)</f>
        <v>1</v>
      </c>
      <c r="K3033" s="1" t="b">
        <f>EXACT('ent1'!L3033,'ent2'!L3033)</f>
        <v>1</v>
      </c>
      <c r="L3033" s="1" t="b">
        <f>EXACT('ent1'!M3033,'ent2'!M3033)</f>
        <v>1</v>
      </c>
      <c r="M3033" s="1" t="b">
        <f>EXACT('ent1'!N3033,'ent2'!N3033)</f>
        <v>1</v>
      </c>
      <c r="N3033" s="1" t="b">
        <f>EXACT('ent1'!O3033,'ent2'!O3033)</f>
        <v>1</v>
      </c>
      <c r="O3033" s="1" t="b">
        <f>EXACT('ent1'!P3033,'ent2'!P3033)</f>
        <v>1</v>
      </c>
      <c r="P3033" s="1" t="b">
        <f>EXACT('ent1'!Q3033,'ent2'!Q3033)</f>
        <v>1</v>
      </c>
      <c r="Q3033" s="1" t="b">
        <f>EXACT('ent1'!R3033,'ent2'!R3033)</f>
        <v>1</v>
      </c>
      <c r="R3033" s="1" t="b">
        <f>EXACT('ent1'!S3033,'ent2'!S3033)</f>
        <v>1</v>
      </c>
      <c r="S3033" s="1" t="b">
        <f>EXACT('ent1'!T3033,'ent2'!T3033)</f>
        <v>1</v>
      </c>
      <c r="T3033" s="1" t="b">
        <f>EXACT('ent1'!U3033,'ent2'!U3033)</f>
        <v>1</v>
      </c>
      <c r="U3033" s="1" t="b">
        <f>EXACT('ent1'!V3033,'ent2'!V3033)</f>
        <v>1</v>
      </c>
    </row>
    <row r="3034" spans="1:21" x14ac:dyDescent="0.3">
      <c r="A3034" s="1" t="b">
        <f>EXACT('ent1'!A3034,'ent2'!A3034)</f>
        <v>1</v>
      </c>
      <c r="B3034" s="1" t="b">
        <f>EXACT('ent1'!B3034,'ent2'!B3034)</f>
        <v>1</v>
      </c>
      <c r="C3034" s="1" t="b">
        <f>EXACT('ent1'!D3034,'ent2'!D3034)</f>
        <v>1</v>
      </c>
      <c r="D3034" s="1" t="b">
        <f>EXACT('ent1'!E3034,'ent2'!E3034)</f>
        <v>1</v>
      </c>
      <c r="E3034" s="1" t="b">
        <f>EXACT('ent1'!F3034,'ent2'!F3034)</f>
        <v>1</v>
      </c>
      <c r="F3034" s="1" t="b">
        <f>EXACT('ent1'!G3034,'ent2'!G3034)</f>
        <v>1</v>
      </c>
      <c r="G3034" s="1" t="b">
        <f>EXACT('ent1'!H3034,'ent2'!H3034)</f>
        <v>1</v>
      </c>
      <c r="H3034" s="1" t="b">
        <f>EXACT('ent1'!I3034,'ent2'!I3034)</f>
        <v>1</v>
      </c>
      <c r="I3034" s="1" t="b">
        <f>EXACT('ent1'!J3034,'ent2'!J3034)</f>
        <v>1</v>
      </c>
      <c r="J3034" s="1" t="b">
        <f>EXACT('ent1'!K3034,'ent2'!K3034)</f>
        <v>1</v>
      </c>
      <c r="K3034" s="1" t="b">
        <f>EXACT('ent1'!L3034,'ent2'!L3034)</f>
        <v>1</v>
      </c>
      <c r="L3034" s="1" t="b">
        <f>EXACT('ent1'!M3034,'ent2'!M3034)</f>
        <v>1</v>
      </c>
      <c r="M3034" s="1" t="b">
        <f>EXACT('ent1'!N3034,'ent2'!N3034)</f>
        <v>1</v>
      </c>
      <c r="N3034" s="1" t="b">
        <f>EXACT('ent1'!O3034,'ent2'!O3034)</f>
        <v>1</v>
      </c>
      <c r="O3034" s="1" t="b">
        <f>EXACT('ent1'!P3034,'ent2'!P3034)</f>
        <v>1</v>
      </c>
      <c r="P3034" s="1" t="b">
        <f>EXACT('ent1'!Q3034,'ent2'!Q3034)</f>
        <v>1</v>
      </c>
      <c r="Q3034" s="1" t="b">
        <f>EXACT('ent1'!R3034,'ent2'!R3034)</f>
        <v>1</v>
      </c>
      <c r="R3034" s="1" t="b">
        <f>EXACT('ent1'!S3034,'ent2'!S3034)</f>
        <v>1</v>
      </c>
      <c r="S3034" s="1" t="b">
        <f>EXACT('ent1'!T3034,'ent2'!T3034)</f>
        <v>1</v>
      </c>
      <c r="T3034" s="1" t="b">
        <f>EXACT('ent1'!U3034,'ent2'!U3034)</f>
        <v>1</v>
      </c>
      <c r="U3034" s="1" t="b">
        <f>EXACT('ent1'!V3034,'ent2'!V3034)</f>
        <v>1</v>
      </c>
    </row>
    <row r="3035" spans="1:21" x14ac:dyDescent="0.3">
      <c r="A3035" s="1" t="b">
        <f>EXACT('ent1'!A3035,'ent2'!A3035)</f>
        <v>1</v>
      </c>
      <c r="B3035" s="1" t="b">
        <f>EXACT('ent1'!B3035,'ent2'!B3035)</f>
        <v>1</v>
      </c>
      <c r="C3035" s="1" t="b">
        <f>EXACT('ent1'!D3035,'ent2'!D3035)</f>
        <v>1</v>
      </c>
      <c r="D3035" s="1" t="b">
        <f>EXACT('ent1'!E3035,'ent2'!E3035)</f>
        <v>1</v>
      </c>
      <c r="E3035" s="1" t="b">
        <f>EXACT('ent1'!F3035,'ent2'!F3035)</f>
        <v>1</v>
      </c>
      <c r="F3035" s="1" t="b">
        <f>EXACT('ent1'!G3035,'ent2'!G3035)</f>
        <v>1</v>
      </c>
      <c r="G3035" s="1" t="b">
        <f>EXACT('ent1'!H3035,'ent2'!H3035)</f>
        <v>1</v>
      </c>
      <c r="H3035" s="1" t="b">
        <f>EXACT('ent1'!I3035,'ent2'!I3035)</f>
        <v>1</v>
      </c>
      <c r="I3035" s="1" t="b">
        <f>EXACT('ent1'!J3035,'ent2'!J3035)</f>
        <v>1</v>
      </c>
      <c r="J3035" s="1" t="b">
        <f>EXACT('ent1'!K3035,'ent2'!K3035)</f>
        <v>1</v>
      </c>
      <c r="K3035" s="1" t="b">
        <f>EXACT('ent1'!L3035,'ent2'!L3035)</f>
        <v>1</v>
      </c>
      <c r="L3035" s="1" t="b">
        <f>EXACT('ent1'!M3035,'ent2'!M3035)</f>
        <v>1</v>
      </c>
      <c r="M3035" s="1" t="b">
        <f>EXACT('ent1'!N3035,'ent2'!N3035)</f>
        <v>1</v>
      </c>
      <c r="N3035" s="1" t="b">
        <f>EXACT('ent1'!O3035,'ent2'!O3035)</f>
        <v>1</v>
      </c>
      <c r="O3035" s="1" t="b">
        <f>EXACT('ent1'!P3035,'ent2'!P3035)</f>
        <v>1</v>
      </c>
      <c r="P3035" s="1" t="b">
        <f>EXACT('ent1'!Q3035,'ent2'!Q3035)</f>
        <v>1</v>
      </c>
      <c r="Q3035" s="1" t="b">
        <f>EXACT('ent1'!R3035,'ent2'!R3035)</f>
        <v>1</v>
      </c>
      <c r="R3035" s="1" t="b">
        <f>EXACT('ent1'!S3035,'ent2'!S3035)</f>
        <v>1</v>
      </c>
      <c r="S3035" s="1" t="b">
        <f>EXACT('ent1'!T3035,'ent2'!T3035)</f>
        <v>1</v>
      </c>
      <c r="T3035" s="1" t="b">
        <f>EXACT('ent1'!U3035,'ent2'!U3035)</f>
        <v>1</v>
      </c>
      <c r="U3035" s="1" t="b">
        <f>EXACT('ent1'!V3035,'ent2'!V3035)</f>
        <v>1</v>
      </c>
    </row>
    <row r="3036" spans="1:21" x14ac:dyDescent="0.3">
      <c r="A3036" s="1" t="b">
        <f>EXACT('ent1'!A3036,'ent2'!A3036)</f>
        <v>1</v>
      </c>
      <c r="B3036" s="1" t="b">
        <f>EXACT('ent1'!B3036,'ent2'!B3036)</f>
        <v>1</v>
      </c>
      <c r="C3036" s="1" t="b">
        <f>EXACT('ent1'!D3036,'ent2'!D3036)</f>
        <v>1</v>
      </c>
      <c r="D3036" s="1" t="b">
        <f>EXACT('ent1'!E3036,'ent2'!E3036)</f>
        <v>1</v>
      </c>
      <c r="E3036" s="1" t="b">
        <f>EXACT('ent1'!F3036,'ent2'!F3036)</f>
        <v>1</v>
      </c>
      <c r="F3036" s="1" t="b">
        <f>EXACT('ent1'!G3036,'ent2'!G3036)</f>
        <v>1</v>
      </c>
      <c r="G3036" s="1" t="b">
        <f>EXACT('ent1'!H3036,'ent2'!H3036)</f>
        <v>1</v>
      </c>
      <c r="H3036" s="1" t="b">
        <f>EXACT('ent1'!I3036,'ent2'!I3036)</f>
        <v>1</v>
      </c>
      <c r="I3036" s="1" t="b">
        <f>EXACT('ent1'!J3036,'ent2'!J3036)</f>
        <v>1</v>
      </c>
      <c r="J3036" s="1" t="b">
        <f>EXACT('ent1'!K3036,'ent2'!K3036)</f>
        <v>1</v>
      </c>
      <c r="K3036" s="1" t="b">
        <f>EXACT('ent1'!L3036,'ent2'!L3036)</f>
        <v>1</v>
      </c>
      <c r="L3036" s="1" t="b">
        <f>EXACT('ent1'!M3036,'ent2'!M3036)</f>
        <v>1</v>
      </c>
      <c r="M3036" s="1" t="b">
        <f>EXACT('ent1'!N3036,'ent2'!N3036)</f>
        <v>1</v>
      </c>
      <c r="N3036" s="1" t="b">
        <f>EXACT('ent1'!O3036,'ent2'!O3036)</f>
        <v>1</v>
      </c>
      <c r="O3036" s="1" t="b">
        <f>EXACT('ent1'!P3036,'ent2'!P3036)</f>
        <v>1</v>
      </c>
      <c r="P3036" s="1" t="b">
        <f>EXACT('ent1'!Q3036,'ent2'!Q3036)</f>
        <v>1</v>
      </c>
      <c r="Q3036" s="1" t="b">
        <f>EXACT('ent1'!R3036,'ent2'!R3036)</f>
        <v>1</v>
      </c>
      <c r="R3036" s="1" t="b">
        <f>EXACT('ent1'!S3036,'ent2'!S3036)</f>
        <v>1</v>
      </c>
      <c r="S3036" s="1" t="b">
        <f>EXACT('ent1'!T3036,'ent2'!T3036)</f>
        <v>1</v>
      </c>
      <c r="T3036" s="1" t="b">
        <f>EXACT('ent1'!U3036,'ent2'!U3036)</f>
        <v>1</v>
      </c>
      <c r="U3036" s="1" t="b">
        <f>EXACT('ent1'!V3036,'ent2'!V3036)</f>
        <v>1</v>
      </c>
    </row>
    <row r="3037" spans="1:21" x14ac:dyDescent="0.3">
      <c r="A3037" s="1" t="b">
        <f>EXACT('ent1'!A3037,'ent2'!A3037)</f>
        <v>1</v>
      </c>
      <c r="B3037" s="1" t="b">
        <f>EXACT('ent1'!B3037,'ent2'!B3037)</f>
        <v>1</v>
      </c>
      <c r="C3037" s="1" t="b">
        <f>EXACT('ent1'!D3037,'ent2'!D3037)</f>
        <v>1</v>
      </c>
      <c r="D3037" s="1" t="b">
        <f>EXACT('ent1'!E3037,'ent2'!E3037)</f>
        <v>1</v>
      </c>
      <c r="E3037" s="1" t="b">
        <f>EXACT('ent1'!F3037,'ent2'!F3037)</f>
        <v>1</v>
      </c>
      <c r="F3037" s="1" t="b">
        <f>EXACT('ent1'!G3037,'ent2'!G3037)</f>
        <v>1</v>
      </c>
      <c r="G3037" s="1" t="b">
        <f>EXACT('ent1'!H3037,'ent2'!H3037)</f>
        <v>1</v>
      </c>
      <c r="H3037" s="1" t="b">
        <f>EXACT('ent1'!I3037,'ent2'!I3037)</f>
        <v>1</v>
      </c>
      <c r="I3037" s="1" t="b">
        <f>EXACT('ent1'!J3037,'ent2'!J3037)</f>
        <v>1</v>
      </c>
      <c r="J3037" s="1" t="b">
        <f>EXACT('ent1'!K3037,'ent2'!K3037)</f>
        <v>1</v>
      </c>
      <c r="K3037" s="1" t="b">
        <f>EXACT('ent1'!L3037,'ent2'!L3037)</f>
        <v>1</v>
      </c>
      <c r="L3037" s="1" t="b">
        <f>EXACT('ent1'!M3037,'ent2'!M3037)</f>
        <v>1</v>
      </c>
      <c r="M3037" s="1" t="b">
        <f>EXACT('ent1'!N3037,'ent2'!N3037)</f>
        <v>1</v>
      </c>
      <c r="N3037" s="1" t="b">
        <f>EXACT('ent1'!O3037,'ent2'!O3037)</f>
        <v>1</v>
      </c>
      <c r="O3037" s="1" t="b">
        <f>EXACT('ent1'!P3037,'ent2'!P3037)</f>
        <v>1</v>
      </c>
      <c r="P3037" s="1" t="b">
        <f>EXACT('ent1'!Q3037,'ent2'!Q3037)</f>
        <v>1</v>
      </c>
      <c r="Q3037" s="1" t="b">
        <f>EXACT('ent1'!R3037,'ent2'!R3037)</f>
        <v>1</v>
      </c>
      <c r="R3037" s="1" t="b">
        <f>EXACT('ent1'!S3037,'ent2'!S3037)</f>
        <v>1</v>
      </c>
      <c r="S3037" s="1" t="b">
        <f>EXACT('ent1'!T3037,'ent2'!T3037)</f>
        <v>1</v>
      </c>
      <c r="T3037" s="1" t="b">
        <f>EXACT('ent1'!U3037,'ent2'!U3037)</f>
        <v>1</v>
      </c>
      <c r="U3037" s="1" t="b">
        <f>EXACT('ent1'!V3037,'ent2'!V3037)</f>
        <v>1</v>
      </c>
    </row>
    <row r="3038" spans="1:21" x14ac:dyDescent="0.3">
      <c r="A3038" s="1" t="b">
        <f>EXACT('ent1'!A3038,'ent2'!A3038)</f>
        <v>1</v>
      </c>
      <c r="B3038" s="1" t="b">
        <f>EXACT('ent1'!B3038,'ent2'!B3038)</f>
        <v>1</v>
      </c>
      <c r="C3038" s="1" t="b">
        <f>EXACT('ent1'!D3038,'ent2'!D3038)</f>
        <v>1</v>
      </c>
      <c r="D3038" s="1" t="b">
        <f>EXACT('ent1'!E3038,'ent2'!E3038)</f>
        <v>1</v>
      </c>
      <c r="E3038" s="1" t="b">
        <f>EXACT('ent1'!F3038,'ent2'!F3038)</f>
        <v>1</v>
      </c>
      <c r="F3038" s="1" t="b">
        <f>EXACT('ent1'!G3038,'ent2'!G3038)</f>
        <v>1</v>
      </c>
      <c r="G3038" s="1" t="b">
        <f>EXACT('ent1'!H3038,'ent2'!H3038)</f>
        <v>1</v>
      </c>
      <c r="H3038" s="1" t="b">
        <f>EXACT('ent1'!I3038,'ent2'!I3038)</f>
        <v>1</v>
      </c>
      <c r="I3038" s="1" t="b">
        <f>EXACT('ent1'!J3038,'ent2'!J3038)</f>
        <v>1</v>
      </c>
      <c r="J3038" s="1" t="b">
        <f>EXACT('ent1'!K3038,'ent2'!K3038)</f>
        <v>1</v>
      </c>
      <c r="K3038" s="1" t="b">
        <f>EXACT('ent1'!L3038,'ent2'!L3038)</f>
        <v>1</v>
      </c>
      <c r="L3038" s="1" t="b">
        <f>EXACT('ent1'!M3038,'ent2'!M3038)</f>
        <v>1</v>
      </c>
      <c r="M3038" s="1" t="b">
        <f>EXACT('ent1'!N3038,'ent2'!N3038)</f>
        <v>1</v>
      </c>
      <c r="N3038" s="1" t="b">
        <f>EXACT('ent1'!O3038,'ent2'!O3038)</f>
        <v>1</v>
      </c>
      <c r="O3038" s="1" t="b">
        <f>EXACT('ent1'!P3038,'ent2'!P3038)</f>
        <v>1</v>
      </c>
      <c r="P3038" s="1" t="b">
        <f>EXACT('ent1'!Q3038,'ent2'!Q3038)</f>
        <v>1</v>
      </c>
      <c r="Q3038" s="1" t="b">
        <f>EXACT('ent1'!R3038,'ent2'!R3038)</f>
        <v>1</v>
      </c>
      <c r="R3038" s="1" t="b">
        <f>EXACT('ent1'!S3038,'ent2'!S3038)</f>
        <v>1</v>
      </c>
      <c r="S3038" s="1" t="b">
        <f>EXACT('ent1'!T3038,'ent2'!T3038)</f>
        <v>1</v>
      </c>
      <c r="T3038" s="1" t="b">
        <f>EXACT('ent1'!U3038,'ent2'!U3038)</f>
        <v>1</v>
      </c>
      <c r="U3038" s="1" t="b">
        <f>EXACT('ent1'!V3038,'ent2'!V3038)</f>
        <v>1</v>
      </c>
    </row>
    <row r="3039" spans="1:21" x14ac:dyDescent="0.3">
      <c r="A3039" s="1" t="b">
        <f>EXACT('ent1'!A3039,'ent2'!A3039)</f>
        <v>1</v>
      </c>
      <c r="B3039" s="1" t="b">
        <f>EXACT('ent1'!B3039,'ent2'!B3039)</f>
        <v>1</v>
      </c>
      <c r="C3039" s="1" t="b">
        <f>EXACT('ent1'!D3039,'ent2'!D3039)</f>
        <v>1</v>
      </c>
      <c r="D3039" s="1" t="b">
        <f>EXACT('ent1'!E3039,'ent2'!E3039)</f>
        <v>1</v>
      </c>
      <c r="E3039" s="1" t="b">
        <f>EXACT('ent1'!F3039,'ent2'!F3039)</f>
        <v>1</v>
      </c>
      <c r="F3039" s="1" t="b">
        <f>EXACT('ent1'!G3039,'ent2'!G3039)</f>
        <v>1</v>
      </c>
      <c r="G3039" s="1" t="b">
        <f>EXACT('ent1'!H3039,'ent2'!H3039)</f>
        <v>1</v>
      </c>
      <c r="H3039" s="1" t="b">
        <f>EXACT('ent1'!I3039,'ent2'!I3039)</f>
        <v>1</v>
      </c>
      <c r="I3039" s="1" t="b">
        <f>EXACT('ent1'!J3039,'ent2'!J3039)</f>
        <v>1</v>
      </c>
      <c r="J3039" s="1" t="b">
        <f>EXACT('ent1'!K3039,'ent2'!K3039)</f>
        <v>1</v>
      </c>
      <c r="K3039" s="1" t="b">
        <f>EXACT('ent1'!L3039,'ent2'!L3039)</f>
        <v>1</v>
      </c>
      <c r="L3039" s="1" t="b">
        <f>EXACT('ent1'!M3039,'ent2'!M3039)</f>
        <v>1</v>
      </c>
      <c r="M3039" s="1" t="b">
        <f>EXACT('ent1'!N3039,'ent2'!N3039)</f>
        <v>1</v>
      </c>
      <c r="N3039" s="1" t="b">
        <f>EXACT('ent1'!O3039,'ent2'!O3039)</f>
        <v>1</v>
      </c>
      <c r="O3039" s="1" t="b">
        <f>EXACT('ent1'!P3039,'ent2'!P3039)</f>
        <v>1</v>
      </c>
      <c r="P3039" s="1" t="b">
        <f>EXACT('ent1'!Q3039,'ent2'!Q3039)</f>
        <v>1</v>
      </c>
      <c r="Q3039" s="1" t="b">
        <f>EXACT('ent1'!R3039,'ent2'!R3039)</f>
        <v>1</v>
      </c>
      <c r="R3039" s="1" t="b">
        <f>EXACT('ent1'!S3039,'ent2'!S3039)</f>
        <v>1</v>
      </c>
      <c r="S3039" s="1" t="b">
        <f>EXACT('ent1'!T3039,'ent2'!T3039)</f>
        <v>1</v>
      </c>
      <c r="T3039" s="1" t="b">
        <f>EXACT('ent1'!U3039,'ent2'!U3039)</f>
        <v>1</v>
      </c>
      <c r="U3039" s="1" t="b">
        <f>EXACT('ent1'!V3039,'ent2'!V3039)</f>
        <v>1</v>
      </c>
    </row>
    <row r="3040" spans="1:21" x14ac:dyDescent="0.3">
      <c r="A3040" s="1" t="b">
        <f>EXACT('ent1'!A3040,'ent2'!A3040)</f>
        <v>1</v>
      </c>
      <c r="B3040" s="1" t="b">
        <f>EXACT('ent1'!B3040,'ent2'!B3040)</f>
        <v>1</v>
      </c>
      <c r="C3040" s="1" t="b">
        <f>EXACT('ent1'!D3040,'ent2'!D3040)</f>
        <v>1</v>
      </c>
      <c r="D3040" s="1" t="b">
        <f>EXACT('ent1'!E3040,'ent2'!E3040)</f>
        <v>1</v>
      </c>
      <c r="E3040" s="1" t="b">
        <f>EXACT('ent1'!F3040,'ent2'!F3040)</f>
        <v>1</v>
      </c>
      <c r="F3040" s="1" t="b">
        <f>EXACT('ent1'!G3040,'ent2'!G3040)</f>
        <v>1</v>
      </c>
      <c r="G3040" s="1" t="b">
        <f>EXACT('ent1'!H3040,'ent2'!H3040)</f>
        <v>1</v>
      </c>
      <c r="H3040" s="1" t="b">
        <f>EXACT('ent1'!I3040,'ent2'!I3040)</f>
        <v>1</v>
      </c>
      <c r="I3040" s="1" t="b">
        <f>EXACT('ent1'!J3040,'ent2'!J3040)</f>
        <v>1</v>
      </c>
      <c r="J3040" s="1" t="b">
        <f>EXACT('ent1'!K3040,'ent2'!K3040)</f>
        <v>1</v>
      </c>
      <c r="K3040" s="1" t="b">
        <f>EXACT('ent1'!L3040,'ent2'!L3040)</f>
        <v>1</v>
      </c>
      <c r="L3040" s="1" t="b">
        <f>EXACT('ent1'!M3040,'ent2'!M3040)</f>
        <v>1</v>
      </c>
      <c r="M3040" s="1" t="b">
        <f>EXACT('ent1'!N3040,'ent2'!N3040)</f>
        <v>1</v>
      </c>
      <c r="N3040" s="1" t="b">
        <f>EXACT('ent1'!O3040,'ent2'!O3040)</f>
        <v>1</v>
      </c>
      <c r="O3040" s="1" t="b">
        <f>EXACT('ent1'!P3040,'ent2'!P3040)</f>
        <v>1</v>
      </c>
      <c r="P3040" s="1" t="b">
        <f>EXACT('ent1'!Q3040,'ent2'!Q3040)</f>
        <v>1</v>
      </c>
      <c r="Q3040" s="1" t="b">
        <f>EXACT('ent1'!R3040,'ent2'!R3040)</f>
        <v>1</v>
      </c>
      <c r="R3040" s="1" t="b">
        <f>EXACT('ent1'!S3040,'ent2'!S3040)</f>
        <v>1</v>
      </c>
      <c r="S3040" s="1" t="b">
        <f>EXACT('ent1'!T3040,'ent2'!T3040)</f>
        <v>1</v>
      </c>
      <c r="T3040" s="1" t="b">
        <f>EXACT('ent1'!U3040,'ent2'!U3040)</f>
        <v>1</v>
      </c>
      <c r="U3040" s="1" t="b">
        <f>EXACT('ent1'!V3040,'ent2'!V3040)</f>
        <v>1</v>
      </c>
    </row>
    <row r="3041" spans="1:21" x14ac:dyDescent="0.3">
      <c r="A3041" s="1" t="b">
        <f>EXACT('ent1'!A3041,'ent2'!A3041)</f>
        <v>1</v>
      </c>
      <c r="B3041" s="1" t="b">
        <f>EXACT('ent1'!B3041,'ent2'!B3041)</f>
        <v>1</v>
      </c>
      <c r="C3041" s="1" t="b">
        <f>EXACT('ent1'!D3041,'ent2'!D3041)</f>
        <v>1</v>
      </c>
      <c r="D3041" s="1" t="b">
        <f>EXACT('ent1'!E3041,'ent2'!E3041)</f>
        <v>1</v>
      </c>
      <c r="E3041" s="1" t="b">
        <f>EXACT('ent1'!F3041,'ent2'!F3041)</f>
        <v>1</v>
      </c>
      <c r="F3041" s="1" t="b">
        <f>EXACT('ent1'!G3041,'ent2'!G3041)</f>
        <v>1</v>
      </c>
      <c r="G3041" s="1" t="b">
        <f>EXACT('ent1'!H3041,'ent2'!H3041)</f>
        <v>1</v>
      </c>
      <c r="H3041" s="1" t="b">
        <f>EXACT('ent1'!I3041,'ent2'!I3041)</f>
        <v>1</v>
      </c>
      <c r="I3041" s="1" t="b">
        <f>EXACT('ent1'!J3041,'ent2'!J3041)</f>
        <v>1</v>
      </c>
      <c r="J3041" s="1" t="b">
        <f>EXACT('ent1'!K3041,'ent2'!K3041)</f>
        <v>1</v>
      </c>
      <c r="K3041" s="1" t="b">
        <f>EXACT('ent1'!L3041,'ent2'!L3041)</f>
        <v>1</v>
      </c>
      <c r="L3041" s="1" t="b">
        <f>EXACT('ent1'!M3041,'ent2'!M3041)</f>
        <v>1</v>
      </c>
      <c r="M3041" s="1" t="b">
        <f>EXACT('ent1'!N3041,'ent2'!N3041)</f>
        <v>1</v>
      </c>
      <c r="N3041" s="1" t="b">
        <f>EXACT('ent1'!O3041,'ent2'!O3041)</f>
        <v>1</v>
      </c>
      <c r="O3041" s="1" t="b">
        <f>EXACT('ent1'!P3041,'ent2'!P3041)</f>
        <v>1</v>
      </c>
      <c r="P3041" s="1" t="b">
        <f>EXACT('ent1'!Q3041,'ent2'!Q3041)</f>
        <v>1</v>
      </c>
      <c r="Q3041" s="1" t="b">
        <f>EXACT('ent1'!R3041,'ent2'!R3041)</f>
        <v>1</v>
      </c>
      <c r="R3041" s="1" t="b">
        <f>EXACT('ent1'!S3041,'ent2'!S3041)</f>
        <v>1</v>
      </c>
      <c r="S3041" s="1" t="b">
        <f>EXACT('ent1'!T3041,'ent2'!T3041)</f>
        <v>1</v>
      </c>
      <c r="T3041" s="1" t="b">
        <f>EXACT('ent1'!U3041,'ent2'!U3041)</f>
        <v>1</v>
      </c>
      <c r="U3041" s="1" t="b">
        <f>EXACT('ent1'!V3041,'ent2'!V3041)</f>
        <v>1</v>
      </c>
    </row>
    <row r="3042" spans="1:21" x14ac:dyDescent="0.3">
      <c r="A3042" s="1" t="b">
        <f>EXACT('ent1'!A3042,'ent2'!A3042)</f>
        <v>1</v>
      </c>
      <c r="B3042" s="1" t="b">
        <f>EXACT('ent1'!B3042,'ent2'!B3042)</f>
        <v>1</v>
      </c>
      <c r="C3042" s="1" t="b">
        <f>EXACT('ent1'!D3042,'ent2'!D3042)</f>
        <v>1</v>
      </c>
      <c r="D3042" s="1" t="b">
        <f>EXACT('ent1'!E3042,'ent2'!E3042)</f>
        <v>1</v>
      </c>
      <c r="E3042" s="1" t="b">
        <f>EXACT('ent1'!F3042,'ent2'!F3042)</f>
        <v>1</v>
      </c>
      <c r="F3042" s="1" t="b">
        <f>EXACT('ent1'!G3042,'ent2'!G3042)</f>
        <v>1</v>
      </c>
      <c r="G3042" s="1" t="b">
        <f>EXACT('ent1'!H3042,'ent2'!H3042)</f>
        <v>1</v>
      </c>
      <c r="H3042" s="1" t="b">
        <f>EXACT('ent1'!I3042,'ent2'!I3042)</f>
        <v>1</v>
      </c>
      <c r="I3042" s="1" t="b">
        <f>EXACT('ent1'!J3042,'ent2'!J3042)</f>
        <v>1</v>
      </c>
      <c r="J3042" s="1" t="b">
        <f>EXACT('ent1'!K3042,'ent2'!K3042)</f>
        <v>1</v>
      </c>
      <c r="K3042" s="1" t="b">
        <f>EXACT('ent1'!L3042,'ent2'!L3042)</f>
        <v>1</v>
      </c>
      <c r="L3042" s="1" t="b">
        <f>EXACT('ent1'!M3042,'ent2'!M3042)</f>
        <v>1</v>
      </c>
      <c r="M3042" s="1" t="b">
        <f>EXACT('ent1'!N3042,'ent2'!N3042)</f>
        <v>1</v>
      </c>
      <c r="N3042" s="1" t="b">
        <f>EXACT('ent1'!O3042,'ent2'!O3042)</f>
        <v>1</v>
      </c>
      <c r="O3042" s="1" t="b">
        <f>EXACT('ent1'!P3042,'ent2'!P3042)</f>
        <v>1</v>
      </c>
      <c r="P3042" s="1" t="b">
        <f>EXACT('ent1'!Q3042,'ent2'!Q3042)</f>
        <v>1</v>
      </c>
      <c r="Q3042" s="1" t="b">
        <f>EXACT('ent1'!R3042,'ent2'!R3042)</f>
        <v>1</v>
      </c>
      <c r="R3042" s="1" t="b">
        <f>EXACT('ent1'!S3042,'ent2'!S3042)</f>
        <v>1</v>
      </c>
      <c r="S3042" s="1" t="b">
        <f>EXACT('ent1'!T3042,'ent2'!T3042)</f>
        <v>1</v>
      </c>
      <c r="T3042" s="1" t="b">
        <f>EXACT('ent1'!U3042,'ent2'!U3042)</f>
        <v>1</v>
      </c>
      <c r="U3042" s="1" t="b">
        <f>EXACT('ent1'!V3042,'ent2'!V3042)</f>
        <v>1</v>
      </c>
    </row>
    <row r="3043" spans="1:21" x14ac:dyDescent="0.3">
      <c r="A3043" s="1" t="b">
        <f>EXACT('ent1'!A3043,'ent2'!A3043)</f>
        <v>1</v>
      </c>
      <c r="B3043" s="1" t="b">
        <f>EXACT('ent1'!B3043,'ent2'!B3043)</f>
        <v>1</v>
      </c>
      <c r="C3043" s="1" t="b">
        <f>EXACT('ent1'!D3043,'ent2'!D3043)</f>
        <v>1</v>
      </c>
      <c r="D3043" s="1" t="b">
        <f>EXACT('ent1'!E3043,'ent2'!E3043)</f>
        <v>1</v>
      </c>
      <c r="E3043" s="1" t="b">
        <f>EXACT('ent1'!F3043,'ent2'!F3043)</f>
        <v>1</v>
      </c>
      <c r="F3043" s="1" t="b">
        <f>EXACT('ent1'!G3043,'ent2'!G3043)</f>
        <v>1</v>
      </c>
      <c r="G3043" s="1" t="b">
        <f>EXACT('ent1'!H3043,'ent2'!H3043)</f>
        <v>1</v>
      </c>
      <c r="H3043" s="1" t="b">
        <f>EXACT('ent1'!I3043,'ent2'!I3043)</f>
        <v>1</v>
      </c>
      <c r="I3043" s="1" t="b">
        <f>EXACT('ent1'!J3043,'ent2'!J3043)</f>
        <v>1</v>
      </c>
      <c r="J3043" s="1" t="b">
        <f>EXACT('ent1'!K3043,'ent2'!K3043)</f>
        <v>1</v>
      </c>
      <c r="K3043" s="1" t="b">
        <f>EXACT('ent1'!L3043,'ent2'!L3043)</f>
        <v>1</v>
      </c>
      <c r="L3043" s="1" t="b">
        <f>EXACT('ent1'!M3043,'ent2'!M3043)</f>
        <v>1</v>
      </c>
      <c r="M3043" s="1" t="b">
        <f>EXACT('ent1'!N3043,'ent2'!N3043)</f>
        <v>1</v>
      </c>
      <c r="N3043" s="1" t="b">
        <f>EXACT('ent1'!O3043,'ent2'!O3043)</f>
        <v>1</v>
      </c>
      <c r="O3043" s="1" t="b">
        <f>EXACT('ent1'!P3043,'ent2'!P3043)</f>
        <v>1</v>
      </c>
      <c r="P3043" s="1" t="b">
        <f>EXACT('ent1'!Q3043,'ent2'!Q3043)</f>
        <v>1</v>
      </c>
      <c r="Q3043" s="1" t="b">
        <f>EXACT('ent1'!R3043,'ent2'!R3043)</f>
        <v>1</v>
      </c>
      <c r="R3043" s="1" t="b">
        <f>EXACT('ent1'!S3043,'ent2'!S3043)</f>
        <v>1</v>
      </c>
      <c r="S3043" s="1" t="b">
        <f>EXACT('ent1'!T3043,'ent2'!T3043)</f>
        <v>1</v>
      </c>
      <c r="T3043" s="1" t="b">
        <f>EXACT('ent1'!U3043,'ent2'!U3043)</f>
        <v>1</v>
      </c>
      <c r="U3043" s="1" t="b">
        <f>EXACT('ent1'!V3043,'ent2'!V3043)</f>
        <v>1</v>
      </c>
    </row>
    <row r="3044" spans="1:21" x14ac:dyDescent="0.3">
      <c r="A3044" s="1" t="b">
        <f>EXACT('ent1'!A3044,'ent2'!A3044)</f>
        <v>1</v>
      </c>
      <c r="B3044" s="1" t="b">
        <f>EXACT('ent1'!B3044,'ent2'!B3044)</f>
        <v>1</v>
      </c>
      <c r="C3044" s="1" t="b">
        <f>EXACT('ent1'!D3044,'ent2'!D3044)</f>
        <v>1</v>
      </c>
      <c r="D3044" s="1" t="b">
        <f>EXACT('ent1'!E3044,'ent2'!E3044)</f>
        <v>1</v>
      </c>
      <c r="E3044" s="1" t="b">
        <f>EXACT('ent1'!F3044,'ent2'!F3044)</f>
        <v>1</v>
      </c>
      <c r="F3044" s="1" t="b">
        <f>EXACT('ent1'!G3044,'ent2'!G3044)</f>
        <v>1</v>
      </c>
      <c r="G3044" s="1" t="b">
        <f>EXACT('ent1'!H3044,'ent2'!H3044)</f>
        <v>1</v>
      </c>
      <c r="H3044" s="1" t="b">
        <f>EXACT('ent1'!I3044,'ent2'!I3044)</f>
        <v>1</v>
      </c>
      <c r="I3044" s="1" t="b">
        <f>EXACT('ent1'!J3044,'ent2'!J3044)</f>
        <v>1</v>
      </c>
      <c r="J3044" s="1" t="b">
        <f>EXACT('ent1'!K3044,'ent2'!K3044)</f>
        <v>1</v>
      </c>
      <c r="K3044" s="1" t="b">
        <f>EXACT('ent1'!L3044,'ent2'!L3044)</f>
        <v>1</v>
      </c>
      <c r="L3044" s="1" t="b">
        <f>EXACT('ent1'!M3044,'ent2'!M3044)</f>
        <v>1</v>
      </c>
      <c r="M3044" s="1" t="b">
        <f>EXACT('ent1'!N3044,'ent2'!N3044)</f>
        <v>1</v>
      </c>
      <c r="N3044" s="1" t="b">
        <f>EXACT('ent1'!O3044,'ent2'!O3044)</f>
        <v>1</v>
      </c>
      <c r="O3044" s="1" t="b">
        <f>EXACT('ent1'!P3044,'ent2'!P3044)</f>
        <v>1</v>
      </c>
      <c r="P3044" s="1" t="b">
        <f>EXACT('ent1'!Q3044,'ent2'!Q3044)</f>
        <v>1</v>
      </c>
      <c r="Q3044" s="1" t="b">
        <f>EXACT('ent1'!R3044,'ent2'!R3044)</f>
        <v>1</v>
      </c>
      <c r="R3044" s="1" t="b">
        <f>EXACT('ent1'!S3044,'ent2'!S3044)</f>
        <v>1</v>
      </c>
      <c r="S3044" s="1" t="b">
        <f>EXACT('ent1'!T3044,'ent2'!T3044)</f>
        <v>1</v>
      </c>
      <c r="T3044" s="1" t="b">
        <f>EXACT('ent1'!U3044,'ent2'!U3044)</f>
        <v>1</v>
      </c>
      <c r="U3044" s="1" t="b">
        <f>EXACT('ent1'!V3044,'ent2'!V3044)</f>
        <v>1</v>
      </c>
    </row>
    <row r="3045" spans="1:21" x14ac:dyDescent="0.3">
      <c r="A3045" s="1" t="b">
        <f>EXACT('ent1'!A3045,'ent2'!A3045)</f>
        <v>1</v>
      </c>
      <c r="B3045" s="1" t="b">
        <f>EXACT('ent1'!B3045,'ent2'!B3045)</f>
        <v>1</v>
      </c>
      <c r="C3045" s="1" t="b">
        <f>EXACT('ent1'!D3045,'ent2'!D3045)</f>
        <v>1</v>
      </c>
      <c r="D3045" s="1" t="b">
        <f>EXACT('ent1'!E3045,'ent2'!E3045)</f>
        <v>1</v>
      </c>
      <c r="E3045" s="1" t="b">
        <f>EXACT('ent1'!F3045,'ent2'!F3045)</f>
        <v>1</v>
      </c>
      <c r="F3045" s="1" t="b">
        <f>EXACT('ent1'!G3045,'ent2'!G3045)</f>
        <v>1</v>
      </c>
      <c r="G3045" s="1" t="b">
        <f>EXACT('ent1'!H3045,'ent2'!H3045)</f>
        <v>1</v>
      </c>
      <c r="H3045" s="1" t="b">
        <f>EXACT('ent1'!I3045,'ent2'!I3045)</f>
        <v>1</v>
      </c>
      <c r="I3045" s="1" t="b">
        <f>EXACT('ent1'!J3045,'ent2'!J3045)</f>
        <v>1</v>
      </c>
      <c r="J3045" s="1" t="b">
        <f>EXACT('ent1'!K3045,'ent2'!K3045)</f>
        <v>1</v>
      </c>
      <c r="K3045" s="1" t="b">
        <f>EXACT('ent1'!L3045,'ent2'!L3045)</f>
        <v>1</v>
      </c>
      <c r="L3045" s="1" t="b">
        <f>EXACT('ent1'!M3045,'ent2'!M3045)</f>
        <v>1</v>
      </c>
      <c r="M3045" s="1" t="b">
        <f>EXACT('ent1'!N3045,'ent2'!N3045)</f>
        <v>1</v>
      </c>
      <c r="N3045" s="1" t="b">
        <f>EXACT('ent1'!O3045,'ent2'!O3045)</f>
        <v>1</v>
      </c>
      <c r="O3045" s="1" t="b">
        <f>EXACT('ent1'!P3045,'ent2'!P3045)</f>
        <v>1</v>
      </c>
      <c r="P3045" s="1" t="b">
        <f>EXACT('ent1'!Q3045,'ent2'!Q3045)</f>
        <v>1</v>
      </c>
      <c r="Q3045" s="1" t="b">
        <f>EXACT('ent1'!R3045,'ent2'!R3045)</f>
        <v>1</v>
      </c>
      <c r="R3045" s="1" t="b">
        <f>EXACT('ent1'!S3045,'ent2'!S3045)</f>
        <v>1</v>
      </c>
      <c r="S3045" s="1" t="b">
        <f>EXACT('ent1'!T3045,'ent2'!T3045)</f>
        <v>1</v>
      </c>
      <c r="T3045" s="1" t="b">
        <f>EXACT('ent1'!U3045,'ent2'!U3045)</f>
        <v>1</v>
      </c>
      <c r="U3045" s="1" t="b">
        <f>EXACT('ent1'!V3045,'ent2'!V3045)</f>
        <v>1</v>
      </c>
    </row>
    <row r="3046" spans="1:21" x14ac:dyDescent="0.3">
      <c r="A3046" s="1" t="b">
        <f>EXACT('ent1'!A3046,'ent2'!A3046)</f>
        <v>1</v>
      </c>
      <c r="B3046" s="1" t="b">
        <f>EXACT('ent1'!B3046,'ent2'!B3046)</f>
        <v>1</v>
      </c>
      <c r="C3046" s="1" t="b">
        <f>EXACT('ent1'!D3046,'ent2'!D3046)</f>
        <v>1</v>
      </c>
      <c r="D3046" s="1" t="b">
        <f>EXACT('ent1'!E3046,'ent2'!E3046)</f>
        <v>1</v>
      </c>
      <c r="E3046" s="1" t="b">
        <f>EXACT('ent1'!F3046,'ent2'!F3046)</f>
        <v>1</v>
      </c>
      <c r="F3046" s="1" t="b">
        <f>EXACT('ent1'!G3046,'ent2'!G3046)</f>
        <v>1</v>
      </c>
      <c r="G3046" s="1" t="b">
        <f>EXACT('ent1'!H3046,'ent2'!H3046)</f>
        <v>1</v>
      </c>
      <c r="H3046" s="1" t="b">
        <f>EXACT('ent1'!I3046,'ent2'!I3046)</f>
        <v>1</v>
      </c>
      <c r="I3046" s="1" t="b">
        <f>EXACT('ent1'!J3046,'ent2'!J3046)</f>
        <v>1</v>
      </c>
      <c r="J3046" s="1" t="b">
        <f>EXACT('ent1'!K3046,'ent2'!K3046)</f>
        <v>1</v>
      </c>
      <c r="K3046" s="1" t="b">
        <f>EXACT('ent1'!L3046,'ent2'!L3046)</f>
        <v>1</v>
      </c>
      <c r="L3046" s="1" t="b">
        <f>EXACT('ent1'!M3046,'ent2'!M3046)</f>
        <v>1</v>
      </c>
      <c r="M3046" s="1" t="b">
        <f>EXACT('ent1'!N3046,'ent2'!N3046)</f>
        <v>1</v>
      </c>
      <c r="N3046" s="1" t="b">
        <f>EXACT('ent1'!O3046,'ent2'!O3046)</f>
        <v>1</v>
      </c>
      <c r="O3046" s="1" t="b">
        <f>EXACT('ent1'!P3046,'ent2'!P3046)</f>
        <v>1</v>
      </c>
      <c r="P3046" s="1" t="b">
        <f>EXACT('ent1'!Q3046,'ent2'!Q3046)</f>
        <v>1</v>
      </c>
      <c r="Q3046" s="1" t="b">
        <f>EXACT('ent1'!R3046,'ent2'!R3046)</f>
        <v>1</v>
      </c>
      <c r="R3046" s="1" t="b">
        <f>EXACT('ent1'!S3046,'ent2'!S3046)</f>
        <v>1</v>
      </c>
      <c r="S3046" s="1" t="b">
        <f>EXACT('ent1'!T3046,'ent2'!T3046)</f>
        <v>1</v>
      </c>
      <c r="T3046" s="1" t="b">
        <f>EXACT('ent1'!U3046,'ent2'!U3046)</f>
        <v>1</v>
      </c>
      <c r="U3046" s="1" t="b">
        <f>EXACT('ent1'!V3046,'ent2'!V3046)</f>
        <v>1</v>
      </c>
    </row>
    <row r="3047" spans="1:21" x14ac:dyDescent="0.3">
      <c r="A3047" s="1" t="b">
        <f>EXACT('ent1'!A3047,'ent2'!A3047)</f>
        <v>1</v>
      </c>
      <c r="B3047" s="1" t="b">
        <f>EXACT('ent1'!B3047,'ent2'!B3047)</f>
        <v>1</v>
      </c>
      <c r="C3047" s="1" t="b">
        <f>EXACT('ent1'!D3047,'ent2'!D3047)</f>
        <v>1</v>
      </c>
      <c r="D3047" s="1" t="b">
        <f>EXACT('ent1'!E3047,'ent2'!E3047)</f>
        <v>1</v>
      </c>
      <c r="E3047" s="1" t="b">
        <f>EXACT('ent1'!F3047,'ent2'!F3047)</f>
        <v>1</v>
      </c>
      <c r="F3047" s="1" t="b">
        <f>EXACT('ent1'!G3047,'ent2'!G3047)</f>
        <v>1</v>
      </c>
      <c r="G3047" s="1" t="b">
        <f>EXACT('ent1'!H3047,'ent2'!H3047)</f>
        <v>1</v>
      </c>
      <c r="H3047" s="1" t="b">
        <f>EXACT('ent1'!I3047,'ent2'!I3047)</f>
        <v>1</v>
      </c>
      <c r="I3047" s="1" t="b">
        <f>EXACT('ent1'!J3047,'ent2'!J3047)</f>
        <v>1</v>
      </c>
      <c r="J3047" s="1" t="b">
        <f>EXACT('ent1'!K3047,'ent2'!K3047)</f>
        <v>1</v>
      </c>
      <c r="K3047" s="1" t="b">
        <f>EXACT('ent1'!L3047,'ent2'!L3047)</f>
        <v>1</v>
      </c>
      <c r="L3047" s="1" t="b">
        <f>EXACT('ent1'!M3047,'ent2'!M3047)</f>
        <v>1</v>
      </c>
      <c r="M3047" s="1" t="b">
        <f>EXACT('ent1'!N3047,'ent2'!N3047)</f>
        <v>1</v>
      </c>
      <c r="N3047" s="1" t="b">
        <f>EXACT('ent1'!O3047,'ent2'!O3047)</f>
        <v>1</v>
      </c>
      <c r="O3047" s="1" t="b">
        <f>EXACT('ent1'!P3047,'ent2'!P3047)</f>
        <v>1</v>
      </c>
      <c r="P3047" s="1" t="b">
        <f>EXACT('ent1'!Q3047,'ent2'!Q3047)</f>
        <v>1</v>
      </c>
      <c r="Q3047" s="1" t="b">
        <f>EXACT('ent1'!R3047,'ent2'!R3047)</f>
        <v>1</v>
      </c>
      <c r="R3047" s="1" t="b">
        <f>EXACT('ent1'!S3047,'ent2'!S3047)</f>
        <v>1</v>
      </c>
      <c r="S3047" s="1" t="b">
        <f>EXACT('ent1'!T3047,'ent2'!T3047)</f>
        <v>1</v>
      </c>
      <c r="T3047" s="1" t="b">
        <f>EXACT('ent1'!U3047,'ent2'!U3047)</f>
        <v>1</v>
      </c>
      <c r="U3047" s="1" t="b">
        <f>EXACT('ent1'!V3047,'ent2'!V3047)</f>
        <v>1</v>
      </c>
    </row>
    <row r="3048" spans="1:21" x14ac:dyDescent="0.3">
      <c r="A3048" s="1" t="b">
        <f>EXACT('ent1'!A3048,'ent2'!A3048)</f>
        <v>1</v>
      </c>
      <c r="B3048" s="1" t="b">
        <f>EXACT('ent1'!B3048,'ent2'!B3048)</f>
        <v>1</v>
      </c>
      <c r="C3048" s="1" t="b">
        <f>EXACT('ent1'!D3048,'ent2'!D3048)</f>
        <v>1</v>
      </c>
      <c r="D3048" s="1" t="b">
        <f>EXACT('ent1'!E3048,'ent2'!E3048)</f>
        <v>1</v>
      </c>
      <c r="E3048" s="1" t="b">
        <f>EXACT('ent1'!F3048,'ent2'!F3048)</f>
        <v>1</v>
      </c>
      <c r="F3048" s="1" t="b">
        <f>EXACT('ent1'!G3048,'ent2'!G3048)</f>
        <v>1</v>
      </c>
      <c r="G3048" s="1" t="b">
        <f>EXACT('ent1'!H3048,'ent2'!H3048)</f>
        <v>1</v>
      </c>
      <c r="H3048" s="1" t="b">
        <f>EXACT('ent1'!I3048,'ent2'!I3048)</f>
        <v>1</v>
      </c>
      <c r="I3048" s="1" t="b">
        <f>EXACT('ent1'!J3048,'ent2'!J3048)</f>
        <v>1</v>
      </c>
      <c r="J3048" s="1" t="b">
        <f>EXACT('ent1'!K3048,'ent2'!K3048)</f>
        <v>1</v>
      </c>
      <c r="K3048" s="1" t="b">
        <f>EXACT('ent1'!L3048,'ent2'!L3048)</f>
        <v>1</v>
      </c>
      <c r="L3048" s="1" t="b">
        <f>EXACT('ent1'!M3048,'ent2'!M3048)</f>
        <v>1</v>
      </c>
      <c r="M3048" s="1" t="b">
        <f>EXACT('ent1'!N3048,'ent2'!N3048)</f>
        <v>1</v>
      </c>
      <c r="N3048" s="1" t="b">
        <f>EXACT('ent1'!O3048,'ent2'!O3048)</f>
        <v>1</v>
      </c>
      <c r="O3048" s="1" t="b">
        <f>EXACT('ent1'!P3048,'ent2'!P3048)</f>
        <v>1</v>
      </c>
      <c r="P3048" s="1" t="b">
        <f>EXACT('ent1'!Q3048,'ent2'!Q3048)</f>
        <v>1</v>
      </c>
      <c r="Q3048" s="1" t="b">
        <f>EXACT('ent1'!R3048,'ent2'!R3048)</f>
        <v>1</v>
      </c>
      <c r="R3048" s="1" t="b">
        <f>EXACT('ent1'!S3048,'ent2'!S3048)</f>
        <v>1</v>
      </c>
      <c r="S3048" s="1" t="b">
        <f>EXACT('ent1'!T3048,'ent2'!T3048)</f>
        <v>1</v>
      </c>
      <c r="T3048" s="1" t="b">
        <f>EXACT('ent1'!U3048,'ent2'!U3048)</f>
        <v>1</v>
      </c>
      <c r="U3048" s="1" t="b">
        <f>EXACT('ent1'!V3048,'ent2'!V3048)</f>
        <v>1</v>
      </c>
    </row>
    <row r="3049" spans="1:21" x14ac:dyDescent="0.3">
      <c r="A3049" s="1" t="b">
        <f>EXACT('ent1'!A3049,'ent2'!A3049)</f>
        <v>1</v>
      </c>
      <c r="B3049" s="1" t="b">
        <f>EXACT('ent1'!B3049,'ent2'!B3049)</f>
        <v>1</v>
      </c>
      <c r="C3049" s="1" t="b">
        <f>EXACT('ent1'!D3049,'ent2'!D3049)</f>
        <v>1</v>
      </c>
      <c r="D3049" s="1" t="b">
        <f>EXACT('ent1'!E3049,'ent2'!E3049)</f>
        <v>1</v>
      </c>
      <c r="E3049" s="1" t="b">
        <f>EXACT('ent1'!F3049,'ent2'!F3049)</f>
        <v>1</v>
      </c>
      <c r="F3049" s="1" t="b">
        <f>EXACT('ent1'!G3049,'ent2'!G3049)</f>
        <v>1</v>
      </c>
      <c r="G3049" s="1" t="b">
        <f>EXACT('ent1'!H3049,'ent2'!H3049)</f>
        <v>1</v>
      </c>
      <c r="H3049" s="1" t="b">
        <f>EXACT('ent1'!I3049,'ent2'!I3049)</f>
        <v>1</v>
      </c>
      <c r="I3049" s="1" t="b">
        <f>EXACT('ent1'!J3049,'ent2'!J3049)</f>
        <v>1</v>
      </c>
      <c r="J3049" s="1" t="b">
        <f>EXACT('ent1'!K3049,'ent2'!K3049)</f>
        <v>1</v>
      </c>
      <c r="K3049" s="1" t="b">
        <f>EXACT('ent1'!L3049,'ent2'!L3049)</f>
        <v>1</v>
      </c>
      <c r="L3049" s="1" t="b">
        <f>EXACT('ent1'!M3049,'ent2'!M3049)</f>
        <v>1</v>
      </c>
      <c r="M3049" s="1" t="b">
        <f>EXACT('ent1'!N3049,'ent2'!N3049)</f>
        <v>1</v>
      </c>
      <c r="N3049" s="1" t="b">
        <f>EXACT('ent1'!O3049,'ent2'!O3049)</f>
        <v>1</v>
      </c>
      <c r="O3049" s="1" t="b">
        <f>EXACT('ent1'!P3049,'ent2'!P3049)</f>
        <v>1</v>
      </c>
      <c r="P3049" s="1" t="b">
        <f>EXACT('ent1'!Q3049,'ent2'!Q3049)</f>
        <v>1</v>
      </c>
      <c r="Q3049" s="1" t="b">
        <f>EXACT('ent1'!R3049,'ent2'!R3049)</f>
        <v>1</v>
      </c>
      <c r="R3049" s="1" t="b">
        <f>EXACT('ent1'!S3049,'ent2'!S3049)</f>
        <v>1</v>
      </c>
      <c r="S3049" s="1" t="b">
        <f>EXACT('ent1'!T3049,'ent2'!T3049)</f>
        <v>1</v>
      </c>
      <c r="T3049" s="1" t="b">
        <f>EXACT('ent1'!U3049,'ent2'!U3049)</f>
        <v>1</v>
      </c>
      <c r="U3049" s="1" t="b">
        <f>EXACT('ent1'!V3049,'ent2'!V3049)</f>
        <v>1</v>
      </c>
    </row>
    <row r="3050" spans="1:21" x14ac:dyDescent="0.3">
      <c r="A3050" s="1" t="b">
        <f>EXACT('ent1'!A3050,'ent2'!A3050)</f>
        <v>1</v>
      </c>
      <c r="B3050" s="1" t="b">
        <f>EXACT('ent1'!B3050,'ent2'!B3050)</f>
        <v>1</v>
      </c>
      <c r="C3050" s="1" t="b">
        <f>EXACT('ent1'!D3050,'ent2'!D3050)</f>
        <v>1</v>
      </c>
      <c r="D3050" s="1" t="b">
        <f>EXACT('ent1'!E3050,'ent2'!E3050)</f>
        <v>1</v>
      </c>
      <c r="E3050" s="1" t="b">
        <f>EXACT('ent1'!F3050,'ent2'!F3050)</f>
        <v>1</v>
      </c>
      <c r="F3050" s="1" t="b">
        <f>EXACT('ent1'!G3050,'ent2'!G3050)</f>
        <v>1</v>
      </c>
      <c r="G3050" s="1" t="b">
        <f>EXACT('ent1'!H3050,'ent2'!H3050)</f>
        <v>1</v>
      </c>
      <c r="H3050" s="1" t="b">
        <f>EXACT('ent1'!I3050,'ent2'!I3050)</f>
        <v>1</v>
      </c>
      <c r="I3050" s="1" t="b">
        <f>EXACT('ent1'!J3050,'ent2'!J3050)</f>
        <v>1</v>
      </c>
      <c r="J3050" s="1" t="b">
        <f>EXACT('ent1'!K3050,'ent2'!K3050)</f>
        <v>1</v>
      </c>
      <c r="K3050" s="1" t="b">
        <f>EXACT('ent1'!L3050,'ent2'!L3050)</f>
        <v>1</v>
      </c>
      <c r="L3050" s="1" t="b">
        <f>EXACT('ent1'!M3050,'ent2'!M3050)</f>
        <v>1</v>
      </c>
      <c r="M3050" s="1" t="b">
        <f>EXACT('ent1'!N3050,'ent2'!N3050)</f>
        <v>1</v>
      </c>
      <c r="N3050" s="1" t="b">
        <f>EXACT('ent1'!O3050,'ent2'!O3050)</f>
        <v>1</v>
      </c>
      <c r="O3050" s="1" t="b">
        <f>EXACT('ent1'!P3050,'ent2'!P3050)</f>
        <v>1</v>
      </c>
      <c r="P3050" s="1" t="b">
        <f>EXACT('ent1'!Q3050,'ent2'!Q3050)</f>
        <v>1</v>
      </c>
      <c r="Q3050" s="1" t="b">
        <f>EXACT('ent1'!R3050,'ent2'!R3050)</f>
        <v>1</v>
      </c>
      <c r="R3050" s="1" t="b">
        <f>EXACT('ent1'!S3050,'ent2'!S3050)</f>
        <v>1</v>
      </c>
      <c r="S3050" s="1" t="b">
        <f>EXACT('ent1'!T3050,'ent2'!T3050)</f>
        <v>1</v>
      </c>
      <c r="T3050" s="1" t="b">
        <f>EXACT('ent1'!U3050,'ent2'!U3050)</f>
        <v>1</v>
      </c>
      <c r="U3050" s="1" t="b">
        <f>EXACT('ent1'!V3050,'ent2'!V3050)</f>
        <v>1</v>
      </c>
    </row>
    <row r="3051" spans="1:21" x14ac:dyDescent="0.3">
      <c r="A3051" s="1" t="b">
        <f>EXACT('ent1'!A3051,'ent2'!A3051)</f>
        <v>1</v>
      </c>
      <c r="B3051" s="1" t="b">
        <f>EXACT('ent1'!B3051,'ent2'!B3051)</f>
        <v>1</v>
      </c>
      <c r="C3051" s="1" t="b">
        <f>EXACT('ent1'!D3051,'ent2'!D3051)</f>
        <v>1</v>
      </c>
      <c r="D3051" s="1" t="b">
        <f>EXACT('ent1'!E3051,'ent2'!E3051)</f>
        <v>1</v>
      </c>
      <c r="E3051" s="1" t="b">
        <f>EXACT('ent1'!F3051,'ent2'!F3051)</f>
        <v>1</v>
      </c>
      <c r="F3051" s="1" t="b">
        <f>EXACT('ent1'!G3051,'ent2'!G3051)</f>
        <v>1</v>
      </c>
      <c r="G3051" s="1" t="b">
        <f>EXACT('ent1'!H3051,'ent2'!H3051)</f>
        <v>1</v>
      </c>
      <c r="H3051" s="1" t="b">
        <f>EXACT('ent1'!I3051,'ent2'!I3051)</f>
        <v>1</v>
      </c>
      <c r="I3051" s="1" t="b">
        <f>EXACT('ent1'!J3051,'ent2'!J3051)</f>
        <v>1</v>
      </c>
      <c r="J3051" s="1" t="b">
        <f>EXACT('ent1'!K3051,'ent2'!K3051)</f>
        <v>1</v>
      </c>
      <c r="K3051" s="1" t="b">
        <f>EXACT('ent1'!L3051,'ent2'!L3051)</f>
        <v>1</v>
      </c>
      <c r="L3051" s="1" t="b">
        <f>EXACT('ent1'!M3051,'ent2'!M3051)</f>
        <v>1</v>
      </c>
      <c r="M3051" s="1" t="b">
        <f>EXACT('ent1'!N3051,'ent2'!N3051)</f>
        <v>1</v>
      </c>
      <c r="N3051" s="1" t="b">
        <f>EXACT('ent1'!O3051,'ent2'!O3051)</f>
        <v>1</v>
      </c>
      <c r="O3051" s="1" t="b">
        <f>EXACT('ent1'!P3051,'ent2'!P3051)</f>
        <v>1</v>
      </c>
      <c r="P3051" s="1" t="b">
        <f>EXACT('ent1'!Q3051,'ent2'!Q3051)</f>
        <v>1</v>
      </c>
      <c r="Q3051" s="1" t="b">
        <f>EXACT('ent1'!R3051,'ent2'!R3051)</f>
        <v>1</v>
      </c>
      <c r="R3051" s="1" t="b">
        <f>EXACT('ent1'!S3051,'ent2'!S3051)</f>
        <v>1</v>
      </c>
      <c r="S3051" s="1" t="b">
        <f>EXACT('ent1'!T3051,'ent2'!T3051)</f>
        <v>1</v>
      </c>
      <c r="T3051" s="1" t="b">
        <f>EXACT('ent1'!U3051,'ent2'!U3051)</f>
        <v>1</v>
      </c>
      <c r="U3051" s="1" t="b">
        <f>EXACT('ent1'!V3051,'ent2'!V3051)</f>
        <v>1</v>
      </c>
    </row>
    <row r="3052" spans="1:21" x14ac:dyDescent="0.3">
      <c r="A3052" s="1" t="b">
        <f>EXACT('ent1'!A3052,'ent2'!A3052)</f>
        <v>1</v>
      </c>
      <c r="B3052" s="1" t="b">
        <f>EXACT('ent1'!B3052,'ent2'!B3052)</f>
        <v>1</v>
      </c>
      <c r="C3052" s="1" t="b">
        <f>EXACT('ent1'!D3052,'ent2'!D3052)</f>
        <v>1</v>
      </c>
      <c r="D3052" s="1" t="b">
        <f>EXACT('ent1'!E3052,'ent2'!E3052)</f>
        <v>1</v>
      </c>
      <c r="E3052" s="1" t="b">
        <f>EXACT('ent1'!F3052,'ent2'!F3052)</f>
        <v>1</v>
      </c>
      <c r="F3052" s="1" t="b">
        <f>EXACT('ent1'!G3052,'ent2'!G3052)</f>
        <v>1</v>
      </c>
      <c r="G3052" s="1" t="b">
        <f>EXACT('ent1'!H3052,'ent2'!H3052)</f>
        <v>1</v>
      </c>
      <c r="H3052" s="1" t="b">
        <f>EXACT('ent1'!I3052,'ent2'!I3052)</f>
        <v>1</v>
      </c>
      <c r="I3052" s="1" t="b">
        <f>EXACT('ent1'!J3052,'ent2'!J3052)</f>
        <v>1</v>
      </c>
      <c r="J3052" s="1" t="b">
        <f>EXACT('ent1'!K3052,'ent2'!K3052)</f>
        <v>1</v>
      </c>
      <c r="K3052" s="1" t="b">
        <f>EXACT('ent1'!L3052,'ent2'!L3052)</f>
        <v>1</v>
      </c>
      <c r="L3052" s="1" t="b">
        <f>EXACT('ent1'!M3052,'ent2'!M3052)</f>
        <v>1</v>
      </c>
      <c r="M3052" s="1" t="b">
        <f>EXACT('ent1'!N3052,'ent2'!N3052)</f>
        <v>1</v>
      </c>
      <c r="N3052" s="1" t="b">
        <f>EXACT('ent1'!O3052,'ent2'!O3052)</f>
        <v>1</v>
      </c>
      <c r="O3052" s="1" t="b">
        <f>EXACT('ent1'!P3052,'ent2'!P3052)</f>
        <v>1</v>
      </c>
      <c r="P3052" s="1" t="b">
        <f>EXACT('ent1'!Q3052,'ent2'!Q3052)</f>
        <v>1</v>
      </c>
      <c r="Q3052" s="1" t="b">
        <f>EXACT('ent1'!R3052,'ent2'!R3052)</f>
        <v>1</v>
      </c>
      <c r="R3052" s="1" t="b">
        <f>EXACT('ent1'!S3052,'ent2'!S3052)</f>
        <v>1</v>
      </c>
      <c r="S3052" s="1" t="b">
        <f>EXACT('ent1'!T3052,'ent2'!T3052)</f>
        <v>1</v>
      </c>
      <c r="T3052" s="1" t="b">
        <f>EXACT('ent1'!U3052,'ent2'!U3052)</f>
        <v>1</v>
      </c>
      <c r="U3052" s="1" t="b">
        <f>EXACT('ent1'!V3052,'ent2'!V3052)</f>
        <v>1</v>
      </c>
    </row>
    <row r="3053" spans="1:21" x14ac:dyDescent="0.3">
      <c r="A3053" s="1" t="b">
        <f>EXACT('ent1'!A3053,'ent2'!A3053)</f>
        <v>1</v>
      </c>
      <c r="B3053" s="1" t="b">
        <f>EXACT('ent1'!B3053,'ent2'!B3053)</f>
        <v>1</v>
      </c>
      <c r="C3053" s="1" t="b">
        <f>EXACT('ent1'!D3053,'ent2'!D3053)</f>
        <v>1</v>
      </c>
      <c r="D3053" s="1" t="b">
        <f>EXACT('ent1'!E3053,'ent2'!E3053)</f>
        <v>1</v>
      </c>
      <c r="E3053" s="1" t="b">
        <f>EXACT('ent1'!F3053,'ent2'!F3053)</f>
        <v>1</v>
      </c>
      <c r="F3053" s="1" t="b">
        <f>EXACT('ent1'!G3053,'ent2'!G3053)</f>
        <v>1</v>
      </c>
      <c r="G3053" s="1" t="b">
        <f>EXACT('ent1'!H3053,'ent2'!H3053)</f>
        <v>1</v>
      </c>
      <c r="H3053" s="1" t="b">
        <f>EXACT('ent1'!I3053,'ent2'!I3053)</f>
        <v>1</v>
      </c>
      <c r="I3053" s="1" t="b">
        <f>EXACT('ent1'!J3053,'ent2'!J3053)</f>
        <v>1</v>
      </c>
      <c r="J3053" s="1" t="b">
        <f>EXACT('ent1'!K3053,'ent2'!K3053)</f>
        <v>1</v>
      </c>
      <c r="K3053" s="1" t="b">
        <f>EXACT('ent1'!L3053,'ent2'!L3053)</f>
        <v>1</v>
      </c>
      <c r="L3053" s="1" t="b">
        <f>EXACT('ent1'!M3053,'ent2'!M3053)</f>
        <v>1</v>
      </c>
      <c r="M3053" s="1" t="b">
        <f>EXACT('ent1'!N3053,'ent2'!N3053)</f>
        <v>1</v>
      </c>
      <c r="N3053" s="1" t="b">
        <f>EXACT('ent1'!O3053,'ent2'!O3053)</f>
        <v>1</v>
      </c>
      <c r="O3053" s="1" t="b">
        <f>EXACT('ent1'!P3053,'ent2'!P3053)</f>
        <v>1</v>
      </c>
      <c r="P3053" s="1" t="b">
        <f>EXACT('ent1'!Q3053,'ent2'!Q3053)</f>
        <v>1</v>
      </c>
      <c r="Q3053" s="1" t="b">
        <f>EXACT('ent1'!R3053,'ent2'!R3053)</f>
        <v>1</v>
      </c>
      <c r="R3053" s="1" t="b">
        <f>EXACT('ent1'!S3053,'ent2'!S3053)</f>
        <v>1</v>
      </c>
      <c r="S3053" s="1" t="b">
        <f>EXACT('ent1'!T3053,'ent2'!T3053)</f>
        <v>1</v>
      </c>
      <c r="T3053" s="1" t="b">
        <f>EXACT('ent1'!U3053,'ent2'!U3053)</f>
        <v>1</v>
      </c>
      <c r="U3053" s="1" t="b">
        <f>EXACT('ent1'!V3053,'ent2'!V3053)</f>
        <v>1</v>
      </c>
    </row>
    <row r="3054" spans="1:21" x14ac:dyDescent="0.3">
      <c r="A3054" s="1" t="b">
        <f>EXACT('ent1'!A3054,'ent2'!A3054)</f>
        <v>1</v>
      </c>
      <c r="B3054" s="1" t="b">
        <f>EXACT('ent1'!B3054,'ent2'!B3054)</f>
        <v>1</v>
      </c>
      <c r="C3054" s="1" t="b">
        <f>EXACT('ent1'!D3054,'ent2'!D3054)</f>
        <v>1</v>
      </c>
      <c r="D3054" s="1" t="b">
        <f>EXACT('ent1'!E3054,'ent2'!E3054)</f>
        <v>1</v>
      </c>
      <c r="E3054" s="1" t="b">
        <f>EXACT('ent1'!F3054,'ent2'!F3054)</f>
        <v>1</v>
      </c>
      <c r="F3054" s="1" t="b">
        <f>EXACT('ent1'!G3054,'ent2'!G3054)</f>
        <v>1</v>
      </c>
      <c r="G3054" s="1" t="b">
        <f>EXACT('ent1'!H3054,'ent2'!H3054)</f>
        <v>1</v>
      </c>
      <c r="H3054" s="1" t="b">
        <f>EXACT('ent1'!I3054,'ent2'!I3054)</f>
        <v>1</v>
      </c>
      <c r="I3054" s="1" t="b">
        <f>EXACT('ent1'!J3054,'ent2'!J3054)</f>
        <v>1</v>
      </c>
      <c r="J3054" s="1" t="b">
        <f>EXACT('ent1'!K3054,'ent2'!K3054)</f>
        <v>1</v>
      </c>
      <c r="K3054" s="1" t="b">
        <f>EXACT('ent1'!L3054,'ent2'!L3054)</f>
        <v>1</v>
      </c>
      <c r="L3054" s="1" t="b">
        <f>EXACT('ent1'!M3054,'ent2'!M3054)</f>
        <v>1</v>
      </c>
      <c r="M3054" s="1" t="b">
        <f>EXACT('ent1'!N3054,'ent2'!N3054)</f>
        <v>1</v>
      </c>
      <c r="N3054" s="1" t="b">
        <f>EXACT('ent1'!O3054,'ent2'!O3054)</f>
        <v>1</v>
      </c>
      <c r="O3054" s="1" t="b">
        <f>EXACT('ent1'!P3054,'ent2'!P3054)</f>
        <v>1</v>
      </c>
      <c r="P3054" s="1" t="b">
        <f>EXACT('ent1'!Q3054,'ent2'!Q3054)</f>
        <v>1</v>
      </c>
      <c r="Q3054" s="1" t="b">
        <f>EXACT('ent1'!R3054,'ent2'!R3054)</f>
        <v>1</v>
      </c>
      <c r="R3054" s="1" t="b">
        <f>EXACT('ent1'!S3054,'ent2'!S3054)</f>
        <v>1</v>
      </c>
      <c r="S3054" s="1" t="b">
        <f>EXACT('ent1'!T3054,'ent2'!T3054)</f>
        <v>1</v>
      </c>
      <c r="T3054" s="1" t="b">
        <f>EXACT('ent1'!U3054,'ent2'!U3054)</f>
        <v>1</v>
      </c>
      <c r="U3054" s="1" t="b">
        <f>EXACT('ent1'!V3054,'ent2'!V3054)</f>
        <v>1</v>
      </c>
    </row>
    <row r="3055" spans="1:21" x14ac:dyDescent="0.3">
      <c r="A3055" s="1" t="b">
        <f>EXACT('ent1'!A3055,'ent2'!A3055)</f>
        <v>1</v>
      </c>
      <c r="B3055" s="1" t="b">
        <f>EXACT('ent1'!B3055,'ent2'!B3055)</f>
        <v>1</v>
      </c>
      <c r="C3055" s="1" t="b">
        <f>EXACT('ent1'!D3055,'ent2'!D3055)</f>
        <v>1</v>
      </c>
      <c r="D3055" s="1" t="b">
        <f>EXACT('ent1'!E3055,'ent2'!E3055)</f>
        <v>1</v>
      </c>
      <c r="E3055" s="1" t="b">
        <f>EXACT('ent1'!F3055,'ent2'!F3055)</f>
        <v>1</v>
      </c>
      <c r="F3055" s="1" t="b">
        <f>EXACT('ent1'!G3055,'ent2'!G3055)</f>
        <v>1</v>
      </c>
      <c r="G3055" s="1" t="b">
        <f>EXACT('ent1'!H3055,'ent2'!H3055)</f>
        <v>1</v>
      </c>
      <c r="H3055" s="1" t="b">
        <f>EXACT('ent1'!I3055,'ent2'!I3055)</f>
        <v>1</v>
      </c>
      <c r="I3055" s="1" t="b">
        <f>EXACT('ent1'!J3055,'ent2'!J3055)</f>
        <v>1</v>
      </c>
      <c r="J3055" s="1" t="b">
        <f>EXACT('ent1'!K3055,'ent2'!K3055)</f>
        <v>1</v>
      </c>
      <c r="K3055" s="1" t="b">
        <f>EXACT('ent1'!L3055,'ent2'!L3055)</f>
        <v>1</v>
      </c>
      <c r="L3055" s="1" t="b">
        <f>EXACT('ent1'!M3055,'ent2'!M3055)</f>
        <v>1</v>
      </c>
      <c r="M3055" s="1" t="b">
        <f>EXACT('ent1'!N3055,'ent2'!N3055)</f>
        <v>1</v>
      </c>
      <c r="N3055" s="1" t="b">
        <f>EXACT('ent1'!O3055,'ent2'!O3055)</f>
        <v>1</v>
      </c>
      <c r="O3055" s="1" t="b">
        <f>EXACT('ent1'!P3055,'ent2'!P3055)</f>
        <v>1</v>
      </c>
      <c r="P3055" s="1" t="b">
        <f>EXACT('ent1'!Q3055,'ent2'!Q3055)</f>
        <v>1</v>
      </c>
      <c r="Q3055" s="1" t="b">
        <f>EXACT('ent1'!R3055,'ent2'!R3055)</f>
        <v>1</v>
      </c>
      <c r="R3055" s="1" t="b">
        <f>EXACT('ent1'!S3055,'ent2'!S3055)</f>
        <v>1</v>
      </c>
      <c r="S3055" s="1" t="b">
        <f>EXACT('ent1'!T3055,'ent2'!T3055)</f>
        <v>1</v>
      </c>
      <c r="T3055" s="1" t="b">
        <f>EXACT('ent1'!U3055,'ent2'!U3055)</f>
        <v>1</v>
      </c>
      <c r="U3055" s="1" t="b">
        <f>EXACT('ent1'!V3055,'ent2'!V3055)</f>
        <v>1</v>
      </c>
    </row>
    <row r="3056" spans="1:21" x14ac:dyDescent="0.3">
      <c r="A3056" s="1" t="b">
        <f>EXACT('ent1'!A3056,'ent2'!A3056)</f>
        <v>1</v>
      </c>
      <c r="B3056" s="1" t="b">
        <f>EXACT('ent1'!B3056,'ent2'!B3056)</f>
        <v>1</v>
      </c>
      <c r="C3056" s="1" t="b">
        <f>EXACT('ent1'!D3056,'ent2'!D3056)</f>
        <v>1</v>
      </c>
      <c r="D3056" s="1" t="b">
        <f>EXACT('ent1'!E3056,'ent2'!E3056)</f>
        <v>1</v>
      </c>
      <c r="E3056" s="1" t="b">
        <f>EXACT('ent1'!F3056,'ent2'!F3056)</f>
        <v>1</v>
      </c>
      <c r="F3056" s="1" t="b">
        <f>EXACT('ent1'!G3056,'ent2'!G3056)</f>
        <v>1</v>
      </c>
      <c r="G3056" s="1" t="b">
        <f>EXACT('ent1'!H3056,'ent2'!H3056)</f>
        <v>1</v>
      </c>
      <c r="H3056" s="1" t="b">
        <f>EXACT('ent1'!I3056,'ent2'!I3056)</f>
        <v>1</v>
      </c>
      <c r="I3056" s="1" t="b">
        <f>EXACT('ent1'!J3056,'ent2'!J3056)</f>
        <v>1</v>
      </c>
      <c r="J3056" s="1" t="b">
        <f>EXACT('ent1'!K3056,'ent2'!K3056)</f>
        <v>1</v>
      </c>
      <c r="K3056" s="1" t="b">
        <f>EXACT('ent1'!L3056,'ent2'!L3056)</f>
        <v>1</v>
      </c>
      <c r="L3056" s="1" t="b">
        <f>EXACT('ent1'!M3056,'ent2'!M3056)</f>
        <v>1</v>
      </c>
      <c r="M3056" s="1" t="b">
        <f>EXACT('ent1'!N3056,'ent2'!N3056)</f>
        <v>1</v>
      </c>
      <c r="N3056" s="1" t="b">
        <f>EXACT('ent1'!O3056,'ent2'!O3056)</f>
        <v>1</v>
      </c>
      <c r="O3056" s="1" t="b">
        <f>EXACT('ent1'!P3056,'ent2'!P3056)</f>
        <v>1</v>
      </c>
      <c r="P3056" s="1" t="b">
        <f>EXACT('ent1'!Q3056,'ent2'!Q3056)</f>
        <v>1</v>
      </c>
      <c r="Q3056" s="1" t="b">
        <f>EXACT('ent1'!R3056,'ent2'!R3056)</f>
        <v>1</v>
      </c>
      <c r="R3056" s="1" t="b">
        <f>EXACT('ent1'!S3056,'ent2'!S3056)</f>
        <v>1</v>
      </c>
      <c r="S3056" s="1" t="b">
        <f>EXACT('ent1'!T3056,'ent2'!T3056)</f>
        <v>1</v>
      </c>
      <c r="T3056" s="1" t="b">
        <f>EXACT('ent1'!U3056,'ent2'!U3056)</f>
        <v>1</v>
      </c>
      <c r="U3056" s="1" t="b">
        <f>EXACT('ent1'!V3056,'ent2'!V3056)</f>
        <v>1</v>
      </c>
    </row>
    <row r="3057" spans="1:21" x14ac:dyDescent="0.3">
      <c r="A3057" s="1" t="b">
        <f>EXACT('ent1'!A3057,'ent2'!A3057)</f>
        <v>1</v>
      </c>
      <c r="B3057" s="1" t="b">
        <f>EXACT('ent1'!B3057,'ent2'!B3057)</f>
        <v>1</v>
      </c>
      <c r="C3057" s="1" t="b">
        <f>EXACT('ent1'!D3057,'ent2'!D3057)</f>
        <v>1</v>
      </c>
      <c r="D3057" s="1" t="b">
        <f>EXACT('ent1'!E3057,'ent2'!E3057)</f>
        <v>1</v>
      </c>
      <c r="E3057" s="1" t="b">
        <f>EXACT('ent1'!F3057,'ent2'!F3057)</f>
        <v>1</v>
      </c>
      <c r="F3057" s="1" t="b">
        <f>EXACT('ent1'!G3057,'ent2'!G3057)</f>
        <v>1</v>
      </c>
      <c r="G3057" s="1" t="b">
        <f>EXACT('ent1'!H3057,'ent2'!H3057)</f>
        <v>1</v>
      </c>
      <c r="H3057" s="1" t="b">
        <f>EXACT('ent1'!I3057,'ent2'!I3057)</f>
        <v>1</v>
      </c>
      <c r="I3057" s="1" t="b">
        <f>EXACT('ent1'!J3057,'ent2'!J3057)</f>
        <v>1</v>
      </c>
      <c r="J3057" s="1" t="b">
        <f>EXACT('ent1'!K3057,'ent2'!K3057)</f>
        <v>1</v>
      </c>
      <c r="K3057" s="1" t="b">
        <f>EXACT('ent1'!L3057,'ent2'!L3057)</f>
        <v>1</v>
      </c>
      <c r="L3057" s="1" t="b">
        <f>EXACT('ent1'!M3057,'ent2'!M3057)</f>
        <v>1</v>
      </c>
      <c r="M3057" s="1" t="b">
        <f>EXACT('ent1'!N3057,'ent2'!N3057)</f>
        <v>1</v>
      </c>
      <c r="N3057" s="1" t="b">
        <f>EXACT('ent1'!O3057,'ent2'!O3057)</f>
        <v>1</v>
      </c>
      <c r="O3057" s="1" t="b">
        <f>EXACT('ent1'!P3057,'ent2'!P3057)</f>
        <v>1</v>
      </c>
      <c r="P3057" s="1" t="b">
        <f>EXACT('ent1'!Q3057,'ent2'!Q3057)</f>
        <v>1</v>
      </c>
      <c r="Q3057" s="1" t="b">
        <f>EXACT('ent1'!R3057,'ent2'!R3057)</f>
        <v>1</v>
      </c>
      <c r="R3057" s="1" t="b">
        <f>EXACT('ent1'!S3057,'ent2'!S3057)</f>
        <v>1</v>
      </c>
      <c r="S3057" s="1" t="b">
        <f>EXACT('ent1'!T3057,'ent2'!T3057)</f>
        <v>1</v>
      </c>
      <c r="T3057" s="1" t="b">
        <f>EXACT('ent1'!U3057,'ent2'!U3057)</f>
        <v>1</v>
      </c>
      <c r="U3057" s="1" t="b">
        <f>EXACT('ent1'!V3057,'ent2'!V3057)</f>
        <v>1</v>
      </c>
    </row>
    <row r="3058" spans="1:21" x14ac:dyDescent="0.3">
      <c r="A3058" s="1" t="b">
        <f>EXACT('ent1'!A3058,'ent2'!A3058)</f>
        <v>1</v>
      </c>
      <c r="B3058" s="1" t="b">
        <f>EXACT('ent1'!B3058,'ent2'!B3058)</f>
        <v>1</v>
      </c>
      <c r="C3058" s="1" t="b">
        <f>EXACT('ent1'!D3058,'ent2'!D3058)</f>
        <v>1</v>
      </c>
      <c r="D3058" s="1" t="b">
        <f>EXACT('ent1'!E3058,'ent2'!E3058)</f>
        <v>1</v>
      </c>
      <c r="E3058" s="1" t="b">
        <f>EXACT('ent1'!F3058,'ent2'!F3058)</f>
        <v>1</v>
      </c>
      <c r="F3058" s="1" t="b">
        <f>EXACT('ent1'!G3058,'ent2'!G3058)</f>
        <v>1</v>
      </c>
      <c r="G3058" s="1" t="b">
        <f>EXACT('ent1'!H3058,'ent2'!H3058)</f>
        <v>1</v>
      </c>
      <c r="H3058" s="1" t="b">
        <f>EXACT('ent1'!I3058,'ent2'!I3058)</f>
        <v>1</v>
      </c>
      <c r="I3058" s="1" t="b">
        <f>EXACT('ent1'!J3058,'ent2'!J3058)</f>
        <v>1</v>
      </c>
      <c r="J3058" s="1" t="b">
        <f>EXACT('ent1'!K3058,'ent2'!K3058)</f>
        <v>1</v>
      </c>
      <c r="K3058" s="1" t="b">
        <f>EXACT('ent1'!L3058,'ent2'!L3058)</f>
        <v>1</v>
      </c>
      <c r="L3058" s="1" t="b">
        <f>EXACT('ent1'!M3058,'ent2'!M3058)</f>
        <v>1</v>
      </c>
      <c r="M3058" s="1" t="b">
        <f>EXACT('ent1'!N3058,'ent2'!N3058)</f>
        <v>1</v>
      </c>
      <c r="N3058" s="1" t="b">
        <f>EXACT('ent1'!O3058,'ent2'!O3058)</f>
        <v>1</v>
      </c>
      <c r="O3058" s="1" t="b">
        <f>EXACT('ent1'!P3058,'ent2'!P3058)</f>
        <v>1</v>
      </c>
      <c r="P3058" s="1" t="b">
        <f>EXACT('ent1'!Q3058,'ent2'!Q3058)</f>
        <v>1</v>
      </c>
      <c r="Q3058" s="1" t="b">
        <f>EXACT('ent1'!R3058,'ent2'!R3058)</f>
        <v>1</v>
      </c>
      <c r="R3058" s="1" t="b">
        <f>EXACT('ent1'!S3058,'ent2'!S3058)</f>
        <v>1</v>
      </c>
      <c r="S3058" s="1" t="b">
        <f>EXACT('ent1'!T3058,'ent2'!T3058)</f>
        <v>1</v>
      </c>
      <c r="T3058" s="1" t="b">
        <f>EXACT('ent1'!U3058,'ent2'!U3058)</f>
        <v>1</v>
      </c>
      <c r="U3058" s="1" t="b">
        <f>EXACT('ent1'!V3058,'ent2'!V3058)</f>
        <v>1</v>
      </c>
    </row>
    <row r="3059" spans="1:21" x14ac:dyDescent="0.3">
      <c r="A3059" s="1" t="b">
        <f>EXACT('ent1'!A3059,'ent2'!A3059)</f>
        <v>1</v>
      </c>
      <c r="B3059" s="1" t="b">
        <f>EXACT('ent1'!B3059,'ent2'!B3059)</f>
        <v>1</v>
      </c>
      <c r="C3059" s="1" t="b">
        <f>EXACT('ent1'!D3059,'ent2'!D3059)</f>
        <v>1</v>
      </c>
      <c r="D3059" s="1" t="b">
        <f>EXACT('ent1'!E3059,'ent2'!E3059)</f>
        <v>1</v>
      </c>
      <c r="E3059" s="1" t="b">
        <f>EXACT('ent1'!F3059,'ent2'!F3059)</f>
        <v>1</v>
      </c>
      <c r="F3059" s="1" t="b">
        <f>EXACT('ent1'!G3059,'ent2'!G3059)</f>
        <v>1</v>
      </c>
      <c r="G3059" s="1" t="b">
        <f>EXACT('ent1'!H3059,'ent2'!H3059)</f>
        <v>1</v>
      </c>
      <c r="H3059" s="1" t="b">
        <f>EXACT('ent1'!I3059,'ent2'!I3059)</f>
        <v>1</v>
      </c>
      <c r="I3059" s="1" t="b">
        <f>EXACT('ent1'!J3059,'ent2'!J3059)</f>
        <v>1</v>
      </c>
      <c r="J3059" s="1" t="b">
        <f>EXACT('ent1'!K3059,'ent2'!K3059)</f>
        <v>1</v>
      </c>
      <c r="K3059" s="1" t="b">
        <f>EXACT('ent1'!L3059,'ent2'!L3059)</f>
        <v>1</v>
      </c>
      <c r="L3059" s="1" t="b">
        <f>EXACT('ent1'!M3059,'ent2'!M3059)</f>
        <v>1</v>
      </c>
      <c r="M3059" s="1" t="b">
        <f>EXACT('ent1'!N3059,'ent2'!N3059)</f>
        <v>1</v>
      </c>
      <c r="N3059" s="1" t="b">
        <f>EXACT('ent1'!O3059,'ent2'!O3059)</f>
        <v>1</v>
      </c>
      <c r="O3059" s="1" t="b">
        <f>EXACT('ent1'!P3059,'ent2'!P3059)</f>
        <v>1</v>
      </c>
      <c r="P3059" s="1" t="b">
        <f>EXACT('ent1'!Q3059,'ent2'!Q3059)</f>
        <v>1</v>
      </c>
      <c r="Q3059" s="1" t="b">
        <f>EXACT('ent1'!R3059,'ent2'!R3059)</f>
        <v>1</v>
      </c>
      <c r="R3059" s="1" t="b">
        <f>EXACT('ent1'!S3059,'ent2'!S3059)</f>
        <v>1</v>
      </c>
      <c r="S3059" s="1" t="b">
        <f>EXACT('ent1'!T3059,'ent2'!T3059)</f>
        <v>1</v>
      </c>
      <c r="T3059" s="1" t="b">
        <f>EXACT('ent1'!U3059,'ent2'!U3059)</f>
        <v>1</v>
      </c>
      <c r="U3059" s="1" t="b">
        <f>EXACT('ent1'!V3059,'ent2'!V3059)</f>
        <v>1</v>
      </c>
    </row>
    <row r="3060" spans="1:21" x14ac:dyDescent="0.3">
      <c r="A3060" s="1" t="b">
        <f>EXACT('ent1'!A3060,'ent2'!A3060)</f>
        <v>1</v>
      </c>
      <c r="B3060" s="1" t="b">
        <f>EXACT('ent1'!B3060,'ent2'!B3060)</f>
        <v>1</v>
      </c>
      <c r="C3060" s="1" t="b">
        <f>EXACT('ent1'!D3060,'ent2'!D3060)</f>
        <v>1</v>
      </c>
      <c r="D3060" s="1" t="b">
        <f>EXACT('ent1'!E3060,'ent2'!E3060)</f>
        <v>1</v>
      </c>
      <c r="E3060" s="1" t="b">
        <f>EXACT('ent1'!F3060,'ent2'!F3060)</f>
        <v>1</v>
      </c>
      <c r="F3060" s="1" t="b">
        <f>EXACT('ent1'!G3060,'ent2'!G3060)</f>
        <v>1</v>
      </c>
      <c r="G3060" s="1" t="b">
        <f>EXACT('ent1'!H3060,'ent2'!H3060)</f>
        <v>1</v>
      </c>
      <c r="H3060" s="1" t="b">
        <f>EXACT('ent1'!I3060,'ent2'!I3060)</f>
        <v>1</v>
      </c>
      <c r="I3060" s="1" t="b">
        <f>EXACT('ent1'!J3060,'ent2'!J3060)</f>
        <v>1</v>
      </c>
      <c r="J3060" s="1" t="b">
        <f>EXACT('ent1'!K3060,'ent2'!K3060)</f>
        <v>1</v>
      </c>
      <c r="K3060" s="1" t="b">
        <f>EXACT('ent1'!L3060,'ent2'!L3060)</f>
        <v>1</v>
      </c>
      <c r="L3060" s="1" t="b">
        <f>EXACT('ent1'!M3060,'ent2'!M3060)</f>
        <v>1</v>
      </c>
      <c r="M3060" s="1" t="b">
        <f>EXACT('ent1'!N3060,'ent2'!N3060)</f>
        <v>1</v>
      </c>
      <c r="N3060" s="1" t="b">
        <f>EXACT('ent1'!O3060,'ent2'!O3060)</f>
        <v>1</v>
      </c>
      <c r="O3060" s="1" t="b">
        <f>EXACT('ent1'!P3060,'ent2'!P3060)</f>
        <v>1</v>
      </c>
      <c r="P3060" s="1" t="b">
        <f>EXACT('ent1'!Q3060,'ent2'!Q3060)</f>
        <v>1</v>
      </c>
      <c r="Q3060" s="1" t="b">
        <f>EXACT('ent1'!R3060,'ent2'!R3060)</f>
        <v>1</v>
      </c>
      <c r="R3060" s="1" t="b">
        <f>EXACT('ent1'!S3060,'ent2'!S3060)</f>
        <v>1</v>
      </c>
      <c r="S3060" s="1" t="b">
        <f>EXACT('ent1'!T3060,'ent2'!T3060)</f>
        <v>1</v>
      </c>
      <c r="T3060" s="1" t="b">
        <f>EXACT('ent1'!U3060,'ent2'!U3060)</f>
        <v>1</v>
      </c>
      <c r="U3060" s="1" t="b">
        <f>EXACT('ent1'!V3060,'ent2'!V3060)</f>
        <v>1</v>
      </c>
    </row>
    <row r="3061" spans="1:21" x14ac:dyDescent="0.3">
      <c r="A3061" s="1" t="b">
        <f>EXACT('ent1'!A3061,'ent2'!A3061)</f>
        <v>1</v>
      </c>
      <c r="B3061" s="1" t="b">
        <f>EXACT('ent1'!B3061,'ent2'!B3061)</f>
        <v>1</v>
      </c>
      <c r="C3061" s="1" t="b">
        <f>EXACT('ent1'!D3061,'ent2'!D3061)</f>
        <v>1</v>
      </c>
      <c r="D3061" s="1" t="b">
        <f>EXACT('ent1'!E3061,'ent2'!E3061)</f>
        <v>1</v>
      </c>
      <c r="E3061" s="1" t="b">
        <f>EXACT('ent1'!F3061,'ent2'!F3061)</f>
        <v>1</v>
      </c>
      <c r="F3061" s="1" t="b">
        <f>EXACT('ent1'!G3061,'ent2'!G3061)</f>
        <v>1</v>
      </c>
      <c r="G3061" s="1" t="b">
        <f>EXACT('ent1'!H3061,'ent2'!H3061)</f>
        <v>1</v>
      </c>
      <c r="H3061" s="1" t="b">
        <f>EXACT('ent1'!I3061,'ent2'!I3061)</f>
        <v>1</v>
      </c>
      <c r="I3061" s="1" t="b">
        <f>EXACT('ent1'!J3061,'ent2'!J3061)</f>
        <v>1</v>
      </c>
      <c r="J3061" s="1" t="b">
        <f>EXACT('ent1'!K3061,'ent2'!K3061)</f>
        <v>1</v>
      </c>
      <c r="K3061" s="1" t="b">
        <f>EXACT('ent1'!L3061,'ent2'!L3061)</f>
        <v>1</v>
      </c>
      <c r="L3061" s="1" t="b">
        <f>EXACT('ent1'!M3061,'ent2'!M3061)</f>
        <v>1</v>
      </c>
      <c r="M3061" s="1" t="b">
        <f>EXACT('ent1'!N3061,'ent2'!N3061)</f>
        <v>1</v>
      </c>
      <c r="N3061" s="1" t="b">
        <f>EXACT('ent1'!O3061,'ent2'!O3061)</f>
        <v>1</v>
      </c>
      <c r="O3061" s="1" t="b">
        <f>EXACT('ent1'!P3061,'ent2'!P3061)</f>
        <v>1</v>
      </c>
      <c r="P3061" s="1" t="b">
        <f>EXACT('ent1'!Q3061,'ent2'!Q3061)</f>
        <v>1</v>
      </c>
      <c r="Q3061" s="1" t="b">
        <f>EXACT('ent1'!R3061,'ent2'!R3061)</f>
        <v>1</v>
      </c>
      <c r="R3061" s="1" t="b">
        <f>EXACT('ent1'!S3061,'ent2'!S3061)</f>
        <v>1</v>
      </c>
      <c r="S3061" s="1" t="b">
        <f>EXACT('ent1'!T3061,'ent2'!T3061)</f>
        <v>1</v>
      </c>
      <c r="T3061" s="1" t="b">
        <f>EXACT('ent1'!U3061,'ent2'!U3061)</f>
        <v>1</v>
      </c>
      <c r="U3061" s="1" t="b">
        <f>EXACT('ent1'!V3061,'ent2'!V3061)</f>
        <v>1</v>
      </c>
    </row>
    <row r="3062" spans="1:21" x14ac:dyDescent="0.3">
      <c r="A3062" s="1" t="b">
        <f>EXACT('ent1'!A3062,'ent2'!A3062)</f>
        <v>1</v>
      </c>
      <c r="B3062" s="1" t="b">
        <f>EXACT('ent1'!B3062,'ent2'!B3062)</f>
        <v>1</v>
      </c>
      <c r="C3062" s="1" t="b">
        <f>EXACT('ent1'!D3062,'ent2'!D3062)</f>
        <v>1</v>
      </c>
      <c r="D3062" s="1" t="b">
        <f>EXACT('ent1'!E3062,'ent2'!E3062)</f>
        <v>1</v>
      </c>
      <c r="E3062" s="1" t="b">
        <f>EXACT('ent1'!F3062,'ent2'!F3062)</f>
        <v>1</v>
      </c>
      <c r="F3062" s="1" t="b">
        <f>EXACT('ent1'!G3062,'ent2'!G3062)</f>
        <v>1</v>
      </c>
      <c r="G3062" s="1" t="b">
        <f>EXACT('ent1'!H3062,'ent2'!H3062)</f>
        <v>1</v>
      </c>
      <c r="H3062" s="1" t="b">
        <f>EXACT('ent1'!I3062,'ent2'!I3062)</f>
        <v>1</v>
      </c>
      <c r="I3062" s="1" t="b">
        <f>EXACT('ent1'!J3062,'ent2'!J3062)</f>
        <v>1</v>
      </c>
      <c r="J3062" s="1" t="b">
        <f>EXACT('ent1'!K3062,'ent2'!K3062)</f>
        <v>1</v>
      </c>
      <c r="K3062" s="1" t="b">
        <f>EXACT('ent1'!L3062,'ent2'!L3062)</f>
        <v>1</v>
      </c>
      <c r="L3062" s="1" t="b">
        <f>EXACT('ent1'!M3062,'ent2'!M3062)</f>
        <v>1</v>
      </c>
      <c r="M3062" s="1" t="b">
        <f>EXACT('ent1'!N3062,'ent2'!N3062)</f>
        <v>1</v>
      </c>
      <c r="N3062" s="1" t="b">
        <f>EXACT('ent1'!O3062,'ent2'!O3062)</f>
        <v>1</v>
      </c>
      <c r="O3062" s="1" t="b">
        <f>EXACT('ent1'!P3062,'ent2'!P3062)</f>
        <v>1</v>
      </c>
      <c r="P3062" s="1" t="b">
        <f>EXACT('ent1'!Q3062,'ent2'!Q3062)</f>
        <v>1</v>
      </c>
      <c r="Q3062" s="1" t="b">
        <f>EXACT('ent1'!R3062,'ent2'!R3062)</f>
        <v>1</v>
      </c>
      <c r="R3062" s="1" t="b">
        <f>EXACT('ent1'!S3062,'ent2'!S3062)</f>
        <v>1</v>
      </c>
      <c r="S3062" s="1" t="b">
        <f>EXACT('ent1'!T3062,'ent2'!T3062)</f>
        <v>1</v>
      </c>
      <c r="T3062" s="1" t="b">
        <f>EXACT('ent1'!U3062,'ent2'!U3062)</f>
        <v>1</v>
      </c>
      <c r="U3062" s="1" t="b">
        <f>EXACT('ent1'!V3062,'ent2'!V3062)</f>
        <v>1</v>
      </c>
    </row>
    <row r="3063" spans="1:21" x14ac:dyDescent="0.3">
      <c r="A3063" s="1" t="b">
        <f>EXACT('ent1'!A3063,'ent2'!A3063)</f>
        <v>1</v>
      </c>
      <c r="B3063" s="1" t="b">
        <f>EXACT('ent1'!B3063,'ent2'!B3063)</f>
        <v>1</v>
      </c>
      <c r="C3063" s="1" t="b">
        <f>EXACT('ent1'!D3063,'ent2'!D3063)</f>
        <v>1</v>
      </c>
      <c r="D3063" s="1" t="b">
        <f>EXACT('ent1'!E3063,'ent2'!E3063)</f>
        <v>1</v>
      </c>
      <c r="E3063" s="1" t="b">
        <f>EXACT('ent1'!F3063,'ent2'!F3063)</f>
        <v>1</v>
      </c>
      <c r="F3063" s="1" t="b">
        <f>EXACT('ent1'!G3063,'ent2'!G3063)</f>
        <v>1</v>
      </c>
      <c r="G3063" s="1" t="b">
        <f>EXACT('ent1'!H3063,'ent2'!H3063)</f>
        <v>1</v>
      </c>
      <c r="H3063" s="1" t="b">
        <f>EXACT('ent1'!I3063,'ent2'!I3063)</f>
        <v>1</v>
      </c>
      <c r="I3063" s="1" t="b">
        <f>EXACT('ent1'!J3063,'ent2'!J3063)</f>
        <v>1</v>
      </c>
      <c r="J3063" s="1" t="b">
        <f>EXACT('ent1'!K3063,'ent2'!K3063)</f>
        <v>1</v>
      </c>
      <c r="K3063" s="1" t="b">
        <f>EXACT('ent1'!L3063,'ent2'!L3063)</f>
        <v>1</v>
      </c>
      <c r="L3063" s="1" t="b">
        <f>EXACT('ent1'!M3063,'ent2'!M3063)</f>
        <v>1</v>
      </c>
      <c r="M3063" s="1" t="b">
        <f>EXACT('ent1'!N3063,'ent2'!N3063)</f>
        <v>1</v>
      </c>
      <c r="N3063" s="1" t="b">
        <f>EXACT('ent1'!O3063,'ent2'!O3063)</f>
        <v>1</v>
      </c>
      <c r="O3063" s="1" t="b">
        <f>EXACT('ent1'!P3063,'ent2'!P3063)</f>
        <v>1</v>
      </c>
      <c r="P3063" s="1" t="b">
        <f>EXACT('ent1'!Q3063,'ent2'!Q3063)</f>
        <v>1</v>
      </c>
      <c r="Q3063" s="1" t="b">
        <f>EXACT('ent1'!R3063,'ent2'!R3063)</f>
        <v>1</v>
      </c>
      <c r="R3063" s="1" t="b">
        <f>EXACT('ent1'!S3063,'ent2'!S3063)</f>
        <v>1</v>
      </c>
      <c r="S3063" s="1" t="b">
        <f>EXACT('ent1'!T3063,'ent2'!T3063)</f>
        <v>1</v>
      </c>
      <c r="T3063" s="1" t="b">
        <f>EXACT('ent1'!U3063,'ent2'!U3063)</f>
        <v>1</v>
      </c>
      <c r="U3063" s="1" t="b">
        <f>EXACT('ent1'!V3063,'ent2'!V3063)</f>
        <v>1</v>
      </c>
    </row>
    <row r="3064" spans="1:21" x14ac:dyDescent="0.3">
      <c r="A3064" s="1" t="b">
        <f>EXACT('ent1'!A3064,'ent2'!A3064)</f>
        <v>1</v>
      </c>
      <c r="B3064" s="1" t="b">
        <f>EXACT('ent1'!B3064,'ent2'!B3064)</f>
        <v>1</v>
      </c>
      <c r="C3064" s="1" t="b">
        <f>EXACT('ent1'!D3064,'ent2'!D3064)</f>
        <v>1</v>
      </c>
      <c r="D3064" s="1" t="b">
        <f>EXACT('ent1'!E3064,'ent2'!E3064)</f>
        <v>1</v>
      </c>
      <c r="E3064" s="1" t="b">
        <f>EXACT('ent1'!F3064,'ent2'!F3064)</f>
        <v>1</v>
      </c>
      <c r="F3064" s="1" t="b">
        <f>EXACT('ent1'!G3064,'ent2'!G3064)</f>
        <v>1</v>
      </c>
      <c r="G3064" s="1" t="b">
        <f>EXACT('ent1'!H3064,'ent2'!H3064)</f>
        <v>1</v>
      </c>
      <c r="H3064" s="1" t="b">
        <f>EXACT('ent1'!I3064,'ent2'!I3064)</f>
        <v>1</v>
      </c>
      <c r="I3064" s="1" t="b">
        <f>EXACT('ent1'!J3064,'ent2'!J3064)</f>
        <v>1</v>
      </c>
      <c r="J3064" s="1" t="b">
        <f>EXACT('ent1'!K3064,'ent2'!K3064)</f>
        <v>1</v>
      </c>
      <c r="K3064" s="1" t="b">
        <f>EXACT('ent1'!L3064,'ent2'!L3064)</f>
        <v>1</v>
      </c>
      <c r="L3064" s="1" t="b">
        <f>EXACT('ent1'!M3064,'ent2'!M3064)</f>
        <v>1</v>
      </c>
      <c r="M3064" s="1" t="b">
        <f>EXACT('ent1'!N3064,'ent2'!N3064)</f>
        <v>1</v>
      </c>
      <c r="N3064" s="1" t="b">
        <f>EXACT('ent1'!O3064,'ent2'!O3064)</f>
        <v>1</v>
      </c>
      <c r="O3064" s="1" t="b">
        <f>EXACT('ent1'!P3064,'ent2'!P3064)</f>
        <v>1</v>
      </c>
      <c r="P3064" s="1" t="b">
        <f>EXACT('ent1'!Q3064,'ent2'!Q3064)</f>
        <v>1</v>
      </c>
      <c r="Q3064" s="1" t="b">
        <f>EXACT('ent1'!R3064,'ent2'!R3064)</f>
        <v>1</v>
      </c>
      <c r="R3064" s="1" t="b">
        <f>EXACT('ent1'!S3064,'ent2'!S3064)</f>
        <v>1</v>
      </c>
      <c r="S3064" s="1" t="b">
        <f>EXACT('ent1'!T3064,'ent2'!T3064)</f>
        <v>1</v>
      </c>
      <c r="T3064" s="1" t="b">
        <f>EXACT('ent1'!U3064,'ent2'!U3064)</f>
        <v>1</v>
      </c>
      <c r="U3064" s="1" t="b">
        <f>EXACT('ent1'!V3064,'ent2'!V3064)</f>
        <v>1</v>
      </c>
    </row>
    <row r="3065" spans="1:21" x14ac:dyDescent="0.3">
      <c r="A3065" s="1" t="b">
        <f>EXACT('ent1'!A3065,'ent2'!A3065)</f>
        <v>1</v>
      </c>
      <c r="B3065" s="1" t="b">
        <f>EXACT('ent1'!B3065,'ent2'!B3065)</f>
        <v>1</v>
      </c>
      <c r="C3065" s="1" t="b">
        <f>EXACT('ent1'!D3065,'ent2'!D3065)</f>
        <v>1</v>
      </c>
      <c r="D3065" s="1" t="b">
        <f>EXACT('ent1'!E3065,'ent2'!E3065)</f>
        <v>1</v>
      </c>
      <c r="E3065" s="1" t="b">
        <f>EXACT('ent1'!F3065,'ent2'!F3065)</f>
        <v>1</v>
      </c>
      <c r="F3065" s="1" t="b">
        <f>EXACT('ent1'!G3065,'ent2'!G3065)</f>
        <v>1</v>
      </c>
      <c r="G3065" s="1" t="b">
        <f>EXACT('ent1'!H3065,'ent2'!H3065)</f>
        <v>1</v>
      </c>
      <c r="H3065" s="1" t="b">
        <f>EXACT('ent1'!I3065,'ent2'!I3065)</f>
        <v>1</v>
      </c>
      <c r="I3065" s="1" t="b">
        <f>EXACT('ent1'!J3065,'ent2'!J3065)</f>
        <v>1</v>
      </c>
      <c r="J3065" s="1" t="b">
        <f>EXACT('ent1'!K3065,'ent2'!K3065)</f>
        <v>1</v>
      </c>
      <c r="K3065" s="1" t="b">
        <f>EXACT('ent1'!L3065,'ent2'!L3065)</f>
        <v>1</v>
      </c>
      <c r="L3065" s="1" t="b">
        <f>EXACT('ent1'!M3065,'ent2'!M3065)</f>
        <v>1</v>
      </c>
      <c r="M3065" s="1" t="b">
        <f>EXACT('ent1'!N3065,'ent2'!N3065)</f>
        <v>1</v>
      </c>
      <c r="N3065" s="1" t="b">
        <f>EXACT('ent1'!O3065,'ent2'!O3065)</f>
        <v>1</v>
      </c>
      <c r="O3065" s="1" t="b">
        <f>EXACT('ent1'!P3065,'ent2'!P3065)</f>
        <v>1</v>
      </c>
      <c r="P3065" s="1" t="b">
        <f>EXACT('ent1'!Q3065,'ent2'!Q3065)</f>
        <v>1</v>
      </c>
      <c r="Q3065" s="1" t="b">
        <f>EXACT('ent1'!R3065,'ent2'!R3065)</f>
        <v>1</v>
      </c>
      <c r="R3065" s="1" t="b">
        <f>EXACT('ent1'!S3065,'ent2'!S3065)</f>
        <v>1</v>
      </c>
      <c r="S3065" s="1" t="b">
        <f>EXACT('ent1'!T3065,'ent2'!T3065)</f>
        <v>1</v>
      </c>
      <c r="T3065" s="1" t="b">
        <f>EXACT('ent1'!U3065,'ent2'!U3065)</f>
        <v>1</v>
      </c>
      <c r="U3065" s="1" t="b">
        <f>EXACT('ent1'!V3065,'ent2'!V3065)</f>
        <v>1</v>
      </c>
    </row>
    <row r="3066" spans="1:21" x14ac:dyDescent="0.3">
      <c r="A3066" s="1" t="b">
        <f>EXACT('ent1'!A3066,'ent2'!A3066)</f>
        <v>1</v>
      </c>
      <c r="B3066" s="1" t="b">
        <f>EXACT('ent1'!B3066,'ent2'!B3066)</f>
        <v>1</v>
      </c>
      <c r="C3066" s="1" t="b">
        <f>EXACT('ent1'!D3066,'ent2'!D3066)</f>
        <v>1</v>
      </c>
      <c r="D3066" s="1" t="b">
        <f>EXACT('ent1'!E3066,'ent2'!E3066)</f>
        <v>1</v>
      </c>
      <c r="E3066" s="1" t="b">
        <f>EXACT('ent1'!F3066,'ent2'!F3066)</f>
        <v>1</v>
      </c>
      <c r="F3066" s="1" t="b">
        <f>EXACT('ent1'!G3066,'ent2'!G3066)</f>
        <v>1</v>
      </c>
      <c r="G3066" s="1" t="b">
        <f>EXACT('ent1'!H3066,'ent2'!H3066)</f>
        <v>1</v>
      </c>
      <c r="H3066" s="1" t="b">
        <f>EXACT('ent1'!I3066,'ent2'!I3066)</f>
        <v>1</v>
      </c>
      <c r="I3066" s="1" t="b">
        <f>EXACT('ent1'!J3066,'ent2'!J3066)</f>
        <v>1</v>
      </c>
      <c r="J3066" s="1" t="b">
        <f>EXACT('ent1'!K3066,'ent2'!K3066)</f>
        <v>1</v>
      </c>
      <c r="K3066" s="1" t="b">
        <f>EXACT('ent1'!L3066,'ent2'!L3066)</f>
        <v>1</v>
      </c>
      <c r="L3066" s="1" t="b">
        <f>EXACT('ent1'!M3066,'ent2'!M3066)</f>
        <v>1</v>
      </c>
      <c r="M3066" s="1" t="b">
        <f>EXACT('ent1'!N3066,'ent2'!N3066)</f>
        <v>1</v>
      </c>
      <c r="N3066" s="1" t="b">
        <f>EXACT('ent1'!O3066,'ent2'!O3066)</f>
        <v>1</v>
      </c>
      <c r="O3066" s="1" t="b">
        <f>EXACT('ent1'!P3066,'ent2'!P3066)</f>
        <v>1</v>
      </c>
      <c r="P3066" s="1" t="b">
        <f>EXACT('ent1'!Q3066,'ent2'!Q3066)</f>
        <v>1</v>
      </c>
      <c r="Q3066" s="1" t="b">
        <f>EXACT('ent1'!R3066,'ent2'!R3066)</f>
        <v>1</v>
      </c>
      <c r="R3066" s="1" t="b">
        <f>EXACT('ent1'!S3066,'ent2'!S3066)</f>
        <v>1</v>
      </c>
      <c r="S3066" s="1" t="b">
        <f>EXACT('ent1'!T3066,'ent2'!T3066)</f>
        <v>1</v>
      </c>
      <c r="T3066" s="1" t="b">
        <f>EXACT('ent1'!U3066,'ent2'!U3066)</f>
        <v>1</v>
      </c>
      <c r="U3066" s="1" t="b">
        <f>EXACT('ent1'!V3066,'ent2'!V3066)</f>
        <v>1</v>
      </c>
    </row>
    <row r="3067" spans="1:21" x14ac:dyDescent="0.3">
      <c r="A3067" s="1" t="b">
        <f>EXACT('ent1'!A3067,'ent2'!A3067)</f>
        <v>1</v>
      </c>
      <c r="B3067" s="1" t="b">
        <f>EXACT('ent1'!B3067,'ent2'!B3067)</f>
        <v>1</v>
      </c>
      <c r="C3067" s="1" t="b">
        <f>EXACT('ent1'!D3067,'ent2'!D3067)</f>
        <v>1</v>
      </c>
      <c r="D3067" s="1" t="b">
        <f>EXACT('ent1'!E3067,'ent2'!E3067)</f>
        <v>1</v>
      </c>
      <c r="E3067" s="1" t="b">
        <f>EXACT('ent1'!F3067,'ent2'!F3067)</f>
        <v>1</v>
      </c>
      <c r="F3067" s="1" t="b">
        <f>EXACT('ent1'!G3067,'ent2'!G3067)</f>
        <v>1</v>
      </c>
      <c r="G3067" s="1" t="b">
        <f>EXACT('ent1'!H3067,'ent2'!H3067)</f>
        <v>1</v>
      </c>
      <c r="H3067" s="1" t="b">
        <f>EXACT('ent1'!I3067,'ent2'!I3067)</f>
        <v>1</v>
      </c>
      <c r="I3067" s="1" t="b">
        <f>EXACT('ent1'!J3067,'ent2'!J3067)</f>
        <v>1</v>
      </c>
      <c r="J3067" s="1" t="b">
        <f>EXACT('ent1'!K3067,'ent2'!K3067)</f>
        <v>1</v>
      </c>
      <c r="K3067" s="1" t="b">
        <f>EXACT('ent1'!L3067,'ent2'!L3067)</f>
        <v>1</v>
      </c>
      <c r="L3067" s="1" t="b">
        <f>EXACT('ent1'!M3067,'ent2'!M3067)</f>
        <v>1</v>
      </c>
      <c r="M3067" s="1" t="b">
        <f>EXACT('ent1'!N3067,'ent2'!N3067)</f>
        <v>1</v>
      </c>
      <c r="N3067" s="1" t="b">
        <f>EXACT('ent1'!O3067,'ent2'!O3067)</f>
        <v>1</v>
      </c>
      <c r="O3067" s="1" t="b">
        <f>EXACT('ent1'!P3067,'ent2'!P3067)</f>
        <v>1</v>
      </c>
      <c r="P3067" s="1" t="b">
        <f>EXACT('ent1'!Q3067,'ent2'!Q3067)</f>
        <v>1</v>
      </c>
      <c r="Q3067" s="1" t="b">
        <f>EXACT('ent1'!R3067,'ent2'!R3067)</f>
        <v>1</v>
      </c>
      <c r="R3067" s="1" t="b">
        <f>EXACT('ent1'!S3067,'ent2'!S3067)</f>
        <v>1</v>
      </c>
      <c r="S3067" s="1" t="b">
        <f>EXACT('ent1'!T3067,'ent2'!T3067)</f>
        <v>1</v>
      </c>
      <c r="T3067" s="1" t="b">
        <f>EXACT('ent1'!U3067,'ent2'!U3067)</f>
        <v>1</v>
      </c>
      <c r="U3067" s="1" t="b">
        <f>EXACT('ent1'!V3067,'ent2'!V3067)</f>
        <v>1</v>
      </c>
    </row>
    <row r="3068" spans="1:21" x14ac:dyDescent="0.3">
      <c r="A3068" s="1" t="b">
        <f>EXACT('ent1'!A3068,'ent2'!A3068)</f>
        <v>1</v>
      </c>
      <c r="B3068" s="1" t="b">
        <f>EXACT('ent1'!B3068,'ent2'!B3068)</f>
        <v>1</v>
      </c>
      <c r="C3068" s="1" t="b">
        <f>EXACT('ent1'!D3068,'ent2'!D3068)</f>
        <v>1</v>
      </c>
      <c r="D3068" s="1" t="b">
        <f>EXACT('ent1'!E3068,'ent2'!E3068)</f>
        <v>1</v>
      </c>
      <c r="E3068" s="1" t="b">
        <f>EXACT('ent1'!F3068,'ent2'!F3068)</f>
        <v>1</v>
      </c>
      <c r="F3068" s="1" t="b">
        <f>EXACT('ent1'!G3068,'ent2'!G3068)</f>
        <v>1</v>
      </c>
      <c r="G3068" s="1" t="b">
        <f>EXACT('ent1'!H3068,'ent2'!H3068)</f>
        <v>1</v>
      </c>
      <c r="H3068" s="1" t="b">
        <f>EXACT('ent1'!I3068,'ent2'!I3068)</f>
        <v>1</v>
      </c>
      <c r="I3068" s="1" t="b">
        <f>EXACT('ent1'!J3068,'ent2'!J3068)</f>
        <v>1</v>
      </c>
      <c r="J3068" s="1" t="b">
        <f>EXACT('ent1'!K3068,'ent2'!K3068)</f>
        <v>1</v>
      </c>
      <c r="K3068" s="1" t="b">
        <f>EXACT('ent1'!L3068,'ent2'!L3068)</f>
        <v>1</v>
      </c>
      <c r="L3068" s="1" t="b">
        <f>EXACT('ent1'!M3068,'ent2'!M3068)</f>
        <v>1</v>
      </c>
      <c r="M3068" s="1" t="b">
        <f>EXACT('ent1'!N3068,'ent2'!N3068)</f>
        <v>1</v>
      </c>
      <c r="N3068" s="1" t="b">
        <f>EXACT('ent1'!O3068,'ent2'!O3068)</f>
        <v>1</v>
      </c>
      <c r="O3068" s="1" t="b">
        <f>EXACT('ent1'!P3068,'ent2'!P3068)</f>
        <v>1</v>
      </c>
      <c r="P3068" s="1" t="b">
        <f>EXACT('ent1'!Q3068,'ent2'!Q3068)</f>
        <v>1</v>
      </c>
      <c r="Q3068" s="1" t="b">
        <f>EXACT('ent1'!R3068,'ent2'!R3068)</f>
        <v>1</v>
      </c>
      <c r="R3068" s="1" t="b">
        <f>EXACT('ent1'!S3068,'ent2'!S3068)</f>
        <v>1</v>
      </c>
      <c r="S3068" s="1" t="b">
        <f>EXACT('ent1'!T3068,'ent2'!T3068)</f>
        <v>1</v>
      </c>
      <c r="T3068" s="1" t="b">
        <f>EXACT('ent1'!U3068,'ent2'!U3068)</f>
        <v>1</v>
      </c>
      <c r="U3068" s="1" t="b">
        <f>EXACT('ent1'!V3068,'ent2'!V3068)</f>
        <v>1</v>
      </c>
    </row>
    <row r="3069" spans="1:21" x14ac:dyDescent="0.3">
      <c r="A3069" s="1" t="b">
        <f>EXACT('ent1'!A3069,'ent2'!A3069)</f>
        <v>1</v>
      </c>
      <c r="B3069" s="1" t="b">
        <f>EXACT('ent1'!B3069,'ent2'!B3069)</f>
        <v>1</v>
      </c>
      <c r="C3069" s="1" t="b">
        <f>EXACT('ent1'!D3069,'ent2'!D3069)</f>
        <v>1</v>
      </c>
      <c r="D3069" s="1" t="b">
        <f>EXACT('ent1'!E3069,'ent2'!E3069)</f>
        <v>1</v>
      </c>
      <c r="E3069" s="1" t="b">
        <f>EXACT('ent1'!F3069,'ent2'!F3069)</f>
        <v>1</v>
      </c>
      <c r="F3069" s="1" t="b">
        <f>EXACT('ent1'!G3069,'ent2'!G3069)</f>
        <v>1</v>
      </c>
      <c r="G3069" s="1" t="b">
        <f>EXACT('ent1'!H3069,'ent2'!H3069)</f>
        <v>1</v>
      </c>
      <c r="H3069" s="1" t="b">
        <f>EXACT('ent1'!I3069,'ent2'!I3069)</f>
        <v>1</v>
      </c>
      <c r="I3069" s="1" t="b">
        <f>EXACT('ent1'!J3069,'ent2'!J3069)</f>
        <v>1</v>
      </c>
      <c r="J3069" s="1" t="b">
        <f>EXACT('ent1'!K3069,'ent2'!K3069)</f>
        <v>1</v>
      </c>
      <c r="K3069" s="1" t="b">
        <f>EXACT('ent1'!L3069,'ent2'!L3069)</f>
        <v>1</v>
      </c>
      <c r="L3069" s="1" t="b">
        <f>EXACT('ent1'!M3069,'ent2'!M3069)</f>
        <v>1</v>
      </c>
      <c r="M3069" s="1" t="b">
        <f>EXACT('ent1'!N3069,'ent2'!N3069)</f>
        <v>1</v>
      </c>
      <c r="N3069" s="1" t="b">
        <f>EXACT('ent1'!O3069,'ent2'!O3069)</f>
        <v>1</v>
      </c>
      <c r="O3069" s="1" t="b">
        <f>EXACT('ent1'!P3069,'ent2'!P3069)</f>
        <v>1</v>
      </c>
      <c r="P3069" s="1" t="b">
        <f>EXACT('ent1'!Q3069,'ent2'!Q3069)</f>
        <v>1</v>
      </c>
      <c r="Q3069" s="1" t="b">
        <f>EXACT('ent1'!R3069,'ent2'!R3069)</f>
        <v>1</v>
      </c>
      <c r="R3069" s="1" t="b">
        <f>EXACT('ent1'!S3069,'ent2'!S3069)</f>
        <v>1</v>
      </c>
      <c r="S3069" s="1" t="b">
        <f>EXACT('ent1'!T3069,'ent2'!T3069)</f>
        <v>1</v>
      </c>
      <c r="T3069" s="1" t="b">
        <f>EXACT('ent1'!U3069,'ent2'!U3069)</f>
        <v>1</v>
      </c>
      <c r="U3069" s="1" t="b">
        <f>EXACT('ent1'!V3069,'ent2'!V3069)</f>
        <v>1</v>
      </c>
    </row>
    <row r="3070" spans="1:21" x14ac:dyDescent="0.3">
      <c r="A3070" s="1" t="b">
        <f>EXACT('ent1'!A3070,'ent2'!A3070)</f>
        <v>1</v>
      </c>
      <c r="B3070" s="1" t="b">
        <f>EXACT('ent1'!B3070,'ent2'!B3070)</f>
        <v>1</v>
      </c>
      <c r="C3070" s="1" t="b">
        <f>EXACT('ent1'!D3070,'ent2'!D3070)</f>
        <v>1</v>
      </c>
      <c r="D3070" s="1" t="b">
        <f>EXACT('ent1'!E3070,'ent2'!E3070)</f>
        <v>1</v>
      </c>
      <c r="E3070" s="1" t="b">
        <f>EXACT('ent1'!F3070,'ent2'!F3070)</f>
        <v>1</v>
      </c>
      <c r="F3070" s="1" t="b">
        <f>EXACT('ent1'!G3070,'ent2'!G3070)</f>
        <v>1</v>
      </c>
      <c r="G3070" s="1" t="b">
        <f>EXACT('ent1'!H3070,'ent2'!H3070)</f>
        <v>1</v>
      </c>
      <c r="H3070" s="1" t="b">
        <f>EXACT('ent1'!I3070,'ent2'!I3070)</f>
        <v>1</v>
      </c>
      <c r="I3070" s="1" t="b">
        <f>EXACT('ent1'!J3070,'ent2'!J3070)</f>
        <v>1</v>
      </c>
      <c r="J3070" s="1" t="b">
        <f>EXACT('ent1'!K3070,'ent2'!K3070)</f>
        <v>1</v>
      </c>
      <c r="K3070" s="1" t="b">
        <f>EXACT('ent1'!L3070,'ent2'!L3070)</f>
        <v>1</v>
      </c>
      <c r="L3070" s="1" t="b">
        <f>EXACT('ent1'!M3070,'ent2'!M3070)</f>
        <v>1</v>
      </c>
      <c r="M3070" s="1" t="b">
        <f>EXACT('ent1'!N3070,'ent2'!N3070)</f>
        <v>1</v>
      </c>
      <c r="N3070" s="1" t="b">
        <f>EXACT('ent1'!O3070,'ent2'!O3070)</f>
        <v>1</v>
      </c>
      <c r="O3070" s="1" t="b">
        <f>EXACT('ent1'!P3070,'ent2'!P3070)</f>
        <v>1</v>
      </c>
      <c r="P3070" s="1" t="b">
        <f>EXACT('ent1'!Q3070,'ent2'!Q3070)</f>
        <v>1</v>
      </c>
      <c r="Q3070" s="1" t="b">
        <f>EXACT('ent1'!R3070,'ent2'!R3070)</f>
        <v>1</v>
      </c>
      <c r="R3070" s="1" t="b">
        <f>EXACT('ent1'!S3070,'ent2'!S3070)</f>
        <v>1</v>
      </c>
      <c r="S3070" s="1" t="b">
        <f>EXACT('ent1'!T3070,'ent2'!T3070)</f>
        <v>1</v>
      </c>
      <c r="T3070" s="1" t="b">
        <f>EXACT('ent1'!U3070,'ent2'!U3070)</f>
        <v>1</v>
      </c>
      <c r="U3070" s="1" t="b">
        <f>EXACT('ent1'!V3070,'ent2'!V3070)</f>
        <v>1</v>
      </c>
    </row>
    <row r="3071" spans="1:21" x14ac:dyDescent="0.3">
      <c r="A3071" s="1" t="b">
        <f>EXACT('ent1'!A3071,'ent2'!A3071)</f>
        <v>1</v>
      </c>
      <c r="B3071" s="1" t="b">
        <f>EXACT('ent1'!B3071,'ent2'!B3071)</f>
        <v>1</v>
      </c>
      <c r="C3071" s="1" t="b">
        <f>EXACT('ent1'!D3071,'ent2'!D3071)</f>
        <v>1</v>
      </c>
      <c r="D3071" s="1" t="b">
        <f>EXACT('ent1'!E3071,'ent2'!E3071)</f>
        <v>1</v>
      </c>
      <c r="E3071" s="1" t="b">
        <f>EXACT('ent1'!F3071,'ent2'!F3071)</f>
        <v>1</v>
      </c>
      <c r="F3071" s="1" t="b">
        <f>EXACT('ent1'!G3071,'ent2'!G3071)</f>
        <v>1</v>
      </c>
      <c r="G3071" s="1" t="b">
        <f>EXACT('ent1'!H3071,'ent2'!H3071)</f>
        <v>1</v>
      </c>
      <c r="H3071" s="1" t="b">
        <f>EXACT('ent1'!I3071,'ent2'!I3071)</f>
        <v>1</v>
      </c>
      <c r="I3071" s="1" t="b">
        <f>EXACT('ent1'!J3071,'ent2'!J3071)</f>
        <v>1</v>
      </c>
      <c r="J3071" s="1" t="b">
        <f>EXACT('ent1'!K3071,'ent2'!K3071)</f>
        <v>1</v>
      </c>
      <c r="K3071" s="1" t="b">
        <f>EXACT('ent1'!L3071,'ent2'!L3071)</f>
        <v>1</v>
      </c>
      <c r="L3071" s="1" t="b">
        <f>EXACT('ent1'!M3071,'ent2'!M3071)</f>
        <v>1</v>
      </c>
      <c r="M3071" s="1" t="b">
        <f>EXACT('ent1'!N3071,'ent2'!N3071)</f>
        <v>1</v>
      </c>
      <c r="N3071" s="1" t="b">
        <f>EXACT('ent1'!O3071,'ent2'!O3071)</f>
        <v>1</v>
      </c>
      <c r="O3071" s="1" t="b">
        <f>EXACT('ent1'!P3071,'ent2'!P3071)</f>
        <v>1</v>
      </c>
      <c r="P3071" s="1" t="b">
        <f>EXACT('ent1'!Q3071,'ent2'!Q3071)</f>
        <v>1</v>
      </c>
      <c r="Q3071" s="1" t="b">
        <f>EXACT('ent1'!R3071,'ent2'!R3071)</f>
        <v>1</v>
      </c>
      <c r="R3071" s="1" t="b">
        <f>EXACT('ent1'!S3071,'ent2'!S3071)</f>
        <v>1</v>
      </c>
      <c r="S3071" s="1" t="b">
        <f>EXACT('ent1'!T3071,'ent2'!T3071)</f>
        <v>1</v>
      </c>
      <c r="T3071" s="1" t="b">
        <f>EXACT('ent1'!U3071,'ent2'!U3071)</f>
        <v>1</v>
      </c>
      <c r="U3071" s="1" t="b">
        <f>EXACT('ent1'!V3071,'ent2'!V3071)</f>
        <v>1</v>
      </c>
    </row>
    <row r="3072" spans="1:21" x14ac:dyDescent="0.3">
      <c r="A3072" s="1" t="b">
        <f>EXACT('ent1'!A3072,'ent2'!A3072)</f>
        <v>1</v>
      </c>
      <c r="B3072" s="1" t="b">
        <f>EXACT('ent1'!B3072,'ent2'!B3072)</f>
        <v>1</v>
      </c>
      <c r="C3072" s="1" t="b">
        <f>EXACT('ent1'!D3072,'ent2'!D3072)</f>
        <v>1</v>
      </c>
      <c r="D3072" s="1" t="b">
        <f>EXACT('ent1'!E3072,'ent2'!E3072)</f>
        <v>1</v>
      </c>
      <c r="E3072" s="1" t="b">
        <f>EXACT('ent1'!F3072,'ent2'!F3072)</f>
        <v>1</v>
      </c>
      <c r="F3072" s="1" t="b">
        <f>EXACT('ent1'!G3072,'ent2'!G3072)</f>
        <v>1</v>
      </c>
      <c r="G3072" s="1" t="b">
        <f>EXACT('ent1'!H3072,'ent2'!H3072)</f>
        <v>1</v>
      </c>
      <c r="H3072" s="1" t="b">
        <f>EXACT('ent1'!I3072,'ent2'!I3072)</f>
        <v>1</v>
      </c>
      <c r="I3072" s="1" t="b">
        <f>EXACT('ent1'!J3072,'ent2'!J3072)</f>
        <v>1</v>
      </c>
      <c r="J3072" s="1" t="b">
        <f>EXACT('ent1'!K3072,'ent2'!K3072)</f>
        <v>1</v>
      </c>
      <c r="K3072" s="1" t="b">
        <f>EXACT('ent1'!L3072,'ent2'!L3072)</f>
        <v>1</v>
      </c>
      <c r="L3072" s="1" t="b">
        <f>EXACT('ent1'!M3072,'ent2'!M3072)</f>
        <v>1</v>
      </c>
      <c r="M3072" s="1" t="b">
        <f>EXACT('ent1'!N3072,'ent2'!N3072)</f>
        <v>1</v>
      </c>
      <c r="N3072" s="1" t="b">
        <f>EXACT('ent1'!O3072,'ent2'!O3072)</f>
        <v>1</v>
      </c>
      <c r="O3072" s="1" t="b">
        <f>EXACT('ent1'!P3072,'ent2'!P3072)</f>
        <v>1</v>
      </c>
      <c r="P3072" s="1" t="b">
        <f>EXACT('ent1'!Q3072,'ent2'!Q3072)</f>
        <v>1</v>
      </c>
      <c r="Q3072" s="1" t="b">
        <f>EXACT('ent1'!R3072,'ent2'!R3072)</f>
        <v>1</v>
      </c>
      <c r="R3072" s="1" t="b">
        <f>EXACT('ent1'!S3072,'ent2'!S3072)</f>
        <v>1</v>
      </c>
      <c r="S3072" s="1" t="b">
        <f>EXACT('ent1'!T3072,'ent2'!T3072)</f>
        <v>1</v>
      </c>
      <c r="T3072" s="1" t="b">
        <f>EXACT('ent1'!U3072,'ent2'!U3072)</f>
        <v>1</v>
      </c>
      <c r="U3072" s="1" t="b">
        <f>EXACT('ent1'!V3072,'ent2'!V3072)</f>
        <v>1</v>
      </c>
    </row>
    <row r="3073" spans="1:21" x14ac:dyDescent="0.3">
      <c r="A3073" s="1" t="b">
        <f>EXACT('ent1'!A3073,'ent2'!A3073)</f>
        <v>1</v>
      </c>
      <c r="B3073" s="1" t="b">
        <f>EXACT('ent1'!B3073,'ent2'!B3073)</f>
        <v>1</v>
      </c>
      <c r="C3073" s="1" t="b">
        <f>EXACT('ent1'!D3073,'ent2'!D3073)</f>
        <v>1</v>
      </c>
      <c r="D3073" s="1" t="b">
        <f>EXACT('ent1'!E3073,'ent2'!E3073)</f>
        <v>1</v>
      </c>
      <c r="E3073" s="1" t="b">
        <f>EXACT('ent1'!F3073,'ent2'!F3073)</f>
        <v>1</v>
      </c>
      <c r="F3073" s="1" t="b">
        <f>EXACT('ent1'!G3073,'ent2'!G3073)</f>
        <v>1</v>
      </c>
      <c r="G3073" s="1" t="b">
        <f>EXACT('ent1'!H3073,'ent2'!H3073)</f>
        <v>1</v>
      </c>
      <c r="H3073" s="1" t="b">
        <f>EXACT('ent1'!I3073,'ent2'!I3073)</f>
        <v>1</v>
      </c>
      <c r="I3073" s="1" t="b">
        <f>EXACT('ent1'!J3073,'ent2'!J3073)</f>
        <v>1</v>
      </c>
      <c r="J3073" s="1" t="b">
        <f>EXACT('ent1'!K3073,'ent2'!K3073)</f>
        <v>1</v>
      </c>
      <c r="K3073" s="1" t="b">
        <f>EXACT('ent1'!L3073,'ent2'!L3073)</f>
        <v>1</v>
      </c>
      <c r="L3073" s="1" t="b">
        <f>EXACT('ent1'!M3073,'ent2'!M3073)</f>
        <v>1</v>
      </c>
      <c r="M3073" s="1" t="b">
        <f>EXACT('ent1'!N3073,'ent2'!N3073)</f>
        <v>1</v>
      </c>
      <c r="N3073" s="1" t="b">
        <f>EXACT('ent1'!O3073,'ent2'!O3073)</f>
        <v>1</v>
      </c>
      <c r="O3073" s="1" t="b">
        <f>EXACT('ent1'!P3073,'ent2'!P3073)</f>
        <v>1</v>
      </c>
      <c r="P3073" s="1" t="b">
        <f>EXACT('ent1'!Q3073,'ent2'!Q3073)</f>
        <v>1</v>
      </c>
      <c r="Q3073" s="1" t="b">
        <f>EXACT('ent1'!R3073,'ent2'!R3073)</f>
        <v>1</v>
      </c>
      <c r="R3073" s="1" t="b">
        <f>EXACT('ent1'!S3073,'ent2'!S3073)</f>
        <v>1</v>
      </c>
      <c r="S3073" s="1" t="b">
        <f>EXACT('ent1'!T3073,'ent2'!T3073)</f>
        <v>1</v>
      </c>
      <c r="T3073" s="1" t="b">
        <f>EXACT('ent1'!U3073,'ent2'!U3073)</f>
        <v>1</v>
      </c>
      <c r="U3073" s="1" t="b">
        <f>EXACT('ent1'!V3073,'ent2'!V3073)</f>
        <v>1</v>
      </c>
    </row>
    <row r="3074" spans="1:21" x14ac:dyDescent="0.3">
      <c r="A3074" s="1" t="b">
        <f>EXACT('ent1'!A3074,'ent2'!A3074)</f>
        <v>1</v>
      </c>
      <c r="B3074" s="1" t="b">
        <f>EXACT('ent1'!B3074,'ent2'!B3074)</f>
        <v>1</v>
      </c>
      <c r="C3074" s="1" t="b">
        <f>EXACT('ent1'!D3074,'ent2'!D3074)</f>
        <v>1</v>
      </c>
      <c r="D3074" s="1" t="b">
        <f>EXACT('ent1'!E3074,'ent2'!E3074)</f>
        <v>1</v>
      </c>
      <c r="E3074" s="1" t="b">
        <f>EXACT('ent1'!F3074,'ent2'!F3074)</f>
        <v>1</v>
      </c>
      <c r="F3074" s="1" t="b">
        <f>EXACT('ent1'!G3074,'ent2'!G3074)</f>
        <v>1</v>
      </c>
      <c r="G3074" s="1" t="b">
        <f>EXACT('ent1'!H3074,'ent2'!H3074)</f>
        <v>1</v>
      </c>
      <c r="H3074" s="1" t="b">
        <f>EXACT('ent1'!I3074,'ent2'!I3074)</f>
        <v>1</v>
      </c>
      <c r="I3074" s="1" t="b">
        <f>EXACT('ent1'!J3074,'ent2'!J3074)</f>
        <v>1</v>
      </c>
      <c r="J3074" s="1" t="b">
        <f>EXACT('ent1'!K3074,'ent2'!K3074)</f>
        <v>1</v>
      </c>
      <c r="K3074" s="1" t="b">
        <f>EXACT('ent1'!L3074,'ent2'!L3074)</f>
        <v>1</v>
      </c>
      <c r="L3074" s="1" t="b">
        <f>EXACT('ent1'!M3074,'ent2'!M3074)</f>
        <v>1</v>
      </c>
      <c r="M3074" s="1" t="b">
        <f>EXACT('ent1'!N3074,'ent2'!N3074)</f>
        <v>1</v>
      </c>
      <c r="N3074" s="1" t="b">
        <f>EXACT('ent1'!O3074,'ent2'!O3074)</f>
        <v>1</v>
      </c>
      <c r="O3074" s="1" t="b">
        <f>EXACT('ent1'!P3074,'ent2'!P3074)</f>
        <v>1</v>
      </c>
      <c r="P3074" s="1" t="b">
        <f>EXACT('ent1'!Q3074,'ent2'!Q3074)</f>
        <v>1</v>
      </c>
      <c r="Q3074" s="1" t="b">
        <f>EXACT('ent1'!R3074,'ent2'!R3074)</f>
        <v>1</v>
      </c>
      <c r="R3074" s="1" t="b">
        <f>EXACT('ent1'!S3074,'ent2'!S3074)</f>
        <v>1</v>
      </c>
      <c r="S3074" s="1" t="b">
        <f>EXACT('ent1'!T3074,'ent2'!T3074)</f>
        <v>1</v>
      </c>
      <c r="T3074" s="1" t="b">
        <f>EXACT('ent1'!U3074,'ent2'!U3074)</f>
        <v>1</v>
      </c>
      <c r="U3074" s="1" t="b">
        <f>EXACT('ent1'!V3074,'ent2'!V3074)</f>
        <v>1</v>
      </c>
    </row>
    <row r="3075" spans="1:21" x14ac:dyDescent="0.3">
      <c r="A3075" s="1" t="b">
        <f>EXACT('ent1'!A3075,'ent2'!A3075)</f>
        <v>1</v>
      </c>
      <c r="B3075" s="1" t="b">
        <f>EXACT('ent1'!B3075,'ent2'!B3075)</f>
        <v>1</v>
      </c>
      <c r="C3075" s="1" t="b">
        <f>EXACT('ent1'!D3075,'ent2'!D3075)</f>
        <v>1</v>
      </c>
      <c r="D3075" s="1" t="b">
        <f>EXACT('ent1'!E3075,'ent2'!E3075)</f>
        <v>1</v>
      </c>
      <c r="E3075" s="1" t="b">
        <f>EXACT('ent1'!F3075,'ent2'!F3075)</f>
        <v>1</v>
      </c>
      <c r="F3075" s="1" t="b">
        <f>EXACT('ent1'!G3075,'ent2'!G3075)</f>
        <v>1</v>
      </c>
      <c r="G3075" s="1" t="b">
        <f>EXACT('ent1'!H3075,'ent2'!H3075)</f>
        <v>1</v>
      </c>
      <c r="H3075" s="1" t="b">
        <f>EXACT('ent1'!I3075,'ent2'!I3075)</f>
        <v>1</v>
      </c>
      <c r="I3075" s="1" t="b">
        <f>EXACT('ent1'!J3075,'ent2'!J3075)</f>
        <v>1</v>
      </c>
      <c r="J3075" s="1" t="b">
        <f>EXACT('ent1'!K3075,'ent2'!K3075)</f>
        <v>1</v>
      </c>
      <c r="K3075" s="1" t="b">
        <f>EXACT('ent1'!L3075,'ent2'!L3075)</f>
        <v>1</v>
      </c>
      <c r="L3075" s="1" t="b">
        <f>EXACT('ent1'!M3075,'ent2'!M3075)</f>
        <v>1</v>
      </c>
      <c r="M3075" s="1" t="b">
        <f>EXACT('ent1'!N3075,'ent2'!N3075)</f>
        <v>1</v>
      </c>
      <c r="N3075" s="1" t="b">
        <f>EXACT('ent1'!O3075,'ent2'!O3075)</f>
        <v>1</v>
      </c>
      <c r="O3075" s="1" t="b">
        <f>EXACT('ent1'!P3075,'ent2'!P3075)</f>
        <v>1</v>
      </c>
      <c r="P3075" s="1" t="b">
        <f>EXACT('ent1'!Q3075,'ent2'!Q3075)</f>
        <v>1</v>
      </c>
      <c r="Q3075" s="1" t="b">
        <f>EXACT('ent1'!R3075,'ent2'!R3075)</f>
        <v>1</v>
      </c>
      <c r="R3075" s="1" t="b">
        <f>EXACT('ent1'!S3075,'ent2'!S3075)</f>
        <v>1</v>
      </c>
      <c r="S3075" s="1" t="b">
        <f>EXACT('ent1'!T3075,'ent2'!T3075)</f>
        <v>1</v>
      </c>
      <c r="T3075" s="1" t="b">
        <f>EXACT('ent1'!U3075,'ent2'!U3075)</f>
        <v>1</v>
      </c>
      <c r="U3075" s="1" t="b">
        <f>EXACT('ent1'!V3075,'ent2'!V3075)</f>
        <v>1</v>
      </c>
    </row>
    <row r="3076" spans="1:21" x14ac:dyDescent="0.3">
      <c r="A3076" s="1" t="b">
        <f>EXACT('ent1'!A3076,'ent2'!A3076)</f>
        <v>1</v>
      </c>
      <c r="B3076" s="1" t="b">
        <f>EXACT('ent1'!B3076,'ent2'!B3076)</f>
        <v>1</v>
      </c>
      <c r="C3076" s="1" t="b">
        <f>EXACT('ent1'!D3076,'ent2'!D3076)</f>
        <v>1</v>
      </c>
      <c r="D3076" s="1" t="b">
        <f>EXACT('ent1'!E3076,'ent2'!E3076)</f>
        <v>1</v>
      </c>
      <c r="E3076" s="1" t="b">
        <f>EXACT('ent1'!F3076,'ent2'!F3076)</f>
        <v>1</v>
      </c>
      <c r="F3076" s="1" t="b">
        <f>EXACT('ent1'!G3076,'ent2'!G3076)</f>
        <v>1</v>
      </c>
      <c r="G3076" s="1" t="b">
        <f>EXACT('ent1'!H3076,'ent2'!H3076)</f>
        <v>1</v>
      </c>
      <c r="H3076" s="1" t="b">
        <f>EXACT('ent1'!I3076,'ent2'!I3076)</f>
        <v>1</v>
      </c>
      <c r="I3076" s="1" t="b">
        <f>EXACT('ent1'!J3076,'ent2'!J3076)</f>
        <v>1</v>
      </c>
      <c r="J3076" s="1" t="b">
        <f>EXACT('ent1'!K3076,'ent2'!K3076)</f>
        <v>1</v>
      </c>
      <c r="K3076" s="1" t="b">
        <f>EXACT('ent1'!L3076,'ent2'!L3076)</f>
        <v>1</v>
      </c>
      <c r="L3076" s="1" t="b">
        <f>EXACT('ent1'!M3076,'ent2'!M3076)</f>
        <v>1</v>
      </c>
      <c r="M3076" s="1" t="b">
        <f>EXACT('ent1'!N3076,'ent2'!N3076)</f>
        <v>1</v>
      </c>
      <c r="N3076" s="1" t="b">
        <f>EXACT('ent1'!O3076,'ent2'!O3076)</f>
        <v>1</v>
      </c>
      <c r="O3076" s="1" t="b">
        <f>EXACT('ent1'!P3076,'ent2'!P3076)</f>
        <v>1</v>
      </c>
      <c r="P3076" s="1" t="b">
        <f>EXACT('ent1'!Q3076,'ent2'!Q3076)</f>
        <v>1</v>
      </c>
      <c r="Q3076" s="1" t="b">
        <f>EXACT('ent1'!R3076,'ent2'!R3076)</f>
        <v>1</v>
      </c>
      <c r="R3076" s="1" t="b">
        <f>EXACT('ent1'!S3076,'ent2'!S3076)</f>
        <v>1</v>
      </c>
      <c r="S3076" s="1" t="b">
        <f>EXACT('ent1'!T3076,'ent2'!T3076)</f>
        <v>1</v>
      </c>
      <c r="T3076" s="1" t="b">
        <f>EXACT('ent1'!U3076,'ent2'!U3076)</f>
        <v>1</v>
      </c>
      <c r="U3076" s="1" t="b">
        <f>EXACT('ent1'!V3076,'ent2'!V3076)</f>
        <v>1</v>
      </c>
    </row>
    <row r="3077" spans="1:21" x14ac:dyDescent="0.3">
      <c r="A3077" s="1" t="b">
        <f>EXACT('ent1'!A3077,'ent2'!A3077)</f>
        <v>1</v>
      </c>
      <c r="B3077" s="1" t="b">
        <f>EXACT('ent1'!B3077,'ent2'!B3077)</f>
        <v>1</v>
      </c>
      <c r="C3077" s="1" t="b">
        <f>EXACT('ent1'!D3077,'ent2'!D3077)</f>
        <v>1</v>
      </c>
      <c r="D3077" s="1" t="b">
        <f>EXACT('ent1'!E3077,'ent2'!E3077)</f>
        <v>1</v>
      </c>
      <c r="E3077" s="1" t="b">
        <f>EXACT('ent1'!F3077,'ent2'!F3077)</f>
        <v>1</v>
      </c>
      <c r="F3077" s="1" t="b">
        <f>EXACT('ent1'!G3077,'ent2'!G3077)</f>
        <v>1</v>
      </c>
      <c r="G3077" s="1" t="b">
        <f>EXACT('ent1'!H3077,'ent2'!H3077)</f>
        <v>1</v>
      </c>
      <c r="H3077" s="1" t="b">
        <f>EXACT('ent1'!I3077,'ent2'!I3077)</f>
        <v>1</v>
      </c>
      <c r="I3077" s="1" t="b">
        <f>EXACT('ent1'!J3077,'ent2'!J3077)</f>
        <v>1</v>
      </c>
      <c r="J3077" s="1" t="b">
        <f>EXACT('ent1'!K3077,'ent2'!K3077)</f>
        <v>1</v>
      </c>
      <c r="K3077" s="1" t="b">
        <f>EXACT('ent1'!L3077,'ent2'!L3077)</f>
        <v>1</v>
      </c>
      <c r="L3077" s="1" t="b">
        <f>EXACT('ent1'!M3077,'ent2'!M3077)</f>
        <v>1</v>
      </c>
      <c r="M3077" s="1" t="b">
        <f>EXACT('ent1'!N3077,'ent2'!N3077)</f>
        <v>1</v>
      </c>
      <c r="N3077" s="1" t="b">
        <f>EXACT('ent1'!O3077,'ent2'!O3077)</f>
        <v>1</v>
      </c>
      <c r="O3077" s="1" t="b">
        <f>EXACT('ent1'!P3077,'ent2'!P3077)</f>
        <v>1</v>
      </c>
      <c r="P3077" s="1" t="b">
        <f>EXACT('ent1'!Q3077,'ent2'!Q3077)</f>
        <v>1</v>
      </c>
      <c r="Q3077" s="1" t="b">
        <f>EXACT('ent1'!R3077,'ent2'!R3077)</f>
        <v>1</v>
      </c>
      <c r="R3077" s="1" t="b">
        <f>EXACT('ent1'!S3077,'ent2'!S3077)</f>
        <v>1</v>
      </c>
      <c r="S3077" s="1" t="b">
        <f>EXACT('ent1'!T3077,'ent2'!T3077)</f>
        <v>1</v>
      </c>
      <c r="T3077" s="1" t="b">
        <f>EXACT('ent1'!U3077,'ent2'!U3077)</f>
        <v>1</v>
      </c>
      <c r="U3077" s="1" t="b">
        <f>EXACT('ent1'!V3077,'ent2'!V3077)</f>
        <v>1</v>
      </c>
    </row>
    <row r="3078" spans="1:21" x14ac:dyDescent="0.3">
      <c r="A3078" s="1" t="b">
        <f>EXACT('ent1'!A3078,'ent2'!A3078)</f>
        <v>1</v>
      </c>
      <c r="B3078" s="1" t="b">
        <f>EXACT('ent1'!B3078,'ent2'!B3078)</f>
        <v>1</v>
      </c>
      <c r="C3078" s="1" t="b">
        <f>EXACT('ent1'!D3078,'ent2'!D3078)</f>
        <v>1</v>
      </c>
      <c r="D3078" s="1" t="b">
        <f>EXACT('ent1'!E3078,'ent2'!E3078)</f>
        <v>1</v>
      </c>
      <c r="E3078" s="1" t="b">
        <f>EXACT('ent1'!F3078,'ent2'!F3078)</f>
        <v>1</v>
      </c>
      <c r="F3078" s="1" t="b">
        <f>EXACT('ent1'!G3078,'ent2'!G3078)</f>
        <v>1</v>
      </c>
      <c r="G3078" s="1" t="b">
        <f>EXACT('ent1'!H3078,'ent2'!H3078)</f>
        <v>1</v>
      </c>
      <c r="H3078" s="1" t="b">
        <f>EXACT('ent1'!I3078,'ent2'!I3078)</f>
        <v>1</v>
      </c>
      <c r="I3078" s="1" t="b">
        <f>EXACT('ent1'!J3078,'ent2'!J3078)</f>
        <v>1</v>
      </c>
      <c r="J3078" s="1" t="b">
        <f>EXACT('ent1'!K3078,'ent2'!K3078)</f>
        <v>1</v>
      </c>
      <c r="K3078" s="1" t="b">
        <f>EXACT('ent1'!L3078,'ent2'!L3078)</f>
        <v>1</v>
      </c>
      <c r="L3078" s="1" t="b">
        <f>EXACT('ent1'!M3078,'ent2'!M3078)</f>
        <v>1</v>
      </c>
      <c r="M3078" s="1" t="b">
        <f>EXACT('ent1'!N3078,'ent2'!N3078)</f>
        <v>1</v>
      </c>
      <c r="N3078" s="1" t="b">
        <f>EXACT('ent1'!O3078,'ent2'!O3078)</f>
        <v>1</v>
      </c>
      <c r="O3078" s="1" t="b">
        <f>EXACT('ent1'!P3078,'ent2'!P3078)</f>
        <v>1</v>
      </c>
      <c r="P3078" s="1" t="b">
        <f>EXACT('ent1'!Q3078,'ent2'!Q3078)</f>
        <v>1</v>
      </c>
      <c r="Q3078" s="1" t="b">
        <f>EXACT('ent1'!R3078,'ent2'!R3078)</f>
        <v>1</v>
      </c>
      <c r="R3078" s="1" t="b">
        <f>EXACT('ent1'!S3078,'ent2'!S3078)</f>
        <v>1</v>
      </c>
      <c r="S3078" s="1" t="b">
        <f>EXACT('ent1'!T3078,'ent2'!T3078)</f>
        <v>1</v>
      </c>
      <c r="T3078" s="1" t="b">
        <f>EXACT('ent1'!U3078,'ent2'!U3078)</f>
        <v>1</v>
      </c>
      <c r="U3078" s="1" t="b">
        <f>EXACT('ent1'!V3078,'ent2'!V3078)</f>
        <v>1</v>
      </c>
    </row>
    <row r="3079" spans="1:21" x14ac:dyDescent="0.3">
      <c r="A3079" s="1" t="b">
        <f>EXACT('ent1'!A3079,'ent2'!A3079)</f>
        <v>1</v>
      </c>
      <c r="B3079" s="1" t="b">
        <f>EXACT('ent1'!B3079,'ent2'!B3079)</f>
        <v>1</v>
      </c>
      <c r="C3079" s="1" t="b">
        <f>EXACT('ent1'!D3079,'ent2'!D3079)</f>
        <v>1</v>
      </c>
      <c r="D3079" s="1" t="b">
        <f>EXACT('ent1'!E3079,'ent2'!E3079)</f>
        <v>1</v>
      </c>
      <c r="E3079" s="1" t="b">
        <f>EXACT('ent1'!F3079,'ent2'!F3079)</f>
        <v>1</v>
      </c>
      <c r="F3079" s="1" t="b">
        <f>EXACT('ent1'!G3079,'ent2'!G3079)</f>
        <v>1</v>
      </c>
      <c r="G3079" s="1" t="b">
        <f>EXACT('ent1'!H3079,'ent2'!H3079)</f>
        <v>1</v>
      </c>
      <c r="H3079" s="1" t="b">
        <f>EXACT('ent1'!I3079,'ent2'!I3079)</f>
        <v>1</v>
      </c>
      <c r="I3079" s="1" t="b">
        <f>EXACT('ent1'!J3079,'ent2'!J3079)</f>
        <v>1</v>
      </c>
      <c r="J3079" s="1" t="b">
        <f>EXACT('ent1'!K3079,'ent2'!K3079)</f>
        <v>1</v>
      </c>
      <c r="K3079" s="1" t="b">
        <f>EXACT('ent1'!L3079,'ent2'!L3079)</f>
        <v>1</v>
      </c>
      <c r="L3079" s="1" t="b">
        <f>EXACT('ent1'!M3079,'ent2'!M3079)</f>
        <v>1</v>
      </c>
      <c r="M3079" s="1" t="b">
        <f>EXACT('ent1'!N3079,'ent2'!N3079)</f>
        <v>1</v>
      </c>
      <c r="N3079" s="1" t="b">
        <f>EXACT('ent1'!O3079,'ent2'!O3079)</f>
        <v>1</v>
      </c>
      <c r="O3079" s="1" t="b">
        <f>EXACT('ent1'!P3079,'ent2'!P3079)</f>
        <v>1</v>
      </c>
      <c r="P3079" s="1" t="b">
        <f>EXACT('ent1'!Q3079,'ent2'!Q3079)</f>
        <v>1</v>
      </c>
      <c r="Q3079" s="1" t="b">
        <f>EXACT('ent1'!R3079,'ent2'!R3079)</f>
        <v>1</v>
      </c>
      <c r="R3079" s="1" t="b">
        <f>EXACT('ent1'!S3079,'ent2'!S3079)</f>
        <v>1</v>
      </c>
      <c r="S3079" s="1" t="b">
        <f>EXACT('ent1'!T3079,'ent2'!T3079)</f>
        <v>1</v>
      </c>
      <c r="T3079" s="1" t="b">
        <f>EXACT('ent1'!U3079,'ent2'!U3079)</f>
        <v>1</v>
      </c>
      <c r="U3079" s="1" t="b">
        <f>EXACT('ent1'!V3079,'ent2'!V3079)</f>
        <v>1</v>
      </c>
    </row>
    <row r="3080" spans="1:21" x14ac:dyDescent="0.3">
      <c r="A3080" s="1" t="b">
        <f>EXACT('ent1'!A3080,'ent2'!A3080)</f>
        <v>1</v>
      </c>
      <c r="B3080" s="1" t="b">
        <f>EXACT('ent1'!B3080,'ent2'!B3080)</f>
        <v>1</v>
      </c>
      <c r="C3080" s="1" t="b">
        <f>EXACT('ent1'!D3080,'ent2'!D3080)</f>
        <v>1</v>
      </c>
      <c r="D3080" s="1" t="b">
        <f>EXACT('ent1'!E3080,'ent2'!E3080)</f>
        <v>1</v>
      </c>
      <c r="E3080" s="1" t="b">
        <f>EXACT('ent1'!F3080,'ent2'!F3080)</f>
        <v>1</v>
      </c>
      <c r="F3080" s="1" t="b">
        <f>EXACT('ent1'!G3080,'ent2'!G3080)</f>
        <v>1</v>
      </c>
      <c r="G3080" s="1" t="b">
        <f>EXACT('ent1'!H3080,'ent2'!H3080)</f>
        <v>1</v>
      </c>
      <c r="H3080" s="1" t="b">
        <f>EXACT('ent1'!I3080,'ent2'!I3080)</f>
        <v>1</v>
      </c>
      <c r="I3080" s="1" t="b">
        <f>EXACT('ent1'!J3080,'ent2'!J3080)</f>
        <v>1</v>
      </c>
      <c r="J3080" s="1" t="b">
        <f>EXACT('ent1'!K3080,'ent2'!K3080)</f>
        <v>1</v>
      </c>
      <c r="K3080" s="1" t="b">
        <f>EXACT('ent1'!L3080,'ent2'!L3080)</f>
        <v>1</v>
      </c>
      <c r="L3080" s="1" t="b">
        <f>EXACT('ent1'!M3080,'ent2'!M3080)</f>
        <v>1</v>
      </c>
      <c r="M3080" s="1" t="b">
        <f>EXACT('ent1'!N3080,'ent2'!N3080)</f>
        <v>1</v>
      </c>
      <c r="N3080" s="1" t="b">
        <f>EXACT('ent1'!O3080,'ent2'!O3080)</f>
        <v>1</v>
      </c>
      <c r="O3080" s="1" t="b">
        <f>EXACT('ent1'!P3080,'ent2'!P3080)</f>
        <v>1</v>
      </c>
      <c r="P3080" s="1" t="b">
        <f>EXACT('ent1'!Q3080,'ent2'!Q3080)</f>
        <v>1</v>
      </c>
      <c r="Q3080" s="1" t="b">
        <f>EXACT('ent1'!R3080,'ent2'!R3080)</f>
        <v>1</v>
      </c>
      <c r="R3080" s="1" t="b">
        <f>EXACT('ent1'!S3080,'ent2'!S3080)</f>
        <v>1</v>
      </c>
      <c r="S3080" s="1" t="b">
        <f>EXACT('ent1'!T3080,'ent2'!T3080)</f>
        <v>1</v>
      </c>
      <c r="T3080" s="1" t="b">
        <f>EXACT('ent1'!U3080,'ent2'!U3080)</f>
        <v>1</v>
      </c>
      <c r="U3080" s="1" t="b">
        <f>EXACT('ent1'!V3080,'ent2'!V3080)</f>
        <v>1</v>
      </c>
    </row>
    <row r="3081" spans="1:21" x14ac:dyDescent="0.3">
      <c r="A3081" s="1" t="b">
        <f>EXACT('ent1'!A3081,'ent2'!A3081)</f>
        <v>1</v>
      </c>
      <c r="B3081" s="1" t="b">
        <f>EXACT('ent1'!B3081,'ent2'!B3081)</f>
        <v>1</v>
      </c>
      <c r="C3081" s="1" t="b">
        <f>EXACT('ent1'!D3081,'ent2'!D3081)</f>
        <v>1</v>
      </c>
      <c r="D3081" s="1" t="b">
        <f>EXACT('ent1'!E3081,'ent2'!E3081)</f>
        <v>1</v>
      </c>
      <c r="E3081" s="1" t="b">
        <f>EXACT('ent1'!F3081,'ent2'!F3081)</f>
        <v>1</v>
      </c>
      <c r="F3081" s="1" t="b">
        <f>EXACT('ent1'!G3081,'ent2'!G3081)</f>
        <v>1</v>
      </c>
      <c r="G3081" s="1" t="b">
        <f>EXACT('ent1'!H3081,'ent2'!H3081)</f>
        <v>1</v>
      </c>
      <c r="H3081" s="1" t="b">
        <f>EXACT('ent1'!I3081,'ent2'!I3081)</f>
        <v>1</v>
      </c>
      <c r="I3081" s="1" t="b">
        <f>EXACT('ent1'!J3081,'ent2'!J3081)</f>
        <v>1</v>
      </c>
      <c r="J3081" s="1" t="b">
        <f>EXACT('ent1'!K3081,'ent2'!K3081)</f>
        <v>1</v>
      </c>
      <c r="K3081" s="1" t="b">
        <f>EXACT('ent1'!L3081,'ent2'!L3081)</f>
        <v>1</v>
      </c>
      <c r="L3081" s="1" t="b">
        <f>EXACT('ent1'!M3081,'ent2'!M3081)</f>
        <v>1</v>
      </c>
      <c r="M3081" s="1" t="b">
        <f>EXACT('ent1'!N3081,'ent2'!N3081)</f>
        <v>1</v>
      </c>
      <c r="N3081" s="1" t="b">
        <f>EXACT('ent1'!O3081,'ent2'!O3081)</f>
        <v>1</v>
      </c>
      <c r="O3081" s="1" t="b">
        <f>EXACT('ent1'!P3081,'ent2'!P3081)</f>
        <v>1</v>
      </c>
      <c r="P3081" s="1" t="b">
        <f>EXACT('ent1'!Q3081,'ent2'!Q3081)</f>
        <v>1</v>
      </c>
      <c r="Q3081" s="1" t="b">
        <f>EXACT('ent1'!R3081,'ent2'!R3081)</f>
        <v>1</v>
      </c>
      <c r="R3081" s="1" t="b">
        <f>EXACT('ent1'!S3081,'ent2'!S3081)</f>
        <v>1</v>
      </c>
      <c r="S3081" s="1" t="b">
        <f>EXACT('ent1'!T3081,'ent2'!T3081)</f>
        <v>1</v>
      </c>
      <c r="T3081" s="1" t="b">
        <f>EXACT('ent1'!U3081,'ent2'!U3081)</f>
        <v>1</v>
      </c>
      <c r="U3081" s="1" t="b">
        <f>EXACT('ent1'!V3081,'ent2'!V3081)</f>
        <v>1</v>
      </c>
    </row>
    <row r="3082" spans="1:21" x14ac:dyDescent="0.3">
      <c r="A3082" s="1" t="b">
        <f>EXACT('ent1'!A3082,'ent2'!A3082)</f>
        <v>1</v>
      </c>
      <c r="B3082" s="1" t="b">
        <f>EXACT('ent1'!B3082,'ent2'!B3082)</f>
        <v>1</v>
      </c>
      <c r="C3082" s="1" t="b">
        <f>EXACT('ent1'!D3082,'ent2'!D3082)</f>
        <v>1</v>
      </c>
      <c r="D3082" s="1" t="b">
        <f>EXACT('ent1'!E3082,'ent2'!E3082)</f>
        <v>1</v>
      </c>
      <c r="E3082" s="1" t="b">
        <f>EXACT('ent1'!F3082,'ent2'!F3082)</f>
        <v>1</v>
      </c>
      <c r="F3082" s="1" t="b">
        <f>EXACT('ent1'!G3082,'ent2'!G3082)</f>
        <v>1</v>
      </c>
      <c r="G3082" s="1" t="b">
        <f>EXACT('ent1'!H3082,'ent2'!H3082)</f>
        <v>1</v>
      </c>
      <c r="H3082" s="1" t="b">
        <f>EXACT('ent1'!I3082,'ent2'!I3082)</f>
        <v>1</v>
      </c>
      <c r="I3082" s="1" t="b">
        <f>EXACT('ent1'!J3082,'ent2'!J3082)</f>
        <v>1</v>
      </c>
      <c r="J3082" s="1" t="b">
        <f>EXACT('ent1'!K3082,'ent2'!K3082)</f>
        <v>1</v>
      </c>
      <c r="K3082" s="1" t="b">
        <f>EXACT('ent1'!L3082,'ent2'!L3082)</f>
        <v>1</v>
      </c>
      <c r="L3082" s="1" t="b">
        <f>EXACT('ent1'!M3082,'ent2'!M3082)</f>
        <v>1</v>
      </c>
      <c r="M3082" s="1" t="b">
        <f>EXACT('ent1'!N3082,'ent2'!N3082)</f>
        <v>1</v>
      </c>
      <c r="N3082" s="1" t="b">
        <f>EXACT('ent1'!O3082,'ent2'!O3082)</f>
        <v>1</v>
      </c>
      <c r="O3082" s="1" t="b">
        <f>EXACT('ent1'!P3082,'ent2'!P3082)</f>
        <v>1</v>
      </c>
      <c r="P3082" s="1" t="b">
        <f>EXACT('ent1'!Q3082,'ent2'!Q3082)</f>
        <v>1</v>
      </c>
      <c r="Q3082" s="1" t="b">
        <f>EXACT('ent1'!R3082,'ent2'!R3082)</f>
        <v>1</v>
      </c>
      <c r="R3082" s="1" t="b">
        <f>EXACT('ent1'!S3082,'ent2'!S3082)</f>
        <v>1</v>
      </c>
      <c r="S3082" s="1" t="b">
        <f>EXACT('ent1'!T3082,'ent2'!T3082)</f>
        <v>1</v>
      </c>
      <c r="T3082" s="1" t="b">
        <f>EXACT('ent1'!U3082,'ent2'!U3082)</f>
        <v>1</v>
      </c>
      <c r="U3082" s="1" t="b">
        <f>EXACT('ent1'!V3082,'ent2'!V3082)</f>
        <v>1</v>
      </c>
    </row>
    <row r="3083" spans="1:21" x14ac:dyDescent="0.3">
      <c r="A3083" s="1" t="b">
        <f>EXACT('ent1'!A3083,'ent2'!A3083)</f>
        <v>1</v>
      </c>
      <c r="B3083" s="1" t="b">
        <f>EXACT('ent1'!B3083,'ent2'!B3083)</f>
        <v>1</v>
      </c>
      <c r="C3083" s="1" t="b">
        <f>EXACT('ent1'!D3083,'ent2'!D3083)</f>
        <v>1</v>
      </c>
      <c r="D3083" s="1" t="b">
        <f>EXACT('ent1'!E3083,'ent2'!E3083)</f>
        <v>1</v>
      </c>
      <c r="E3083" s="1" t="b">
        <f>EXACT('ent1'!F3083,'ent2'!F3083)</f>
        <v>1</v>
      </c>
      <c r="F3083" s="1" t="b">
        <f>EXACT('ent1'!G3083,'ent2'!G3083)</f>
        <v>1</v>
      </c>
      <c r="G3083" s="1" t="b">
        <f>EXACT('ent1'!H3083,'ent2'!H3083)</f>
        <v>1</v>
      </c>
      <c r="H3083" s="1" t="b">
        <f>EXACT('ent1'!I3083,'ent2'!I3083)</f>
        <v>1</v>
      </c>
      <c r="I3083" s="1" t="b">
        <f>EXACT('ent1'!J3083,'ent2'!J3083)</f>
        <v>1</v>
      </c>
      <c r="J3083" s="1" t="b">
        <f>EXACT('ent1'!K3083,'ent2'!K3083)</f>
        <v>1</v>
      </c>
      <c r="K3083" s="1" t="b">
        <f>EXACT('ent1'!L3083,'ent2'!L3083)</f>
        <v>1</v>
      </c>
      <c r="L3083" s="1" t="b">
        <f>EXACT('ent1'!M3083,'ent2'!M3083)</f>
        <v>1</v>
      </c>
      <c r="M3083" s="1" t="b">
        <f>EXACT('ent1'!N3083,'ent2'!N3083)</f>
        <v>1</v>
      </c>
      <c r="N3083" s="1" t="b">
        <f>EXACT('ent1'!O3083,'ent2'!O3083)</f>
        <v>1</v>
      </c>
      <c r="O3083" s="1" t="b">
        <f>EXACT('ent1'!P3083,'ent2'!P3083)</f>
        <v>1</v>
      </c>
      <c r="P3083" s="1" t="b">
        <f>EXACT('ent1'!Q3083,'ent2'!Q3083)</f>
        <v>1</v>
      </c>
      <c r="Q3083" s="1" t="b">
        <f>EXACT('ent1'!R3083,'ent2'!R3083)</f>
        <v>1</v>
      </c>
      <c r="R3083" s="1" t="b">
        <f>EXACT('ent1'!S3083,'ent2'!S3083)</f>
        <v>1</v>
      </c>
      <c r="S3083" s="1" t="b">
        <f>EXACT('ent1'!T3083,'ent2'!T3083)</f>
        <v>1</v>
      </c>
      <c r="T3083" s="1" t="b">
        <f>EXACT('ent1'!U3083,'ent2'!U3083)</f>
        <v>1</v>
      </c>
      <c r="U3083" s="1" t="b">
        <f>EXACT('ent1'!V3083,'ent2'!V3083)</f>
        <v>1</v>
      </c>
    </row>
    <row r="3084" spans="1:21" x14ac:dyDescent="0.3">
      <c r="A3084" s="1" t="b">
        <f>EXACT('ent1'!A3084,'ent2'!A3084)</f>
        <v>1</v>
      </c>
      <c r="B3084" s="1" t="b">
        <f>EXACT('ent1'!B3084,'ent2'!B3084)</f>
        <v>1</v>
      </c>
      <c r="C3084" s="1" t="b">
        <f>EXACT('ent1'!D3084,'ent2'!D3084)</f>
        <v>1</v>
      </c>
      <c r="D3084" s="1" t="b">
        <f>EXACT('ent1'!E3084,'ent2'!E3084)</f>
        <v>1</v>
      </c>
      <c r="E3084" s="1" t="b">
        <f>EXACT('ent1'!F3084,'ent2'!F3084)</f>
        <v>1</v>
      </c>
      <c r="F3084" s="1" t="b">
        <f>EXACT('ent1'!G3084,'ent2'!G3084)</f>
        <v>1</v>
      </c>
      <c r="G3084" s="1" t="b">
        <f>EXACT('ent1'!H3084,'ent2'!H3084)</f>
        <v>1</v>
      </c>
      <c r="H3084" s="1" t="b">
        <f>EXACT('ent1'!I3084,'ent2'!I3084)</f>
        <v>1</v>
      </c>
      <c r="I3084" s="1" t="b">
        <f>EXACT('ent1'!J3084,'ent2'!J3084)</f>
        <v>1</v>
      </c>
      <c r="J3084" s="1" t="b">
        <f>EXACT('ent1'!K3084,'ent2'!K3084)</f>
        <v>1</v>
      </c>
      <c r="K3084" s="1" t="b">
        <f>EXACT('ent1'!L3084,'ent2'!L3084)</f>
        <v>1</v>
      </c>
      <c r="L3084" s="1" t="b">
        <f>EXACT('ent1'!M3084,'ent2'!M3084)</f>
        <v>1</v>
      </c>
      <c r="M3084" s="1" t="b">
        <f>EXACT('ent1'!N3084,'ent2'!N3084)</f>
        <v>1</v>
      </c>
      <c r="N3084" s="1" t="b">
        <f>EXACT('ent1'!O3084,'ent2'!O3084)</f>
        <v>1</v>
      </c>
      <c r="O3084" s="1" t="b">
        <f>EXACT('ent1'!P3084,'ent2'!P3084)</f>
        <v>1</v>
      </c>
      <c r="P3084" s="1" t="b">
        <f>EXACT('ent1'!Q3084,'ent2'!Q3084)</f>
        <v>1</v>
      </c>
      <c r="Q3084" s="1" t="b">
        <f>EXACT('ent1'!R3084,'ent2'!R3084)</f>
        <v>1</v>
      </c>
      <c r="R3084" s="1" t="b">
        <f>EXACT('ent1'!S3084,'ent2'!S3084)</f>
        <v>1</v>
      </c>
      <c r="S3084" s="1" t="b">
        <f>EXACT('ent1'!T3084,'ent2'!T3084)</f>
        <v>1</v>
      </c>
      <c r="T3084" s="1" t="b">
        <f>EXACT('ent1'!U3084,'ent2'!U3084)</f>
        <v>1</v>
      </c>
      <c r="U3084" s="1" t="b">
        <f>EXACT('ent1'!V3084,'ent2'!V3084)</f>
        <v>1</v>
      </c>
    </row>
    <row r="3085" spans="1:21" x14ac:dyDescent="0.3">
      <c r="A3085" s="1" t="b">
        <f>EXACT('ent1'!A3085,'ent2'!A3085)</f>
        <v>1</v>
      </c>
      <c r="B3085" s="1" t="b">
        <f>EXACT('ent1'!B3085,'ent2'!B3085)</f>
        <v>1</v>
      </c>
      <c r="C3085" s="1" t="b">
        <f>EXACT('ent1'!D3085,'ent2'!D3085)</f>
        <v>1</v>
      </c>
      <c r="D3085" s="1" t="b">
        <f>EXACT('ent1'!E3085,'ent2'!E3085)</f>
        <v>1</v>
      </c>
      <c r="E3085" s="1" t="b">
        <f>EXACT('ent1'!F3085,'ent2'!F3085)</f>
        <v>1</v>
      </c>
      <c r="F3085" s="1" t="b">
        <f>EXACT('ent1'!G3085,'ent2'!G3085)</f>
        <v>1</v>
      </c>
      <c r="G3085" s="1" t="b">
        <f>EXACT('ent1'!H3085,'ent2'!H3085)</f>
        <v>1</v>
      </c>
      <c r="H3085" s="1" t="b">
        <f>EXACT('ent1'!I3085,'ent2'!I3085)</f>
        <v>1</v>
      </c>
      <c r="I3085" s="1" t="b">
        <f>EXACT('ent1'!J3085,'ent2'!J3085)</f>
        <v>1</v>
      </c>
      <c r="J3085" s="1" t="b">
        <f>EXACT('ent1'!K3085,'ent2'!K3085)</f>
        <v>1</v>
      </c>
      <c r="K3085" s="1" t="b">
        <f>EXACT('ent1'!L3085,'ent2'!L3085)</f>
        <v>1</v>
      </c>
      <c r="L3085" s="1" t="b">
        <f>EXACT('ent1'!M3085,'ent2'!M3085)</f>
        <v>1</v>
      </c>
      <c r="M3085" s="1" t="b">
        <f>EXACT('ent1'!N3085,'ent2'!N3085)</f>
        <v>1</v>
      </c>
      <c r="N3085" s="1" t="b">
        <f>EXACT('ent1'!O3085,'ent2'!O3085)</f>
        <v>1</v>
      </c>
      <c r="O3085" s="1" t="b">
        <f>EXACT('ent1'!P3085,'ent2'!P3085)</f>
        <v>1</v>
      </c>
      <c r="P3085" s="1" t="b">
        <f>EXACT('ent1'!Q3085,'ent2'!Q3085)</f>
        <v>1</v>
      </c>
      <c r="Q3085" s="1" t="b">
        <f>EXACT('ent1'!R3085,'ent2'!R3085)</f>
        <v>1</v>
      </c>
      <c r="R3085" s="1" t="b">
        <f>EXACT('ent1'!S3085,'ent2'!S3085)</f>
        <v>1</v>
      </c>
      <c r="S3085" s="1" t="b">
        <f>EXACT('ent1'!T3085,'ent2'!T3085)</f>
        <v>1</v>
      </c>
      <c r="T3085" s="1" t="b">
        <f>EXACT('ent1'!U3085,'ent2'!U3085)</f>
        <v>1</v>
      </c>
      <c r="U3085" s="1" t="b">
        <f>EXACT('ent1'!V3085,'ent2'!V3085)</f>
        <v>1</v>
      </c>
    </row>
    <row r="3086" spans="1:21" x14ac:dyDescent="0.3">
      <c r="A3086" s="1" t="b">
        <f>EXACT('ent1'!A3086,'ent2'!A3086)</f>
        <v>1</v>
      </c>
      <c r="B3086" s="1" t="b">
        <f>EXACT('ent1'!B3086,'ent2'!B3086)</f>
        <v>1</v>
      </c>
      <c r="C3086" s="1" t="b">
        <f>EXACT('ent1'!D3086,'ent2'!D3086)</f>
        <v>1</v>
      </c>
      <c r="D3086" s="1" t="b">
        <f>EXACT('ent1'!E3086,'ent2'!E3086)</f>
        <v>1</v>
      </c>
      <c r="E3086" s="1" t="b">
        <f>EXACT('ent1'!F3086,'ent2'!F3086)</f>
        <v>1</v>
      </c>
      <c r="F3086" s="1" t="b">
        <f>EXACT('ent1'!G3086,'ent2'!G3086)</f>
        <v>1</v>
      </c>
      <c r="G3086" s="1" t="b">
        <f>EXACT('ent1'!H3086,'ent2'!H3086)</f>
        <v>1</v>
      </c>
      <c r="H3086" s="1" t="b">
        <f>EXACT('ent1'!I3086,'ent2'!I3086)</f>
        <v>1</v>
      </c>
      <c r="I3086" s="1" t="b">
        <f>EXACT('ent1'!J3086,'ent2'!J3086)</f>
        <v>1</v>
      </c>
      <c r="J3086" s="1" t="b">
        <f>EXACT('ent1'!K3086,'ent2'!K3086)</f>
        <v>1</v>
      </c>
      <c r="K3086" s="1" t="b">
        <f>EXACT('ent1'!L3086,'ent2'!L3086)</f>
        <v>1</v>
      </c>
      <c r="L3086" s="1" t="b">
        <f>EXACT('ent1'!M3086,'ent2'!M3086)</f>
        <v>1</v>
      </c>
      <c r="M3086" s="1" t="b">
        <f>EXACT('ent1'!N3086,'ent2'!N3086)</f>
        <v>1</v>
      </c>
      <c r="N3086" s="1" t="b">
        <f>EXACT('ent1'!O3086,'ent2'!O3086)</f>
        <v>1</v>
      </c>
      <c r="O3086" s="1" t="b">
        <f>EXACT('ent1'!P3086,'ent2'!P3086)</f>
        <v>1</v>
      </c>
      <c r="P3086" s="1" t="b">
        <f>EXACT('ent1'!Q3086,'ent2'!Q3086)</f>
        <v>1</v>
      </c>
      <c r="Q3086" s="1" t="b">
        <f>EXACT('ent1'!R3086,'ent2'!R3086)</f>
        <v>1</v>
      </c>
      <c r="R3086" s="1" t="b">
        <f>EXACT('ent1'!S3086,'ent2'!S3086)</f>
        <v>1</v>
      </c>
      <c r="S3086" s="1" t="b">
        <f>EXACT('ent1'!T3086,'ent2'!T3086)</f>
        <v>1</v>
      </c>
      <c r="T3086" s="1" t="b">
        <f>EXACT('ent1'!U3086,'ent2'!U3086)</f>
        <v>1</v>
      </c>
      <c r="U3086" s="1" t="b">
        <f>EXACT('ent1'!V3086,'ent2'!V3086)</f>
        <v>1</v>
      </c>
    </row>
    <row r="3087" spans="1:21" x14ac:dyDescent="0.3">
      <c r="A3087" s="1" t="b">
        <f>EXACT('ent1'!A3087,'ent2'!A3087)</f>
        <v>1</v>
      </c>
      <c r="B3087" s="1" t="b">
        <f>EXACT('ent1'!B3087,'ent2'!B3087)</f>
        <v>1</v>
      </c>
      <c r="C3087" s="1" t="b">
        <f>EXACT('ent1'!D3087,'ent2'!D3087)</f>
        <v>1</v>
      </c>
      <c r="D3087" s="1" t="b">
        <f>EXACT('ent1'!E3087,'ent2'!E3087)</f>
        <v>1</v>
      </c>
      <c r="E3087" s="1" t="b">
        <f>EXACT('ent1'!F3087,'ent2'!F3087)</f>
        <v>1</v>
      </c>
      <c r="F3087" s="1" t="b">
        <f>EXACT('ent1'!G3087,'ent2'!G3087)</f>
        <v>1</v>
      </c>
      <c r="G3087" s="1" t="b">
        <f>EXACT('ent1'!H3087,'ent2'!H3087)</f>
        <v>1</v>
      </c>
      <c r="H3087" s="1" t="b">
        <f>EXACT('ent1'!I3087,'ent2'!I3087)</f>
        <v>1</v>
      </c>
      <c r="I3087" s="1" t="b">
        <f>EXACT('ent1'!J3087,'ent2'!J3087)</f>
        <v>1</v>
      </c>
      <c r="J3087" s="1" t="b">
        <f>EXACT('ent1'!K3087,'ent2'!K3087)</f>
        <v>1</v>
      </c>
      <c r="K3087" s="1" t="b">
        <f>EXACT('ent1'!L3087,'ent2'!L3087)</f>
        <v>1</v>
      </c>
      <c r="L3087" s="1" t="b">
        <f>EXACT('ent1'!M3087,'ent2'!M3087)</f>
        <v>1</v>
      </c>
      <c r="M3087" s="1" t="b">
        <f>EXACT('ent1'!N3087,'ent2'!N3087)</f>
        <v>1</v>
      </c>
      <c r="N3087" s="1" t="b">
        <f>EXACT('ent1'!O3087,'ent2'!O3087)</f>
        <v>1</v>
      </c>
      <c r="O3087" s="1" t="b">
        <f>EXACT('ent1'!P3087,'ent2'!P3087)</f>
        <v>1</v>
      </c>
      <c r="P3087" s="1" t="b">
        <f>EXACT('ent1'!Q3087,'ent2'!Q3087)</f>
        <v>1</v>
      </c>
      <c r="Q3087" s="1" t="b">
        <f>EXACT('ent1'!R3087,'ent2'!R3087)</f>
        <v>1</v>
      </c>
      <c r="R3087" s="1" t="b">
        <f>EXACT('ent1'!S3087,'ent2'!S3087)</f>
        <v>1</v>
      </c>
      <c r="S3087" s="1" t="b">
        <f>EXACT('ent1'!T3087,'ent2'!T3087)</f>
        <v>1</v>
      </c>
      <c r="T3087" s="1" t="b">
        <f>EXACT('ent1'!U3087,'ent2'!U3087)</f>
        <v>1</v>
      </c>
      <c r="U3087" s="1" t="b">
        <f>EXACT('ent1'!V3087,'ent2'!V3087)</f>
        <v>1</v>
      </c>
    </row>
    <row r="3088" spans="1:21" x14ac:dyDescent="0.3">
      <c r="A3088" s="1" t="b">
        <f>EXACT('ent1'!A3088,'ent2'!A3088)</f>
        <v>1</v>
      </c>
      <c r="B3088" s="1" t="b">
        <f>EXACT('ent1'!B3088,'ent2'!B3088)</f>
        <v>1</v>
      </c>
      <c r="C3088" s="1" t="b">
        <f>EXACT('ent1'!D3088,'ent2'!D3088)</f>
        <v>1</v>
      </c>
      <c r="D3088" s="1" t="b">
        <f>EXACT('ent1'!E3088,'ent2'!E3088)</f>
        <v>1</v>
      </c>
      <c r="E3088" s="1" t="b">
        <f>EXACT('ent1'!F3088,'ent2'!F3088)</f>
        <v>1</v>
      </c>
      <c r="F3088" s="1" t="b">
        <f>EXACT('ent1'!G3088,'ent2'!G3088)</f>
        <v>1</v>
      </c>
      <c r="G3088" s="1" t="b">
        <f>EXACT('ent1'!H3088,'ent2'!H3088)</f>
        <v>1</v>
      </c>
      <c r="H3088" s="1" t="b">
        <f>EXACT('ent1'!I3088,'ent2'!I3088)</f>
        <v>1</v>
      </c>
      <c r="I3088" s="1" t="b">
        <f>EXACT('ent1'!J3088,'ent2'!J3088)</f>
        <v>1</v>
      </c>
      <c r="J3088" s="1" t="b">
        <f>EXACT('ent1'!K3088,'ent2'!K3088)</f>
        <v>1</v>
      </c>
      <c r="K3088" s="1" t="b">
        <f>EXACT('ent1'!L3088,'ent2'!L3088)</f>
        <v>1</v>
      </c>
      <c r="L3088" s="1" t="b">
        <f>EXACT('ent1'!M3088,'ent2'!M3088)</f>
        <v>1</v>
      </c>
      <c r="M3088" s="1" t="b">
        <f>EXACT('ent1'!N3088,'ent2'!N3088)</f>
        <v>1</v>
      </c>
      <c r="N3088" s="1" t="b">
        <f>EXACT('ent1'!O3088,'ent2'!O3088)</f>
        <v>1</v>
      </c>
      <c r="O3088" s="1" t="b">
        <f>EXACT('ent1'!P3088,'ent2'!P3088)</f>
        <v>1</v>
      </c>
      <c r="P3088" s="1" t="b">
        <f>EXACT('ent1'!Q3088,'ent2'!Q3088)</f>
        <v>1</v>
      </c>
      <c r="Q3088" s="1" t="b">
        <f>EXACT('ent1'!R3088,'ent2'!R3088)</f>
        <v>1</v>
      </c>
      <c r="R3088" s="1" t="b">
        <f>EXACT('ent1'!S3088,'ent2'!S3088)</f>
        <v>1</v>
      </c>
      <c r="S3088" s="1" t="b">
        <f>EXACT('ent1'!T3088,'ent2'!T3088)</f>
        <v>1</v>
      </c>
      <c r="T3088" s="1" t="b">
        <f>EXACT('ent1'!U3088,'ent2'!U3088)</f>
        <v>1</v>
      </c>
      <c r="U3088" s="1" t="b">
        <f>EXACT('ent1'!V3088,'ent2'!V3088)</f>
        <v>1</v>
      </c>
    </row>
    <row r="3089" spans="1:21" x14ac:dyDescent="0.3">
      <c r="A3089" s="1" t="b">
        <f>EXACT('ent1'!A3089,'ent2'!A3089)</f>
        <v>1</v>
      </c>
      <c r="B3089" s="1" t="b">
        <f>EXACT('ent1'!B3089,'ent2'!B3089)</f>
        <v>1</v>
      </c>
      <c r="C3089" s="1" t="b">
        <f>EXACT('ent1'!D3089,'ent2'!D3089)</f>
        <v>1</v>
      </c>
      <c r="D3089" s="1" t="b">
        <f>EXACT('ent1'!E3089,'ent2'!E3089)</f>
        <v>1</v>
      </c>
      <c r="E3089" s="1" t="b">
        <f>EXACT('ent1'!F3089,'ent2'!F3089)</f>
        <v>1</v>
      </c>
      <c r="F3089" s="1" t="b">
        <f>EXACT('ent1'!G3089,'ent2'!G3089)</f>
        <v>1</v>
      </c>
      <c r="G3089" s="1" t="b">
        <f>EXACT('ent1'!H3089,'ent2'!H3089)</f>
        <v>1</v>
      </c>
      <c r="H3089" s="1" t="b">
        <f>EXACT('ent1'!I3089,'ent2'!I3089)</f>
        <v>1</v>
      </c>
      <c r="I3089" s="1" t="b">
        <f>EXACT('ent1'!J3089,'ent2'!J3089)</f>
        <v>1</v>
      </c>
      <c r="J3089" s="1" t="b">
        <f>EXACT('ent1'!K3089,'ent2'!K3089)</f>
        <v>1</v>
      </c>
      <c r="K3089" s="1" t="b">
        <f>EXACT('ent1'!L3089,'ent2'!L3089)</f>
        <v>1</v>
      </c>
      <c r="L3089" s="1" t="b">
        <f>EXACT('ent1'!M3089,'ent2'!M3089)</f>
        <v>1</v>
      </c>
      <c r="M3089" s="1" t="b">
        <f>EXACT('ent1'!N3089,'ent2'!N3089)</f>
        <v>1</v>
      </c>
      <c r="N3089" s="1" t="b">
        <f>EXACT('ent1'!O3089,'ent2'!O3089)</f>
        <v>1</v>
      </c>
      <c r="O3089" s="1" t="b">
        <f>EXACT('ent1'!P3089,'ent2'!P3089)</f>
        <v>1</v>
      </c>
      <c r="P3089" s="1" t="b">
        <f>EXACT('ent1'!Q3089,'ent2'!Q3089)</f>
        <v>1</v>
      </c>
      <c r="Q3089" s="1" t="b">
        <f>EXACT('ent1'!R3089,'ent2'!R3089)</f>
        <v>1</v>
      </c>
      <c r="R3089" s="1" t="b">
        <f>EXACT('ent1'!S3089,'ent2'!S3089)</f>
        <v>1</v>
      </c>
      <c r="S3089" s="1" t="b">
        <f>EXACT('ent1'!T3089,'ent2'!T3089)</f>
        <v>1</v>
      </c>
      <c r="T3089" s="1" t="b">
        <f>EXACT('ent1'!U3089,'ent2'!U3089)</f>
        <v>1</v>
      </c>
      <c r="U3089" s="1" t="b">
        <f>EXACT('ent1'!V3089,'ent2'!V3089)</f>
        <v>1</v>
      </c>
    </row>
    <row r="3090" spans="1:21" x14ac:dyDescent="0.3">
      <c r="A3090" s="1" t="b">
        <f>EXACT('ent1'!A3090,'ent2'!A3090)</f>
        <v>1</v>
      </c>
      <c r="B3090" s="1" t="b">
        <f>EXACT('ent1'!B3090,'ent2'!B3090)</f>
        <v>1</v>
      </c>
      <c r="C3090" s="1" t="b">
        <f>EXACT('ent1'!D3090,'ent2'!D3090)</f>
        <v>1</v>
      </c>
      <c r="D3090" s="1" t="b">
        <f>EXACT('ent1'!E3090,'ent2'!E3090)</f>
        <v>1</v>
      </c>
      <c r="E3090" s="1" t="b">
        <f>EXACT('ent1'!F3090,'ent2'!F3090)</f>
        <v>1</v>
      </c>
      <c r="F3090" s="1" t="b">
        <f>EXACT('ent1'!G3090,'ent2'!G3090)</f>
        <v>1</v>
      </c>
      <c r="G3090" s="1" t="b">
        <f>EXACT('ent1'!H3090,'ent2'!H3090)</f>
        <v>1</v>
      </c>
      <c r="H3090" s="1" t="b">
        <f>EXACT('ent1'!I3090,'ent2'!I3090)</f>
        <v>1</v>
      </c>
      <c r="I3090" s="1" t="b">
        <f>EXACT('ent1'!J3090,'ent2'!J3090)</f>
        <v>1</v>
      </c>
      <c r="J3090" s="1" t="b">
        <f>EXACT('ent1'!K3090,'ent2'!K3090)</f>
        <v>1</v>
      </c>
      <c r="K3090" s="1" t="b">
        <f>EXACT('ent1'!L3090,'ent2'!L3090)</f>
        <v>1</v>
      </c>
      <c r="L3090" s="1" t="b">
        <f>EXACT('ent1'!M3090,'ent2'!M3090)</f>
        <v>1</v>
      </c>
      <c r="M3090" s="1" t="b">
        <f>EXACT('ent1'!N3090,'ent2'!N3090)</f>
        <v>1</v>
      </c>
      <c r="N3090" s="1" t="b">
        <f>EXACT('ent1'!O3090,'ent2'!O3090)</f>
        <v>1</v>
      </c>
      <c r="O3090" s="1" t="b">
        <f>EXACT('ent1'!P3090,'ent2'!P3090)</f>
        <v>1</v>
      </c>
      <c r="P3090" s="1" t="b">
        <f>EXACT('ent1'!Q3090,'ent2'!Q3090)</f>
        <v>1</v>
      </c>
      <c r="Q3090" s="1" t="b">
        <f>EXACT('ent1'!R3090,'ent2'!R3090)</f>
        <v>1</v>
      </c>
      <c r="R3090" s="1" t="b">
        <f>EXACT('ent1'!S3090,'ent2'!S3090)</f>
        <v>1</v>
      </c>
      <c r="S3090" s="1" t="b">
        <f>EXACT('ent1'!T3090,'ent2'!T3090)</f>
        <v>1</v>
      </c>
      <c r="T3090" s="1" t="b">
        <f>EXACT('ent1'!U3090,'ent2'!U3090)</f>
        <v>1</v>
      </c>
      <c r="U3090" s="1" t="b">
        <f>EXACT('ent1'!V3090,'ent2'!V3090)</f>
        <v>1</v>
      </c>
    </row>
    <row r="3091" spans="1:21" x14ac:dyDescent="0.3">
      <c r="A3091" s="1" t="b">
        <f>EXACT('ent1'!A3091,'ent2'!A3091)</f>
        <v>1</v>
      </c>
      <c r="B3091" s="1" t="b">
        <f>EXACT('ent1'!B3091,'ent2'!B3091)</f>
        <v>1</v>
      </c>
      <c r="C3091" s="1" t="b">
        <f>EXACT('ent1'!D3091,'ent2'!D3091)</f>
        <v>1</v>
      </c>
      <c r="D3091" s="1" t="b">
        <f>EXACT('ent1'!E3091,'ent2'!E3091)</f>
        <v>1</v>
      </c>
      <c r="E3091" s="1" t="b">
        <f>EXACT('ent1'!F3091,'ent2'!F3091)</f>
        <v>1</v>
      </c>
      <c r="F3091" s="1" t="b">
        <f>EXACT('ent1'!G3091,'ent2'!G3091)</f>
        <v>1</v>
      </c>
      <c r="G3091" s="1" t="b">
        <f>EXACT('ent1'!H3091,'ent2'!H3091)</f>
        <v>1</v>
      </c>
      <c r="H3091" s="1" t="b">
        <f>EXACT('ent1'!I3091,'ent2'!I3091)</f>
        <v>1</v>
      </c>
      <c r="I3091" s="1" t="b">
        <f>EXACT('ent1'!J3091,'ent2'!J3091)</f>
        <v>1</v>
      </c>
      <c r="J3091" s="1" t="b">
        <f>EXACT('ent1'!K3091,'ent2'!K3091)</f>
        <v>1</v>
      </c>
      <c r="K3091" s="1" t="b">
        <f>EXACT('ent1'!L3091,'ent2'!L3091)</f>
        <v>1</v>
      </c>
      <c r="L3091" s="1" t="b">
        <f>EXACT('ent1'!M3091,'ent2'!M3091)</f>
        <v>1</v>
      </c>
      <c r="M3091" s="1" t="b">
        <f>EXACT('ent1'!N3091,'ent2'!N3091)</f>
        <v>1</v>
      </c>
      <c r="N3091" s="1" t="b">
        <f>EXACT('ent1'!O3091,'ent2'!O3091)</f>
        <v>1</v>
      </c>
      <c r="O3091" s="1" t="b">
        <f>EXACT('ent1'!P3091,'ent2'!P3091)</f>
        <v>1</v>
      </c>
      <c r="P3091" s="1" t="b">
        <f>EXACT('ent1'!Q3091,'ent2'!Q3091)</f>
        <v>1</v>
      </c>
      <c r="Q3091" s="1" t="b">
        <f>EXACT('ent1'!R3091,'ent2'!R3091)</f>
        <v>1</v>
      </c>
      <c r="R3091" s="1" t="b">
        <f>EXACT('ent1'!S3091,'ent2'!S3091)</f>
        <v>1</v>
      </c>
      <c r="S3091" s="1" t="b">
        <f>EXACT('ent1'!T3091,'ent2'!T3091)</f>
        <v>1</v>
      </c>
      <c r="T3091" s="1" t="b">
        <f>EXACT('ent1'!U3091,'ent2'!U3091)</f>
        <v>1</v>
      </c>
      <c r="U3091" s="1" t="b">
        <f>EXACT('ent1'!V3091,'ent2'!V3091)</f>
        <v>1</v>
      </c>
    </row>
    <row r="3092" spans="1:21" x14ac:dyDescent="0.3">
      <c r="A3092" s="1" t="b">
        <f>EXACT('ent1'!A3092,'ent2'!A3092)</f>
        <v>1</v>
      </c>
      <c r="B3092" s="1" t="b">
        <f>EXACT('ent1'!B3092,'ent2'!B3092)</f>
        <v>1</v>
      </c>
      <c r="C3092" s="1" t="b">
        <f>EXACT('ent1'!D3092,'ent2'!D3092)</f>
        <v>1</v>
      </c>
      <c r="D3092" s="1" t="b">
        <f>EXACT('ent1'!E3092,'ent2'!E3092)</f>
        <v>1</v>
      </c>
      <c r="E3092" s="1" t="b">
        <f>EXACT('ent1'!F3092,'ent2'!F3092)</f>
        <v>1</v>
      </c>
      <c r="F3092" s="1" t="b">
        <f>EXACT('ent1'!G3092,'ent2'!G3092)</f>
        <v>1</v>
      </c>
      <c r="G3092" s="1" t="b">
        <f>EXACT('ent1'!H3092,'ent2'!H3092)</f>
        <v>1</v>
      </c>
      <c r="H3092" s="1" t="b">
        <f>EXACT('ent1'!I3092,'ent2'!I3092)</f>
        <v>1</v>
      </c>
      <c r="I3092" s="1" t="b">
        <f>EXACT('ent1'!J3092,'ent2'!J3092)</f>
        <v>1</v>
      </c>
      <c r="J3092" s="1" t="b">
        <f>EXACT('ent1'!K3092,'ent2'!K3092)</f>
        <v>1</v>
      </c>
      <c r="K3092" s="1" t="b">
        <f>EXACT('ent1'!L3092,'ent2'!L3092)</f>
        <v>1</v>
      </c>
      <c r="L3092" s="1" t="b">
        <f>EXACT('ent1'!M3092,'ent2'!M3092)</f>
        <v>1</v>
      </c>
      <c r="M3092" s="1" t="b">
        <f>EXACT('ent1'!N3092,'ent2'!N3092)</f>
        <v>1</v>
      </c>
      <c r="N3092" s="1" t="b">
        <f>EXACT('ent1'!O3092,'ent2'!O3092)</f>
        <v>1</v>
      </c>
      <c r="O3092" s="1" t="b">
        <f>EXACT('ent1'!P3092,'ent2'!P3092)</f>
        <v>1</v>
      </c>
      <c r="P3092" s="1" t="b">
        <f>EXACT('ent1'!Q3092,'ent2'!Q3092)</f>
        <v>1</v>
      </c>
      <c r="Q3092" s="1" t="b">
        <f>EXACT('ent1'!R3092,'ent2'!R3092)</f>
        <v>1</v>
      </c>
      <c r="R3092" s="1" t="b">
        <f>EXACT('ent1'!S3092,'ent2'!S3092)</f>
        <v>1</v>
      </c>
      <c r="S3092" s="1" t="b">
        <f>EXACT('ent1'!T3092,'ent2'!T3092)</f>
        <v>1</v>
      </c>
      <c r="T3092" s="1" t="b">
        <f>EXACT('ent1'!U3092,'ent2'!U3092)</f>
        <v>1</v>
      </c>
      <c r="U3092" s="1" t="b">
        <f>EXACT('ent1'!V3092,'ent2'!V3092)</f>
        <v>1</v>
      </c>
    </row>
    <row r="3093" spans="1:21" x14ac:dyDescent="0.3">
      <c r="A3093" s="1" t="b">
        <f>EXACT('ent1'!A3093,'ent2'!A3093)</f>
        <v>1</v>
      </c>
      <c r="B3093" s="1" t="b">
        <f>EXACT('ent1'!B3093,'ent2'!B3093)</f>
        <v>1</v>
      </c>
      <c r="C3093" s="1" t="b">
        <f>EXACT('ent1'!D3093,'ent2'!D3093)</f>
        <v>1</v>
      </c>
      <c r="D3093" s="1" t="b">
        <f>EXACT('ent1'!E3093,'ent2'!E3093)</f>
        <v>1</v>
      </c>
      <c r="E3093" s="1" t="b">
        <f>EXACT('ent1'!F3093,'ent2'!F3093)</f>
        <v>1</v>
      </c>
      <c r="F3093" s="1" t="b">
        <f>EXACT('ent1'!G3093,'ent2'!G3093)</f>
        <v>1</v>
      </c>
      <c r="G3093" s="1" t="b">
        <f>EXACT('ent1'!H3093,'ent2'!H3093)</f>
        <v>1</v>
      </c>
      <c r="H3093" s="1" t="b">
        <f>EXACT('ent1'!I3093,'ent2'!I3093)</f>
        <v>1</v>
      </c>
      <c r="I3093" s="1" t="b">
        <f>EXACT('ent1'!J3093,'ent2'!J3093)</f>
        <v>1</v>
      </c>
      <c r="J3093" s="1" t="b">
        <f>EXACT('ent1'!K3093,'ent2'!K3093)</f>
        <v>1</v>
      </c>
      <c r="K3093" s="1" t="b">
        <f>EXACT('ent1'!L3093,'ent2'!L3093)</f>
        <v>1</v>
      </c>
      <c r="L3093" s="1" t="b">
        <f>EXACT('ent1'!M3093,'ent2'!M3093)</f>
        <v>1</v>
      </c>
      <c r="M3093" s="1" t="b">
        <f>EXACT('ent1'!N3093,'ent2'!N3093)</f>
        <v>1</v>
      </c>
      <c r="N3093" s="1" t="b">
        <f>EXACT('ent1'!O3093,'ent2'!O3093)</f>
        <v>1</v>
      </c>
      <c r="O3093" s="1" t="b">
        <f>EXACT('ent1'!P3093,'ent2'!P3093)</f>
        <v>1</v>
      </c>
      <c r="P3093" s="1" t="b">
        <f>EXACT('ent1'!Q3093,'ent2'!Q3093)</f>
        <v>1</v>
      </c>
      <c r="Q3093" s="1" t="b">
        <f>EXACT('ent1'!R3093,'ent2'!R3093)</f>
        <v>1</v>
      </c>
      <c r="R3093" s="1" t="b">
        <f>EXACT('ent1'!S3093,'ent2'!S3093)</f>
        <v>1</v>
      </c>
      <c r="S3093" s="1" t="b">
        <f>EXACT('ent1'!T3093,'ent2'!T3093)</f>
        <v>1</v>
      </c>
      <c r="T3093" s="1" t="b">
        <f>EXACT('ent1'!U3093,'ent2'!U3093)</f>
        <v>1</v>
      </c>
      <c r="U3093" s="1" t="b">
        <f>EXACT('ent1'!V3093,'ent2'!V3093)</f>
        <v>1</v>
      </c>
    </row>
    <row r="3094" spans="1:21" x14ac:dyDescent="0.3">
      <c r="A3094" s="1" t="b">
        <f>EXACT('ent1'!A3094,'ent2'!A3094)</f>
        <v>1</v>
      </c>
      <c r="B3094" s="1" t="b">
        <f>EXACT('ent1'!B3094,'ent2'!B3094)</f>
        <v>1</v>
      </c>
      <c r="C3094" s="1" t="b">
        <f>EXACT('ent1'!D3094,'ent2'!D3094)</f>
        <v>1</v>
      </c>
      <c r="D3094" s="1" t="b">
        <f>EXACT('ent1'!E3094,'ent2'!E3094)</f>
        <v>1</v>
      </c>
      <c r="E3094" s="1" t="b">
        <f>EXACT('ent1'!F3094,'ent2'!F3094)</f>
        <v>1</v>
      </c>
      <c r="F3094" s="1" t="b">
        <f>EXACT('ent1'!G3094,'ent2'!G3094)</f>
        <v>1</v>
      </c>
      <c r="G3094" s="1" t="b">
        <f>EXACT('ent1'!H3094,'ent2'!H3094)</f>
        <v>1</v>
      </c>
      <c r="H3094" s="1" t="b">
        <f>EXACT('ent1'!I3094,'ent2'!I3094)</f>
        <v>1</v>
      </c>
      <c r="I3094" s="1" t="b">
        <f>EXACT('ent1'!J3094,'ent2'!J3094)</f>
        <v>1</v>
      </c>
      <c r="J3094" s="1" t="b">
        <f>EXACT('ent1'!K3094,'ent2'!K3094)</f>
        <v>1</v>
      </c>
      <c r="K3094" s="1" t="b">
        <f>EXACT('ent1'!L3094,'ent2'!L3094)</f>
        <v>1</v>
      </c>
      <c r="L3094" s="1" t="b">
        <f>EXACT('ent1'!M3094,'ent2'!M3094)</f>
        <v>1</v>
      </c>
      <c r="M3094" s="1" t="b">
        <f>EXACT('ent1'!N3094,'ent2'!N3094)</f>
        <v>1</v>
      </c>
      <c r="N3094" s="1" t="b">
        <f>EXACT('ent1'!O3094,'ent2'!O3094)</f>
        <v>1</v>
      </c>
      <c r="O3094" s="1" t="b">
        <f>EXACT('ent1'!P3094,'ent2'!P3094)</f>
        <v>1</v>
      </c>
      <c r="P3094" s="1" t="b">
        <f>EXACT('ent1'!Q3094,'ent2'!Q3094)</f>
        <v>1</v>
      </c>
      <c r="Q3094" s="1" t="b">
        <f>EXACT('ent1'!R3094,'ent2'!R3094)</f>
        <v>1</v>
      </c>
      <c r="R3094" s="1" t="b">
        <f>EXACT('ent1'!S3094,'ent2'!S3094)</f>
        <v>1</v>
      </c>
      <c r="S3094" s="1" t="b">
        <f>EXACT('ent1'!T3094,'ent2'!T3094)</f>
        <v>1</v>
      </c>
      <c r="T3094" s="1" t="b">
        <f>EXACT('ent1'!U3094,'ent2'!U3094)</f>
        <v>1</v>
      </c>
      <c r="U3094" s="1" t="b">
        <f>EXACT('ent1'!V3094,'ent2'!V3094)</f>
        <v>1</v>
      </c>
    </row>
    <row r="3095" spans="1:21" x14ac:dyDescent="0.3">
      <c r="A3095" s="1" t="b">
        <f>EXACT('ent1'!A3095,'ent2'!A3095)</f>
        <v>1</v>
      </c>
      <c r="B3095" s="1" t="b">
        <f>EXACT('ent1'!B3095,'ent2'!B3095)</f>
        <v>1</v>
      </c>
      <c r="C3095" s="1" t="b">
        <f>EXACT('ent1'!D3095,'ent2'!D3095)</f>
        <v>1</v>
      </c>
      <c r="D3095" s="1" t="b">
        <f>EXACT('ent1'!E3095,'ent2'!E3095)</f>
        <v>1</v>
      </c>
      <c r="E3095" s="1" t="b">
        <f>EXACT('ent1'!F3095,'ent2'!F3095)</f>
        <v>1</v>
      </c>
      <c r="F3095" s="1" t="b">
        <f>EXACT('ent1'!G3095,'ent2'!G3095)</f>
        <v>1</v>
      </c>
      <c r="G3095" s="1" t="b">
        <f>EXACT('ent1'!H3095,'ent2'!H3095)</f>
        <v>1</v>
      </c>
      <c r="H3095" s="1" t="b">
        <f>EXACT('ent1'!I3095,'ent2'!I3095)</f>
        <v>1</v>
      </c>
      <c r="I3095" s="1" t="b">
        <f>EXACT('ent1'!J3095,'ent2'!J3095)</f>
        <v>1</v>
      </c>
      <c r="J3095" s="1" t="b">
        <f>EXACT('ent1'!K3095,'ent2'!K3095)</f>
        <v>1</v>
      </c>
      <c r="K3095" s="1" t="b">
        <f>EXACT('ent1'!L3095,'ent2'!L3095)</f>
        <v>1</v>
      </c>
      <c r="L3095" s="1" t="b">
        <f>EXACT('ent1'!M3095,'ent2'!M3095)</f>
        <v>1</v>
      </c>
      <c r="M3095" s="1" t="b">
        <f>EXACT('ent1'!N3095,'ent2'!N3095)</f>
        <v>1</v>
      </c>
      <c r="N3095" s="1" t="b">
        <f>EXACT('ent1'!O3095,'ent2'!O3095)</f>
        <v>1</v>
      </c>
      <c r="O3095" s="1" t="b">
        <f>EXACT('ent1'!P3095,'ent2'!P3095)</f>
        <v>1</v>
      </c>
      <c r="P3095" s="1" t="b">
        <f>EXACT('ent1'!Q3095,'ent2'!Q3095)</f>
        <v>1</v>
      </c>
      <c r="Q3095" s="1" t="b">
        <f>EXACT('ent1'!R3095,'ent2'!R3095)</f>
        <v>1</v>
      </c>
      <c r="R3095" s="1" t="b">
        <f>EXACT('ent1'!S3095,'ent2'!S3095)</f>
        <v>1</v>
      </c>
      <c r="S3095" s="1" t="b">
        <f>EXACT('ent1'!T3095,'ent2'!T3095)</f>
        <v>1</v>
      </c>
      <c r="T3095" s="1" t="b">
        <f>EXACT('ent1'!U3095,'ent2'!U3095)</f>
        <v>1</v>
      </c>
      <c r="U3095" s="1" t="b">
        <f>EXACT('ent1'!V3095,'ent2'!V3095)</f>
        <v>1</v>
      </c>
    </row>
    <row r="3096" spans="1:21" x14ac:dyDescent="0.3">
      <c r="A3096" s="1" t="b">
        <f>EXACT('ent1'!A3096,'ent2'!A3096)</f>
        <v>1</v>
      </c>
      <c r="B3096" s="1" t="b">
        <f>EXACT('ent1'!B3096,'ent2'!B3096)</f>
        <v>1</v>
      </c>
      <c r="C3096" s="1" t="b">
        <f>EXACT('ent1'!D3096,'ent2'!D3096)</f>
        <v>1</v>
      </c>
      <c r="D3096" s="1" t="b">
        <f>EXACT('ent1'!E3096,'ent2'!E3096)</f>
        <v>1</v>
      </c>
      <c r="E3096" s="1" t="b">
        <f>EXACT('ent1'!F3096,'ent2'!F3096)</f>
        <v>1</v>
      </c>
      <c r="F3096" s="1" t="b">
        <f>EXACT('ent1'!G3096,'ent2'!G3096)</f>
        <v>1</v>
      </c>
      <c r="G3096" s="1" t="b">
        <f>EXACT('ent1'!H3096,'ent2'!H3096)</f>
        <v>1</v>
      </c>
      <c r="H3096" s="1" t="b">
        <f>EXACT('ent1'!I3096,'ent2'!I3096)</f>
        <v>1</v>
      </c>
      <c r="I3096" s="1" t="b">
        <f>EXACT('ent1'!J3096,'ent2'!J3096)</f>
        <v>1</v>
      </c>
      <c r="J3096" s="1" t="b">
        <f>EXACT('ent1'!K3096,'ent2'!K3096)</f>
        <v>1</v>
      </c>
      <c r="K3096" s="1" t="b">
        <f>EXACT('ent1'!L3096,'ent2'!L3096)</f>
        <v>1</v>
      </c>
      <c r="L3096" s="1" t="b">
        <f>EXACT('ent1'!M3096,'ent2'!M3096)</f>
        <v>1</v>
      </c>
      <c r="M3096" s="1" t="b">
        <f>EXACT('ent1'!N3096,'ent2'!N3096)</f>
        <v>1</v>
      </c>
      <c r="N3096" s="1" t="b">
        <f>EXACT('ent1'!O3096,'ent2'!O3096)</f>
        <v>1</v>
      </c>
      <c r="O3096" s="1" t="b">
        <f>EXACT('ent1'!P3096,'ent2'!P3096)</f>
        <v>1</v>
      </c>
      <c r="P3096" s="1" t="b">
        <f>EXACT('ent1'!Q3096,'ent2'!Q3096)</f>
        <v>1</v>
      </c>
      <c r="Q3096" s="1" t="b">
        <f>EXACT('ent1'!R3096,'ent2'!R3096)</f>
        <v>1</v>
      </c>
      <c r="R3096" s="1" t="b">
        <f>EXACT('ent1'!S3096,'ent2'!S3096)</f>
        <v>1</v>
      </c>
      <c r="S3096" s="1" t="b">
        <f>EXACT('ent1'!T3096,'ent2'!T3096)</f>
        <v>1</v>
      </c>
      <c r="T3096" s="1" t="b">
        <f>EXACT('ent1'!U3096,'ent2'!U3096)</f>
        <v>1</v>
      </c>
      <c r="U3096" s="1" t="b">
        <f>EXACT('ent1'!V3096,'ent2'!V3096)</f>
        <v>1</v>
      </c>
    </row>
    <row r="3097" spans="1:21" x14ac:dyDescent="0.3">
      <c r="A3097" s="1" t="b">
        <f>EXACT('ent1'!A3097,'ent2'!A3097)</f>
        <v>1</v>
      </c>
      <c r="B3097" s="1" t="b">
        <f>EXACT('ent1'!B3097,'ent2'!B3097)</f>
        <v>1</v>
      </c>
      <c r="C3097" s="1" t="b">
        <f>EXACT('ent1'!D3097,'ent2'!D3097)</f>
        <v>1</v>
      </c>
      <c r="D3097" s="1" t="b">
        <f>EXACT('ent1'!E3097,'ent2'!E3097)</f>
        <v>1</v>
      </c>
      <c r="E3097" s="1" t="b">
        <f>EXACT('ent1'!F3097,'ent2'!F3097)</f>
        <v>1</v>
      </c>
      <c r="F3097" s="1" t="b">
        <f>EXACT('ent1'!G3097,'ent2'!G3097)</f>
        <v>1</v>
      </c>
      <c r="G3097" s="1" t="b">
        <f>EXACT('ent1'!H3097,'ent2'!H3097)</f>
        <v>1</v>
      </c>
      <c r="H3097" s="1" t="b">
        <f>EXACT('ent1'!I3097,'ent2'!I3097)</f>
        <v>1</v>
      </c>
      <c r="I3097" s="1" t="b">
        <f>EXACT('ent1'!J3097,'ent2'!J3097)</f>
        <v>1</v>
      </c>
      <c r="J3097" s="1" t="b">
        <f>EXACT('ent1'!K3097,'ent2'!K3097)</f>
        <v>1</v>
      </c>
      <c r="K3097" s="1" t="b">
        <f>EXACT('ent1'!L3097,'ent2'!L3097)</f>
        <v>1</v>
      </c>
      <c r="L3097" s="1" t="b">
        <f>EXACT('ent1'!M3097,'ent2'!M3097)</f>
        <v>1</v>
      </c>
      <c r="M3097" s="1" t="b">
        <f>EXACT('ent1'!N3097,'ent2'!N3097)</f>
        <v>1</v>
      </c>
      <c r="N3097" s="1" t="b">
        <f>EXACT('ent1'!O3097,'ent2'!O3097)</f>
        <v>1</v>
      </c>
      <c r="O3097" s="1" t="b">
        <f>EXACT('ent1'!P3097,'ent2'!P3097)</f>
        <v>1</v>
      </c>
      <c r="P3097" s="1" t="b">
        <f>EXACT('ent1'!Q3097,'ent2'!Q3097)</f>
        <v>1</v>
      </c>
      <c r="Q3097" s="1" t="b">
        <f>EXACT('ent1'!R3097,'ent2'!R3097)</f>
        <v>1</v>
      </c>
      <c r="R3097" s="1" t="b">
        <f>EXACT('ent1'!S3097,'ent2'!S3097)</f>
        <v>1</v>
      </c>
      <c r="S3097" s="1" t="b">
        <f>EXACT('ent1'!T3097,'ent2'!T3097)</f>
        <v>1</v>
      </c>
      <c r="T3097" s="1" t="b">
        <f>EXACT('ent1'!U3097,'ent2'!U3097)</f>
        <v>1</v>
      </c>
      <c r="U3097" s="1" t="b">
        <f>EXACT('ent1'!V3097,'ent2'!V3097)</f>
        <v>1</v>
      </c>
    </row>
    <row r="3098" spans="1:21" x14ac:dyDescent="0.3">
      <c r="A3098" s="1" t="b">
        <f>EXACT('ent1'!A3098,'ent2'!A3098)</f>
        <v>1</v>
      </c>
      <c r="B3098" s="1" t="b">
        <f>EXACT('ent1'!B3098,'ent2'!B3098)</f>
        <v>1</v>
      </c>
      <c r="C3098" s="1" t="b">
        <f>EXACT('ent1'!D3098,'ent2'!D3098)</f>
        <v>1</v>
      </c>
      <c r="D3098" s="1" t="b">
        <f>EXACT('ent1'!E3098,'ent2'!E3098)</f>
        <v>1</v>
      </c>
      <c r="E3098" s="1" t="b">
        <f>EXACT('ent1'!F3098,'ent2'!F3098)</f>
        <v>1</v>
      </c>
      <c r="F3098" s="1" t="b">
        <f>EXACT('ent1'!G3098,'ent2'!G3098)</f>
        <v>1</v>
      </c>
      <c r="G3098" s="1" t="b">
        <f>EXACT('ent1'!H3098,'ent2'!H3098)</f>
        <v>1</v>
      </c>
      <c r="H3098" s="1" t="b">
        <f>EXACT('ent1'!I3098,'ent2'!I3098)</f>
        <v>1</v>
      </c>
      <c r="I3098" s="1" t="b">
        <f>EXACT('ent1'!J3098,'ent2'!J3098)</f>
        <v>1</v>
      </c>
      <c r="J3098" s="1" t="b">
        <f>EXACT('ent1'!K3098,'ent2'!K3098)</f>
        <v>1</v>
      </c>
      <c r="K3098" s="1" t="b">
        <f>EXACT('ent1'!L3098,'ent2'!L3098)</f>
        <v>1</v>
      </c>
      <c r="L3098" s="1" t="b">
        <f>EXACT('ent1'!M3098,'ent2'!M3098)</f>
        <v>1</v>
      </c>
      <c r="M3098" s="1" t="b">
        <f>EXACT('ent1'!N3098,'ent2'!N3098)</f>
        <v>1</v>
      </c>
      <c r="N3098" s="1" t="b">
        <f>EXACT('ent1'!O3098,'ent2'!O3098)</f>
        <v>1</v>
      </c>
      <c r="O3098" s="1" t="b">
        <f>EXACT('ent1'!P3098,'ent2'!P3098)</f>
        <v>1</v>
      </c>
      <c r="P3098" s="1" t="b">
        <f>EXACT('ent1'!Q3098,'ent2'!Q3098)</f>
        <v>1</v>
      </c>
      <c r="Q3098" s="1" t="b">
        <f>EXACT('ent1'!R3098,'ent2'!R3098)</f>
        <v>1</v>
      </c>
      <c r="R3098" s="1" t="b">
        <f>EXACT('ent1'!S3098,'ent2'!S3098)</f>
        <v>1</v>
      </c>
      <c r="S3098" s="1" t="b">
        <f>EXACT('ent1'!T3098,'ent2'!T3098)</f>
        <v>1</v>
      </c>
      <c r="T3098" s="1" t="b">
        <f>EXACT('ent1'!U3098,'ent2'!U3098)</f>
        <v>1</v>
      </c>
      <c r="U3098" s="1" t="b">
        <f>EXACT('ent1'!V3098,'ent2'!V3098)</f>
        <v>1</v>
      </c>
    </row>
    <row r="3099" spans="1:21" x14ac:dyDescent="0.3">
      <c r="A3099" s="1" t="b">
        <f>EXACT('ent1'!A3099,'ent2'!A3099)</f>
        <v>1</v>
      </c>
      <c r="B3099" s="1" t="b">
        <f>EXACT('ent1'!B3099,'ent2'!B3099)</f>
        <v>1</v>
      </c>
      <c r="C3099" s="1" t="b">
        <f>EXACT('ent1'!D3099,'ent2'!D3099)</f>
        <v>1</v>
      </c>
      <c r="D3099" s="1" t="b">
        <f>EXACT('ent1'!E3099,'ent2'!E3099)</f>
        <v>1</v>
      </c>
      <c r="E3099" s="1" t="b">
        <f>EXACT('ent1'!F3099,'ent2'!F3099)</f>
        <v>1</v>
      </c>
      <c r="F3099" s="1" t="b">
        <f>EXACT('ent1'!G3099,'ent2'!G3099)</f>
        <v>1</v>
      </c>
      <c r="G3099" s="1" t="b">
        <f>EXACT('ent1'!H3099,'ent2'!H3099)</f>
        <v>1</v>
      </c>
      <c r="H3099" s="1" t="b">
        <f>EXACT('ent1'!I3099,'ent2'!I3099)</f>
        <v>1</v>
      </c>
      <c r="I3099" s="1" t="b">
        <f>EXACT('ent1'!J3099,'ent2'!J3099)</f>
        <v>1</v>
      </c>
      <c r="J3099" s="1" t="b">
        <f>EXACT('ent1'!K3099,'ent2'!K3099)</f>
        <v>1</v>
      </c>
      <c r="K3099" s="1" t="b">
        <f>EXACT('ent1'!L3099,'ent2'!L3099)</f>
        <v>1</v>
      </c>
      <c r="L3099" s="1" t="b">
        <f>EXACT('ent1'!M3099,'ent2'!M3099)</f>
        <v>1</v>
      </c>
      <c r="M3099" s="1" t="b">
        <f>EXACT('ent1'!N3099,'ent2'!N3099)</f>
        <v>1</v>
      </c>
      <c r="N3099" s="1" t="b">
        <f>EXACT('ent1'!O3099,'ent2'!O3099)</f>
        <v>1</v>
      </c>
      <c r="O3099" s="1" t="b">
        <f>EXACT('ent1'!P3099,'ent2'!P3099)</f>
        <v>1</v>
      </c>
      <c r="P3099" s="1" t="b">
        <f>EXACT('ent1'!Q3099,'ent2'!Q3099)</f>
        <v>1</v>
      </c>
      <c r="Q3099" s="1" t="b">
        <f>EXACT('ent1'!R3099,'ent2'!R3099)</f>
        <v>1</v>
      </c>
      <c r="R3099" s="1" t="b">
        <f>EXACT('ent1'!S3099,'ent2'!S3099)</f>
        <v>1</v>
      </c>
      <c r="S3099" s="1" t="b">
        <f>EXACT('ent1'!T3099,'ent2'!T3099)</f>
        <v>1</v>
      </c>
      <c r="T3099" s="1" t="b">
        <f>EXACT('ent1'!U3099,'ent2'!U3099)</f>
        <v>1</v>
      </c>
      <c r="U3099" s="1" t="b">
        <f>EXACT('ent1'!V3099,'ent2'!V3099)</f>
        <v>1</v>
      </c>
    </row>
    <row r="3100" spans="1:21" x14ac:dyDescent="0.3">
      <c r="A3100" s="1" t="b">
        <f>EXACT('ent1'!A3100,'ent2'!A3100)</f>
        <v>1</v>
      </c>
      <c r="B3100" s="1" t="b">
        <f>EXACT('ent1'!B3100,'ent2'!B3100)</f>
        <v>1</v>
      </c>
      <c r="C3100" s="1" t="b">
        <f>EXACT('ent1'!D3100,'ent2'!D3100)</f>
        <v>1</v>
      </c>
      <c r="D3100" s="1" t="b">
        <f>EXACT('ent1'!E3100,'ent2'!E3100)</f>
        <v>1</v>
      </c>
      <c r="E3100" s="1" t="b">
        <f>EXACT('ent1'!F3100,'ent2'!F3100)</f>
        <v>1</v>
      </c>
      <c r="F3100" s="1" t="b">
        <f>EXACT('ent1'!G3100,'ent2'!G3100)</f>
        <v>1</v>
      </c>
      <c r="G3100" s="1" t="b">
        <f>EXACT('ent1'!H3100,'ent2'!H3100)</f>
        <v>1</v>
      </c>
      <c r="H3100" s="1" t="b">
        <f>EXACT('ent1'!I3100,'ent2'!I3100)</f>
        <v>1</v>
      </c>
      <c r="I3100" s="1" t="b">
        <f>EXACT('ent1'!J3100,'ent2'!J3100)</f>
        <v>1</v>
      </c>
      <c r="J3100" s="1" t="b">
        <f>EXACT('ent1'!K3100,'ent2'!K3100)</f>
        <v>1</v>
      </c>
      <c r="K3100" s="1" t="b">
        <f>EXACT('ent1'!L3100,'ent2'!L3100)</f>
        <v>1</v>
      </c>
      <c r="L3100" s="1" t="b">
        <f>EXACT('ent1'!M3100,'ent2'!M3100)</f>
        <v>1</v>
      </c>
      <c r="M3100" s="1" t="b">
        <f>EXACT('ent1'!N3100,'ent2'!N3100)</f>
        <v>1</v>
      </c>
      <c r="N3100" s="1" t="b">
        <f>EXACT('ent1'!O3100,'ent2'!O3100)</f>
        <v>1</v>
      </c>
      <c r="O3100" s="1" t="b">
        <f>EXACT('ent1'!P3100,'ent2'!P3100)</f>
        <v>1</v>
      </c>
      <c r="P3100" s="1" t="b">
        <f>EXACT('ent1'!Q3100,'ent2'!Q3100)</f>
        <v>1</v>
      </c>
      <c r="Q3100" s="1" t="b">
        <f>EXACT('ent1'!R3100,'ent2'!R3100)</f>
        <v>1</v>
      </c>
      <c r="R3100" s="1" t="b">
        <f>EXACT('ent1'!S3100,'ent2'!S3100)</f>
        <v>1</v>
      </c>
      <c r="S3100" s="1" t="b">
        <f>EXACT('ent1'!T3100,'ent2'!T3100)</f>
        <v>1</v>
      </c>
      <c r="T3100" s="1" t="b">
        <f>EXACT('ent1'!U3100,'ent2'!U3100)</f>
        <v>1</v>
      </c>
      <c r="U3100" s="1" t="b">
        <f>EXACT('ent1'!V3100,'ent2'!V3100)</f>
        <v>1</v>
      </c>
    </row>
    <row r="3101" spans="1:21" x14ac:dyDescent="0.3">
      <c r="A3101" s="1" t="b">
        <f>EXACT('ent1'!A3101,'ent2'!A3101)</f>
        <v>1</v>
      </c>
      <c r="B3101" s="1" t="b">
        <f>EXACT('ent1'!B3101,'ent2'!B3101)</f>
        <v>1</v>
      </c>
      <c r="C3101" s="1" t="b">
        <f>EXACT('ent1'!D3101,'ent2'!D3101)</f>
        <v>1</v>
      </c>
      <c r="D3101" s="1" t="b">
        <f>EXACT('ent1'!E3101,'ent2'!E3101)</f>
        <v>1</v>
      </c>
      <c r="E3101" s="1" t="b">
        <f>EXACT('ent1'!F3101,'ent2'!F3101)</f>
        <v>1</v>
      </c>
      <c r="F3101" s="1" t="b">
        <f>EXACT('ent1'!G3101,'ent2'!G3101)</f>
        <v>1</v>
      </c>
      <c r="G3101" s="1" t="b">
        <f>EXACT('ent1'!H3101,'ent2'!H3101)</f>
        <v>1</v>
      </c>
      <c r="H3101" s="1" t="b">
        <f>EXACT('ent1'!I3101,'ent2'!I3101)</f>
        <v>1</v>
      </c>
      <c r="I3101" s="1" t="b">
        <f>EXACT('ent1'!J3101,'ent2'!J3101)</f>
        <v>1</v>
      </c>
      <c r="J3101" s="1" t="b">
        <f>EXACT('ent1'!K3101,'ent2'!K3101)</f>
        <v>1</v>
      </c>
      <c r="K3101" s="1" t="b">
        <f>EXACT('ent1'!L3101,'ent2'!L3101)</f>
        <v>1</v>
      </c>
      <c r="L3101" s="1" t="b">
        <f>EXACT('ent1'!M3101,'ent2'!M3101)</f>
        <v>1</v>
      </c>
      <c r="M3101" s="1" t="b">
        <f>EXACT('ent1'!N3101,'ent2'!N3101)</f>
        <v>1</v>
      </c>
      <c r="N3101" s="1" t="b">
        <f>EXACT('ent1'!O3101,'ent2'!O3101)</f>
        <v>1</v>
      </c>
      <c r="O3101" s="1" t="b">
        <f>EXACT('ent1'!P3101,'ent2'!P3101)</f>
        <v>1</v>
      </c>
      <c r="P3101" s="1" t="b">
        <f>EXACT('ent1'!Q3101,'ent2'!Q3101)</f>
        <v>1</v>
      </c>
      <c r="Q3101" s="1" t="b">
        <f>EXACT('ent1'!R3101,'ent2'!R3101)</f>
        <v>1</v>
      </c>
      <c r="R3101" s="1" t="b">
        <f>EXACT('ent1'!S3101,'ent2'!S3101)</f>
        <v>1</v>
      </c>
      <c r="S3101" s="1" t="b">
        <f>EXACT('ent1'!T3101,'ent2'!T3101)</f>
        <v>1</v>
      </c>
      <c r="T3101" s="1" t="b">
        <f>EXACT('ent1'!U3101,'ent2'!U3101)</f>
        <v>1</v>
      </c>
      <c r="U3101" s="1" t="b">
        <f>EXACT('ent1'!V3101,'ent2'!V3101)</f>
        <v>1</v>
      </c>
    </row>
    <row r="3102" spans="1:21" x14ac:dyDescent="0.3">
      <c r="A3102" s="1" t="b">
        <f>EXACT('ent1'!A3102,'ent2'!A3102)</f>
        <v>1</v>
      </c>
      <c r="B3102" s="1" t="b">
        <f>EXACT('ent1'!B3102,'ent2'!B3102)</f>
        <v>1</v>
      </c>
      <c r="C3102" s="1" t="b">
        <f>EXACT('ent1'!D3102,'ent2'!D3102)</f>
        <v>1</v>
      </c>
      <c r="D3102" s="1" t="b">
        <f>EXACT('ent1'!E3102,'ent2'!E3102)</f>
        <v>1</v>
      </c>
      <c r="E3102" s="1" t="b">
        <f>EXACT('ent1'!F3102,'ent2'!F3102)</f>
        <v>1</v>
      </c>
      <c r="F3102" s="1" t="b">
        <f>EXACT('ent1'!G3102,'ent2'!G3102)</f>
        <v>1</v>
      </c>
      <c r="G3102" s="1" t="b">
        <f>EXACT('ent1'!H3102,'ent2'!H3102)</f>
        <v>1</v>
      </c>
      <c r="H3102" s="1" t="b">
        <f>EXACT('ent1'!I3102,'ent2'!I3102)</f>
        <v>1</v>
      </c>
      <c r="I3102" s="1" t="b">
        <f>EXACT('ent1'!J3102,'ent2'!J3102)</f>
        <v>1</v>
      </c>
      <c r="J3102" s="1" t="b">
        <f>EXACT('ent1'!K3102,'ent2'!K3102)</f>
        <v>1</v>
      </c>
      <c r="K3102" s="1" t="b">
        <f>EXACT('ent1'!L3102,'ent2'!L3102)</f>
        <v>1</v>
      </c>
      <c r="L3102" s="1" t="b">
        <f>EXACT('ent1'!M3102,'ent2'!M3102)</f>
        <v>1</v>
      </c>
      <c r="M3102" s="1" t="b">
        <f>EXACT('ent1'!N3102,'ent2'!N3102)</f>
        <v>1</v>
      </c>
      <c r="N3102" s="1" t="b">
        <f>EXACT('ent1'!O3102,'ent2'!O3102)</f>
        <v>1</v>
      </c>
      <c r="O3102" s="1" t="b">
        <f>EXACT('ent1'!P3102,'ent2'!P3102)</f>
        <v>1</v>
      </c>
      <c r="P3102" s="1" t="b">
        <f>EXACT('ent1'!Q3102,'ent2'!Q3102)</f>
        <v>1</v>
      </c>
      <c r="Q3102" s="1" t="b">
        <f>EXACT('ent1'!R3102,'ent2'!R3102)</f>
        <v>1</v>
      </c>
      <c r="R3102" s="1" t="b">
        <f>EXACT('ent1'!S3102,'ent2'!S3102)</f>
        <v>1</v>
      </c>
      <c r="S3102" s="1" t="b">
        <f>EXACT('ent1'!T3102,'ent2'!T3102)</f>
        <v>1</v>
      </c>
      <c r="T3102" s="1" t="b">
        <f>EXACT('ent1'!U3102,'ent2'!U3102)</f>
        <v>1</v>
      </c>
      <c r="U3102" s="1" t="b">
        <f>EXACT('ent1'!V3102,'ent2'!V3102)</f>
        <v>1</v>
      </c>
    </row>
    <row r="3103" spans="1:21" x14ac:dyDescent="0.3">
      <c r="A3103" s="1" t="b">
        <f>EXACT('ent1'!A3103,'ent2'!A3103)</f>
        <v>1</v>
      </c>
      <c r="B3103" s="1" t="b">
        <f>EXACT('ent1'!B3103,'ent2'!B3103)</f>
        <v>1</v>
      </c>
      <c r="C3103" s="1" t="b">
        <f>EXACT('ent1'!D3103,'ent2'!D3103)</f>
        <v>1</v>
      </c>
      <c r="D3103" s="1" t="b">
        <f>EXACT('ent1'!E3103,'ent2'!E3103)</f>
        <v>1</v>
      </c>
      <c r="E3103" s="1" t="b">
        <f>EXACT('ent1'!F3103,'ent2'!F3103)</f>
        <v>1</v>
      </c>
      <c r="F3103" s="1" t="b">
        <f>EXACT('ent1'!G3103,'ent2'!G3103)</f>
        <v>1</v>
      </c>
      <c r="G3103" s="1" t="b">
        <f>EXACT('ent1'!H3103,'ent2'!H3103)</f>
        <v>1</v>
      </c>
      <c r="H3103" s="1" t="b">
        <f>EXACT('ent1'!I3103,'ent2'!I3103)</f>
        <v>1</v>
      </c>
      <c r="I3103" s="1" t="b">
        <f>EXACT('ent1'!J3103,'ent2'!J3103)</f>
        <v>1</v>
      </c>
      <c r="J3103" s="1" t="b">
        <f>EXACT('ent1'!K3103,'ent2'!K3103)</f>
        <v>1</v>
      </c>
      <c r="K3103" s="1" t="b">
        <f>EXACT('ent1'!L3103,'ent2'!L3103)</f>
        <v>1</v>
      </c>
      <c r="L3103" s="1" t="b">
        <f>EXACT('ent1'!M3103,'ent2'!M3103)</f>
        <v>1</v>
      </c>
      <c r="M3103" s="1" t="b">
        <f>EXACT('ent1'!N3103,'ent2'!N3103)</f>
        <v>1</v>
      </c>
      <c r="N3103" s="1" t="b">
        <f>EXACT('ent1'!O3103,'ent2'!O3103)</f>
        <v>1</v>
      </c>
      <c r="O3103" s="1" t="b">
        <f>EXACT('ent1'!P3103,'ent2'!P3103)</f>
        <v>1</v>
      </c>
      <c r="P3103" s="1" t="b">
        <f>EXACT('ent1'!Q3103,'ent2'!Q3103)</f>
        <v>1</v>
      </c>
      <c r="Q3103" s="1" t="b">
        <f>EXACT('ent1'!R3103,'ent2'!R3103)</f>
        <v>1</v>
      </c>
      <c r="R3103" s="1" t="b">
        <f>EXACT('ent1'!S3103,'ent2'!S3103)</f>
        <v>1</v>
      </c>
      <c r="S3103" s="1" t="b">
        <f>EXACT('ent1'!T3103,'ent2'!T3103)</f>
        <v>1</v>
      </c>
      <c r="T3103" s="1" t="b">
        <f>EXACT('ent1'!U3103,'ent2'!U3103)</f>
        <v>1</v>
      </c>
      <c r="U3103" s="1" t="b">
        <f>EXACT('ent1'!V3103,'ent2'!V3103)</f>
        <v>1</v>
      </c>
    </row>
    <row r="3104" spans="1:21" x14ac:dyDescent="0.3">
      <c r="A3104" s="1" t="b">
        <f>EXACT('ent1'!A3104,'ent2'!A3104)</f>
        <v>1</v>
      </c>
      <c r="B3104" s="1" t="b">
        <f>EXACT('ent1'!B3104,'ent2'!B3104)</f>
        <v>1</v>
      </c>
      <c r="C3104" s="1" t="b">
        <f>EXACT('ent1'!D3104,'ent2'!D3104)</f>
        <v>1</v>
      </c>
      <c r="D3104" s="1" t="b">
        <f>EXACT('ent1'!E3104,'ent2'!E3104)</f>
        <v>1</v>
      </c>
      <c r="E3104" s="1" t="b">
        <f>EXACT('ent1'!F3104,'ent2'!F3104)</f>
        <v>1</v>
      </c>
      <c r="F3104" s="1" t="b">
        <f>EXACT('ent1'!G3104,'ent2'!G3104)</f>
        <v>1</v>
      </c>
      <c r="G3104" s="1" t="b">
        <f>EXACT('ent1'!H3104,'ent2'!H3104)</f>
        <v>1</v>
      </c>
      <c r="H3104" s="1" t="b">
        <f>EXACT('ent1'!I3104,'ent2'!I3104)</f>
        <v>1</v>
      </c>
      <c r="I3104" s="1" t="b">
        <f>EXACT('ent1'!J3104,'ent2'!J3104)</f>
        <v>1</v>
      </c>
      <c r="J3104" s="1" t="b">
        <f>EXACT('ent1'!K3104,'ent2'!K3104)</f>
        <v>1</v>
      </c>
      <c r="K3104" s="1" t="b">
        <f>EXACT('ent1'!L3104,'ent2'!L3104)</f>
        <v>1</v>
      </c>
      <c r="L3104" s="1" t="b">
        <f>EXACT('ent1'!M3104,'ent2'!M3104)</f>
        <v>1</v>
      </c>
      <c r="M3104" s="1" t="b">
        <f>EXACT('ent1'!N3104,'ent2'!N3104)</f>
        <v>1</v>
      </c>
      <c r="N3104" s="1" t="b">
        <f>EXACT('ent1'!O3104,'ent2'!O3104)</f>
        <v>1</v>
      </c>
      <c r="O3104" s="1" t="b">
        <f>EXACT('ent1'!P3104,'ent2'!P3104)</f>
        <v>1</v>
      </c>
      <c r="P3104" s="1" t="b">
        <f>EXACT('ent1'!Q3104,'ent2'!Q3104)</f>
        <v>1</v>
      </c>
      <c r="Q3104" s="1" t="b">
        <f>EXACT('ent1'!R3104,'ent2'!R3104)</f>
        <v>1</v>
      </c>
      <c r="R3104" s="1" t="b">
        <f>EXACT('ent1'!S3104,'ent2'!S3104)</f>
        <v>1</v>
      </c>
      <c r="S3104" s="1" t="b">
        <f>EXACT('ent1'!T3104,'ent2'!T3104)</f>
        <v>1</v>
      </c>
      <c r="T3104" s="1" t="b">
        <f>EXACT('ent1'!U3104,'ent2'!U3104)</f>
        <v>1</v>
      </c>
      <c r="U3104" s="1" t="b">
        <f>EXACT('ent1'!V3104,'ent2'!V3104)</f>
        <v>1</v>
      </c>
    </row>
    <row r="3105" spans="1:21" x14ac:dyDescent="0.3">
      <c r="A3105" s="1" t="b">
        <f>EXACT('ent1'!A3105,'ent2'!A3105)</f>
        <v>1</v>
      </c>
      <c r="B3105" s="1" t="b">
        <f>EXACT('ent1'!B3105,'ent2'!B3105)</f>
        <v>1</v>
      </c>
      <c r="C3105" s="1" t="b">
        <f>EXACT('ent1'!D3105,'ent2'!D3105)</f>
        <v>1</v>
      </c>
      <c r="D3105" s="1" t="b">
        <f>EXACT('ent1'!E3105,'ent2'!E3105)</f>
        <v>1</v>
      </c>
      <c r="E3105" s="1" t="b">
        <f>EXACT('ent1'!F3105,'ent2'!F3105)</f>
        <v>1</v>
      </c>
      <c r="F3105" s="1" t="b">
        <f>EXACT('ent1'!G3105,'ent2'!G3105)</f>
        <v>1</v>
      </c>
      <c r="G3105" s="1" t="b">
        <f>EXACT('ent1'!H3105,'ent2'!H3105)</f>
        <v>1</v>
      </c>
      <c r="H3105" s="1" t="b">
        <f>EXACT('ent1'!I3105,'ent2'!I3105)</f>
        <v>1</v>
      </c>
      <c r="I3105" s="1" t="b">
        <f>EXACT('ent1'!J3105,'ent2'!J3105)</f>
        <v>1</v>
      </c>
      <c r="J3105" s="1" t="b">
        <f>EXACT('ent1'!K3105,'ent2'!K3105)</f>
        <v>1</v>
      </c>
      <c r="K3105" s="1" t="b">
        <f>EXACT('ent1'!L3105,'ent2'!L3105)</f>
        <v>1</v>
      </c>
      <c r="L3105" s="1" t="b">
        <f>EXACT('ent1'!M3105,'ent2'!M3105)</f>
        <v>1</v>
      </c>
      <c r="M3105" s="1" t="b">
        <f>EXACT('ent1'!N3105,'ent2'!N3105)</f>
        <v>1</v>
      </c>
      <c r="N3105" s="1" t="b">
        <f>EXACT('ent1'!O3105,'ent2'!O3105)</f>
        <v>1</v>
      </c>
      <c r="O3105" s="1" t="b">
        <f>EXACT('ent1'!P3105,'ent2'!P3105)</f>
        <v>1</v>
      </c>
      <c r="P3105" s="1" t="b">
        <f>EXACT('ent1'!Q3105,'ent2'!Q3105)</f>
        <v>1</v>
      </c>
      <c r="Q3105" s="1" t="b">
        <f>EXACT('ent1'!R3105,'ent2'!R3105)</f>
        <v>1</v>
      </c>
      <c r="R3105" s="1" t="b">
        <f>EXACT('ent1'!S3105,'ent2'!S3105)</f>
        <v>1</v>
      </c>
      <c r="S3105" s="1" t="b">
        <f>EXACT('ent1'!T3105,'ent2'!T3105)</f>
        <v>1</v>
      </c>
      <c r="T3105" s="1" t="b">
        <f>EXACT('ent1'!U3105,'ent2'!U3105)</f>
        <v>1</v>
      </c>
      <c r="U3105" s="1" t="b">
        <f>EXACT('ent1'!V3105,'ent2'!V3105)</f>
        <v>1</v>
      </c>
    </row>
    <row r="3106" spans="1:21" x14ac:dyDescent="0.3">
      <c r="A3106" s="1" t="b">
        <f>EXACT('ent1'!A3106,'ent2'!A3106)</f>
        <v>1</v>
      </c>
      <c r="B3106" s="1" t="b">
        <f>EXACT('ent1'!B3106,'ent2'!B3106)</f>
        <v>1</v>
      </c>
      <c r="C3106" s="1" t="b">
        <f>EXACT('ent1'!D3106,'ent2'!D3106)</f>
        <v>1</v>
      </c>
      <c r="D3106" s="1" t="b">
        <f>EXACT('ent1'!E3106,'ent2'!E3106)</f>
        <v>1</v>
      </c>
      <c r="E3106" s="1" t="b">
        <f>EXACT('ent1'!F3106,'ent2'!F3106)</f>
        <v>1</v>
      </c>
      <c r="F3106" s="1" t="b">
        <f>EXACT('ent1'!G3106,'ent2'!G3106)</f>
        <v>1</v>
      </c>
      <c r="G3106" s="1" t="b">
        <f>EXACT('ent1'!H3106,'ent2'!H3106)</f>
        <v>1</v>
      </c>
      <c r="H3106" s="1" t="b">
        <f>EXACT('ent1'!I3106,'ent2'!I3106)</f>
        <v>1</v>
      </c>
      <c r="I3106" s="1" t="b">
        <f>EXACT('ent1'!J3106,'ent2'!J3106)</f>
        <v>1</v>
      </c>
      <c r="J3106" s="1" t="b">
        <f>EXACT('ent1'!K3106,'ent2'!K3106)</f>
        <v>1</v>
      </c>
      <c r="K3106" s="1" t="b">
        <f>EXACT('ent1'!L3106,'ent2'!L3106)</f>
        <v>1</v>
      </c>
      <c r="L3106" s="1" t="b">
        <f>EXACT('ent1'!M3106,'ent2'!M3106)</f>
        <v>1</v>
      </c>
      <c r="M3106" s="1" t="b">
        <f>EXACT('ent1'!N3106,'ent2'!N3106)</f>
        <v>1</v>
      </c>
      <c r="N3106" s="1" t="b">
        <f>EXACT('ent1'!O3106,'ent2'!O3106)</f>
        <v>1</v>
      </c>
      <c r="O3106" s="1" t="b">
        <f>EXACT('ent1'!P3106,'ent2'!P3106)</f>
        <v>1</v>
      </c>
      <c r="P3106" s="1" t="b">
        <f>EXACT('ent1'!Q3106,'ent2'!Q3106)</f>
        <v>1</v>
      </c>
      <c r="Q3106" s="1" t="b">
        <f>EXACT('ent1'!R3106,'ent2'!R3106)</f>
        <v>1</v>
      </c>
      <c r="R3106" s="1" t="b">
        <f>EXACT('ent1'!S3106,'ent2'!S3106)</f>
        <v>1</v>
      </c>
      <c r="S3106" s="1" t="b">
        <f>EXACT('ent1'!T3106,'ent2'!T3106)</f>
        <v>1</v>
      </c>
      <c r="T3106" s="1" t="b">
        <f>EXACT('ent1'!U3106,'ent2'!U3106)</f>
        <v>1</v>
      </c>
      <c r="U3106" s="1" t="b">
        <f>EXACT('ent1'!V3106,'ent2'!V3106)</f>
        <v>1</v>
      </c>
    </row>
    <row r="3107" spans="1:21" x14ac:dyDescent="0.3">
      <c r="A3107" s="1" t="b">
        <f>EXACT('ent1'!A3107,'ent2'!A3107)</f>
        <v>1</v>
      </c>
      <c r="B3107" s="1" t="b">
        <f>EXACT('ent1'!B3107,'ent2'!B3107)</f>
        <v>1</v>
      </c>
      <c r="C3107" s="1" t="b">
        <f>EXACT('ent1'!D3107,'ent2'!D3107)</f>
        <v>1</v>
      </c>
      <c r="D3107" s="1" t="b">
        <f>EXACT('ent1'!E3107,'ent2'!E3107)</f>
        <v>1</v>
      </c>
      <c r="E3107" s="1" t="b">
        <f>EXACT('ent1'!F3107,'ent2'!F3107)</f>
        <v>1</v>
      </c>
      <c r="F3107" s="1" t="b">
        <f>EXACT('ent1'!G3107,'ent2'!G3107)</f>
        <v>1</v>
      </c>
      <c r="G3107" s="1" t="b">
        <f>EXACT('ent1'!H3107,'ent2'!H3107)</f>
        <v>1</v>
      </c>
      <c r="H3107" s="1" t="b">
        <f>EXACT('ent1'!I3107,'ent2'!I3107)</f>
        <v>1</v>
      </c>
      <c r="I3107" s="1" t="b">
        <f>EXACT('ent1'!J3107,'ent2'!J3107)</f>
        <v>1</v>
      </c>
      <c r="J3107" s="1" t="b">
        <f>EXACT('ent1'!K3107,'ent2'!K3107)</f>
        <v>1</v>
      </c>
      <c r="K3107" s="1" t="b">
        <f>EXACT('ent1'!L3107,'ent2'!L3107)</f>
        <v>1</v>
      </c>
      <c r="L3107" s="1" t="b">
        <f>EXACT('ent1'!M3107,'ent2'!M3107)</f>
        <v>1</v>
      </c>
      <c r="M3107" s="1" t="b">
        <f>EXACT('ent1'!N3107,'ent2'!N3107)</f>
        <v>1</v>
      </c>
      <c r="N3107" s="1" t="b">
        <f>EXACT('ent1'!O3107,'ent2'!O3107)</f>
        <v>1</v>
      </c>
      <c r="O3107" s="1" t="b">
        <f>EXACT('ent1'!P3107,'ent2'!P3107)</f>
        <v>1</v>
      </c>
      <c r="P3107" s="1" t="b">
        <f>EXACT('ent1'!Q3107,'ent2'!Q3107)</f>
        <v>1</v>
      </c>
      <c r="Q3107" s="1" t="b">
        <f>EXACT('ent1'!R3107,'ent2'!R3107)</f>
        <v>1</v>
      </c>
      <c r="R3107" s="1" t="b">
        <f>EXACT('ent1'!S3107,'ent2'!S3107)</f>
        <v>1</v>
      </c>
      <c r="S3107" s="1" t="b">
        <f>EXACT('ent1'!T3107,'ent2'!T3107)</f>
        <v>1</v>
      </c>
      <c r="T3107" s="1" t="b">
        <f>EXACT('ent1'!U3107,'ent2'!U3107)</f>
        <v>1</v>
      </c>
      <c r="U3107" s="1" t="b">
        <f>EXACT('ent1'!V3107,'ent2'!V3107)</f>
        <v>1</v>
      </c>
    </row>
    <row r="3108" spans="1:21" x14ac:dyDescent="0.3">
      <c r="A3108" s="1" t="b">
        <f>EXACT('ent1'!A3108,'ent2'!A3108)</f>
        <v>1</v>
      </c>
      <c r="B3108" s="1" t="b">
        <f>EXACT('ent1'!B3108,'ent2'!B3108)</f>
        <v>1</v>
      </c>
      <c r="C3108" s="1" t="b">
        <f>EXACT('ent1'!D3108,'ent2'!D3108)</f>
        <v>1</v>
      </c>
      <c r="D3108" s="1" t="b">
        <f>EXACT('ent1'!E3108,'ent2'!E3108)</f>
        <v>1</v>
      </c>
      <c r="E3108" s="1" t="b">
        <f>EXACT('ent1'!F3108,'ent2'!F3108)</f>
        <v>1</v>
      </c>
      <c r="F3108" s="1" t="b">
        <f>EXACT('ent1'!G3108,'ent2'!G3108)</f>
        <v>1</v>
      </c>
      <c r="G3108" s="1" t="b">
        <f>EXACT('ent1'!H3108,'ent2'!H3108)</f>
        <v>1</v>
      </c>
      <c r="H3108" s="1" t="b">
        <f>EXACT('ent1'!I3108,'ent2'!I3108)</f>
        <v>1</v>
      </c>
      <c r="I3108" s="1" t="b">
        <f>EXACT('ent1'!J3108,'ent2'!J3108)</f>
        <v>1</v>
      </c>
      <c r="J3108" s="1" t="b">
        <f>EXACT('ent1'!K3108,'ent2'!K3108)</f>
        <v>1</v>
      </c>
      <c r="K3108" s="1" t="b">
        <f>EXACT('ent1'!L3108,'ent2'!L3108)</f>
        <v>1</v>
      </c>
      <c r="L3108" s="1" t="b">
        <f>EXACT('ent1'!M3108,'ent2'!M3108)</f>
        <v>1</v>
      </c>
      <c r="M3108" s="1" t="b">
        <f>EXACT('ent1'!N3108,'ent2'!N3108)</f>
        <v>1</v>
      </c>
      <c r="N3108" s="1" t="b">
        <f>EXACT('ent1'!O3108,'ent2'!O3108)</f>
        <v>1</v>
      </c>
      <c r="O3108" s="1" t="b">
        <f>EXACT('ent1'!P3108,'ent2'!P3108)</f>
        <v>1</v>
      </c>
      <c r="P3108" s="1" t="b">
        <f>EXACT('ent1'!Q3108,'ent2'!Q3108)</f>
        <v>1</v>
      </c>
      <c r="Q3108" s="1" t="b">
        <f>EXACT('ent1'!R3108,'ent2'!R3108)</f>
        <v>1</v>
      </c>
      <c r="R3108" s="1" t="b">
        <f>EXACT('ent1'!S3108,'ent2'!S3108)</f>
        <v>1</v>
      </c>
      <c r="S3108" s="1" t="b">
        <f>EXACT('ent1'!T3108,'ent2'!T3108)</f>
        <v>1</v>
      </c>
      <c r="T3108" s="1" t="b">
        <f>EXACT('ent1'!U3108,'ent2'!U3108)</f>
        <v>1</v>
      </c>
      <c r="U3108" s="1" t="b">
        <f>EXACT('ent1'!V3108,'ent2'!V3108)</f>
        <v>1</v>
      </c>
    </row>
    <row r="3109" spans="1:21" x14ac:dyDescent="0.3">
      <c r="A3109" s="1" t="b">
        <f>EXACT('ent1'!A3109,'ent2'!A3109)</f>
        <v>1</v>
      </c>
      <c r="B3109" s="1" t="b">
        <f>EXACT('ent1'!B3109,'ent2'!B3109)</f>
        <v>1</v>
      </c>
      <c r="C3109" s="1" t="b">
        <f>EXACT('ent1'!D3109,'ent2'!D3109)</f>
        <v>1</v>
      </c>
      <c r="D3109" s="1" t="b">
        <f>EXACT('ent1'!E3109,'ent2'!E3109)</f>
        <v>1</v>
      </c>
      <c r="E3109" s="1" t="b">
        <f>EXACT('ent1'!F3109,'ent2'!F3109)</f>
        <v>1</v>
      </c>
      <c r="F3109" s="1" t="b">
        <f>EXACT('ent1'!G3109,'ent2'!G3109)</f>
        <v>1</v>
      </c>
      <c r="G3109" s="1" t="b">
        <f>EXACT('ent1'!H3109,'ent2'!H3109)</f>
        <v>1</v>
      </c>
      <c r="H3109" s="1" t="b">
        <f>EXACT('ent1'!I3109,'ent2'!I3109)</f>
        <v>1</v>
      </c>
      <c r="I3109" s="1" t="b">
        <f>EXACT('ent1'!J3109,'ent2'!J3109)</f>
        <v>1</v>
      </c>
      <c r="J3109" s="1" t="b">
        <f>EXACT('ent1'!K3109,'ent2'!K3109)</f>
        <v>1</v>
      </c>
      <c r="K3109" s="1" t="b">
        <f>EXACT('ent1'!L3109,'ent2'!L3109)</f>
        <v>1</v>
      </c>
      <c r="L3109" s="1" t="b">
        <f>EXACT('ent1'!M3109,'ent2'!M3109)</f>
        <v>1</v>
      </c>
      <c r="M3109" s="1" t="b">
        <f>EXACT('ent1'!N3109,'ent2'!N3109)</f>
        <v>1</v>
      </c>
      <c r="N3109" s="1" t="b">
        <f>EXACT('ent1'!O3109,'ent2'!O3109)</f>
        <v>1</v>
      </c>
      <c r="O3109" s="1" t="b">
        <f>EXACT('ent1'!P3109,'ent2'!P3109)</f>
        <v>1</v>
      </c>
      <c r="P3109" s="1" t="b">
        <f>EXACT('ent1'!Q3109,'ent2'!Q3109)</f>
        <v>1</v>
      </c>
      <c r="Q3109" s="1" t="b">
        <f>EXACT('ent1'!R3109,'ent2'!R3109)</f>
        <v>1</v>
      </c>
      <c r="R3109" s="1" t="b">
        <f>EXACT('ent1'!S3109,'ent2'!S3109)</f>
        <v>1</v>
      </c>
      <c r="S3109" s="1" t="b">
        <f>EXACT('ent1'!T3109,'ent2'!T3109)</f>
        <v>1</v>
      </c>
      <c r="T3109" s="1" t="b">
        <f>EXACT('ent1'!U3109,'ent2'!U3109)</f>
        <v>1</v>
      </c>
      <c r="U3109" s="1" t="b">
        <f>EXACT('ent1'!V3109,'ent2'!V3109)</f>
        <v>1</v>
      </c>
    </row>
    <row r="3110" spans="1:21" x14ac:dyDescent="0.3">
      <c r="A3110" s="1" t="b">
        <f>EXACT('ent1'!A3110,'ent2'!A3110)</f>
        <v>1</v>
      </c>
      <c r="B3110" s="1" t="b">
        <f>EXACT('ent1'!B3110,'ent2'!B3110)</f>
        <v>1</v>
      </c>
      <c r="C3110" s="1" t="b">
        <f>EXACT('ent1'!D3110,'ent2'!D3110)</f>
        <v>1</v>
      </c>
      <c r="D3110" s="1" t="b">
        <f>EXACT('ent1'!E3110,'ent2'!E3110)</f>
        <v>1</v>
      </c>
      <c r="E3110" s="1" t="b">
        <f>EXACT('ent1'!F3110,'ent2'!F3110)</f>
        <v>1</v>
      </c>
      <c r="F3110" s="1" t="b">
        <f>EXACT('ent1'!G3110,'ent2'!G3110)</f>
        <v>1</v>
      </c>
      <c r="G3110" s="1" t="b">
        <f>EXACT('ent1'!H3110,'ent2'!H3110)</f>
        <v>1</v>
      </c>
      <c r="H3110" s="1" t="b">
        <f>EXACT('ent1'!I3110,'ent2'!I3110)</f>
        <v>1</v>
      </c>
      <c r="I3110" s="1" t="b">
        <f>EXACT('ent1'!J3110,'ent2'!J3110)</f>
        <v>1</v>
      </c>
      <c r="J3110" s="1" t="b">
        <f>EXACT('ent1'!K3110,'ent2'!K3110)</f>
        <v>1</v>
      </c>
      <c r="K3110" s="1" t="b">
        <f>EXACT('ent1'!L3110,'ent2'!L3110)</f>
        <v>1</v>
      </c>
      <c r="L3110" s="1" t="b">
        <f>EXACT('ent1'!M3110,'ent2'!M3110)</f>
        <v>1</v>
      </c>
      <c r="M3110" s="1" t="b">
        <f>EXACT('ent1'!N3110,'ent2'!N3110)</f>
        <v>1</v>
      </c>
      <c r="N3110" s="1" t="b">
        <f>EXACT('ent1'!O3110,'ent2'!O3110)</f>
        <v>1</v>
      </c>
      <c r="O3110" s="1" t="b">
        <f>EXACT('ent1'!P3110,'ent2'!P3110)</f>
        <v>1</v>
      </c>
      <c r="P3110" s="1" t="b">
        <f>EXACT('ent1'!Q3110,'ent2'!Q3110)</f>
        <v>1</v>
      </c>
      <c r="Q3110" s="1" t="b">
        <f>EXACT('ent1'!R3110,'ent2'!R3110)</f>
        <v>1</v>
      </c>
      <c r="R3110" s="1" t="b">
        <f>EXACT('ent1'!S3110,'ent2'!S3110)</f>
        <v>1</v>
      </c>
      <c r="S3110" s="1" t="b">
        <f>EXACT('ent1'!T3110,'ent2'!T3110)</f>
        <v>1</v>
      </c>
      <c r="T3110" s="1" t="b">
        <f>EXACT('ent1'!U3110,'ent2'!U3110)</f>
        <v>1</v>
      </c>
      <c r="U3110" s="1" t="b">
        <f>EXACT('ent1'!V3110,'ent2'!V3110)</f>
        <v>1</v>
      </c>
    </row>
    <row r="3111" spans="1:21" x14ac:dyDescent="0.3">
      <c r="A3111" s="1" t="b">
        <f>EXACT('ent1'!A3111,'ent2'!A3111)</f>
        <v>1</v>
      </c>
      <c r="B3111" s="1" t="b">
        <f>EXACT('ent1'!B3111,'ent2'!B3111)</f>
        <v>1</v>
      </c>
      <c r="C3111" s="1" t="b">
        <f>EXACT('ent1'!D3111,'ent2'!D3111)</f>
        <v>1</v>
      </c>
      <c r="D3111" s="1" t="b">
        <f>EXACT('ent1'!E3111,'ent2'!E3111)</f>
        <v>1</v>
      </c>
      <c r="E3111" s="1" t="b">
        <f>EXACT('ent1'!F3111,'ent2'!F3111)</f>
        <v>1</v>
      </c>
      <c r="F3111" s="1" t="b">
        <f>EXACT('ent1'!G3111,'ent2'!G3111)</f>
        <v>1</v>
      </c>
      <c r="G3111" s="1" t="b">
        <f>EXACT('ent1'!H3111,'ent2'!H3111)</f>
        <v>1</v>
      </c>
      <c r="H3111" s="1" t="b">
        <f>EXACT('ent1'!I3111,'ent2'!I3111)</f>
        <v>1</v>
      </c>
      <c r="I3111" s="1" t="b">
        <f>EXACT('ent1'!J3111,'ent2'!J3111)</f>
        <v>1</v>
      </c>
      <c r="J3111" s="1" t="b">
        <f>EXACT('ent1'!K3111,'ent2'!K3111)</f>
        <v>1</v>
      </c>
      <c r="K3111" s="1" t="b">
        <f>EXACT('ent1'!L3111,'ent2'!L3111)</f>
        <v>1</v>
      </c>
      <c r="L3111" s="1" t="b">
        <f>EXACT('ent1'!M3111,'ent2'!M3111)</f>
        <v>1</v>
      </c>
      <c r="M3111" s="1" t="b">
        <f>EXACT('ent1'!N3111,'ent2'!N3111)</f>
        <v>1</v>
      </c>
      <c r="N3111" s="1" t="b">
        <f>EXACT('ent1'!O3111,'ent2'!O3111)</f>
        <v>1</v>
      </c>
      <c r="O3111" s="1" t="b">
        <f>EXACT('ent1'!P3111,'ent2'!P3111)</f>
        <v>1</v>
      </c>
      <c r="P3111" s="1" t="b">
        <f>EXACT('ent1'!Q3111,'ent2'!Q3111)</f>
        <v>1</v>
      </c>
      <c r="Q3111" s="1" t="b">
        <f>EXACT('ent1'!R3111,'ent2'!R3111)</f>
        <v>1</v>
      </c>
      <c r="R3111" s="1" t="b">
        <f>EXACT('ent1'!S3111,'ent2'!S3111)</f>
        <v>1</v>
      </c>
      <c r="S3111" s="1" t="b">
        <f>EXACT('ent1'!T3111,'ent2'!T3111)</f>
        <v>1</v>
      </c>
      <c r="T3111" s="1" t="b">
        <f>EXACT('ent1'!U3111,'ent2'!U3111)</f>
        <v>1</v>
      </c>
      <c r="U3111" s="1" t="b">
        <f>EXACT('ent1'!V3111,'ent2'!V3111)</f>
        <v>1</v>
      </c>
    </row>
    <row r="3112" spans="1:21" x14ac:dyDescent="0.3">
      <c r="A3112" s="1" t="b">
        <f>EXACT('ent1'!A3112,'ent2'!A3112)</f>
        <v>1</v>
      </c>
      <c r="B3112" s="1" t="b">
        <f>EXACT('ent1'!B3112,'ent2'!B3112)</f>
        <v>1</v>
      </c>
      <c r="C3112" s="1" t="b">
        <f>EXACT('ent1'!D3112,'ent2'!D3112)</f>
        <v>1</v>
      </c>
      <c r="D3112" s="1" t="b">
        <f>EXACT('ent1'!E3112,'ent2'!E3112)</f>
        <v>1</v>
      </c>
      <c r="E3112" s="1" t="b">
        <f>EXACT('ent1'!F3112,'ent2'!F3112)</f>
        <v>1</v>
      </c>
      <c r="F3112" s="1" t="b">
        <f>EXACT('ent1'!G3112,'ent2'!G3112)</f>
        <v>1</v>
      </c>
      <c r="G3112" s="1" t="b">
        <f>EXACT('ent1'!H3112,'ent2'!H3112)</f>
        <v>1</v>
      </c>
      <c r="H3112" s="1" t="b">
        <f>EXACT('ent1'!I3112,'ent2'!I3112)</f>
        <v>1</v>
      </c>
      <c r="I3112" s="1" t="b">
        <f>EXACT('ent1'!J3112,'ent2'!J3112)</f>
        <v>1</v>
      </c>
      <c r="J3112" s="1" t="b">
        <f>EXACT('ent1'!K3112,'ent2'!K3112)</f>
        <v>1</v>
      </c>
      <c r="K3112" s="1" t="b">
        <f>EXACT('ent1'!L3112,'ent2'!L3112)</f>
        <v>1</v>
      </c>
      <c r="L3112" s="1" t="b">
        <f>EXACT('ent1'!M3112,'ent2'!M3112)</f>
        <v>1</v>
      </c>
      <c r="M3112" s="1" t="b">
        <f>EXACT('ent1'!N3112,'ent2'!N3112)</f>
        <v>1</v>
      </c>
      <c r="N3112" s="1" t="b">
        <f>EXACT('ent1'!O3112,'ent2'!O3112)</f>
        <v>1</v>
      </c>
      <c r="O3112" s="1" t="b">
        <f>EXACT('ent1'!P3112,'ent2'!P3112)</f>
        <v>1</v>
      </c>
      <c r="P3112" s="1" t="b">
        <f>EXACT('ent1'!Q3112,'ent2'!Q3112)</f>
        <v>1</v>
      </c>
      <c r="Q3112" s="1" t="b">
        <f>EXACT('ent1'!R3112,'ent2'!R3112)</f>
        <v>1</v>
      </c>
      <c r="R3112" s="1" t="b">
        <f>EXACT('ent1'!S3112,'ent2'!S3112)</f>
        <v>1</v>
      </c>
      <c r="S3112" s="1" t="b">
        <f>EXACT('ent1'!T3112,'ent2'!T3112)</f>
        <v>1</v>
      </c>
      <c r="T3112" s="1" t="b">
        <f>EXACT('ent1'!U3112,'ent2'!U3112)</f>
        <v>1</v>
      </c>
      <c r="U3112" s="1" t="b">
        <f>EXACT('ent1'!V3112,'ent2'!V3112)</f>
        <v>1</v>
      </c>
    </row>
    <row r="3113" spans="1:21" x14ac:dyDescent="0.3">
      <c r="A3113" s="1" t="b">
        <f>EXACT('ent1'!A3113,'ent2'!A3113)</f>
        <v>1</v>
      </c>
      <c r="B3113" s="1" t="b">
        <f>EXACT('ent1'!B3113,'ent2'!B3113)</f>
        <v>1</v>
      </c>
      <c r="C3113" s="1" t="b">
        <f>EXACT('ent1'!D3113,'ent2'!D3113)</f>
        <v>1</v>
      </c>
      <c r="D3113" s="1" t="b">
        <f>EXACT('ent1'!E3113,'ent2'!E3113)</f>
        <v>1</v>
      </c>
      <c r="E3113" s="1" t="b">
        <f>EXACT('ent1'!F3113,'ent2'!F3113)</f>
        <v>1</v>
      </c>
      <c r="F3113" s="1" t="b">
        <f>EXACT('ent1'!G3113,'ent2'!G3113)</f>
        <v>1</v>
      </c>
      <c r="G3113" s="1" t="b">
        <f>EXACT('ent1'!H3113,'ent2'!H3113)</f>
        <v>1</v>
      </c>
      <c r="H3113" s="1" t="b">
        <f>EXACT('ent1'!I3113,'ent2'!I3113)</f>
        <v>1</v>
      </c>
      <c r="I3113" s="1" t="b">
        <f>EXACT('ent1'!J3113,'ent2'!J3113)</f>
        <v>1</v>
      </c>
      <c r="J3113" s="1" t="b">
        <f>EXACT('ent1'!K3113,'ent2'!K3113)</f>
        <v>1</v>
      </c>
      <c r="K3113" s="1" t="b">
        <f>EXACT('ent1'!L3113,'ent2'!L3113)</f>
        <v>1</v>
      </c>
      <c r="L3113" s="1" t="b">
        <f>EXACT('ent1'!M3113,'ent2'!M3113)</f>
        <v>1</v>
      </c>
      <c r="M3113" s="1" t="b">
        <f>EXACT('ent1'!N3113,'ent2'!N3113)</f>
        <v>1</v>
      </c>
      <c r="N3113" s="1" t="b">
        <f>EXACT('ent1'!O3113,'ent2'!O3113)</f>
        <v>1</v>
      </c>
      <c r="O3113" s="1" t="b">
        <f>EXACT('ent1'!P3113,'ent2'!P3113)</f>
        <v>1</v>
      </c>
      <c r="P3113" s="1" t="b">
        <f>EXACT('ent1'!Q3113,'ent2'!Q3113)</f>
        <v>1</v>
      </c>
      <c r="Q3113" s="1" t="b">
        <f>EXACT('ent1'!R3113,'ent2'!R3113)</f>
        <v>1</v>
      </c>
      <c r="R3113" s="1" t="b">
        <f>EXACT('ent1'!S3113,'ent2'!S3113)</f>
        <v>1</v>
      </c>
      <c r="S3113" s="1" t="b">
        <f>EXACT('ent1'!T3113,'ent2'!T3113)</f>
        <v>1</v>
      </c>
      <c r="T3113" s="1" t="b">
        <f>EXACT('ent1'!U3113,'ent2'!U3113)</f>
        <v>1</v>
      </c>
      <c r="U3113" s="1" t="b">
        <f>EXACT('ent1'!V3113,'ent2'!V3113)</f>
        <v>1</v>
      </c>
    </row>
    <row r="3114" spans="1:21" x14ac:dyDescent="0.3">
      <c r="A3114" s="1" t="b">
        <f>EXACT('ent1'!A3114,'ent2'!A3114)</f>
        <v>1</v>
      </c>
      <c r="B3114" s="1" t="b">
        <f>EXACT('ent1'!B3114,'ent2'!B3114)</f>
        <v>1</v>
      </c>
      <c r="C3114" s="1" t="b">
        <f>EXACT('ent1'!D3114,'ent2'!D3114)</f>
        <v>1</v>
      </c>
      <c r="D3114" s="1" t="b">
        <f>EXACT('ent1'!E3114,'ent2'!E3114)</f>
        <v>1</v>
      </c>
      <c r="E3114" s="1" t="b">
        <f>EXACT('ent1'!F3114,'ent2'!F3114)</f>
        <v>1</v>
      </c>
      <c r="F3114" s="1" t="b">
        <f>EXACT('ent1'!G3114,'ent2'!G3114)</f>
        <v>1</v>
      </c>
      <c r="G3114" s="1" t="b">
        <f>EXACT('ent1'!H3114,'ent2'!H3114)</f>
        <v>1</v>
      </c>
      <c r="H3114" s="1" t="b">
        <f>EXACT('ent1'!I3114,'ent2'!I3114)</f>
        <v>1</v>
      </c>
      <c r="I3114" s="1" t="b">
        <f>EXACT('ent1'!J3114,'ent2'!J3114)</f>
        <v>1</v>
      </c>
      <c r="J3114" s="1" t="b">
        <f>EXACT('ent1'!K3114,'ent2'!K3114)</f>
        <v>1</v>
      </c>
      <c r="K3114" s="1" t="b">
        <f>EXACT('ent1'!L3114,'ent2'!L3114)</f>
        <v>1</v>
      </c>
      <c r="L3114" s="1" t="b">
        <f>EXACT('ent1'!M3114,'ent2'!M3114)</f>
        <v>1</v>
      </c>
      <c r="M3114" s="1" t="b">
        <f>EXACT('ent1'!N3114,'ent2'!N3114)</f>
        <v>1</v>
      </c>
      <c r="N3114" s="1" t="b">
        <f>EXACT('ent1'!O3114,'ent2'!O3114)</f>
        <v>1</v>
      </c>
      <c r="O3114" s="1" t="b">
        <f>EXACT('ent1'!P3114,'ent2'!P3114)</f>
        <v>1</v>
      </c>
      <c r="P3114" s="1" t="b">
        <f>EXACT('ent1'!Q3114,'ent2'!Q3114)</f>
        <v>1</v>
      </c>
      <c r="Q3114" s="1" t="b">
        <f>EXACT('ent1'!R3114,'ent2'!R3114)</f>
        <v>1</v>
      </c>
      <c r="R3114" s="1" t="b">
        <f>EXACT('ent1'!S3114,'ent2'!S3114)</f>
        <v>1</v>
      </c>
      <c r="S3114" s="1" t="b">
        <f>EXACT('ent1'!T3114,'ent2'!T3114)</f>
        <v>1</v>
      </c>
      <c r="T3114" s="1" t="b">
        <f>EXACT('ent1'!U3114,'ent2'!U3114)</f>
        <v>1</v>
      </c>
      <c r="U3114" s="1" t="b">
        <f>EXACT('ent1'!V3114,'ent2'!V3114)</f>
        <v>1</v>
      </c>
    </row>
    <row r="3115" spans="1:21" x14ac:dyDescent="0.3">
      <c r="A3115" s="1" t="b">
        <f>EXACT('ent1'!A3115,'ent2'!A3115)</f>
        <v>1</v>
      </c>
      <c r="B3115" s="1" t="b">
        <f>EXACT('ent1'!B3115,'ent2'!B3115)</f>
        <v>1</v>
      </c>
      <c r="C3115" s="1" t="b">
        <f>EXACT('ent1'!D3115,'ent2'!D3115)</f>
        <v>1</v>
      </c>
      <c r="D3115" s="1" t="b">
        <f>EXACT('ent1'!E3115,'ent2'!E3115)</f>
        <v>1</v>
      </c>
      <c r="E3115" s="1" t="b">
        <f>EXACT('ent1'!F3115,'ent2'!F3115)</f>
        <v>1</v>
      </c>
      <c r="F3115" s="1" t="b">
        <f>EXACT('ent1'!G3115,'ent2'!G3115)</f>
        <v>1</v>
      </c>
      <c r="G3115" s="1" t="b">
        <f>EXACT('ent1'!H3115,'ent2'!H3115)</f>
        <v>1</v>
      </c>
      <c r="H3115" s="1" t="b">
        <f>EXACT('ent1'!I3115,'ent2'!I3115)</f>
        <v>1</v>
      </c>
      <c r="I3115" s="1" t="b">
        <f>EXACT('ent1'!J3115,'ent2'!J3115)</f>
        <v>1</v>
      </c>
      <c r="J3115" s="1" t="b">
        <f>EXACT('ent1'!K3115,'ent2'!K3115)</f>
        <v>1</v>
      </c>
      <c r="K3115" s="1" t="b">
        <f>EXACT('ent1'!L3115,'ent2'!L3115)</f>
        <v>1</v>
      </c>
      <c r="L3115" s="1" t="b">
        <f>EXACT('ent1'!M3115,'ent2'!M3115)</f>
        <v>1</v>
      </c>
      <c r="M3115" s="1" t="b">
        <f>EXACT('ent1'!N3115,'ent2'!N3115)</f>
        <v>1</v>
      </c>
      <c r="N3115" s="1" t="b">
        <f>EXACT('ent1'!O3115,'ent2'!O3115)</f>
        <v>1</v>
      </c>
      <c r="O3115" s="1" t="b">
        <f>EXACT('ent1'!P3115,'ent2'!P3115)</f>
        <v>1</v>
      </c>
      <c r="P3115" s="1" t="b">
        <f>EXACT('ent1'!Q3115,'ent2'!Q3115)</f>
        <v>1</v>
      </c>
      <c r="Q3115" s="1" t="b">
        <f>EXACT('ent1'!R3115,'ent2'!R3115)</f>
        <v>1</v>
      </c>
      <c r="R3115" s="1" t="b">
        <f>EXACT('ent1'!S3115,'ent2'!S3115)</f>
        <v>1</v>
      </c>
      <c r="S3115" s="1" t="b">
        <f>EXACT('ent1'!T3115,'ent2'!T3115)</f>
        <v>1</v>
      </c>
      <c r="T3115" s="1" t="b">
        <f>EXACT('ent1'!U3115,'ent2'!U3115)</f>
        <v>1</v>
      </c>
      <c r="U3115" s="1" t="b">
        <f>EXACT('ent1'!V3115,'ent2'!V3115)</f>
        <v>1</v>
      </c>
    </row>
    <row r="3116" spans="1:21" x14ac:dyDescent="0.3">
      <c r="A3116" s="1" t="b">
        <f>EXACT('ent1'!A3116,'ent2'!A3116)</f>
        <v>1</v>
      </c>
      <c r="B3116" s="1" t="b">
        <f>EXACT('ent1'!B3116,'ent2'!B3116)</f>
        <v>1</v>
      </c>
      <c r="C3116" s="1" t="b">
        <f>EXACT('ent1'!D3116,'ent2'!D3116)</f>
        <v>1</v>
      </c>
      <c r="D3116" s="1" t="b">
        <f>EXACT('ent1'!E3116,'ent2'!E3116)</f>
        <v>1</v>
      </c>
      <c r="E3116" s="1" t="b">
        <f>EXACT('ent1'!F3116,'ent2'!F3116)</f>
        <v>1</v>
      </c>
      <c r="F3116" s="1" t="b">
        <f>EXACT('ent1'!G3116,'ent2'!G3116)</f>
        <v>1</v>
      </c>
      <c r="G3116" s="1" t="b">
        <f>EXACT('ent1'!H3116,'ent2'!H3116)</f>
        <v>1</v>
      </c>
      <c r="H3116" s="1" t="b">
        <f>EXACT('ent1'!I3116,'ent2'!I3116)</f>
        <v>1</v>
      </c>
      <c r="I3116" s="1" t="b">
        <f>EXACT('ent1'!J3116,'ent2'!J3116)</f>
        <v>1</v>
      </c>
      <c r="J3116" s="1" t="b">
        <f>EXACT('ent1'!K3116,'ent2'!K3116)</f>
        <v>1</v>
      </c>
      <c r="K3116" s="1" t="b">
        <f>EXACT('ent1'!L3116,'ent2'!L3116)</f>
        <v>1</v>
      </c>
      <c r="L3116" s="1" t="b">
        <f>EXACT('ent1'!M3116,'ent2'!M3116)</f>
        <v>1</v>
      </c>
      <c r="M3116" s="1" t="b">
        <f>EXACT('ent1'!N3116,'ent2'!N3116)</f>
        <v>1</v>
      </c>
      <c r="N3116" s="1" t="b">
        <f>EXACT('ent1'!O3116,'ent2'!O3116)</f>
        <v>1</v>
      </c>
      <c r="O3116" s="1" t="b">
        <f>EXACT('ent1'!P3116,'ent2'!P3116)</f>
        <v>1</v>
      </c>
      <c r="P3116" s="1" t="b">
        <f>EXACT('ent1'!Q3116,'ent2'!Q3116)</f>
        <v>1</v>
      </c>
      <c r="Q3116" s="1" t="b">
        <f>EXACT('ent1'!R3116,'ent2'!R3116)</f>
        <v>1</v>
      </c>
      <c r="R3116" s="1" t="b">
        <f>EXACT('ent1'!S3116,'ent2'!S3116)</f>
        <v>1</v>
      </c>
      <c r="S3116" s="1" t="b">
        <f>EXACT('ent1'!T3116,'ent2'!T3116)</f>
        <v>1</v>
      </c>
      <c r="T3116" s="1" t="b">
        <f>EXACT('ent1'!U3116,'ent2'!U3116)</f>
        <v>1</v>
      </c>
      <c r="U3116" s="1" t="b">
        <f>EXACT('ent1'!V3116,'ent2'!V3116)</f>
        <v>1</v>
      </c>
    </row>
    <row r="3117" spans="1:21" x14ac:dyDescent="0.3">
      <c r="A3117" s="1" t="b">
        <f>EXACT('ent1'!A3117,'ent2'!A3117)</f>
        <v>1</v>
      </c>
      <c r="B3117" s="1" t="b">
        <f>EXACT('ent1'!B3117,'ent2'!B3117)</f>
        <v>1</v>
      </c>
      <c r="C3117" s="1" t="b">
        <f>EXACT('ent1'!D3117,'ent2'!D3117)</f>
        <v>1</v>
      </c>
      <c r="D3117" s="1" t="b">
        <f>EXACT('ent1'!E3117,'ent2'!E3117)</f>
        <v>1</v>
      </c>
      <c r="E3117" s="1" t="b">
        <f>EXACT('ent1'!F3117,'ent2'!F3117)</f>
        <v>1</v>
      </c>
      <c r="F3117" s="1" t="b">
        <f>EXACT('ent1'!G3117,'ent2'!G3117)</f>
        <v>1</v>
      </c>
      <c r="G3117" s="1" t="b">
        <f>EXACT('ent1'!H3117,'ent2'!H3117)</f>
        <v>1</v>
      </c>
      <c r="H3117" s="1" t="b">
        <f>EXACT('ent1'!I3117,'ent2'!I3117)</f>
        <v>1</v>
      </c>
      <c r="I3117" s="1" t="b">
        <f>EXACT('ent1'!J3117,'ent2'!J3117)</f>
        <v>1</v>
      </c>
      <c r="J3117" s="1" t="b">
        <f>EXACT('ent1'!K3117,'ent2'!K3117)</f>
        <v>1</v>
      </c>
      <c r="K3117" s="1" t="b">
        <f>EXACT('ent1'!L3117,'ent2'!L3117)</f>
        <v>1</v>
      </c>
      <c r="L3117" s="1" t="b">
        <f>EXACT('ent1'!M3117,'ent2'!M3117)</f>
        <v>1</v>
      </c>
      <c r="M3117" s="1" t="b">
        <f>EXACT('ent1'!N3117,'ent2'!N3117)</f>
        <v>1</v>
      </c>
      <c r="N3117" s="1" t="b">
        <f>EXACT('ent1'!O3117,'ent2'!O3117)</f>
        <v>1</v>
      </c>
      <c r="O3117" s="1" t="b">
        <f>EXACT('ent1'!P3117,'ent2'!P3117)</f>
        <v>1</v>
      </c>
      <c r="P3117" s="1" t="b">
        <f>EXACT('ent1'!Q3117,'ent2'!Q3117)</f>
        <v>1</v>
      </c>
      <c r="Q3117" s="1" t="b">
        <f>EXACT('ent1'!R3117,'ent2'!R3117)</f>
        <v>1</v>
      </c>
      <c r="R3117" s="1" t="b">
        <f>EXACT('ent1'!S3117,'ent2'!S3117)</f>
        <v>1</v>
      </c>
      <c r="S3117" s="1" t="b">
        <f>EXACT('ent1'!T3117,'ent2'!T3117)</f>
        <v>1</v>
      </c>
      <c r="T3117" s="1" t="b">
        <f>EXACT('ent1'!U3117,'ent2'!U3117)</f>
        <v>1</v>
      </c>
      <c r="U3117" s="1" t="b">
        <f>EXACT('ent1'!V3117,'ent2'!V3117)</f>
        <v>1</v>
      </c>
    </row>
    <row r="3118" spans="1:21" x14ac:dyDescent="0.3">
      <c r="A3118" s="1" t="b">
        <f>EXACT('ent1'!A3118,'ent2'!A3118)</f>
        <v>1</v>
      </c>
      <c r="B3118" s="1" t="b">
        <f>EXACT('ent1'!B3118,'ent2'!B3118)</f>
        <v>1</v>
      </c>
      <c r="C3118" s="1" t="b">
        <f>EXACT('ent1'!D3118,'ent2'!D3118)</f>
        <v>1</v>
      </c>
      <c r="D3118" s="1" t="b">
        <f>EXACT('ent1'!E3118,'ent2'!E3118)</f>
        <v>1</v>
      </c>
      <c r="E3118" s="1" t="b">
        <f>EXACT('ent1'!F3118,'ent2'!F3118)</f>
        <v>1</v>
      </c>
      <c r="F3118" s="1" t="b">
        <f>EXACT('ent1'!G3118,'ent2'!G3118)</f>
        <v>1</v>
      </c>
      <c r="G3118" s="1" t="b">
        <f>EXACT('ent1'!H3118,'ent2'!H3118)</f>
        <v>1</v>
      </c>
      <c r="H3118" s="1" t="b">
        <f>EXACT('ent1'!I3118,'ent2'!I3118)</f>
        <v>1</v>
      </c>
      <c r="I3118" s="1" t="b">
        <f>EXACT('ent1'!J3118,'ent2'!J3118)</f>
        <v>1</v>
      </c>
      <c r="J3118" s="1" t="b">
        <f>EXACT('ent1'!K3118,'ent2'!K3118)</f>
        <v>1</v>
      </c>
      <c r="K3118" s="1" t="b">
        <f>EXACT('ent1'!L3118,'ent2'!L3118)</f>
        <v>1</v>
      </c>
      <c r="L3118" s="1" t="b">
        <f>EXACT('ent1'!M3118,'ent2'!M3118)</f>
        <v>1</v>
      </c>
      <c r="M3118" s="1" t="b">
        <f>EXACT('ent1'!N3118,'ent2'!N3118)</f>
        <v>1</v>
      </c>
      <c r="N3118" s="1" t="b">
        <f>EXACT('ent1'!O3118,'ent2'!O3118)</f>
        <v>1</v>
      </c>
      <c r="O3118" s="1" t="b">
        <f>EXACT('ent1'!P3118,'ent2'!P3118)</f>
        <v>1</v>
      </c>
      <c r="P3118" s="1" t="b">
        <f>EXACT('ent1'!Q3118,'ent2'!Q3118)</f>
        <v>1</v>
      </c>
      <c r="Q3118" s="1" t="b">
        <f>EXACT('ent1'!R3118,'ent2'!R3118)</f>
        <v>1</v>
      </c>
      <c r="R3118" s="1" t="b">
        <f>EXACT('ent1'!S3118,'ent2'!S3118)</f>
        <v>1</v>
      </c>
      <c r="S3118" s="1" t="b">
        <f>EXACT('ent1'!T3118,'ent2'!T3118)</f>
        <v>1</v>
      </c>
      <c r="T3118" s="1" t="b">
        <f>EXACT('ent1'!U3118,'ent2'!U3118)</f>
        <v>1</v>
      </c>
      <c r="U3118" s="1" t="b">
        <f>EXACT('ent1'!V3118,'ent2'!V3118)</f>
        <v>1</v>
      </c>
    </row>
    <row r="3119" spans="1:21" x14ac:dyDescent="0.3">
      <c r="A3119" s="1" t="b">
        <f>EXACT('ent1'!A3119,'ent2'!A3119)</f>
        <v>1</v>
      </c>
      <c r="B3119" s="1" t="b">
        <f>EXACT('ent1'!B3119,'ent2'!B3119)</f>
        <v>1</v>
      </c>
      <c r="C3119" s="1" t="b">
        <f>EXACT('ent1'!D3119,'ent2'!D3119)</f>
        <v>1</v>
      </c>
      <c r="D3119" s="1" t="b">
        <f>EXACT('ent1'!E3119,'ent2'!E3119)</f>
        <v>1</v>
      </c>
      <c r="E3119" s="1" t="b">
        <f>EXACT('ent1'!F3119,'ent2'!F3119)</f>
        <v>1</v>
      </c>
      <c r="F3119" s="1" t="b">
        <f>EXACT('ent1'!G3119,'ent2'!G3119)</f>
        <v>1</v>
      </c>
      <c r="G3119" s="1" t="b">
        <f>EXACT('ent1'!H3119,'ent2'!H3119)</f>
        <v>1</v>
      </c>
      <c r="H3119" s="1" t="b">
        <f>EXACT('ent1'!I3119,'ent2'!I3119)</f>
        <v>1</v>
      </c>
      <c r="I3119" s="1" t="b">
        <f>EXACT('ent1'!J3119,'ent2'!J3119)</f>
        <v>1</v>
      </c>
      <c r="J3119" s="1" t="b">
        <f>EXACT('ent1'!K3119,'ent2'!K3119)</f>
        <v>1</v>
      </c>
      <c r="K3119" s="1" t="b">
        <f>EXACT('ent1'!L3119,'ent2'!L3119)</f>
        <v>1</v>
      </c>
      <c r="L3119" s="1" t="b">
        <f>EXACT('ent1'!M3119,'ent2'!M3119)</f>
        <v>1</v>
      </c>
      <c r="M3119" s="1" t="b">
        <f>EXACT('ent1'!N3119,'ent2'!N3119)</f>
        <v>1</v>
      </c>
      <c r="N3119" s="1" t="b">
        <f>EXACT('ent1'!O3119,'ent2'!O3119)</f>
        <v>1</v>
      </c>
      <c r="O3119" s="1" t="b">
        <f>EXACT('ent1'!P3119,'ent2'!P3119)</f>
        <v>1</v>
      </c>
      <c r="P3119" s="1" t="b">
        <f>EXACT('ent1'!Q3119,'ent2'!Q3119)</f>
        <v>1</v>
      </c>
      <c r="Q3119" s="1" t="b">
        <f>EXACT('ent1'!R3119,'ent2'!R3119)</f>
        <v>1</v>
      </c>
      <c r="R3119" s="1" t="b">
        <f>EXACT('ent1'!S3119,'ent2'!S3119)</f>
        <v>1</v>
      </c>
      <c r="S3119" s="1" t="b">
        <f>EXACT('ent1'!T3119,'ent2'!T3119)</f>
        <v>1</v>
      </c>
      <c r="T3119" s="1" t="b">
        <f>EXACT('ent1'!U3119,'ent2'!U3119)</f>
        <v>1</v>
      </c>
      <c r="U3119" s="1" t="b">
        <f>EXACT('ent1'!V3119,'ent2'!V3119)</f>
        <v>1</v>
      </c>
    </row>
    <row r="3120" spans="1:21" x14ac:dyDescent="0.3">
      <c r="A3120" s="1" t="b">
        <f>EXACT('ent1'!A3120,'ent2'!A3120)</f>
        <v>1</v>
      </c>
      <c r="B3120" s="1" t="b">
        <f>EXACT('ent1'!B3120,'ent2'!B3120)</f>
        <v>1</v>
      </c>
      <c r="C3120" s="1" t="b">
        <f>EXACT('ent1'!D3120,'ent2'!D3120)</f>
        <v>1</v>
      </c>
      <c r="D3120" s="1" t="b">
        <f>EXACT('ent1'!E3120,'ent2'!E3120)</f>
        <v>1</v>
      </c>
      <c r="E3120" s="1" t="b">
        <f>EXACT('ent1'!F3120,'ent2'!F3120)</f>
        <v>1</v>
      </c>
      <c r="F3120" s="1" t="b">
        <f>EXACT('ent1'!G3120,'ent2'!G3120)</f>
        <v>1</v>
      </c>
      <c r="G3120" s="1" t="b">
        <f>EXACT('ent1'!H3120,'ent2'!H3120)</f>
        <v>1</v>
      </c>
      <c r="H3120" s="1" t="b">
        <f>EXACT('ent1'!I3120,'ent2'!I3120)</f>
        <v>1</v>
      </c>
      <c r="I3120" s="1" t="b">
        <f>EXACT('ent1'!J3120,'ent2'!J3120)</f>
        <v>1</v>
      </c>
      <c r="J3120" s="1" t="b">
        <f>EXACT('ent1'!K3120,'ent2'!K3120)</f>
        <v>1</v>
      </c>
      <c r="K3120" s="1" t="b">
        <f>EXACT('ent1'!L3120,'ent2'!L3120)</f>
        <v>1</v>
      </c>
      <c r="L3120" s="1" t="b">
        <f>EXACT('ent1'!M3120,'ent2'!M3120)</f>
        <v>1</v>
      </c>
      <c r="M3120" s="1" t="b">
        <f>EXACT('ent1'!N3120,'ent2'!N3120)</f>
        <v>1</v>
      </c>
      <c r="N3120" s="1" t="b">
        <f>EXACT('ent1'!O3120,'ent2'!O3120)</f>
        <v>1</v>
      </c>
      <c r="O3120" s="1" t="b">
        <f>EXACT('ent1'!P3120,'ent2'!P3120)</f>
        <v>1</v>
      </c>
      <c r="P3120" s="1" t="b">
        <f>EXACT('ent1'!Q3120,'ent2'!Q3120)</f>
        <v>1</v>
      </c>
      <c r="Q3120" s="1" t="b">
        <f>EXACT('ent1'!R3120,'ent2'!R3120)</f>
        <v>1</v>
      </c>
      <c r="R3120" s="1" t="b">
        <f>EXACT('ent1'!S3120,'ent2'!S3120)</f>
        <v>1</v>
      </c>
      <c r="S3120" s="1" t="b">
        <f>EXACT('ent1'!T3120,'ent2'!T3120)</f>
        <v>1</v>
      </c>
      <c r="T3120" s="1" t="b">
        <f>EXACT('ent1'!U3120,'ent2'!U3120)</f>
        <v>1</v>
      </c>
      <c r="U3120" s="1" t="b">
        <f>EXACT('ent1'!V3120,'ent2'!V3120)</f>
        <v>1</v>
      </c>
    </row>
    <row r="3121" spans="1:21" x14ac:dyDescent="0.3">
      <c r="A3121" s="1" t="b">
        <f>EXACT('ent1'!A3121,'ent2'!A3121)</f>
        <v>1</v>
      </c>
      <c r="B3121" s="1" t="b">
        <f>EXACT('ent1'!B3121,'ent2'!B3121)</f>
        <v>1</v>
      </c>
      <c r="C3121" s="1" t="b">
        <f>EXACT('ent1'!D3121,'ent2'!D3121)</f>
        <v>1</v>
      </c>
      <c r="D3121" s="1" t="b">
        <f>EXACT('ent1'!E3121,'ent2'!E3121)</f>
        <v>1</v>
      </c>
      <c r="E3121" s="1" t="b">
        <f>EXACT('ent1'!F3121,'ent2'!F3121)</f>
        <v>1</v>
      </c>
      <c r="F3121" s="1" t="b">
        <f>EXACT('ent1'!G3121,'ent2'!G3121)</f>
        <v>1</v>
      </c>
      <c r="G3121" s="1" t="b">
        <f>EXACT('ent1'!H3121,'ent2'!H3121)</f>
        <v>1</v>
      </c>
      <c r="H3121" s="1" t="b">
        <f>EXACT('ent1'!I3121,'ent2'!I3121)</f>
        <v>1</v>
      </c>
      <c r="I3121" s="1" t="b">
        <f>EXACT('ent1'!J3121,'ent2'!J3121)</f>
        <v>1</v>
      </c>
      <c r="J3121" s="1" t="b">
        <f>EXACT('ent1'!K3121,'ent2'!K3121)</f>
        <v>1</v>
      </c>
      <c r="K3121" s="1" t="b">
        <f>EXACT('ent1'!L3121,'ent2'!L3121)</f>
        <v>1</v>
      </c>
      <c r="L3121" s="1" t="b">
        <f>EXACT('ent1'!M3121,'ent2'!M3121)</f>
        <v>1</v>
      </c>
      <c r="M3121" s="1" t="b">
        <f>EXACT('ent1'!N3121,'ent2'!N3121)</f>
        <v>1</v>
      </c>
      <c r="N3121" s="1" t="b">
        <f>EXACT('ent1'!O3121,'ent2'!O3121)</f>
        <v>1</v>
      </c>
      <c r="O3121" s="1" t="b">
        <f>EXACT('ent1'!P3121,'ent2'!P3121)</f>
        <v>1</v>
      </c>
      <c r="P3121" s="1" t="b">
        <f>EXACT('ent1'!Q3121,'ent2'!Q3121)</f>
        <v>1</v>
      </c>
      <c r="Q3121" s="1" t="b">
        <f>EXACT('ent1'!R3121,'ent2'!R3121)</f>
        <v>1</v>
      </c>
      <c r="R3121" s="1" t="b">
        <f>EXACT('ent1'!S3121,'ent2'!S3121)</f>
        <v>1</v>
      </c>
      <c r="S3121" s="1" t="b">
        <f>EXACT('ent1'!T3121,'ent2'!T3121)</f>
        <v>1</v>
      </c>
      <c r="T3121" s="1" t="b">
        <f>EXACT('ent1'!U3121,'ent2'!U3121)</f>
        <v>1</v>
      </c>
      <c r="U3121" s="1" t="b">
        <f>EXACT('ent1'!V3121,'ent2'!V3121)</f>
        <v>1</v>
      </c>
    </row>
    <row r="3122" spans="1:21" x14ac:dyDescent="0.3">
      <c r="A3122" s="1" t="b">
        <f>EXACT('ent1'!A3122,'ent2'!A3122)</f>
        <v>1</v>
      </c>
      <c r="B3122" s="1" t="b">
        <f>EXACT('ent1'!B3122,'ent2'!B3122)</f>
        <v>1</v>
      </c>
      <c r="C3122" s="1" t="b">
        <f>EXACT('ent1'!D3122,'ent2'!D3122)</f>
        <v>1</v>
      </c>
      <c r="D3122" s="1" t="b">
        <f>EXACT('ent1'!E3122,'ent2'!E3122)</f>
        <v>1</v>
      </c>
      <c r="E3122" s="1" t="b">
        <f>EXACT('ent1'!F3122,'ent2'!F3122)</f>
        <v>1</v>
      </c>
      <c r="F3122" s="1" t="b">
        <f>EXACT('ent1'!G3122,'ent2'!G3122)</f>
        <v>1</v>
      </c>
      <c r="G3122" s="1" t="b">
        <f>EXACT('ent1'!H3122,'ent2'!H3122)</f>
        <v>1</v>
      </c>
      <c r="H3122" s="1" t="b">
        <f>EXACT('ent1'!I3122,'ent2'!I3122)</f>
        <v>1</v>
      </c>
      <c r="I3122" s="1" t="b">
        <f>EXACT('ent1'!J3122,'ent2'!J3122)</f>
        <v>1</v>
      </c>
      <c r="J3122" s="1" t="b">
        <f>EXACT('ent1'!K3122,'ent2'!K3122)</f>
        <v>1</v>
      </c>
      <c r="K3122" s="1" t="b">
        <f>EXACT('ent1'!L3122,'ent2'!L3122)</f>
        <v>1</v>
      </c>
      <c r="L3122" s="1" t="b">
        <f>EXACT('ent1'!M3122,'ent2'!M3122)</f>
        <v>1</v>
      </c>
      <c r="M3122" s="1" t="b">
        <f>EXACT('ent1'!N3122,'ent2'!N3122)</f>
        <v>1</v>
      </c>
      <c r="N3122" s="1" t="b">
        <f>EXACT('ent1'!O3122,'ent2'!O3122)</f>
        <v>1</v>
      </c>
      <c r="O3122" s="1" t="b">
        <f>EXACT('ent1'!P3122,'ent2'!P3122)</f>
        <v>1</v>
      </c>
      <c r="P3122" s="1" t="b">
        <f>EXACT('ent1'!Q3122,'ent2'!Q3122)</f>
        <v>1</v>
      </c>
      <c r="Q3122" s="1" t="b">
        <f>EXACT('ent1'!R3122,'ent2'!R3122)</f>
        <v>1</v>
      </c>
      <c r="R3122" s="1" t="b">
        <f>EXACT('ent1'!S3122,'ent2'!S3122)</f>
        <v>1</v>
      </c>
      <c r="S3122" s="1" t="b">
        <f>EXACT('ent1'!T3122,'ent2'!T3122)</f>
        <v>1</v>
      </c>
      <c r="T3122" s="1" t="b">
        <f>EXACT('ent1'!U3122,'ent2'!U3122)</f>
        <v>1</v>
      </c>
      <c r="U3122" s="1" t="b">
        <f>EXACT('ent1'!V3122,'ent2'!V3122)</f>
        <v>1</v>
      </c>
    </row>
    <row r="3123" spans="1:21" x14ac:dyDescent="0.3">
      <c r="A3123" s="1" t="b">
        <f>EXACT('ent1'!A3123,'ent2'!A3123)</f>
        <v>1</v>
      </c>
      <c r="B3123" s="1" t="b">
        <f>EXACT('ent1'!B3123,'ent2'!B3123)</f>
        <v>1</v>
      </c>
      <c r="C3123" s="1" t="b">
        <f>EXACT('ent1'!D3123,'ent2'!D3123)</f>
        <v>1</v>
      </c>
      <c r="D3123" s="1" t="b">
        <f>EXACT('ent1'!E3123,'ent2'!E3123)</f>
        <v>1</v>
      </c>
      <c r="E3123" s="1" t="b">
        <f>EXACT('ent1'!F3123,'ent2'!F3123)</f>
        <v>1</v>
      </c>
      <c r="F3123" s="1" t="b">
        <f>EXACT('ent1'!G3123,'ent2'!G3123)</f>
        <v>1</v>
      </c>
      <c r="G3123" s="1" t="b">
        <f>EXACT('ent1'!H3123,'ent2'!H3123)</f>
        <v>1</v>
      </c>
      <c r="H3123" s="1" t="b">
        <f>EXACT('ent1'!I3123,'ent2'!I3123)</f>
        <v>1</v>
      </c>
      <c r="I3123" s="1" t="b">
        <f>EXACT('ent1'!J3123,'ent2'!J3123)</f>
        <v>1</v>
      </c>
      <c r="J3123" s="1" t="b">
        <f>EXACT('ent1'!K3123,'ent2'!K3123)</f>
        <v>1</v>
      </c>
      <c r="K3123" s="1" t="b">
        <f>EXACT('ent1'!L3123,'ent2'!L3123)</f>
        <v>1</v>
      </c>
      <c r="L3123" s="1" t="b">
        <f>EXACT('ent1'!M3123,'ent2'!M3123)</f>
        <v>1</v>
      </c>
      <c r="M3123" s="1" t="b">
        <f>EXACT('ent1'!N3123,'ent2'!N3123)</f>
        <v>1</v>
      </c>
      <c r="N3123" s="1" t="b">
        <f>EXACT('ent1'!O3123,'ent2'!O3123)</f>
        <v>1</v>
      </c>
      <c r="O3123" s="1" t="b">
        <f>EXACT('ent1'!P3123,'ent2'!P3123)</f>
        <v>1</v>
      </c>
      <c r="P3123" s="1" t="b">
        <f>EXACT('ent1'!Q3123,'ent2'!Q3123)</f>
        <v>1</v>
      </c>
      <c r="Q3123" s="1" t="b">
        <f>EXACT('ent1'!R3123,'ent2'!R3123)</f>
        <v>1</v>
      </c>
      <c r="R3123" s="1" t="b">
        <f>EXACT('ent1'!S3123,'ent2'!S3123)</f>
        <v>1</v>
      </c>
      <c r="S3123" s="1" t="b">
        <f>EXACT('ent1'!T3123,'ent2'!T3123)</f>
        <v>1</v>
      </c>
      <c r="T3123" s="1" t="b">
        <f>EXACT('ent1'!U3123,'ent2'!U3123)</f>
        <v>1</v>
      </c>
      <c r="U3123" s="1" t="b">
        <f>EXACT('ent1'!V3123,'ent2'!V3123)</f>
        <v>1</v>
      </c>
    </row>
    <row r="3124" spans="1:21" x14ac:dyDescent="0.3">
      <c r="A3124" s="1" t="b">
        <f>EXACT('ent1'!A3124,'ent2'!A3124)</f>
        <v>1</v>
      </c>
      <c r="B3124" s="1" t="b">
        <f>EXACT('ent1'!B3124,'ent2'!B3124)</f>
        <v>1</v>
      </c>
      <c r="C3124" s="1" t="b">
        <f>EXACT('ent1'!D3124,'ent2'!D3124)</f>
        <v>1</v>
      </c>
      <c r="D3124" s="1" t="b">
        <f>EXACT('ent1'!E3124,'ent2'!E3124)</f>
        <v>1</v>
      </c>
      <c r="E3124" s="1" t="b">
        <f>EXACT('ent1'!F3124,'ent2'!F3124)</f>
        <v>1</v>
      </c>
      <c r="F3124" s="1" t="b">
        <f>EXACT('ent1'!G3124,'ent2'!G3124)</f>
        <v>1</v>
      </c>
      <c r="G3124" s="1" t="b">
        <f>EXACT('ent1'!H3124,'ent2'!H3124)</f>
        <v>1</v>
      </c>
      <c r="H3124" s="1" t="b">
        <f>EXACT('ent1'!I3124,'ent2'!I3124)</f>
        <v>1</v>
      </c>
      <c r="I3124" s="1" t="b">
        <f>EXACT('ent1'!J3124,'ent2'!J3124)</f>
        <v>1</v>
      </c>
      <c r="J3124" s="1" t="b">
        <f>EXACT('ent1'!K3124,'ent2'!K3124)</f>
        <v>1</v>
      </c>
      <c r="K3124" s="1" t="b">
        <f>EXACT('ent1'!L3124,'ent2'!L3124)</f>
        <v>1</v>
      </c>
      <c r="L3124" s="1" t="b">
        <f>EXACT('ent1'!M3124,'ent2'!M3124)</f>
        <v>1</v>
      </c>
      <c r="M3124" s="1" t="b">
        <f>EXACT('ent1'!N3124,'ent2'!N3124)</f>
        <v>1</v>
      </c>
      <c r="N3124" s="1" t="b">
        <f>EXACT('ent1'!O3124,'ent2'!O3124)</f>
        <v>1</v>
      </c>
      <c r="O3124" s="1" t="b">
        <f>EXACT('ent1'!P3124,'ent2'!P3124)</f>
        <v>1</v>
      </c>
      <c r="P3124" s="1" t="b">
        <f>EXACT('ent1'!Q3124,'ent2'!Q3124)</f>
        <v>1</v>
      </c>
      <c r="Q3124" s="1" t="b">
        <f>EXACT('ent1'!R3124,'ent2'!R3124)</f>
        <v>1</v>
      </c>
      <c r="R3124" s="1" t="b">
        <f>EXACT('ent1'!S3124,'ent2'!S3124)</f>
        <v>1</v>
      </c>
      <c r="S3124" s="1" t="b">
        <f>EXACT('ent1'!T3124,'ent2'!T3124)</f>
        <v>1</v>
      </c>
      <c r="T3124" s="1" t="b">
        <f>EXACT('ent1'!U3124,'ent2'!U3124)</f>
        <v>1</v>
      </c>
      <c r="U3124" s="1" t="b">
        <f>EXACT('ent1'!V3124,'ent2'!V3124)</f>
        <v>1</v>
      </c>
    </row>
    <row r="3125" spans="1:21" x14ac:dyDescent="0.3">
      <c r="A3125" s="1" t="b">
        <f>EXACT('ent1'!A3125,'ent2'!A3125)</f>
        <v>1</v>
      </c>
      <c r="B3125" s="1" t="b">
        <f>EXACT('ent1'!B3125,'ent2'!B3125)</f>
        <v>1</v>
      </c>
      <c r="C3125" s="1" t="b">
        <f>EXACT('ent1'!D3125,'ent2'!D3125)</f>
        <v>1</v>
      </c>
      <c r="D3125" s="1" t="b">
        <f>EXACT('ent1'!E3125,'ent2'!E3125)</f>
        <v>1</v>
      </c>
      <c r="E3125" s="1" t="b">
        <f>EXACT('ent1'!F3125,'ent2'!F3125)</f>
        <v>1</v>
      </c>
      <c r="F3125" s="1" t="b">
        <f>EXACT('ent1'!G3125,'ent2'!G3125)</f>
        <v>1</v>
      </c>
      <c r="G3125" s="1" t="b">
        <f>EXACT('ent1'!H3125,'ent2'!H3125)</f>
        <v>1</v>
      </c>
      <c r="H3125" s="1" t="b">
        <f>EXACT('ent1'!I3125,'ent2'!I3125)</f>
        <v>1</v>
      </c>
      <c r="I3125" s="1" t="b">
        <f>EXACT('ent1'!J3125,'ent2'!J3125)</f>
        <v>1</v>
      </c>
      <c r="J3125" s="1" t="b">
        <f>EXACT('ent1'!K3125,'ent2'!K3125)</f>
        <v>1</v>
      </c>
      <c r="K3125" s="1" t="b">
        <f>EXACT('ent1'!L3125,'ent2'!L3125)</f>
        <v>1</v>
      </c>
      <c r="L3125" s="1" t="b">
        <f>EXACT('ent1'!M3125,'ent2'!M3125)</f>
        <v>1</v>
      </c>
      <c r="M3125" s="1" t="b">
        <f>EXACT('ent1'!N3125,'ent2'!N3125)</f>
        <v>1</v>
      </c>
      <c r="N3125" s="1" t="b">
        <f>EXACT('ent1'!O3125,'ent2'!O3125)</f>
        <v>1</v>
      </c>
      <c r="O3125" s="1" t="b">
        <f>EXACT('ent1'!P3125,'ent2'!P3125)</f>
        <v>1</v>
      </c>
      <c r="P3125" s="1" t="b">
        <f>EXACT('ent1'!Q3125,'ent2'!Q3125)</f>
        <v>1</v>
      </c>
      <c r="Q3125" s="1" t="b">
        <f>EXACT('ent1'!R3125,'ent2'!R3125)</f>
        <v>1</v>
      </c>
      <c r="R3125" s="1" t="b">
        <f>EXACT('ent1'!S3125,'ent2'!S3125)</f>
        <v>1</v>
      </c>
      <c r="S3125" s="1" t="b">
        <f>EXACT('ent1'!T3125,'ent2'!T3125)</f>
        <v>1</v>
      </c>
      <c r="T3125" s="1" t="b">
        <f>EXACT('ent1'!U3125,'ent2'!U3125)</f>
        <v>1</v>
      </c>
      <c r="U3125" s="1" t="b">
        <f>EXACT('ent1'!V3125,'ent2'!V3125)</f>
        <v>1</v>
      </c>
    </row>
    <row r="3126" spans="1:21" x14ac:dyDescent="0.3">
      <c r="A3126" s="1" t="b">
        <f>EXACT('ent1'!A3126,'ent2'!A3126)</f>
        <v>1</v>
      </c>
      <c r="B3126" s="1" t="b">
        <f>EXACT('ent1'!B3126,'ent2'!B3126)</f>
        <v>1</v>
      </c>
      <c r="C3126" s="1" t="b">
        <f>EXACT('ent1'!D3126,'ent2'!D3126)</f>
        <v>1</v>
      </c>
      <c r="D3126" s="1" t="b">
        <f>EXACT('ent1'!E3126,'ent2'!E3126)</f>
        <v>1</v>
      </c>
      <c r="E3126" s="1" t="b">
        <f>EXACT('ent1'!F3126,'ent2'!F3126)</f>
        <v>1</v>
      </c>
      <c r="F3126" s="1" t="b">
        <f>EXACT('ent1'!G3126,'ent2'!G3126)</f>
        <v>1</v>
      </c>
      <c r="G3126" s="1" t="b">
        <f>EXACT('ent1'!H3126,'ent2'!H3126)</f>
        <v>1</v>
      </c>
      <c r="H3126" s="1" t="b">
        <f>EXACT('ent1'!I3126,'ent2'!I3126)</f>
        <v>1</v>
      </c>
      <c r="I3126" s="1" t="b">
        <f>EXACT('ent1'!J3126,'ent2'!J3126)</f>
        <v>1</v>
      </c>
      <c r="J3126" s="1" t="b">
        <f>EXACT('ent1'!K3126,'ent2'!K3126)</f>
        <v>1</v>
      </c>
      <c r="K3126" s="1" t="b">
        <f>EXACT('ent1'!L3126,'ent2'!L3126)</f>
        <v>1</v>
      </c>
      <c r="L3126" s="1" t="b">
        <f>EXACT('ent1'!M3126,'ent2'!M3126)</f>
        <v>1</v>
      </c>
      <c r="M3126" s="1" t="b">
        <f>EXACT('ent1'!N3126,'ent2'!N3126)</f>
        <v>1</v>
      </c>
      <c r="N3126" s="1" t="b">
        <f>EXACT('ent1'!O3126,'ent2'!O3126)</f>
        <v>1</v>
      </c>
      <c r="O3126" s="1" t="b">
        <f>EXACT('ent1'!P3126,'ent2'!P3126)</f>
        <v>1</v>
      </c>
      <c r="P3126" s="1" t="b">
        <f>EXACT('ent1'!Q3126,'ent2'!Q3126)</f>
        <v>1</v>
      </c>
      <c r="Q3126" s="1" t="b">
        <f>EXACT('ent1'!R3126,'ent2'!R3126)</f>
        <v>1</v>
      </c>
      <c r="R3126" s="1" t="b">
        <f>EXACT('ent1'!S3126,'ent2'!S3126)</f>
        <v>1</v>
      </c>
      <c r="S3126" s="1" t="b">
        <f>EXACT('ent1'!T3126,'ent2'!T3126)</f>
        <v>1</v>
      </c>
      <c r="T3126" s="1" t="b">
        <f>EXACT('ent1'!U3126,'ent2'!U3126)</f>
        <v>1</v>
      </c>
      <c r="U3126" s="1" t="b">
        <f>EXACT('ent1'!V3126,'ent2'!V3126)</f>
        <v>1</v>
      </c>
    </row>
    <row r="3127" spans="1:21" x14ac:dyDescent="0.3">
      <c r="A3127" s="1" t="b">
        <f>EXACT('ent1'!A3127,'ent2'!A3127)</f>
        <v>1</v>
      </c>
      <c r="B3127" s="1" t="b">
        <f>EXACT('ent1'!B3127,'ent2'!B3127)</f>
        <v>1</v>
      </c>
      <c r="C3127" s="1" t="b">
        <f>EXACT('ent1'!D3127,'ent2'!D3127)</f>
        <v>1</v>
      </c>
      <c r="D3127" s="1" t="b">
        <f>EXACT('ent1'!E3127,'ent2'!E3127)</f>
        <v>1</v>
      </c>
      <c r="E3127" s="1" t="b">
        <f>EXACT('ent1'!F3127,'ent2'!F3127)</f>
        <v>1</v>
      </c>
      <c r="F3127" s="1" t="b">
        <f>EXACT('ent1'!G3127,'ent2'!G3127)</f>
        <v>1</v>
      </c>
      <c r="G3127" s="1" t="b">
        <f>EXACT('ent1'!H3127,'ent2'!H3127)</f>
        <v>1</v>
      </c>
      <c r="H3127" s="1" t="b">
        <f>EXACT('ent1'!I3127,'ent2'!I3127)</f>
        <v>1</v>
      </c>
      <c r="I3127" s="1" t="b">
        <f>EXACT('ent1'!J3127,'ent2'!J3127)</f>
        <v>1</v>
      </c>
      <c r="J3127" s="1" t="b">
        <f>EXACT('ent1'!K3127,'ent2'!K3127)</f>
        <v>1</v>
      </c>
      <c r="K3127" s="1" t="b">
        <f>EXACT('ent1'!L3127,'ent2'!L3127)</f>
        <v>1</v>
      </c>
      <c r="L3127" s="1" t="b">
        <f>EXACT('ent1'!M3127,'ent2'!M3127)</f>
        <v>1</v>
      </c>
      <c r="M3127" s="1" t="b">
        <f>EXACT('ent1'!N3127,'ent2'!N3127)</f>
        <v>1</v>
      </c>
      <c r="N3127" s="1" t="b">
        <f>EXACT('ent1'!O3127,'ent2'!O3127)</f>
        <v>1</v>
      </c>
      <c r="O3127" s="1" t="b">
        <f>EXACT('ent1'!P3127,'ent2'!P3127)</f>
        <v>1</v>
      </c>
      <c r="P3127" s="1" t="b">
        <f>EXACT('ent1'!Q3127,'ent2'!Q3127)</f>
        <v>1</v>
      </c>
      <c r="Q3127" s="1" t="b">
        <f>EXACT('ent1'!R3127,'ent2'!R3127)</f>
        <v>1</v>
      </c>
      <c r="R3127" s="1" t="b">
        <f>EXACT('ent1'!S3127,'ent2'!S3127)</f>
        <v>1</v>
      </c>
      <c r="S3127" s="1" t="b">
        <f>EXACT('ent1'!T3127,'ent2'!T3127)</f>
        <v>1</v>
      </c>
      <c r="T3127" s="1" t="b">
        <f>EXACT('ent1'!U3127,'ent2'!U3127)</f>
        <v>1</v>
      </c>
      <c r="U3127" s="1" t="b">
        <f>EXACT('ent1'!V3127,'ent2'!V3127)</f>
        <v>1</v>
      </c>
    </row>
    <row r="3128" spans="1:21" x14ac:dyDescent="0.3">
      <c r="A3128" s="1" t="b">
        <f>EXACT('ent1'!A3128,'ent2'!A3128)</f>
        <v>1</v>
      </c>
      <c r="B3128" s="1" t="b">
        <f>EXACT('ent1'!B3128,'ent2'!B3128)</f>
        <v>1</v>
      </c>
      <c r="C3128" s="1" t="b">
        <f>EXACT('ent1'!D3128,'ent2'!D3128)</f>
        <v>1</v>
      </c>
      <c r="D3128" s="1" t="b">
        <f>EXACT('ent1'!E3128,'ent2'!E3128)</f>
        <v>1</v>
      </c>
      <c r="E3128" s="1" t="b">
        <f>EXACT('ent1'!F3128,'ent2'!F3128)</f>
        <v>1</v>
      </c>
      <c r="F3128" s="1" t="b">
        <f>EXACT('ent1'!G3128,'ent2'!G3128)</f>
        <v>1</v>
      </c>
      <c r="G3128" s="1" t="b">
        <f>EXACT('ent1'!H3128,'ent2'!H3128)</f>
        <v>1</v>
      </c>
      <c r="H3128" s="1" t="b">
        <f>EXACT('ent1'!I3128,'ent2'!I3128)</f>
        <v>1</v>
      </c>
      <c r="I3128" s="1" t="b">
        <f>EXACT('ent1'!J3128,'ent2'!J3128)</f>
        <v>1</v>
      </c>
      <c r="J3128" s="1" t="b">
        <f>EXACT('ent1'!K3128,'ent2'!K3128)</f>
        <v>1</v>
      </c>
      <c r="K3128" s="1" t="b">
        <f>EXACT('ent1'!L3128,'ent2'!L3128)</f>
        <v>1</v>
      </c>
      <c r="L3128" s="1" t="b">
        <f>EXACT('ent1'!M3128,'ent2'!M3128)</f>
        <v>1</v>
      </c>
      <c r="M3128" s="1" t="b">
        <f>EXACT('ent1'!N3128,'ent2'!N3128)</f>
        <v>1</v>
      </c>
      <c r="N3128" s="1" t="b">
        <f>EXACT('ent1'!O3128,'ent2'!O3128)</f>
        <v>1</v>
      </c>
      <c r="O3128" s="1" t="b">
        <f>EXACT('ent1'!P3128,'ent2'!P3128)</f>
        <v>1</v>
      </c>
      <c r="P3128" s="1" t="b">
        <f>EXACT('ent1'!Q3128,'ent2'!Q3128)</f>
        <v>1</v>
      </c>
      <c r="Q3128" s="1" t="b">
        <f>EXACT('ent1'!R3128,'ent2'!R3128)</f>
        <v>1</v>
      </c>
      <c r="R3128" s="1" t="b">
        <f>EXACT('ent1'!S3128,'ent2'!S3128)</f>
        <v>1</v>
      </c>
      <c r="S3128" s="1" t="b">
        <f>EXACT('ent1'!T3128,'ent2'!T3128)</f>
        <v>1</v>
      </c>
      <c r="T3128" s="1" t="b">
        <f>EXACT('ent1'!U3128,'ent2'!U3128)</f>
        <v>1</v>
      </c>
      <c r="U3128" s="1" t="b">
        <f>EXACT('ent1'!V3128,'ent2'!V3128)</f>
        <v>1</v>
      </c>
    </row>
    <row r="3129" spans="1:21" x14ac:dyDescent="0.3">
      <c r="A3129" s="1" t="b">
        <f>EXACT('ent1'!A3129,'ent2'!A3129)</f>
        <v>1</v>
      </c>
      <c r="B3129" s="1" t="b">
        <f>EXACT('ent1'!B3129,'ent2'!B3129)</f>
        <v>1</v>
      </c>
      <c r="C3129" s="1" t="b">
        <f>EXACT('ent1'!D3129,'ent2'!D3129)</f>
        <v>1</v>
      </c>
      <c r="D3129" s="1" t="b">
        <f>EXACT('ent1'!E3129,'ent2'!E3129)</f>
        <v>1</v>
      </c>
      <c r="E3129" s="1" t="b">
        <f>EXACT('ent1'!F3129,'ent2'!F3129)</f>
        <v>1</v>
      </c>
      <c r="F3129" s="1" t="b">
        <f>EXACT('ent1'!G3129,'ent2'!G3129)</f>
        <v>1</v>
      </c>
      <c r="G3129" s="1" t="b">
        <f>EXACT('ent1'!H3129,'ent2'!H3129)</f>
        <v>1</v>
      </c>
      <c r="H3129" s="1" t="b">
        <f>EXACT('ent1'!I3129,'ent2'!I3129)</f>
        <v>1</v>
      </c>
      <c r="I3129" s="1" t="b">
        <f>EXACT('ent1'!J3129,'ent2'!J3129)</f>
        <v>1</v>
      </c>
      <c r="J3129" s="1" t="b">
        <f>EXACT('ent1'!K3129,'ent2'!K3129)</f>
        <v>1</v>
      </c>
      <c r="K3129" s="1" t="b">
        <f>EXACT('ent1'!L3129,'ent2'!L3129)</f>
        <v>1</v>
      </c>
      <c r="L3129" s="1" t="b">
        <f>EXACT('ent1'!M3129,'ent2'!M3129)</f>
        <v>1</v>
      </c>
      <c r="M3129" s="1" t="b">
        <f>EXACT('ent1'!N3129,'ent2'!N3129)</f>
        <v>1</v>
      </c>
      <c r="N3129" s="1" t="b">
        <f>EXACT('ent1'!O3129,'ent2'!O3129)</f>
        <v>1</v>
      </c>
      <c r="O3129" s="1" t="b">
        <f>EXACT('ent1'!P3129,'ent2'!P3129)</f>
        <v>1</v>
      </c>
      <c r="P3129" s="1" t="b">
        <f>EXACT('ent1'!Q3129,'ent2'!Q3129)</f>
        <v>1</v>
      </c>
      <c r="Q3129" s="1" t="b">
        <f>EXACT('ent1'!R3129,'ent2'!R3129)</f>
        <v>1</v>
      </c>
      <c r="R3129" s="1" t="b">
        <f>EXACT('ent1'!S3129,'ent2'!S3129)</f>
        <v>1</v>
      </c>
      <c r="S3129" s="1" t="b">
        <f>EXACT('ent1'!T3129,'ent2'!T3129)</f>
        <v>1</v>
      </c>
      <c r="T3129" s="1" t="b">
        <f>EXACT('ent1'!U3129,'ent2'!U3129)</f>
        <v>1</v>
      </c>
      <c r="U3129" s="1" t="b">
        <f>EXACT('ent1'!V3129,'ent2'!V3129)</f>
        <v>1</v>
      </c>
    </row>
    <row r="3130" spans="1:21" x14ac:dyDescent="0.3">
      <c r="A3130" s="1" t="b">
        <f>EXACT('ent1'!A3130,'ent2'!A3130)</f>
        <v>1</v>
      </c>
      <c r="B3130" s="1" t="b">
        <f>EXACT('ent1'!B3130,'ent2'!B3130)</f>
        <v>1</v>
      </c>
      <c r="C3130" s="1" t="b">
        <f>EXACT('ent1'!D3130,'ent2'!D3130)</f>
        <v>1</v>
      </c>
      <c r="D3130" s="1" t="b">
        <f>EXACT('ent1'!E3130,'ent2'!E3130)</f>
        <v>1</v>
      </c>
      <c r="E3130" s="1" t="b">
        <f>EXACT('ent1'!F3130,'ent2'!F3130)</f>
        <v>1</v>
      </c>
      <c r="F3130" s="1" t="b">
        <f>EXACT('ent1'!G3130,'ent2'!G3130)</f>
        <v>1</v>
      </c>
      <c r="G3130" s="1" t="b">
        <f>EXACT('ent1'!H3130,'ent2'!H3130)</f>
        <v>1</v>
      </c>
      <c r="H3130" s="1" t="b">
        <f>EXACT('ent1'!I3130,'ent2'!I3130)</f>
        <v>1</v>
      </c>
      <c r="I3130" s="1" t="b">
        <f>EXACT('ent1'!J3130,'ent2'!J3130)</f>
        <v>1</v>
      </c>
      <c r="J3130" s="1" t="b">
        <f>EXACT('ent1'!K3130,'ent2'!K3130)</f>
        <v>1</v>
      </c>
      <c r="K3130" s="1" t="b">
        <f>EXACT('ent1'!L3130,'ent2'!L3130)</f>
        <v>1</v>
      </c>
      <c r="L3130" s="1" t="b">
        <f>EXACT('ent1'!M3130,'ent2'!M3130)</f>
        <v>1</v>
      </c>
      <c r="M3130" s="1" t="b">
        <f>EXACT('ent1'!N3130,'ent2'!N3130)</f>
        <v>1</v>
      </c>
      <c r="N3130" s="1" t="b">
        <f>EXACT('ent1'!O3130,'ent2'!O3130)</f>
        <v>1</v>
      </c>
      <c r="O3130" s="1" t="b">
        <f>EXACT('ent1'!P3130,'ent2'!P3130)</f>
        <v>1</v>
      </c>
      <c r="P3130" s="1" t="b">
        <f>EXACT('ent1'!Q3130,'ent2'!Q3130)</f>
        <v>1</v>
      </c>
      <c r="Q3130" s="1" t="b">
        <f>EXACT('ent1'!R3130,'ent2'!R3130)</f>
        <v>1</v>
      </c>
      <c r="R3130" s="1" t="b">
        <f>EXACT('ent1'!S3130,'ent2'!S3130)</f>
        <v>1</v>
      </c>
      <c r="S3130" s="1" t="b">
        <f>EXACT('ent1'!T3130,'ent2'!T3130)</f>
        <v>1</v>
      </c>
      <c r="T3130" s="1" t="b">
        <f>EXACT('ent1'!U3130,'ent2'!U3130)</f>
        <v>1</v>
      </c>
      <c r="U3130" s="1" t="b">
        <f>EXACT('ent1'!V3130,'ent2'!V3130)</f>
        <v>1</v>
      </c>
    </row>
    <row r="3131" spans="1:21" x14ac:dyDescent="0.3">
      <c r="A3131" s="1" t="b">
        <f>EXACT('ent1'!A3131,'ent2'!A3131)</f>
        <v>1</v>
      </c>
      <c r="B3131" s="1" t="b">
        <f>EXACT('ent1'!B3131,'ent2'!B3131)</f>
        <v>1</v>
      </c>
      <c r="C3131" s="1" t="b">
        <f>EXACT('ent1'!D3131,'ent2'!D3131)</f>
        <v>1</v>
      </c>
      <c r="D3131" s="1" t="b">
        <f>EXACT('ent1'!E3131,'ent2'!E3131)</f>
        <v>1</v>
      </c>
      <c r="E3131" s="1" t="b">
        <f>EXACT('ent1'!F3131,'ent2'!F3131)</f>
        <v>1</v>
      </c>
      <c r="F3131" s="1" t="b">
        <f>EXACT('ent1'!G3131,'ent2'!G3131)</f>
        <v>1</v>
      </c>
      <c r="G3131" s="1" t="b">
        <f>EXACT('ent1'!H3131,'ent2'!H3131)</f>
        <v>1</v>
      </c>
      <c r="H3131" s="1" t="b">
        <f>EXACT('ent1'!I3131,'ent2'!I3131)</f>
        <v>1</v>
      </c>
      <c r="I3131" s="1" t="b">
        <f>EXACT('ent1'!J3131,'ent2'!J3131)</f>
        <v>1</v>
      </c>
      <c r="J3131" s="1" t="b">
        <f>EXACT('ent1'!K3131,'ent2'!K3131)</f>
        <v>1</v>
      </c>
      <c r="K3131" s="1" t="b">
        <f>EXACT('ent1'!L3131,'ent2'!L3131)</f>
        <v>1</v>
      </c>
      <c r="L3131" s="1" t="b">
        <f>EXACT('ent1'!M3131,'ent2'!M3131)</f>
        <v>1</v>
      </c>
      <c r="M3131" s="1" t="b">
        <f>EXACT('ent1'!N3131,'ent2'!N3131)</f>
        <v>1</v>
      </c>
      <c r="N3131" s="1" t="b">
        <f>EXACT('ent1'!O3131,'ent2'!O3131)</f>
        <v>1</v>
      </c>
      <c r="O3131" s="1" t="b">
        <f>EXACT('ent1'!P3131,'ent2'!P3131)</f>
        <v>1</v>
      </c>
      <c r="P3131" s="1" t="b">
        <f>EXACT('ent1'!Q3131,'ent2'!Q3131)</f>
        <v>1</v>
      </c>
      <c r="Q3131" s="1" t="b">
        <f>EXACT('ent1'!R3131,'ent2'!R3131)</f>
        <v>1</v>
      </c>
      <c r="R3131" s="1" t="b">
        <f>EXACT('ent1'!S3131,'ent2'!S3131)</f>
        <v>1</v>
      </c>
      <c r="S3131" s="1" t="b">
        <f>EXACT('ent1'!T3131,'ent2'!T3131)</f>
        <v>1</v>
      </c>
      <c r="T3131" s="1" t="b">
        <f>EXACT('ent1'!U3131,'ent2'!U3131)</f>
        <v>1</v>
      </c>
      <c r="U3131" s="1" t="b">
        <f>EXACT('ent1'!V3131,'ent2'!V3131)</f>
        <v>1</v>
      </c>
    </row>
    <row r="3132" spans="1:21" x14ac:dyDescent="0.3">
      <c r="A3132" s="1" t="b">
        <f>EXACT('ent1'!A3132,'ent2'!A3132)</f>
        <v>1</v>
      </c>
      <c r="B3132" s="1" t="b">
        <f>EXACT('ent1'!B3132,'ent2'!B3132)</f>
        <v>1</v>
      </c>
      <c r="C3132" s="1" t="b">
        <f>EXACT('ent1'!D3132,'ent2'!D3132)</f>
        <v>1</v>
      </c>
      <c r="D3132" s="1" t="b">
        <f>EXACT('ent1'!E3132,'ent2'!E3132)</f>
        <v>1</v>
      </c>
      <c r="E3132" s="1" t="b">
        <f>EXACT('ent1'!F3132,'ent2'!F3132)</f>
        <v>1</v>
      </c>
      <c r="F3132" s="1" t="b">
        <f>EXACT('ent1'!G3132,'ent2'!G3132)</f>
        <v>1</v>
      </c>
      <c r="G3132" s="1" t="b">
        <f>EXACT('ent1'!H3132,'ent2'!H3132)</f>
        <v>1</v>
      </c>
      <c r="H3132" s="1" t="b">
        <f>EXACT('ent1'!I3132,'ent2'!I3132)</f>
        <v>1</v>
      </c>
      <c r="I3132" s="1" t="b">
        <f>EXACT('ent1'!J3132,'ent2'!J3132)</f>
        <v>1</v>
      </c>
      <c r="J3132" s="1" t="b">
        <f>EXACT('ent1'!K3132,'ent2'!K3132)</f>
        <v>1</v>
      </c>
      <c r="K3132" s="1" t="b">
        <f>EXACT('ent1'!L3132,'ent2'!L3132)</f>
        <v>1</v>
      </c>
      <c r="L3132" s="1" t="b">
        <f>EXACT('ent1'!M3132,'ent2'!M3132)</f>
        <v>1</v>
      </c>
      <c r="M3132" s="1" t="b">
        <f>EXACT('ent1'!N3132,'ent2'!N3132)</f>
        <v>1</v>
      </c>
      <c r="N3132" s="1" t="b">
        <f>EXACT('ent1'!O3132,'ent2'!O3132)</f>
        <v>1</v>
      </c>
      <c r="O3132" s="1" t="b">
        <f>EXACT('ent1'!P3132,'ent2'!P3132)</f>
        <v>1</v>
      </c>
      <c r="P3132" s="1" t="b">
        <f>EXACT('ent1'!Q3132,'ent2'!Q3132)</f>
        <v>1</v>
      </c>
      <c r="Q3132" s="1" t="b">
        <f>EXACT('ent1'!R3132,'ent2'!R3132)</f>
        <v>1</v>
      </c>
      <c r="R3132" s="1" t="b">
        <f>EXACT('ent1'!S3132,'ent2'!S3132)</f>
        <v>1</v>
      </c>
      <c r="S3132" s="1" t="b">
        <f>EXACT('ent1'!T3132,'ent2'!T3132)</f>
        <v>1</v>
      </c>
      <c r="T3132" s="1" t="b">
        <f>EXACT('ent1'!U3132,'ent2'!U3132)</f>
        <v>1</v>
      </c>
      <c r="U3132" s="1" t="b">
        <f>EXACT('ent1'!V3132,'ent2'!V3132)</f>
        <v>1</v>
      </c>
    </row>
    <row r="3133" spans="1:21" x14ac:dyDescent="0.3">
      <c r="A3133" s="1" t="b">
        <f>EXACT('ent1'!A3133,'ent2'!A3133)</f>
        <v>1</v>
      </c>
      <c r="B3133" s="1" t="b">
        <f>EXACT('ent1'!B3133,'ent2'!B3133)</f>
        <v>1</v>
      </c>
      <c r="C3133" s="1" t="b">
        <f>EXACT('ent1'!D3133,'ent2'!D3133)</f>
        <v>1</v>
      </c>
      <c r="D3133" s="1" t="b">
        <f>EXACT('ent1'!E3133,'ent2'!E3133)</f>
        <v>1</v>
      </c>
      <c r="E3133" s="1" t="b">
        <f>EXACT('ent1'!F3133,'ent2'!F3133)</f>
        <v>1</v>
      </c>
      <c r="F3133" s="1" t="b">
        <f>EXACT('ent1'!G3133,'ent2'!G3133)</f>
        <v>1</v>
      </c>
      <c r="G3133" s="1" t="b">
        <f>EXACT('ent1'!H3133,'ent2'!H3133)</f>
        <v>1</v>
      </c>
      <c r="H3133" s="1" t="b">
        <f>EXACT('ent1'!I3133,'ent2'!I3133)</f>
        <v>1</v>
      </c>
      <c r="I3133" s="1" t="b">
        <f>EXACT('ent1'!J3133,'ent2'!J3133)</f>
        <v>1</v>
      </c>
      <c r="J3133" s="1" t="b">
        <f>EXACT('ent1'!K3133,'ent2'!K3133)</f>
        <v>1</v>
      </c>
      <c r="K3133" s="1" t="b">
        <f>EXACT('ent1'!L3133,'ent2'!L3133)</f>
        <v>1</v>
      </c>
      <c r="L3133" s="1" t="b">
        <f>EXACT('ent1'!M3133,'ent2'!M3133)</f>
        <v>1</v>
      </c>
      <c r="M3133" s="1" t="b">
        <f>EXACT('ent1'!N3133,'ent2'!N3133)</f>
        <v>1</v>
      </c>
      <c r="N3133" s="1" t="b">
        <f>EXACT('ent1'!O3133,'ent2'!O3133)</f>
        <v>1</v>
      </c>
      <c r="O3133" s="1" t="b">
        <f>EXACT('ent1'!P3133,'ent2'!P3133)</f>
        <v>1</v>
      </c>
      <c r="P3133" s="1" t="b">
        <f>EXACT('ent1'!Q3133,'ent2'!Q3133)</f>
        <v>1</v>
      </c>
      <c r="Q3133" s="1" t="b">
        <f>EXACT('ent1'!R3133,'ent2'!R3133)</f>
        <v>1</v>
      </c>
      <c r="R3133" s="1" t="b">
        <f>EXACT('ent1'!S3133,'ent2'!S3133)</f>
        <v>1</v>
      </c>
      <c r="S3133" s="1" t="b">
        <f>EXACT('ent1'!T3133,'ent2'!T3133)</f>
        <v>1</v>
      </c>
      <c r="T3133" s="1" t="b">
        <f>EXACT('ent1'!U3133,'ent2'!U3133)</f>
        <v>1</v>
      </c>
      <c r="U3133" s="1" t="b">
        <f>EXACT('ent1'!V3133,'ent2'!V3133)</f>
        <v>1</v>
      </c>
    </row>
    <row r="3134" spans="1:21" x14ac:dyDescent="0.3">
      <c r="A3134" s="1" t="b">
        <f>EXACT('ent1'!A3134,'ent2'!A3134)</f>
        <v>1</v>
      </c>
      <c r="B3134" s="1" t="b">
        <f>EXACT('ent1'!B3134,'ent2'!B3134)</f>
        <v>1</v>
      </c>
      <c r="C3134" s="1" t="b">
        <f>EXACT('ent1'!D3134,'ent2'!D3134)</f>
        <v>1</v>
      </c>
      <c r="D3134" s="1" t="b">
        <f>EXACT('ent1'!E3134,'ent2'!E3134)</f>
        <v>1</v>
      </c>
      <c r="E3134" s="1" t="b">
        <f>EXACT('ent1'!F3134,'ent2'!F3134)</f>
        <v>1</v>
      </c>
      <c r="F3134" s="1" t="b">
        <f>EXACT('ent1'!G3134,'ent2'!G3134)</f>
        <v>1</v>
      </c>
      <c r="G3134" s="1" t="b">
        <f>EXACT('ent1'!H3134,'ent2'!H3134)</f>
        <v>1</v>
      </c>
      <c r="H3134" s="1" t="b">
        <f>EXACT('ent1'!I3134,'ent2'!I3134)</f>
        <v>1</v>
      </c>
      <c r="I3134" s="1" t="b">
        <f>EXACT('ent1'!J3134,'ent2'!J3134)</f>
        <v>1</v>
      </c>
      <c r="J3134" s="1" t="b">
        <f>EXACT('ent1'!K3134,'ent2'!K3134)</f>
        <v>1</v>
      </c>
      <c r="K3134" s="1" t="b">
        <f>EXACT('ent1'!L3134,'ent2'!L3134)</f>
        <v>1</v>
      </c>
      <c r="L3134" s="1" t="b">
        <f>EXACT('ent1'!M3134,'ent2'!M3134)</f>
        <v>1</v>
      </c>
      <c r="M3134" s="1" t="b">
        <f>EXACT('ent1'!N3134,'ent2'!N3134)</f>
        <v>1</v>
      </c>
      <c r="N3134" s="1" t="b">
        <f>EXACT('ent1'!O3134,'ent2'!O3134)</f>
        <v>1</v>
      </c>
      <c r="O3134" s="1" t="b">
        <f>EXACT('ent1'!P3134,'ent2'!P3134)</f>
        <v>1</v>
      </c>
      <c r="P3134" s="1" t="b">
        <f>EXACT('ent1'!Q3134,'ent2'!Q3134)</f>
        <v>1</v>
      </c>
      <c r="Q3134" s="1" t="b">
        <f>EXACT('ent1'!R3134,'ent2'!R3134)</f>
        <v>1</v>
      </c>
      <c r="R3134" s="1" t="b">
        <f>EXACT('ent1'!S3134,'ent2'!S3134)</f>
        <v>1</v>
      </c>
      <c r="S3134" s="1" t="b">
        <f>EXACT('ent1'!T3134,'ent2'!T3134)</f>
        <v>1</v>
      </c>
      <c r="T3134" s="1" t="b">
        <f>EXACT('ent1'!U3134,'ent2'!U3134)</f>
        <v>1</v>
      </c>
      <c r="U3134" s="1" t="b">
        <f>EXACT('ent1'!V3134,'ent2'!V3134)</f>
        <v>1</v>
      </c>
    </row>
    <row r="3135" spans="1:21" x14ac:dyDescent="0.3">
      <c r="A3135" s="1" t="b">
        <f>EXACT('ent1'!A3135,'ent2'!A3135)</f>
        <v>1</v>
      </c>
      <c r="B3135" s="1" t="b">
        <f>EXACT('ent1'!B3135,'ent2'!B3135)</f>
        <v>1</v>
      </c>
      <c r="C3135" s="1" t="b">
        <f>EXACT('ent1'!D3135,'ent2'!D3135)</f>
        <v>1</v>
      </c>
      <c r="D3135" s="1" t="b">
        <f>EXACT('ent1'!E3135,'ent2'!E3135)</f>
        <v>1</v>
      </c>
      <c r="E3135" s="1" t="b">
        <f>EXACT('ent1'!F3135,'ent2'!F3135)</f>
        <v>1</v>
      </c>
      <c r="F3135" s="1" t="b">
        <f>EXACT('ent1'!G3135,'ent2'!G3135)</f>
        <v>1</v>
      </c>
      <c r="G3135" s="1" t="b">
        <f>EXACT('ent1'!H3135,'ent2'!H3135)</f>
        <v>1</v>
      </c>
      <c r="H3135" s="1" t="b">
        <f>EXACT('ent1'!I3135,'ent2'!I3135)</f>
        <v>1</v>
      </c>
      <c r="I3135" s="1" t="b">
        <f>EXACT('ent1'!J3135,'ent2'!J3135)</f>
        <v>1</v>
      </c>
      <c r="J3135" s="1" t="b">
        <f>EXACT('ent1'!K3135,'ent2'!K3135)</f>
        <v>1</v>
      </c>
      <c r="K3135" s="1" t="b">
        <f>EXACT('ent1'!L3135,'ent2'!L3135)</f>
        <v>1</v>
      </c>
      <c r="L3135" s="1" t="b">
        <f>EXACT('ent1'!M3135,'ent2'!M3135)</f>
        <v>1</v>
      </c>
      <c r="M3135" s="1" t="b">
        <f>EXACT('ent1'!N3135,'ent2'!N3135)</f>
        <v>1</v>
      </c>
      <c r="N3135" s="1" t="b">
        <f>EXACT('ent1'!O3135,'ent2'!O3135)</f>
        <v>1</v>
      </c>
      <c r="O3135" s="1" t="b">
        <f>EXACT('ent1'!P3135,'ent2'!P3135)</f>
        <v>1</v>
      </c>
      <c r="P3135" s="1" t="b">
        <f>EXACT('ent1'!Q3135,'ent2'!Q3135)</f>
        <v>1</v>
      </c>
      <c r="Q3135" s="1" t="b">
        <f>EXACT('ent1'!R3135,'ent2'!R3135)</f>
        <v>1</v>
      </c>
      <c r="R3135" s="1" t="b">
        <f>EXACT('ent1'!S3135,'ent2'!S3135)</f>
        <v>1</v>
      </c>
      <c r="S3135" s="1" t="b">
        <f>EXACT('ent1'!T3135,'ent2'!T3135)</f>
        <v>1</v>
      </c>
      <c r="T3135" s="1" t="b">
        <f>EXACT('ent1'!U3135,'ent2'!U3135)</f>
        <v>1</v>
      </c>
      <c r="U3135" s="1" t="b">
        <f>EXACT('ent1'!V3135,'ent2'!V3135)</f>
        <v>1</v>
      </c>
    </row>
    <row r="3136" spans="1:21" x14ac:dyDescent="0.3">
      <c r="A3136" s="1" t="b">
        <f>EXACT('ent1'!A3136,'ent2'!A3136)</f>
        <v>1</v>
      </c>
      <c r="B3136" s="1" t="b">
        <f>EXACT('ent1'!B3136,'ent2'!B3136)</f>
        <v>1</v>
      </c>
      <c r="C3136" s="1" t="b">
        <f>EXACT('ent1'!D3136,'ent2'!D3136)</f>
        <v>1</v>
      </c>
      <c r="D3136" s="1" t="b">
        <f>EXACT('ent1'!E3136,'ent2'!E3136)</f>
        <v>1</v>
      </c>
      <c r="E3136" s="1" t="b">
        <f>EXACT('ent1'!F3136,'ent2'!F3136)</f>
        <v>1</v>
      </c>
      <c r="F3136" s="1" t="b">
        <f>EXACT('ent1'!G3136,'ent2'!G3136)</f>
        <v>1</v>
      </c>
      <c r="G3136" s="1" t="b">
        <f>EXACT('ent1'!H3136,'ent2'!H3136)</f>
        <v>1</v>
      </c>
      <c r="H3136" s="1" t="b">
        <f>EXACT('ent1'!I3136,'ent2'!I3136)</f>
        <v>1</v>
      </c>
      <c r="I3136" s="1" t="b">
        <f>EXACT('ent1'!J3136,'ent2'!J3136)</f>
        <v>1</v>
      </c>
      <c r="J3136" s="1" t="b">
        <f>EXACT('ent1'!K3136,'ent2'!K3136)</f>
        <v>1</v>
      </c>
      <c r="K3136" s="1" t="b">
        <f>EXACT('ent1'!L3136,'ent2'!L3136)</f>
        <v>1</v>
      </c>
      <c r="L3136" s="1" t="b">
        <f>EXACT('ent1'!M3136,'ent2'!M3136)</f>
        <v>1</v>
      </c>
      <c r="M3136" s="1" t="b">
        <f>EXACT('ent1'!N3136,'ent2'!N3136)</f>
        <v>1</v>
      </c>
      <c r="N3136" s="1" t="b">
        <f>EXACT('ent1'!O3136,'ent2'!O3136)</f>
        <v>1</v>
      </c>
      <c r="O3136" s="1" t="b">
        <f>EXACT('ent1'!P3136,'ent2'!P3136)</f>
        <v>1</v>
      </c>
      <c r="P3136" s="1" t="b">
        <f>EXACT('ent1'!Q3136,'ent2'!Q3136)</f>
        <v>1</v>
      </c>
      <c r="Q3136" s="1" t="b">
        <f>EXACT('ent1'!R3136,'ent2'!R3136)</f>
        <v>1</v>
      </c>
      <c r="R3136" s="1" t="b">
        <f>EXACT('ent1'!S3136,'ent2'!S3136)</f>
        <v>1</v>
      </c>
      <c r="S3136" s="1" t="b">
        <f>EXACT('ent1'!T3136,'ent2'!T3136)</f>
        <v>1</v>
      </c>
      <c r="T3136" s="1" t="b">
        <f>EXACT('ent1'!U3136,'ent2'!U3136)</f>
        <v>1</v>
      </c>
      <c r="U3136" s="1" t="b">
        <f>EXACT('ent1'!V3136,'ent2'!V3136)</f>
        <v>1</v>
      </c>
    </row>
    <row r="3137" spans="1:21" x14ac:dyDescent="0.3">
      <c r="A3137" s="1" t="b">
        <f>EXACT('ent1'!A3137,'ent2'!A3137)</f>
        <v>1</v>
      </c>
      <c r="B3137" s="1" t="b">
        <f>EXACT('ent1'!B3137,'ent2'!B3137)</f>
        <v>1</v>
      </c>
      <c r="C3137" s="1" t="b">
        <f>EXACT('ent1'!D3137,'ent2'!D3137)</f>
        <v>1</v>
      </c>
      <c r="D3137" s="1" t="b">
        <f>EXACT('ent1'!E3137,'ent2'!E3137)</f>
        <v>1</v>
      </c>
      <c r="E3137" s="1" t="b">
        <f>EXACT('ent1'!F3137,'ent2'!F3137)</f>
        <v>1</v>
      </c>
      <c r="F3137" s="1" t="b">
        <f>EXACT('ent1'!G3137,'ent2'!G3137)</f>
        <v>1</v>
      </c>
      <c r="G3137" s="1" t="b">
        <f>EXACT('ent1'!H3137,'ent2'!H3137)</f>
        <v>1</v>
      </c>
      <c r="H3137" s="1" t="b">
        <f>EXACT('ent1'!I3137,'ent2'!I3137)</f>
        <v>1</v>
      </c>
      <c r="I3137" s="1" t="b">
        <f>EXACT('ent1'!J3137,'ent2'!J3137)</f>
        <v>1</v>
      </c>
      <c r="J3137" s="1" t="b">
        <f>EXACT('ent1'!K3137,'ent2'!K3137)</f>
        <v>1</v>
      </c>
      <c r="K3137" s="1" t="b">
        <f>EXACT('ent1'!L3137,'ent2'!L3137)</f>
        <v>1</v>
      </c>
      <c r="L3137" s="1" t="b">
        <f>EXACT('ent1'!M3137,'ent2'!M3137)</f>
        <v>1</v>
      </c>
      <c r="M3137" s="1" t="b">
        <f>EXACT('ent1'!N3137,'ent2'!N3137)</f>
        <v>1</v>
      </c>
      <c r="N3137" s="1" t="b">
        <f>EXACT('ent1'!O3137,'ent2'!O3137)</f>
        <v>1</v>
      </c>
      <c r="O3137" s="1" t="b">
        <f>EXACT('ent1'!P3137,'ent2'!P3137)</f>
        <v>1</v>
      </c>
      <c r="P3137" s="1" t="b">
        <f>EXACT('ent1'!Q3137,'ent2'!Q3137)</f>
        <v>1</v>
      </c>
      <c r="Q3137" s="1" t="b">
        <f>EXACT('ent1'!R3137,'ent2'!R3137)</f>
        <v>1</v>
      </c>
      <c r="R3137" s="1" t="b">
        <f>EXACT('ent1'!S3137,'ent2'!S3137)</f>
        <v>1</v>
      </c>
      <c r="S3137" s="1" t="b">
        <f>EXACT('ent1'!T3137,'ent2'!T3137)</f>
        <v>1</v>
      </c>
      <c r="T3137" s="1" t="b">
        <f>EXACT('ent1'!U3137,'ent2'!U3137)</f>
        <v>1</v>
      </c>
      <c r="U3137" s="1" t="b">
        <f>EXACT('ent1'!V3137,'ent2'!V3137)</f>
        <v>1</v>
      </c>
    </row>
    <row r="3138" spans="1:21" x14ac:dyDescent="0.3">
      <c r="A3138" s="1" t="b">
        <f>EXACT('ent1'!A3138,'ent2'!A3138)</f>
        <v>1</v>
      </c>
      <c r="B3138" s="1" t="b">
        <f>EXACT('ent1'!B3138,'ent2'!B3138)</f>
        <v>1</v>
      </c>
      <c r="C3138" s="1" t="b">
        <f>EXACT('ent1'!D3138,'ent2'!D3138)</f>
        <v>1</v>
      </c>
      <c r="D3138" s="1" t="b">
        <f>EXACT('ent1'!E3138,'ent2'!E3138)</f>
        <v>1</v>
      </c>
      <c r="E3138" s="1" t="b">
        <f>EXACT('ent1'!F3138,'ent2'!F3138)</f>
        <v>1</v>
      </c>
      <c r="F3138" s="1" t="b">
        <f>EXACT('ent1'!G3138,'ent2'!G3138)</f>
        <v>1</v>
      </c>
      <c r="G3138" s="1" t="b">
        <f>EXACT('ent1'!H3138,'ent2'!H3138)</f>
        <v>1</v>
      </c>
      <c r="H3138" s="1" t="b">
        <f>EXACT('ent1'!I3138,'ent2'!I3138)</f>
        <v>1</v>
      </c>
      <c r="I3138" s="1" t="b">
        <f>EXACT('ent1'!J3138,'ent2'!J3138)</f>
        <v>1</v>
      </c>
      <c r="J3138" s="1" t="b">
        <f>EXACT('ent1'!K3138,'ent2'!K3138)</f>
        <v>1</v>
      </c>
      <c r="K3138" s="1" t="b">
        <f>EXACT('ent1'!L3138,'ent2'!L3138)</f>
        <v>1</v>
      </c>
      <c r="L3138" s="1" t="b">
        <f>EXACT('ent1'!M3138,'ent2'!M3138)</f>
        <v>1</v>
      </c>
      <c r="M3138" s="1" t="b">
        <f>EXACT('ent1'!N3138,'ent2'!N3138)</f>
        <v>1</v>
      </c>
      <c r="N3138" s="1" t="b">
        <f>EXACT('ent1'!O3138,'ent2'!O3138)</f>
        <v>1</v>
      </c>
      <c r="O3138" s="1" t="b">
        <f>EXACT('ent1'!P3138,'ent2'!P3138)</f>
        <v>1</v>
      </c>
      <c r="P3138" s="1" t="b">
        <f>EXACT('ent1'!Q3138,'ent2'!Q3138)</f>
        <v>1</v>
      </c>
      <c r="Q3138" s="1" t="b">
        <f>EXACT('ent1'!R3138,'ent2'!R3138)</f>
        <v>1</v>
      </c>
      <c r="R3138" s="1" t="b">
        <f>EXACT('ent1'!S3138,'ent2'!S3138)</f>
        <v>1</v>
      </c>
      <c r="S3138" s="1" t="b">
        <f>EXACT('ent1'!T3138,'ent2'!T3138)</f>
        <v>1</v>
      </c>
      <c r="T3138" s="1" t="b">
        <f>EXACT('ent1'!U3138,'ent2'!U3138)</f>
        <v>1</v>
      </c>
      <c r="U3138" s="1" t="b">
        <f>EXACT('ent1'!V3138,'ent2'!V3138)</f>
        <v>1</v>
      </c>
    </row>
    <row r="3139" spans="1:21" x14ac:dyDescent="0.3">
      <c r="A3139" s="1" t="b">
        <f>EXACT('ent1'!A3139,'ent2'!A3139)</f>
        <v>1</v>
      </c>
      <c r="B3139" s="1" t="b">
        <f>EXACT('ent1'!B3139,'ent2'!B3139)</f>
        <v>1</v>
      </c>
      <c r="C3139" s="1" t="b">
        <f>EXACT('ent1'!D3139,'ent2'!D3139)</f>
        <v>1</v>
      </c>
      <c r="D3139" s="1" t="b">
        <f>EXACT('ent1'!E3139,'ent2'!E3139)</f>
        <v>1</v>
      </c>
      <c r="E3139" s="1" t="b">
        <f>EXACT('ent1'!F3139,'ent2'!F3139)</f>
        <v>1</v>
      </c>
      <c r="F3139" s="1" t="b">
        <f>EXACT('ent1'!G3139,'ent2'!G3139)</f>
        <v>1</v>
      </c>
      <c r="G3139" s="1" t="b">
        <f>EXACT('ent1'!H3139,'ent2'!H3139)</f>
        <v>1</v>
      </c>
      <c r="H3139" s="1" t="b">
        <f>EXACT('ent1'!I3139,'ent2'!I3139)</f>
        <v>1</v>
      </c>
      <c r="I3139" s="1" t="b">
        <f>EXACT('ent1'!J3139,'ent2'!J3139)</f>
        <v>1</v>
      </c>
      <c r="J3139" s="1" t="b">
        <f>EXACT('ent1'!K3139,'ent2'!K3139)</f>
        <v>1</v>
      </c>
      <c r="K3139" s="1" t="b">
        <f>EXACT('ent1'!L3139,'ent2'!L3139)</f>
        <v>1</v>
      </c>
      <c r="L3139" s="1" t="b">
        <f>EXACT('ent1'!M3139,'ent2'!M3139)</f>
        <v>1</v>
      </c>
      <c r="M3139" s="1" t="b">
        <f>EXACT('ent1'!N3139,'ent2'!N3139)</f>
        <v>1</v>
      </c>
      <c r="N3139" s="1" t="b">
        <f>EXACT('ent1'!O3139,'ent2'!O3139)</f>
        <v>1</v>
      </c>
      <c r="O3139" s="1" t="b">
        <f>EXACT('ent1'!P3139,'ent2'!P3139)</f>
        <v>1</v>
      </c>
      <c r="P3139" s="1" t="b">
        <f>EXACT('ent1'!Q3139,'ent2'!Q3139)</f>
        <v>1</v>
      </c>
      <c r="Q3139" s="1" t="b">
        <f>EXACT('ent1'!R3139,'ent2'!R3139)</f>
        <v>1</v>
      </c>
      <c r="R3139" s="1" t="b">
        <f>EXACT('ent1'!S3139,'ent2'!S3139)</f>
        <v>1</v>
      </c>
      <c r="S3139" s="1" t="b">
        <f>EXACT('ent1'!T3139,'ent2'!T3139)</f>
        <v>1</v>
      </c>
      <c r="T3139" s="1" t="b">
        <f>EXACT('ent1'!U3139,'ent2'!U3139)</f>
        <v>1</v>
      </c>
      <c r="U3139" s="1" t="b">
        <f>EXACT('ent1'!V3139,'ent2'!V3139)</f>
        <v>1</v>
      </c>
    </row>
    <row r="3140" spans="1:21" x14ac:dyDescent="0.3">
      <c r="A3140" s="1" t="b">
        <f>EXACT('ent1'!A3140,'ent2'!A3140)</f>
        <v>1</v>
      </c>
      <c r="B3140" s="1" t="b">
        <f>EXACT('ent1'!B3140,'ent2'!B3140)</f>
        <v>1</v>
      </c>
      <c r="C3140" s="1" t="b">
        <f>EXACT('ent1'!D3140,'ent2'!D3140)</f>
        <v>1</v>
      </c>
      <c r="D3140" s="1" t="b">
        <f>EXACT('ent1'!E3140,'ent2'!E3140)</f>
        <v>1</v>
      </c>
      <c r="E3140" s="1" t="b">
        <f>EXACT('ent1'!F3140,'ent2'!F3140)</f>
        <v>1</v>
      </c>
      <c r="F3140" s="1" t="b">
        <f>EXACT('ent1'!G3140,'ent2'!G3140)</f>
        <v>1</v>
      </c>
      <c r="G3140" s="1" t="b">
        <f>EXACT('ent1'!H3140,'ent2'!H3140)</f>
        <v>1</v>
      </c>
      <c r="H3140" s="1" t="b">
        <f>EXACT('ent1'!I3140,'ent2'!I3140)</f>
        <v>1</v>
      </c>
      <c r="I3140" s="1" t="b">
        <f>EXACT('ent1'!J3140,'ent2'!J3140)</f>
        <v>1</v>
      </c>
      <c r="J3140" s="1" t="b">
        <f>EXACT('ent1'!K3140,'ent2'!K3140)</f>
        <v>1</v>
      </c>
      <c r="K3140" s="1" t="b">
        <f>EXACT('ent1'!L3140,'ent2'!L3140)</f>
        <v>1</v>
      </c>
      <c r="L3140" s="1" t="b">
        <f>EXACT('ent1'!M3140,'ent2'!M3140)</f>
        <v>1</v>
      </c>
      <c r="M3140" s="1" t="b">
        <f>EXACT('ent1'!N3140,'ent2'!N3140)</f>
        <v>1</v>
      </c>
      <c r="N3140" s="1" t="b">
        <f>EXACT('ent1'!O3140,'ent2'!O3140)</f>
        <v>1</v>
      </c>
      <c r="O3140" s="1" t="b">
        <f>EXACT('ent1'!P3140,'ent2'!P3140)</f>
        <v>1</v>
      </c>
      <c r="P3140" s="1" t="b">
        <f>EXACT('ent1'!Q3140,'ent2'!Q3140)</f>
        <v>1</v>
      </c>
      <c r="Q3140" s="1" t="b">
        <f>EXACT('ent1'!R3140,'ent2'!R3140)</f>
        <v>1</v>
      </c>
      <c r="R3140" s="1" t="b">
        <f>EXACT('ent1'!S3140,'ent2'!S3140)</f>
        <v>1</v>
      </c>
      <c r="S3140" s="1" t="b">
        <f>EXACT('ent1'!T3140,'ent2'!T3140)</f>
        <v>1</v>
      </c>
      <c r="T3140" s="1" t="b">
        <f>EXACT('ent1'!U3140,'ent2'!U3140)</f>
        <v>1</v>
      </c>
      <c r="U3140" s="1" t="b">
        <f>EXACT('ent1'!V3140,'ent2'!V3140)</f>
        <v>1</v>
      </c>
    </row>
    <row r="3141" spans="1:21" x14ac:dyDescent="0.3">
      <c r="A3141" s="1" t="b">
        <f>EXACT('ent1'!A3141,'ent2'!A3141)</f>
        <v>1</v>
      </c>
      <c r="B3141" s="1" t="b">
        <f>EXACT('ent1'!B3141,'ent2'!B3141)</f>
        <v>1</v>
      </c>
      <c r="C3141" s="1" t="b">
        <f>EXACT('ent1'!D3141,'ent2'!D3141)</f>
        <v>1</v>
      </c>
      <c r="D3141" s="1" t="b">
        <f>EXACT('ent1'!E3141,'ent2'!E3141)</f>
        <v>1</v>
      </c>
      <c r="E3141" s="1" t="b">
        <f>EXACT('ent1'!F3141,'ent2'!F3141)</f>
        <v>1</v>
      </c>
      <c r="F3141" s="1" t="b">
        <f>EXACT('ent1'!G3141,'ent2'!G3141)</f>
        <v>1</v>
      </c>
      <c r="G3141" s="1" t="b">
        <f>EXACT('ent1'!H3141,'ent2'!H3141)</f>
        <v>1</v>
      </c>
      <c r="H3141" s="1" t="b">
        <f>EXACT('ent1'!I3141,'ent2'!I3141)</f>
        <v>1</v>
      </c>
      <c r="I3141" s="1" t="b">
        <f>EXACT('ent1'!J3141,'ent2'!J3141)</f>
        <v>1</v>
      </c>
      <c r="J3141" s="1" t="b">
        <f>EXACT('ent1'!K3141,'ent2'!K3141)</f>
        <v>1</v>
      </c>
      <c r="K3141" s="1" t="b">
        <f>EXACT('ent1'!L3141,'ent2'!L3141)</f>
        <v>1</v>
      </c>
      <c r="L3141" s="1" t="b">
        <f>EXACT('ent1'!M3141,'ent2'!M3141)</f>
        <v>1</v>
      </c>
      <c r="M3141" s="1" t="b">
        <f>EXACT('ent1'!N3141,'ent2'!N3141)</f>
        <v>1</v>
      </c>
      <c r="N3141" s="1" t="b">
        <f>EXACT('ent1'!O3141,'ent2'!O3141)</f>
        <v>1</v>
      </c>
      <c r="O3141" s="1" t="b">
        <f>EXACT('ent1'!P3141,'ent2'!P3141)</f>
        <v>1</v>
      </c>
      <c r="P3141" s="1" t="b">
        <f>EXACT('ent1'!Q3141,'ent2'!Q3141)</f>
        <v>1</v>
      </c>
      <c r="Q3141" s="1" t="b">
        <f>EXACT('ent1'!R3141,'ent2'!R3141)</f>
        <v>1</v>
      </c>
      <c r="R3141" s="1" t="b">
        <f>EXACT('ent1'!S3141,'ent2'!S3141)</f>
        <v>1</v>
      </c>
      <c r="S3141" s="1" t="b">
        <f>EXACT('ent1'!T3141,'ent2'!T3141)</f>
        <v>1</v>
      </c>
      <c r="T3141" s="1" t="b">
        <f>EXACT('ent1'!U3141,'ent2'!U3141)</f>
        <v>1</v>
      </c>
      <c r="U3141" s="1" t="b">
        <f>EXACT('ent1'!V3141,'ent2'!V3141)</f>
        <v>1</v>
      </c>
    </row>
    <row r="3142" spans="1:21" x14ac:dyDescent="0.3">
      <c r="A3142" s="1" t="b">
        <f>EXACT('ent1'!A3142,'ent2'!A3142)</f>
        <v>1</v>
      </c>
      <c r="B3142" s="1" t="b">
        <f>EXACT('ent1'!B3142,'ent2'!B3142)</f>
        <v>1</v>
      </c>
      <c r="C3142" s="1" t="b">
        <f>EXACT('ent1'!D3142,'ent2'!D3142)</f>
        <v>1</v>
      </c>
      <c r="D3142" s="1" t="b">
        <f>EXACT('ent1'!E3142,'ent2'!E3142)</f>
        <v>1</v>
      </c>
      <c r="E3142" s="1" t="b">
        <f>EXACT('ent1'!F3142,'ent2'!F3142)</f>
        <v>1</v>
      </c>
      <c r="F3142" s="1" t="b">
        <f>EXACT('ent1'!G3142,'ent2'!G3142)</f>
        <v>1</v>
      </c>
      <c r="G3142" s="1" t="b">
        <f>EXACT('ent1'!H3142,'ent2'!H3142)</f>
        <v>1</v>
      </c>
      <c r="H3142" s="1" t="b">
        <f>EXACT('ent1'!I3142,'ent2'!I3142)</f>
        <v>1</v>
      </c>
      <c r="I3142" s="1" t="b">
        <f>EXACT('ent1'!J3142,'ent2'!J3142)</f>
        <v>1</v>
      </c>
      <c r="J3142" s="1" t="b">
        <f>EXACT('ent1'!K3142,'ent2'!K3142)</f>
        <v>1</v>
      </c>
      <c r="K3142" s="1" t="b">
        <f>EXACT('ent1'!L3142,'ent2'!L3142)</f>
        <v>1</v>
      </c>
      <c r="L3142" s="1" t="b">
        <f>EXACT('ent1'!M3142,'ent2'!M3142)</f>
        <v>1</v>
      </c>
      <c r="M3142" s="1" t="b">
        <f>EXACT('ent1'!N3142,'ent2'!N3142)</f>
        <v>1</v>
      </c>
      <c r="N3142" s="1" t="b">
        <f>EXACT('ent1'!O3142,'ent2'!O3142)</f>
        <v>1</v>
      </c>
      <c r="O3142" s="1" t="b">
        <f>EXACT('ent1'!P3142,'ent2'!P3142)</f>
        <v>1</v>
      </c>
      <c r="P3142" s="1" t="b">
        <f>EXACT('ent1'!Q3142,'ent2'!Q3142)</f>
        <v>1</v>
      </c>
      <c r="Q3142" s="1" t="b">
        <f>EXACT('ent1'!R3142,'ent2'!R3142)</f>
        <v>1</v>
      </c>
      <c r="R3142" s="1" t="b">
        <f>EXACT('ent1'!S3142,'ent2'!S3142)</f>
        <v>1</v>
      </c>
      <c r="S3142" s="1" t="b">
        <f>EXACT('ent1'!T3142,'ent2'!T3142)</f>
        <v>1</v>
      </c>
      <c r="T3142" s="1" t="b">
        <f>EXACT('ent1'!U3142,'ent2'!U3142)</f>
        <v>1</v>
      </c>
      <c r="U3142" s="1" t="b">
        <f>EXACT('ent1'!V3142,'ent2'!V3142)</f>
        <v>1</v>
      </c>
    </row>
    <row r="3143" spans="1:21" x14ac:dyDescent="0.3">
      <c r="A3143" s="1" t="b">
        <f>EXACT('ent1'!A3143,'ent2'!A3143)</f>
        <v>1</v>
      </c>
      <c r="B3143" s="1" t="b">
        <f>EXACT('ent1'!B3143,'ent2'!B3143)</f>
        <v>1</v>
      </c>
      <c r="C3143" s="1" t="b">
        <f>EXACT('ent1'!D3143,'ent2'!D3143)</f>
        <v>1</v>
      </c>
      <c r="D3143" s="1" t="b">
        <f>EXACT('ent1'!E3143,'ent2'!E3143)</f>
        <v>1</v>
      </c>
      <c r="E3143" s="1" t="b">
        <f>EXACT('ent1'!F3143,'ent2'!F3143)</f>
        <v>1</v>
      </c>
      <c r="F3143" s="1" t="b">
        <f>EXACT('ent1'!G3143,'ent2'!G3143)</f>
        <v>1</v>
      </c>
      <c r="G3143" s="1" t="b">
        <f>EXACT('ent1'!H3143,'ent2'!H3143)</f>
        <v>1</v>
      </c>
      <c r="H3143" s="1" t="b">
        <f>EXACT('ent1'!I3143,'ent2'!I3143)</f>
        <v>1</v>
      </c>
      <c r="I3143" s="1" t="b">
        <f>EXACT('ent1'!J3143,'ent2'!J3143)</f>
        <v>1</v>
      </c>
      <c r="J3143" s="1" t="b">
        <f>EXACT('ent1'!K3143,'ent2'!K3143)</f>
        <v>1</v>
      </c>
      <c r="K3143" s="1" t="b">
        <f>EXACT('ent1'!L3143,'ent2'!L3143)</f>
        <v>1</v>
      </c>
      <c r="L3143" s="1" t="b">
        <f>EXACT('ent1'!M3143,'ent2'!M3143)</f>
        <v>1</v>
      </c>
      <c r="M3143" s="1" t="b">
        <f>EXACT('ent1'!N3143,'ent2'!N3143)</f>
        <v>1</v>
      </c>
      <c r="N3143" s="1" t="b">
        <f>EXACT('ent1'!O3143,'ent2'!O3143)</f>
        <v>1</v>
      </c>
      <c r="O3143" s="1" t="b">
        <f>EXACT('ent1'!P3143,'ent2'!P3143)</f>
        <v>1</v>
      </c>
      <c r="P3143" s="1" t="b">
        <f>EXACT('ent1'!Q3143,'ent2'!Q3143)</f>
        <v>1</v>
      </c>
      <c r="Q3143" s="1" t="b">
        <f>EXACT('ent1'!R3143,'ent2'!R3143)</f>
        <v>1</v>
      </c>
      <c r="R3143" s="1" t="b">
        <f>EXACT('ent1'!S3143,'ent2'!S3143)</f>
        <v>1</v>
      </c>
      <c r="S3143" s="1" t="b">
        <f>EXACT('ent1'!T3143,'ent2'!T3143)</f>
        <v>1</v>
      </c>
      <c r="T3143" s="1" t="b">
        <f>EXACT('ent1'!U3143,'ent2'!U3143)</f>
        <v>1</v>
      </c>
      <c r="U3143" s="1" t="b">
        <f>EXACT('ent1'!V3143,'ent2'!V3143)</f>
        <v>1</v>
      </c>
    </row>
    <row r="3144" spans="1:21" x14ac:dyDescent="0.3">
      <c r="A3144" s="1" t="b">
        <f>EXACT('ent1'!A3144,'ent2'!A3144)</f>
        <v>1</v>
      </c>
      <c r="B3144" s="1" t="b">
        <f>EXACT('ent1'!B3144,'ent2'!B3144)</f>
        <v>1</v>
      </c>
      <c r="C3144" s="1" t="b">
        <f>EXACT('ent1'!D3144,'ent2'!D3144)</f>
        <v>1</v>
      </c>
      <c r="D3144" s="1" t="b">
        <f>EXACT('ent1'!E3144,'ent2'!E3144)</f>
        <v>1</v>
      </c>
      <c r="E3144" s="1" t="b">
        <f>EXACT('ent1'!F3144,'ent2'!F3144)</f>
        <v>1</v>
      </c>
      <c r="F3144" s="1" t="b">
        <f>EXACT('ent1'!G3144,'ent2'!G3144)</f>
        <v>1</v>
      </c>
      <c r="G3144" s="1" t="b">
        <f>EXACT('ent1'!H3144,'ent2'!H3144)</f>
        <v>1</v>
      </c>
      <c r="H3144" s="1" t="b">
        <f>EXACT('ent1'!I3144,'ent2'!I3144)</f>
        <v>1</v>
      </c>
      <c r="I3144" s="1" t="b">
        <f>EXACT('ent1'!J3144,'ent2'!J3144)</f>
        <v>1</v>
      </c>
      <c r="J3144" s="1" t="b">
        <f>EXACT('ent1'!K3144,'ent2'!K3144)</f>
        <v>1</v>
      </c>
      <c r="K3144" s="1" t="b">
        <f>EXACT('ent1'!L3144,'ent2'!L3144)</f>
        <v>1</v>
      </c>
      <c r="L3144" s="1" t="b">
        <f>EXACT('ent1'!M3144,'ent2'!M3144)</f>
        <v>1</v>
      </c>
      <c r="M3144" s="1" t="b">
        <f>EXACT('ent1'!N3144,'ent2'!N3144)</f>
        <v>1</v>
      </c>
      <c r="N3144" s="1" t="b">
        <f>EXACT('ent1'!O3144,'ent2'!O3144)</f>
        <v>1</v>
      </c>
      <c r="O3144" s="1" t="b">
        <f>EXACT('ent1'!P3144,'ent2'!P3144)</f>
        <v>1</v>
      </c>
      <c r="P3144" s="1" t="b">
        <f>EXACT('ent1'!Q3144,'ent2'!Q3144)</f>
        <v>1</v>
      </c>
      <c r="Q3144" s="1" t="b">
        <f>EXACT('ent1'!R3144,'ent2'!R3144)</f>
        <v>1</v>
      </c>
      <c r="R3144" s="1" t="b">
        <f>EXACT('ent1'!S3144,'ent2'!S3144)</f>
        <v>1</v>
      </c>
      <c r="S3144" s="1" t="b">
        <f>EXACT('ent1'!T3144,'ent2'!T3144)</f>
        <v>1</v>
      </c>
      <c r="T3144" s="1" t="b">
        <f>EXACT('ent1'!U3144,'ent2'!U3144)</f>
        <v>1</v>
      </c>
      <c r="U3144" s="1" t="b">
        <f>EXACT('ent1'!V3144,'ent2'!V3144)</f>
        <v>1</v>
      </c>
    </row>
    <row r="3145" spans="1:21" x14ac:dyDescent="0.3">
      <c r="A3145" s="1" t="b">
        <f>EXACT('ent1'!A3145,'ent2'!A3145)</f>
        <v>1</v>
      </c>
      <c r="B3145" s="1" t="b">
        <f>EXACT('ent1'!B3145,'ent2'!B3145)</f>
        <v>1</v>
      </c>
      <c r="C3145" s="1" t="b">
        <f>EXACT('ent1'!D3145,'ent2'!D3145)</f>
        <v>1</v>
      </c>
      <c r="D3145" s="1" t="b">
        <f>EXACT('ent1'!E3145,'ent2'!E3145)</f>
        <v>1</v>
      </c>
      <c r="E3145" s="1" t="b">
        <f>EXACT('ent1'!F3145,'ent2'!F3145)</f>
        <v>1</v>
      </c>
      <c r="F3145" s="1" t="b">
        <f>EXACT('ent1'!G3145,'ent2'!G3145)</f>
        <v>1</v>
      </c>
      <c r="G3145" s="1" t="b">
        <f>EXACT('ent1'!H3145,'ent2'!H3145)</f>
        <v>1</v>
      </c>
      <c r="H3145" s="1" t="b">
        <f>EXACT('ent1'!I3145,'ent2'!I3145)</f>
        <v>1</v>
      </c>
      <c r="I3145" s="1" t="b">
        <f>EXACT('ent1'!J3145,'ent2'!J3145)</f>
        <v>1</v>
      </c>
      <c r="J3145" s="1" t="b">
        <f>EXACT('ent1'!K3145,'ent2'!K3145)</f>
        <v>1</v>
      </c>
      <c r="K3145" s="1" t="b">
        <f>EXACT('ent1'!L3145,'ent2'!L3145)</f>
        <v>1</v>
      </c>
      <c r="L3145" s="1" t="b">
        <f>EXACT('ent1'!M3145,'ent2'!M3145)</f>
        <v>1</v>
      </c>
      <c r="M3145" s="1" t="b">
        <f>EXACT('ent1'!N3145,'ent2'!N3145)</f>
        <v>1</v>
      </c>
      <c r="N3145" s="1" t="b">
        <f>EXACT('ent1'!O3145,'ent2'!O3145)</f>
        <v>1</v>
      </c>
      <c r="O3145" s="1" t="b">
        <f>EXACT('ent1'!P3145,'ent2'!P3145)</f>
        <v>1</v>
      </c>
      <c r="P3145" s="1" t="b">
        <f>EXACT('ent1'!Q3145,'ent2'!Q3145)</f>
        <v>1</v>
      </c>
      <c r="Q3145" s="1" t="b">
        <f>EXACT('ent1'!R3145,'ent2'!R3145)</f>
        <v>1</v>
      </c>
      <c r="R3145" s="1" t="b">
        <f>EXACT('ent1'!S3145,'ent2'!S3145)</f>
        <v>1</v>
      </c>
      <c r="S3145" s="1" t="b">
        <f>EXACT('ent1'!T3145,'ent2'!T3145)</f>
        <v>1</v>
      </c>
      <c r="T3145" s="1" t="b">
        <f>EXACT('ent1'!U3145,'ent2'!U3145)</f>
        <v>1</v>
      </c>
      <c r="U3145" s="1" t="b">
        <f>EXACT('ent1'!V3145,'ent2'!V3145)</f>
        <v>1</v>
      </c>
    </row>
    <row r="3146" spans="1:21" x14ac:dyDescent="0.3">
      <c r="A3146" s="1" t="b">
        <f>EXACT('ent1'!A3146,'ent2'!A3146)</f>
        <v>1</v>
      </c>
      <c r="B3146" s="1" t="b">
        <f>EXACT('ent1'!B3146,'ent2'!B3146)</f>
        <v>1</v>
      </c>
      <c r="C3146" s="1" t="b">
        <f>EXACT('ent1'!D3146,'ent2'!D3146)</f>
        <v>1</v>
      </c>
      <c r="D3146" s="1" t="b">
        <f>EXACT('ent1'!E3146,'ent2'!E3146)</f>
        <v>1</v>
      </c>
      <c r="E3146" s="1" t="b">
        <f>EXACT('ent1'!F3146,'ent2'!F3146)</f>
        <v>1</v>
      </c>
      <c r="F3146" s="1" t="b">
        <f>EXACT('ent1'!G3146,'ent2'!G3146)</f>
        <v>1</v>
      </c>
      <c r="G3146" s="1" t="b">
        <f>EXACT('ent1'!H3146,'ent2'!H3146)</f>
        <v>1</v>
      </c>
      <c r="H3146" s="1" t="b">
        <f>EXACT('ent1'!I3146,'ent2'!I3146)</f>
        <v>1</v>
      </c>
      <c r="I3146" s="1" t="b">
        <f>EXACT('ent1'!J3146,'ent2'!J3146)</f>
        <v>1</v>
      </c>
      <c r="J3146" s="1" t="b">
        <f>EXACT('ent1'!K3146,'ent2'!K3146)</f>
        <v>1</v>
      </c>
      <c r="K3146" s="1" t="b">
        <f>EXACT('ent1'!L3146,'ent2'!L3146)</f>
        <v>1</v>
      </c>
      <c r="L3146" s="1" t="b">
        <f>EXACT('ent1'!M3146,'ent2'!M3146)</f>
        <v>1</v>
      </c>
      <c r="M3146" s="1" t="b">
        <f>EXACT('ent1'!N3146,'ent2'!N3146)</f>
        <v>1</v>
      </c>
      <c r="N3146" s="1" t="b">
        <f>EXACT('ent1'!O3146,'ent2'!O3146)</f>
        <v>1</v>
      </c>
      <c r="O3146" s="1" t="b">
        <f>EXACT('ent1'!P3146,'ent2'!P3146)</f>
        <v>1</v>
      </c>
      <c r="P3146" s="1" t="b">
        <f>EXACT('ent1'!Q3146,'ent2'!Q3146)</f>
        <v>1</v>
      </c>
      <c r="Q3146" s="1" t="b">
        <f>EXACT('ent1'!R3146,'ent2'!R3146)</f>
        <v>1</v>
      </c>
      <c r="R3146" s="1" t="b">
        <f>EXACT('ent1'!S3146,'ent2'!S3146)</f>
        <v>1</v>
      </c>
      <c r="S3146" s="1" t="b">
        <f>EXACT('ent1'!T3146,'ent2'!T3146)</f>
        <v>1</v>
      </c>
      <c r="T3146" s="1" t="b">
        <f>EXACT('ent1'!U3146,'ent2'!U3146)</f>
        <v>1</v>
      </c>
      <c r="U3146" s="1" t="b">
        <f>EXACT('ent1'!V3146,'ent2'!V3146)</f>
        <v>1</v>
      </c>
    </row>
    <row r="3147" spans="1:21" x14ac:dyDescent="0.3">
      <c r="A3147" s="1" t="b">
        <f>EXACT('ent1'!A3147,'ent2'!A3147)</f>
        <v>1</v>
      </c>
      <c r="B3147" s="1" t="b">
        <f>EXACT('ent1'!B3147,'ent2'!B3147)</f>
        <v>1</v>
      </c>
      <c r="C3147" s="1" t="b">
        <f>EXACT('ent1'!D3147,'ent2'!D3147)</f>
        <v>1</v>
      </c>
      <c r="D3147" s="1" t="b">
        <f>EXACT('ent1'!E3147,'ent2'!E3147)</f>
        <v>1</v>
      </c>
      <c r="E3147" s="1" t="b">
        <f>EXACT('ent1'!F3147,'ent2'!F3147)</f>
        <v>1</v>
      </c>
      <c r="F3147" s="1" t="b">
        <f>EXACT('ent1'!G3147,'ent2'!G3147)</f>
        <v>1</v>
      </c>
      <c r="G3147" s="1" t="b">
        <f>EXACT('ent1'!H3147,'ent2'!H3147)</f>
        <v>1</v>
      </c>
      <c r="H3147" s="1" t="b">
        <f>EXACT('ent1'!I3147,'ent2'!I3147)</f>
        <v>1</v>
      </c>
      <c r="I3147" s="1" t="b">
        <f>EXACT('ent1'!J3147,'ent2'!J3147)</f>
        <v>1</v>
      </c>
      <c r="J3147" s="1" t="b">
        <f>EXACT('ent1'!K3147,'ent2'!K3147)</f>
        <v>1</v>
      </c>
      <c r="K3147" s="1" t="b">
        <f>EXACT('ent1'!L3147,'ent2'!L3147)</f>
        <v>1</v>
      </c>
      <c r="L3147" s="1" t="b">
        <f>EXACT('ent1'!M3147,'ent2'!M3147)</f>
        <v>1</v>
      </c>
      <c r="M3147" s="1" t="b">
        <f>EXACT('ent1'!N3147,'ent2'!N3147)</f>
        <v>1</v>
      </c>
      <c r="N3147" s="1" t="b">
        <f>EXACT('ent1'!O3147,'ent2'!O3147)</f>
        <v>1</v>
      </c>
      <c r="O3147" s="1" t="b">
        <f>EXACT('ent1'!P3147,'ent2'!P3147)</f>
        <v>1</v>
      </c>
      <c r="P3147" s="1" t="b">
        <f>EXACT('ent1'!Q3147,'ent2'!Q3147)</f>
        <v>1</v>
      </c>
      <c r="Q3147" s="1" t="b">
        <f>EXACT('ent1'!R3147,'ent2'!R3147)</f>
        <v>1</v>
      </c>
      <c r="R3147" s="1" t="b">
        <f>EXACT('ent1'!S3147,'ent2'!S3147)</f>
        <v>1</v>
      </c>
      <c r="S3147" s="1" t="b">
        <f>EXACT('ent1'!T3147,'ent2'!T3147)</f>
        <v>1</v>
      </c>
      <c r="T3147" s="1" t="b">
        <f>EXACT('ent1'!U3147,'ent2'!U3147)</f>
        <v>1</v>
      </c>
      <c r="U3147" s="1" t="b">
        <f>EXACT('ent1'!V3147,'ent2'!V3147)</f>
        <v>1</v>
      </c>
    </row>
    <row r="3148" spans="1:21" x14ac:dyDescent="0.3">
      <c r="A3148" s="1" t="b">
        <f>EXACT('ent1'!A3148,'ent2'!A3148)</f>
        <v>1</v>
      </c>
      <c r="B3148" s="1" t="b">
        <f>EXACT('ent1'!B3148,'ent2'!B3148)</f>
        <v>1</v>
      </c>
      <c r="C3148" s="1" t="b">
        <f>EXACT('ent1'!D3148,'ent2'!D3148)</f>
        <v>1</v>
      </c>
      <c r="D3148" s="1" t="b">
        <f>EXACT('ent1'!E3148,'ent2'!E3148)</f>
        <v>1</v>
      </c>
      <c r="E3148" s="1" t="b">
        <f>EXACT('ent1'!F3148,'ent2'!F3148)</f>
        <v>1</v>
      </c>
      <c r="F3148" s="1" t="b">
        <f>EXACT('ent1'!G3148,'ent2'!G3148)</f>
        <v>1</v>
      </c>
      <c r="G3148" s="1" t="b">
        <f>EXACT('ent1'!H3148,'ent2'!H3148)</f>
        <v>1</v>
      </c>
      <c r="H3148" s="1" t="b">
        <f>EXACT('ent1'!I3148,'ent2'!I3148)</f>
        <v>1</v>
      </c>
      <c r="I3148" s="1" t="b">
        <f>EXACT('ent1'!J3148,'ent2'!J3148)</f>
        <v>1</v>
      </c>
      <c r="J3148" s="1" t="b">
        <f>EXACT('ent1'!K3148,'ent2'!K3148)</f>
        <v>1</v>
      </c>
      <c r="K3148" s="1" t="b">
        <f>EXACT('ent1'!L3148,'ent2'!L3148)</f>
        <v>1</v>
      </c>
      <c r="L3148" s="1" t="b">
        <f>EXACT('ent1'!M3148,'ent2'!M3148)</f>
        <v>1</v>
      </c>
      <c r="M3148" s="1" t="b">
        <f>EXACT('ent1'!N3148,'ent2'!N3148)</f>
        <v>1</v>
      </c>
      <c r="N3148" s="1" t="b">
        <f>EXACT('ent1'!O3148,'ent2'!O3148)</f>
        <v>1</v>
      </c>
      <c r="O3148" s="1" t="b">
        <f>EXACT('ent1'!P3148,'ent2'!P3148)</f>
        <v>1</v>
      </c>
      <c r="P3148" s="1" t="b">
        <f>EXACT('ent1'!Q3148,'ent2'!Q3148)</f>
        <v>1</v>
      </c>
      <c r="Q3148" s="1" t="b">
        <f>EXACT('ent1'!R3148,'ent2'!R3148)</f>
        <v>1</v>
      </c>
      <c r="R3148" s="1" t="b">
        <f>EXACT('ent1'!S3148,'ent2'!S3148)</f>
        <v>1</v>
      </c>
      <c r="S3148" s="1" t="b">
        <f>EXACT('ent1'!T3148,'ent2'!T3148)</f>
        <v>1</v>
      </c>
      <c r="T3148" s="1" t="b">
        <f>EXACT('ent1'!U3148,'ent2'!U3148)</f>
        <v>1</v>
      </c>
      <c r="U3148" s="1" t="b">
        <f>EXACT('ent1'!V3148,'ent2'!V3148)</f>
        <v>1</v>
      </c>
    </row>
    <row r="3149" spans="1:21" x14ac:dyDescent="0.3">
      <c r="A3149" s="1" t="b">
        <f>EXACT('ent1'!A3149,'ent2'!A3149)</f>
        <v>1</v>
      </c>
      <c r="B3149" s="1" t="b">
        <f>EXACT('ent1'!B3149,'ent2'!B3149)</f>
        <v>1</v>
      </c>
      <c r="C3149" s="1" t="b">
        <f>EXACT('ent1'!D3149,'ent2'!D3149)</f>
        <v>1</v>
      </c>
      <c r="D3149" s="1" t="b">
        <f>EXACT('ent1'!E3149,'ent2'!E3149)</f>
        <v>1</v>
      </c>
      <c r="E3149" s="1" t="b">
        <f>EXACT('ent1'!F3149,'ent2'!F3149)</f>
        <v>1</v>
      </c>
      <c r="F3149" s="1" t="b">
        <f>EXACT('ent1'!G3149,'ent2'!G3149)</f>
        <v>1</v>
      </c>
      <c r="G3149" s="1" t="b">
        <f>EXACT('ent1'!H3149,'ent2'!H3149)</f>
        <v>1</v>
      </c>
      <c r="H3149" s="1" t="b">
        <f>EXACT('ent1'!I3149,'ent2'!I3149)</f>
        <v>1</v>
      </c>
      <c r="I3149" s="1" t="b">
        <f>EXACT('ent1'!J3149,'ent2'!J3149)</f>
        <v>1</v>
      </c>
      <c r="J3149" s="1" t="b">
        <f>EXACT('ent1'!K3149,'ent2'!K3149)</f>
        <v>1</v>
      </c>
      <c r="K3149" s="1" t="b">
        <f>EXACT('ent1'!L3149,'ent2'!L3149)</f>
        <v>1</v>
      </c>
      <c r="L3149" s="1" t="b">
        <f>EXACT('ent1'!M3149,'ent2'!M3149)</f>
        <v>1</v>
      </c>
      <c r="M3149" s="1" t="b">
        <f>EXACT('ent1'!N3149,'ent2'!N3149)</f>
        <v>1</v>
      </c>
      <c r="N3149" s="1" t="b">
        <f>EXACT('ent1'!O3149,'ent2'!O3149)</f>
        <v>1</v>
      </c>
      <c r="O3149" s="1" t="b">
        <f>EXACT('ent1'!P3149,'ent2'!P3149)</f>
        <v>1</v>
      </c>
      <c r="P3149" s="1" t="b">
        <f>EXACT('ent1'!Q3149,'ent2'!Q3149)</f>
        <v>1</v>
      </c>
      <c r="Q3149" s="1" t="b">
        <f>EXACT('ent1'!R3149,'ent2'!R3149)</f>
        <v>1</v>
      </c>
      <c r="R3149" s="1" t="b">
        <f>EXACT('ent1'!S3149,'ent2'!S3149)</f>
        <v>1</v>
      </c>
      <c r="S3149" s="1" t="b">
        <f>EXACT('ent1'!T3149,'ent2'!T3149)</f>
        <v>1</v>
      </c>
      <c r="T3149" s="1" t="b">
        <f>EXACT('ent1'!U3149,'ent2'!U3149)</f>
        <v>1</v>
      </c>
      <c r="U3149" s="1" t="b">
        <f>EXACT('ent1'!V3149,'ent2'!V3149)</f>
        <v>1</v>
      </c>
    </row>
    <row r="3150" spans="1:21" x14ac:dyDescent="0.3">
      <c r="A3150" s="1" t="b">
        <f>EXACT('ent1'!A3150,'ent2'!A3150)</f>
        <v>1</v>
      </c>
      <c r="B3150" s="1" t="b">
        <f>EXACT('ent1'!B3150,'ent2'!B3150)</f>
        <v>1</v>
      </c>
      <c r="C3150" s="1" t="b">
        <f>EXACT('ent1'!D3150,'ent2'!D3150)</f>
        <v>1</v>
      </c>
      <c r="D3150" s="1" t="b">
        <f>EXACT('ent1'!E3150,'ent2'!E3150)</f>
        <v>1</v>
      </c>
      <c r="E3150" s="1" t="b">
        <f>EXACT('ent1'!F3150,'ent2'!F3150)</f>
        <v>1</v>
      </c>
      <c r="F3150" s="1" t="b">
        <f>EXACT('ent1'!G3150,'ent2'!G3150)</f>
        <v>1</v>
      </c>
      <c r="G3150" s="1" t="b">
        <f>EXACT('ent1'!H3150,'ent2'!H3150)</f>
        <v>1</v>
      </c>
      <c r="H3150" s="1" t="b">
        <f>EXACT('ent1'!I3150,'ent2'!I3150)</f>
        <v>1</v>
      </c>
      <c r="I3150" s="1" t="b">
        <f>EXACT('ent1'!J3150,'ent2'!J3150)</f>
        <v>1</v>
      </c>
      <c r="J3150" s="1" t="b">
        <f>EXACT('ent1'!K3150,'ent2'!K3150)</f>
        <v>1</v>
      </c>
      <c r="K3150" s="1" t="b">
        <f>EXACT('ent1'!L3150,'ent2'!L3150)</f>
        <v>1</v>
      </c>
      <c r="L3150" s="1" t="b">
        <f>EXACT('ent1'!M3150,'ent2'!M3150)</f>
        <v>1</v>
      </c>
      <c r="M3150" s="1" t="b">
        <f>EXACT('ent1'!N3150,'ent2'!N3150)</f>
        <v>1</v>
      </c>
      <c r="N3150" s="1" t="b">
        <f>EXACT('ent1'!O3150,'ent2'!O3150)</f>
        <v>1</v>
      </c>
      <c r="O3150" s="1" t="b">
        <f>EXACT('ent1'!P3150,'ent2'!P3150)</f>
        <v>1</v>
      </c>
      <c r="P3150" s="1" t="b">
        <f>EXACT('ent1'!Q3150,'ent2'!Q3150)</f>
        <v>1</v>
      </c>
      <c r="Q3150" s="1" t="b">
        <f>EXACT('ent1'!R3150,'ent2'!R3150)</f>
        <v>1</v>
      </c>
      <c r="R3150" s="1" t="b">
        <f>EXACT('ent1'!S3150,'ent2'!S3150)</f>
        <v>1</v>
      </c>
      <c r="S3150" s="1" t="b">
        <f>EXACT('ent1'!T3150,'ent2'!T3150)</f>
        <v>1</v>
      </c>
      <c r="T3150" s="1" t="b">
        <f>EXACT('ent1'!U3150,'ent2'!U3150)</f>
        <v>1</v>
      </c>
      <c r="U3150" s="1" t="b">
        <f>EXACT('ent1'!V3150,'ent2'!V3150)</f>
        <v>1</v>
      </c>
    </row>
    <row r="3151" spans="1:21" x14ac:dyDescent="0.3">
      <c r="A3151" s="1" t="b">
        <f>EXACT('ent1'!A3151,'ent2'!A3151)</f>
        <v>1</v>
      </c>
      <c r="B3151" s="1" t="b">
        <f>EXACT('ent1'!B3151,'ent2'!B3151)</f>
        <v>1</v>
      </c>
      <c r="C3151" s="1" t="b">
        <f>EXACT('ent1'!D3151,'ent2'!D3151)</f>
        <v>1</v>
      </c>
      <c r="D3151" s="1" t="b">
        <f>EXACT('ent1'!E3151,'ent2'!E3151)</f>
        <v>1</v>
      </c>
      <c r="E3151" s="1" t="b">
        <f>EXACT('ent1'!F3151,'ent2'!F3151)</f>
        <v>1</v>
      </c>
      <c r="F3151" s="1" t="b">
        <f>EXACT('ent1'!G3151,'ent2'!G3151)</f>
        <v>1</v>
      </c>
      <c r="G3151" s="1" t="b">
        <f>EXACT('ent1'!H3151,'ent2'!H3151)</f>
        <v>1</v>
      </c>
      <c r="H3151" s="1" t="b">
        <f>EXACT('ent1'!I3151,'ent2'!I3151)</f>
        <v>1</v>
      </c>
      <c r="I3151" s="1" t="b">
        <f>EXACT('ent1'!J3151,'ent2'!J3151)</f>
        <v>1</v>
      </c>
      <c r="J3151" s="1" t="b">
        <f>EXACT('ent1'!K3151,'ent2'!K3151)</f>
        <v>1</v>
      </c>
      <c r="K3151" s="1" t="b">
        <f>EXACT('ent1'!L3151,'ent2'!L3151)</f>
        <v>1</v>
      </c>
      <c r="L3151" s="1" t="b">
        <f>EXACT('ent1'!M3151,'ent2'!M3151)</f>
        <v>1</v>
      </c>
      <c r="M3151" s="1" t="b">
        <f>EXACT('ent1'!N3151,'ent2'!N3151)</f>
        <v>1</v>
      </c>
      <c r="N3151" s="1" t="b">
        <f>EXACT('ent1'!O3151,'ent2'!O3151)</f>
        <v>1</v>
      </c>
      <c r="O3151" s="1" t="b">
        <f>EXACT('ent1'!P3151,'ent2'!P3151)</f>
        <v>1</v>
      </c>
      <c r="P3151" s="1" t="b">
        <f>EXACT('ent1'!Q3151,'ent2'!Q3151)</f>
        <v>1</v>
      </c>
      <c r="Q3151" s="1" t="b">
        <f>EXACT('ent1'!R3151,'ent2'!R3151)</f>
        <v>1</v>
      </c>
      <c r="R3151" s="1" t="b">
        <f>EXACT('ent1'!S3151,'ent2'!S3151)</f>
        <v>1</v>
      </c>
      <c r="S3151" s="1" t="b">
        <f>EXACT('ent1'!T3151,'ent2'!T3151)</f>
        <v>1</v>
      </c>
      <c r="T3151" s="1" t="b">
        <f>EXACT('ent1'!U3151,'ent2'!U3151)</f>
        <v>1</v>
      </c>
      <c r="U3151" s="1" t="b">
        <f>EXACT('ent1'!V3151,'ent2'!V3151)</f>
        <v>1</v>
      </c>
    </row>
    <row r="3152" spans="1:21" x14ac:dyDescent="0.3">
      <c r="A3152" s="1" t="b">
        <f>EXACT('ent1'!A3152,'ent2'!A3152)</f>
        <v>1</v>
      </c>
      <c r="B3152" s="1" t="b">
        <f>EXACT('ent1'!B3152,'ent2'!B3152)</f>
        <v>1</v>
      </c>
      <c r="C3152" s="1" t="b">
        <f>EXACT('ent1'!D3152,'ent2'!D3152)</f>
        <v>1</v>
      </c>
      <c r="D3152" s="1" t="b">
        <f>EXACT('ent1'!E3152,'ent2'!E3152)</f>
        <v>1</v>
      </c>
      <c r="E3152" s="1" t="b">
        <f>EXACT('ent1'!F3152,'ent2'!F3152)</f>
        <v>1</v>
      </c>
      <c r="F3152" s="1" t="b">
        <f>EXACT('ent1'!G3152,'ent2'!G3152)</f>
        <v>1</v>
      </c>
      <c r="G3152" s="1" t="b">
        <f>EXACT('ent1'!H3152,'ent2'!H3152)</f>
        <v>1</v>
      </c>
      <c r="H3152" s="1" t="b">
        <f>EXACT('ent1'!I3152,'ent2'!I3152)</f>
        <v>1</v>
      </c>
      <c r="I3152" s="1" t="b">
        <f>EXACT('ent1'!J3152,'ent2'!J3152)</f>
        <v>1</v>
      </c>
      <c r="J3152" s="1" t="b">
        <f>EXACT('ent1'!K3152,'ent2'!K3152)</f>
        <v>1</v>
      </c>
      <c r="K3152" s="1" t="b">
        <f>EXACT('ent1'!L3152,'ent2'!L3152)</f>
        <v>1</v>
      </c>
      <c r="L3152" s="1" t="b">
        <f>EXACT('ent1'!M3152,'ent2'!M3152)</f>
        <v>1</v>
      </c>
      <c r="M3152" s="1" t="b">
        <f>EXACT('ent1'!N3152,'ent2'!N3152)</f>
        <v>1</v>
      </c>
      <c r="N3152" s="1" t="b">
        <f>EXACT('ent1'!O3152,'ent2'!O3152)</f>
        <v>1</v>
      </c>
      <c r="O3152" s="1" t="b">
        <f>EXACT('ent1'!P3152,'ent2'!P3152)</f>
        <v>1</v>
      </c>
      <c r="P3152" s="1" t="b">
        <f>EXACT('ent1'!Q3152,'ent2'!Q3152)</f>
        <v>1</v>
      </c>
      <c r="Q3152" s="1" t="b">
        <f>EXACT('ent1'!R3152,'ent2'!R3152)</f>
        <v>1</v>
      </c>
      <c r="R3152" s="1" t="b">
        <f>EXACT('ent1'!S3152,'ent2'!S3152)</f>
        <v>1</v>
      </c>
      <c r="S3152" s="1" t="b">
        <f>EXACT('ent1'!T3152,'ent2'!T3152)</f>
        <v>1</v>
      </c>
      <c r="T3152" s="1" t="b">
        <f>EXACT('ent1'!U3152,'ent2'!U3152)</f>
        <v>1</v>
      </c>
      <c r="U3152" s="1" t="b">
        <f>EXACT('ent1'!V3152,'ent2'!V3152)</f>
        <v>1</v>
      </c>
    </row>
    <row r="3153" spans="1:21" x14ac:dyDescent="0.3">
      <c r="A3153" s="1" t="b">
        <f>EXACT('ent1'!A3153,'ent2'!A3153)</f>
        <v>1</v>
      </c>
      <c r="B3153" s="1" t="b">
        <f>EXACT('ent1'!B3153,'ent2'!B3153)</f>
        <v>1</v>
      </c>
      <c r="C3153" s="1" t="b">
        <f>EXACT('ent1'!D3153,'ent2'!D3153)</f>
        <v>1</v>
      </c>
      <c r="D3153" s="1" t="b">
        <f>EXACT('ent1'!E3153,'ent2'!E3153)</f>
        <v>1</v>
      </c>
      <c r="E3153" s="1" t="b">
        <f>EXACT('ent1'!F3153,'ent2'!F3153)</f>
        <v>1</v>
      </c>
      <c r="F3153" s="1" t="b">
        <f>EXACT('ent1'!G3153,'ent2'!G3153)</f>
        <v>1</v>
      </c>
      <c r="G3153" s="1" t="b">
        <f>EXACT('ent1'!H3153,'ent2'!H3153)</f>
        <v>1</v>
      </c>
      <c r="H3153" s="1" t="b">
        <f>EXACT('ent1'!I3153,'ent2'!I3153)</f>
        <v>1</v>
      </c>
      <c r="I3153" s="1" t="b">
        <f>EXACT('ent1'!J3153,'ent2'!J3153)</f>
        <v>1</v>
      </c>
      <c r="J3153" s="1" t="b">
        <f>EXACT('ent1'!K3153,'ent2'!K3153)</f>
        <v>1</v>
      </c>
      <c r="K3153" s="1" t="b">
        <f>EXACT('ent1'!L3153,'ent2'!L3153)</f>
        <v>1</v>
      </c>
      <c r="L3153" s="1" t="b">
        <f>EXACT('ent1'!M3153,'ent2'!M3153)</f>
        <v>1</v>
      </c>
      <c r="M3153" s="1" t="b">
        <f>EXACT('ent1'!N3153,'ent2'!N3153)</f>
        <v>1</v>
      </c>
      <c r="N3153" s="1" t="b">
        <f>EXACT('ent1'!O3153,'ent2'!O3153)</f>
        <v>1</v>
      </c>
      <c r="O3153" s="1" t="b">
        <f>EXACT('ent1'!P3153,'ent2'!P3153)</f>
        <v>1</v>
      </c>
      <c r="P3153" s="1" t="b">
        <f>EXACT('ent1'!Q3153,'ent2'!Q3153)</f>
        <v>1</v>
      </c>
      <c r="Q3153" s="1" t="b">
        <f>EXACT('ent1'!R3153,'ent2'!R3153)</f>
        <v>1</v>
      </c>
      <c r="R3153" s="1" t="b">
        <f>EXACT('ent1'!S3153,'ent2'!S3153)</f>
        <v>1</v>
      </c>
      <c r="S3153" s="1" t="b">
        <f>EXACT('ent1'!T3153,'ent2'!T3153)</f>
        <v>1</v>
      </c>
      <c r="T3153" s="1" t="b">
        <f>EXACT('ent1'!U3153,'ent2'!U3153)</f>
        <v>1</v>
      </c>
      <c r="U3153" s="1" t="b">
        <f>EXACT('ent1'!V3153,'ent2'!V3153)</f>
        <v>1</v>
      </c>
    </row>
    <row r="3154" spans="1:21" x14ac:dyDescent="0.3">
      <c r="A3154" s="1" t="b">
        <f>EXACT('ent1'!A3154,'ent2'!A3154)</f>
        <v>1</v>
      </c>
      <c r="B3154" s="1" t="b">
        <f>EXACT('ent1'!B3154,'ent2'!B3154)</f>
        <v>1</v>
      </c>
      <c r="C3154" s="1" t="b">
        <f>EXACT('ent1'!D3154,'ent2'!D3154)</f>
        <v>1</v>
      </c>
      <c r="D3154" s="1" t="b">
        <f>EXACT('ent1'!E3154,'ent2'!E3154)</f>
        <v>1</v>
      </c>
      <c r="E3154" s="1" t="b">
        <f>EXACT('ent1'!F3154,'ent2'!F3154)</f>
        <v>1</v>
      </c>
      <c r="F3154" s="1" t="b">
        <f>EXACT('ent1'!G3154,'ent2'!G3154)</f>
        <v>1</v>
      </c>
      <c r="G3154" s="1" t="b">
        <f>EXACT('ent1'!H3154,'ent2'!H3154)</f>
        <v>1</v>
      </c>
      <c r="H3154" s="1" t="b">
        <f>EXACT('ent1'!I3154,'ent2'!I3154)</f>
        <v>1</v>
      </c>
      <c r="I3154" s="1" t="b">
        <f>EXACT('ent1'!J3154,'ent2'!J3154)</f>
        <v>1</v>
      </c>
      <c r="J3154" s="1" t="b">
        <f>EXACT('ent1'!K3154,'ent2'!K3154)</f>
        <v>1</v>
      </c>
      <c r="K3154" s="1" t="b">
        <f>EXACT('ent1'!L3154,'ent2'!L3154)</f>
        <v>1</v>
      </c>
      <c r="L3154" s="1" t="b">
        <f>EXACT('ent1'!M3154,'ent2'!M3154)</f>
        <v>1</v>
      </c>
      <c r="M3154" s="1" t="b">
        <f>EXACT('ent1'!N3154,'ent2'!N3154)</f>
        <v>1</v>
      </c>
      <c r="N3154" s="1" t="b">
        <f>EXACT('ent1'!O3154,'ent2'!O3154)</f>
        <v>1</v>
      </c>
      <c r="O3154" s="1" t="b">
        <f>EXACT('ent1'!P3154,'ent2'!P3154)</f>
        <v>1</v>
      </c>
      <c r="P3154" s="1" t="b">
        <f>EXACT('ent1'!Q3154,'ent2'!Q3154)</f>
        <v>1</v>
      </c>
      <c r="Q3154" s="1" t="b">
        <f>EXACT('ent1'!R3154,'ent2'!R3154)</f>
        <v>1</v>
      </c>
      <c r="R3154" s="1" t="b">
        <f>EXACT('ent1'!S3154,'ent2'!S3154)</f>
        <v>1</v>
      </c>
      <c r="S3154" s="1" t="b">
        <f>EXACT('ent1'!T3154,'ent2'!T3154)</f>
        <v>1</v>
      </c>
      <c r="T3154" s="1" t="b">
        <f>EXACT('ent1'!U3154,'ent2'!U3154)</f>
        <v>1</v>
      </c>
      <c r="U3154" s="1" t="b">
        <f>EXACT('ent1'!V3154,'ent2'!V3154)</f>
        <v>1</v>
      </c>
    </row>
    <row r="3155" spans="1:21" x14ac:dyDescent="0.3">
      <c r="A3155" s="1" t="b">
        <f>EXACT('ent1'!A3155,'ent2'!A3155)</f>
        <v>1</v>
      </c>
      <c r="B3155" s="1" t="b">
        <f>EXACT('ent1'!B3155,'ent2'!B3155)</f>
        <v>1</v>
      </c>
      <c r="C3155" s="1" t="b">
        <f>EXACT('ent1'!D3155,'ent2'!D3155)</f>
        <v>1</v>
      </c>
      <c r="D3155" s="1" t="b">
        <f>EXACT('ent1'!E3155,'ent2'!E3155)</f>
        <v>1</v>
      </c>
      <c r="E3155" s="1" t="b">
        <f>EXACT('ent1'!F3155,'ent2'!F3155)</f>
        <v>1</v>
      </c>
      <c r="F3155" s="1" t="b">
        <f>EXACT('ent1'!G3155,'ent2'!G3155)</f>
        <v>1</v>
      </c>
      <c r="G3155" s="1" t="b">
        <f>EXACT('ent1'!H3155,'ent2'!H3155)</f>
        <v>1</v>
      </c>
      <c r="H3155" s="1" t="b">
        <f>EXACT('ent1'!I3155,'ent2'!I3155)</f>
        <v>1</v>
      </c>
      <c r="I3155" s="1" t="b">
        <f>EXACT('ent1'!J3155,'ent2'!J3155)</f>
        <v>1</v>
      </c>
      <c r="J3155" s="1" t="b">
        <f>EXACT('ent1'!K3155,'ent2'!K3155)</f>
        <v>1</v>
      </c>
      <c r="K3155" s="1" t="b">
        <f>EXACT('ent1'!L3155,'ent2'!L3155)</f>
        <v>1</v>
      </c>
      <c r="L3155" s="1" t="b">
        <f>EXACT('ent1'!M3155,'ent2'!M3155)</f>
        <v>1</v>
      </c>
      <c r="M3155" s="1" t="b">
        <f>EXACT('ent1'!N3155,'ent2'!N3155)</f>
        <v>1</v>
      </c>
      <c r="N3155" s="1" t="b">
        <f>EXACT('ent1'!O3155,'ent2'!O3155)</f>
        <v>1</v>
      </c>
      <c r="O3155" s="1" t="b">
        <f>EXACT('ent1'!P3155,'ent2'!P3155)</f>
        <v>1</v>
      </c>
      <c r="P3155" s="1" t="b">
        <f>EXACT('ent1'!Q3155,'ent2'!Q3155)</f>
        <v>1</v>
      </c>
      <c r="Q3155" s="1" t="b">
        <f>EXACT('ent1'!R3155,'ent2'!R3155)</f>
        <v>1</v>
      </c>
      <c r="R3155" s="1" t="b">
        <f>EXACT('ent1'!S3155,'ent2'!S3155)</f>
        <v>1</v>
      </c>
      <c r="S3155" s="1" t="b">
        <f>EXACT('ent1'!T3155,'ent2'!T3155)</f>
        <v>1</v>
      </c>
      <c r="T3155" s="1" t="b">
        <f>EXACT('ent1'!U3155,'ent2'!U3155)</f>
        <v>1</v>
      </c>
      <c r="U3155" s="1" t="b">
        <f>EXACT('ent1'!V3155,'ent2'!V3155)</f>
        <v>1</v>
      </c>
    </row>
    <row r="3156" spans="1:21" x14ac:dyDescent="0.3">
      <c r="A3156" s="1" t="b">
        <f>EXACT('ent1'!A3156,'ent2'!A3156)</f>
        <v>1</v>
      </c>
      <c r="B3156" s="1" t="b">
        <f>EXACT('ent1'!B3156,'ent2'!B3156)</f>
        <v>1</v>
      </c>
      <c r="C3156" s="1" t="b">
        <f>EXACT('ent1'!D3156,'ent2'!D3156)</f>
        <v>1</v>
      </c>
      <c r="D3156" s="1" t="b">
        <f>EXACT('ent1'!E3156,'ent2'!E3156)</f>
        <v>1</v>
      </c>
      <c r="E3156" s="1" t="b">
        <f>EXACT('ent1'!F3156,'ent2'!F3156)</f>
        <v>1</v>
      </c>
      <c r="F3156" s="1" t="b">
        <f>EXACT('ent1'!G3156,'ent2'!G3156)</f>
        <v>1</v>
      </c>
      <c r="G3156" s="1" t="b">
        <f>EXACT('ent1'!H3156,'ent2'!H3156)</f>
        <v>1</v>
      </c>
      <c r="H3156" s="1" t="b">
        <f>EXACT('ent1'!I3156,'ent2'!I3156)</f>
        <v>1</v>
      </c>
      <c r="I3156" s="1" t="b">
        <f>EXACT('ent1'!J3156,'ent2'!J3156)</f>
        <v>1</v>
      </c>
      <c r="J3156" s="1" t="b">
        <f>EXACT('ent1'!K3156,'ent2'!K3156)</f>
        <v>1</v>
      </c>
      <c r="K3156" s="1" t="b">
        <f>EXACT('ent1'!L3156,'ent2'!L3156)</f>
        <v>1</v>
      </c>
      <c r="L3156" s="1" t="b">
        <f>EXACT('ent1'!M3156,'ent2'!M3156)</f>
        <v>1</v>
      </c>
      <c r="M3156" s="1" t="b">
        <f>EXACT('ent1'!N3156,'ent2'!N3156)</f>
        <v>1</v>
      </c>
      <c r="N3156" s="1" t="b">
        <f>EXACT('ent1'!O3156,'ent2'!O3156)</f>
        <v>1</v>
      </c>
      <c r="O3156" s="1" t="b">
        <f>EXACT('ent1'!P3156,'ent2'!P3156)</f>
        <v>1</v>
      </c>
      <c r="P3156" s="1" t="b">
        <f>EXACT('ent1'!Q3156,'ent2'!Q3156)</f>
        <v>1</v>
      </c>
      <c r="Q3156" s="1" t="b">
        <f>EXACT('ent1'!R3156,'ent2'!R3156)</f>
        <v>1</v>
      </c>
      <c r="R3156" s="1" t="b">
        <f>EXACT('ent1'!S3156,'ent2'!S3156)</f>
        <v>1</v>
      </c>
      <c r="S3156" s="1" t="b">
        <f>EXACT('ent1'!T3156,'ent2'!T3156)</f>
        <v>1</v>
      </c>
      <c r="T3156" s="1" t="b">
        <f>EXACT('ent1'!U3156,'ent2'!U3156)</f>
        <v>1</v>
      </c>
      <c r="U3156" s="1" t="b">
        <f>EXACT('ent1'!V3156,'ent2'!V3156)</f>
        <v>1</v>
      </c>
    </row>
    <row r="3157" spans="1:21" x14ac:dyDescent="0.3">
      <c r="A3157" s="1" t="b">
        <f>EXACT('ent1'!A3157,'ent2'!A3157)</f>
        <v>1</v>
      </c>
      <c r="B3157" s="1" t="b">
        <f>EXACT('ent1'!B3157,'ent2'!B3157)</f>
        <v>1</v>
      </c>
      <c r="C3157" s="1" t="b">
        <f>EXACT('ent1'!D3157,'ent2'!D3157)</f>
        <v>1</v>
      </c>
      <c r="D3157" s="1" t="b">
        <f>EXACT('ent1'!E3157,'ent2'!E3157)</f>
        <v>1</v>
      </c>
      <c r="E3157" s="1" t="b">
        <f>EXACT('ent1'!F3157,'ent2'!F3157)</f>
        <v>1</v>
      </c>
      <c r="F3157" s="1" t="b">
        <f>EXACT('ent1'!G3157,'ent2'!G3157)</f>
        <v>1</v>
      </c>
      <c r="G3157" s="1" t="b">
        <f>EXACT('ent1'!H3157,'ent2'!H3157)</f>
        <v>1</v>
      </c>
      <c r="H3157" s="1" t="b">
        <f>EXACT('ent1'!I3157,'ent2'!I3157)</f>
        <v>1</v>
      </c>
      <c r="I3157" s="1" t="b">
        <f>EXACT('ent1'!J3157,'ent2'!J3157)</f>
        <v>1</v>
      </c>
      <c r="J3157" s="1" t="b">
        <f>EXACT('ent1'!K3157,'ent2'!K3157)</f>
        <v>1</v>
      </c>
      <c r="K3157" s="1" t="b">
        <f>EXACT('ent1'!L3157,'ent2'!L3157)</f>
        <v>1</v>
      </c>
      <c r="L3157" s="1" t="b">
        <f>EXACT('ent1'!M3157,'ent2'!M3157)</f>
        <v>1</v>
      </c>
      <c r="M3157" s="1" t="b">
        <f>EXACT('ent1'!N3157,'ent2'!N3157)</f>
        <v>1</v>
      </c>
      <c r="N3157" s="1" t="b">
        <f>EXACT('ent1'!O3157,'ent2'!O3157)</f>
        <v>1</v>
      </c>
      <c r="O3157" s="1" t="b">
        <f>EXACT('ent1'!P3157,'ent2'!P3157)</f>
        <v>1</v>
      </c>
      <c r="P3157" s="1" t="b">
        <f>EXACT('ent1'!Q3157,'ent2'!Q3157)</f>
        <v>1</v>
      </c>
      <c r="Q3157" s="1" t="b">
        <f>EXACT('ent1'!R3157,'ent2'!R3157)</f>
        <v>1</v>
      </c>
      <c r="R3157" s="1" t="b">
        <f>EXACT('ent1'!S3157,'ent2'!S3157)</f>
        <v>1</v>
      </c>
      <c r="S3157" s="1" t="b">
        <f>EXACT('ent1'!T3157,'ent2'!T3157)</f>
        <v>1</v>
      </c>
      <c r="T3157" s="1" t="b">
        <f>EXACT('ent1'!U3157,'ent2'!U3157)</f>
        <v>1</v>
      </c>
      <c r="U3157" s="1" t="b">
        <f>EXACT('ent1'!V3157,'ent2'!V3157)</f>
        <v>1</v>
      </c>
    </row>
    <row r="3158" spans="1:21" x14ac:dyDescent="0.3">
      <c r="A3158" s="1" t="b">
        <f>EXACT('ent1'!A3158,'ent2'!A3158)</f>
        <v>1</v>
      </c>
      <c r="B3158" s="1" t="b">
        <f>EXACT('ent1'!B3158,'ent2'!B3158)</f>
        <v>1</v>
      </c>
      <c r="C3158" s="1" t="b">
        <f>EXACT('ent1'!D3158,'ent2'!D3158)</f>
        <v>1</v>
      </c>
      <c r="D3158" s="1" t="b">
        <f>EXACT('ent1'!E3158,'ent2'!E3158)</f>
        <v>1</v>
      </c>
      <c r="E3158" s="1" t="b">
        <f>EXACT('ent1'!F3158,'ent2'!F3158)</f>
        <v>1</v>
      </c>
      <c r="F3158" s="1" t="b">
        <f>EXACT('ent1'!G3158,'ent2'!G3158)</f>
        <v>1</v>
      </c>
      <c r="G3158" s="1" t="b">
        <f>EXACT('ent1'!H3158,'ent2'!H3158)</f>
        <v>1</v>
      </c>
      <c r="H3158" s="1" t="b">
        <f>EXACT('ent1'!I3158,'ent2'!I3158)</f>
        <v>1</v>
      </c>
      <c r="I3158" s="1" t="b">
        <f>EXACT('ent1'!J3158,'ent2'!J3158)</f>
        <v>1</v>
      </c>
      <c r="J3158" s="1" t="b">
        <f>EXACT('ent1'!K3158,'ent2'!K3158)</f>
        <v>1</v>
      </c>
      <c r="K3158" s="1" t="b">
        <f>EXACT('ent1'!L3158,'ent2'!L3158)</f>
        <v>1</v>
      </c>
      <c r="L3158" s="1" t="b">
        <f>EXACT('ent1'!M3158,'ent2'!M3158)</f>
        <v>1</v>
      </c>
      <c r="M3158" s="1" t="b">
        <f>EXACT('ent1'!N3158,'ent2'!N3158)</f>
        <v>1</v>
      </c>
      <c r="N3158" s="1" t="b">
        <f>EXACT('ent1'!O3158,'ent2'!O3158)</f>
        <v>1</v>
      </c>
      <c r="O3158" s="1" t="b">
        <f>EXACT('ent1'!P3158,'ent2'!P3158)</f>
        <v>1</v>
      </c>
      <c r="P3158" s="1" t="b">
        <f>EXACT('ent1'!Q3158,'ent2'!Q3158)</f>
        <v>1</v>
      </c>
      <c r="Q3158" s="1" t="b">
        <f>EXACT('ent1'!R3158,'ent2'!R3158)</f>
        <v>1</v>
      </c>
      <c r="R3158" s="1" t="b">
        <f>EXACT('ent1'!S3158,'ent2'!S3158)</f>
        <v>1</v>
      </c>
      <c r="S3158" s="1" t="b">
        <f>EXACT('ent1'!T3158,'ent2'!T3158)</f>
        <v>1</v>
      </c>
      <c r="T3158" s="1" t="b">
        <f>EXACT('ent1'!U3158,'ent2'!U3158)</f>
        <v>1</v>
      </c>
      <c r="U3158" s="1" t="b">
        <f>EXACT('ent1'!V3158,'ent2'!V3158)</f>
        <v>1</v>
      </c>
    </row>
    <row r="3159" spans="1:21" x14ac:dyDescent="0.3">
      <c r="A3159" s="1" t="b">
        <f>EXACT('ent1'!A3159,'ent2'!A3159)</f>
        <v>1</v>
      </c>
      <c r="B3159" s="1" t="b">
        <f>EXACT('ent1'!B3159,'ent2'!B3159)</f>
        <v>1</v>
      </c>
      <c r="C3159" s="1" t="b">
        <f>EXACT('ent1'!D3159,'ent2'!D3159)</f>
        <v>1</v>
      </c>
      <c r="D3159" s="1" t="b">
        <f>EXACT('ent1'!E3159,'ent2'!E3159)</f>
        <v>1</v>
      </c>
      <c r="E3159" s="1" t="b">
        <f>EXACT('ent1'!F3159,'ent2'!F3159)</f>
        <v>1</v>
      </c>
      <c r="F3159" s="1" t="b">
        <f>EXACT('ent1'!G3159,'ent2'!G3159)</f>
        <v>1</v>
      </c>
      <c r="G3159" s="1" t="b">
        <f>EXACT('ent1'!H3159,'ent2'!H3159)</f>
        <v>1</v>
      </c>
      <c r="H3159" s="1" t="b">
        <f>EXACT('ent1'!I3159,'ent2'!I3159)</f>
        <v>1</v>
      </c>
      <c r="I3159" s="1" t="b">
        <f>EXACT('ent1'!J3159,'ent2'!J3159)</f>
        <v>1</v>
      </c>
      <c r="J3159" s="1" t="b">
        <f>EXACT('ent1'!K3159,'ent2'!K3159)</f>
        <v>1</v>
      </c>
      <c r="K3159" s="1" t="b">
        <f>EXACT('ent1'!L3159,'ent2'!L3159)</f>
        <v>1</v>
      </c>
      <c r="L3159" s="1" t="b">
        <f>EXACT('ent1'!M3159,'ent2'!M3159)</f>
        <v>1</v>
      </c>
      <c r="M3159" s="1" t="b">
        <f>EXACT('ent1'!N3159,'ent2'!N3159)</f>
        <v>1</v>
      </c>
      <c r="N3159" s="1" t="b">
        <f>EXACT('ent1'!O3159,'ent2'!O3159)</f>
        <v>1</v>
      </c>
      <c r="O3159" s="1" t="b">
        <f>EXACT('ent1'!P3159,'ent2'!P3159)</f>
        <v>1</v>
      </c>
      <c r="P3159" s="1" t="b">
        <f>EXACT('ent1'!Q3159,'ent2'!Q3159)</f>
        <v>1</v>
      </c>
      <c r="Q3159" s="1" t="b">
        <f>EXACT('ent1'!R3159,'ent2'!R3159)</f>
        <v>1</v>
      </c>
      <c r="R3159" s="1" t="b">
        <f>EXACT('ent1'!S3159,'ent2'!S3159)</f>
        <v>1</v>
      </c>
      <c r="S3159" s="1" t="b">
        <f>EXACT('ent1'!T3159,'ent2'!T3159)</f>
        <v>1</v>
      </c>
      <c r="T3159" s="1" t="b">
        <f>EXACT('ent1'!U3159,'ent2'!U3159)</f>
        <v>1</v>
      </c>
      <c r="U3159" s="1" t="b">
        <f>EXACT('ent1'!V3159,'ent2'!V3159)</f>
        <v>1</v>
      </c>
    </row>
    <row r="3160" spans="1:21" x14ac:dyDescent="0.3">
      <c r="A3160" s="1" t="b">
        <f>EXACT('ent1'!A3160,'ent2'!A3160)</f>
        <v>1</v>
      </c>
      <c r="B3160" s="1" t="b">
        <f>EXACT('ent1'!B3160,'ent2'!B3160)</f>
        <v>1</v>
      </c>
      <c r="C3160" s="1" t="b">
        <f>EXACT('ent1'!D3160,'ent2'!D3160)</f>
        <v>1</v>
      </c>
      <c r="D3160" s="1" t="b">
        <f>EXACT('ent1'!E3160,'ent2'!E3160)</f>
        <v>1</v>
      </c>
      <c r="E3160" s="1" t="b">
        <f>EXACT('ent1'!F3160,'ent2'!F3160)</f>
        <v>1</v>
      </c>
      <c r="F3160" s="1" t="b">
        <f>EXACT('ent1'!G3160,'ent2'!G3160)</f>
        <v>1</v>
      </c>
      <c r="G3160" s="1" t="b">
        <f>EXACT('ent1'!H3160,'ent2'!H3160)</f>
        <v>1</v>
      </c>
      <c r="H3160" s="1" t="b">
        <f>EXACT('ent1'!I3160,'ent2'!I3160)</f>
        <v>1</v>
      </c>
      <c r="I3160" s="1" t="b">
        <f>EXACT('ent1'!J3160,'ent2'!J3160)</f>
        <v>1</v>
      </c>
      <c r="J3160" s="1" t="b">
        <f>EXACT('ent1'!K3160,'ent2'!K3160)</f>
        <v>1</v>
      </c>
      <c r="K3160" s="1" t="b">
        <f>EXACT('ent1'!L3160,'ent2'!L3160)</f>
        <v>1</v>
      </c>
      <c r="L3160" s="1" t="b">
        <f>EXACT('ent1'!M3160,'ent2'!M3160)</f>
        <v>1</v>
      </c>
      <c r="M3160" s="1" t="b">
        <f>EXACT('ent1'!N3160,'ent2'!N3160)</f>
        <v>1</v>
      </c>
      <c r="N3160" s="1" t="b">
        <f>EXACT('ent1'!O3160,'ent2'!O3160)</f>
        <v>1</v>
      </c>
      <c r="O3160" s="1" t="b">
        <f>EXACT('ent1'!P3160,'ent2'!P3160)</f>
        <v>1</v>
      </c>
      <c r="P3160" s="1" t="b">
        <f>EXACT('ent1'!Q3160,'ent2'!Q3160)</f>
        <v>1</v>
      </c>
      <c r="Q3160" s="1" t="b">
        <f>EXACT('ent1'!R3160,'ent2'!R3160)</f>
        <v>1</v>
      </c>
      <c r="R3160" s="1" t="b">
        <f>EXACT('ent1'!S3160,'ent2'!S3160)</f>
        <v>1</v>
      </c>
      <c r="S3160" s="1" t="b">
        <f>EXACT('ent1'!T3160,'ent2'!T3160)</f>
        <v>1</v>
      </c>
      <c r="T3160" s="1" t="b">
        <f>EXACT('ent1'!U3160,'ent2'!U3160)</f>
        <v>1</v>
      </c>
      <c r="U3160" s="1" t="b">
        <f>EXACT('ent1'!V3160,'ent2'!V3160)</f>
        <v>1</v>
      </c>
    </row>
    <row r="3161" spans="1:21" x14ac:dyDescent="0.3">
      <c r="A3161" s="1" t="b">
        <f>EXACT('ent1'!A3161,'ent2'!A3161)</f>
        <v>1</v>
      </c>
      <c r="B3161" s="1" t="b">
        <f>EXACT('ent1'!B3161,'ent2'!B3161)</f>
        <v>1</v>
      </c>
      <c r="C3161" s="1" t="b">
        <f>EXACT('ent1'!D3161,'ent2'!D3161)</f>
        <v>1</v>
      </c>
      <c r="D3161" s="1" t="b">
        <f>EXACT('ent1'!E3161,'ent2'!E3161)</f>
        <v>1</v>
      </c>
      <c r="E3161" s="1" t="b">
        <f>EXACT('ent1'!F3161,'ent2'!F3161)</f>
        <v>1</v>
      </c>
      <c r="F3161" s="1" t="b">
        <f>EXACT('ent1'!G3161,'ent2'!G3161)</f>
        <v>1</v>
      </c>
      <c r="G3161" s="1" t="b">
        <f>EXACT('ent1'!H3161,'ent2'!H3161)</f>
        <v>1</v>
      </c>
      <c r="H3161" s="1" t="b">
        <f>EXACT('ent1'!I3161,'ent2'!I3161)</f>
        <v>1</v>
      </c>
      <c r="I3161" s="1" t="b">
        <f>EXACT('ent1'!J3161,'ent2'!J3161)</f>
        <v>1</v>
      </c>
      <c r="J3161" s="1" t="b">
        <f>EXACT('ent1'!K3161,'ent2'!K3161)</f>
        <v>1</v>
      </c>
      <c r="K3161" s="1" t="b">
        <f>EXACT('ent1'!L3161,'ent2'!L3161)</f>
        <v>1</v>
      </c>
      <c r="L3161" s="1" t="b">
        <f>EXACT('ent1'!M3161,'ent2'!M3161)</f>
        <v>1</v>
      </c>
      <c r="M3161" s="1" t="b">
        <f>EXACT('ent1'!N3161,'ent2'!N3161)</f>
        <v>1</v>
      </c>
      <c r="N3161" s="1" t="b">
        <f>EXACT('ent1'!O3161,'ent2'!O3161)</f>
        <v>1</v>
      </c>
      <c r="O3161" s="1" t="b">
        <f>EXACT('ent1'!P3161,'ent2'!P3161)</f>
        <v>1</v>
      </c>
      <c r="P3161" s="1" t="b">
        <f>EXACT('ent1'!Q3161,'ent2'!Q3161)</f>
        <v>1</v>
      </c>
      <c r="Q3161" s="1" t="b">
        <f>EXACT('ent1'!R3161,'ent2'!R3161)</f>
        <v>1</v>
      </c>
      <c r="R3161" s="1" t="b">
        <f>EXACT('ent1'!S3161,'ent2'!S3161)</f>
        <v>1</v>
      </c>
      <c r="S3161" s="1" t="b">
        <f>EXACT('ent1'!T3161,'ent2'!T3161)</f>
        <v>1</v>
      </c>
      <c r="T3161" s="1" t="b">
        <f>EXACT('ent1'!U3161,'ent2'!U3161)</f>
        <v>1</v>
      </c>
      <c r="U3161" s="1" t="b">
        <f>EXACT('ent1'!V3161,'ent2'!V3161)</f>
        <v>1</v>
      </c>
    </row>
    <row r="3162" spans="1:21" x14ac:dyDescent="0.3">
      <c r="A3162" s="1" t="b">
        <f>EXACT('ent1'!A3162,'ent2'!A3162)</f>
        <v>1</v>
      </c>
      <c r="B3162" s="1" t="b">
        <f>EXACT('ent1'!B3162,'ent2'!B3162)</f>
        <v>1</v>
      </c>
      <c r="C3162" s="1" t="b">
        <f>EXACT('ent1'!D3162,'ent2'!D3162)</f>
        <v>1</v>
      </c>
      <c r="D3162" s="1" t="b">
        <f>EXACT('ent1'!E3162,'ent2'!E3162)</f>
        <v>1</v>
      </c>
      <c r="E3162" s="1" t="b">
        <f>EXACT('ent1'!F3162,'ent2'!F3162)</f>
        <v>1</v>
      </c>
      <c r="F3162" s="1" t="b">
        <f>EXACT('ent1'!G3162,'ent2'!G3162)</f>
        <v>1</v>
      </c>
      <c r="G3162" s="1" t="b">
        <f>EXACT('ent1'!H3162,'ent2'!H3162)</f>
        <v>1</v>
      </c>
      <c r="H3162" s="1" t="b">
        <f>EXACT('ent1'!I3162,'ent2'!I3162)</f>
        <v>1</v>
      </c>
      <c r="I3162" s="1" t="b">
        <f>EXACT('ent1'!J3162,'ent2'!J3162)</f>
        <v>1</v>
      </c>
      <c r="J3162" s="1" t="b">
        <f>EXACT('ent1'!K3162,'ent2'!K3162)</f>
        <v>1</v>
      </c>
      <c r="K3162" s="1" t="b">
        <f>EXACT('ent1'!L3162,'ent2'!L3162)</f>
        <v>1</v>
      </c>
      <c r="L3162" s="1" t="b">
        <f>EXACT('ent1'!M3162,'ent2'!M3162)</f>
        <v>1</v>
      </c>
      <c r="M3162" s="1" t="b">
        <f>EXACT('ent1'!N3162,'ent2'!N3162)</f>
        <v>1</v>
      </c>
      <c r="N3162" s="1" t="b">
        <f>EXACT('ent1'!O3162,'ent2'!O3162)</f>
        <v>1</v>
      </c>
      <c r="O3162" s="1" t="b">
        <f>EXACT('ent1'!P3162,'ent2'!P3162)</f>
        <v>1</v>
      </c>
      <c r="P3162" s="1" t="b">
        <f>EXACT('ent1'!Q3162,'ent2'!Q3162)</f>
        <v>1</v>
      </c>
      <c r="Q3162" s="1" t="b">
        <f>EXACT('ent1'!R3162,'ent2'!R3162)</f>
        <v>1</v>
      </c>
      <c r="R3162" s="1" t="b">
        <f>EXACT('ent1'!S3162,'ent2'!S3162)</f>
        <v>1</v>
      </c>
      <c r="S3162" s="1" t="b">
        <f>EXACT('ent1'!T3162,'ent2'!T3162)</f>
        <v>1</v>
      </c>
      <c r="T3162" s="1" t="b">
        <f>EXACT('ent1'!U3162,'ent2'!U3162)</f>
        <v>1</v>
      </c>
      <c r="U3162" s="1" t="b">
        <f>EXACT('ent1'!V3162,'ent2'!V3162)</f>
        <v>1</v>
      </c>
    </row>
    <row r="3163" spans="1:21" x14ac:dyDescent="0.3">
      <c r="A3163" s="1" t="b">
        <f>EXACT('ent1'!A3163,'ent2'!A3163)</f>
        <v>1</v>
      </c>
      <c r="B3163" s="1" t="b">
        <f>EXACT('ent1'!B3163,'ent2'!B3163)</f>
        <v>1</v>
      </c>
      <c r="C3163" s="1" t="b">
        <f>EXACT('ent1'!D3163,'ent2'!D3163)</f>
        <v>1</v>
      </c>
      <c r="D3163" s="1" t="b">
        <f>EXACT('ent1'!E3163,'ent2'!E3163)</f>
        <v>1</v>
      </c>
      <c r="E3163" s="1" t="b">
        <f>EXACT('ent1'!F3163,'ent2'!F3163)</f>
        <v>1</v>
      </c>
      <c r="F3163" s="1" t="b">
        <f>EXACT('ent1'!G3163,'ent2'!G3163)</f>
        <v>1</v>
      </c>
      <c r="G3163" s="1" t="b">
        <f>EXACT('ent1'!H3163,'ent2'!H3163)</f>
        <v>1</v>
      </c>
      <c r="H3163" s="1" t="b">
        <f>EXACT('ent1'!I3163,'ent2'!I3163)</f>
        <v>1</v>
      </c>
      <c r="I3163" s="1" t="b">
        <f>EXACT('ent1'!J3163,'ent2'!J3163)</f>
        <v>1</v>
      </c>
      <c r="J3163" s="1" t="b">
        <f>EXACT('ent1'!K3163,'ent2'!K3163)</f>
        <v>1</v>
      </c>
      <c r="K3163" s="1" t="b">
        <f>EXACT('ent1'!L3163,'ent2'!L3163)</f>
        <v>1</v>
      </c>
      <c r="L3163" s="1" t="b">
        <f>EXACT('ent1'!M3163,'ent2'!M3163)</f>
        <v>1</v>
      </c>
      <c r="M3163" s="1" t="b">
        <f>EXACT('ent1'!N3163,'ent2'!N3163)</f>
        <v>1</v>
      </c>
      <c r="N3163" s="1" t="b">
        <f>EXACT('ent1'!O3163,'ent2'!O3163)</f>
        <v>1</v>
      </c>
      <c r="O3163" s="1" t="b">
        <f>EXACT('ent1'!P3163,'ent2'!P3163)</f>
        <v>1</v>
      </c>
      <c r="P3163" s="1" t="b">
        <f>EXACT('ent1'!Q3163,'ent2'!Q3163)</f>
        <v>1</v>
      </c>
      <c r="Q3163" s="1" t="b">
        <f>EXACT('ent1'!R3163,'ent2'!R3163)</f>
        <v>1</v>
      </c>
      <c r="R3163" s="1" t="b">
        <f>EXACT('ent1'!S3163,'ent2'!S3163)</f>
        <v>1</v>
      </c>
      <c r="S3163" s="1" t="b">
        <f>EXACT('ent1'!T3163,'ent2'!T3163)</f>
        <v>1</v>
      </c>
      <c r="T3163" s="1" t="b">
        <f>EXACT('ent1'!U3163,'ent2'!U3163)</f>
        <v>1</v>
      </c>
      <c r="U3163" s="1" t="b">
        <f>EXACT('ent1'!V3163,'ent2'!V3163)</f>
        <v>1</v>
      </c>
    </row>
    <row r="3164" spans="1:21" x14ac:dyDescent="0.3">
      <c r="A3164" s="1" t="b">
        <f>EXACT('ent1'!A3164,'ent2'!A3164)</f>
        <v>1</v>
      </c>
      <c r="B3164" s="1" t="b">
        <f>EXACT('ent1'!B3164,'ent2'!B3164)</f>
        <v>1</v>
      </c>
      <c r="C3164" s="1" t="b">
        <f>EXACT('ent1'!D3164,'ent2'!D3164)</f>
        <v>1</v>
      </c>
      <c r="D3164" s="1" t="b">
        <f>EXACT('ent1'!E3164,'ent2'!E3164)</f>
        <v>1</v>
      </c>
      <c r="E3164" s="1" t="b">
        <f>EXACT('ent1'!F3164,'ent2'!F3164)</f>
        <v>1</v>
      </c>
      <c r="F3164" s="1" t="b">
        <f>EXACT('ent1'!G3164,'ent2'!G3164)</f>
        <v>1</v>
      </c>
      <c r="G3164" s="1" t="b">
        <f>EXACT('ent1'!H3164,'ent2'!H3164)</f>
        <v>1</v>
      </c>
      <c r="H3164" s="1" t="b">
        <f>EXACT('ent1'!I3164,'ent2'!I3164)</f>
        <v>1</v>
      </c>
      <c r="I3164" s="1" t="b">
        <f>EXACT('ent1'!J3164,'ent2'!J3164)</f>
        <v>1</v>
      </c>
      <c r="J3164" s="1" t="b">
        <f>EXACT('ent1'!K3164,'ent2'!K3164)</f>
        <v>1</v>
      </c>
      <c r="K3164" s="1" t="b">
        <f>EXACT('ent1'!L3164,'ent2'!L3164)</f>
        <v>1</v>
      </c>
      <c r="L3164" s="1" t="b">
        <f>EXACT('ent1'!M3164,'ent2'!M3164)</f>
        <v>1</v>
      </c>
      <c r="M3164" s="1" t="b">
        <f>EXACT('ent1'!N3164,'ent2'!N3164)</f>
        <v>1</v>
      </c>
      <c r="N3164" s="1" t="b">
        <f>EXACT('ent1'!O3164,'ent2'!O3164)</f>
        <v>1</v>
      </c>
      <c r="O3164" s="1" t="b">
        <f>EXACT('ent1'!P3164,'ent2'!P3164)</f>
        <v>1</v>
      </c>
      <c r="P3164" s="1" t="b">
        <f>EXACT('ent1'!Q3164,'ent2'!Q3164)</f>
        <v>1</v>
      </c>
      <c r="Q3164" s="1" t="b">
        <f>EXACT('ent1'!R3164,'ent2'!R3164)</f>
        <v>1</v>
      </c>
      <c r="R3164" s="1" t="b">
        <f>EXACT('ent1'!S3164,'ent2'!S3164)</f>
        <v>1</v>
      </c>
      <c r="S3164" s="1" t="b">
        <f>EXACT('ent1'!T3164,'ent2'!T3164)</f>
        <v>1</v>
      </c>
      <c r="T3164" s="1" t="b">
        <f>EXACT('ent1'!U3164,'ent2'!U3164)</f>
        <v>1</v>
      </c>
      <c r="U3164" s="1" t="b">
        <f>EXACT('ent1'!V3164,'ent2'!V3164)</f>
        <v>1</v>
      </c>
    </row>
    <row r="3165" spans="1:21" x14ac:dyDescent="0.3">
      <c r="A3165" s="1" t="b">
        <f>EXACT('ent1'!A3165,'ent2'!A3165)</f>
        <v>1</v>
      </c>
      <c r="B3165" s="1" t="b">
        <f>EXACT('ent1'!B3165,'ent2'!B3165)</f>
        <v>1</v>
      </c>
      <c r="C3165" s="1" t="b">
        <f>EXACT('ent1'!D3165,'ent2'!D3165)</f>
        <v>1</v>
      </c>
      <c r="D3165" s="1" t="b">
        <f>EXACT('ent1'!E3165,'ent2'!E3165)</f>
        <v>1</v>
      </c>
      <c r="E3165" s="1" t="b">
        <f>EXACT('ent1'!F3165,'ent2'!F3165)</f>
        <v>1</v>
      </c>
      <c r="F3165" s="1" t="b">
        <f>EXACT('ent1'!G3165,'ent2'!G3165)</f>
        <v>1</v>
      </c>
      <c r="G3165" s="1" t="b">
        <f>EXACT('ent1'!H3165,'ent2'!H3165)</f>
        <v>1</v>
      </c>
      <c r="H3165" s="1" t="b">
        <f>EXACT('ent1'!I3165,'ent2'!I3165)</f>
        <v>1</v>
      </c>
      <c r="I3165" s="1" t="b">
        <f>EXACT('ent1'!J3165,'ent2'!J3165)</f>
        <v>1</v>
      </c>
      <c r="J3165" s="1" t="b">
        <f>EXACT('ent1'!K3165,'ent2'!K3165)</f>
        <v>1</v>
      </c>
      <c r="K3165" s="1" t="b">
        <f>EXACT('ent1'!L3165,'ent2'!L3165)</f>
        <v>1</v>
      </c>
      <c r="L3165" s="1" t="b">
        <f>EXACT('ent1'!M3165,'ent2'!M3165)</f>
        <v>1</v>
      </c>
      <c r="M3165" s="1" t="b">
        <f>EXACT('ent1'!N3165,'ent2'!N3165)</f>
        <v>1</v>
      </c>
      <c r="N3165" s="1" t="b">
        <f>EXACT('ent1'!O3165,'ent2'!O3165)</f>
        <v>1</v>
      </c>
      <c r="O3165" s="1" t="b">
        <f>EXACT('ent1'!P3165,'ent2'!P3165)</f>
        <v>1</v>
      </c>
      <c r="P3165" s="1" t="b">
        <f>EXACT('ent1'!Q3165,'ent2'!Q3165)</f>
        <v>1</v>
      </c>
      <c r="Q3165" s="1" t="b">
        <f>EXACT('ent1'!R3165,'ent2'!R3165)</f>
        <v>1</v>
      </c>
      <c r="R3165" s="1" t="b">
        <f>EXACT('ent1'!S3165,'ent2'!S3165)</f>
        <v>1</v>
      </c>
      <c r="S3165" s="1" t="b">
        <f>EXACT('ent1'!T3165,'ent2'!T3165)</f>
        <v>1</v>
      </c>
      <c r="T3165" s="1" t="b">
        <f>EXACT('ent1'!U3165,'ent2'!U3165)</f>
        <v>1</v>
      </c>
      <c r="U3165" s="1" t="b">
        <f>EXACT('ent1'!V3165,'ent2'!V3165)</f>
        <v>1</v>
      </c>
    </row>
    <row r="3166" spans="1:21" x14ac:dyDescent="0.3">
      <c r="A3166" s="1" t="b">
        <f>EXACT('ent1'!A3166,'ent2'!A3166)</f>
        <v>1</v>
      </c>
      <c r="B3166" s="1" t="b">
        <f>EXACT('ent1'!B3166,'ent2'!B3166)</f>
        <v>1</v>
      </c>
      <c r="C3166" s="1" t="b">
        <f>EXACT('ent1'!D3166,'ent2'!D3166)</f>
        <v>1</v>
      </c>
      <c r="D3166" s="1" t="b">
        <f>EXACT('ent1'!E3166,'ent2'!E3166)</f>
        <v>1</v>
      </c>
      <c r="E3166" s="1" t="b">
        <f>EXACT('ent1'!F3166,'ent2'!F3166)</f>
        <v>1</v>
      </c>
      <c r="F3166" s="1" t="b">
        <f>EXACT('ent1'!G3166,'ent2'!G3166)</f>
        <v>1</v>
      </c>
      <c r="G3166" s="1" t="b">
        <f>EXACT('ent1'!H3166,'ent2'!H3166)</f>
        <v>1</v>
      </c>
      <c r="H3166" s="1" t="b">
        <f>EXACT('ent1'!I3166,'ent2'!I3166)</f>
        <v>1</v>
      </c>
      <c r="I3166" s="1" t="b">
        <f>EXACT('ent1'!J3166,'ent2'!J3166)</f>
        <v>1</v>
      </c>
      <c r="J3166" s="1" t="b">
        <f>EXACT('ent1'!K3166,'ent2'!K3166)</f>
        <v>1</v>
      </c>
      <c r="K3166" s="1" t="b">
        <f>EXACT('ent1'!L3166,'ent2'!L3166)</f>
        <v>1</v>
      </c>
      <c r="L3166" s="1" t="b">
        <f>EXACT('ent1'!M3166,'ent2'!M3166)</f>
        <v>1</v>
      </c>
      <c r="M3166" s="1" t="b">
        <f>EXACT('ent1'!N3166,'ent2'!N3166)</f>
        <v>1</v>
      </c>
      <c r="N3166" s="1" t="b">
        <f>EXACT('ent1'!O3166,'ent2'!O3166)</f>
        <v>1</v>
      </c>
      <c r="O3166" s="1" t="b">
        <f>EXACT('ent1'!P3166,'ent2'!P3166)</f>
        <v>1</v>
      </c>
      <c r="P3166" s="1" t="b">
        <f>EXACT('ent1'!Q3166,'ent2'!Q3166)</f>
        <v>1</v>
      </c>
      <c r="Q3166" s="1" t="b">
        <f>EXACT('ent1'!R3166,'ent2'!R3166)</f>
        <v>1</v>
      </c>
      <c r="R3166" s="1" t="b">
        <f>EXACT('ent1'!S3166,'ent2'!S3166)</f>
        <v>1</v>
      </c>
      <c r="S3166" s="1" t="b">
        <f>EXACT('ent1'!T3166,'ent2'!T3166)</f>
        <v>1</v>
      </c>
      <c r="T3166" s="1" t="b">
        <f>EXACT('ent1'!U3166,'ent2'!U3166)</f>
        <v>1</v>
      </c>
      <c r="U3166" s="1" t="b">
        <f>EXACT('ent1'!V3166,'ent2'!V3166)</f>
        <v>1</v>
      </c>
    </row>
    <row r="3167" spans="1:21" x14ac:dyDescent="0.3">
      <c r="A3167" s="1" t="b">
        <f>EXACT('ent1'!A3167,'ent2'!A3167)</f>
        <v>1</v>
      </c>
      <c r="B3167" s="1" t="b">
        <f>EXACT('ent1'!B3167,'ent2'!B3167)</f>
        <v>1</v>
      </c>
      <c r="C3167" s="1" t="b">
        <f>EXACT('ent1'!D3167,'ent2'!D3167)</f>
        <v>1</v>
      </c>
      <c r="D3167" s="1" t="b">
        <f>EXACT('ent1'!E3167,'ent2'!E3167)</f>
        <v>1</v>
      </c>
      <c r="E3167" s="1" t="b">
        <f>EXACT('ent1'!F3167,'ent2'!F3167)</f>
        <v>1</v>
      </c>
      <c r="F3167" s="1" t="b">
        <f>EXACT('ent1'!G3167,'ent2'!G3167)</f>
        <v>1</v>
      </c>
      <c r="G3167" s="1" t="b">
        <f>EXACT('ent1'!H3167,'ent2'!H3167)</f>
        <v>1</v>
      </c>
      <c r="H3167" s="1" t="b">
        <f>EXACT('ent1'!I3167,'ent2'!I3167)</f>
        <v>1</v>
      </c>
      <c r="I3167" s="1" t="b">
        <f>EXACT('ent1'!J3167,'ent2'!J3167)</f>
        <v>1</v>
      </c>
      <c r="J3167" s="1" t="b">
        <f>EXACT('ent1'!K3167,'ent2'!K3167)</f>
        <v>1</v>
      </c>
      <c r="K3167" s="1" t="b">
        <f>EXACT('ent1'!L3167,'ent2'!L3167)</f>
        <v>1</v>
      </c>
      <c r="L3167" s="1" t="b">
        <f>EXACT('ent1'!M3167,'ent2'!M3167)</f>
        <v>1</v>
      </c>
      <c r="M3167" s="1" t="b">
        <f>EXACT('ent1'!N3167,'ent2'!N3167)</f>
        <v>1</v>
      </c>
      <c r="N3167" s="1" t="b">
        <f>EXACT('ent1'!O3167,'ent2'!O3167)</f>
        <v>1</v>
      </c>
      <c r="O3167" s="1" t="b">
        <f>EXACT('ent1'!P3167,'ent2'!P3167)</f>
        <v>1</v>
      </c>
      <c r="P3167" s="1" t="b">
        <f>EXACT('ent1'!Q3167,'ent2'!Q3167)</f>
        <v>1</v>
      </c>
      <c r="Q3167" s="1" t="b">
        <f>EXACT('ent1'!R3167,'ent2'!R3167)</f>
        <v>1</v>
      </c>
      <c r="R3167" s="1" t="b">
        <f>EXACT('ent1'!S3167,'ent2'!S3167)</f>
        <v>1</v>
      </c>
      <c r="S3167" s="1" t="b">
        <f>EXACT('ent1'!T3167,'ent2'!T3167)</f>
        <v>1</v>
      </c>
      <c r="T3167" s="1" t="b">
        <f>EXACT('ent1'!U3167,'ent2'!U3167)</f>
        <v>1</v>
      </c>
      <c r="U3167" s="1" t="b">
        <f>EXACT('ent1'!V3167,'ent2'!V3167)</f>
        <v>1</v>
      </c>
    </row>
    <row r="3168" spans="1:21" x14ac:dyDescent="0.3">
      <c r="A3168" s="1" t="b">
        <f>EXACT('ent1'!A3168,'ent2'!A3168)</f>
        <v>1</v>
      </c>
      <c r="B3168" s="1" t="b">
        <f>EXACT('ent1'!B3168,'ent2'!B3168)</f>
        <v>1</v>
      </c>
      <c r="C3168" s="1" t="b">
        <f>EXACT('ent1'!D3168,'ent2'!D3168)</f>
        <v>1</v>
      </c>
      <c r="D3168" s="1" t="b">
        <f>EXACT('ent1'!E3168,'ent2'!E3168)</f>
        <v>1</v>
      </c>
      <c r="E3168" s="1" t="b">
        <f>EXACT('ent1'!F3168,'ent2'!F3168)</f>
        <v>1</v>
      </c>
      <c r="F3168" s="1" t="b">
        <f>EXACT('ent1'!G3168,'ent2'!G3168)</f>
        <v>1</v>
      </c>
      <c r="G3168" s="1" t="b">
        <f>EXACT('ent1'!H3168,'ent2'!H3168)</f>
        <v>1</v>
      </c>
      <c r="H3168" s="1" t="b">
        <f>EXACT('ent1'!I3168,'ent2'!I3168)</f>
        <v>1</v>
      </c>
      <c r="I3168" s="1" t="b">
        <f>EXACT('ent1'!J3168,'ent2'!J3168)</f>
        <v>1</v>
      </c>
      <c r="J3168" s="1" t="b">
        <f>EXACT('ent1'!K3168,'ent2'!K3168)</f>
        <v>1</v>
      </c>
      <c r="K3168" s="1" t="b">
        <f>EXACT('ent1'!L3168,'ent2'!L3168)</f>
        <v>1</v>
      </c>
      <c r="L3168" s="1" t="b">
        <f>EXACT('ent1'!M3168,'ent2'!M3168)</f>
        <v>1</v>
      </c>
      <c r="M3168" s="1" t="b">
        <f>EXACT('ent1'!N3168,'ent2'!N3168)</f>
        <v>1</v>
      </c>
      <c r="N3168" s="1" t="b">
        <f>EXACT('ent1'!O3168,'ent2'!O3168)</f>
        <v>1</v>
      </c>
      <c r="O3168" s="1" t="b">
        <f>EXACT('ent1'!P3168,'ent2'!P3168)</f>
        <v>1</v>
      </c>
      <c r="P3168" s="1" t="b">
        <f>EXACT('ent1'!Q3168,'ent2'!Q3168)</f>
        <v>1</v>
      </c>
      <c r="Q3168" s="1" t="b">
        <f>EXACT('ent1'!R3168,'ent2'!R3168)</f>
        <v>1</v>
      </c>
      <c r="R3168" s="1" t="b">
        <f>EXACT('ent1'!S3168,'ent2'!S3168)</f>
        <v>1</v>
      </c>
      <c r="S3168" s="1" t="b">
        <f>EXACT('ent1'!T3168,'ent2'!T3168)</f>
        <v>1</v>
      </c>
      <c r="T3168" s="1" t="b">
        <f>EXACT('ent1'!U3168,'ent2'!U3168)</f>
        <v>1</v>
      </c>
      <c r="U3168" s="1" t="b">
        <f>EXACT('ent1'!V3168,'ent2'!V3168)</f>
        <v>1</v>
      </c>
    </row>
    <row r="3169" spans="1:21" x14ac:dyDescent="0.3">
      <c r="A3169" s="1" t="b">
        <f>EXACT('ent1'!A3169,'ent2'!A3169)</f>
        <v>1</v>
      </c>
      <c r="B3169" s="1" t="b">
        <f>EXACT('ent1'!B3169,'ent2'!B3169)</f>
        <v>1</v>
      </c>
      <c r="C3169" s="1" t="b">
        <f>EXACT('ent1'!D3169,'ent2'!D3169)</f>
        <v>1</v>
      </c>
      <c r="D3169" s="1" t="b">
        <f>EXACT('ent1'!E3169,'ent2'!E3169)</f>
        <v>1</v>
      </c>
      <c r="E3169" s="1" t="b">
        <f>EXACT('ent1'!F3169,'ent2'!F3169)</f>
        <v>1</v>
      </c>
      <c r="F3169" s="1" t="b">
        <f>EXACT('ent1'!G3169,'ent2'!G3169)</f>
        <v>1</v>
      </c>
      <c r="G3169" s="1" t="b">
        <f>EXACT('ent1'!H3169,'ent2'!H3169)</f>
        <v>1</v>
      </c>
      <c r="H3169" s="1" t="b">
        <f>EXACT('ent1'!I3169,'ent2'!I3169)</f>
        <v>1</v>
      </c>
      <c r="I3169" s="1" t="b">
        <f>EXACT('ent1'!J3169,'ent2'!J3169)</f>
        <v>1</v>
      </c>
      <c r="J3169" s="1" t="b">
        <f>EXACT('ent1'!K3169,'ent2'!K3169)</f>
        <v>1</v>
      </c>
      <c r="K3169" s="1" t="b">
        <f>EXACT('ent1'!L3169,'ent2'!L3169)</f>
        <v>1</v>
      </c>
      <c r="L3169" s="1" t="b">
        <f>EXACT('ent1'!M3169,'ent2'!M3169)</f>
        <v>1</v>
      </c>
      <c r="M3169" s="1" t="b">
        <f>EXACT('ent1'!N3169,'ent2'!N3169)</f>
        <v>1</v>
      </c>
      <c r="N3169" s="1" t="b">
        <f>EXACT('ent1'!O3169,'ent2'!O3169)</f>
        <v>1</v>
      </c>
      <c r="O3169" s="1" t="b">
        <f>EXACT('ent1'!P3169,'ent2'!P3169)</f>
        <v>1</v>
      </c>
      <c r="P3169" s="1" t="b">
        <f>EXACT('ent1'!Q3169,'ent2'!Q3169)</f>
        <v>1</v>
      </c>
      <c r="Q3169" s="1" t="b">
        <f>EXACT('ent1'!R3169,'ent2'!R3169)</f>
        <v>1</v>
      </c>
      <c r="R3169" s="1" t="b">
        <f>EXACT('ent1'!S3169,'ent2'!S3169)</f>
        <v>1</v>
      </c>
      <c r="S3169" s="1" t="b">
        <f>EXACT('ent1'!T3169,'ent2'!T3169)</f>
        <v>1</v>
      </c>
      <c r="T3169" s="1" t="b">
        <f>EXACT('ent1'!U3169,'ent2'!U3169)</f>
        <v>1</v>
      </c>
      <c r="U3169" s="1" t="b">
        <f>EXACT('ent1'!V3169,'ent2'!V3169)</f>
        <v>1</v>
      </c>
    </row>
    <row r="3170" spans="1:21" x14ac:dyDescent="0.3">
      <c r="A3170" s="1" t="b">
        <f>EXACT('ent1'!A3170,'ent2'!A3170)</f>
        <v>1</v>
      </c>
      <c r="B3170" s="1" t="b">
        <f>EXACT('ent1'!B3170,'ent2'!B3170)</f>
        <v>1</v>
      </c>
      <c r="C3170" s="1" t="b">
        <f>EXACT('ent1'!D3170,'ent2'!D3170)</f>
        <v>1</v>
      </c>
      <c r="D3170" s="1" t="b">
        <f>EXACT('ent1'!E3170,'ent2'!E3170)</f>
        <v>1</v>
      </c>
      <c r="E3170" s="1" t="b">
        <f>EXACT('ent1'!F3170,'ent2'!F3170)</f>
        <v>1</v>
      </c>
      <c r="F3170" s="1" t="b">
        <f>EXACT('ent1'!G3170,'ent2'!G3170)</f>
        <v>1</v>
      </c>
      <c r="G3170" s="1" t="b">
        <f>EXACT('ent1'!H3170,'ent2'!H3170)</f>
        <v>1</v>
      </c>
      <c r="H3170" s="1" t="b">
        <f>EXACT('ent1'!I3170,'ent2'!I3170)</f>
        <v>1</v>
      </c>
      <c r="I3170" s="1" t="b">
        <f>EXACT('ent1'!J3170,'ent2'!J3170)</f>
        <v>1</v>
      </c>
      <c r="J3170" s="1" t="b">
        <f>EXACT('ent1'!K3170,'ent2'!K3170)</f>
        <v>1</v>
      </c>
      <c r="K3170" s="1" t="b">
        <f>EXACT('ent1'!L3170,'ent2'!L3170)</f>
        <v>1</v>
      </c>
      <c r="L3170" s="1" t="b">
        <f>EXACT('ent1'!M3170,'ent2'!M3170)</f>
        <v>1</v>
      </c>
      <c r="M3170" s="1" t="b">
        <f>EXACT('ent1'!N3170,'ent2'!N3170)</f>
        <v>1</v>
      </c>
      <c r="N3170" s="1" t="b">
        <f>EXACT('ent1'!O3170,'ent2'!O3170)</f>
        <v>1</v>
      </c>
      <c r="O3170" s="1" t="b">
        <f>EXACT('ent1'!P3170,'ent2'!P3170)</f>
        <v>1</v>
      </c>
      <c r="P3170" s="1" t="b">
        <f>EXACT('ent1'!Q3170,'ent2'!Q3170)</f>
        <v>1</v>
      </c>
      <c r="Q3170" s="1" t="b">
        <f>EXACT('ent1'!R3170,'ent2'!R3170)</f>
        <v>1</v>
      </c>
      <c r="R3170" s="1" t="b">
        <f>EXACT('ent1'!S3170,'ent2'!S3170)</f>
        <v>1</v>
      </c>
      <c r="S3170" s="1" t="b">
        <f>EXACT('ent1'!T3170,'ent2'!T3170)</f>
        <v>1</v>
      </c>
      <c r="T3170" s="1" t="b">
        <f>EXACT('ent1'!U3170,'ent2'!U3170)</f>
        <v>1</v>
      </c>
      <c r="U3170" s="1" t="b">
        <f>EXACT('ent1'!V3170,'ent2'!V3170)</f>
        <v>1</v>
      </c>
    </row>
    <row r="3171" spans="1:21" x14ac:dyDescent="0.3">
      <c r="A3171" s="1" t="b">
        <f>EXACT('ent1'!A3171,'ent2'!A3171)</f>
        <v>1</v>
      </c>
      <c r="B3171" s="1" t="b">
        <f>EXACT('ent1'!B3171,'ent2'!B3171)</f>
        <v>1</v>
      </c>
      <c r="C3171" s="1" t="b">
        <f>EXACT('ent1'!D3171,'ent2'!D3171)</f>
        <v>1</v>
      </c>
      <c r="D3171" s="1" t="b">
        <f>EXACT('ent1'!E3171,'ent2'!E3171)</f>
        <v>1</v>
      </c>
      <c r="E3171" s="1" t="b">
        <f>EXACT('ent1'!F3171,'ent2'!F3171)</f>
        <v>1</v>
      </c>
      <c r="F3171" s="1" t="b">
        <f>EXACT('ent1'!G3171,'ent2'!G3171)</f>
        <v>1</v>
      </c>
      <c r="G3171" s="1" t="b">
        <f>EXACT('ent1'!H3171,'ent2'!H3171)</f>
        <v>1</v>
      </c>
      <c r="H3171" s="1" t="b">
        <f>EXACT('ent1'!I3171,'ent2'!I3171)</f>
        <v>1</v>
      </c>
      <c r="I3171" s="1" t="b">
        <f>EXACT('ent1'!J3171,'ent2'!J3171)</f>
        <v>1</v>
      </c>
      <c r="J3171" s="1" t="b">
        <f>EXACT('ent1'!K3171,'ent2'!K3171)</f>
        <v>1</v>
      </c>
      <c r="K3171" s="1" t="b">
        <f>EXACT('ent1'!L3171,'ent2'!L3171)</f>
        <v>1</v>
      </c>
      <c r="L3171" s="1" t="b">
        <f>EXACT('ent1'!M3171,'ent2'!M3171)</f>
        <v>1</v>
      </c>
      <c r="M3171" s="1" t="b">
        <f>EXACT('ent1'!N3171,'ent2'!N3171)</f>
        <v>1</v>
      </c>
      <c r="N3171" s="1" t="b">
        <f>EXACT('ent1'!O3171,'ent2'!O3171)</f>
        <v>1</v>
      </c>
      <c r="O3171" s="1" t="b">
        <f>EXACT('ent1'!P3171,'ent2'!P3171)</f>
        <v>1</v>
      </c>
      <c r="P3171" s="1" t="b">
        <f>EXACT('ent1'!Q3171,'ent2'!Q3171)</f>
        <v>1</v>
      </c>
      <c r="Q3171" s="1" t="b">
        <f>EXACT('ent1'!R3171,'ent2'!R3171)</f>
        <v>1</v>
      </c>
      <c r="R3171" s="1" t="b">
        <f>EXACT('ent1'!S3171,'ent2'!S3171)</f>
        <v>1</v>
      </c>
      <c r="S3171" s="1" t="b">
        <f>EXACT('ent1'!T3171,'ent2'!T3171)</f>
        <v>1</v>
      </c>
      <c r="T3171" s="1" t="b">
        <f>EXACT('ent1'!U3171,'ent2'!U3171)</f>
        <v>1</v>
      </c>
      <c r="U3171" s="1" t="b">
        <f>EXACT('ent1'!V3171,'ent2'!V3171)</f>
        <v>1</v>
      </c>
    </row>
    <row r="3172" spans="1:21" x14ac:dyDescent="0.3">
      <c r="A3172" s="1" t="b">
        <f>EXACT('ent1'!A3172,'ent2'!A3172)</f>
        <v>1</v>
      </c>
      <c r="B3172" s="1" t="b">
        <f>EXACT('ent1'!B3172,'ent2'!B3172)</f>
        <v>1</v>
      </c>
      <c r="C3172" s="1" t="b">
        <f>EXACT('ent1'!D3172,'ent2'!D3172)</f>
        <v>1</v>
      </c>
      <c r="D3172" s="1" t="b">
        <f>EXACT('ent1'!E3172,'ent2'!E3172)</f>
        <v>1</v>
      </c>
      <c r="E3172" s="1" t="b">
        <f>EXACT('ent1'!F3172,'ent2'!F3172)</f>
        <v>1</v>
      </c>
      <c r="F3172" s="1" t="b">
        <f>EXACT('ent1'!G3172,'ent2'!G3172)</f>
        <v>1</v>
      </c>
      <c r="G3172" s="1" t="b">
        <f>EXACT('ent1'!H3172,'ent2'!H3172)</f>
        <v>1</v>
      </c>
      <c r="H3172" s="1" t="b">
        <f>EXACT('ent1'!I3172,'ent2'!I3172)</f>
        <v>1</v>
      </c>
      <c r="I3172" s="1" t="b">
        <f>EXACT('ent1'!J3172,'ent2'!J3172)</f>
        <v>1</v>
      </c>
      <c r="J3172" s="1" t="b">
        <f>EXACT('ent1'!K3172,'ent2'!K3172)</f>
        <v>1</v>
      </c>
      <c r="K3172" s="1" t="b">
        <f>EXACT('ent1'!L3172,'ent2'!L3172)</f>
        <v>1</v>
      </c>
      <c r="L3172" s="1" t="b">
        <f>EXACT('ent1'!M3172,'ent2'!M3172)</f>
        <v>1</v>
      </c>
      <c r="M3172" s="1" t="b">
        <f>EXACT('ent1'!N3172,'ent2'!N3172)</f>
        <v>1</v>
      </c>
      <c r="N3172" s="1" t="b">
        <f>EXACT('ent1'!O3172,'ent2'!O3172)</f>
        <v>1</v>
      </c>
      <c r="O3172" s="1" t="b">
        <f>EXACT('ent1'!P3172,'ent2'!P3172)</f>
        <v>1</v>
      </c>
      <c r="P3172" s="1" t="b">
        <f>EXACT('ent1'!Q3172,'ent2'!Q3172)</f>
        <v>1</v>
      </c>
      <c r="Q3172" s="1" t="b">
        <f>EXACT('ent1'!R3172,'ent2'!R3172)</f>
        <v>1</v>
      </c>
      <c r="R3172" s="1" t="b">
        <f>EXACT('ent1'!S3172,'ent2'!S3172)</f>
        <v>1</v>
      </c>
      <c r="S3172" s="1" t="b">
        <f>EXACT('ent1'!T3172,'ent2'!T3172)</f>
        <v>1</v>
      </c>
      <c r="T3172" s="1" t="b">
        <f>EXACT('ent1'!U3172,'ent2'!U3172)</f>
        <v>1</v>
      </c>
      <c r="U3172" s="1" t="b">
        <f>EXACT('ent1'!V3172,'ent2'!V3172)</f>
        <v>1</v>
      </c>
    </row>
    <row r="3173" spans="1:21" x14ac:dyDescent="0.3">
      <c r="A3173" s="1" t="b">
        <f>EXACT('ent1'!A3173,'ent2'!A3173)</f>
        <v>1</v>
      </c>
      <c r="B3173" s="1" t="b">
        <f>EXACT('ent1'!B3173,'ent2'!B3173)</f>
        <v>1</v>
      </c>
      <c r="C3173" s="1" t="b">
        <f>EXACT('ent1'!D3173,'ent2'!D3173)</f>
        <v>1</v>
      </c>
      <c r="D3173" s="1" t="b">
        <f>EXACT('ent1'!E3173,'ent2'!E3173)</f>
        <v>1</v>
      </c>
      <c r="E3173" s="1" t="b">
        <f>EXACT('ent1'!F3173,'ent2'!F3173)</f>
        <v>1</v>
      </c>
      <c r="F3173" s="1" t="b">
        <f>EXACT('ent1'!G3173,'ent2'!G3173)</f>
        <v>1</v>
      </c>
      <c r="G3173" s="1" t="b">
        <f>EXACT('ent1'!H3173,'ent2'!H3173)</f>
        <v>1</v>
      </c>
      <c r="H3173" s="1" t="b">
        <f>EXACT('ent1'!I3173,'ent2'!I3173)</f>
        <v>1</v>
      </c>
      <c r="I3173" s="1" t="b">
        <f>EXACT('ent1'!J3173,'ent2'!J3173)</f>
        <v>1</v>
      </c>
      <c r="J3173" s="1" t="b">
        <f>EXACT('ent1'!K3173,'ent2'!K3173)</f>
        <v>1</v>
      </c>
      <c r="K3173" s="1" t="b">
        <f>EXACT('ent1'!L3173,'ent2'!L3173)</f>
        <v>1</v>
      </c>
      <c r="L3173" s="1" t="b">
        <f>EXACT('ent1'!M3173,'ent2'!M3173)</f>
        <v>1</v>
      </c>
      <c r="M3173" s="1" t="b">
        <f>EXACT('ent1'!N3173,'ent2'!N3173)</f>
        <v>1</v>
      </c>
      <c r="N3173" s="1" t="b">
        <f>EXACT('ent1'!O3173,'ent2'!O3173)</f>
        <v>1</v>
      </c>
      <c r="O3173" s="1" t="b">
        <f>EXACT('ent1'!P3173,'ent2'!P3173)</f>
        <v>1</v>
      </c>
      <c r="P3173" s="1" t="b">
        <f>EXACT('ent1'!Q3173,'ent2'!Q3173)</f>
        <v>1</v>
      </c>
      <c r="Q3173" s="1" t="b">
        <f>EXACT('ent1'!R3173,'ent2'!R3173)</f>
        <v>1</v>
      </c>
      <c r="R3173" s="1" t="b">
        <f>EXACT('ent1'!S3173,'ent2'!S3173)</f>
        <v>1</v>
      </c>
      <c r="S3173" s="1" t="b">
        <f>EXACT('ent1'!T3173,'ent2'!T3173)</f>
        <v>1</v>
      </c>
      <c r="T3173" s="1" t="b">
        <f>EXACT('ent1'!U3173,'ent2'!U3173)</f>
        <v>1</v>
      </c>
      <c r="U3173" s="1" t="b">
        <f>EXACT('ent1'!V3173,'ent2'!V3173)</f>
        <v>1</v>
      </c>
    </row>
    <row r="3174" spans="1:21" x14ac:dyDescent="0.3">
      <c r="A3174" s="1" t="b">
        <f>EXACT('ent1'!A3174,'ent2'!A3174)</f>
        <v>1</v>
      </c>
      <c r="B3174" s="1" t="b">
        <f>EXACT('ent1'!B3174,'ent2'!B3174)</f>
        <v>1</v>
      </c>
      <c r="C3174" s="1" t="b">
        <f>EXACT('ent1'!D3174,'ent2'!D3174)</f>
        <v>1</v>
      </c>
      <c r="D3174" s="1" t="b">
        <f>EXACT('ent1'!E3174,'ent2'!E3174)</f>
        <v>1</v>
      </c>
      <c r="E3174" s="1" t="b">
        <f>EXACT('ent1'!F3174,'ent2'!F3174)</f>
        <v>1</v>
      </c>
      <c r="F3174" s="1" t="b">
        <f>EXACT('ent1'!G3174,'ent2'!G3174)</f>
        <v>1</v>
      </c>
      <c r="G3174" s="1" t="b">
        <f>EXACT('ent1'!H3174,'ent2'!H3174)</f>
        <v>1</v>
      </c>
      <c r="H3174" s="1" t="b">
        <f>EXACT('ent1'!I3174,'ent2'!I3174)</f>
        <v>1</v>
      </c>
      <c r="I3174" s="1" t="b">
        <f>EXACT('ent1'!J3174,'ent2'!J3174)</f>
        <v>1</v>
      </c>
      <c r="J3174" s="1" t="b">
        <f>EXACT('ent1'!K3174,'ent2'!K3174)</f>
        <v>1</v>
      </c>
      <c r="K3174" s="1" t="b">
        <f>EXACT('ent1'!L3174,'ent2'!L3174)</f>
        <v>1</v>
      </c>
      <c r="L3174" s="1" t="b">
        <f>EXACT('ent1'!M3174,'ent2'!M3174)</f>
        <v>1</v>
      </c>
      <c r="M3174" s="1" t="b">
        <f>EXACT('ent1'!N3174,'ent2'!N3174)</f>
        <v>1</v>
      </c>
      <c r="N3174" s="1" t="b">
        <f>EXACT('ent1'!O3174,'ent2'!O3174)</f>
        <v>1</v>
      </c>
      <c r="O3174" s="1" t="b">
        <f>EXACT('ent1'!P3174,'ent2'!P3174)</f>
        <v>1</v>
      </c>
      <c r="P3174" s="1" t="b">
        <f>EXACT('ent1'!Q3174,'ent2'!Q3174)</f>
        <v>1</v>
      </c>
      <c r="Q3174" s="1" t="b">
        <f>EXACT('ent1'!R3174,'ent2'!R3174)</f>
        <v>1</v>
      </c>
      <c r="R3174" s="1" t="b">
        <f>EXACT('ent1'!S3174,'ent2'!S3174)</f>
        <v>1</v>
      </c>
      <c r="S3174" s="1" t="b">
        <f>EXACT('ent1'!T3174,'ent2'!T3174)</f>
        <v>1</v>
      </c>
      <c r="T3174" s="1" t="b">
        <f>EXACT('ent1'!U3174,'ent2'!U3174)</f>
        <v>1</v>
      </c>
      <c r="U3174" s="1" t="b">
        <f>EXACT('ent1'!V3174,'ent2'!V3174)</f>
        <v>1</v>
      </c>
    </row>
    <row r="3175" spans="1:21" x14ac:dyDescent="0.3">
      <c r="A3175" s="1" t="b">
        <f>EXACT('ent1'!A3175,'ent2'!A3175)</f>
        <v>1</v>
      </c>
      <c r="B3175" s="1" t="b">
        <f>EXACT('ent1'!B3175,'ent2'!B3175)</f>
        <v>1</v>
      </c>
      <c r="C3175" s="1" t="b">
        <f>EXACT('ent1'!D3175,'ent2'!D3175)</f>
        <v>1</v>
      </c>
      <c r="D3175" s="1" t="b">
        <f>EXACT('ent1'!E3175,'ent2'!E3175)</f>
        <v>1</v>
      </c>
      <c r="E3175" s="1" t="b">
        <f>EXACT('ent1'!F3175,'ent2'!F3175)</f>
        <v>1</v>
      </c>
      <c r="F3175" s="1" t="b">
        <f>EXACT('ent1'!G3175,'ent2'!G3175)</f>
        <v>1</v>
      </c>
      <c r="G3175" s="1" t="b">
        <f>EXACT('ent1'!H3175,'ent2'!H3175)</f>
        <v>1</v>
      </c>
      <c r="H3175" s="1" t="b">
        <f>EXACT('ent1'!I3175,'ent2'!I3175)</f>
        <v>1</v>
      </c>
      <c r="I3175" s="1" t="b">
        <f>EXACT('ent1'!J3175,'ent2'!J3175)</f>
        <v>1</v>
      </c>
      <c r="J3175" s="1" t="b">
        <f>EXACT('ent1'!K3175,'ent2'!K3175)</f>
        <v>1</v>
      </c>
      <c r="K3175" s="1" t="b">
        <f>EXACT('ent1'!L3175,'ent2'!L3175)</f>
        <v>1</v>
      </c>
      <c r="L3175" s="1" t="b">
        <f>EXACT('ent1'!M3175,'ent2'!M3175)</f>
        <v>1</v>
      </c>
      <c r="M3175" s="1" t="b">
        <f>EXACT('ent1'!N3175,'ent2'!N3175)</f>
        <v>1</v>
      </c>
      <c r="N3175" s="1" t="b">
        <f>EXACT('ent1'!O3175,'ent2'!O3175)</f>
        <v>1</v>
      </c>
      <c r="O3175" s="1" t="b">
        <f>EXACT('ent1'!P3175,'ent2'!P3175)</f>
        <v>1</v>
      </c>
      <c r="P3175" s="1" t="b">
        <f>EXACT('ent1'!Q3175,'ent2'!Q3175)</f>
        <v>1</v>
      </c>
      <c r="Q3175" s="1" t="b">
        <f>EXACT('ent1'!R3175,'ent2'!R3175)</f>
        <v>1</v>
      </c>
      <c r="R3175" s="1" t="b">
        <f>EXACT('ent1'!S3175,'ent2'!S3175)</f>
        <v>1</v>
      </c>
      <c r="S3175" s="1" t="b">
        <f>EXACT('ent1'!T3175,'ent2'!T3175)</f>
        <v>1</v>
      </c>
      <c r="T3175" s="1" t="b">
        <f>EXACT('ent1'!U3175,'ent2'!U3175)</f>
        <v>1</v>
      </c>
      <c r="U3175" s="1" t="b">
        <f>EXACT('ent1'!V3175,'ent2'!V3175)</f>
        <v>1</v>
      </c>
    </row>
    <row r="3176" spans="1:21" x14ac:dyDescent="0.3">
      <c r="A3176" s="1" t="b">
        <f>EXACT('ent1'!A3176,'ent2'!A3176)</f>
        <v>1</v>
      </c>
      <c r="B3176" s="1" t="b">
        <f>EXACT('ent1'!B3176,'ent2'!B3176)</f>
        <v>1</v>
      </c>
      <c r="C3176" s="1" t="b">
        <f>EXACT('ent1'!D3176,'ent2'!D3176)</f>
        <v>1</v>
      </c>
      <c r="D3176" s="1" t="b">
        <f>EXACT('ent1'!E3176,'ent2'!E3176)</f>
        <v>1</v>
      </c>
      <c r="E3176" s="1" t="b">
        <f>EXACT('ent1'!F3176,'ent2'!F3176)</f>
        <v>1</v>
      </c>
      <c r="F3176" s="1" t="b">
        <f>EXACT('ent1'!G3176,'ent2'!G3176)</f>
        <v>1</v>
      </c>
      <c r="G3176" s="1" t="b">
        <f>EXACT('ent1'!H3176,'ent2'!H3176)</f>
        <v>1</v>
      </c>
      <c r="H3176" s="1" t="b">
        <f>EXACT('ent1'!I3176,'ent2'!I3176)</f>
        <v>1</v>
      </c>
      <c r="I3176" s="1" t="b">
        <f>EXACT('ent1'!J3176,'ent2'!J3176)</f>
        <v>1</v>
      </c>
      <c r="J3176" s="1" t="b">
        <f>EXACT('ent1'!K3176,'ent2'!K3176)</f>
        <v>1</v>
      </c>
      <c r="K3176" s="1" t="b">
        <f>EXACT('ent1'!L3176,'ent2'!L3176)</f>
        <v>1</v>
      </c>
      <c r="L3176" s="1" t="b">
        <f>EXACT('ent1'!M3176,'ent2'!M3176)</f>
        <v>1</v>
      </c>
      <c r="M3176" s="1" t="b">
        <f>EXACT('ent1'!N3176,'ent2'!N3176)</f>
        <v>1</v>
      </c>
      <c r="N3176" s="1" t="b">
        <f>EXACT('ent1'!O3176,'ent2'!O3176)</f>
        <v>1</v>
      </c>
      <c r="O3176" s="1" t="b">
        <f>EXACT('ent1'!P3176,'ent2'!P3176)</f>
        <v>1</v>
      </c>
      <c r="P3176" s="1" t="b">
        <f>EXACT('ent1'!Q3176,'ent2'!Q3176)</f>
        <v>1</v>
      </c>
      <c r="Q3176" s="1" t="b">
        <f>EXACT('ent1'!R3176,'ent2'!R3176)</f>
        <v>1</v>
      </c>
      <c r="R3176" s="1" t="b">
        <f>EXACT('ent1'!S3176,'ent2'!S3176)</f>
        <v>1</v>
      </c>
      <c r="S3176" s="1" t="b">
        <f>EXACT('ent1'!T3176,'ent2'!T3176)</f>
        <v>1</v>
      </c>
      <c r="T3176" s="1" t="b">
        <f>EXACT('ent1'!U3176,'ent2'!U3176)</f>
        <v>1</v>
      </c>
      <c r="U3176" s="1" t="b">
        <f>EXACT('ent1'!V3176,'ent2'!V3176)</f>
        <v>1</v>
      </c>
    </row>
    <row r="3177" spans="1:21" x14ac:dyDescent="0.3">
      <c r="A3177" s="1" t="b">
        <f>EXACT('ent1'!A3177,'ent2'!A3177)</f>
        <v>1</v>
      </c>
      <c r="B3177" s="1" t="b">
        <f>EXACT('ent1'!B3177,'ent2'!B3177)</f>
        <v>1</v>
      </c>
      <c r="C3177" s="1" t="b">
        <f>EXACT('ent1'!D3177,'ent2'!D3177)</f>
        <v>1</v>
      </c>
      <c r="D3177" s="1" t="b">
        <f>EXACT('ent1'!E3177,'ent2'!E3177)</f>
        <v>1</v>
      </c>
      <c r="E3177" s="1" t="b">
        <f>EXACT('ent1'!F3177,'ent2'!F3177)</f>
        <v>1</v>
      </c>
      <c r="F3177" s="1" t="b">
        <f>EXACT('ent1'!G3177,'ent2'!G3177)</f>
        <v>1</v>
      </c>
      <c r="G3177" s="1" t="b">
        <f>EXACT('ent1'!H3177,'ent2'!H3177)</f>
        <v>1</v>
      </c>
      <c r="H3177" s="1" t="b">
        <f>EXACT('ent1'!I3177,'ent2'!I3177)</f>
        <v>1</v>
      </c>
      <c r="I3177" s="1" t="b">
        <f>EXACT('ent1'!J3177,'ent2'!J3177)</f>
        <v>1</v>
      </c>
      <c r="J3177" s="1" t="b">
        <f>EXACT('ent1'!K3177,'ent2'!K3177)</f>
        <v>1</v>
      </c>
      <c r="K3177" s="1" t="b">
        <f>EXACT('ent1'!L3177,'ent2'!L3177)</f>
        <v>1</v>
      </c>
      <c r="L3177" s="1" t="b">
        <f>EXACT('ent1'!M3177,'ent2'!M3177)</f>
        <v>1</v>
      </c>
      <c r="M3177" s="1" t="b">
        <f>EXACT('ent1'!N3177,'ent2'!N3177)</f>
        <v>1</v>
      </c>
      <c r="N3177" s="1" t="b">
        <f>EXACT('ent1'!O3177,'ent2'!O3177)</f>
        <v>1</v>
      </c>
      <c r="O3177" s="1" t="b">
        <f>EXACT('ent1'!P3177,'ent2'!P3177)</f>
        <v>1</v>
      </c>
      <c r="P3177" s="1" t="b">
        <f>EXACT('ent1'!Q3177,'ent2'!Q3177)</f>
        <v>1</v>
      </c>
      <c r="Q3177" s="1" t="b">
        <f>EXACT('ent1'!R3177,'ent2'!R3177)</f>
        <v>1</v>
      </c>
      <c r="R3177" s="1" t="b">
        <f>EXACT('ent1'!S3177,'ent2'!S3177)</f>
        <v>1</v>
      </c>
      <c r="S3177" s="1" t="b">
        <f>EXACT('ent1'!T3177,'ent2'!T3177)</f>
        <v>1</v>
      </c>
      <c r="T3177" s="1" t="b">
        <f>EXACT('ent1'!U3177,'ent2'!U3177)</f>
        <v>1</v>
      </c>
      <c r="U3177" s="1" t="b">
        <f>EXACT('ent1'!V3177,'ent2'!V3177)</f>
        <v>1</v>
      </c>
    </row>
    <row r="3178" spans="1:21" x14ac:dyDescent="0.3">
      <c r="A3178" s="1" t="b">
        <f>EXACT('ent1'!A3178,'ent2'!A3178)</f>
        <v>1</v>
      </c>
      <c r="B3178" s="1" t="b">
        <f>EXACT('ent1'!B3178,'ent2'!B3178)</f>
        <v>1</v>
      </c>
      <c r="C3178" s="1" t="b">
        <f>EXACT('ent1'!D3178,'ent2'!D3178)</f>
        <v>1</v>
      </c>
      <c r="D3178" s="1" t="b">
        <f>EXACT('ent1'!E3178,'ent2'!E3178)</f>
        <v>1</v>
      </c>
      <c r="E3178" s="1" t="b">
        <f>EXACT('ent1'!F3178,'ent2'!F3178)</f>
        <v>1</v>
      </c>
      <c r="F3178" s="1" t="b">
        <f>EXACT('ent1'!G3178,'ent2'!G3178)</f>
        <v>1</v>
      </c>
      <c r="G3178" s="1" t="b">
        <f>EXACT('ent1'!H3178,'ent2'!H3178)</f>
        <v>1</v>
      </c>
      <c r="H3178" s="1" t="b">
        <f>EXACT('ent1'!I3178,'ent2'!I3178)</f>
        <v>1</v>
      </c>
      <c r="I3178" s="1" t="b">
        <f>EXACT('ent1'!J3178,'ent2'!J3178)</f>
        <v>1</v>
      </c>
      <c r="J3178" s="1" t="b">
        <f>EXACT('ent1'!K3178,'ent2'!K3178)</f>
        <v>1</v>
      </c>
      <c r="K3178" s="1" t="b">
        <f>EXACT('ent1'!L3178,'ent2'!L3178)</f>
        <v>1</v>
      </c>
      <c r="L3178" s="1" t="b">
        <f>EXACT('ent1'!M3178,'ent2'!M3178)</f>
        <v>1</v>
      </c>
      <c r="M3178" s="1" t="b">
        <f>EXACT('ent1'!N3178,'ent2'!N3178)</f>
        <v>1</v>
      </c>
      <c r="N3178" s="1" t="b">
        <f>EXACT('ent1'!O3178,'ent2'!O3178)</f>
        <v>1</v>
      </c>
      <c r="O3178" s="1" t="b">
        <f>EXACT('ent1'!P3178,'ent2'!P3178)</f>
        <v>1</v>
      </c>
      <c r="P3178" s="1" t="b">
        <f>EXACT('ent1'!Q3178,'ent2'!Q3178)</f>
        <v>1</v>
      </c>
      <c r="Q3178" s="1" t="b">
        <f>EXACT('ent1'!R3178,'ent2'!R3178)</f>
        <v>1</v>
      </c>
      <c r="R3178" s="1" t="b">
        <f>EXACT('ent1'!S3178,'ent2'!S3178)</f>
        <v>1</v>
      </c>
      <c r="S3178" s="1" t="b">
        <f>EXACT('ent1'!T3178,'ent2'!T3178)</f>
        <v>1</v>
      </c>
      <c r="T3178" s="1" t="b">
        <f>EXACT('ent1'!U3178,'ent2'!U3178)</f>
        <v>1</v>
      </c>
      <c r="U3178" s="1" t="b">
        <f>EXACT('ent1'!V3178,'ent2'!V3178)</f>
        <v>1</v>
      </c>
    </row>
    <row r="3179" spans="1:21" x14ac:dyDescent="0.3">
      <c r="A3179" s="1" t="b">
        <f>EXACT('ent1'!A3179,'ent2'!A3179)</f>
        <v>1</v>
      </c>
      <c r="B3179" s="1" t="b">
        <f>EXACT('ent1'!B3179,'ent2'!B3179)</f>
        <v>1</v>
      </c>
      <c r="C3179" s="1" t="b">
        <f>EXACT('ent1'!D3179,'ent2'!D3179)</f>
        <v>1</v>
      </c>
      <c r="D3179" s="1" t="b">
        <f>EXACT('ent1'!E3179,'ent2'!E3179)</f>
        <v>1</v>
      </c>
      <c r="E3179" s="1" t="b">
        <f>EXACT('ent1'!F3179,'ent2'!F3179)</f>
        <v>1</v>
      </c>
      <c r="F3179" s="1" t="b">
        <f>EXACT('ent1'!G3179,'ent2'!G3179)</f>
        <v>1</v>
      </c>
      <c r="G3179" s="1" t="b">
        <f>EXACT('ent1'!H3179,'ent2'!H3179)</f>
        <v>1</v>
      </c>
      <c r="H3179" s="1" t="b">
        <f>EXACT('ent1'!I3179,'ent2'!I3179)</f>
        <v>1</v>
      </c>
      <c r="I3179" s="1" t="b">
        <f>EXACT('ent1'!J3179,'ent2'!J3179)</f>
        <v>1</v>
      </c>
      <c r="J3179" s="1" t="b">
        <f>EXACT('ent1'!K3179,'ent2'!K3179)</f>
        <v>1</v>
      </c>
      <c r="K3179" s="1" t="b">
        <f>EXACT('ent1'!L3179,'ent2'!L3179)</f>
        <v>1</v>
      </c>
      <c r="L3179" s="1" t="b">
        <f>EXACT('ent1'!M3179,'ent2'!M3179)</f>
        <v>1</v>
      </c>
      <c r="M3179" s="1" t="b">
        <f>EXACT('ent1'!N3179,'ent2'!N3179)</f>
        <v>1</v>
      </c>
      <c r="N3179" s="1" t="b">
        <f>EXACT('ent1'!O3179,'ent2'!O3179)</f>
        <v>1</v>
      </c>
      <c r="O3179" s="1" t="b">
        <f>EXACT('ent1'!P3179,'ent2'!P3179)</f>
        <v>1</v>
      </c>
      <c r="P3179" s="1" t="b">
        <f>EXACT('ent1'!Q3179,'ent2'!Q3179)</f>
        <v>1</v>
      </c>
      <c r="Q3179" s="1" t="b">
        <f>EXACT('ent1'!R3179,'ent2'!R3179)</f>
        <v>1</v>
      </c>
      <c r="R3179" s="1" t="b">
        <f>EXACT('ent1'!S3179,'ent2'!S3179)</f>
        <v>1</v>
      </c>
      <c r="S3179" s="1" t="b">
        <f>EXACT('ent1'!T3179,'ent2'!T3179)</f>
        <v>1</v>
      </c>
      <c r="T3179" s="1" t="b">
        <f>EXACT('ent1'!U3179,'ent2'!U3179)</f>
        <v>1</v>
      </c>
      <c r="U3179" s="1" t="b">
        <f>EXACT('ent1'!V3179,'ent2'!V3179)</f>
        <v>1</v>
      </c>
    </row>
    <row r="3180" spans="1:21" x14ac:dyDescent="0.3">
      <c r="A3180" s="1" t="b">
        <f>EXACT('ent1'!A3180,'ent2'!A3180)</f>
        <v>1</v>
      </c>
      <c r="B3180" s="1" t="b">
        <f>EXACT('ent1'!B3180,'ent2'!B3180)</f>
        <v>1</v>
      </c>
      <c r="C3180" s="1" t="b">
        <f>EXACT('ent1'!D3180,'ent2'!D3180)</f>
        <v>1</v>
      </c>
      <c r="D3180" s="1" t="b">
        <f>EXACT('ent1'!E3180,'ent2'!E3180)</f>
        <v>1</v>
      </c>
      <c r="E3180" s="1" t="b">
        <f>EXACT('ent1'!F3180,'ent2'!F3180)</f>
        <v>1</v>
      </c>
      <c r="F3180" s="1" t="b">
        <f>EXACT('ent1'!G3180,'ent2'!G3180)</f>
        <v>1</v>
      </c>
      <c r="G3180" s="1" t="b">
        <f>EXACT('ent1'!H3180,'ent2'!H3180)</f>
        <v>1</v>
      </c>
      <c r="H3180" s="1" t="b">
        <f>EXACT('ent1'!I3180,'ent2'!I3180)</f>
        <v>1</v>
      </c>
      <c r="I3180" s="1" t="b">
        <f>EXACT('ent1'!J3180,'ent2'!J3180)</f>
        <v>1</v>
      </c>
      <c r="J3180" s="1" t="b">
        <f>EXACT('ent1'!K3180,'ent2'!K3180)</f>
        <v>1</v>
      </c>
      <c r="K3180" s="1" t="b">
        <f>EXACT('ent1'!L3180,'ent2'!L3180)</f>
        <v>1</v>
      </c>
      <c r="L3180" s="1" t="b">
        <f>EXACT('ent1'!M3180,'ent2'!M3180)</f>
        <v>1</v>
      </c>
      <c r="M3180" s="1" t="b">
        <f>EXACT('ent1'!N3180,'ent2'!N3180)</f>
        <v>1</v>
      </c>
      <c r="N3180" s="1" t="b">
        <f>EXACT('ent1'!O3180,'ent2'!O3180)</f>
        <v>1</v>
      </c>
      <c r="O3180" s="1" t="b">
        <f>EXACT('ent1'!P3180,'ent2'!P3180)</f>
        <v>1</v>
      </c>
      <c r="P3180" s="1" t="b">
        <f>EXACT('ent1'!Q3180,'ent2'!Q3180)</f>
        <v>1</v>
      </c>
      <c r="Q3180" s="1" t="b">
        <f>EXACT('ent1'!R3180,'ent2'!R3180)</f>
        <v>1</v>
      </c>
      <c r="R3180" s="1" t="b">
        <f>EXACT('ent1'!S3180,'ent2'!S3180)</f>
        <v>1</v>
      </c>
      <c r="S3180" s="1" t="b">
        <f>EXACT('ent1'!T3180,'ent2'!T3180)</f>
        <v>1</v>
      </c>
      <c r="T3180" s="1" t="b">
        <f>EXACT('ent1'!U3180,'ent2'!U3180)</f>
        <v>1</v>
      </c>
      <c r="U3180" s="1" t="b">
        <f>EXACT('ent1'!V3180,'ent2'!V3180)</f>
        <v>1</v>
      </c>
    </row>
    <row r="3181" spans="1:21" x14ac:dyDescent="0.3">
      <c r="A3181" s="1" t="b">
        <f>EXACT('ent1'!A3181,'ent2'!A3181)</f>
        <v>1</v>
      </c>
      <c r="B3181" s="1" t="b">
        <f>EXACT('ent1'!B3181,'ent2'!B3181)</f>
        <v>1</v>
      </c>
      <c r="C3181" s="1" t="b">
        <f>EXACT('ent1'!D3181,'ent2'!D3181)</f>
        <v>1</v>
      </c>
      <c r="D3181" s="1" t="b">
        <f>EXACT('ent1'!E3181,'ent2'!E3181)</f>
        <v>1</v>
      </c>
      <c r="E3181" s="1" t="b">
        <f>EXACT('ent1'!F3181,'ent2'!F3181)</f>
        <v>1</v>
      </c>
      <c r="F3181" s="1" t="b">
        <f>EXACT('ent1'!G3181,'ent2'!G3181)</f>
        <v>1</v>
      </c>
      <c r="G3181" s="1" t="b">
        <f>EXACT('ent1'!H3181,'ent2'!H3181)</f>
        <v>1</v>
      </c>
      <c r="H3181" s="1" t="b">
        <f>EXACT('ent1'!I3181,'ent2'!I3181)</f>
        <v>1</v>
      </c>
      <c r="I3181" s="1" t="b">
        <f>EXACT('ent1'!J3181,'ent2'!J3181)</f>
        <v>1</v>
      </c>
      <c r="J3181" s="1" t="b">
        <f>EXACT('ent1'!K3181,'ent2'!K3181)</f>
        <v>1</v>
      </c>
      <c r="K3181" s="1" t="b">
        <f>EXACT('ent1'!L3181,'ent2'!L3181)</f>
        <v>1</v>
      </c>
      <c r="L3181" s="1" t="b">
        <f>EXACT('ent1'!M3181,'ent2'!M3181)</f>
        <v>1</v>
      </c>
      <c r="M3181" s="1" t="b">
        <f>EXACT('ent1'!N3181,'ent2'!N3181)</f>
        <v>1</v>
      </c>
      <c r="N3181" s="1" t="b">
        <f>EXACT('ent1'!O3181,'ent2'!O3181)</f>
        <v>1</v>
      </c>
      <c r="O3181" s="1" t="b">
        <f>EXACT('ent1'!P3181,'ent2'!P3181)</f>
        <v>1</v>
      </c>
      <c r="P3181" s="1" t="b">
        <f>EXACT('ent1'!Q3181,'ent2'!Q3181)</f>
        <v>1</v>
      </c>
      <c r="Q3181" s="1" t="b">
        <f>EXACT('ent1'!R3181,'ent2'!R3181)</f>
        <v>1</v>
      </c>
      <c r="R3181" s="1" t="b">
        <f>EXACT('ent1'!S3181,'ent2'!S3181)</f>
        <v>1</v>
      </c>
      <c r="S3181" s="1" t="b">
        <f>EXACT('ent1'!T3181,'ent2'!T3181)</f>
        <v>1</v>
      </c>
      <c r="T3181" s="1" t="b">
        <f>EXACT('ent1'!U3181,'ent2'!U3181)</f>
        <v>1</v>
      </c>
      <c r="U3181" s="1" t="b">
        <f>EXACT('ent1'!V3181,'ent2'!V3181)</f>
        <v>1</v>
      </c>
    </row>
    <row r="3182" spans="1:21" x14ac:dyDescent="0.3">
      <c r="A3182" s="1" t="b">
        <f>EXACT('ent1'!A3182,'ent2'!A3182)</f>
        <v>1</v>
      </c>
      <c r="B3182" s="1" t="b">
        <f>EXACT('ent1'!B3182,'ent2'!B3182)</f>
        <v>1</v>
      </c>
      <c r="C3182" s="1" t="b">
        <f>EXACT('ent1'!D3182,'ent2'!D3182)</f>
        <v>1</v>
      </c>
      <c r="D3182" s="1" t="b">
        <f>EXACT('ent1'!E3182,'ent2'!E3182)</f>
        <v>1</v>
      </c>
      <c r="E3182" s="1" t="b">
        <f>EXACT('ent1'!F3182,'ent2'!F3182)</f>
        <v>1</v>
      </c>
      <c r="F3182" s="1" t="b">
        <f>EXACT('ent1'!G3182,'ent2'!G3182)</f>
        <v>1</v>
      </c>
      <c r="G3182" s="1" t="b">
        <f>EXACT('ent1'!H3182,'ent2'!H3182)</f>
        <v>1</v>
      </c>
      <c r="H3182" s="1" t="b">
        <f>EXACT('ent1'!I3182,'ent2'!I3182)</f>
        <v>1</v>
      </c>
      <c r="I3182" s="1" t="b">
        <f>EXACT('ent1'!J3182,'ent2'!J3182)</f>
        <v>1</v>
      </c>
      <c r="J3182" s="1" t="b">
        <f>EXACT('ent1'!K3182,'ent2'!K3182)</f>
        <v>1</v>
      </c>
      <c r="K3182" s="1" t="b">
        <f>EXACT('ent1'!L3182,'ent2'!L3182)</f>
        <v>1</v>
      </c>
      <c r="L3182" s="1" t="b">
        <f>EXACT('ent1'!M3182,'ent2'!M3182)</f>
        <v>1</v>
      </c>
      <c r="M3182" s="1" t="b">
        <f>EXACT('ent1'!N3182,'ent2'!N3182)</f>
        <v>1</v>
      </c>
      <c r="N3182" s="1" t="b">
        <f>EXACT('ent1'!O3182,'ent2'!O3182)</f>
        <v>1</v>
      </c>
      <c r="O3182" s="1" t="b">
        <f>EXACT('ent1'!P3182,'ent2'!P3182)</f>
        <v>1</v>
      </c>
      <c r="P3182" s="1" t="b">
        <f>EXACT('ent1'!Q3182,'ent2'!Q3182)</f>
        <v>1</v>
      </c>
      <c r="Q3182" s="1" t="b">
        <f>EXACT('ent1'!R3182,'ent2'!R3182)</f>
        <v>1</v>
      </c>
      <c r="R3182" s="1" t="b">
        <f>EXACT('ent1'!S3182,'ent2'!S3182)</f>
        <v>1</v>
      </c>
      <c r="S3182" s="1" t="b">
        <f>EXACT('ent1'!T3182,'ent2'!T3182)</f>
        <v>1</v>
      </c>
      <c r="T3182" s="1" t="b">
        <f>EXACT('ent1'!U3182,'ent2'!U3182)</f>
        <v>1</v>
      </c>
      <c r="U3182" s="1" t="b">
        <f>EXACT('ent1'!V3182,'ent2'!V3182)</f>
        <v>1</v>
      </c>
    </row>
    <row r="3183" spans="1:21" x14ac:dyDescent="0.3">
      <c r="A3183" s="1" t="b">
        <f>EXACT('ent1'!A3183,'ent2'!A3183)</f>
        <v>1</v>
      </c>
      <c r="B3183" s="1" t="b">
        <f>EXACT('ent1'!B3183,'ent2'!B3183)</f>
        <v>1</v>
      </c>
      <c r="C3183" s="1" t="b">
        <f>EXACT('ent1'!D3183,'ent2'!D3183)</f>
        <v>1</v>
      </c>
      <c r="D3183" s="1" t="b">
        <f>EXACT('ent1'!E3183,'ent2'!E3183)</f>
        <v>1</v>
      </c>
      <c r="E3183" s="1" t="b">
        <f>EXACT('ent1'!F3183,'ent2'!F3183)</f>
        <v>1</v>
      </c>
      <c r="F3183" s="1" t="b">
        <f>EXACT('ent1'!G3183,'ent2'!G3183)</f>
        <v>1</v>
      </c>
      <c r="G3183" s="1" t="b">
        <f>EXACT('ent1'!H3183,'ent2'!H3183)</f>
        <v>1</v>
      </c>
      <c r="H3183" s="1" t="b">
        <f>EXACT('ent1'!I3183,'ent2'!I3183)</f>
        <v>1</v>
      </c>
      <c r="I3183" s="1" t="b">
        <f>EXACT('ent1'!J3183,'ent2'!J3183)</f>
        <v>1</v>
      </c>
      <c r="J3183" s="1" t="b">
        <f>EXACT('ent1'!K3183,'ent2'!K3183)</f>
        <v>1</v>
      </c>
      <c r="K3183" s="1" t="b">
        <f>EXACT('ent1'!L3183,'ent2'!L3183)</f>
        <v>1</v>
      </c>
      <c r="L3183" s="1" t="b">
        <f>EXACT('ent1'!M3183,'ent2'!M3183)</f>
        <v>1</v>
      </c>
      <c r="M3183" s="1" t="b">
        <f>EXACT('ent1'!N3183,'ent2'!N3183)</f>
        <v>1</v>
      </c>
      <c r="N3183" s="1" t="b">
        <f>EXACT('ent1'!O3183,'ent2'!O3183)</f>
        <v>1</v>
      </c>
      <c r="O3183" s="1" t="b">
        <f>EXACT('ent1'!P3183,'ent2'!P3183)</f>
        <v>1</v>
      </c>
      <c r="P3183" s="1" t="b">
        <f>EXACT('ent1'!Q3183,'ent2'!Q3183)</f>
        <v>1</v>
      </c>
      <c r="Q3183" s="1" t="b">
        <f>EXACT('ent1'!R3183,'ent2'!R3183)</f>
        <v>1</v>
      </c>
      <c r="R3183" s="1" t="b">
        <f>EXACT('ent1'!S3183,'ent2'!S3183)</f>
        <v>1</v>
      </c>
      <c r="S3183" s="1" t="b">
        <f>EXACT('ent1'!T3183,'ent2'!T3183)</f>
        <v>1</v>
      </c>
      <c r="T3183" s="1" t="b">
        <f>EXACT('ent1'!U3183,'ent2'!U3183)</f>
        <v>1</v>
      </c>
      <c r="U3183" s="1" t="b">
        <f>EXACT('ent1'!V3183,'ent2'!V3183)</f>
        <v>1</v>
      </c>
    </row>
    <row r="3184" spans="1:21" x14ac:dyDescent="0.3">
      <c r="A3184" s="1" t="b">
        <f>EXACT('ent1'!A3184,'ent2'!A3184)</f>
        <v>1</v>
      </c>
      <c r="B3184" s="1" t="b">
        <f>EXACT('ent1'!B3184,'ent2'!B3184)</f>
        <v>1</v>
      </c>
      <c r="C3184" s="1" t="b">
        <f>EXACT('ent1'!D3184,'ent2'!D3184)</f>
        <v>1</v>
      </c>
      <c r="D3184" s="1" t="b">
        <f>EXACT('ent1'!E3184,'ent2'!E3184)</f>
        <v>1</v>
      </c>
      <c r="E3184" s="1" t="b">
        <f>EXACT('ent1'!F3184,'ent2'!F3184)</f>
        <v>1</v>
      </c>
      <c r="F3184" s="1" t="b">
        <f>EXACT('ent1'!G3184,'ent2'!G3184)</f>
        <v>1</v>
      </c>
      <c r="G3184" s="1" t="b">
        <f>EXACT('ent1'!H3184,'ent2'!H3184)</f>
        <v>1</v>
      </c>
      <c r="H3184" s="1" t="b">
        <f>EXACT('ent1'!I3184,'ent2'!I3184)</f>
        <v>1</v>
      </c>
      <c r="I3184" s="1" t="b">
        <f>EXACT('ent1'!J3184,'ent2'!J3184)</f>
        <v>1</v>
      </c>
      <c r="J3184" s="1" t="b">
        <f>EXACT('ent1'!K3184,'ent2'!K3184)</f>
        <v>1</v>
      </c>
      <c r="K3184" s="1" t="b">
        <f>EXACT('ent1'!L3184,'ent2'!L3184)</f>
        <v>1</v>
      </c>
      <c r="L3184" s="1" t="b">
        <f>EXACT('ent1'!M3184,'ent2'!M3184)</f>
        <v>1</v>
      </c>
      <c r="M3184" s="1" t="b">
        <f>EXACT('ent1'!N3184,'ent2'!N3184)</f>
        <v>1</v>
      </c>
      <c r="N3184" s="1" t="b">
        <f>EXACT('ent1'!O3184,'ent2'!O3184)</f>
        <v>1</v>
      </c>
      <c r="O3184" s="1" t="b">
        <f>EXACT('ent1'!P3184,'ent2'!P3184)</f>
        <v>1</v>
      </c>
      <c r="P3184" s="1" t="b">
        <f>EXACT('ent1'!Q3184,'ent2'!Q3184)</f>
        <v>1</v>
      </c>
      <c r="Q3184" s="1" t="b">
        <f>EXACT('ent1'!R3184,'ent2'!R3184)</f>
        <v>1</v>
      </c>
      <c r="R3184" s="1" t="b">
        <f>EXACT('ent1'!S3184,'ent2'!S3184)</f>
        <v>1</v>
      </c>
      <c r="S3184" s="1" t="b">
        <f>EXACT('ent1'!T3184,'ent2'!T3184)</f>
        <v>1</v>
      </c>
      <c r="T3184" s="1" t="b">
        <f>EXACT('ent1'!U3184,'ent2'!U3184)</f>
        <v>1</v>
      </c>
      <c r="U3184" s="1" t="b">
        <f>EXACT('ent1'!V3184,'ent2'!V3184)</f>
        <v>1</v>
      </c>
    </row>
    <row r="3185" spans="1:21" x14ac:dyDescent="0.3">
      <c r="A3185" s="1" t="b">
        <f>EXACT('ent1'!A3185,'ent2'!A3185)</f>
        <v>1</v>
      </c>
      <c r="B3185" s="1" t="b">
        <f>EXACT('ent1'!B3185,'ent2'!B3185)</f>
        <v>1</v>
      </c>
      <c r="C3185" s="1" t="b">
        <f>EXACT('ent1'!D3185,'ent2'!D3185)</f>
        <v>1</v>
      </c>
      <c r="D3185" s="1" t="b">
        <f>EXACT('ent1'!E3185,'ent2'!E3185)</f>
        <v>1</v>
      </c>
      <c r="E3185" s="1" t="b">
        <f>EXACT('ent1'!F3185,'ent2'!F3185)</f>
        <v>1</v>
      </c>
      <c r="F3185" s="1" t="b">
        <f>EXACT('ent1'!G3185,'ent2'!G3185)</f>
        <v>1</v>
      </c>
      <c r="G3185" s="1" t="b">
        <f>EXACT('ent1'!H3185,'ent2'!H3185)</f>
        <v>1</v>
      </c>
      <c r="H3185" s="1" t="b">
        <f>EXACT('ent1'!I3185,'ent2'!I3185)</f>
        <v>1</v>
      </c>
      <c r="I3185" s="1" t="b">
        <f>EXACT('ent1'!J3185,'ent2'!J3185)</f>
        <v>1</v>
      </c>
      <c r="J3185" s="1" t="b">
        <f>EXACT('ent1'!K3185,'ent2'!K3185)</f>
        <v>1</v>
      </c>
      <c r="K3185" s="1" t="b">
        <f>EXACT('ent1'!L3185,'ent2'!L3185)</f>
        <v>1</v>
      </c>
      <c r="L3185" s="1" t="b">
        <f>EXACT('ent1'!M3185,'ent2'!M3185)</f>
        <v>1</v>
      </c>
      <c r="M3185" s="1" t="b">
        <f>EXACT('ent1'!N3185,'ent2'!N3185)</f>
        <v>1</v>
      </c>
      <c r="N3185" s="1" t="b">
        <f>EXACT('ent1'!O3185,'ent2'!O3185)</f>
        <v>1</v>
      </c>
      <c r="O3185" s="1" t="b">
        <f>EXACT('ent1'!P3185,'ent2'!P3185)</f>
        <v>1</v>
      </c>
      <c r="P3185" s="1" t="b">
        <f>EXACT('ent1'!Q3185,'ent2'!Q3185)</f>
        <v>1</v>
      </c>
      <c r="Q3185" s="1" t="b">
        <f>EXACT('ent1'!R3185,'ent2'!R3185)</f>
        <v>1</v>
      </c>
      <c r="R3185" s="1" t="b">
        <f>EXACT('ent1'!S3185,'ent2'!S3185)</f>
        <v>1</v>
      </c>
      <c r="S3185" s="1" t="b">
        <f>EXACT('ent1'!T3185,'ent2'!T3185)</f>
        <v>1</v>
      </c>
      <c r="T3185" s="1" t="b">
        <f>EXACT('ent1'!U3185,'ent2'!U3185)</f>
        <v>1</v>
      </c>
      <c r="U3185" s="1" t="b">
        <f>EXACT('ent1'!V3185,'ent2'!V3185)</f>
        <v>1</v>
      </c>
    </row>
    <row r="3186" spans="1:21" x14ac:dyDescent="0.3">
      <c r="A3186" s="1" t="b">
        <f>EXACT('ent1'!A3186,'ent2'!A3186)</f>
        <v>1</v>
      </c>
      <c r="B3186" s="1" t="b">
        <f>EXACT('ent1'!B3186,'ent2'!B3186)</f>
        <v>1</v>
      </c>
      <c r="C3186" s="1" t="b">
        <f>EXACT('ent1'!D3186,'ent2'!D3186)</f>
        <v>1</v>
      </c>
      <c r="D3186" s="1" t="b">
        <f>EXACT('ent1'!E3186,'ent2'!E3186)</f>
        <v>1</v>
      </c>
      <c r="E3186" s="1" t="b">
        <f>EXACT('ent1'!F3186,'ent2'!F3186)</f>
        <v>1</v>
      </c>
      <c r="F3186" s="1" t="b">
        <f>EXACT('ent1'!G3186,'ent2'!G3186)</f>
        <v>1</v>
      </c>
      <c r="G3186" s="1" t="b">
        <f>EXACT('ent1'!H3186,'ent2'!H3186)</f>
        <v>1</v>
      </c>
      <c r="H3186" s="1" t="b">
        <f>EXACT('ent1'!I3186,'ent2'!I3186)</f>
        <v>1</v>
      </c>
      <c r="I3186" s="1" t="b">
        <f>EXACT('ent1'!J3186,'ent2'!J3186)</f>
        <v>1</v>
      </c>
      <c r="J3186" s="1" t="b">
        <f>EXACT('ent1'!K3186,'ent2'!K3186)</f>
        <v>1</v>
      </c>
      <c r="K3186" s="1" t="b">
        <f>EXACT('ent1'!L3186,'ent2'!L3186)</f>
        <v>1</v>
      </c>
      <c r="L3186" s="1" t="b">
        <f>EXACT('ent1'!M3186,'ent2'!M3186)</f>
        <v>1</v>
      </c>
      <c r="M3186" s="1" t="b">
        <f>EXACT('ent1'!N3186,'ent2'!N3186)</f>
        <v>1</v>
      </c>
      <c r="N3186" s="1" t="b">
        <f>EXACT('ent1'!O3186,'ent2'!O3186)</f>
        <v>1</v>
      </c>
      <c r="O3186" s="1" t="b">
        <f>EXACT('ent1'!P3186,'ent2'!P3186)</f>
        <v>1</v>
      </c>
      <c r="P3186" s="1" t="b">
        <f>EXACT('ent1'!Q3186,'ent2'!Q3186)</f>
        <v>1</v>
      </c>
      <c r="Q3186" s="1" t="b">
        <f>EXACT('ent1'!R3186,'ent2'!R3186)</f>
        <v>1</v>
      </c>
      <c r="R3186" s="1" t="b">
        <f>EXACT('ent1'!S3186,'ent2'!S3186)</f>
        <v>1</v>
      </c>
      <c r="S3186" s="1" t="b">
        <f>EXACT('ent1'!T3186,'ent2'!T3186)</f>
        <v>1</v>
      </c>
      <c r="T3186" s="1" t="b">
        <f>EXACT('ent1'!U3186,'ent2'!U3186)</f>
        <v>1</v>
      </c>
      <c r="U3186" s="1" t="b">
        <f>EXACT('ent1'!V3186,'ent2'!V3186)</f>
        <v>1</v>
      </c>
    </row>
    <row r="3187" spans="1:21" x14ac:dyDescent="0.3">
      <c r="A3187" s="1" t="b">
        <f>EXACT('ent1'!A3187,'ent2'!A3187)</f>
        <v>1</v>
      </c>
      <c r="B3187" s="1" t="b">
        <f>EXACT('ent1'!B3187,'ent2'!B3187)</f>
        <v>1</v>
      </c>
      <c r="C3187" s="1" t="b">
        <f>EXACT('ent1'!D3187,'ent2'!D3187)</f>
        <v>1</v>
      </c>
      <c r="D3187" s="1" t="b">
        <f>EXACT('ent1'!E3187,'ent2'!E3187)</f>
        <v>1</v>
      </c>
      <c r="E3187" s="1" t="b">
        <f>EXACT('ent1'!F3187,'ent2'!F3187)</f>
        <v>1</v>
      </c>
      <c r="F3187" s="1" t="b">
        <f>EXACT('ent1'!G3187,'ent2'!G3187)</f>
        <v>1</v>
      </c>
      <c r="G3187" s="1" t="b">
        <f>EXACT('ent1'!H3187,'ent2'!H3187)</f>
        <v>1</v>
      </c>
      <c r="H3187" s="1" t="b">
        <f>EXACT('ent1'!I3187,'ent2'!I3187)</f>
        <v>1</v>
      </c>
      <c r="I3187" s="1" t="b">
        <f>EXACT('ent1'!J3187,'ent2'!J3187)</f>
        <v>1</v>
      </c>
      <c r="J3187" s="1" t="b">
        <f>EXACT('ent1'!K3187,'ent2'!K3187)</f>
        <v>1</v>
      </c>
      <c r="K3187" s="1" t="b">
        <f>EXACT('ent1'!L3187,'ent2'!L3187)</f>
        <v>1</v>
      </c>
      <c r="L3187" s="1" t="b">
        <f>EXACT('ent1'!M3187,'ent2'!M3187)</f>
        <v>1</v>
      </c>
      <c r="M3187" s="1" t="b">
        <f>EXACT('ent1'!N3187,'ent2'!N3187)</f>
        <v>1</v>
      </c>
      <c r="N3187" s="1" t="b">
        <f>EXACT('ent1'!O3187,'ent2'!O3187)</f>
        <v>1</v>
      </c>
      <c r="O3187" s="1" t="b">
        <f>EXACT('ent1'!P3187,'ent2'!P3187)</f>
        <v>1</v>
      </c>
      <c r="P3187" s="1" t="b">
        <f>EXACT('ent1'!Q3187,'ent2'!Q3187)</f>
        <v>1</v>
      </c>
      <c r="Q3187" s="1" t="b">
        <f>EXACT('ent1'!R3187,'ent2'!R3187)</f>
        <v>1</v>
      </c>
      <c r="R3187" s="1" t="b">
        <f>EXACT('ent1'!S3187,'ent2'!S3187)</f>
        <v>1</v>
      </c>
      <c r="S3187" s="1" t="b">
        <f>EXACT('ent1'!T3187,'ent2'!T3187)</f>
        <v>1</v>
      </c>
      <c r="T3187" s="1" t="b">
        <f>EXACT('ent1'!U3187,'ent2'!U3187)</f>
        <v>1</v>
      </c>
      <c r="U3187" s="1" t="b">
        <f>EXACT('ent1'!V3187,'ent2'!V3187)</f>
        <v>1</v>
      </c>
    </row>
    <row r="3188" spans="1:21" x14ac:dyDescent="0.3">
      <c r="A3188" s="1" t="b">
        <f>EXACT('ent1'!A3188,'ent2'!A3188)</f>
        <v>1</v>
      </c>
      <c r="B3188" s="1" t="b">
        <f>EXACT('ent1'!B3188,'ent2'!B3188)</f>
        <v>1</v>
      </c>
      <c r="C3188" s="1" t="b">
        <f>EXACT('ent1'!D3188,'ent2'!D3188)</f>
        <v>1</v>
      </c>
      <c r="D3188" s="1" t="b">
        <f>EXACT('ent1'!E3188,'ent2'!E3188)</f>
        <v>1</v>
      </c>
      <c r="E3188" s="1" t="b">
        <f>EXACT('ent1'!F3188,'ent2'!F3188)</f>
        <v>1</v>
      </c>
      <c r="F3188" s="1" t="b">
        <f>EXACT('ent1'!G3188,'ent2'!G3188)</f>
        <v>1</v>
      </c>
      <c r="G3188" s="1" t="b">
        <f>EXACT('ent1'!H3188,'ent2'!H3188)</f>
        <v>1</v>
      </c>
      <c r="H3188" s="1" t="b">
        <f>EXACT('ent1'!I3188,'ent2'!I3188)</f>
        <v>1</v>
      </c>
      <c r="I3188" s="1" t="b">
        <f>EXACT('ent1'!J3188,'ent2'!J3188)</f>
        <v>1</v>
      </c>
      <c r="J3188" s="1" t="b">
        <f>EXACT('ent1'!K3188,'ent2'!K3188)</f>
        <v>1</v>
      </c>
      <c r="K3188" s="1" t="b">
        <f>EXACT('ent1'!L3188,'ent2'!L3188)</f>
        <v>1</v>
      </c>
      <c r="L3188" s="1" t="b">
        <f>EXACT('ent1'!M3188,'ent2'!M3188)</f>
        <v>1</v>
      </c>
      <c r="M3188" s="1" t="b">
        <f>EXACT('ent1'!N3188,'ent2'!N3188)</f>
        <v>1</v>
      </c>
      <c r="N3188" s="1" t="b">
        <f>EXACT('ent1'!O3188,'ent2'!O3188)</f>
        <v>1</v>
      </c>
      <c r="O3188" s="1" t="b">
        <f>EXACT('ent1'!P3188,'ent2'!P3188)</f>
        <v>1</v>
      </c>
      <c r="P3188" s="1" t="b">
        <f>EXACT('ent1'!Q3188,'ent2'!Q3188)</f>
        <v>1</v>
      </c>
      <c r="Q3188" s="1" t="b">
        <f>EXACT('ent1'!R3188,'ent2'!R3188)</f>
        <v>1</v>
      </c>
      <c r="R3188" s="1" t="b">
        <f>EXACT('ent1'!S3188,'ent2'!S3188)</f>
        <v>1</v>
      </c>
      <c r="S3188" s="1" t="b">
        <f>EXACT('ent1'!T3188,'ent2'!T3188)</f>
        <v>1</v>
      </c>
      <c r="T3188" s="1" t="b">
        <f>EXACT('ent1'!U3188,'ent2'!U3188)</f>
        <v>1</v>
      </c>
      <c r="U3188" s="1" t="b">
        <f>EXACT('ent1'!V3188,'ent2'!V3188)</f>
        <v>1</v>
      </c>
    </row>
    <row r="3189" spans="1:21" x14ac:dyDescent="0.3">
      <c r="A3189" s="1" t="b">
        <f>EXACT('ent1'!A3189,'ent2'!A3189)</f>
        <v>1</v>
      </c>
      <c r="B3189" s="1" t="b">
        <f>EXACT('ent1'!B3189,'ent2'!B3189)</f>
        <v>1</v>
      </c>
      <c r="C3189" s="1" t="b">
        <f>EXACT('ent1'!D3189,'ent2'!D3189)</f>
        <v>1</v>
      </c>
      <c r="D3189" s="1" t="b">
        <f>EXACT('ent1'!E3189,'ent2'!E3189)</f>
        <v>1</v>
      </c>
      <c r="E3189" s="1" t="b">
        <f>EXACT('ent1'!F3189,'ent2'!F3189)</f>
        <v>1</v>
      </c>
      <c r="F3189" s="1" t="b">
        <f>EXACT('ent1'!G3189,'ent2'!G3189)</f>
        <v>1</v>
      </c>
      <c r="G3189" s="1" t="b">
        <f>EXACT('ent1'!H3189,'ent2'!H3189)</f>
        <v>1</v>
      </c>
      <c r="H3189" s="1" t="b">
        <f>EXACT('ent1'!I3189,'ent2'!I3189)</f>
        <v>1</v>
      </c>
      <c r="I3189" s="1" t="b">
        <f>EXACT('ent1'!J3189,'ent2'!J3189)</f>
        <v>1</v>
      </c>
      <c r="J3189" s="1" t="b">
        <f>EXACT('ent1'!K3189,'ent2'!K3189)</f>
        <v>1</v>
      </c>
      <c r="K3189" s="1" t="b">
        <f>EXACT('ent1'!L3189,'ent2'!L3189)</f>
        <v>1</v>
      </c>
      <c r="L3189" s="1" t="b">
        <f>EXACT('ent1'!M3189,'ent2'!M3189)</f>
        <v>1</v>
      </c>
      <c r="M3189" s="1" t="b">
        <f>EXACT('ent1'!N3189,'ent2'!N3189)</f>
        <v>1</v>
      </c>
      <c r="N3189" s="1" t="b">
        <f>EXACT('ent1'!O3189,'ent2'!O3189)</f>
        <v>1</v>
      </c>
      <c r="O3189" s="1" t="b">
        <f>EXACT('ent1'!P3189,'ent2'!P3189)</f>
        <v>1</v>
      </c>
      <c r="P3189" s="1" t="b">
        <f>EXACT('ent1'!Q3189,'ent2'!Q3189)</f>
        <v>1</v>
      </c>
      <c r="Q3189" s="1" t="b">
        <f>EXACT('ent1'!R3189,'ent2'!R3189)</f>
        <v>1</v>
      </c>
      <c r="R3189" s="1" t="b">
        <f>EXACT('ent1'!S3189,'ent2'!S3189)</f>
        <v>1</v>
      </c>
      <c r="S3189" s="1" t="b">
        <f>EXACT('ent1'!T3189,'ent2'!T3189)</f>
        <v>1</v>
      </c>
      <c r="T3189" s="1" t="b">
        <f>EXACT('ent1'!U3189,'ent2'!U3189)</f>
        <v>1</v>
      </c>
      <c r="U3189" s="1" t="b">
        <f>EXACT('ent1'!V3189,'ent2'!V3189)</f>
        <v>1</v>
      </c>
    </row>
    <row r="3190" spans="1:21" x14ac:dyDescent="0.3">
      <c r="A3190" s="1" t="b">
        <f>EXACT('ent1'!A3190,'ent2'!A3190)</f>
        <v>1</v>
      </c>
      <c r="B3190" s="1" t="b">
        <f>EXACT('ent1'!B3190,'ent2'!B3190)</f>
        <v>1</v>
      </c>
      <c r="C3190" s="1" t="b">
        <f>EXACT('ent1'!D3190,'ent2'!D3190)</f>
        <v>1</v>
      </c>
      <c r="D3190" s="1" t="b">
        <f>EXACT('ent1'!E3190,'ent2'!E3190)</f>
        <v>1</v>
      </c>
      <c r="E3190" s="1" t="b">
        <f>EXACT('ent1'!F3190,'ent2'!F3190)</f>
        <v>1</v>
      </c>
      <c r="F3190" s="1" t="b">
        <f>EXACT('ent1'!G3190,'ent2'!G3190)</f>
        <v>1</v>
      </c>
      <c r="G3190" s="1" t="b">
        <f>EXACT('ent1'!H3190,'ent2'!H3190)</f>
        <v>1</v>
      </c>
      <c r="H3190" s="1" t="b">
        <f>EXACT('ent1'!I3190,'ent2'!I3190)</f>
        <v>1</v>
      </c>
      <c r="I3190" s="1" t="b">
        <f>EXACT('ent1'!J3190,'ent2'!J3190)</f>
        <v>1</v>
      </c>
      <c r="J3190" s="1" t="b">
        <f>EXACT('ent1'!K3190,'ent2'!K3190)</f>
        <v>1</v>
      </c>
      <c r="K3190" s="1" t="b">
        <f>EXACT('ent1'!L3190,'ent2'!L3190)</f>
        <v>1</v>
      </c>
      <c r="L3190" s="1" t="b">
        <f>EXACT('ent1'!M3190,'ent2'!M3190)</f>
        <v>1</v>
      </c>
      <c r="M3190" s="1" t="b">
        <f>EXACT('ent1'!N3190,'ent2'!N3190)</f>
        <v>1</v>
      </c>
      <c r="N3190" s="1" t="b">
        <f>EXACT('ent1'!O3190,'ent2'!O3190)</f>
        <v>1</v>
      </c>
      <c r="O3190" s="1" t="b">
        <f>EXACT('ent1'!P3190,'ent2'!P3190)</f>
        <v>1</v>
      </c>
      <c r="P3190" s="1" t="b">
        <f>EXACT('ent1'!Q3190,'ent2'!Q3190)</f>
        <v>1</v>
      </c>
      <c r="Q3190" s="1" t="b">
        <f>EXACT('ent1'!R3190,'ent2'!R3190)</f>
        <v>1</v>
      </c>
      <c r="R3190" s="1" t="b">
        <f>EXACT('ent1'!S3190,'ent2'!S3190)</f>
        <v>1</v>
      </c>
      <c r="S3190" s="1" t="b">
        <f>EXACT('ent1'!T3190,'ent2'!T3190)</f>
        <v>1</v>
      </c>
      <c r="T3190" s="1" t="b">
        <f>EXACT('ent1'!U3190,'ent2'!U3190)</f>
        <v>1</v>
      </c>
      <c r="U3190" s="1" t="b">
        <f>EXACT('ent1'!V3190,'ent2'!V3190)</f>
        <v>1</v>
      </c>
    </row>
    <row r="3191" spans="1:21" x14ac:dyDescent="0.3">
      <c r="A3191" s="1" t="b">
        <f>EXACT('ent1'!A3191,'ent2'!A3191)</f>
        <v>1</v>
      </c>
      <c r="B3191" s="1" t="b">
        <f>EXACT('ent1'!B3191,'ent2'!B3191)</f>
        <v>1</v>
      </c>
      <c r="C3191" s="1" t="b">
        <f>EXACT('ent1'!D3191,'ent2'!D3191)</f>
        <v>1</v>
      </c>
      <c r="D3191" s="1" t="b">
        <f>EXACT('ent1'!E3191,'ent2'!E3191)</f>
        <v>1</v>
      </c>
      <c r="E3191" s="1" t="b">
        <f>EXACT('ent1'!F3191,'ent2'!F3191)</f>
        <v>1</v>
      </c>
      <c r="F3191" s="1" t="b">
        <f>EXACT('ent1'!G3191,'ent2'!G3191)</f>
        <v>1</v>
      </c>
      <c r="G3191" s="1" t="b">
        <f>EXACT('ent1'!H3191,'ent2'!H3191)</f>
        <v>1</v>
      </c>
      <c r="H3191" s="1" t="b">
        <f>EXACT('ent1'!I3191,'ent2'!I3191)</f>
        <v>1</v>
      </c>
      <c r="I3191" s="1" t="b">
        <f>EXACT('ent1'!J3191,'ent2'!J3191)</f>
        <v>1</v>
      </c>
      <c r="J3191" s="1" t="b">
        <f>EXACT('ent1'!K3191,'ent2'!K3191)</f>
        <v>1</v>
      </c>
      <c r="K3191" s="1" t="b">
        <f>EXACT('ent1'!L3191,'ent2'!L3191)</f>
        <v>1</v>
      </c>
      <c r="L3191" s="1" t="b">
        <f>EXACT('ent1'!M3191,'ent2'!M3191)</f>
        <v>1</v>
      </c>
      <c r="M3191" s="1" t="b">
        <f>EXACT('ent1'!N3191,'ent2'!N3191)</f>
        <v>1</v>
      </c>
      <c r="N3191" s="1" t="b">
        <f>EXACT('ent1'!O3191,'ent2'!O3191)</f>
        <v>1</v>
      </c>
      <c r="O3191" s="1" t="b">
        <f>EXACT('ent1'!P3191,'ent2'!P3191)</f>
        <v>1</v>
      </c>
      <c r="P3191" s="1" t="b">
        <f>EXACT('ent1'!Q3191,'ent2'!Q3191)</f>
        <v>1</v>
      </c>
      <c r="Q3191" s="1" t="b">
        <f>EXACT('ent1'!R3191,'ent2'!R3191)</f>
        <v>1</v>
      </c>
      <c r="R3191" s="1" t="b">
        <f>EXACT('ent1'!S3191,'ent2'!S3191)</f>
        <v>1</v>
      </c>
      <c r="S3191" s="1" t="b">
        <f>EXACT('ent1'!T3191,'ent2'!T3191)</f>
        <v>1</v>
      </c>
      <c r="T3191" s="1" t="b">
        <f>EXACT('ent1'!U3191,'ent2'!U3191)</f>
        <v>1</v>
      </c>
      <c r="U3191" s="1" t="b">
        <f>EXACT('ent1'!V3191,'ent2'!V3191)</f>
        <v>1</v>
      </c>
    </row>
    <row r="3192" spans="1:21" x14ac:dyDescent="0.3">
      <c r="A3192" s="1" t="b">
        <f>EXACT('ent1'!A3192,'ent2'!A3192)</f>
        <v>1</v>
      </c>
      <c r="B3192" s="1" t="b">
        <f>EXACT('ent1'!B3192,'ent2'!B3192)</f>
        <v>1</v>
      </c>
      <c r="C3192" s="1" t="b">
        <f>EXACT('ent1'!D3192,'ent2'!D3192)</f>
        <v>1</v>
      </c>
      <c r="D3192" s="1" t="b">
        <f>EXACT('ent1'!E3192,'ent2'!E3192)</f>
        <v>1</v>
      </c>
      <c r="E3192" s="1" t="b">
        <f>EXACT('ent1'!F3192,'ent2'!F3192)</f>
        <v>1</v>
      </c>
      <c r="F3192" s="1" t="b">
        <f>EXACT('ent1'!G3192,'ent2'!G3192)</f>
        <v>1</v>
      </c>
      <c r="G3192" s="1" t="b">
        <f>EXACT('ent1'!H3192,'ent2'!H3192)</f>
        <v>1</v>
      </c>
      <c r="H3192" s="1" t="b">
        <f>EXACT('ent1'!I3192,'ent2'!I3192)</f>
        <v>1</v>
      </c>
      <c r="I3192" s="1" t="b">
        <f>EXACT('ent1'!J3192,'ent2'!J3192)</f>
        <v>1</v>
      </c>
      <c r="J3192" s="1" t="b">
        <f>EXACT('ent1'!K3192,'ent2'!K3192)</f>
        <v>1</v>
      </c>
      <c r="K3192" s="1" t="b">
        <f>EXACT('ent1'!L3192,'ent2'!L3192)</f>
        <v>1</v>
      </c>
      <c r="L3192" s="1" t="b">
        <f>EXACT('ent1'!M3192,'ent2'!M3192)</f>
        <v>1</v>
      </c>
      <c r="M3192" s="1" t="b">
        <f>EXACT('ent1'!N3192,'ent2'!N3192)</f>
        <v>1</v>
      </c>
      <c r="N3192" s="1" t="b">
        <f>EXACT('ent1'!O3192,'ent2'!O3192)</f>
        <v>1</v>
      </c>
      <c r="O3192" s="1" t="b">
        <f>EXACT('ent1'!P3192,'ent2'!P3192)</f>
        <v>1</v>
      </c>
      <c r="P3192" s="1" t="b">
        <f>EXACT('ent1'!Q3192,'ent2'!Q3192)</f>
        <v>1</v>
      </c>
      <c r="Q3192" s="1" t="b">
        <f>EXACT('ent1'!R3192,'ent2'!R3192)</f>
        <v>1</v>
      </c>
      <c r="R3192" s="1" t="b">
        <f>EXACT('ent1'!S3192,'ent2'!S3192)</f>
        <v>1</v>
      </c>
      <c r="S3192" s="1" t="b">
        <f>EXACT('ent1'!T3192,'ent2'!T3192)</f>
        <v>1</v>
      </c>
      <c r="T3192" s="1" t="b">
        <f>EXACT('ent1'!U3192,'ent2'!U3192)</f>
        <v>1</v>
      </c>
      <c r="U3192" s="1" t="b">
        <f>EXACT('ent1'!V3192,'ent2'!V3192)</f>
        <v>1</v>
      </c>
    </row>
    <row r="3193" spans="1:21" x14ac:dyDescent="0.3">
      <c r="A3193" s="1" t="b">
        <f>EXACT('ent1'!A3193,'ent2'!A3193)</f>
        <v>1</v>
      </c>
      <c r="B3193" s="1" t="b">
        <f>EXACT('ent1'!B3193,'ent2'!B3193)</f>
        <v>1</v>
      </c>
      <c r="C3193" s="1" t="b">
        <f>EXACT('ent1'!D3193,'ent2'!D3193)</f>
        <v>1</v>
      </c>
      <c r="D3193" s="1" t="b">
        <f>EXACT('ent1'!E3193,'ent2'!E3193)</f>
        <v>1</v>
      </c>
      <c r="E3193" s="1" t="b">
        <f>EXACT('ent1'!F3193,'ent2'!F3193)</f>
        <v>1</v>
      </c>
      <c r="F3193" s="1" t="b">
        <f>EXACT('ent1'!G3193,'ent2'!G3193)</f>
        <v>1</v>
      </c>
      <c r="G3193" s="1" t="b">
        <f>EXACT('ent1'!H3193,'ent2'!H3193)</f>
        <v>1</v>
      </c>
      <c r="H3193" s="1" t="b">
        <f>EXACT('ent1'!I3193,'ent2'!I3193)</f>
        <v>1</v>
      </c>
      <c r="I3193" s="1" t="b">
        <f>EXACT('ent1'!J3193,'ent2'!J3193)</f>
        <v>1</v>
      </c>
      <c r="J3193" s="1" t="b">
        <f>EXACT('ent1'!K3193,'ent2'!K3193)</f>
        <v>1</v>
      </c>
      <c r="K3193" s="1" t="b">
        <f>EXACT('ent1'!L3193,'ent2'!L3193)</f>
        <v>1</v>
      </c>
      <c r="L3193" s="1" t="b">
        <f>EXACT('ent1'!M3193,'ent2'!M3193)</f>
        <v>1</v>
      </c>
      <c r="M3193" s="1" t="b">
        <f>EXACT('ent1'!N3193,'ent2'!N3193)</f>
        <v>1</v>
      </c>
      <c r="N3193" s="1" t="b">
        <f>EXACT('ent1'!O3193,'ent2'!O3193)</f>
        <v>1</v>
      </c>
      <c r="O3193" s="1" t="b">
        <f>EXACT('ent1'!P3193,'ent2'!P3193)</f>
        <v>1</v>
      </c>
      <c r="P3193" s="1" t="b">
        <f>EXACT('ent1'!Q3193,'ent2'!Q3193)</f>
        <v>1</v>
      </c>
      <c r="Q3193" s="1" t="b">
        <f>EXACT('ent1'!R3193,'ent2'!R3193)</f>
        <v>1</v>
      </c>
      <c r="R3193" s="1" t="b">
        <f>EXACT('ent1'!S3193,'ent2'!S3193)</f>
        <v>1</v>
      </c>
      <c r="S3193" s="1" t="b">
        <f>EXACT('ent1'!T3193,'ent2'!T3193)</f>
        <v>1</v>
      </c>
      <c r="T3193" s="1" t="b">
        <f>EXACT('ent1'!U3193,'ent2'!U3193)</f>
        <v>1</v>
      </c>
      <c r="U3193" s="1" t="b">
        <f>EXACT('ent1'!V3193,'ent2'!V3193)</f>
        <v>1</v>
      </c>
    </row>
    <row r="3194" spans="1:21" x14ac:dyDescent="0.3">
      <c r="A3194" s="1" t="b">
        <f>EXACT('ent1'!A3194,'ent2'!A3194)</f>
        <v>1</v>
      </c>
      <c r="B3194" s="1" t="b">
        <f>EXACT('ent1'!B3194,'ent2'!B3194)</f>
        <v>1</v>
      </c>
      <c r="C3194" s="1" t="b">
        <f>EXACT('ent1'!D3194,'ent2'!D3194)</f>
        <v>1</v>
      </c>
      <c r="D3194" s="1" t="b">
        <f>EXACT('ent1'!E3194,'ent2'!E3194)</f>
        <v>1</v>
      </c>
      <c r="E3194" s="1" t="b">
        <f>EXACT('ent1'!F3194,'ent2'!F3194)</f>
        <v>1</v>
      </c>
      <c r="F3194" s="1" t="b">
        <f>EXACT('ent1'!G3194,'ent2'!G3194)</f>
        <v>1</v>
      </c>
      <c r="G3194" s="1" t="b">
        <f>EXACT('ent1'!H3194,'ent2'!H3194)</f>
        <v>1</v>
      </c>
      <c r="H3194" s="1" t="b">
        <f>EXACT('ent1'!I3194,'ent2'!I3194)</f>
        <v>1</v>
      </c>
      <c r="I3194" s="1" t="b">
        <f>EXACT('ent1'!J3194,'ent2'!J3194)</f>
        <v>1</v>
      </c>
      <c r="J3194" s="1" t="b">
        <f>EXACT('ent1'!K3194,'ent2'!K3194)</f>
        <v>1</v>
      </c>
      <c r="K3194" s="1" t="b">
        <f>EXACT('ent1'!L3194,'ent2'!L3194)</f>
        <v>1</v>
      </c>
      <c r="L3194" s="1" t="b">
        <f>EXACT('ent1'!M3194,'ent2'!M3194)</f>
        <v>1</v>
      </c>
      <c r="M3194" s="1" t="b">
        <f>EXACT('ent1'!N3194,'ent2'!N3194)</f>
        <v>1</v>
      </c>
      <c r="N3194" s="1" t="b">
        <f>EXACT('ent1'!O3194,'ent2'!O3194)</f>
        <v>1</v>
      </c>
      <c r="O3194" s="1" t="b">
        <f>EXACT('ent1'!P3194,'ent2'!P3194)</f>
        <v>1</v>
      </c>
      <c r="P3194" s="1" t="b">
        <f>EXACT('ent1'!Q3194,'ent2'!Q3194)</f>
        <v>1</v>
      </c>
      <c r="Q3194" s="1" t="b">
        <f>EXACT('ent1'!R3194,'ent2'!R3194)</f>
        <v>1</v>
      </c>
      <c r="R3194" s="1" t="b">
        <f>EXACT('ent1'!S3194,'ent2'!S3194)</f>
        <v>1</v>
      </c>
      <c r="S3194" s="1" t="b">
        <f>EXACT('ent1'!T3194,'ent2'!T3194)</f>
        <v>1</v>
      </c>
      <c r="T3194" s="1" t="b">
        <f>EXACT('ent1'!U3194,'ent2'!U3194)</f>
        <v>1</v>
      </c>
      <c r="U3194" s="1" t="b">
        <f>EXACT('ent1'!V3194,'ent2'!V3194)</f>
        <v>1</v>
      </c>
    </row>
    <row r="3195" spans="1:21" x14ac:dyDescent="0.3">
      <c r="A3195" s="1" t="b">
        <f>EXACT('ent1'!A3195,'ent2'!A3195)</f>
        <v>1</v>
      </c>
      <c r="B3195" s="1" t="b">
        <f>EXACT('ent1'!B3195,'ent2'!B3195)</f>
        <v>1</v>
      </c>
      <c r="C3195" s="1" t="b">
        <f>EXACT('ent1'!D3195,'ent2'!D3195)</f>
        <v>1</v>
      </c>
      <c r="D3195" s="1" t="b">
        <f>EXACT('ent1'!E3195,'ent2'!E3195)</f>
        <v>1</v>
      </c>
      <c r="E3195" s="1" t="b">
        <f>EXACT('ent1'!F3195,'ent2'!F3195)</f>
        <v>1</v>
      </c>
      <c r="F3195" s="1" t="b">
        <f>EXACT('ent1'!G3195,'ent2'!G3195)</f>
        <v>1</v>
      </c>
      <c r="G3195" s="1" t="b">
        <f>EXACT('ent1'!H3195,'ent2'!H3195)</f>
        <v>1</v>
      </c>
      <c r="H3195" s="1" t="b">
        <f>EXACT('ent1'!I3195,'ent2'!I3195)</f>
        <v>1</v>
      </c>
      <c r="I3195" s="1" t="b">
        <f>EXACT('ent1'!J3195,'ent2'!J3195)</f>
        <v>1</v>
      </c>
      <c r="J3195" s="1" t="b">
        <f>EXACT('ent1'!K3195,'ent2'!K3195)</f>
        <v>1</v>
      </c>
      <c r="K3195" s="1" t="b">
        <f>EXACT('ent1'!L3195,'ent2'!L3195)</f>
        <v>1</v>
      </c>
      <c r="L3195" s="1" t="b">
        <f>EXACT('ent1'!M3195,'ent2'!M3195)</f>
        <v>1</v>
      </c>
      <c r="M3195" s="1" t="b">
        <f>EXACT('ent1'!N3195,'ent2'!N3195)</f>
        <v>1</v>
      </c>
      <c r="N3195" s="1" t="b">
        <f>EXACT('ent1'!O3195,'ent2'!O3195)</f>
        <v>1</v>
      </c>
      <c r="O3195" s="1" t="b">
        <f>EXACT('ent1'!P3195,'ent2'!P3195)</f>
        <v>1</v>
      </c>
      <c r="P3195" s="1" t="b">
        <f>EXACT('ent1'!Q3195,'ent2'!Q3195)</f>
        <v>1</v>
      </c>
      <c r="Q3195" s="1" t="b">
        <f>EXACT('ent1'!R3195,'ent2'!R3195)</f>
        <v>1</v>
      </c>
      <c r="R3195" s="1" t="b">
        <f>EXACT('ent1'!S3195,'ent2'!S3195)</f>
        <v>1</v>
      </c>
      <c r="S3195" s="1" t="b">
        <f>EXACT('ent1'!T3195,'ent2'!T3195)</f>
        <v>1</v>
      </c>
      <c r="T3195" s="1" t="b">
        <f>EXACT('ent1'!U3195,'ent2'!U3195)</f>
        <v>1</v>
      </c>
      <c r="U3195" s="1" t="b">
        <f>EXACT('ent1'!V3195,'ent2'!V3195)</f>
        <v>1</v>
      </c>
    </row>
    <row r="3196" spans="1:21" x14ac:dyDescent="0.3">
      <c r="A3196" s="1" t="b">
        <f>EXACT('ent1'!A3196,'ent2'!A3196)</f>
        <v>1</v>
      </c>
      <c r="B3196" s="1" t="b">
        <f>EXACT('ent1'!B3196,'ent2'!B3196)</f>
        <v>1</v>
      </c>
      <c r="C3196" s="1" t="b">
        <f>EXACT('ent1'!D3196,'ent2'!D3196)</f>
        <v>1</v>
      </c>
      <c r="D3196" s="1" t="b">
        <f>EXACT('ent1'!E3196,'ent2'!E3196)</f>
        <v>1</v>
      </c>
      <c r="E3196" s="1" t="b">
        <f>EXACT('ent1'!F3196,'ent2'!F3196)</f>
        <v>1</v>
      </c>
      <c r="F3196" s="1" t="b">
        <f>EXACT('ent1'!G3196,'ent2'!G3196)</f>
        <v>1</v>
      </c>
      <c r="G3196" s="1" t="b">
        <f>EXACT('ent1'!H3196,'ent2'!H3196)</f>
        <v>1</v>
      </c>
      <c r="H3196" s="1" t="b">
        <f>EXACT('ent1'!I3196,'ent2'!I3196)</f>
        <v>1</v>
      </c>
      <c r="I3196" s="1" t="b">
        <f>EXACT('ent1'!J3196,'ent2'!J3196)</f>
        <v>1</v>
      </c>
      <c r="J3196" s="1" t="b">
        <f>EXACT('ent1'!K3196,'ent2'!K3196)</f>
        <v>1</v>
      </c>
      <c r="K3196" s="1" t="b">
        <f>EXACT('ent1'!L3196,'ent2'!L3196)</f>
        <v>1</v>
      </c>
      <c r="L3196" s="1" t="b">
        <f>EXACT('ent1'!M3196,'ent2'!M3196)</f>
        <v>1</v>
      </c>
      <c r="M3196" s="1" t="b">
        <f>EXACT('ent1'!N3196,'ent2'!N3196)</f>
        <v>1</v>
      </c>
      <c r="N3196" s="1" t="b">
        <f>EXACT('ent1'!O3196,'ent2'!O3196)</f>
        <v>1</v>
      </c>
      <c r="O3196" s="1" t="b">
        <f>EXACT('ent1'!P3196,'ent2'!P3196)</f>
        <v>1</v>
      </c>
      <c r="P3196" s="1" t="b">
        <f>EXACT('ent1'!Q3196,'ent2'!Q3196)</f>
        <v>1</v>
      </c>
      <c r="Q3196" s="1" t="b">
        <f>EXACT('ent1'!R3196,'ent2'!R3196)</f>
        <v>1</v>
      </c>
      <c r="R3196" s="1" t="b">
        <f>EXACT('ent1'!S3196,'ent2'!S3196)</f>
        <v>1</v>
      </c>
      <c r="S3196" s="1" t="b">
        <f>EXACT('ent1'!T3196,'ent2'!T3196)</f>
        <v>1</v>
      </c>
      <c r="T3196" s="1" t="b">
        <f>EXACT('ent1'!U3196,'ent2'!U3196)</f>
        <v>1</v>
      </c>
      <c r="U3196" s="1" t="b">
        <f>EXACT('ent1'!V3196,'ent2'!V3196)</f>
        <v>1</v>
      </c>
    </row>
    <row r="3197" spans="1:21" x14ac:dyDescent="0.3">
      <c r="A3197" s="1" t="b">
        <f>EXACT('ent1'!A3197,'ent2'!A3197)</f>
        <v>1</v>
      </c>
      <c r="B3197" s="1" t="b">
        <f>EXACT('ent1'!B3197,'ent2'!B3197)</f>
        <v>1</v>
      </c>
      <c r="C3197" s="1" t="b">
        <f>EXACT('ent1'!D3197,'ent2'!D3197)</f>
        <v>1</v>
      </c>
      <c r="D3197" s="1" t="b">
        <f>EXACT('ent1'!E3197,'ent2'!E3197)</f>
        <v>1</v>
      </c>
      <c r="E3197" s="1" t="b">
        <f>EXACT('ent1'!F3197,'ent2'!F3197)</f>
        <v>1</v>
      </c>
      <c r="F3197" s="1" t="b">
        <f>EXACT('ent1'!G3197,'ent2'!G3197)</f>
        <v>1</v>
      </c>
      <c r="G3197" s="1" t="b">
        <f>EXACT('ent1'!H3197,'ent2'!H3197)</f>
        <v>1</v>
      </c>
      <c r="H3197" s="1" t="b">
        <f>EXACT('ent1'!I3197,'ent2'!I3197)</f>
        <v>1</v>
      </c>
      <c r="I3197" s="1" t="b">
        <f>EXACT('ent1'!J3197,'ent2'!J3197)</f>
        <v>1</v>
      </c>
      <c r="J3197" s="1" t="b">
        <f>EXACT('ent1'!K3197,'ent2'!K3197)</f>
        <v>1</v>
      </c>
      <c r="K3197" s="1" t="b">
        <f>EXACT('ent1'!L3197,'ent2'!L3197)</f>
        <v>1</v>
      </c>
      <c r="L3197" s="1" t="b">
        <f>EXACT('ent1'!M3197,'ent2'!M3197)</f>
        <v>1</v>
      </c>
      <c r="M3197" s="1" t="b">
        <f>EXACT('ent1'!N3197,'ent2'!N3197)</f>
        <v>1</v>
      </c>
      <c r="N3197" s="1" t="b">
        <f>EXACT('ent1'!O3197,'ent2'!O3197)</f>
        <v>1</v>
      </c>
      <c r="O3197" s="1" t="b">
        <f>EXACT('ent1'!P3197,'ent2'!P3197)</f>
        <v>1</v>
      </c>
      <c r="P3197" s="1" t="b">
        <f>EXACT('ent1'!Q3197,'ent2'!Q3197)</f>
        <v>1</v>
      </c>
      <c r="Q3197" s="1" t="b">
        <f>EXACT('ent1'!R3197,'ent2'!R3197)</f>
        <v>1</v>
      </c>
      <c r="R3197" s="1" t="b">
        <f>EXACT('ent1'!S3197,'ent2'!S3197)</f>
        <v>1</v>
      </c>
      <c r="S3197" s="1" t="b">
        <f>EXACT('ent1'!T3197,'ent2'!T3197)</f>
        <v>1</v>
      </c>
      <c r="T3197" s="1" t="b">
        <f>EXACT('ent1'!U3197,'ent2'!U3197)</f>
        <v>1</v>
      </c>
      <c r="U3197" s="1" t="b">
        <f>EXACT('ent1'!V3197,'ent2'!V3197)</f>
        <v>1</v>
      </c>
    </row>
    <row r="3198" spans="1:21" x14ac:dyDescent="0.3">
      <c r="A3198" s="1" t="b">
        <f>EXACT('ent1'!A3198,'ent2'!A3198)</f>
        <v>1</v>
      </c>
      <c r="B3198" s="1" t="b">
        <f>EXACT('ent1'!B3198,'ent2'!B3198)</f>
        <v>1</v>
      </c>
      <c r="C3198" s="1" t="b">
        <f>EXACT('ent1'!D3198,'ent2'!D3198)</f>
        <v>1</v>
      </c>
      <c r="D3198" s="1" t="b">
        <f>EXACT('ent1'!E3198,'ent2'!E3198)</f>
        <v>1</v>
      </c>
      <c r="E3198" s="1" t="b">
        <f>EXACT('ent1'!F3198,'ent2'!F3198)</f>
        <v>1</v>
      </c>
      <c r="F3198" s="1" t="b">
        <f>EXACT('ent1'!G3198,'ent2'!G3198)</f>
        <v>1</v>
      </c>
      <c r="G3198" s="1" t="b">
        <f>EXACT('ent1'!H3198,'ent2'!H3198)</f>
        <v>1</v>
      </c>
      <c r="H3198" s="1" t="b">
        <f>EXACT('ent1'!I3198,'ent2'!I3198)</f>
        <v>1</v>
      </c>
      <c r="I3198" s="1" t="b">
        <f>EXACT('ent1'!J3198,'ent2'!J3198)</f>
        <v>1</v>
      </c>
      <c r="J3198" s="1" t="b">
        <f>EXACT('ent1'!K3198,'ent2'!K3198)</f>
        <v>1</v>
      </c>
      <c r="K3198" s="1" t="b">
        <f>EXACT('ent1'!L3198,'ent2'!L3198)</f>
        <v>1</v>
      </c>
      <c r="L3198" s="1" t="b">
        <f>EXACT('ent1'!M3198,'ent2'!M3198)</f>
        <v>1</v>
      </c>
      <c r="M3198" s="1" t="b">
        <f>EXACT('ent1'!N3198,'ent2'!N3198)</f>
        <v>1</v>
      </c>
      <c r="N3198" s="1" t="b">
        <f>EXACT('ent1'!O3198,'ent2'!O3198)</f>
        <v>1</v>
      </c>
      <c r="O3198" s="1" t="b">
        <f>EXACT('ent1'!P3198,'ent2'!P3198)</f>
        <v>1</v>
      </c>
      <c r="P3198" s="1" t="b">
        <f>EXACT('ent1'!Q3198,'ent2'!Q3198)</f>
        <v>1</v>
      </c>
      <c r="Q3198" s="1" t="b">
        <f>EXACT('ent1'!R3198,'ent2'!R3198)</f>
        <v>1</v>
      </c>
      <c r="R3198" s="1" t="b">
        <f>EXACT('ent1'!S3198,'ent2'!S3198)</f>
        <v>1</v>
      </c>
      <c r="S3198" s="1" t="b">
        <f>EXACT('ent1'!T3198,'ent2'!T3198)</f>
        <v>1</v>
      </c>
      <c r="T3198" s="1" t="b">
        <f>EXACT('ent1'!U3198,'ent2'!U3198)</f>
        <v>1</v>
      </c>
      <c r="U3198" s="1" t="b">
        <f>EXACT('ent1'!V3198,'ent2'!V3198)</f>
        <v>1</v>
      </c>
    </row>
    <row r="3199" spans="1:21" x14ac:dyDescent="0.3">
      <c r="A3199" s="1" t="b">
        <f>EXACT('ent1'!A3199,'ent2'!A3199)</f>
        <v>1</v>
      </c>
      <c r="B3199" s="1" t="b">
        <f>EXACT('ent1'!B3199,'ent2'!B3199)</f>
        <v>1</v>
      </c>
      <c r="C3199" s="1" t="b">
        <f>EXACT('ent1'!D3199,'ent2'!D3199)</f>
        <v>1</v>
      </c>
      <c r="D3199" s="1" t="b">
        <f>EXACT('ent1'!E3199,'ent2'!E3199)</f>
        <v>1</v>
      </c>
      <c r="E3199" s="1" t="b">
        <f>EXACT('ent1'!F3199,'ent2'!F3199)</f>
        <v>1</v>
      </c>
      <c r="F3199" s="1" t="b">
        <f>EXACT('ent1'!G3199,'ent2'!G3199)</f>
        <v>1</v>
      </c>
      <c r="G3199" s="1" t="b">
        <f>EXACT('ent1'!H3199,'ent2'!H3199)</f>
        <v>1</v>
      </c>
      <c r="H3199" s="1" t="b">
        <f>EXACT('ent1'!I3199,'ent2'!I3199)</f>
        <v>1</v>
      </c>
      <c r="I3199" s="1" t="b">
        <f>EXACT('ent1'!J3199,'ent2'!J3199)</f>
        <v>1</v>
      </c>
      <c r="J3199" s="1" t="b">
        <f>EXACT('ent1'!K3199,'ent2'!K3199)</f>
        <v>1</v>
      </c>
      <c r="K3199" s="1" t="b">
        <f>EXACT('ent1'!L3199,'ent2'!L3199)</f>
        <v>1</v>
      </c>
      <c r="L3199" s="1" t="b">
        <f>EXACT('ent1'!M3199,'ent2'!M3199)</f>
        <v>1</v>
      </c>
      <c r="M3199" s="1" t="b">
        <f>EXACT('ent1'!N3199,'ent2'!N3199)</f>
        <v>1</v>
      </c>
      <c r="N3199" s="1" t="b">
        <f>EXACT('ent1'!O3199,'ent2'!O3199)</f>
        <v>1</v>
      </c>
      <c r="O3199" s="1" t="b">
        <f>EXACT('ent1'!P3199,'ent2'!P3199)</f>
        <v>1</v>
      </c>
      <c r="P3199" s="1" t="b">
        <f>EXACT('ent1'!Q3199,'ent2'!Q3199)</f>
        <v>1</v>
      </c>
      <c r="Q3199" s="1" t="b">
        <f>EXACT('ent1'!R3199,'ent2'!R3199)</f>
        <v>1</v>
      </c>
      <c r="R3199" s="1" t="b">
        <f>EXACT('ent1'!S3199,'ent2'!S3199)</f>
        <v>1</v>
      </c>
      <c r="S3199" s="1" t="b">
        <f>EXACT('ent1'!T3199,'ent2'!T3199)</f>
        <v>1</v>
      </c>
      <c r="T3199" s="1" t="b">
        <f>EXACT('ent1'!U3199,'ent2'!U3199)</f>
        <v>1</v>
      </c>
      <c r="U3199" s="1" t="b">
        <f>EXACT('ent1'!V3199,'ent2'!V3199)</f>
        <v>1</v>
      </c>
    </row>
    <row r="3200" spans="1:21" x14ac:dyDescent="0.3">
      <c r="A3200" s="1" t="b">
        <f>EXACT('ent1'!A3200,'ent2'!A3200)</f>
        <v>1</v>
      </c>
      <c r="B3200" s="1" t="b">
        <f>EXACT('ent1'!B3200,'ent2'!B3200)</f>
        <v>1</v>
      </c>
      <c r="C3200" s="1" t="b">
        <f>EXACT('ent1'!D3200,'ent2'!D3200)</f>
        <v>1</v>
      </c>
      <c r="D3200" s="1" t="b">
        <f>EXACT('ent1'!E3200,'ent2'!E3200)</f>
        <v>1</v>
      </c>
      <c r="E3200" s="1" t="b">
        <f>EXACT('ent1'!F3200,'ent2'!F3200)</f>
        <v>1</v>
      </c>
      <c r="F3200" s="1" t="b">
        <f>EXACT('ent1'!G3200,'ent2'!G3200)</f>
        <v>1</v>
      </c>
      <c r="G3200" s="1" t="b">
        <f>EXACT('ent1'!H3200,'ent2'!H3200)</f>
        <v>1</v>
      </c>
      <c r="H3200" s="1" t="b">
        <f>EXACT('ent1'!I3200,'ent2'!I3200)</f>
        <v>1</v>
      </c>
      <c r="I3200" s="1" t="b">
        <f>EXACT('ent1'!J3200,'ent2'!J3200)</f>
        <v>1</v>
      </c>
      <c r="J3200" s="1" t="b">
        <f>EXACT('ent1'!K3200,'ent2'!K3200)</f>
        <v>1</v>
      </c>
      <c r="K3200" s="1" t="b">
        <f>EXACT('ent1'!L3200,'ent2'!L3200)</f>
        <v>1</v>
      </c>
      <c r="L3200" s="1" t="b">
        <f>EXACT('ent1'!M3200,'ent2'!M3200)</f>
        <v>1</v>
      </c>
      <c r="M3200" s="1" t="b">
        <f>EXACT('ent1'!N3200,'ent2'!N3200)</f>
        <v>1</v>
      </c>
      <c r="N3200" s="1" t="b">
        <f>EXACT('ent1'!O3200,'ent2'!O3200)</f>
        <v>1</v>
      </c>
      <c r="O3200" s="1" t="b">
        <f>EXACT('ent1'!P3200,'ent2'!P3200)</f>
        <v>1</v>
      </c>
      <c r="P3200" s="1" t="b">
        <f>EXACT('ent1'!Q3200,'ent2'!Q3200)</f>
        <v>1</v>
      </c>
      <c r="Q3200" s="1" t="b">
        <f>EXACT('ent1'!R3200,'ent2'!R3200)</f>
        <v>1</v>
      </c>
      <c r="R3200" s="1" t="b">
        <f>EXACT('ent1'!S3200,'ent2'!S3200)</f>
        <v>1</v>
      </c>
      <c r="S3200" s="1" t="b">
        <f>EXACT('ent1'!T3200,'ent2'!T3200)</f>
        <v>1</v>
      </c>
      <c r="T3200" s="1" t="b">
        <f>EXACT('ent1'!U3200,'ent2'!U3200)</f>
        <v>1</v>
      </c>
      <c r="U3200" s="1" t="b">
        <f>EXACT('ent1'!V3200,'ent2'!V3200)</f>
        <v>1</v>
      </c>
    </row>
    <row r="3201" spans="1:21" x14ac:dyDescent="0.3">
      <c r="A3201" s="1" t="b">
        <f>EXACT('ent1'!A3201,'ent2'!A3201)</f>
        <v>1</v>
      </c>
      <c r="B3201" s="1" t="b">
        <f>EXACT('ent1'!B3201,'ent2'!B3201)</f>
        <v>1</v>
      </c>
      <c r="C3201" s="1" t="b">
        <f>EXACT('ent1'!D3201,'ent2'!D3201)</f>
        <v>1</v>
      </c>
      <c r="D3201" s="1" t="b">
        <f>EXACT('ent1'!E3201,'ent2'!E3201)</f>
        <v>1</v>
      </c>
      <c r="E3201" s="1" t="b">
        <f>EXACT('ent1'!F3201,'ent2'!F3201)</f>
        <v>1</v>
      </c>
      <c r="F3201" s="1" t="b">
        <f>EXACT('ent1'!G3201,'ent2'!G3201)</f>
        <v>1</v>
      </c>
      <c r="G3201" s="1" t="b">
        <f>EXACT('ent1'!H3201,'ent2'!H3201)</f>
        <v>1</v>
      </c>
      <c r="H3201" s="1" t="b">
        <f>EXACT('ent1'!I3201,'ent2'!I3201)</f>
        <v>1</v>
      </c>
      <c r="I3201" s="1" t="b">
        <f>EXACT('ent1'!J3201,'ent2'!J3201)</f>
        <v>1</v>
      </c>
      <c r="J3201" s="1" t="b">
        <f>EXACT('ent1'!K3201,'ent2'!K3201)</f>
        <v>1</v>
      </c>
      <c r="K3201" s="1" t="b">
        <f>EXACT('ent1'!L3201,'ent2'!L3201)</f>
        <v>1</v>
      </c>
      <c r="L3201" s="1" t="b">
        <f>EXACT('ent1'!M3201,'ent2'!M3201)</f>
        <v>1</v>
      </c>
      <c r="M3201" s="1" t="b">
        <f>EXACT('ent1'!N3201,'ent2'!N3201)</f>
        <v>1</v>
      </c>
      <c r="N3201" s="1" t="b">
        <f>EXACT('ent1'!O3201,'ent2'!O3201)</f>
        <v>1</v>
      </c>
      <c r="O3201" s="1" t="b">
        <f>EXACT('ent1'!P3201,'ent2'!P3201)</f>
        <v>1</v>
      </c>
      <c r="P3201" s="1" t="b">
        <f>EXACT('ent1'!Q3201,'ent2'!Q3201)</f>
        <v>1</v>
      </c>
      <c r="Q3201" s="1" t="b">
        <f>EXACT('ent1'!R3201,'ent2'!R3201)</f>
        <v>1</v>
      </c>
      <c r="R3201" s="1" t="b">
        <f>EXACT('ent1'!S3201,'ent2'!S3201)</f>
        <v>1</v>
      </c>
      <c r="S3201" s="1" t="b">
        <f>EXACT('ent1'!T3201,'ent2'!T3201)</f>
        <v>1</v>
      </c>
      <c r="T3201" s="1" t="b">
        <f>EXACT('ent1'!U3201,'ent2'!U3201)</f>
        <v>1</v>
      </c>
      <c r="U3201" s="1" t="b">
        <f>EXACT('ent1'!V3201,'ent2'!V3201)</f>
        <v>1</v>
      </c>
    </row>
    <row r="3202" spans="1:21" x14ac:dyDescent="0.3">
      <c r="A3202" s="1" t="b">
        <f>EXACT('ent1'!A3202,'ent2'!A3202)</f>
        <v>1</v>
      </c>
      <c r="B3202" s="1" t="b">
        <f>EXACT('ent1'!B3202,'ent2'!B3202)</f>
        <v>1</v>
      </c>
      <c r="C3202" s="1" t="b">
        <f>EXACT('ent1'!D3202,'ent2'!D3202)</f>
        <v>1</v>
      </c>
      <c r="D3202" s="1" t="b">
        <f>EXACT('ent1'!E3202,'ent2'!E3202)</f>
        <v>1</v>
      </c>
      <c r="E3202" s="1" t="b">
        <f>EXACT('ent1'!F3202,'ent2'!F3202)</f>
        <v>1</v>
      </c>
      <c r="F3202" s="1" t="b">
        <f>EXACT('ent1'!G3202,'ent2'!G3202)</f>
        <v>1</v>
      </c>
      <c r="G3202" s="1" t="b">
        <f>EXACT('ent1'!H3202,'ent2'!H3202)</f>
        <v>1</v>
      </c>
      <c r="H3202" s="1" t="b">
        <f>EXACT('ent1'!I3202,'ent2'!I3202)</f>
        <v>1</v>
      </c>
      <c r="I3202" s="1" t="b">
        <f>EXACT('ent1'!J3202,'ent2'!J3202)</f>
        <v>1</v>
      </c>
      <c r="J3202" s="1" t="b">
        <f>EXACT('ent1'!K3202,'ent2'!K3202)</f>
        <v>1</v>
      </c>
      <c r="K3202" s="1" t="b">
        <f>EXACT('ent1'!L3202,'ent2'!L3202)</f>
        <v>1</v>
      </c>
      <c r="L3202" s="1" t="b">
        <f>EXACT('ent1'!M3202,'ent2'!M3202)</f>
        <v>1</v>
      </c>
      <c r="M3202" s="1" t="b">
        <f>EXACT('ent1'!N3202,'ent2'!N3202)</f>
        <v>1</v>
      </c>
      <c r="N3202" s="1" t="b">
        <f>EXACT('ent1'!O3202,'ent2'!O3202)</f>
        <v>1</v>
      </c>
      <c r="O3202" s="1" t="b">
        <f>EXACT('ent1'!P3202,'ent2'!P3202)</f>
        <v>1</v>
      </c>
      <c r="P3202" s="1" t="b">
        <f>EXACT('ent1'!Q3202,'ent2'!Q3202)</f>
        <v>1</v>
      </c>
      <c r="Q3202" s="1" t="b">
        <f>EXACT('ent1'!R3202,'ent2'!R3202)</f>
        <v>1</v>
      </c>
      <c r="R3202" s="1" t="b">
        <f>EXACT('ent1'!S3202,'ent2'!S3202)</f>
        <v>1</v>
      </c>
      <c r="S3202" s="1" t="b">
        <f>EXACT('ent1'!T3202,'ent2'!T3202)</f>
        <v>1</v>
      </c>
      <c r="T3202" s="1" t="b">
        <f>EXACT('ent1'!U3202,'ent2'!U3202)</f>
        <v>1</v>
      </c>
      <c r="U3202" s="1" t="b">
        <f>EXACT('ent1'!V3202,'ent2'!V3202)</f>
        <v>1</v>
      </c>
    </row>
    <row r="3203" spans="1:21" x14ac:dyDescent="0.3">
      <c r="A3203" s="1" t="b">
        <f>EXACT('ent1'!A3203,'ent2'!A3203)</f>
        <v>1</v>
      </c>
      <c r="B3203" s="1" t="b">
        <f>EXACT('ent1'!B3203,'ent2'!B3203)</f>
        <v>1</v>
      </c>
      <c r="C3203" s="1" t="b">
        <f>EXACT('ent1'!D3203,'ent2'!D3203)</f>
        <v>1</v>
      </c>
      <c r="D3203" s="1" t="b">
        <f>EXACT('ent1'!E3203,'ent2'!E3203)</f>
        <v>1</v>
      </c>
      <c r="E3203" s="1" t="b">
        <f>EXACT('ent1'!F3203,'ent2'!F3203)</f>
        <v>1</v>
      </c>
      <c r="F3203" s="1" t="b">
        <f>EXACT('ent1'!G3203,'ent2'!G3203)</f>
        <v>1</v>
      </c>
      <c r="G3203" s="1" t="b">
        <f>EXACT('ent1'!H3203,'ent2'!H3203)</f>
        <v>1</v>
      </c>
      <c r="H3203" s="1" t="b">
        <f>EXACT('ent1'!I3203,'ent2'!I3203)</f>
        <v>1</v>
      </c>
      <c r="I3203" s="1" t="b">
        <f>EXACT('ent1'!J3203,'ent2'!J3203)</f>
        <v>1</v>
      </c>
      <c r="J3203" s="1" t="b">
        <f>EXACT('ent1'!K3203,'ent2'!K3203)</f>
        <v>1</v>
      </c>
      <c r="K3203" s="1" t="b">
        <f>EXACT('ent1'!L3203,'ent2'!L3203)</f>
        <v>1</v>
      </c>
      <c r="L3203" s="1" t="b">
        <f>EXACT('ent1'!M3203,'ent2'!M3203)</f>
        <v>1</v>
      </c>
      <c r="M3203" s="1" t="b">
        <f>EXACT('ent1'!N3203,'ent2'!N3203)</f>
        <v>1</v>
      </c>
      <c r="N3203" s="1" t="b">
        <f>EXACT('ent1'!O3203,'ent2'!O3203)</f>
        <v>1</v>
      </c>
      <c r="O3203" s="1" t="b">
        <f>EXACT('ent1'!P3203,'ent2'!P3203)</f>
        <v>1</v>
      </c>
      <c r="P3203" s="1" t="b">
        <f>EXACT('ent1'!Q3203,'ent2'!Q3203)</f>
        <v>1</v>
      </c>
      <c r="Q3203" s="1" t="b">
        <f>EXACT('ent1'!R3203,'ent2'!R3203)</f>
        <v>1</v>
      </c>
      <c r="R3203" s="1" t="b">
        <f>EXACT('ent1'!S3203,'ent2'!S3203)</f>
        <v>1</v>
      </c>
      <c r="S3203" s="1" t="b">
        <f>EXACT('ent1'!T3203,'ent2'!T3203)</f>
        <v>1</v>
      </c>
      <c r="T3203" s="1" t="b">
        <f>EXACT('ent1'!U3203,'ent2'!U3203)</f>
        <v>1</v>
      </c>
      <c r="U3203" s="1" t="b">
        <f>EXACT('ent1'!V3203,'ent2'!V3203)</f>
        <v>1</v>
      </c>
    </row>
    <row r="3204" spans="1:21" x14ac:dyDescent="0.3">
      <c r="A3204" s="1" t="b">
        <f>EXACT('ent1'!A3204,'ent2'!A3204)</f>
        <v>1</v>
      </c>
      <c r="B3204" s="1" t="b">
        <f>EXACT('ent1'!B3204,'ent2'!B3204)</f>
        <v>1</v>
      </c>
      <c r="C3204" s="1" t="b">
        <f>EXACT('ent1'!D3204,'ent2'!D3204)</f>
        <v>1</v>
      </c>
      <c r="D3204" s="1" t="b">
        <f>EXACT('ent1'!E3204,'ent2'!E3204)</f>
        <v>1</v>
      </c>
      <c r="E3204" s="1" t="b">
        <f>EXACT('ent1'!F3204,'ent2'!F3204)</f>
        <v>1</v>
      </c>
      <c r="F3204" s="1" t="b">
        <f>EXACT('ent1'!G3204,'ent2'!G3204)</f>
        <v>1</v>
      </c>
      <c r="G3204" s="1" t="b">
        <f>EXACT('ent1'!H3204,'ent2'!H3204)</f>
        <v>1</v>
      </c>
      <c r="H3204" s="1" t="b">
        <f>EXACT('ent1'!I3204,'ent2'!I3204)</f>
        <v>1</v>
      </c>
      <c r="I3204" s="1" t="b">
        <f>EXACT('ent1'!J3204,'ent2'!J3204)</f>
        <v>1</v>
      </c>
      <c r="J3204" s="1" t="b">
        <f>EXACT('ent1'!K3204,'ent2'!K3204)</f>
        <v>1</v>
      </c>
      <c r="K3204" s="1" t="b">
        <f>EXACT('ent1'!L3204,'ent2'!L3204)</f>
        <v>1</v>
      </c>
      <c r="L3204" s="1" t="b">
        <f>EXACT('ent1'!M3204,'ent2'!M3204)</f>
        <v>1</v>
      </c>
      <c r="M3204" s="1" t="b">
        <f>EXACT('ent1'!N3204,'ent2'!N3204)</f>
        <v>1</v>
      </c>
      <c r="N3204" s="1" t="b">
        <f>EXACT('ent1'!O3204,'ent2'!O3204)</f>
        <v>1</v>
      </c>
      <c r="O3204" s="1" t="b">
        <f>EXACT('ent1'!P3204,'ent2'!P3204)</f>
        <v>1</v>
      </c>
      <c r="P3204" s="1" t="b">
        <f>EXACT('ent1'!Q3204,'ent2'!Q3204)</f>
        <v>1</v>
      </c>
      <c r="Q3204" s="1" t="b">
        <f>EXACT('ent1'!R3204,'ent2'!R3204)</f>
        <v>1</v>
      </c>
      <c r="R3204" s="1" t="b">
        <f>EXACT('ent1'!S3204,'ent2'!S3204)</f>
        <v>1</v>
      </c>
      <c r="S3204" s="1" t="b">
        <f>EXACT('ent1'!T3204,'ent2'!T3204)</f>
        <v>1</v>
      </c>
      <c r="T3204" s="1" t="b">
        <f>EXACT('ent1'!U3204,'ent2'!U3204)</f>
        <v>1</v>
      </c>
      <c r="U3204" s="1" t="b">
        <f>EXACT('ent1'!V3204,'ent2'!V3204)</f>
        <v>1</v>
      </c>
    </row>
    <row r="3205" spans="1:21" x14ac:dyDescent="0.3">
      <c r="A3205" s="1" t="b">
        <f>EXACT('ent1'!A3205,'ent2'!A3205)</f>
        <v>1</v>
      </c>
      <c r="B3205" s="1" t="b">
        <f>EXACT('ent1'!B3205,'ent2'!B3205)</f>
        <v>1</v>
      </c>
      <c r="C3205" s="1" t="b">
        <f>EXACT('ent1'!D3205,'ent2'!D3205)</f>
        <v>1</v>
      </c>
      <c r="D3205" s="1" t="b">
        <f>EXACT('ent1'!E3205,'ent2'!E3205)</f>
        <v>1</v>
      </c>
      <c r="E3205" s="1" t="b">
        <f>EXACT('ent1'!F3205,'ent2'!F3205)</f>
        <v>1</v>
      </c>
      <c r="F3205" s="1" t="b">
        <f>EXACT('ent1'!G3205,'ent2'!G3205)</f>
        <v>1</v>
      </c>
      <c r="G3205" s="1" t="b">
        <f>EXACT('ent1'!H3205,'ent2'!H3205)</f>
        <v>1</v>
      </c>
      <c r="H3205" s="1" t="b">
        <f>EXACT('ent1'!I3205,'ent2'!I3205)</f>
        <v>1</v>
      </c>
      <c r="I3205" s="1" t="b">
        <f>EXACT('ent1'!J3205,'ent2'!J3205)</f>
        <v>1</v>
      </c>
      <c r="J3205" s="1" t="b">
        <f>EXACT('ent1'!K3205,'ent2'!K3205)</f>
        <v>1</v>
      </c>
      <c r="K3205" s="1" t="b">
        <f>EXACT('ent1'!L3205,'ent2'!L3205)</f>
        <v>1</v>
      </c>
      <c r="L3205" s="1" t="b">
        <f>EXACT('ent1'!M3205,'ent2'!M3205)</f>
        <v>1</v>
      </c>
      <c r="M3205" s="1" t="b">
        <f>EXACT('ent1'!N3205,'ent2'!N3205)</f>
        <v>1</v>
      </c>
      <c r="N3205" s="1" t="b">
        <f>EXACT('ent1'!O3205,'ent2'!O3205)</f>
        <v>1</v>
      </c>
      <c r="O3205" s="1" t="b">
        <f>EXACT('ent1'!P3205,'ent2'!P3205)</f>
        <v>1</v>
      </c>
      <c r="P3205" s="1" t="b">
        <f>EXACT('ent1'!Q3205,'ent2'!Q3205)</f>
        <v>1</v>
      </c>
      <c r="Q3205" s="1" t="b">
        <f>EXACT('ent1'!R3205,'ent2'!R3205)</f>
        <v>1</v>
      </c>
      <c r="R3205" s="1" t="b">
        <f>EXACT('ent1'!S3205,'ent2'!S3205)</f>
        <v>1</v>
      </c>
      <c r="S3205" s="1" t="b">
        <f>EXACT('ent1'!T3205,'ent2'!T3205)</f>
        <v>1</v>
      </c>
      <c r="T3205" s="1" t="b">
        <f>EXACT('ent1'!U3205,'ent2'!U3205)</f>
        <v>1</v>
      </c>
      <c r="U3205" s="1" t="b">
        <f>EXACT('ent1'!V3205,'ent2'!V3205)</f>
        <v>1</v>
      </c>
    </row>
    <row r="3206" spans="1:21" x14ac:dyDescent="0.3">
      <c r="A3206" s="1" t="b">
        <f>EXACT('ent1'!A3206,'ent2'!A3206)</f>
        <v>1</v>
      </c>
      <c r="B3206" s="1" t="b">
        <f>EXACT('ent1'!B3206,'ent2'!B3206)</f>
        <v>1</v>
      </c>
      <c r="C3206" s="1" t="b">
        <f>EXACT('ent1'!D3206,'ent2'!D3206)</f>
        <v>1</v>
      </c>
      <c r="D3206" s="1" t="b">
        <f>EXACT('ent1'!E3206,'ent2'!E3206)</f>
        <v>1</v>
      </c>
      <c r="E3206" s="1" t="b">
        <f>EXACT('ent1'!F3206,'ent2'!F3206)</f>
        <v>1</v>
      </c>
      <c r="F3206" s="1" t="b">
        <f>EXACT('ent1'!G3206,'ent2'!G3206)</f>
        <v>1</v>
      </c>
      <c r="G3206" s="1" t="b">
        <f>EXACT('ent1'!H3206,'ent2'!H3206)</f>
        <v>1</v>
      </c>
      <c r="H3206" s="1" t="b">
        <f>EXACT('ent1'!I3206,'ent2'!I3206)</f>
        <v>1</v>
      </c>
      <c r="I3206" s="1" t="b">
        <f>EXACT('ent1'!J3206,'ent2'!J3206)</f>
        <v>1</v>
      </c>
      <c r="J3206" s="1" t="b">
        <f>EXACT('ent1'!K3206,'ent2'!K3206)</f>
        <v>1</v>
      </c>
      <c r="K3206" s="1" t="b">
        <f>EXACT('ent1'!L3206,'ent2'!L3206)</f>
        <v>1</v>
      </c>
      <c r="L3206" s="1" t="b">
        <f>EXACT('ent1'!M3206,'ent2'!M3206)</f>
        <v>1</v>
      </c>
      <c r="M3206" s="1" t="b">
        <f>EXACT('ent1'!N3206,'ent2'!N3206)</f>
        <v>1</v>
      </c>
      <c r="N3206" s="1" t="b">
        <f>EXACT('ent1'!O3206,'ent2'!O3206)</f>
        <v>1</v>
      </c>
      <c r="O3206" s="1" t="b">
        <f>EXACT('ent1'!P3206,'ent2'!P3206)</f>
        <v>1</v>
      </c>
      <c r="P3206" s="1" t="b">
        <f>EXACT('ent1'!Q3206,'ent2'!Q3206)</f>
        <v>1</v>
      </c>
      <c r="Q3206" s="1" t="b">
        <f>EXACT('ent1'!R3206,'ent2'!R3206)</f>
        <v>1</v>
      </c>
      <c r="R3206" s="1" t="b">
        <f>EXACT('ent1'!S3206,'ent2'!S3206)</f>
        <v>1</v>
      </c>
      <c r="S3206" s="1" t="b">
        <f>EXACT('ent1'!T3206,'ent2'!T3206)</f>
        <v>1</v>
      </c>
      <c r="T3206" s="1" t="b">
        <f>EXACT('ent1'!U3206,'ent2'!U3206)</f>
        <v>1</v>
      </c>
      <c r="U3206" s="1" t="b">
        <f>EXACT('ent1'!V3206,'ent2'!V3206)</f>
        <v>1</v>
      </c>
    </row>
    <row r="3207" spans="1:21" x14ac:dyDescent="0.3">
      <c r="A3207" s="1" t="b">
        <f>EXACT('ent1'!A3207,'ent2'!A3207)</f>
        <v>1</v>
      </c>
      <c r="B3207" s="1" t="b">
        <f>EXACT('ent1'!B3207,'ent2'!B3207)</f>
        <v>1</v>
      </c>
      <c r="C3207" s="1" t="b">
        <f>EXACT('ent1'!D3207,'ent2'!D3207)</f>
        <v>1</v>
      </c>
      <c r="D3207" s="1" t="b">
        <f>EXACT('ent1'!E3207,'ent2'!E3207)</f>
        <v>1</v>
      </c>
      <c r="E3207" s="1" t="b">
        <f>EXACT('ent1'!F3207,'ent2'!F3207)</f>
        <v>1</v>
      </c>
      <c r="F3207" s="1" t="b">
        <f>EXACT('ent1'!G3207,'ent2'!G3207)</f>
        <v>1</v>
      </c>
      <c r="G3207" s="1" t="b">
        <f>EXACT('ent1'!H3207,'ent2'!H3207)</f>
        <v>1</v>
      </c>
      <c r="H3207" s="1" t="b">
        <f>EXACT('ent1'!I3207,'ent2'!I3207)</f>
        <v>1</v>
      </c>
      <c r="I3207" s="1" t="b">
        <f>EXACT('ent1'!J3207,'ent2'!J3207)</f>
        <v>1</v>
      </c>
      <c r="J3207" s="1" t="b">
        <f>EXACT('ent1'!K3207,'ent2'!K3207)</f>
        <v>1</v>
      </c>
      <c r="K3207" s="1" t="b">
        <f>EXACT('ent1'!L3207,'ent2'!L3207)</f>
        <v>1</v>
      </c>
      <c r="L3207" s="1" t="b">
        <f>EXACT('ent1'!M3207,'ent2'!M3207)</f>
        <v>1</v>
      </c>
      <c r="M3207" s="1" t="b">
        <f>EXACT('ent1'!N3207,'ent2'!N3207)</f>
        <v>1</v>
      </c>
      <c r="N3207" s="1" t="b">
        <f>EXACT('ent1'!O3207,'ent2'!O3207)</f>
        <v>1</v>
      </c>
      <c r="O3207" s="1" t="b">
        <f>EXACT('ent1'!P3207,'ent2'!P3207)</f>
        <v>1</v>
      </c>
      <c r="P3207" s="1" t="b">
        <f>EXACT('ent1'!Q3207,'ent2'!Q3207)</f>
        <v>1</v>
      </c>
      <c r="Q3207" s="1" t="b">
        <f>EXACT('ent1'!R3207,'ent2'!R3207)</f>
        <v>1</v>
      </c>
      <c r="R3207" s="1" t="b">
        <f>EXACT('ent1'!S3207,'ent2'!S3207)</f>
        <v>1</v>
      </c>
      <c r="S3207" s="1" t="b">
        <f>EXACT('ent1'!T3207,'ent2'!T3207)</f>
        <v>1</v>
      </c>
      <c r="T3207" s="1" t="b">
        <f>EXACT('ent1'!U3207,'ent2'!U3207)</f>
        <v>1</v>
      </c>
      <c r="U3207" s="1" t="b">
        <f>EXACT('ent1'!V3207,'ent2'!V3207)</f>
        <v>1</v>
      </c>
    </row>
    <row r="3208" spans="1:21" x14ac:dyDescent="0.3">
      <c r="A3208" s="1" t="b">
        <f>EXACT('ent1'!A3208,'ent2'!A3208)</f>
        <v>1</v>
      </c>
      <c r="B3208" s="1" t="b">
        <f>EXACT('ent1'!B3208,'ent2'!B3208)</f>
        <v>1</v>
      </c>
      <c r="C3208" s="1" t="b">
        <f>EXACT('ent1'!D3208,'ent2'!D3208)</f>
        <v>1</v>
      </c>
      <c r="D3208" s="1" t="b">
        <f>EXACT('ent1'!E3208,'ent2'!E3208)</f>
        <v>1</v>
      </c>
      <c r="E3208" s="1" t="b">
        <f>EXACT('ent1'!F3208,'ent2'!F3208)</f>
        <v>1</v>
      </c>
      <c r="F3208" s="1" t="b">
        <f>EXACT('ent1'!G3208,'ent2'!G3208)</f>
        <v>1</v>
      </c>
      <c r="G3208" s="1" t="b">
        <f>EXACT('ent1'!H3208,'ent2'!H3208)</f>
        <v>1</v>
      </c>
      <c r="H3208" s="1" t="b">
        <f>EXACT('ent1'!I3208,'ent2'!I3208)</f>
        <v>1</v>
      </c>
      <c r="I3208" s="1" t="b">
        <f>EXACT('ent1'!J3208,'ent2'!J3208)</f>
        <v>1</v>
      </c>
      <c r="J3208" s="1" t="b">
        <f>EXACT('ent1'!K3208,'ent2'!K3208)</f>
        <v>1</v>
      </c>
      <c r="K3208" s="1" t="b">
        <f>EXACT('ent1'!L3208,'ent2'!L3208)</f>
        <v>1</v>
      </c>
      <c r="L3208" s="1" t="b">
        <f>EXACT('ent1'!M3208,'ent2'!M3208)</f>
        <v>1</v>
      </c>
      <c r="M3208" s="1" t="b">
        <f>EXACT('ent1'!N3208,'ent2'!N3208)</f>
        <v>1</v>
      </c>
      <c r="N3208" s="1" t="b">
        <f>EXACT('ent1'!O3208,'ent2'!O3208)</f>
        <v>1</v>
      </c>
      <c r="O3208" s="1" t="b">
        <f>EXACT('ent1'!P3208,'ent2'!P3208)</f>
        <v>1</v>
      </c>
      <c r="P3208" s="1" t="b">
        <f>EXACT('ent1'!Q3208,'ent2'!Q3208)</f>
        <v>1</v>
      </c>
      <c r="Q3208" s="1" t="b">
        <f>EXACT('ent1'!R3208,'ent2'!R3208)</f>
        <v>1</v>
      </c>
      <c r="R3208" s="1" t="b">
        <f>EXACT('ent1'!S3208,'ent2'!S3208)</f>
        <v>1</v>
      </c>
      <c r="S3208" s="1" t="b">
        <f>EXACT('ent1'!T3208,'ent2'!T3208)</f>
        <v>1</v>
      </c>
      <c r="T3208" s="1" t="b">
        <f>EXACT('ent1'!U3208,'ent2'!U3208)</f>
        <v>1</v>
      </c>
      <c r="U3208" s="1" t="b">
        <f>EXACT('ent1'!V3208,'ent2'!V3208)</f>
        <v>1</v>
      </c>
    </row>
    <row r="3209" spans="1:21" x14ac:dyDescent="0.3">
      <c r="A3209" s="1" t="b">
        <f>EXACT('ent1'!A3209,'ent2'!A3209)</f>
        <v>1</v>
      </c>
      <c r="B3209" s="1" t="b">
        <f>EXACT('ent1'!B3209,'ent2'!B3209)</f>
        <v>1</v>
      </c>
      <c r="C3209" s="1" t="b">
        <f>EXACT('ent1'!D3209,'ent2'!D3209)</f>
        <v>1</v>
      </c>
      <c r="D3209" s="1" t="b">
        <f>EXACT('ent1'!E3209,'ent2'!E3209)</f>
        <v>1</v>
      </c>
      <c r="E3209" s="1" t="b">
        <f>EXACT('ent1'!F3209,'ent2'!F3209)</f>
        <v>1</v>
      </c>
      <c r="F3209" s="1" t="b">
        <f>EXACT('ent1'!G3209,'ent2'!G3209)</f>
        <v>1</v>
      </c>
      <c r="G3209" s="1" t="b">
        <f>EXACT('ent1'!H3209,'ent2'!H3209)</f>
        <v>1</v>
      </c>
      <c r="H3209" s="1" t="b">
        <f>EXACT('ent1'!I3209,'ent2'!I3209)</f>
        <v>1</v>
      </c>
      <c r="I3209" s="1" t="b">
        <f>EXACT('ent1'!J3209,'ent2'!J3209)</f>
        <v>1</v>
      </c>
      <c r="J3209" s="1" t="b">
        <f>EXACT('ent1'!K3209,'ent2'!K3209)</f>
        <v>1</v>
      </c>
      <c r="K3209" s="1" t="b">
        <f>EXACT('ent1'!L3209,'ent2'!L3209)</f>
        <v>1</v>
      </c>
      <c r="L3209" s="1" t="b">
        <f>EXACT('ent1'!M3209,'ent2'!M3209)</f>
        <v>1</v>
      </c>
      <c r="M3209" s="1" t="b">
        <f>EXACT('ent1'!N3209,'ent2'!N3209)</f>
        <v>1</v>
      </c>
      <c r="N3209" s="1" t="b">
        <f>EXACT('ent1'!O3209,'ent2'!O3209)</f>
        <v>1</v>
      </c>
      <c r="O3209" s="1" t="b">
        <f>EXACT('ent1'!P3209,'ent2'!P3209)</f>
        <v>1</v>
      </c>
      <c r="P3209" s="1" t="b">
        <f>EXACT('ent1'!Q3209,'ent2'!Q3209)</f>
        <v>1</v>
      </c>
      <c r="Q3209" s="1" t="b">
        <f>EXACT('ent1'!R3209,'ent2'!R3209)</f>
        <v>1</v>
      </c>
      <c r="R3209" s="1" t="b">
        <f>EXACT('ent1'!S3209,'ent2'!S3209)</f>
        <v>1</v>
      </c>
      <c r="S3209" s="1" t="b">
        <f>EXACT('ent1'!T3209,'ent2'!T3209)</f>
        <v>1</v>
      </c>
      <c r="T3209" s="1" t="b">
        <f>EXACT('ent1'!U3209,'ent2'!U3209)</f>
        <v>1</v>
      </c>
      <c r="U3209" s="1" t="b">
        <f>EXACT('ent1'!V3209,'ent2'!V3209)</f>
        <v>1</v>
      </c>
    </row>
    <row r="3210" spans="1:21" x14ac:dyDescent="0.3">
      <c r="A3210" s="1" t="b">
        <f>EXACT('ent1'!A3210,'ent2'!A3210)</f>
        <v>1</v>
      </c>
      <c r="B3210" s="1" t="b">
        <f>EXACT('ent1'!B3210,'ent2'!B3210)</f>
        <v>1</v>
      </c>
      <c r="C3210" s="1" t="b">
        <f>EXACT('ent1'!D3210,'ent2'!D3210)</f>
        <v>1</v>
      </c>
      <c r="D3210" s="1" t="b">
        <f>EXACT('ent1'!E3210,'ent2'!E3210)</f>
        <v>1</v>
      </c>
      <c r="E3210" s="1" t="b">
        <f>EXACT('ent1'!F3210,'ent2'!F3210)</f>
        <v>1</v>
      </c>
      <c r="F3210" s="1" t="b">
        <f>EXACT('ent1'!G3210,'ent2'!G3210)</f>
        <v>1</v>
      </c>
      <c r="G3210" s="1" t="b">
        <f>EXACT('ent1'!H3210,'ent2'!H3210)</f>
        <v>1</v>
      </c>
      <c r="H3210" s="1" t="b">
        <f>EXACT('ent1'!I3210,'ent2'!I3210)</f>
        <v>1</v>
      </c>
      <c r="I3210" s="1" t="b">
        <f>EXACT('ent1'!J3210,'ent2'!J3210)</f>
        <v>1</v>
      </c>
      <c r="J3210" s="1" t="b">
        <f>EXACT('ent1'!K3210,'ent2'!K3210)</f>
        <v>1</v>
      </c>
      <c r="K3210" s="1" t="b">
        <f>EXACT('ent1'!L3210,'ent2'!L3210)</f>
        <v>1</v>
      </c>
      <c r="L3210" s="1" t="b">
        <f>EXACT('ent1'!M3210,'ent2'!M3210)</f>
        <v>1</v>
      </c>
      <c r="M3210" s="1" t="b">
        <f>EXACT('ent1'!N3210,'ent2'!N3210)</f>
        <v>1</v>
      </c>
      <c r="N3210" s="1" t="b">
        <f>EXACT('ent1'!O3210,'ent2'!O3210)</f>
        <v>1</v>
      </c>
      <c r="O3210" s="1" t="b">
        <f>EXACT('ent1'!P3210,'ent2'!P3210)</f>
        <v>1</v>
      </c>
      <c r="P3210" s="1" t="b">
        <f>EXACT('ent1'!Q3210,'ent2'!Q3210)</f>
        <v>1</v>
      </c>
      <c r="Q3210" s="1" t="b">
        <f>EXACT('ent1'!R3210,'ent2'!R3210)</f>
        <v>1</v>
      </c>
      <c r="R3210" s="1" t="b">
        <f>EXACT('ent1'!S3210,'ent2'!S3210)</f>
        <v>1</v>
      </c>
      <c r="S3210" s="1" t="b">
        <f>EXACT('ent1'!T3210,'ent2'!T3210)</f>
        <v>1</v>
      </c>
      <c r="T3210" s="1" t="b">
        <f>EXACT('ent1'!U3210,'ent2'!U3210)</f>
        <v>1</v>
      </c>
      <c r="U3210" s="1" t="b">
        <f>EXACT('ent1'!V3210,'ent2'!V3210)</f>
        <v>1</v>
      </c>
    </row>
    <row r="3211" spans="1:21" x14ac:dyDescent="0.3">
      <c r="A3211" s="1" t="b">
        <f>EXACT('ent1'!A3211,'ent2'!A3211)</f>
        <v>1</v>
      </c>
      <c r="B3211" s="1" t="b">
        <f>EXACT('ent1'!B3211,'ent2'!B3211)</f>
        <v>1</v>
      </c>
      <c r="C3211" s="1" t="b">
        <f>EXACT('ent1'!D3211,'ent2'!D3211)</f>
        <v>1</v>
      </c>
      <c r="D3211" s="1" t="b">
        <f>EXACT('ent1'!E3211,'ent2'!E3211)</f>
        <v>1</v>
      </c>
      <c r="E3211" s="1" t="b">
        <f>EXACT('ent1'!F3211,'ent2'!F3211)</f>
        <v>1</v>
      </c>
      <c r="F3211" s="1" t="b">
        <f>EXACT('ent1'!G3211,'ent2'!G3211)</f>
        <v>1</v>
      </c>
      <c r="G3211" s="1" t="b">
        <f>EXACT('ent1'!H3211,'ent2'!H3211)</f>
        <v>1</v>
      </c>
      <c r="H3211" s="1" t="b">
        <f>EXACT('ent1'!I3211,'ent2'!I3211)</f>
        <v>1</v>
      </c>
      <c r="I3211" s="1" t="b">
        <f>EXACT('ent1'!J3211,'ent2'!J3211)</f>
        <v>1</v>
      </c>
      <c r="J3211" s="1" t="b">
        <f>EXACT('ent1'!K3211,'ent2'!K3211)</f>
        <v>1</v>
      </c>
      <c r="K3211" s="1" t="b">
        <f>EXACT('ent1'!L3211,'ent2'!L3211)</f>
        <v>1</v>
      </c>
      <c r="L3211" s="1" t="b">
        <f>EXACT('ent1'!M3211,'ent2'!M3211)</f>
        <v>1</v>
      </c>
      <c r="M3211" s="1" t="b">
        <f>EXACT('ent1'!N3211,'ent2'!N3211)</f>
        <v>1</v>
      </c>
      <c r="N3211" s="1" t="b">
        <f>EXACT('ent1'!O3211,'ent2'!O3211)</f>
        <v>1</v>
      </c>
      <c r="O3211" s="1" t="b">
        <f>EXACT('ent1'!P3211,'ent2'!P3211)</f>
        <v>1</v>
      </c>
      <c r="P3211" s="1" t="b">
        <f>EXACT('ent1'!Q3211,'ent2'!Q3211)</f>
        <v>1</v>
      </c>
      <c r="Q3211" s="1" t="b">
        <f>EXACT('ent1'!R3211,'ent2'!R3211)</f>
        <v>1</v>
      </c>
      <c r="R3211" s="1" t="b">
        <f>EXACT('ent1'!S3211,'ent2'!S3211)</f>
        <v>1</v>
      </c>
      <c r="S3211" s="1" t="b">
        <f>EXACT('ent1'!T3211,'ent2'!T3211)</f>
        <v>1</v>
      </c>
      <c r="T3211" s="1" t="b">
        <f>EXACT('ent1'!U3211,'ent2'!U3211)</f>
        <v>1</v>
      </c>
      <c r="U3211" s="1" t="b">
        <f>EXACT('ent1'!V3211,'ent2'!V3211)</f>
        <v>1</v>
      </c>
    </row>
    <row r="3212" spans="1:21" x14ac:dyDescent="0.3">
      <c r="A3212" s="1" t="b">
        <f>EXACT('ent1'!A3212,'ent2'!A3212)</f>
        <v>1</v>
      </c>
      <c r="B3212" s="1" t="b">
        <f>EXACT('ent1'!B3212,'ent2'!B3212)</f>
        <v>1</v>
      </c>
      <c r="C3212" s="1" t="b">
        <f>EXACT('ent1'!D3212,'ent2'!D3212)</f>
        <v>1</v>
      </c>
      <c r="D3212" s="1" t="b">
        <f>EXACT('ent1'!E3212,'ent2'!E3212)</f>
        <v>1</v>
      </c>
      <c r="E3212" s="1" t="b">
        <f>EXACT('ent1'!F3212,'ent2'!F3212)</f>
        <v>1</v>
      </c>
      <c r="F3212" s="1" t="b">
        <f>EXACT('ent1'!G3212,'ent2'!G3212)</f>
        <v>1</v>
      </c>
      <c r="G3212" s="1" t="b">
        <f>EXACT('ent1'!H3212,'ent2'!H3212)</f>
        <v>1</v>
      </c>
      <c r="H3212" s="1" t="b">
        <f>EXACT('ent1'!I3212,'ent2'!I3212)</f>
        <v>1</v>
      </c>
      <c r="I3212" s="1" t="b">
        <f>EXACT('ent1'!J3212,'ent2'!J3212)</f>
        <v>1</v>
      </c>
      <c r="J3212" s="1" t="b">
        <f>EXACT('ent1'!K3212,'ent2'!K3212)</f>
        <v>1</v>
      </c>
      <c r="K3212" s="1" t="b">
        <f>EXACT('ent1'!L3212,'ent2'!L3212)</f>
        <v>1</v>
      </c>
      <c r="L3212" s="1" t="b">
        <f>EXACT('ent1'!M3212,'ent2'!M3212)</f>
        <v>1</v>
      </c>
      <c r="M3212" s="1" t="b">
        <f>EXACT('ent1'!N3212,'ent2'!N3212)</f>
        <v>1</v>
      </c>
      <c r="N3212" s="1" t="b">
        <f>EXACT('ent1'!O3212,'ent2'!O3212)</f>
        <v>1</v>
      </c>
      <c r="O3212" s="1" t="b">
        <f>EXACT('ent1'!P3212,'ent2'!P3212)</f>
        <v>1</v>
      </c>
      <c r="P3212" s="1" t="b">
        <f>EXACT('ent1'!Q3212,'ent2'!Q3212)</f>
        <v>1</v>
      </c>
      <c r="Q3212" s="1" t="b">
        <f>EXACT('ent1'!R3212,'ent2'!R3212)</f>
        <v>1</v>
      </c>
      <c r="R3212" s="1" t="b">
        <f>EXACT('ent1'!S3212,'ent2'!S3212)</f>
        <v>1</v>
      </c>
      <c r="S3212" s="1" t="b">
        <f>EXACT('ent1'!T3212,'ent2'!T3212)</f>
        <v>1</v>
      </c>
      <c r="T3212" s="1" t="b">
        <f>EXACT('ent1'!U3212,'ent2'!U3212)</f>
        <v>1</v>
      </c>
      <c r="U3212" s="1" t="b">
        <f>EXACT('ent1'!V3212,'ent2'!V3212)</f>
        <v>1</v>
      </c>
    </row>
    <row r="3213" spans="1:21" x14ac:dyDescent="0.3">
      <c r="A3213" s="1" t="b">
        <f>EXACT('ent1'!A3213,'ent2'!A3213)</f>
        <v>1</v>
      </c>
      <c r="B3213" s="1" t="b">
        <f>EXACT('ent1'!B3213,'ent2'!B3213)</f>
        <v>1</v>
      </c>
      <c r="C3213" s="1" t="b">
        <f>EXACT('ent1'!D3213,'ent2'!D3213)</f>
        <v>1</v>
      </c>
      <c r="D3213" s="1" t="b">
        <f>EXACT('ent1'!E3213,'ent2'!E3213)</f>
        <v>1</v>
      </c>
      <c r="E3213" s="1" t="b">
        <f>EXACT('ent1'!F3213,'ent2'!F3213)</f>
        <v>1</v>
      </c>
      <c r="F3213" s="1" t="b">
        <f>EXACT('ent1'!G3213,'ent2'!G3213)</f>
        <v>1</v>
      </c>
      <c r="G3213" s="1" t="b">
        <f>EXACT('ent1'!H3213,'ent2'!H3213)</f>
        <v>1</v>
      </c>
      <c r="H3213" s="1" t="b">
        <f>EXACT('ent1'!I3213,'ent2'!I3213)</f>
        <v>1</v>
      </c>
      <c r="I3213" s="1" t="b">
        <f>EXACT('ent1'!J3213,'ent2'!J3213)</f>
        <v>1</v>
      </c>
      <c r="J3213" s="1" t="b">
        <f>EXACT('ent1'!K3213,'ent2'!K3213)</f>
        <v>1</v>
      </c>
      <c r="K3213" s="1" t="b">
        <f>EXACT('ent1'!L3213,'ent2'!L3213)</f>
        <v>1</v>
      </c>
      <c r="L3213" s="1" t="b">
        <f>EXACT('ent1'!M3213,'ent2'!M3213)</f>
        <v>1</v>
      </c>
      <c r="M3213" s="1" t="b">
        <f>EXACT('ent1'!N3213,'ent2'!N3213)</f>
        <v>1</v>
      </c>
      <c r="N3213" s="1" t="b">
        <f>EXACT('ent1'!O3213,'ent2'!O3213)</f>
        <v>1</v>
      </c>
      <c r="O3213" s="1" t="b">
        <f>EXACT('ent1'!P3213,'ent2'!P3213)</f>
        <v>1</v>
      </c>
      <c r="P3213" s="1" t="b">
        <f>EXACT('ent1'!Q3213,'ent2'!Q3213)</f>
        <v>1</v>
      </c>
      <c r="Q3213" s="1" t="b">
        <f>EXACT('ent1'!R3213,'ent2'!R3213)</f>
        <v>1</v>
      </c>
      <c r="R3213" s="1" t="b">
        <f>EXACT('ent1'!S3213,'ent2'!S3213)</f>
        <v>1</v>
      </c>
      <c r="S3213" s="1" t="b">
        <f>EXACT('ent1'!T3213,'ent2'!T3213)</f>
        <v>1</v>
      </c>
      <c r="T3213" s="1" t="b">
        <f>EXACT('ent1'!U3213,'ent2'!U3213)</f>
        <v>1</v>
      </c>
      <c r="U3213" s="1" t="b">
        <f>EXACT('ent1'!V3213,'ent2'!V3213)</f>
        <v>1</v>
      </c>
    </row>
    <row r="3214" spans="1:21" x14ac:dyDescent="0.3">
      <c r="A3214" s="1" t="b">
        <f>EXACT('ent1'!A3214,'ent2'!A3214)</f>
        <v>1</v>
      </c>
      <c r="B3214" s="1" t="b">
        <f>EXACT('ent1'!B3214,'ent2'!B3214)</f>
        <v>1</v>
      </c>
      <c r="C3214" s="1" t="b">
        <f>EXACT('ent1'!D3214,'ent2'!D3214)</f>
        <v>1</v>
      </c>
      <c r="D3214" s="1" t="b">
        <f>EXACT('ent1'!E3214,'ent2'!E3214)</f>
        <v>1</v>
      </c>
      <c r="E3214" s="1" t="b">
        <f>EXACT('ent1'!F3214,'ent2'!F3214)</f>
        <v>1</v>
      </c>
      <c r="F3214" s="1" t="b">
        <f>EXACT('ent1'!G3214,'ent2'!G3214)</f>
        <v>1</v>
      </c>
      <c r="G3214" s="1" t="b">
        <f>EXACT('ent1'!H3214,'ent2'!H3214)</f>
        <v>1</v>
      </c>
      <c r="H3214" s="1" t="b">
        <f>EXACT('ent1'!I3214,'ent2'!I3214)</f>
        <v>1</v>
      </c>
      <c r="I3214" s="1" t="b">
        <f>EXACT('ent1'!J3214,'ent2'!J3214)</f>
        <v>1</v>
      </c>
      <c r="J3214" s="1" t="b">
        <f>EXACT('ent1'!K3214,'ent2'!K3214)</f>
        <v>1</v>
      </c>
      <c r="K3214" s="1" t="b">
        <f>EXACT('ent1'!L3214,'ent2'!L3214)</f>
        <v>1</v>
      </c>
      <c r="L3214" s="1" t="b">
        <f>EXACT('ent1'!M3214,'ent2'!M3214)</f>
        <v>1</v>
      </c>
      <c r="M3214" s="1" t="b">
        <f>EXACT('ent1'!N3214,'ent2'!N3214)</f>
        <v>1</v>
      </c>
      <c r="N3214" s="1" t="b">
        <f>EXACT('ent1'!O3214,'ent2'!O3214)</f>
        <v>1</v>
      </c>
      <c r="O3214" s="1" t="b">
        <f>EXACT('ent1'!P3214,'ent2'!P3214)</f>
        <v>1</v>
      </c>
      <c r="P3214" s="1" t="b">
        <f>EXACT('ent1'!Q3214,'ent2'!Q3214)</f>
        <v>1</v>
      </c>
      <c r="Q3214" s="1" t="b">
        <f>EXACT('ent1'!R3214,'ent2'!R3214)</f>
        <v>1</v>
      </c>
      <c r="R3214" s="1" t="b">
        <f>EXACT('ent1'!S3214,'ent2'!S3214)</f>
        <v>1</v>
      </c>
      <c r="S3214" s="1" t="b">
        <f>EXACT('ent1'!T3214,'ent2'!T3214)</f>
        <v>1</v>
      </c>
      <c r="T3214" s="1" t="b">
        <f>EXACT('ent1'!U3214,'ent2'!U3214)</f>
        <v>1</v>
      </c>
      <c r="U3214" s="1" t="b">
        <f>EXACT('ent1'!V3214,'ent2'!V3214)</f>
        <v>1</v>
      </c>
    </row>
    <row r="3215" spans="1:21" x14ac:dyDescent="0.3">
      <c r="A3215" s="1" t="b">
        <f>EXACT('ent1'!A3215,'ent2'!A3215)</f>
        <v>1</v>
      </c>
      <c r="B3215" s="1" t="b">
        <f>EXACT('ent1'!B3215,'ent2'!B3215)</f>
        <v>1</v>
      </c>
      <c r="C3215" s="1" t="b">
        <f>EXACT('ent1'!D3215,'ent2'!D3215)</f>
        <v>1</v>
      </c>
      <c r="D3215" s="1" t="b">
        <f>EXACT('ent1'!E3215,'ent2'!E3215)</f>
        <v>1</v>
      </c>
      <c r="E3215" s="1" t="b">
        <f>EXACT('ent1'!F3215,'ent2'!F3215)</f>
        <v>1</v>
      </c>
      <c r="F3215" s="1" t="b">
        <f>EXACT('ent1'!G3215,'ent2'!G3215)</f>
        <v>1</v>
      </c>
      <c r="G3215" s="1" t="b">
        <f>EXACT('ent1'!H3215,'ent2'!H3215)</f>
        <v>1</v>
      </c>
      <c r="H3215" s="1" t="b">
        <f>EXACT('ent1'!I3215,'ent2'!I3215)</f>
        <v>1</v>
      </c>
      <c r="I3215" s="1" t="b">
        <f>EXACT('ent1'!J3215,'ent2'!J3215)</f>
        <v>1</v>
      </c>
      <c r="J3215" s="1" t="b">
        <f>EXACT('ent1'!K3215,'ent2'!K3215)</f>
        <v>1</v>
      </c>
      <c r="K3215" s="1" t="b">
        <f>EXACT('ent1'!L3215,'ent2'!L3215)</f>
        <v>1</v>
      </c>
      <c r="L3215" s="1" t="b">
        <f>EXACT('ent1'!M3215,'ent2'!M3215)</f>
        <v>1</v>
      </c>
      <c r="M3215" s="1" t="b">
        <f>EXACT('ent1'!N3215,'ent2'!N3215)</f>
        <v>1</v>
      </c>
      <c r="N3215" s="1" t="b">
        <f>EXACT('ent1'!O3215,'ent2'!O3215)</f>
        <v>1</v>
      </c>
      <c r="O3215" s="1" t="b">
        <f>EXACT('ent1'!P3215,'ent2'!P3215)</f>
        <v>1</v>
      </c>
      <c r="P3215" s="1" t="b">
        <f>EXACT('ent1'!Q3215,'ent2'!Q3215)</f>
        <v>1</v>
      </c>
      <c r="Q3215" s="1" t="b">
        <f>EXACT('ent1'!R3215,'ent2'!R3215)</f>
        <v>1</v>
      </c>
      <c r="R3215" s="1" t="b">
        <f>EXACT('ent1'!S3215,'ent2'!S3215)</f>
        <v>1</v>
      </c>
      <c r="S3215" s="1" t="b">
        <f>EXACT('ent1'!T3215,'ent2'!T3215)</f>
        <v>1</v>
      </c>
      <c r="T3215" s="1" t="b">
        <f>EXACT('ent1'!U3215,'ent2'!U3215)</f>
        <v>1</v>
      </c>
      <c r="U3215" s="1" t="b">
        <f>EXACT('ent1'!V3215,'ent2'!V3215)</f>
        <v>1</v>
      </c>
    </row>
    <row r="3216" spans="1:21" x14ac:dyDescent="0.3">
      <c r="A3216" s="1" t="b">
        <f>EXACT('ent1'!A3216,'ent2'!A3216)</f>
        <v>1</v>
      </c>
      <c r="B3216" s="1" t="b">
        <f>EXACT('ent1'!B3216,'ent2'!B3216)</f>
        <v>1</v>
      </c>
      <c r="C3216" s="1" t="b">
        <f>EXACT('ent1'!D3216,'ent2'!D3216)</f>
        <v>1</v>
      </c>
      <c r="D3216" s="1" t="b">
        <f>EXACT('ent1'!E3216,'ent2'!E3216)</f>
        <v>1</v>
      </c>
      <c r="E3216" s="1" t="b">
        <f>EXACT('ent1'!F3216,'ent2'!F3216)</f>
        <v>1</v>
      </c>
      <c r="F3216" s="1" t="b">
        <f>EXACT('ent1'!G3216,'ent2'!G3216)</f>
        <v>1</v>
      </c>
      <c r="G3216" s="1" t="b">
        <f>EXACT('ent1'!H3216,'ent2'!H3216)</f>
        <v>1</v>
      </c>
      <c r="H3216" s="1" t="b">
        <f>EXACT('ent1'!I3216,'ent2'!I3216)</f>
        <v>1</v>
      </c>
      <c r="I3216" s="1" t="b">
        <f>EXACT('ent1'!J3216,'ent2'!J3216)</f>
        <v>1</v>
      </c>
      <c r="J3216" s="1" t="b">
        <f>EXACT('ent1'!K3216,'ent2'!K3216)</f>
        <v>1</v>
      </c>
      <c r="K3216" s="1" t="b">
        <f>EXACT('ent1'!L3216,'ent2'!L3216)</f>
        <v>1</v>
      </c>
      <c r="L3216" s="1" t="b">
        <f>EXACT('ent1'!M3216,'ent2'!M3216)</f>
        <v>1</v>
      </c>
      <c r="M3216" s="1" t="b">
        <f>EXACT('ent1'!N3216,'ent2'!N3216)</f>
        <v>1</v>
      </c>
      <c r="N3216" s="1" t="b">
        <f>EXACT('ent1'!O3216,'ent2'!O3216)</f>
        <v>1</v>
      </c>
      <c r="O3216" s="1" t="b">
        <f>EXACT('ent1'!P3216,'ent2'!P3216)</f>
        <v>1</v>
      </c>
      <c r="P3216" s="1" t="b">
        <f>EXACT('ent1'!Q3216,'ent2'!Q3216)</f>
        <v>1</v>
      </c>
      <c r="Q3216" s="1" t="b">
        <f>EXACT('ent1'!R3216,'ent2'!R3216)</f>
        <v>1</v>
      </c>
      <c r="R3216" s="1" t="b">
        <f>EXACT('ent1'!S3216,'ent2'!S3216)</f>
        <v>1</v>
      </c>
      <c r="S3216" s="1" t="b">
        <f>EXACT('ent1'!T3216,'ent2'!T3216)</f>
        <v>1</v>
      </c>
      <c r="T3216" s="1" t="b">
        <f>EXACT('ent1'!U3216,'ent2'!U3216)</f>
        <v>1</v>
      </c>
      <c r="U3216" s="1" t="b">
        <f>EXACT('ent1'!V3216,'ent2'!V3216)</f>
        <v>1</v>
      </c>
    </row>
    <row r="3217" spans="1:21" x14ac:dyDescent="0.3">
      <c r="A3217" s="1" t="b">
        <f>EXACT('ent1'!A3217,'ent2'!A3217)</f>
        <v>1</v>
      </c>
      <c r="B3217" s="1" t="b">
        <f>EXACT('ent1'!B3217,'ent2'!B3217)</f>
        <v>1</v>
      </c>
      <c r="C3217" s="1" t="b">
        <f>EXACT('ent1'!D3217,'ent2'!D3217)</f>
        <v>1</v>
      </c>
      <c r="D3217" s="1" t="b">
        <f>EXACT('ent1'!E3217,'ent2'!E3217)</f>
        <v>1</v>
      </c>
      <c r="E3217" s="1" t="b">
        <f>EXACT('ent1'!F3217,'ent2'!F3217)</f>
        <v>1</v>
      </c>
      <c r="F3217" s="1" t="b">
        <f>EXACT('ent1'!G3217,'ent2'!G3217)</f>
        <v>1</v>
      </c>
      <c r="G3217" s="1" t="b">
        <f>EXACT('ent1'!H3217,'ent2'!H3217)</f>
        <v>1</v>
      </c>
      <c r="H3217" s="1" t="b">
        <f>EXACT('ent1'!I3217,'ent2'!I3217)</f>
        <v>1</v>
      </c>
      <c r="I3217" s="1" t="b">
        <f>EXACT('ent1'!J3217,'ent2'!J3217)</f>
        <v>1</v>
      </c>
      <c r="J3217" s="1" t="b">
        <f>EXACT('ent1'!K3217,'ent2'!K3217)</f>
        <v>1</v>
      </c>
      <c r="K3217" s="1" t="b">
        <f>EXACT('ent1'!L3217,'ent2'!L3217)</f>
        <v>1</v>
      </c>
      <c r="L3217" s="1" t="b">
        <f>EXACT('ent1'!M3217,'ent2'!M3217)</f>
        <v>1</v>
      </c>
      <c r="M3217" s="1" t="b">
        <f>EXACT('ent1'!N3217,'ent2'!N3217)</f>
        <v>1</v>
      </c>
      <c r="N3217" s="1" t="b">
        <f>EXACT('ent1'!O3217,'ent2'!O3217)</f>
        <v>1</v>
      </c>
      <c r="O3217" s="1" t="b">
        <f>EXACT('ent1'!P3217,'ent2'!P3217)</f>
        <v>1</v>
      </c>
      <c r="P3217" s="1" t="b">
        <f>EXACT('ent1'!Q3217,'ent2'!Q3217)</f>
        <v>1</v>
      </c>
      <c r="Q3217" s="1" t="b">
        <f>EXACT('ent1'!R3217,'ent2'!R3217)</f>
        <v>1</v>
      </c>
      <c r="R3217" s="1" t="b">
        <f>EXACT('ent1'!S3217,'ent2'!S3217)</f>
        <v>1</v>
      </c>
      <c r="S3217" s="1" t="b">
        <f>EXACT('ent1'!T3217,'ent2'!T3217)</f>
        <v>1</v>
      </c>
      <c r="T3217" s="1" t="b">
        <f>EXACT('ent1'!U3217,'ent2'!U3217)</f>
        <v>1</v>
      </c>
      <c r="U3217" s="1" t="b">
        <f>EXACT('ent1'!V3217,'ent2'!V3217)</f>
        <v>1</v>
      </c>
    </row>
    <row r="3218" spans="1:21" x14ac:dyDescent="0.3">
      <c r="A3218" s="1" t="b">
        <f>EXACT('ent1'!A3218,'ent2'!A3218)</f>
        <v>1</v>
      </c>
      <c r="B3218" s="1" t="b">
        <f>EXACT('ent1'!B3218,'ent2'!B3218)</f>
        <v>1</v>
      </c>
      <c r="C3218" s="1" t="b">
        <f>EXACT('ent1'!D3218,'ent2'!D3218)</f>
        <v>1</v>
      </c>
      <c r="D3218" s="1" t="b">
        <f>EXACT('ent1'!E3218,'ent2'!E3218)</f>
        <v>1</v>
      </c>
      <c r="E3218" s="1" t="b">
        <f>EXACT('ent1'!F3218,'ent2'!F3218)</f>
        <v>1</v>
      </c>
      <c r="F3218" s="1" t="b">
        <f>EXACT('ent1'!G3218,'ent2'!G3218)</f>
        <v>1</v>
      </c>
      <c r="G3218" s="1" t="b">
        <f>EXACT('ent1'!H3218,'ent2'!H3218)</f>
        <v>1</v>
      </c>
      <c r="H3218" s="1" t="b">
        <f>EXACT('ent1'!I3218,'ent2'!I3218)</f>
        <v>1</v>
      </c>
      <c r="I3218" s="1" t="b">
        <f>EXACT('ent1'!J3218,'ent2'!J3218)</f>
        <v>1</v>
      </c>
      <c r="J3218" s="1" t="b">
        <f>EXACT('ent1'!K3218,'ent2'!K3218)</f>
        <v>1</v>
      </c>
      <c r="K3218" s="1" t="b">
        <f>EXACT('ent1'!L3218,'ent2'!L3218)</f>
        <v>1</v>
      </c>
      <c r="L3218" s="1" t="b">
        <f>EXACT('ent1'!M3218,'ent2'!M3218)</f>
        <v>1</v>
      </c>
      <c r="M3218" s="1" t="b">
        <f>EXACT('ent1'!N3218,'ent2'!N3218)</f>
        <v>1</v>
      </c>
      <c r="N3218" s="1" t="b">
        <f>EXACT('ent1'!O3218,'ent2'!O3218)</f>
        <v>1</v>
      </c>
      <c r="O3218" s="1" t="b">
        <f>EXACT('ent1'!P3218,'ent2'!P3218)</f>
        <v>1</v>
      </c>
      <c r="P3218" s="1" t="b">
        <f>EXACT('ent1'!Q3218,'ent2'!Q3218)</f>
        <v>1</v>
      </c>
      <c r="Q3218" s="1" t="b">
        <f>EXACT('ent1'!R3218,'ent2'!R3218)</f>
        <v>1</v>
      </c>
      <c r="R3218" s="1" t="b">
        <f>EXACT('ent1'!S3218,'ent2'!S3218)</f>
        <v>1</v>
      </c>
      <c r="S3218" s="1" t="b">
        <f>EXACT('ent1'!T3218,'ent2'!T3218)</f>
        <v>1</v>
      </c>
      <c r="T3218" s="1" t="b">
        <f>EXACT('ent1'!U3218,'ent2'!U3218)</f>
        <v>1</v>
      </c>
      <c r="U3218" s="1" t="b">
        <f>EXACT('ent1'!V3218,'ent2'!V3218)</f>
        <v>1</v>
      </c>
    </row>
    <row r="3219" spans="1:21" x14ac:dyDescent="0.3">
      <c r="A3219" s="1" t="b">
        <f>EXACT('ent1'!A3219,'ent2'!A3219)</f>
        <v>1</v>
      </c>
      <c r="B3219" s="1" t="b">
        <f>EXACT('ent1'!B3219,'ent2'!B3219)</f>
        <v>1</v>
      </c>
      <c r="C3219" s="1" t="b">
        <f>EXACT('ent1'!D3219,'ent2'!D3219)</f>
        <v>1</v>
      </c>
      <c r="D3219" s="1" t="b">
        <f>EXACT('ent1'!E3219,'ent2'!E3219)</f>
        <v>1</v>
      </c>
      <c r="E3219" s="1" t="b">
        <f>EXACT('ent1'!F3219,'ent2'!F3219)</f>
        <v>1</v>
      </c>
      <c r="F3219" s="1" t="b">
        <f>EXACT('ent1'!G3219,'ent2'!G3219)</f>
        <v>1</v>
      </c>
      <c r="G3219" s="1" t="b">
        <f>EXACT('ent1'!H3219,'ent2'!H3219)</f>
        <v>1</v>
      </c>
      <c r="H3219" s="1" t="b">
        <f>EXACT('ent1'!I3219,'ent2'!I3219)</f>
        <v>1</v>
      </c>
      <c r="I3219" s="1" t="b">
        <f>EXACT('ent1'!J3219,'ent2'!J3219)</f>
        <v>1</v>
      </c>
      <c r="J3219" s="1" t="b">
        <f>EXACT('ent1'!K3219,'ent2'!K3219)</f>
        <v>1</v>
      </c>
      <c r="K3219" s="1" t="b">
        <f>EXACT('ent1'!L3219,'ent2'!L3219)</f>
        <v>1</v>
      </c>
      <c r="L3219" s="1" t="b">
        <f>EXACT('ent1'!M3219,'ent2'!M3219)</f>
        <v>1</v>
      </c>
      <c r="M3219" s="1" t="b">
        <f>EXACT('ent1'!N3219,'ent2'!N3219)</f>
        <v>1</v>
      </c>
      <c r="N3219" s="1" t="b">
        <f>EXACT('ent1'!O3219,'ent2'!O3219)</f>
        <v>1</v>
      </c>
      <c r="O3219" s="1" t="b">
        <f>EXACT('ent1'!P3219,'ent2'!P3219)</f>
        <v>1</v>
      </c>
      <c r="P3219" s="1" t="b">
        <f>EXACT('ent1'!Q3219,'ent2'!Q3219)</f>
        <v>1</v>
      </c>
      <c r="Q3219" s="1" t="b">
        <f>EXACT('ent1'!R3219,'ent2'!R3219)</f>
        <v>1</v>
      </c>
      <c r="R3219" s="1" t="b">
        <f>EXACT('ent1'!S3219,'ent2'!S3219)</f>
        <v>1</v>
      </c>
      <c r="S3219" s="1" t="b">
        <f>EXACT('ent1'!T3219,'ent2'!T3219)</f>
        <v>1</v>
      </c>
      <c r="T3219" s="1" t="b">
        <f>EXACT('ent1'!U3219,'ent2'!U3219)</f>
        <v>1</v>
      </c>
      <c r="U3219" s="1" t="b">
        <f>EXACT('ent1'!V3219,'ent2'!V3219)</f>
        <v>1</v>
      </c>
    </row>
    <row r="3220" spans="1:21" x14ac:dyDescent="0.3">
      <c r="A3220" s="1" t="b">
        <f>EXACT('ent1'!A3220,'ent2'!A3220)</f>
        <v>1</v>
      </c>
      <c r="B3220" s="1" t="b">
        <f>EXACT('ent1'!B3220,'ent2'!B3220)</f>
        <v>1</v>
      </c>
      <c r="C3220" s="1" t="b">
        <f>EXACT('ent1'!D3220,'ent2'!D3220)</f>
        <v>1</v>
      </c>
      <c r="D3220" s="1" t="b">
        <f>EXACT('ent1'!E3220,'ent2'!E3220)</f>
        <v>1</v>
      </c>
      <c r="E3220" s="1" t="b">
        <f>EXACT('ent1'!F3220,'ent2'!F3220)</f>
        <v>1</v>
      </c>
      <c r="F3220" s="1" t="b">
        <f>EXACT('ent1'!G3220,'ent2'!G3220)</f>
        <v>1</v>
      </c>
      <c r="G3220" s="1" t="b">
        <f>EXACT('ent1'!H3220,'ent2'!H3220)</f>
        <v>1</v>
      </c>
      <c r="H3220" s="1" t="b">
        <f>EXACT('ent1'!I3220,'ent2'!I3220)</f>
        <v>1</v>
      </c>
      <c r="I3220" s="1" t="b">
        <f>EXACT('ent1'!J3220,'ent2'!J3220)</f>
        <v>1</v>
      </c>
      <c r="J3220" s="1" t="b">
        <f>EXACT('ent1'!K3220,'ent2'!K3220)</f>
        <v>1</v>
      </c>
      <c r="K3220" s="1" t="b">
        <f>EXACT('ent1'!L3220,'ent2'!L3220)</f>
        <v>1</v>
      </c>
      <c r="L3220" s="1" t="b">
        <f>EXACT('ent1'!M3220,'ent2'!M3220)</f>
        <v>1</v>
      </c>
      <c r="M3220" s="1" t="b">
        <f>EXACT('ent1'!N3220,'ent2'!N3220)</f>
        <v>1</v>
      </c>
      <c r="N3220" s="1" t="b">
        <f>EXACT('ent1'!O3220,'ent2'!O3220)</f>
        <v>1</v>
      </c>
      <c r="O3220" s="1" t="b">
        <f>EXACT('ent1'!P3220,'ent2'!P3220)</f>
        <v>1</v>
      </c>
      <c r="P3220" s="1" t="b">
        <f>EXACT('ent1'!Q3220,'ent2'!Q3220)</f>
        <v>1</v>
      </c>
      <c r="Q3220" s="1" t="b">
        <f>EXACT('ent1'!R3220,'ent2'!R3220)</f>
        <v>1</v>
      </c>
      <c r="R3220" s="1" t="b">
        <f>EXACT('ent1'!S3220,'ent2'!S3220)</f>
        <v>1</v>
      </c>
      <c r="S3220" s="1" t="b">
        <f>EXACT('ent1'!T3220,'ent2'!T3220)</f>
        <v>1</v>
      </c>
      <c r="T3220" s="1" t="b">
        <f>EXACT('ent1'!U3220,'ent2'!U3220)</f>
        <v>1</v>
      </c>
      <c r="U3220" s="1" t="b">
        <f>EXACT('ent1'!V3220,'ent2'!V3220)</f>
        <v>1</v>
      </c>
    </row>
    <row r="3221" spans="1:21" x14ac:dyDescent="0.3">
      <c r="A3221" s="1" t="b">
        <f>EXACT('ent1'!A3221,'ent2'!A3221)</f>
        <v>1</v>
      </c>
      <c r="B3221" s="1" t="b">
        <f>EXACT('ent1'!B3221,'ent2'!B3221)</f>
        <v>1</v>
      </c>
      <c r="C3221" s="1" t="b">
        <f>EXACT('ent1'!D3221,'ent2'!D3221)</f>
        <v>1</v>
      </c>
      <c r="D3221" s="1" t="b">
        <f>EXACT('ent1'!E3221,'ent2'!E3221)</f>
        <v>1</v>
      </c>
      <c r="E3221" s="1" t="b">
        <f>EXACT('ent1'!F3221,'ent2'!F3221)</f>
        <v>1</v>
      </c>
      <c r="F3221" s="1" t="b">
        <f>EXACT('ent1'!G3221,'ent2'!G3221)</f>
        <v>1</v>
      </c>
      <c r="G3221" s="1" t="b">
        <f>EXACT('ent1'!H3221,'ent2'!H3221)</f>
        <v>1</v>
      </c>
      <c r="H3221" s="1" t="b">
        <f>EXACT('ent1'!I3221,'ent2'!I3221)</f>
        <v>1</v>
      </c>
      <c r="I3221" s="1" t="b">
        <f>EXACT('ent1'!J3221,'ent2'!J3221)</f>
        <v>1</v>
      </c>
      <c r="J3221" s="1" t="b">
        <f>EXACT('ent1'!K3221,'ent2'!K3221)</f>
        <v>1</v>
      </c>
      <c r="K3221" s="1" t="b">
        <f>EXACT('ent1'!L3221,'ent2'!L3221)</f>
        <v>1</v>
      </c>
      <c r="L3221" s="1" t="b">
        <f>EXACT('ent1'!M3221,'ent2'!M3221)</f>
        <v>1</v>
      </c>
      <c r="M3221" s="1" t="b">
        <f>EXACT('ent1'!N3221,'ent2'!N3221)</f>
        <v>1</v>
      </c>
      <c r="N3221" s="1" t="b">
        <f>EXACT('ent1'!O3221,'ent2'!O3221)</f>
        <v>1</v>
      </c>
      <c r="O3221" s="1" t="b">
        <f>EXACT('ent1'!P3221,'ent2'!P3221)</f>
        <v>1</v>
      </c>
      <c r="P3221" s="1" t="b">
        <f>EXACT('ent1'!Q3221,'ent2'!Q3221)</f>
        <v>1</v>
      </c>
      <c r="Q3221" s="1" t="b">
        <f>EXACT('ent1'!R3221,'ent2'!R3221)</f>
        <v>1</v>
      </c>
      <c r="R3221" s="1" t="b">
        <f>EXACT('ent1'!S3221,'ent2'!S3221)</f>
        <v>1</v>
      </c>
      <c r="S3221" s="1" t="b">
        <f>EXACT('ent1'!T3221,'ent2'!T3221)</f>
        <v>1</v>
      </c>
      <c r="T3221" s="1" t="b">
        <f>EXACT('ent1'!U3221,'ent2'!U3221)</f>
        <v>1</v>
      </c>
      <c r="U3221" s="1" t="b">
        <f>EXACT('ent1'!V3221,'ent2'!V3221)</f>
        <v>1</v>
      </c>
    </row>
    <row r="3222" spans="1:21" x14ac:dyDescent="0.3">
      <c r="A3222" s="1" t="b">
        <f>EXACT('ent1'!A3222,'ent2'!A3222)</f>
        <v>1</v>
      </c>
      <c r="B3222" s="1" t="b">
        <f>EXACT('ent1'!B3222,'ent2'!B3222)</f>
        <v>1</v>
      </c>
      <c r="C3222" s="1" t="b">
        <f>EXACT('ent1'!D3222,'ent2'!D3222)</f>
        <v>1</v>
      </c>
      <c r="D3222" s="1" t="b">
        <f>EXACT('ent1'!E3222,'ent2'!E3222)</f>
        <v>1</v>
      </c>
      <c r="E3222" s="1" t="b">
        <f>EXACT('ent1'!F3222,'ent2'!F3222)</f>
        <v>1</v>
      </c>
      <c r="F3222" s="1" t="b">
        <f>EXACT('ent1'!G3222,'ent2'!G3222)</f>
        <v>1</v>
      </c>
      <c r="G3222" s="1" t="b">
        <f>EXACT('ent1'!H3222,'ent2'!H3222)</f>
        <v>1</v>
      </c>
      <c r="H3222" s="1" t="b">
        <f>EXACT('ent1'!I3222,'ent2'!I3222)</f>
        <v>1</v>
      </c>
      <c r="I3222" s="1" t="b">
        <f>EXACT('ent1'!J3222,'ent2'!J3222)</f>
        <v>1</v>
      </c>
      <c r="J3222" s="1" t="b">
        <f>EXACT('ent1'!K3222,'ent2'!K3222)</f>
        <v>1</v>
      </c>
      <c r="K3222" s="1" t="b">
        <f>EXACT('ent1'!L3222,'ent2'!L3222)</f>
        <v>1</v>
      </c>
      <c r="L3222" s="1" t="b">
        <f>EXACT('ent1'!M3222,'ent2'!M3222)</f>
        <v>1</v>
      </c>
      <c r="M3222" s="1" t="b">
        <f>EXACT('ent1'!N3222,'ent2'!N3222)</f>
        <v>1</v>
      </c>
      <c r="N3222" s="1" t="b">
        <f>EXACT('ent1'!O3222,'ent2'!O3222)</f>
        <v>1</v>
      </c>
      <c r="O3222" s="1" t="b">
        <f>EXACT('ent1'!P3222,'ent2'!P3222)</f>
        <v>1</v>
      </c>
      <c r="P3222" s="1" t="b">
        <f>EXACT('ent1'!Q3222,'ent2'!Q3222)</f>
        <v>1</v>
      </c>
      <c r="Q3222" s="1" t="b">
        <f>EXACT('ent1'!R3222,'ent2'!R3222)</f>
        <v>1</v>
      </c>
      <c r="R3222" s="1" t="b">
        <f>EXACT('ent1'!S3222,'ent2'!S3222)</f>
        <v>1</v>
      </c>
      <c r="S3222" s="1" t="b">
        <f>EXACT('ent1'!T3222,'ent2'!T3222)</f>
        <v>1</v>
      </c>
      <c r="T3222" s="1" t="b">
        <f>EXACT('ent1'!U3222,'ent2'!U3222)</f>
        <v>1</v>
      </c>
      <c r="U3222" s="1" t="b">
        <f>EXACT('ent1'!V3222,'ent2'!V3222)</f>
        <v>1</v>
      </c>
    </row>
    <row r="3223" spans="1:21" x14ac:dyDescent="0.3">
      <c r="A3223" s="1" t="b">
        <f>EXACT('ent1'!A3223,'ent2'!A3223)</f>
        <v>1</v>
      </c>
      <c r="B3223" s="1" t="b">
        <f>EXACT('ent1'!B3223,'ent2'!B3223)</f>
        <v>1</v>
      </c>
      <c r="C3223" s="1" t="b">
        <f>EXACT('ent1'!D3223,'ent2'!D3223)</f>
        <v>1</v>
      </c>
      <c r="D3223" s="1" t="b">
        <f>EXACT('ent1'!E3223,'ent2'!E3223)</f>
        <v>1</v>
      </c>
      <c r="E3223" s="1" t="b">
        <f>EXACT('ent1'!F3223,'ent2'!F3223)</f>
        <v>1</v>
      </c>
      <c r="F3223" s="1" t="b">
        <f>EXACT('ent1'!G3223,'ent2'!G3223)</f>
        <v>1</v>
      </c>
      <c r="G3223" s="1" t="b">
        <f>EXACT('ent1'!H3223,'ent2'!H3223)</f>
        <v>1</v>
      </c>
      <c r="H3223" s="1" t="b">
        <f>EXACT('ent1'!I3223,'ent2'!I3223)</f>
        <v>1</v>
      </c>
      <c r="I3223" s="1" t="b">
        <f>EXACT('ent1'!J3223,'ent2'!J3223)</f>
        <v>1</v>
      </c>
      <c r="J3223" s="1" t="b">
        <f>EXACT('ent1'!K3223,'ent2'!K3223)</f>
        <v>1</v>
      </c>
      <c r="K3223" s="1" t="b">
        <f>EXACT('ent1'!L3223,'ent2'!L3223)</f>
        <v>1</v>
      </c>
      <c r="L3223" s="1" t="b">
        <f>EXACT('ent1'!M3223,'ent2'!M3223)</f>
        <v>1</v>
      </c>
      <c r="M3223" s="1" t="b">
        <f>EXACT('ent1'!N3223,'ent2'!N3223)</f>
        <v>1</v>
      </c>
      <c r="N3223" s="1" t="b">
        <f>EXACT('ent1'!O3223,'ent2'!O3223)</f>
        <v>1</v>
      </c>
      <c r="O3223" s="1" t="b">
        <f>EXACT('ent1'!P3223,'ent2'!P3223)</f>
        <v>1</v>
      </c>
      <c r="P3223" s="1" t="b">
        <f>EXACT('ent1'!Q3223,'ent2'!Q3223)</f>
        <v>1</v>
      </c>
      <c r="Q3223" s="1" t="b">
        <f>EXACT('ent1'!R3223,'ent2'!R3223)</f>
        <v>1</v>
      </c>
      <c r="R3223" s="1" t="b">
        <f>EXACT('ent1'!S3223,'ent2'!S3223)</f>
        <v>1</v>
      </c>
      <c r="S3223" s="1" t="b">
        <f>EXACT('ent1'!T3223,'ent2'!T3223)</f>
        <v>1</v>
      </c>
      <c r="T3223" s="1" t="b">
        <f>EXACT('ent1'!U3223,'ent2'!U3223)</f>
        <v>1</v>
      </c>
      <c r="U3223" s="1" t="b">
        <f>EXACT('ent1'!V3223,'ent2'!V3223)</f>
        <v>1</v>
      </c>
    </row>
    <row r="3224" spans="1:21" x14ac:dyDescent="0.3">
      <c r="A3224" s="1" t="b">
        <f>EXACT('ent1'!A3224,'ent2'!A3224)</f>
        <v>1</v>
      </c>
      <c r="B3224" s="1" t="b">
        <f>EXACT('ent1'!B3224,'ent2'!B3224)</f>
        <v>1</v>
      </c>
      <c r="C3224" s="1" t="b">
        <f>EXACT('ent1'!D3224,'ent2'!D3224)</f>
        <v>1</v>
      </c>
      <c r="D3224" s="1" t="b">
        <f>EXACT('ent1'!E3224,'ent2'!E3224)</f>
        <v>1</v>
      </c>
      <c r="E3224" s="1" t="b">
        <f>EXACT('ent1'!F3224,'ent2'!F3224)</f>
        <v>1</v>
      </c>
      <c r="F3224" s="1" t="b">
        <f>EXACT('ent1'!G3224,'ent2'!G3224)</f>
        <v>1</v>
      </c>
      <c r="G3224" s="1" t="b">
        <f>EXACT('ent1'!H3224,'ent2'!H3224)</f>
        <v>1</v>
      </c>
      <c r="H3224" s="1" t="b">
        <f>EXACT('ent1'!I3224,'ent2'!I3224)</f>
        <v>1</v>
      </c>
      <c r="I3224" s="1" t="b">
        <f>EXACT('ent1'!J3224,'ent2'!J3224)</f>
        <v>1</v>
      </c>
      <c r="J3224" s="1" t="b">
        <f>EXACT('ent1'!K3224,'ent2'!K3224)</f>
        <v>1</v>
      </c>
      <c r="K3224" s="1" t="b">
        <f>EXACT('ent1'!L3224,'ent2'!L3224)</f>
        <v>1</v>
      </c>
      <c r="L3224" s="1" t="b">
        <f>EXACT('ent1'!M3224,'ent2'!M3224)</f>
        <v>1</v>
      </c>
      <c r="M3224" s="1" t="b">
        <f>EXACT('ent1'!N3224,'ent2'!N3224)</f>
        <v>1</v>
      </c>
      <c r="N3224" s="1" t="b">
        <f>EXACT('ent1'!O3224,'ent2'!O3224)</f>
        <v>1</v>
      </c>
      <c r="O3224" s="1" t="b">
        <f>EXACT('ent1'!P3224,'ent2'!P3224)</f>
        <v>1</v>
      </c>
      <c r="P3224" s="1" t="b">
        <f>EXACT('ent1'!Q3224,'ent2'!Q3224)</f>
        <v>1</v>
      </c>
      <c r="Q3224" s="1" t="b">
        <f>EXACT('ent1'!R3224,'ent2'!R3224)</f>
        <v>1</v>
      </c>
      <c r="R3224" s="1" t="b">
        <f>EXACT('ent1'!S3224,'ent2'!S3224)</f>
        <v>1</v>
      </c>
      <c r="S3224" s="1" t="b">
        <f>EXACT('ent1'!T3224,'ent2'!T3224)</f>
        <v>1</v>
      </c>
      <c r="T3224" s="1" t="b">
        <f>EXACT('ent1'!U3224,'ent2'!U3224)</f>
        <v>1</v>
      </c>
      <c r="U3224" s="1" t="b">
        <f>EXACT('ent1'!V3224,'ent2'!V3224)</f>
        <v>1</v>
      </c>
    </row>
    <row r="3225" spans="1:21" x14ac:dyDescent="0.3">
      <c r="A3225" s="1" t="b">
        <f>EXACT('ent1'!A3225,'ent2'!A3225)</f>
        <v>1</v>
      </c>
      <c r="B3225" s="1" t="b">
        <f>EXACT('ent1'!B3225,'ent2'!B3225)</f>
        <v>1</v>
      </c>
      <c r="C3225" s="1" t="b">
        <f>EXACT('ent1'!D3225,'ent2'!D3225)</f>
        <v>1</v>
      </c>
      <c r="D3225" s="1" t="b">
        <f>EXACT('ent1'!E3225,'ent2'!E3225)</f>
        <v>1</v>
      </c>
      <c r="E3225" s="1" t="b">
        <f>EXACT('ent1'!F3225,'ent2'!F3225)</f>
        <v>1</v>
      </c>
      <c r="F3225" s="1" t="b">
        <f>EXACT('ent1'!G3225,'ent2'!G3225)</f>
        <v>1</v>
      </c>
      <c r="G3225" s="1" t="b">
        <f>EXACT('ent1'!H3225,'ent2'!H3225)</f>
        <v>1</v>
      </c>
      <c r="H3225" s="1" t="b">
        <f>EXACT('ent1'!I3225,'ent2'!I3225)</f>
        <v>1</v>
      </c>
      <c r="I3225" s="1" t="b">
        <f>EXACT('ent1'!J3225,'ent2'!J3225)</f>
        <v>1</v>
      </c>
      <c r="J3225" s="1" t="b">
        <f>EXACT('ent1'!K3225,'ent2'!K3225)</f>
        <v>1</v>
      </c>
      <c r="K3225" s="1" t="b">
        <f>EXACT('ent1'!L3225,'ent2'!L3225)</f>
        <v>1</v>
      </c>
      <c r="L3225" s="1" t="b">
        <f>EXACT('ent1'!M3225,'ent2'!M3225)</f>
        <v>1</v>
      </c>
      <c r="M3225" s="1" t="b">
        <f>EXACT('ent1'!N3225,'ent2'!N3225)</f>
        <v>1</v>
      </c>
      <c r="N3225" s="1" t="b">
        <f>EXACT('ent1'!O3225,'ent2'!O3225)</f>
        <v>1</v>
      </c>
      <c r="O3225" s="1" t="b">
        <f>EXACT('ent1'!P3225,'ent2'!P3225)</f>
        <v>1</v>
      </c>
      <c r="P3225" s="1" t="b">
        <f>EXACT('ent1'!Q3225,'ent2'!Q3225)</f>
        <v>1</v>
      </c>
      <c r="Q3225" s="1" t="b">
        <f>EXACT('ent1'!R3225,'ent2'!R3225)</f>
        <v>1</v>
      </c>
      <c r="R3225" s="1" t="b">
        <f>EXACT('ent1'!S3225,'ent2'!S3225)</f>
        <v>1</v>
      </c>
      <c r="S3225" s="1" t="b">
        <f>EXACT('ent1'!T3225,'ent2'!T3225)</f>
        <v>1</v>
      </c>
      <c r="T3225" s="1" t="b">
        <f>EXACT('ent1'!U3225,'ent2'!U3225)</f>
        <v>1</v>
      </c>
      <c r="U3225" s="1" t="b">
        <f>EXACT('ent1'!V3225,'ent2'!V3225)</f>
        <v>1</v>
      </c>
    </row>
    <row r="3226" spans="1:21" x14ac:dyDescent="0.3">
      <c r="A3226" s="1" t="b">
        <f>EXACT('ent1'!A3226,'ent2'!A3226)</f>
        <v>1</v>
      </c>
      <c r="B3226" s="1" t="b">
        <f>EXACT('ent1'!B3226,'ent2'!B3226)</f>
        <v>1</v>
      </c>
      <c r="C3226" s="1" t="b">
        <f>EXACT('ent1'!D3226,'ent2'!D3226)</f>
        <v>1</v>
      </c>
      <c r="D3226" s="1" t="b">
        <f>EXACT('ent1'!E3226,'ent2'!E3226)</f>
        <v>1</v>
      </c>
      <c r="E3226" s="1" t="b">
        <f>EXACT('ent1'!F3226,'ent2'!F3226)</f>
        <v>1</v>
      </c>
      <c r="F3226" s="1" t="b">
        <f>EXACT('ent1'!G3226,'ent2'!G3226)</f>
        <v>1</v>
      </c>
      <c r="G3226" s="1" t="b">
        <f>EXACT('ent1'!H3226,'ent2'!H3226)</f>
        <v>1</v>
      </c>
      <c r="H3226" s="1" t="b">
        <f>EXACT('ent1'!I3226,'ent2'!I3226)</f>
        <v>1</v>
      </c>
      <c r="I3226" s="1" t="b">
        <f>EXACT('ent1'!J3226,'ent2'!J3226)</f>
        <v>1</v>
      </c>
      <c r="J3226" s="1" t="b">
        <f>EXACT('ent1'!K3226,'ent2'!K3226)</f>
        <v>1</v>
      </c>
      <c r="K3226" s="1" t="b">
        <f>EXACT('ent1'!L3226,'ent2'!L3226)</f>
        <v>1</v>
      </c>
      <c r="L3226" s="1" t="b">
        <f>EXACT('ent1'!M3226,'ent2'!M3226)</f>
        <v>1</v>
      </c>
      <c r="M3226" s="1" t="b">
        <f>EXACT('ent1'!N3226,'ent2'!N3226)</f>
        <v>1</v>
      </c>
      <c r="N3226" s="1" t="b">
        <f>EXACT('ent1'!O3226,'ent2'!O3226)</f>
        <v>1</v>
      </c>
      <c r="O3226" s="1" t="b">
        <f>EXACT('ent1'!P3226,'ent2'!P3226)</f>
        <v>1</v>
      </c>
      <c r="P3226" s="1" t="b">
        <f>EXACT('ent1'!Q3226,'ent2'!Q3226)</f>
        <v>1</v>
      </c>
      <c r="Q3226" s="1" t="b">
        <f>EXACT('ent1'!R3226,'ent2'!R3226)</f>
        <v>1</v>
      </c>
      <c r="R3226" s="1" t="b">
        <f>EXACT('ent1'!S3226,'ent2'!S3226)</f>
        <v>1</v>
      </c>
      <c r="S3226" s="1" t="b">
        <f>EXACT('ent1'!T3226,'ent2'!T3226)</f>
        <v>1</v>
      </c>
      <c r="T3226" s="1" t="b">
        <f>EXACT('ent1'!U3226,'ent2'!U3226)</f>
        <v>1</v>
      </c>
      <c r="U3226" s="1" t="b">
        <f>EXACT('ent1'!V3226,'ent2'!V3226)</f>
        <v>1</v>
      </c>
    </row>
    <row r="3227" spans="1:21" x14ac:dyDescent="0.3">
      <c r="A3227" s="1" t="b">
        <f>EXACT('ent1'!A3227,'ent2'!A3227)</f>
        <v>1</v>
      </c>
      <c r="B3227" s="1" t="b">
        <f>EXACT('ent1'!B3227,'ent2'!B3227)</f>
        <v>1</v>
      </c>
      <c r="C3227" s="1" t="b">
        <f>EXACT('ent1'!D3227,'ent2'!D3227)</f>
        <v>1</v>
      </c>
      <c r="D3227" s="1" t="b">
        <f>EXACT('ent1'!E3227,'ent2'!E3227)</f>
        <v>1</v>
      </c>
      <c r="E3227" s="1" t="b">
        <f>EXACT('ent1'!F3227,'ent2'!F3227)</f>
        <v>1</v>
      </c>
      <c r="F3227" s="1" t="b">
        <f>EXACT('ent1'!G3227,'ent2'!G3227)</f>
        <v>1</v>
      </c>
      <c r="G3227" s="1" t="b">
        <f>EXACT('ent1'!H3227,'ent2'!H3227)</f>
        <v>1</v>
      </c>
      <c r="H3227" s="1" t="b">
        <f>EXACT('ent1'!I3227,'ent2'!I3227)</f>
        <v>1</v>
      </c>
      <c r="I3227" s="1" t="b">
        <f>EXACT('ent1'!J3227,'ent2'!J3227)</f>
        <v>1</v>
      </c>
      <c r="J3227" s="1" t="b">
        <f>EXACT('ent1'!K3227,'ent2'!K3227)</f>
        <v>1</v>
      </c>
      <c r="K3227" s="1" t="b">
        <f>EXACT('ent1'!L3227,'ent2'!L3227)</f>
        <v>1</v>
      </c>
      <c r="L3227" s="1" t="b">
        <f>EXACT('ent1'!M3227,'ent2'!M3227)</f>
        <v>1</v>
      </c>
      <c r="M3227" s="1" t="b">
        <f>EXACT('ent1'!N3227,'ent2'!N3227)</f>
        <v>1</v>
      </c>
      <c r="N3227" s="1" t="b">
        <f>EXACT('ent1'!O3227,'ent2'!O3227)</f>
        <v>1</v>
      </c>
      <c r="O3227" s="1" t="b">
        <f>EXACT('ent1'!P3227,'ent2'!P3227)</f>
        <v>1</v>
      </c>
      <c r="P3227" s="1" t="b">
        <f>EXACT('ent1'!Q3227,'ent2'!Q3227)</f>
        <v>1</v>
      </c>
      <c r="Q3227" s="1" t="b">
        <f>EXACT('ent1'!R3227,'ent2'!R3227)</f>
        <v>1</v>
      </c>
      <c r="R3227" s="1" t="b">
        <f>EXACT('ent1'!S3227,'ent2'!S3227)</f>
        <v>1</v>
      </c>
      <c r="S3227" s="1" t="b">
        <f>EXACT('ent1'!T3227,'ent2'!T3227)</f>
        <v>1</v>
      </c>
      <c r="T3227" s="1" t="b">
        <f>EXACT('ent1'!U3227,'ent2'!U3227)</f>
        <v>1</v>
      </c>
      <c r="U3227" s="1" t="b">
        <f>EXACT('ent1'!V3227,'ent2'!V3227)</f>
        <v>1</v>
      </c>
    </row>
    <row r="3228" spans="1:21" x14ac:dyDescent="0.3">
      <c r="A3228" s="1" t="b">
        <f>EXACT('ent1'!A3228,'ent2'!A3228)</f>
        <v>1</v>
      </c>
      <c r="B3228" s="1" t="b">
        <f>EXACT('ent1'!B3228,'ent2'!B3228)</f>
        <v>1</v>
      </c>
      <c r="C3228" s="1" t="b">
        <f>EXACT('ent1'!D3228,'ent2'!D3228)</f>
        <v>1</v>
      </c>
      <c r="D3228" s="1" t="b">
        <f>EXACT('ent1'!E3228,'ent2'!E3228)</f>
        <v>1</v>
      </c>
      <c r="E3228" s="1" t="b">
        <f>EXACT('ent1'!F3228,'ent2'!F3228)</f>
        <v>1</v>
      </c>
      <c r="F3228" s="1" t="b">
        <f>EXACT('ent1'!G3228,'ent2'!G3228)</f>
        <v>1</v>
      </c>
      <c r="G3228" s="1" t="b">
        <f>EXACT('ent1'!H3228,'ent2'!H3228)</f>
        <v>1</v>
      </c>
      <c r="H3228" s="1" t="b">
        <f>EXACT('ent1'!I3228,'ent2'!I3228)</f>
        <v>1</v>
      </c>
      <c r="I3228" s="1" t="b">
        <f>EXACT('ent1'!J3228,'ent2'!J3228)</f>
        <v>1</v>
      </c>
      <c r="J3228" s="1" t="b">
        <f>EXACT('ent1'!K3228,'ent2'!K3228)</f>
        <v>1</v>
      </c>
      <c r="K3228" s="1" t="b">
        <f>EXACT('ent1'!L3228,'ent2'!L3228)</f>
        <v>1</v>
      </c>
      <c r="L3228" s="1" t="b">
        <f>EXACT('ent1'!M3228,'ent2'!M3228)</f>
        <v>1</v>
      </c>
      <c r="M3228" s="1" t="b">
        <f>EXACT('ent1'!N3228,'ent2'!N3228)</f>
        <v>1</v>
      </c>
      <c r="N3228" s="1" t="b">
        <f>EXACT('ent1'!O3228,'ent2'!O3228)</f>
        <v>1</v>
      </c>
      <c r="O3228" s="1" t="b">
        <f>EXACT('ent1'!P3228,'ent2'!P3228)</f>
        <v>1</v>
      </c>
      <c r="P3228" s="1" t="b">
        <f>EXACT('ent1'!Q3228,'ent2'!Q3228)</f>
        <v>1</v>
      </c>
      <c r="Q3228" s="1" t="b">
        <f>EXACT('ent1'!R3228,'ent2'!R3228)</f>
        <v>1</v>
      </c>
      <c r="R3228" s="1" t="b">
        <f>EXACT('ent1'!S3228,'ent2'!S3228)</f>
        <v>1</v>
      </c>
      <c r="S3228" s="1" t="b">
        <f>EXACT('ent1'!T3228,'ent2'!T3228)</f>
        <v>1</v>
      </c>
      <c r="T3228" s="1" t="b">
        <f>EXACT('ent1'!U3228,'ent2'!U3228)</f>
        <v>1</v>
      </c>
      <c r="U3228" s="1" t="b">
        <f>EXACT('ent1'!V3228,'ent2'!V3228)</f>
        <v>1</v>
      </c>
    </row>
    <row r="3229" spans="1:21" x14ac:dyDescent="0.3">
      <c r="A3229" s="1" t="b">
        <f>EXACT('ent1'!A3229,'ent2'!A3229)</f>
        <v>1</v>
      </c>
      <c r="B3229" s="1" t="b">
        <f>EXACT('ent1'!B3229,'ent2'!B3229)</f>
        <v>1</v>
      </c>
      <c r="C3229" s="1" t="b">
        <f>EXACT('ent1'!D3229,'ent2'!D3229)</f>
        <v>1</v>
      </c>
      <c r="D3229" s="1" t="b">
        <f>EXACT('ent1'!E3229,'ent2'!E3229)</f>
        <v>1</v>
      </c>
      <c r="E3229" s="1" t="b">
        <f>EXACT('ent1'!F3229,'ent2'!F3229)</f>
        <v>1</v>
      </c>
      <c r="F3229" s="1" t="b">
        <f>EXACT('ent1'!G3229,'ent2'!G3229)</f>
        <v>1</v>
      </c>
      <c r="G3229" s="1" t="b">
        <f>EXACT('ent1'!H3229,'ent2'!H3229)</f>
        <v>1</v>
      </c>
      <c r="H3229" s="1" t="b">
        <f>EXACT('ent1'!I3229,'ent2'!I3229)</f>
        <v>1</v>
      </c>
      <c r="I3229" s="1" t="b">
        <f>EXACT('ent1'!J3229,'ent2'!J3229)</f>
        <v>1</v>
      </c>
      <c r="J3229" s="1" t="b">
        <f>EXACT('ent1'!K3229,'ent2'!K3229)</f>
        <v>1</v>
      </c>
      <c r="K3229" s="1" t="b">
        <f>EXACT('ent1'!L3229,'ent2'!L3229)</f>
        <v>1</v>
      </c>
      <c r="L3229" s="1" t="b">
        <f>EXACT('ent1'!M3229,'ent2'!M3229)</f>
        <v>1</v>
      </c>
      <c r="M3229" s="1" t="b">
        <f>EXACT('ent1'!N3229,'ent2'!N3229)</f>
        <v>1</v>
      </c>
      <c r="N3229" s="1" t="b">
        <f>EXACT('ent1'!O3229,'ent2'!O3229)</f>
        <v>1</v>
      </c>
      <c r="O3229" s="1" t="b">
        <f>EXACT('ent1'!P3229,'ent2'!P3229)</f>
        <v>1</v>
      </c>
      <c r="P3229" s="1" t="b">
        <f>EXACT('ent1'!Q3229,'ent2'!Q3229)</f>
        <v>1</v>
      </c>
      <c r="Q3229" s="1" t="b">
        <f>EXACT('ent1'!R3229,'ent2'!R3229)</f>
        <v>1</v>
      </c>
      <c r="R3229" s="1" t="b">
        <f>EXACT('ent1'!S3229,'ent2'!S3229)</f>
        <v>1</v>
      </c>
      <c r="S3229" s="1" t="b">
        <f>EXACT('ent1'!T3229,'ent2'!T3229)</f>
        <v>1</v>
      </c>
      <c r="T3229" s="1" t="b">
        <f>EXACT('ent1'!U3229,'ent2'!U3229)</f>
        <v>1</v>
      </c>
      <c r="U3229" s="1" t="b">
        <f>EXACT('ent1'!V3229,'ent2'!V3229)</f>
        <v>1</v>
      </c>
    </row>
    <row r="3230" spans="1:21" x14ac:dyDescent="0.3">
      <c r="A3230" s="1" t="b">
        <f>EXACT('ent1'!A3230,'ent2'!A3230)</f>
        <v>1</v>
      </c>
      <c r="B3230" s="1" t="b">
        <f>EXACT('ent1'!B3230,'ent2'!B3230)</f>
        <v>1</v>
      </c>
      <c r="C3230" s="1" t="b">
        <f>EXACT('ent1'!D3230,'ent2'!D3230)</f>
        <v>1</v>
      </c>
      <c r="D3230" s="1" t="b">
        <f>EXACT('ent1'!E3230,'ent2'!E3230)</f>
        <v>1</v>
      </c>
      <c r="E3230" s="1" t="b">
        <f>EXACT('ent1'!F3230,'ent2'!F3230)</f>
        <v>1</v>
      </c>
      <c r="F3230" s="1" t="b">
        <f>EXACT('ent1'!G3230,'ent2'!G3230)</f>
        <v>1</v>
      </c>
      <c r="G3230" s="1" t="b">
        <f>EXACT('ent1'!H3230,'ent2'!H3230)</f>
        <v>1</v>
      </c>
      <c r="H3230" s="1" t="b">
        <f>EXACT('ent1'!I3230,'ent2'!I3230)</f>
        <v>1</v>
      </c>
      <c r="I3230" s="1" t="b">
        <f>EXACT('ent1'!J3230,'ent2'!J3230)</f>
        <v>1</v>
      </c>
      <c r="J3230" s="1" t="b">
        <f>EXACT('ent1'!K3230,'ent2'!K3230)</f>
        <v>1</v>
      </c>
      <c r="K3230" s="1" t="b">
        <f>EXACT('ent1'!L3230,'ent2'!L3230)</f>
        <v>1</v>
      </c>
      <c r="L3230" s="1" t="b">
        <f>EXACT('ent1'!M3230,'ent2'!M3230)</f>
        <v>1</v>
      </c>
      <c r="M3230" s="1" t="b">
        <f>EXACT('ent1'!N3230,'ent2'!N3230)</f>
        <v>1</v>
      </c>
      <c r="N3230" s="1" t="b">
        <f>EXACT('ent1'!O3230,'ent2'!O3230)</f>
        <v>1</v>
      </c>
      <c r="O3230" s="1" t="b">
        <f>EXACT('ent1'!P3230,'ent2'!P3230)</f>
        <v>1</v>
      </c>
      <c r="P3230" s="1" t="b">
        <f>EXACT('ent1'!Q3230,'ent2'!Q3230)</f>
        <v>1</v>
      </c>
      <c r="Q3230" s="1" t="b">
        <f>EXACT('ent1'!R3230,'ent2'!R3230)</f>
        <v>1</v>
      </c>
      <c r="R3230" s="1" t="b">
        <f>EXACT('ent1'!S3230,'ent2'!S3230)</f>
        <v>1</v>
      </c>
      <c r="S3230" s="1" t="b">
        <f>EXACT('ent1'!T3230,'ent2'!T3230)</f>
        <v>1</v>
      </c>
      <c r="T3230" s="1" t="b">
        <f>EXACT('ent1'!U3230,'ent2'!U3230)</f>
        <v>1</v>
      </c>
      <c r="U3230" s="1" t="b">
        <f>EXACT('ent1'!V3230,'ent2'!V3230)</f>
        <v>1</v>
      </c>
    </row>
    <row r="3231" spans="1:21" x14ac:dyDescent="0.3">
      <c r="A3231" s="1" t="b">
        <f>EXACT('ent1'!A3231,'ent2'!A3231)</f>
        <v>1</v>
      </c>
      <c r="B3231" s="1" t="b">
        <f>EXACT('ent1'!B3231,'ent2'!B3231)</f>
        <v>1</v>
      </c>
      <c r="C3231" s="1" t="b">
        <f>EXACT('ent1'!D3231,'ent2'!D3231)</f>
        <v>1</v>
      </c>
      <c r="D3231" s="1" t="b">
        <f>EXACT('ent1'!E3231,'ent2'!E3231)</f>
        <v>1</v>
      </c>
      <c r="E3231" s="1" t="b">
        <f>EXACT('ent1'!F3231,'ent2'!F3231)</f>
        <v>1</v>
      </c>
      <c r="F3231" s="1" t="b">
        <f>EXACT('ent1'!G3231,'ent2'!G3231)</f>
        <v>1</v>
      </c>
      <c r="G3231" s="1" t="b">
        <f>EXACT('ent1'!H3231,'ent2'!H3231)</f>
        <v>1</v>
      </c>
      <c r="H3231" s="1" t="b">
        <f>EXACT('ent1'!I3231,'ent2'!I3231)</f>
        <v>1</v>
      </c>
      <c r="I3231" s="1" t="b">
        <f>EXACT('ent1'!J3231,'ent2'!J3231)</f>
        <v>1</v>
      </c>
      <c r="J3231" s="1" t="b">
        <f>EXACT('ent1'!K3231,'ent2'!K3231)</f>
        <v>1</v>
      </c>
      <c r="K3231" s="1" t="b">
        <f>EXACT('ent1'!L3231,'ent2'!L3231)</f>
        <v>1</v>
      </c>
      <c r="L3231" s="1" t="b">
        <f>EXACT('ent1'!M3231,'ent2'!M3231)</f>
        <v>1</v>
      </c>
      <c r="M3231" s="1" t="b">
        <f>EXACT('ent1'!N3231,'ent2'!N3231)</f>
        <v>1</v>
      </c>
      <c r="N3231" s="1" t="b">
        <f>EXACT('ent1'!O3231,'ent2'!O3231)</f>
        <v>1</v>
      </c>
      <c r="O3231" s="1" t="b">
        <f>EXACT('ent1'!P3231,'ent2'!P3231)</f>
        <v>1</v>
      </c>
      <c r="P3231" s="1" t="b">
        <f>EXACT('ent1'!Q3231,'ent2'!Q3231)</f>
        <v>1</v>
      </c>
      <c r="Q3231" s="1" t="b">
        <f>EXACT('ent1'!R3231,'ent2'!R3231)</f>
        <v>1</v>
      </c>
      <c r="R3231" s="1" t="b">
        <f>EXACT('ent1'!S3231,'ent2'!S3231)</f>
        <v>1</v>
      </c>
      <c r="S3231" s="1" t="b">
        <f>EXACT('ent1'!T3231,'ent2'!T3231)</f>
        <v>1</v>
      </c>
      <c r="T3231" s="1" t="b">
        <f>EXACT('ent1'!U3231,'ent2'!U3231)</f>
        <v>1</v>
      </c>
      <c r="U3231" s="1" t="b">
        <f>EXACT('ent1'!V3231,'ent2'!V3231)</f>
        <v>1</v>
      </c>
    </row>
    <row r="3232" spans="1:21" x14ac:dyDescent="0.3">
      <c r="A3232" s="1" t="b">
        <f>EXACT('ent1'!A3232,'ent2'!A3232)</f>
        <v>1</v>
      </c>
      <c r="B3232" s="1" t="b">
        <f>EXACT('ent1'!B3232,'ent2'!B3232)</f>
        <v>1</v>
      </c>
      <c r="C3232" s="1" t="b">
        <f>EXACT('ent1'!D3232,'ent2'!D3232)</f>
        <v>1</v>
      </c>
      <c r="D3232" s="1" t="b">
        <f>EXACT('ent1'!E3232,'ent2'!E3232)</f>
        <v>1</v>
      </c>
      <c r="E3232" s="1" t="b">
        <f>EXACT('ent1'!F3232,'ent2'!F3232)</f>
        <v>1</v>
      </c>
      <c r="F3232" s="1" t="b">
        <f>EXACT('ent1'!G3232,'ent2'!G3232)</f>
        <v>1</v>
      </c>
      <c r="G3232" s="1" t="b">
        <f>EXACT('ent1'!H3232,'ent2'!H3232)</f>
        <v>1</v>
      </c>
      <c r="H3232" s="1" t="b">
        <f>EXACT('ent1'!I3232,'ent2'!I3232)</f>
        <v>1</v>
      </c>
      <c r="I3232" s="1" t="b">
        <f>EXACT('ent1'!J3232,'ent2'!J3232)</f>
        <v>1</v>
      </c>
      <c r="J3232" s="1" t="b">
        <f>EXACT('ent1'!K3232,'ent2'!K3232)</f>
        <v>1</v>
      </c>
      <c r="K3232" s="1" t="b">
        <f>EXACT('ent1'!L3232,'ent2'!L3232)</f>
        <v>1</v>
      </c>
      <c r="L3232" s="1" t="b">
        <f>EXACT('ent1'!M3232,'ent2'!M3232)</f>
        <v>1</v>
      </c>
      <c r="M3232" s="1" t="b">
        <f>EXACT('ent1'!N3232,'ent2'!N3232)</f>
        <v>1</v>
      </c>
      <c r="N3232" s="1" t="b">
        <f>EXACT('ent1'!O3232,'ent2'!O3232)</f>
        <v>1</v>
      </c>
      <c r="O3232" s="1" t="b">
        <f>EXACT('ent1'!P3232,'ent2'!P3232)</f>
        <v>1</v>
      </c>
      <c r="P3232" s="1" t="b">
        <f>EXACT('ent1'!Q3232,'ent2'!Q3232)</f>
        <v>1</v>
      </c>
      <c r="Q3232" s="1" t="b">
        <f>EXACT('ent1'!R3232,'ent2'!R3232)</f>
        <v>1</v>
      </c>
      <c r="R3232" s="1" t="b">
        <f>EXACT('ent1'!S3232,'ent2'!S3232)</f>
        <v>1</v>
      </c>
      <c r="S3232" s="1" t="b">
        <f>EXACT('ent1'!T3232,'ent2'!T3232)</f>
        <v>1</v>
      </c>
      <c r="T3232" s="1" t="b">
        <f>EXACT('ent1'!U3232,'ent2'!U3232)</f>
        <v>1</v>
      </c>
      <c r="U3232" s="1" t="b">
        <f>EXACT('ent1'!V3232,'ent2'!V3232)</f>
        <v>1</v>
      </c>
    </row>
    <row r="3233" spans="1:21" x14ac:dyDescent="0.3">
      <c r="A3233" s="1" t="b">
        <f>EXACT('ent1'!A3233,'ent2'!A3233)</f>
        <v>1</v>
      </c>
      <c r="B3233" s="1" t="b">
        <f>EXACT('ent1'!B3233,'ent2'!B3233)</f>
        <v>1</v>
      </c>
      <c r="C3233" s="1" t="b">
        <f>EXACT('ent1'!D3233,'ent2'!D3233)</f>
        <v>1</v>
      </c>
      <c r="D3233" s="1" t="b">
        <f>EXACT('ent1'!E3233,'ent2'!E3233)</f>
        <v>1</v>
      </c>
      <c r="E3233" s="1" t="b">
        <f>EXACT('ent1'!F3233,'ent2'!F3233)</f>
        <v>1</v>
      </c>
      <c r="F3233" s="1" t="b">
        <f>EXACT('ent1'!G3233,'ent2'!G3233)</f>
        <v>1</v>
      </c>
      <c r="G3233" s="1" t="b">
        <f>EXACT('ent1'!H3233,'ent2'!H3233)</f>
        <v>1</v>
      </c>
      <c r="H3233" s="1" t="b">
        <f>EXACT('ent1'!I3233,'ent2'!I3233)</f>
        <v>1</v>
      </c>
      <c r="I3233" s="1" t="b">
        <f>EXACT('ent1'!J3233,'ent2'!J3233)</f>
        <v>1</v>
      </c>
      <c r="J3233" s="1" t="b">
        <f>EXACT('ent1'!K3233,'ent2'!K3233)</f>
        <v>1</v>
      </c>
      <c r="K3233" s="1" t="b">
        <f>EXACT('ent1'!L3233,'ent2'!L3233)</f>
        <v>1</v>
      </c>
      <c r="L3233" s="1" t="b">
        <f>EXACT('ent1'!M3233,'ent2'!M3233)</f>
        <v>1</v>
      </c>
      <c r="M3233" s="1" t="b">
        <f>EXACT('ent1'!N3233,'ent2'!N3233)</f>
        <v>1</v>
      </c>
      <c r="N3233" s="1" t="b">
        <f>EXACT('ent1'!O3233,'ent2'!O3233)</f>
        <v>1</v>
      </c>
      <c r="O3233" s="1" t="b">
        <f>EXACT('ent1'!P3233,'ent2'!P3233)</f>
        <v>1</v>
      </c>
      <c r="P3233" s="1" t="b">
        <f>EXACT('ent1'!Q3233,'ent2'!Q3233)</f>
        <v>1</v>
      </c>
      <c r="Q3233" s="1" t="b">
        <f>EXACT('ent1'!R3233,'ent2'!R3233)</f>
        <v>1</v>
      </c>
      <c r="R3233" s="1" t="b">
        <f>EXACT('ent1'!S3233,'ent2'!S3233)</f>
        <v>1</v>
      </c>
      <c r="S3233" s="1" t="b">
        <f>EXACT('ent1'!T3233,'ent2'!T3233)</f>
        <v>1</v>
      </c>
      <c r="T3233" s="1" t="b">
        <f>EXACT('ent1'!U3233,'ent2'!U3233)</f>
        <v>1</v>
      </c>
      <c r="U3233" s="1" t="b">
        <f>EXACT('ent1'!V3233,'ent2'!V3233)</f>
        <v>1</v>
      </c>
    </row>
    <row r="3234" spans="1:21" x14ac:dyDescent="0.3">
      <c r="A3234" s="1" t="b">
        <f>EXACT('ent1'!A3234,'ent2'!A3234)</f>
        <v>1</v>
      </c>
      <c r="B3234" s="1" t="b">
        <f>EXACT('ent1'!B3234,'ent2'!B3234)</f>
        <v>1</v>
      </c>
      <c r="C3234" s="1" t="b">
        <f>EXACT('ent1'!D3234,'ent2'!D3234)</f>
        <v>1</v>
      </c>
      <c r="D3234" s="1" t="b">
        <f>EXACT('ent1'!E3234,'ent2'!E3234)</f>
        <v>1</v>
      </c>
      <c r="E3234" s="1" t="b">
        <f>EXACT('ent1'!F3234,'ent2'!F3234)</f>
        <v>1</v>
      </c>
      <c r="F3234" s="1" t="b">
        <f>EXACT('ent1'!G3234,'ent2'!G3234)</f>
        <v>1</v>
      </c>
      <c r="G3234" s="1" t="b">
        <f>EXACT('ent1'!H3234,'ent2'!H3234)</f>
        <v>1</v>
      </c>
      <c r="H3234" s="1" t="b">
        <f>EXACT('ent1'!I3234,'ent2'!I3234)</f>
        <v>1</v>
      </c>
      <c r="I3234" s="1" t="b">
        <f>EXACT('ent1'!J3234,'ent2'!J3234)</f>
        <v>1</v>
      </c>
      <c r="J3234" s="1" t="b">
        <f>EXACT('ent1'!K3234,'ent2'!K3234)</f>
        <v>1</v>
      </c>
      <c r="K3234" s="1" t="b">
        <f>EXACT('ent1'!L3234,'ent2'!L3234)</f>
        <v>1</v>
      </c>
      <c r="L3234" s="1" t="b">
        <f>EXACT('ent1'!M3234,'ent2'!M3234)</f>
        <v>1</v>
      </c>
      <c r="M3234" s="1" t="b">
        <f>EXACT('ent1'!N3234,'ent2'!N3234)</f>
        <v>1</v>
      </c>
      <c r="N3234" s="1" t="b">
        <f>EXACT('ent1'!O3234,'ent2'!O3234)</f>
        <v>1</v>
      </c>
      <c r="O3234" s="1" t="b">
        <f>EXACT('ent1'!P3234,'ent2'!P3234)</f>
        <v>1</v>
      </c>
      <c r="P3234" s="1" t="b">
        <f>EXACT('ent1'!Q3234,'ent2'!Q3234)</f>
        <v>1</v>
      </c>
      <c r="Q3234" s="1" t="b">
        <f>EXACT('ent1'!R3234,'ent2'!R3234)</f>
        <v>1</v>
      </c>
      <c r="R3234" s="1" t="b">
        <f>EXACT('ent1'!S3234,'ent2'!S3234)</f>
        <v>1</v>
      </c>
      <c r="S3234" s="1" t="b">
        <f>EXACT('ent1'!T3234,'ent2'!T3234)</f>
        <v>1</v>
      </c>
      <c r="T3234" s="1" t="b">
        <f>EXACT('ent1'!U3234,'ent2'!U3234)</f>
        <v>1</v>
      </c>
      <c r="U3234" s="1" t="b">
        <f>EXACT('ent1'!V3234,'ent2'!V3234)</f>
        <v>1</v>
      </c>
    </row>
    <row r="3235" spans="1:21" x14ac:dyDescent="0.3">
      <c r="A3235" s="1" t="b">
        <f>EXACT('ent1'!A3235,'ent2'!A3235)</f>
        <v>1</v>
      </c>
      <c r="B3235" s="1" t="b">
        <f>EXACT('ent1'!B3235,'ent2'!B3235)</f>
        <v>1</v>
      </c>
      <c r="C3235" s="1" t="b">
        <f>EXACT('ent1'!D3235,'ent2'!D3235)</f>
        <v>1</v>
      </c>
      <c r="D3235" s="1" t="b">
        <f>EXACT('ent1'!E3235,'ent2'!E3235)</f>
        <v>1</v>
      </c>
      <c r="E3235" s="1" t="b">
        <f>EXACT('ent1'!F3235,'ent2'!F3235)</f>
        <v>1</v>
      </c>
      <c r="F3235" s="1" t="b">
        <f>EXACT('ent1'!G3235,'ent2'!G3235)</f>
        <v>1</v>
      </c>
      <c r="G3235" s="1" t="b">
        <f>EXACT('ent1'!H3235,'ent2'!H3235)</f>
        <v>1</v>
      </c>
      <c r="H3235" s="1" t="b">
        <f>EXACT('ent1'!I3235,'ent2'!I3235)</f>
        <v>1</v>
      </c>
      <c r="I3235" s="1" t="b">
        <f>EXACT('ent1'!J3235,'ent2'!J3235)</f>
        <v>1</v>
      </c>
      <c r="J3235" s="1" t="b">
        <f>EXACT('ent1'!K3235,'ent2'!K3235)</f>
        <v>1</v>
      </c>
      <c r="K3235" s="1" t="b">
        <f>EXACT('ent1'!L3235,'ent2'!L3235)</f>
        <v>1</v>
      </c>
      <c r="L3235" s="1" t="b">
        <f>EXACT('ent1'!M3235,'ent2'!M3235)</f>
        <v>1</v>
      </c>
      <c r="M3235" s="1" t="b">
        <f>EXACT('ent1'!N3235,'ent2'!N3235)</f>
        <v>1</v>
      </c>
      <c r="N3235" s="1" t="b">
        <f>EXACT('ent1'!O3235,'ent2'!O3235)</f>
        <v>1</v>
      </c>
      <c r="O3235" s="1" t="b">
        <f>EXACT('ent1'!P3235,'ent2'!P3235)</f>
        <v>1</v>
      </c>
      <c r="P3235" s="1" t="b">
        <f>EXACT('ent1'!Q3235,'ent2'!Q3235)</f>
        <v>1</v>
      </c>
      <c r="Q3235" s="1" t="b">
        <f>EXACT('ent1'!R3235,'ent2'!R3235)</f>
        <v>1</v>
      </c>
      <c r="R3235" s="1" t="b">
        <f>EXACT('ent1'!S3235,'ent2'!S3235)</f>
        <v>1</v>
      </c>
      <c r="S3235" s="1" t="b">
        <f>EXACT('ent1'!T3235,'ent2'!T3235)</f>
        <v>1</v>
      </c>
      <c r="T3235" s="1" t="b">
        <f>EXACT('ent1'!U3235,'ent2'!U3235)</f>
        <v>1</v>
      </c>
      <c r="U3235" s="1" t="b">
        <f>EXACT('ent1'!V3235,'ent2'!V3235)</f>
        <v>1</v>
      </c>
    </row>
    <row r="3236" spans="1:21" x14ac:dyDescent="0.3">
      <c r="A3236" s="1" t="b">
        <f>EXACT('ent1'!A3236,'ent2'!A3236)</f>
        <v>1</v>
      </c>
      <c r="B3236" s="1" t="b">
        <f>EXACT('ent1'!B3236,'ent2'!B3236)</f>
        <v>1</v>
      </c>
      <c r="C3236" s="1" t="b">
        <f>EXACT('ent1'!D3236,'ent2'!D3236)</f>
        <v>1</v>
      </c>
      <c r="D3236" s="1" t="b">
        <f>EXACT('ent1'!E3236,'ent2'!E3236)</f>
        <v>1</v>
      </c>
      <c r="E3236" s="1" t="b">
        <f>EXACT('ent1'!F3236,'ent2'!F3236)</f>
        <v>1</v>
      </c>
      <c r="F3236" s="1" t="b">
        <f>EXACT('ent1'!G3236,'ent2'!G3236)</f>
        <v>1</v>
      </c>
      <c r="G3236" s="1" t="b">
        <f>EXACT('ent1'!H3236,'ent2'!H3236)</f>
        <v>1</v>
      </c>
      <c r="H3236" s="1" t="b">
        <f>EXACT('ent1'!I3236,'ent2'!I3236)</f>
        <v>1</v>
      </c>
      <c r="I3236" s="1" t="b">
        <f>EXACT('ent1'!J3236,'ent2'!J3236)</f>
        <v>1</v>
      </c>
      <c r="J3236" s="1" t="b">
        <f>EXACT('ent1'!K3236,'ent2'!K3236)</f>
        <v>1</v>
      </c>
      <c r="K3236" s="1" t="b">
        <f>EXACT('ent1'!L3236,'ent2'!L3236)</f>
        <v>1</v>
      </c>
      <c r="L3236" s="1" t="b">
        <f>EXACT('ent1'!M3236,'ent2'!M3236)</f>
        <v>1</v>
      </c>
      <c r="M3236" s="1" t="b">
        <f>EXACT('ent1'!N3236,'ent2'!N3236)</f>
        <v>1</v>
      </c>
      <c r="N3236" s="1" t="b">
        <f>EXACT('ent1'!O3236,'ent2'!O3236)</f>
        <v>1</v>
      </c>
      <c r="O3236" s="1" t="b">
        <f>EXACT('ent1'!P3236,'ent2'!P3236)</f>
        <v>1</v>
      </c>
      <c r="P3236" s="1" t="b">
        <f>EXACT('ent1'!Q3236,'ent2'!Q3236)</f>
        <v>1</v>
      </c>
      <c r="Q3236" s="1" t="b">
        <f>EXACT('ent1'!R3236,'ent2'!R3236)</f>
        <v>1</v>
      </c>
      <c r="R3236" s="1" t="b">
        <f>EXACT('ent1'!S3236,'ent2'!S3236)</f>
        <v>1</v>
      </c>
      <c r="S3236" s="1" t="b">
        <f>EXACT('ent1'!T3236,'ent2'!T3236)</f>
        <v>1</v>
      </c>
      <c r="T3236" s="1" t="b">
        <f>EXACT('ent1'!U3236,'ent2'!U3236)</f>
        <v>1</v>
      </c>
      <c r="U3236" s="1" t="b">
        <f>EXACT('ent1'!V3236,'ent2'!V3236)</f>
        <v>1</v>
      </c>
    </row>
    <row r="3237" spans="1:21" x14ac:dyDescent="0.3">
      <c r="A3237" s="1" t="b">
        <f>EXACT('ent1'!A3237,'ent2'!A3237)</f>
        <v>1</v>
      </c>
      <c r="B3237" s="1" t="b">
        <f>EXACT('ent1'!B3237,'ent2'!B3237)</f>
        <v>1</v>
      </c>
      <c r="C3237" s="1" t="b">
        <f>EXACT('ent1'!D3237,'ent2'!D3237)</f>
        <v>1</v>
      </c>
      <c r="D3237" s="1" t="b">
        <f>EXACT('ent1'!E3237,'ent2'!E3237)</f>
        <v>1</v>
      </c>
      <c r="E3237" s="1" t="b">
        <f>EXACT('ent1'!F3237,'ent2'!F3237)</f>
        <v>1</v>
      </c>
      <c r="F3237" s="1" t="b">
        <f>EXACT('ent1'!G3237,'ent2'!G3237)</f>
        <v>1</v>
      </c>
      <c r="G3237" s="1" t="b">
        <f>EXACT('ent1'!H3237,'ent2'!H3237)</f>
        <v>1</v>
      </c>
      <c r="H3237" s="1" t="b">
        <f>EXACT('ent1'!I3237,'ent2'!I3237)</f>
        <v>1</v>
      </c>
      <c r="I3237" s="1" t="b">
        <f>EXACT('ent1'!J3237,'ent2'!J3237)</f>
        <v>1</v>
      </c>
      <c r="J3237" s="1" t="b">
        <f>EXACT('ent1'!K3237,'ent2'!K3237)</f>
        <v>1</v>
      </c>
      <c r="K3237" s="1" t="b">
        <f>EXACT('ent1'!L3237,'ent2'!L3237)</f>
        <v>1</v>
      </c>
      <c r="L3237" s="1" t="b">
        <f>EXACT('ent1'!M3237,'ent2'!M3237)</f>
        <v>1</v>
      </c>
      <c r="M3237" s="1" t="b">
        <f>EXACT('ent1'!N3237,'ent2'!N3237)</f>
        <v>1</v>
      </c>
      <c r="N3237" s="1" t="b">
        <f>EXACT('ent1'!O3237,'ent2'!O3237)</f>
        <v>1</v>
      </c>
      <c r="O3237" s="1" t="b">
        <f>EXACT('ent1'!P3237,'ent2'!P3237)</f>
        <v>1</v>
      </c>
      <c r="P3237" s="1" t="b">
        <f>EXACT('ent1'!Q3237,'ent2'!Q3237)</f>
        <v>1</v>
      </c>
      <c r="Q3237" s="1" t="b">
        <f>EXACT('ent1'!R3237,'ent2'!R3237)</f>
        <v>1</v>
      </c>
      <c r="R3237" s="1" t="b">
        <f>EXACT('ent1'!S3237,'ent2'!S3237)</f>
        <v>1</v>
      </c>
      <c r="S3237" s="1" t="b">
        <f>EXACT('ent1'!T3237,'ent2'!T3237)</f>
        <v>1</v>
      </c>
      <c r="T3237" s="1" t="b">
        <f>EXACT('ent1'!U3237,'ent2'!U3237)</f>
        <v>1</v>
      </c>
      <c r="U3237" s="1" t="b">
        <f>EXACT('ent1'!V3237,'ent2'!V3237)</f>
        <v>1</v>
      </c>
    </row>
    <row r="3238" spans="1:21" x14ac:dyDescent="0.3">
      <c r="A3238" s="1" t="b">
        <f>EXACT('ent1'!A3238,'ent2'!A3238)</f>
        <v>1</v>
      </c>
      <c r="B3238" s="1" t="b">
        <f>EXACT('ent1'!B3238,'ent2'!B3238)</f>
        <v>1</v>
      </c>
      <c r="C3238" s="1" t="b">
        <f>EXACT('ent1'!D3238,'ent2'!D3238)</f>
        <v>1</v>
      </c>
      <c r="D3238" s="1" t="b">
        <f>EXACT('ent1'!E3238,'ent2'!E3238)</f>
        <v>1</v>
      </c>
      <c r="E3238" s="1" t="b">
        <f>EXACT('ent1'!F3238,'ent2'!F3238)</f>
        <v>1</v>
      </c>
      <c r="F3238" s="1" t="b">
        <f>EXACT('ent1'!G3238,'ent2'!G3238)</f>
        <v>1</v>
      </c>
      <c r="G3238" s="1" t="b">
        <f>EXACT('ent1'!H3238,'ent2'!H3238)</f>
        <v>1</v>
      </c>
      <c r="H3238" s="1" t="b">
        <f>EXACT('ent1'!I3238,'ent2'!I3238)</f>
        <v>1</v>
      </c>
      <c r="I3238" s="1" t="b">
        <f>EXACT('ent1'!J3238,'ent2'!J3238)</f>
        <v>1</v>
      </c>
      <c r="J3238" s="1" t="b">
        <f>EXACT('ent1'!K3238,'ent2'!K3238)</f>
        <v>1</v>
      </c>
      <c r="K3238" s="1" t="b">
        <f>EXACT('ent1'!L3238,'ent2'!L3238)</f>
        <v>1</v>
      </c>
      <c r="L3238" s="1" t="b">
        <f>EXACT('ent1'!M3238,'ent2'!M3238)</f>
        <v>1</v>
      </c>
      <c r="M3238" s="1" t="b">
        <f>EXACT('ent1'!N3238,'ent2'!N3238)</f>
        <v>1</v>
      </c>
      <c r="N3238" s="1" t="b">
        <f>EXACT('ent1'!O3238,'ent2'!O3238)</f>
        <v>1</v>
      </c>
      <c r="O3238" s="1" t="b">
        <f>EXACT('ent1'!P3238,'ent2'!P3238)</f>
        <v>1</v>
      </c>
      <c r="P3238" s="1" t="b">
        <f>EXACT('ent1'!Q3238,'ent2'!Q3238)</f>
        <v>1</v>
      </c>
      <c r="Q3238" s="1" t="b">
        <f>EXACT('ent1'!R3238,'ent2'!R3238)</f>
        <v>1</v>
      </c>
      <c r="R3238" s="1" t="b">
        <f>EXACT('ent1'!S3238,'ent2'!S3238)</f>
        <v>1</v>
      </c>
      <c r="S3238" s="1" t="b">
        <f>EXACT('ent1'!T3238,'ent2'!T3238)</f>
        <v>1</v>
      </c>
      <c r="T3238" s="1" t="b">
        <f>EXACT('ent1'!U3238,'ent2'!U3238)</f>
        <v>1</v>
      </c>
      <c r="U3238" s="1" t="b">
        <f>EXACT('ent1'!V3238,'ent2'!V3238)</f>
        <v>1</v>
      </c>
    </row>
    <row r="3239" spans="1:21" x14ac:dyDescent="0.3">
      <c r="A3239" s="1" t="b">
        <f>EXACT('ent1'!A3239,'ent2'!A3239)</f>
        <v>1</v>
      </c>
      <c r="B3239" s="1" t="b">
        <f>EXACT('ent1'!B3239,'ent2'!B3239)</f>
        <v>1</v>
      </c>
      <c r="C3239" s="1" t="b">
        <f>EXACT('ent1'!D3239,'ent2'!D3239)</f>
        <v>1</v>
      </c>
      <c r="D3239" s="1" t="b">
        <f>EXACT('ent1'!E3239,'ent2'!E3239)</f>
        <v>1</v>
      </c>
      <c r="E3239" s="1" t="b">
        <f>EXACT('ent1'!F3239,'ent2'!F3239)</f>
        <v>1</v>
      </c>
      <c r="F3239" s="1" t="b">
        <f>EXACT('ent1'!G3239,'ent2'!G3239)</f>
        <v>1</v>
      </c>
      <c r="G3239" s="1" t="b">
        <f>EXACT('ent1'!H3239,'ent2'!H3239)</f>
        <v>1</v>
      </c>
      <c r="H3239" s="1" t="b">
        <f>EXACT('ent1'!I3239,'ent2'!I3239)</f>
        <v>1</v>
      </c>
      <c r="I3239" s="1" t="b">
        <f>EXACT('ent1'!J3239,'ent2'!J3239)</f>
        <v>1</v>
      </c>
      <c r="J3239" s="1" t="b">
        <f>EXACT('ent1'!K3239,'ent2'!K3239)</f>
        <v>1</v>
      </c>
      <c r="K3239" s="1" t="b">
        <f>EXACT('ent1'!L3239,'ent2'!L3239)</f>
        <v>1</v>
      </c>
      <c r="L3239" s="1" t="b">
        <f>EXACT('ent1'!M3239,'ent2'!M3239)</f>
        <v>1</v>
      </c>
      <c r="M3239" s="1" t="b">
        <f>EXACT('ent1'!N3239,'ent2'!N3239)</f>
        <v>1</v>
      </c>
      <c r="N3239" s="1" t="b">
        <f>EXACT('ent1'!O3239,'ent2'!O3239)</f>
        <v>1</v>
      </c>
      <c r="O3239" s="1" t="b">
        <f>EXACT('ent1'!P3239,'ent2'!P3239)</f>
        <v>1</v>
      </c>
      <c r="P3239" s="1" t="b">
        <f>EXACT('ent1'!Q3239,'ent2'!Q3239)</f>
        <v>1</v>
      </c>
      <c r="Q3239" s="1" t="b">
        <f>EXACT('ent1'!R3239,'ent2'!R3239)</f>
        <v>1</v>
      </c>
      <c r="R3239" s="1" t="b">
        <f>EXACT('ent1'!S3239,'ent2'!S3239)</f>
        <v>1</v>
      </c>
      <c r="S3239" s="1" t="b">
        <f>EXACT('ent1'!T3239,'ent2'!T3239)</f>
        <v>1</v>
      </c>
      <c r="T3239" s="1" t="b">
        <f>EXACT('ent1'!U3239,'ent2'!U3239)</f>
        <v>1</v>
      </c>
      <c r="U3239" s="1" t="b">
        <f>EXACT('ent1'!V3239,'ent2'!V3239)</f>
        <v>1</v>
      </c>
    </row>
    <row r="3240" spans="1:21" x14ac:dyDescent="0.3">
      <c r="A3240" s="1" t="b">
        <f>EXACT('ent1'!A3240,'ent2'!A3240)</f>
        <v>1</v>
      </c>
      <c r="B3240" s="1" t="b">
        <f>EXACT('ent1'!B3240,'ent2'!B3240)</f>
        <v>1</v>
      </c>
      <c r="C3240" s="1" t="b">
        <f>EXACT('ent1'!D3240,'ent2'!D3240)</f>
        <v>1</v>
      </c>
      <c r="D3240" s="1" t="b">
        <f>EXACT('ent1'!E3240,'ent2'!E3240)</f>
        <v>1</v>
      </c>
      <c r="E3240" s="1" t="b">
        <f>EXACT('ent1'!F3240,'ent2'!F3240)</f>
        <v>1</v>
      </c>
      <c r="F3240" s="1" t="b">
        <f>EXACT('ent1'!G3240,'ent2'!G3240)</f>
        <v>1</v>
      </c>
      <c r="G3240" s="1" t="b">
        <f>EXACT('ent1'!H3240,'ent2'!H3240)</f>
        <v>1</v>
      </c>
      <c r="H3240" s="1" t="b">
        <f>EXACT('ent1'!I3240,'ent2'!I3240)</f>
        <v>1</v>
      </c>
      <c r="I3240" s="1" t="b">
        <f>EXACT('ent1'!J3240,'ent2'!J3240)</f>
        <v>1</v>
      </c>
      <c r="J3240" s="1" t="b">
        <f>EXACT('ent1'!K3240,'ent2'!K3240)</f>
        <v>1</v>
      </c>
      <c r="K3240" s="1" t="b">
        <f>EXACT('ent1'!L3240,'ent2'!L3240)</f>
        <v>1</v>
      </c>
      <c r="L3240" s="1" t="b">
        <f>EXACT('ent1'!M3240,'ent2'!M3240)</f>
        <v>1</v>
      </c>
      <c r="M3240" s="1" t="b">
        <f>EXACT('ent1'!N3240,'ent2'!N3240)</f>
        <v>1</v>
      </c>
      <c r="N3240" s="1" t="b">
        <f>EXACT('ent1'!O3240,'ent2'!O3240)</f>
        <v>1</v>
      </c>
      <c r="O3240" s="1" t="b">
        <f>EXACT('ent1'!P3240,'ent2'!P3240)</f>
        <v>1</v>
      </c>
      <c r="P3240" s="1" t="b">
        <f>EXACT('ent1'!Q3240,'ent2'!Q3240)</f>
        <v>1</v>
      </c>
      <c r="Q3240" s="1" t="b">
        <f>EXACT('ent1'!R3240,'ent2'!R3240)</f>
        <v>1</v>
      </c>
      <c r="R3240" s="1" t="b">
        <f>EXACT('ent1'!S3240,'ent2'!S3240)</f>
        <v>1</v>
      </c>
      <c r="S3240" s="1" t="b">
        <f>EXACT('ent1'!T3240,'ent2'!T3240)</f>
        <v>1</v>
      </c>
      <c r="T3240" s="1" t="b">
        <f>EXACT('ent1'!U3240,'ent2'!U3240)</f>
        <v>1</v>
      </c>
      <c r="U3240" s="1" t="b">
        <f>EXACT('ent1'!V3240,'ent2'!V3240)</f>
        <v>1</v>
      </c>
    </row>
    <row r="3241" spans="1:21" x14ac:dyDescent="0.3">
      <c r="A3241" s="1" t="b">
        <f>EXACT('ent1'!A3241,'ent2'!A3241)</f>
        <v>1</v>
      </c>
      <c r="B3241" s="1" t="b">
        <f>EXACT('ent1'!B3241,'ent2'!B3241)</f>
        <v>1</v>
      </c>
      <c r="C3241" s="1" t="b">
        <f>EXACT('ent1'!D3241,'ent2'!D3241)</f>
        <v>1</v>
      </c>
      <c r="D3241" s="1" t="b">
        <f>EXACT('ent1'!E3241,'ent2'!E3241)</f>
        <v>1</v>
      </c>
      <c r="E3241" s="1" t="b">
        <f>EXACT('ent1'!F3241,'ent2'!F3241)</f>
        <v>1</v>
      </c>
      <c r="F3241" s="1" t="b">
        <f>EXACT('ent1'!G3241,'ent2'!G3241)</f>
        <v>1</v>
      </c>
      <c r="G3241" s="1" t="b">
        <f>EXACT('ent1'!H3241,'ent2'!H3241)</f>
        <v>1</v>
      </c>
      <c r="H3241" s="1" t="b">
        <f>EXACT('ent1'!I3241,'ent2'!I3241)</f>
        <v>1</v>
      </c>
      <c r="I3241" s="1" t="b">
        <f>EXACT('ent1'!J3241,'ent2'!J3241)</f>
        <v>1</v>
      </c>
      <c r="J3241" s="1" t="b">
        <f>EXACT('ent1'!K3241,'ent2'!K3241)</f>
        <v>1</v>
      </c>
      <c r="K3241" s="1" t="b">
        <f>EXACT('ent1'!L3241,'ent2'!L3241)</f>
        <v>1</v>
      </c>
      <c r="L3241" s="1" t="b">
        <f>EXACT('ent1'!M3241,'ent2'!M3241)</f>
        <v>1</v>
      </c>
      <c r="M3241" s="1" t="b">
        <f>EXACT('ent1'!N3241,'ent2'!N3241)</f>
        <v>1</v>
      </c>
      <c r="N3241" s="1" t="b">
        <f>EXACT('ent1'!O3241,'ent2'!O3241)</f>
        <v>1</v>
      </c>
      <c r="O3241" s="1" t="b">
        <f>EXACT('ent1'!P3241,'ent2'!P3241)</f>
        <v>1</v>
      </c>
      <c r="P3241" s="1" t="b">
        <f>EXACT('ent1'!Q3241,'ent2'!Q3241)</f>
        <v>1</v>
      </c>
      <c r="Q3241" s="1" t="b">
        <f>EXACT('ent1'!R3241,'ent2'!R3241)</f>
        <v>1</v>
      </c>
      <c r="R3241" s="1" t="b">
        <f>EXACT('ent1'!S3241,'ent2'!S3241)</f>
        <v>1</v>
      </c>
      <c r="S3241" s="1" t="b">
        <f>EXACT('ent1'!T3241,'ent2'!T3241)</f>
        <v>1</v>
      </c>
      <c r="T3241" s="1" t="b">
        <f>EXACT('ent1'!U3241,'ent2'!U3241)</f>
        <v>1</v>
      </c>
      <c r="U3241" s="1" t="b">
        <f>EXACT('ent1'!V3241,'ent2'!V3241)</f>
        <v>1</v>
      </c>
    </row>
    <row r="3242" spans="1:21" x14ac:dyDescent="0.3">
      <c r="A3242" s="1" t="b">
        <f>EXACT('ent1'!A3242,'ent2'!A3242)</f>
        <v>1</v>
      </c>
      <c r="B3242" s="1" t="b">
        <f>EXACT('ent1'!B3242,'ent2'!B3242)</f>
        <v>1</v>
      </c>
      <c r="C3242" s="1" t="b">
        <f>EXACT('ent1'!D3242,'ent2'!D3242)</f>
        <v>1</v>
      </c>
      <c r="D3242" s="1" t="b">
        <f>EXACT('ent1'!E3242,'ent2'!E3242)</f>
        <v>1</v>
      </c>
      <c r="E3242" s="1" t="b">
        <f>EXACT('ent1'!F3242,'ent2'!F3242)</f>
        <v>1</v>
      </c>
      <c r="F3242" s="1" t="b">
        <f>EXACT('ent1'!G3242,'ent2'!G3242)</f>
        <v>1</v>
      </c>
      <c r="G3242" s="1" t="b">
        <f>EXACT('ent1'!H3242,'ent2'!H3242)</f>
        <v>1</v>
      </c>
      <c r="H3242" s="1" t="b">
        <f>EXACT('ent1'!I3242,'ent2'!I3242)</f>
        <v>1</v>
      </c>
      <c r="I3242" s="1" t="b">
        <f>EXACT('ent1'!J3242,'ent2'!J3242)</f>
        <v>1</v>
      </c>
      <c r="J3242" s="1" t="b">
        <f>EXACT('ent1'!K3242,'ent2'!K3242)</f>
        <v>1</v>
      </c>
      <c r="K3242" s="1" t="b">
        <f>EXACT('ent1'!L3242,'ent2'!L3242)</f>
        <v>1</v>
      </c>
      <c r="L3242" s="1" t="b">
        <f>EXACT('ent1'!M3242,'ent2'!M3242)</f>
        <v>1</v>
      </c>
      <c r="M3242" s="1" t="b">
        <f>EXACT('ent1'!N3242,'ent2'!N3242)</f>
        <v>1</v>
      </c>
      <c r="N3242" s="1" t="b">
        <f>EXACT('ent1'!O3242,'ent2'!O3242)</f>
        <v>1</v>
      </c>
      <c r="O3242" s="1" t="b">
        <f>EXACT('ent1'!P3242,'ent2'!P3242)</f>
        <v>1</v>
      </c>
      <c r="P3242" s="1" t="b">
        <f>EXACT('ent1'!Q3242,'ent2'!Q3242)</f>
        <v>1</v>
      </c>
      <c r="Q3242" s="1" t="b">
        <f>EXACT('ent1'!R3242,'ent2'!R3242)</f>
        <v>1</v>
      </c>
      <c r="R3242" s="1" t="b">
        <f>EXACT('ent1'!S3242,'ent2'!S3242)</f>
        <v>1</v>
      </c>
      <c r="S3242" s="1" t="b">
        <f>EXACT('ent1'!T3242,'ent2'!T3242)</f>
        <v>1</v>
      </c>
      <c r="T3242" s="1" t="b">
        <f>EXACT('ent1'!U3242,'ent2'!U3242)</f>
        <v>1</v>
      </c>
      <c r="U3242" s="1" t="b">
        <f>EXACT('ent1'!V3242,'ent2'!V3242)</f>
        <v>1</v>
      </c>
    </row>
    <row r="3243" spans="1:21" x14ac:dyDescent="0.3">
      <c r="A3243" s="1" t="b">
        <f>EXACT('ent1'!A3243,'ent2'!A3243)</f>
        <v>1</v>
      </c>
      <c r="B3243" s="1" t="b">
        <f>EXACT('ent1'!B3243,'ent2'!B3243)</f>
        <v>1</v>
      </c>
      <c r="C3243" s="1" t="b">
        <f>EXACT('ent1'!D3243,'ent2'!D3243)</f>
        <v>1</v>
      </c>
      <c r="D3243" s="1" t="b">
        <f>EXACT('ent1'!E3243,'ent2'!E3243)</f>
        <v>1</v>
      </c>
      <c r="E3243" s="1" t="b">
        <f>EXACT('ent1'!F3243,'ent2'!F3243)</f>
        <v>1</v>
      </c>
      <c r="F3243" s="1" t="b">
        <f>EXACT('ent1'!G3243,'ent2'!G3243)</f>
        <v>1</v>
      </c>
      <c r="G3243" s="1" t="b">
        <f>EXACT('ent1'!H3243,'ent2'!H3243)</f>
        <v>1</v>
      </c>
      <c r="H3243" s="1" t="b">
        <f>EXACT('ent1'!I3243,'ent2'!I3243)</f>
        <v>1</v>
      </c>
      <c r="I3243" s="1" t="b">
        <f>EXACT('ent1'!J3243,'ent2'!J3243)</f>
        <v>1</v>
      </c>
      <c r="J3243" s="1" t="b">
        <f>EXACT('ent1'!K3243,'ent2'!K3243)</f>
        <v>1</v>
      </c>
      <c r="K3243" s="1" t="b">
        <f>EXACT('ent1'!L3243,'ent2'!L3243)</f>
        <v>1</v>
      </c>
      <c r="L3243" s="1" t="b">
        <f>EXACT('ent1'!M3243,'ent2'!M3243)</f>
        <v>1</v>
      </c>
      <c r="M3243" s="1" t="b">
        <f>EXACT('ent1'!N3243,'ent2'!N3243)</f>
        <v>1</v>
      </c>
      <c r="N3243" s="1" t="b">
        <f>EXACT('ent1'!O3243,'ent2'!O3243)</f>
        <v>1</v>
      </c>
      <c r="O3243" s="1" t="b">
        <f>EXACT('ent1'!P3243,'ent2'!P3243)</f>
        <v>1</v>
      </c>
      <c r="P3243" s="1" t="b">
        <f>EXACT('ent1'!Q3243,'ent2'!Q3243)</f>
        <v>1</v>
      </c>
      <c r="Q3243" s="1" t="b">
        <f>EXACT('ent1'!R3243,'ent2'!R3243)</f>
        <v>1</v>
      </c>
      <c r="R3243" s="1" t="b">
        <f>EXACT('ent1'!S3243,'ent2'!S3243)</f>
        <v>1</v>
      </c>
      <c r="S3243" s="1" t="b">
        <f>EXACT('ent1'!T3243,'ent2'!T3243)</f>
        <v>1</v>
      </c>
      <c r="T3243" s="1" t="b">
        <f>EXACT('ent1'!U3243,'ent2'!U3243)</f>
        <v>1</v>
      </c>
      <c r="U3243" s="1" t="b">
        <f>EXACT('ent1'!V3243,'ent2'!V3243)</f>
        <v>1</v>
      </c>
    </row>
    <row r="3244" spans="1:21" x14ac:dyDescent="0.3">
      <c r="A3244" s="1" t="b">
        <f>EXACT('ent1'!A3244,'ent2'!A3244)</f>
        <v>1</v>
      </c>
      <c r="B3244" s="1" t="b">
        <f>EXACT('ent1'!B3244,'ent2'!B3244)</f>
        <v>1</v>
      </c>
      <c r="C3244" s="1" t="b">
        <f>EXACT('ent1'!D3244,'ent2'!D3244)</f>
        <v>1</v>
      </c>
      <c r="D3244" s="1" t="b">
        <f>EXACT('ent1'!E3244,'ent2'!E3244)</f>
        <v>1</v>
      </c>
      <c r="E3244" s="1" t="b">
        <f>EXACT('ent1'!F3244,'ent2'!F3244)</f>
        <v>1</v>
      </c>
      <c r="F3244" s="1" t="b">
        <f>EXACT('ent1'!G3244,'ent2'!G3244)</f>
        <v>1</v>
      </c>
      <c r="G3244" s="1" t="b">
        <f>EXACT('ent1'!H3244,'ent2'!H3244)</f>
        <v>1</v>
      </c>
      <c r="H3244" s="1" t="b">
        <f>EXACT('ent1'!I3244,'ent2'!I3244)</f>
        <v>1</v>
      </c>
      <c r="I3244" s="1" t="b">
        <f>EXACT('ent1'!J3244,'ent2'!J3244)</f>
        <v>1</v>
      </c>
      <c r="J3244" s="1" t="b">
        <f>EXACT('ent1'!K3244,'ent2'!K3244)</f>
        <v>1</v>
      </c>
      <c r="K3244" s="1" t="b">
        <f>EXACT('ent1'!L3244,'ent2'!L3244)</f>
        <v>1</v>
      </c>
      <c r="L3244" s="1" t="b">
        <f>EXACT('ent1'!M3244,'ent2'!M3244)</f>
        <v>1</v>
      </c>
      <c r="M3244" s="1" t="b">
        <f>EXACT('ent1'!N3244,'ent2'!N3244)</f>
        <v>1</v>
      </c>
      <c r="N3244" s="1" t="b">
        <f>EXACT('ent1'!O3244,'ent2'!O3244)</f>
        <v>1</v>
      </c>
      <c r="O3244" s="1" t="b">
        <f>EXACT('ent1'!P3244,'ent2'!P3244)</f>
        <v>1</v>
      </c>
      <c r="P3244" s="1" t="b">
        <f>EXACT('ent1'!Q3244,'ent2'!Q3244)</f>
        <v>1</v>
      </c>
      <c r="Q3244" s="1" t="b">
        <f>EXACT('ent1'!R3244,'ent2'!R3244)</f>
        <v>1</v>
      </c>
      <c r="R3244" s="1" t="b">
        <f>EXACT('ent1'!S3244,'ent2'!S3244)</f>
        <v>1</v>
      </c>
      <c r="S3244" s="1" t="b">
        <f>EXACT('ent1'!T3244,'ent2'!T3244)</f>
        <v>1</v>
      </c>
      <c r="T3244" s="1" t="b">
        <f>EXACT('ent1'!U3244,'ent2'!U3244)</f>
        <v>1</v>
      </c>
      <c r="U3244" s="1" t="b">
        <f>EXACT('ent1'!V3244,'ent2'!V3244)</f>
        <v>1</v>
      </c>
    </row>
    <row r="3245" spans="1:21" x14ac:dyDescent="0.3">
      <c r="A3245" s="1" t="b">
        <f>EXACT('ent1'!A3245,'ent2'!A3245)</f>
        <v>1</v>
      </c>
      <c r="B3245" s="1" t="b">
        <f>EXACT('ent1'!B3245,'ent2'!B3245)</f>
        <v>1</v>
      </c>
      <c r="C3245" s="1" t="b">
        <f>EXACT('ent1'!D3245,'ent2'!D3245)</f>
        <v>1</v>
      </c>
      <c r="D3245" s="1" t="b">
        <f>EXACT('ent1'!E3245,'ent2'!E3245)</f>
        <v>1</v>
      </c>
      <c r="E3245" s="1" t="b">
        <f>EXACT('ent1'!F3245,'ent2'!F3245)</f>
        <v>1</v>
      </c>
      <c r="F3245" s="1" t="b">
        <f>EXACT('ent1'!G3245,'ent2'!G3245)</f>
        <v>1</v>
      </c>
      <c r="G3245" s="1" t="b">
        <f>EXACT('ent1'!H3245,'ent2'!H3245)</f>
        <v>1</v>
      </c>
      <c r="H3245" s="1" t="b">
        <f>EXACT('ent1'!I3245,'ent2'!I3245)</f>
        <v>1</v>
      </c>
      <c r="I3245" s="1" t="b">
        <f>EXACT('ent1'!J3245,'ent2'!J3245)</f>
        <v>1</v>
      </c>
      <c r="J3245" s="1" t="b">
        <f>EXACT('ent1'!K3245,'ent2'!K3245)</f>
        <v>1</v>
      </c>
      <c r="K3245" s="1" t="b">
        <f>EXACT('ent1'!L3245,'ent2'!L3245)</f>
        <v>1</v>
      </c>
      <c r="L3245" s="1" t="b">
        <f>EXACT('ent1'!M3245,'ent2'!M3245)</f>
        <v>1</v>
      </c>
      <c r="M3245" s="1" t="b">
        <f>EXACT('ent1'!N3245,'ent2'!N3245)</f>
        <v>1</v>
      </c>
      <c r="N3245" s="1" t="b">
        <f>EXACT('ent1'!O3245,'ent2'!O3245)</f>
        <v>1</v>
      </c>
      <c r="O3245" s="1" t="b">
        <f>EXACT('ent1'!P3245,'ent2'!P3245)</f>
        <v>1</v>
      </c>
      <c r="P3245" s="1" t="b">
        <f>EXACT('ent1'!Q3245,'ent2'!Q3245)</f>
        <v>1</v>
      </c>
      <c r="Q3245" s="1" t="b">
        <f>EXACT('ent1'!R3245,'ent2'!R3245)</f>
        <v>1</v>
      </c>
      <c r="R3245" s="1" t="b">
        <f>EXACT('ent1'!S3245,'ent2'!S3245)</f>
        <v>1</v>
      </c>
      <c r="S3245" s="1" t="b">
        <f>EXACT('ent1'!T3245,'ent2'!T3245)</f>
        <v>1</v>
      </c>
      <c r="T3245" s="1" t="b">
        <f>EXACT('ent1'!U3245,'ent2'!U3245)</f>
        <v>1</v>
      </c>
      <c r="U3245" s="1" t="b">
        <f>EXACT('ent1'!V3245,'ent2'!V3245)</f>
        <v>1</v>
      </c>
    </row>
    <row r="3246" spans="1:21" x14ac:dyDescent="0.3">
      <c r="A3246" s="1" t="b">
        <f>EXACT('ent1'!A3246,'ent2'!A3246)</f>
        <v>1</v>
      </c>
      <c r="B3246" s="1" t="b">
        <f>EXACT('ent1'!B3246,'ent2'!B3246)</f>
        <v>1</v>
      </c>
      <c r="C3246" s="1" t="b">
        <f>EXACT('ent1'!D3246,'ent2'!D3246)</f>
        <v>1</v>
      </c>
      <c r="D3246" s="1" t="b">
        <f>EXACT('ent1'!E3246,'ent2'!E3246)</f>
        <v>1</v>
      </c>
      <c r="E3246" s="1" t="b">
        <f>EXACT('ent1'!F3246,'ent2'!F3246)</f>
        <v>1</v>
      </c>
      <c r="F3246" s="1" t="b">
        <f>EXACT('ent1'!G3246,'ent2'!G3246)</f>
        <v>1</v>
      </c>
      <c r="G3246" s="1" t="b">
        <f>EXACT('ent1'!H3246,'ent2'!H3246)</f>
        <v>1</v>
      </c>
      <c r="H3246" s="1" t="b">
        <f>EXACT('ent1'!I3246,'ent2'!I3246)</f>
        <v>1</v>
      </c>
      <c r="I3246" s="1" t="b">
        <f>EXACT('ent1'!J3246,'ent2'!J3246)</f>
        <v>1</v>
      </c>
      <c r="J3246" s="1" t="b">
        <f>EXACT('ent1'!K3246,'ent2'!K3246)</f>
        <v>1</v>
      </c>
      <c r="K3246" s="1" t="b">
        <f>EXACT('ent1'!L3246,'ent2'!L3246)</f>
        <v>1</v>
      </c>
      <c r="L3246" s="1" t="b">
        <f>EXACT('ent1'!M3246,'ent2'!M3246)</f>
        <v>1</v>
      </c>
      <c r="M3246" s="1" t="b">
        <f>EXACT('ent1'!N3246,'ent2'!N3246)</f>
        <v>1</v>
      </c>
      <c r="N3246" s="1" t="b">
        <f>EXACT('ent1'!O3246,'ent2'!O3246)</f>
        <v>1</v>
      </c>
      <c r="O3246" s="1" t="b">
        <f>EXACT('ent1'!P3246,'ent2'!P3246)</f>
        <v>1</v>
      </c>
      <c r="P3246" s="1" t="b">
        <f>EXACT('ent1'!Q3246,'ent2'!Q3246)</f>
        <v>1</v>
      </c>
      <c r="Q3246" s="1" t="b">
        <f>EXACT('ent1'!R3246,'ent2'!R3246)</f>
        <v>1</v>
      </c>
      <c r="R3246" s="1" t="b">
        <f>EXACT('ent1'!S3246,'ent2'!S3246)</f>
        <v>1</v>
      </c>
      <c r="S3246" s="1" t="b">
        <f>EXACT('ent1'!T3246,'ent2'!T3246)</f>
        <v>1</v>
      </c>
      <c r="T3246" s="1" t="b">
        <f>EXACT('ent1'!U3246,'ent2'!U3246)</f>
        <v>1</v>
      </c>
      <c r="U3246" s="1" t="b">
        <f>EXACT('ent1'!V3246,'ent2'!V3246)</f>
        <v>1</v>
      </c>
    </row>
    <row r="3247" spans="1:21" x14ac:dyDescent="0.3">
      <c r="A3247" s="1" t="b">
        <f>EXACT('ent1'!A3247,'ent2'!A3247)</f>
        <v>1</v>
      </c>
      <c r="B3247" s="1" t="b">
        <f>EXACT('ent1'!B3247,'ent2'!B3247)</f>
        <v>1</v>
      </c>
      <c r="C3247" s="1" t="b">
        <f>EXACT('ent1'!D3247,'ent2'!D3247)</f>
        <v>1</v>
      </c>
      <c r="D3247" s="1" t="b">
        <f>EXACT('ent1'!E3247,'ent2'!E3247)</f>
        <v>1</v>
      </c>
      <c r="E3247" s="1" t="b">
        <f>EXACT('ent1'!F3247,'ent2'!F3247)</f>
        <v>1</v>
      </c>
      <c r="F3247" s="1" t="b">
        <f>EXACT('ent1'!G3247,'ent2'!G3247)</f>
        <v>1</v>
      </c>
      <c r="G3247" s="1" t="b">
        <f>EXACT('ent1'!H3247,'ent2'!H3247)</f>
        <v>1</v>
      </c>
      <c r="H3247" s="1" t="b">
        <f>EXACT('ent1'!I3247,'ent2'!I3247)</f>
        <v>1</v>
      </c>
      <c r="I3247" s="1" t="b">
        <f>EXACT('ent1'!J3247,'ent2'!J3247)</f>
        <v>1</v>
      </c>
      <c r="J3247" s="1" t="b">
        <f>EXACT('ent1'!K3247,'ent2'!K3247)</f>
        <v>1</v>
      </c>
      <c r="K3247" s="1" t="b">
        <f>EXACT('ent1'!L3247,'ent2'!L3247)</f>
        <v>1</v>
      </c>
      <c r="L3247" s="1" t="b">
        <f>EXACT('ent1'!M3247,'ent2'!M3247)</f>
        <v>1</v>
      </c>
      <c r="M3247" s="1" t="b">
        <f>EXACT('ent1'!N3247,'ent2'!N3247)</f>
        <v>1</v>
      </c>
      <c r="N3247" s="1" t="b">
        <f>EXACT('ent1'!O3247,'ent2'!O3247)</f>
        <v>1</v>
      </c>
      <c r="O3247" s="1" t="b">
        <f>EXACT('ent1'!P3247,'ent2'!P3247)</f>
        <v>1</v>
      </c>
      <c r="P3247" s="1" t="b">
        <f>EXACT('ent1'!Q3247,'ent2'!Q3247)</f>
        <v>1</v>
      </c>
      <c r="Q3247" s="1" t="b">
        <f>EXACT('ent1'!R3247,'ent2'!R3247)</f>
        <v>1</v>
      </c>
      <c r="R3247" s="1" t="b">
        <f>EXACT('ent1'!S3247,'ent2'!S3247)</f>
        <v>1</v>
      </c>
      <c r="S3247" s="1" t="b">
        <f>EXACT('ent1'!T3247,'ent2'!T3247)</f>
        <v>1</v>
      </c>
      <c r="T3247" s="1" t="b">
        <f>EXACT('ent1'!U3247,'ent2'!U3247)</f>
        <v>1</v>
      </c>
      <c r="U3247" s="1" t="b">
        <f>EXACT('ent1'!V3247,'ent2'!V3247)</f>
        <v>1</v>
      </c>
    </row>
    <row r="3248" spans="1:21" x14ac:dyDescent="0.3">
      <c r="A3248" s="1" t="b">
        <f>EXACT('ent1'!A3248,'ent2'!A3248)</f>
        <v>1</v>
      </c>
      <c r="B3248" s="1" t="b">
        <f>EXACT('ent1'!B3248,'ent2'!B3248)</f>
        <v>1</v>
      </c>
      <c r="C3248" s="1" t="b">
        <f>EXACT('ent1'!D3248,'ent2'!D3248)</f>
        <v>1</v>
      </c>
      <c r="D3248" s="1" t="b">
        <f>EXACT('ent1'!E3248,'ent2'!E3248)</f>
        <v>1</v>
      </c>
      <c r="E3248" s="1" t="b">
        <f>EXACT('ent1'!F3248,'ent2'!F3248)</f>
        <v>1</v>
      </c>
      <c r="F3248" s="1" t="b">
        <f>EXACT('ent1'!G3248,'ent2'!G3248)</f>
        <v>1</v>
      </c>
      <c r="G3248" s="1" t="b">
        <f>EXACT('ent1'!H3248,'ent2'!H3248)</f>
        <v>1</v>
      </c>
      <c r="H3248" s="1" t="b">
        <f>EXACT('ent1'!I3248,'ent2'!I3248)</f>
        <v>1</v>
      </c>
      <c r="I3248" s="1" t="b">
        <f>EXACT('ent1'!J3248,'ent2'!J3248)</f>
        <v>1</v>
      </c>
      <c r="J3248" s="1" t="b">
        <f>EXACT('ent1'!K3248,'ent2'!K3248)</f>
        <v>1</v>
      </c>
      <c r="K3248" s="1" t="b">
        <f>EXACT('ent1'!L3248,'ent2'!L3248)</f>
        <v>1</v>
      </c>
      <c r="L3248" s="1" t="b">
        <f>EXACT('ent1'!M3248,'ent2'!M3248)</f>
        <v>1</v>
      </c>
      <c r="M3248" s="1" t="b">
        <f>EXACT('ent1'!N3248,'ent2'!N3248)</f>
        <v>1</v>
      </c>
      <c r="N3248" s="1" t="b">
        <f>EXACT('ent1'!O3248,'ent2'!O3248)</f>
        <v>1</v>
      </c>
      <c r="O3248" s="1" t="b">
        <f>EXACT('ent1'!P3248,'ent2'!P3248)</f>
        <v>1</v>
      </c>
      <c r="P3248" s="1" t="b">
        <f>EXACT('ent1'!Q3248,'ent2'!Q3248)</f>
        <v>1</v>
      </c>
      <c r="Q3248" s="1" t="b">
        <f>EXACT('ent1'!R3248,'ent2'!R3248)</f>
        <v>1</v>
      </c>
      <c r="R3248" s="1" t="b">
        <f>EXACT('ent1'!S3248,'ent2'!S3248)</f>
        <v>1</v>
      </c>
      <c r="S3248" s="1" t="b">
        <f>EXACT('ent1'!T3248,'ent2'!T3248)</f>
        <v>1</v>
      </c>
      <c r="T3248" s="1" t="b">
        <f>EXACT('ent1'!U3248,'ent2'!U3248)</f>
        <v>1</v>
      </c>
      <c r="U3248" s="1" t="b">
        <f>EXACT('ent1'!V3248,'ent2'!V3248)</f>
        <v>1</v>
      </c>
    </row>
    <row r="3249" spans="1:21" x14ac:dyDescent="0.3">
      <c r="A3249" s="1" t="b">
        <f>EXACT('ent1'!A3249,'ent2'!A3249)</f>
        <v>1</v>
      </c>
      <c r="B3249" s="1" t="b">
        <f>EXACT('ent1'!B3249,'ent2'!B3249)</f>
        <v>1</v>
      </c>
      <c r="C3249" s="1" t="b">
        <f>EXACT('ent1'!D3249,'ent2'!D3249)</f>
        <v>1</v>
      </c>
      <c r="D3249" s="1" t="b">
        <f>EXACT('ent1'!E3249,'ent2'!E3249)</f>
        <v>1</v>
      </c>
      <c r="E3249" s="1" t="b">
        <f>EXACT('ent1'!F3249,'ent2'!F3249)</f>
        <v>1</v>
      </c>
      <c r="F3249" s="1" t="b">
        <f>EXACT('ent1'!G3249,'ent2'!G3249)</f>
        <v>1</v>
      </c>
      <c r="G3249" s="1" t="b">
        <f>EXACT('ent1'!H3249,'ent2'!H3249)</f>
        <v>1</v>
      </c>
      <c r="H3249" s="1" t="b">
        <f>EXACT('ent1'!I3249,'ent2'!I3249)</f>
        <v>1</v>
      </c>
      <c r="I3249" s="1" t="b">
        <f>EXACT('ent1'!J3249,'ent2'!J3249)</f>
        <v>1</v>
      </c>
      <c r="J3249" s="1" t="b">
        <f>EXACT('ent1'!K3249,'ent2'!K3249)</f>
        <v>1</v>
      </c>
      <c r="K3249" s="1" t="b">
        <f>EXACT('ent1'!L3249,'ent2'!L3249)</f>
        <v>1</v>
      </c>
      <c r="L3249" s="1" t="b">
        <f>EXACT('ent1'!M3249,'ent2'!M3249)</f>
        <v>1</v>
      </c>
      <c r="M3249" s="1" t="b">
        <f>EXACT('ent1'!N3249,'ent2'!N3249)</f>
        <v>1</v>
      </c>
      <c r="N3249" s="1" t="b">
        <f>EXACT('ent1'!O3249,'ent2'!O3249)</f>
        <v>1</v>
      </c>
      <c r="O3249" s="1" t="b">
        <f>EXACT('ent1'!P3249,'ent2'!P3249)</f>
        <v>1</v>
      </c>
      <c r="P3249" s="1" t="b">
        <f>EXACT('ent1'!Q3249,'ent2'!Q3249)</f>
        <v>1</v>
      </c>
      <c r="Q3249" s="1" t="b">
        <f>EXACT('ent1'!R3249,'ent2'!R3249)</f>
        <v>1</v>
      </c>
      <c r="R3249" s="1" t="b">
        <f>EXACT('ent1'!S3249,'ent2'!S3249)</f>
        <v>1</v>
      </c>
      <c r="S3249" s="1" t="b">
        <f>EXACT('ent1'!T3249,'ent2'!T3249)</f>
        <v>1</v>
      </c>
      <c r="T3249" s="1" t="b">
        <f>EXACT('ent1'!U3249,'ent2'!U3249)</f>
        <v>1</v>
      </c>
      <c r="U3249" s="1" t="b">
        <f>EXACT('ent1'!V3249,'ent2'!V3249)</f>
        <v>1</v>
      </c>
    </row>
    <row r="3250" spans="1:21" x14ac:dyDescent="0.3">
      <c r="A3250" s="1" t="b">
        <f>EXACT('ent1'!A3250,'ent2'!A3250)</f>
        <v>1</v>
      </c>
      <c r="B3250" s="1" t="b">
        <f>EXACT('ent1'!B3250,'ent2'!B3250)</f>
        <v>1</v>
      </c>
      <c r="C3250" s="1" t="b">
        <f>EXACT('ent1'!D3250,'ent2'!D3250)</f>
        <v>1</v>
      </c>
      <c r="D3250" s="1" t="b">
        <f>EXACT('ent1'!E3250,'ent2'!E3250)</f>
        <v>1</v>
      </c>
      <c r="E3250" s="1" t="b">
        <f>EXACT('ent1'!F3250,'ent2'!F3250)</f>
        <v>1</v>
      </c>
      <c r="F3250" s="1" t="b">
        <f>EXACT('ent1'!G3250,'ent2'!G3250)</f>
        <v>1</v>
      </c>
      <c r="G3250" s="1" t="b">
        <f>EXACT('ent1'!H3250,'ent2'!H3250)</f>
        <v>1</v>
      </c>
      <c r="H3250" s="1" t="b">
        <f>EXACT('ent1'!I3250,'ent2'!I3250)</f>
        <v>1</v>
      </c>
      <c r="I3250" s="1" t="b">
        <f>EXACT('ent1'!J3250,'ent2'!J3250)</f>
        <v>1</v>
      </c>
      <c r="J3250" s="1" t="b">
        <f>EXACT('ent1'!K3250,'ent2'!K3250)</f>
        <v>1</v>
      </c>
      <c r="K3250" s="1" t="b">
        <f>EXACT('ent1'!L3250,'ent2'!L3250)</f>
        <v>1</v>
      </c>
      <c r="L3250" s="1" t="b">
        <f>EXACT('ent1'!M3250,'ent2'!M3250)</f>
        <v>1</v>
      </c>
      <c r="M3250" s="1" t="b">
        <f>EXACT('ent1'!N3250,'ent2'!N3250)</f>
        <v>1</v>
      </c>
      <c r="N3250" s="1" t="b">
        <f>EXACT('ent1'!O3250,'ent2'!O3250)</f>
        <v>1</v>
      </c>
      <c r="O3250" s="1" t="b">
        <f>EXACT('ent1'!P3250,'ent2'!P3250)</f>
        <v>1</v>
      </c>
      <c r="P3250" s="1" t="b">
        <f>EXACT('ent1'!Q3250,'ent2'!Q3250)</f>
        <v>1</v>
      </c>
      <c r="Q3250" s="1" t="b">
        <f>EXACT('ent1'!R3250,'ent2'!R3250)</f>
        <v>1</v>
      </c>
      <c r="R3250" s="1" t="b">
        <f>EXACT('ent1'!S3250,'ent2'!S3250)</f>
        <v>1</v>
      </c>
      <c r="S3250" s="1" t="b">
        <f>EXACT('ent1'!T3250,'ent2'!T3250)</f>
        <v>1</v>
      </c>
      <c r="T3250" s="1" t="b">
        <f>EXACT('ent1'!U3250,'ent2'!U3250)</f>
        <v>1</v>
      </c>
      <c r="U3250" s="1" t="b">
        <f>EXACT('ent1'!V3250,'ent2'!V3250)</f>
        <v>1</v>
      </c>
    </row>
    <row r="3251" spans="1:21" x14ac:dyDescent="0.3">
      <c r="A3251" s="1" t="b">
        <f>EXACT('ent1'!A3251,'ent2'!A3251)</f>
        <v>1</v>
      </c>
      <c r="B3251" s="1" t="b">
        <f>EXACT('ent1'!B3251,'ent2'!B3251)</f>
        <v>1</v>
      </c>
      <c r="C3251" s="1" t="b">
        <f>EXACT('ent1'!D3251,'ent2'!D3251)</f>
        <v>1</v>
      </c>
      <c r="D3251" s="1" t="b">
        <f>EXACT('ent1'!E3251,'ent2'!E3251)</f>
        <v>1</v>
      </c>
      <c r="E3251" s="1" t="b">
        <f>EXACT('ent1'!F3251,'ent2'!F3251)</f>
        <v>1</v>
      </c>
      <c r="F3251" s="1" t="b">
        <f>EXACT('ent1'!G3251,'ent2'!G3251)</f>
        <v>1</v>
      </c>
      <c r="G3251" s="1" t="b">
        <f>EXACT('ent1'!H3251,'ent2'!H3251)</f>
        <v>1</v>
      </c>
      <c r="H3251" s="1" t="b">
        <f>EXACT('ent1'!I3251,'ent2'!I3251)</f>
        <v>1</v>
      </c>
      <c r="I3251" s="1" t="b">
        <f>EXACT('ent1'!J3251,'ent2'!J3251)</f>
        <v>1</v>
      </c>
      <c r="J3251" s="1" t="b">
        <f>EXACT('ent1'!K3251,'ent2'!K3251)</f>
        <v>1</v>
      </c>
      <c r="K3251" s="1" t="b">
        <f>EXACT('ent1'!L3251,'ent2'!L3251)</f>
        <v>1</v>
      </c>
      <c r="L3251" s="1" t="b">
        <f>EXACT('ent1'!M3251,'ent2'!M3251)</f>
        <v>1</v>
      </c>
      <c r="M3251" s="1" t="b">
        <f>EXACT('ent1'!N3251,'ent2'!N3251)</f>
        <v>1</v>
      </c>
      <c r="N3251" s="1" t="b">
        <f>EXACT('ent1'!O3251,'ent2'!O3251)</f>
        <v>1</v>
      </c>
      <c r="O3251" s="1" t="b">
        <f>EXACT('ent1'!P3251,'ent2'!P3251)</f>
        <v>1</v>
      </c>
      <c r="P3251" s="1" t="b">
        <f>EXACT('ent1'!Q3251,'ent2'!Q3251)</f>
        <v>1</v>
      </c>
      <c r="Q3251" s="1" t="b">
        <f>EXACT('ent1'!R3251,'ent2'!R3251)</f>
        <v>1</v>
      </c>
      <c r="R3251" s="1" t="b">
        <f>EXACT('ent1'!S3251,'ent2'!S3251)</f>
        <v>1</v>
      </c>
      <c r="S3251" s="1" t="b">
        <f>EXACT('ent1'!T3251,'ent2'!T3251)</f>
        <v>1</v>
      </c>
      <c r="T3251" s="1" t="b">
        <f>EXACT('ent1'!U3251,'ent2'!U3251)</f>
        <v>1</v>
      </c>
      <c r="U3251" s="1" t="b">
        <f>EXACT('ent1'!V3251,'ent2'!V3251)</f>
        <v>1</v>
      </c>
    </row>
    <row r="3252" spans="1:21" x14ac:dyDescent="0.3">
      <c r="A3252" s="1" t="b">
        <f>EXACT('ent1'!A3252,'ent2'!A3252)</f>
        <v>1</v>
      </c>
      <c r="B3252" s="1" t="b">
        <f>EXACT('ent1'!B3252,'ent2'!B3252)</f>
        <v>1</v>
      </c>
      <c r="C3252" s="1" t="b">
        <f>EXACT('ent1'!D3252,'ent2'!D3252)</f>
        <v>1</v>
      </c>
      <c r="D3252" s="1" t="b">
        <f>EXACT('ent1'!E3252,'ent2'!E3252)</f>
        <v>1</v>
      </c>
      <c r="E3252" s="1" t="b">
        <f>EXACT('ent1'!F3252,'ent2'!F3252)</f>
        <v>1</v>
      </c>
      <c r="F3252" s="1" t="b">
        <f>EXACT('ent1'!G3252,'ent2'!G3252)</f>
        <v>1</v>
      </c>
      <c r="G3252" s="1" t="b">
        <f>EXACT('ent1'!H3252,'ent2'!H3252)</f>
        <v>1</v>
      </c>
      <c r="H3252" s="1" t="b">
        <f>EXACT('ent1'!I3252,'ent2'!I3252)</f>
        <v>1</v>
      </c>
      <c r="I3252" s="1" t="b">
        <f>EXACT('ent1'!J3252,'ent2'!J3252)</f>
        <v>1</v>
      </c>
      <c r="J3252" s="1" t="b">
        <f>EXACT('ent1'!K3252,'ent2'!K3252)</f>
        <v>1</v>
      </c>
      <c r="K3252" s="1" t="b">
        <f>EXACT('ent1'!L3252,'ent2'!L3252)</f>
        <v>1</v>
      </c>
      <c r="L3252" s="1" t="b">
        <f>EXACT('ent1'!M3252,'ent2'!M3252)</f>
        <v>1</v>
      </c>
      <c r="M3252" s="1" t="b">
        <f>EXACT('ent1'!N3252,'ent2'!N3252)</f>
        <v>1</v>
      </c>
      <c r="N3252" s="1" t="b">
        <f>EXACT('ent1'!O3252,'ent2'!O3252)</f>
        <v>1</v>
      </c>
      <c r="O3252" s="1" t="b">
        <f>EXACT('ent1'!P3252,'ent2'!P3252)</f>
        <v>1</v>
      </c>
      <c r="P3252" s="1" t="b">
        <f>EXACT('ent1'!Q3252,'ent2'!Q3252)</f>
        <v>1</v>
      </c>
      <c r="Q3252" s="1" t="b">
        <f>EXACT('ent1'!R3252,'ent2'!R3252)</f>
        <v>1</v>
      </c>
      <c r="R3252" s="1" t="b">
        <f>EXACT('ent1'!S3252,'ent2'!S3252)</f>
        <v>1</v>
      </c>
      <c r="S3252" s="1" t="b">
        <f>EXACT('ent1'!T3252,'ent2'!T3252)</f>
        <v>1</v>
      </c>
      <c r="T3252" s="1" t="b">
        <f>EXACT('ent1'!U3252,'ent2'!U3252)</f>
        <v>1</v>
      </c>
      <c r="U3252" s="1" t="b">
        <f>EXACT('ent1'!V3252,'ent2'!V3252)</f>
        <v>1</v>
      </c>
    </row>
    <row r="3253" spans="1:21" x14ac:dyDescent="0.3">
      <c r="A3253" s="1" t="b">
        <f>EXACT('ent1'!A3253,'ent2'!A3253)</f>
        <v>1</v>
      </c>
      <c r="B3253" s="1" t="b">
        <f>EXACT('ent1'!B3253,'ent2'!B3253)</f>
        <v>1</v>
      </c>
      <c r="C3253" s="1" t="b">
        <f>EXACT('ent1'!D3253,'ent2'!D3253)</f>
        <v>1</v>
      </c>
      <c r="D3253" s="1" t="b">
        <f>EXACT('ent1'!E3253,'ent2'!E3253)</f>
        <v>1</v>
      </c>
      <c r="E3253" s="1" t="b">
        <f>EXACT('ent1'!F3253,'ent2'!F3253)</f>
        <v>1</v>
      </c>
      <c r="F3253" s="1" t="b">
        <f>EXACT('ent1'!G3253,'ent2'!G3253)</f>
        <v>1</v>
      </c>
      <c r="G3253" s="1" t="b">
        <f>EXACT('ent1'!H3253,'ent2'!H3253)</f>
        <v>1</v>
      </c>
      <c r="H3253" s="1" t="b">
        <f>EXACT('ent1'!I3253,'ent2'!I3253)</f>
        <v>1</v>
      </c>
      <c r="I3253" s="1" t="b">
        <f>EXACT('ent1'!J3253,'ent2'!J3253)</f>
        <v>1</v>
      </c>
      <c r="J3253" s="1" t="b">
        <f>EXACT('ent1'!K3253,'ent2'!K3253)</f>
        <v>1</v>
      </c>
      <c r="K3253" s="1" t="b">
        <f>EXACT('ent1'!L3253,'ent2'!L3253)</f>
        <v>1</v>
      </c>
      <c r="L3253" s="1" t="b">
        <f>EXACT('ent1'!M3253,'ent2'!M3253)</f>
        <v>1</v>
      </c>
      <c r="M3253" s="1" t="b">
        <f>EXACT('ent1'!N3253,'ent2'!N3253)</f>
        <v>1</v>
      </c>
      <c r="N3253" s="1" t="b">
        <f>EXACT('ent1'!O3253,'ent2'!O3253)</f>
        <v>1</v>
      </c>
      <c r="O3253" s="1" t="b">
        <f>EXACT('ent1'!P3253,'ent2'!P3253)</f>
        <v>1</v>
      </c>
      <c r="P3253" s="1" t="b">
        <f>EXACT('ent1'!Q3253,'ent2'!Q3253)</f>
        <v>1</v>
      </c>
      <c r="Q3253" s="1" t="b">
        <f>EXACT('ent1'!R3253,'ent2'!R3253)</f>
        <v>1</v>
      </c>
      <c r="R3253" s="1" t="b">
        <f>EXACT('ent1'!S3253,'ent2'!S3253)</f>
        <v>1</v>
      </c>
      <c r="S3253" s="1" t="b">
        <f>EXACT('ent1'!T3253,'ent2'!T3253)</f>
        <v>1</v>
      </c>
      <c r="T3253" s="1" t="b">
        <f>EXACT('ent1'!U3253,'ent2'!U3253)</f>
        <v>1</v>
      </c>
      <c r="U3253" s="1" t="b">
        <f>EXACT('ent1'!V3253,'ent2'!V3253)</f>
        <v>1</v>
      </c>
    </row>
    <row r="3254" spans="1:21" x14ac:dyDescent="0.3">
      <c r="A3254" s="1" t="b">
        <f>EXACT('ent1'!A3254,'ent2'!A3254)</f>
        <v>1</v>
      </c>
      <c r="B3254" s="1" t="b">
        <f>EXACT('ent1'!B3254,'ent2'!B3254)</f>
        <v>1</v>
      </c>
      <c r="C3254" s="1" t="b">
        <f>EXACT('ent1'!D3254,'ent2'!D3254)</f>
        <v>1</v>
      </c>
      <c r="D3254" s="1" t="b">
        <f>EXACT('ent1'!E3254,'ent2'!E3254)</f>
        <v>1</v>
      </c>
      <c r="E3254" s="1" t="b">
        <f>EXACT('ent1'!F3254,'ent2'!F3254)</f>
        <v>1</v>
      </c>
      <c r="F3254" s="1" t="b">
        <f>EXACT('ent1'!G3254,'ent2'!G3254)</f>
        <v>1</v>
      </c>
      <c r="G3254" s="1" t="b">
        <f>EXACT('ent1'!H3254,'ent2'!H3254)</f>
        <v>1</v>
      </c>
      <c r="H3254" s="1" t="b">
        <f>EXACT('ent1'!I3254,'ent2'!I3254)</f>
        <v>1</v>
      </c>
      <c r="I3254" s="1" t="b">
        <f>EXACT('ent1'!J3254,'ent2'!J3254)</f>
        <v>1</v>
      </c>
      <c r="J3254" s="1" t="b">
        <f>EXACT('ent1'!K3254,'ent2'!K3254)</f>
        <v>1</v>
      </c>
      <c r="K3254" s="1" t="b">
        <f>EXACT('ent1'!L3254,'ent2'!L3254)</f>
        <v>1</v>
      </c>
      <c r="L3254" s="1" t="b">
        <f>EXACT('ent1'!M3254,'ent2'!M3254)</f>
        <v>1</v>
      </c>
      <c r="M3254" s="1" t="b">
        <f>EXACT('ent1'!N3254,'ent2'!N3254)</f>
        <v>1</v>
      </c>
      <c r="N3254" s="1" t="b">
        <f>EXACT('ent1'!O3254,'ent2'!O3254)</f>
        <v>1</v>
      </c>
      <c r="O3254" s="1" t="b">
        <f>EXACT('ent1'!P3254,'ent2'!P3254)</f>
        <v>1</v>
      </c>
      <c r="P3254" s="1" t="b">
        <f>EXACT('ent1'!Q3254,'ent2'!Q3254)</f>
        <v>1</v>
      </c>
      <c r="Q3254" s="1" t="b">
        <f>EXACT('ent1'!R3254,'ent2'!R3254)</f>
        <v>1</v>
      </c>
      <c r="R3254" s="1" t="b">
        <f>EXACT('ent1'!S3254,'ent2'!S3254)</f>
        <v>1</v>
      </c>
      <c r="S3254" s="1" t="b">
        <f>EXACT('ent1'!T3254,'ent2'!T3254)</f>
        <v>1</v>
      </c>
      <c r="T3254" s="1" t="b">
        <f>EXACT('ent1'!U3254,'ent2'!U3254)</f>
        <v>1</v>
      </c>
      <c r="U3254" s="1" t="b">
        <f>EXACT('ent1'!V3254,'ent2'!V3254)</f>
        <v>1</v>
      </c>
    </row>
    <row r="3255" spans="1:21" x14ac:dyDescent="0.3">
      <c r="A3255" s="1" t="b">
        <f>EXACT('ent1'!A3255,'ent2'!A3255)</f>
        <v>1</v>
      </c>
      <c r="B3255" s="1" t="b">
        <f>EXACT('ent1'!B3255,'ent2'!B3255)</f>
        <v>1</v>
      </c>
      <c r="C3255" s="1" t="b">
        <f>EXACT('ent1'!D3255,'ent2'!D3255)</f>
        <v>1</v>
      </c>
      <c r="D3255" s="1" t="b">
        <f>EXACT('ent1'!E3255,'ent2'!E3255)</f>
        <v>1</v>
      </c>
      <c r="E3255" s="1" t="b">
        <f>EXACT('ent1'!F3255,'ent2'!F3255)</f>
        <v>1</v>
      </c>
      <c r="F3255" s="1" t="b">
        <f>EXACT('ent1'!G3255,'ent2'!G3255)</f>
        <v>1</v>
      </c>
      <c r="G3255" s="1" t="b">
        <f>EXACT('ent1'!H3255,'ent2'!H3255)</f>
        <v>1</v>
      </c>
      <c r="H3255" s="1" t="b">
        <f>EXACT('ent1'!I3255,'ent2'!I3255)</f>
        <v>1</v>
      </c>
      <c r="I3255" s="1" t="b">
        <f>EXACT('ent1'!J3255,'ent2'!J3255)</f>
        <v>1</v>
      </c>
      <c r="J3255" s="1" t="b">
        <f>EXACT('ent1'!K3255,'ent2'!K3255)</f>
        <v>1</v>
      </c>
      <c r="K3255" s="1" t="b">
        <f>EXACT('ent1'!L3255,'ent2'!L3255)</f>
        <v>1</v>
      </c>
      <c r="L3255" s="1" t="b">
        <f>EXACT('ent1'!M3255,'ent2'!M3255)</f>
        <v>1</v>
      </c>
      <c r="M3255" s="1" t="b">
        <f>EXACT('ent1'!N3255,'ent2'!N3255)</f>
        <v>1</v>
      </c>
      <c r="N3255" s="1" t="b">
        <f>EXACT('ent1'!O3255,'ent2'!O3255)</f>
        <v>1</v>
      </c>
      <c r="O3255" s="1" t="b">
        <f>EXACT('ent1'!P3255,'ent2'!P3255)</f>
        <v>1</v>
      </c>
      <c r="P3255" s="1" t="b">
        <f>EXACT('ent1'!Q3255,'ent2'!Q3255)</f>
        <v>1</v>
      </c>
      <c r="Q3255" s="1" t="b">
        <f>EXACT('ent1'!R3255,'ent2'!R3255)</f>
        <v>1</v>
      </c>
      <c r="R3255" s="1" t="b">
        <f>EXACT('ent1'!S3255,'ent2'!S3255)</f>
        <v>1</v>
      </c>
      <c r="S3255" s="1" t="b">
        <f>EXACT('ent1'!T3255,'ent2'!T3255)</f>
        <v>1</v>
      </c>
      <c r="T3255" s="1" t="b">
        <f>EXACT('ent1'!U3255,'ent2'!U3255)</f>
        <v>1</v>
      </c>
      <c r="U3255" s="1" t="b">
        <f>EXACT('ent1'!V3255,'ent2'!V3255)</f>
        <v>1</v>
      </c>
    </row>
    <row r="3256" spans="1:21" x14ac:dyDescent="0.3">
      <c r="A3256" s="1" t="b">
        <f>EXACT('ent1'!A3256,'ent2'!A3256)</f>
        <v>1</v>
      </c>
      <c r="B3256" s="1" t="b">
        <f>EXACT('ent1'!B3256,'ent2'!B3256)</f>
        <v>1</v>
      </c>
      <c r="C3256" s="1" t="b">
        <f>EXACT('ent1'!D3256,'ent2'!D3256)</f>
        <v>1</v>
      </c>
      <c r="D3256" s="1" t="b">
        <f>EXACT('ent1'!E3256,'ent2'!E3256)</f>
        <v>1</v>
      </c>
      <c r="E3256" s="1" t="b">
        <f>EXACT('ent1'!F3256,'ent2'!F3256)</f>
        <v>1</v>
      </c>
      <c r="F3256" s="1" t="b">
        <f>EXACT('ent1'!G3256,'ent2'!G3256)</f>
        <v>1</v>
      </c>
      <c r="G3256" s="1" t="b">
        <f>EXACT('ent1'!H3256,'ent2'!H3256)</f>
        <v>1</v>
      </c>
      <c r="H3256" s="1" t="b">
        <f>EXACT('ent1'!I3256,'ent2'!I3256)</f>
        <v>1</v>
      </c>
      <c r="I3256" s="1" t="b">
        <f>EXACT('ent1'!J3256,'ent2'!J3256)</f>
        <v>1</v>
      </c>
      <c r="J3256" s="1" t="b">
        <f>EXACT('ent1'!K3256,'ent2'!K3256)</f>
        <v>1</v>
      </c>
      <c r="K3256" s="1" t="b">
        <f>EXACT('ent1'!L3256,'ent2'!L3256)</f>
        <v>1</v>
      </c>
      <c r="L3256" s="1" t="b">
        <f>EXACT('ent1'!M3256,'ent2'!M3256)</f>
        <v>1</v>
      </c>
      <c r="M3256" s="1" t="b">
        <f>EXACT('ent1'!N3256,'ent2'!N3256)</f>
        <v>1</v>
      </c>
      <c r="N3256" s="1" t="b">
        <f>EXACT('ent1'!O3256,'ent2'!O3256)</f>
        <v>1</v>
      </c>
      <c r="O3256" s="1" t="b">
        <f>EXACT('ent1'!P3256,'ent2'!P3256)</f>
        <v>1</v>
      </c>
      <c r="P3256" s="1" t="b">
        <f>EXACT('ent1'!Q3256,'ent2'!Q3256)</f>
        <v>1</v>
      </c>
      <c r="Q3256" s="1" t="b">
        <f>EXACT('ent1'!R3256,'ent2'!R3256)</f>
        <v>1</v>
      </c>
      <c r="R3256" s="1" t="b">
        <f>EXACT('ent1'!S3256,'ent2'!S3256)</f>
        <v>1</v>
      </c>
      <c r="S3256" s="1" t="b">
        <f>EXACT('ent1'!T3256,'ent2'!T3256)</f>
        <v>1</v>
      </c>
      <c r="T3256" s="1" t="b">
        <f>EXACT('ent1'!U3256,'ent2'!U3256)</f>
        <v>1</v>
      </c>
      <c r="U3256" s="1" t="b">
        <f>EXACT('ent1'!V3256,'ent2'!V3256)</f>
        <v>1</v>
      </c>
    </row>
    <row r="3257" spans="1:21" x14ac:dyDescent="0.3">
      <c r="A3257" s="1" t="b">
        <f>EXACT('ent1'!A3257,'ent2'!A3257)</f>
        <v>1</v>
      </c>
      <c r="B3257" s="1" t="b">
        <f>EXACT('ent1'!B3257,'ent2'!B3257)</f>
        <v>1</v>
      </c>
      <c r="C3257" s="1" t="b">
        <f>EXACT('ent1'!D3257,'ent2'!D3257)</f>
        <v>1</v>
      </c>
      <c r="D3257" s="1" t="b">
        <f>EXACT('ent1'!E3257,'ent2'!E3257)</f>
        <v>1</v>
      </c>
      <c r="E3257" s="1" t="b">
        <f>EXACT('ent1'!F3257,'ent2'!F3257)</f>
        <v>1</v>
      </c>
      <c r="F3257" s="1" t="b">
        <f>EXACT('ent1'!G3257,'ent2'!G3257)</f>
        <v>1</v>
      </c>
      <c r="G3257" s="1" t="b">
        <f>EXACT('ent1'!H3257,'ent2'!H3257)</f>
        <v>1</v>
      </c>
      <c r="H3257" s="1" t="b">
        <f>EXACT('ent1'!I3257,'ent2'!I3257)</f>
        <v>1</v>
      </c>
      <c r="I3257" s="1" t="b">
        <f>EXACT('ent1'!J3257,'ent2'!J3257)</f>
        <v>1</v>
      </c>
      <c r="J3257" s="1" t="b">
        <f>EXACT('ent1'!K3257,'ent2'!K3257)</f>
        <v>1</v>
      </c>
      <c r="K3257" s="1" t="b">
        <f>EXACT('ent1'!L3257,'ent2'!L3257)</f>
        <v>1</v>
      </c>
      <c r="L3257" s="1" t="b">
        <f>EXACT('ent1'!M3257,'ent2'!M3257)</f>
        <v>1</v>
      </c>
      <c r="M3257" s="1" t="b">
        <f>EXACT('ent1'!N3257,'ent2'!N3257)</f>
        <v>1</v>
      </c>
      <c r="N3257" s="1" t="b">
        <f>EXACT('ent1'!O3257,'ent2'!O3257)</f>
        <v>1</v>
      </c>
      <c r="O3257" s="1" t="b">
        <f>EXACT('ent1'!P3257,'ent2'!P3257)</f>
        <v>1</v>
      </c>
      <c r="P3257" s="1" t="b">
        <f>EXACT('ent1'!Q3257,'ent2'!Q3257)</f>
        <v>1</v>
      </c>
      <c r="Q3257" s="1" t="b">
        <f>EXACT('ent1'!R3257,'ent2'!R3257)</f>
        <v>1</v>
      </c>
      <c r="R3257" s="1" t="b">
        <f>EXACT('ent1'!S3257,'ent2'!S3257)</f>
        <v>1</v>
      </c>
      <c r="S3257" s="1" t="b">
        <f>EXACT('ent1'!T3257,'ent2'!T3257)</f>
        <v>1</v>
      </c>
      <c r="T3257" s="1" t="b">
        <f>EXACT('ent1'!U3257,'ent2'!U3257)</f>
        <v>1</v>
      </c>
      <c r="U3257" s="1" t="b">
        <f>EXACT('ent1'!V3257,'ent2'!V3257)</f>
        <v>1</v>
      </c>
    </row>
    <row r="3258" spans="1:21" x14ac:dyDescent="0.3">
      <c r="A3258" s="1" t="b">
        <f>EXACT('ent1'!A3258,'ent2'!A3258)</f>
        <v>1</v>
      </c>
      <c r="B3258" s="1" t="b">
        <f>EXACT('ent1'!B3258,'ent2'!B3258)</f>
        <v>1</v>
      </c>
      <c r="C3258" s="1" t="b">
        <f>EXACT('ent1'!D3258,'ent2'!D3258)</f>
        <v>1</v>
      </c>
      <c r="D3258" s="1" t="b">
        <f>EXACT('ent1'!E3258,'ent2'!E3258)</f>
        <v>1</v>
      </c>
      <c r="E3258" s="1" t="b">
        <f>EXACT('ent1'!F3258,'ent2'!F3258)</f>
        <v>1</v>
      </c>
      <c r="F3258" s="1" t="b">
        <f>EXACT('ent1'!G3258,'ent2'!G3258)</f>
        <v>1</v>
      </c>
      <c r="G3258" s="1" t="b">
        <f>EXACT('ent1'!H3258,'ent2'!H3258)</f>
        <v>1</v>
      </c>
      <c r="H3258" s="1" t="b">
        <f>EXACT('ent1'!I3258,'ent2'!I3258)</f>
        <v>1</v>
      </c>
      <c r="I3258" s="1" t="b">
        <f>EXACT('ent1'!J3258,'ent2'!J3258)</f>
        <v>1</v>
      </c>
      <c r="J3258" s="1" t="b">
        <f>EXACT('ent1'!K3258,'ent2'!K3258)</f>
        <v>1</v>
      </c>
      <c r="K3258" s="1" t="b">
        <f>EXACT('ent1'!L3258,'ent2'!L3258)</f>
        <v>1</v>
      </c>
      <c r="L3258" s="1" t="b">
        <f>EXACT('ent1'!M3258,'ent2'!M3258)</f>
        <v>1</v>
      </c>
      <c r="M3258" s="1" t="b">
        <f>EXACT('ent1'!N3258,'ent2'!N3258)</f>
        <v>1</v>
      </c>
      <c r="N3258" s="1" t="b">
        <f>EXACT('ent1'!O3258,'ent2'!O3258)</f>
        <v>1</v>
      </c>
      <c r="O3258" s="1" t="b">
        <f>EXACT('ent1'!P3258,'ent2'!P3258)</f>
        <v>1</v>
      </c>
      <c r="P3258" s="1" t="b">
        <f>EXACT('ent1'!Q3258,'ent2'!Q3258)</f>
        <v>1</v>
      </c>
      <c r="Q3258" s="1" t="b">
        <f>EXACT('ent1'!R3258,'ent2'!R3258)</f>
        <v>1</v>
      </c>
      <c r="R3258" s="1" t="b">
        <f>EXACT('ent1'!S3258,'ent2'!S3258)</f>
        <v>1</v>
      </c>
      <c r="S3258" s="1" t="b">
        <f>EXACT('ent1'!T3258,'ent2'!T3258)</f>
        <v>1</v>
      </c>
      <c r="T3258" s="1" t="b">
        <f>EXACT('ent1'!U3258,'ent2'!U3258)</f>
        <v>1</v>
      </c>
      <c r="U3258" s="1" t="b">
        <f>EXACT('ent1'!V3258,'ent2'!V3258)</f>
        <v>1</v>
      </c>
    </row>
    <row r="3259" spans="1:21" x14ac:dyDescent="0.3">
      <c r="A3259" s="1" t="b">
        <f>EXACT('ent1'!A3259,'ent2'!A3259)</f>
        <v>1</v>
      </c>
      <c r="B3259" s="1" t="b">
        <f>EXACT('ent1'!B3259,'ent2'!B3259)</f>
        <v>1</v>
      </c>
      <c r="C3259" s="1" t="b">
        <f>EXACT('ent1'!D3259,'ent2'!D3259)</f>
        <v>1</v>
      </c>
      <c r="D3259" s="1" t="b">
        <f>EXACT('ent1'!E3259,'ent2'!E3259)</f>
        <v>1</v>
      </c>
      <c r="E3259" s="1" t="b">
        <f>EXACT('ent1'!F3259,'ent2'!F3259)</f>
        <v>1</v>
      </c>
      <c r="F3259" s="1" t="b">
        <f>EXACT('ent1'!G3259,'ent2'!G3259)</f>
        <v>1</v>
      </c>
      <c r="G3259" s="1" t="b">
        <f>EXACT('ent1'!H3259,'ent2'!H3259)</f>
        <v>1</v>
      </c>
      <c r="H3259" s="1" t="b">
        <f>EXACT('ent1'!I3259,'ent2'!I3259)</f>
        <v>1</v>
      </c>
      <c r="I3259" s="1" t="b">
        <f>EXACT('ent1'!J3259,'ent2'!J3259)</f>
        <v>1</v>
      </c>
      <c r="J3259" s="1" t="b">
        <f>EXACT('ent1'!K3259,'ent2'!K3259)</f>
        <v>1</v>
      </c>
      <c r="K3259" s="1" t="b">
        <f>EXACT('ent1'!L3259,'ent2'!L3259)</f>
        <v>1</v>
      </c>
      <c r="L3259" s="1" t="b">
        <f>EXACT('ent1'!M3259,'ent2'!M3259)</f>
        <v>1</v>
      </c>
      <c r="M3259" s="1" t="b">
        <f>EXACT('ent1'!N3259,'ent2'!N3259)</f>
        <v>1</v>
      </c>
      <c r="N3259" s="1" t="b">
        <f>EXACT('ent1'!O3259,'ent2'!O3259)</f>
        <v>1</v>
      </c>
      <c r="O3259" s="1" t="b">
        <f>EXACT('ent1'!P3259,'ent2'!P3259)</f>
        <v>1</v>
      </c>
      <c r="P3259" s="1" t="b">
        <f>EXACT('ent1'!Q3259,'ent2'!Q3259)</f>
        <v>1</v>
      </c>
      <c r="Q3259" s="1" t="b">
        <f>EXACT('ent1'!R3259,'ent2'!R3259)</f>
        <v>1</v>
      </c>
      <c r="R3259" s="1" t="b">
        <f>EXACT('ent1'!S3259,'ent2'!S3259)</f>
        <v>1</v>
      </c>
      <c r="S3259" s="1" t="b">
        <f>EXACT('ent1'!T3259,'ent2'!T3259)</f>
        <v>1</v>
      </c>
      <c r="T3259" s="1" t="b">
        <f>EXACT('ent1'!U3259,'ent2'!U3259)</f>
        <v>1</v>
      </c>
      <c r="U3259" s="1" t="b">
        <f>EXACT('ent1'!V3259,'ent2'!V3259)</f>
        <v>1</v>
      </c>
    </row>
    <row r="3260" spans="1:21" x14ac:dyDescent="0.3">
      <c r="A3260" s="1" t="b">
        <f>EXACT('ent1'!A3260,'ent2'!A3260)</f>
        <v>1</v>
      </c>
      <c r="B3260" s="1" t="b">
        <f>EXACT('ent1'!B3260,'ent2'!B3260)</f>
        <v>1</v>
      </c>
      <c r="C3260" s="1" t="b">
        <f>EXACT('ent1'!D3260,'ent2'!D3260)</f>
        <v>1</v>
      </c>
      <c r="D3260" s="1" t="b">
        <f>EXACT('ent1'!E3260,'ent2'!E3260)</f>
        <v>1</v>
      </c>
      <c r="E3260" s="1" t="b">
        <f>EXACT('ent1'!F3260,'ent2'!F3260)</f>
        <v>1</v>
      </c>
      <c r="F3260" s="1" t="b">
        <f>EXACT('ent1'!G3260,'ent2'!G3260)</f>
        <v>1</v>
      </c>
      <c r="G3260" s="1" t="b">
        <f>EXACT('ent1'!H3260,'ent2'!H3260)</f>
        <v>1</v>
      </c>
      <c r="H3260" s="1" t="b">
        <f>EXACT('ent1'!I3260,'ent2'!I3260)</f>
        <v>1</v>
      </c>
      <c r="I3260" s="1" t="b">
        <f>EXACT('ent1'!J3260,'ent2'!J3260)</f>
        <v>1</v>
      </c>
      <c r="J3260" s="1" t="b">
        <f>EXACT('ent1'!K3260,'ent2'!K3260)</f>
        <v>1</v>
      </c>
      <c r="K3260" s="1" t="b">
        <f>EXACT('ent1'!L3260,'ent2'!L3260)</f>
        <v>1</v>
      </c>
      <c r="L3260" s="1" t="b">
        <f>EXACT('ent1'!M3260,'ent2'!M3260)</f>
        <v>1</v>
      </c>
      <c r="M3260" s="1" t="b">
        <f>EXACT('ent1'!N3260,'ent2'!N3260)</f>
        <v>1</v>
      </c>
      <c r="N3260" s="1" t="b">
        <f>EXACT('ent1'!O3260,'ent2'!O3260)</f>
        <v>1</v>
      </c>
      <c r="O3260" s="1" t="b">
        <f>EXACT('ent1'!P3260,'ent2'!P3260)</f>
        <v>1</v>
      </c>
      <c r="P3260" s="1" t="b">
        <f>EXACT('ent1'!Q3260,'ent2'!Q3260)</f>
        <v>1</v>
      </c>
      <c r="Q3260" s="1" t="b">
        <f>EXACT('ent1'!R3260,'ent2'!R3260)</f>
        <v>1</v>
      </c>
      <c r="R3260" s="1" t="b">
        <f>EXACT('ent1'!S3260,'ent2'!S3260)</f>
        <v>1</v>
      </c>
      <c r="S3260" s="1" t="b">
        <f>EXACT('ent1'!T3260,'ent2'!T3260)</f>
        <v>1</v>
      </c>
      <c r="T3260" s="1" t="b">
        <f>EXACT('ent1'!U3260,'ent2'!U3260)</f>
        <v>1</v>
      </c>
      <c r="U3260" s="1" t="b">
        <f>EXACT('ent1'!V3260,'ent2'!V3260)</f>
        <v>1</v>
      </c>
    </row>
    <row r="3261" spans="1:21" x14ac:dyDescent="0.3">
      <c r="A3261" s="1" t="b">
        <f>EXACT('ent1'!A3261,'ent2'!A3261)</f>
        <v>1</v>
      </c>
      <c r="B3261" s="1" t="b">
        <f>EXACT('ent1'!B3261,'ent2'!B3261)</f>
        <v>1</v>
      </c>
      <c r="C3261" s="1" t="b">
        <f>EXACT('ent1'!D3261,'ent2'!D3261)</f>
        <v>1</v>
      </c>
      <c r="D3261" s="1" t="b">
        <f>EXACT('ent1'!E3261,'ent2'!E3261)</f>
        <v>1</v>
      </c>
      <c r="E3261" s="1" t="b">
        <f>EXACT('ent1'!F3261,'ent2'!F3261)</f>
        <v>1</v>
      </c>
      <c r="F3261" s="1" t="b">
        <f>EXACT('ent1'!G3261,'ent2'!G3261)</f>
        <v>1</v>
      </c>
      <c r="G3261" s="1" t="b">
        <f>EXACT('ent1'!H3261,'ent2'!H3261)</f>
        <v>1</v>
      </c>
      <c r="H3261" s="1" t="b">
        <f>EXACT('ent1'!I3261,'ent2'!I3261)</f>
        <v>1</v>
      </c>
      <c r="I3261" s="1" t="b">
        <f>EXACT('ent1'!J3261,'ent2'!J3261)</f>
        <v>1</v>
      </c>
      <c r="J3261" s="1" t="b">
        <f>EXACT('ent1'!K3261,'ent2'!K3261)</f>
        <v>1</v>
      </c>
      <c r="K3261" s="1" t="b">
        <f>EXACT('ent1'!L3261,'ent2'!L3261)</f>
        <v>1</v>
      </c>
      <c r="L3261" s="1" t="b">
        <f>EXACT('ent1'!M3261,'ent2'!M3261)</f>
        <v>1</v>
      </c>
      <c r="M3261" s="1" t="b">
        <f>EXACT('ent1'!N3261,'ent2'!N3261)</f>
        <v>1</v>
      </c>
      <c r="N3261" s="1" t="b">
        <f>EXACT('ent1'!O3261,'ent2'!O3261)</f>
        <v>1</v>
      </c>
      <c r="O3261" s="1" t="b">
        <f>EXACT('ent1'!P3261,'ent2'!P3261)</f>
        <v>1</v>
      </c>
      <c r="P3261" s="1" t="b">
        <f>EXACT('ent1'!Q3261,'ent2'!Q3261)</f>
        <v>1</v>
      </c>
      <c r="Q3261" s="1" t="b">
        <f>EXACT('ent1'!R3261,'ent2'!R3261)</f>
        <v>1</v>
      </c>
      <c r="R3261" s="1" t="b">
        <f>EXACT('ent1'!S3261,'ent2'!S3261)</f>
        <v>1</v>
      </c>
      <c r="S3261" s="1" t="b">
        <f>EXACT('ent1'!T3261,'ent2'!T3261)</f>
        <v>1</v>
      </c>
      <c r="T3261" s="1" t="b">
        <f>EXACT('ent1'!U3261,'ent2'!U3261)</f>
        <v>1</v>
      </c>
      <c r="U3261" s="1" t="b">
        <f>EXACT('ent1'!V3261,'ent2'!V3261)</f>
        <v>1</v>
      </c>
    </row>
    <row r="3262" spans="1:21" x14ac:dyDescent="0.3">
      <c r="A3262" s="1" t="b">
        <f>EXACT('ent1'!A3262,'ent2'!A3262)</f>
        <v>1</v>
      </c>
      <c r="B3262" s="1" t="b">
        <f>EXACT('ent1'!B3262,'ent2'!B3262)</f>
        <v>1</v>
      </c>
      <c r="C3262" s="1" t="b">
        <f>EXACT('ent1'!D3262,'ent2'!D3262)</f>
        <v>1</v>
      </c>
      <c r="D3262" s="1" t="b">
        <f>EXACT('ent1'!E3262,'ent2'!E3262)</f>
        <v>1</v>
      </c>
      <c r="E3262" s="1" t="b">
        <f>EXACT('ent1'!F3262,'ent2'!F3262)</f>
        <v>1</v>
      </c>
      <c r="F3262" s="1" t="b">
        <f>EXACT('ent1'!G3262,'ent2'!G3262)</f>
        <v>1</v>
      </c>
      <c r="G3262" s="1" t="b">
        <f>EXACT('ent1'!H3262,'ent2'!H3262)</f>
        <v>1</v>
      </c>
      <c r="H3262" s="1" t="b">
        <f>EXACT('ent1'!I3262,'ent2'!I3262)</f>
        <v>1</v>
      </c>
      <c r="I3262" s="1" t="b">
        <f>EXACT('ent1'!J3262,'ent2'!J3262)</f>
        <v>1</v>
      </c>
      <c r="J3262" s="1" t="b">
        <f>EXACT('ent1'!K3262,'ent2'!K3262)</f>
        <v>1</v>
      </c>
      <c r="K3262" s="1" t="b">
        <f>EXACT('ent1'!L3262,'ent2'!L3262)</f>
        <v>1</v>
      </c>
      <c r="L3262" s="1" t="b">
        <f>EXACT('ent1'!M3262,'ent2'!M3262)</f>
        <v>1</v>
      </c>
      <c r="M3262" s="1" t="b">
        <f>EXACT('ent1'!N3262,'ent2'!N3262)</f>
        <v>1</v>
      </c>
      <c r="N3262" s="1" t="b">
        <f>EXACT('ent1'!O3262,'ent2'!O3262)</f>
        <v>1</v>
      </c>
      <c r="O3262" s="1" t="b">
        <f>EXACT('ent1'!P3262,'ent2'!P3262)</f>
        <v>1</v>
      </c>
      <c r="P3262" s="1" t="b">
        <f>EXACT('ent1'!Q3262,'ent2'!Q3262)</f>
        <v>1</v>
      </c>
      <c r="Q3262" s="1" t="b">
        <f>EXACT('ent1'!R3262,'ent2'!R3262)</f>
        <v>1</v>
      </c>
      <c r="R3262" s="1" t="b">
        <f>EXACT('ent1'!S3262,'ent2'!S3262)</f>
        <v>1</v>
      </c>
      <c r="S3262" s="1" t="b">
        <f>EXACT('ent1'!T3262,'ent2'!T3262)</f>
        <v>1</v>
      </c>
      <c r="T3262" s="1" t="b">
        <f>EXACT('ent1'!U3262,'ent2'!U3262)</f>
        <v>1</v>
      </c>
      <c r="U3262" s="1" t="b">
        <f>EXACT('ent1'!V3262,'ent2'!V3262)</f>
        <v>1</v>
      </c>
    </row>
    <row r="3263" spans="1:21" x14ac:dyDescent="0.3">
      <c r="A3263" s="1" t="b">
        <f>EXACT('ent1'!A3263,'ent2'!A3263)</f>
        <v>1</v>
      </c>
      <c r="B3263" s="1" t="b">
        <f>EXACT('ent1'!B3263,'ent2'!B3263)</f>
        <v>1</v>
      </c>
      <c r="C3263" s="1" t="b">
        <f>EXACT('ent1'!D3263,'ent2'!D3263)</f>
        <v>1</v>
      </c>
      <c r="D3263" s="1" t="b">
        <f>EXACT('ent1'!E3263,'ent2'!E3263)</f>
        <v>1</v>
      </c>
      <c r="E3263" s="1" t="b">
        <f>EXACT('ent1'!F3263,'ent2'!F3263)</f>
        <v>1</v>
      </c>
      <c r="F3263" s="1" t="b">
        <f>EXACT('ent1'!G3263,'ent2'!G3263)</f>
        <v>1</v>
      </c>
      <c r="G3263" s="1" t="b">
        <f>EXACT('ent1'!H3263,'ent2'!H3263)</f>
        <v>1</v>
      </c>
      <c r="H3263" s="1" t="b">
        <f>EXACT('ent1'!I3263,'ent2'!I3263)</f>
        <v>1</v>
      </c>
      <c r="I3263" s="1" t="b">
        <f>EXACT('ent1'!J3263,'ent2'!J3263)</f>
        <v>1</v>
      </c>
      <c r="J3263" s="1" t="b">
        <f>EXACT('ent1'!K3263,'ent2'!K3263)</f>
        <v>1</v>
      </c>
      <c r="K3263" s="1" t="b">
        <f>EXACT('ent1'!L3263,'ent2'!L3263)</f>
        <v>1</v>
      </c>
      <c r="L3263" s="1" t="b">
        <f>EXACT('ent1'!M3263,'ent2'!M3263)</f>
        <v>1</v>
      </c>
      <c r="M3263" s="1" t="b">
        <f>EXACT('ent1'!N3263,'ent2'!N3263)</f>
        <v>1</v>
      </c>
      <c r="N3263" s="1" t="b">
        <f>EXACT('ent1'!O3263,'ent2'!O3263)</f>
        <v>1</v>
      </c>
      <c r="O3263" s="1" t="b">
        <f>EXACT('ent1'!P3263,'ent2'!P3263)</f>
        <v>1</v>
      </c>
      <c r="P3263" s="1" t="b">
        <f>EXACT('ent1'!Q3263,'ent2'!Q3263)</f>
        <v>1</v>
      </c>
      <c r="Q3263" s="1" t="b">
        <f>EXACT('ent1'!R3263,'ent2'!R3263)</f>
        <v>1</v>
      </c>
      <c r="R3263" s="1" t="b">
        <f>EXACT('ent1'!S3263,'ent2'!S3263)</f>
        <v>1</v>
      </c>
      <c r="S3263" s="1" t="b">
        <f>EXACT('ent1'!T3263,'ent2'!T3263)</f>
        <v>1</v>
      </c>
      <c r="T3263" s="1" t="b">
        <f>EXACT('ent1'!U3263,'ent2'!U3263)</f>
        <v>1</v>
      </c>
      <c r="U3263" s="1" t="b">
        <f>EXACT('ent1'!V3263,'ent2'!V3263)</f>
        <v>1</v>
      </c>
    </row>
    <row r="3264" spans="1:21" x14ac:dyDescent="0.3">
      <c r="A3264" s="1" t="b">
        <f>EXACT('ent1'!A3264,'ent2'!A3264)</f>
        <v>1</v>
      </c>
      <c r="B3264" s="1" t="b">
        <f>EXACT('ent1'!B3264,'ent2'!B3264)</f>
        <v>1</v>
      </c>
      <c r="C3264" s="1" t="b">
        <f>EXACT('ent1'!D3264,'ent2'!D3264)</f>
        <v>1</v>
      </c>
      <c r="D3264" s="1" t="b">
        <f>EXACT('ent1'!E3264,'ent2'!E3264)</f>
        <v>1</v>
      </c>
      <c r="E3264" s="1" t="b">
        <f>EXACT('ent1'!F3264,'ent2'!F3264)</f>
        <v>1</v>
      </c>
      <c r="F3264" s="1" t="b">
        <f>EXACT('ent1'!G3264,'ent2'!G3264)</f>
        <v>1</v>
      </c>
      <c r="G3264" s="1" t="b">
        <f>EXACT('ent1'!H3264,'ent2'!H3264)</f>
        <v>1</v>
      </c>
      <c r="H3264" s="1" t="b">
        <f>EXACT('ent1'!I3264,'ent2'!I3264)</f>
        <v>1</v>
      </c>
      <c r="I3264" s="1" t="b">
        <f>EXACT('ent1'!J3264,'ent2'!J3264)</f>
        <v>1</v>
      </c>
      <c r="J3264" s="1" t="b">
        <f>EXACT('ent1'!K3264,'ent2'!K3264)</f>
        <v>1</v>
      </c>
      <c r="K3264" s="1" t="b">
        <f>EXACT('ent1'!L3264,'ent2'!L3264)</f>
        <v>1</v>
      </c>
      <c r="L3264" s="1" t="b">
        <f>EXACT('ent1'!M3264,'ent2'!M3264)</f>
        <v>1</v>
      </c>
      <c r="M3264" s="1" t="b">
        <f>EXACT('ent1'!N3264,'ent2'!N3264)</f>
        <v>1</v>
      </c>
      <c r="N3264" s="1" t="b">
        <f>EXACT('ent1'!O3264,'ent2'!O3264)</f>
        <v>1</v>
      </c>
      <c r="O3264" s="1" t="b">
        <f>EXACT('ent1'!P3264,'ent2'!P3264)</f>
        <v>1</v>
      </c>
      <c r="P3264" s="1" t="b">
        <f>EXACT('ent1'!Q3264,'ent2'!Q3264)</f>
        <v>1</v>
      </c>
      <c r="Q3264" s="1" t="b">
        <f>EXACT('ent1'!R3264,'ent2'!R3264)</f>
        <v>1</v>
      </c>
      <c r="R3264" s="1" t="b">
        <f>EXACT('ent1'!S3264,'ent2'!S3264)</f>
        <v>1</v>
      </c>
      <c r="S3264" s="1" t="b">
        <f>EXACT('ent1'!T3264,'ent2'!T3264)</f>
        <v>1</v>
      </c>
      <c r="T3264" s="1" t="b">
        <f>EXACT('ent1'!U3264,'ent2'!U3264)</f>
        <v>1</v>
      </c>
      <c r="U3264" s="1" t="b">
        <f>EXACT('ent1'!V3264,'ent2'!V3264)</f>
        <v>1</v>
      </c>
    </row>
    <row r="3265" spans="1:21" x14ac:dyDescent="0.3">
      <c r="A3265" s="1" t="b">
        <f>EXACT('ent1'!A3265,'ent2'!A3265)</f>
        <v>1</v>
      </c>
      <c r="B3265" s="1" t="b">
        <f>EXACT('ent1'!B3265,'ent2'!B3265)</f>
        <v>1</v>
      </c>
      <c r="C3265" s="1" t="b">
        <f>EXACT('ent1'!D3265,'ent2'!D3265)</f>
        <v>1</v>
      </c>
      <c r="D3265" s="1" t="b">
        <f>EXACT('ent1'!E3265,'ent2'!E3265)</f>
        <v>1</v>
      </c>
      <c r="E3265" s="1" t="b">
        <f>EXACT('ent1'!F3265,'ent2'!F3265)</f>
        <v>1</v>
      </c>
      <c r="F3265" s="1" t="b">
        <f>EXACT('ent1'!G3265,'ent2'!G3265)</f>
        <v>1</v>
      </c>
      <c r="G3265" s="1" t="b">
        <f>EXACT('ent1'!H3265,'ent2'!H3265)</f>
        <v>1</v>
      </c>
      <c r="H3265" s="1" t="b">
        <f>EXACT('ent1'!I3265,'ent2'!I3265)</f>
        <v>1</v>
      </c>
      <c r="I3265" s="1" t="b">
        <f>EXACT('ent1'!J3265,'ent2'!J3265)</f>
        <v>1</v>
      </c>
      <c r="J3265" s="1" t="b">
        <f>EXACT('ent1'!K3265,'ent2'!K3265)</f>
        <v>1</v>
      </c>
      <c r="K3265" s="1" t="b">
        <f>EXACT('ent1'!L3265,'ent2'!L3265)</f>
        <v>1</v>
      </c>
      <c r="L3265" s="1" t="b">
        <f>EXACT('ent1'!M3265,'ent2'!M3265)</f>
        <v>1</v>
      </c>
      <c r="M3265" s="1" t="b">
        <f>EXACT('ent1'!N3265,'ent2'!N3265)</f>
        <v>1</v>
      </c>
      <c r="N3265" s="1" t="b">
        <f>EXACT('ent1'!O3265,'ent2'!O3265)</f>
        <v>1</v>
      </c>
      <c r="O3265" s="1" t="b">
        <f>EXACT('ent1'!P3265,'ent2'!P3265)</f>
        <v>1</v>
      </c>
      <c r="P3265" s="1" t="b">
        <f>EXACT('ent1'!Q3265,'ent2'!Q3265)</f>
        <v>1</v>
      </c>
      <c r="Q3265" s="1" t="b">
        <f>EXACT('ent1'!R3265,'ent2'!R3265)</f>
        <v>1</v>
      </c>
      <c r="R3265" s="1" t="b">
        <f>EXACT('ent1'!S3265,'ent2'!S3265)</f>
        <v>1</v>
      </c>
      <c r="S3265" s="1" t="b">
        <f>EXACT('ent1'!T3265,'ent2'!T3265)</f>
        <v>1</v>
      </c>
      <c r="T3265" s="1" t="b">
        <f>EXACT('ent1'!U3265,'ent2'!U3265)</f>
        <v>1</v>
      </c>
      <c r="U3265" s="1" t="b">
        <f>EXACT('ent1'!V3265,'ent2'!V3265)</f>
        <v>1</v>
      </c>
    </row>
    <row r="3266" spans="1:21" x14ac:dyDescent="0.3">
      <c r="A3266" s="1" t="b">
        <f>EXACT('ent1'!A3266,'ent2'!A3266)</f>
        <v>1</v>
      </c>
      <c r="B3266" s="1" t="b">
        <f>EXACT('ent1'!B3266,'ent2'!B3266)</f>
        <v>1</v>
      </c>
      <c r="C3266" s="1" t="b">
        <f>EXACT('ent1'!D3266,'ent2'!D3266)</f>
        <v>1</v>
      </c>
      <c r="D3266" s="1" t="b">
        <f>EXACT('ent1'!E3266,'ent2'!E3266)</f>
        <v>1</v>
      </c>
      <c r="E3266" s="1" t="b">
        <f>EXACT('ent1'!F3266,'ent2'!F3266)</f>
        <v>1</v>
      </c>
      <c r="F3266" s="1" t="b">
        <f>EXACT('ent1'!G3266,'ent2'!G3266)</f>
        <v>1</v>
      </c>
      <c r="G3266" s="1" t="b">
        <f>EXACT('ent1'!H3266,'ent2'!H3266)</f>
        <v>1</v>
      </c>
      <c r="H3266" s="1" t="b">
        <f>EXACT('ent1'!I3266,'ent2'!I3266)</f>
        <v>1</v>
      </c>
      <c r="I3266" s="1" t="b">
        <f>EXACT('ent1'!J3266,'ent2'!J3266)</f>
        <v>1</v>
      </c>
      <c r="J3266" s="1" t="b">
        <f>EXACT('ent1'!K3266,'ent2'!K3266)</f>
        <v>1</v>
      </c>
      <c r="K3266" s="1" t="b">
        <f>EXACT('ent1'!L3266,'ent2'!L3266)</f>
        <v>1</v>
      </c>
      <c r="L3266" s="1" t="b">
        <f>EXACT('ent1'!M3266,'ent2'!M3266)</f>
        <v>1</v>
      </c>
      <c r="M3266" s="1" t="b">
        <f>EXACT('ent1'!N3266,'ent2'!N3266)</f>
        <v>1</v>
      </c>
      <c r="N3266" s="1" t="b">
        <f>EXACT('ent1'!O3266,'ent2'!O3266)</f>
        <v>1</v>
      </c>
      <c r="O3266" s="1" t="b">
        <f>EXACT('ent1'!P3266,'ent2'!P3266)</f>
        <v>1</v>
      </c>
      <c r="P3266" s="1" t="b">
        <f>EXACT('ent1'!Q3266,'ent2'!Q3266)</f>
        <v>1</v>
      </c>
      <c r="Q3266" s="1" t="b">
        <f>EXACT('ent1'!R3266,'ent2'!R3266)</f>
        <v>1</v>
      </c>
      <c r="R3266" s="1" t="b">
        <f>EXACT('ent1'!S3266,'ent2'!S3266)</f>
        <v>1</v>
      </c>
      <c r="S3266" s="1" t="b">
        <f>EXACT('ent1'!T3266,'ent2'!T3266)</f>
        <v>1</v>
      </c>
      <c r="T3266" s="1" t="b">
        <f>EXACT('ent1'!U3266,'ent2'!U3266)</f>
        <v>1</v>
      </c>
      <c r="U3266" s="1" t="b">
        <f>EXACT('ent1'!V3266,'ent2'!V3266)</f>
        <v>1</v>
      </c>
    </row>
    <row r="3267" spans="1:21" x14ac:dyDescent="0.3">
      <c r="A3267" s="1" t="b">
        <f>EXACT('ent1'!A3267,'ent2'!A3267)</f>
        <v>1</v>
      </c>
      <c r="B3267" s="1" t="b">
        <f>EXACT('ent1'!B3267,'ent2'!B3267)</f>
        <v>1</v>
      </c>
      <c r="C3267" s="1" t="b">
        <f>EXACT('ent1'!D3267,'ent2'!D3267)</f>
        <v>1</v>
      </c>
      <c r="D3267" s="1" t="b">
        <f>EXACT('ent1'!E3267,'ent2'!E3267)</f>
        <v>1</v>
      </c>
      <c r="E3267" s="1" t="b">
        <f>EXACT('ent1'!F3267,'ent2'!F3267)</f>
        <v>1</v>
      </c>
      <c r="F3267" s="1" t="b">
        <f>EXACT('ent1'!G3267,'ent2'!G3267)</f>
        <v>1</v>
      </c>
      <c r="G3267" s="1" t="b">
        <f>EXACT('ent1'!H3267,'ent2'!H3267)</f>
        <v>1</v>
      </c>
      <c r="H3267" s="1" t="b">
        <f>EXACT('ent1'!I3267,'ent2'!I3267)</f>
        <v>1</v>
      </c>
      <c r="I3267" s="1" t="b">
        <f>EXACT('ent1'!J3267,'ent2'!J3267)</f>
        <v>1</v>
      </c>
      <c r="J3267" s="1" t="b">
        <f>EXACT('ent1'!K3267,'ent2'!K3267)</f>
        <v>1</v>
      </c>
      <c r="K3267" s="1" t="b">
        <f>EXACT('ent1'!L3267,'ent2'!L3267)</f>
        <v>1</v>
      </c>
      <c r="L3267" s="1" t="b">
        <f>EXACT('ent1'!M3267,'ent2'!M3267)</f>
        <v>1</v>
      </c>
      <c r="M3267" s="1" t="b">
        <f>EXACT('ent1'!N3267,'ent2'!N3267)</f>
        <v>1</v>
      </c>
      <c r="N3267" s="1" t="b">
        <f>EXACT('ent1'!O3267,'ent2'!O3267)</f>
        <v>1</v>
      </c>
      <c r="O3267" s="1" t="b">
        <f>EXACT('ent1'!P3267,'ent2'!P3267)</f>
        <v>1</v>
      </c>
      <c r="P3267" s="1" t="b">
        <f>EXACT('ent1'!Q3267,'ent2'!Q3267)</f>
        <v>1</v>
      </c>
      <c r="Q3267" s="1" t="b">
        <f>EXACT('ent1'!R3267,'ent2'!R3267)</f>
        <v>1</v>
      </c>
      <c r="R3267" s="1" t="b">
        <f>EXACT('ent1'!S3267,'ent2'!S3267)</f>
        <v>1</v>
      </c>
      <c r="S3267" s="1" t="b">
        <f>EXACT('ent1'!T3267,'ent2'!T3267)</f>
        <v>1</v>
      </c>
      <c r="T3267" s="1" t="b">
        <f>EXACT('ent1'!U3267,'ent2'!U3267)</f>
        <v>1</v>
      </c>
      <c r="U3267" s="1" t="b">
        <f>EXACT('ent1'!V3267,'ent2'!V3267)</f>
        <v>1</v>
      </c>
    </row>
    <row r="3268" spans="1:21" x14ac:dyDescent="0.3">
      <c r="A3268" s="1" t="b">
        <f>EXACT('ent1'!A3268,'ent2'!A3268)</f>
        <v>1</v>
      </c>
      <c r="B3268" s="1" t="b">
        <f>EXACT('ent1'!B3268,'ent2'!B3268)</f>
        <v>1</v>
      </c>
      <c r="C3268" s="1" t="b">
        <f>EXACT('ent1'!D3268,'ent2'!D3268)</f>
        <v>1</v>
      </c>
      <c r="D3268" s="1" t="b">
        <f>EXACT('ent1'!E3268,'ent2'!E3268)</f>
        <v>1</v>
      </c>
      <c r="E3268" s="1" t="b">
        <f>EXACT('ent1'!F3268,'ent2'!F3268)</f>
        <v>1</v>
      </c>
      <c r="F3268" s="1" t="b">
        <f>EXACT('ent1'!G3268,'ent2'!G3268)</f>
        <v>1</v>
      </c>
      <c r="G3268" s="1" t="b">
        <f>EXACT('ent1'!H3268,'ent2'!H3268)</f>
        <v>1</v>
      </c>
      <c r="H3268" s="1" t="b">
        <f>EXACT('ent1'!I3268,'ent2'!I3268)</f>
        <v>1</v>
      </c>
      <c r="I3268" s="1" t="b">
        <f>EXACT('ent1'!J3268,'ent2'!J3268)</f>
        <v>1</v>
      </c>
      <c r="J3268" s="1" t="b">
        <f>EXACT('ent1'!K3268,'ent2'!K3268)</f>
        <v>1</v>
      </c>
      <c r="K3268" s="1" t="b">
        <f>EXACT('ent1'!L3268,'ent2'!L3268)</f>
        <v>1</v>
      </c>
      <c r="L3268" s="1" t="b">
        <f>EXACT('ent1'!M3268,'ent2'!M3268)</f>
        <v>1</v>
      </c>
      <c r="M3268" s="1" t="b">
        <f>EXACT('ent1'!N3268,'ent2'!N3268)</f>
        <v>1</v>
      </c>
      <c r="N3268" s="1" t="b">
        <f>EXACT('ent1'!O3268,'ent2'!O3268)</f>
        <v>1</v>
      </c>
      <c r="O3268" s="1" t="b">
        <f>EXACT('ent1'!P3268,'ent2'!P3268)</f>
        <v>1</v>
      </c>
      <c r="P3268" s="1" t="b">
        <f>EXACT('ent1'!Q3268,'ent2'!Q3268)</f>
        <v>1</v>
      </c>
      <c r="Q3268" s="1" t="b">
        <f>EXACT('ent1'!R3268,'ent2'!R3268)</f>
        <v>1</v>
      </c>
      <c r="R3268" s="1" t="b">
        <f>EXACT('ent1'!S3268,'ent2'!S3268)</f>
        <v>1</v>
      </c>
      <c r="S3268" s="1" t="b">
        <f>EXACT('ent1'!T3268,'ent2'!T3268)</f>
        <v>1</v>
      </c>
      <c r="T3268" s="1" t="b">
        <f>EXACT('ent1'!U3268,'ent2'!U3268)</f>
        <v>1</v>
      </c>
      <c r="U3268" s="1" t="b">
        <f>EXACT('ent1'!V3268,'ent2'!V3268)</f>
        <v>1</v>
      </c>
    </row>
    <row r="3269" spans="1:21" x14ac:dyDescent="0.3">
      <c r="A3269" s="1" t="b">
        <f>EXACT('ent1'!A3269,'ent2'!A3269)</f>
        <v>1</v>
      </c>
      <c r="B3269" s="1" t="b">
        <f>EXACT('ent1'!B3269,'ent2'!B3269)</f>
        <v>1</v>
      </c>
      <c r="C3269" s="1" t="b">
        <f>EXACT('ent1'!D3269,'ent2'!D3269)</f>
        <v>1</v>
      </c>
      <c r="D3269" s="1" t="b">
        <f>EXACT('ent1'!E3269,'ent2'!E3269)</f>
        <v>1</v>
      </c>
      <c r="E3269" s="1" t="b">
        <f>EXACT('ent1'!F3269,'ent2'!F3269)</f>
        <v>1</v>
      </c>
      <c r="F3269" s="1" t="b">
        <f>EXACT('ent1'!G3269,'ent2'!G3269)</f>
        <v>1</v>
      </c>
      <c r="G3269" s="1" t="b">
        <f>EXACT('ent1'!H3269,'ent2'!H3269)</f>
        <v>1</v>
      </c>
      <c r="H3269" s="1" t="b">
        <f>EXACT('ent1'!I3269,'ent2'!I3269)</f>
        <v>1</v>
      </c>
      <c r="I3269" s="1" t="b">
        <f>EXACT('ent1'!J3269,'ent2'!J3269)</f>
        <v>1</v>
      </c>
      <c r="J3269" s="1" t="b">
        <f>EXACT('ent1'!K3269,'ent2'!K3269)</f>
        <v>1</v>
      </c>
      <c r="K3269" s="1" t="b">
        <f>EXACT('ent1'!L3269,'ent2'!L3269)</f>
        <v>1</v>
      </c>
      <c r="L3269" s="1" t="b">
        <f>EXACT('ent1'!M3269,'ent2'!M3269)</f>
        <v>1</v>
      </c>
      <c r="M3269" s="1" t="b">
        <f>EXACT('ent1'!N3269,'ent2'!N3269)</f>
        <v>1</v>
      </c>
      <c r="N3269" s="1" t="b">
        <f>EXACT('ent1'!O3269,'ent2'!O3269)</f>
        <v>1</v>
      </c>
      <c r="O3269" s="1" t="b">
        <f>EXACT('ent1'!P3269,'ent2'!P3269)</f>
        <v>1</v>
      </c>
      <c r="P3269" s="1" t="b">
        <f>EXACT('ent1'!Q3269,'ent2'!Q3269)</f>
        <v>1</v>
      </c>
      <c r="Q3269" s="1" t="b">
        <f>EXACT('ent1'!R3269,'ent2'!R3269)</f>
        <v>1</v>
      </c>
      <c r="R3269" s="1" t="b">
        <f>EXACT('ent1'!S3269,'ent2'!S3269)</f>
        <v>1</v>
      </c>
      <c r="S3269" s="1" t="b">
        <f>EXACT('ent1'!T3269,'ent2'!T3269)</f>
        <v>1</v>
      </c>
      <c r="T3269" s="1" t="b">
        <f>EXACT('ent1'!U3269,'ent2'!U3269)</f>
        <v>1</v>
      </c>
      <c r="U3269" s="1" t="b">
        <f>EXACT('ent1'!V3269,'ent2'!V3269)</f>
        <v>1</v>
      </c>
    </row>
    <row r="3270" spans="1:21" x14ac:dyDescent="0.3">
      <c r="A3270" s="1" t="b">
        <f>EXACT('ent1'!A3270,'ent2'!A3270)</f>
        <v>1</v>
      </c>
      <c r="B3270" s="1" t="b">
        <f>EXACT('ent1'!B3270,'ent2'!B3270)</f>
        <v>1</v>
      </c>
      <c r="C3270" s="1" t="b">
        <f>EXACT('ent1'!D3270,'ent2'!D3270)</f>
        <v>1</v>
      </c>
      <c r="D3270" s="1" t="b">
        <f>EXACT('ent1'!E3270,'ent2'!E3270)</f>
        <v>1</v>
      </c>
      <c r="E3270" s="1" t="b">
        <f>EXACT('ent1'!F3270,'ent2'!F3270)</f>
        <v>1</v>
      </c>
      <c r="F3270" s="1" t="b">
        <f>EXACT('ent1'!G3270,'ent2'!G3270)</f>
        <v>1</v>
      </c>
      <c r="G3270" s="1" t="b">
        <f>EXACT('ent1'!H3270,'ent2'!H3270)</f>
        <v>1</v>
      </c>
      <c r="H3270" s="1" t="b">
        <f>EXACT('ent1'!I3270,'ent2'!I3270)</f>
        <v>1</v>
      </c>
      <c r="I3270" s="1" t="b">
        <f>EXACT('ent1'!J3270,'ent2'!J3270)</f>
        <v>1</v>
      </c>
      <c r="J3270" s="1" t="b">
        <f>EXACT('ent1'!K3270,'ent2'!K3270)</f>
        <v>1</v>
      </c>
      <c r="K3270" s="1" t="b">
        <f>EXACT('ent1'!L3270,'ent2'!L3270)</f>
        <v>1</v>
      </c>
      <c r="L3270" s="1" t="b">
        <f>EXACT('ent1'!M3270,'ent2'!M3270)</f>
        <v>1</v>
      </c>
      <c r="M3270" s="1" t="b">
        <f>EXACT('ent1'!N3270,'ent2'!N3270)</f>
        <v>1</v>
      </c>
      <c r="N3270" s="1" t="b">
        <f>EXACT('ent1'!O3270,'ent2'!O3270)</f>
        <v>1</v>
      </c>
      <c r="O3270" s="1" t="b">
        <f>EXACT('ent1'!P3270,'ent2'!P3270)</f>
        <v>1</v>
      </c>
      <c r="P3270" s="1" t="b">
        <f>EXACT('ent1'!Q3270,'ent2'!Q3270)</f>
        <v>1</v>
      </c>
      <c r="Q3270" s="1" t="b">
        <f>EXACT('ent1'!R3270,'ent2'!R3270)</f>
        <v>1</v>
      </c>
      <c r="R3270" s="1" t="b">
        <f>EXACT('ent1'!S3270,'ent2'!S3270)</f>
        <v>1</v>
      </c>
      <c r="S3270" s="1" t="b">
        <f>EXACT('ent1'!T3270,'ent2'!T3270)</f>
        <v>1</v>
      </c>
      <c r="T3270" s="1" t="b">
        <f>EXACT('ent1'!U3270,'ent2'!U3270)</f>
        <v>1</v>
      </c>
      <c r="U3270" s="1" t="b">
        <f>EXACT('ent1'!V3270,'ent2'!V3270)</f>
        <v>1</v>
      </c>
    </row>
    <row r="3271" spans="1:21" x14ac:dyDescent="0.3">
      <c r="A3271" s="1" t="b">
        <f>EXACT('ent1'!A3271,'ent2'!A3271)</f>
        <v>1</v>
      </c>
      <c r="B3271" s="1" t="b">
        <f>EXACT('ent1'!B3271,'ent2'!B3271)</f>
        <v>1</v>
      </c>
      <c r="C3271" s="1" t="b">
        <f>EXACT('ent1'!D3271,'ent2'!D3271)</f>
        <v>1</v>
      </c>
      <c r="D3271" s="1" t="b">
        <f>EXACT('ent1'!E3271,'ent2'!E3271)</f>
        <v>1</v>
      </c>
      <c r="E3271" s="1" t="b">
        <f>EXACT('ent1'!F3271,'ent2'!F3271)</f>
        <v>1</v>
      </c>
      <c r="F3271" s="1" t="b">
        <f>EXACT('ent1'!G3271,'ent2'!G3271)</f>
        <v>1</v>
      </c>
      <c r="G3271" s="1" t="b">
        <f>EXACT('ent1'!H3271,'ent2'!H3271)</f>
        <v>1</v>
      </c>
      <c r="H3271" s="1" t="b">
        <f>EXACT('ent1'!I3271,'ent2'!I3271)</f>
        <v>1</v>
      </c>
      <c r="I3271" s="1" t="b">
        <f>EXACT('ent1'!J3271,'ent2'!J3271)</f>
        <v>1</v>
      </c>
      <c r="J3271" s="1" t="b">
        <f>EXACT('ent1'!K3271,'ent2'!K3271)</f>
        <v>1</v>
      </c>
      <c r="K3271" s="1" t="b">
        <f>EXACT('ent1'!L3271,'ent2'!L3271)</f>
        <v>1</v>
      </c>
      <c r="L3271" s="1" t="b">
        <f>EXACT('ent1'!M3271,'ent2'!M3271)</f>
        <v>1</v>
      </c>
      <c r="M3271" s="1" t="b">
        <f>EXACT('ent1'!N3271,'ent2'!N3271)</f>
        <v>1</v>
      </c>
      <c r="N3271" s="1" t="b">
        <f>EXACT('ent1'!O3271,'ent2'!O3271)</f>
        <v>1</v>
      </c>
      <c r="O3271" s="1" t="b">
        <f>EXACT('ent1'!P3271,'ent2'!P3271)</f>
        <v>1</v>
      </c>
      <c r="P3271" s="1" t="b">
        <f>EXACT('ent1'!Q3271,'ent2'!Q3271)</f>
        <v>1</v>
      </c>
      <c r="Q3271" s="1" t="b">
        <f>EXACT('ent1'!R3271,'ent2'!R3271)</f>
        <v>1</v>
      </c>
      <c r="R3271" s="1" t="b">
        <f>EXACT('ent1'!S3271,'ent2'!S3271)</f>
        <v>1</v>
      </c>
      <c r="S3271" s="1" t="b">
        <f>EXACT('ent1'!T3271,'ent2'!T3271)</f>
        <v>1</v>
      </c>
      <c r="T3271" s="1" t="b">
        <f>EXACT('ent1'!U3271,'ent2'!U3271)</f>
        <v>1</v>
      </c>
      <c r="U3271" s="1" t="b">
        <f>EXACT('ent1'!V3271,'ent2'!V3271)</f>
        <v>1</v>
      </c>
    </row>
    <row r="3272" spans="1:21" x14ac:dyDescent="0.3">
      <c r="A3272" s="1" t="b">
        <f>EXACT('ent1'!A3272,'ent2'!A3272)</f>
        <v>1</v>
      </c>
      <c r="B3272" s="1" t="b">
        <f>EXACT('ent1'!B3272,'ent2'!B3272)</f>
        <v>1</v>
      </c>
      <c r="C3272" s="1" t="b">
        <f>EXACT('ent1'!D3272,'ent2'!D3272)</f>
        <v>1</v>
      </c>
      <c r="D3272" s="1" t="b">
        <f>EXACT('ent1'!E3272,'ent2'!E3272)</f>
        <v>1</v>
      </c>
      <c r="E3272" s="1" t="b">
        <f>EXACT('ent1'!F3272,'ent2'!F3272)</f>
        <v>1</v>
      </c>
      <c r="F3272" s="1" t="b">
        <f>EXACT('ent1'!G3272,'ent2'!G3272)</f>
        <v>1</v>
      </c>
      <c r="G3272" s="1" t="b">
        <f>EXACT('ent1'!H3272,'ent2'!H3272)</f>
        <v>1</v>
      </c>
      <c r="H3272" s="1" t="b">
        <f>EXACT('ent1'!I3272,'ent2'!I3272)</f>
        <v>1</v>
      </c>
      <c r="I3272" s="1" t="b">
        <f>EXACT('ent1'!J3272,'ent2'!J3272)</f>
        <v>1</v>
      </c>
      <c r="J3272" s="1" t="b">
        <f>EXACT('ent1'!K3272,'ent2'!K3272)</f>
        <v>1</v>
      </c>
      <c r="K3272" s="1" t="b">
        <f>EXACT('ent1'!L3272,'ent2'!L3272)</f>
        <v>1</v>
      </c>
      <c r="L3272" s="1" t="b">
        <f>EXACT('ent1'!M3272,'ent2'!M3272)</f>
        <v>1</v>
      </c>
      <c r="M3272" s="1" t="b">
        <f>EXACT('ent1'!N3272,'ent2'!N3272)</f>
        <v>1</v>
      </c>
      <c r="N3272" s="1" t="b">
        <f>EXACT('ent1'!O3272,'ent2'!O3272)</f>
        <v>1</v>
      </c>
      <c r="O3272" s="1" t="b">
        <f>EXACT('ent1'!P3272,'ent2'!P3272)</f>
        <v>1</v>
      </c>
      <c r="P3272" s="1" t="b">
        <f>EXACT('ent1'!Q3272,'ent2'!Q3272)</f>
        <v>1</v>
      </c>
      <c r="Q3272" s="1" t="b">
        <f>EXACT('ent1'!R3272,'ent2'!R3272)</f>
        <v>1</v>
      </c>
      <c r="R3272" s="1" t="b">
        <f>EXACT('ent1'!S3272,'ent2'!S3272)</f>
        <v>1</v>
      </c>
      <c r="S3272" s="1" t="b">
        <f>EXACT('ent1'!T3272,'ent2'!T3272)</f>
        <v>1</v>
      </c>
      <c r="T3272" s="1" t="b">
        <f>EXACT('ent1'!U3272,'ent2'!U3272)</f>
        <v>1</v>
      </c>
      <c r="U3272" s="1" t="b">
        <f>EXACT('ent1'!V3272,'ent2'!V3272)</f>
        <v>1</v>
      </c>
    </row>
    <row r="3273" spans="1:21" x14ac:dyDescent="0.3">
      <c r="A3273" s="1" t="b">
        <f>EXACT('ent1'!A3273,'ent2'!A3273)</f>
        <v>1</v>
      </c>
      <c r="B3273" s="1" t="b">
        <f>EXACT('ent1'!B3273,'ent2'!B3273)</f>
        <v>1</v>
      </c>
      <c r="C3273" s="1" t="b">
        <f>EXACT('ent1'!D3273,'ent2'!D3273)</f>
        <v>1</v>
      </c>
      <c r="D3273" s="1" t="b">
        <f>EXACT('ent1'!E3273,'ent2'!E3273)</f>
        <v>1</v>
      </c>
      <c r="E3273" s="1" t="b">
        <f>EXACT('ent1'!F3273,'ent2'!F3273)</f>
        <v>1</v>
      </c>
      <c r="F3273" s="1" t="b">
        <f>EXACT('ent1'!G3273,'ent2'!G3273)</f>
        <v>1</v>
      </c>
      <c r="G3273" s="1" t="b">
        <f>EXACT('ent1'!H3273,'ent2'!H3273)</f>
        <v>1</v>
      </c>
      <c r="H3273" s="1" t="b">
        <f>EXACT('ent1'!I3273,'ent2'!I3273)</f>
        <v>1</v>
      </c>
      <c r="I3273" s="1" t="b">
        <f>EXACT('ent1'!J3273,'ent2'!J3273)</f>
        <v>1</v>
      </c>
      <c r="J3273" s="1" t="b">
        <f>EXACT('ent1'!K3273,'ent2'!K3273)</f>
        <v>1</v>
      </c>
      <c r="K3273" s="1" t="b">
        <f>EXACT('ent1'!L3273,'ent2'!L3273)</f>
        <v>1</v>
      </c>
      <c r="L3273" s="1" t="b">
        <f>EXACT('ent1'!M3273,'ent2'!M3273)</f>
        <v>1</v>
      </c>
      <c r="M3273" s="1" t="b">
        <f>EXACT('ent1'!N3273,'ent2'!N3273)</f>
        <v>1</v>
      </c>
      <c r="N3273" s="1" t="b">
        <f>EXACT('ent1'!O3273,'ent2'!O3273)</f>
        <v>1</v>
      </c>
      <c r="O3273" s="1" t="b">
        <f>EXACT('ent1'!P3273,'ent2'!P3273)</f>
        <v>1</v>
      </c>
      <c r="P3273" s="1" t="b">
        <f>EXACT('ent1'!Q3273,'ent2'!Q3273)</f>
        <v>1</v>
      </c>
      <c r="Q3273" s="1" t="b">
        <f>EXACT('ent1'!R3273,'ent2'!R3273)</f>
        <v>1</v>
      </c>
      <c r="R3273" s="1" t="b">
        <f>EXACT('ent1'!S3273,'ent2'!S3273)</f>
        <v>1</v>
      </c>
      <c r="S3273" s="1" t="b">
        <f>EXACT('ent1'!T3273,'ent2'!T3273)</f>
        <v>1</v>
      </c>
      <c r="T3273" s="1" t="b">
        <f>EXACT('ent1'!U3273,'ent2'!U3273)</f>
        <v>1</v>
      </c>
      <c r="U3273" s="1" t="b">
        <f>EXACT('ent1'!V3273,'ent2'!V3273)</f>
        <v>1</v>
      </c>
    </row>
    <row r="3274" spans="1:21" x14ac:dyDescent="0.3">
      <c r="A3274" s="1" t="b">
        <f>EXACT('ent1'!A3274,'ent2'!A3274)</f>
        <v>1</v>
      </c>
      <c r="B3274" s="1" t="b">
        <f>EXACT('ent1'!B3274,'ent2'!B3274)</f>
        <v>1</v>
      </c>
      <c r="C3274" s="1" t="b">
        <f>EXACT('ent1'!D3274,'ent2'!D3274)</f>
        <v>1</v>
      </c>
      <c r="D3274" s="1" t="b">
        <f>EXACT('ent1'!E3274,'ent2'!E3274)</f>
        <v>1</v>
      </c>
      <c r="E3274" s="1" t="b">
        <f>EXACT('ent1'!F3274,'ent2'!F3274)</f>
        <v>1</v>
      </c>
      <c r="F3274" s="1" t="b">
        <f>EXACT('ent1'!G3274,'ent2'!G3274)</f>
        <v>1</v>
      </c>
      <c r="G3274" s="1" t="b">
        <f>EXACT('ent1'!H3274,'ent2'!H3274)</f>
        <v>1</v>
      </c>
      <c r="H3274" s="1" t="b">
        <f>EXACT('ent1'!I3274,'ent2'!I3274)</f>
        <v>1</v>
      </c>
      <c r="I3274" s="1" t="b">
        <f>EXACT('ent1'!J3274,'ent2'!J3274)</f>
        <v>1</v>
      </c>
      <c r="J3274" s="1" t="b">
        <f>EXACT('ent1'!K3274,'ent2'!K3274)</f>
        <v>1</v>
      </c>
      <c r="K3274" s="1" t="b">
        <f>EXACT('ent1'!L3274,'ent2'!L3274)</f>
        <v>1</v>
      </c>
      <c r="L3274" s="1" t="b">
        <f>EXACT('ent1'!M3274,'ent2'!M3274)</f>
        <v>1</v>
      </c>
      <c r="M3274" s="1" t="b">
        <f>EXACT('ent1'!N3274,'ent2'!N3274)</f>
        <v>1</v>
      </c>
      <c r="N3274" s="1" t="b">
        <f>EXACT('ent1'!O3274,'ent2'!O3274)</f>
        <v>1</v>
      </c>
      <c r="O3274" s="1" t="b">
        <f>EXACT('ent1'!P3274,'ent2'!P3274)</f>
        <v>1</v>
      </c>
      <c r="P3274" s="1" t="b">
        <f>EXACT('ent1'!Q3274,'ent2'!Q3274)</f>
        <v>1</v>
      </c>
      <c r="Q3274" s="1" t="b">
        <f>EXACT('ent1'!R3274,'ent2'!R3274)</f>
        <v>1</v>
      </c>
      <c r="R3274" s="1" t="b">
        <f>EXACT('ent1'!S3274,'ent2'!S3274)</f>
        <v>1</v>
      </c>
      <c r="S3274" s="1" t="b">
        <f>EXACT('ent1'!T3274,'ent2'!T3274)</f>
        <v>1</v>
      </c>
      <c r="T3274" s="1" t="b">
        <f>EXACT('ent1'!U3274,'ent2'!U3274)</f>
        <v>1</v>
      </c>
      <c r="U3274" s="1" t="b">
        <f>EXACT('ent1'!V3274,'ent2'!V3274)</f>
        <v>1</v>
      </c>
    </row>
    <row r="3275" spans="1:21" x14ac:dyDescent="0.3">
      <c r="A3275" s="1" t="b">
        <f>EXACT('ent1'!A3275,'ent2'!A3275)</f>
        <v>1</v>
      </c>
      <c r="B3275" s="1" t="b">
        <f>EXACT('ent1'!B3275,'ent2'!B3275)</f>
        <v>1</v>
      </c>
      <c r="C3275" s="1" t="b">
        <f>EXACT('ent1'!D3275,'ent2'!D3275)</f>
        <v>1</v>
      </c>
      <c r="D3275" s="1" t="b">
        <f>EXACT('ent1'!E3275,'ent2'!E3275)</f>
        <v>1</v>
      </c>
      <c r="E3275" s="1" t="b">
        <f>EXACT('ent1'!F3275,'ent2'!F3275)</f>
        <v>1</v>
      </c>
      <c r="F3275" s="1" t="b">
        <f>EXACT('ent1'!G3275,'ent2'!G3275)</f>
        <v>1</v>
      </c>
      <c r="G3275" s="1" t="b">
        <f>EXACT('ent1'!H3275,'ent2'!H3275)</f>
        <v>1</v>
      </c>
      <c r="H3275" s="1" t="b">
        <f>EXACT('ent1'!I3275,'ent2'!I3275)</f>
        <v>1</v>
      </c>
      <c r="I3275" s="1" t="b">
        <f>EXACT('ent1'!J3275,'ent2'!J3275)</f>
        <v>1</v>
      </c>
      <c r="J3275" s="1" t="b">
        <f>EXACT('ent1'!K3275,'ent2'!K3275)</f>
        <v>1</v>
      </c>
      <c r="K3275" s="1" t="b">
        <f>EXACT('ent1'!L3275,'ent2'!L3275)</f>
        <v>1</v>
      </c>
      <c r="L3275" s="1" t="b">
        <f>EXACT('ent1'!M3275,'ent2'!M3275)</f>
        <v>1</v>
      </c>
      <c r="M3275" s="1" t="b">
        <f>EXACT('ent1'!N3275,'ent2'!N3275)</f>
        <v>1</v>
      </c>
      <c r="N3275" s="1" t="b">
        <f>EXACT('ent1'!O3275,'ent2'!O3275)</f>
        <v>1</v>
      </c>
      <c r="O3275" s="1" t="b">
        <f>EXACT('ent1'!P3275,'ent2'!P3275)</f>
        <v>1</v>
      </c>
      <c r="P3275" s="1" t="b">
        <f>EXACT('ent1'!Q3275,'ent2'!Q3275)</f>
        <v>1</v>
      </c>
      <c r="Q3275" s="1" t="b">
        <f>EXACT('ent1'!R3275,'ent2'!R3275)</f>
        <v>1</v>
      </c>
      <c r="R3275" s="1" t="b">
        <f>EXACT('ent1'!S3275,'ent2'!S3275)</f>
        <v>1</v>
      </c>
      <c r="S3275" s="1" t="b">
        <f>EXACT('ent1'!T3275,'ent2'!T3275)</f>
        <v>1</v>
      </c>
      <c r="T3275" s="1" t="b">
        <f>EXACT('ent1'!U3275,'ent2'!U3275)</f>
        <v>1</v>
      </c>
      <c r="U3275" s="1" t="b">
        <f>EXACT('ent1'!V3275,'ent2'!V3275)</f>
        <v>1</v>
      </c>
    </row>
    <row r="3276" spans="1:21" x14ac:dyDescent="0.3">
      <c r="A3276" s="1" t="b">
        <f>EXACT('ent1'!A3276,'ent2'!A3276)</f>
        <v>1</v>
      </c>
      <c r="B3276" s="1" t="b">
        <f>EXACT('ent1'!B3276,'ent2'!B3276)</f>
        <v>1</v>
      </c>
      <c r="C3276" s="1" t="b">
        <f>EXACT('ent1'!D3276,'ent2'!D3276)</f>
        <v>1</v>
      </c>
      <c r="D3276" s="1" t="b">
        <f>EXACT('ent1'!E3276,'ent2'!E3276)</f>
        <v>1</v>
      </c>
      <c r="E3276" s="1" t="b">
        <f>EXACT('ent1'!F3276,'ent2'!F3276)</f>
        <v>1</v>
      </c>
      <c r="F3276" s="1" t="b">
        <f>EXACT('ent1'!G3276,'ent2'!G3276)</f>
        <v>1</v>
      </c>
      <c r="G3276" s="1" t="b">
        <f>EXACT('ent1'!H3276,'ent2'!H3276)</f>
        <v>1</v>
      </c>
      <c r="H3276" s="1" t="b">
        <f>EXACT('ent1'!I3276,'ent2'!I3276)</f>
        <v>1</v>
      </c>
      <c r="I3276" s="1" t="b">
        <f>EXACT('ent1'!J3276,'ent2'!J3276)</f>
        <v>1</v>
      </c>
      <c r="J3276" s="1" t="b">
        <f>EXACT('ent1'!K3276,'ent2'!K3276)</f>
        <v>1</v>
      </c>
      <c r="K3276" s="1" t="b">
        <f>EXACT('ent1'!L3276,'ent2'!L3276)</f>
        <v>1</v>
      </c>
      <c r="L3276" s="1" t="b">
        <f>EXACT('ent1'!M3276,'ent2'!M3276)</f>
        <v>1</v>
      </c>
      <c r="M3276" s="1" t="b">
        <f>EXACT('ent1'!N3276,'ent2'!N3276)</f>
        <v>1</v>
      </c>
      <c r="N3276" s="1" t="b">
        <f>EXACT('ent1'!O3276,'ent2'!O3276)</f>
        <v>1</v>
      </c>
      <c r="O3276" s="1" t="b">
        <f>EXACT('ent1'!P3276,'ent2'!P3276)</f>
        <v>1</v>
      </c>
      <c r="P3276" s="1" t="b">
        <f>EXACT('ent1'!Q3276,'ent2'!Q3276)</f>
        <v>1</v>
      </c>
      <c r="Q3276" s="1" t="b">
        <f>EXACT('ent1'!R3276,'ent2'!R3276)</f>
        <v>1</v>
      </c>
      <c r="R3276" s="1" t="b">
        <f>EXACT('ent1'!S3276,'ent2'!S3276)</f>
        <v>1</v>
      </c>
      <c r="S3276" s="1" t="b">
        <f>EXACT('ent1'!T3276,'ent2'!T3276)</f>
        <v>1</v>
      </c>
      <c r="T3276" s="1" t="b">
        <f>EXACT('ent1'!U3276,'ent2'!U3276)</f>
        <v>1</v>
      </c>
      <c r="U3276" s="1" t="b">
        <f>EXACT('ent1'!V3276,'ent2'!V3276)</f>
        <v>1</v>
      </c>
    </row>
    <row r="3277" spans="1:21" x14ac:dyDescent="0.3">
      <c r="A3277" s="1" t="b">
        <f>EXACT('ent1'!A3277,'ent2'!A3277)</f>
        <v>1</v>
      </c>
      <c r="B3277" s="1" t="b">
        <f>EXACT('ent1'!B3277,'ent2'!B3277)</f>
        <v>1</v>
      </c>
      <c r="C3277" s="1" t="b">
        <f>EXACT('ent1'!D3277,'ent2'!D3277)</f>
        <v>1</v>
      </c>
      <c r="D3277" s="1" t="b">
        <f>EXACT('ent1'!E3277,'ent2'!E3277)</f>
        <v>1</v>
      </c>
      <c r="E3277" s="1" t="b">
        <f>EXACT('ent1'!F3277,'ent2'!F3277)</f>
        <v>1</v>
      </c>
      <c r="F3277" s="1" t="b">
        <f>EXACT('ent1'!G3277,'ent2'!G3277)</f>
        <v>1</v>
      </c>
      <c r="G3277" s="1" t="b">
        <f>EXACT('ent1'!H3277,'ent2'!H3277)</f>
        <v>1</v>
      </c>
      <c r="H3277" s="1" t="b">
        <f>EXACT('ent1'!I3277,'ent2'!I3277)</f>
        <v>1</v>
      </c>
      <c r="I3277" s="1" t="b">
        <f>EXACT('ent1'!J3277,'ent2'!J3277)</f>
        <v>1</v>
      </c>
      <c r="J3277" s="1" t="b">
        <f>EXACT('ent1'!K3277,'ent2'!K3277)</f>
        <v>1</v>
      </c>
      <c r="K3277" s="1" t="b">
        <f>EXACT('ent1'!L3277,'ent2'!L3277)</f>
        <v>1</v>
      </c>
      <c r="L3277" s="1" t="b">
        <f>EXACT('ent1'!M3277,'ent2'!M3277)</f>
        <v>1</v>
      </c>
      <c r="M3277" s="1" t="b">
        <f>EXACT('ent1'!N3277,'ent2'!N3277)</f>
        <v>1</v>
      </c>
      <c r="N3277" s="1" t="b">
        <f>EXACT('ent1'!O3277,'ent2'!O3277)</f>
        <v>1</v>
      </c>
      <c r="O3277" s="1" t="b">
        <f>EXACT('ent1'!P3277,'ent2'!P3277)</f>
        <v>1</v>
      </c>
      <c r="P3277" s="1" t="b">
        <f>EXACT('ent1'!Q3277,'ent2'!Q3277)</f>
        <v>1</v>
      </c>
      <c r="Q3277" s="1" t="b">
        <f>EXACT('ent1'!R3277,'ent2'!R3277)</f>
        <v>1</v>
      </c>
      <c r="R3277" s="1" t="b">
        <f>EXACT('ent1'!S3277,'ent2'!S3277)</f>
        <v>1</v>
      </c>
      <c r="S3277" s="1" t="b">
        <f>EXACT('ent1'!T3277,'ent2'!T3277)</f>
        <v>1</v>
      </c>
      <c r="T3277" s="1" t="b">
        <f>EXACT('ent1'!U3277,'ent2'!U3277)</f>
        <v>1</v>
      </c>
      <c r="U3277" s="1" t="b">
        <f>EXACT('ent1'!V3277,'ent2'!V3277)</f>
        <v>1</v>
      </c>
    </row>
    <row r="3278" spans="1:21" x14ac:dyDescent="0.3">
      <c r="A3278" s="1" t="b">
        <f>EXACT('ent1'!A3278,'ent2'!A3278)</f>
        <v>1</v>
      </c>
      <c r="B3278" s="1" t="b">
        <f>EXACT('ent1'!B3278,'ent2'!B3278)</f>
        <v>1</v>
      </c>
      <c r="C3278" s="1" t="b">
        <f>EXACT('ent1'!D3278,'ent2'!D3278)</f>
        <v>1</v>
      </c>
      <c r="D3278" s="1" t="b">
        <f>EXACT('ent1'!E3278,'ent2'!E3278)</f>
        <v>1</v>
      </c>
      <c r="E3278" s="1" t="b">
        <f>EXACT('ent1'!F3278,'ent2'!F3278)</f>
        <v>1</v>
      </c>
      <c r="F3278" s="1" t="b">
        <f>EXACT('ent1'!G3278,'ent2'!G3278)</f>
        <v>1</v>
      </c>
      <c r="G3278" s="1" t="b">
        <f>EXACT('ent1'!H3278,'ent2'!H3278)</f>
        <v>1</v>
      </c>
      <c r="H3278" s="1" t="b">
        <f>EXACT('ent1'!I3278,'ent2'!I3278)</f>
        <v>1</v>
      </c>
      <c r="I3278" s="1" t="b">
        <f>EXACT('ent1'!J3278,'ent2'!J3278)</f>
        <v>1</v>
      </c>
      <c r="J3278" s="1" t="b">
        <f>EXACT('ent1'!K3278,'ent2'!K3278)</f>
        <v>1</v>
      </c>
      <c r="K3278" s="1" t="b">
        <f>EXACT('ent1'!L3278,'ent2'!L3278)</f>
        <v>1</v>
      </c>
      <c r="L3278" s="1" t="b">
        <f>EXACT('ent1'!M3278,'ent2'!M3278)</f>
        <v>1</v>
      </c>
      <c r="M3278" s="1" t="b">
        <f>EXACT('ent1'!N3278,'ent2'!N3278)</f>
        <v>1</v>
      </c>
      <c r="N3278" s="1" t="b">
        <f>EXACT('ent1'!O3278,'ent2'!O3278)</f>
        <v>1</v>
      </c>
      <c r="O3278" s="1" t="b">
        <f>EXACT('ent1'!P3278,'ent2'!P3278)</f>
        <v>1</v>
      </c>
      <c r="P3278" s="1" t="b">
        <f>EXACT('ent1'!Q3278,'ent2'!Q3278)</f>
        <v>1</v>
      </c>
      <c r="Q3278" s="1" t="b">
        <f>EXACT('ent1'!R3278,'ent2'!R3278)</f>
        <v>1</v>
      </c>
      <c r="R3278" s="1" t="b">
        <f>EXACT('ent1'!S3278,'ent2'!S3278)</f>
        <v>1</v>
      </c>
      <c r="S3278" s="1" t="b">
        <f>EXACT('ent1'!T3278,'ent2'!T3278)</f>
        <v>1</v>
      </c>
      <c r="T3278" s="1" t="b">
        <f>EXACT('ent1'!U3278,'ent2'!U3278)</f>
        <v>1</v>
      </c>
      <c r="U3278" s="1" t="b">
        <f>EXACT('ent1'!V3278,'ent2'!V3278)</f>
        <v>1</v>
      </c>
    </row>
    <row r="3279" spans="1:21" x14ac:dyDescent="0.3">
      <c r="A3279" s="1" t="b">
        <f>EXACT('ent1'!A3279,'ent2'!A3279)</f>
        <v>1</v>
      </c>
      <c r="B3279" s="1" t="b">
        <f>EXACT('ent1'!B3279,'ent2'!B3279)</f>
        <v>1</v>
      </c>
      <c r="C3279" s="1" t="b">
        <f>EXACT('ent1'!D3279,'ent2'!D3279)</f>
        <v>1</v>
      </c>
      <c r="D3279" s="1" t="b">
        <f>EXACT('ent1'!E3279,'ent2'!E3279)</f>
        <v>1</v>
      </c>
      <c r="E3279" s="1" t="b">
        <f>EXACT('ent1'!F3279,'ent2'!F3279)</f>
        <v>1</v>
      </c>
      <c r="F3279" s="1" t="b">
        <f>EXACT('ent1'!G3279,'ent2'!G3279)</f>
        <v>1</v>
      </c>
      <c r="G3279" s="1" t="b">
        <f>EXACT('ent1'!H3279,'ent2'!H3279)</f>
        <v>1</v>
      </c>
      <c r="H3279" s="1" t="b">
        <f>EXACT('ent1'!I3279,'ent2'!I3279)</f>
        <v>1</v>
      </c>
      <c r="I3279" s="1" t="b">
        <f>EXACT('ent1'!J3279,'ent2'!J3279)</f>
        <v>1</v>
      </c>
      <c r="J3279" s="1" t="b">
        <f>EXACT('ent1'!K3279,'ent2'!K3279)</f>
        <v>1</v>
      </c>
      <c r="K3279" s="1" t="b">
        <f>EXACT('ent1'!L3279,'ent2'!L3279)</f>
        <v>1</v>
      </c>
      <c r="L3279" s="1" t="b">
        <f>EXACT('ent1'!M3279,'ent2'!M3279)</f>
        <v>1</v>
      </c>
      <c r="M3279" s="1" t="b">
        <f>EXACT('ent1'!N3279,'ent2'!N3279)</f>
        <v>1</v>
      </c>
      <c r="N3279" s="1" t="b">
        <f>EXACT('ent1'!O3279,'ent2'!O3279)</f>
        <v>1</v>
      </c>
      <c r="O3279" s="1" t="b">
        <f>EXACT('ent1'!P3279,'ent2'!P3279)</f>
        <v>1</v>
      </c>
      <c r="P3279" s="1" t="b">
        <f>EXACT('ent1'!Q3279,'ent2'!Q3279)</f>
        <v>1</v>
      </c>
      <c r="Q3279" s="1" t="b">
        <f>EXACT('ent1'!R3279,'ent2'!R3279)</f>
        <v>1</v>
      </c>
      <c r="R3279" s="1" t="b">
        <f>EXACT('ent1'!S3279,'ent2'!S3279)</f>
        <v>1</v>
      </c>
      <c r="S3279" s="1" t="b">
        <f>EXACT('ent1'!T3279,'ent2'!T3279)</f>
        <v>1</v>
      </c>
      <c r="T3279" s="1" t="b">
        <f>EXACT('ent1'!U3279,'ent2'!U3279)</f>
        <v>1</v>
      </c>
      <c r="U3279" s="1" t="b">
        <f>EXACT('ent1'!V3279,'ent2'!V3279)</f>
        <v>1</v>
      </c>
    </row>
    <row r="3280" spans="1:21" x14ac:dyDescent="0.3">
      <c r="A3280" s="1" t="b">
        <f>EXACT('ent1'!A3280,'ent2'!A3280)</f>
        <v>1</v>
      </c>
      <c r="B3280" s="1" t="b">
        <f>EXACT('ent1'!B3280,'ent2'!B3280)</f>
        <v>1</v>
      </c>
      <c r="C3280" s="1" t="b">
        <f>EXACT('ent1'!D3280,'ent2'!D3280)</f>
        <v>1</v>
      </c>
      <c r="D3280" s="1" t="b">
        <f>EXACT('ent1'!E3280,'ent2'!E3280)</f>
        <v>1</v>
      </c>
      <c r="E3280" s="1" t="b">
        <f>EXACT('ent1'!F3280,'ent2'!F3280)</f>
        <v>1</v>
      </c>
      <c r="F3280" s="1" t="b">
        <f>EXACT('ent1'!G3280,'ent2'!G3280)</f>
        <v>1</v>
      </c>
      <c r="G3280" s="1" t="b">
        <f>EXACT('ent1'!H3280,'ent2'!H3280)</f>
        <v>1</v>
      </c>
      <c r="H3280" s="1" t="b">
        <f>EXACT('ent1'!I3280,'ent2'!I3280)</f>
        <v>1</v>
      </c>
      <c r="I3280" s="1" t="b">
        <f>EXACT('ent1'!J3280,'ent2'!J3280)</f>
        <v>1</v>
      </c>
      <c r="J3280" s="1" t="b">
        <f>EXACT('ent1'!K3280,'ent2'!K3280)</f>
        <v>1</v>
      </c>
      <c r="K3280" s="1" t="b">
        <f>EXACT('ent1'!L3280,'ent2'!L3280)</f>
        <v>1</v>
      </c>
      <c r="L3280" s="1" t="b">
        <f>EXACT('ent1'!M3280,'ent2'!M3280)</f>
        <v>1</v>
      </c>
      <c r="M3280" s="1" t="b">
        <f>EXACT('ent1'!N3280,'ent2'!N3280)</f>
        <v>1</v>
      </c>
      <c r="N3280" s="1" t="b">
        <f>EXACT('ent1'!O3280,'ent2'!O3280)</f>
        <v>1</v>
      </c>
      <c r="O3280" s="1" t="b">
        <f>EXACT('ent1'!P3280,'ent2'!P3280)</f>
        <v>1</v>
      </c>
      <c r="P3280" s="1" t="b">
        <f>EXACT('ent1'!Q3280,'ent2'!Q3280)</f>
        <v>1</v>
      </c>
      <c r="Q3280" s="1" t="b">
        <f>EXACT('ent1'!R3280,'ent2'!R3280)</f>
        <v>1</v>
      </c>
      <c r="R3280" s="1" t="b">
        <f>EXACT('ent1'!S3280,'ent2'!S3280)</f>
        <v>1</v>
      </c>
      <c r="S3280" s="1" t="b">
        <f>EXACT('ent1'!T3280,'ent2'!T3280)</f>
        <v>1</v>
      </c>
      <c r="T3280" s="1" t="b">
        <f>EXACT('ent1'!U3280,'ent2'!U3280)</f>
        <v>1</v>
      </c>
      <c r="U3280" s="1" t="b">
        <f>EXACT('ent1'!V3280,'ent2'!V3280)</f>
        <v>1</v>
      </c>
    </row>
    <row r="3281" spans="1:21" x14ac:dyDescent="0.3">
      <c r="A3281" s="1" t="b">
        <f>EXACT('ent1'!A3281,'ent2'!A3281)</f>
        <v>1</v>
      </c>
      <c r="B3281" s="1" t="b">
        <f>EXACT('ent1'!B3281,'ent2'!B3281)</f>
        <v>1</v>
      </c>
      <c r="C3281" s="1" t="b">
        <f>EXACT('ent1'!D3281,'ent2'!D3281)</f>
        <v>1</v>
      </c>
      <c r="D3281" s="1" t="b">
        <f>EXACT('ent1'!E3281,'ent2'!E3281)</f>
        <v>1</v>
      </c>
      <c r="E3281" s="1" t="b">
        <f>EXACT('ent1'!F3281,'ent2'!F3281)</f>
        <v>1</v>
      </c>
      <c r="F3281" s="1" t="b">
        <f>EXACT('ent1'!G3281,'ent2'!G3281)</f>
        <v>1</v>
      </c>
      <c r="G3281" s="1" t="b">
        <f>EXACT('ent1'!H3281,'ent2'!H3281)</f>
        <v>1</v>
      </c>
      <c r="H3281" s="1" t="b">
        <f>EXACT('ent1'!I3281,'ent2'!I3281)</f>
        <v>1</v>
      </c>
      <c r="I3281" s="1" t="b">
        <f>EXACT('ent1'!J3281,'ent2'!J3281)</f>
        <v>1</v>
      </c>
      <c r="J3281" s="1" t="b">
        <f>EXACT('ent1'!K3281,'ent2'!K3281)</f>
        <v>1</v>
      </c>
      <c r="K3281" s="1" t="b">
        <f>EXACT('ent1'!L3281,'ent2'!L3281)</f>
        <v>1</v>
      </c>
      <c r="L3281" s="1" t="b">
        <f>EXACT('ent1'!M3281,'ent2'!M3281)</f>
        <v>1</v>
      </c>
      <c r="M3281" s="1" t="b">
        <f>EXACT('ent1'!N3281,'ent2'!N3281)</f>
        <v>1</v>
      </c>
      <c r="N3281" s="1" t="b">
        <f>EXACT('ent1'!O3281,'ent2'!O3281)</f>
        <v>1</v>
      </c>
      <c r="O3281" s="1" t="b">
        <f>EXACT('ent1'!P3281,'ent2'!P3281)</f>
        <v>1</v>
      </c>
      <c r="P3281" s="1" t="b">
        <f>EXACT('ent1'!Q3281,'ent2'!Q3281)</f>
        <v>1</v>
      </c>
      <c r="Q3281" s="1" t="b">
        <f>EXACT('ent1'!R3281,'ent2'!R3281)</f>
        <v>1</v>
      </c>
      <c r="R3281" s="1" t="b">
        <f>EXACT('ent1'!S3281,'ent2'!S3281)</f>
        <v>1</v>
      </c>
      <c r="S3281" s="1" t="b">
        <f>EXACT('ent1'!T3281,'ent2'!T3281)</f>
        <v>1</v>
      </c>
      <c r="T3281" s="1" t="b">
        <f>EXACT('ent1'!U3281,'ent2'!U3281)</f>
        <v>1</v>
      </c>
      <c r="U3281" s="1" t="b">
        <f>EXACT('ent1'!V3281,'ent2'!V3281)</f>
        <v>1</v>
      </c>
    </row>
    <row r="3282" spans="1:21" x14ac:dyDescent="0.3">
      <c r="A3282" s="1" t="b">
        <f>EXACT('ent1'!A3282,'ent2'!A3282)</f>
        <v>1</v>
      </c>
      <c r="B3282" s="1" t="b">
        <f>EXACT('ent1'!B3282,'ent2'!B3282)</f>
        <v>1</v>
      </c>
      <c r="C3282" s="1" t="b">
        <f>EXACT('ent1'!D3282,'ent2'!D3282)</f>
        <v>1</v>
      </c>
      <c r="D3282" s="1" t="b">
        <f>EXACT('ent1'!E3282,'ent2'!E3282)</f>
        <v>1</v>
      </c>
      <c r="E3282" s="1" t="b">
        <f>EXACT('ent1'!F3282,'ent2'!F3282)</f>
        <v>1</v>
      </c>
      <c r="F3282" s="1" t="b">
        <f>EXACT('ent1'!G3282,'ent2'!G3282)</f>
        <v>1</v>
      </c>
      <c r="G3282" s="1" t="b">
        <f>EXACT('ent1'!H3282,'ent2'!H3282)</f>
        <v>1</v>
      </c>
      <c r="H3282" s="1" t="b">
        <f>EXACT('ent1'!I3282,'ent2'!I3282)</f>
        <v>1</v>
      </c>
      <c r="I3282" s="1" t="b">
        <f>EXACT('ent1'!J3282,'ent2'!J3282)</f>
        <v>1</v>
      </c>
      <c r="J3282" s="1" t="b">
        <f>EXACT('ent1'!K3282,'ent2'!K3282)</f>
        <v>1</v>
      </c>
      <c r="K3282" s="1" t="b">
        <f>EXACT('ent1'!L3282,'ent2'!L3282)</f>
        <v>1</v>
      </c>
      <c r="L3282" s="1" t="b">
        <f>EXACT('ent1'!M3282,'ent2'!M3282)</f>
        <v>1</v>
      </c>
      <c r="M3282" s="1" t="b">
        <f>EXACT('ent1'!N3282,'ent2'!N3282)</f>
        <v>1</v>
      </c>
      <c r="N3282" s="1" t="b">
        <f>EXACT('ent1'!O3282,'ent2'!O3282)</f>
        <v>1</v>
      </c>
      <c r="O3282" s="1" t="b">
        <f>EXACT('ent1'!P3282,'ent2'!P3282)</f>
        <v>1</v>
      </c>
      <c r="P3282" s="1" t="b">
        <f>EXACT('ent1'!Q3282,'ent2'!Q3282)</f>
        <v>1</v>
      </c>
      <c r="Q3282" s="1" t="b">
        <f>EXACT('ent1'!R3282,'ent2'!R3282)</f>
        <v>1</v>
      </c>
      <c r="R3282" s="1" t="b">
        <f>EXACT('ent1'!S3282,'ent2'!S3282)</f>
        <v>1</v>
      </c>
      <c r="S3282" s="1" t="b">
        <f>EXACT('ent1'!T3282,'ent2'!T3282)</f>
        <v>1</v>
      </c>
      <c r="T3282" s="1" t="b">
        <f>EXACT('ent1'!U3282,'ent2'!U3282)</f>
        <v>1</v>
      </c>
      <c r="U3282" s="1" t="b">
        <f>EXACT('ent1'!V3282,'ent2'!V3282)</f>
        <v>1</v>
      </c>
    </row>
    <row r="3283" spans="1:21" x14ac:dyDescent="0.3">
      <c r="A3283" s="1" t="b">
        <f>EXACT('ent1'!A3283,'ent2'!A3283)</f>
        <v>1</v>
      </c>
      <c r="B3283" s="1" t="b">
        <f>EXACT('ent1'!B3283,'ent2'!B3283)</f>
        <v>1</v>
      </c>
      <c r="C3283" s="1" t="b">
        <f>EXACT('ent1'!D3283,'ent2'!D3283)</f>
        <v>1</v>
      </c>
      <c r="D3283" s="1" t="b">
        <f>EXACT('ent1'!E3283,'ent2'!E3283)</f>
        <v>1</v>
      </c>
      <c r="E3283" s="1" t="b">
        <f>EXACT('ent1'!F3283,'ent2'!F3283)</f>
        <v>1</v>
      </c>
      <c r="F3283" s="1" t="b">
        <f>EXACT('ent1'!G3283,'ent2'!G3283)</f>
        <v>1</v>
      </c>
      <c r="G3283" s="1" t="b">
        <f>EXACT('ent1'!H3283,'ent2'!H3283)</f>
        <v>1</v>
      </c>
      <c r="H3283" s="1" t="b">
        <f>EXACT('ent1'!I3283,'ent2'!I3283)</f>
        <v>1</v>
      </c>
      <c r="I3283" s="1" t="b">
        <f>EXACT('ent1'!J3283,'ent2'!J3283)</f>
        <v>1</v>
      </c>
      <c r="J3283" s="1" t="b">
        <f>EXACT('ent1'!K3283,'ent2'!K3283)</f>
        <v>1</v>
      </c>
      <c r="K3283" s="1" t="b">
        <f>EXACT('ent1'!L3283,'ent2'!L3283)</f>
        <v>1</v>
      </c>
      <c r="L3283" s="1" t="b">
        <f>EXACT('ent1'!M3283,'ent2'!M3283)</f>
        <v>1</v>
      </c>
      <c r="M3283" s="1" t="b">
        <f>EXACT('ent1'!N3283,'ent2'!N3283)</f>
        <v>1</v>
      </c>
      <c r="N3283" s="1" t="b">
        <f>EXACT('ent1'!O3283,'ent2'!O3283)</f>
        <v>1</v>
      </c>
      <c r="O3283" s="1" t="b">
        <f>EXACT('ent1'!P3283,'ent2'!P3283)</f>
        <v>1</v>
      </c>
      <c r="P3283" s="1" t="b">
        <f>EXACT('ent1'!Q3283,'ent2'!Q3283)</f>
        <v>1</v>
      </c>
      <c r="Q3283" s="1" t="b">
        <f>EXACT('ent1'!R3283,'ent2'!R3283)</f>
        <v>1</v>
      </c>
      <c r="R3283" s="1" t="b">
        <f>EXACT('ent1'!S3283,'ent2'!S3283)</f>
        <v>1</v>
      </c>
      <c r="S3283" s="1" t="b">
        <f>EXACT('ent1'!T3283,'ent2'!T3283)</f>
        <v>1</v>
      </c>
      <c r="T3283" s="1" t="b">
        <f>EXACT('ent1'!U3283,'ent2'!U3283)</f>
        <v>1</v>
      </c>
      <c r="U3283" s="1" t="b">
        <f>EXACT('ent1'!V3283,'ent2'!V3283)</f>
        <v>1</v>
      </c>
    </row>
    <row r="3284" spans="1:21" x14ac:dyDescent="0.3">
      <c r="A3284" s="1" t="b">
        <f>EXACT('ent1'!A3284,'ent2'!A3284)</f>
        <v>1</v>
      </c>
      <c r="B3284" s="1" t="b">
        <f>EXACT('ent1'!B3284,'ent2'!B3284)</f>
        <v>1</v>
      </c>
      <c r="C3284" s="1" t="b">
        <f>EXACT('ent1'!D3284,'ent2'!D3284)</f>
        <v>1</v>
      </c>
      <c r="D3284" s="1" t="b">
        <f>EXACT('ent1'!E3284,'ent2'!E3284)</f>
        <v>1</v>
      </c>
      <c r="E3284" s="1" t="b">
        <f>EXACT('ent1'!F3284,'ent2'!F3284)</f>
        <v>1</v>
      </c>
      <c r="F3284" s="1" t="b">
        <f>EXACT('ent1'!G3284,'ent2'!G3284)</f>
        <v>1</v>
      </c>
      <c r="G3284" s="1" t="b">
        <f>EXACT('ent1'!H3284,'ent2'!H3284)</f>
        <v>1</v>
      </c>
      <c r="H3284" s="1" t="b">
        <f>EXACT('ent1'!I3284,'ent2'!I3284)</f>
        <v>1</v>
      </c>
      <c r="I3284" s="1" t="b">
        <f>EXACT('ent1'!J3284,'ent2'!J3284)</f>
        <v>1</v>
      </c>
      <c r="J3284" s="1" t="b">
        <f>EXACT('ent1'!K3284,'ent2'!K3284)</f>
        <v>1</v>
      </c>
      <c r="K3284" s="1" t="b">
        <f>EXACT('ent1'!L3284,'ent2'!L3284)</f>
        <v>1</v>
      </c>
      <c r="L3284" s="1" t="b">
        <f>EXACT('ent1'!M3284,'ent2'!M3284)</f>
        <v>1</v>
      </c>
      <c r="M3284" s="1" t="b">
        <f>EXACT('ent1'!N3284,'ent2'!N3284)</f>
        <v>1</v>
      </c>
      <c r="N3284" s="1" t="b">
        <f>EXACT('ent1'!O3284,'ent2'!O3284)</f>
        <v>1</v>
      </c>
      <c r="O3284" s="1" t="b">
        <f>EXACT('ent1'!P3284,'ent2'!P3284)</f>
        <v>1</v>
      </c>
      <c r="P3284" s="1" t="b">
        <f>EXACT('ent1'!Q3284,'ent2'!Q3284)</f>
        <v>1</v>
      </c>
      <c r="Q3284" s="1" t="b">
        <f>EXACT('ent1'!R3284,'ent2'!R3284)</f>
        <v>1</v>
      </c>
      <c r="R3284" s="1" t="b">
        <f>EXACT('ent1'!S3284,'ent2'!S3284)</f>
        <v>1</v>
      </c>
      <c r="S3284" s="1" t="b">
        <f>EXACT('ent1'!T3284,'ent2'!T3284)</f>
        <v>1</v>
      </c>
      <c r="T3284" s="1" t="b">
        <f>EXACT('ent1'!U3284,'ent2'!U3284)</f>
        <v>1</v>
      </c>
      <c r="U3284" s="1" t="b">
        <f>EXACT('ent1'!V3284,'ent2'!V3284)</f>
        <v>1</v>
      </c>
    </row>
    <row r="3285" spans="1:21" x14ac:dyDescent="0.3">
      <c r="A3285" s="1" t="b">
        <f>EXACT('ent1'!A3285,'ent2'!A3285)</f>
        <v>1</v>
      </c>
      <c r="B3285" s="1" t="b">
        <f>EXACT('ent1'!B3285,'ent2'!B3285)</f>
        <v>1</v>
      </c>
      <c r="C3285" s="1" t="b">
        <f>EXACT('ent1'!D3285,'ent2'!D3285)</f>
        <v>1</v>
      </c>
      <c r="D3285" s="1" t="b">
        <f>EXACT('ent1'!E3285,'ent2'!E3285)</f>
        <v>1</v>
      </c>
      <c r="E3285" s="1" t="b">
        <f>EXACT('ent1'!F3285,'ent2'!F3285)</f>
        <v>1</v>
      </c>
      <c r="F3285" s="1" t="b">
        <f>EXACT('ent1'!G3285,'ent2'!G3285)</f>
        <v>1</v>
      </c>
      <c r="G3285" s="1" t="b">
        <f>EXACT('ent1'!H3285,'ent2'!H3285)</f>
        <v>1</v>
      </c>
      <c r="H3285" s="1" t="b">
        <f>EXACT('ent1'!I3285,'ent2'!I3285)</f>
        <v>1</v>
      </c>
      <c r="I3285" s="1" t="b">
        <f>EXACT('ent1'!J3285,'ent2'!J3285)</f>
        <v>1</v>
      </c>
      <c r="J3285" s="1" t="b">
        <f>EXACT('ent1'!K3285,'ent2'!K3285)</f>
        <v>1</v>
      </c>
      <c r="K3285" s="1" t="b">
        <f>EXACT('ent1'!L3285,'ent2'!L3285)</f>
        <v>1</v>
      </c>
      <c r="L3285" s="1" t="b">
        <f>EXACT('ent1'!M3285,'ent2'!M3285)</f>
        <v>1</v>
      </c>
      <c r="M3285" s="1" t="b">
        <f>EXACT('ent1'!N3285,'ent2'!N3285)</f>
        <v>1</v>
      </c>
      <c r="N3285" s="1" t="b">
        <f>EXACT('ent1'!O3285,'ent2'!O3285)</f>
        <v>1</v>
      </c>
      <c r="O3285" s="1" t="b">
        <f>EXACT('ent1'!P3285,'ent2'!P3285)</f>
        <v>1</v>
      </c>
      <c r="P3285" s="1" t="b">
        <f>EXACT('ent1'!Q3285,'ent2'!Q3285)</f>
        <v>1</v>
      </c>
      <c r="Q3285" s="1" t="b">
        <f>EXACT('ent1'!R3285,'ent2'!R3285)</f>
        <v>1</v>
      </c>
      <c r="R3285" s="1" t="b">
        <f>EXACT('ent1'!S3285,'ent2'!S3285)</f>
        <v>1</v>
      </c>
      <c r="S3285" s="1" t="b">
        <f>EXACT('ent1'!T3285,'ent2'!T3285)</f>
        <v>1</v>
      </c>
      <c r="T3285" s="1" t="b">
        <f>EXACT('ent1'!U3285,'ent2'!U3285)</f>
        <v>1</v>
      </c>
      <c r="U3285" s="1" t="b">
        <f>EXACT('ent1'!V3285,'ent2'!V3285)</f>
        <v>1</v>
      </c>
    </row>
    <row r="3286" spans="1:21" x14ac:dyDescent="0.3">
      <c r="A3286" s="1" t="b">
        <f>EXACT('ent1'!A3286,'ent2'!A3286)</f>
        <v>1</v>
      </c>
      <c r="B3286" s="1" t="b">
        <f>EXACT('ent1'!B3286,'ent2'!B3286)</f>
        <v>1</v>
      </c>
      <c r="C3286" s="1" t="b">
        <f>EXACT('ent1'!D3286,'ent2'!D3286)</f>
        <v>1</v>
      </c>
      <c r="D3286" s="1" t="b">
        <f>EXACT('ent1'!E3286,'ent2'!E3286)</f>
        <v>1</v>
      </c>
      <c r="E3286" s="1" t="b">
        <f>EXACT('ent1'!F3286,'ent2'!F3286)</f>
        <v>1</v>
      </c>
      <c r="F3286" s="1" t="b">
        <f>EXACT('ent1'!G3286,'ent2'!G3286)</f>
        <v>1</v>
      </c>
      <c r="G3286" s="1" t="b">
        <f>EXACT('ent1'!H3286,'ent2'!H3286)</f>
        <v>1</v>
      </c>
      <c r="H3286" s="1" t="b">
        <f>EXACT('ent1'!I3286,'ent2'!I3286)</f>
        <v>1</v>
      </c>
      <c r="I3286" s="1" t="b">
        <f>EXACT('ent1'!J3286,'ent2'!J3286)</f>
        <v>1</v>
      </c>
      <c r="J3286" s="1" t="b">
        <f>EXACT('ent1'!K3286,'ent2'!K3286)</f>
        <v>1</v>
      </c>
      <c r="K3286" s="1" t="b">
        <f>EXACT('ent1'!L3286,'ent2'!L3286)</f>
        <v>1</v>
      </c>
      <c r="L3286" s="1" t="b">
        <f>EXACT('ent1'!M3286,'ent2'!M3286)</f>
        <v>1</v>
      </c>
      <c r="M3286" s="1" t="b">
        <f>EXACT('ent1'!N3286,'ent2'!N3286)</f>
        <v>1</v>
      </c>
      <c r="N3286" s="1" t="b">
        <f>EXACT('ent1'!O3286,'ent2'!O3286)</f>
        <v>1</v>
      </c>
      <c r="O3286" s="1" t="b">
        <f>EXACT('ent1'!P3286,'ent2'!P3286)</f>
        <v>1</v>
      </c>
      <c r="P3286" s="1" t="b">
        <f>EXACT('ent1'!Q3286,'ent2'!Q3286)</f>
        <v>1</v>
      </c>
      <c r="Q3286" s="1" t="b">
        <f>EXACT('ent1'!R3286,'ent2'!R3286)</f>
        <v>1</v>
      </c>
      <c r="R3286" s="1" t="b">
        <f>EXACT('ent1'!S3286,'ent2'!S3286)</f>
        <v>1</v>
      </c>
      <c r="S3286" s="1" t="b">
        <f>EXACT('ent1'!T3286,'ent2'!T3286)</f>
        <v>1</v>
      </c>
      <c r="T3286" s="1" t="b">
        <f>EXACT('ent1'!U3286,'ent2'!U3286)</f>
        <v>1</v>
      </c>
      <c r="U3286" s="1" t="b">
        <f>EXACT('ent1'!V3286,'ent2'!V3286)</f>
        <v>1</v>
      </c>
    </row>
    <row r="3287" spans="1:21" x14ac:dyDescent="0.3">
      <c r="A3287" s="1" t="b">
        <f>EXACT('ent1'!A3287,'ent2'!A3287)</f>
        <v>1</v>
      </c>
      <c r="B3287" s="1" t="b">
        <f>EXACT('ent1'!B3287,'ent2'!B3287)</f>
        <v>1</v>
      </c>
      <c r="C3287" s="1" t="b">
        <f>EXACT('ent1'!D3287,'ent2'!D3287)</f>
        <v>1</v>
      </c>
      <c r="D3287" s="1" t="b">
        <f>EXACT('ent1'!E3287,'ent2'!E3287)</f>
        <v>1</v>
      </c>
      <c r="E3287" s="1" t="b">
        <f>EXACT('ent1'!F3287,'ent2'!F3287)</f>
        <v>1</v>
      </c>
      <c r="F3287" s="1" t="b">
        <f>EXACT('ent1'!G3287,'ent2'!G3287)</f>
        <v>1</v>
      </c>
      <c r="G3287" s="1" t="b">
        <f>EXACT('ent1'!H3287,'ent2'!H3287)</f>
        <v>1</v>
      </c>
      <c r="H3287" s="1" t="b">
        <f>EXACT('ent1'!I3287,'ent2'!I3287)</f>
        <v>1</v>
      </c>
      <c r="I3287" s="1" t="b">
        <f>EXACT('ent1'!J3287,'ent2'!J3287)</f>
        <v>1</v>
      </c>
      <c r="J3287" s="1" t="b">
        <f>EXACT('ent1'!K3287,'ent2'!K3287)</f>
        <v>1</v>
      </c>
      <c r="K3287" s="1" t="b">
        <f>EXACT('ent1'!L3287,'ent2'!L3287)</f>
        <v>1</v>
      </c>
      <c r="L3287" s="1" t="b">
        <f>EXACT('ent1'!M3287,'ent2'!M3287)</f>
        <v>1</v>
      </c>
      <c r="M3287" s="1" t="b">
        <f>EXACT('ent1'!N3287,'ent2'!N3287)</f>
        <v>1</v>
      </c>
      <c r="N3287" s="1" t="b">
        <f>EXACT('ent1'!O3287,'ent2'!O3287)</f>
        <v>1</v>
      </c>
      <c r="O3287" s="1" t="b">
        <f>EXACT('ent1'!P3287,'ent2'!P3287)</f>
        <v>1</v>
      </c>
      <c r="P3287" s="1" t="b">
        <f>EXACT('ent1'!Q3287,'ent2'!Q3287)</f>
        <v>1</v>
      </c>
      <c r="Q3287" s="1" t="b">
        <f>EXACT('ent1'!R3287,'ent2'!R3287)</f>
        <v>1</v>
      </c>
      <c r="R3287" s="1" t="b">
        <f>EXACT('ent1'!S3287,'ent2'!S3287)</f>
        <v>1</v>
      </c>
      <c r="S3287" s="1" t="b">
        <f>EXACT('ent1'!T3287,'ent2'!T3287)</f>
        <v>1</v>
      </c>
      <c r="T3287" s="1" t="b">
        <f>EXACT('ent1'!U3287,'ent2'!U3287)</f>
        <v>1</v>
      </c>
      <c r="U3287" s="1" t="b">
        <f>EXACT('ent1'!V3287,'ent2'!V3287)</f>
        <v>1</v>
      </c>
    </row>
    <row r="3288" spans="1:21" x14ac:dyDescent="0.3">
      <c r="A3288" s="1" t="b">
        <f>EXACT('ent1'!A3288,'ent2'!A3288)</f>
        <v>1</v>
      </c>
      <c r="B3288" s="1" t="b">
        <f>EXACT('ent1'!B3288,'ent2'!B3288)</f>
        <v>1</v>
      </c>
      <c r="C3288" s="1" t="b">
        <f>EXACT('ent1'!D3288,'ent2'!D3288)</f>
        <v>1</v>
      </c>
      <c r="D3288" s="1" t="b">
        <f>EXACT('ent1'!E3288,'ent2'!E3288)</f>
        <v>1</v>
      </c>
      <c r="E3288" s="1" t="b">
        <f>EXACT('ent1'!F3288,'ent2'!F3288)</f>
        <v>1</v>
      </c>
      <c r="F3288" s="1" t="b">
        <f>EXACT('ent1'!G3288,'ent2'!G3288)</f>
        <v>1</v>
      </c>
      <c r="G3288" s="1" t="b">
        <f>EXACT('ent1'!H3288,'ent2'!H3288)</f>
        <v>1</v>
      </c>
      <c r="H3288" s="1" t="b">
        <f>EXACT('ent1'!I3288,'ent2'!I3288)</f>
        <v>1</v>
      </c>
      <c r="I3288" s="1" t="b">
        <f>EXACT('ent1'!J3288,'ent2'!J3288)</f>
        <v>1</v>
      </c>
      <c r="J3288" s="1" t="b">
        <f>EXACT('ent1'!K3288,'ent2'!K3288)</f>
        <v>1</v>
      </c>
      <c r="K3288" s="1" t="b">
        <f>EXACT('ent1'!L3288,'ent2'!L3288)</f>
        <v>1</v>
      </c>
      <c r="L3288" s="1" t="b">
        <f>EXACT('ent1'!M3288,'ent2'!M3288)</f>
        <v>1</v>
      </c>
      <c r="M3288" s="1" t="b">
        <f>EXACT('ent1'!N3288,'ent2'!N3288)</f>
        <v>1</v>
      </c>
      <c r="N3288" s="1" t="b">
        <f>EXACT('ent1'!O3288,'ent2'!O3288)</f>
        <v>1</v>
      </c>
      <c r="O3288" s="1" t="b">
        <f>EXACT('ent1'!P3288,'ent2'!P3288)</f>
        <v>1</v>
      </c>
      <c r="P3288" s="1" t="b">
        <f>EXACT('ent1'!Q3288,'ent2'!Q3288)</f>
        <v>1</v>
      </c>
      <c r="Q3288" s="1" t="b">
        <f>EXACT('ent1'!R3288,'ent2'!R3288)</f>
        <v>1</v>
      </c>
      <c r="R3288" s="1" t="b">
        <f>EXACT('ent1'!S3288,'ent2'!S3288)</f>
        <v>1</v>
      </c>
      <c r="S3288" s="1" t="b">
        <f>EXACT('ent1'!T3288,'ent2'!T3288)</f>
        <v>1</v>
      </c>
      <c r="T3288" s="1" t="b">
        <f>EXACT('ent1'!U3288,'ent2'!U3288)</f>
        <v>1</v>
      </c>
      <c r="U3288" s="1" t="b">
        <f>EXACT('ent1'!V3288,'ent2'!V3288)</f>
        <v>1</v>
      </c>
    </row>
    <row r="3289" spans="1:21" x14ac:dyDescent="0.3">
      <c r="A3289" s="1" t="b">
        <f>EXACT('ent1'!A3289,'ent2'!A3289)</f>
        <v>1</v>
      </c>
      <c r="B3289" s="1" t="b">
        <f>EXACT('ent1'!B3289,'ent2'!B3289)</f>
        <v>1</v>
      </c>
      <c r="C3289" s="1" t="b">
        <f>EXACT('ent1'!D3289,'ent2'!D3289)</f>
        <v>1</v>
      </c>
      <c r="D3289" s="1" t="b">
        <f>EXACT('ent1'!E3289,'ent2'!E3289)</f>
        <v>1</v>
      </c>
      <c r="E3289" s="1" t="b">
        <f>EXACT('ent1'!F3289,'ent2'!F3289)</f>
        <v>1</v>
      </c>
      <c r="F3289" s="1" t="b">
        <f>EXACT('ent1'!G3289,'ent2'!G3289)</f>
        <v>1</v>
      </c>
      <c r="G3289" s="1" t="b">
        <f>EXACT('ent1'!H3289,'ent2'!H3289)</f>
        <v>1</v>
      </c>
      <c r="H3289" s="1" t="b">
        <f>EXACT('ent1'!I3289,'ent2'!I3289)</f>
        <v>1</v>
      </c>
      <c r="I3289" s="1" t="b">
        <f>EXACT('ent1'!J3289,'ent2'!J3289)</f>
        <v>1</v>
      </c>
      <c r="J3289" s="1" t="b">
        <f>EXACT('ent1'!K3289,'ent2'!K3289)</f>
        <v>1</v>
      </c>
      <c r="K3289" s="1" t="b">
        <f>EXACT('ent1'!L3289,'ent2'!L3289)</f>
        <v>1</v>
      </c>
      <c r="L3289" s="1" t="b">
        <f>EXACT('ent1'!M3289,'ent2'!M3289)</f>
        <v>1</v>
      </c>
      <c r="M3289" s="1" t="b">
        <f>EXACT('ent1'!N3289,'ent2'!N3289)</f>
        <v>1</v>
      </c>
      <c r="N3289" s="1" t="b">
        <f>EXACT('ent1'!O3289,'ent2'!O3289)</f>
        <v>1</v>
      </c>
      <c r="O3289" s="1" t="b">
        <f>EXACT('ent1'!P3289,'ent2'!P3289)</f>
        <v>1</v>
      </c>
      <c r="P3289" s="1" t="b">
        <f>EXACT('ent1'!Q3289,'ent2'!Q3289)</f>
        <v>1</v>
      </c>
      <c r="Q3289" s="1" t="b">
        <f>EXACT('ent1'!R3289,'ent2'!R3289)</f>
        <v>1</v>
      </c>
      <c r="R3289" s="1" t="b">
        <f>EXACT('ent1'!S3289,'ent2'!S3289)</f>
        <v>1</v>
      </c>
      <c r="S3289" s="1" t="b">
        <f>EXACT('ent1'!T3289,'ent2'!T3289)</f>
        <v>1</v>
      </c>
      <c r="T3289" s="1" t="b">
        <f>EXACT('ent1'!U3289,'ent2'!U3289)</f>
        <v>1</v>
      </c>
      <c r="U3289" s="1" t="b">
        <f>EXACT('ent1'!V3289,'ent2'!V3289)</f>
        <v>1</v>
      </c>
    </row>
    <row r="3290" spans="1:21" x14ac:dyDescent="0.3">
      <c r="A3290" s="1" t="b">
        <f>EXACT('ent1'!A3290,'ent2'!A3290)</f>
        <v>1</v>
      </c>
      <c r="B3290" s="1" t="b">
        <f>EXACT('ent1'!B3290,'ent2'!B3290)</f>
        <v>1</v>
      </c>
      <c r="C3290" s="1" t="b">
        <f>EXACT('ent1'!D3290,'ent2'!D3290)</f>
        <v>1</v>
      </c>
      <c r="D3290" s="1" t="b">
        <f>EXACT('ent1'!E3290,'ent2'!E3290)</f>
        <v>1</v>
      </c>
      <c r="E3290" s="1" t="b">
        <f>EXACT('ent1'!F3290,'ent2'!F3290)</f>
        <v>1</v>
      </c>
      <c r="F3290" s="1" t="b">
        <f>EXACT('ent1'!G3290,'ent2'!G3290)</f>
        <v>1</v>
      </c>
      <c r="G3290" s="1" t="b">
        <f>EXACT('ent1'!H3290,'ent2'!H3290)</f>
        <v>1</v>
      </c>
      <c r="H3290" s="1" t="b">
        <f>EXACT('ent1'!I3290,'ent2'!I3290)</f>
        <v>1</v>
      </c>
      <c r="I3290" s="1" t="b">
        <f>EXACT('ent1'!J3290,'ent2'!J3290)</f>
        <v>1</v>
      </c>
      <c r="J3290" s="1" t="b">
        <f>EXACT('ent1'!K3290,'ent2'!K3290)</f>
        <v>1</v>
      </c>
      <c r="K3290" s="1" t="b">
        <f>EXACT('ent1'!L3290,'ent2'!L3290)</f>
        <v>1</v>
      </c>
      <c r="L3290" s="1" t="b">
        <f>EXACT('ent1'!M3290,'ent2'!M3290)</f>
        <v>1</v>
      </c>
      <c r="M3290" s="1" t="b">
        <f>EXACT('ent1'!N3290,'ent2'!N3290)</f>
        <v>1</v>
      </c>
      <c r="N3290" s="1" t="b">
        <f>EXACT('ent1'!O3290,'ent2'!O3290)</f>
        <v>1</v>
      </c>
      <c r="O3290" s="1" t="b">
        <f>EXACT('ent1'!P3290,'ent2'!P3290)</f>
        <v>1</v>
      </c>
      <c r="P3290" s="1" t="b">
        <f>EXACT('ent1'!Q3290,'ent2'!Q3290)</f>
        <v>1</v>
      </c>
      <c r="Q3290" s="1" t="b">
        <f>EXACT('ent1'!R3290,'ent2'!R3290)</f>
        <v>1</v>
      </c>
      <c r="R3290" s="1" t="b">
        <f>EXACT('ent1'!S3290,'ent2'!S3290)</f>
        <v>1</v>
      </c>
      <c r="S3290" s="1" t="b">
        <f>EXACT('ent1'!T3290,'ent2'!T3290)</f>
        <v>1</v>
      </c>
      <c r="T3290" s="1" t="b">
        <f>EXACT('ent1'!U3290,'ent2'!U3290)</f>
        <v>1</v>
      </c>
      <c r="U3290" s="1" t="b">
        <f>EXACT('ent1'!V3290,'ent2'!V3290)</f>
        <v>1</v>
      </c>
    </row>
    <row r="3291" spans="1:21" x14ac:dyDescent="0.3">
      <c r="A3291" s="1" t="b">
        <f>EXACT('ent1'!A3291,'ent2'!A3291)</f>
        <v>1</v>
      </c>
      <c r="B3291" s="1" t="b">
        <f>EXACT('ent1'!B3291,'ent2'!B3291)</f>
        <v>1</v>
      </c>
      <c r="C3291" s="1" t="b">
        <f>EXACT('ent1'!D3291,'ent2'!D3291)</f>
        <v>1</v>
      </c>
      <c r="D3291" s="1" t="b">
        <f>EXACT('ent1'!E3291,'ent2'!E3291)</f>
        <v>1</v>
      </c>
      <c r="E3291" s="1" t="b">
        <f>EXACT('ent1'!F3291,'ent2'!F3291)</f>
        <v>1</v>
      </c>
      <c r="F3291" s="1" t="b">
        <f>EXACT('ent1'!G3291,'ent2'!G3291)</f>
        <v>1</v>
      </c>
      <c r="G3291" s="1" t="b">
        <f>EXACT('ent1'!H3291,'ent2'!H3291)</f>
        <v>1</v>
      </c>
      <c r="H3291" s="1" t="b">
        <f>EXACT('ent1'!I3291,'ent2'!I3291)</f>
        <v>1</v>
      </c>
      <c r="I3291" s="1" t="b">
        <f>EXACT('ent1'!J3291,'ent2'!J3291)</f>
        <v>1</v>
      </c>
      <c r="J3291" s="1" t="b">
        <f>EXACT('ent1'!K3291,'ent2'!K3291)</f>
        <v>1</v>
      </c>
      <c r="K3291" s="1" t="b">
        <f>EXACT('ent1'!L3291,'ent2'!L3291)</f>
        <v>1</v>
      </c>
      <c r="L3291" s="1" t="b">
        <f>EXACT('ent1'!M3291,'ent2'!M3291)</f>
        <v>1</v>
      </c>
      <c r="M3291" s="1" t="b">
        <f>EXACT('ent1'!N3291,'ent2'!N3291)</f>
        <v>1</v>
      </c>
      <c r="N3291" s="1" t="b">
        <f>EXACT('ent1'!O3291,'ent2'!O3291)</f>
        <v>1</v>
      </c>
      <c r="O3291" s="1" t="b">
        <f>EXACT('ent1'!P3291,'ent2'!P3291)</f>
        <v>1</v>
      </c>
      <c r="P3291" s="1" t="b">
        <f>EXACT('ent1'!Q3291,'ent2'!Q3291)</f>
        <v>1</v>
      </c>
      <c r="Q3291" s="1" t="b">
        <f>EXACT('ent1'!R3291,'ent2'!R3291)</f>
        <v>1</v>
      </c>
      <c r="R3291" s="1" t="b">
        <f>EXACT('ent1'!S3291,'ent2'!S3291)</f>
        <v>1</v>
      </c>
      <c r="S3291" s="1" t="b">
        <f>EXACT('ent1'!T3291,'ent2'!T3291)</f>
        <v>1</v>
      </c>
      <c r="T3291" s="1" t="b">
        <f>EXACT('ent1'!U3291,'ent2'!U3291)</f>
        <v>1</v>
      </c>
      <c r="U3291" s="1" t="b">
        <f>EXACT('ent1'!V3291,'ent2'!V3291)</f>
        <v>1</v>
      </c>
    </row>
    <row r="3292" spans="1:21" x14ac:dyDescent="0.3">
      <c r="A3292" s="1" t="b">
        <f>EXACT('ent1'!A3292,'ent2'!A3292)</f>
        <v>1</v>
      </c>
      <c r="B3292" s="1" t="b">
        <f>EXACT('ent1'!B3292,'ent2'!B3292)</f>
        <v>1</v>
      </c>
      <c r="C3292" s="1" t="b">
        <f>EXACT('ent1'!D3292,'ent2'!D3292)</f>
        <v>1</v>
      </c>
      <c r="D3292" s="1" t="b">
        <f>EXACT('ent1'!E3292,'ent2'!E3292)</f>
        <v>1</v>
      </c>
      <c r="E3292" s="1" t="b">
        <f>EXACT('ent1'!F3292,'ent2'!F3292)</f>
        <v>1</v>
      </c>
      <c r="F3292" s="1" t="b">
        <f>EXACT('ent1'!G3292,'ent2'!G3292)</f>
        <v>1</v>
      </c>
      <c r="G3292" s="1" t="b">
        <f>EXACT('ent1'!H3292,'ent2'!H3292)</f>
        <v>1</v>
      </c>
      <c r="H3292" s="1" t="b">
        <f>EXACT('ent1'!I3292,'ent2'!I3292)</f>
        <v>1</v>
      </c>
      <c r="I3292" s="1" t="b">
        <f>EXACT('ent1'!J3292,'ent2'!J3292)</f>
        <v>1</v>
      </c>
      <c r="J3292" s="1" t="b">
        <f>EXACT('ent1'!K3292,'ent2'!K3292)</f>
        <v>1</v>
      </c>
      <c r="K3292" s="1" t="b">
        <f>EXACT('ent1'!L3292,'ent2'!L3292)</f>
        <v>1</v>
      </c>
      <c r="L3292" s="1" t="b">
        <f>EXACT('ent1'!M3292,'ent2'!M3292)</f>
        <v>1</v>
      </c>
      <c r="M3292" s="1" t="b">
        <f>EXACT('ent1'!N3292,'ent2'!N3292)</f>
        <v>1</v>
      </c>
      <c r="N3292" s="1" t="b">
        <f>EXACT('ent1'!O3292,'ent2'!O3292)</f>
        <v>1</v>
      </c>
      <c r="O3292" s="1" t="b">
        <f>EXACT('ent1'!P3292,'ent2'!P3292)</f>
        <v>1</v>
      </c>
      <c r="P3292" s="1" t="b">
        <f>EXACT('ent1'!Q3292,'ent2'!Q3292)</f>
        <v>1</v>
      </c>
      <c r="Q3292" s="1" t="b">
        <f>EXACT('ent1'!R3292,'ent2'!R3292)</f>
        <v>1</v>
      </c>
      <c r="R3292" s="1" t="b">
        <f>EXACT('ent1'!S3292,'ent2'!S3292)</f>
        <v>1</v>
      </c>
      <c r="S3292" s="1" t="b">
        <f>EXACT('ent1'!T3292,'ent2'!T3292)</f>
        <v>1</v>
      </c>
      <c r="T3292" s="1" t="b">
        <f>EXACT('ent1'!U3292,'ent2'!U3292)</f>
        <v>1</v>
      </c>
      <c r="U3292" s="1" t="b">
        <f>EXACT('ent1'!V3292,'ent2'!V3292)</f>
        <v>1</v>
      </c>
    </row>
    <row r="3293" spans="1:21" x14ac:dyDescent="0.3">
      <c r="A3293" s="1" t="b">
        <f>EXACT('ent1'!A3293,'ent2'!A3293)</f>
        <v>1</v>
      </c>
      <c r="B3293" s="1" t="b">
        <f>EXACT('ent1'!B3293,'ent2'!B3293)</f>
        <v>1</v>
      </c>
      <c r="C3293" s="1" t="b">
        <f>EXACT('ent1'!D3293,'ent2'!D3293)</f>
        <v>1</v>
      </c>
      <c r="D3293" s="1" t="b">
        <f>EXACT('ent1'!E3293,'ent2'!E3293)</f>
        <v>1</v>
      </c>
      <c r="E3293" s="1" t="b">
        <f>EXACT('ent1'!F3293,'ent2'!F3293)</f>
        <v>1</v>
      </c>
      <c r="F3293" s="1" t="b">
        <f>EXACT('ent1'!G3293,'ent2'!G3293)</f>
        <v>1</v>
      </c>
      <c r="G3293" s="1" t="b">
        <f>EXACT('ent1'!H3293,'ent2'!H3293)</f>
        <v>1</v>
      </c>
      <c r="H3293" s="1" t="b">
        <f>EXACT('ent1'!I3293,'ent2'!I3293)</f>
        <v>1</v>
      </c>
      <c r="I3293" s="1" t="b">
        <f>EXACT('ent1'!J3293,'ent2'!J3293)</f>
        <v>1</v>
      </c>
      <c r="J3293" s="1" t="b">
        <f>EXACT('ent1'!K3293,'ent2'!K3293)</f>
        <v>1</v>
      </c>
      <c r="K3293" s="1" t="b">
        <f>EXACT('ent1'!L3293,'ent2'!L3293)</f>
        <v>1</v>
      </c>
      <c r="L3293" s="1" t="b">
        <f>EXACT('ent1'!M3293,'ent2'!M3293)</f>
        <v>1</v>
      </c>
      <c r="M3293" s="1" t="b">
        <f>EXACT('ent1'!N3293,'ent2'!N3293)</f>
        <v>1</v>
      </c>
      <c r="N3293" s="1" t="b">
        <f>EXACT('ent1'!O3293,'ent2'!O3293)</f>
        <v>1</v>
      </c>
      <c r="O3293" s="1" t="b">
        <f>EXACT('ent1'!P3293,'ent2'!P3293)</f>
        <v>1</v>
      </c>
      <c r="P3293" s="1" t="b">
        <f>EXACT('ent1'!Q3293,'ent2'!Q3293)</f>
        <v>1</v>
      </c>
      <c r="Q3293" s="1" t="b">
        <f>EXACT('ent1'!R3293,'ent2'!R3293)</f>
        <v>1</v>
      </c>
      <c r="R3293" s="1" t="b">
        <f>EXACT('ent1'!S3293,'ent2'!S3293)</f>
        <v>1</v>
      </c>
      <c r="S3293" s="1" t="b">
        <f>EXACT('ent1'!T3293,'ent2'!T3293)</f>
        <v>1</v>
      </c>
      <c r="T3293" s="1" t="b">
        <f>EXACT('ent1'!U3293,'ent2'!U3293)</f>
        <v>1</v>
      </c>
      <c r="U3293" s="1" t="b">
        <f>EXACT('ent1'!V3293,'ent2'!V3293)</f>
        <v>1</v>
      </c>
    </row>
    <row r="3294" spans="1:21" x14ac:dyDescent="0.3">
      <c r="A3294" s="1" t="b">
        <f>EXACT('ent1'!A3294,'ent2'!A3294)</f>
        <v>1</v>
      </c>
      <c r="B3294" s="1" t="b">
        <f>EXACT('ent1'!B3294,'ent2'!B3294)</f>
        <v>1</v>
      </c>
      <c r="C3294" s="1" t="b">
        <f>EXACT('ent1'!D3294,'ent2'!D3294)</f>
        <v>1</v>
      </c>
      <c r="D3294" s="1" t="b">
        <f>EXACT('ent1'!E3294,'ent2'!E3294)</f>
        <v>1</v>
      </c>
      <c r="E3294" s="1" t="b">
        <f>EXACT('ent1'!F3294,'ent2'!F3294)</f>
        <v>1</v>
      </c>
      <c r="F3294" s="1" t="b">
        <f>EXACT('ent1'!G3294,'ent2'!G3294)</f>
        <v>1</v>
      </c>
      <c r="G3294" s="1" t="b">
        <f>EXACT('ent1'!H3294,'ent2'!H3294)</f>
        <v>1</v>
      </c>
      <c r="H3294" s="1" t="b">
        <f>EXACT('ent1'!I3294,'ent2'!I3294)</f>
        <v>1</v>
      </c>
      <c r="I3294" s="1" t="b">
        <f>EXACT('ent1'!J3294,'ent2'!J3294)</f>
        <v>1</v>
      </c>
      <c r="J3294" s="1" t="b">
        <f>EXACT('ent1'!K3294,'ent2'!K3294)</f>
        <v>1</v>
      </c>
      <c r="K3294" s="1" t="b">
        <f>EXACT('ent1'!L3294,'ent2'!L3294)</f>
        <v>1</v>
      </c>
      <c r="L3294" s="1" t="b">
        <f>EXACT('ent1'!M3294,'ent2'!M3294)</f>
        <v>1</v>
      </c>
      <c r="M3294" s="1" t="b">
        <f>EXACT('ent1'!N3294,'ent2'!N3294)</f>
        <v>1</v>
      </c>
      <c r="N3294" s="1" t="b">
        <f>EXACT('ent1'!O3294,'ent2'!O3294)</f>
        <v>1</v>
      </c>
      <c r="O3294" s="1" t="b">
        <f>EXACT('ent1'!P3294,'ent2'!P3294)</f>
        <v>1</v>
      </c>
      <c r="P3294" s="1" t="b">
        <f>EXACT('ent1'!Q3294,'ent2'!Q3294)</f>
        <v>1</v>
      </c>
      <c r="Q3294" s="1" t="b">
        <f>EXACT('ent1'!R3294,'ent2'!R3294)</f>
        <v>1</v>
      </c>
      <c r="R3294" s="1" t="b">
        <f>EXACT('ent1'!S3294,'ent2'!S3294)</f>
        <v>1</v>
      </c>
      <c r="S3294" s="1" t="b">
        <f>EXACT('ent1'!T3294,'ent2'!T3294)</f>
        <v>1</v>
      </c>
      <c r="T3294" s="1" t="b">
        <f>EXACT('ent1'!U3294,'ent2'!U3294)</f>
        <v>1</v>
      </c>
      <c r="U3294" s="1" t="b">
        <f>EXACT('ent1'!V3294,'ent2'!V3294)</f>
        <v>1</v>
      </c>
    </row>
    <row r="3295" spans="1:21" x14ac:dyDescent="0.3">
      <c r="A3295" s="1" t="b">
        <f>EXACT('ent1'!A3295,'ent2'!A3295)</f>
        <v>1</v>
      </c>
      <c r="B3295" s="1" t="b">
        <f>EXACT('ent1'!B3295,'ent2'!B3295)</f>
        <v>1</v>
      </c>
      <c r="C3295" s="1" t="b">
        <f>EXACT('ent1'!D3295,'ent2'!D3295)</f>
        <v>1</v>
      </c>
      <c r="D3295" s="1" t="b">
        <f>EXACT('ent1'!E3295,'ent2'!E3295)</f>
        <v>1</v>
      </c>
      <c r="E3295" s="1" t="b">
        <f>EXACT('ent1'!F3295,'ent2'!F3295)</f>
        <v>1</v>
      </c>
      <c r="F3295" s="1" t="b">
        <f>EXACT('ent1'!G3295,'ent2'!G3295)</f>
        <v>1</v>
      </c>
      <c r="G3295" s="1" t="b">
        <f>EXACT('ent1'!H3295,'ent2'!H3295)</f>
        <v>1</v>
      </c>
      <c r="H3295" s="1" t="b">
        <f>EXACT('ent1'!I3295,'ent2'!I3295)</f>
        <v>1</v>
      </c>
      <c r="I3295" s="1" t="b">
        <f>EXACT('ent1'!J3295,'ent2'!J3295)</f>
        <v>1</v>
      </c>
      <c r="J3295" s="1" t="b">
        <f>EXACT('ent1'!K3295,'ent2'!K3295)</f>
        <v>1</v>
      </c>
      <c r="K3295" s="1" t="b">
        <f>EXACT('ent1'!L3295,'ent2'!L3295)</f>
        <v>1</v>
      </c>
      <c r="L3295" s="1" t="b">
        <f>EXACT('ent1'!M3295,'ent2'!M3295)</f>
        <v>1</v>
      </c>
      <c r="M3295" s="1" t="b">
        <f>EXACT('ent1'!N3295,'ent2'!N3295)</f>
        <v>1</v>
      </c>
      <c r="N3295" s="1" t="b">
        <f>EXACT('ent1'!O3295,'ent2'!O3295)</f>
        <v>1</v>
      </c>
      <c r="O3295" s="1" t="b">
        <f>EXACT('ent1'!P3295,'ent2'!P3295)</f>
        <v>1</v>
      </c>
      <c r="P3295" s="1" t="b">
        <f>EXACT('ent1'!Q3295,'ent2'!Q3295)</f>
        <v>1</v>
      </c>
      <c r="Q3295" s="1" t="b">
        <f>EXACT('ent1'!R3295,'ent2'!R3295)</f>
        <v>1</v>
      </c>
      <c r="R3295" s="1" t="b">
        <f>EXACT('ent1'!S3295,'ent2'!S3295)</f>
        <v>1</v>
      </c>
      <c r="S3295" s="1" t="b">
        <f>EXACT('ent1'!T3295,'ent2'!T3295)</f>
        <v>1</v>
      </c>
      <c r="T3295" s="1" t="b">
        <f>EXACT('ent1'!U3295,'ent2'!U3295)</f>
        <v>1</v>
      </c>
      <c r="U3295" s="1" t="b">
        <f>EXACT('ent1'!V3295,'ent2'!V3295)</f>
        <v>1</v>
      </c>
    </row>
    <row r="3296" spans="1:21" x14ac:dyDescent="0.3">
      <c r="A3296" s="1" t="b">
        <f>EXACT('ent1'!A3296,'ent2'!A3296)</f>
        <v>1</v>
      </c>
      <c r="B3296" s="1" t="b">
        <f>EXACT('ent1'!B3296,'ent2'!B3296)</f>
        <v>1</v>
      </c>
      <c r="C3296" s="1" t="b">
        <f>EXACT('ent1'!D3296,'ent2'!D3296)</f>
        <v>1</v>
      </c>
      <c r="D3296" s="1" t="b">
        <f>EXACT('ent1'!E3296,'ent2'!E3296)</f>
        <v>1</v>
      </c>
      <c r="E3296" s="1" t="b">
        <f>EXACT('ent1'!F3296,'ent2'!F3296)</f>
        <v>1</v>
      </c>
      <c r="F3296" s="1" t="b">
        <f>EXACT('ent1'!G3296,'ent2'!G3296)</f>
        <v>1</v>
      </c>
      <c r="G3296" s="1" t="b">
        <f>EXACT('ent1'!H3296,'ent2'!H3296)</f>
        <v>1</v>
      </c>
      <c r="H3296" s="1" t="b">
        <f>EXACT('ent1'!I3296,'ent2'!I3296)</f>
        <v>1</v>
      </c>
      <c r="I3296" s="1" t="b">
        <f>EXACT('ent1'!J3296,'ent2'!J3296)</f>
        <v>1</v>
      </c>
      <c r="J3296" s="1" t="b">
        <f>EXACT('ent1'!K3296,'ent2'!K3296)</f>
        <v>1</v>
      </c>
      <c r="K3296" s="1" t="b">
        <f>EXACT('ent1'!L3296,'ent2'!L3296)</f>
        <v>1</v>
      </c>
      <c r="L3296" s="1" t="b">
        <f>EXACT('ent1'!M3296,'ent2'!M3296)</f>
        <v>1</v>
      </c>
      <c r="M3296" s="1" t="b">
        <f>EXACT('ent1'!N3296,'ent2'!N3296)</f>
        <v>1</v>
      </c>
      <c r="N3296" s="1" t="b">
        <f>EXACT('ent1'!O3296,'ent2'!O3296)</f>
        <v>1</v>
      </c>
      <c r="O3296" s="1" t="b">
        <f>EXACT('ent1'!P3296,'ent2'!P3296)</f>
        <v>1</v>
      </c>
      <c r="P3296" s="1" t="b">
        <f>EXACT('ent1'!Q3296,'ent2'!Q3296)</f>
        <v>1</v>
      </c>
      <c r="Q3296" s="1" t="b">
        <f>EXACT('ent1'!R3296,'ent2'!R3296)</f>
        <v>1</v>
      </c>
      <c r="R3296" s="1" t="b">
        <f>EXACT('ent1'!S3296,'ent2'!S3296)</f>
        <v>1</v>
      </c>
      <c r="S3296" s="1" t="b">
        <f>EXACT('ent1'!T3296,'ent2'!T3296)</f>
        <v>1</v>
      </c>
      <c r="T3296" s="1" t="b">
        <f>EXACT('ent1'!U3296,'ent2'!U3296)</f>
        <v>1</v>
      </c>
      <c r="U3296" s="1" t="b">
        <f>EXACT('ent1'!V3296,'ent2'!V3296)</f>
        <v>1</v>
      </c>
    </row>
    <row r="3297" spans="1:21" x14ac:dyDescent="0.3">
      <c r="A3297" s="1" t="b">
        <f>EXACT('ent1'!A3297,'ent2'!A3297)</f>
        <v>1</v>
      </c>
      <c r="B3297" s="1" t="b">
        <f>EXACT('ent1'!B3297,'ent2'!B3297)</f>
        <v>1</v>
      </c>
      <c r="C3297" s="1" t="b">
        <f>EXACT('ent1'!D3297,'ent2'!D3297)</f>
        <v>1</v>
      </c>
      <c r="D3297" s="1" t="b">
        <f>EXACT('ent1'!E3297,'ent2'!E3297)</f>
        <v>1</v>
      </c>
      <c r="E3297" s="1" t="b">
        <f>EXACT('ent1'!F3297,'ent2'!F3297)</f>
        <v>1</v>
      </c>
      <c r="F3297" s="1" t="b">
        <f>EXACT('ent1'!G3297,'ent2'!G3297)</f>
        <v>1</v>
      </c>
      <c r="G3297" s="1" t="b">
        <f>EXACT('ent1'!H3297,'ent2'!H3297)</f>
        <v>1</v>
      </c>
      <c r="H3297" s="1" t="b">
        <f>EXACT('ent1'!I3297,'ent2'!I3297)</f>
        <v>1</v>
      </c>
      <c r="I3297" s="1" t="b">
        <f>EXACT('ent1'!J3297,'ent2'!J3297)</f>
        <v>1</v>
      </c>
      <c r="J3297" s="1" t="b">
        <f>EXACT('ent1'!K3297,'ent2'!K3297)</f>
        <v>1</v>
      </c>
      <c r="K3297" s="1" t="b">
        <f>EXACT('ent1'!L3297,'ent2'!L3297)</f>
        <v>1</v>
      </c>
      <c r="L3297" s="1" t="b">
        <f>EXACT('ent1'!M3297,'ent2'!M3297)</f>
        <v>1</v>
      </c>
      <c r="M3297" s="1" t="b">
        <f>EXACT('ent1'!N3297,'ent2'!N3297)</f>
        <v>1</v>
      </c>
      <c r="N3297" s="1" t="b">
        <f>EXACT('ent1'!O3297,'ent2'!O3297)</f>
        <v>1</v>
      </c>
      <c r="O3297" s="1" t="b">
        <f>EXACT('ent1'!P3297,'ent2'!P3297)</f>
        <v>1</v>
      </c>
      <c r="P3297" s="1" t="b">
        <f>EXACT('ent1'!Q3297,'ent2'!Q3297)</f>
        <v>1</v>
      </c>
      <c r="Q3297" s="1" t="b">
        <f>EXACT('ent1'!R3297,'ent2'!R3297)</f>
        <v>1</v>
      </c>
      <c r="R3297" s="1" t="b">
        <f>EXACT('ent1'!S3297,'ent2'!S3297)</f>
        <v>1</v>
      </c>
      <c r="S3297" s="1" t="b">
        <f>EXACT('ent1'!T3297,'ent2'!T3297)</f>
        <v>1</v>
      </c>
      <c r="T3297" s="1" t="b">
        <f>EXACT('ent1'!U3297,'ent2'!U3297)</f>
        <v>1</v>
      </c>
      <c r="U3297" s="1" t="b">
        <f>EXACT('ent1'!V3297,'ent2'!V3297)</f>
        <v>1</v>
      </c>
    </row>
    <row r="3298" spans="1:21" x14ac:dyDescent="0.3">
      <c r="A3298" s="1" t="b">
        <f>EXACT('ent1'!A3298,'ent2'!A3298)</f>
        <v>1</v>
      </c>
      <c r="B3298" s="1" t="b">
        <f>EXACT('ent1'!B3298,'ent2'!B3298)</f>
        <v>1</v>
      </c>
      <c r="C3298" s="1" t="b">
        <f>EXACT('ent1'!D3298,'ent2'!D3298)</f>
        <v>1</v>
      </c>
      <c r="D3298" s="1" t="b">
        <f>EXACT('ent1'!E3298,'ent2'!E3298)</f>
        <v>1</v>
      </c>
      <c r="E3298" s="1" t="b">
        <f>EXACT('ent1'!F3298,'ent2'!F3298)</f>
        <v>1</v>
      </c>
      <c r="F3298" s="1" t="b">
        <f>EXACT('ent1'!G3298,'ent2'!G3298)</f>
        <v>1</v>
      </c>
      <c r="G3298" s="1" t="b">
        <f>EXACT('ent1'!H3298,'ent2'!H3298)</f>
        <v>1</v>
      </c>
      <c r="H3298" s="1" t="b">
        <f>EXACT('ent1'!I3298,'ent2'!I3298)</f>
        <v>1</v>
      </c>
      <c r="I3298" s="1" t="b">
        <f>EXACT('ent1'!J3298,'ent2'!J3298)</f>
        <v>1</v>
      </c>
      <c r="J3298" s="1" t="b">
        <f>EXACT('ent1'!K3298,'ent2'!K3298)</f>
        <v>1</v>
      </c>
      <c r="K3298" s="1" t="b">
        <f>EXACT('ent1'!L3298,'ent2'!L3298)</f>
        <v>1</v>
      </c>
      <c r="L3298" s="1" t="b">
        <f>EXACT('ent1'!M3298,'ent2'!M3298)</f>
        <v>1</v>
      </c>
      <c r="M3298" s="1" t="b">
        <f>EXACT('ent1'!N3298,'ent2'!N3298)</f>
        <v>1</v>
      </c>
      <c r="N3298" s="1" t="b">
        <f>EXACT('ent1'!O3298,'ent2'!O3298)</f>
        <v>1</v>
      </c>
      <c r="O3298" s="1" t="b">
        <f>EXACT('ent1'!P3298,'ent2'!P3298)</f>
        <v>1</v>
      </c>
      <c r="P3298" s="1" t="b">
        <f>EXACT('ent1'!Q3298,'ent2'!Q3298)</f>
        <v>1</v>
      </c>
      <c r="Q3298" s="1" t="b">
        <f>EXACT('ent1'!R3298,'ent2'!R3298)</f>
        <v>1</v>
      </c>
      <c r="R3298" s="1" t="b">
        <f>EXACT('ent1'!S3298,'ent2'!S3298)</f>
        <v>1</v>
      </c>
      <c r="S3298" s="1" t="b">
        <f>EXACT('ent1'!T3298,'ent2'!T3298)</f>
        <v>1</v>
      </c>
      <c r="T3298" s="1" t="b">
        <f>EXACT('ent1'!U3298,'ent2'!U3298)</f>
        <v>1</v>
      </c>
      <c r="U3298" s="1" t="b">
        <f>EXACT('ent1'!V3298,'ent2'!V3298)</f>
        <v>1</v>
      </c>
    </row>
    <row r="3299" spans="1:21" x14ac:dyDescent="0.3">
      <c r="A3299" s="1" t="b">
        <f>EXACT('ent1'!A3299,'ent2'!A3299)</f>
        <v>1</v>
      </c>
      <c r="B3299" s="1" t="b">
        <f>EXACT('ent1'!B3299,'ent2'!B3299)</f>
        <v>1</v>
      </c>
      <c r="C3299" s="1" t="b">
        <f>EXACT('ent1'!D3299,'ent2'!D3299)</f>
        <v>1</v>
      </c>
      <c r="D3299" s="1" t="b">
        <f>EXACT('ent1'!E3299,'ent2'!E3299)</f>
        <v>1</v>
      </c>
      <c r="E3299" s="1" t="b">
        <f>EXACT('ent1'!F3299,'ent2'!F3299)</f>
        <v>1</v>
      </c>
      <c r="F3299" s="1" t="b">
        <f>EXACT('ent1'!G3299,'ent2'!G3299)</f>
        <v>1</v>
      </c>
      <c r="G3299" s="1" t="b">
        <f>EXACT('ent1'!H3299,'ent2'!H3299)</f>
        <v>1</v>
      </c>
      <c r="H3299" s="1" t="b">
        <f>EXACT('ent1'!I3299,'ent2'!I3299)</f>
        <v>1</v>
      </c>
      <c r="I3299" s="1" t="b">
        <f>EXACT('ent1'!J3299,'ent2'!J3299)</f>
        <v>1</v>
      </c>
      <c r="J3299" s="1" t="b">
        <f>EXACT('ent1'!K3299,'ent2'!K3299)</f>
        <v>1</v>
      </c>
      <c r="K3299" s="1" t="b">
        <f>EXACT('ent1'!L3299,'ent2'!L3299)</f>
        <v>1</v>
      </c>
      <c r="L3299" s="1" t="b">
        <f>EXACT('ent1'!M3299,'ent2'!M3299)</f>
        <v>1</v>
      </c>
      <c r="M3299" s="1" t="b">
        <f>EXACT('ent1'!N3299,'ent2'!N3299)</f>
        <v>1</v>
      </c>
      <c r="N3299" s="1" t="b">
        <f>EXACT('ent1'!O3299,'ent2'!O3299)</f>
        <v>1</v>
      </c>
      <c r="O3299" s="1" t="b">
        <f>EXACT('ent1'!P3299,'ent2'!P3299)</f>
        <v>1</v>
      </c>
      <c r="P3299" s="1" t="b">
        <f>EXACT('ent1'!Q3299,'ent2'!Q3299)</f>
        <v>1</v>
      </c>
      <c r="Q3299" s="1" t="b">
        <f>EXACT('ent1'!R3299,'ent2'!R3299)</f>
        <v>1</v>
      </c>
      <c r="R3299" s="1" t="b">
        <f>EXACT('ent1'!S3299,'ent2'!S3299)</f>
        <v>1</v>
      </c>
      <c r="S3299" s="1" t="b">
        <f>EXACT('ent1'!T3299,'ent2'!T3299)</f>
        <v>1</v>
      </c>
      <c r="T3299" s="1" t="b">
        <f>EXACT('ent1'!U3299,'ent2'!U3299)</f>
        <v>1</v>
      </c>
      <c r="U3299" s="1" t="b">
        <f>EXACT('ent1'!V3299,'ent2'!V3299)</f>
        <v>1</v>
      </c>
    </row>
    <row r="3300" spans="1:21" x14ac:dyDescent="0.3">
      <c r="A3300" s="1" t="b">
        <f>EXACT('ent1'!A3300,'ent2'!A3300)</f>
        <v>1</v>
      </c>
      <c r="B3300" s="1" t="b">
        <f>EXACT('ent1'!B3300,'ent2'!B3300)</f>
        <v>1</v>
      </c>
      <c r="C3300" s="1" t="b">
        <f>EXACT('ent1'!D3300,'ent2'!D3300)</f>
        <v>1</v>
      </c>
      <c r="D3300" s="1" t="b">
        <f>EXACT('ent1'!E3300,'ent2'!E3300)</f>
        <v>1</v>
      </c>
      <c r="E3300" s="1" t="b">
        <f>EXACT('ent1'!F3300,'ent2'!F3300)</f>
        <v>1</v>
      </c>
      <c r="F3300" s="1" t="b">
        <f>EXACT('ent1'!G3300,'ent2'!G3300)</f>
        <v>1</v>
      </c>
      <c r="G3300" s="1" t="b">
        <f>EXACT('ent1'!H3300,'ent2'!H3300)</f>
        <v>1</v>
      </c>
      <c r="H3300" s="1" t="b">
        <f>EXACT('ent1'!I3300,'ent2'!I3300)</f>
        <v>1</v>
      </c>
      <c r="I3300" s="1" t="b">
        <f>EXACT('ent1'!J3300,'ent2'!J3300)</f>
        <v>1</v>
      </c>
      <c r="J3300" s="1" t="b">
        <f>EXACT('ent1'!K3300,'ent2'!K3300)</f>
        <v>1</v>
      </c>
      <c r="K3300" s="1" t="b">
        <f>EXACT('ent1'!L3300,'ent2'!L3300)</f>
        <v>1</v>
      </c>
      <c r="L3300" s="1" t="b">
        <f>EXACT('ent1'!M3300,'ent2'!M3300)</f>
        <v>1</v>
      </c>
      <c r="M3300" s="1" t="b">
        <f>EXACT('ent1'!N3300,'ent2'!N3300)</f>
        <v>1</v>
      </c>
      <c r="N3300" s="1" t="b">
        <f>EXACT('ent1'!O3300,'ent2'!O3300)</f>
        <v>1</v>
      </c>
      <c r="O3300" s="1" t="b">
        <f>EXACT('ent1'!P3300,'ent2'!P3300)</f>
        <v>1</v>
      </c>
      <c r="P3300" s="1" t="b">
        <f>EXACT('ent1'!Q3300,'ent2'!Q3300)</f>
        <v>1</v>
      </c>
      <c r="Q3300" s="1" t="b">
        <f>EXACT('ent1'!R3300,'ent2'!R3300)</f>
        <v>1</v>
      </c>
      <c r="R3300" s="1" t="b">
        <f>EXACT('ent1'!S3300,'ent2'!S3300)</f>
        <v>1</v>
      </c>
      <c r="S3300" s="1" t="b">
        <f>EXACT('ent1'!T3300,'ent2'!T3300)</f>
        <v>1</v>
      </c>
      <c r="T3300" s="1" t="b">
        <f>EXACT('ent1'!U3300,'ent2'!U3300)</f>
        <v>1</v>
      </c>
      <c r="U3300" s="1" t="b">
        <f>EXACT('ent1'!V3300,'ent2'!V3300)</f>
        <v>1</v>
      </c>
    </row>
    <row r="3301" spans="1:21" x14ac:dyDescent="0.3">
      <c r="A3301" s="1" t="b">
        <f>EXACT('ent1'!A3301,'ent2'!A3301)</f>
        <v>1</v>
      </c>
      <c r="B3301" s="1" t="b">
        <f>EXACT('ent1'!B3301,'ent2'!B3301)</f>
        <v>1</v>
      </c>
      <c r="C3301" s="1" t="b">
        <f>EXACT('ent1'!D3301,'ent2'!D3301)</f>
        <v>1</v>
      </c>
      <c r="D3301" s="1" t="b">
        <f>EXACT('ent1'!E3301,'ent2'!E3301)</f>
        <v>1</v>
      </c>
      <c r="E3301" s="1" t="b">
        <f>EXACT('ent1'!F3301,'ent2'!F3301)</f>
        <v>1</v>
      </c>
      <c r="F3301" s="1" t="b">
        <f>EXACT('ent1'!G3301,'ent2'!G3301)</f>
        <v>1</v>
      </c>
      <c r="G3301" s="1" t="b">
        <f>EXACT('ent1'!H3301,'ent2'!H3301)</f>
        <v>1</v>
      </c>
      <c r="H3301" s="1" t="b">
        <f>EXACT('ent1'!I3301,'ent2'!I3301)</f>
        <v>1</v>
      </c>
      <c r="I3301" s="1" t="b">
        <f>EXACT('ent1'!J3301,'ent2'!J3301)</f>
        <v>1</v>
      </c>
      <c r="J3301" s="1" t="b">
        <f>EXACT('ent1'!K3301,'ent2'!K3301)</f>
        <v>1</v>
      </c>
      <c r="K3301" s="1" t="b">
        <f>EXACT('ent1'!L3301,'ent2'!L3301)</f>
        <v>1</v>
      </c>
      <c r="L3301" s="1" t="b">
        <f>EXACT('ent1'!M3301,'ent2'!M3301)</f>
        <v>1</v>
      </c>
      <c r="M3301" s="1" t="b">
        <f>EXACT('ent1'!N3301,'ent2'!N3301)</f>
        <v>1</v>
      </c>
      <c r="N3301" s="1" t="b">
        <f>EXACT('ent1'!O3301,'ent2'!O3301)</f>
        <v>1</v>
      </c>
      <c r="O3301" s="1" t="b">
        <f>EXACT('ent1'!P3301,'ent2'!P3301)</f>
        <v>1</v>
      </c>
      <c r="P3301" s="1" t="b">
        <f>EXACT('ent1'!Q3301,'ent2'!Q3301)</f>
        <v>1</v>
      </c>
      <c r="Q3301" s="1" t="b">
        <f>EXACT('ent1'!R3301,'ent2'!R3301)</f>
        <v>1</v>
      </c>
      <c r="R3301" s="1" t="b">
        <f>EXACT('ent1'!S3301,'ent2'!S3301)</f>
        <v>1</v>
      </c>
      <c r="S3301" s="1" t="b">
        <f>EXACT('ent1'!T3301,'ent2'!T3301)</f>
        <v>1</v>
      </c>
      <c r="T3301" s="1" t="b">
        <f>EXACT('ent1'!U3301,'ent2'!U3301)</f>
        <v>1</v>
      </c>
      <c r="U3301" s="1" t="b">
        <f>EXACT('ent1'!V3301,'ent2'!V3301)</f>
        <v>1</v>
      </c>
    </row>
    <row r="3302" spans="1:21" x14ac:dyDescent="0.3">
      <c r="A3302" s="1" t="b">
        <f>EXACT('ent1'!A3302,'ent2'!A3302)</f>
        <v>1</v>
      </c>
      <c r="B3302" s="1" t="b">
        <f>EXACT('ent1'!B3302,'ent2'!B3302)</f>
        <v>1</v>
      </c>
      <c r="C3302" s="1" t="b">
        <f>EXACT('ent1'!D3302,'ent2'!D3302)</f>
        <v>1</v>
      </c>
      <c r="D3302" s="1" t="b">
        <f>EXACT('ent1'!E3302,'ent2'!E3302)</f>
        <v>1</v>
      </c>
      <c r="E3302" s="1" t="b">
        <f>EXACT('ent1'!F3302,'ent2'!F3302)</f>
        <v>1</v>
      </c>
      <c r="F3302" s="1" t="b">
        <f>EXACT('ent1'!G3302,'ent2'!G3302)</f>
        <v>1</v>
      </c>
      <c r="G3302" s="1" t="b">
        <f>EXACT('ent1'!H3302,'ent2'!H3302)</f>
        <v>1</v>
      </c>
      <c r="H3302" s="1" t="b">
        <f>EXACT('ent1'!I3302,'ent2'!I3302)</f>
        <v>1</v>
      </c>
      <c r="I3302" s="1" t="b">
        <f>EXACT('ent1'!J3302,'ent2'!J3302)</f>
        <v>1</v>
      </c>
      <c r="J3302" s="1" t="b">
        <f>EXACT('ent1'!K3302,'ent2'!K3302)</f>
        <v>1</v>
      </c>
      <c r="K3302" s="1" t="b">
        <f>EXACT('ent1'!L3302,'ent2'!L3302)</f>
        <v>1</v>
      </c>
      <c r="L3302" s="1" t="b">
        <f>EXACT('ent1'!M3302,'ent2'!M3302)</f>
        <v>1</v>
      </c>
      <c r="M3302" s="1" t="b">
        <f>EXACT('ent1'!N3302,'ent2'!N3302)</f>
        <v>1</v>
      </c>
      <c r="N3302" s="1" t="b">
        <f>EXACT('ent1'!O3302,'ent2'!O3302)</f>
        <v>1</v>
      </c>
      <c r="O3302" s="1" t="b">
        <f>EXACT('ent1'!P3302,'ent2'!P3302)</f>
        <v>1</v>
      </c>
      <c r="P3302" s="1" t="b">
        <f>EXACT('ent1'!Q3302,'ent2'!Q3302)</f>
        <v>1</v>
      </c>
      <c r="Q3302" s="1" t="b">
        <f>EXACT('ent1'!R3302,'ent2'!R3302)</f>
        <v>1</v>
      </c>
      <c r="R3302" s="1" t="b">
        <f>EXACT('ent1'!S3302,'ent2'!S3302)</f>
        <v>1</v>
      </c>
      <c r="S3302" s="1" t="b">
        <f>EXACT('ent1'!T3302,'ent2'!T3302)</f>
        <v>1</v>
      </c>
      <c r="T3302" s="1" t="b">
        <f>EXACT('ent1'!U3302,'ent2'!U3302)</f>
        <v>1</v>
      </c>
      <c r="U3302" s="1" t="b">
        <f>EXACT('ent1'!V3302,'ent2'!V3302)</f>
        <v>1</v>
      </c>
    </row>
    <row r="3303" spans="1:21" x14ac:dyDescent="0.3">
      <c r="A3303" s="1" t="b">
        <f>EXACT('ent1'!A3303,'ent2'!A3303)</f>
        <v>1</v>
      </c>
      <c r="B3303" s="1" t="b">
        <f>EXACT('ent1'!B3303,'ent2'!B3303)</f>
        <v>1</v>
      </c>
      <c r="C3303" s="1" t="b">
        <f>EXACT('ent1'!D3303,'ent2'!D3303)</f>
        <v>1</v>
      </c>
      <c r="D3303" s="1" t="b">
        <f>EXACT('ent1'!E3303,'ent2'!E3303)</f>
        <v>1</v>
      </c>
      <c r="E3303" s="1" t="b">
        <f>EXACT('ent1'!F3303,'ent2'!F3303)</f>
        <v>1</v>
      </c>
      <c r="F3303" s="1" t="b">
        <f>EXACT('ent1'!G3303,'ent2'!G3303)</f>
        <v>1</v>
      </c>
      <c r="G3303" s="1" t="b">
        <f>EXACT('ent1'!H3303,'ent2'!H3303)</f>
        <v>1</v>
      </c>
      <c r="H3303" s="1" t="b">
        <f>EXACT('ent1'!I3303,'ent2'!I3303)</f>
        <v>1</v>
      </c>
      <c r="I3303" s="1" t="b">
        <f>EXACT('ent1'!J3303,'ent2'!J3303)</f>
        <v>1</v>
      </c>
      <c r="J3303" s="1" t="b">
        <f>EXACT('ent1'!K3303,'ent2'!K3303)</f>
        <v>1</v>
      </c>
      <c r="K3303" s="1" t="b">
        <f>EXACT('ent1'!L3303,'ent2'!L3303)</f>
        <v>1</v>
      </c>
      <c r="L3303" s="1" t="b">
        <f>EXACT('ent1'!M3303,'ent2'!M3303)</f>
        <v>1</v>
      </c>
      <c r="M3303" s="1" t="b">
        <f>EXACT('ent1'!N3303,'ent2'!N3303)</f>
        <v>1</v>
      </c>
      <c r="N3303" s="1" t="b">
        <f>EXACT('ent1'!O3303,'ent2'!O3303)</f>
        <v>1</v>
      </c>
      <c r="O3303" s="1" t="b">
        <f>EXACT('ent1'!P3303,'ent2'!P3303)</f>
        <v>1</v>
      </c>
      <c r="P3303" s="1" t="b">
        <f>EXACT('ent1'!Q3303,'ent2'!Q3303)</f>
        <v>1</v>
      </c>
      <c r="Q3303" s="1" t="b">
        <f>EXACT('ent1'!R3303,'ent2'!R3303)</f>
        <v>1</v>
      </c>
      <c r="R3303" s="1" t="b">
        <f>EXACT('ent1'!S3303,'ent2'!S3303)</f>
        <v>1</v>
      </c>
      <c r="S3303" s="1" t="b">
        <f>EXACT('ent1'!T3303,'ent2'!T3303)</f>
        <v>1</v>
      </c>
      <c r="T3303" s="1" t="b">
        <f>EXACT('ent1'!U3303,'ent2'!U3303)</f>
        <v>1</v>
      </c>
      <c r="U3303" s="1" t="b">
        <f>EXACT('ent1'!V3303,'ent2'!V3303)</f>
        <v>1</v>
      </c>
    </row>
    <row r="3304" spans="1:21" x14ac:dyDescent="0.3">
      <c r="A3304" s="1" t="b">
        <f>EXACT('ent1'!A3304,'ent2'!A3304)</f>
        <v>1</v>
      </c>
      <c r="B3304" s="1" t="b">
        <f>EXACT('ent1'!B3304,'ent2'!B3304)</f>
        <v>1</v>
      </c>
      <c r="C3304" s="1" t="b">
        <f>EXACT('ent1'!D3304,'ent2'!D3304)</f>
        <v>1</v>
      </c>
      <c r="D3304" s="1" t="b">
        <f>EXACT('ent1'!E3304,'ent2'!E3304)</f>
        <v>1</v>
      </c>
      <c r="E3304" s="1" t="b">
        <f>EXACT('ent1'!F3304,'ent2'!F3304)</f>
        <v>1</v>
      </c>
      <c r="F3304" s="1" t="b">
        <f>EXACT('ent1'!G3304,'ent2'!G3304)</f>
        <v>1</v>
      </c>
      <c r="G3304" s="1" t="b">
        <f>EXACT('ent1'!H3304,'ent2'!H3304)</f>
        <v>1</v>
      </c>
      <c r="H3304" s="1" t="b">
        <f>EXACT('ent1'!I3304,'ent2'!I3304)</f>
        <v>1</v>
      </c>
      <c r="I3304" s="1" t="b">
        <f>EXACT('ent1'!J3304,'ent2'!J3304)</f>
        <v>1</v>
      </c>
      <c r="J3304" s="1" t="b">
        <f>EXACT('ent1'!K3304,'ent2'!K3304)</f>
        <v>1</v>
      </c>
      <c r="K3304" s="1" t="b">
        <f>EXACT('ent1'!L3304,'ent2'!L3304)</f>
        <v>1</v>
      </c>
      <c r="L3304" s="1" t="b">
        <f>EXACT('ent1'!M3304,'ent2'!M3304)</f>
        <v>1</v>
      </c>
      <c r="M3304" s="1" t="b">
        <f>EXACT('ent1'!N3304,'ent2'!N3304)</f>
        <v>1</v>
      </c>
      <c r="N3304" s="1" t="b">
        <f>EXACT('ent1'!O3304,'ent2'!O3304)</f>
        <v>1</v>
      </c>
      <c r="O3304" s="1" t="b">
        <f>EXACT('ent1'!P3304,'ent2'!P3304)</f>
        <v>1</v>
      </c>
      <c r="P3304" s="1" t="b">
        <f>EXACT('ent1'!Q3304,'ent2'!Q3304)</f>
        <v>1</v>
      </c>
      <c r="Q3304" s="1" t="b">
        <f>EXACT('ent1'!R3304,'ent2'!R3304)</f>
        <v>1</v>
      </c>
      <c r="R3304" s="1" t="b">
        <f>EXACT('ent1'!S3304,'ent2'!S3304)</f>
        <v>1</v>
      </c>
      <c r="S3304" s="1" t="b">
        <f>EXACT('ent1'!T3304,'ent2'!T3304)</f>
        <v>1</v>
      </c>
      <c r="T3304" s="1" t="b">
        <f>EXACT('ent1'!U3304,'ent2'!U3304)</f>
        <v>1</v>
      </c>
      <c r="U3304" s="1" t="b">
        <f>EXACT('ent1'!V3304,'ent2'!V3304)</f>
        <v>1</v>
      </c>
    </row>
    <row r="3305" spans="1:21" x14ac:dyDescent="0.3">
      <c r="A3305" s="1" t="b">
        <f>EXACT('ent1'!A3305,'ent2'!A3305)</f>
        <v>1</v>
      </c>
      <c r="B3305" s="1" t="b">
        <f>EXACT('ent1'!B3305,'ent2'!B3305)</f>
        <v>1</v>
      </c>
      <c r="C3305" s="1" t="b">
        <f>EXACT('ent1'!D3305,'ent2'!D3305)</f>
        <v>1</v>
      </c>
      <c r="D3305" s="1" t="b">
        <f>EXACT('ent1'!E3305,'ent2'!E3305)</f>
        <v>1</v>
      </c>
      <c r="E3305" s="1" t="b">
        <f>EXACT('ent1'!F3305,'ent2'!F3305)</f>
        <v>1</v>
      </c>
      <c r="F3305" s="1" t="b">
        <f>EXACT('ent1'!G3305,'ent2'!G3305)</f>
        <v>1</v>
      </c>
      <c r="G3305" s="1" t="b">
        <f>EXACT('ent1'!H3305,'ent2'!H3305)</f>
        <v>1</v>
      </c>
      <c r="H3305" s="1" t="b">
        <f>EXACT('ent1'!I3305,'ent2'!I3305)</f>
        <v>1</v>
      </c>
      <c r="I3305" s="1" t="b">
        <f>EXACT('ent1'!J3305,'ent2'!J3305)</f>
        <v>1</v>
      </c>
      <c r="J3305" s="1" t="b">
        <f>EXACT('ent1'!K3305,'ent2'!K3305)</f>
        <v>1</v>
      </c>
      <c r="K3305" s="1" t="b">
        <f>EXACT('ent1'!L3305,'ent2'!L3305)</f>
        <v>1</v>
      </c>
      <c r="L3305" s="1" t="b">
        <f>EXACT('ent1'!M3305,'ent2'!M3305)</f>
        <v>1</v>
      </c>
      <c r="M3305" s="1" t="b">
        <f>EXACT('ent1'!N3305,'ent2'!N3305)</f>
        <v>1</v>
      </c>
      <c r="N3305" s="1" t="b">
        <f>EXACT('ent1'!O3305,'ent2'!O3305)</f>
        <v>1</v>
      </c>
      <c r="O3305" s="1" t="b">
        <f>EXACT('ent1'!P3305,'ent2'!P3305)</f>
        <v>1</v>
      </c>
      <c r="P3305" s="1" t="b">
        <f>EXACT('ent1'!Q3305,'ent2'!Q3305)</f>
        <v>1</v>
      </c>
      <c r="Q3305" s="1" t="b">
        <f>EXACT('ent1'!R3305,'ent2'!R3305)</f>
        <v>1</v>
      </c>
      <c r="R3305" s="1" t="b">
        <f>EXACT('ent1'!S3305,'ent2'!S3305)</f>
        <v>1</v>
      </c>
      <c r="S3305" s="1" t="b">
        <f>EXACT('ent1'!T3305,'ent2'!T3305)</f>
        <v>1</v>
      </c>
      <c r="T3305" s="1" t="b">
        <f>EXACT('ent1'!U3305,'ent2'!U3305)</f>
        <v>1</v>
      </c>
      <c r="U3305" s="1" t="b">
        <f>EXACT('ent1'!V3305,'ent2'!V3305)</f>
        <v>1</v>
      </c>
    </row>
    <row r="3306" spans="1:21" x14ac:dyDescent="0.3">
      <c r="A3306" s="1" t="b">
        <f>EXACT('ent1'!A3306,'ent2'!A3306)</f>
        <v>1</v>
      </c>
      <c r="B3306" s="1" t="b">
        <f>EXACT('ent1'!B3306,'ent2'!B3306)</f>
        <v>1</v>
      </c>
      <c r="C3306" s="1" t="b">
        <f>EXACT('ent1'!D3306,'ent2'!D3306)</f>
        <v>1</v>
      </c>
      <c r="D3306" s="1" t="b">
        <f>EXACT('ent1'!E3306,'ent2'!E3306)</f>
        <v>1</v>
      </c>
      <c r="E3306" s="1" t="b">
        <f>EXACT('ent1'!F3306,'ent2'!F3306)</f>
        <v>1</v>
      </c>
      <c r="F3306" s="1" t="b">
        <f>EXACT('ent1'!G3306,'ent2'!G3306)</f>
        <v>1</v>
      </c>
      <c r="G3306" s="1" t="b">
        <f>EXACT('ent1'!H3306,'ent2'!H3306)</f>
        <v>1</v>
      </c>
      <c r="H3306" s="1" t="b">
        <f>EXACT('ent1'!I3306,'ent2'!I3306)</f>
        <v>1</v>
      </c>
      <c r="I3306" s="1" t="b">
        <f>EXACT('ent1'!J3306,'ent2'!J3306)</f>
        <v>1</v>
      </c>
      <c r="J3306" s="1" t="b">
        <f>EXACT('ent1'!K3306,'ent2'!K3306)</f>
        <v>1</v>
      </c>
      <c r="K3306" s="1" t="b">
        <f>EXACT('ent1'!L3306,'ent2'!L3306)</f>
        <v>1</v>
      </c>
      <c r="L3306" s="1" t="b">
        <f>EXACT('ent1'!M3306,'ent2'!M3306)</f>
        <v>1</v>
      </c>
      <c r="M3306" s="1" t="b">
        <f>EXACT('ent1'!N3306,'ent2'!N3306)</f>
        <v>1</v>
      </c>
      <c r="N3306" s="1" t="b">
        <f>EXACT('ent1'!O3306,'ent2'!O3306)</f>
        <v>1</v>
      </c>
      <c r="O3306" s="1" t="b">
        <f>EXACT('ent1'!P3306,'ent2'!P3306)</f>
        <v>1</v>
      </c>
      <c r="P3306" s="1" t="b">
        <f>EXACT('ent1'!Q3306,'ent2'!Q3306)</f>
        <v>1</v>
      </c>
      <c r="Q3306" s="1" t="b">
        <f>EXACT('ent1'!R3306,'ent2'!R3306)</f>
        <v>1</v>
      </c>
      <c r="R3306" s="1" t="b">
        <f>EXACT('ent1'!S3306,'ent2'!S3306)</f>
        <v>1</v>
      </c>
      <c r="S3306" s="1" t="b">
        <f>EXACT('ent1'!T3306,'ent2'!T3306)</f>
        <v>1</v>
      </c>
      <c r="T3306" s="1" t="b">
        <f>EXACT('ent1'!U3306,'ent2'!U3306)</f>
        <v>1</v>
      </c>
      <c r="U3306" s="1" t="b">
        <f>EXACT('ent1'!V3306,'ent2'!V3306)</f>
        <v>1</v>
      </c>
    </row>
    <row r="3307" spans="1:21" x14ac:dyDescent="0.3">
      <c r="A3307" s="1" t="b">
        <f>EXACT('ent1'!A3307,'ent2'!A3307)</f>
        <v>1</v>
      </c>
      <c r="B3307" s="1" t="b">
        <f>EXACT('ent1'!B3307,'ent2'!B3307)</f>
        <v>1</v>
      </c>
      <c r="C3307" s="1" t="b">
        <f>EXACT('ent1'!D3307,'ent2'!D3307)</f>
        <v>1</v>
      </c>
      <c r="D3307" s="1" t="b">
        <f>EXACT('ent1'!E3307,'ent2'!E3307)</f>
        <v>1</v>
      </c>
      <c r="E3307" s="1" t="b">
        <f>EXACT('ent1'!F3307,'ent2'!F3307)</f>
        <v>1</v>
      </c>
      <c r="F3307" s="1" t="b">
        <f>EXACT('ent1'!G3307,'ent2'!G3307)</f>
        <v>1</v>
      </c>
      <c r="G3307" s="1" t="b">
        <f>EXACT('ent1'!H3307,'ent2'!H3307)</f>
        <v>1</v>
      </c>
      <c r="H3307" s="1" t="b">
        <f>EXACT('ent1'!I3307,'ent2'!I3307)</f>
        <v>1</v>
      </c>
      <c r="I3307" s="1" t="b">
        <f>EXACT('ent1'!J3307,'ent2'!J3307)</f>
        <v>1</v>
      </c>
      <c r="J3307" s="1" t="b">
        <f>EXACT('ent1'!K3307,'ent2'!K3307)</f>
        <v>1</v>
      </c>
      <c r="K3307" s="1" t="b">
        <f>EXACT('ent1'!L3307,'ent2'!L3307)</f>
        <v>1</v>
      </c>
      <c r="L3307" s="1" t="b">
        <f>EXACT('ent1'!M3307,'ent2'!M3307)</f>
        <v>1</v>
      </c>
      <c r="M3307" s="1" t="b">
        <f>EXACT('ent1'!N3307,'ent2'!N3307)</f>
        <v>1</v>
      </c>
      <c r="N3307" s="1" t="b">
        <f>EXACT('ent1'!O3307,'ent2'!O3307)</f>
        <v>1</v>
      </c>
      <c r="O3307" s="1" t="b">
        <f>EXACT('ent1'!P3307,'ent2'!P3307)</f>
        <v>1</v>
      </c>
      <c r="P3307" s="1" t="b">
        <f>EXACT('ent1'!Q3307,'ent2'!Q3307)</f>
        <v>1</v>
      </c>
      <c r="Q3307" s="1" t="b">
        <f>EXACT('ent1'!R3307,'ent2'!R3307)</f>
        <v>1</v>
      </c>
      <c r="R3307" s="1" t="b">
        <f>EXACT('ent1'!S3307,'ent2'!S3307)</f>
        <v>1</v>
      </c>
      <c r="S3307" s="1" t="b">
        <f>EXACT('ent1'!T3307,'ent2'!T3307)</f>
        <v>1</v>
      </c>
      <c r="T3307" s="1" t="b">
        <f>EXACT('ent1'!U3307,'ent2'!U3307)</f>
        <v>1</v>
      </c>
      <c r="U3307" s="1" t="b">
        <f>EXACT('ent1'!V3307,'ent2'!V3307)</f>
        <v>1</v>
      </c>
    </row>
    <row r="3308" spans="1:21" x14ac:dyDescent="0.3">
      <c r="A3308" s="1" t="b">
        <f>EXACT('ent1'!A3308,'ent2'!A3308)</f>
        <v>1</v>
      </c>
      <c r="B3308" s="1" t="b">
        <f>EXACT('ent1'!B3308,'ent2'!B3308)</f>
        <v>1</v>
      </c>
      <c r="C3308" s="1" t="b">
        <f>EXACT('ent1'!D3308,'ent2'!D3308)</f>
        <v>1</v>
      </c>
      <c r="D3308" s="1" t="b">
        <f>EXACT('ent1'!E3308,'ent2'!E3308)</f>
        <v>1</v>
      </c>
      <c r="E3308" s="1" t="b">
        <f>EXACT('ent1'!F3308,'ent2'!F3308)</f>
        <v>1</v>
      </c>
      <c r="F3308" s="1" t="b">
        <f>EXACT('ent1'!G3308,'ent2'!G3308)</f>
        <v>1</v>
      </c>
      <c r="G3308" s="1" t="b">
        <f>EXACT('ent1'!H3308,'ent2'!H3308)</f>
        <v>1</v>
      </c>
      <c r="H3308" s="1" t="b">
        <f>EXACT('ent1'!I3308,'ent2'!I3308)</f>
        <v>1</v>
      </c>
      <c r="I3308" s="1" t="b">
        <f>EXACT('ent1'!J3308,'ent2'!J3308)</f>
        <v>1</v>
      </c>
      <c r="J3308" s="1" t="b">
        <f>EXACT('ent1'!K3308,'ent2'!K3308)</f>
        <v>1</v>
      </c>
      <c r="K3308" s="1" t="b">
        <f>EXACT('ent1'!L3308,'ent2'!L3308)</f>
        <v>1</v>
      </c>
      <c r="L3308" s="1" t="b">
        <f>EXACT('ent1'!M3308,'ent2'!M3308)</f>
        <v>1</v>
      </c>
      <c r="M3308" s="1" t="b">
        <f>EXACT('ent1'!N3308,'ent2'!N3308)</f>
        <v>1</v>
      </c>
      <c r="N3308" s="1" t="b">
        <f>EXACT('ent1'!O3308,'ent2'!O3308)</f>
        <v>1</v>
      </c>
      <c r="O3308" s="1" t="b">
        <f>EXACT('ent1'!P3308,'ent2'!P3308)</f>
        <v>1</v>
      </c>
      <c r="P3308" s="1" t="b">
        <f>EXACT('ent1'!Q3308,'ent2'!Q3308)</f>
        <v>1</v>
      </c>
      <c r="Q3308" s="1" t="b">
        <f>EXACT('ent1'!R3308,'ent2'!R3308)</f>
        <v>1</v>
      </c>
      <c r="R3308" s="1" t="b">
        <f>EXACT('ent1'!S3308,'ent2'!S3308)</f>
        <v>1</v>
      </c>
      <c r="S3308" s="1" t="b">
        <f>EXACT('ent1'!T3308,'ent2'!T3308)</f>
        <v>1</v>
      </c>
      <c r="T3308" s="1" t="b">
        <f>EXACT('ent1'!U3308,'ent2'!U3308)</f>
        <v>1</v>
      </c>
      <c r="U3308" s="1" t="b">
        <f>EXACT('ent1'!V3308,'ent2'!V3308)</f>
        <v>1</v>
      </c>
    </row>
    <row r="3309" spans="1:21" x14ac:dyDescent="0.3">
      <c r="A3309" s="1" t="b">
        <f>EXACT('ent1'!A3309,'ent2'!A3309)</f>
        <v>1</v>
      </c>
      <c r="B3309" s="1" t="b">
        <f>EXACT('ent1'!B3309,'ent2'!B3309)</f>
        <v>1</v>
      </c>
      <c r="C3309" s="1" t="b">
        <f>EXACT('ent1'!D3309,'ent2'!D3309)</f>
        <v>1</v>
      </c>
      <c r="D3309" s="1" t="b">
        <f>EXACT('ent1'!E3309,'ent2'!E3309)</f>
        <v>1</v>
      </c>
      <c r="E3309" s="1" t="b">
        <f>EXACT('ent1'!F3309,'ent2'!F3309)</f>
        <v>1</v>
      </c>
      <c r="F3309" s="1" t="b">
        <f>EXACT('ent1'!G3309,'ent2'!G3309)</f>
        <v>1</v>
      </c>
      <c r="G3309" s="1" t="b">
        <f>EXACT('ent1'!H3309,'ent2'!H3309)</f>
        <v>1</v>
      </c>
      <c r="H3309" s="1" t="b">
        <f>EXACT('ent1'!I3309,'ent2'!I3309)</f>
        <v>1</v>
      </c>
      <c r="I3309" s="1" t="b">
        <f>EXACT('ent1'!J3309,'ent2'!J3309)</f>
        <v>1</v>
      </c>
      <c r="J3309" s="1" t="b">
        <f>EXACT('ent1'!K3309,'ent2'!K3309)</f>
        <v>1</v>
      </c>
      <c r="K3309" s="1" t="b">
        <f>EXACT('ent1'!L3309,'ent2'!L3309)</f>
        <v>1</v>
      </c>
      <c r="L3309" s="1" t="b">
        <f>EXACT('ent1'!M3309,'ent2'!M3309)</f>
        <v>1</v>
      </c>
      <c r="M3309" s="1" t="b">
        <f>EXACT('ent1'!N3309,'ent2'!N3309)</f>
        <v>1</v>
      </c>
      <c r="N3309" s="1" t="b">
        <f>EXACT('ent1'!O3309,'ent2'!O3309)</f>
        <v>1</v>
      </c>
      <c r="O3309" s="1" t="b">
        <f>EXACT('ent1'!P3309,'ent2'!P3309)</f>
        <v>1</v>
      </c>
      <c r="P3309" s="1" t="b">
        <f>EXACT('ent1'!Q3309,'ent2'!Q3309)</f>
        <v>1</v>
      </c>
      <c r="Q3309" s="1" t="b">
        <f>EXACT('ent1'!R3309,'ent2'!R3309)</f>
        <v>1</v>
      </c>
      <c r="R3309" s="1" t="b">
        <f>EXACT('ent1'!S3309,'ent2'!S3309)</f>
        <v>1</v>
      </c>
      <c r="S3309" s="1" t="b">
        <f>EXACT('ent1'!T3309,'ent2'!T3309)</f>
        <v>1</v>
      </c>
      <c r="T3309" s="1" t="b">
        <f>EXACT('ent1'!U3309,'ent2'!U3309)</f>
        <v>1</v>
      </c>
      <c r="U3309" s="1" t="b">
        <f>EXACT('ent1'!V3309,'ent2'!V3309)</f>
        <v>1</v>
      </c>
    </row>
    <row r="3310" spans="1:21" x14ac:dyDescent="0.3">
      <c r="A3310" s="1" t="b">
        <f>EXACT('ent1'!A3310,'ent2'!A3310)</f>
        <v>1</v>
      </c>
      <c r="B3310" s="1" t="b">
        <f>EXACT('ent1'!B3310,'ent2'!B3310)</f>
        <v>1</v>
      </c>
      <c r="C3310" s="1" t="b">
        <f>EXACT('ent1'!D3310,'ent2'!D3310)</f>
        <v>1</v>
      </c>
      <c r="D3310" s="1" t="b">
        <f>EXACT('ent1'!E3310,'ent2'!E3310)</f>
        <v>1</v>
      </c>
      <c r="E3310" s="1" t="b">
        <f>EXACT('ent1'!F3310,'ent2'!F3310)</f>
        <v>1</v>
      </c>
      <c r="F3310" s="1" t="b">
        <f>EXACT('ent1'!G3310,'ent2'!G3310)</f>
        <v>1</v>
      </c>
      <c r="G3310" s="1" t="b">
        <f>EXACT('ent1'!H3310,'ent2'!H3310)</f>
        <v>1</v>
      </c>
      <c r="H3310" s="1" t="b">
        <f>EXACT('ent1'!I3310,'ent2'!I3310)</f>
        <v>1</v>
      </c>
      <c r="I3310" s="1" t="b">
        <f>EXACT('ent1'!J3310,'ent2'!J3310)</f>
        <v>1</v>
      </c>
      <c r="J3310" s="1" t="b">
        <f>EXACT('ent1'!K3310,'ent2'!K3310)</f>
        <v>1</v>
      </c>
      <c r="K3310" s="1" t="b">
        <f>EXACT('ent1'!L3310,'ent2'!L3310)</f>
        <v>1</v>
      </c>
      <c r="L3310" s="1" t="b">
        <f>EXACT('ent1'!M3310,'ent2'!M3310)</f>
        <v>1</v>
      </c>
      <c r="M3310" s="1" t="b">
        <f>EXACT('ent1'!N3310,'ent2'!N3310)</f>
        <v>1</v>
      </c>
      <c r="N3310" s="1" t="b">
        <f>EXACT('ent1'!O3310,'ent2'!O3310)</f>
        <v>1</v>
      </c>
      <c r="O3310" s="1" t="b">
        <f>EXACT('ent1'!P3310,'ent2'!P3310)</f>
        <v>1</v>
      </c>
      <c r="P3310" s="1" t="b">
        <f>EXACT('ent1'!Q3310,'ent2'!Q3310)</f>
        <v>1</v>
      </c>
      <c r="Q3310" s="1" t="b">
        <f>EXACT('ent1'!R3310,'ent2'!R3310)</f>
        <v>1</v>
      </c>
      <c r="R3310" s="1" t="b">
        <f>EXACT('ent1'!S3310,'ent2'!S3310)</f>
        <v>1</v>
      </c>
      <c r="S3310" s="1" t="b">
        <f>EXACT('ent1'!T3310,'ent2'!T3310)</f>
        <v>1</v>
      </c>
      <c r="T3310" s="1" t="b">
        <f>EXACT('ent1'!U3310,'ent2'!U3310)</f>
        <v>1</v>
      </c>
      <c r="U3310" s="1" t="b">
        <f>EXACT('ent1'!V3310,'ent2'!V3310)</f>
        <v>1</v>
      </c>
    </row>
    <row r="3311" spans="1:21" x14ac:dyDescent="0.3">
      <c r="A3311" s="1" t="b">
        <f>EXACT('ent1'!A3311,'ent2'!A3311)</f>
        <v>1</v>
      </c>
      <c r="B3311" s="1" t="b">
        <f>EXACT('ent1'!B3311,'ent2'!B3311)</f>
        <v>1</v>
      </c>
      <c r="C3311" s="1" t="b">
        <f>EXACT('ent1'!D3311,'ent2'!D3311)</f>
        <v>1</v>
      </c>
      <c r="D3311" s="1" t="b">
        <f>EXACT('ent1'!E3311,'ent2'!E3311)</f>
        <v>1</v>
      </c>
      <c r="E3311" s="1" t="b">
        <f>EXACT('ent1'!F3311,'ent2'!F3311)</f>
        <v>1</v>
      </c>
      <c r="F3311" s="1" t="b">
        <f>EXACT('ent1'!G3311,'ent2'!G3311)</f>
        <v>1</v>
      </c>
      <c r="G3311" s="1" t="b">
        <f>EXACT('ent1'!H3311,'ent2'!H3311)</f>
        <v>1</v>
      </c>
      <c r="H3311" s="1" t="b">
        <f>EXACT('ent1'!I3311,'ent2'!I3311)</f>
        <v>1</v>
      </c>
      <c r="I3311" s="1" t="b">
        <f>EXACT('ent1'!J3311,'ent2'!J3311)</f>
        <v>1</v>
      </c>
      <c r="J3311" s="1" t="b">
        <f>EXACT('ent1'!K3311,'ent2'!K3311)</f>
        <v>1</v>
      </c>
      <c r="K3311" s="1" t="b">
        <f>EXACT('ent1'!L3311,'ent2'!L3311)</f>
        <v>1</v>
      </c>
      <c r="L3311" s="1" t="b">
        <f>EXACT('ent1'!M3311,'ent2'!M3311)</f>
        <v>1</v>
      </c>
      <c r="M3311" s="1" t="b">
        <f>EXACT('ent1'!N3311,'ent2'!N3311)</f>
        <v>1</v>
      </c>
      <c r="N3311" s="1" t="b">
        <f>EXACT('ent1'!O3311,'ent2'!O3311)</f>
        <v>1</v>
      </c>
      <c r="O3311" s="1" t="b">
        <f>EXACT('ent1'!P3311,'ent2'!P3311)</f>
        <v>1</v>
      </c>
      <c r="P3311" s="1" t="b">
        <f>EXACT('ent1'!Q3311,'ent2'!Q3311)</f>
        <v>1</v>
      </c>
      <c r="Q3311" s="1" t="b">
        <f>EXACT('ent1'!R3311,'ent2'!R3311)</f>
        <v>1</v>
      </c>
      <c r="R3311" s="1" t="b">
        <f>EXACT('ent1'!S3311,'ent2'!S3311)</f>
        <v>1</v>
      </c>
      <c r="S3311" s="1" t="b">
        <f>EXACT('ent1'!T3311,'ent2'!T3311)</f>
        <v>1</v>
      </c>
      <c r="T3311" s="1" t="b">
        <f>EXACT('ent1'!U3311,'ent2'!U3311)</f>
        <v>1</v>
      </c>
      <c r="U3311" s="1" t="b">
        <f>EXACT('ent1'!V3311,'ent2'!V3311)</f>
        <v>1</v>
      </c>
    </row>
    <row r="3312" spans="1:21" x14ac:dyDescent="0.3">
      <c r="A3312" s="1" t="b">
        <f>EXACT('ent1'!A3312,'ent2'!A3312)</f>
        <v>1</v>
      </c>
      <c r="B3312" s="1" t="b">
        <f>EXACT('ent1'!B3312,'ent2'!B3312)</f>
        <v>1</v>
      </c>
      <c r="C3312" s="1" t="b">
        <f>EXACT('ent1'!D3312,'ent2'!D3312)</f>
        <v>1</v>
      </c>
      <c r="D3312" s="1" t="b">
        <f>EXACT('ent1'!E3312,'ent2'!E3312)</f>
        <v>1</v>
      </c>
      <c r="E3312" s="1" t="b">
        <f>EXACT('ent1'!F3312,'ent2'!F3312)</f>
        <v>1</v>
      </c>
      <c r="F3312" s="1" t="b">
        <f>EXACT('ent1'!G3312,'ent2'!G3312)</f>
        <v>1</v>
      </c>
      <c r="G3312" s="1" t="b">
        <f>EXACT('ent1'!H3312,'ent2'!H3312)</f>
        <v>1</v>
      </c>
      <c r="H3312" s="1" t="b">
        <f>EXACT('ent1'!I3312,'ent2'!I3312)</f>
        <v>1</v>
      </c>
      <c r="I3312" s="1" t="b">
        <f>EXACT('ent1'!J3312,'ent2'!J3312)</f>
        <v>1</v>
      </c>
      <c r="J3312" s="1" t="b">
        <f>EXACT('ent1'!K3312,'ent2'!K3312)</f>
        <v>1</v>
      </c>
      <c r="K3312" s="1" t="b">
        <f>EXACT('ent1'!L3312,'ent2'!L3312)</f>
        <v>1</v>
      </c>
      <c r="L3312" s="1" t="b">
        <f>EXACT('ent1'!M3312,'ent2'!M3312)</f>
        <v>1</v>
      </c>
      <c r="M3312" s="1" t="b">
        <f>EXACT('ent1'!N3312,'ent2'!N3312)</f>
        <v>1</v>
      </c>
      <c r="N3312" s="1" t="b">
        <f>EXACT('ent1'!O3312,'ent2'!O3312)</f>
        <v>1</v>
      </c>
      <c r="O3312" s="1" t="b">
        <f>EXACT('ent1'!P3312,'ent2'!P3312)</f>
        <v>1</v>
      </c>
      <c r="P3312" s="1" t="b">
        <f>EXACT('ent1'!Q3312,'ent2'!Q3312)</f>
        <v>1</v>
      </c>
      <c r="Q3312" s="1" t="b">
        <f>EXACT('ent1'!R3312,'ent2'!R3312)</f>
        <v>1</v>
      </c>
      <c r="R3312" s="1" t="b">
        <f>EXACT('ent1'!S3312,'ent2'!S3312)</f>
        <v>1</v>
      </c>
      <c r="S3312" s="1" t="b">
        <f>EXACT('ent1'!T3312,'ent2'!T3312)</f>
        <v>1</v>
      </c>
      <c r="T3312" s="1" t="b">
        <f>EXACT('ent1'!U3312,'ent2'!U3312)</f>
        <v>1</v>
      </c>
      <c r="U3312" s="1" t="b">
        <f>EXACT('ent1'!V3312,'ent2'!V3312)</f>
        <v>1</v>
      </c>
    </row>
    <row r="3313" spans="1:21" x14ac:dyDescent="0.3">
      <c r="A3313" s="1" t="b">
        <f>EXACT('ent1'!A3313,'ent2'!A3313)</f>
        <v>1</v>
      </c>
      <c r="B3313" s="1" t="b">
        <f>EXACT('ent1'!B3313,'ent2'!B3313)</f>
        <v>1</v>
      </c>
      <c r="C3313" s="1" t="b">
        <f>EXACT('ent1'!D3313,'ent2'!D3313)</f>
        <v>1</v>
      </c>
      <c r="D3313" s="1" t="b">
        <f>EXACT('ent1'!E3313,'ent2'!E3313)</f>
        <v>1</v>
      </c>
      <c r="E3313" s="1" t="b">
        <f>EXACT('ent1'!F3313,'ent2'!F3313)</f>
        <v>1</v>
      </c>
      <c r="F3313" s="1" t="b">
        <f>EXACT('ent1'!G3313,'ent2'!G3313)</f>
        <v>1</v>
      </c>
      <c r="G3313" s="1" t="b">
        <f>EXACT('ent1'!H3313,'ent2'!H3313)</f>
        <v>1</v>
      </c>
      <c r="H3313" s="1" t="b">
        <f>EXACT('ent1'!I3313,'ent2'!I3313)</f>
        <v>1</v>
      </c>
      <c r="I3313" s="1" t="b">
        <f>EXACT('ent1'!J3313,'ent2'!J3313)</f>
        <v>1</v>
      </c>
      <c r="J3313" s="1" t="b">
        <f>EXACT('ent1'!K3313,'ent2'!K3313)</f>
        <v>1</v>
      </c>
      <c r="K3313" s="1" t="b">
        <f>EXACT('ent1'!L3313,'ent2'!L3313)</f>
        <v>1</v>
      </c>
      <c r="L3313" s="1" t="b">
        <f>EXACT('ent1'!M3313,'ent2'!M3313)</f>
        <v>1</v>
      </c>
      <c r="M3313" s="1" t="b">
        <f>EXACT('ent1'!N3313,'ent2'!N3313)</f>
        <v>1</v>
      </c>
      <c r="N3313" s="1" t="b">
        <f>EXACT('ent1'!O3313,'ent2'!O3313)</f>
        <v>1</v>
      </c>
      <c r="O3313" s="1" t="b">
        <f>EXACT('ent1'!P3313,'ent2'!P3313)</f>
        <v>1</v>
      </c>
      <c r="P3313" s="1" t="b">
        <f>EXACT('ent1'!Q3313,'ent2'!Q3313)</f>
        <v>1</v>
      </c>
      <c r="Q3313" s="1" t="b">
        <f>EXACT('ent1'!R3313,'ent2'!R3313)</f>
        <v>1</v>
      </c>
      <c r="R3313" s="1" t="b">
        <f>EXACT('ent1'!S3313,'ent2'!S3313)</f>
        <v>1</v>
      </c>
      <c r="S3313" s="1" t="b">
        <f>EXACT('ent1'!T3313,'ent2'!T3313)</f>
        <v>1</v>
      </c>
      <c r="T3313" s="1" t="b">
        <f>EXACT('ent1'!U3313,'ent2'!U3313)</f>
        <v>1</v>
      </c>
      <c r="U3313" s="1" t="b">
        <f>EXACT('ent1'!V3313,'ent2'!V3313)</f>
        <v>1</v>
      </c>
    </row>
    <row r="3314" spans="1:21" x14ac:dyDescent="0.3">
      <c r="A3314" s="1" t="b">
        <f>EXACT('ent1'!A3314,'ent2'!A3314)</f>
        <v>1</v>
      </c>
      <c r="B3314" s="1" t="b">
        <f>EXACT('ent1'!B3314,'ent2'!B3314)</f>
        <v>1</v>
      </c>
      <c r="C3314" s="1" t="b">
        <f>EXACT('ent1'!D3314,'ent2'!D3314)</f>
        <v>1</v>
      </c>
      <c r="D3314" s="1" t="b">
        <f>EXACT('ent1'!E3314,'ent2'!E3314)</f>
        <v>1</v>
      </c>
      <c r="E3314" s="1" t="b">
        <f>EXACT('ent1'!F3314,'ent2'!F3314)</f>
        <v>1</v>
      </c>
      <c r="F3314" s="1" t="b">
        <f>EXACT('ent1'!G3314,'ent2'!G3314)</f>
        <v>1</v>
      </c>
      <c r="G3314" s="1" t="b">
        <f>EXACT('ent1'!H3314,'ent2'!H3314)</f>
        <v>1</v>
      </c>
      <c r="H3314" s="1" t="b">
        <f>EXACT('ent1'!I3314,'ent2'!I3314)</f>
        <v>1</v>
      </c>
      <c r="I3314" s="1" t="b">
        <f>EXACT('ent1'!J3314,'ent2'!J3314)</f>
        <v>1</v>
      </c>
      <c r="J3314" s="1" t="b">
        <f>EXACT('ent1'!K3314,'ent2'!K3314)</f>
        <v>1</v>
      </c>
      <c r="K3314" s="1" t="b">
        <f>EXACT('ent1'!L3314,'ent2'!L3314)</f>
        <v>1</v>
      </c>
      <c r="L3314" s="1" t="b">
        <f>EXACT('ent1'!M3314,'ent2'!M3314)</f>
        <v>1</v>
      </c>
      <c r="M3314" s="1" t="b">
        <f>EXACT('ent1'!N3314,'ent2'!N3314)</f>
        <v>1</v>
      </c>
      <c r="N3314" s="1" t="b">
        <f>EXACT('ent1'!O3314,'ent2'!O3314)</f>
        <v>1</v>
      </c>
      <c r="O3314" s="1" t="b">
        <f>EXACT('ent1'!P3314,'ent2'!P3314)</f>
        <v>1</v>
      </c>
      <c r="P3314" s="1" t="b">
        <f>EXACT('ent1'!Q3314,'ent2'!Q3314)</f>
        <v>1</v>
      </c>
      <c r="Q3314" s="1" t="b">
        <f>EXACT('ent1'!R3314,'ent2'!R3314)</f>
        <v>1</v>
      </c>
      <c r="R3314" s="1" t="b">
        <f>EXACT('ent1'!S3314,'ent2'!S3314)</f>
        <v>1</v>
      </c>
      <c r="S3314" s="1" t="b">
        <f>EXACT('ent1'!T3314,'ent2'!T3314)</f>
        <v>1</v>
      </c>
      <c r="T3314" s="1" t="b">
        <f>EXACT('ent1'!U3314,'ent2'!U3314)</f>
        <v>1</v>
      </c>
      <c r="U3314" s="1" t="b">
        <f>EXACT('ent1'!V3314,'ent2'!V3314)</f>
        <v>1</v>
      </c>
    </row>
    <row r="3315" spans="1:21" x14ac:dyDescent="0.3">
      <c r="A3315" s="1" t="b">
        <f>EXACT('ent1'!A3315,'ent2'!A3315)</f>
        <v>1</v>
      </c>
      <c r="B3315" s="1" t="b">
        <f>EXACT('ent1'!B3315,'ent2'!B3315)</f>
        <v>1</v>
      </c>
      <c r="C3315" s="1" t="b">
        <f>EXACT('ent1'!D3315,'ent2'!D3315)</f>
        <v>1</v>
      </c>
      <c r="D3315" s="1" t="b">
        <f>EXACT('ent1'!E3315,'ent2'!E3315)</f>
        <v>1</v>
      </c>
      <c r="E3315" s="1" t="b">
        <f>EXACT('ent1'!F3315,'ent2'!F3315)</f>
        <v>1</v>
      </c>
      <c r="F3315" s="1" t="b">
        <f>EXACT('ent1'!G3315,'ent2'!G3315)</f>
        <v>1</v>
      </c>
      <c r="G3315" s="1" t="b">
        <f>EXACT('ent1'!H3315,'ent2'!H3315)</f>
        <v>1</v>
      </c>
      <c r="H3315" s="1" t="b">
        <f>EXACT('ent1'!I3315,'ent2'!I3315)</f>
        <v>1</v>
      </c>
      <c r="I3315" s="1" t="b">
        <f>EXACT('ent1'!J3315,'ent2'!J3315)</f>
        <v>1</v>
      </c>
      <c r="J3315" s="1" t="b">
        <f>EXACT('ent1'!K3315,'ent2'!K3315)</f>
        <v>1</v>
      </c>
      <c r="K3315" s="1" t="b">
        <f>EXACT('ent1'!L3315,'ent2'!L3315)</f>
        <v>1</v>
      </c>
      <c r="L3315" s="1" t="b">
        <f>EXACT('ent1'!M3315,'ent2'!M3315)</f>
        <v>1</v>
      </c>
      <c r="M3315" s="1" t="b">
        <f>EXACT('ent1'!N3315,'ent2'!N3315)</f>
        <v>1</v>
      </c>
      <c r="N3315" s="1" t="b">
        <f>EXACT('ent1'!O3315,'ent2'!O3315)</f>
        <v>1</v>
      </c>
      <c r="O3315" s="1" t="b">
        <f>EXACT('ent1'!P3315,'ent2'!P3315)</f>
        <v>1</v>
      </c>
      <c r="P3315" s="1" t="b">
        <f>EXACT('ent1'!Q3315,'ent2'!Q3315)</f>
        <v>1</v>
      </c>
      <c r="Q3315" s="1" t="b">
        <f>EXACT('ent1'!R3315,'ent2'!R3315)</f>
        <v>1</v>
      </c>
      <c r="R3315" s="1" t="b">
        <f>EXACT('ent1'!S3315,'ent2'!S3315)</f>
        <v>1</v>
      </c>
      <c r="S3315" s="1" t="b">
        <f>EXACT('ent1'!T3315,'ent2'!T3315)</f>
        <v>1</v>
      </c>
      <c r="T3315" s="1" t="b">
        <f>EXACT('ent1'!U3315,'ent2'!U3315)</f>
        <v>1</v>
      </c>
      <c r="U3315" s="1" t="b">
        <f>EXACT('ent1'!V3315,'ent2'!V3315)</f>
        <v>1</v>
      </c>
    </row>
    <row r="3316" spans="1:21" x14ac:dyDescent="0.3">
      <c r="A3316" s="1" t="b">
        <f>EXACT('ent1'!A3316,'ent2'!A3316)</f>
        <v>1</v>
      </c>
      <c r="B3316" s="1" t="b">
        <f>EXACT('ent1'!B3316,'ent2'!B3316)</f>
        <v>1</v>
      </c>
      <c r="C3316" s="1" t="b">
        <f>EXACT('ent1'!D3316,'ent2'!D3316)</f>
        <v>1</v>
      </c>
      <c r="D3316" s="1" t="b">
        <f>EXACT('ent1'!E3316,'ent2'!E3316)</f>
        <v>1</v>
      </c>
      <c r="E3316" s="1" t="b">
        <f>EXACT('ent1'!F3316,'ent2'!F3316)</f>
        <v>1</v>
      </c>
      <c r="F3316" s="1" t="b">
        <f>EXACT('ent1'!G3316,'ent2'!G3316)</f>
        <v>1</v>
      </c>
      <c r="G3316" s="1" t="b">
        <f>EXACT('ent1'!H3316,'ent2'!H3316)</f>
        <v>1</v>
      </c>
      <c r="H3316" s="1" t="b">
        <f>EXACT('ent1'!I3316,'ent2'!I3316)</f>
        <v>1</v>
      </c>
      <c r="I3316" s="1" t="b">
        <f>EXACT('ent1'!J3316,'ent2'!J3316)</f>
        <v>1</v>
      </c>
      <c r="J3316" s="1" t="b">
        <f>EXACT('ent1'!K3316,'ent2'!K3316)</f>
        <v>1</v>
      </c>
      <c r="K3316" s="1" t="b">
        <f>EXACT('ent1'!L3316,'ent2'!L3316)</f>
        <v>1</v>
      </c>
      <c r="L3316" s="1" t="b">
        <f>EXACT('ent1'!M3316,'ent2'!M3316)</f>
        <v>1</v>
      </c>
      <c r="M3316" s="1" t="b">
        <f>EXACT('ent1'!N3316,'ent2'!N3316)</f>
        <v>1</v>
      </c>
      <c r="N3316" s="1" t="b">
        <f>EXACT('ent1'!O3316,'ent2'!O3316)</f>
        <v>1</v>
      </c>
      <c r="O3316" s="1" t="b">
        <f>EXACT('ent1'!P3316,'ent2'!P3316)</f>
        <v>1</v>
      </c>
      <c r="P3316" s="1" t="b">
        <f>EXACT('ent1'!Q3316,'ent2'!Q3316)</f>
        <v>1</v>
      </c>
      <c r="Q3316" s="1" t="b">
        <f>EXACT('ent1'!R3316,'ent2'!R3316)</f>
        <v>1</v>
      </c>
      <c r="R3316" s="1" t="b">
        <f>EXACT('ent1'!S3316,'ent2'!S3316)</f>
        <v>1</v>
      </c>
      <c r="S3316" s="1" t="b">
        <f>EXACT('ent1'!T3316,'ent2'!T3316)</f>
        <v>1</v>
      </c>
      <c r="T3316" s="1" t="b">
        <f>EXACT('ent1'!U3316,'ent2'!U3316)</f>
        <v>1</v>
      </c>
      <c r="U3316" s="1" t="b">
        <f>EXACT('ent1'!V3316,'ent2'!V3316)</f>
        <v>1</v>
      </c>
    </row>
    <row r="3317" spans="1:21" x14ac:dyDescent="0.3">
      <c r="A3317" s="1" t="b">
        <f>EXACT('ent1'!A3317,'ent2'!A3317)</f>
        <v>1</v>
      </c>
      <c r="B3317" s="1" t="b">
        <f>EXACT('ent1'!B3317,'ent2'!B3317)</f>
        <v>1</v>
      </c>
      <c r="C3317" s="1" t="b">
        <f>EXACT('ent1'!D3317,'ent2'!D3317)</f>
        <v>1</v>
      </c>
      <c r="D3317" s="1" t="b">
        <f>EXACT('ent1'!E3317,'ent2'!E3317)</f>
        <v>1</v>
      </c>
      <c r="E3317" s="1" t="b">
        <f>EXACT('ent1'!F3317,'ent2'!F3317)</f>
        <v>1</v>
      </c>
      <c r="F3317" s="1" t="b">
        <f>EXACT('ent1'!G3317,'ent2'!G3317)</f>
        <v>1</v>
      </c>
      <c r="G3317" s="1" t="b">
        <f>EXACT('ent1'!H3317,'ent2'!H3317)</f>
        <v>1</v>
      </c>
      <c r="H3317" s="1" t="b">
        <f>EXACT('ent1'!I3317,'ent2'!I3317)</f>
        <v>1</v>
      </c>
      <c r="I3317" s="1" t="b">
        <f>EXACT('ent1'!J3317,'ent2'!J3317)</f>
        <v>1</v>
      </c>
      <c r="J3317" s="1" t="b">
        <f>EXACT('ent1'!K3317,'ent2'!K3317)</f>
        <v>1</v>
      </c>
      <c r="K3317" s="1" t="b">
        <f>EXACT('ent1'!L3317,'ent2'!L3317)</f>
        <v>1</v>
      </c>
      <c r="L3317" s="1" t="b">
        <f>EXACT('ent1'!M3317,'ent2'!M3317)</f>
        <v>1</v>
      </c>
      <c r="M3317" s="1" t="b">
        <f>EXACT('ent1'!N3317,'ent2'!N3317)</f>
        <v>1</v>
      </c>
      <c r="N3317" s="1" t="b">
        <f>EXACT('ent1'!O3317,'ent2'!O3317)</f>
        <v>1</v>
      </c>
      <c r="O3317" s="1" t="b">
        <f>EXACT('ent1'!P3317,'ent2'!P3317)</f>
        <v>1</v>
      </c>
      <c r="P3317" s="1" t="b">
        <f>EXACT('ent1'!Q3317,'ent2'!Q3317)</f>
        <v>1</v>
      </c>
      <c r="Q3317" s="1" t="b">
        <f>EXACT('ent1'!R3317,'ent2'!R3317)</f>
        <v>1</v>
      </c>
      <c r="R3317" s="1" t="b">
        <f>EXACT('ent1'!S3317,'ent2'!S3317)</f>
        <v>1</v>
      </c>
      <c r="S3317" s="1" t="b">
        <f>EXACT('ent1'!T3317,'ent2'!T3317)</f>
        <v>1</v>
      </c>
      <c r="T3317" s="1" t="b">
        <f>EXACT('ent1'!U3317,'ent2'!U3317)</f>
        <v>1</v>
      </c>
      <c r="U3317" s="1" t="b">
        <f>EXACT('ent1'!V3317,'ent2'!V3317)</f>
        <v>1</v>
      </c>
    </row>
    <row r="3318" spans="1:21" x14ac:dyDescent="0.3">
      <c r="A3318" s="1" t="b">
        <f>EXACT('ent1'!A3318,'ent2'!A3318)</f>
        <v>1</v>
      </c>
      <c r="B3318" s="1" t="b">
        <f>EXACT('ent1'!B3318,'ent2'!B3318)</f>
        <v>1</v>
      </c>
      <c r="C3318" s="1" t="b">
        <f>EXACT('ent1'!D3318,'ent2'!D3318)</f>
        <v>1</v>
      </c>
      <c r="D3318" s="1" t="b">
        <f>EXACT('ent1'!E3318,'ent2'!E3318)</f>
        <v>1</v>
      </c>
      <c r="E3318" s="1" t="b">
        <f>EXACT('ent1'!F3318,'ent2'!F3318)</f>
        <v>1</v>
      </c>
      <c r="F3318" s="1" t="b">
        <f>EXACT('ent1'!G3318,'ent2'!G3318)</f>
        <v>1</v>
      </c>
      <c r="G3318" s="1" t="b">
        <f>EXACT('ent1'!H3318,'ent2'!H3318)</f>
        <v>1</v>
      </c>
      <c r="H3318" s="1" t="b">
        <f>EXACT('ent1'!I3318,'ent2'!I3318)</f>
        <v>1</v>
      </c>
      <c r="I3318" s="1" t="b">
        <f>EXACT('ent1'!J3318,'ent2'!J3318)</f>
        <v>1</v>
      </c>
      <c r="J3318" s="1" t="b">
        <f>EXACT('ent1'!K3318,'ent2'!K3318)</f>
        <v>1</v>
      </c>
      <c r="K3318" s="1" t="b">
        <f>EXACT('ent1'!L3318,'ent2'!L3318)</f>
        <v>1</v>
      </c>
      <c r="L3318" s="1" t="b">
        <f>EXACT('ent1'!M3318,'ent2'!M3318)</f>
        <v>1</v>
      </c>
      <c r="M3318" s="1" t="b">
        <f>EXACT('ent1'!N3318,'ent2'!N3318)</f>
        <v>1</v>
      </c>
      <c r="N3318" s="1" t="b">
        <f>EXACT('ent1'!O3318,'ent2'!O3318)</f>
        <v>1</v>
      </c>
      <c r="O3318" s="1" t="b">
        <f>EXACT('ent1'!P3318,'ent2'!P3318)</f>
        <v>1</v>
      </c>
      <c r="P3318" s="1" t="b">
        <f>EXACT('ent1'!Q3318,'ent2'!Q3318)</f>
        <v>1</v>
      </c>
      <c r="Q3318" s="1" t="b">
        <f>EXACT('ent1'!R3318,'ent2'!R3318)</f>
        <v>1</v>
      </c>
      <c r="R3318" s="1" t="b">
        <f>EXACT('ent1'!S3318,'ent2'!S3318)</f>
        <v>1</v>
      </c>
      <c r="S3318" s="1" t="b">
        <f>EXACT('ent1'!T3318,'ent2'!T3318)</f>
        <v>1</v>
      </c>
      <c r="T3318" s="1" t="b">
        <f>EXACT('ent1'!U3318,'ent2'!U3318)</f>
        <v>1</v>
      </c>
      <c r="U3318" s="1" t="b">
        <f>EXACT('ent1'!V3318,'ent2'!V3318)</f>
        <v>1</v>
      </c>
    </row>
    <row r="3319" spans="1:21" x14ac:dyDescent="0.3">
      <c r="A3319" s="1" t="b">
        <f>EXACT('ent1'!A3319,'ent2'!A3319)</f>
        <v>1</v>
      </c>
      <c r="B3319" s="1" t="b">
        <f>EXACT('ent1'!B3319,'ent2'!B3319)</f>
        <v>1</v>
      </c>
      <c r="C3319" s="1" t="b">
        <f>EXACT('ent1'!D3319,'ent2'!D3319)</f>
        <v>1</v>
      </c>
      <c r="D3319" s="1" t="b">
        <f>EXACT('ent1'!E3319,'ent2'!E3319)</f>
        <v>1</v>
      </c>
      <c r="E3319" s="1" t="b">
        <f>EXACT('ent1'!F3319,'ent2'!F3319)</f>
        <v>1</v>
      </c>
      <c r="F3319" s="1" t="b">
        <f>EXACT('ent1'!G3319,'ent2'!G3319)</f>
        <v>1</v>
      </c>
      <c r="G3319" s="1" t="b">
        <f>EXACT('ent1'!H3319,'ent2'!H3319)</f>
        <v>1</v>
      </c>
      <c r="H3319" s="1" t="b">
        <f>EXACT('ent1'!I3319,'ent2'!I3319)</f>
        <v>1</v>
      </c>
      <c r="I3319" s="1" t="b">
        <f>EXACT('ent1'!J3319,'ent2'!J3319)</f>
        <v>1</v>
      </c>
      <c r="J3319" s="1" t="b">
        <f>EXACT('ent1'!K3319,'ent2'!K3319)</f>
        <v>1</v>
      </c>
      <c r="K3319" s="1" t="b">
        <f>EXACT('ent1'!L3319,'ent2'!L3319)</f>
        <v>1</v>
      </c>
      <c r="L3319" s="1" t="b">
        <f>EXACT('ent1'!M3319,'ent2'!M3319)</f>
        <v>1</v>
      </c>
      <c r="M3319" s="1" t="b">
        <f>EXACT('ent1'!N3319,'ent2'!N3319)</f>
        <v>1</v>
      </c>
      <c r="N3319" s="1" t="b">
        <f>EXACT('ent1'!O3319,'ent2'!O3319)</f>
        <v>1</v>
      </c>
      <c r="O3319" s="1" t="b">
        <f>EXACT('ent1'!P3319,'ent2'!P3319)</f>
        <v>1</v>
      </c>
      <c r="P3319" s="1" t="b">
        <f>EXACT('ent1'!Q3319,'ent2'!Q3319)</f>
        <v>1</v>
      </c>
      <c r="Q3319" s="1" t="b">
        <f>EXACT('ent1'!R3319,'ent2'!R3319)</f>
        <v>1</v>
      </c>
      <c r="R3319" s="1" t="b">
        <f>EXACT('ent1'!S3319,'ent2'!S3319)</f>
        <v>1</v>
      </c>
      <c r="S3319" s="1" t="b">
        <f>EXACT('ent1'!T3319,'ent2'!T3319)</f>
        <v>1</v>
      </c>
      <c r="T3319" s="1" t="b">
        <f>EXACT('ent1'!U3319,'ent2'!U3319)</f>
        <v>1</v>
      </c>
      <c r="U3319" s="1" t="b">
        <f>EXACT('ent1'!V3319,'ent2'!V3319)</f>
        <v>1</v>
      </c>
    </row>
    <row r="3320" spans="1:21" x14ac:dyDescent="0.3">
      <c r="A3320" s="1" t="b">
        <f>EXACT('ent1'!A3320,'ent2'!A3320)</f>
        <v>1</v>
      </c>
      <c r="B3320" s="1" t="b">
        <f>EXACT('ent1'!B3320,'ent2'!B3320)</f>
        <v>1</v>
      </c>
      <c r="C3320" s="1" t="b">
        <f>EXACT('ent1'!D3320,'ent2'!D3320)</f>
        <v>1</v>
      </c>
      <c r="D3320" s="1" t="b">
        <f>EXACT('ent1'!E3320,'ent2'!E3320)</f>
        <v>1</v>
      </c>
      <c r="E3320" s="1" t="b">
        <f>EXACT('ent1'!F3320,'ent2'!F3320)</f>
        <v>1</v>
      </c>
      <c r="F3320" s="1" t="b">
        <f>EXACT('ent1'!G3320,'ent2'!G3320)</f>
        <v>1</v>
      </c>
      <c r="G3320" s="1" t="b">
        <f>EXACT('ent1'!H3320,'ent2'!H3320)</f>
        <v>1</v>
      </c>
      <c r="H3320" s="1" t="b">
        <f>EXACT('ent1'!I3320,'ent2'!I3320)</f>
        <v>1</v>
      </c>
      <c r="I3320" s="1" t="b">
        <f>EXACT('ent1'!J3320,'ent2'!J3320)</f>
        <v>1</v>
      </c>
      <c r="J3320" s="1" t="b">
        <f>EXACT('ent1'!K3320,'ent2'!K3320)</f>
        <v>1</v>
      </c>
      <c r="K3320" s="1" t="b">
        <f>EXACT('ent1'!L3320,'ent2'!L3320)</f>
        <v>1</v>
      </c>
      <c r="L3320" s="1" t="b">
        <f>EXACT('ent1'!M3320,'ent2'!M3320)</f>
        <v>1</v>
      </c>
      <c r="M3320" s="1" t="b">
        <f>EXACT('ent1'!N3320,'ent2'!N3320)</f>
        <v>1</v>
      </c>
      <c r="N3320" s="1" t="b">
        <f>EXACT('ent1'!O3320,'ent2'!O3320)</f>
        <v>1</v>
      </c>
      <c r="O3320" s="1" t="b">
        <f>EXACT('ent1'!P3320,'ent2'!P3320)</f>
        <v>1</v>
      </c>
      <c r="P3320" s="1" t="b">
        <f>EXACT('ent1'!Q3320,'ent2'!Q3320)</f>
        <v>1</v>
      </c>
      <c r="Q3320" s="1" t="b">
        <f>EXACT('ent1'!R3320,'ent2'!R3320)</f>
        <v>1</v>
      </c>
      <c r="R3320" s="1" t="b">
        <f>EXACT('ent1'!S3320,'ent2'!S3320)</f>
        <v>1</v>
      </c>
      <c r="S3320" s="1" t="b">
        <f>EXACT('ent1'!T3320,'ent2'!T3320)</f>
        <v>1</v>
      </c>
      <c r="T3320" s="1" t="b">
        <f>EXACT('ent1'!U3320,'ent2'!U3320)</f>
        <v>1</v>
      </c>
      <c r="U3320" s="1" t="b">
        <f>EXACT('ent1'!V3320,'ent2'!V3320)</f>
        <v>1</v>
      </c>
    </row>
    <row r="3321" spans="1:21" x14ac:dyDescent="0.3">
      <c r="A3321" s="1" t="b">
        <f>EXACT('ent1'!A3321,'ent2'!A3321)</f>
        <v>1</v>
      </c>
      <c r="B3321" s="1" t="b">
        <f>EXACT('ent1'!B3321,'ent2'!B3321)</f>
        <v>1</v>
      </c>
      <c r="C3321" s="1" t="b">
        <f>EXACT('ent1'!D3321,'ent2'!D3321)</f>
        <v>1</v>
      </c>
      <c r="D3321" s="1" t="b">
        <f>EXACT('ent1'!E3321,'ent2'!E3321)</f>
        <v>1</v>
      </c>
      <c r="E3321" s="1" t="b">
        <f>EXACT('ent1'!F3321,'ent2'!F3321)</f>
        <v>1</v>
      </c>
      <c r="F3321" s="1" t="b">
        <f>EXACT('ent1'!G3321,'ent2'!G3321)</f>
        <v>1</v>
      </c>
      <c r="G3321" s="1" t="b">
        <f>EXACT('ent1'!H3321,'ent2'!H3321)</f>
        <v>1</v>
      </c>
      <c r="H3321" s="1" t="b">
        <f>EXACT('ent1'!I3321,'ent2'!I3321)</f>
        <v>1</v>
      </c>
      <c r="I3321" s="1" t="b">
        <f>EXACT('ent1'!J3321,'ent2'!J3321)</f>
        <v>1</v>
      </c>
      <c r="J3321" s="1" t="b">
        <f>EXACT('ent1'!K3321,'ent2'!K3321)</f>
        <v>1</v>
      </c>
      <c r="K3321" s="1" t="b">
        <f>EXACT('ent1'!L3321,'ent2'!L3321)</f>
        <v>1</v>
      </c>
      <c r="L3321" s="1" t="b">
        <f>EXACT('ent1'!M3321,'ent2'!M3321)</f>
        <v>1</v>
      </c>
      <c r="M3321" s="1" t="b">
        <f>EXACT('ent1'!N3321,'ent2'!N3321)</f>
        <v>1</v>
      </c>
      <c r="N3321" s="1" t="b">
        <f>EXACT('ent1'!O3321,'ent2'!O3321)</f>
        <v>1</v>
      </c>
      <c r="O3321" s="1" t="b">
        <f>EXACT('ent1'!P3321,'ent2'!P3321)</f>
        <v>1</v>
      </c>
      <c r="P3321" s="1" t="b">
        <f>EXACT('ent1'!Q3321,'ent2'!Q3321)</f>
        <v>1</v>
      </c>
      <c r="Q3321" s="1" t="b">
        <f>EXACT('ent1'!R3321,'ent2'!R3321)</f>
        <v>1</v>
      </c>
      <c r="R3321" s="1" t="b">
        <f>EXACT('ent1'!S3321,'ent2'!S3321)</f>
        <v>1</v>
      </c>
      <c r="S3321" s="1" t="b">
        <f>EXACT('ent1'!T3321,'ent2'!T3321)</f>
        <v>1</v>
      </c>
      <c r="T3321" s="1" t="b">
        <f>EXACT('ent1'!U3321,'ent2'!U3321)</f>
        <v>1</v>
      </c>
      <c r="U3321" s="1" t="b">
        <f>EXACT('ent1'!V3321,'ent2'!V3321)</f>
        <v>1</v>
      </c>
    </row>
    <row r="3322" spans="1:21" x14ac:dyDescent="0.3">
      <c r="A3322" s="1" t="b">
        <f>EXACT('ent1'!A3322,'ent2'!A3322)</f>
        <v>1</v>
      </c>
      <c r="B3322" s="1" t="b">
        <f>EXACT('ent1'!B3322,'ent2'!B3322)</f>
        <v>1</v>
      </c>
      <c r="C3322" s="1" t="b">
        <f>EXACT('ent1'!D3322,'ent2'!D3322)</f>
        <v>1</v>
      </c>
      <c r="D3322" s="1" t="b">
        <f>EXACT('ent1'!E3322,'ent2'!E3322)</f>
        <v>1</v>
      </c>
      <c r="E3322" s="1" t="b">
        <f>EXACT('ent1'!F3322,'ent2'!F3322)</f>
        <v>1</v>
      </c>
      <c r="F3322" s="1" t="b">
        <f>EXACT('ent1'!G3322,'ent2'!G3322)</f>
        <v>1</v>
      </c>
      <c r="G3322" s="1" t="b">
        <f>EXACT('ent1'!H3322,'ent2'!H3322)</f>
        <v>1</v>
      </c>
      <c r="H3322" s="1" t="b">
        <f>EXACT('ent1'!I3322,'ent2'!I3322)</f>
        <v>1</v>
      </c>
      <c r="I3322" s="1" t="b">
        <f>EXACT('ent1'!J3322,'ent2'!J3322)</f>
        <v>1</v>
      </c>
      <c r="J3322" s="1" t="b">
        <f>EXACT('ent1'!K3322,'ent2'!K3322)</f>
        <v>1</v>
      </c>
      <c r="K3322" s="1" t="b">
        <f>EXACT('ent1'!L3322,'ent2'!L3322)</f>
        <v>1</v>
      </c>
      <c r="L3322" s="1" t="b">
        <f>EXACT('ent1'!M3322,'ent2'!M3322)</f>
        <v>1</v>
      </c>
      <c r="M3322" s="1" t="b">
        <f>EXACT('ent1'!N3322,'ent2'!N3322)</f>
        <v>1</v>
      </c>
      <c r="N3322" s="1" t="b">
        <f>EXACT('ent1'!O3322,'ent2'!O3322)</f>
        <v>1</v>
      </c>
      <c r="O3322" s="1" t="b">
        <f>EXACT('ent1'!P3322,'ent2'!P3322)</f>
        <v>1</v>
      </c>
      <c r="P3322" s="1" t="b">
        <f>EXACT('ent1'!Q3322,'ent2'!Q3322)</f>
        <v>1</v>
      </c>
      <c r="Q3322" s="1" t="b">
        <f>EXACT('ent1'!R3322,'ent2'!R3322)</f>
        <v>1</v>
      </c>
      <c r="R3322" s="1" t="b">
        <f>EXACT('ent1'!S3322,'ent2'!S3322)</f>
        <v>1</v>
      </c>
      <c r="S3322" s="1" t="b">
        <f>EXACT('ent1'!T3322,'ent2'!T3322)</f>
        <v>1</v>
      </c>
      <c r="T3322" s="1" t="b">
        <f>EXACT('ent1'!U3322,'ent2'!U3322)</f>
        <v>1</v>
      </c>
      <c r="U3322" s="1" t="b">
        <f>EXACT('ent1'!V3322,'ent2'!V3322)</f>
        <v>1</v>
      </c>
    </row>
    <row r="3323" spans="1:21" x14ac:dyDescent="0.3">
      <c r="A3323" s="1" t="b">
        <f>EXACT('ent1'!A3323,'ent2'!A3323)</f>
        <v>1</v>
      </c>
      <c r="B3323" s="1" t="b">
        <f>EXACT('ent1'!B3323,'ent2'!B3323)</f>
        <v>1</v>
      </c>
      <c r="C3323" s="1" t="b">
        <f>EXACT('ent1'!D3323,'ent2'!D3323)</f>
        <v>1</v>
      </c>
      <c r="D3323" s="1" t="b">
        <f>EXACT('ent1'!E3323,'ent2'!E3323)</f>
        <v>1</v>
      </c>
      <c r="E3323" s="1" t="b">
        <f>EXACT('ent1'!F3323,'ent2'!F3323)</f>
        <v>1</v>
      </c>
      <c r="F3323" s="1" t="b">
        <f>EXACT('ent1'!G3323,'ent2'!G3323)</f>
        <v>1</v>
      </c>
      <c r="G3323" s="1" t="b">
        <f>EXACT('ent1'!H3323,'ent2'!H3323)</f>
        <v>1</v>
      </c>
      <c r="H3323" s="1" t="b">
        <f>EXACT('ent1'!I3323,'ent2'!I3323)</f>
        <v>1</v>
      </c>
      <c r="I3323" s="1" t="b">
        <f>EXACT('ent1'!J3323,'ent2'!J3323)</f>
        <v>1</v>
      </c>
      <c r="J3323" s="1" t="b">
        <f>EXACT('ent1'!K3323,'ent2'!K3323)</f>
        <v>1</v>
      </c>
      <c r="K3323" s="1" t="b">
        <f>EXACT('ent1'!L3323,'ent2'!L3323)</f>
        <v>1</v>
      </c>
      <c r="L3323" s="1" t="b">
        <f>EXACT('ent1'!M3323,'ent2'!M3323)</f>
        <v>1</v>
      </c>
      <c r="M3323" s="1" t="b">
        <f>EXACT('ent1'!N3323,'ent2'!N3323)</f>
        <v>1</v>
      </c>
      <c r="N3323" s="1" t="b">
        <f>EXACT('ent1'!O3323,'ent2'!O3323)</f>
        <v>1</v>
      </c>
      <c r="O3323" s="1" t="b">
        <f>EXACT('ent1'!P3323,'ent2'!P3323)</f>
        <v>1</v>
      </c>
      <c r="P3323" s="1" t="b">
        <f>EXACT('ent1'!Q3323,'ent2'!Q3323)</f>
        <v>1</v>
      </c>
      <c r="Q3323" s="1" t="b">
        <f>EXACT('ent1'!R3323,'ent2'!R3323)</f>
        <v>1</v>
      </c>
      <c r="R3323" s="1" t="b">
        <f>EXACT('ent1'!S3323,'ent2'!S3323)</f>
        <v>1</v>
      </c>
      <c r="S3323" s="1" t="b">
        <f>EXACT('ent1'!T3323,'ent2'!T3323)</f>
        <v>1</v>
      </c>
      <c r="T3323" s="1" t="b">
        <f>EXACT('ent1'!U3323,'ent2'!U3323)</f>
        <v>1</v>
      </c>
      <c r="U3323" s="1" t="b">
        <f>EXACT('ent1'!V3323,'ent2'!V3323)</f>
        <v>1</v>
      </c>
    </row>
    <row r="3324" spans="1:21" x14ac:dyDescent="0.3">
      <c r="A3324" s="1" t="b">
        <f>EXACT('ent1'!A3324,'ent2'!A3324)</f>
        <v>1</v>
      </c>
      <c r="B3324" s="1" t="b">
        <f>EXACT('ent1'!B3324,'ent2'!B3324)</f>
        <v>1</v>
      </c>
      <c r="C3324" s="1" t="b">
        <f>EXACT('ent1'!D3324,'ent2'!D3324)</f>
        <v>1</v>
      </c>
      <c r="D3324" s="1" t="b">
        <f>EXACT('ent1'!E3324,'ent2'!E3324)</f>
        <v>1</v>
      </c>
      <c r="E3324" s="1" t="b">
        <f>EXACT('ent1'!F3324,'ent2'!F3324)</f>
        <v>1</v>
      </c>
      <c r="F3324" s="1" t="b">
        <f>EXACT('ent1'!G3324,'ent2'!G3324)</f>
        <v>1</v>
      </c>
      <c r="G3324" s="1" t="b">
        <f>EXACT('ent1'!H3324,'ent2'!H3324)</f>
        <v>1</v>
      </c>
      <c r="H3324" s="1" t="b">
        <f>EXACT('ent1'!I3324,'ent2'!I3324)</f>
        <v>1</v>
      </c>
      <c r="I3324" s="1" t="b">
        <f>EXACT('ent1'!J3324,'ent2'!J3324)</f>
        <v>1</v>
      </c>
      <c r="J3324" s="1" t="b">
        <f>EXACT('ent1'!K3324,'ent2'!K3324)</f>
        <v>1</v>
      </c>
      <c r="K3324" s="1" t="b">
        <f>EXACT('ent1'!L3324,'ent2'!L3324)</f>
        <v>1</v>
      </c>
      <c r="L3324" s="1" t="b">
        <f>EXACT('ent1'!M3324,'ent2'!M3324)</f>
        <v>1</v>
      </c>
      <c r="M3324" s="1" t="b">
        <f>EXACT('ent1'!N3324,'ent2'!N3324)</f>
        <v>1</v>
      </c>
      <c r="N3324" s="1" t="b">
        <f>EXACT('ent1'!O3324,'ent2'!O3324)</f>
        <v>1</v>
      </c>
      <c r="O3324" s="1" t="b">
        <f>EXACT('ent1'!P3324,'ent2'!P3324)</f>
        <v>1</v>
      </c>
      <c r="P3324" s="1" t="b">
        <f>EXACT('ent1'!Q3324,'ent2'!Q3324)</f>
        <v>1</v>
      </c>
      <c r="Q3324" s="1" t="b">
        <f>EXACT('ent1'!R3324,'ent2'!R3324)</f>
        <v>1</v>
      </c>
      <c r="R3324" s="1" t="b">
        <f>EXACT('ent1'!S3324,'ent2'!S3324)</f>
        <v>1</v>
      </c>
      <c r="S3324" s="1" t="b">
        <f>EXACT('ent1'!T3324,'ent2'!T3324)</f>
        <v>1</v>
      </c>
      <c r="T3324" s="1" t="b">
        <f>EXACT('ent1'!U3324,'ent2'!U3324)</f>
        <v>1</v>
      </c>
      <c r="U3324" s="1" t="b">
        <f>EXACT('ent1'!V3324,'ent2'!V3324)</f>
        <v>1</v>
      </c>
    </row>
    <row r="3325" spans="1:21" x14ac:dyDescent="0.3">
      <c r="A3325" s="1" t="b">
        <f>EXACT('ent1'!A3325,'ent2'!A3325)</f>
        <v>1</v>
      </c>
      <c r="B3325" s="1" t="b">
        <f>EXACT('ent1'!B3325,'ent2'!B3325)</f>
        <v>1</v>
      </c>
      <c r="C3325" s="1" t="b">
        <f>EXACT('ent1'!D3325,'ent2'!D3325)</f>
        <v>1</v>
      </c>
      <c r="D3325" s="1" t="b">
        <f>EXACT('ent1'!E3325,'ent2'!E3325)</f>
        <v>1</v>
      </c>
      <c r="E3325" s="1" t="b">
        <f>EXACT('ent1'!F3325,'ent2'!F3325)</f>
        <v>1</v>
      </c>
      <c r="F3325" s="1" t="b">
        <f>EXACT('ent1'!G3325,'ent2'!G3325)</f>
        <v>1</v>
      </c>
      <c r="G3325" s="1" t="b">
        <f>EXACT('ent1'!H3325,'ent2'!H3325)</f>
        <v>1</v>
      </c>
      <c r="H3325" s="1" t="b">
        <f>EXACT('ent1'!I3325,'ent2'!I3325)</f>
        <v>1</v>
      </c>
      <c r="I3325" s="1" t="b">
        <f>EXACT('ent1'!J3325,'ent2'!J3325)</f>
        <v>1</v>
      </c>
      <c r="J3325" s="1" t="b">
        <f>EXACT('ent1'!K3325,'ent2'!K3325)</f>
        <v>1</v>
      </c>
      <c r="K3325" s="1" t="b">
        <f>EXACT('ent1'!L3325,'ent2'!L3325)</f>
        <v>1</v>
      </c>
      <c r="L3325" s="1" t="b">
        <f>EXACT('ent1'!M3325,'ent2'!M3325)</f>
        <v>1</v>
      </c>
      <c r="M3325" s="1" t="b">
        <f>EXACT('ent1'!N3325,'ent2'!N3325)</f>
        <v>1</v>
      </c>
      <c r="N3325" s="1" t="b">
        <f>EXACT('ent1'!O3325,'ent2'!O3325)</f>
        <v>1</v>
      </c>
      <c r="O3325" s="1" t="b">
        <f>EXACT('ent1'!P3325,'ent2'!P3325)</f>
        <v>1</v>
      </c>
      <c r="P3325" s="1" t="b">
        <f>EXACT('ent1'!Q3325,'ent2'!Q3325)</f>
        <v>1</v>
      </c>
      <c r="Q3325" s="1" t="b">
        <f>EXACT('ent1'!R3325,'ent2'!R3325)</f>
        <v>1</v>
      </c>
      <c r="R3325" s="1" t="b">
        <f>EXACT('ent1'!S3325,'ent2'!S3325)</f>
        <v>1</v>
      </c>
      <c r="S3325" s="1" t="b">
        <f>EXACT('ent1'!T3325,'ent2'!T3325)</f>
        <v>1</v>
      </c>
      <c r="T3325" s="1" t="b">
        <f>EXACT('ent1'!U3325,'ent2'!U3325)</f>
        <v>1</v>
      </c>
      <c r="U3325" s="1" t="b">
        <f>EXACT('ent1'!V3325,'ent2'!V3325)</f>
        <v>1</v>
      </c>
    </row>
    <row r="3326" spans="1:21" x14ac:dyDescent="0.3">
      <c r="A3326" s="1" t="b">
        <f>EXACT('ent1'!A3326,'ent2'!A3326)</f>
        <v>1</v>
      </c>
      <c r="B3326" s="1" t="b">
        <f>EXACT('ent1'!B3326,'ent2'!B3326)</f>
        <v>1</v>
      </c>
      <c r="C3326" s="1" t="b">
        <f>EXACT('ent1'!D3326,'ent2'!D3326)</f>
        <v>1</v>
      </c>
      <c r="D3326" s="1" t="b">
        <f>EXACT('ent1'!E3326,'ent2'!E3326)</f>
        <v>1</v>
      </c>
      <c r="E3326" s="1" t="b">
        <f>EXACT('ent1'!F3326,'ent2'!F3326)</f>
        <v>1</v>
      </c>
      <c r="F3326" s="1" t="b">
        <f>EXACT('ent1'!G3326,'ent2'!G3326)</f>
        <v>1</v>
      </c>
      <c r="G3326" s="1" t="b">
        <f>EXACT('ent1'!H3326,'ent2'!H3326)</f>
        <v>1</v>
      </c>
      <c r="H3326" s="1" t="b">
        <f>EXACT('ent1'!I3326,'ent2'!I3326)</f>
        <v>1</v>
      </c>
      <c r="I3326" s="1" t="b">
        <f>EXACT('ent1'!J3326,'ent2'!J3326)</f>
        <v>1</v>
      </c>
      <c r="J3326" s="1" t="b">
        <f>EXACT('ent1'!K3326,'ent2'!K3326)</f>
        <v>1</v>
      </c>
      <c r="K3326" s="1" t="b">
        <f>EXACT('ent1'!L3326,'ent2'!L3326)</f>
        <v>1</v>
      </c>
      <c r="L3326" s="1" t="b">
        <f>EXACT('ent1'!M3326,'ent2'!M3326)</f>
        <v>1</v>
      </c>
      <c r="M3326" s="1" t="b">
        <f>EXACT('ent1'!N3326,'ent2'!N3326)</f>
        <v>1</v>
      </c>
      <c r="N3326" s="1" t="b">
        <f>EXACT('ent1'!O3326,'ent2'!O3326)</f>
        <v>1</v>
      </c>
      <c r="O3326" s="1" t="b">
        <f>EXACT('ent1'!P3326,'ent2'!P3326)</f>
        <v>1</v>
      </c>
      <c r="P3326" s="1" t="b">
        <f>EXACT('ent1'!Q3326,'ent2'!Q3326)</f>
        <v>1</v>
      </c>
      <c r="Q3326" s="1" t="b">
        <f>EXACT('ent1'!R3326,'ent2'!R3326)</f>
        <v>1</v>
      </c>
      <c r="R3326" s="1" t="b">
        <f>EXACT('ent1'!S3326,'ent2'!S3326)</f>
        <v>1</v>
      </c>
      <c r="S3326" s="1" t="b">
        <f>EXACT('ent1'!T3326,'ent2'!T3326)</f>
        <v>1</v>
      </c>
      <c r="T3326" s="1" t="b">
        <f>EXACT('ent1'!U3326,'ent2'!U3326)</f>
        <v>1</v>
      </c>
      <c r="U3326" s="1" t="b">
        <f>EXACT('ent1'!V3326,'ent2'!V3326)</f>
        <v>1</v>
      </c>
    </row>
    <row r="3327" spans="1:21" x14ac:dyDescent="0.3">
      <c r="A3327" s="1" t="b">
        <f>EXACT('ent1'!A3327,'ent2'!A3327)</f>
        <v>1</v>
      </c>
      <c r="B3327" s="1" t="b">
        <f>EXACT('ent1'!B3327,'ent2'!B3327)</f>
        <v>1</v>
      </c>
      <c r="C3327" s="1" t="b">
        <f>EXACT('ent1'!D3327,'ent2'!D3327)</f>
        <v>1</v>
      </c>
      <c r="D3327" s="1" t="b">
        <f>EXACT('ent1'!E3327,'ent2'!E3327)</f>
        <v>1</v>
      </c>
      <c r="E3327" s="1" t="b">
        <f>EXACT('ent1'!F3327,'ent2'!F3327)</f>
        <v>1</v>
      </c>
      <c r="F3327" s="1" t="b">
        <f>EXACT('ent1'!G3327,'ent2'!G3327)</f>
        <v>1</v>
      </c>
      <c r="G3327" s="1" t="b">
        <f>EXACT('ent1'!H3327,'ent2'!H3327)</f>
        <v>1</v>
      </c>
      <c r="H3327" s="1" t="b">
        <f>EXACT('ent1'!I3327,'ent2'!I3327)</f>
        <v>1</v>
      </c>
      <c r="I3327" s="1" t="b">
        <f>EXACT('ent1'!J3327,'ent2'!J3327)</f>
        <v>1</v>
      </c>
      <c r="J3327" s="1" t="b">
        <f>EXACT('ent1'!K3327,'ent2'!K3327)</f>
        <v>1</v>
      </c>
      <c r="K3327" s="1" t="b">
        <f>EXACT('ent1'!L3327,'ent2'!L3327)</f>
        <v>1</v>
      </c>
      <c r="L3327" s="1" t="b">
        <f>EXACT('ent1'!M3327,'ent2'!M3327)</f>
        <v>1</v>
      </c>
      <c r="M3327" s="1" t="b">
        <f>EXACT('ent1'!N3327,'ent2'!N3327)</f>
        <v>1</v>
      </c>
      <c r="N3327" s="1" t="b">
        <f>EXACT('ent1'!O3327,'ent2'!O3327)</f>
        <v>1</v>
      </c>
      <c r="O3327" s="1" t="b">
        <f>EXACT('ent1'!P3327,'ent2'!P3327)</f>
        <v>1</v>
      </c>
      <c r="P3327" s="1" t="b">
        <f>EXACT('ent1'!Q3327,'ent2'!Q3327)</f>
        <v>1</v>
      </c>
      <c r="Q3327" s="1" t="b">
        <f>EXACT('ent1'!R3327,'ent2'!R3327)</f>
        <v>1</v>
      </c>
      <c r="R3327" s="1" t="b">
        <f>EXACT('ent1'!S3327,'ent2'!S3327)</f>
        <v>1</v>
      </c>
      <c r="S3327" s="1" t="b">
        <f>EXACT('ent1'!T3327,'ent2'!T3327)</f>
        <v>1</v>
      </c>
      <c r="T3327" s="1" t="b">
        <f>EXACT('ent1'!U3327,'ent2'!U3327)</f>
        <v>1</v>
      </c>
      <c r="U3327" s="1" t="b">
        <f>EXACT('ent1'!V3327,'ent2'!V3327)</f>
        <v>1</v>
      </c>
    </row>
    <row r="3328" spans="1:21" x14ac:dyDescent="0.3">
      <c r="A3328" s="1" t="b">
        <f>EXACT('ent1'!A3328,'ent2'!A3328)</f>
        <v>1</v>
      </c>
      <c r="B3328" s="1" t="b">
        <f>EXACT('ent1'!B3328,'ent2'!B3328)</f>
        <v>1</v>
      </c>
      <c r="C3328" s="1" t="b">
        <f>EXACT('ent1'!D3328,'ent2'!D3328)</f>
        <v>1</v>
      </c>
      <c r="D3328" s="1" t="b">
        <f>EXACT('ent1'!E3328,'ent2'!E3328)</f>
        <v>1</v>
      </c>
      <c r="E3328" s="1" t="b">
        <f>EXACT('ent1'!F3328,'ent2'!F3328)</f>
        <v>1</v>
      </c>
      <c r="F3328" s="1" t="b">
        <f>EXACT('ent1'!G3328,'ent2'!G3328)</f>
        <v>1</v>
      </c>
      <c r="G3328" s="1" t="b">
        <f>EXACT('ent1'!H3328,'ent2'!H3328)</f>
        <v>1</v>
      </c>
      <c r="H3328" s="1" t="b">
        <f>EXACT('ent1'!I3328,'ent2'!I3328)</f>
        <v>1</v>
      </c>
      <c r="I3328" s="1" t="b">
        <f>EXACT('ent1'!J3328,'ent2'!J3328)</f>
        <v>1</v>
      </c>
      <c r="J3328" s="1" t="b">
        <f>EXACT('ent1'!K3328,'ent2'!K3328)</f>
        <v>1</v>
      </c>
      <c r="K3328" s="1" t="b">
        <f>EXACT('ent1'!L3328,'ent2'!L3328)</f>
        <v>1</v>
      </c>
      <c r="L3328" s="1" t="b">
        <f>EXACT('ent1'!M3328,'ent2'!M3328)</f>
        <v>1</v>
      </c>
      <c r="M3328" s="1" t="b">
        <f>EXACT('ent1'!N3328,'ent2'!N3328)</f>
        <v>1</v>
      </c>
      <c r="N3328" s="1" t="b">
        <f>EXACT('ent1'!O3328,'ent2'!O3328)</f>
        <v>1</v>
      </c>
      <c r="O3328" s="1" t="b">
        <f>EXACT('ent1'!P3328,'ent2'!P3328)</f>
        <v>1</v>
      </c>
      <c r="P3328" s="1" t="b">
        <f>EXACT('ent1'!Q3328,'ent2'!Q3328)</f>
        <v>1</v>
      </c>
      <c r="Q3328" s="1" t="b">
        <f>EXACT('ent1'!R3328,'ent2'!R3328)</f>
        <v>1</v>
      </c>
      <c r="R3328" s="1" t="b">
        <f>EXACT('ent1'!S3328,'ent2'!S3328)</f>
        <v>1</v>
      </c>
      <c r="S3328" s="1" t="b">
        <f>EXACT('ent1'!T3328,'ent2'!T3328)</f>
        <v>1</v>
      </c>
      <c r="T3328" s="1" t="b">
        <f>EXACT('ent1'!U3328,'ent2'!U3328)</f>
        <v>1</v>
      </c>
      <c r="U3328" s="1" t="b">
        <f>EXACT('ent1'!V3328,'ent2'!V3328)</f>
        <v>1</v>
      </c>
    </row>
    <row r="3329" spans="1:21" x14ac:dyDescent="0.3">
      <c r="A3329" s="1" t="b">
        <f>EXACT('ent1'!A3329,'ent2'!A3329)</f>
        <v>1</v>
      </c>
      <c r="B3329" s="1" t="b">
        <f>EXACT('ent1'!B3329,'ent2'!B3329)</f>
        <v>1</v>
      </c>
      <c r="C3329" s="1" t="b">
        <f>EXACT('ent1'!D3329,'ent2'!D3329)</f>
        <v>1</v>
      </c>
      <c r="D3329" s="1" t="b">
        <f>EXACT('ent1'!E3329,'ent2'!E3329)</f>
        <v>1</v>
      </c>
      <c r="E3329" s="1" t="b">
        <f>EXACT('ent1'!F3329,'ent2'!F3329)</f>
        <v>1</v>
      </c>
      <c r="F3329" s="1" t="b">
        <f>EXACT('ent1'!G3329,'ent2'!G3329)</f>
        <v>1</v>
      </c>
      <c r="G3329" s="1" t="b">
        <f>EXACT('ent1'!H3329,'ent2'!H3329)</f>
        <v>1</v>
      </c>
      <c r="H3329" s="1" t="b">
        <f>EXACT('ent1'!I3329,'ent2'!I3329)</f>
        <v>1</v>
      </c>
      <c r="I3329" s="1" t="b">
        <f>EXACT('ent1'!J3329,'ent2'!J3329)</f>
        <v>1</v>
      </c>
      <c r="J3329" s="1" t="b">
        <f>EXACT('ent1'!K3329,'ent2'!K3329)</f>
        <v>1</v>
      </c>
      <c r="K3329" s="1" t="b">
        <f>EXACT('ent1'!L3329,'ent2'!L3329)</f>
        <v>1</v>
      </c>
      <c r="L3329" s="1" t="b">
        <f>EXACT('ent1'!M3329,'ent2'!M3329)</f>
        <v>1</v>
      </c>
      <c r="M3329" s="1" t="b">
        <f>EXACT('ent1'!N3329,'ent2'!N3329)</f>
        <v>1</v>
      </c>
      <c r="N3329" s="1" t="b">
        <f>EXACT('ent1'!O3329,'ent2'!O3329)</f>
        <v>1</v>
      </c>
      <c r="O3329" s="1" t="b">
        <f>EXACT('ent1'!P3329,'ent2'!P3329)</f>
        <v>1</v>
      </c>
      <c r="P3329" s="1" t="b">
        <f>EXACT('ent1'!Q3329,'ent2'!Q3329)</f>
        <v>1</v>
      </c>
      <c r="Q3329" s="1" t="b">
        <f>EXACT('ent1'!R3329,'ent2'!R3329)</f>
        <v>1</v>
      </c>
      <c r="R3329" s="1" t="b">
        <f>EXACT('ent1'!S3329,'ent2'!S3329)</f>
        <v>1</v>
      </c>
      <c r="S3329" s="1" t="b">
        <f>EXACT('ent1'!T3329,'ent2'!T3329)</f>
        <v>1</v>
      </c>
      <c r="T3329" s="1" t="b">
        <f>EXACT('ent1'!U3329,'ent2'!U3329)</f>
        <v>1</v>
      </c>
      <c r="U3329" s="1" t="b">
        <f>EXACT('ent1'!V3329,'ent2'!V3329)</f>
        <v>1</v>
      </c>
    </row>
    <row r="3330" spans="1:21" x14ac:dyDescent="0.3">
      <c r="A3330" s="1" t="b">
        <f>EXACT('ent1'!A3330,'ent2'!A3330)</f>
        <v>1</v>
      </c>
      <c r="B3330" s="1" t="b">
        <f>EXACT('ent1'!B3330,'ent2'!B3330)</f>
        <v>1</v>
      </c>
      <c r="C3330" s="1" t="b">
        <f>EXACT('ent1'!D3330,'ent2'!D3330)</f>
        <v>1</v>
      </c>
      <c r="D3330" s="1" t="b">
        <f>EXACT('ent1'!E3330,'ent2'!E3330)</f>
        <v>1</v>
      </c>
      <c r="E3330" s="1" t="b">
        <f>EXACT('ent1'!F3330,'ent2'!F3330)</f>
        <v>1</v>
      </c>
      <c r="F3330" s="1" t="b">
        <f>EXACT('ent1'!G3330,'ent2'!G3330)</f>
        <v>1</v>
      </c>
      <c r="G3330" s="1" t="b">
        <f>EXACT('ent1'!H3330,'ent2'!H3330)</f>
        <v>1</v>
      </c>
      <c r="H3330" s="1" t="b">
        <f>EXACT('ent1'!I3330,'ent2'!I3330)</f>
        <v>1</v>
      </c>
      <c r="I3330" s="1" t="b">
        <f>EXACT('ent1'!J3330,'ent2'!J3330)</f>
        <v>1</v>
      </c>
      <c r="J3330" s="1" t="b">
        <f>EXACT('ent1'!K3330,'ent2'!K3330)</f>
        <v>1</v>
      </c>
      <c r="K3330" s="1" t="b">
        <f>EXACT('ent1'!L3330,'ent2'!L3330)</f>
        <v>1</v>
      </c>
      <c r="L3330" s="1" t="b">
        <f>EXACT('ent1'!M3330,'ent2'!M3330)</f>
        <v>1</v>
      </c>
      <c r="M3330" s="1" t="b">
        <f>EXACT('ent1'!N3330,'ent2'!N3330)</f>
        <v>1</v>
      </c>
      <c r="N3330" s="1" t="b">
        <f>EXACT('ent1'!O3330,'ent2'!O3330)</f>
        <v>1</v>
      </c>
      <c r="O3330" s="1" t="b">
        <f>EXACT('ent1'!P3330,'ent2'!P3330)</f>
        <v>1</v>
      </c>
      <c r="P3330" s="1" t="b">
        <f>EXACT('ent1'!Q3330,'ent2'!Q3330)</f>
        <v>1</v>
      </c>
      <c r="Q3330" s="1" t="b">
        <f>EXACT('ent1'!R3330,'ent2'!R3330)</f>
        <v>1</v>
      </c>
      <c r="R3330" s="1" t="b">
        <f>EXACT('ent1'!S3330,'ent2'!S3330)</f>
        <v>1</v>
      </c>
      <c r="S3330" s="1" t="b">
        <f>EXACT('ent1'!T3330,'ent2'!T3330)</f>
        <v>1</v>
      </c>
      <c r="T3330" s="1" t="b">
        <f>EXACT('ent1'!U3330,'ent2'!U3330)</f>
        <v>1</v>
      </c>
      <c r="U3330" s="1" t="b">
        <f>EXACT('ent1'!V3330,'ent2'!V3330)</f>
        <v>1</v>
      </c>
    </row>
    <row r="3331" spans="1:21" x14ac:dyDescent="0.3">
      <c r="A3331" s="1" t="b">
        <f>EXACT('ent1'!A3331,'ent2'!A3331)</f>
        <v>1</v>
      </c>
      <c r="B3331" s="1" t="b">
        <f>EXACT('ent1'!B3331,'ent2'!B3331)</f>
        <v>1</v>
      </c>
      <c r="C3331" s="1" t="b">
        <f>EXACT('ent1'!D3331,'ent2'!D3331)</f>
        <v>1</v>
      </c>
      <c r="D3331" s="1" t="b">
        <f>EXACT('ent1'!E3331,'ent2'!E3331)</f>
        <v>1</v>
      </c>
      <c r="E3331" s="1" t="b">
        <f>EXACT('ent1'!F3331,'ent2'!F3331)</f>
        <v>1</v>
      </c>
      <c r="F3331" s="1" t="b">
        <f>EXACT('ent1'!G3331,'ent2'!G3331)</f>
        <v>1</v>
      </c>
      <c r="G3331" s="1" t="b">
        <f>EXACT('ent1'!H3331,'ent2'!H3331)</f>
        <v>1</v>
      </c>
      <c r="H3331" s="1" t="b">
        <f>EXACT('ent1'!I3331,'ent2'!I3331)</f>
        <v>1</v>
      </c>
      <c r="I3331" s="1" t="b">
        <f>EXACT('ent1'!J3331,'ent2'!J3331)</f>
        <v>1</v>
      </c>
      <c r="J3331" s="1" t="b">
        <f>EXACT('ent1'!K3331,'ent2'!K3331)</f>
        <v>1</v>
      </c>
      <c r="K3331" s="1" t="b">
        <f>EXACT('ent1'!L3331,'ent2'!L3331)</f>
        <v>1</v>
      </c>
      <c r="L3331" s="1" t="b">
        <f>EXACT('ent1'!M3331,'ent2'!M3331)</f>
        <v>1</v>
      </c>
      <c r="M3331" s="1" t="b">
        <f>EXACT('ent1'!N3331,'ent2'!N3331)</f>
        <v>1</v>
      </c>
      <c r="N3331" s="1" t="b">
        <f>EXACT('ent1'!O3331,'ent2'!O3331)</f>
        <v>1</v>
      </c>
      <c r="O3331" s="1" t="b">
        <f>EXACT('ent1'!P3331,'ent2'!P3331)</f>
        <v>1</v>
      </c>
      <c r="P3331" s="1" t="b">
        <f>EXACT('ent1'!Q3331,'ent2'!Q3331)</f>
        <v>1</v>
      </c>
      <c r="Q3331" s="1" t="b">
        <f>EXACT('ent1'!R3331,'ent2'!R3331)</f>
        <v>1</v>
      </c>
      <c r="R3331" s="1" t="b">
        <f>EXACT('ent1'!S3331,'ent2'!S3331)</f>
        <v>1</v>
      </c>
      <c r="S3331" s="1" t="b">
        <f>EXACT('ent1'!T3331,'ent2'!T3331)</f>
        <v>1</v>
      </c>
      <c r="T3331" s="1" t="b">
        <f>EXACT('ent1'!U3331,'ent2'!U3331)</f>
        <v>1</v>
      </c>
      <c r="U3331" s="1" t="b">
        <f>EXACT('ent1'!V3331,'ent2'!V3331)</f>
        <v>1</v>
      </c>
    </row>
    <row r="3332" spans="1:21" x14ac:dyDescent="0.3">
      <c r="A3332" s="1" t="b">
        <f>EXACT('ent1'!A3332,'ent2'!A3332)</f>
        <v>1</v>
      </c>
      <c r="B3332" s="1" t="b">
        <f>EXACT('ent1'!B3332,'ent2'!B3332)</f>
        <v>1</v>
      </c>
      <c r="C3332" s="1" t="b">
        <f>EXACT('ent1'!D3332,'ent2'!D3332)</f>
        <v>1</v>
      </c>
      <c r="D3332" s="1" t="b">
        <f>EXACT('ent1'!E3332,'ent2'!E3332)</f>
        <v>1</v>
      </c>
      <c r="E3332" s="1" t="b">
        <f>EXACT('ent1'!F3332,'ent2'!F3332)</f>
        <v>1</v>
      </c>
      <c r="F3332" s="1" t="b">
        <f>EXACT('ent1'!G3332,'ent2'!G3332)</f>
        <v>1</v>
      </c>
      <c r="G3332" s="1" t="b">
        <f>EXACT('ent1'!H3332,'ent2'!H3332)</f>
        <v>1</v>
      </c>
      <c r="H3332" s="1" t="b">
        <f>EXACT('ent1'!I3332,'ent2'!I3332)</f>
        <v>1</v>
      </c>
      <c r="I3332" s="1" t="b">
        <f>EXACT('ent1'!J3332,'ent2'!J3332)</f>
        <v>1</v>
      </c>
      <c r="J3332" s="1" t="b">
        <f>EXACT('ent1'!K3332,'ent2'!K3332)</f>
        <v>1</v>
      </c>
      <c r="K3332" s="1" t="b">
        <f>EXACT('ent1'!L3332,'ent2'!L3332)</f>
        <v>1</v>
      </c>
      <c r="L3332" s="1" t="b">
        <f>EXACT('ent1'!M3332,'ent2'!M3332)</f>
        <v>1</v>
      </c>
      <c r="M3332" s="1" t="b">
        <f>EXACT('ent1'!N3332,'ent2'!N3332)</f>
        <v>1</v>
      </c>
      <c r="N3332" s="1" t="b">
        <f>EXACT('ent1'!O3332,'ent2'!O3332)</f>
        <v>1</v>
      </c>
      <c r="O3332" s="1" t="b">
        <f>EXACT('ent1'!P3332,'ent2'!P3332)</f>
        <v>1</v>
      </c>
      <c r="P3332" s="1" t="b">
        <f>EXACT('ent1'!Q3332,'ent2'!Q3332)</f>
        <v>1</v>
      </c>
      <c r="Q3332" s="1" t="b">
        <f>EXACT('ent1'!R3332,'ent2'!R3332)</f>
        <v>1</v>
      </c>
      <c r="R3332" s="1" t="b">
        <f>EXACT('ent1'!S3332,'ent2'!S3332)</f>
        <v>1</v>
      </c>
      <c r="S3332" s="1" t="b">
        <f>EXACT('ent1'!T3332,'ent2'!T3332)</f>
        <v>1</v>
      </c>
      <c r="T3332" s="1" t="b">
        <f>EXACT('ent1'!U3332,'ent2'!U3332)</f>
        <v>1</v>
      </c>
      <c r="U3332" s="1" t="b">
        <f>EXACT('ent1'!V3332,'ent2'!V3332)</f>
        <v>1</v>
      </c>
    </row>
    <row r="3333" spans="1:21" x14ac:dyDescent="0.3">
      <c r="A3333" s="1" t="b">
        <f>EXACT('ent1'!A3333,'ent2'!A3333)</f>
        <v>1</v>
      </c>
      <c r="B3333" s="1" t="b">
        <f>EXACT('ent1'!B3333,'ent2'!B3333)</f>
        <v>1</v>
      </c>
      <c r="C3333" s="1" t="b">
        <f>EXACT('ent1'!D3333,'ent2'!D3333)</f>
        <v>1</v>
      </c>
      <c r="D3333" s="1" t="b">
        <f>EXACT('ent1'!E3333,'ent2'!E3333)</f>
        <v>1</v>
      </c>
      <c r="E3333" s="1" t="b">
        <f>EXACT('ent1'!F3333,'ent2'!F3333)</f>
        <v>1</v>
      </c>
      <c r="F3333" s="1" t="b">
        <f>EXACT('ent1'!G3333,'ent2'!G3333)</f>
        <v>1</v>
      </c>
      <c r="G3333" s="1" t="b">
        <f>EXACT('ent1'!H3333,'ent2'!H3333)</f>
        <v>1</v>
      </c>
      <c r="H3333" s="1" t="b">
        <f>EXACT('ent1'!I3333,'ent2'!I3333)</f>
        <v>1</v>
      </c>
      <c r="I3333" s="1" t="b">
        <f>EXACT('ent1'!J3333,'ent2'!J3333)</f>
        <v>1</v>
      </c>
      <c r="J3333" s="1" t="b">
        <f>EXACT('ent1'!K3333,'ent2'!K3333)</f>
        <v>1</v>
      </c>
      <c r="K3333" s="1" t="b">
        <f>EXACT('ent1'!L3333,'ent2'!L3333)</f>
        <v>1</v>
      </c>
      <c r="L3333" s="1" t="b">
        <f>EXACT('ent1'!M3333,'ent2'!M3333)</f>
        <v>1</v>
      </c>
      <c r="M3333" s="1" t="b">
        <f>EXACT('ent1'!N3333,'ent2'!N3333)</f>
        <v>1</v>
      </c>
      <c r="N3333" s="1" t="b">
        <f>EXACT('ent1'!O3333,'ent2'!O3333)</f>
        <v>1</v>
      </c>
      <c r="O3333" s="1" t="b">
        <f>EXACT('ent1'!P3333,'ent2'!P3333)</f>
        <v>1</v>
      </c>
      <c r="P3333" s="1" t="b">
        <f>EXACT('ent1'!Q3333,'ent2'!Q3333)</f>
        <v>1</v>
      </c>
      <c r="Q3333" s="1" t="b">
        <f>EXACT('ent1'!R3333,'ent2'!R3333)</f>
        <v>1</v>
      </c>
      <c r="R3333" s="1" t="b">
        <f>EXACT('ent1'!S3333,'ent2'!S3333)</f>
        <v>1</v>
      </c>
      <c r="S3333" s="1" t="b">
        <f>EXACT('ent1'!T3333,'ent2'!T3333)</f>
        <v>1</v>
      </c>
      <c r="T3333" s="1" t="b">
        <f>EXACT('ent1'!U3333,'ent2'!U3333)</f>
        <v>1</v>
      </c>
      <c r="U3333" s="1" t="b">
        <f>EXACT('ent1'!V3333,'ent2'!V3333)</f>
        <v>1</v>
      </c>
    </row>
    <row r="3334" spans="1:21" x14ac:dyDescent="0.3">
      <c r="A3334" s="1" t="b">
        <f>EXACT('ent1'!A3334,'ent2'!A3334)</f>
        <v>1</v>
      </c>
      <c r="B3334" s="1" t="b">
        <f>EXACT('ent1'!B3334,'ent2'!B3334)</f>
        <v>1</v>
      </c>
      <c r="C3334" s="1" t="b">
        <f>EXACT('ent1'!D3334,'ent2'!D3334)</f>
        <v>1</v>
      </c>
      <c r="D3334" s="1" t="b">
        <f>EXACT('ent1'!E3334,'ent2'!E3334)</f>
        <v>1</v>
      </c>
      <c r="E3334" s="1" t="b">
        <f>EXACT('ent1'!F3334,'ent2'!F3334)</f>
        <v>1</v>
      </c>
      <c r="F3334" s="1" t="b">
        <f>EXACT('ent1'!G3334,'ent2'!G3334)</f>
        <v>1</v>
      </c>
      <c r="G3334" s="1" t="b">
        <f>EXACT('ent1'!H3334,'ent2'!H3334)</f>
        <v>1</v>
      </c>
      <c r="H3334" s="1" t="b">
        <f>EXACT('ent1'!I3334,'ent2'!I3334)</f>
        <v>1</v>
      </c>
      <c r="I3334" s="1" t="b">
        <f>EXACT('ent1'!J3334,'ent2'!J3334)</f>
        <v>1</v>
      </c>
      <c r="J3334" s="1" t="b">
        <f>EXACT('ent1'!K3334,'ent2'!K3334)</f>
        <v>1</v>
      </c>
      <c r="K3334" s="1" t="b">
        <f>EXACT('ent1'!L3334,'ent2'!L3334)</f>
        <v>1</v>
      </c>
      <c r="L3334" s="1" t="b">
        <f>EXACT('ent1'!M3334,'ent2'!M3334)</f>
        <v>1</v>
      </c>
      <c r="M3334" s="1" t="b">
        <f>EXACT('ent1'!N3334,'ent2'!N3334)</f>
        <v>1</v>
      </c>
      <c r="N3334" s="1" t="b">
        <f>EXACT('ent1'!O3334,'ent2'!O3334)</f>
        <v>1</v>
      </c>
      <c r="O3334" s="1" t="b">
        <f>EXACT('ent1'!P3334,'ent2'!P3334)</f>
        <v>1</v>
      </c>
      <c r="P3334" s="1" t="b">
        <f>EXACT('ent1'!Q3334,'ent2'!Q3334)</f>
        <v>1</v>
      </c>
      <c r="Q3334" s="1" t="b">
        <f>EXACT('ent1'!R3334,'ent2'!R3334)</f>
        <v>1</v>
      </c>
      <c r="R3334" s="1" t="b">
        <f>EXACT('ent1'!S3334,'ent2'!S3334)</f>
        <v>1</v>
      </c>
      <c r="S3334" s="1" t="b">
        <f>EXACT('ent1'!T3334,'ent2'!T3334)</f>
        <v>1</v>
      </c>
      <c r="T3334" s="1" t="b">
        <f>EXACT('ent1'!U3334,'ent2'!U3334)</f>
        <v>1</v>
      </c>
      <c r="U3334" s="1" t="b">
        <f>EXACT('ent1'!V3334,'ent2'!V3334)</f>
        <v>1</v>
      </c>
    </row>
    <row r="3335" spans="1:21" x14ac:dyDescent="0.3">
      <c r="A3335" s="1" t="b">
        <f>EXACT('ent1'!A3335,'ent2'!A3335)</f>
        <v>1</v>
      </c>
      <c r="B3335" s="1" t="b">
        <f>EXACT('ent1'!B3335,'ent2'!B3335)</f>
        <v>1</v>
      </c>
      <c r="C3335" s="1" t="b">
        <f>EXACT('ent1'!D3335,'ent2'!D3335)</f>
        <v>1</v>
      </c>
      <c r="D3335" s="1" t="b">
        <f>EXACT('ent1'!E3335,'ent2'!E3335)</f>
        <v>1</v>
      </c>
      <c r="E3335" s="1" t="b">
        <f>EXACT('ent1'!F3335,'ent2'!F3335)</f>
        <v>1</v>
      </c>
      <c r="F3335" s="1" t="b">
        <f>EXACT('ent1'!G3335,'ent2'!G3335)</f>
        <v>1</v>
      </c>
      <c r="G3335" s="1" t="b">
        <f>EXACT('ent1'!H3335,'ent2'!H3335)</f>
        <v>1</v>
      </c>
      <c r="H3335" s="1" t="b">
        <f>EXACT('ent1'!I3335,'ent2'!I3335)</f>
        <v>1</v>
      </c>
      <c r="I3335" s="1" t="b">
        <f>EXACT('ent1'!J3335,'ent2'!J3335)</f>
        <v>1</v>
      </c>
      <c r="J3335" s="1" t="b">
        <f>EXACT('ent1'!K3335,'ent2'!K3335)</f>
        <v>1</v>
      </c>
      <c r="K3335" s="1" t="b">
        <f>EXACT('ent1'!L3335,'ent2'!L3335)</f>
        <v>1</v>
      </c>
      <c r="L3335" s="1" t="b">
        <f>EXACT('ent1'!M3335,'ent2'!M3335)</f>
        <v>1</v>
      </c>
      <c r="M3335" s="1" t="b">
        <f>EXACT('ent1'!N3335,'ent2'!N3335)</f>
        <v>1</v>
      </c>
      <c r="N3335" s="1" t="b">
        <f>EXACT('ent1'!O3335,'ent2'!O3335)</f>
        <v>1</v>
      </c>
      <c r="O3335" s="1" t="b">
        <f>EXACT('ent1'!P3335,'ent2'!P3335)</f>
        <v>1</v>
      </c>
      <c r="P3335" s="1" t="b">
        <f>EXACT('ent1'!Q3335,'ent2'!Q3335)</f>
        <v>1</v>
      </c>
      <c r="Q3335" s="1" t="b">
        <f>EXACT('ent1'!R3335,'ent2'!R3335)</f>
        <v>1</v>
      </c>
      <c r="R3335" s="1" t="b">
        <f>EXACT('ent1'!S3335,'ent2'!S3335)</f>
        <v>1</v>
      </c>
      <c r="S3335" s="1" t="b">
        <f>EXACT('ent1'!T3335,'ent2'!T3335)</f>
        <v>1</v>
      </c>
      <c r="T3335" s="1" t="b">
        <f>EXACT('ent1'!U3335,'ent2'!U3335)</f>
        <v>1</v>
      </c>
      <c r="U3335" s="1" t="b">
        <f>EXACT('ent1'!V3335,'ent2'!V3335)</f>
        <v>1</v>
      </c>
    </row>
    <row r="3336" spans="1:21" x14ac:dyDescent="0.3">
      <c r="A3336" s="1" t="b">
        <f>EXACT('ent1'!A3336,'ent2'!A3336)</f>
        <v>1</v>
      </c>
      <c r="B3336" s="1" t="b">
        <f>EXACT('ent1'!B3336,'ent2'!B3336)</f>
        <v>1</v>
      </c>
      <c r="C3336" s="1" t="b">
        <f>EXACT('ent1'!D3336,'ent2'!D3336)</f>
        <v>1</v>
      </c>
      <c r="D3336" s="1" t="b">
        <f>EXACT('ent1'!E3336,'ent2'!E3336)</f>
        <v>1</v>
      </c>
      <c r="E3336" s="1" t="b">
        <f>EXACT('ent1'!F3336,'ent2'!F3336)</f>
        <v>1</v>
      </c>
      <c r="F3336" s="1" t="b">
        <f>EXACT('ent1'!G3336,'ent2'!G3336)</f>
        <v>1</v>
      </c>
      <c r="G3336" s="1" t="b">
        <f>EXACT('ent1'!H3336,'ent2'!H3336)</f>
        <v>1</v>
      </c>
      <c r="H3336" s="1" t="b">
        <f>EXACT('ent1'!I3336,'ent2'!I3336)</f>
        <v>1</v>
      </c>
      <c r="I3336" s="1" t="b">
        <f>EXACT('ent1'!J3336,'ent2'!J3336)</f>
        <v>1</v>
      </c>
      <c r="J3336" s="1" t="b">
        <f>EXACT('ent1'!K3336,'ent2'!K3336)</f>
        <v>1</v>
      </c>
      <c r="K3336" s="1" t="b">
        <f>EXACT('ent1'!L3336,'ent2'!L3336)</f>
        <v>1</v>
      </c>
      <c r="L3336" s="1" t="b">
        <f>EXACT('ent1'!M3336,'ent2'!M3336)</f>
        <v>1</v>
      </c>
      <c r="M3336" s="1" t="b">
        <f>EXACT('ent1'!N3336,'ent2'!N3336)</f>
        <v>1</v>
      </c>
      <c r="N3336" s="1" t="b">
        <f>EXACT('ent1'!O3336,'ent2'!O3336)</f>
        <v>1</v>
      </c>
      <c r="O3336" s="1" t="b">
        <f>EXACT('ent1'!P3336,'ent2'!P3336)</f>
        <v>1</v>
      </c>
      <c r="P3336" s="1" t="b">
        <f>EXACT('ent1'!Q3336,'ent2'!Q3336)</f>
        <v>1</v>
      </c>
      <c r="Q3336" s="1" t="b">
        <f>EXACT('ent1'!R3336,'ent2'!R3336)</f>
        <v>1</v>
      </c>
      <c r="R3336" s="1" t="b">
        <f>EXACT('ent1'!S3336,'ent2'!S3336)</f>
        <v>1</v>
      </c>
      <c r="S3336" s="1" t="b">
        <f>EXACT('ent1'!T3336,'ent2'!T3336)</f>
        <v>1</v>
      </c>
      <c r="T3336" s="1" t="b">
        <f>EXACT('ent1'!U3336,'ent2'!U3336)</f>
        <v>1</v>
      </c>
      <c r="U3336" s="1" t="b">
        <f>EXACT('ent1'!V3336,'ent2'!V3336)</f>
        <v>1</v>
      </c>
    </row>
    <row r="3337" spans="1:21" x14ac:dyDescent="0.3">
      <c r="A3337" s="1" t="b">
        <f>EXACT('ent1'!A3337,'ent2'!A3337)</f>
        <v>1</v>
      </c>
      <c r="B3337" s="1" t="b">
        <f>EXACT('ent1'!B3337,'ent2'!B3337)</f>
        <v>1</v>
      </c>
      <c r="C3337" s="1" t="b">
        <f>EXACT('ent1'!D3337,'ent2'!D3337)</f>
        <v>1</v>
      </c>
      <c r="D3337" s="1" t="b">
        <f>EXACT('ent1'!E3337,'ent2'!E3337)</f>
        <v>1</v>
      </c>
      <c r="E3337" s="1" t="b">
        <f>EXACT('ent1'!F3337,'ent2'!F3337)</f>
        <v>1</v>
      </c>
      <c r="F3337" s="1" t="b">
        <f>EXACT('ent1'!G3337,'ent2'!G3337)</f>
        <v>1</v>
      </c>
      <c r="G3337" s="1" t="b">
        <f>EXACT('ent1'!H3337,'ent2'!H3337)</f>
        <v>1</v>
      </c>
      <c r="H3337" s="1" t="b">
        <f>EXACT('ent1'!I3337,'ent2'!I3337)</f>
        <v>1</v>
      </c>
      <c r="I3337" s="1" t="b">
        <f>EXACT('ent1'!J3337,'ent2'!J3337)</f>
        <v>1</v>
      </c>
      <c r="J3337" s="1" t="b">
        <f>EXACT('ent1'!K3337,'ent2'!K3337)</f>
        <v>1</v>
      </c>
      <c r="K3337" s="1" t="b">
        <f>EXACT('ent1'!L3337,'ent2'!L3337)</f>
        <v>1</v>
      </c>
      <c r="L3337" s="1" t="b">
        <f>EXACT('ent1'!M3337,'ent2'!M3337)</f>
        <v>1</v>
      </c>
      <c r="M3337" s="1" t="b">
        <f>EXACT('ent1'!N3337,'ent2'!N3337)</f>
        <v>1</v>
      </c>
      <c r="N3337" s="1" t="b">
        <f>EXACT('ent1'!O3337,'ent2'!O3337)</f>
        <v>1</v>
      </c>
      <c r="O3337" s="1" t="b">
        <f>EXACT('ent1'!P3337,'ent2'!P3337)</f>
        <v>1</v>
      </c>
      <c r="P3337" s="1" t="b">
        <f>EXACT('ent1'!Q3337,'ent2'!Q3337)</f>
        <v>1</v>
      </c>
      <c r="Q3337" s="1" t="b">
        <f>EXACT('ent1'!R3337,'ent2'!R3337)</f>
        <v>1</v>
      </c>
      <c r="R3337" s="1" t="b">
        <f>EXACT('ent1'!S3337,'ent2'!S3337)</f>
        <v>1</v>
      </c>
      <c r="S3337" s="1" t="b">
        <f>EXACT('ent1'!T3337,'ent2'!T3337)</f>
        <v>1</v>
      </c>
      <c r="T3337" s="1" t="b">
        <f>EXACT('ent1'!U3337,'ent2'!U3337)</f>
        <v>1</v>
      </c>
      <c r="U3337" s="1" t="b">
        <f>EXACT('ent1'!V3337,'ent2'!V3337)</f>
        <v>1</v>
      </c>
    </row>
    <row r="3338" spans="1:21" x14ac:dyDescent="0.3">
      <c r="A3338" s="1" t="b">
        <f>EXACT('ent1'!A3338,'ent2'!A3338)</f>
        <v>1</v>
      </c>
      <c r="B3338" s="1" t="b">
        <f>EXACT('ent1'!B3338,'ent2'!B3338)</f>
        <v>1</v>
      </c>
      <c r="C3338" s="1" t="b">
        <f>EXACT('ent1'!D3338,'ent2'!D3338)</f>
        <v>1</v>
      </c>
      <c r="D3338" s="1" t="b">
        <f>EXACT('ent1'!E3338,'ent2'!E3338)</f>
        <v>1</v>
      </c>
      <c r="E3338" s="1" t="b">
        <f>EXACT('ent1'!F3338,'ent2'!F3338)</f>
        <v>1</v>
      </c>
      <c r="F3338" s="1" t="b">
        <f>EXACT('ent1'!G3338,'ent2'!G3338)</f>
        <v>1</v>
      </c>
      <c r="G3338" s="1" t="b">
        <f>EXACT('ent1'!H3338,'ent2'!H3338)</f>
        <v>1</v>
      </c>
      <c r="H3338" s="1" t="b">
        <f>EXACT('ent1'!I3338,'ent2'!I3338)</f>
        <v>1</v>
      </c>
      <c r="I3338" s="1" t="b">
        <f>EXACT('ent1'!J3338,'ent2'!J3338)</f>
        <v>1</v>
      </c>
      <c r="J3338" s="1" t="b">
        <f>EXACT('ent1'!K3338,'ent2'!K3338)</f>
        <v>1</v>
      </c>
      <c r="K3338" s="1" t="b">
        <f>EXACT('ent1'!L3338,'ent2'!L3338)</f>
        <v>1</v>
      </c>
      <c r="L3338" s="1" t="b">
        <f>EXACT('ent1'!M3338,'ent2'!M3338)</f>
        <v>1</v>
      </c>
      <c r="M3338" s="1" t="b">
        <f>EXACT('ent1'!N3338,'ent2'!N3338)</f>
        <v>1</v>
      </c>
      <c r="N3338" s="1" t="b">
        <f>EXACT('ent1'!O3338,'ent2'!O3338)</f>
        <v>1</v>
      </c>
      <c r="O3338" s="1" t="b">
        <f>EXACT('ent1'!P3338,'ent2'!P3338)</f>
        <v>1</v>
      </c>
      <c r="P3338" s="1" t="b">
        <f>EXACT('ent1'!Q3338,'ent2'!Q3338)</f>
        <v>1</v>
      </c>
      <c r="Q3338" s="1" t="b">
        <f>EXACT('ent1'!R3338,'ent2'!R3338)</f>
        <v>1</v>
      </c>
      <c r="R3338" s="1" t="b">
        <f>EXACT('ent1'!S3338,'ent2'!S3338)</f>
        <v>1</v>
      </c>
      <c r="S3338" s="1" t="b">
        <f>EXACT('ent1'!T3338,'ent2'!T3338)</f>
        <v>1</v>
      </c>
      <c r="T3338" s="1" t="b">
        <f>EXACT('ent1'!U3338,'ent2'!U3338)</f>
        <v>1</v>
      </c>
      <c r="U3338" s="1" t="b">
        <f>EXACT('ent1'!V3338,'ent2'!V3338)</f>
        <v>1</v>
      </c>
    </row>
    <row r="3339" spans="1:21" x14ac:dyDescent="0.3">
      <c r="A3339" s="1" t="b">
        <f>EXACT('ent1'!A3339,'ent2'!A3339)</f>
        <v>1</v>
      </c>
      <c r="B3339" s="1" t="b">
        <f>EXACT('ent1'!B3339,'ent2'!B3339)</f>
        <v>1</v>
      </c>
      <c r="C3339" s="1" t="b">
        <f>EXACT('ent1'!D3339,'ent2'!D3339)</f>
        <v>1</v>
      </c>
      <c r="D3339" s="1" t="b">
        <f>EXACT('ent1'!E3339,'ent2'!E3339)</f>
        <v>1</v>
      </c>
      <c r="E3339" s="1" t="b">
        <f>EXACT('ent1'!F3339,'ent2'!F3339)</f>
        <v>1</v>
      </c>
      <c r="F3339" s="1" t="b">
        <f>EXACT('ent1'!G3339,'ent2'!G3339)</f>
        <v>1</v>
      </c>
      <c r="G3339" s="1" t="b">
        <f>EXACT('ent1'!H3339,'ent2'!H3339)</f>
        <v>1</v>
      </c>
      <c r="H3339" s="1" t="b">
        <f>EXACT('ent1'!I3339,'ent2'!I3339)</f>
        <v>1</v>
      </c>
      <c r="I3339" s="1" t="b">
        <f>EXACT('ent1'!J3339,'ent2'!J3339)</f>
        <v>1</v>
      </c>
      <c r="J3339" s="1" t="b">
        <f>EXACT('ent1'!K3339,'ent2'!K3339)</f>
        <v>1</v>
      </c>
      <c r="K3339" s="1" t="b">
        <f>EXACT('ent1'!L3339,'ent2'!L3339)</f>
        <v>1</v>
      </c>
      <c r="L3339" s="1" t="b">
        <f>EXACT('ent1'!M3339,'ent2'!M3339)</f>
        <v>1</v>
      </c>
      <c r="M3339" s="1" t="b">
        <f>EXACT('ent1'!N3339,'ent2'!N3339)</f>
        <v>1</v>
      </c>
      <c r="N3339" s="1" t="b">
        <f>EXACT('ent1'!O3339,'ent2'!O3339)</f>
        <v>1</v>
      </c>
      <c r="O3339" s="1" t="b">
        <f>EXACT('ent1'!P3339,'ent2'!P3339)</f>
        <v>1</v>
      </c>
      <c r="P3339" s="1" t="b">
        <f>EXACT('ent1'!Q3339,'ent2'!Q3339)</f>
        <v>1</v>
      </c>
      <c r="Q3339" s="1" t="b">
        <f>EXACT('ent1'!R3339,'ent2'!R3339)</f>
        <v>1</v>
      </c>
      <c r="R3339" s="1" t="b">
        <f>EXACT('ent1'!S3339,'ent2'!S3339)</f>
        <v>1</v>
      </c>
      <c r="S3339" s="1" t="b">
        <f>EXACT('ent1'!T3339,'ent2'!T3339)</f>
        <v>1</v>
      </c>
      <c r="T3339" s="1" t="b">
        <f>EXACT('ent1'!U3339,'ent2'!U3339)</f>
        <v>1</v>
      </c>
      <c r="U3339" s="1" t="b">
        <f>EXACT('ent1'!V3339,'ent2'!V3339)</f>
        <v>1</v>
      </c>
    </row>
    <row r="3340" spans="1:21" x14ac:dyDescent="0.3">
      <c r="A3340" s="1" t="b">
        <f>EXACT('ent1'!A3340,'ent2'!A3340)</f>
        <v>1</v>
      </c>
      <c r="B3340" s="1" t="b">
        <f>EXACT('ent1'!B3340,'ent2'!B3340)</f>
        <v>1</v>
      </c>
      <c r="C3340" s="1" t="b">
        <f>EXACT('ent1'!D3340,'ent2'!D3340)</f>
        <v>1</v>
      </c>
      <c r="D3340" s="1" t="b">
        <f>EXACT('ent1'!E3340,'ent2'!E3340)</f>
        <v>1</v>
      </c>
      <c r="E3340" s="1" t="b">
        <f>EXACT('ent1'!F3340,'ent2'!F3340)</f>
        <v>1</v>
      </c>
      <c r="F3340" s="1" t="b">
        <f>EXACT('ent1'!G3340,'ent2'!G3340)</f>
        <v>1</v>
      </c>
      <c r="G3340" s="1" t="b">
        <f>EXACT('ent1'!H3340,'ent2'!H3340)</f>
        <v>1</v>
      </c>
      <c r="H3340" s="1" t="b">
        <f>EXACT('ent1'!I3340,'ent2'!I3340)</f>
        <v>1</v>
      </c>
      <c r="I3340" s="1" t="b">
        <f>EXACT('ent1'!J3340,'ent2'!J3340)</f>
        <v>1</v>
      </c>
      <c r="J3340" s="1" t="b">
        <f>EXACT('ent1'!K3340,'ent2'!K3340)</f>
        <v>1</v>
      </c>
      <c r="K3340" s="1" t="b">
        <f>EXACT('ent1'!L3340,'ent2'!L3340)</f>
        <v>1</v>
      </c>
      <c r="L3340" s="1" t="b">
        <f>EXACT('ent1'!M3340,'ent2'!M3340)</f>
        <v>1</v>
      </c>
      <c r="M3340" s="1" t="b">
        <f>EXACT('ent1'!N3340,'ent2'!N3340)</f>
        <v>1</v>
      </c>
      <c r="N3340" s="1" t="b">
        <f>EXACT('ent1'!O3340,'ent2'!O3340)</f>
        <v>1</v>
      </c>
      <c r="O3340" s="1" t="b">
        <f>EXACT('ent1'!P3340,'ent2'!P3340)</f>
        <v>1</v>
      </c>
      <c r="P3340" s="1" t="b">
        <f>EXACT('ent1'!Q3340,'ent2'!Q3340)</f>
        <v>1</v>
      </c>
      <c r="Q3340" s="1" t="b">
        <f>EXACT('ent1'!R3340,'ent2'!R3340)</f>
        <v>1</v>
      </c>
      <c r="R3340" s="1" t="b">
        <f>EXACT('ent1'!S3340,'ent2'!S3340)</f>
        <v>1</v>
      </c>
      <c r="S3340" s="1" t="b">
        <f>EXACT('ent1'!T3340,'ent2'!T3340)</f>
        <v>1</v>
      </c>
      <c r="T3340" s="1" t="b">
        <f>EXACT('ent1'!U3340,'ent2'!U3340)</f>
        <v>1</v>
      </c>
      <c r="U3340" s="1" t="b">
        <f>EXACT('ent1'!V3340,'ent2'!V3340)</f>
        <v>1</v>
      </c>
    </row>
    <row r="3341" spans="1:21" x14ac:dyDescent="0.3">
      <c r="A3341" s="1" t="b">
        <f>EXACT('ent1'!A3341,'ent2'!A3341)</f>
        <v>1</v>
      </c>
      <c r="B3341" s="1" t="b">
        <f>EXACT('ent1'!B3341,'ent2'!B3341)</f>
        <v>1</v>
      </c>
      <c r="C3341" s="1" t="b">
        <f>EXACT('ent1'!D3341,'ent2'!D3341)</f>
        <v>1</v>
      </c>
      <c r="D3341" s="1" t="b">
        <f>EXACT('ent1'!E3341,'ent2'!E3341)</f>
        <v>1</v>
      </c>
      <c r="E3341" s="1" t="b">
        <f>EXACT('ent1'!F3341,'ent2'!F3341)</f>
        <v>1</v>
      </c>
      <c r="F3341" s="1" t="b">
        <f>EXACT('ent1'!G3341,'ent2'!G3341)</f>
        <v>1</v>
      </c>
      <c r="G3341" s="1" t="b">
        <f>EXACT('ent1'!H3341,'ent2'!H3341)</f>
        <v>1</v>
      </c>
      <c r="H3341" s="1" t="b">
        <f>EXACT('ent1'!I3341,'ent2'!I3341)</f>
        <v>1</v>
      </c>
      <c r="I3341" s="1" t="b">
        <f>EXACT('ent1'!J3341,'ent2'!J3341)</f>
        <v>1</v>
      </c>
      <c r="J3341" s="1" t="b">
        <f>EXACT('ent1'!K3341,'ent2'!K3341)</f>
        <v>1</v>
      </c>
      <c r="K3341" s="1" t="b">
        <f>EXACT('ent1'!L3341,'ent2'!L3341)</f>
        <v>1</v>
      </c>
      <c r="L3341" s="1" t="b">
        <f>EXACT('ent1'!M3341,'ent2'!M3341)</f>
        <v>1</v>
      </c>
      <c r="M3341" s="1" t="b">
        <f>EXACT('ent1'!N3341,'ent2'!N3341)</f>
        <v>1</v>
      </c>
      <c r="N3341" s="1" t="b">
        <f>EXACT('ent1'!O3341,'ent2'!O3341)</f>
        <v>1</v>
      </c>
      <c r="O3341" s="1" t="b">
        <f>EXACT('ent1'!P3341,'ent2'!P3341)</f>
        <v>1</v>
      </c>
      <c r="P3341" s="1" t="b">
        <f>EXACT('ent1'!Q3341,'ent2'!Q3341)</f>
        <v>1</v>
      </c>
      <c r="Q3341" s="1" t="b">
        <f>EXACT('ent1'!R3341,'ent2'!R3341)</f>
        <v>1</v>
      </c>
      <c r="R3341" s="1" t="b">
        <f>EXACT('ent1'!S3341,'ent2'!S3341)</f>
        <v>1</v>
      </c>
      <c r="S3341" s="1" t="b">
        <f>EXACT('ent1'!T3341,'ent2'!T3341)</f>
        <v>1</v>
      </c>
      <c r="T3341" s="1" t="b">
        <f>EXACT('ent1'!U3341,'ent2'!U3341)</f>
        <v>1</v>
      </c>
      <c r="U3341" s="1" t="b">
        <f>EXACT('ent1'!V3341,'ent2'!V3341)</f>
        <v>1</v>
      </c>
    </row>
    <row r="3342" spans="1:21" x14ac:dyDescent="0.3">
      <c r="A3342" s="1" t="b">
        <f>EXACT('ent1'!A3342,'ent2'!A3342)</f>
        <v>1</v>
      </c>
      <c r="B3342" s="1" t="b">
        <f>EXACT('ent1'!B3342,'ent2'!B3342)</f>
        <v>1</v>
      </c>
      <c r="C3342" s="1" t="b">
        <f>EXACT('ent1'!D3342,'ent2'!D3342)</f>
        <v>1</v>
      </c>
      <c r="D3342" s="1" t="b">
        <f>EXACT('ent1'!E3342,'ent2'!E3342)</f>
        <v>1</v>
      </c>
      <c r="E3342" s="1" t="b">
        <f>EXACT('ent1'!F3342,'ent2'!F3342)</f>
        <v>1</v>
      </c>
      <c r="F3342" s="1" t="b">
        <f>EXACT('ent1'!G3342,'ent2'!G3342)</f>
        <v>1</v>
      </c>
      <c r="G3342" s="1" t="b">
        <f>EXACT('ent1'!H3342,'ent2'!H3342)</f>
        <v>1</v>
      </c>
      <c r="H3342" s="1" t="b">
        <f>EXACT('ent1'!I3342,'ent2'!I3342)</f>
        <v>1</v>
      </c>
      <c r="I3342" s="1" t="b">
        <f>EXACT('ent1'!J3342,'ent2'!J3342)</f>
        <v>1</v>
      </c>
      <c r="J3342" s="1" t="b">
        <f>EXACT('ent1'!K3342,'ent2'!K3342)</f>
        <v>1</v>
      </c>
      <c r="K3342" s="1" t="b">
        <f>EXACT('ent1'!L3342,'ent2'!L3342)</f>
        <v>1</v>
      </c>
      <c r="L3342" s="1" t="b">
        <f>EXACT('ent1'!M3342,'ent2'!M3342)</f>
        <v>1</v>
      </c>
      <c r="M3342" s="1" t="b">
        <f>EXACT('ent1'!N3342,'ent2'!N3342)</f>
        <v>1</v>
      </c>
      <c r="N3342" s="1" t="b">
        <f>EXACT('ent1'!O3342,'ent2'!O3342)</f>
        <v>1</v>
      </c>
      <c r="O3342" s="1" t="b">
        <f>EXACT('ent1'!P3342,'ent2'!P3342)</f>
        <v>1</v>
      </c>
      <c r="P3342" s="1" t="b">
        <f>EXACT('ent1'!Q3342,'ent2'!Q3342)</f>
        <v>1</v>
      </c>
      <c r="Q3342" s="1" t="b">
        <f>EXACT('ent1'!R3342,'ent2'!R3342)</f>
        <v>1</v>
      </c>
      <c r="R3342" s="1" t="b">
        <f>EXACT('ent1'!S3342,'ent2'!S3342)</f>
        <v>1</v>
      </c>
      <c r="S3342" s="1" t="b">
        <f>EXACT('ent1'!T3342,'ent2'!T3342)</f>
        <v>1</v>
      </c>
      <c r="T3342" s="1" t="b">
        <f>EXACT('ent1'!U3342,'ent2'!U3342)</f>
        <v>1</v>
      </c>
      <c r="U3342" s="1" t="b">
        <f>EXACT('ent1'!V3342,'ent2'!V3342)</f>
        <v>1</v>
      </c>
    </row>
    <row r="3343" spans="1:21" x14ac:dyDescent="0.3">
      <c r="A3343" s="1" t="b">
        <f>EXACT('ent1'!A3343,'ent2'!A3343)</f>
        <v>1</v>
      </c>
      <c r="B3343" s="1" t="b">
        <f>EXACT('ent1'!B3343,'ent2'!B3343)</f>
        <v>1</v>
      </c>
      <c r="C3343" s="1" t="b">
        <f>EXACT('ent1'!D3343,'ent2'!D3343)</f>
        <v>1</v>
      </c>
      <c r="D3343" s="1" t="b">
        <f>EXACT('ent1'!E3343,'ent2'!E3343)</f>
        <v>1</v>
      </c>
      <c r="E3343" s="1" t="b">
        <f>EXACT('ent1'!F3343,'ent2'!F3343)</f>
        <v>1</v>
      </c>
      <c r="F3343" s="1" t="b">
        <f>EXACT('ent1'!G3343,'ent2'!G3343)</f>
        <v>1</v>
      </c>
      <c r="G3343" s="1" t="b">
        <f>EXACT('ent1'!H3343,'ent2'!H3343)</f>
        <v>1</v>
      </c>
      <c r="H3343" s="1" t="b">
        <f>EXACT('ent1'!I3343,'ent2'!I3343)</f>
        <v>1</v>
      </c>
      <c r="I3343" s="1" t="b">
        <f>EXACT('ent1'!J3343,'ent2'!J3343)</f>
        <v>1</v>
      </c>
      <c r="J3343" s="1" t="b">
        <f>EXACT('ent1'!K3343,'ent2'!K3343)</f>
        <v>1</v>
      </c>
      <c r="K3343" s="1" t="b">
        <f>EXACT('ent1'!L3343,'ent2'!L3343)</f>
        <v>1</v>
      </c>
      <c r="L3343" s="1" t="b">
        <f>EXACT('ent1'!M3343,'ent2'!M3343)</f>
        <v>1</v>
      </c>
      <c r="M3343" s="1" t="b">
        <f>EXACT('ent1'!N3343,'ent2'!N3343)</f>
        <v>1</v>
      </c>
      <c r="N3343" s="1" t="b">
        <f>EXACT('ent1'!O3343,'ent2'!O3343)</f>
        <v>1</v>
      </c>
      <c r="O3343" s="1" t="b">
        <f>EXACT('ent1'!P3343,'ent2'!P3343)</f>
        <v>1</v>
      </c>
      <c r="P3343" s="1" t="b">
        <f>EXACT('ent1'!Q3343,'ent2'!Q3343)</f>
        <v>1</v>
      </c>
      <c r="Q3343" s="1" t="b">
        <f>EXACT('ent1'!R3343,'ent2'!R3343)</f>
        <v>1</v>
      </c>
      <c r="R3343" s="1" t="b">
        <f>EXACT('ent1'!S3343,'ent2'!S3343)</f>
        <v>1</v>
      </c>
      <c r="S3343" s="1" t="b">
        <f>EXACT('ent1'!T3343,'ent2'!T3343)</f>
        <v>1</v>
      </c>
      <c r="T3343" s="1" t="b">
        <f>EXACT('ent1'!U3343,'ent2'!U3343)</f>
        <v>1</v>
      </c>
      <c r="U3343" s="1" t="b">
        <f>EXACT('ent1'!V3343,'ent2'!V3343)</f>
        <v>1</v>
      </c>
    </row>
    <row r="3344" spans="1:21" x14ac:dyDescent="0.3">
      <c r="A3344" s="1" t="b">
        <f>EXACT('ent1'!A3344,'ent2'!A3344)</f>
        <v>1</v>
      </c>
      <c r="B3344" s="1" t="b">
        <f>EXACT('ent1'!B3344,'ent2'!B3344)</f>
        <v>1</v>
      </c>
      <c r="C3344" s="1" t="b">
        <f>EXACT('ent1'!D3344,'ent2'!D3344)</f>
        <v>1</v>
      </c>
      <c r="D3344" s="1" t="b">
        <f>EXACT('ent1'!E3344,'ent2'!E3344)</f>
        <v>1</v>
      </c>
      <c r="E3344" s="1" t="b">
        <f>EXACT('ent1'!F3344,'ent2'!F3344)</f>
        <v>1</v>
      </c>
      <c r="F3344" s="1" t="b">
        <f>EXACT('ent1'!G3344,'ent2'!G3344)</f>
        <v>1</v>
      </c>
      <c r="G3344" s="1" t="b">
        <f>EXACT('ent1'!H3344,'ent2'!H3344)</f>
        <v>1</v>
      </c>
      <c r="H3344" s="1" t="b">
        <f>EXACT('ent1'!I3344,'ent2'!I3344)</f>
        <v>1</v>
      </c>
      <c r="I3344" s="1" t="b">
        <f>EXACT('ent1'!J3344,'ent2'!J3344)</f>
        <v>1</v>
      </c>
      <c r="J3344" s="1" t="b">
        <f>EXACT('ent1'!K3344,'ent2'!K3344)</f>
        <v>1</v>
      </c>
      <c r="K3344" s="1" t="b">
        <f>EXACT('ent1'!L3344,'ent2'!L3344)</f>
        <v>1</v>
      </c>
      <c r="L3344" s="1" t="b">
        <f>EXACT('ent1'!M3344,'ent2'!M3344)</f>
        <v>1</v>
      </c>
      <c r="M3344" s="1" t="b">
        <f>EXACT('ent1'!N3344,'ent2'!N3344)</f>
        <v>1</v>
      </c>
      <c r="N3344" s="1" t="b">
        <f>EXACT('ent1'!O3344,'ent2'!O3344)</f>
        <v>1</v>
      </c>
      <c r="O3344" s="1" t="b">
        <f>EXACT('ent1'!P3344,'ent2'!P3344)</f>
        <v>1</v>
      </c>
      <c r="P3344" s="1" t="b">
        <f>EXACT('ent1'!Q3344,'ent2'!Q3344)</f>
        <v>1</v>
      </c>
      <c r="Q3344" s="1" t="b">
        <f>EXACT('ent1'!R3344,'ent2'!R3344)</f>
        <v>1</v>
      </c>
      <c r="R3344" s="1" t="b">
        <f>EXACT('ent1'!S3344,'ent2'!S3344)</f>
        <v>1</v>
      </c>
      <c r="S3344" s="1" t="b">
        <f>EXACT('ent1'!T3344,'ent2'!T3344)</f>
        <v>1</v>
      </c>
      <c r="T3344" s="1" t="b">
        <f>EXACT('ent1'!U3344,'ent2'!U3344)</f>
        <v>1</v>
      </c>
      <c r="U3344" s="1" t="b">
        <f>EXACT('ent1'!V3344,'ent2'!V3344)</f>
        <v>1</v>
      </c>
    </row>
    <row r="3345" spans="1:21" x14ac:dyDescent="0.3">
      <c r="A3345" s="1" t="b">
        <f>EXACT('ent1'!A3345,'ent2'!A3345)</f>
        <v>1</v>
      </c>
      <c r="B3345" s="1" t="b">
        <f>EXACT('ent1'!B3345,'ent2'!B3345)</f>
        <v>1</v>
      </c>
      <c r="C3345" s="1" t="b">
        <f>EXACT('ent1'!D3345,'ent2'!D3345)</f>
        <v>1</v>
      </c>
      <c r="D3345" s="1" t="b">
        <f>EXACT('ent1'!E3345,'ent2'!E3345)</f>
        <v>1</v>
      </c>
      <c r="E3345" s="1" t="b">
        <f>EXACT('ent1'!F3345,'ent2'!F3345)</f>
        <v>1</v>
      </c>
      <c r="F3345" s="1" t="b">
        <f>EXACT('ent1'!G3345,'ent2'!G3345)</f>
        <v>1</v>
      </c>
      <c r="G3345" s="1" t="b">
        <f>EXACT('ent1'!H3345,'ent2'!H3345)</f>
        <v>1</v>
      </c>
      <c r="H3345" s="1" t="b">
        <f>EXACT('ent1'!I3345,'ent2'!I3345)</f>
        <v>1</v>
      </c>
      <c r="I3345" s="1" t="b">
        <f>EXACT('ent1'!J3345,'ent2'!J3345)</f>
        <v>1</v>
      </c>
      <c r="J3345" s="1" t="b">
        <f>EXACT('ent1'!K3345,'ent2'!K3345)</f>
        <v>1</v>
      </c>
      <c r="K3345" s="1" t="b">
        <f>EXACT('ent1'!L3345,'ent2'!L3345)</f>
        <v>1</v>
      </c>
      <c r="L3345" s="1" t="b">
        <f>EXACT('ent1'!M3345,'ent2'!M3345)</f>
        <v>1</v>
      </c>
      <c r="M3345" s="1" t="b">
        <f>EXACT('ent1'!N3345,'ent2'!N3345)</f>
        <v>1</v>
      </c>
      <c r="N3345" s="1" t="b">
        <f>EXACT('ent1'!O3345,'ent2'!O3345)</f>
        <v>1</v>
      </c>
      <c r="O3345" s="1" t="b">
        <f>EXACT('ent1'!P3345,'ent2'!P3345)</f>
        <v>1</v>
      </c>
      <c r="P3345" s="1" t="b">
        <f>EXACT('ent1'!Q3345,'ent2'!Q3345)</f>
        <v>1</v>
      </c>
      <c r="Q3345" s="1" t="b">
        <f>EXACT('ent1'!R3345,'ent2'!R3345)</f>
        <v>1</v>
      </c>
      <c r="R3345" s="1" t="b">
        <f>EXACT('ent1'!S3345,'ent2'!S3345)</f>
        <v>1</v>
      </c>
      <c r="S3345" s="1" t="b">
        <f>EXACT('ent1'!T3345,'ent2'!T3345)</f>
        <v>1</v>
      </c>
      <c r="T3345" s="1" t="b">
        <f>EXACT('ent1'!U3345,'ent2'!U3345)</f>
        <v>1</v>
      </c>
      <c r="U3345" s="1" t="b">
        <f>EXACT('ent1'!V3345,'ent2'!V3345)</f>
        <v>1</v>
      </c>
    </row>
    <row r="3346" spans="1:21" x14ac:dyDescent="0.3">
      <c r="A3346" s="1" t="b">
        <f>EXACT('ent1'!A3346,'ent2'!A3346)</f>
        <v>1</v>
      </c>
      <c r="B3346" s="1" t="b">
        <f>EXACT('ent1'!B3346,'ent2'!B3346)</f>
        <v>1</v>
      </c>
      <c r="C3346" s="1" t="b">
        <f>EXACT('ent1'!D3346,'ent2'!D3346)</f>
        <v>1</v>
      </c>
      <c r="D3346" s="1" t="b">
        <f>EXACT('ent1'!E3346,'ent2'!E3346)</f>
        <v>1</v>
      </c>
      <c r="E3346" s="1" t="b">
        <f>EXACT('ent1'!F3346,'ent2'!F3346)</f>
        <v>1</v>
      </c>
      <c r="F3346" s="1" t="b">
        <f>EXACT('ent1'!G3346,'ent2'!G3346)</f>
        <v>1</v>
      </c>
      <c r="G3346" s="1" t="b">
        <f>EXACT('ent1'!H3346,'ent2'!H3346)</f>
        <v>1</v>
      </c>
      <c r="H3346" s="1" t="b">
        <f>EXACT('ent1'!I3346,'ent2'!I3346)</f>
        <v>1</v>
      </c>
      <c r="I3346" s="1" t="b">
        <f>EXACT('ent1'!J3346,'ent2'!J3346)</f>
        <v>1</v>
      </c>
      <c r="J3346" s="1" t="b">
        <f>EXACT('ent1'!K3346,'ent2'!K3346)</f>
        <v>1</v>
      </c>
      <c r="K3346" s="1" t="b">
        <f>EXACT('ent1'!L3346,'ent2'!L3346)</f>
        <v>1</v>
      </c>
      <c r="L3346" s="1" t="b">
        <f>EXACT('ent1'!M3346,'ent2'!M3346)</f>
        <v>1</v>
      </c>
      <c r="M3346" s="1" t="b">
        <f>EXACT('ent1'!N3346,'ent2'!N3346)</f>
        <v>1</v>
      </c>
      <c r="N3346" s="1" t="b">
        <f>EXACT('ent1'!O3346,'ent2'!O3346)</f>
        <v>1</v>
      </c>
      <c r="O3346" s="1" t="b">
        <f>EXACT('ent1'!P3346,'ent2'!P3346)</f>
        <v>1</v>
      </c>
      <c r="P3346" s="1" t="b">
        <f>EXACT('ent1'!Q3346,'ent2'!Q3346)</f>
        <v>1</v>
      </c>
      <c r="Q3346" s="1" t="b">
        <f>EXACT('ent1'!R3346,'ent2'!R3346)</f>
        <v>1</v>
      </c>
      <c r="R3346" s="1" t="b">
        <f>EXACT('ent1'!S3346,'ent2'!S3346)</f>
        <v>1</v>
      </c>
      <c r="S3346" s="1" t="b">
        <f>EXACT('ent1'!T3346,'ent2'!T3346)</f>
        <v>1</v>
      </c>
      <c r="T3346" s="1" t="b">
        <f>EXACT('ent1'!U3346,'ent2'!U3346)</f>
        <v>1</v>
      </c>
      <c r="U3346" s="1" t="b">
        <f>EXACT('ent1'!V3346,'ent2'!V3346)</f>
        <v>1</v>
      </c>
    </row>
    <row r="3347" spans="1:21" x14ac:dyDescent="0.3">
      <c r="A3347" s="1" t="b">
        <f>EXACT('ent1'!A3347,'ent2'!A3347)</f>
        <v>1</v>
      </c>
      <c r="B3347" s="1" t="b">
        <f>EXACT('ent1'!B3347,'ent2'!B3347)</f>
        <v>1</v>
      </c>
      <c r="C3347" s="1" t="b">
        <f>EXACT('ent1'!D3347,'ent2'!D3347)</f>
        <v>1</v>
      </c>
      <c r="D3347" s="1" t="b">
        <f>EXACT('ent1'!E3347,'ent2'!E3347)</f>
        <v>1</v>
      </c>
      <c r="E3347" s="1" t="b">
        <f>EXACT('ent1'!F3347,'ent2'!F3347)</f>
        <v>1</v>
      </c>
      <c r="F3347" s="1" t="b">
        <f>EXACT('ent1'!G3347,'ent2'!G3347)</f>
        <v>1</v>
      </c>
      <c r="G3347" s="1" t="b">
        <f>EXACT('ent1'!H3347,'ent2'!H3347)</f>
        <v>1</v>
      </c>
      <c r="H3347" s="1" t="b">
        <f>EXACT('ent1'!I3347,'ent2'!I3347)</f>
        <v>1</v>
      </c>
      <c r="I3347" s="1" t="b">
        <f>EXACT('ent1'!J3347,'ent2'!J3347)</f>
        <v>1</v>
      </c>
      <c r="J3347" s="1" t="b">
        <f>EXACT('ent1'!K3347,'ent2'!K3347)</f>
        <v>1</v>
      </c>
      <c r="K3347" s="1" t="b">
        <f>EXACT('ent1'!L3347,'ent2'!L3347)</f>
        <v>1</v>
      </c>
      <c r="L3347" s="1" t="b">
        <f>EXACT('ent1'!M3347,'ent2'!M3347)</f>
        <v>1</v>
      </c>
      <c r="M3347" s="1" t="b">
        <f>EXACT('ent1'!N3347,'ent2'!N3347)</f>
        <v>1</v>
      </c>
      <c r="N3347" s="1" t="b">
        <f>EXACT('ent1'!O3347,'ent2'!O3347)</f>
        <v>1</v>
      </c>
      <c r="O3347" s="1" t="b">
        <f>EXACT('ent1'!P3347,'ent2'!P3347)</f>
        <v>1</v>
      </c>
      <c r="P3347" s="1" t="b">
        <f>EXACT('ent1'!Q3347,'ent2'!Q3347)</f>
        <v>1</v>
      </c>
      <c r="Q3347" s="1" t="b">
        <f>EXACT('ent1'!R3347,'ent2'!R3347)</f>
        <v>1</v>
      </c>
      <c r="R3347" s="1" t="b">
        <f>EXACT('ent1'!S3347,'ent2'!S3347)</f>
        <v>1</v>
      </c>
      <c r="S3347" s="1" t="b">
        <f>EXACT('ent1'!T3347,'ent2'!T3347)</f>
        <v>1</v>
      </c>
      <c r="T3347" s="1" t="b">
        <f>EXACT('ent1'!U3347,'ent2'!U3347)</f>
        <v>1</v>
      </c>
      <c r="U3347" s="1" t="b">
        <f>EXACT('ent1'!V3347,'ent2'!V3347)</f>
        <v>1</v>
      </c>
    </row>
    <row r="3348" spans="1:21" x14ac:dyDescent="0.3">
      <c r="A3348" s="1" t="b">
        <f>EXACT('ent1'!A3348,'ent2'!A3348)</f>
        <v>1</v>
      </c>
      <c r="B3348" s="1" t="b">
        <f>EXACT('ent1'!B3348,'ent2'!B3348)</f>
        <v>1</v>
      </c>
      <c r="C3348" s="1" t="b">
        <f>EXACT('ent1'!D3348,'ent2'!D3348)</f>
        <v>1</v>
      </c>
      <c r="D3348" s="1" t="b">
        <f>EXACT('ent1'!E3348,'ent2'!E3348)</f>
        <v>1</v>
      </c>
      <c r="E3348" s="1" t="b">
        <f>EXACT('ent1'!F3348,'ent2'!F3348)</f>
        <v>1</v>
      </c>
      <c r="F3348" s="1" t="b">
        <f>EXACT('ent1'!G3348,'ent2'!G3348)</f>
        <v>1</v>
      </c>
      <c r="G3348" s="1" t="b">
        <f>EXACT('ent1'!H3348,'ent2'!H3348)</f>
        <v>1</v>
      </c>
      <c r="H3348" s="1" t="b">
        <f>EXACT('ent1'!I3348,'ent2'!I3348)</f>
        <v>1</v>
      </c>
      <c r="I3348" s="1" t="b">
        <f>EXACT('ent1'!J3348,'ent2'!J3348)</f>
        <v>1</v>
      </c>
      <c r="J3348" s="1" t="b">
        <f>EXACT('ent1'!K3348,'ent2'!K3348)</f>
        <v>1</v>
      </c>
      <c r="K3348" s="1" t="b">
        <f>EXACT('ent1'!L3348,'ent2'!L3348)</f>
        <v>1</v>
      </c>
      <c r="L3348" s="1" t="b">
        <f>EXACT('ent1'!M3348,'ent2'!M3348)</f>
        <v>1</v>
      </c>
      <c r="M3348" s="1" t="b">
        <f>EXACT('ent1'!N3348,'ent2'!N3348)</f>
        <v>1</v>
      </c>
      <c r="N3348" s="1" t="b">
        <f>EXACT('ent1'!O3348,'ent2'!O3348)</f>
        <v>1</v>
      </c>
      <c r="O3348" s="1" t="b">
        <f>EXACT('ent1'!P3348,'ent2'!P3348)</f>
        <v>1</v>
      </c>
      <c r="P3348" s="1" t="b">
        <f>EXACT('ent1'!Q3348,'ent2'!Q3348)</f>
        <v>1</v>
      </c>
      <c r="Q3348" s="1" t="b">
        <f>EXACT('ent1'!R3348,'ent2'!R3348)</f>
        <v>1</v>
      </c>
      <c r="R3348" s="1" t="b">
        <f>EXACT('ent1'!S3348,'ent2'!S3348)</f>
        <v>1</v>
      </c>
      <c r="S3348" s="1" t="b">
        <f>EXACT('ent1'!T3348,'ent2'!T3348)</f>
        <v>1</v>
      </c>
      <c r="T3348" s="1" t="b">
        <f>EXACT('ent1'!U3348,'ent2'!U3348)</f>
        <v>1</v>
      </c>
      <c r="U3348" s="1" t="b">
        <f>EXACT('ent1'!V3348,'ent2'!V3348)</f>
        <v>1</v>
      </c>
    </row>
    <row r="3349" spans="1:21" x14ac:dyDescent="0.3">
      <c r="A3349" s="1" t="b">
        <f>EXACT('ent1'!A3349,'ent2'!A3349)</f>
        <v>1</v>
      </c>
      <c r="B3349" s="1" t="b">
        <f>EXACT('ent1'!B3349,'ent2'!B3349)</f>
        <v>1</v>
      </c>
      <c r="C3349" s="1" t="b">
        <f>EXACT('ent1'!D3349,'ent2'!D3349)</f>
        <v>1</v>
      </c>
      <c r="D3349" s="1" t="b">
        <f>EXACT('ent1'!E3349,'ent2'!E3349)</f>
        <v>1</v>
      </c>
      <c r="E3349" s="1" t="b">
        <f>EXACT('ent1'!F3349,'ent2'!F3349)</f>
        <v>1</v>
      </c>
      <c r="F3349" s="1" t="b">
        <f>EXACT('ent1'!G3349,'ent2'!G3349)</f>
        <v>1</v>
      </c>
      <c r="G3349" s="1" t="b">
        <f>EXACT('ent1'!H3349,'ent2'!H3349)</f>
        <v>1</v>
      </c>
      <c r="H3349" s="1" t="b">
        <f>EXACT('ent1'!I3349,'ent2'!I3349)</f>
        <v>1</v>
      </c>
      <c r="I3349" s="1" t="b">
        <f>EXACT('ent1'!J3349,'ent2'!J3349)</f>
        <v>1</v>
      </c>
      <c r="J3349" s="1" t="b">
        <f>EXACT('ent1'!K3349,'ent2'!K3349)</f>
        <v>1</v>
      </c>
      <c r="K3349" s="1" t="b">
        <f>EXACT('ent1'!L3349,'ent2'!L3349)</f>
        <v>1</v>
      </c>
      <c r="L3349" s="1" t="b">
        <f>EXACT('ent1'!M3349,'ent2'!M3349)</f>
        <v>1</v>
      </c>
      <c r="M3349" s="1" t="b">
        <f>EXACT('ent1'!N3349,'ent2'!N3349)</f>
        <v>1</v>
      </c>
      <c r="N3349" s="1" t="b">
        <f>EXACT('ent1'!O3349,'ent2'!O3349)</f>
        <v>1</v>
      </c>
      <c r="O3349" s="1" t="b">
        <f>EXACT('ent1'!P3349,'ent2'!P3349)</f>
        <v>1</v>
      </c>
      <c r="P3349" s="1" t="b">
        <f>EXACT('ent1'!Q3349,'ent2'!Q3349)</f>
        <v>1</v>
      </c>
      <c r="Q3349" s="1" t="b">
        <f>EXACT('ent1'!R3349,'ent2'!R3349)</f>
        <v>1</v>
      </c>
      <c r="R3349" s="1" t="b">
        <f>EXACT('ent1'!S3349,'ent2'!S3349)</f>
        <v>1</v>
      </c>
      <c r="S3349" s="1" t="b">
        <f>EXACT('ent1'!T3349,'ent2'!T3349)</f>
        <v>1</v>
      </c>
      <c r="T3349" s="1" t="b">
        <f>EXACT('ent1'!U3349,'ent2'!U3349)</f>
        <v>1</v>
      </c>
      <c r="U3349" s="1" t="b">
        <f>EXACT('ent1'!V3349,'ent2'!V3349)</f>
        <v>1</v>
      </c>
    </row>
    <row r="3350" spans="1:21" x14ac:dyDescent="0.3">
      <c r="A3350" s="1" t="b">
        <f>EXACT('ent1'!A3350,'ent2'!A3350)</f>
        <v>1</v>
      </c>
      <c r="B3350" s="1" t="b">
        <f>EXACT('ent1'!B3350,'ent2'!B3350)</f>
        <v>1</v>
      </c>
      <c r="C3350" s="1" t="b">
        <f>EXACT('ent1'!D3350,'ent2'!D3350)</f>
        <v>1</v>
      </c>
      <c r="D3350" s="1" t="b">
        <f>EXACT('ent1'!E3350,'ent2'!E3350)</f>
        <v>1</v>
      </c>
      <c r="E3350" s="1" t="b">
        <f>EXACT('ent1'!F3350,'ent2'!F3350)</f>
        <v>1</v>
      </c>
      <c r="F3350" s="1" t="b">
        <f>EXACT('ent1'!G3350,'ent2'!G3350)</f>
        <v>1</v>
      </c>
      <c r="G3350" s="1" t="b">
        <f>EXACT('ent1'!H3350,'ent2'!H3350)</f>
        <v>1</v>
      </c>
      <c r="H3350" s="1" t="b">
        <f>EXACT('ent1'!I3350,'ent2'!I3350)</f>
        <v>1</v>
      </c>
      <c r="I3350" s="1" t="b">
        <f>EXACT('ent1'!J3350,'ent2'!J3350)</f>
        <v>1</v>
      </c>
      <c r="J3350" s="1" t="b">
        <f>EXACT('ent1'!K3350,'ent2'!K3350)</f>
        <v>1</v>
      </c>
      <c r="K3350" s="1" t="b">
        <f>EXACT('ent1'!L3350,'ent2'!L3350)</f>
        <v>1</v>
      </c>
      <c r="L3350" s="1" t="b">
        <f>EXACT('ent1'!M3350,'ent2'!M3350)</f>
        <v>1</v>
      </c>
      <c r="M3350" s="1" t="b">
        <f>EXACT('ent1'!N3350,'ent2'!N3350)</f>
        <v>1</v>
      </c>
      <c r="N3350" s="1" t="b">
        <f>EXACT('ent1'!O3350,'ent2'!O3350)</f>
        <v>1</v>
      </c>
      <c r="O3350" s="1" t="b">
        <f>EXACT('ent1'!P3350,'ent2'!P3350)</f>
        <v>1</v>
      </c>
      <c r="P3350" s="1" t="b">
        <f>EXACT('ent1'!Q3350,'ent2'!Q3350)</f>
        <v>1</v>
      </c>
      <c r="Q3350" s="1" t="b">
        <f>EXACT('ent1'!R3350,'ent2'!R3350)</f>
        <v>1</v>
      </c>
      <c r="R3350" s="1" t="b">
        <f>EXACT('ent1'!S3350,'ent2'!S3350)</f>
        <v>1</v>
      </c>
      <c r="S3350" s="1" t="b">
        <f>EXACT('ent1'!T3350,'ent2'!T3350)</f>
        <v>1</v>
      </c>
      <c r="T3350" s="1" t="b">
        <f>EXACT('ent1'!U3350,'ent2'!U3350)</f>
        <v>1</v>
      </c>
      <c r="U3350" s="1" t="b">
        <f>EXACT('ent1'!V3350,'ent2'!V3350)</f>
        <v>1</v>
      </c>
    </row>
    <row r="3351" spans="1:21" x14ac:dyDescent="0.3">
      <c r="A3351" s="1" t="b">
        <f>EXACT('ent1'!A3351,'ent2'!A3351)</f>
        <v>1</v>
      </c>
      <c r="B3351" s="1" t="b">
        <f>EXACT('ent1'!B3351,'ent2'!B3351)</f>
        <v>1</v>
      </c>
      <c r="C3351" s="1" t="b">
        <f>EXACT('ent1'!D3351,'ent2'!D3351)</f>
        <v>1</v>
      </c>
      <c r="D3351" s="1" t="b">
        <f>EXACT('ent1'!E3351,'ent2'!E3351)</f>
        <v>1</v>
      </c>
      <c r="E3351" s="1" t="b">
        <f>EXACT('ent1'!F3351,'ent2'!F3351)</f>
        <v>1</v>
      </c>
      <c r="F3351" s="1" t="b">
        <f>EXACT('ent1'!G3351,'ent2'!G3351)</f>
        <v>1</v>
      </c>
      <c r="G3351" s="1" t="b">
        <f>EXACT('ent1'!H3351,'ent2'!H3351)</f>
        <v>1</v>
      </c>
      <c r="H3351" s="1" t="b">
        <f>EXACT('ent1'!I3351,'ent2'!I3351)</f>
        <v>1</v>
      </c>
      <c r="I3351" s="1" t="b">
        <f>EXACT('ent1'!J3351,'ent2'!J3351)</f>
        <v>1</v>
      </c>
      <c r="J3351" s="1" t="b">
        <f>EXACT('ent1'!K3351,'ent2'!K3351)</f>
        <v>1</v>
      </c>
      <c r="K3351" s="1" t="b">
        <f>EXACT('ent1'!L3351,'ent2'!L3351)</f>
        <v>1</v>
      </c>
      <c r="L3351" s="1" t="b">
        <f>EXACT('ent1'!M3351,'ent2'!M3351)</f>
        <v>1</v>
      </c>
      <c r="M3351" s="1" t="b">
        <f>EXACT('ent1'!N3351,'ent2'!N3351)</f>
        <v>1</v>
      </c>
      <c r="N3351" s="1" t="b">
        <f>EXACT('ent1'!O3351,'ent2'!O3351)</f>
        <v>1</v>
      </c>
      <c r="O3351" s="1" t="b">
        <f>EXACT('ent1'!P3351,'ent2'!P3351)</f>
        <v>1</v>
      </c>
      <c r="P3351" s="1" t="b">
        <f>EXACT('ent1'!Q3351,'ent2'!Q3351)</f>
        <v>1</v>
      </c>
      <c r="Q3351" s="1" t="b">
        <f>EXACT('ent1'!R3351,'ent2'!R3351)</f>
        <v>1</v>
      </c>
      <c r="R3351" s="1" t="b">
        <f>EXACT('ent1'!S3351,'ent2'!S3351)</f>
        <v>1</v>
      </c>
      <c r="S3351" s="1" t="b">
        <f>EXACT('ent1'!T3351,'ent2'!T3351)</f>
        <v>1</v>
      </c>
      <c r="T3351" s="1" t="b">
        <f>EXACT('ent1'!U3351,'ent2'!U3351)</f>
        <v>1</v>
      </c>
      <c r="U3351" s="1" t="b">
        <f>EXACT('ent1'!V3351,'ent2'!V3351)</f>
        <v>1</v>
      </c>
    </row>
    <row r="3352" spans="1:21" x14ac:dyDescent="0.3">
      <c r="A3352" s="1" t="b">
        <f>EXACT('ent1'!A3352,'ent2'!A3352)</f>
        <v>1</v>
      </c>
      <c r="B3352" s="1" t="b">
        <f>EXACT('ent1'!B3352,'ent2'!B3352)</f>
        <v>1</v>
      </c>
      <c r="C3352" s="1" t="b">
        <f>EXACT('ent1'!D3352,'ent2'!D3352)</f>
        <v>1</v>
      </c>
      <c r="D3352" s="1" t="b">
        <f>EXACT('ent1'!E3352,'ent2'!E3352)</f>
        <v>1</v>
      </c>
      <c r="E3352" s="1" t="b">
        <f>EXACT('ent1'!F3352,'ent2'!F3352)</f>
        <v>1</v>
      </c>
      <c r="F3352" s="1" t="b">
        <f>EXACT('ent1'!G3352,'ent2'!G3352)</f>
        <v>1</v>
      </c>
      <c r="G3352" s="1" t="b">
        <f>EXACT('ent1'!H3352,'ent2'!H3352)</f>
        <v>1</v>
      </c>
      <c r="H3352" s="1" t="b">
        <f>EXACT('ent1'!I3352,'ent2'!I3352)</f>
        <v>1</v>
      </c>
      <c r="I3352" s="1" t="b">
        <f>EXACT('ent1'!J3352,'ent2'!J3352)</f>
        <v>1</v>
      </c>
      <c r="J3352" s="1" t="b">
        <f>EXACT('ent1'!K3352,'ent2'!K3352)</f>
        <v>1</v>
      </c>
      <c r="K3352" s="1" t="b">
        <f>EXACT('ent1'!L3352,'ent2'!L3352)</f>
        <v>1</v>
      </c>
      <c r="L3352" s="1" t="b">
        <f>EXACT('ent1'!M3352,'ent2'!M3352)</f>
        <v>1</v>
      </c>
      <c r="M3352" s="1" t="b">
        <f>EXACT('ent1'!N3352,'ent2'!N3352)</f>
        <v>1</v>
      </c>
      <c r="N3352" s="1" t="b">
        <f>EXACT('ent1'!O3352,'ent2'!O3352)</f>
        <v>1</v>
      </c>
      <c r="O3352" s="1" t="b">
        <f>EXACT('ent1'!P3352,'ent2'!P3352)</f>
        <v>1</v>
      </c>
      <c r="P3352" s="1" t="b">
        <f>EXACT('ent1'!Q3352,'ent2'!Q3352)</f>
        <v>1</v>
      </c>
      <c r="Q3352" s="1" t="b">
        <f>EXACT('ent1'!R3352,'ent2'!R3352)</f>
        <v>1</v>
      </c>
      <c r="R3352" s="1" t="b">
        <f>EXACT('ent1'!S3352,'ent2'!S3352)</f>
        <v>1</v>
      </c>
      <c r="S3352" s="1" t="b">
        <f>EXACT('ent1'!T3352,'ent2'!T3352)</f>
        <v>1</v>
      </c>
      <c r="T3352" s="1" t="b">
        <f>EXACT('ent1'!U3352,'ent2'!U3352)</f>
        <v>1</v>
      </c>
      <c r="U3352" s="1" t="b">
        <f>EXACT('ent1'!V3352,'ent2'!V3352)</f>
        <v>1</v>
      </c>
    </row>
    <row r="3353" spans="1:21" x14ac:dyDescent="0.3">
      <c r="A3353" s="1" t="b">
        <f>EXACT('ent1'!A3353,'ent2'!A3353)</f>
        <v>1</v>
      </c>
      <c r="B3353" s="1" t="b">
        <f>EXACT('ent1'!B3353,'ent2'!B3353)</f>
        <v>1</v>
      </c>
      <c r="C3353" s="1" t="b">
        <f>EXACT('ent1'!D3353,'ent2'!D3353)</f>
        <v>1</v>
      </c>
      <c r="D3353" s="1" t="b">
        <f>EXACT('ent1'!E3353,'ent2'!E3353)</f>
        <v>1</v>
      </c>
      <c r="E3353" s="1" t="b">
        <f>EXACT('ent1'!F3353,'ent2'!F3353)</f>
        <v>1</v>
      </c>
      <c r="F3353" s="1" t="b">
        <f>EXACT('ent1'!G3353,'ent2'!G3353)</f>
        <v>1</v>
      </c>
      <c r="G3353" s="1" t="b">
        <f>EXACT('ent1'!H3353,'ent2'!H3353)</f>
        <v>1</v>
      </c>
      <c r="H3353" s="1" t="b">
        <f>EXACT('ent1'!I3353,'ent2'!I3353)</f>
        <v>1</v>
      </c>
      <c r="I3353" s="1" t="b">
        <f>EXACT('ent1'!J3353,'ent2'!J3353)</f>
        <v>1</v>
      </c>
      <c r="J3353" s="1" t="b">
        <f>EXACT('ent1'!K3353,'ent2'!K3353)</f>
        <v>1</v>
      </c>
      <c r="K3353" s="1" t="b">
        <f>EXACT('ent1'!L3353,'ent2'!L3353)</f>
        <v>1</v>
      </c>
      <c r="L3353" s="1" t="b">
        <f>EXACT('ent1'!M3353,'ent2'!M3353)</f>
        <v>1</v>
      </c>
      <c r="M3353" s="1" t="b">
        <f>EXACT('ent1'!N3353,'ent2'!N3353)</f>
        <v>1</v>
      </c>
      <c r="N3353" s="1" t="b">
        <f>EXACT('ent1'!O3353,'ent2'!O3353)</f>
        <v>1</v>
      </c>
      <c r="O3353" s="1" t="b">
        <f>EXACT('ent1'!P3353,'ent2'!P3353)</f>
        <v>1</v>
      </c>
      <c r="P3353" s="1" t="b">
        <f>EXACT('ent1'!Q3353,'ent2'!Q3353)</f>
        <v>1</v>
      </c>
      <c r="Q3353" s="1" t="b">
        <f>EXACT('ent1'!R3353,'ent2'!R3353)</f>
        <v>1</v>
      </c>
      <c r="R3353" s="1" t="b">
        <f>EXACT('ent1'!S3353,'ent2'!S3353)</f>
        <v>1</v>
      </c>
      <c r="S3353" s="1" t="b">
        <f>EXACT('ent1'!T3353,'ent2'!T3353)</f>
        <v>1</v>
      </c>
      <c r="T3353" s="1" t="b">
        <f>EXACT('ent1'!U3353,'ent2'!U3353)</f>
        <v>1</v>
      </c>
      <c r="U3353" s="1" t="b">
        <f>EXACT('ent1'!V3353,'ent2'!V3353)</f>
        <v>1</v>
      </c>
    </row>
    <row r="3354" spans="1:21" x14ac:dyDescent="0.3">
      <c r="A3354" s="1" t="b">
        <f>EXACT('ent1'!A3354,'ent2'!A3354)</f>
        <v>1</v>
      </c>
      <c r="B3354" s="1" t="b">
        <f>EXACT('ent1'!B3354,'ent2'!B3354)</f>
        <v>1</v>
      </c>
      <c r="C3354" s="1" t="b">
        <f>EXACT('ent1'!D3354,'ent2'!D3354)</f>
        <v>1</v>
      </c>
      <c r="D3354" s="1" t="b">
        <f>EXACT('ent1'!E3354,'ent2'!E3354)</f>
        <v>1</v>
      </c>
      <c r="E3354" s="1" t="b">
        <f>EXACT('ent1'!F3354,'ent2'!F3354)</f>
        <v>1</v>
      </c>
      <c r="F3354" s="1" t="b">
        <f>EXACT('ent1'!G3354,'ent2'!G3354)</f>
        <v>1</v>
      </c>
      <c r="G3354" s="1" t="b">
        <f>EXACT('ent1'!H3354,'ent2'!H3354)</f>
        <v>1</v>
      </c>
      <c r="H3354" s="1" t="b">
        <f>EXACT('ent1'!I3354,'ent2'!I3354)</f>
        <v>1</v>
      </c>
      <c r="I3354" s="1" t="b">
        <f>EXACT('ent1'!J3354,'ent2'!J3354)</f>
        <v>1</v>
      </c>
      <c r="J3354" s="1" t="b">
        <f>EXACT('ent1'!K3354,'ent2'!K3354)</f>
        <v>1</v>
      </c>
      <c r="K3354" s="1" t="b">
        <f>EXACT('ent1'!L3354,'ent2'!L3354)</f>
        <v>1</v>
      </c>
      <c r="L3354" s="1" t="b">
        <f>EXACT('ent1'!M3354,'ent2'!M3354)</f>
        <v>1</v>
      </c>
      <c r="M3354" s="1" t="b">
        <f>EXACT('ent1'!N3354,'ent2'!N3354)</f>
        <v>1</v>
      </c>
      <c r="N3354" s="1" t="b">
        <f>EXACT('ent1'!O3354,'ent2'!O3354)</f>
        <v>1</v>
      </c>
      <c r="O3354" s="1" t="b">
        <f>EXACT('ent1'!P3354,'ent2'!P3354)</f>
        <v>1</v>
      </c>
      <c r="P3354" s="1" t="b">
        <f>EXACT('ent1'!Q3354,'ent2'!Q3354)</f>
        <v>1</v>
      </c>
      <c r="Q3354" s="1" t="b">
        <f>EXACT('ent1'!R3354,'ent2'!R3354)</f>
        <v>1</v>
      </c>
      <c r="R3354" s="1" t="b">
        <f>EXACT('ent1'!S3354,'ent2'!S3354)</f>
        <v>1</v>
      </c>
      <c r="S3354" s="1" t="b">
        <f>EXACT('ent1'!T3354,'ent2'!T3354)</f>
        <v>1</v>
      </c>
      <c r="T3354" s="1" t="b">
        <f>EXACT('ent1'!U3354,'ent2'!U3354)</f>
        <v>1</v>
      </c>
      <c r="U3354" s="1" t="b">
        <f>EXACT('ent1'!V3354,'ent2'!V3354)</f>
        <v>1</v>
      </c>
    </row>
    <row r="3355" spans="1:21" x14ac:dyDescent="0.3">
      <c r="A3355" s="1" t="b">
        <f>EXACT('ent1'!A3355,'ent2'!A3355)</f>
        <v>1</v>
      </c>
      <c r="B3355" s="1" t="b">
        <f>EXACT('ent1'!B3355,'ent2'!B3355)</f>
        <v>1</v>
      </c>
      <c r="C3355" s="1" t="b">
        <f>EXACT('ent1'!D3355,'ent2'!D3355)</f>
        <v>1</v>
      </c>
      <c r="D3355" s="1" t="b">
        <f>EXACT('ent1'!E3355,'ent2'!E3355)</f>
        <v>1</v>
      </c>
      <c r="E3355" s="1" t="b">
        <f>EXACT('ent1'!F3355,'ent2'!F3355)</f>
        <v>1</v>
      </c>
      <c r="F3355" s="1" t="b">
        <f>EXACT('ent1'!G3355,'ent2'!G3355)</f>
        <v>1</v>
      </c>
      <c r="G3355" s="1" t="b">
        <f>EXACT('ent1'!H3355,'ent2'!H3355)</f>
        <v>1</v>
      </c>
      <c r="H3355" s="1" t="b">
        <f>EXACT('ent1'!I3355,'ent2'!I3355)</f>
        <v>1</v>
      </c>
      <c r="I3355" s="1" t="b">
        <f>EXACT('ent1'!J3355,'ent2'!J3355)</f>
        <v>1</v>
      </c>
      <c r="J3355" s="1" t="b">
        <f>EXACT('ent1'!K3355,'ent2'!K3355)</f>
        <v>1</v>
      </c>
      <c r="K3355" s="1" t="b">
        <f>EXACT('ent1'!L3355,'ent2'!L3355)</f>
        <v>1</v>
      </c>
      <c r="L3355" s="1" t="b">
        <f>EXACT('ent1'!M3355,'ent2'!M3355)</f>
        <v>1</v>
      </c>
      <c r="M3355" s="1" t="b">
        <f>EXACT('ent1'!N3355,'ent2'!N3355)</f>
        <v>1</v>
      </c>
      <c r="N3355" s="1" t="b">
        <f>EXACT('ent1'!O3355,'ent2'!O3355)</f>
        <v>1</v>
      </c>
      <c r="O3355" s="1" t="b">
        <f>EXACT('ent1'!P3355,'ent2'!P3355)</f>
        <v>1</v>
      </c>
      <c r="P3355" s="1" t="b">
        <f>EXACT('ent1'!Q3355,'ent2'!Q3355)</f>
        <v>1</v>
      </c>
      <c r="Q3355" s="1" t="b">
        <f>EXACT('ent1'!R3355,'ent2'!R3355)</f>
        <v>1</v>
      </c>
      <c r="R3355" s="1" t="b">
        <f>EXACT('ent1'!S3355,'ent2'!S3355)</f>
        <v>1</v>
      </c>
      <c r="S3355" s="1" t="b">
        <f>EXACT('ent1'!T3355,'ent2'!T3355)</f>
        <v>1</v>
      </c>
      <c r="T3355" s="1" t="b">
        <f>EXACT('ent1'!U3355,'ent2'!U3355)</f>
        <v>1</v>
      </c>
      <c r="U3355" s="1" t="b">
        <f>EXACT('ent1'!V3355,'ent2'!V3355)</f>
        <v>1</v>
      </c>
    </row>
    <row r="3356" spans="1:21" x14ac:dyDescent="0.3">
      <c r="A3356" s="1" t="b">
        <f>EXACT('ent1'!A3356,'ent2'!A3356)</f>
        <v>1</v>
      </c>
      <c r="B3356" s="1" t="b">
        <f>EXACT('ent1'!B3356,'ent2'!B3356)</f>
        <v>1</v>
      </c>
      <c r="C3356" s="1" t="b">
        <f>EXACT('ent1'!D3356,'ent2'!D3356)</f>
        <v>1</v>
      </c>
      <c r="D3356" s="1" t="b">
        <f>EXACT('ent1'!E3356,'ent2'!E3356)</f>
        <v>1</v>
      </c>
      <c r="E3356" s="1" t="b">
        <f>EXACT('ent1'!F3356,'ent2'!F3356)</f>
        <v>1</v>
      </c>
      <c r="F3356" s="1" t="b">
        <f>EXACT('ent1'!G3356,'ent2'!G3356)</f>
        <v>1</v>
      </c>
      <c r="G3356" s="1" t="b">
        <f>EXACT('ent1'!H3356,'ent2'!H3356)</f>
        <v>1</v>
      </c>
      <c r="H3356" s="1" t="b">
        <f>EXACT('ent1'!I3356,'ent2'!I3356)</f>
        <v>1</v>
      </c>
      <c r="I3356" s="1" t="b">
        <f>EXACT('ent1'!J3356,'ent2'!J3356)</f>
        <v>1</v>
      </c>
      <c r="J3356" s="1" t="b">
        <f>EXACT('ent1'!K3356,'ent2'!K3356)</f>
        <v>1</v>
      </c>
      <c r="K3356" s="1" t="b">
        <f>EXACT('ent1'!L3356,'ent2'!L3356)</f>
        <v>1</v>
      </c>
      <c r="L3356" s="1" t="b">
        <f>EXACT('ent1'!M3356,'ent2'!M3356)</f>
        <v>1</v>
      </c>
      <c r="M3356" s="1" t="b">
        <f>EXACT('ent1'!N3356,'ent2'!N3356)</f>
        <v>1</v>
      </c>
      <c r="N3356" s="1" t="b">
        <f>EXACT('ent1'!O3356,'ent2'!O3356)</f>
        <v>1</v>
      </c>
      <c r="O3356" s="1" t="b">
        <f>EXACT('ent1'!P3356,'ent2'!P3356)</f>
        <v>1</v>
      </c>
      <c r="P3356" s="1" t="b">
        <f>EXACT('ent1'!Q3356,'ent2'!Q3356)</f>
        <v>1</v>
      </c>
      <c r="Q3356" s="1" t="b">
        <f>EXACT('ent1'!R3356,'ent2'!R3356)</f>
        <v>1</v>
      </c>
      <c r="R3356" s="1" t="b">
        <f>EXACT('ent1'!S3356,'ent2'!S3356)</f>
        <v>1</v>
      </c>
      <c r="S3356" s="1" t="b">
        <f>EXACT('ent1'!T3356,'ent2'!T3356)</f>
        <v>1</v>
      </c>
      <c r="T3356" s="1" t="b">
        <f>EXACT('ent1'!U3356,'ent2'!U3356)</f>
        <v>1</v>
      </c>
      <c r="U3356" s="1" t="b">
        <f>EXACT('ent1'!V3356,'ent2'!V3356)</f>
        <v>1</v>
      </c>
    </row>
    <row r="3357" spans="1:21" x14ac:dyDescent="0.3">
      <c r="A3357" s="1" t="b">
        <f>EXACT('ent1'!A3357,'ent2'!A3357)</f>
        <v>1</v>
      </c>
      <c r="B3357" s="1" t="b">
        <f>EXACT('ent1'!B3357,'ent2'!B3357)</f>
        <v>1</v>
      </c>
      <c r="C3357" s="1" t="b">
        <f>EXACT('ent1'!D3357,'ent2'!D3357)</f>
        <v>1</v>
      </c>
      <c r="D3357" s="1" t="b">
        <f>EXACT('ent1'!E3357,'ent2'!E3357)</f>
        <v>1</v>
      </c>
      <c r="E3357" s="1" t="b">
        <f>EXACT('ent1'!F3357,'ent2'!F3357)</f>
        <v>1</v>
      </c>
      <c r="F3357" s="1" t="b">
        <f>EXACT('ent1'!G3357,'ent2'!G3357)</f>
        <v>1</v>
      </c>
      <c r="G3357" s="1" t="b">
        <f>EXACT('ent1'!H3357,'ent2'!H3357)</f>
        <v>1</v>
      </c>
      <c r="H3357" s="1" t="b">
        <f>EXACT('ent1'!I3357,'ent2'!I3357)</f>
        <v>1</v>
      </c>
      <c r="I3357" s="1" t="b">
        <f>EXACT('ent1'!J3357,'ent2'!J3357)</f>
        <v>1</v>
      </c>
      <c r="J3357" s="1" t="b">
        <f>EXACT('ent1'!K3357,'ent2'!K3357)</f>
        <v>1</v>
      </c>
      <c r="K3357" s="1" t="b">
        <f>EXACT('ent1'!L3357,'ent2'!L3357)</f>
        <v>1</v>
      </c>
      <c r="L3357" s="1" t="b">
        <f>EXACT('ent1'!M3357,'ent2'!M3357)</f>
        <v>1</v>
      </c>
      <c r="M3357" s="1" t="b">
        <f>EXACT('ent1'!N3357,'ent2'!N3357)</f>
        <v>1</v>
      </c>
      <c r="N3357" s="1" t="b">
        <f>EXACT('ent1'!O3357,'ent2'!O3357)</f>
        <v>1</v>
      </c>
      <c r="O3357" s="1" t="b">
        <f>EXACT('ent1'!P3357,'ent2'!P3357)</f>
        <v>1</v>
      </c>
      <c r="P3357" s="1" t="b">
        <f>EXACT('ent1'!Q3357,'ent2'!Q3357)</f>
        <v>1</v>
      </c>
      <c r="Q3357" s="1" t="b">
        <f>EXACT('ent1'!R3357,'ent2'!R3357)</f>
        <v>1</v>
      </c>
      <c r="R3357" s="1" t="b">
        <f>EXACT('ent1'!S3357,'ent2'!S3357)</f>
        <v>1</v>
      </c>
      <c r="S3357" s="1" t="b">
        <f>EXACT('ent1'!T3357,'ent2'!T3357)</f>
        <v>1</v>
      </c>
      <c r="T3357" s="1" t="b">
        <f>EXACT('ent1'!U3357,'ent2'!U3357)</f>
        <v>1</v>
      </c>
      <c r="U3357" s="1" t="b">
        <f>EXACT('ent1'!V3357,'ent2'!V3357)</f>
        <v>1</v>
      </c>
    </row>
    <row r="3358" spans="1:21" x14ac:dyDescent="0.3">
      <c r="A3358" s="1" t="b">
        <f>EXACT('ent1'!A3358,'ent2'!A3358)</f>
        <v>1</v>
      </c>
      <c r="B3358" s="1" t="b">
        <f>EXACT('ent1'!B3358,'ent2'!B3358)</f>
        <v>1</v>
      </c>
      <c r="C3358" s="1" t="b">
        <f>EXACT('ent1'!D3358,'ent2'!D3358)</f>
        <v>1</v>
      </c>
      <c r="D3358" s="1" t="b">
        <f>EXACT('ent1'!E3358,'ent2'!E3358)</f>
        <v>1</v>
      </c>
      <c r="E3358" s="1" t="b">
        <f>EXACT('ent1'!F3358,'ent2'!F3358)</f>
        <v>1</v>
      </c>
      <c r="F3358" s="1" t="b">
        <f>EXACT('ent1'!G3358,'ent2'!G3358)</f>
        <v>1</v>
      </c>
      <c r="G3358" s="1" t="b">
        <f>EXACT('ent1'!H3358,'ent2'!H3358)</f>
        <v>1</v>
      </c>
      <c r="H3358" s="1" t="b">
        <f>EXACT('ent1'!I3358,'ent2'!I3358)</f>
        <v>1</v>
      </c>
      <c r="I3358" s="1" t="b">
        <f>EXACT('ent1'!J3358,'ent2'!J3358)</f>
        <v>1</v>
      </c>
      <c r="J3358" s="1" t="b">
        <f>EXACT('ent1'!K3358,'ent2'!K3358)</f>
        <v>1</v>
      </c>
      <c r="K3358" s="1" t="b">
        <f>EXACT('ent1'!L3358,'ent2'!L3358)</f>
        <v>1</v>
      </c>
      <c r="L3358" s="1" t="b">
        <f>EXACT('ent1'!M3358,'ent2'!M3358)</f>
        <v>1</v>
      </c>
      <c r="M3358" s="1" t="b">
        <f>EXACT('ent1'!N3358,'ent2'!N3358)</f>
        <v>1</v>
      </c>
      <c r="N3358" s="1" t="b">
        <f>EXACT('ent1'!O3358,'ent2'!O3358)</f>
        <v>1</v>
      </c>
      <c r="O3358" s="1" t="b">
        <f>EXACT('ent1'!P3358,'ent2'!P3358)</f>
        <v>1</v>
      </c>
      <c r="P3358" s="1" t="b">
        <f>EXACT('ent1'!Q3358,'ent2'!Q3358)</f>
        <v>1</v>
      </c>
      <c r="Q3358" s="1" t="b">
        <f>EXACT('ent1'!R3358,'ent2'!R3358)</f>
        <v>1</v>
      </c>
      <c r="R3358" s="1" t="b">
        <f>EXACT('ent1'!S3358,'ent2'!S3358)</f>
        <v>1</v>
      </c>
      <c r="S3358" s="1" t="b">
        <f>EXACT('ent1'!T3358,'ent2'!T3358)</f>
        <v>1</v>
      </c>
      <c r="T3358" s="1" t="b">
        <f>EXACT('ent1'!U3358,'ent2'!U3358)</f>
        <v>1</v>
      </c>
      <c r="U3358" s="1" t="b">
        <f>EXACT('ent1'!V3358,'ent2'!V3358)</f>
        <v>1</v>
      </c>
    </row>
    <row r="3359" spans="1:21" x14ac:dyDescent="0.3">
      <c r="A3359" s="1" t="b">
        <f>EXACT('ent1'!A3359,'ent2'!A3359)</f>
        <v>1</v>
      </c>
      <c r="B3359" s="1" t="b">
        <f>EXACT('ent1'!B3359,'ent2'!B3359)</f>
        <v>1</v>
      </c>
      <c r="C3359" s="1" t="b">
        <f>EXACT('ent1'!D3359,'ent2'!D3359)</f>
        <v>1</v>
      </c>
      <c r="D3359" s="1" t="b">
        <f>EXACT('ent1'!E3359,'ent2'!E3359)</f>
        <v>1</v>
      </c>
      <c r="E3359" s="1" t="b">
        <f>EXACT('ent1'!F3359,'ent2'!F3359)</f>
        <v>1</v>
      </c>
      <c r="F3359" s="1" t="b">
        <f>EXACT('ent1'!G3359,'ent2'!G3359)</f>
        <v>1</v>
      </c>
      <c r="G3359" s="1" t="b">
        <f>EXACT('ent1'!H3359,'ent2'!H3359)</f>
        <v>1</v>
      </c>
      <c r="H3359" s="1" t="b">
        <f>EXACT('ent1'!I3359,'ent2'!I3359)</f>
        <v>1</v>
      </c>
      <c r="I3359" s="1" t="b">
        <f>EXACT('ent1'!J3359,'ent2'!J3359)</f>
        <v>1</v>
      </c>
      <c r="J3359" s="1" t="b">
        <f>EXACT('ent1'!K3359,'ent2'!K3359)</f>
        <v>1</v>
      </c>
      <c r="K3359" s="1" t="b">
        <f>EXACT('ent1'!L3359,'ent2'!L3359)</f>
        <v>1</v>
      </c>
      <c r="L3359" s="1" t="b">
        <f>EXACT('ent1'!M3359,'ent2'!M3359)</f>
        <v>1</v>
      </c>
      <c r="M3359" s="1" t="b">
        <f>EXACT('ent1'!N3359,'ent2'!N3359)</f>
        <v>1</v>
      </c>
      <c r="N3359" s="1" t="b">
        <f>EXACT('ent1'!O3359,'ent2'!O3359)</f>
        <v>1</v>
      </c>
      <c r="O3359" s="1" t="b">
        <f>EXACT('ent1'!P3359,'ent2'!P3359)</f>
        <v>1</v>
      </c>
      <c r="P3359" s="1" t="b">
        <f>EXACT('ent1'!Q3359,'ent2'!Q3359)</f>
        <v>1</v>
      </c>
      <c r="Q3359" s="1" t="b">
        <f>EXACT('ent1'!R3359,'ent2'!R3359)</f>
        <v>1</v>
      </c>
      <c r="R3359" s="1" t="b">
        <f>EXACT('ent1'!S3359,'ent2'!S3359)</f>
        <v>1</v>
      </c>
      <c r="S3359" s="1" t="b">
        <f>EXACT('ent1'!T3359,'ent2'!T3359)</f>
        <v>1</v>
      </c>
      <c r="T3359" s="1" t="b">
        <f>EXACT('ent1'!U3359,'ent2'!U3359)</f>
        <v>1</v>
      </c>
      <c r="U3359" s="1" t="b">
        <f>EXACT('ent1'!V3359,'ent2'!V3359)</f>
        <v>1</v>
      </c>
    </row>
    <row r="3360" spans="1:21" x14ac:dyDescent="0.3">
      <c r="A3360" s="1" t="b">
        <f>EXACT('ent1'!A3360,'ent2'!A3360)</f>
        <v>1</v>
      </c>
      <c r="B3360" s="1" t="b">
        <f>EXACT('ent1'!B3360,'ent2'!B3360)</f>
        <v>1</v>
      </c>
      <c r="C3360" s="1" t="b">
        <f>EXACT('ent1'!D3360,'ent2'!D3360)</f>
        <v>1</v>
      </c>
      <c r="D3360" s="1" t="b">
        <f>EXACT('ent1'!E3360,'ent2'!E3360)</f>
        <v>1</v>
      </c>
      <c r="E3360" s="1" t="b">
        <f>EXACT('ent1'!F3360,'ent2'!F3360)</f>
        <v>1</v>
      </c>
      <c r="F3360" s="1" t="b">
        <f>EXACT('ent1'!G3360,'ent2'!G3360)</f>
        <v>1</v>
      </c>
      <c r="G3360" s="1" t="b">
        <f>EXACT('ent1'!H3360,'ent2'!H3360)</f>
        <v>1</v>
      </c>
      <c r="H3360" s="1" t="b">
        <f>EXACT('ent1'!I3360,'ent2'!I3360)</f>
        <v>1</v>
      </c>
      <c r="I3360" s="1" t="b">
        <f>EXACT('ent1'!J3360,'ent2'!J3360)</f>
        <v>1</v>
      </c>
      <c r="J3360" s="1" t="b">
        <f>EXACT('ent1'!K3360,'ent2'!K3360)</f>
        <v>1</v>
      </c>
      <c r="K3360" s="1" t="b">
        <f>EXACT('ent1'!L3360,'ent2'!L3360)</f>
        <v>1</v>
      </c>
      <c r="L3360" s="1" t="b">
        <f>EXACT('ent1'!M3360,'ent2'!M3360)</f>
        <v>1</v>
      </c>
      <c r="M3360" s="1" t="b">
        <f>EXACT('ent1'!N3360,'ent2'!N3360)</f>
        <v>1</v>
      </c>
      <c r="N3360" s="1" t="b">
        <f>EXACT('ent1'!O3360,'ent2'!O3360)</f>
        <v>1</v>
      </c>
      <c r="O3360" s="1" t="b">
        <f>EXACT('ent1'!P3360,'ent2'!P3360)</f>
        <v>1</v>
      </c>
      <c r="P3360" s="1" t="b">
        <f>EXACT('ent1'!Q3360,'ent2'!Q3360)</f>
        <v>1</v>
      </c>
      <c r="Q3360" s="1" t="b">
        <f>EXACT('ent1'!R3360,'ent2'!R3360)</f>
        <v>1</v>
      </c>
      <c r="R3360" s="1" t="b">
        <f>EXACT('ent1'!S3360,'ent2'!S3360)</f>
        <v>1</v>
      </c>
      <c r="S3360" s="1" t="b">
        <f>EXACT('ent1'!T3360,'ent2'!T3360)</f>
        <v>1</v>
      </c>
      <c r="T3360" s="1" t="b">
        <f>EXACT('ent1'!U3360,'ent2'!U3360)</f>
        <v>1</v>
      </c>
      <c r="U3360" s="1" t="b">
        <f>EXACT('ent1'!V3360,'ent2'!V3360)</f>
        <v>1</v>
      </c>
    </row>
    <row r="3361" spans="1:21" x14ac:dyDescent="0.3">
      <c r="A3361" s="1" t="b">
        <f>EXACT('ent1'!A3361,'ent2'!A3361)</f>
        <v>1</v>
      </c>
      <c r="B3361" s="1" t="b">
        <f>EXACT('ent1'!B3361,'ent2'!B3361)</f>
        <v>1</v>
      </c>
      <c r="C3361" s="1" t="b">
        <f>EXACT('ent1'!D3361,'ent2'!D3361)</f>
        <v>1</v>
      </c>
      <c r="D3361" s="1" t="b">
        <f>EXACT('ent1'!E3361,'ent2'!E3361)</f>
        <v>1</v>
      </c>
      <c r="E3361" s="1" t="b">
        <f>EXACT('ent1'!F3361,'ent2'!F3361)</f>
        <v>1</v>
      </c>
      <c r="F3361" s="1" t="b">
        <f>EXACT('ent1'!G3361,'ent2'!G3361)</f>
        <v>1</v>
      </c>
      <c r="G3361" s="1" t="b">
        <f>EXACT('ent1'!H3361,'ent2'!H3361)</f>
        <v>1</v>
      </c>
      <c r="H3361" s="1" t="b">
        <f>EXACT('ent1'!I3361,'ent2'!I3361)</f>
        <v>1</v>
      </c>
      <c r="I3361" s="1" t="b">
        <f>EXACT('ent1'!J3361,'ent2'!J3361)</f>
        <v>1</v>
      </c>
      <c r="J3361" s="1" t="b">
        <f>EXACT('ent1'!K3361,'ent2'!K3361)</f>
        <v>1</v>
      </c>
      <c r="K3361" s="1" t="b">
        <f>EXACT('ent1'!L3361,'ent2'!L3361)</f>
        <v>1</v>
      </c>
      <c r="L3361" s="1" t="b">
        <f>EXACT('ent1'!M3361,'ent2'!M3361)</f>
        <v>1</v>
      </c>
      <c r="M3361" s="1" t="b">
        <f>EXACT('ent1'!N3361,'ent2'!N3361)</f>
        <v>1</v>
      </c>
      <c r="N3361" s="1" t="b">
        <f>EXACT('ent1'!O3361,'ent2'!O3361)</f>
        <v>1</v>
      </c>
      <c r="O3361" s="1" t="b">
        <f>EXACT('ent1'!P3361,'ent2'!P3361)</f>
        <v>1</v>
      </c>
      <c r="P3361" s="1" t="b">
        <f>EXACT('ent1'!Q3361,'ent2'!Q3361)</f>
        <v>1</v>
      </c>
      <c r="Q3361" s="1" t="b">
        <f>EXACT('ent1'!R3361,'ent2'!R3361)</f>
        <v>1</v>
      </c>
      <c r="R3361" s="1" t="b">
        <f>EXACT('ent1'!S3361,'ent2'!S3361)</f>
        <v>1</v>
      </c>
      <c r="S3361" s="1" t="b">
        <f>EXACT('ent1'!T3361,'ent2'!T3361)</f>
        <v>1</v>
      </c>
      <c r="T3361" s="1" t="b">
        <f>EXACT('ent1'!U3361,'ent2'!U3361)</f>
        <v>1</v>
      </c>
      <c r="U3361" s="1" t="b">
        <f>EXACT('ent1'!V3361,'ent2'!V3361)</f>
        <v>1</v>
      </c>
    </row>
    <row r="3362" spans="1:21" x14ac:dyDescent="0.3">
      <c r="A3362" s="1" t="b">
        <f>EXACT('ent1'!A3362,'ent2'!A3362)</f>
        <v>1</v>
      </c>
      <c r="B3362" s="1" t="b">
        <f>EXACT('ent1'!B3362,'ent2'!B3362)</f>
        <v>1</v>
      </c>
      <c r="C3362" s="1" t="b">
        <f>EXACT('ent1'!D3362,'ent2'!D3362)</f>
        <v>1</v>
      </c>
      <c r="D3362" s="1" t="b">
        <f>EXACT('ent1'!E3362,'ent2'!E3362)</f>
        <v>1</v>
      </c>
      <c r="E3362" s="1" t="b">
        <f>EXACT('ent1'!F3362,'ent2'!F3362)</f>
        <v>1</v>
      </c>
      <c r="F3362" s="1" t="b">
        <f>EXACT('ent1'!G3362,'ent2'!G3362)</f>
        <v>1</v>
      </c>
      <c r="G3362" s="1" t="b">
        <f>EXACT('ent1'!H3362,'ent2'!H3362)</f>
        <v>1</v>
      </c>
      <c r="H3362" s="1" t="b">
        <f>EXACT('ent1'!I3362,'ent2'!I3362)</f>
        <v>1</v>
      </c>
      <c r="I3362" s="1" t="b">
        <f>EXACT('ent1'!J3362,'ent2'!J3362)</f>
        <v>1</v>
      </c>
      <c r="J3362" s="1" t="b">
        <f>EXACT('ent1'!K3362,'ent2'!K3362)</f>
        <v>1</v>
      </c>
      <c r="K3362" s="1" t="b">
        <f>EXACT('ent1'!L3362,'ent2'!L3362)</f>
        <v>1</v>
      </c>
      <c r="L3362" s="1" t="b">
        <f>EXACT('ent1'!M3362,'ent2'!M3362)</f>
        <v>1</v>
      </c>
      <c r="M3362" s="1" t="b">
        <f>EXACT('ent1'!N3362,'ent2'!N3362)</f>
        <v>1</v>
      </c>
      <c r="N3362" s="1" t="b">
        <f>EXACT('ent1'!O3362,'ent2'!O3362)</f>
        <v>1</v>
      </c>
      <c r="O3362" s="1" t="b">
        <f>EXACT('ent1'!P3362,'ent2'!P3362)</f>
        <v>1</v>
      </c>
      <c r="P3362" s="1" t="b">
        <f>EXACT('ent1'!Q3362,'ent2'!Q3362)</f>
        <v>1</v>
      </c>
      <c r="Q3362" s="1" t="b">
        <f>EXACT('ent1'!R3362,'ent2'!R3362)</f>
        <v>1</v>
      </c>
      <c r="R3362" s="1" t="b">
        <f>EXACT('ent1'!S3362,'ent2'!S3362)</f>
        <v>1</v>
      </c>
      <c r="S3362" s="1" t="b">
        <f>EXACT('ent1'!T3362,'ent2'!T3362)</f>
        <v>1</v>
      </c>
      <c r="T3362" s="1" t="b">
        <f>EXACT('ent1'!U3362,'ent2'!U3362)</f>
        <v>1</v>
      </c>
      <c r="U3362" s="1" t="b">
        <f>EXACT('ent1'!V3362,'ent2'!V3362)</f>
        <v>1</v>
      </c>
    </row>
    <row r="3363" spans="1:21" x14ac:dyDescent="0.3">
      <c r="A3363" s="1" t="b">
        <f>EXACT('ent1'!A3363,'ent2'!A3363)</f>
        <v>1</v>
      </c>
      <c r="B3363" s="1" t="b">
        <f>EXACT('ent1'!B3363,'ent2'!B3363)</f>
        <v>1</v>
      </c>
      <c r="C3363" s="1" t="b">
        <f>EXACT('ent1'!D3363,'ent2'!D3363)</f>
        <v>1</v>
      </c>
      <c r="D3363" s="1" t="b">
        <f>EXACT('ent1'!E3363,'ent2'!E3363)</f>
        <v>1</v>
      </c>
      <c r="E3363" s="1" t="b">
        <f>EXACT('ent1'!F3363,'ent2'!F3363)</f>
        <v>1</v>
      </c>
      <c r="F3363" s="1" t="b">
        <f>EXACT('ent1'!G3363,'ent2'!G3363)</f>
        <v>1</v>
      </c>
      <c r="G3363" s="1" t="b">
        <f>EXACT('ent1'!H3363,'ent2'!H3363)</f>
        <v>1</v>
      </c>
      <c r="H3363" s="1" t="b">
        <f>EXACT('ent1'!I3363,'ent2'!I3363)</f>
        <v>1</v>
      </c>
      <c r="I3363" s="1" t="b">
        <f>EXACT('ent1'!J3363,'ent2'!J3363)</f>
        <v>1</v>
      </c>
      <c r="J3363" s="1" t="b">
        <f>EXACT('ent1'!K3363,'ent2'!K3363)</f>
        <v>1</v>
      </c>
      <c r="K3363" s="1" t="b">
        <f>EXACT('ent1'!L3363,'ent2'!L3363)</f>
        <v>1</v>
      </c>
      <c r="L3363" s="1" t="b">
        <f>EXACT('ent1'!M3363,'ent2'!M3363)</f>
        <v>1</v>
      </c>
      <c r="M3363" s="1" t="b">
        <f>EXACT('ent1'!N3363,'ent2'!N3363)</f>
        <v>1</v>
      </c>
      <c r="N3363" s="1" t="b">
        <f>EXACT('ent1'!O3363,'ent2'!O3363)</f>
        <v>1</v>
      </c>
      <c r="O3363" s="1" t="b">
        <f>EXACT('ent1'!P3363,'ent2'!P3363)</f>
        <v>1</v>
      </c>
      <c r="P3363" s="1" t="b">
        <f>EXACT('ent1'!Q3363,'ent2'!Q3363)</f>
        <v>1</v>
      </c>
      <c r="Q3363" s="1" t="b">
        <f>EXACT('ent1'!R3363,'ent2'!R3363)</f>
        <v>1</v>
      </c>
      <c r="R3363" s="1" t="b">
        <f>EXACT('ent1'!S3363,'ent2'!S3363)</f>
        <v>1</v>
      </c>
      <c r="S3363" s="1" t="b">
        <f>EXACT('ent1'!T3363,'ent2'!T3363)</f>
        <v>1</v>
      </c>
      <c r="T3363" s="1" t="b">
        <f>EXACT('ent1'!U3363,'ent2'!U3363)</f>
        <v>1</v>
      </c>
      <c r="U3363" s="1" t="b">
        <f>EXACT('ent1'!V3363,'ent2'!V3363)</f>
        <v>1</v>
      </c>
    </row>
    <row r="3364" spans="1:21" x14ac:dyDescent="0.3">
      <c r="A3364" s="1" t="b">
        <f>EXACT('ent1'!A3364,'ent2'!A3364)</f>
        <v>1</v>
      </c>
      <c r="B3364" s="1" t="b">
        <f>EXACT('ent1'!B3364,'ent2'!B3364)</f>
        <v>1</v>
      </c>
      <c r="C3364" s="1" t="b">
        <f>EXACT('ent1'!D3364,'ent2'!D3364)</f>
        <v>1</v>
      </c>
      <c r="D3364" s="1" t="b">
        <f>EXACT('ent1'!E3364,'ent2'!E3364)</f>
        <v>1</v>
      </c>
      <c r="E3364" s="1" t="b">
        <f>EXACT('ent1'!F3364,'ent2'!F3364)</f>
        <v>1</v>
      </c>
      <c r="F3364" s="1" t="b">
        <f>EXACT('ent1'!G3364,'ent2'!G3364)</f>
        <v>1</v>
      </c>
      <c r="G3364" s="1" t="b">
        <f>EXACT('ent1'!H3364,'ent2'!H3364)</f>
        <v>1</v>
      </c>
      <c r="H3364" s="1" t="b">
        <f>EXACT('ent1'!I3364,'ent2'!I3364)</f>
        <v>1</v>
      </c>
      <c r="I3364" s="1" t="b">
        <f>EXACT('ent1'!J3364,'ent2'!J3364)</f>
        <v>1</v>
      </c>
      <c r="J3364" s="1" t="b">
        <f>EXACT('ent1'!K3364,'ent2'!K3364)</f>
        <v>1</v>
      </c>
      <c r="K3364" s="1" t="b">
        <f>EXACT('ent1'!L3364,'ent2'!L3364)</f>
        <v>1</v>
      </c>
      <c r="L3364" s="1" t="b">
        <f>EXACT('ent1'!M3364,'ent2'!M3364)</f>
        <v>1</v>
      </c>
      <c r="M3364" s="1" t="b">
        <f>EXACT('ent1'!N3364,'ent2'!N3364)</f>
        <v>1</v>
      </c>
      <c r="N3364" s="1" t="b">
        <f>EXACT('ent1'!O3364,'ent2'!O3364)</f>
        <v>1</v>
      </c>
      <c r="O3364" s="1" t="b">
        <f>EXACT('ent1'!P3364,'ent2'!P3364)</f>
        <v>1</v>
      </c>
      <c r="P3364" s="1" t="b">
        <f>EXACT('ent1'!Q3364,'ent2'!Q3364)</f>
        <v>1</v>
      </c>
      <c r="Q3364" s="1" t="b">
        <f>EXACT('ent1'!R3364,'ent2'!R3364)</f>
        <v>1</v>
      </c>
      <c r="R3364" s="1" t="b">
        <f>EXACT('ent1'!S3364,'ent2'!S3364)</f>
        <v>1</v>
      </c>
      <c r="S3364" s="1" t="b">
        <f>EXACT('ent1'!T3364,'ent2'!T3364)</f>
        <v>1</v>
      </c>
      <c r="T3364" s="1" t="b">
        <f>EXACT('ent1'!U3364,'ent2'!U3364)</f>
        <v>1</v>
      </c>
      <c r="U3364" s="1" t="b">
        <f>EXACT('ent1'!V3364,'ent2'!V3364)</f>
        <v>1</v>
      </c>
    </row>
    <row r="3365" spans="1:21" x14ac:dyDescent="0.3">
      <c r="A3365" s="1" t="b">
        <f>EXACT('ent1'!A3365,'ent2'!A3365)</f>
        <v>1</v>
      </c>
      <c r="B3365" s="1" t="b">
        <f>EXACT('ent1'!B3365,'ent2'!B3365)</f>
        <v>1</v>
      </c>
      <c r="C3365" s="1" t="b">
        <f>EXACT('ent1'!D3365,'ent2'!D3365)</f>
        <v>1</v>
      </c>
      <c r="D3365" s="1" t="b">
        <f>EXACT('ent1'!E3365,'ent2'!E3365)</f>
        <v>1</v>
      </c>
      <c r="E3365" s="1" t="b">
        <f>EXACT('ent1'!F3365,'ent2'!F3365)</f>
        <v>1</v>
      </c>
      <c r="F3365" s="1" t="b">
        <f>EXACT('ent1'!G3365,'ent2'!G3365)</f>
        <v>1</v>
      </c>
      <c r="G3365" s="1" t="b">
        <f>EXACT('ent1'!H3365,'ent2'!H3365)</f>
        <v>1</v>
      </c>
      <c r="H3365" s="1" t="b">
        <f>EXACT('ent1'!I3365,'ent2'!I3365)</f>
        <v>1</v>
      </c>
      <c r="I3365" s="1" t="b">
        <f>EXACT('ent1'!J3365,'ent2'!J3365)</f>
        <v>1</v>
      </c>
      <c r="J3365" s="1" t="b">
        <f>EXACT('ent1'!K3365,'ent2'!K3365)</f>
        <v>1</v>
      </c>
      <c r="K3365" s="1" t="b">
        <f>EXACT('ent1'!L3365,'ent2'!L3365)</f>
        <v>1</v>
      </c>
      <c r="L3365" s="1" t="b">
        <f>EXACT('ent1'!M3365,'ent2'!M3365)</f>
        <v>1</v>
      </c>
      <c r="M3365" s="1" t="b">
        <f>EXACT('ent1'!N3365,'ent2'!N3365)</f>
        <v>1</v>
      </c>
      <c r="N3365" s="1" t="b">
        <f>EXACT('ent1'!O3365,'ent2'!O3365)</f>
        <v>1</v>
      </c>
      <c r="O3365" s="1" t="b">
        <f>EXACT('ent1'!P3365,'ent2'!P3365)</f>
        <v>1</v>
      </c>
      <c r="P3365" s="1" t="b">
        <f>EXACT('ent1'!Q3365,'ent2'!Q3365)</f>
        <v>1</v>
      </c>
      <c r="Q3365" s="1" t="b">
        <f>EXACT('ent1'!R3365,'ent2'!R3365)</f>
        <v>1</v>
      </c>
      <c r="R3365" s="1" t="b">
        <f>EXACT('ent1'!S3365,'ent2'!S3365)</f>
        <v>1</v>
      </c>
      <c r="S3365" s="1" t="b">
        <f>EXACT('ent1'!T3365,'ent2'!T3365)</f>
        <v>1</v>
      </c>
      <c r="T3365" s="1" t="b">
        <f>EXACT('ent1'!U3365,'ent2'!U3365)</f>
        <v>1</v>
      </c>
      <c r="U3365" s="1" t="b">
        <f>EXACT('ent1'!V3365,'ent2'!V3365)</f>
        <v>1</v>
      </c>
    </row>
    <row r="3366" spans="1:21" x14ac:dyDescent="0.3">
      <c r="A3366" s="1" t="b">
        <f>EXACT('ent1'!A3366,'ent2'!A3366)</f>
        <v>1</v>
      </c>
      <c r="B3366" s="1" t="b">
        <f>EXACT('ent1'!B3366,'ent2'!B3366)</f>
        <v>1</v>
      </c>
      <c r="C3366" s="1" t="b">
        <f>EXACT('ent1'!D3366,'ent2'!D3366)</f>
        <v>1</v>
      </c>
      <c r="D3366" s="1" t="b">
        <f>EXACT('ent1'!E3366,'ent2'!E3366)</f>
        <v>1</v>
      </c>
      <c r="E3366" s="1" t="b">
        <f>EXACT('ent1'!F3366,'ent2'!F3366)</f>
        <v>1</v>
      </c>
      <c r="F3366" s="1" t="b">
        <f>EXACT('ent1'!G3366,'ent2'!G3366)</f>
        <v>1</v>
      </c>
      <c r="G3366" s="1" t="b">
        <f>EXACT('ent1'!H3366,'ent2'!H3366)</f>
        <v>1</v>
      </c>
      <c r="H3366" s="1" t="b">
        <f>EXACT('ent1'!I3366,'ent2'!I3366)</f>
        <v>1</v>
      </c>
      <c r="I3366" s="1" t="b">
        <f>EXACT('ent1'!J3366,'ent2'!J3366)</f>
        <v>1</v>
      </c>
      <c r="J3366" s="1" t="b">
        <f>EXACT('ent1'!K3366,'ent2'!K3366)</f>
        <v>1</v>
      </c>
      <c r="K3366" s="1" t="b">
        <f>EXACT('ent1'!L3366,'ent2'!L3366)</f>
        <v>1</v>
      </c>
      <c r="L3366" s="1" t="b">
        <f>EXACT('ent1'!M3366,'ent2'!M3366)</f>
        <v>1</v>
      </c>
      <c r="M3366" s="1" t="b">
        <f>EXACT('ent1'!N3366,'ent2'!N3366)</f>
        <v>1</v>
      </c>
      <c r="N3366" s="1" t="b">
        <f>EXACT('ent1'!O3366,'ent2'!O3366)</f>
        <v>1</v>
      </c>
      <c r="O3366" s="1" t="b">
        <f>EXACT('ent1'!P3366,'ent2'!P3366)</f>
        <v>1</v>
      </c>
      <c r="P3366" s="1" t="b">
        <f>EXACT('ent1'!Q3366,'ent2'!Q3366)</f>
        <v>1</v>
      </c>
      <c r="Q3366" s="1" t="b">
        <f>EXACT('ent1'!R3366,'ent2'!R3366)</f>
        <v>1</v>
      </c>
      <c r="R3366" s="1" t="b">
        <f>EXACT('ent1'!S3366,'ent2'!S3366)</f>
        <v>1</v>
      </c>
      <c r="S3366" s="1" t="b">
        <f>EXACT('ent1'!T3366,'ent2'!T3366)</f>
        <v>1</v>
      </c>
      <c r="T3366" s="1" t="b">
        <f>EXACT('ent1'!U3366,'ent2'!U3366)</f>
        <v>1</v>
      </c>
      <c r="U3366" s="1" t="b">
        <f>EXACT('ent1'!V3366,'ent2'!V3366)</f>
        <v>1</v>
      </c>
    </row>
    <row r="3367" spans="1:21" x14ac:dyDescent="0.3">
      <c r="A3367" s="1" t="b">
        <f>EXACT('ent1'!A3367,'ent2'!A3367)</f>
        <v>1</v>
      </c>
      <c r="B3367" s="1" t="b">
        <f>EXACT('ent1'!B3367,'ent2'!B3367)</f>
        <v>1</v>
      </c>
      <c r="C3367" s="1" t="b">
        <f>EXACT('ent1'!D3367,'ent2'!D3367)</f>
        <v>1</v>
      </c>
      <c r="D3367" s="1" t="b">
        <f>EXACT('ent1'!E3367,'ent2'!E3367)</f>
        <v>1</v>
      </c>
      <c r="E3367" s="1" t="b">
        <f>EXACT('ent1'!F3367,'ent2'!F3367)</f>
        <v>1</v>
      </c>
      <c r="F3367" s="1" t="b">
        <f>EXACT('ent1'!G3367,'ent2'!G3367)</f>
        <v>1</v>
      </c>
      <c r="G3367" s="1" t="b">
        <f>EXACT('ent1'!H3367,'ent2'!H3367)</f>
        <v>1</v>
      </c>
      <c r="H3367" s="1" t="b">
        <f>EXACT('ent1'!I3367,'ent2'!I3367)</f>
        <v>1</v>
      </c>
      <c r="I3367" s="1" t="b">
        <f>EXACT('ent1'!J3367,'ent2'!J3367)</f>
        <v>1</v>
      </c>
      <c r="J3367" s="1" t="b">
        <f>EXACT('ent1'!K3367,'ent2'!K3367)</f>
        <v>1</v>
      </c>
      <c r="K3367" s="1" t="b">
        <f>EXACT('ent1'!L3367,'ent2'!L3367)</f>
        <v>1</v>
      </c>
      <c r="L3367" s="1" t="b">
        <f>EXACT('ent1'!M3367,'ent2'!M3367)</f>
        <v>1</v>
      </c>
      <c r="M3367" s="1" t="b">
        <f>EXACT('ent1'!N3367,'ent2'!N3367)</f>
        <v>1</v>
      </c>
      <c r="N3367" s="1" t="b">
        <f>EXACT('ent1'!O3367,'ent2'!O3367)</f>
        <v>1</v>
      </c>
      <c r="O3367" s="1" t="b">
        <f>EXACT('ent1'!P3367,'ent2'!P3367)</f>
        <v>1</v>
      </c>
      <c r="P3367" s="1" t="b">
        <f>EXACT('ent1'!Q3367,'ent2'!Q3367)</f>
        <v>1</v>
      </c>
      <c r="Q3367" s="1" t="b">
        <f>EXACT('ent1'!R3367,'ent2'!R3367)</f>
        <v>1</v>
      </c>
      <c r="R3367" s="1" t="b">
        <f>EXACT('ent1'!S3367,'ent2'!S3367)</f>
        <v>1</v>
      </c>
      <c r="S3367" s="1" t="b">
        <f>EXACT('ent1'!T3367,'ent2'!T3367)</f>
        <v>1</v>
      </c>
      <c r="T3367" s="1" t="b">
        <f>EXACT('ent1'!U3367,'ent2'!U3367)</f>
        <v>1</v>
      </c>
      <c r="U3367" s="1" t="b">
        <f>EXACT('ent1'!V3367,'ent2'!V3367)</f>
        <v>1</v>
      </c>
    </row>
    <row r="3368" spans="1:21" x14ac:dyDescent="0.3">
      <c r="A3368" s="1" t="b">
        <f>EXACT('ent1'!A3368,'ent2'!A3368)</f>
        <v>1</v>
      </c>
      <c r="B3368" s="1" t="b">
        <f>EXACT('ent1'!B3368,'ent2'!B3368)</f>
        <v>1</v>
      </c>
      <c r="C3368" s="1" t="b">
        <f>EXACT('ent1'!D3368,'ent2'!D3368)</f>
        <v>1</v>
      </c>
      <c r="D3368" s="1" t="b">
        <f>EXACT('ent1'!E3368,'ent2'!E3368)</f>
        <v>1</v>
      </c>
      <c r="E3368" s="1" t="b">
        <f>EXACT('ent1'!F3368,'ent2'!F3368)</f>
        <v>1</v>
      </c>
      <c r="F3368" s="1" t="b">
        <f>EXACT('ent1'!G3368,'ent2'!G3368)</f>
        <v>1</v>
      </c>
      <c r="G3368" s="1" t="b">
        <f>EXACT('ent1'!H3368,'ent2'!H3368)</f>
        <v>1</v>
      </c>
      <c r="H3368" s="1" t="b">
        <f>EXACT('ent1'!I3368,'ent2'!I3368)</f>
        <v>1</v>
      </c>
      <c r="I3368" s="1" t="b">
        <f>EXACT('ent1'!J3368,'ent2'!J3368)</f>
        <v>1</v>
      </c>
      <c r="J3368" s="1" t="b">
        <f>EXACT('ent1'!K3368,'ent2'!K3368)</f>
        <v>1</v>
      </c>
      <c r="K3368" s="1" t="b">
        <f>EXACT('ent1'!L3368,'ent2'!L3368)</f>
        <v>1</v>
      </c>
      <c r="L3368" s="1" t="b">
        <f>EXACT('ent1'!M3368,'ent2'!M3368)</f>
        <v>1</v>
      </c>
      <c r="M3368" s="1" t="b">
        <f>EXACT('ent1'!N3368,'ent2'!N3368)</f>
        <v>1</v>
      </c>
      <c r="N3368" s="1" t="b">
        <f>EXACT('ent1'!O3368,'ent2'!O3368)</f>
        <v>1</v>
      </c>
      <c r="O3368" s="1" t="b">
        <f>EXACT('ent1'!P3368,'ent2'!P3368)</f>
        <v>1</v>
      </c>
      <c r="P3368" s="1" t="b">
        <f>EXACT('ent1'!Q3368,'ent2'!Q3368)</f>
        <v>1</v>
      </c>
      <c r="Q3368" s="1" t="b">
        <f>EXACT('ent1'!R3368,'ent2'!R3368)</f>
        <v>1</v>
      </c>
      <c r="R3368" s="1" t="b">
        <f>EXACT('ent1'!S3368,'ent2'!S3368)</f>
        <v>1</v>
      </c>
      <c r="S3368" s="1" t="b">
        <f>EXACT('ent1'!T3368,'ent2'!T3368)</f>
        <v>1</v>
      </c>
      <c r="T3368" s="1" t="b">
        <f>EXACT('ent1'!U3368,'ent2'!U3368)</f>
        <v>1</v>
      </c>
      <c r="U3368" s="1" t="b">
        <f>EXACT('ent1'!V3368,'ent2'!V3368)</f>
        <v>1</v>
      </c>
    </row>
    <row r="3369" spans="1:21" x14ac:dyDescent="0.3">
      <c r="A3369" s="1" t="b">
        <f>EXACT('ent1'!A3369,'ent2'!A3369)</f>
        <v>1</v>
      </c>
      <c r="B3369" s="1" t="b">
        <f>EXACT('ent1'!B3369,'ent2'!B3369)</f>
        <v>1</v>
      </c>
      <c r="C3369" s="1" t="b">
        <f>EXACT('ent1'!D3369,'ent2'!D3369)</f>
        <v>1</v>
      </c>
      <c r="D3369" s="1" t="b">
        <f>EXACT('ent1'!E3369,'ent2'!E3369)</f>
        <v>1</v>
      </c>
      <c r="E3369" s="1" t="b">
        <f>EXACT('ent1'!F3369,'ent2'!F3369)</f>
        <v>1</v>
      </c>
      <c r="F3369" s="1" t="b">
        <f>EXACT('ent1'!G3369,'ent2'!G3369)</f>
        <v>1</v>
      </c>
      <c r="G3369" s="1" t="b">
        <f>EXACT('ent1'!H3369,'ent2'!H3369)</f>
        <v>1</v>
      </c>
      <c r="H3369" s="1" t="b">
        <f>EXACT('ent1'!I3369,'ent2'!I3369)</f>
        <v>1</v>
      </c>
      <c r="I3369" s="1" t="b">
        <f>EXACT('ent1'!J3369,'ent2'!J3369)</f>
        <v>1</v>
      </c>
      <c r="J3369" s="1" t="b">
        <f>EXACT('ent1'!K3369,'ent2'!K3369)</f>
        <v>1</v>
      </c>
      <c r="K3369" s="1" t="b">
        <f>EXACT('ent1'!L3369,'ent2'!L3369)</f>
        <v>1</v>
      </c>
      <c r="L3369" s="1" t="b">
        <f>EXACT('ent1'!M3369,'ent2'!M3369)</f>
        <v>1</v>
      </c>
      <c r="M3369" s="1" t="b">
        <f>EXACT('ent1'!N3369,'ent2'!N3369)</f>
        <v>1</v>
      </c>
      <c r="N3369" s="1" t="b">
        <f>EXACT('ent1'!O3369,'ent2'!O3369)</f>
        <v>1</v>
      </c>
      <c r="O3369" s="1" t="b">
        <f>EXACT('ent1'!P3369,'ent2'!P3369)</f>
        <v>1</v>
      </c>
      <c r="P3369" s="1" t="b">
        <f>EXACT('ent1'!Q3369,'ent2'!Q3369)</f>
        <v>1</v>
      </c>
      <c r="Q3369" s="1" t="b">
        <f>EXACT('ent1'!R3369,'ent2'!R3369)</f>
        <v>1</v>
      </c>
      <c r="R3369" s="1" t="b">
        <f>EXACT('ent1'!S3369,'ent2'!S3369)</f>
        <v>1</v>
      </c>
      <c r="S3369" s="1" t="b">
        <f>EXACT('ent1'!T3369,'ent2'!T3369)</f>
        <v>1</v>
      </c>
      <c r="T3369" s="1" t="b">
        <f>EXACT('ent1'!U3369,'ent2'!U3369)</f>
        <v>1</v>
      </c>
      <c r="U3369" s="1" t="b">
        <f>EXACT('ent1'!V3369,'ent2'!V3369)</f>
        <v>1</v>
      </c>
    </row>
    <row r="3370" spans="1:21" x14ac:dyDescent="0.3">
      <c r="A3370" s="1" t="b">
        <f>EXACT('ent1'!A3370,'ent2'!A3370)</f>
        <v>1</v>
      </c>
      <c r="B3370" s="1" t="b">
        <f>EXACT('ent1'!B3370,'ent2'!B3370)</f>
        <v>1</v>
      </c>
      <c r="C3370" s="1" t="b">
        <f>EXACT('ent1'!D3370,'ent2'!D3370)</f>
        <v>1</v>
      </c>
      <c r="D3370" s="1" t="b">
        <f>EXACT('ent1'!E3370,'ent2'!E3370)</f>
        <v>1</v>
      </c>
      <c r="E3370" s="1" t="b">
        <f>EXACT('ent1'!F3370,'ent2'!F3370)</f>
        <v>1</v>
      </c>
      <c r="F3370" s="1" t="b">
        <f>EXACT('ent1'!G3370,'ent2'!G3370)</f>
        <v>1</v>
      </c>
      <c r="G3370" s="1" t="b">
        <f>EXACT('ent1'!H3370,'ent2'!H3370)</f>
        <v>1</v>
      </c>
      <c r="H3370" s="1" t="b">
        <f>EXACT('ent1'!I3370,'ent2'!I3370)</f>
        <v>1</v>
      </c>
      <c r="I3370" s="1" t="b">
        <f>EXACT('ent1'!J3370,'ent2'!J3370)</f>
        <v>1</v>
      </c>
      <c r="J3370" s="1" t="b">
        <f>EXACT('ent1'!K3370,'ent2'!K3370)</f>
        <v>1</v>
      </c>
      <c r="K3370" s="1" t="b">
        <f>EXACT('ent1'!L3370,'ent2'!L3370)</f>
        <v>1</v>
      </c>
      <c r="L3370" s="1" t="b">
        <f>EXACT('ent1'!M3370,'ent2'!M3370)</f>
        <v>1</v>
      </c>
      <c r="M3370" s="1" t="b">
        <f>EXACT('ent1'!N3370,'ent2'!N3370)</f>
        <v>1</v>
      </c>
      <c r="N3370" s="1" t="b">
        <f>EXACT('ent1'!O3370,'ent2'!O3370)</f>
        <v>1</v>
      </c>
      <c r="O3370" s="1" t="b">
        <f>EXACT('ent1'!P3370,'ent2'!P3370)</f>
        <v>1</v>
      </c>
      <c r="P3370" s="1" t="b">
        <f>EXACT('ent1'!Q3370,'ent2'!Q3370)</f>
        <v>1</v>
      </c>
      <c r="Q3370" s="1" t="b">
        <f>EXACT('ent1'!R3370,'ent2'!R3370)</f>
        <v>1</v>
      </c>
      <c r="R3370" s="1" t="b">
        <f>EXACT('ent1'!S3370,'ent2'!S3370)</f>
        <v>1</v>
      </c>
      <c r="S3370" s="1" t="b">
        <f>EXACT('ent1'!T3370,'ent2'!T3370)</f>
        <v>1</v>
      </c>
      <c r="T3370" s="1" t="b">
        <f>EXACT('ent1'!U3370,'ent2'!U3370)</f>
        <v>1</v>
      </c>
      <c r="U3370" s="1" t="b">
        <f>EXACT('ent1'!V3370,'ent2'!V3370)</f>
        <v>1</v>
      </c>
    </row>
    <row r="3371" spans="1:21" x14ac:dyDescent="0.3">
      <c r="A3371" s="1" t="b">
        <f>EXACT('ent1'!A3371,'ent2'!A3371)</f>
        <v>1</v>
      </c>
      <c r="B3371" s="1" t="b">
        <f>EXACT('ent1'!B3371,'ent2'!B3371)</f>
        <v>1</v>
      </c>
      <c r="C3371" s="1" t="b">
        <f>EXACT('ent1'!D3371,'ent2'!D3371)</f>
        <v>1</v>
      </c>
      <c r="D3371" s="1" t="b">
        <f>EXACT('ent1'!E3371,'ent2'!E3371)</f>
        <v>1</v>
      </c>
      <c r="E3371" s="1" t="b">
        <f>EXACT('ent1'!F3371,'ent2'!F3371)</f>
        <v>1</v>
      </c>
      <c r="F3371" s="1" t="b">
        <f>EXACT('ent1'!G3371,'ent2'!G3371)</f>
        <v>1</v>
      </c>
      <c r="G3371" s="1" t="b">
        <f>EXACT('ent1'!H3371,'ent2'!H3371)</f>
        <v>1</v>
      </c>
      <c r="H3371" s="1" t="b">
        <f>EXACT('ent1'!I3371,'ent2'!I3371)</f>
        <v>1</v>
      </c>
      <c r="I3371" s="1" t="b">
        <f>EXACT('ent1'!J3371,'ent2'!J3371)</f>
        <v>1</v>
      </c>
      <c r="J3371" s="1" t="b">
        <f>EXACT('ent1'!K3371,'ent2'!K3371)</f>
        <v>1</v>
      </c>
      <c r="K3371" s="1" t="b">
        <f>EXACT('ent1'!L3371,'ent2'!L3371)</f>
        <v>1</v>
      </c>
      <c r="L3371" s="1" t="b">
        <f>EXACT('ent1'!M3371,'ent2'!M3371)</f>
        <v>1</v>
      </c>
      <c r="M3371" s="1" t="b">
        <f>EXACT('ent1'!N3371,'ent2'!N3371)</f>
        <v>1</v>
      </c>
      <c r="N3371" s="1" t="b">
        <f>EXACT('ent1'!O3371,'ent2'!O3371)</f>
        <v>1</v>
      </c>
      <c r="O3371" s="1" t="b">
        <f>EXACT('ent1'!P3371,'ent2'!P3371)</f>
        <v>1</v>
      </c>
      <c r="P3371" s="1" t="b">
        <f>EXACT('ent1'!Q3371,'ent2'!Q3371)</f>
        <v>1</v>
      </c>
      <c r="Q3371" s="1" t="b">
        <f>EXACT('ent1'!R3371,'ent2'!R3371)</f>
        <v>1</v>
      </c>
      <c r="R3371" s="1" t="b">
        <f>EXACT('ent1'!S3371,'ent2'!S3371)</f>
        <v>1</v>
      </c>
      <c r="S3371" s="1" t="b">
        <f>EXACT('ent1'!T3371,'ent2'!T3371)</f>
        <v>1</v>
      </c>
      <c r="T3371" s="1" t="b">
        <f>EXACT('ent1'!U3371,'ent2'!U3371)</f>
        <v>1</v>
      </c>
      <c r="U3371" s="1" t="b">
        <f>EXACT('ent1'!V3371,'ent2'!V3371)</f>
        <v>1</v>
      </c>
    </row>
    <row r="3372" spans="1:21" x14ac:dyDescent="0.3">
      <c r="A3372" s="1" t="b">
        <f>EXACT('ent1'!A3372,'ent2'!A3372)</f>
        <v>1</v>
      </c>
      <c r="B3372" s="1" t="b">
        <f>EXACT('ent1'!B3372,'ent2'!B3372)</f>
        <v>1</v>
      </c>
      <c r="C3372" s="1" t="b">
        <f>EXACT('ent1'!D3372,'ent2'!D3372)</f>
        <v>1</v>
      </c>
      <c r="D3372" s="1" t="b">
        <f>EXACT('ent1'!E3372,'ent2'!E3372)</f>
        <v>1</v>
      </c>
      <c r="E3372" s="1" t="b">
        <f>EXACT('ent1'!F3372,'ent2'!F3372)</f>
        <v>1</v>
      </c>
      <c r="F3372" s="1" t="b">
        <f>EXACT('ent1'!G3372,'ent2'!G3372)</f>
        <v>1</v>
      </c>
      <c r="G3372" s="1" t="b">
        <f>EXACT('ent1'!H3372,'ent2'!H3372)</f>
        <v>1</v>
      </c>
      <c r="H3372" s="1" t="b">
        <f>EXACT('ent1'!I3372,'ent2'!I3372)</f>
        <v>1</v>
      </c>
      <c r="I3372" s="1" t="b">
        <f>EXACT('ent1'!J3372,'ent2'!J3372)</f>
        <v>1</v>
      </c>
      <c r="J3372" s="1" t="b">
        <f>EXACT('ent1'!K3372,'ent2'!K3372)</f>
        <v>1</v>
      </c>
      <c r="K3372" s="1" t="b">
        <f>EXACT('ent1'!L3372,'ent2'!L3372)</f>
        <v>1</v>
      </c>
      <c r="L3372" s="1" t="b">
        <f>EXACT('ent1'!M3372,'ent2'!M3372)</f>
        <v>1</v>
      </c>
      <c r="M3372" s="1" t="b">
        <f>EXACT('ent1'!N3372,'ent2'!N3372)</f>
        <v>1</v>
      </c>
      <c r="N3372" s="1" t="b">
        <f>EXACT('ent1'!O3372,'ent2'!O3372)</f>
        <v>1</v>
      </c>
      <c r="O3372" s="1" t="b">
        <f>EXACT('ent1'!P3372,'ent2'!P3372)</f>
        <v>1</v>
      </c>
      <c r="P3372" s="1" t="b">
        <f>EXACT('ent1'!Q3372,'ent2'!Q3372)</f>
        <v>1</v>
      </c>
      <c r="Q3372" s="1" t="b">
        <f>EXACT('ent1'!R3372,'ent2'!R3372)</f>
        <v>1</v>
      </c>
      <c r="R3372" s="1" t="b">
        <f>EXACT('ent1'!S3372,'ent2'!S3372)</f>
        <v>1</v>
      </c>
      <c r="S3372" s="1" t="b">
        <f>EXACT('ent1'!T3372,'ent2'!T3372)</f>
        <v>1</v>
      </c>
      <c r="T3372" s="1" t="b">
        <f>EXACT('ent1'!U3372,'ent2'!U3372)</f>
        <v>1</v>
      </c>
      <c r="U3372" s="1" t="b">
        <f>EXACT('ent1'!V3372,'ent2'!V3372)</f>
        <v>1</v>
      </c>
    </row>
    <row r="3373" spans="1:21" x14ac:dyDescent="0.3">
      <c r="A3373" s="1" t="b">
        <f>EXACT('ent1'!A3373,'ent2'!A3373)</f>
        <v>1</v>
      </c>
      <c r="B3373" s="1" t="b">
        <f>EXACT('ent1'!B3373,'ent2'!B3373)</f>
        <v>1</v>
      </c>
      <c r="C3373" s="1" t="b">
        <f>EXACT('ent1'!D3373,'ent2'!D3373)</f>
        <v>1</v>
      </c>
      <c r="D3373" s="1" t="b">
        <f>EXACT('ent1'!E3373,'ent2'!E3373)</f>
        <v>1</v>
      </c>
      <c r="E3373" s="1" t="b">
        <f>EXACT('ent1'!F3373,'ent2'!F3373)</f>
        <v>1</v>
      </c>
      <c r="F3373" s="1" t="b">
        <f>EXACT('ent1'!G3373,'ent2'!G3373)</f>
        <v>1</v>
      </c>
      <c r="G3373" s="1" t="b">
        <f>EXACT('ent1'!H3373,'ent2'!H3373)</f>
        <v>1</v>
      </c>
      <c r="H3373" s="1" t="b">
        <f>EXACT('ent1'!I3373,'ent2'!I3373)</f>
        <v>1</v>
      </c>
      <c r="I3373" s="1" t="b">
        <f>EXACT('ent1'!J3373,'ent2'!J3373)</f>
        <v>1</v>
      </c>
      <c r="J3373" s="1" t="b">
        <f>EXACT('ent1'!K3373,'ent2'!K3373)</f>
        <v>1</v>
      </c>
      <c r="K3373" s="1" t="b">
        <f>EXACT('ent1'!L3373,'ent2'!L3373)</f>
        <v>1</v>
      </c>
      <c r="L3373" s="1" t="b">
        <f>EXACT('ent1'!M3373,'ent2'!M3373)</f>
        <v>1</v>
      </c>
      <c r="M3373" s="1" t="b">
        <f>EXACT('ent1'!N3373,'ent2'!N3373)</f>
        <v>1</v>
      </c>
      <c r="N3373" s="1" t="b">
        <f>EXACT('ent1'!O3373,'ent2'!O3373)</f>
        <v>1</v>
      </c>
      <c r="O3373" s="1" t="b">
        <f>EXACT('ent1'!P3373,'ent2'!P3373)</f>
        <v>1</v>
      </c>
      <c r="P3373" s="1" t="b">
        <f>EXACT('ent1'!Q3373,'ent2'!Q3373)</f>
        <v>1</v>
      </c>
      <c r="Q3373" s="1" t="b">
        <f>EXACT('ent1'!R3373,'ent2'!R3373)</f>
        <v>1</v>
      </c>
      <c r="R3373" s="1" t="b">
        <f>EXACT('ent1'!S3373,'ent2'!S3373)</f>
        <v>1</v>
      </c>
      <c r="S3373" s="1" t="b">
        <f>EXACT('ent1'!T3373,'ent2'!T3373)</f>
        <v>1</v>
      </c>
      <c r="T3373" s="1" t="b">
        <f>EXACT('ent1'!U3373,'ent2'!U3373)</f>
        <v>1</v>
      </c>
      <c r="U3373" s="1" t="b">
        <f>EXACT('ent1'!V3373,'ent2'!V3373)</f>
        <v>1</v>
      </c>
    </row>
    <row r="3374" spans="1:21" x14ac:dyDescent="0.3">
      <c r="A3374" s="1" t="b">
        <f>EXACT('ent1'!A3374,'ent2'!A3374)</f>
        <v>1</v>
      </c>
      <c r="B3374" s="1" t="b">
        <f>EXACT('ent1'!B3374,'ent2'!B3374)</f>
        <v>1</v>
      </c>
      <c r="C3374" s="1" t="b">
        <f>EXACT('ent1'!D3374,'ent2'!D3374)</f>
        <v>1</v>
      </c>
      <c r="D3374" s="1" t="b">
        <f>EXACT('ent1'!E3374,'ent2'!E3374)</f>
        <v>1</v>
      </c>
      <c r="E3374" s="1" t="b">
        <f>EXACT('ent1'!F3374,'ent2'!F3374)</f>
        <v>1</v>
      </c>
      <c r="F3374" s="1" t="b">
        <f>EXACT('ent1'!G3374,'ent2'!G3374)</f>
        <v>1</v>
      </c>
      <c r="G3374" s="1" t="b">
        <f>EXACT('ent1'!H3374,'ent2'!H3374)</f>
        <v>1</v>
      </c>
      <c r="H3374" s="1" t="b">
        <f>EXACT('ent1'!I3374,'ent2'!I3374)</f>
        <v>1</v>
      </c>
      <c r="I3374" s="1" t="b">
        <f>EXACT('ent1'!J3374,'ent2'!J3374)</f>
        <v>1</v>
      </c>
      <c r="J3374" s="1" t="b">
        <f>EXACT('ent1'!K3374,'ent2'!K3374)</f>
        <v>1</v>
      </c>
      <c r="K3374" s="1" t="b">
        <f>EXACT('ent1'!L3374,'ent2'!L3374)</f>
        <v>1</v>
      </c>
      <c r="L3374" s="1" t="b">
        <f>EXACT('ent1'!M3374,'ent2'!M3374)</f>
        <v>1</v>
      </c>
      <c r="M3374" s="1" t="b">
        <f>EXACT('ent1'!N3374,'ent2'!N3374)</f>
        <v>1</v>
      </c>
      <c r="N3374" s="1" t="b">
        <f>EXACT('ent1'!O3374,'ent2'!O3374)</f>
        <v>1</v>
      </c>
      <c r="O3374" s="1" t="b">
        <f>EXACT('ent1'!P3374,'ent2'!P3374)</f>
        <v>1</v>
      </c>
      <c r="P3374" s="1" t="b">
        <f>EXACT('ent1'!Q3374,'ent2'!Q3374)</f>
        <v>1</v>
      </c>
      <c r="Q3374" s="1" t="b">
        <f>EXACT('ent1'!R3374,'ent2'!R3374)</f>
        <v>1</v>
      </c>
      <c r="R3374" s="1" t="b">
        <f>EXACT('ent1'!S3374,'ent2'!S3374)</f>
        <v>1</v>
      </c>
      <c r="S3374" s="1" t="b">
        <f>EXACT('ent1'!T3374,'ent2'!T3374)</f>
        <v>1</v>
      </c>
      <c r="T3374" s="1" t="b">
        <f>EXACT('ent1'!U3374,'ent2'!U3374)</f>
        <v>1</v>
      </c>
      <c r="U3374" s="1" t="b">
        <f>EXACT('ent1'!V3374,'ent2'!V3374)</f>
        <v>1</v>
      </c>
    </row>
    <row r="3375" spans="1:21" x14ac:dyDescent="0.3">
      <c r="A3375" s="1" t="b">
        <f>EXACT('ent1'!A3375,'ent2'!A3375)</f>
        <v>1</v>
      </c>
      <c r="B3375" s="1" t="b">
        <f>EXACT('ent1'!B3375,'ent2'!B3375)</f>
        <v>1</v>
      </c>
      <c r="C3375" s="1" t="b">
        <f>EXACT('ent1'!D3375,'ent2'!D3375)</f>
        <v>1</v>
      </c>
      <c r="D3375" s="1" t="b">
        <f>EXACT('ent1'!E3375,'ent2'!E3375)</f>
        <v>1</v>
      </c>
      <c r="E3375" s="1" t="b">
        <f>EXACT('ent1'!F3375,'ent2'!F3375)</f>
        <v>1</v>
      </c>
      <c r="F3375" s="1" t="b">
        <f>EXACT('ent1'!G3375,'ent2'!G3375)</f>
        <v>1</v>
      </c>
      <c r="G3375" s="1" t="b">
        <f>EXACT('ent1'!H3375,'ent2'!H3375)</f>
        <v>1</v>
      </c>
      <c r="H3375" s="1" t="b">
        <f>EXACT('ent1'!I3375,'ent2'!I3375)</f>
        <v>1</v>
      </c>
      <c r="I3375" s="1" t="b">
        <f>EXACT('ent1'!J3375,'ent2'!J3375)</f>
        <v>1</v>
      </c>
      <c r="J3375" s="1" t="b">
        <f>EXACT('ent1'!K3375,'ent2'!K3375)</f>
        <v>1</v>
      </c>
      <c r="K3375" s="1" t="b">
        <f>EXACT('ent1'!L3375,'ent2'!L3375)</f>
        <v>1</v>
      </c>
      <c r="L3375" s="1" t="b">
        <f>EXACT('ent1'!M3375,'ent2'!M3375)</f>
        <v>1</v>
      </c>
      <c r="M3375" s="1" t="b">
        <f>EXACT('ent1'!N3375,'ent2'!N3375)</f>
        <v>1</v>
      </c>
      <c r="N3375" s="1" t="b">
        <f>EXACT('ent1'!O3375,'ent2'!O3375)</f>
        <v>1</v>
      </c>
      <c r="O3375" s="1" t="b">
        <f>EXACT('ent1'!P3375,'ent2'!P3375)</f>
        <v>1</v>
      </c>
      <c r="P3375" s="1" t="b">
        <f>EXACT('ent1'!Q3375,'ent2'!Q3375)</f>
        <v>1</v>
      </c>
      <c r="Q3375" s="1" t="b">
        <f>EXACT('ent1'!R3375,'ent2'!R3375)</f>
        <v>1</v>
      </c>
      <c r="R3375" s="1" t="b">
        <f>EXACT('ent1'!S3375,'ent2'!S3375)</f>
        <v>1</v>
      </c>
      <c r="S3375" s="1" t="b">
        <f>EXACT('ent1'!T3375,'ent2'!T3375)</f>
        <v>1</v>
      </c>
      <c r="T3375" s="1" t="b">
        <f>EXACT('ent1'!U3375,'ent2'!U3375)</f>
        <v>1</v>
      </c>
      <c r="U3375" s="1" t="b">
        <f>EXACT('ent1'!V3375,'ent2'!V3375)</f>
        <v>1</v>
      </c>
    </row>
    <row r="3376" spans="1:21" x14ac:dyDescent="0.3">
      <c r="A3376" s="1" t="b">
        <f>EXACT('ent1'!A3376,'ent2'!A3376)</f>
        <v>1</v>
      </c>
      <c r="B3376" s="1" t="b">
        <f>EXACT('ent1'!B3376,'ent2'!B3376)</f>
        <v>1</v>
      </c>
      <c r="C3376" s="1" t="b">
        <f>EXACT('ent1'!D3376,'ent2'!D3376)</f>
        <v>1</v>
      </c>
      <c r="D3376" s="1" t="b">
        <f>EXACT('ent1'!E3376,'ent2'!E3376)</f>
        <v>1</v>
      </c>
      <c r="E3376" s="1" t="b">
        <f>EXACT('ent1'!F3376,'ent2'!F3376)</f>
        <v>1</v>
      </c>
      <c r="F3376" s="1" t="b">
        <f>EXACT('ent1'!G3376,'ent2'!G3376)</f>
        <v>1</v>
      </c>
      <c r="G3376" s="1" t="b">
        <f>EXACT('ent1'!H3376,'ent2'!H3376)</f>
        <v>1</v>
      </c>
      <c r="H3376" s="1" t="b">
        <f>EXACT('ent1'!I3376,'ent2'!I3376)</f>
        <v>1</v>
      </c>
      <c r="I3376" s="1" t="b">
        <f>EXACT('ent1'!J3376,'ent2'!J3376)</f>
        <v>1</v>
      </c>
      <c r="J3376" s="1" t="b">
        <f>EXACT('ent1'!K3376,'ent2'!K3376)</f>
        <v>1</v>
      </c>
      <c r="K3376" s="1" t="b">
        <f>EXACT('ent1'!L3376,'ent2'!L3376)</f>
        <v>1</v>
      </c>
      <c r="L3376" s="1" t="b">
        <f>EXACT('ent1'!M3376,'ent2'!M3376)</f>
        <v>1</v>
      </c>
      <c r="M3376" s="1" t="b">
        <f>EXACT('ent1'!N3376,'ent2'!N3376)</f>
        <v>1</v>
      </c>
      <c r="N3376" s="1" t="b">
        <f>EXACT('ent1'!O3376,'ent2'!O3376)</f>
        <v>1</v>
      </c>
      <c r="O3376" s="1" t="b">
        <f>EXACT('ent1'!P3376,'ent2'!P3376)</f>
        <v>1</v>
      </c>
      <c r="P3376" s="1" t="b">
        <f>EXACT('ent1'!Q3376,'ent2'!Q3376)</f>
        <v>1</v>
      </c>
      <c r="Q3376" s="1" t="b">
        <f>EXACT('ent1'!R3376,'ent2'!R3376)</f>
        <v>1</v>
      </c>
      <c r="R3376" s="1" t="b">
        <f>EXACT('ent1'!S3376,'ent2'!S3376)</f>
        <v>1</v>
      </c>
      <c r="S3376" s="1" t="b">
        <f>EXACT('ent1'!T3376,'ent2'!T3376)</f>
        <v>1</v>
      </c>
      <c r="T3376" s="1" t="b">
        <f>EXACT('ent1'!U3376,'ent2'!U3376)</f>
        <v>1</v>
      </c>
      <c r="U3376" s="1" t="b">
        <f>EXACT('ent1'!V3376,'ent2'!V3376)</f>
        <v>1</v>
      </c>
    </row>
    <row r="3377" spans="1:21" x14ac:dyDescent="0.3">
      <c r="A3377" s="1" t="b">
        <f>EXACT('ent1'!A3377,'ent2'!A3377)</f>
        <v>1</v>
      </c>
      <c r="B3377" s="1" t="b">
        <f>EXACT('ent1'!B3377,'ent2'!B3377)</f>
        <v>1</v>
      </c>
      <c r="C3377" s="1" t="b">
        <f>EXACT('ent1'!D3377,'ent2'!D3377)</f>
        <v>1</v>
      </c>
      <c r="D3377" s="1" t="b">
        <f>EXACT('ent1'!E3377,'ent2'!E3377)</f>
        <v>1</v>
      </c>
      <c r="E3377" s="1" t="b">
        <f>EXACT('ent1'!F3377,'ent2'!F3377)</f>
        <v>1</v>
      </c>
      <c r="F3377" s="1" t="b">
        <f>EXACT('ent1'!G3377,'ent2'!G3377)</f>
        <v>1</v>
      </c>
      <c r="G3377" s="1" t="b">
        <f>EXACT('ent1'!H3377,'ent2'!H3377)</f>
        <v>1</v>
      </c>
      <c r="H3377" s="1" t="b">
        <f>EXACT('ent1'!I3377,'ent2'!I3377)</f>
        <v>1</v>
      </c>
      <c r="I3377" s="1" t="b">
        <f>EXACT('ent1'!J3377,'ent2'!J3377)</f>
        <v>1</v>
      </c>
      <c r="J3377" s="1" t="b">
        <f>EXACT('ent1'!K3377,'ent2'!K3377)</f>
        <v>1</v>
      </c>
      <c r="K3377" s="1" t="b">
        <f>EXACT('ent1'!L3377,'ent2'!L3377)</f>
        <v>1</v>
      </c>
      <c r="L3377" s="1" t="b">
        <f>EXACT('ent1'!M3377,'ent2'!M3377)</f>
        <v>1</v>
      </c>
      <c r="M3377" s="1" t="b">
        <f>EXACT('ent1'!N3377,'ent2'!N3377)</f>
        <v>1</v>
      </c>
      <c r="N3377" s="1" t="b">
        <f>EXACT('ent1'!O3377,'ent2'!O3377)</f>
        <v>1</v>
      </c>
      <c r="O3377" s="1" t="b">
        <f>EXACT('ent1'!P3377,'ent2'!P3377)</f>
        <v>1</v>
      </c>
      <c r="P3377" s="1" t="b">
        <f>EXACT('ent1'!Q3377,'ent2'!Q3377)</f>
        <v>1</v>
      </c>
      <c r="Q3377" s="1" t="b">
        <f>EXACT('ent1'!R3377,'ent2'!R3377)</f>
        <v>1</v>
      </c>
      <c r="R3377" s="1" t="b">
        <f>EXACT('ent1'!S3377,'ent2'!S3377)</f>
        <v>1</v>
      </c>
      <c r="S3377" s="1" t="b">
        <f>EXACT('ent1'!T3377,'ent2'!T3377)</f>
        <v>1</v>
      </c>
      <c r="T3377" s="1" t="b">
        <f>EXACT('ent1'!U3377,'ent2'!U3377)</f>
        <v>1</v>
      </c>
      <c r="U3377" s="1" t="b">
        <f>EXACT('ent1'!V3377,'ent2'!V3377)</f>
        <v>1</v>
      </c>
    </row>
    <row r="3378" spans="1:21" x14ac:dyDescent="0.3">
      <c r="A3378" s="1" t="b">
        <f>EXACT('ent1'!A3378,'ent2'!A3378)</f>
        <v>1</v>
      </c>
      <c r="B3378" s="1" t="b">
        <f>EXACT('ent1'!B3378,'ent2'!B3378)</f>
        <v>1</v>
      </c>
      <c r="C3378" s="1" t="b">
        <f>EXACT('ent1'!D3378,'ent2'!D3378)</f>
        <v>1</v>
      </c>
      <c r="D3378" s="1" t="b">
        <f>EXACT('ent1'!E3378,'ent2'!E3378)</f>
        <v>1</v>
      </c>
      <c r="E3378" s="1" t="b">
        <f>EXACT('ent1'!F3378,'ent2'!F3378)</f>
        <v>1</v>
      </c>
      <c r="F3378" s="1" t="b">
        <f>EXACT('ent1'!G3378,'ent2'!G3378)</f>
        <v>1</v>
      </c>
      <c r="G3378" s="1" t="b">
        <f>EXACT('ent1'!H3378,'ent2'!H3378)</f>
        <v>1</v>
      </c>
      <c r="H3378" s="1" t="b">
        <f>EXACT('ent1'!I3378,'ent2'!I3378)</f>
        <v>1</v>
      </c>
      <c r="I3378" s="1" t="b">
        <f>EXACT('ent1'!J3378,'ent2'!J3378)</f>
        <v>1</v>
      </c>
      <c r="J3378" s="1" t="b">
        <f>EXACT('ent1'!K3378,'ent2'!K3378)</f>
        <v>1</v>
      </c>
      <c r="K3378" s="1" t="b">
        <f>EXACT('ent1'!L3378,'ent2'!L3378)</f>
        <v>1</v>
      </c>
      <c r="L3378" s="1" t="b">
        <f>EXACT('ent1'!M3378,'ent2'!M3378)</f>
        <v>1</v>
      </c>
      <c r="M3378" s="1" t="b">
        <f>EXACT('ent1'!N3378,'ent2'!N3378)</f>
        <v>1</v>
      </c>
      <c r="N3378" s="1" t="b">
        <f>EXACT('ent1'!O3378,'ent2'!O3378)</f>
        <v>1</v>
      </c>
      <c r="O3378" s="1" t="b">
        <f>EXACT('ent1'!P3378,'ent2'!P3378)</f>
        <v>1</v>
      </c>
      <c r="P3378" s="1" t="b">
        <f>EXACT('ent1'!Q3378,'ent2'!Q3378)</f>
        <v>1</v>
      </c>
      <c r="Q3378" s="1" t="b">
        <f>EXACT('ent1'!R3378,'ent2'!R3378)</f>
        <v>1</v>
      </c>
      <c r="R3378" s="1" t="b">
        <f>EXACT('ent1'!S3378,'ent2'!S3378)</f>
        <v>1</v>
      </c>
      <c r="S3378" s="1" t="b">
        <f>EXACT('ent1'!T3378,'ent2'!T3378)</f>
        <v>1</v>
      </c>
      <c r="T3378" s="1" t="b">
        <f>EXACT('ent1'!U3378,'ent2'!U3378)</f>
        <v>1</v>
      </c>
      <c r="U3378" s="1" t="b">
        <f>EXACT('ent1'!V3378,'ent2'!V3378)</f>
        <v>1</v>
      </c>
    </row>
    <row r="3379" spans="1:21" x14ac:dyDescent="0.3">
      <c r="A3379" s="1" t="b">
        <f>EXACT('ent1'!A3379,'ent2'!A3379)</f>
        <v>1</v>
      </c>
      <c r="B3379" s="1" t="b">
        <f>EXACT('ent1'!B3379,'ent2'!B3379)</f>
        <v>1</v>
      </c>
      <c r="C3379" s="1" t="b">
        <f>EXACT('ent1'!D3379,'ent2'!D3379)</f>
        <v>1</v>
      </c>
      <c r="D3379" s="1" t="b">
        <f>EXACT('ent1'!E3379,'ent2'!E3379)</f>
        <v>1</v>
      </c>
      <c r="E3379" s="1" t="b">
        <f>EXACT('ent1'!F3379,'ent2'!F3379)</f>
        <v>1</v>
      </c>
      <c r="F3379" s="1" t="b">
        <f>EXACT('ent1'!G3379,'ent2'!G3379)</f>
        <v>1</v>
      </c>
      <c r="G3379" s="1" t="b">
        <f>EXACT('ent1'!H3379,'ent2'!H3379)</f>
        <v>1</v>
      </c>
      <c r="H3379" s="1" t="b">
        <f>EXACT('ent1'!I3379,'ent2'!I3379)</f>
        <v>1</v>
      </c>
      <c r="I3379" s="1" t="b">
        <f>EXACT('ent1'!J3379,'ent2'!J3379)</f>
        <v>1</v>
      </c>
      <c r="J3379" s="1" t="b">
        <f>EXACT('ent1'!K3379,'ent2'!K3379)</f>
        <v>1</v>
      </c>
      <c r="K3379" s="1" t="b">
        <f>EXACT('ent1'!L3379,'ent2'!L3379)</f>
        <v>1</v>
      </c>
      <c r="L3379" s="1" t="b">
        <f>EXACT('ent1'!M3379,'ent2'!M3379)</f>
        <v>1</v>
      </c>
      <c r="M3379" s="1" t="b">
        <f>EXACT('ent1'!N3379,'ent2'!N3379)</f>
        <v>1</v>
      </c>
      <c r="N3379" s="1" t="b">
        <f>EXACT('ent1'!O3379,'ent2'!O3379)</f>
        <v>1</v>
      </c>
      <c r="O3379" s="1" t="b">
        <f>EXACT('ent1'!P3379,'ent2'!P3379)</f>
        <v>1</v>
      </c>
      <c r="P3379" s="1" t="b">
        <f>EXACT('ent1'!Q3379,'ent2'!Q3379)</f>
        <v>1</v>
      </c>
      <c r="Q3379" s="1" t="b">
        <f>EXACT('ent1'!R3379,'ent2'!R3379)</f>
        <v>1</v>
      </c>
      <c r="R3379" s="1" t="b">
        <f>EXACT('ent1'!S3379,'ent2'!S3379)</f>
        <v>1</v>
      </c>
      <c r="S3379" s="1" t="b">
        <f>EXACT('ent1'!T3379,'ent2'!T3379)</f>
        <v>1</v>
      </c>
      <c r="T3379" s="1" t="b">
        <f>EXACT('ent1'!U3379,'ent2'!U3379)</f>
        <v>1</v>
      </c>
      <c r="U3379" s="1" t="b">
        <f>EXACT('ent1'!V3379,'ent2'!V3379)</f>
        <v>1</v>
      </c>
    </row>
    <row r="3380" spans="1:21" x14ac:dyDescent="0.3">
      <c r="A3380" s="1" t="b">
        <f>EXACT('ent1'!A3380,'ent2'!A3380)</f>
        <v>1</v>
      </c>
      <c r="B3380" s="1" t="b">
        <f>EXACT('ent1'!B3380,'ent2'!B3380)</f>
        <v>1</v>
      </c>
      <c r="C3380" s="1" t="b">
        <f>EXACT('ent1'!D3380,'ent2'!D3380)</f>
        <v>1</v>
      </c>
      <c r="D3380" s="1" t="b">
        <f>EXACT('ent1'!E3380,'ent2'!E3380)</f>
        <v>1</v>
      </c>
      <c r="E3380" s="1" t="b">
        <f>EXACT('ent1'!F3380,'ent2'!F3380)</f>
        <v>1</v>
      </c>
      <c r="F3380" s="1" t="b">
        <f>EXACT('ent1'!G3380,'ent2'!G3380)</f>
        <v>1</v>
      </c>
      <c r="G3380" s="1" t="b">
        <f>EXACT('ent1'!H3380,'ent2'!H3380)</f>
        <v>1</v>
      </c>
      <c r="H3380" s="1" t="b">
        <f>EXACT('ent1'!I3380,'ent2'!I3380)</f>
        <v>1</v>
      </c>
      <c r="I3380" s="1" t="b">
        <f>EXACT('ent1'!J3380,'ent2'!J3380)</f>
        <v>1</v>
      </c>
      <c r="J3380" s="1" t="b">
        <f>EXACT('ent1'!K3380,'ent2'!K3380)</f>
        <v>1</v>
      </c>
      <c r="K3380" s="1" t="b">
        <f>EXACT('ent1'!L3380,'ent2'!L3380)</f>
        <v>1</v>
      </c>
      <c r="L3380" s="1" t="b">
        <f>EXACT('ent1'!M3380,'ent2'!M3380)</f>
        <v>1</v>
      </c>
      <c r="M3380" s="1" t="b">
        <f>EXACT('ent1'!N3380,'ent2'!N3380)</f>
        <v>1</v>
      </c>
      <c r="N3380" s="1" t="b">
        <f>EXACT('ent1'!O3380,'ent2'!O3380)</f>
        <v>1</v>
      </c>
      <c r="O3380" s="1" t="b">
        <f>EXACT('ent1'!P3380,'ent2'!P3380)</f>
        <v>1</v>
      </c>
      <c r="P3380" s="1" t="b">
        <f>EXACT('ent1'!Q3380,'ent2'!Q3380)</f>
        <v>1</v>
      </c>
      <c r="Q3380" s="1" t="b">
        <f>EXACT('ent1'!R3380,'ent2'!R3380)</f>
        <v>1</v>
      </c>
      <c r="R3380" s="1" t="b">
        <f>EXACT('ent1'!S3380,'ent2'!S3380)</f>
        <v>1</v>
      </c>
      <c r="S3380" s="1" t="b">
        <f>EXACT('ent1'!T3380,'ent2'!T3380)</f>
        <v>1</v>
      </c>
      <c r="T3380" s="1" t="b">
        <f>EXACT('ent1'!U3380,'ent2'!U3380)</f>
        <v>1</v>
      </c>
      <c r="U3380" s="1" t="b">
        <f>EXACT('ent1'!V3380,'ent2'!V3380)</f>
        <v>1</v>
      </c>
    </row>
    <row r="3381" spans="1:21" x14ac:dyDescent="0.3">
      <c r="A3381" s="1" t="b">
        <f>EXACT('ent1'!A3381,'ent2'!A3381)</f>
        <v>1</v>
      </c>
      <c r="B3381" s="1" t="b">
        <f>EXACT('ent1'!B3381,'ent2'!B3381)</f>
        <v>1</v>
      </c>
      <c r="C3381" s="1" t="b">
        <f>EXACT('ent1'!D3381,'ent2'!D3381)</f>
        <v>1</v>
      </c>
      <c r="D3381" s="1" t="b">
        <f>EXACT('ent1'!E3381,'ent2'!E3381)</f>
        <v>1</v>
      </c>
      <c r="E3381" s="1" t="b">
        <f>EXACT('ent1'!F3381,'ent2'!F3381)</f>
        <v>1</v>
      </c>
      <c r="F3381" s="1" t="b">
        <f>EXACT('ent1'!G3381,'ent2'!G3381)</f>
        <v>1</v>
      </c>
      <c r="G3381" s="1" t="b">
        <f>EXACT('ent1'!H3381,'ent2'!H3381)</f>
        <v>1</v>
      </c>
      <c r="H3381" s="1" t="b">
        <f>EXACT('ent1'!I3381,'ent2'!I3381)</f>
        <v>1</v>
      </c>
      <c r="I3381" s="1" t="b">
        <f>EXACT('ent1'!J3381,'ent2'!J3381)</f>
        <v>1</v>
      </c>
      <c r="J3381" s="1" t="b">
        <f>EXACT('ent1'!K3381,'ent2'!K3381)</f>
        <v>1</v>
      </c>
      <c r="K3381" s="1" t="b">
        <f>EXACT('ent1'!L3381,'ent2'!L3381)</f>
        <v>1</v>
      </c>
      <c r="L3381" s="1" t="b">
        <f>EXACT('ent1'!M3381,'ent2'!M3381)</f>
        <v>1</v>
      </c>
      <c r="M3381" s="1" t="b">
        <f>EXACT('ent1'!N3381,'ent2'!N3381)</f>
        <v>1</v>
      </c>
      <c r="N3381" s="1" t="b">
        <f>EXACT('ent1'!O3381,'ent2'!O3381)</f>
        <v>1</v>
      </c>
      <c r="O3381" s="1" t="b">
        <f>EXACT('ent1'!P3381,'ent2'!P3381)</f>
        <v>1</v>
      </c>
      <c r="P3381" s="1" t="b">
        <f>EXACT('ent1'!Q3381,'ent2'!Q3381)</f>
        <v>1</v>
      </c>
      <c r="Q3381" s="1" t="b">
        <f>EXACT('ent1'!R3381,'ent2'!R3381)</f>
        <v>1</v>
      </c>
      <c r="R3381" s="1" t="b">
        <f>EXACT('ent1'!S3381,'ent2'!S3381)</f>
        <v>1</v>
      </c>
      <c r="S3381" s="1" t="b">
        <f>EXACT('ent1'!T3381,'ent2'!T3381)</f>
        <v>1</v>
      </c>
      <c r="T3381" s="1" t="b">
        <f>EXACT('ent1'!U3381,'ent2'!U3381)</f>
        <v>1</v>
      </c>
      <c r="U3381" s="1" t="b">
        <f>EXACT('ent1'!V3381,'ent2'!V3381)</f>
        <v>1</v>
      </c>
    </row>
    <row r="3382" spans="1:21" x14ac:dyDescent="0.3">
      <c r="A3382" s="1" t="b">
        <f>EXACT('ent1'!A3382,'ent2'!A3382)</f>
        <v>1</v>
      </c>
      <c r="B3382" s="1" t="b">
        <f>EXACT('ent1'!B3382,'ent2'!B3382)</f>
        <v>1</v>
      </c>
      <c r="C3382" s="1" t="b">
        <f>EXACT('ent1'!D3382,'ent2'!D3382)</f>
        <v>1</v>
      </c>
      <c r="D3382" s="1" t="b">
        <f>EXACT('ent1'!E3382,'ent2'!E3382)</f>
        <v>1</v>
      </c>
      <c r="E3382" s="1" t="b">
        <f>EXACT('ent1'!F3382,'ent2'!F3382)</f>
        <v>1</v>
      </c>
      <c r="F3382" s="1" t="b">
        <f>EXACT('ent1'!G3382,'ent2'!G3382)</f>
        <v>1</v>
      </c>
      <c r="G3382" s="1" t="b">
        <f>EXACT('ent1'!H3382,'ent2'!H3382)</f>
        <v>1</v>
      </c>
      <c r="H3382" s="1" t="b">
        <f>EXACT('ent1'!I3382,'ent2'!I3382)</f>
        <v>1</v>
      </c>
      <c r="I3382" s="1" t="b">
        <f>EXACT('ent1'!J3382,'ent2'!J3382)</f>
        <v>1</v>
      </c>
      <c r="J3382" s="1" t="b">
        <f>EXACT('ent1'!K3382,'ent2'!K3382)</f>
        <v>1</v>
      </c>
      <c r="K3382" s="1" t="b">
        <f>EXACT('ent1'!L3382,'ent2'!L3382)</f>
        <v>1</v>
      </c>
      <c r="L3382" s="1" t="b">
        <f>EXACT('ent1'!M3382,'ent2'!M3382)</f>
        <v>1</v>
      </c>
      <c r="M3382" s="1" t="b">
        <f>EXACT('ent1'!N3382,'ent2'!N3382)</f>
        <v>1</v>
      </c>
      <c r="N3382" s="1" t="b">
        <f>EXACT('ent1'!O3382,'ent2'!O3382)</f>
        <v>1</v>
      </c>
      <c r="O3382" s="1" t="b">
        <f>EXACT('ent1'!P3382,'ent2'!P3382)</f>
        <v>1</v>
      </c>
      <c r="P3382" s="1" t="b">
        <f>EXACT('ent1'!Q3382,'ent2'!Q3382)</f>
        <v>1</v>
      </c>
      <c r="Q3382" s="1" t="b">
        <f>EXACT('ent1'!R3382,'ent2'!R3382)</f>
        <v>1</v>
      </c>
      <c r="R3382" s="1" t="b">
        <f>EXACT('ent1'!S3382,'ent2'!S3382)</f>
        <v>1</v>
      </c>
      <c r="S3382" s="1" t="b">
        <f>EXACT('ent1'!T3382,'ent2'!T3382)</f>
        <v>1</v>
      </c>
      <c r="T3382" s="1" t="b">
        <f>EXACT('ent1'!U3382,'ent2'!U3382)</f>
        <v>1</v>
      </c>
      <c r="U3382" s="1" t="b">
        <f>EXACT('ent1'!V3382,'ent2'!V3382)</f>
        <v>1</v>
      </c>
    </row>
    <row r="3383" spans="1:21" x14ac:dyDescent="0.3">
      <c r="A3383" s="1" t="b">
        <f>EXACT('ent1'!A3383,'ent2'!A3383)</f>
        <v>1</v>
      </c>
      <c r="B3383" s="1" t="b">
        <f>EXACT('ent1'!B3383,'ent2'!B3383)</f>
        <v>1</v>
      </c>
      <c r="C3383" s="1" t="b">
        <f>EXACT('ent1'!D3383,'ent2'!D3383)</f>
        <v>1</v>
      </c>
      <c r="D3383" s="1" t="b">
        <f>EXACT('ent1'!E3383,'ent2'!E3383)</f>
        <v>1</v>
      </c>
      <c r="E3383" s="1" t="b">
        <f>EXACT('ent1'!F3383,'ent2'!F3383)</f>
        <v>1</v>
      </c>
      <c r="F3383" s="1" t="b">
        <f>EXACT('ent1'!G3383,'ent2'!G3383)</f>
        <v>1</v>
      </c>
      <c r="G3383" s="1" t="b">
        <f>EXACT('ent1'!H3383,'ent2'!H3383)</f>
        <v>1</v>
      </c>
      <c r="H3383" s="1" t="b">
        <f>EXACT('ent1'!I3383,'ent2'!I3383)</f>
        <v>1</v>
      </c>
      <c r="I3383" s="1" t="b">
        <f>EXACT('ent1'!J3383,'ent2'!J3383)</f>
        <v>1</v>
      </c>
      <c r="J3383" s="1" t="b">
        <f>EXACT('ent1'!K3383,'ent2'!K3383)</f>
        <v>1</v>
      </c>
      <c r="K3383" s="1" t="b">
        <f>EXACT('ent1'!L3383,'ent2'!L3383)</f>
        <v>1</v>
      </c>
      <c r="L3383" s="1" t="b">
        <f>EXACT('ent1'!M3383,'ent2'!M3383)</f>
        <v>1</v>
      </c>
      <c r="M3383" s="1" t="b">
        <f>EXACT('ent1'!N3383,'ent2'!N3383)</f>
        <v>1</v>
      </c>
      <c r="N3383" s="1" t="b">
        <f>EXACT('ent1'!O3383,'ent2'!O3383)</f>
        <v>1</v>
      </c>
      <c r="O3383" s="1" t="b">
        <f>EXACT('ent1'!P3383,'ent2'!P3383)</f>
        <v>1</v>
      </c>
      <c r="P3383" s="1" t="b">
        <f>EXACT('ent1'!Q3383,'ent2'!Q3383)</f>
        <v>1</v>
      </c>
      <c r="Q3383" s="1" t="b">
        <f>EXACT('ent1'!R3383,'ent2'!R3383)</f>
        <v>1</v>
      </c>
      <c r="R3383" s="1" t="b">
        <f>EXACT('ent1'!S3383,'ent2'!S3383)</f>
        <v>1</v>
      </c>
      <c r="S3383" s="1" t="b">
        <f>EXACT('ent1'!T3383,'ent2'!T3383)</f>
        <v>1</v>
      </c>
      <c r="T3383" s="1" t="b">
        <f>EXACT('ent1'!U3383,'ent2'!U3383)</f>
        <v>1</v>
      </c>
      <c r="U3383" s="1" t="b">
        <f>EXACT('ent1'!V3383,'ent2'!V3383)</f>
        <v>1</v>
      </c>
    </row>
    <row r="3384" spans="1:21" x14ac:dyDescent="0.3">
      <c r="A3384" s="1" t="b">
        <f>EXACT('ent1'!A3384,'ent2'!A3384)</f>
        <v>1</v>
      </c>
      <c r="B3384" s="1" t="b">
        <f>EXACT('ent1'!B3384,'ent2'!B3384)</f>
        <v>1</v>
      </c>
      <c r="C3384" s="1" t="b">
        <f>EXACT('ent1'!D3384,'ent2'!D3384)</f>
        <v>1</v>
      </c>
      <c r="D3384" s="1" t="b">
        <f>EXACT('ent1'!E3384,'ent2'!E3384)</f>
        <v>1</v>
      </c>
      <c r="E3384" s="1" t="b">
        <f>EXACT('ent1'!F3384,'ent2'!F3384)</f>
        <v>1</v>
      </c>
      <c r="F3384" s="1" t="b">
        <f>EXACT('ent1'!G3384,'ent2'!G3384)</f>
        <v>1</v>
      </c>
      <c r="G3384" s="1" t="b">
        <f>EXACT('ent1'!H3384,'ent2'!H3384)</f>
        <v>1</v>
      </c>
      <c r="H3384" s="1" t="b">
        <f>EXACT('ent1'!I3384,'ent2'!I3384)</f>
        <v>1</v>
      </c>
      <c r="I3384" s="1" t="b">
        <f>EXACT('ent1'!J3384,'ent2'!J3384)</f>
        <v>1</v>
      </c>
      <c r="J3384" s="1" t="b">
        <f>EXACT('ent1'!K3384,'ent2'!K3384)</f>
        <v>1</v>
      </c>
      <c r="K3384" s="1" t="b">
        <f>EXACT('ent1'!L3384,'ent2'!L3384)</f>
        <v>1</v>
      </c>
      <c r="L3384" s="1" t="b">
        <f>EXACT('ent1'!M3384,'ent2'!M3384)</f>
        <v>1</v>
      </c>
      <c r="M3384" s="1" t="b">
        <f>EXACT('ent1'!N3384,'ent2'!N3384)</f>
        <v>1</v>
      </c>
      <c r="N3384" s="1" t="b">
        <f>EXACT('ent1'!O3384,'ent2'!O3384)</f>
        <v>1</v>
      </c>
      <c r="O3384" s="1" t="b">
        <f>EXACT('ent1'!P3384,'ent2'!P3384)</f>
        <v>1</v>
      </c>
      <c r="P3384" s="1" t="b">
        <f>EXACT('ent1'!Q3384,'ent2'!Q3384)</f>
        <v>1</v>
      </c>
      <c r="Q3384" s="1" t="b">
        <f>EXACT('ent1'!R3384,'ent2'!R3384)</f>
        <v>1</v>
      </c>
      <c r="R3384" s="1" t="b">
        <f>EXACT('ent1'!S3384,'ent2'!S3384)</f>
        <v>1</v>
      </c>
      <c r="S3384" s="1" t="b">
        <f>EXACT('ent1'!T3384,'ent2'!T3384)</f>
        <v>1</v>
      </c>
      <c r="T3384" s="1" t="b">
        <f>EXACT('ent1'!U3384,'ent2'!U3384)</f>
        <v>1</v>
      </c>
      <c r="U3384" s="1" t="b">
        <f>EXACT('ent1'!V3384,'ent2'!V3384)</f>
        <v>1</v>
      </c>
    </row>
    <row r="3385" spans="1:21" x14ac:dyDescent="0.3">
      <c r="A3385" s="1" t="b">
        <f>EXACT('ent1'!A3385,'ent2'!A3385)</f>
        <v>1</v>
      </c>
      <c r="B3385" s="1" t="b">
        <f>EXACT('ent1'!B3385,'ent2'!B3385)</f>
        <v>1</v>
      </c>
      <c r="C3385" s="1" t="b">
        <f>EXACT('ent1'!D3385,'ent2'!D3385)</f>
        <v>1</v>
      </c>
      <c r="D3385" s="1" t="b">
        <f>EXACT('ent1'!E3385,'ent2'!E3385)</f>
        <v>1</v>
      </c>
      <c r="E3385" s="1" t="b">
        <f>EXACT('ent1'!F3385,'ent2'!F3385)</f>
        <v>1</v>
      </c>
      <c r="F3385" s="1" t="b">
        <f>EXACT('ent1'!G3385,'ent2'!G3385)</f>
        <v>1</v>
      </c>
      <c r="G3385" s="1" t="b">
        <f>EXACT('ent1'!H3385,'ent2'!H3385)</f>
        <v>1</v>
      </c>
      <c r="H3385" s="1" t="b">
        <f>EXACT('ent1'!I3385,'ent2'!I3385)</f>
        <v>1</v>
      </c>
      <c r="I3385" s="1" t="b">
        <f>EXACT('ent1'!J3385,'ent2'!J3385)</f>
        <v>1</v>
      </c>
      <c r="J3385" s="1" t="b">
        <f>EXACT('ent1'!K3385,'ent2'!K3385)</f>
        <v>1</v>
      </c>
      <c r="K3385" s="1" t="b">
        <f>EXACT('ent1'!L3385,'ent2'!L3385)</f>
        <v>1</v>
      </c>
      <c r="L3385" s="1" t="b">
        <f>EXACT('ent1'!M3385,'ent2'!M3385)</f>
        <v>1</v>
      </c>
      <c r="M3385" s="1" t="b">
        <f>EXACT('ent1'!N3385,'ent2'!N3385)</f>
        <v>1</v>
      </c>
      <c r="N3385" s="1" t="b">
        <f>EXACT('ent1'!O3385,'ent2'!O3385)</f>
        <v>1</v>
      </c>
      <c r="O3385" s="1" t="b">
        <f>EXACT('ent1'!P3385,'ent2'!P3385)</f>
        <v>1</v>
      </c>
      <c r="P3385" s="1" t="b">
        <f>EXACT('ent1'!Q3385,'ent2'!Q3385)</f>
        <v>1</v>
      </c>
      <c r="Q3385" s="1" t="b">
        <f>EXACT('ent1'!R3385,'ent2'!R3385)</f>
        <v>1</v>
      </c>
      <c r="R3385" s="1" t="b">
        <f>EXACT('ent1'!S3385,'ent2'!S3385)</f>
        <v>1</v>
      </c>
      <c r="S3385" s="1" t="b">
        <f>EXACT('ent1'!T3385,'ent2'!T3385)</f>
        <v>1</v>
      </c>
      <c r="T3385" s="1" t="b">
        <f>EXACT('ent1'!U3385,'ent2'!U3385)</f>
        <v>1</v>
      </c>
      <c r="U3385" s="1" t="b">
        <f>EXACT('ent1'!V3385,'ent2'!V3385)</f>
        <v>1</v>
      </c>
    </row>
    <row r="3386" spans="1:21" x14ac:dyDescent="0.3">
      <c r="A3386" s="1" t="b">
        <f>EXACT('ent1'!A3386,'ent2'!A3386)</f>
        <v>1</v>
      </c>
      <c r="B3386" s="1" t="b">
        <f>EXACT('ent1'!B3386,'ent2'!B3386)</f>
        <v>1</v>
      </c>
      <c r="C3386" s="1" t="b">
        <f>EXACT('ent1'!D3386,'ent2'!D3386)</f>
        <v>1</v>
      </c>
      <c r="D3386" s="1" t="b">
        <f>EXACT('ent1'!E3386,'ent2'!E3386)</f>
        <v>1</v>
      </c>
      <c r="E3386" s="1" t="b">
        <f>EXACT('ent1'!F3386,'ent2'!F3386)</f>
        <v>1</v>
      </c>
      <c r="F3386" s="1" t="b">
        <f>EXACT('ent1'!G3386,'ent2'!G3386)</f>
        <v>1</v>
      </c>
      <c r="G3386" s="1" t="b">
        <f>EXACT('ent1'!H3386,'ent2'!H3386)</f>
        <v>1</v>
      </c>
      <c r="H3386" s="1" t="b">
        <f>EXACT('ent1'!I3386,'ent2'!I3386)</f>
        <v>1</v>
      </c>
      <c r="I3386" s="1" t="b">
        <f>EXACT('ent1'!J3386,'ent2'!J3386)</f>
        <v>1</v>
      </c>
      <c r="J3386" s="1" t="b">
        <f>EXACT('ent1'!K3386,'ent2'!K3386)</f>
        <v>1</v>
      </c>
      <c r="K3386" s="1" t="b">
        <f>EXACT('ent1'!L3386,'ent2'!L3386)</f>
        <v>1</v>
      </c>
      <c r="L3386" s="1" t="b">
        <f>EXACT('ent1'!M3386,'ent2'!M3386)</f>
        <v>1</v>
      </c>
      <c r="M3386" s="1" t="b">
        <f>EXACT('ent1'!N3386,'ent2'!N3386)</f>
        <v>1</v>
      </c>
      <c r="N3386" s="1" t="b">
        <f>EXACT('ent1'!O3386,'ent2'!O3386)</f>
        <v>1</v>
      </c>
      <c r="O3386" s="1" t="b">
        <f>EXACT('ent1'!P3386,'ent2'!P3386)</f>
        <v>1</v>
      </c>
      <c r="P3386" s="1" t="b">
        <f>EXACT('ent1'!Q3386,'ent2'!Q3386)</f>
        <v>1</v>
      </c>
      <c r="Q3386" s="1" t="b">
        <f>EXACT('ent1'!R3386,'ent2'!R3386)</f>
        <v>1</v>
      </c>
      <c r="R3386" s="1" t="b">
        <f>EXACT('ent1'!S3386,'ent2'!S3386)</f>
        <v>1</v>
      </c>
      <c r="S3386" s="1" t="b">
        <f>EXACT('ent1'!T3386,'ent2'!T3386)</f>
        <v>1</v>
      </c>
      <c r="T3386" s="1" t="b">
        <f>EXACT('ent1'!U3386,'ent2'!U3386)</f>
        <v>1</v>
      </c>
      <c r="U3386" s="1" t="b">
        <f>EXACT('ent1'!V3386,'ent2'!V3386)</f>
        <v>1</v>
      </c>
    </row>
    <row r="3387" spans="1:21" x14ac:dyDescent="0.3">
      <c r="A3387" s="1" t="b">
        <f>EXACT('ent1'!A3387,'ent2'!A3387)</f>
        <v>1</v>
      </c>
      <c r="B3387" s="1" t="b">
        <f>EXACT('ent1'!B3387,'ent2'!B3387)</f>
        <v>1</v>
      </c>
      <c r="C3387" s="1" t="b">
        <f>EXACT('ent1'!D3387,'ent2'!D3387)</f>
        <v>1</v>
      </c>
      <c r="D3387" s="1" t="b">
        <f>EXACT('ent1'!E3387,'ent2'!E3387)</f>
        <v>1</v>
      </c>
      <c r="E3387" s="1" t="b">
        <f>EXACT('ent1'!F3387,'ent2'!F3387)</f>
        <v>1</v>
      </c>
      <c r="F3387" s="1" t="b">
        <f>EXACT('ent1'!G3387,'ent2'!G3387)</f>
        <v>1</v>
      </c>
      <c r="G3387" s="1" t="b">
        <f>EXACT('ent1'!H3387,'ent2'!H3387)</f>
        <v>1</v>
      </c>
      <c r="H3387" s="1" t="b">
        <f>EXACT('ent1'!I3387,'ent2'!I3387)</f>
        <v>1</v>
      </c>
      <c r="I3387" s="1" t="b">
        <f>EXACT('ent1'!J3387,'ent2'!J3387)</f>
        <v>1</v>
      </c>
      <c r="J3387" s="1" t="b">
        <f>EXACT('ent1'!K3387,'ent2'!K3387)</f>
        <v>1</v>
      </c>
      <c r="K3387" s="1" t="b">
        <f>EXACT('ent1'!L3387,'ent2'!L3387)</f>
        <v>1</v>
      </c>
      <c r="L3387" s="1" t="b">
        <f>EXACT('ent1'!M3387,'ent2'!M3387)</f>
        <v>1</v>
      </c>
      <c r="M3387" s="1" t="b">
        <f>EXACT('ent1'!N3387,'ent2'!N3387)</f>
        <v>1</v>
      </c>
      <c r="N3387" s="1" t="b">
        <f>EXACT('ent1'!O3387,'ent2'!O3387)</f>
        <v>1</v>
      </c>
      <c r="O3387" s="1" t="b">
        <f>EXACT('ent1'!P3387,'ent2'!P3387)</f>
        <v>1</v>
      </c>
      <c r="P3387" s="1" t="b">
        <f>EXACT('ent1'!Q3387,'ent2'!Q3387)</f>
        <v>1</v>
      </c>
      <c r="Q3387" s="1" t="b">
        <f>EXACT('ent1'!R3387,'ent2'!R3387)</f>
        <v>1</v>
      </c>
      <c r="R3387" s="1" t="b">
        <f>EXACT('ent1'!S3387,'ent2'!S3387)</f>
        <v>1</v>
      </c>
      <c r="S3387" s="1" t="b">
        <f>EXACT('ent1'!T3387,'ent2'!T3387)</f>
        <v>1</v>
      </c>
      <c r="T3387" s="1" t="b">
        <f>EXACT('ent1'!U3387,'ent2'!U3387)</f>
        <v>1</v>
      </c>
      <c r="U3387" s="1" t="b">
        <f>EXACT('ent1'!V3387,'ent2'!V3387)</f>
        <v>1</v>
      </c>
    </row>
    <row r="3388" spans="1:21" x14ac:dyDescent="0.3">
      <c r="A3388" s="1" t="b">
        <f>EXACT('ent1'!A3388,'ent2'!A3388)</f>
        <v>1</v>
      </c>
      <c r="B3388" s="1" t="b">
        <f>EXACT('ent1'!B3388,'ent2'!B3388)</f>
        <v>1</v>
      </c>
      <c r="C3388" s="1" t="b">
        <f>EXACT('ent1'!D3388,'ent2'!D3388)</f>
        <v>1</v>
      </c>
      <c r="D3388" s="1" t="b">
        <f>EXACT('ent1'!E3388,'ent2'!E3388)</f>
        <v>1</v>
      </c>
      <c r="E3388" s="1" t="b">
        <f>EXACT('ent1'!F3388,'ent2'!F3388)</f>
        <v>1</v>
      </c>
      <c r="F3388" s="1" t="b">
        <f>EXACT('ent1'!G3388,'ent2'!G3388)</f>
        <v>1</v>
      </c>
      <c r="G3388" s="1" t="b">
        <f>EXACT('ent1'!H3388,'ent2'!H3388)</f>
        <v>1</v>
      </c>
      <c r="H3388" s="1" t="b">
        <f>EXACT('ent1'!I3388,'ent2'!I3388)</f>
        <v>1</v>
      </c>
      <c r="I3388" s="1" t="b">
        <f>EXACT('ent1'!J3388,'ent2'!J3388)</f>
        <v>1</v>
      </c>
      <c r="J3388" s="1" t="b">
        <f>EXACT('ent1'!K3388,'ent2'!K3388)</f>
        <v>1</v>
      </c>
      <c r="K3388" s="1" t="b">
        <f>EXACT('ent1'!L3388,'ent2'!L3388)</f>
        <v>1</v>
      </c>
      <c r="L3388" s="1" t="b">
        <f>EXACT('ent1'!M3388,'ent2'!M3388)</f>
        <v>1</v>
      </c>
      <c r="M3388" s="1" t="b">
        <f>EXACT('ent1'!N3388,'ent2'!N3388)</f>
        <v>1</v>
      </c>
      <c r="N3388" s="1" t="b">
        <f>EXACT('ent1'!O3388,'ent2'!O3388)</f>
        <v>1</v>
      </c>
      <c r="O3388" s="1" t="b">
        <f>EXACT('ent1'!P3388,'ent2'!P3388)</f>
        <v>1</v>
      </c>
      <c r="P3388" s="1" t="b">
        <f>EXACT('ent1'!Q3388,'ent2'!Q3388)</f>
        <v>1</v>
      </c>
      <c r="Q3388" s="1" t="b">
        <f>EXACT('ent1'!R3388,'ent2'!R3388)</f>
        <v>1</v>
      </c>
      <c r="R3388" s="1" t="b">
        <f>EXACT('ent1'!S3388,'ent2'!S3388)</f>
        <v>1</v>
      </c>
      <c r="S3388" s="1" t="b">
        <f>EXACT('ent1'!T3388,'ent2'!T3388)</f>
        <v>1</v>
      </c>
      <c r="T3388" s="1" t="b">
        <f>EXACT('ent1'!U3388,'ent2'!U3388)</f>
        <v>1</v>
      </c>
      <c r="U3388" s="1" t="b">
        <f>EXACT('ent1'!V3388,'ent2'!V3388)</f>
        <v>1</v>
      </c>
    </row>
    <row r="3389" spans="1:21" x14ac:dyDescent="0.3">
      <c r="A3389" s="1" t="b">
        <f>EXACT('ent1'!A3389,'ent2'!A3389)</f>
        <v>1</v>
      </c>
      <c r="B3389" s="1" t="b">
        <f>EXACT('ent1'!B3389,'ent2'!B3389)</f>
        <v>1</v>
      </c>
      <c r="C3389" s="1" t="b">
        <f>EXACT('ent1'!D3389,'ent2'!D3389)</f>
        <v>1</v>
      </c>
      <c r="D3389" s="1" t="b">
        <f>EXACT('ent1'!E3389,'ent2'!E3389)</f>
        <v>1</v>
      </c>
      <c r="E3389" s="1" t="b">
        <f>EXACT('ent1'!F3389,'ent2'!F3389)</f>
        <v>1</v>
      </c>
      <c r="F3389" s="1" t="b">
        <f>EXACT('ent1'!G3389,'ent2'!G3389)</f>
        <v>1</v>
      </c>
      <c r="G3389" s="1" t="b">
        <f>EXACT('ent1'!H3389,'ent2'!H3389)</f>
        <v>1</v>
      </c>
      <c r="H3389" s="1" t="b">
        <f>EXACT('ent1'!I3389,'ent2'!I3389)</f>
        <v>1</v>
      </c>
      <c r="I3389" s="1" t="b">
        <f>EXACT('ent1'!J3389,'ent2'!J3389)</f>
        <v>1</v>
      </c>
      <c r="J3389" s="1" t="b">
        <f>EXACT('ent1'!K3389,'ent2'!K3389)</f>
        <v>1</v>
      </c>
      <c r="K3389" s="1" t="b">
        <f>EXACT('ent1'!L3389,'ent2'!L3389)</f>
        <v>1</v>
      </c>
      <c r="L3389" s="1" t="b">
        <f>EXACT('ent1'!M3389,'ent2'!M3389)</f>
        <v>1</v>
      </c>
      <c r="M3389" s="1" t="b">
        <f>EXACT('ent1'!N3389,'ent2'!N3389)</f>
        <v>1</v>
      </c>
      <c r="N3389" s="1" t="b">
        <f>EXACT('ent1'!O3389,'ent2'!O3389)</f>
        <v>1</v>
      </c>
      <c r="O3389" s="1" t="b">
        <f>EXACT('ent1'!P3389,'ent2'!P3389)</f>
        <v>1</v>
      </c>
      <c r="P3389" s="1" t="b">
        <f>EXACT('ent1'!Q3389,'ent2'!Q3389)</f>
        <v>1</v>
      </c>
      <c r="Q3389" s="1" t="b">
        <f>EXACT('ent1'!R3389,'ent2'!R3389)</f>
        <v>1</v>
      </c>
      <c r="R3389" s="1" t="b">
        <f>EXACT('ent1'!S3389,'ent2'!S3389)</f>
        <v>1</v>
      </c>
      <c r="S3389" s="1" t="b">
        <f>EXACT('ent1'!T3389,'ent2'!T3389)</f>
        <v>1</v>
      </c>
      <c r="T3389" s="1" t="b">
        <f>EXACT('ent1'!U3389,'ent2'!U3389)</f>
        <v>1</v>
      </c>
      <c r="U3389" s="1" t="b">
        <f>EXACT('ent1'!V3389,'ent2'!V3389)</f>
        <v>1</v>
      </c>
    </row>
    <row r="3390" spans="1:21" x14ac:dyDescent="0.3">
      <c r="A3390" s="1" t="b">
        <f>EXACT('ent1'!A3390,'ent2'!A3390)</f>
        <v>1</v>
      </c>
      <c r="B3390" s="1" t="b">
        <f>EXACT('ent1'!B3390,'ent2'!B3390)</f>
        <v>1</v>
      </c>
      <c r="C3390" s="1" t="b">
        <f>EXACT('ent1'!D3390,'ent2'!D3390)</f>
        <v>1</v>
      </c>
      <c r="D3390" s="1" t="b">
        <f>EXACT('ent1'!E3390,'ent2'!E3390)</f>
        <v>1</v>
      </c>
      <c r="E3390" s="1" t="b">
        <f>EXACT('ent1'!F3390,'ent2'!F3390)</f>
        <v>1</v>
      </c>
      <c r="F3390" s="1" t="b">
        <f>EXACT('ent1'!G3390,'ent2'!G3390)</f>
        <v>1</v>
      </c>
      <c r="G3390" s="1" t="b">
        <f>EXACT('ent1'!H3390,'ent2'!H3390)</f>
        <v>1</v>
      </c>
      <c r="H3390" s="1" t="b">
        <f>EXACT('ent1'!I3390,'ent2'!I3390)</f>
        <v>1</v>
      </c>
      <c r="I3390" s="1" t="b">
        <f>EXACT('ent1'!J3390,'ent2'!J3390)</f>
        <v>1</v>
      </c>
      <c r="J3390" s="1" t="b">
        <f>EXACT('ent1'!K3390,'ent2'!K3390)</f>
        <v>1</v>
      </c>
      <c r="K3390" s="1" t="b">
        <f>EXACT('ent1'!L3390,'ent2'!L3390)</f>
        <v>1</v>
      </c>
      <c r="L3390" s="1" t="b">
        <f>EXACT('ent1'!M3390,'ent2'!M3390)</f>
        <v>1</v>
      </c>
      <c r="M3390" s="1" t="b">
        <f>EXACT('ent1'!N3390,'ent2'!N3390)</f>
        <v>1</v>
      </c>
      <c r="N3390" s="1" t="b">
        <f>EXACT('ent1'!O3390,'ent2'!O3390)</f>
        <v>1</v>
      </c>
      <c r="O3390" s="1" t="b">
        <f>EXACT('ent1'!P3390,'ent2'!P3390)</f>
        <v>1</v>
      </c>
      <c r="P3390" s="1" t="b">
        <f>EXACT('ent1'!Q3390,'ent2'!Q3390)</f>
        <v>1</v>
      </c>
      <c r="Q3390" s="1" t="b">
        <f>EXACT('ent1'!R3390,'ent2'!R3390)</f>
        <v>1</v>
      </c>
      <c r="R3390" s="1" t="b">
        <f>EXACT('ent1'!S3390,'ent2'!S3390)</f>
        <v>1</v>
      </c>
      <c r="S3390" s="1" t="b">
        <f>EXACT('ent1'!T3390,'ent2'!T3390)</f>
        <v>1</v>
      </c>
      <c r="T3390" s="1" t="b">
        <f>EXACT('ent1'!U3390,'ent2'!U3390)</f>
        <v>1</v>
      </c>
      <c r="U3390" s="1" t="b">
        <f>EXACT('ent1'!V3390,'ent2'!V3390)</f>
        <v>1</v>
      </c>
    </row>
    <row r="3391" spans="1:21" x14ac:dyDescent="0.3">
      <c r="A3391" s="1" t="b">
        <f>EXACT('ent1'!A3391,'ent2'!A3391)</f>
        <v>1</v>
      </c>
      <c r="B3391" s="1" t="b">
        <f>EXACT('ent1'!B3391,'ent2'!B3391)</f>
        <v>1</v>
      </c>
      <c r="C3391" s="1" t="b">
        <f>EXACT('ent1'!D3391,'ent2'!D3391)</f>
        <v>1</v>
      </c>
      <c r="D3391" s="1" t="b">
        <f>EXACT('ent1'!E3391,'ent2'!E3391)</f>
        <v>1</v>
      </c>
      <c r="E3391" s="1" t="b">
        <f>EXACT('ent1'!F3391,'ent2'!F3391)</f>
        <v>1</v>
      </c>
      <c r="F3391" s="1" t="b">
        <f>EXACT('ent1'!G3391,'ent2'!G3391)</f>
        <v>1</v>
      </c>
      <c r="G3391" s="1" t="b">
        <f>EXACT('ent1'!H3391,'ent2'!H3391)</f>
        <v>1</v>
      </c>
      <c r="H3391" s="1" t="b">
        <f>EXACT('ent1'!I3391,'ent2'!I3391)</f>
        <v>1</v>
      </c>
      <c r="I3391" s="1" t="b">
        <f>EXACT('ent1'!J3391,'ent2'!J3391)</f>
        <v>1</v>
      </c>
      <c r="J3391" s="1" t="b">
        <f>EXACT('ent1'!K3391,'ent2'!K3391)</f>
        <v>1</v>
      </c>
      <c r="K3391" s="1" t="b">
        <f>EXACT('ent1'!L3391,'ent2'!L3391)</f>
        <v>1</v>
      </c>
      <c r="L3391" s="1" t="b">
        <f>EXACT('ent1'!M3391,'ent2'!M3391)</f>
        <v>1</v>
      </c>
      <c r="M3391" s="1" t="b">
        <f>EXACT('ent1'!N3391,'ent2'!N3391)</f>
        <v>1</v>
      </c>
      <c r="N3391" s="1" t="b">
        <f>EXACT('ent1'!O3391,'ent2'!O3391)</f>
        <v>1</v>
      </c>
      <c r="O3391" s="1" t="b">
        <f>EXACT('ent1'!P3391,'ent2'!P3391)</f>
        <v>1</v>
      </c>
      <c r="P3391" s="1" t="b">
        <f>EXACT('ent1'!Q3391,'ent2'!Q3391)</f>
        <v>1</v>
      </c>
      <c r="Q3391" s="1" t="b">
        <f>EXACT('ent1'!R3391,'ent2'!R3391)</f>
        <v>1</v>
      </c>
      <c r="R3391" s="1" t="b">
        <f>EXACT('ent1'!S3391,'ent2'!S3391)</f>
        <v>1</v>
      </c>
      <c r="S3391" s="1" t="b">
        <f>EXACT('ent1'!T3391,'ent2'!T3391)</f>
        <v>1</v>
      </c>
      <c r="T3391" s="1" t="b">
        <f>EXACT('ent1'!U3391,'ent2'!U3391)</f>
        <v>1</v>
      </c>
      <c r="U3391" s="1" t="b">
        <f>EXACT('ent1'!V3391,'ent2'!V3391)</f>
        <v>1</v>
      </c>
    </row>
    <row r="3392" spans="1:21" x14ac:dyDescent="0.3">
      <c r="A3392" s="1" t="b">
        <f>EXACT('ent1'!A3392,'ent2'!A3392)</f>
        <v>1</v>
      </c>
      <c r="B3392" s="1" t="b">
        <f>EXACT('ent1'!B3392,'ent2'!B3392)</f>
        <v>1</v>
      </c>
      <c r="C3392" s="1" t="b">
        <f>EXACT('ent1'!D3392,'ent2'!D3392)</f>
        <v>1</v>
      </c>
      <c r="D3392" s="1" t="b">
        <f>EXACT('ent1'!E3392,'ent2'!E3392)</f>
        <v>1</v>
      </c>
      <c r="E3392" s="1" t="b">
        <f>EXACT('ent1'!F3392,'ent2'!F3392)</f>
        <v>1</v>
      </c>
      <c r="F3392" s="1" t="b">
        <f>EXACT('ent1'!G3392,'ent2'!G3392)</f>
        <v>1</v>
      </c>
      <c r="G3392" s="1" t="b">
        <f>EXACT('ent1'!H3392,'ent2'!H3392)</f>
        <v>1</v>
      </c>
      <c r="H3392" s="1" t="b">
        <f>EXACT('ent1'!I3392,'ent2'!I3392)</f>
        <v>1</v>
      </c>
      <c r="I3392" s="1" t="b">
        <f>EXACT('ent1'!J3392,'ent2'!J3392)</f>
        <v>1</v>
      </c>
      <c r="J3392" s="1" t="b">
        <f>EXACT('ent1'!K3392,'ent2'!K3392)</f>
        <v>1</v>
      </c>
      <c r="K3392" s="1" t="b">
        <f>EXACT('ent1'!L3392,'ent2'!L3392)</f>
        <v>1</v>
      </c>
      <c r="L3392" s="1" t="b">
        <f>EXACT('ent1'!M3392,'ent2'!M3392)</f>
        <v>1</v>
      </c>
      <c r="M3392" s="1" t="b">
        <f>EXACT('ent1'!N3392,'ent2'!N3392)</f>
        <v>1</v>
      </c>
      <c r="N3392" s="1" t="b">
        <f>EXACT('ent1'!O3392,'ent2'!O3392)</f>
        <v>1</v>
      </c>
      <c r="O3392" s="1" t="b">
        <f>EXACT('ent1'!P3392,'ent2'!P3392)</f>
        <v>1</v>
      </c>
      <c r="P3392" s="1" t="b">
        <f>EXACT('ent1'!Q3392,'ent2'!Q3392)</f>
        <v>1</v>
      </c>
      <c r="Q3392" s="1" t="b">
        <f>EXACT('ent1'!R3392,'ent2'!R3392)</f>
        <v>1</v>
      </c>
      <c r="R3392" s="1" t="b">
        <f>EXACT('ent1'!S3392,'ent2'!S3392)</f>
        <v>1</v>
      </c>
      <c r="S3392" s="1" t="b">
        <f>EXACT('ent1'!T3392,'ent2'!T3392)</f>
        <v>1</v>
      </c>
      <c r="T3392" s="1" t="b">
        <f>EXACT('ent1'!U3392,'ent2'!U3392)</f>
        <v>1</v>
      </c>
      <c r="U3392" s="1" t="b">
        <f>EXACT('ent1'!V3392,'ent2'!V3392)</f>
        <v>1</v>
      </c>
    </row>
    <row r="3393" spans="1:21" x14ac:dyDescent="0.3">
      <c r="A3393" s="1" t="b">
        <f>EXACT('ent1'!A3393,'ent2'!A3393)</f>
        <v>1</v>
      </c>
      <c r="B3393" s="1" t="b">
        <f>EXACT('ent1'!B3393,'ent2'!B3393)</f>
        <v>1</v>
      </c>
      <c r="C3393" s="1" t="b">
        <f>EXACT('ent1'!D3393,'ent2'!D3393)</f>
        <v>1</v>
      </c>
      <c r="D3393" s="1" t="b">
        <f>EXACT('ent1'!E3393,'ent2'!E3393)</f>
        <v>1</v>
      </c>
      <c r="E3393" s="1" t="b">
        <f>EXACT('ent1'!F3393,'ent2'!F3393)</f>
        <v>1</v>
      </c>
      <c r="F3393" s="1" t="b">
        <f>EXACT('ent1'!G3393,'ent2'!G3393)</f>
        <v>1</v>
      </c>
      <c r="G3393" s="1" t="b">
        <f>EXACT('ent1'!H3393,'ent2'!H3393)</f>
        <v>1</v>
      </c>
      <c r="H3393" s="1" t="b">
        <f>EXACT('ent1'!I3393,'ent2'!I3393)</f>
        <v>1</v>
      </c>
      <c r="I3393" s="1" t="b">
        <f>EXACT('ent1'!J3393,'ent2'!J3393)</f>
        <v>1</v>
      </c>
      <c r="J3393" s="1" t="b">
        <f>EXACT('ent1'!K3393,'ent2'!K3393)</f>
        <v>1</v>
      </c>
      <c r="K3393" s="1" t="b">
        <f>EXACT('ent1'!L3393,'ent2'!L3393)</f>
        <v>1</v>
      </c>
      <c r="L3393" s="1" t="b">
        <f>EXACT('ent1'!M3393,'ent2'!M3393)</f>
        <v>1</v>
      </c>
      <c r="M3393" s="1" t="b">
        <f>EXACT('ent1'!N3393,'ent2'!N3393)</f>
        <v>1</v>
      </c>
      <c r="N3393" s="1" t="b">
        <f>EXACT('ent1'!O3393,'ent2'!O3393)</f>
        <v>1</v>
      </c>
      <c r="O3393" s="1" t="b">
        <f>EXACT('ent1'!P3393,'ent2'!P3393)</f>
        <v>1</v>
      </c>
      <c r="P3393" s="1" t="b">
        <f>EXACT('ent1'!Q3393,'ent2'!Q3393)</f>
        <v>1</v>
      </c>
      <c r="Q3393" s="1" t="b">
        <f>EXACT('ent1'!R3393,'ent2'!R3393)</f>
        <v>1</v>
      </c>
      <c r="R3393" s="1" t="b">
        <f>EXACT('ent1'!S3393,'ent2'!S3393)</f>
        <v>1</v>
      </c>
      <c r="S3393" s="1" t="b">
        <f>EXACT('ent1'!T3393,'ent2'!T3393)</f>
        <v>1</v>
      </c>
      <c r="T3393" s="1" t="b">
        <f>EXACT('ent1'!U3393,'ent2'!U3393)</f>
        <v>1</v>
      </c>
      <c r="U3393" s="1" t="b">
        <f>EXACT('ent1'!V3393,'ent2'!V3393)</f>
        <v>1</v>
      </c>
    </row>
    <row r="3394" spans="1:21" x14ac:dyDescent="0.3">
      <c r="A3394" s="1" t="b">
        <f>EXACT('ent1'!A3394,'ent2'!A3394)</f>
        <v>1</v>
      </c>
      <c r="B3394" s="1" t="b">
        <f>EXACT('ent1'!B3394,'ent2'!B3394)</f>
        <v>1</v>
      </c>
      <c r="C3394" s="1" t="b">
        <f>EXACT('ent1'!D3394,'ent2'!D3394)</f>
        <v>1</v>
      </c>
      <c r="D3394" s="1" t="b">
        <f>EXACT('ent1'!E3394,'ent2'!E3394)</f>
        <v>1</v>
      </c>
      <c r="E3394" s="1" t="b">
        <f>EXACT('ent1'!F3394,'ent2'!F3394)</f>
        <v>1</v>
      </c>
      <c r="F3394" s="1" t="b">
        <f>EXACT('ent1'!G3394,'ent2'!G3394)</f>
        <v>1</v>
      </c>
      <c r="G3394" s="1" t="b">
        <f>EXACT('ent1'!H3394,'ent2'!H3394)</f>
        <v>1</v>
      </c>
      <c r="H3394" s="1" t="b">
        <f>EXACT('ent1'!I3394,'ent2'!I3394)</f>
        <v>1</v>
      </c>
      <c r="I3394" s="1" t="b">
        <f>EXACT('ent1'!J3394,'ent2'!J3394)</f>
        <v>1</v>
      </c>
      <c r="J3394" s="1" t="b">
        <f>EXACT('ent1'!K3394,'ent2'!K3394)</f>
        <v>1</v>
      </c>
      <c r="K3394" s="1" t="b">
        <f>EXACT('ent1'!L3394,'ent2'!L3394)</f>
        <v>1</v>
      </c>
      <c r="L3394" s="1" t="b">
        <f>EXACT('ent1'!M3394,'ent2'!M3394)</f>
        <v>1</v>
      </c>
      <c r="M3394" s="1" t="b">
        <f>EXACT('ent1'!N3394,'ent2'!N3394)</f>
        <v>1</v>
      </c>
      <c r="N3394" s="1" t="b">
        <f>EXACT('ent1'!O3394,'ent2'!O3394)</f>
        <v>1</v>
      </c>
      <c r="O3394" s="1" t="b">
        <f>EXACT('ent1'!P3394,'ent2'!P3394)</f>
        <v>1</v>
      </c>
      <c r="P3394" s="1" t="b">
        <f>EXACT('ent1'!Q3394,'ent2'!Q3394)</f>
        <v>1</v>
      </c>
      <c r="Q3394" s="1" t="b">
        <f>EXACT('ent1'!R3394,'ent2'!R3394)</f>
        <v>1</v>
      </c>
      <c r="R3394" s="1" t="b">
        <f>EXACT('ent1'!S3394,'ent2'!S3394)</f>
        <v>1</v>
      </c>
      <c r="S3394" s="1" t="b">
        <f>EXACT('ent1'!T3394,'ent2'!T3394)</f>
        <v>1</v>
      </c>
      <c r="T3394" s="1" t="b">
        <f>EXACT('ent1'!U3394,'ent2'!U3394)</f>
        <v>1</v>
      </c>
      <c r="U3394" s="1" t="b">
        <f>EXACT('ent1'!V3394,'ent2'!V3394)</f>
        <v>1</v>
      </c>
    </row>
    <row r="3395" spans="1:21" x14ac:dyDescent="0.3">
      <c r="A3395" s="1" t="b">
        <f>EXACT('ent1'!A3395,'ent2'!A3395)</f>
        <v>1</v>
      </c>
      <c r="B3395" s="1" t="b">
        <f>EXACT('ent1'!B3395,'ent2'!B3395)</f>
        <v>1</v>
      </c>
      <c r="C3395" s="1" t="b">
        <f>EXACT('ent1'!D3395,'ent2'!D3395)</f>
        <v>1</v>
      </c>
      <c r="D3395" s="1" t="b">
        <f>EXACT('ent1'!E3395,'ent2'!E3395)</f>
        <v>1</v>
      </c>
      <c r="E3395" s="1" t="b">
        <f>EXACT('ent1'!F3395,'ent2'!F3395)</f>
        <v>1</v>
      </c>
      <c r="F3395" s="1" t="b">
        <f>EXACT('ent1'!G3395,'ent2'!G3395)</f>
        <v>1</v>
      </c>
      <c r="G3395" s="1" t="b">
        <f>EXACT('ent1'!H3395,'ent2'!H3395)</f>
        <v>1</v>
      </c>
      <c r="H3395" s="1" t="b">
        <f>EXACT('ent1'!I3395,'ent2'!I3395)</f>
        <v>1</v>
      </c>
      <c r="I3395" s="1" t="b">
        <f>EXACT('ent1'!J3395,'ent2'!J3395)</f>
        <v>1</v>
      </c>
      <c r="J3395" s="1" t="b">
        <f>EXACT('ent1'!K3395,'ent2'!K3395)</f>
        <v>1</v>
      </c>
      <c r="K3395" s="1" t="b">
        <f>EXACT('ent1'!L3395,'ent2'!L3395)</f>
        <v>1</v>
      </c>
      <c r="L3395" s="1" t="b">
        <f>EXACT('ent1'!M3395,'ent2'!M3395)</f>
        <v>1</v>
      </c>
      <c r="M3395" s="1" t="b">
        <f>EXACT('ent1'!N3395,'ent2'!N3395)</f>
        <v>1</v>
      </c>
      <c r="N3395" s="1" t="b">
        <f>EXACT('ent1'!O3395,'ent2'!O3395)</f>
        <v>1</v>
      </c>
      <c r="O3395" s="1" t="b">
        <f>EXACT('ent1'!P3395,'ent2'!P3395)</f>
        <v>1</v>
      </c>
      <c r="P3395" s="1" t="b">
        <f>EXACT('ent1'!Q3395,'ent2'!Q3395)</f>
        <v>1</v>
      </c>
      <c r="Q3395" s="1" t="b">
        <f>EXACT('ent1'!R3395,'ent2'!R3395)</f>
        <v>1</v>
      </c>
      <c r="R3395" s="1" t="b">
        <f>EXACT('ent1'!S3395,'ent2'!S3395)</f>
        <v>1</v>
      </c>
      <c r="S3395" s="1" t="b">
        <f>EXACT('ent1'!T3395,'ent2'!T3395)</f>
        <v>1</v>
      </c>
      <c r="T3395" s="1" t="b">
        <f>EXACT('ent1'!U3395,'ent2'!U3395)</f>
        <v>1</v>
      </c>
      <c r="U3395" s="1" t="b">
        <f>EXACT('ent1'!V3395,'ent2'!V3395)</f>
        <v>1</v>
      </c>
    </row>
    <row r="3396" spans="1:21" x14ac:dyDescent="0.3">
      <c r="A3396" s="1" t="b">
        <f>EXACT('ent1'!A3396,'ent2'!A3396)</f>
        <v>1</v>
      </c>
      <c r="B3396" s="1" t="b">
        <f>EXACT('ent1'!B3396,'ent2'!B3396)</f>
        <v>1</v>
      </c>
      <c r="C3396" s="1" t="b">
        <f>EXACT('ent1'!D3396,'ent2'!D3396)</f>
        <v>1</v>
      </c>
      <c r="D3396" s="1" t="b">
        <f>EXACT('ent1'!E3396,'ent2'!E3396)</f>
        <v>1</v>
      </c>
      <c r="E3396" s="1" t="b">
        <f>EXACT('ent1'!F3396,'ent2'!F3396)</f>
        <v>1</v>
      </c>
      <c r="F3396" s="1" t="b">
        <f>EXACT('ent1'!G3396,'ent2'!G3396)</f>
        <v>1</v>
      </c>
      <c r="G3396" s="1" t="b">
        <f>EXACT('ent1'!H3396,'ent2'!H3396)</f>
        <v>1</v>
      </c>
      <c r="H3396" s="1" t="b">
        <f>EXACT('ent1'!I3396,'ent2'!I3396)</f>
        <v>1</v>
      </c>
      <c r="I3396" s="1" t="b">
        <f>EXACT('ent1'!J3396,'ent2'!J3396)</f>
        <v>1</v>
      </c>
      <c r="J3396" s="1" t="b">
        <f>EXACT('ent1'!K3396,'ent2'!K3396)</f>
        <v>1</v>
      </c>
      <c r="K3396" s="1" t="b">
        <f>EXACT('ent1'!L3396,'ent2'!L3396)</f>
        <v>1</v>
      </c>
      <c r="L3396" s="1" t="b">
        <f>EXACT('ent1'!M3396,'ent2'!M3396)</f>
        <v>1</v>
      </c>
      <c r="M3396" s="1" t="b">
        <f>EXACT('ent1'!N3396,'ent2'!N3396)</f>
        <v>1</v>
      </c>
      <c r="N3396" s="1" t="b">
        <f>EXACT('ent1'!O3396,'ent2'!O3396)</f>
        <v>1</v>
      </c>
      <c r="O3396" s="1" t="b">
        <f>EXACT('ent1'!P3396,'ent2'!P3396)</f>
        <v>1</v>
      </c>
      <c r="P3396" s="1" t="b">
        <f>EXACT('ent1'!Q3396,'ent2'!Q3396)</f>
        <v>1</v>
      </c>
      <c r="Q3396" s="1" t="b">
        <f>EXACT('ent1'!R3396,'ent2'!R3396)</f>
        <v>1</v>
      </c>
      <c r="R3396" s="1" t="b">
        <f>EXACT('ent1'!S3396,'ent2'!S3396)</f>
        <v>1</v>
      </c>
      <c r="S3396" s="1" t="b">
        <f>EXACT('ent1'!T3396,'ent2'!T3396)</f>
        <v>1</v>
      </c>
      <c r="T3396" s="1" t="b">
        <f>EXACT('ent1'!U3396,'ent2'!U3396)</f>
        <v>1</v>
      </c>
      <c r="U3396" s="1" t="b">
        <f>EXACT('ent1'!V3396,'ent2'!V3396)</f>
        <v>1</v>
      </c>
    </row>
    <row r="3397" spans="1:21" x14ac:dyDescent="0.3">
      <c r="A3397" s="1" t="b">
        <f>EXACT('ent1'!A3397,'ent2'!A3397)</f>
        <v>1</v>
      </c>
      <c r="B3397" s="1" t="b">
        <f>EXACT('ent1'!B3397,'ent2'!B3397)</f>
        <v>1</v>
      </c>
      <c r="C3397" s="1" t="b">
        <f>EXACT('ent1'!D3397,'ent2'!D3397)</f>
        <v>1</v>
      </c>
      <c r="D3397" s="1" t="b">
        <f>EXACT('ent1'!E3397,'ent2'!E3397)</f>
        <v>1</v>
      </c>
      <c r="E3397" s="1" t="b">
        <f>EXACT('ent1'!F3397,'ent2'!F3397)</f>
        <v>1</v>
      </c>
      <c r="F3397" s="1" t="b">
        <f>EXACT('ent1'!G3397,'ent2'!G3397)</f>
        <v>1</v>
      </c>
      <c r="G3397" s="1" t="b">
        <f>EXACT('ent1'!H3397,'ent2'!H3397)</f>
        <v>1</v>
      </c>
      <c r="H3397" s="1" t="b">
        <f>EXACT('ent1'!I3397,'ent2'!I3397)</f>
        <v>1</v>
      </c>
      <c r="I3397" s="1" t="b">
        <f>EXACT('ent1'!J3397,'ent2'!J3397)</f>
        <v>1</v>
      </c>
      <c r="J3397" s="1" t="b">
        <f>EXACT('ent1'!K3397,'ent2'!K3397)</f>
        <v>1</v>
      </c>
      <c r="K3397" s="1" t="b">
        <f>EXACT('ent1'!L3397,'ent2'!L3397)</f>
        <v>1</v>
      </c>
      <c r="L3397" s="1" t="b">
        <f>EXACT('ent1'!M3397,'ent2'!M3397)</f>
        <v>1</v>
      </c>
      <c r="M3397" s="1" t="b">
        <f>EXACT('ent1'!N3397,'ent2'!N3397)</f>
        <v>1</v>
      </c>
      <c r="N3397" s="1" t="b">
        <f>EXACT('ent1'!O3397,'ent2'!O3397)</f>
        <v>1</v>
      </c>
      <c r="O3397" s="1" t="b">
        <f>EXACT('ent1'!P3397,'ent2'!P3397)</f>
        <v>1</v>
      </c>
      <c r="P3397" s="1" t="b">
        <f>EXACT('ent1'!Q3397,'ent2'!Q3397)</f>
        <v>1</v>
      </c>
      <c r="Q3397" s="1" t="b">
        <f>EXACT('ent1'!R3397,'ent2'!R3397)</f>
        <v>1</v>
      </c>
      <c r="R3397" s="1" t="b">
        <f>EXACT('ent1'!S3397,'ent2'!S3397)</f>
        <v>1</v>
      </c>
      <c r="S3397" s="1" t="b">
        <f>EXACT('ent1'!T3397,'ent2'!T3397)</f>
        <v>1</v>
      </c>
      <c r="T3397" s="1" t="b">
        <f>EXACT('ent1'!U3397,'ent2'!U3397)</f>
        <v>1</v>
      </c>
      <c r="U3397" s="1" t="b">
        <f>EXACT('ent1'!V3397,'ent2'!V3397)</f>
        <v>1</v>
      </c>
    </row>
    <row r="3398" spans="1:21" x14ac:dyDescent="0.3">
      <c r="A3398" s="1" t="b">
        <f>EXACT('ent1'!A3398,'ent2'!A3398)</f>
        <v>1</v>
      </c>
      <c r="B3398" s="1" t="b">
        <f>EXACT('ent1'!B3398,'ent2'!B3398)</f>
        <v>1</v>
      </c>
      <c r="C3398" s="1" t="b">
        <f>EXACT('ent1'!D3398,'ent2'!D3398)</f>
        <v>1</v>
      </c>
      <c r="D3398" s="1" t="b">
        <f>EXACT('ent1'!E3398,'ent2'!E3398)</f>
        <v>1</v>
      </c>
      <c r="E3398" s="1" t="b">
        <f>EXACT('ent1'!F3398,'ent2'!F3398)</f>
        <v>1</v>
      </c>
      <c r="F3398" s="1" t="b">
        <f>EXACT('ent1'!G3398,'ent2'!G3398)</f>
        <v>1</v>
      </c>
      <c r="G3398" s="1" t="b">
        <f>EXACT('ent1'!H3398,'ent2'!H3398)</f>
        <v>1</v>
      </c>
      <c r="H3398" s="1" t="b">
        <f>EXACT('ent1'!I3398,'ent2'!I3398)</f>
        <v>1</v>
      </c>
      <c r="I3398" s="1" t="b">
        <f>EXACT('ent1'!J3398,'ent2'!J3398)</f>
        <v>1</v>
      </c>
      <c r="J3398" s="1" t="b">
        <f>EXACT('ent1'!K3398,'ent2'!K3398)</f>
        <v>1</v>
      </c>
      <c r="K3398" s="1" t="b">
        <f>EXACT('ent1'!L3398,'ent2'!L3398)</f>
        <v>1</v>
      </c>
      <c r="L3398" s="1" t="b">
        <f>EXACT('ent1'!M3398,'ent2'!M3398)</f>
        <v>1</v>
      </c>
      <c r="M3398" s="1" t="b">
        <f>EXACT('ent1'!N3398,'ent2'!N3398)</f>
        <v>1</v>
      </c>
      <c r="N3398" s="1" t="b">
        <f>EXACT('ent1'!O3398,'ent2'!O3398)</f>
        <v>1</v>
      </c>
      <c r="O3398" s="1" t="b">
        <f>EXACT('ent1'!P3398,'ent2'!P3398)</f>
        <v>1</v>
      </c>
      <c r="P3398" s="1" t="b">
        <f>EXACT('ent1'!Q3398,'ent2'!Q3398)</f>
        <v>1</v>
      </c>
      <c r="Q3398" s="1" t="b">
        <f>EXACT('ent1'!R3398,'ent2'!R3398)</f>
        <v>1</v>
      </c>
      <c r="R3398" s="1" t="b">
        <f>EXACT('ent1'!S3398,'ent2'!S3398)</f>
        <v>1</v>
      </c>
      <c r="S3398" s="1" t="b">
        <f>EXACT('ent1'!T3398,'ent2'!T3398)</f>
        <v>1</v>
      </c>
      <c r="T3398" s="1" t="b">
        <f>EXACT('ent1'!U3398,'ent2'!U3398)</f>
        <v>1</v>
      </c>
      <c r="U3398" s="1" t="b">
        <f>EXACT('ent1'!V3398,'ent2'!V3398)</f>
        <v>1</v>
      </c>
    </row>
    <row r="3399" spans="1:21" x14ac:dyDescent="0.3">
      <c r="A3399" s="1" t="b">
        <f>EXACT('ent1'!A3399,'ent2'!A3399)</f>
        <v>1</v>
      </c>
      <c r="B3399" s="1" t="b">
        <f>EXACT('ent1'!B3399,'ent2'!B3399)</f>
        <v>1</v>
      </c>
      <c r="C3399" s="1" t="b">
        <f>EXACT('ent1'!D3399,'ent2'!D3399)</f>
        <v>1</v>
      </c>
      <c r="D3399" s="1" t="b">
        <f>EXACT('ent1'!E3399,'ent2'!E3399)</f>
        <v>1</v>
      </c>
      <c r="E3399" s="1" t="b">
        <f>EXACT('ent1'!F3399,'ent2'!F3399)</f>
        <v>1</v>
      </c>
      <c r="F3399" s="1" t="b">
        <f>EXACT('ent1'!G3399,'ent2'!G3399)</f>
        <v>1</v>
      </c>
      <c r="G3399" s="1" t="b">
        <f>EXACT('ent1'!H3399,'ent2'!H3399)</f>
        <v>1</v>
      </c>
      <c r="H3399" s="1" t="b">
        <f>EXACT('ent1'!I3399,'ent2'!I3399)</f>
        <v>1</v>
      </c>
      <c r="I3399" s="1" t="b">
        <f>EXACT('ent1'!J3399,'ent2'!J3399)</f>
        <v>1</v>
      </c>
      <c r="J3399" s="1" t="b">
        <f>EXACT('ent1'!K3399,'ent2'!K3399)</f>
        <v>1</v>
      </c>
      <c r="K3399" s="1" t="b">
        <f>EXACT('ent1'!L3399,'ent2'!L3399)</f>
        <v>1</v>
      </c>
      <c r="L3399" s="1" t="b">
        <f>EXACT('ent1'!M3399,'ent2'!M3399)</f>
        <v>1</v>
      </c>
      <c r="M3399" s="1" t="b">
        <f>EXACT('ent1'!N3399,'ent2'!N3399)</f>
        <v>1</v>
      </c>
      <c r="N3399" s="1" t="b">
        <f>EXACT('ent1'!O3399,'ent2'!O3399)</f>
        <v>1</v>
      </c>
      <c r="O3399" s="1" t="b">
        <f>EXACT('ent1'!P3399,'ent2'!P3399)</f>
        <v>1</v>
      </c>
      <c r="P3399" s="1" t="b">
        <f>EXACT('ent1'!Q3399,'ent2'!Q3399)</f>
        <v>1</v>
      </c>
      <c r="Q3399" s="1" t="b">
        <f>EXACT('ent1'!R3399,'ent2'!R3399)</f>
        <v>1</v>
      </c>
      <c r="R3399" s="1" t="b">
        <f>EXACT('ent1'!S3399,'ent2'!S3399)</f>
        <v>1</v>
      </c>
      <c r="S3399" s="1" t="b">
        <f>EXACT('ent1'!T3399,'ent2'!T3399)</f>
        <v>1</v>
      </c>
      <c r="T3399" s="1" t="b">
        <f>EXACT('ent1'!U3399,'ent2'!U3399)</f>
        <v>1</v>
      </c>
      <c r="U3399" s="1" t="b">
        <f>EXACT('ent1'!V3399,'ent2'!V3399)</f>
        <v>1</v>
      </c>
    </row>
    <row r="3400" spans="1:21" x14ac:dyDescent="0.3">
      <c r="A3400" s="1" t="b">
        <f>EXACT('ent1'!A3400,'ent2'!A3400)</f>
        <v>1</v>
      </c>
      <c r="B3400" s="1" t="b">
        <f>EXACT('ent1'!B3400,'ent2'!B3400)</f>
        <v>1</v>
      </c>
      <c r="C3400" s="1" t="b">
        <f>EXACT('ent1'!D3400,'ent2'!D3400)</f>
        <v>1</v>
      </c>
      <c r="D3400" s="1" t="b">
        <f>EXACT('ent1'!E3400,'ent2'!E3400)</f>
        <v>1</v>
      </c>
      <c r="E3400" s="1" t="b">
        <f>EXACT('ent1'!F3400,'ent2'!F3400)</f>
        <v>1</v>
      </c>
      <c r="F3400" s="1" t="b">
        <f>EXACT('ent1'!G3400,'ent2'!G3400)</f>
        <v>1</v>
      </c>
      <c r="G3400" s="1" t="b">
        <f>EXACT('ent1'!H3400,'ent2'!H3400)</f>
        <v>1</v>
      </c>
      <c r="H3400" s="1" t="b">
        <f>EXACT('ent1'!I3400,'ent2'!I3400)</f>
        <v>1</v>
      </c>
      <c r="I3400" s="1" t="b">
        <f>EXACT('ent1'!J3400,'ent2'!J3400)</f>
        <v>1</v>
      </c>
      <c r="J3400" s="1" t="b">
        <f>EXACT('ent1'!K3400,'ent2'!K3400)</f>
        <v>1</v>
      </c>
      <c r="K3400" s="1" t="b">
        <f>EXACT('ent1'!L3400,'ent2'!L3400)</f>
        <v>1</v>
      </c>
      <c r="L3400" s="1" t="b">
        <f>EXACT('ent1'!M3400,'ent2'!M3400)</f>
        <v>1</v>
      </c>
      <c r="M3400" s="1" t="b">
        <f>EXACT('ent1'!N3400,'ent2'!N3400)</f>
        <v>1</v>
      </c>
      <c r="N3400" s="1" t="b">
        <f>EXACT('ent1'!O3400,'ent2'!O3400)</f>
        <v>1</v>
      </c>
      <c r="O3400" s="1" t="b">
        <f>EXACT('ent1'!P3400,'ent2'!P3400)</f>
        <v>1</v>
      </c>
      <c r="P3400" s="1" t="b">
        <f>EXACT('ent1'!Q3400,'ent2'!Q3400)</f>
        <v>1</v>
      </c>
      <c r="Q3400" s="1" t="b">
        <f>EXACT('ent1'!R3400,'ent2'!R3400)</f>
        <v>1</v>
      </c>
      <c r="R3400" s="1" t="b">
        <f>EXACT('ent1'!S3400,'ent2'!S3400)</f>
        <v>1</v>
      </c>
      <c r="S3400" s="1" t="b">
        <f>EXACT('ent1'!T3400,'ent2'!T3400)</f>
        <v>1</v>
      </c>
      <c r="T3400" s="1" t="b">
        <f>EXACT('ent1'!U3400,'ent2'!U3400)</f>
        <v>1</v>
      </c>
      <c r="U3400" s="1" t="b">
        <f>EXACT('ent1'!V3400,'ent2'!V3400)</f>
        <v>1</v>
      </c>
    </row>
    <row r="3401" spans="1:21" x14ac:dyDescent="0.3">
      <c r="A3401" s="1" t="b">
        <f>EXACT('ent1'!A3401,'ent2'!A3401)</f>
        <v>1</v>
      </c>
      <c r="B3401" s="1" t="b">
        <f>EXACT('ent1'!B3401,'ent2'!B3401)</f>
        <v>1</v>
      </c>
      <c r="C3401" s="1" t="b">
        <f>EXACT('ent1'!D3401,'ent2'!D3401)</f>
        <v>1</v>
      </c>
      <c r="D3401" s="1" t="b">
        <f>EXACT('ent1'!E3401,'ent2'!E3401)</f>
        <v>1</v>
      </c>
      <c r="E3401" s="1" t="b">
        <f>EXACT('ent1'!F3401,'ent2'!F3401)</f>
        <v>1</v>
      </c>
      <c r="F3401" s="1" t="b">
        <f>EXACT('ent1'!G3401,'ent2'!G3401)</f>
        <v>1</v>
      </c>
      <c r="G3401" s="1" t="b">
        <f>EXACT('ent1'!H3401,'ent2'!H3401)</f>
        <v>1</v>
      </c>
      <c r="H3401" s="1" t="b">
        <f>EXACT('ent1'!I3401,'ent2'!I3401)</f>
        <v>1</v>
      </c>
      <c r="I3401" s="1" t="b">
        <f>EXACT('ent1'!J3401,'ent2'!J3401)</f>
        <v>1</v>
      </c>
      <c r="J3401" s="1" t="b">
        <f>EXACT('ent1'!K3401,'ent2'!K3401)</f>
        <v>1</v>
      </c>
      <c r="K3401" s="1" t="b">
        <f>EXACT('ent1'!L3401,'ent2'!L3401)</f>
        <v>1</v>
      </c>
      <c r="L3401" s="1" t="b">
        <f>EXACT('ent1'!M3401,'ent2'!M3401)</f>
        <v>1</v>
      </c>
      <c r="M3401" s="1" t="b">
        <f>EXACT('ent1'!N3401,'ent2'!N3401)</f>
        <v>1</v>
      </c>
      <c r="N3401" s="1" t="b">
        <f>EXACT('ent1'!O3401,'ent2'!O3401)</f>
        <v>1</v>
      </c>
      <c r="O3401" s="1" t="b">
        <f>EXACT('ent1'!P3401,'ent2'!P3401)</f>
        <v>1</v>
      </c>
      <c r="P3401" s="1" t="b">
        <f>EXACT('ent1'!Q3401,'ent2'!Q3401)</f>
        <v>1</v>
      </c>
      <c r="Q3401" s="1" t="b">
        <f>EXACT('ent1'!R3401,'ent2'!R3401)</f>
        <v>1</v>
      </c>
      <c r="R3401" s="1" t="b">
        <f>EXACT('ent1'!S3401,'ent2'!S3401)</f>
        <v>1</v>
      </c>
      <c r="S3401" s="1" t="b">
        <f>EXACT('ent1'!T3401,'ent2'!T3401)</f>
        <v>1</v>
      </c>
      <c r="T3401" s="1" t="b">
        <f>EXACT('ent1'!U3401,'ent2'!U3401)</f>
        <v>1</v>
      </c>
      <c r="U3401" s="1" t="b">
        <f>EXACT('ent1'!V3401,'ent2'!V3401)</f>
        <v>1</v>
      </c>
    </row>
    <row r="3402" spans="1:21" x14ac:dyDescent="0.3">
      <c r="A3402" s="1" t="b">
        <f>EXACT('ent1'!A3402,'ent2'!A3402)</f>
        <v>1</v>
      </c>
      <c r="B3402" s="1" t="b">
        <f>EXACT('ent1'!B3402,'ent2'!B3402)</f>
        <v>1</v>
      </c>
      <c r="C3402" s="1" t="b">
        <f>EXACT('ent1'!D3402,'ent2'!D3402)</f>
        <v>1</v>
      </c>
      <c r="D3402" s="1" t="b">
        <f>EXACT('ent1'!E3402,'ent2'!E3402)</f>
        <v>1</v>
      </c>
      <c r="E3402" s="1" t="b">
        <f>EXACT('ent1'!F3402,'ent2'!F3402)</f>
        <v>1</v>
      </c>
      <c r="F3402" s="1" t="b">
        <f>EXACT('ent1'!G3402,'ent2'!G3402)</f>
        <v>1</v>
      </c>
      <c r="G3402" s="1" t="b">
        <f>EXACT('ent1'!H3402,'ent2'!H3402)</f>
        <v>1</v>
      </c>
      <c r="H3402" s="1" t="b">
        <f>EXACT('ent1'!I3402,'ent2'!I3402)</f>
        <v>1</v>
      </c>
      <c r="I3402" s="1" t="b">
        <f>EXACT('ent1'!J3402,'ent2'!J3402)</f>
        <v>1</v>
      </c>
      <c r="J3402" s="1" t="b">
        <f>EXACT('ent1'!K3402,'ent2'!K3402)</f>
        <v>1</v>
      </c>
      <c r="K3402" s="1" t="b">
        <f>EXACT('ent1'!L3402,'ent2'!L3402)</f>
        <v>1</v>
      </c>
      <c r="L3402" s="1" t="b">
        <f>EXACT('ent1'!M3402,'ent2'!M3402)</f>
        <v>1</v>
      </c>
      <c r="M3402" s="1" t="b">
        <f>EXACT('ent1'!N3402,'ent2'!N3402)</f>
        <v>1</v>
      </c>
      <c r="N3402" s="1" t="b">
        <f>EXACT('ent1'!O3402,'ent2'!O3402)</f>
        <v>1</v>
      </c>
      <c r="O3402" s="1" t="b">
        <f>EXACT('ent1'!P3402,'ent2'!P3402)</f>
        <v>1</v>
      </c>
      <c r="P3402" s="1" t="b">
        <f>EXACT('ent1'!Q3402,'ent2'!Q3402)</f>
        <v>1</v>
      </c>
      <c r="Q3402" s="1" t="b">
        <f>EXACT('ent1'!R3402,'ent2'!R3402)</f>
        <v>1</v>
      </c>
      <c r="R3402" s="1" t="b">
        <f>EXACT('ent1'!S3402,'ent2'!S3402)</f>
        <v>1</v>
      </c>
      <c r="S3402" s="1" t="b">
        <f>EXACT('ent1'!T3402,'ent2'!T3402)</f>
        <v>1</v>
      </c>
      <c r="T3402" s="1" t="b">
        <f>EXACT('ent1'!U3402,'ent2'!U3402)</f>
        <v>1</v>
      </c>
      <c r="U3402" s="1" t="b">
        <f>EXACT('ent1'!V3402,'ent2'!V3402)</f>
        <v>1</v>
      </c>
    </row>
    <row r="3403" spans="1:21" x14ac:dyDescent="0.3">
      <c r="A3403" s="1" t="b">
        <f>EXACT('ent1'!A3403,'ent2'!A3403)</f>
        <v>1</v>
      </c>
      <c r="B3403" s="1" t="b">
        <f>EXACT('ent1'!B3403,'ent2'!B3403)</f>
        <v>1</v>
      </c>
      <c r="C3403" s="1" t="b">
        <f>EXACT('ent1'!D3403,'ent2'!D3403)</f>
        <v>1</v>
      </c>
      <c r="D3403" s="1" t="b">
        <f>EXACT('ent1'!E3403,'ent2'!E3403)</f>
        <v>1</v>
      </c>
      <c r="E3403" s="1" t="b">
        <f>EXACT('ent1'!F3403,'ent2'!F3403)</f>
        <v>1</v>
      </c>
      <c r="F3403" s="1" t="b">
        <f>EXACT('ent1'!G3403,'ent2'!G3403)</f>
        <v>1</v>
      </c>
      <c r="G3403" s="1" t="b">
        <f>EXACT('ent1'!H3403,'ent2'!H3403)</f>
        <v>1</v>
      </c>
      <c r="H3403" s="1" t="b">
        <f>EXACT('ent1'!I3403,'ent2'!I3403)</f>
        <v>1</v>
      </c>
      <c r="I3403" s="1" t="b">
        <f>EXACT('ent1'!J3403,'ent2'!J3403)</f>
        <v>1</v>
      </c>
      <c r="J3403" s="1" t="b">
        <f>EXACT('ent1'!K3403,'ent2'!K3403)</f>
        <v>1</v>
      </c>
      <c r="K3403" s="1" t="b">
        <f>EXACT('ent1'!L3403,'ent2'!L3403)</f>
        <v>1</v>
      </c>
      <c r="L3403" s="1" t="b">
        <f>EXACT('ent1'!M3403,'ent2'!M3403)</f>
        <v>1</v>
      </c>
      <c r="M3403" s="1" t="b">
        <f>EXACT('ent1'!N3403,'ent2'!N3403)</f>
        <v>1</v>
      </c>
      <c r="N3403" s="1" t="b">
        <f>EXACT('ent1'!O3403,'ent2'!O3403)</f>
        <v>1</v>
      </c>
      <c r="O3403" s="1" t="b">
        <f>EXACT('ent1'!P3403,'ent2'!P3403)</f>
        <v>1</v>
      </c>
      <c r="P3403" s="1" t="b">
        <f>EXACT('ent1'!Q3403,'ent2'!Q3403)</f>
        <v>1</v>
      </c>
      <c r="Q3403" s="1" t="b">
        <f>EXACT('ent1'!R3403,'ent2'!R3403)</f>
        <v>1</v>
      </c>
      <c r="R3403" s="1" t="b">
        <f>EXACT('ent1'!S3403,'ent2'!S3403)</f>
        <v>1</v>
      </c>
      <c r="S3403" s="1" t="b">
        <f>EXACT('ent1'!T3403,'ent2'!T3403)</f>
        <v>1</v>
      </c>
      <c r="T3403" s="1" t="b">
        <f>EXACT('ent1'!U3403,'ent2'!U3403)</f>
        <v>1</v>
      </c>
      <c r="U3403" s="1" t="b">
        <f>EXACT('ent1'!V3403,'ent2'!V3403)</f>
        <v>1</v>
      </c>
    </row>
    <row r="3404" spans="1:21" x14ac:dyDescent="0.3">
      <c r="A3404" s="1" t="b">
        <f>EXACT('ent1'!A3404,'ent2'!A3404)</f>
        <v>1</v>
      </c>
      <c r="B3404" s="1" t="b">
        <f>EXACT('ent1'!B3404,'ent2'!B3404)</f>
        <v>1</v>
      </c>
      <c r="C3404" s="1" t="b">
        <f>EXACT('ent1'!D3404,'ent2'!D3404)</f>
        <v>1</v>
      </c>
      <c r="D3404" s="1" t="b">
        <f>EXACT('ent1'!E3404,'ent2'!E3404)</f>
        <v>1</v>
      </c>
      <c r="E3404" s="1" t="b">
        <f>EXACT('ent1'!F3404,'ent2'!F3404)</f>
        <v>1</v>
      </c>
      <c r="F3404" s="1" t="b">
        <f>EXACT('ent1'!G3404,'ent2'!G3404)</f>
        <v>1</v>
      </c>
      <c r="G3404" s="1" t="b">
        <f>EXACT('ent1'!H3404,'ent2'!H3404)</f>
        <v>1</v>
      </c>
      <c r="H3404" s="1" t="b">
        <f>EXACT('ent1'!I3404,'ent2'!I3404)</f>
        <v>1</v>
      </c>
      <c r="I3404" s="1" t="b">
        <f>EXACT('ent1'!J3404,'ent2'!J3404)</f>
        <v>1</v>
      </c>
      <c r="J3404" s="1" t="b">
        <f>EXACT('ent1'!K3404,'ent2'!K3404)</f>
        <v>1</v>
      </c>
      <c r="K3404" s="1" t="b">
        <f>EXACT('ent1'!L3404,'ent2'!L3404)</f>
        <v>1</v>
      </c>
      <c r="L3404" s="1" t="b">
        <f>EXACT('ent1'!M3404,'ent2'!M3404)</f>
        <v>1</v>
      </c>
      <c r="M3404" s="1" t="b">
        <f>EXACT('ent1'!N3404,'ent2'!N3404)</f>
        <v>1</v>
      </c>
      <c r="N3404" s="1" t="b">
        <f>EXACT('ent1'!O3404,'ent2'!O3404)</f>
        <v>1</v>
      </c>
      <c r="O3404" s="1" t="b">
        <f>EXACT('ent1'!P3404,'ent2'!P3404)</f>
        <v>1</v>
      </c>
      <c r="P3404" s="1" t="b">
        <f>EXACT('ent1'!Q3404,'ent2'!Q3404)</f>
        <v>1</v>
      </c>
      <c r="Q3404" s="1" t="b">
        <f>EXACT('ent1'!R3404,'ent2'!R3404)</f>
        <v>1</v>
      </c>
      <c r="R3404" s="1" t="b">
        <f>EXACT('ent1'!S3404,'ent2'!S3404)</f>
        <v>1</v>
      </c>
      <c r="S3404" s="1" t="b">
        <f>EXACT('ent1'!T3404,'ent2'!T3404)</f>
        <v>1</v>
      </c>
      <c r="T3404" s="1" t="b">
        <f>EXACT('ent1'!U3404,'ent2'!U3404)</f>
        <v>1</v>
      </c>
      <c r="U3404" s="1" t="b">
        <f>EXACT('ent1'!V3404,'ent2'!V3404)</f>
        <v>1</v>
      </c>
    </row>
    <row r="3405" spans="1:21" x14ac:dyDescent="0.3">
      <c r="A3405" s="1" t="b">
        <f>EXACT('ent1'!A3405,'ent2'!A3405)</f>
        <v>1</v>
      </c>
      <c r="B3405" s="1" t="b">
        <f>EXACT('ent1'!B3405,'ent2'!B3405)</f>
        <v>1</v>
      </c>
      <c r="C3405" s="1" t="b">
        <f>EXACT('ent1'!D3405,'ent2'!D3405)</f>
        <v>1</v>
      </c>
      <c r="D3405" s="1" t="b">
        <f>EXACT('ent1'!E3405,'ent2'!E3405)</f>
        <v>1</v>
      </c>
      <c r="E3405" s="1" t="b">
        <f>EXACT('ent1'!F3405,'ent2'!F3405)</f>
        <v>1</v>
      </c>
      <c r="F3405" s="1" t="b">
        <f>EXACT('ent1'!G3405,'ent2'!G3405)</f>
        <v>1</v>
      </c>
      <c r="G3405" s="1" t="b">
        <f>EXACT('ent1'!H3405,'ent2'!H3405)</f>
        <v>1</v>
      </c>
      <c r="H3405" s="1" t="b">
        <f>EXACT('ent1'!I3405,'ent2'!I3405)</f>
        <v>1</v>
      </c>
      <c r="I3405" s="1" t="b">
        <f>EXACT('ent1'!J3405,'ent2'!J3405)</f>
        <v>1</v>
      </c>
      <c r="J3405" s="1" t="b">
        <f>EXACT('ent1'!K3405,'ent2'!K3405)</f>
        <v>1</v>
      </c>
      <c r="K3405" s="1" t="b">
        <f>EXACT('ent1'!L3405,'ent2'!L3405)</f>
        <v>1</v>
      </c>
      <c r="L3405" s="1" t="b">
        <f>EXACT('ent1'!M3405,'ent2'!M3405)</f>
        <v>1</v>
      </c>
      <c r="M3405" s="1" t="b">
        <f>EXACT('ent1'!N3405,'ent2'!N3405)</f>
        <v>1</v>
      </c>
      <c r="N3405" s="1" t="b">
        <f>EXACT('ent1'!O3405,'ent2'!O3405)</f>
        <v>1</v>
      </c>
      <c r="O3405" s="1" t="b">
        <f>EXACT('ent1'!P3405,'ent2'!P3405)</f>
        <v>1</v>
      </c>
      <c r="P3405" s="1" t="b">
        <f>EXACT('ent1'!Q3405,'ent2'!Q3405)</f>
        <v>1</v>
      </c>
      <c r="Q3405" s="1" t="b">
        <f>EXACT('ent1'!R3405,'ent2'!R3405)</f>
        <v>1</v>
      </c>
      <c r="R3405" s="1" t="b">
        <f>EXACT('ent1'!S3405,'ent2'!S3405)</f>
        <v>1</v>
      </c>
      <c r="S3405" s="1" t="b">
        <f>EXACT('ent1'!T3405,'ent2'!T3405)</f>
        <v>1</v>
      </c>
      <c r="T3405" s="1" t="b">
        <f>EXACT('ent1'!U3405,'ent2'!U3405)</f>
        <v>1</v>
      </c>
      <c r="U3405" s="1" t="b">
        <f>EXACT('ent1'!V3405,'ent2'!V3405)</f>
        <v>1</v>
      </c>
    </row>
    <row r="3406" spans="1:21" x14ac:dyDescent="0.3">
      <c r="A3406" s="1" t="b">
        <f>EXACT('ent1'!A3406,'ent2'!A3406)</f>
        <v>1</v>
      </c>
      <c r="B3406" s="1" t="b">
        <f>EXACT('ent1'!B3406,'ent2'!B3406)</f>
        <v>1</v>
      </c>
      <c r="C3406" s="1" t="b">
        <f>EXACT('ent1'!D3406,'ent2'!D3406)</f>
        <v>1</v>
      </c>
      <c r="D3406" s="1" t="b">
        <f>EXACT('ent1'!E3406,'ent2'!E3406)</f>
        <v>1</v>
      </c>
      <c r="E3406" s="1" t="b">
        <f>EXACT('ent1'!F3406,'ent2'!F3406)</f>
        <v>1</v>
      </c>
      <c r="F3406" s="1" t="b">
        <f>EXACT('ent1'!G3406,'ent2'!G3406)</f>
        <v>1</v>
      </c>
      <c r="G3406" s="1" t="b">
        <f>EXACT('ent1'!H3406,'ent2'!H3406)</f>
        <v>1</v>
      </c>
      <c r="H3406" s="1" t="b">
        <f>EXACT('ent1'!I3406,'ent2'!I3406)</f>
        <v>1</v>
      </c>
      <c r="I3406" s="1" t="b">
        <f>EXACT('ent1'!J3406,'ent2'!J3406)</f>
        <v>1</v>
      </c>
      <c r="J3406" s="1" t="b">
        <f>EXACT('ent1'!K3406,'ent2'!K3406)</f>
        <v>1</v>
      </c>
      <c r="K3406" s="1" t="b">
        <f>EXACT('ent1'!L3406,'ent2'!L3406)</f>
        <v>1</v>
      </c>
      <c r="L3406" s="1" t="b">
        <f>EXACT('ent1'!M3406,'ent2'!M3406)</f>
        <v>1</v>
      </c>
      <c r="M3406" s="1" t="b">
        <f>EXACT('ent1'!N3406,'ent2'!N3406)</f>
        <v>1</v>
      </c>
      <c r="N3406" s="1" t="b">
        <f>EXACT('ent1'!O3406,'ent2'!O3406)</f>
        <v>1</v>
      </c>
      <c r="O3406" s="1" t="b">
        <f>EXACT('ent1'!P3406,'ent2'!P3406)</f>
        <v>1</v>
      </c>
      <c r="P3406" s="1" t="b">
        <f>EXACT('ent1'!Q3406,'ent2'!Q3406)</f>
        <v>1</v>
      </c>
      <c r="Q3406" s="1" t="b">
        <f>EXACT('ent1'!R3406,'ent2'!R3406)</f>
        <v>1</v>
      </c>
      <c r="R3406" s="1" t="b">
        <f>EXACT('ent1'!S3406,'ent2'!S3406)</f>
        <v>1</v>
      </c>
      <c r="S3406" s="1" t="b">
        <f>EXACT('ent1'!T3406,'ent2'!T3406)</f>
        <v>1</v>
      </c>
      <c r="T3406" s="1" t="b">
        <f>EXACT('ent1'!U3406,'ent2'!U3406)</f>
        <v>1</v>
      </c>
      <c r="U3406" s="1" t="b">
        <f>EXACT('ent1'!V3406,'ent2'!V3406)</f>
        <v>1</v>
      </c>
    </row>
    <row r="3407" spans="1:21" x14ac:dyDescent="0.3">
      <c r="A3407" s="1" t="b">
        <f>EXACT('ent1'!A3407,'ent2'!A3407)</f>
        <v>1</v>
      </c>
      <c r="B3407" s="1" t="b">
        <f>EXACT('ent1'!B3407,'ent2'!B3407)</f>
        <v>1</v>
      </c>
      <c r="C3407" s="1" t="b">
        <f>EXACT('ent1'!D3407,'ent2'!D3407)</f>
        <v>1</v>
      </c>
      <c r="D3407" s="1" t="b">
        <f>EXACT('ent1'!E3407,'ent2'!E3407)</f>
        <v>1</v>
      </c>
      <c r="E3407" s="1" t="b">
        <f>EXACT('ent1'!F3407,'ent2'!F3407)</f>
        <v>1</v>
      </c>
      <c r="F3407" s="1" t="b">
        <f>EXACT('ent1'!G3407,'ent2'!G3407)</f>
        <v>1</v>
      </c>
      <c r="G3407" s="1" t="b">
        <f>EXACT('ent1'!H3407,'ent2'!H3407)</f>
        <v>1</v>
      </c>
      <c r="H3407" s="1" t="b">
        <f>EXACT('ent1'!I3407,'ent2'!I3407)</f>
        <v>1</v>
      </c>
      <c r="I3407" s="1" t="b">
        <f>EXACT('ent1'!J3407,'ent2'!J3407)</f>
        <v>1</v>
      </c>
      <c r="J3407" s="1" t="b">
        <f>EXACT('ent1'!K3407,'ent2'!K3407)</f>
        <v>1</v>
      </c>
      <c r="K3407" s="1" t="b">
        <f>EXACT('ent1'!L3407,'ent2'!L3407)</f>
        <v>1</v>
      </c>
      <c r="L3407" s="1" t="b">
        <f>EXACT('ent1'!M3407,'ent2'!M3407)</f>
        <v>1</v>
      </c>
      <c r="M3407" s="1" t="b">
        <f>EXACT('ent1'!N3407,'ent2'!N3407)</f>
        <v>1</v>
      </c>
      <c r="N3407" s="1" t="b">
        <f>EXACT('ent1'!O3407,'ent2'!O3407)</f>
        <v>1</v>
      </c>
      <c r="O3407" s="1" t="b">
        <f>EXACT('ent1'!P3407,'ent2'!P3407)</f>
        <v>1</v>
      </c>
      <c r="P3407" s="1" t="b">
        <f>EXACT('ent1'!Q3407,'ent2'!Q3407)</f>
        <v>1</v>
      </c>
      <c r="Q3407" s="1" t="b">
        <f>EXACT('ent1'!R3407,'ent2'!R3407)</f>
        <v>1</v>
      </c>
      <c r="R3407" s="1" t="b">
        <f>EXACT('ent1'!S3407,'ent2'!S3407)</f>
        <v>1</v>
      </c>
      <c r="S3407" s="1" t="b">
        <f>EXACT('ent1'!T3407,'ent2'!T3407)</f>
        <v>1</v>
      </c>
      <c r="T3407" s="1" t="b">
        <f>EXACT('ent1'!U3407,'ent2'!U3407)</f>
        <v>1</v>
      </c>
      <c r="U3407" s="1" t="b">
        <f>EXACT('ent1'!V3407,'ent2'!V3407)</f>
        <v>1</v>
      </c>
    </row>
    <row r="3408" spans="1:21" x14ac:dyDescent="0.3">
      <c r="A3408" s="1" t="b">
        <f>EXACT('ent1'!A3408,'ent2'!A3408)</f>
        <v>1</v>
      </c>
      <c r="B3408" s="1" t="b">
        <f>EXACT('ent1'!B3408,'ent2'!B3408)</f>
        <v>1</v>
      </c>
      <c r="C3408" s="1" t="b">
        <f>EXACT('ent1'!D3408,'ent2'!D3408)</f>
        <v>1</v>
      </c>
      <c r="D3408" s="1" t="b">
        <f>EXACT('ent1'!E3408,'ent2'!E3408)</f>
        <v>1</v>
      </c>
      <c r="E3408" s="1" t="b">
        <f>EXACT('ent1'!F3408,'ent2'!F3408)</f>
        <v>1</v>
      </c>
      <c r="F3408" s="1" t="b">
        <f>EXACT('ent1'!G3408,'ent2'!G3408)</f>
        <v>1</v>
      </c>
      <c r="G3408" s="1" t="b">
        <f>EXACT('ent1'!H3408,'ent2'!H3408)</f>
        <v>1</v>
      </c>
      <c r="H3408" s="1" t="b">
        <f>EXACT('ent1'!I3408,'ent2'!I3408)</f>
        <v>1</v>
      </c>
      <c r="I3408" s="1" t="b">
        <f>EXACT('ent1'!J3408,'ent2'!J3408)</f>
        <v>1</v>
      </c>
      <c r="J3408" s="1" t="b">
        <f>EXACT('ent1'!K3408,'ent2'!K3408)</f>
        <v>1</v>
      </c>
      <c r="K3408" s="1" t="b">
        <f>EXACT('ent1'!L3408,'ent2'!L3408)</f>
        <v>1</v>
      </c>
      <c r="L3408" s="1" t="b">
        <f>EXACT('ent1'!M3408,'ent2'!M3408)</f>
        <v>1</v>
      </c>
      <c r="M3408" s="1" t="b">
        <f>EXACT('ent1'!N3408,'ent2'!N3408)</f>
        <v>1</v>
      </c>
      <c r="N3408" s="1" t="b">
        <f>EXACT('ent1'!O3408,'ent2'!O3408)</f>
        <v>1</v>
      </c>
      <c r="O3408" s="1" t="b">
        <f>EXACT('ent1'!P3408,'ent2'!P3408)</f>
        <v>1</v>
      </c>
      <c r="P3408" s="1" t="b">
        <f>EXACT('ent1'!Q3408,'ent2'!Q3408)</f>
        <v>1</v>
      </c>
      <c r="Q3408" s="1" t="b">
        <f>EXACT('ent1'!R3408,'ent2'!R3408)</f>
        <v>1</v>
      </c>
      <c r="R3408" s="1" t="b">
        <f>EXACT('ent1'!S3408,'ent2'!S3408)</f>
        <v>1</v>
      </c>
      <c r="S3408" s="1" t="b">
        <f>EXACT('ent1'!T3408,'ent2'!T3408)</f>
        <v>1</v>
      </c>
      <c r="T3408" s="1" t="b">
        <f>EXACT('ent1'!U3408,'ent2'!U3408)</f>
        <v>1</v>
      </c>
      <c r="U3408" s="1" t="b">
        <f>EXACT('ent1'!V3408,'ent2'!V3408)</f>
        <v>1</v>
      </c>
    </row>
    <row r="3409" spans="1:21" x14ac:dyDescent="0.3">
      <c r="A3409" s="1" t="b">
        <f>EXACT('ent1'!A3409,'ent2'!A3409)</f>
        <v>1</v>
      </c>
      <c r="B3409" s="1" t="b">
        <f>EXACT('ent1'!B3409,'ent2'!B3409)</f>
        <v>1</v>
      </c>
      <c r="C3409" s="1" t="b">
        <f>EXACT('ent1'!D3409,'ent2'!D3409)</f>
        <v>1</v>
      </c>
      <c r="D3409" s="1" t="b">
        <f>EXACT('ent1'!E3409,'ent2'!E3409)</f>
        <v>1</v>
      </c>
      <c r="E3409" s="1" t="b">
        <f>EXACT('ent1'!F3409,'ent2'!F3409)</f>
        <v>1</v>
      </c>
      <c r="F3409" s="1" t="b">
        <f>EXACT('ent1'!G3409,'ent2'!G3409)</f>
        <v>1</v>
      </c>
      <c r="G3409" s="1" t="b">
        <f>EXACT('ent1'!H3409,'ent2'!H3409)</f>
        <v>1</v>
      </c>
      <c r="H3409" s="1" t="b">
        <f>EXACT('ent1'!I3409,'ent2'!I3409)</f>
        <v>1</v>
      </c>
      <c r="I3409" s="1" t="b">
        <f>EXACT('ent1'!J3409,'ent2'!J3409)</f>
        <v>1</v>
      </c>
      <c r="J3409" s="1" t="b">
        <f>EXACT('ent1'!K3409,'ent2'!K3409)</f>
        <v>1</v>
      </c>
      <c r="K3409" s="1" t="b">
        <f>EXACT('ent1'!L3409,'ent2'!L3409)</f>
        <v>1</v>
      </c>
      <c r="L3409" s="1" t="b">
        <f>EXACT('ent1'!M3409,'ent2'!M3409)</f>
        <v>1</v>
      </c>
      <c r="M3409" s="1" t="b">
        <f>EXACT('ent1'!N3409,'ent2'!N3409)</f>
        <v>1</v>
      </c>
      <c r="N3409" s="1" t="b">
        <f>EXACT('ent1'!O3409,'ent2'!O3409)</f>
        <v>1</v>
      </c>
      <c r="O3409" s="1" t="b">
        <f>EXACT('ent1'!P3409,'ent2'!P3409)</f>
        <v>1</v>
      </c>
      <c r="P3409" s="1" t="b">
        <f>EXACT('ent1'!Q3409,'ent2'!Q3409)</f>
        <v>1</v>
      </c>
      <c r="Q3409" s="1" t="b">
        <f>EXACT('ent1'!R3409,'ent2'!R3409)</f>
        <v>1</v>
      </c>
      <c r="R3409" s="1" t="b">
        <f>EXACT('ent1'!S3409,'ent2'!S3409)</f>
        <v>1</v>
      </c>
      <c r="S3409" s="1" t="b">
        <f>EXACT('ent1'!T3409,'ent2'!T3409)</f>
        <v>1</v>
      </c>
      <c r="T3409" s="1" t="b">
        <f>EXACT('ent1'!U3409,'ent2'!U3409)</f>
        <v>1</v>
      </c>
      <c r="U3409" s="1" t="b">
        <f>EXACT('ent1'!V3409,'ent2'!V3409)</f>
        <v>1</v>
      </c>
    </row>
    <row r="3410" spans="1:21" x14ac:dyDescent="0.3">
      <c r="A3410" s="1" t="b">
        <f>EXACT('ent1'!A3410,'ent2'!A3410)</f>
        <v>1</v>
      </c>
      <c r="B3410" s="1" t="b">
        <f>EXACT('ent1'!B3410,'ent2'!B3410)</f>
        <v>1</v>
      </c>
      <c r="C3410" s="1" t="b">
        <f>EXACT('ent1'!D3410,'ent2'!D3410)</f>
        <v>1</v>
      </c>
      <c r="D3410" s="1" t="b">
        <f>EXACT('ent1'!E3410,'ent2'!E3410)</f>
        <v>1</v>
      </c>
      <c r="E3410" s="1" t="b">
        <f>EXACT('ent1'!F3410,'ent2'!F3410)</f>
        <v>1</v>
      </c>
      <c r="F3410" s="1" t="b">
        <f>EXACT('ent1'!G3410,'ent2'!G3410)</f>
        <v>1</v>
      </c>
      <c r="G3410" s="1" t="b">
        <f>EXACT('ent1'!H3410,'ent2'!H3410)</f>
        <v>1</v>
      </c>
      <c r="H3410" s="1" t="b">
        <f>EXACT('ent1'!I3410,'ent2'!I3410)</f>
        <v>1</v>
      </c>
      <c r="I3410" s="1" t="b">
        <f>EXACT('ent1'!J3410,'ent2'!J3410)</f>
        <v>1</v>
      </c>
      <c r="J3410" s="1" t="b">
        <f>EXACT('ent1'!K3410,'ent2'!K3410)</f>
        <v>1</v>
      </c>
      <c r="K3410" s="1" t="b">
        <f>EXACT('ent1'!L3410,'ent2'!L3410)</f>
        <v>1</v>
      </c>
      <c r="L3410" s="1" t="b">
        <f>EXACT('ent1'!M3410,'ent2'!M3410)</f>
        <v>1</v>
      </c>
      <c r="M3410" s="1" t="b">
        <f>EXACT('ent1'!N3410,'ent2'!N3410)</f>
        <v>1</v>
      </c>
      <c r="N3410" s="1" t="b">
        <f>EXACT('ent1'!O3410,'ent2'!O3410)</f>
        <v>1</v>
      </c>
      <c r="O3410" s="1" t="b">
        <f>EXACT('ent1'!P3410,'ent2'!P3410)</f>
        <v>1</v>
      </c>
      <c r="P3410" s="1" t="b">
        <f>EXACT('ent1'!Q3410,'ent2'!Q3410)</f>
        <v>1</v>
      </c>
      <c r="Q3410" s="1" t="b">
        <f>EXACT('ent1'!R3410,'ent2'!R3410)</f>
        <v>1</v>
      </c>
      <c r="R3410" s="1" t="b">
        <f>EXACT('ent1'!S3410,'ent2'!S3410)</f>
        <v>1</v>
      </c>
      <c r="S3410" s="1" t="b">
        <f>EXACT('ent1'!T3410,'ent2'!T3410)</f>
        <v>1</v>
      </c>
      <c r="T3410" s="1" t="b">
        <f>EXACT('ent1'!U3410,'ent2'!U3410)</f>
        <v>1</v>
      </c>
      <c r="U3410" s="1" t="b">
        <f>EXACT('ent1'!V3410,'ent2'!V3410)</f>
        <v>1</v>
      </c>
    </row>
    <row r="3411" spans="1:21" x14ac:dyDescent="0.3">
      <c r="A3411" s="1" t="b">
        <f>EXACT('ent1'!A3411,'ent2'!A3411)</f>
        <v>1</v>
      </c>
      <c r="B3411" s="1" t="b">
        <f>EXACT('ent1'!B3411,'ent2'!B3411)</f>
        <v>1</v>
      </c>
      <c r="C3411" s="1" t="b">
        <f>EXACT('ent1'!D3411,'ent2'!D3411)</f>
        <v>1</v>
      </c>
      <c r="D3411" s="1" t="b">
        <f>EXACT('ent1'!E3411,'ent2'!E3411)</f>
        <v>1</v>
      </c>
      <c r="E3411" s="1" t="b">
        <f>EXACT('ent1'!F3411,'ent2'!F3411)</f>
        <v>1</v>
      </c>
      <c r="F3411" s="1" t="b">
        <f>EXACT('ent1'!G3411,'ent2'!G3411)</f>
        <v>1</v>
      </c>
      <c r="G3411" s="1" t="b">
        <f>EXACT('ent1'!H3411,'ent2'!H3411)</f>
        <v>1</v>
      </c>
      <c r="H3411" s="1" t="b">
        <f>EXACT('ent1'!I3411,'ent2'!I3411)</f>
        <v>1</v>
      </c>
      <c r="I3411" s="1" t="b">
        <f>EXACT('ent1'!J3411,'ent2'!J3411)</f>
        <v>1</v>
      </c>
      <c r="J3411" s="1" t="b">
        <f>EXACT('ent1'!K3411,'ent2'!K3411)</f>
        <v>1</v>
      </c>
      <c r="K3411" s="1" t="b">
        <f>EXACT('ent1'!L3411,'ent2'!L3411)</f>
        <v>1</v>
      </c>
      <c r="L3411" s="1" t="b">
        <f>EXACT('ent1'!M3411,'ent2'!M3411)</f>
        <v>1</v>
      </c>
      <c r="M3411" s="1" t="b">
        <f>EXACT('ent1'!N3411,'ent2'!N3411)</f>
        <v>1</v>
      </c>
      <c r="N3411" s="1" t="b">
        <f>EXACT('ent1'!O3411,'ent2'!O3411)</f>
        <v>1</v>
      </c>
      <c r="O3411" s="1" t="b">
        <f>EXACT('ent1'!P3411,'ent2'!P3411)</f>
        <v>1</v>
      </c>
      <c r="P3411" s="1" t="b">
        <f>EXACT('ent1'!Q3411,'ent2'!Q3411)</f>
        <v>1</v>
      </c>
      <c r="Q3411" s="1" t="b">
        <f>EXACT('ent1'!R3411,'ent2'!R3411)</f>
        <v>1</v>
      </c>
      <c r="R3411" s="1" t="b">
        <f>EXACT('ent1'!S3411,'ent2'!S3411)</f>
        <v>1</v>
      </c>
      <c r="S3411" s="1" t="b">
        <f>EXACT('ent1'!T3411,'ent2'!T3411)</f>
        <v>1</v>
      </c>
      <c r="T3411" s="1" t="b">
        <f>EXACT('ent1'!U3411,'ent2'!U3411)</f>
        <v>1</v>
      </c>
      <c r="U3411" s="1" t="b">
        <f>EXACT('ent1'!V3411,'ent2'!V3411)</f>
        <v>1</v>
      </c>
    </row>
    <row r="3412" spans="1:21" x14ac:dyDescent="0.3">
      <c r="A3412" s="1" t="b">
        <f>EXACT('ent1'!A3412,'ent2'!A3412)</f>
        <v>1</v>
      </c>
      <c r="B3412" s="1" t="b">
        <f>EXACT('ent1'!B3412,'ent2'!B3412)</f>
        <v>1</v>
      </c>
      <c r="C3412" s="1" t="b">
        <f>EXACT('ent1'!D3412,'ent2'!D3412)</f>
        <v>1</v>
      </c>
      <c r="D3412" s="1" t="b">
        <f>EXACT('ent1'!E3412,'ent2'!E3412)</f>
        <v>1</v>
      </c>
      <c r="E3412" s="1" t="b">
        <f>EXACT('ent1'!F3412,'ent2'!F3412)</f>
        <v>1</v>
      </c>
      <c r="F3412" s="1" t="b">
        <f>EXACT('ent1'!G3412,'ent2'!G3412)</f>
        <v>1</v>
      </c>
      <c r="G3412" s="1" t="b">
        <f>EXACT('ent1'!H3412,'ent2'!H3412)</f>
        <v>1</v>
      </c>
      <c r="H3412" s="1" t="b">
        <f>EXACT('ent1'!I3412,'ent2'!I3412)</f>
        <v>1</v>
      </c>
      <c r="I3412" s="1" t="b">
        <f>EXACT('ent1'!J3412,'ent2'!J3412)</f>
        <v>1</v>
      </c>
      <c r="J3412" s="1" t="b">
        <f>EXACT('ent1'!K3412,'ent2'!K3412)</f>
        <v>1</v>
      </c>
      <c r="K3412" s="1" t="b">
        <f>EXACT('ent1'!L3412,'ent2'!L3412)</f>
        <v>1</v>
      </c>
      <c r="L3412" s="1" t="b">
        <f>EXACT('ent1'!M3412,'ent2'!M3412)</f>
        <v>1</v>
      </c>
      <c r="M3412" s="1" t="b">
        <f>EXACT('ent1'!N3412,'ent2'!N3412)</f>
        <v>1</v>
      </c>
      <c r="N3412" s="1" t="b">
        <f>EXACT('ent1'!O3412,'ent2'!O3412)</f>
        <v>1</v>
      </c>
      <c r="O3412" s="1" t="b">
        <f>EXACT('ent1'!P3412,'ent2'!P3412)</f>
        <v>1</v>
      </c>
      <c r="P3412" s="1" t="b">
        <f>EXACT('ent1'!Q3412,'ent2'!Q3412)</f>
        <v>1</v>
      </c>
      <c r="Q3412" s="1" t="b">
        <f>EXACT('ent1'!R3412,'ent2'!R3412)</f>
        <v>1</v>
      </c>
      <c r="R3412" s="1" t="b">
        <f>EXACT('ent1'!S3412,'ent2'!S3412)</f>
        <v>1</v>
      </c>
      <c r="S3412" s="1" t="b">
        <f>EXACT('ent1'!T3412,'ent2'!T3412)</f>
        <v>1</v>
      </c>
      <c r="T3412" s="1" t="b">
        <f>EXACT('ent1'!U3412,'ent2'!U3412)</f>
        <v>1</v>
      </c>
      <c r="U3412" s="1" t="b">
        <f>EXACT('ent1'!V3412,'ent2'!V3412)</f>
        <v>1</v>
      </c>
    </row>
    <row r="3413" spans="1:21" x14ac:dyDescent="0.3">
      <c r="A3413" s="1" t="b">
        <f>EXACT('ent1'!A3413,'ent2'!A3413)</f>
        <v>1</v>
      </c>
      <c r="B3413" s="1" t="b">
        <f>EXACT('ent1'!B3413,'ent2'!B3413)</f>
        <v>1</v>
      </c>
      <c r="C3413" s="1" t="b">
        <f>EXACT('ent1'!D3413,'ent2'!D3413)</f>
        <v>1</v>
      </c>
      <c r="D3413" s="1" t="b">
        <f>EXACT('ent1'!E3413,'ent2'!E3413)</f>
        <v>1</v>
      </c>
      <c r="E3413" s="1" t="b">
        <f>EXACT('ent1'!F3413,'ent2'!F3413)</f>
        <v>1</v>
      </c>
      <c r="F3413" s="1" t="b">
        <f>EXACT('ent1'!G3413,'ent2'!G3413)</f>
        <v>1</v>
      </c>
      <c r="G3413" s="1" t="b">
        <f>EXACT('ent1'!H3413,'ent2'!H3413)</f>
        <v>1</v>
      </c>
      <c r="H3413" s="1" t="b">
        <f>EXACT('ent1'!I3413,'ent2'!I3413)</f>
        <v>1</v>
      </c>
      <c r="I3413" s="1" t="b">
        <f>EXACT('ent1'!J3413,'ent2'!J3413)</f>
        <v>1</v>
      </c>
      <c r="J3413" s="1" t="b">
        <f>EXACT('ent1'!K3413,'ent2'!K3413)</f>
        <v>1</v>
      </c>
      <c r="K3413" s="1" t="b">
        <f>EXACT('ent1'!L3413,'ent2'!L3413)</f>
        <v>1</v>
      </c>
      <c r="L3413" s="1" t="b">
        <f>EXACT('ent1'!M3413,'ent2'!M3413)</f>
        <v>1</v>
      </c>
      <c r="M3413" s="1" t="b">
        <f>EXACT('ent1'!N3413,'ent2'!N3413)</f>
        <v>1</v>
      </c>
      <c r="N3413" s="1" t="b">
        <f>EXACT('ent1'!O3413,'ent2'!O3413)</f>
        <v>1</v>
      </c>
      <c r="O3413" s="1" t="b">
        <f>EXACT('ent1'!P3413,'ent2'!P3413)</f>
        <v>1</v>
      </c>
      <c r="P3413" s="1" t="b">
        <f>EXACT('ent1'!Q3413,'ent2'!Q3413)</f>
        <v>1</v>
      </c>
      <c r="Q3413" s="1" t="b">
        <f>EXACT('ent1'!R3413,'ent2'!R3413)</f>
        <v>1</v>
      </c>
      <c r="R3413" s="1" t="b">
        <f>EXACT('ent1'!S3413,'ent2'!S3413)</f>
        <v>1</v>
      </c>
      <c r="S3413" s="1" t="b">
        <f>EXACT('ent1'!T3413,'ent2'!T3413)</f>
        <v>1</v>
      </c>
      <c r="T3413" s="1" t="b">
        <f>EXACT('ent1'!U3413,'ent2'!U3413)</f>
        <v>1</v>
      </c>
      <c r="U3413" s="1" t="b">
        <f>EXACT('ent1'!V3413,'ent2'!V3413)</f>
        <v>1</v>
      </c>
    </row>
    <row r="3414" spans="1:21" x14ac:dyDescent="0.3">
      <c r="A3414" s="1" t="b">
        <f>EXACT('ent1'!A3414,'ent2'!A3414)</f>
        <v>1</v>
      </c>
      <c r="B3414" s="1" t="b">
        <f>EXACT('ent1'!B3414,'ent2'!B3414)</f>
        <v>1</v>
      </c>
      <c r="C3414" s="1" t="b">
        <f>EXACT('ent1'!D3414,'ent2'!D3414)</f>
        <v>1</v>
      </c>
      <c r="D3414" s="1" t="b">
        <f>EXACT('ent1'!E3414,'ent2'!E3414)</f>
        <v>1</v>
      </c>
      <c r="E3414" s="1" t="b">
        <f>EXACT('ent1'!F3414,'ent2'!F3414)</f>
        <v>1</v>
      </c>
      <c r="F3414" s="1" t="b">
        <f>EXACT('ent1'!G3414,'ent2'!G3414)</f>
        <v>1</v>
      </c>
      <c r="G3414" s="1" t="b">
        <f>EXACT('ent1'!H3414,'ent2'!H3414)</f>
        <v>1</v>
      </c>
      <c r="H3414" s="1" t="b">
        <f>EXACT('ent1'!I3414,'ent2'!I3414)</f>
        <v>1</v>
      </c>
      <c r="I3414" s="1" t="b">
        <f>EXACT('ent1'!J3414,'ent2'!J3414)</f>
        <v>1</v>
      </c>
      <c r="J3414" s="1" t="b">
        <f>EXACT('ent1'!K3414,'ent2'!K3414)</f>
        <v>1</v>
      </c>
      <c r="K3414" s="1" t="b">
        <f>EXACT('ent1'!L3414,'ent2'!L3414)</f>
        <v>1</v>
      </c>
      <c r="L3414" s="1" t="b">
        <f>EXACT('ent1'!M3414,'ent2'!M3414)</f>
        <v>1</v>
      </c>
      <c r="M3414" s="1" t="b">
        <f>EXACT('ent1'!N3414,'ent2'!N3414)</f>
        <v>1</v>
      </c>
      <c r="N3414" s="1" t="b">
        <f>EXACT('ent1'!O3414,'ent2'!O3414)</f>
        <v>1</v>
      </c>
      <c r="O3414" s="1" t="b">
        <f>EXACT('ent1'!P3414,'ent2'!P3414)</f>
        <v>1</v>
      </c>
      <c r="P3414" s="1" t="b">
        <f>EXACT('ent1'!Q3414,'ent2'!Q3414)</f>
        <v>1</v>
      </c>
      <c r="Q3414" s="1" t="b">
        <f>EXACT('ent1'!R3414,'ent2'!R3414)</f>
        <v>1</v>
      </c>
      <c r="R3414" s="1" t="b">
        <f>EXACT('ent1'!S3414,'ent2'!S3414)</f>
        <v>1</v>
      </c>
      <c r="S3414" s="1" t="b">
        <f>EXACT('ent1'!T3414,'ent2'!T3414)</f>
        <v>1</v>
      </c>
      <c r="T3414" s="1" t="b">
        <f>EXACT('ent1'!U3414,'ent2'!U3414)</f>
        <v>1</v>
      </c>
      <c r="U3414" s="1" t="b">
        <f>EXACT('ent1'!V3414,'ent2'!V3414)</f>
        <v>1</v>
      </c>
    </row>
    <row r="3415" spans="1:21" x14ac:dyDescent="0.3">
      <c r="A3415" s="1" t="b">
        <f>EXACT('ent1'!A3415,'ent2'!A3415)</f>
        <v>1</v>
      </c>
      <c r="B3415" s="1" t="b">
        <f>EXACT('ent1'!B3415,'ent2'!B3415)</f>
        <v>1</v>
      </c>
      <c r="C3415" s="1" t="b">
        <f>EXACT('ent1'!D3415,'ent2'!D3415)</f>
        <v>1</v>
      </c>
      <c r="D3415" s="1" t="b">
        <f>EXACT('ent1'!E3415,'ent2'!E3415)</f>
        <v>1</v>
      </c>
      <c r="E3415" s="1" t="b">
        <f>EXACT('ent1'!F3415,'ent2'!F3415)</f>
        <v>1</v>
      </c>
      <c r="F3415" s="1" t="b">
        <f>EXACT('ent1'!G3415,'ent2'!G3415)</f>
        <v>1</v>
      </c>
      <c r="G3415" s="1" t="b">
        <f>EXACT('ent1'!H3415,'ent2'!H3415)</f>
        <v>1</v>
      </c>
      <c r="H3415" s="1" t="b">
        <f>EXACT('ent1'!I3415,'ent2'!I3415)</f>
        <v>1</v>
      </c>
      <c r="I3415" s="1" t="b">
        <f>EXACT('ent1'!J3415,'ent2'!J3415)</f>
        <v>1</v>
      </c>
      <c r="J3415" s="1" t="b">
        <f>EXACT('ent1'!K3415,'ent2'!K3415)</f>
        <v>1</v>
      </c>
      <c r="K3415" s="1" t="b">
        <f>EXACT('ent1'!L3415,'ent2'!L3415)</f>
        <v>1</v>
      </c>
      <c r="L3415" s="1" t="b">
        <f>EXACT('ent1'!M3415,'ent2'!M3415)</f>
        <v>1</v>
      </c>
      <c r="M3415" s="1" t="b">
        <f>EXACT('ent1'!N3415,'ent2'!N3415)</f>
        <v>1</v>
      </c>
      <c r="N3415" s="1" t="b">
        <f>EXACT('ent1'!O3415,'ent2'!O3415)</f>
        <v>1</v>
      </c>
      <c r="O3415" s="1" t="b">
        <f>EXACT('ent1'!P3415,'ent2'!P3415)</f>
        <v>1</v>
      </c>
      <c r="P3415" s="1" t="b">
        <f>EXACT('ent1'!Q3415,'ent2'!Q3415)</f>
        <v>1</v>
      </c>
      <c r="Q3415" s="1" t="b">
        <f>EXACT('ent1'!R3415,'ent2'!R3415)</f>
        <v>1</v>
      </c>
      <c r="R3415" s="1" t="b">
        <f>EXACT('ent1'!S3415,'ent2'!S3415)</f>
        <v>1</v>
      </c>
      <c r="S3415" s="1" t="b">
        <f>EXACT('ent1'!T3415,'ent2'!T3415)</f>
        <v>1</v>
      </c>
      <c r="T3415" s="1" t="b">
        <f>EXACT('ent1'!U3415,'ent2'!U3415)</f>
        <v>1</v>
      </c>
      <c r="U3415" s="1" t="b">
        <f>EXACT('ent1'!V3415,'ent2'!V3415)</f>
        <v>1</v>
      </c>
    </row>
    <row r="3416" spans="1:21" x14ac:dyDescent="0.3">
      <c r="A3416" s="1" t="b">
        <f>EXACT('ent1'!A3416,'ent2'!A3416)</f>
        <v>1</v>
      </c>
      <c r="B3416" s="1" t="b">
        <f>EXACT('ent1'!B3416,'ent2'!B3416)</f>
        <v>1</v>
      </c>
      <c r="C3416" s="1" t="b">
        <f>EXACT('ent1'!D3416,'ent2'!D3416)</f>
        <v>1</v>
      </c>
      <c r="D3416" s="1" t="b">
        <f>EXACT('ent1'!E3416,'ent2'!E3416)</f>
        <v>1</v>
      </c>
      <c r="E3416" s="1" t="b">
        <f>EXACT('ent1'!F3416,'ent2'!F3416)</f>
        <v>1</v>
      </c>
      <c r="F3416" s="1" t="b">
        <f>EXACT('ent1'!G3416,'ent2'!G3416)</f>
        <v>1</v>
      </c>
      <c r="G3416" s="1" t="b">
        <f>EXACT('ent1'!H3416,'ent2'!H3416)</f>
        <v>1</v>
      </c>
      <c r="H3416" s="1" t="b">
        <f>EXACT('ent1'!I3416,'ent2'!I3416)</f>
        <v>1</v>
      </c>
      <c r="I3416" s="1" t="b">
        <f>EXACT('ent1'!J3416,'ent2'!J3416)</f>
        <v>1</v>
      </c>
      <c r="J3416" s="1" t="b">
        <f>EXACT('ent1'!K3416,'ent2'!K3416)</f>
        <v>1</v>
      </c>
      <c r="K3416" s="1" t="b">
        <f>EXACT('ent1'!L3416,'ent2'!L3416)</f>
        <v>1</v>
      </c>
      <c r="L3416" s="1" t="b">
        <f>EXACT('ent1'!M3416,'ent2'!M3416)</f>
        <v>1</v>
      </c>
      <c r="M3416" s="1" t="b">
        <f>EXACT('ent1'!N3416,'ent2'!N3416)</f>
        <v>1</v>
      </c>
      <c r="N3416" s="1" t="b">
        <f>EXACT('ent1'!O3416,'ent2'!O3416)</f>
        <v>1</v>
      </c>
      <c r="O3416" s="1" t="b">
        <f>EXACT('ent1'!P3416,'ent2'!P3416)</f>
        <v>1</v>
      </c>
      <c r="P3416" s="1" t="b">
        <f>EXACT('ent1'!Q3416,'ent2'!Q3416)</f>
        <v>1</v>
      </c>
      <c r="Q3416" s="1" t="b">
        <f>EXACT('ent1'!R3416,'ent2'!R3416)</f>
        <v>1</v>
      </c>
      <c r="R3416" s="1" t="b">
        <f>EXACT('ent1'!S3416,'ent2'!S3416)</f>
        <v>1</v>
      </c>
      <c r="S3416" s="1" t="b">
        <f>EXACT('ent1'!T3416,'ent2'!T3416)</f>
        <v>1</v>
      </c>
      <c r="T3416" s="1" t="b">
        <f>EXACT('ent1'!U3416,'ent2'!U3416)</f>
        <v>1</v>
      </c>
      <c r="U3416" s="1" t="b">
        <f>EXACT('ent1'!V3416,'ent2'!V3416)</f>
        <v>1</v>
      </c>
    </row>
    <row r="3417" spans="1:21" x14ac:dyDescent="0.3">
      <c r="A3417" s="1" t="b">
        <f>EXACT('ent1'!A3417,'ent2'!A3417)</f>
        <v>1</v>
      </c>
      <c r="B3417" s="1" t="b">
        <f>EXACT('ent1'!B3417,'ent2'!B3417)</f>
        <v>1</v>
      </c>
      <c r="C3417" s="1" t="b">
        <f>EXACT('ent1'!D3417,'ent2'!D3417)</f>
        <v>1</v>
      </c>
      <c r="D3417" s="1" t="b">
        <f>EXACT('ent1'!E3417,'ent2'!E3417)</f>
        <v>1</v>
      </c>
      <c r="E3417" s="1" t="b">
        <f>EXACT('ent1'!F3417,'ent2'!F3417)</f>
        <v>1</v>
      </c>
      <c r="F3417" s="1" t="b">
        <f>EXACT('ent1'!G3417,'ent2'!G3417)</f>
        <v>1</v>
      </c>
      <c r="G3417" s="1" t="b">
        <f>EXACT('ent1'!H3417,'ent2'!H3417)</f>
        <v>1</v>
      </c>
      <c r="H3417" s="1" t="b">
        <f>EXACT('ent1'!I3417,'ent2'!I3417)</f>
        <v>1</v>
      </c>
      <c r="I3417" s="1" t="b">
        <f>EXACT('ent1'!J3417,'ent2'!J3417)</f>
        <v>1</v>
      </c>
      <c r="J3417" s="1" t="b">
        <f>EXACT('ent1'!K3417,'ent2'!K3417)</f>
        <v>1</v>
      </c>
      <c r="K3417" s="1" t="b">
        <f>EXACT('ent1'!L3417,'ent2'!L3417)</f>
        <v>1</v>
      </c>
      <c r="L3417" s="1" t="b">
        <f>EXACT('ent1'!M3417,'ent2'!M3417)</f>
        <v>1</v>
      </c>
      <c r="M3417" s="1" t="b">
        <f>EXACT('ent1'!N3417,'ent2'!N3417)</f>
        <v>1</v>
      </c>
      <c r="N3417" s="1" t="b">
        <f>EXACT('ent1'!O3417,'ent2'!O3417)</f>
        <v>1</v>
      </c>
      <c r="O3417" s="1" t="b">
        <f>EXACT('ent1'!P3417,'ent2'!P3417)</f>
        <v>1</v>
      </c>
      <c r="P3417" s="1" t="b">
        <f>EXACT('ent1'!Q3417,'ent2'!Q3417)</f>
        <v>1</v>
      </c>
      <c r="Q3417" s="1" t="b">
        <f>EXACT('ent1'!R3417,'ent2'!R3417)</f>
        <v>1</v>
      </c>
      <c r="R3417" s="1" t="b">
        <f>EXACT('ent1'!S3417,'ent2'!S3417)</f>
        <v>1</v>
      </c>
      <c r="S3417" s="1" t="b">
        <f>EXACT('ent1'!T3417,'ent2'!T3417)</f>
        <v>1</v>
      </c>
      <c r="T3417" s="1" t="b">
        <f>EXACT('ent1'!U3417,'ent2'!U3417)</f>
        <v>1</v>
      </c>
      <c r="U3417" s="1" t="b">
        <f>EXACT('ent1'!V3417,'ent2'!V3417)</f>
        <v>1</v>
      </c>
    </row>
    <row r="3418" spans="1:21" x14ac:dyDescent="0.3">
      <c r="A3418" s="1" t="b">
        <f>EXACT('ent1'!A3418,'ent2'!A3418)</f>
        <v>1</v>
      </c>
      <c r="B3418" s="1" t="b">
        <f>EXACT('ent1'!B3418,'ent2'!B3418)</f>
        <v>1</v>
      </c>
      <c r="C3418" s="1" t="b">
        <f>EXACT('ent1'!D3418,'ent2'!D3418)</f>
        <v>1</v>
      </c>
      <c r="D3418" s="1" t="b">
        <f>EXACT('ent1'!E3418,'ent2'!E3418)</f>
        <v>1</v>
      </c>
      <c r="E3418" s="1" t="b">
        <f>EXACT('ent1'!F3418,'ent2'!F3418)</f>
        <v>1</v>
      </c>
      <c r="F3418" s="1" t="b">
        <f>EXACT('ent1'!G3418,'ent2'!G3418)</f>
        <v>1</v>
      </c>
      <c r="G3418" s="1" t="b">
        <f>EXACT('ent1'!H3418,'ent2'!H3418)</f>
        <v>1</v>
      </c>
      <c r="H3418" s="1" t="b">
        <f>EXACT('ent1'!I3418,'ent2'!I3418)</f>
        <v>1</v>
      </c>
      <c r="I3418" s="1" t="b">
        <f>EXACT('ent1'!J3418,'ent2'!J3418)</f>
        <v>1</v>
      </c>
      <c r="J3418" s="1" t="b">
        <f>EXACT('ent1'!K3418,'ent2'!K3418)</f>
        <v>1</v>
      </c>
      <c r="K3418" s="1" t="b">
        <f>EXACT('ent1'!L3418,'ent2'!L3418)</f>
        <v>1</v>
      </c>
      <c r="L3418" s="1" t="b">
        <f>EXACT('ent1'!M3418,'ent2'!M3418)</f>
        <v>1</v>
      </c>
      <c r="M3418" s="1" t="b">
        <f>EXACT('ent1'!N3418,'ent2'!N3418)</f>
        <v>1</v>
      </c>
      <c r="N3418" s="1" t="b">
        <f>EXACT('ent1'!O3418,'ent2'!O3418)</f>
        <v>1</v>
      </c>
      <c r="O3418" s="1" t="b">
        <f>EXACT('ent1'!P3418,'ent2'!P3418)</f>
        <v>1</v>
      </c>
      <c r="P3418" s="1" t="b">
        <f>EXACT('ent1'!Q3418,'ent2'!Q3418)</f>
        <v>1</v>
      </c>
      <c r="Q3418" s="1" t="b">
        <f>EXACT('ent1'!R3418,'ent2'!R3418)</f>
        <v>1</v>
      </c>
      <c r="R3418" s="1" t="b">
        <f>EXACT('ent1'!S3418,'ent2'!S3418)</f>
        <v>1</v>
      </c>
      <c r="S3418" s="1" t="b">
        <f>EXACT('ent1'!T3418,'ent2'!T3418)</f>
        <v>1</v>
      </c>
      <c r="T3418" s="1" t="b">
        <f>EXACT('ent1'!U3418,'ent2'!U3418)</f>
        <v>1</v>
      </c>
      <c r="U3418" s="1" t="b">
        <f>EXACT('ent1'!V3418,'ent2'!V3418)</f>
        <v>1</v>
      </c>
    </row>
    <row r="3419" spans="1:21" x14ac:dyDescent="0.3">
      <c r="A3419" s="1" t="b">
        <f>EXACT('ent1'!A3419,'ent2'!A3419)</f>
        <v>1</v>
      </c>
      <c r="B3419" s="1" t="b">
        <f>EXACT('ent1'!B3419,'ent2'!B3419)</f>
        <v>1</v>
      </c>
      <c r="C3419" s="1" t="b">
        <f>EXACT('ent1'!D3419,'ent2'!D3419)</f>
        <v>1</v>
      </c>
      <c r="D3419" s="1" t="b">
        <f>EXACT('ent1'!E3419,'ent2'!E3419)</f>
        <v>1</v>
      </c>
      <c r="E3419" s="1" t="b">
        <f>EXACT('ent1'!F3419,'ent2'!F3419)</f>
        <v>1</v>
      </c>
      <c r="F3419" s="1" t="b">
        <f>EXACT('ent1'!G3419,'ent2'!G3419)</f>
        <v>1</v>
      </c>
      <c r="G3419" s="1" t="b">
        <f>EXACT('ent1'!H3419,'ent2'!H3419)</f>
        <v>1</v>
      </c>
      <c r="H3419" s="1" t="b">
        <f>EXACT('ent1'!I3419,'ent2'!I3419)</f>
        <v>1</v>
      </c>
      <c r="I3419" s="1" t="b">
        <f>EXACT('ent1'!J3419,'ent2'!J3419)</f>
        <v>1</v>
      </c>
      <c r="J3419" s="1" t="b">
        <f>EXACT('ent1'!K3419,'ent2'!K3419)</f>
        <v>1</v>
      </c>
      <c r="K3419" s="1" t="b">
        <f>EXACT('ent1'!L3419,'ent2'!L3419)</f>
        <v>1</v>
      </c>
      <c r="L3419" s="1" t="b">
        <f>EXACT('ent1'!M3419,'ent2'!M3419)</f>
        <v>1</v>
      </c>
      <c r="M3419" s="1" t="b">
        <f>EXACT('ent1'!N3419,'ent2'!N3419)</f>
        <v>1</v>
      </c>
      <c r="N3419" s="1" t="b">
        <f>EXACT('ent1'!O3419,'ent2'!O3419)</f>
        <v>1</v>
      </c>
      <c r="O3419" s="1" t="b">
        <f>EXACT('ent1'!P3419,'ent2'!P3419)</f>
        <v>1</v>
      </c>
      <c r="P3419" s="1" t="b">
        <f>EXACT('ent1'!Q3419,'ent2'!Q3419)</f>
        <v>1</v>
      </c>
      <c r="Q3419" s="1" t="b">
        <f>EXACT('ent1'!R3419,'ent2'!R3419)</f>
        <v>1</v>
      </c>
      <c r="R3419" s="1" t="b">
        <f>EXACT('ent1'!S3419,'ent2'!S3419)</f>
        <v>1</v>
      </c>
      <c r="S3419" s="1" t="b">
        <f>EXACT('ent1'!T3419,'ent2'!T3419)</f>
        <v>1</v>
      </c>
      <c r="T3419" s="1" t="b">
        <f>EXACT('ent1'!U3419,'ent2'!U3419)</f>
        <v>1</v>
      </c>
      <c r="U3419" s="1" t="b">
        <f>EXACT('ent1'!V3419,'ent2'!V3419)</f>
        <v>1</v>
      </c>
    </row>
    <row r="3420" spans="1:21" x14ac:dyDescent="0.3">
      <c r="A3420" s="1" t="b">
        <f>EXACT('ent1'!A3420,'ent2'!A3420)</f>
        <v>1</v>
      </c>
      <c r="B3420" s="1" t="b">
        <f>EXACT('ent1'!B3420,'ent2'!B3420)</f>
        <v>1</v>
      </c>
      <c r="C3420" s="1" t="b">
        <f>EXACT('ent1'!D3420,'ent2'!D3420)</f>
        <v>1</v>
      </c>
      <c r="D3420" s="1" t="b">
        <f>EXACT('ent1'!E3420,'ent2'!E3420)</f>
        <v>1</v>
      </c>
      <c r="E3420" s="1" t="b">
        <f>EXACT('ent1'!F3420,'ent2'!F3420)</f>
        <v>1</v>
      </c>
      <c r="F3420" s="1" t="b">
        <f>EXACT('ent1'!G3420,'ent2'!G3420)</f>
        <v>1</v>
      </c>
      <c r="G3420" s="1" t="b">
        <f>EXACT('ent1'!H3420,'ent2'!H3420)</f>
        <v>1</v>
      </c>
      <c r="H3420" s="1" t="b">
        <f>EXACT('ent1'!I3420,'ent2'!I3420)</f>
        <v>1</v>
      </c>
      <c r="I3420" s="1" t="b">
        <f>EXACT('ent1'!J3420,'ent2'!J3420)</f>
        <v>1</v>
      </c>
      <c r="J3420" s="1" t="b">
        <f>EXACT('ent1'!K3420,'ent2'!K3420)</f>
        <v>1</v>
      </c>
      <c r="K3420" s="1" t="b">
        <f>EXACT('ent1'!L3420,'ent2'!L3420)</f>
        <v>1</v>
      </c>
      <c r="L3420" s="1" t="b">
        <f>EXACT('ent1'!M3420,'ent2'!M3420)</f>
        <v>1</v>
      </c>
      <c r="M3420" s="1" t="b">
        <f>EXACT('ent1'!N3420,'ent2'!N3420)</f>
        <v>1</v>
      </c>
      <c r="N3420" s="1" t="b">
        <f>EXACT('ent1'!O3420,'ent2'!O3420)</f>
        <v>1</v>
      </c>
      <c r="O3420" s="1" t="b">
        <f>EXACT('ent1'!P3420,'ent2'!P3420)</f>
        <v>1</v>
      </c>
      <c r="P3420" s="1" t="b">
        <f>EXACT('ent1'!Q3420,'ent2'!Q3420)</f>
        <v>1</v>
      </c>
      <c r="Q3420" s="1" t="b">
        <f>EXACT('ent1'!R3420,'ent2'!R3420)</f>
        <v>1</v>
      </c>
      <c r="R3420" s="1" t="b">
        <f>EXACT('ent1'!S3420,'ent2'!S3420)</f>
        <v>1</v>
      </c>
      <c r="S3420" s="1" t="b">
        <f>EXACT('ent1'!T3420,'ent2'!T3420)</f>
        <v>1</v>
      </c>
      <c r="T3420" s="1" t="b">
        <f>EXACT('ent1'!U3420,'ent2'!U3420)</f>
        <v>1</v>
      </c>
      <c r="U3420" s="1" t="b">
        <f>EXACT('ent1'!V3420,'ent2'!V3420)</f>
        <v>1</v>
      </c>
    </row>
    <row r="3421" spans="1:21" x14ac:dyDescent="0.3">
      <c r="A3421" s="1" t="b">
        <f>EXACT('ent1'!A3421,'ent2'!A3421)</f>
        <v>1</v>
      </c>
      <c r="B3421" s="1" t="b">
        <f>EXACT('ent1'!B3421,'ent2'!B3421)</f>
        <v>1</v>
      </c>
      <c r="C3421" s="1" t="b">
        <f>EXACT('ent1'!D3421,'ent2'!D3421)</f>
        <v>1</v>
      </c>
      <c r="D3421" s="1" t="b">
        <f>EXACT('ent1'!E3421,'ent2'!E3421)</f>
        <v>1</v>
      </c>
      <c r="E3421" s="1" t="b">
        <f>EXACT('ent1'!F3421,'ent2'!F3421)</f>
        <v>1</v>
      </c>
      <c r="F3421" s="1" t="b">
        <f>EXACT('ent1'!G3421,'ent2'!G3421)</f>
        <v>1</v>
      </c>
      <c r="G3421" s="1" t="b">
        <f>EXACT('ent1'!H3421,'ent2'!H3421)</f>
        <v>1</v>
      </c>
      <c r="H3421" s="1" t="b">
        <f>EXACT('ent1'!I3421,'ent2'!I3421)</f>
        <v>1</v>
      </c>
      <c r="I3421" s="1" t="b">
        <f>EXACT('ent1'!J3421,'ent2'!J3421)</f>
        <v>1</v>
      </c>
      <c r="J3421" s="1" t="b">
        <f>EXACT('ent1'!K3421,'ent2'!K3421)</f>
        <v>1</v>
      </c>
      <c r="K3421" s="1" t="b">
        <f>EXACT('ent1'!L3421,'ent2'!L3421)</f>
        <v>1</v>
      </c>
      <c r="L3421" s="1" t="b">
        <f>EXACT('ent1'!M3421,'ent2'!M3421)</f>
        <v>1</v>
      </c>
      <c r="M3421" s="1" t="b">
        <f>EXACT('ent1'!N3421,'ent2'!N3421)</f>
        <v>1</v>
      </c>
      <c r="N3421" s="1" t="b">
        <f>EXACT('ent1'!O3421,'ent2'!O3421)</f>
        <v>1</v>
      </c>
      <c r="O3421" s="1" t="b">
        <f>EXACT('ent1'!P3421,'ent2'!P3421)</f>
        <v>1</v>
      </c>
      <c r="P3421" s="1" t="b">
        <f>EXACT('ent1'!Q3421,'ent2'!Q3421)</f>
        <v>1</v>
      </c>
      <c r="Q3421" s="1" t="b">
        <f>EXACT('ent1'!R3421,'ent2'!R3421)</f>
        <v>1</v>
      </c>
      <c r="R3421" s="1" t="b">
        <f>EXACT('ent1'!S3421,'ent2'!S3421)</f>
        <v>1</v>
      </c>
      <c r="S3421" s="1" t="b">
        <f>EXACT('ent1'!T3421,'ent2'!T3421)</f>
        <v>1</v>
      </c>
      <c r="T3421" s="1" t="b">
        <f>EXACT('ent1'!U3421,'ent2'!U3421)</f>
        <v>1</v>
      </c>
      <c r="U3421" s="1" t="b">
        <f>EXACT('ent1'!V3421,'ent2'!V3421)</f>
        <v>1</v>
      </c>
    </row>
    <row r="3422" spans="1:21" x14ac:dyDescent="0.3">
      <c r="A3422" s="1" t="b">
        <f>EXACT('ent1'!A3422,'ent2'!A3422)</f>
        <v>1</v>
      </c>
      <c r="B3422" s="1" t="b">
        <f>EXACT('ent1'!B3422,'ent2'!B3422)</f>
        <v>1</v>
      </c>
      <c r="C3422" s="1" t="b">
        <f>EXACT('ent1'!D3422,'ent2'!D3422)</f>
        <v>1</v>
      </c>
      <c r="D3422" s="1" t="b">
        <f>EXACT('ent1'!E3422,'ent2'!E3422)</f>
        <v>1</v>
      </c>
      <c r="E3422" s="1" t="b">
        <f>EXACT('ent1'!F3422,'ent2'!F3422)</f>
        <v>1</v>
      </c>
      <c r="F3422" s="1" t="b">
        <f>EXACT('ent1'!G3422,'ent2'!G3422)</f>
        <v>1</v>
      </c>
      <c r="G3422" s="1" t="b">
        <f>EXACT('ent1'!H3422,'ent2'!H3422)</f>
        <v>1</v>
      </c>
      <c r="H3422" s="1" t="b">
        <f>EXACT('ent1'!I3422,'ent2'!I3422)</f>
        <v>1</v>
      </c>
      <c r="I3422" s="1" t="b">
        <f>EXACT('ent1'!J3422,'ent2'!J3422)</f>
        <v>1</v>
      </c>
      <c r="J3422" s="1" t="b">
        <f>EXACT('ent1'!K3422,'ent2'!K3422)</f>
        <v>1</v>
      </c>
      <c r="K3422" s="1" t="b">
        <f>EXACT('ent1'!L3422,'ent2'!L3422)</f>
        <v>1</v>
      </c>
      <c r="L3422" s="1" t="b">
        <f>EXACT('ent1'!M3422,'ent2'!M3422)</f>
        <v>1</v>
      </c>
      <c r="M3422" s="1" t="b">
        <f>EXACT('ent1'!N3422,'ent2'!N3422)</f>
        <v>1</v>
      </c>
      <c r="N3422" s="1" t="b">
        <f>EXACT('ent1'!O3422,'ent2'!O3422)</f>
        <v>1</v>
      </c>
      <c r="O3422" s="1" t="b">
        <f>EXACT('ent1'!P3422,'ent2'!P3422)</f>
        <v>1</v>
      </c>
      <c r="P3422" s="1" t="b">
        <f>EXACT('ent1'!Q3422,'ent2'!Q3422)</f>
        <v>1</v>
      </c>
      <c r="Q3422" s="1" t="b">
        <f>EXACT('ent1'!R3422,'ent2'!R3422)</f>
        <v>1</v>
      </c>
      <c r="R3422" s="1" t="b">
        <f>EXACT('ent1'!S3422,'ent2'!S3422)</f>
        <v>1</v>
      </c>
      <c r="S3422" s="1" t="b">
        <f>EXACT('ent1'!T3422,'ent2'!T3422)</f>
        <v>1</v>
      </c>
      <c r="T3422" s="1" t="b">
        <f>EXACT('ent1'!U3422,'ent2'!U3422)</f>
        <v>1</v>
      </c>
      <c r="U3422" s="1" t="b">
        <f>EXACT('ent1'!V3422,'ent2'!V3422)</f>
        <v>1</v>
      </c>
    </row>
    <row r="3423" spans="1:21" x14ac:dyDescent="0.3">
      <c r="A3423" s="1" t="b">
        <f>EXACT('ent1'!A3423,'ent2'!A3423)</f>
        <v>1</v>
      </c>
      <c r="B3423" s="1" t="b">
        <f>EXACT('ent1'!B3423,'ent2'!B3423)</f>
        <v>1</v>
      </c>
      <c r="C3423" s="1" t="b">
        <f>EXACT('ent1'!D3423,'ent2'!D3423)</f>
        <v>1</v>
      </c>
      <c r="D3423" s="1" t="b">
        <f>EXACT('ent1'!E3423,'ent2'!E3423)</f>
        <v>1</v>
      </c>
      <c r="E3423" s="1" t="b">
        <f>EXACT('ent1'!F3423,'ent2'!F3423)</f>
        <v>1</v>
      </c>
      <c r="F3423" s="1" t="b">
        <f>EXACT('ent1'!G3423,'ent2'!G3423)</f>
        <v>1</v>
      </c>
      <c r="G3423" s="1" t="b">
        <f>EXACT('ent1'!H3423,'ent2'!H3423)</f>
        <v>1</v>
      </c>
      <c r="H3423" s="1" t="b">
        <f>EXACT('ent1'!I3423,'ent2'!I3423)</f>
        <v>1</v>
      </c>
      <c r="I3423" s="1" t="b">
        <f>EXACT('ent1'!J3423,'ent2'!J3423)</f>
        <v>1</v>
      </c>
      <c r="J3423" s="1" t="b">
        <f>EXACT('ent1'!K3423,'ent2'!K3423)</f>
        <v>1</v>
      </c>
      <c r="K3423" s="1" t="b">
        <f>EXACT('ent1'!L3423,'ent2'!L3423)</f>
        <v>1</v>
      </c>
      <c r="L3423" s="1" t="b">
        <f>EXACT('ent1'!M3423,'ent2'!M3423)</f>
        <v>1</v>
      </c>
      <c r="M3423" s="1" t="b">
        <f>EXACT('ent1'!N3423,'ent2'!N3423)</f>
        <v>1</v>
      </c>
      <c r="N3423" s="1" t="b">
        <f>EXACT('ent1'!O3423,'ent2'!O3423)</f>
        <v>1</v>
      </c>
      <c r="O3423" s="1" t="b">
        <f>EXACT('ent1'!P3423,'ent2'!P3423)</f>
        <v>1</v>
      </c>
      <c r="P3423" s="1" t="b">
        <f>EXACT('ent1'!Q3423,'ent2'!Q3423)</f>
        <v>1</v>
      </c>
      <c r="Q3423" s="1" t="b">
        <f>EXACT('ent1'!R3423,'ent2'!R3423)</f>
        <v>1</v>
      </c>
      <c r="R3423" s="1" t="b">
        <f>EXACT('ent1'!S3423,'ent2'!S3423)</f>
        <v>1</v>
      </c>
      <c r="S3423" s="1" t="b">
        <f>EXACT('ent1'!T3423,'ent2'!T3423)</f>
        <v>1</v>
      </c>
      <c r="T3423" s="1" t="b">
        <f>EXACT('ent1'!U3423,'ent2'!U3423)</f>
        <v>1</v>
      </c>
      <c r="U3423" s="1" t="b">
        <f>EXACT('ent1'!V3423,'ent2'!V3423)</f>
        <v>1</v>
      </c>
    </row>
    <row r="3424" spans="1:21" x14ac:dyDescent="0.3">
      <c r="A3424" s="1" t="b">
        <f>EXACT('ent1'!A3424,'ent2'!A3424)</f>
        <v>1</v>
      </c>
      <c r="B3424" s="1" t="b">
        <f>EXACT('ent1'!B3424,'ent2'!B3424)</f>
        <v>1</v>
      </c>
      <c r="C3424" s="1" t="b">
        <f>EXACT('ent1'!D3424,'ent2'!D3424)</f>
        <v>1</v>
      </c>
      <c r="D3424" s="1" t="b">
        <f>EXACT('ent1'!E3424,'ent2'!E3424)</f>
        <v>1</v>
      </c>
      <c r="E3424" s="1" t="b">
        <f>EXACT('ent1'!F3424,'ent2'!F3424)</f>
        <v>1</v>
      </c>
      <c r="F3424" s="1" t="b">
        <f>EXACT('ent1'!G3424,'ent2'!G3424)</f>
        <v>1</v>
      </c>
      <c r="G3424" s="1" t="b">
        <f>EXACT('ent1'!H3424,'ent2'!H3424)</f>
        <v>1</v>
      </c>
      <c r="H3424" s="1" t="b">
        <f>EXACT('ent1'!I3424,'ent2'!I3424)</f>
        <v>1</v>
      </c>
      <c r="I3424" s="1" t="b">
        <f>EXACT('ent1'!J3424,'ent2'!J3424)</f>
        <v>1</v>
      </c>
      <c r="J3424" s="1" t="b">
        <f>EXACT('ent1'!K3424,'ent2'!K3424)</f>
        <v>1</v>
      </c>
      <c r="K3424" s="1" t="b">
        <f>EXACT('ent1'!L3424,'ent2'!L3424)</f>
        <v>1</v>
      </c>
      <c r="L3424" s="1" t="b">
        <f>EXACT('ent1'!M3424,'ent2'!M3424)</f>
        <v>1</v>
      </c>
      <c r="M3424" s="1" t="b">
        <f>EXACT('ent1'!N3424,'ent2'!N3424)</f>
        <v>1</v>
      </c>
      <c r="N3424" s="1" t="b">
        <f>EXACT('ent1'!O3424,'ent2'!O3424)</f>
        <v>1</v>
      </c>
      <c r="O3424" s="1" t="b">
        <f>EXACT('ent1'!P3424,'ent2'!P3424)</f>
        <v>1</v>
      </c>
      <c r="P3424" s="1" t="b">
        <f>EXACT('ent1'!Q3424,'ent2'!Q3424)</f>
        <v>1</v>
      </c>
      <c r="Q3424" s="1" t="b">
        <f>EXACT('ent1'!R3424,'ent2'!R3424)</f>
        <v>1</v>
      </c>
      <c r="R3424" s="1" t="b">
        <f>EXACT('ent1'!S3424,'ent2'!S3424)</f>
        <v>1</v>
      </c>
      <c r="S3424" s="1" t="b">
        <f>EXACT('ent1'!T3424,'ent2'!T3424)</f>
        <v>1</v>
      </c>
      <c r="T3424" s="1" t="b">
        <f>EXACT('ent1'!U3424,'ent2'!U3424)</f>
        <v>1</v>
      </c>
      <c r="U3424" s="1" t="b">
        <f>EXACT('ent1'!V3424,'ent2'!V3424)</f>
        <v>1</v>
      </c>
    </row>
    <row r="3425" spans="1:21" x14ac:dyDescent="0.3">
      <c r="A3425" s="1" t="b">
        <f>EXACT('ent1'!A3425,'ent2'!A3425)</f>
        <v>1</v>
      </c>
      <c r="B3425" s="1" t="b">
        <f>EXACT('ent1'!B3425,'ent2'!B3425)</f>
        <v>1</v>
      </c>
      <c r="C3425" s="1" t="b">
        <f>EXACT('ent1'!D3425,'ent2'!D3425)</f>
        <v>1</v>
      </c>
      <c r="D3425" s="1" t="b">
        <f>EXACT('ent1'!E3425,'ent2'!E3425)</f>
        <v>1</v>
      </c>
      <c r="E3425" s="1" t="b">
        <f>EXACT('ent1'!F3425,'ent2'!F3425)</f>
        <v>1</v>
      </c>
      <c r="F3425" s="1" t="b">
        <f>EXACT('ent1'!G3425,'ent2'!G3425)</f>
        <v>1</v>
      </c>
      <c r="G3425" s="1" t="b">
        <f>EXACT('ent1'!H3425,'ent2'!H3425)</f>
        <v>1</v>
      </c>
      <c r="H3425" s="1" t="b">
        <f>EXACT('ent1'!I3425,'ent2'!I3425)</f>
        <v>1</v>
      </c>
      <c r="I3425" s="1" t="b">
        <f>EXACT('ent1'!J3425,'ent2'!J3425)</f>
        <v>1</v>
      </c>
      <c r="J3425" s="1" t="b">
        <f>EXACT('ent1'!K3425,'ent2'!K3425)</f>
        <v>1</v>
      </c>
      <c r="K3425" s="1" t="b">
        <f>EXACT('ent1'!L3425,'ent2'!L3425)</f>
        <v>1</v>
      </c>
      <c r="L3425" s="1" t="b">
        <f>EXACT('ent1'!M3425,'ent2'!M3425)</f>
        <v>1</v>
      </c>
      <c r="M3425" s="1" t="b">
        <f>EXACT('ent1'!N3425,'ent2'!N3425)</f>
        <v>1</v>
      </c>
      <c r="N3425" s="1" t="b">
        <f>EXACT('ent1'!O3425,'ent2'!O3425)</f>
        <v>1</v>
      </c>
      <c r="O3425" s="1" t="b">
        <f>EXACT('ent1'!P3425,'ent2'!P3425)</f>
        <v>1</v>
      </c>
      <c r="P3425" s="1" t="b">
        <f>EXACT('ent1'!Q3425,'ent2'!Q3425)</f>
        <v>1</v>
      </c>
      <c r="Q3425" s="1" t="b">
        <f>EXACT('ent1'!R3425,'ent2'!R3425)</f>
        <v>1</v>
      </c>
      <c r="R3425" s="1" t="b">
        <f>EXACT('ent1'!S3425,'ent2'!S3425)</f>
        <v>1</v>
      </c>
      <c r="S3425" s="1" t="b">
        <f>EXACT('ent1'!T3425,'ent2'!T3425)</f>
        <v>1</v>
      </c>
      <c r="T3425" s="1" t="b">
        <f>EXACT('ent1'!U3425,'ent2'!U3425)</f>
        <v>1</v>
      </c>
      <c r="U3425" s="1" t="b">
        <f>EXACT('ent1'!V3425,'ent2'!V3425)</f>
        <v>1</v>
      </c>
    </row>
    <row r="3426" spans="1:21" x14ac:dyDescent="0.3">
      <c r="A3426" s="1" t="b">
        <f>EXACT('ent1'!A3426,'ent2'!A3426)</f>
        <v>1</v>
      </c>
      <c r="B3426" s="1" t="b">
        <f>EXACT('ent1'!B3426,'ent2'!B3426)</f>
        <v>1</v>
      </c>
      <c r="C3426" s="1" t="b">
        <f>EXACT('ent1'!D3426,'ent2'!D3426)</f>
        <v>1</v>
      </c>
      <c r="D3426" s="1" t="b">
        <f>EXACT('ent1'!E3426,'ent2'!E3426)</f>
        <v>1</v>
      </c>
      <c r="E3426" s="1" t="b">
        <f>EXACT('ent1'!F3426,'ent2'!F3426)</f>
        <v>1</v>
      </c>
      <c r="F3426" s="1" t="b">
        <f>EXACT('ent1'!G3426,'ent2'!G3426)</f>
        <v>1</v>
      </c>
      <c r="G3426" s="1" t="b">
        <f>EXACT('ent1'!H3426,'ent2'!H3426)</f>
        <v>1</v>
      </c>
      <c r="H3426" s="1" t="b">
        <f>EXACT('ent1'!I3426,'ent2'!I3426)</f>
        <v>1</v>
      </c>
      <c r="I3426" s="1" t="b">
        <f>EXACT('ent1'!J3426,'ent2'!J3426)</f>
        <v>1</v>
      </c>
      <c r="J3426" s="1" t="b">
        <f>EXACT('ent1'!K3426,'ent2'!K3426)</f>
        <v>1</v>
      </c>
      <c r="K3426" s="1" t="b">
        <f>EXACT('ent1'!L3426,'ent2'!L3426)</f>
        <v>1</v>
      </c>
      <c r="L3426" s="1" t="b">
        <f>EXACT('ent1'!M3426,'ent2'!M3426)</f>
        <v>1</v>
      </c>
      <c r="M3426" s="1" t="b">
        <f>EXACT('ent1'!N3426,'ent2'!N3426)</f>
        <v>1</v>
      </c>
      <c r="N3426" s="1" t="b">
        <f>EXACT('ent1'!O3426,'ent2'!O3426)</f>
        <v>1</v>
      </c>
      <c r="O3426" s="1" t="b">
        <f>EXACT('ent1'!P3426,'ent2'!P3426)</f>
        <v>1</v>
      </c>
      <c r="P3426" s="1" t="b">
        <f>EXACT('ent1'!Q3426,'ent2'!Q3426)</f>
        <v>1</v>
      </c>
      <c r="Q3426" s="1" t="b">
        <f>EXACT('ent1'!R3426,'ent2'!R3426)</f>
        <v>1</v>
      </c>
      <c r="R3426" s="1" t="b">
        <f>EXACT('ent1'!S3426,'ent2'!S3426)</f>
        <v>1</v>
      </c>
      <c r="S3426" s="1" t="b">
        <f>EXACT('ent1'!T3426,'ent2'!T3426)</f>
        <v>1</v>
      </c>
      <c r="T3426" s="1" t="b">
        <f>EXACT('ent1'!U3426,'ent2'!U3426)</f>
        <v>1</v>
      </c>
      <c r="U3426" s="1" t="b">
        <f>EXACT('ent1'!V3426,'ent2'!V3426)</f>
        <v>1</v>
      </c>
    </row>
    <row r="3427" spans="1:21" x14ac:dyDescent="0.3">
      <c r="A3427" s="1" t="b">
        <f>EXACT('ent1'!A3427,'ent2'!A3427)</f>
        <v>1</v>
      </c>
      <c r="B3427" s="1" t="b">
        <f>EXACT('ent1'!B3427,'ent2'!B3427)</f>
        <v>1</v>
      </c>
      <c r="C3427" s="1" t="b">
        <f>EXACT('ent1'!D3427,'ent2'!D3427)</f>
        <v>1</v>
      </c>
      <c r="D3427" s="1" t="b">
        <f>EXACT('ent1'!E3427,'ent2'!E3427)</f>
        <v>1</v>
      </c>
      <c r="E3427" s="1" t="b">
        <f>EXACT('ent1'!F3427,'ent2'!F3427)</f>
        <v>1</v>
      </c>
      <c r="F3427" s="1" t="b">
        <f>EXACT('ent1'!G3427,'ent2'!G3427)</f>
        <v>1</v>
      </c>
      <c r="G3427" s="1" t="b">
        <f>EXACT('ent1'!H3427,'ent2'!H3427)</f>
        <v>1</v>
      </c>
      <c r="H3427" s="1" t="b">
        <f>EXACT('ent1'!I3427,'ent2'!I3427)</f>
        <v>1</v>
      </c>
      <c r="I3427" s="1" t="b">
        <f>EXACT('ent1'!J3427,'ent2'!J3427)</f>
        <v>1</v>
      </c>
      <c r="J3427" s="1" t="b">
        <f>EXACT('ent1'!K3427,'ent2'!K3427)</f>
        <v>1</v>
      </c>
      <c r="K3427" s="1" t="b">
        <f>EXACT('ent1'!L3427,'ent2'!L3427)</f>
        <v>1</v>
      </c>
      <c r="L3427" s="1" t="b">
        <f>EXACT('ent1'!M3427,'ent2'!M3427)</f>
        <v>1</v>
      </c>
      <c r="M3427" s="1" t="b">
        <f>EXACT('ent1'!N3427,'ent2'!N3427)</f>
        <v>1</v>
      </c>
      <c r="N3427" s="1" t="b">
        <f>EXACT('ent1'!O3427,'ent2'!O3427)</f>
        <v>1</v>
      </c>
      <c r="O3427" s="1" t="b">
        <f>EXACT('ent1'!P3427,'ent2'!P3427)</f>
        <v>1</v>
      </c>
      <c r="P3427" s="1" t="b">
        <f>EXACT('ent1'!Q3427,'ent2'!Q3427)</f>
        <v>1</v>
      </c>
      <c r="Q3427" s="1" t="b">
        <f>EXACT('ent1'!R3427,'ent2'!R3427)</f>
        <v>1</v>
      </c>
      <c r="R3427" s="1" t="b">
        <f>EXACT('ent1'!S3427,'ent2'!S3427)</f>
        <v>1</v>
      </c>
      <c r="S3427" s="1" t="b">
        <f>EXACT('ent1'!T3427,'ent2'!T3427)</f>
        <v>1</v>
      </c>
      <c r="T3427" s="1" t="b">
        <f>EXACT('ent1'!U3427,'ent2'!U3427)</f>
        <v>1</v>
      </c>
      <c r="U3427" s="1" t="b">
        <f>EXACT('ent1'!V3427,'ent2'!V3427)</f>
        <v>1</v>
      </c>
    </row>
    <row r="3428" spans="1:21" x14ac:dyDescent="0.3">
      <c r="A3428" s="1" t="b">
        <f>EXACT('ent1'!A3428,'ent2'!A3428)</f>
        <v>1</v>
      </c>
      <c r="B3428" s="1" t="b">
        <f>EXACT('ent1'!B3428,'ent2'!B3428)</f>
        <v>1</v>
      </c>
      <c r="C3428" s="1" t="b">
        <f>EXACT('ent1'!D3428,'ent2'!D3428)</f>
        <v>1</v>
      </c>
      <c r="D3428" s="1" t="b">
        <f>EXACT('ent1'!E3428,'ent2'!E3428)</f>
        <v>1</v>
      </c>
      <c r="E3428" s="1" t="b">
        <f>EXACT('ent1'!F3428,'ent2'!F3428)</f>
        <v>1</v>
      </c>
      <c r="F3428" s="1" t="b">
        <f>EXACT('ent1'!G3428,'ent2'!G3428)</f>
        <v>1</v>
      </c>
      <c r="G3428" s="1" t="b">
        <f>EXACT('ent1'!H3428,'ent2'!H3428)</f>
        <v>1</v>
      </c>
      <c r="H3428" s="1" t="b">
        <f>EXACT('ent1'!I3428,'ent2'!I3428)</f>
        <v>1</v>
      </c>
      <c r="I3428" s="1" t="b">
        <f>EXACT('ent1'!J3428,'ent2'!J3428)</f>
        <v>1</v>
      </c>
      <c r="J3428" s="1" t="b">
        <f>EXACT('ent1'!K3428,'ent2'!K3428)</f>
        <v>1</v>
      </c>
      <c r="K3428" s="1" t="b">
        <f>EXACT('ent1'!L3428,'ent2'!L3428)</f>
        <v>1</v>
      </c>
      <c r="L3428" s="1" t="b">
        <f>EXACT('ent1'!M3428,'ent2'!M3428)</f>
        <v>1</v>
      </c>
      <c r="M3428" s="1" t="b">
        <f>EXACT('ent1'!N3428,'ent2'!N3428)</f>
        <v>1</v>
      </c>
      <c r="N3428" s="1" t="b">
        <f>EXACT('ent1'!O3428,'ent2'!O3428)</f>
        <v>1</v>
      </c>
      <c r="O3428" s="1" t="b">
        <f>EXACT('ent1'!P3428,'ent2'!P3428)</f>
        <v>1</v>
      </c>
      <c r="P3428" s="1" t="b">
        <f>EXACT('ent1'!Q3428,'ent2'!Q3428)</f>
        <v>1</v>
      </c>
      <c r="Q3428" s="1" t="b">
        <f>EXACT('ent1'!R3428,'ent2'!R3428)</f>
        <v>1</v>
      </c>
      <c r="R3428" s="1" t="b">
        <f>EXACT('ent1'!S3428,'ent2'!S3428)</f>
        <v>1</v>
      </c>
      <c r="S3428" s="1" t="b">
        <f>EXACT('ent1'!T3428,'ent2'!T3428)</f>
        <v>1</v>
      </c>
      <c r="T3428" s="1" t="b">
        <f>EXACT('ent1'!U3428,'ent2'!U3428)</f>
        <v>1</v>
      </c>
      <c r="U3428" s="1" t="b">
        <f>EXACT('ent1'!V3428,'ent2'!V3428)</f>
        <v>1</v>
      </c>
    </row>
    <row r="3429" spans="1:21" x14ac:dyDescent="0.3">
      <c r="A3429" s="1" t="b">
        <f>EXACT('ent1'!A3429,'ent2'!A3429)</f>
        <v>1</v>
      </c>
      <c r="B3429" s="1" t="b">
        <f>EXACT('ent1'!B3429,'ent2'!B3429)</f>
        <v>1</v>
      </c>
      <c r="C3429" s="1" t="b">
        <f>EXACT('ent1'!D3429,'ent2'!D3429)</f>
        <v>1</v>
      </c>
      <c r="D3429" s="1" t="b">
        <f>EXACT('ent1'!E3429,'ent2'!E3429)</f>
        <v>1</v>
      </c>
      <c r="E3429" s="1" t="b">
        <f>EXACT('ent1'!F3429,'ent2'!F3429)</f>
        <v>1</v>
      </c>
      <c r="F3429" s="1" t="b">
        <f>EXACT('ent1'!G3429,'ent2'!G3429)</f>
        <v>1</v>
      </c>
      <c r="G3429" s="1" t="b">
        <f>EXACT('ent1'!H3429,'ent2'!H3429)</f>
        <v>1</v>
      </c>
      <c r="H3429" s="1" t="b">
        <f>EXACT('ent1'!I3429,'ent2'!I3429)</f>
        <v>1</v>
      </c>
      <c r="I3429" s="1" t="b">
        <f>EXACT('ent1'!J3429,'ent2'!J3429)</f>
        <v>1</v>
      </c>
      <c r="J3429" s="1" t="b">
        <f>EXACT('ent1'!K3429,'ent2'!K3429)</f>
        <v>1</v>
      </c>
      <c r="K3429" s="1" t="b">
        <f>EXACT('ent1'!L3429,'ent2'!L3429)</f>
        <v>1</v>
      </c>
      <c r="L3429" s="1" t="b">
        <f>EXACT('ent1'!M3429,'ent2'!M3429)</f>
        <v>1</v>
      </c>
      <c r="M3429" s="1" t="b">
        <f>EXACT('ent1'!N3429,'ent2'!N3429)</f>
        <v>1</v>
      </c>
      <c r="N3429" s="1" t="b">
        <f>EXACT('ent1'!O3429,'ent2'!O3429)</f>
        <v>1</v>
      </c>
      <c r="O3429" s="1" t="b">
        <f>EXACT('ent1'!P3429,'ent2'!P3429)</f>
        <v>1</v>
      </c>
      <c r="P3429" s="1" t="b">
        <f>EXACT('ent1'!Q3429,'ent2'!Q3429)</f>
        <v>1</v>
      </c>
      <c r="Q3429" s="1" t="b">
        <f>EXACT('ent1'!R3429,'ent2'!R3429)</f>
        <v>1</v>
      </c>
      <c r="R3429" s="1" t="b">
        <f>EXACT('ent1'!S3429,'ent2'!S3429)</f>
        <v>1</v>
      </c>
      <c r="S3429" s="1" t="b">
        <f>EXACT('ent1'!T3429,'ent2'!T3429)</f>
        <v>1</v>
      </c>
      <c r="T3429" s="1" t="b">
        <f>EXACT('ent1'!U3429,'ent2'!U3429)</f>
        <v>1</v>
      </c>
      <c r="U3429" s="1" t="b">
        <f>EXACT('ent1'!V3429,'ent2'!V3429)</f>
        <v>1</v>
      </c>
    </row>
    <row r="3430" spans="1:21" x14ac:dyDescent="0.3">
      <c r="A3430" s="1" t="b">
        <f>EXACT('ent1'!A3430,'ent2'!A3430)</f>
        <v>1</v>
      </c>
      <c r="B3430" s="1" t="b">
        <f>EXACT('ent1'!B3430,'ent2'!B3430)</f>
        <v>1</v>
      </c>
      <c r="C3430" s="1" t="b">
        <f>EXACT('ent1'!D3430,'ent2'!D3430)</f>
        <v>1</v>
      </c>
      <c r="D3430" s="1" t="b">
        <f>EXACT('ent1'!E3430,'ent2'!E3430)</f>
        <v>1</v>
      </c>
      <c r="E3430" s="1" t="b">
        <f>EXACT('ent1'!F3430,'ent2'!F3430)</f>
        <v>1</v>
      </c>
      <c r="F3430" s="1" t="b">
        <f>EXACT('ent1'!G3430,'ent2'!G3430)</f>
        <v>1</v>
      </c>
      <c r="G3430" s="1" t="b">
        <f>EXACT('ent1'!H3430,'ent2'!H3430)</f>
        <v>1</v>
      </c>
      <c r="H3430" s="1" t="b">
        <f>EXACT('ent1'!I3430,'ent2'!I3430)</f>
        <v>1</v>
      </c>
      <c r="I3430" s="1" t="b">
        <f>EXACT('ent1'!J3430,'ent2'!J3430)</f>
        <v>1</v>
      </c>
      <c r="J3430" s="1" t="b">
        <f>EXACT('ent1'!K3430,'ent2'!K3430)</f>
        <v>1</v>
      </c>
      <c r="K3430" s="1" t="b">
        <f>EXACT('ent1'!L3430,'ent2'!L3430)</f>
        <v>1</v>
      </c>
      <c r="L3430" s="1" t="b">
        <f>EXACT('ent1'!M3430,'ent2'!M3430)</f>
        <v>1</v>
      </c>
      <c r="M3430" s="1" t="b">
        <f>EXACT('ent1'!N3430,'ent2'!N3430)</f>
        <v>1</v>
      </c>
      <c r="N3430" s="1" t="b">
        <f>EXACT('ent1'!O3430,'ent2'!O3430)</f>
        <v>1</v>
      </c>
      <c r="O3430" s="1" t="b">
        <f>EXACT('ent1'!P3430,'ent2'!P3430)</f>
        <v>1</v>
      </c>
      <c r="P3430" s="1" t="b">
        <f>EXACT('ent1'!Q3430,'ent2'!Q3430)</f>
        <v>1</v>
      </c>
      <c r="Q3430" s="1" t="b">
        <f>EXACT('ent1'!R3430,'ent2'!R3430)</f>
        <v>1</v>
      </c>
      <c r="R3430" s="1" t="b">
        <f>EXACT('ent1'!S3430,'ent2'!S3430)</f>
        <v>1</v>
      </c>
      <c r="S3430" s="1" t="b">
        <f>EXACT('ent1'!T3430,'ent2'!T3430)</f>
        <v>1</v>
      </c>
      <c r="T3430" s="1" t="b">
        <f>EXACT('ent1'!U3430,'ent2'!U3430)</f>
        <v>1</v>
      </c>
      <c r="U3430" s="1" t="b">
        <f>EXACT('ent1'!V3430,'ent2'!V3430)</f>
        <v>1</v>
      </c>
    </row>
    <row r="3431" spans="1:21" x14ac:dyDescent="0.3">
      <c r="A3431" s="1" t="b">
        <f>EXACT('ent1'!A3431,'ent2'!A3431)</f>
        <v>1</v>
      </c>
      <c r="B3431" s="1" t="b">
        <f>EXACT('ent1'!B3431,'ent2'!B3431)</f>
        <v>1</v>
      </c>
      <c r="C3431" s="1" t="b">
        <f>EXACT('ent1'!D3431,'ent2'!D3431)</f>
        <v>1</v>
      </c>
      <c r="D3431" s="1" t="b">
        <f>EXACT('ent1'!E3431,'ent2'!E3431)</f>
        <v>1</v>
      </c>
      <c r="E3431" s="1" t="b">
        <f>EXACT('ent1'!F3431,'ent2'!F3431)</f>
        <v>1</v>
      </c>
      <c r="F3431" s="1" t="b">
        <f>EXACT('ent1'!G3431,'ent2'!G3431)</f>
        <v>1</v>
      </c>
      <c r="G3431" s="1" t="b">
        <f>EXACT('ent1'!H3431,'ent2'!H3431)</f>
        <v>1</v>
      </c>
      <c r="H3431" s="1" t="b">
        <f>EXACT('ent1'!I3431,'ent2'!I3431)</f>
        <v>1</v>
      </c>
      <c r="I3431" s="1" t="b">
        <f>EXACT('ent1'!J3431,'ent2'!J3431)</f>
        <v>1</v>
      </c>
      <c r="J3431" s="1" t="b">
        <f>EXACT('ent1'!K3431,'ent2'!K3431)</f>
        <v>1</v>
      </c>
      <c r="K3431" s="1" t="b">
        <f>EXACT('ent1'!L3431,'ent2'!L3431)</f>
        <v>1</v>
      </c>
      <c r="L3431" s="1" t="b">
        <f>EXACT('ent1'!M3431,'ent2'!M3431)</f>
        <v>1</v>
      </c>
      <c r="M3431" s="1" t="b">
        <f>EXACT('ent1'!N3431,'ent2'!N3431)</f>
        <v>1</v>
      </c>
      <c r="N3431" s="1" t="b">
        <f>EXACT('ent1'!O3431,'ent2'!O3431)</f>
        <v>1</v>
      </c>
      <c r="O3431" s="1" t="b">
        <f>EXACT('ent1'!P3431,'ent2'!P3431)</f>
        <v>1</v>
      </c>
      <c r="P3431" s="1" t="b">
        <f>EXACT('ent1'!Q3431,'ent2'!Q3431)</f>
        <v>1</v>
      </c>
      <c r="Q3431" s="1" t="b">
        <f>EXACT('ent1'!R3431,'ent2'!R3431)</f>
        <v>1</v>
      </c>
      <c r="R3431" s="1" t="b">
        <f>EXACT('ent1'!S3431,'ent2'!S3431)</f>
        <v>1</v>
      </c>
      <c r="S3431" s="1" t="b">
        <f>EXACT('ent1'!T3431,'ent2'!T3431)</f>
        <v>1</v>
      </c>
      <c r="T3431" s="1" t="b">
        <f>EXACT('ent1'!U3431,'ent2'!U3431)</f>
        <v>1</v>
      </c>
      <c r="U3431" s="1" t="b">
        <f>EXACT('ent1'!V3431,'ent2'!V3431)</f>
        <v>1</v>
      </c>
    </row>
    <row r="3432" spans="1:21" x14ac:dyDescent="0.3">
      <c r="A3432" s="1" t="b">
        <f>EXACT('ent1'!A3432,'ent2'!A3432)</f>
        <v>1</v>
      </c>
      <c r="B3432" s="1" t="b">
        <f>EXACT('ent1'!B3432,'ent2'!B3432)</f>
        <v>1</v>
      </c>
      <c r="C3432" s="1" t="b">
        <f>EXACT('ent1'!D3432,'ent2'!D3432)</f>
        <v>1</v>
      </c>
      <c r="D3432" s="1" t="b">
        <f>EXACT('ent1'!E3432,'ent2'!E3432)</f>
        <v>1</v>
      </c>
      <c r="E3432" s="1" t="b">
        <f>EXACT('ent1'!F3432,'ent2'!F3432)</f>
        <v>1</v>
      </c>
      <c r="F3432" s="1" t="b">
        <f>EXACT('ent1'!G3432,'ent2'!G3432)</f>
        <v>1</v>
      </c>
      <c r="G3432" s="1" t="b">
        <f>EXACT('ent1'!H3432,'ent2'!H3432)</f>
        <v>1</v>
      </c>
      <c r="H3432" s="1" t="b">
        <f>EXACT('ent1'!I3432,'ent2'!I3432)</f>
        <v>1</v>
      </c>
      <c r="I3432" s="1" t="b">
        <f>EXACT('ent1'!J3432,'ent2'!J3432)</f>
        <v>1</v>
      </c>
      <c r="J3432" s="1" t="b">
        <f>EXACT('ent1'!K3432,'ent2'!K3432)</f>
        <v>1</v>
      </c>
      <c r="K3432" s="1" t="b">
        <f>EXACT('ent1'!L3432,'ent2'!L3432)</f>
        <v>1</v>
      </c>
      <c r="L3432" s="1" t="b">
        <f>EXACT('ent1'!M3432,'ent2'!M3432)</f>
        <v>1</v>
      </c>
      <c r="M3432" s="1" t="b">
        <f>EXACT('ent1'!N3432,'ent2'!N3432)</f>
        <v>1</v>
      </c>
      <c r="N3432" s="1" t="b">
        <f>EXACT('ent1'!O3432,'ent2'!O3432)</f>
        <v>1</v>
      </c>
      <c r="O3432" s="1" t="b">
        <f>EXACT('ent1'!P3432,'ent2'!P3432)</f>
        <v>1</v>
      </c>
      <c r="P3432" s="1" t="b">
        <f>EXACT('ent1'!Q3432,'ent2'!Q3432)</f>
        <v>1</v>
      </c>
      <c r="Q3432" s="1" t="b">
        <f>EXACT('ent1'!R3432,'ent2'!R3432)</f>
        <v>1</v>
      </c>
      <c r="R3432" s="1" t="b">
        <f>EXACT('ent1'!S3432,'ent2'!S3432)</f>
        <v>1</v>
      </c>
      <c r="S3432" s="1" t="b">
        <f>EXACT('ent1'!T3432,'ent2'!T3432)</f>
        <v>1</v>
      </c>
      <c r="T3432" s="1" t="b">
        <f>EXACT('ent1'!U3432,'ent2'!U3432)</f>
        <v>1</v>
      </c>
      <c r="U3432" s="1" t="b">
        <f>EXACT('ent1'!V3432,'ent2'!V3432)</f>
        <v>1</v>
      </c>
    </row>
    <row r="3433" spans="1:21" x14ac:dyDescent="0.3">
      <c r="A3433" s="1" t="b">
        <f>EXACT('ent1'!A3433,'ent2'!A3433)</f>
        <v>1</v>
      </c>
      <c r="B3433" s="1" t="b">
        <f>EXACT('ent1'!B3433,'ent2'!B3433)</f>
        <v>1</v>
      </c>
      <c r="C3433" s="1" t="b">
        <f>EXACT('ent1'!D3433,'ent2'!D3433)</f>
        <v>1</v>
      </c>
      <c r="D3433" s="1" t="b">
        <f>EXACT('ent1'!E3433,'ent2'!E3433)</f>
        <v>1</v>
      </c>
      <c r="E3433" s="1" t="b">
        <f>EXACT('ent1'!F3433,'ent2'!F3433)</f>
        <v>1</v>
      </c>
      <c r="F3433" s="1" t="b">
        <f>EXACT('ent1'!G3433,'ent2'!G3433)</f>
        <v>1</v>
      </c>
      <c r="G3433" s="1" t="b">
        <f>EXACT('ent1'!H3433,'ent2'!H3433)</f>
        <v>1</v>
      </c>
      <c r="H3433" s="1" t="b">
        <f>EXACT('ent1'!I3433,'ent2'!I3433)</f>
        <v>1</v>
      </c>
      <c r="I3433" s="1" t="b">
        <f>EXACT('ent1'!J3433,'ent2'!J3433)</f>
        <v>1</v>
      </c>
      <c r="J3433" s="1" t="b">
        <f>EXACT('ent1'!K3433,'ent2'!K3433)</f>
        <v>1</v>
      </c>
      <c r="K3433" s="1" t="b">
        <f>EXACT('ent1'!L3433,'ent2'!L3433)</f>
        <v>1</v>
      </c>
      <c r="L3433" s="1" t="b">
        <f>EXACT('ent1'!M3433,'ent2'!M3433)</f>
        <v>1</v>
      </c>
      <c r="M3433" s="1" t="b">
        <f>EXACT('ent1'!N3433,'ent2'!N3433)</f>
        <v>1</v>
      </c>
      <c r="N3433" s="1" t="b">
        <f>EXACT('ent1'!O3433,'ent2'!O3433)</f>
        <v>1</v>
      </c>
      <c r="O3433" s="1" t="b">
        <f>EXACT('ent1'!P3433,'ent2'!P3433)</f>
        <v>1</v>
      </c>
      <c r="P3433" s="1" t="b">
        <f>EXACT('ent1'!Q3433,'ent2'!Q3433)</f>
        <v>1</v>
      </c>
      <c r="Q3433" s="1" t="b">
        <f>EXACT('ent1'!R3433,'ent2'!R3433)</f>
        <v>1</v>
      </c>
      <c r="R3433" s="1" t="b">
        <f>EXACT('ent1'!S3433,'ent2'!S3433)</f>
        <v>1</v>
      </c>
      <c r="S3433" s="1" t="b">
        <f>EXACT('ent1'!T3433,'ent2'!T3433)</f>
        <v>1</v>
      </c>
      <c r="T3433" s="1" t="b">
        <f>EXACT('ent1'!U3433,'ent2'!U3433)</f>
        <v>1</v>
      </c>
      <c r="U3433" s="1" t="b">
        <f>EXACT('ent1'!V3433,'ent2'!V3433)</f>
        <v>1</v>
      </c>
    </row>
    <row r="3434" spans="1:21" x14ac:dyDescent="0.3">
      <c r="A3434" s="1" t="b">
        <f>EXACT('ent1'!A3434,'ent2'!A3434)</f>
        <v>1</v>
      </c>
      <c r="B3434" s="1" t="b">
        <f>EXACT('ent1'!B3434,'ent2'!B3434)</f>
        <v>1</v>
      </c>
      <c r="C3434" s="1" t="b">
        <f>EXACT('ent1'!D3434,'ent2'!D3434)</f>
        <v>1</v>
      </c>
      <c r="D3434" s="1" t="b">
        <f>EXACT('ent1'!E3434,'ent2'!E3434)</f>
        <v>1</v>
      </c>
      <c r="E3434" s="1" t="b">
        <f>EXACT('ent1'!F3434,'ent2'!F3434)</f>
        <v>1</v>
      </c>
      <c r="F3434" s="1" t="b">
        <f>EXACT('ent1'!G3434,'ent2'!G3434)</f>
        <v>1</v>
      </c>
      <c r="G3434" s="1" t="b">
        <f>EXACT('ent1'!H3434,'ent2'!H3434)</f>
        <v>1</v>
      </c>
      <c r="H3434" s="1" t="b">
        <f>EXACT('ent1'!I3434,'ent2'!I3434)</f>
        <v>1</v>
      </c>
      <c r="I3434" s="1" t="b">
        <f>EXACT('ent1'!J3434,'ent2'!J3434)</f>
        <v>1</v>
      </c>
      <c r="J3434" s="1" t="b">
        <f>EXACT('ent1'!K3434,'ent2'!K3434)</f>
        <v>1</v>
      </c>
      <c r="K3434" s="1" t="b">
        <f>EXACT('ent1'!L3434,'ent2'!L3434)</f>
        <v>1</v>
      </c>
      <c r="L3434" s="1" t="b">
        <f>EXACT('ent1'!M3434,'ent2'!M3434)</f>
        <v>1</v>
      </c>
      <c r="M3434" s="1" t="b">
        <f>EXACT('ent1'!N3434,'ent2'!N3434)</f>
        <v>1</v>
      </c>
      <c r="N3434" s="1" t="b">
        <f>EXACT('ent1'!O3434,'ent2'!O3434)</f>
        <v>1</v>
      </c>
      <c r="O3434" s="1" t="b">
        <f>EXACT('ent1'!P3434,'ent2'!P3434)</f>
        <v>1</v>
      </c>
      <c r="P3434" s="1" t="b">
        <f>EXACT('ent1'!Q3434,'ent2'!Q3434)</f>
        <v>1</v>
      </c>
      <c r="Q3434" s="1" t="b">
        <f>EXACT('ent1'!R3434,'ent2'!R3434)</f>
        <v>1</v>
      </c>
      <c r="R3434" s="1" t="b">
        <f>EXACT('ent1'!S3434,'ent2'!S3434)</f>
        <v>1</v>
      </c>
      <c r="S3434" s="1" t="b">
        <f>EXACT('ent1'!T3434,'ent2'!T3434)</f>
        <v>1</v>
      </c>
      <c r="T3434" s="1" t="b">
        <f>EXACT('ent1'!U3434,'ent2'!U3434)</f>
        <v>1</v>
      </c>
      <c r="U3434" s="1" t="b">
        <f>EXACT('ent1'!V3434,'ent2'!V3434)</f>
        <v>1</v>
      </c>
    </row>
    <row r="3435" spans="1:21" x14ac:dyDescent="0.3">
      <c r="A3435" s="1" t="b">
        <f>EXACT('ent1'!A3435,'ent2'!A3435)</f>
        <v>1</v>
      </c>
      <c r="B3435" s="1" t="b">
        <f>EXACT('ent1'!B3435,'ent2'!B3435)</f>
        <v>1</v>
      </c>
      <c r="C3435" s="1" t="b">
        <f>EXACT('ent1'!D3435,'ent2'!D3435)</f>
        <v>1</v>
      </c>
      <c r="D3435" s="1" t="b">
        <f>EXACT('ent1'!E3435,'ent2'!E3435)</f>
        <v>1</v>
      </c>
      <c r="E3435" s="1" t="b">
        <f>EXACT('ent1'!F3435,'ent2'!F3435)</f>
        <v>1</v>
      </c>
      <c r="F3435" s="1" t="b">
        <f>EXACT('ent1'!G3435,'ent2'!G3435)</f>
        <v>1</v>
      </c>
      <c r="G3435" s="1" t="b">
        <f>EXACT('ent1'!H3435,'ent2'!H3435)</f>
        <v>1</v>
      </c>
      <c r="H3435" s="1" t="b">
        <f>EXACT('ent1'!I3435,'ent2'!I3435)</f>
        <v>1</v>
      </c>
      <c r="I3435" s="1" t="b">
        <f>EXACT('ent1'!J3435,'ent2'!J3435)</f>
        <v>1</v>
      </c>
      <c r="J3435" s="1" t="b">
        <f>EXACT('ent1'!K3435,'ent2'!K3435)</f>
        <v>1</v>
      </c>
      <c r="K3435" s="1" t="b">
        <f>EXACT('ent1'!L3435,'ent2'!L3435)</f>
        <v>1</v>
      </c>
      <c r="L3435" s="1" t="b">
        <f>EXACT('ent1'!M3435,'ent2'!M3435)</f>
        <v>1</v>
      </c>
      <c r="M3435" s="1" t="b">
        <f>EXACT('ent1'!N3435,'ent2'!N3435)</f>
        <v>1</v>
      </c>
      <c r="N3435" s="1" t="b">
        <f>EXACT('ent1'!O3435,'ent2'!O3435)</f>
        <v>1</v>
      </c>
      <c r="O3435" s="1" t="b">
        <f>EXACT('ent1'!P3435,'ent2'!P3435)</f>
        <v>1</v>
      </c>
      <c r="P3435" s="1" t="b">
        <f>EXACT('ent1'!Q3435,'ent2'!Q3435)</f>
        <v>1</v>
      </c>
      <c r="Q3435" s="1" t="b">
        <f>EXACT('ent1'!R3435,'ent2'!R3435)</f>
        <v>1</v>
      </c>
      <c r="R3435" s="1" t="b">
        <f>EXACT('ent1'!S3435,'ent2'!S3435)</f>
        <v>1</v>
      </c>
      <c r="S3435" s="1" t="b">
        <f>EXACT('ent1'!T3435,'ent2'!T3435)</f>
        <v>1</v>
      </c>
      <c r="T3435" s="1" t="b">
        <f>EXACT('ent1'!U3435,'ent2'!U3435)</f>
        <v>1</v>
      </c>
      <c r="U3435" s="1" t="b">
        <f>EXACT('ent1'!V3435,'ent2'!V3435)</f>
        <v>1</v>
      </c>
    </row>
    <row r="3436" spans="1:21" x14ac:dyDescent="0.3">
      <c r="A3436" s="1" t="b">
        <f>EXACT('ent1'!A3436,'ent2'!A3436)</f>
        <v>1</v>
      </c>
      <c r="B3436" s="1" t="b">
        <f>EXACT('ent1'!B3436,'ent2'!B3436)</f>
        <v>1</v>
      </c>
      <c r="C3436" s="1" t="b">
        <f>EXACT('ent1'!D3436,'ent2'!D3436)</f>
        <v>1</v>
      </c>
      <c r="D3436" s="1" t="b">
        <f>EXACT('ent1'!E3436,'ent2'!E3436)</f>
        <v>1</v>
      </c>
      <c r="E3436" s="1" t="b">
        <f>EXACT('ent1'!F3436,'ent2'!F3436)</f>
        <v>1</v>
      </c>
      <c r="F3436" s="1" t="b">
        <f>EXACT('ent1'!G3436,'ent2'!G3436)</f>
        <v>1</v>
      </c>
      <c r="G3436" s="1" t="b">
        <f>EXACT('ent1'!H3436,'ent2'!H3436)</f>
        <v>1</v>
      </c>
      <c r="H3436" s="1" t="b">
        <f>EXACT('ent1'!I3436,'ent2'!I3436)</f>
        <v>1</v>
      </c>
      <c r="I3436" s="1" t="b">
        <f>EXACT('ent1'!J3436,'ent2'!J3436)</f>
        <v>1</v>
      </c>
      <c r="J3436" s="1" t="b">
        <f>EXACT('ent1'!K3436,'ent2'!K3436)</f>
        <v>1</v>
      </c>
      <c r="K3436" s="1" t="b">
        <f>EXACT('ent1'!L3436,'ent2'!L3436)</f>
        <v>1</v>
      </c>
      <c r="L3436" s="1" t="b">
        <f>EXACT('ent1'!M3436,'ent2'!M3436)</f>
        <v>1</v>
      </c>
      <c r="M3436" s="1" t="b">
        <f>EXACT('ent1'!N3436,'ent2'!N3436)</f>
        <v>1</v>
      </c>
      <c r="N3436" s="1" t="b">
        <f>EXACT('ent1'!O3436,'ent2'!O3436)</f>
        <v>1</v>
      </c>
      <c r="O3436" s="1" t="b">
        <f>EXACT('ent1'!P3436,'ent2'!P3436)</f>
        <v>1</v>
      </c>
      <c r="P3436" s="1" t="b">
        <f>EXACT('ent1'!Q3436,'ent2'!Q3436)</f>
        <v>1</v>
      </c>
      <c r="Q3436" s="1" t="b">
        <f>EXACT('ent1'!R3436,'ent2'!R3436)</f>
        <v>1</v>
      </c>
      <c r="R3436" s="1" t="b">
        <f>EXACT('ent1'!S3436,'ent2'!S3436)</f>
        <v>1</v>
      </c>
      <c r="S3436" s="1" t="b">
        <f>EXACT('ent1'!T3436,'ent2'!T3436)</f>
        <v>1</v>
      </c>
      <c r="T3436" s="1" t="b">
        <f>EXACT('ent1'!U3436,'ent2'!U3436)</f>
        <v>1</v>
      </c>
      <c r="U3436" s="1" t="b">
        <f>EXACT('ent1'!V3436,'ent2'!V3436)</f>
        <v>1</v>
      </c>
    </row>
    <row r="3437" spans="1:21" x14ac:dyDescent="0.3">
      <c r="A3437" s="1" t="b">
        <f>EXACT('ent1'!A3437,'ent2'!A3437)</f>
        <v>1</v>
      </c>
      <c r="B3437" s="1" t="b">
        <f>EXACT('ent1'!B3437,'ent2'!B3437)</f>
        <v>1</v>
      </c>
      <c r="C3437" s="1" t="b">
        <f>EXACT('ent1'!D3437,'ent2'!D3437)</f>
        <v>1</v>
      </c>
      <c r="D3437" s="1" t="b">
        <f>EXACT('ent1'!E3437,'ent2'!E3437)</f>
        <v>1</v>
      </c>
      <c r="E3437" s="1" t="b">
        <f>EXACT('ent1'!F3437,'ent2'!F3437)</f>
        <v>1</v>
      </c>
      <c r="F3437" s="1" t="b">
        <f>EXACT('ent1'!G3437,'ent2'!G3437)</f>
        <v>1</v>
      </c>
      <c r="G3437" s="1" t="b">
        <f>EXACT('ent1'!H3437,'ent2'!H3437)</f>
        <v>1</v>
      </c>
      <c r="H3437" s="1" t="b">
        <f>EXACT('ent1'!I3437,'ent2'!I3437)</f>
        <v>1</v>
      </c>
      <c r="I3437" s="1" t="b">
        <f>EXACT('ent1'!J3437,'ent2'!J3437)</f>
        <v>1</v>
      </c>
      <c r="J3437" s="1" t="b">
        <f>EXACT('ent1'!K3437,'ent2'!K3437)</f>
        <v>1</v>
      </c>
      <c r="K3437" s="1" t="b">
        <f>EXACT('ent1'!L3437,'ent2'!L3437)</f>
        <v>1</v>
      </c>
      <c r="L3437" s="1" t="b">
        <f>EXACT('ent1'!M3437,'ent2'!M3437)</f>
        <v>1</v>
      </c>
      <c r="M3437" s="1" t="b">
        <f>EXACT('ent1'!N3437,'ent2'!N3437)</f>
        <v>1</v>
      </c>
      <c r="N3437" s="1" t="b">
        <f>EXACT('ent1'!O3437,'ent2'!O3437)</f>
        <v>1</v>
      </c>
      <c r="O3437" s="1" t="b">
        <f>EXACT('ent1'!P3437,'ent2'!P3437)</f>
        <v>1</v>
      </c>
      <c r="P3437" s="1" t="b">
        <f>EXACT('ent1'!Q3437,'ent2'!Q3437)</f>
        <v>1</v>
      </c>
      <c r="Q3437" s="1" t="b">
        <f>EXACT('ent1'!R3437,'ent2'!R3437)</f>
        <v>1</v>
      </c>
      <c r="R3437" s="1" t="b">
        <f>EXACT('ent1'!S3437,'ent2'!S3437)</f>
        <v>1</v>
      </c>
      <c r="S3437" s="1" t="b">
        <f>EXACT('ent1'!T3437,'ent2'!T3437)</f>
        <v>1</v>
      </c>
      <c r="T3437" s="1" t="b">
        <f>EXACT('ent1'!U3437,'ent2'!U3437)</f>
        <v>1</v>
      </c>
      <c r="U3437" s="1" t="b">
        <f>EXACT('ent1'!V3437,'ent2'!V3437)</f>
        <v>1</v>
      </c>
    </row>
    <row r="3438" spans="1:21" x14ac:dyDescent="0.3">
      <c r="A3438" s="1" t="b">
        <f>EXACT('ent1'!A3438,'ent2'!A3438)</f>
        <v>1</v>
      </c>
      <c r="B3438" s="1" t="b">
        <f>EXACT('ent1'!B3438,'ent2'!B3438)</f>
        <v>1</v>
      </c>
      <c r="C3438" s="1" t="b">
        <f>EXACT('ent1'!D3438,'ent2'!D3438)</f>
        <v>1</v>
      </c>
      <c r="D3438" s="1" t="b">
        <f>EXACT('ent1'!E3438,'ent2'!E3438)</f>
        <v>1</v>
      </c>
      <c r="E3438" s="1" t="b">
        <f>EXACT('ent1'!F3438,'ent2'!F3438)</f>
        <v>1</v>
      </c>
      <c r="F3438" s="1" t="b">
        <f>EXACT('ent1'!G3438,'ent2'!G3438)</f>
        <v>1</v>
      </c>
      <c r="G3438" s="1" t="b">
        <f>EXACT('ent1'!H3438,'ent2'!H3438)</f>
        <v>1</v>
      </c>
      <c r="H3438" s="1" t="b">
        <f>EXACT('ent1'!I3438,'ent2'!I3438)</f>
        <v>1</v>
      </c>
      <c r="I3438" s="1" t="b">
        <f>EXACT('ent1'!J3438,'ent2'!J3438)</f>
        <v>1</v>
      </c>
      <c r="J3438" s="1" t="b">
        <f>EXACT('ent1'!K3438,'ent2'!K3438)</f>
        <v>1</v>
      </c>
      <c r="K3438" s="1" t="b">
        <f>EXACT('ent1'!L3438,'ent2'!L3438)</f>
        <v>1</v>
      </c>
      <c r="L3438" s="1" t="b">
        <f>EXACT('ent1'!M3438,'ent2'!M3438)</f>
        <v>1</v>
      </c>
      <c r="M3438" s="1" t="b">
        <f>EXACT('ent1'!N3438,'ent2'!N3438)</f>
        <v>1</v>
      </c>
      <c r="N3438" s="1" t="b">
        <f>EXACT('ent1'!O3438,'ent2'!O3438)</f>
        <v>1</v>
      </c>
      <c r="O3438" s="1" t="b">
        <f>EXACT('ent1'!P3438,'ent2'!P3438)</f>
        <v>1</v>
      </c>
      <c r="P3438" s="1" t="b">
        <f>EXACT('ent1'!Q3438,'ent2'!Q3438)</f>
        <v>1</v>
      </c>
      <c r="Q3438" s="1" t="b">
        <f>EXACT('ent1'!R3438,'ent2'!R3438)</f>
        <v>1</v>
      </c>
      <c r="R3438" s="1" t="b">
        <f>EXACT('ent1'!S3438,'ent2'!S3438)</f>
        <v>1</v>
      </c>
      <c r="S3438" s="1" t="b">
        <f>EXACT('ent1'!T3438,'ent2'!T3438)</f>
        <v>1</v>
      </c>
      <c r="T3438" s="1" t="b">
        <f>EXACT('ent1'!U3438,'ent2'!U3438)</f>
        <v>1</v>
      </c>
      <c r="U3438" s="1" t="b">
        <f>EXACT('ent1'!V3438,'ent2'!V3438)</f>
        <v>1</v>
      </c>
    </row>
    <row r="3439" spans="1:21" x14ac:dyDescent="0.3">
      <c r="A3439" s="1" t="b">
        <f>EXACT('ent1'!A3439,'ent2'!A3439)</f>
        <v>1</v>
      </c>
      <c r="B3439" s="1" t="b">
        <f>EXACT('ent1'!B3439,'ent2'!B3439)</f>
        <v>1</v>
      </c>
      <c r="C3439" s="1" t="b">
        <f>EXACT('ent1'!D3439,'ent2'!D3439)</f>
        <v>1</v>
      </c>
      <c r="D3439" s="1" t="b">
        <f>EXACT('ent1'!E3439,'ent2'!E3439)</f>
        <v>1</v>
      </c>
      <c r="E3439" s="1" t="b">
        <f>EXACT('ent1'!F3439,'ent2'!F3439)</f>
        <v>1</v>
      </c>
      <c r="F3439" s="1" t="b">
        <f>EXACT('ent1'!G3439,'ent2'!G3439)</f>
        <v>1</v>
      </c>
      <c r="G3439" s="1" t="b">
        <f>EXACT('ent1'!H3439,'ent2'!H3439)</f>
        <v>1</v>
      </c>
      <c r="H3439" s="1" t="b">
        <f>EXACT('ent1'!I3439,'ent2'!I3439)</f>
        <v>1</v>
      </c>
      <c r="I3439" s="1" t="b">
        <f>EXACT('ent1'!J3439,'ent2'!J3439)</f>
        <v>1</v>
      </c>
      <c r="J3439" s="1" t="b">
        <f>EXACT('ent1'!K3439,'ent2'!K3439)</f>
        <v>1</v>
      </c>
      <c r="K3439" s="1" t="b">
        <f>EXACT('ent1'!L3439,'ent2'!L3439)</f>
        <v>1</v>
      </c>
      <c r="L3439" s="1" t="b">
        <f>EXACT('ent1'!M3439,'ent2'!M3439)</f>
        <v>1</v>
      </c>
      <c r="M3439" s="1" t="b">
        <f>EXACT('ent1'!N3439,'ent2'!N3439)</f>
        <v>1</v>
      </c>
      <c r="N3439" s="1" t="b">
        <f>EXACT('ent1'!O3439,'ent2'!O3439)</f>
        <v>1</v>
      </c>
      <c r="O3439" s="1" t="b">
        <f>EXACT('ent1'!P3439,'ent2'!P3439)</f>
        <v>1</v>
      </c>
      <c r="P3439" s="1" t="b">
        <f>EXACT('ent1'!Q3439,'ent2'!Q3439)</f>
        <v>1</v>
      </c>
      <c r="Q3439" s="1" t="b">
        <f>EXACT('ent1'!R3439,'ent2'!R3439)</f>
        <v>1</v>
      </c>
      <c r="R3439" s="1" t="b">
        <f>EXACT('ent1'!S3439,'ent2'!S3439)</f>
        <v>1</v>
      </c>
      <c r="S3439" s="1" t="b">
        <f>EXACT('ent1'!T3439,'ent2'!T3439)</f>
        <v>1</v>
      </c>
      <c r="T3439" s="1" t="b">
        <f>EXACT('ent1'!U3439,'ent2'!U3439)</f>
        <v>1</v>
      </c>
      <c r="U3439" s="1" t="b">
        <f>EXACT('ent1'!V3439,'ent2'!V3439)</f>
        <v>1</v>
      </c>
    </row>
    <row r="3440" spans="1:21" x14ac:dyDescent="0.3">
      <c r="A3440" s="1" t="b">
        <f>EXACT('ent1'!A3440,'ent2'!A3440)</f>
        <v>1</v>
      </c>
      <c r="B3440" s="1" t="b">
        <f>EXACT('ent1'!B3440,'ent2'!B3440)</f>
        <v>1</v>
      </c>
      <c r="C3440" s="1" t="b">
        <f>EXACT('ent1'!D3440,'ent2'!D3440)</f>
        <v>1</v>
      </c>
      <c r="D3440" s="1" t="b">
        <f>EXACT('ent1'!E3440,'ent2'!E3440)</f>
        <v>1</v>
      </c>
      <c r="E3440" s="1" t="b">
        <f>EXACT('ent1'!F3440,'ent2'!F3440)</f>
        <v>1</v>
      </c>
      <c r="F3440" s="1" t="b">
        <f>EXACT('ent1'!G3440,'ent2'!G3440)</f>
        <v>1</v>
      </c>
      <c r="G3440" s="1" t="b">
        <f>EXACT('ent1'!H3440,'ent2'!H3440)</f>
        <v>1</v>
      </c>
      <c r="H3440" s="1" t="b">
        <f>EXACT('ent1'!I3440,'ent2'!I3440)</f>
        <v>1</v>
      </c>
      <c r="I3440" s="1" t="b">
        <f>EXACT('ent1'!J3440,'ent2'!J3440)</f>
        <v>1</v>
      </c>
      <c r="J3440" s="1" t="b">
        <f>EXACT('ent1'!K3440,'ent2'!K3440)</f>
        <v>1</v>
      </c>
      <c r="K3440" s="1" t="b">
        <f>EXACT('ent1'!L3440,'ent2'!L3440)</f>
        <v>1</v>
      </c>
      <c r="L3440" s="1" t="b">
        <f>EXACT('ent1'!M3440,'ent2'!M3440)</f>
        <v>1</v>
      </c>
      <c r="M3440" s="1" t="b">
        <f>EXACT('ent1'!N3440,'ent2'!N3440)</f>
        <v>1</v>
      </c>
      <c r="N3440" s="1" t="b">
        <f>EXACT('ent1'!O3440,'ent2'!O3440)</f>
        <v>1</v>
      </c>
      <c r="O3440" s="1" t="b">
        <f>EXACT('ent1'!P3440,'ent2'!P3440)</f>
        <v>1</v>
      </c>
      <c r="P3440" s="1" t="b">
        <f>EXACT('ent1'!Q3440,'ent2'!Q3440)</f>
        <v>1</v>
      </c>
      <c r="Q3440" s="1" t="b">
        <f>EXACT('ent1'!R3440,'ent2'!R3440)</f>
        <v>1</v>
      </c>
      <c r="R3440" s="1" t="b">
        <f>EXACT('ent1'!S3440,'ent2'!S3440)</f>
        <v>1</v>
      </c>
      <c r="S3440" s="1" t="b">
        <f>EXACT('ent1'!T3440,'ent2'!T3440)</f>
        <v>1</v>
      </c>
      <c r="T3440" s="1" t="b">
        <f>EXACT('ent1'!U3440,'ent2'!U3440)</f>
        <v>1</v>
      </c>
      <c r="U3440" s="1" t="b">
        <f>EXACT('ent1'!V3440,'ent2'!V3440)</f>
        <v>1</v>
      </c>
    </row>
    <row r="3441" spans="1:21" x14ac:dyDescent="0.3">
      <c r="A3441" s="1" t="b">
        <f>EXACT('ent1'!A3441,'ent2'!A3441)</f>
        <v>1</v>
      </c>
      <c r="B3441" s="1" t="b">
        <f>EXACT('ent1'!B3441,'ent2'!B3441)</f>
        <v>1</v>
      </c>
      <c r="C3441" s="1" t="b">
        <f>EXACT('ent1'!D3441,'ent2'!D3441)</f>
        <v>1</v>
      </c>
      <c r="D3441" s="1" t="b">
        <f>EXACT('ent1'!E3441,'ent2'!E3441)</f>
        <v>1</v>
      </c>
      <c r="E3441" s="1" t="b">
        <f>EXACT('ent1'!F3441,'ent2'!F3441)</f>
        <v>1</v>
      </c>
      <c r="F3441" s="1" t="b">
        <f>EXACT('ent1'!G3441,'ent2'!G3441)</f>
        <v>1</v>
      </c>
      <c r="G3441" s="1" t="b">
        <f>EXACT('ent1'!H3441,'ent2'!H3441)</f>
        <v>1</v>
      </c>
      <c r="H3441" s="1" t="b">
        <f>EXACT('ent1'!I3441,'ent2'!I3441)</f>
        <v>1</v>
      </c>
      <c r="I3441" s="1" t="b">
        <f>EXACT('ent1'!J3441,'ent2'!J3441)</f>
        <v>1</v>
      </c>
      <c r="J3441" s="1" t="b">
        <f>EXACT('ent1'!K3441,'ent2'!K3441)</f>
        <v>1</v>
      </c>
      <c r="K3441" s="1" t="b">
        <f>EXACT('ent1'!L3441,'ent2'!L3441)</f>
        <v>1</v>
      </c>
      <c r="L3441" s="1" t="b">
        <f>EXACT('ent1'!M3441,'ent2'!M3441)</f>
        <v>1</v>
      </c>
      <c r="M3441" s="1" t="b">
        <f>EXACT('ent1'!N3441,'ent2'!N3441)</f>
        <v>1</v>
      </c>
      <c r="N3441" s="1" t="b">
        <f>EXACT('ent1'!O3441,'ent2'!O3441)</f>
        <v>1</v>
      </c>
      <c r="O3441" s="1" t="b">
        <f>EXACT('ent1'!P3441,'ent2'!P3441)</f>
        <v>1</v>
      </c>
      <c r="P3441" s="1" t="b">
        <f>EXACT('ent1'!Q3441,'ent2'!Q3441)</f>
        <v>1</v>
      </c>
      <c r="Q3441" s="1" t="b">
        <f>EXACT('ent1'!R3441,'ent2'!R3441)</f>
        <v>1</v>
      </c>
      <c r="R3441" s="1" t="b">
        <f>EXACT('ent1'!S3441,'ent2'!S3441)</f>
        <v>1</v>
      </c>
      <c r="S3441" s="1" t="b">
        <f>EXACT('ent1'!T3441,'ent2'!T3441)</f>
        <v>1</v>
      </c>
      <c r="T3441" s="1" t="b">
        <f>EXACT('ent1'!U3441,'ent2'!U3441)</f>
        <v>1</v>
      </c>
      <c r="U3441" s="1" t="b">
        <f>EXACT('ent1'!V3441,'ent2'!V3441)</f>
        <v>1</v>
      </c>
    </row>
    <row r="3442" spans="1:21" x14ac:dyDescent="0.3">
      <c r="A3442" s="1" t="b">
        <f>EXACT('ent1'!A3442,'ent2'!A3442)</f>
        <v>1</v>
      </c>
      <c r="B3442" s="1" t="b">
        <f>EXACT('ent1'!B3442,'ent2'!B3442)</f>
        <v>1</v>
      </c>
      <c r="C3442" s="1" t="b">
        <f>EXACT('ent1'!D3442,'ent2'!D3442)</f>
        <v>1</v>
      </c>
      <c r="D3442" s="1" t="b">
        <f>EXACT('ent1'!E3442,'ent2'!E3442)</f>
        <v>1</v>
      </c>
      <c r="E3442" s="1" t="b">
        <f>EXACT('ent1'!F3442,'ent2'!F3442)</f>
        <v>1</v>
      </c>
      <c r="F3442" s="1" t="b">
        <f>EXACT('ent1'!G3442,'ent2'!G3442)</f>
        <v>1</v>
      </c>
      <c r="G3442" s="1" t="b">
        <f>EXACT('ent1'!H3442,'ent2'!H3442)</f>
        <v>1</v>
      </c>
      <c r="H3442" s="1" t="b">
        <f>EXACT('ent1'!I3442,'ent2'!I3442)</f>
        <v>1</v>
      </c>
      <c r="I3442" s="1" t="b">
        <f>EXACT('ent1'!J3442,'ent2'!J3442)</f>
        <v>1</v>
      </c>
      <c r="J3442" s="1" t="b">
        <f>EXACT('ent1'!K3442,'ent2'!K3442)</f>
        <v>1</v>
      </c>
      <c r="K3442" s="1" t="b">
        <f>EXACT('ent1'!L3442,'ent2'!L3442)</f>
        <v>1</v>
      </c>
      <c r="L3442" s="1" t="b">
        <f>EXACT('ent1'!M3442,'ent2'!M3442)</f>
        <v>1</v>
      </c>
      <c r="M3442" s="1" t="b">
        <f>EXACT('ent1'!N3442,'ent2'!N3442)</f>
        <v>1</v>
      </c>
      <c r="N3442" s="1" t="b">
        <f>EXACT('ent1'!O3442,'ent2'!O3442)</f>
        <v>1</v>
      </c>
      <c r="O3442" s="1" t="b">
        <f>EXACT('ent1'!P3442,'ent2'!P3442)</f>
        <v>1</v>
      </c>
      <c r="P3442" s="1" t="b">
        <f>EXACT('ent1'!Q3442,'ent2'!Q3442)</f>
        <v>1</v>
      </c>
      <c r="Q3442" s="1" t="b">
        <f>EXACT('ent1'!R3442,'ent2'!R3442)</f>
        <v>1</v>
      </c>
      <c r="R3442" s="1" t="b">
        <f>EXACT('ent1'!S3442,'ent2'!S3442)</f>
        <v>1</v>
      </c>
      <c r="S3442" s="1" t="b">
        <f>EXACT('ent1'!T3442,'ent2'!T3442)</f>
        <v>1</v>
      </c>
      <c r="T3442" s="1" t="b">
        <f>EXACT('ent1'!U3442,'ent2'!U3442)</f>
        <v>1</v>
      </c>
      <c r="U3442" s="1" t="b">
        <f>EXACT('ent1'!V3442,'ent2'!V3442)</f>
        <v>1</v>
      </c>
    </row>
    <row r="3443" spans="1:21" x14ac:dyDescent="0.3">
      <c r="A3443" s="1" t="b">
        <f>EXACT('ent1'!A3443,'ent2'!A3443)</f>
        <v>1</v>
      </c>
      <c r="B3443" s="1" t="b">
        <f>EXACT('ent1'!B3443,'ent2'!B3443)</f>
        <v>1</v>
      </c>
      <c r="C3443" s="1" t="b">
        <f>EXACT('ent1'!D3443,'ent2'!D3443)</f>
        <v>1</v>
      </c>
      <c r="D3443" s="1" t="b">
        <f>EXACT('ent1'!E3443,'ent2'!E3443)</f>
        <v>1</v>
      </c>
      <c r="E3443" s="1" t="b">
        <f>EXACT('ent1'!F3443,'ent2'!F3443)</f>
        <v>1</v>
      </c>
      <c r="F3443" s="1" t="b">
        <f>EXACT('ent1'!G3443,'ent2'!G3443)</f>
        <v>1</v>
      </c>
      <c r="G3443" s="1" t="b">
        <f>EXACT('ent1'!H3443,'ent2'!H3443)</f>
        <v>1</v>
      </c>
      <c r="H3443" s="1" t="b">
        <f>EXACT('ent1'!I3443,'ent2'!I3443)</f>
        <v>1</v>
      </c>
      <c r="I3443" s="1" t="b">
        <f>EXACT('ent1'!J3443,'ent2'!J3443)</f>
        <v>1</v>
      </c>
      <c r="J3443" s="1" t="b">
        <f>EXACT('ent1'!K3443,'ent2'!K3443)</f>
        <v>1</v>
      </c>
      <c r="K3443" s="1" t="b">
        <f>EXACT('ent1'!L3443,'ent2'!L3443)</f>
        <v>1</v>
      </c>
      <c r="L3443" s="1" t="b">
        <f>EXACT('ent1'!M3443,'ent2'!M3443)</f>
        <v>1</v>
      </c>
      <c r="M3443" s="1" t="b">
        <f>EXACT('ent1'!N3443,'ent2'!N3443)</f>
        <v>1</v>
      </c>
      <c r="N3443" s="1" t="b">
        <f>EXACT('ent1'!O3443,'ent2'!O3443)</f>
        <v>1</v>
      </c>
      <c r="O3443" s="1" t="b">
        <f>EXACT('ent1'!P3443,'ent2'!P3443)</f>
        <v>1</v>
      </c>
      <c r="P3443" s="1" t="b">
        <f>EXACT('ent1'!Q3443,'ent2'!Q3443)</f>
        <v>1</v>
      </c>
      <c r="Q3443" s="1" t="b">
        <f>EXACT('ent1'!R3443,'ent2'!R3443)</f>
        <v>1</v>
      </c>
      <c r="R3443" s="1" t="b">
        <f>EXACT('ent1'!S3443,'ent2'!S3443)</f>
        <v>1</v>
      </c>
      <c r="S3443" s="1" t="b">
        <f>EXACT('ent1'!T3443,'ent2'!T3443)</f>
        <v>1</v>
      </c>
      <c r="T3443" s="1" t="b">
        <f>EXACT('ent1'!U3443,'ent2'!U3443)</f>
        <v>1</v>
      </c>
      <c r="U3443" s="1" t="b">
        <f>EXACT('ent1'!V3443,'ent2'!V3443)</f>
        <v>1</v>
      </c>
    </row>
    <row r="3444" spans="1:21" x14ac:dyDescent="0.3">
      <c r="A3444" s="1" t="b">
        <f>EXACT('ent1'!A3444,'ent2'!A3444)</f>
        <v>1</v>
      </c>
      <c r="B3444" s="1" t="b">
        <f>EXACT('ent1'!B3444,'ent2'!B3444)</f>
        <v>1</v>
      </c>
      <c r="C3444" s="1" t="b">
        <f>EXACT('ent1'!D3444,'ent2'!D3444)</f>
        <v>1</v>
      </c>
      <c r="D3444" s="1" t="b">
        <f>EXACT('ent1'!E3444,'ent2'!E3444)</f>
        <v>1</v>
      </c>
      <c r="E3444" s="1" t="b">
        <f>EXACT('ent1'!F3444,'ent2'!F3444)</f>
        <v>1</v>
      </c>
      <c r="F3444" s="1" t="b">
        <f>EXACT('ent1'!G3444,'ent2'!G3444)</f>
        <v>1</v>
      </c>
      <c r="G3444" s="1" t="b">
        <f>EXACT('ent1'!H3444,'ent2'!H3444)</f>
        <v>1</v>
      </c>
      <c r="H3444" s="1" t="b">
        <f>EXACT('ent1'!I3444,'ent2'!I3444)</f>
        <v>1</v>
      </c>
      <c r="I3444" s="1" t="b">
        <f>EXACT('ent1'!J3444,'ent2'!J3444)</f>
        <v>1</v>
      </c>
      <c r="J3444" s="1" t="b">
        <f>EXACT('ent1'!K3444,'ent2'!K3444)</f>
        <v>1</v>
      </c>
      <c r="K3444" s="1" t="b">
        <f>EXACT('ent1'!L3444,'ent2'!L3444)</f>
        <v>1</v>
      </c>
      <c r="L3444" s="1" t="b">
        <f>EXACT('ent1'!M3444,'ent2'!M3444)</f>
        <v>1</v>
      </c>
      <c r="M3444" s="1" t="b">
        <f>EXACT('ent1'!N3444,'ent2'!N3444)</f>
        <v>1</v>
      </c>
      <c r="N3444" s="1" t="b">
        <f>EXACT('ent1'!O3444,'ent2'!O3444)</f>
        <v>1</v>
      </c>
      <c r="O3444" s="1" t="b">
        <f>EXACT('ent1'!P3444,'ent2'!P3444)</f>
        <v>1</v>
      </c>
      <c r="P3444" s="1" t="b">
        <f>EXACT('ent1'!Q3444,'ent2'!Q3444)</f>
        <v>1</v>
      </c>
      <c r="Q3444" s="1" t="b">
        <f>EXACT('ent1'!R3444,'ent2'!R3444)</f>
        <v>1</v>
      </c>
      <c r="R3444" s="1" t="b">
        <f>EXACT('ent1'!S3444,'ent2'!S3444)</f>
        <v>1</v>
      </c>
      <c r="S3444" s="1" t="b">
        <f>EXACT('ent1'!T3444,'ent2'!T3444)</f>
        <v>1</v>
      </c>
      <c r="T3444" s="1" t="b">
        <f>EXACT('ent1'!U3444,'ent2'!U3444)</f>
        <v>1</v>
      </c>
      <c r="U3444" s="1" t="b">
        <f>EXACT('ent1'!V3444,'ent2'!V3444)</f>
        <v>1</v>
      </c>
    </row>
    <row r="3445" spans="1:21" x14ac:dyDescent="0.3">
      <c r="A3445" s="1" t="b">
        <f>EXACT('ent1'!A3445,'ent2'!A3445)</f>
        <v>1</v>
      </c>
      <c r="B3445" s="1" t="b">
        <f>EXACT('ent1'!B3445,'ent2'!B3445)</f>
        <v>1</v>
      </c>
      <c r="C3445" s="1" t="b">
        <f>EXACT('ent1'!D3445,'ent2'!D3445)</f>
        <v>1</v>
      </c>
      <c r="D3445" s="1" t="b">
        <f>EXACT('ent1'!E3445,'ent2'!E3445)</f>
        <v>1</v>
      </c>
      <c r="E3445" s="1" t="b">
        <f>EXACT('ent1'!F3445,'ent2'!F3445)</f>
        <v>1</v>
      </c>
      <c r="F3445" s="1" t="b">
        <f>EXACT('ent1'!G3445,'ent2'!G3445)</f>
        <v>1</v>
      </c>
      <c r="G3445" s="1" t="b">
        <f>EXACT('ent1'!H3445,'ent2'!H3445)</f>
        <v>1</v>
      </c>
      <c r="H3445" s="1" t="b">
        <f>EXACT('ent1'!I3445,'ent2'!I3445)</f>
        <v>1</v>
      </c>
      <c r="I3445" s="1" t="b">
        <f>EXACT('ent1'!J3445,'ent2'!J3445)</f>
        <v>1</v>
      </c>
      <c r="J3445" s="1" t="b">
        <f>EXACT('ent1'!K3445,'ent2'!K3445)</f>
        <v>1</v>
      </c>
      <c r="K3445" s="1" t="b">
        <f>EXACT('ent1'!L3445,'ent2'!L3445)</f>
        <v>1</v>
      </c>
      <c r="L3445" s="1" t="b">
        <f>EXACT('ent1'!M3445,'ent2'!M3445)</f>
        <v>1</v>
      </c>
      <c r="M3445" s="1" t="b">
        <f>EXACT('ent1'!N3445,'ent2'!N3445)</f>
        <v>1</v>
      </c>
      <c r="N3445" s="1" t="b">
        <f>EXACT('ent1'!O3445,'ent2'!O3445)</f>
        <v>1</v>
      </c>
      <c r="O3445" s="1" t="b">
        <f>EXACT('ent1'!P3445,'ent2'!P3445)</f>
        <v>1</v>
      </c>
      <c r="P3445" s="1" t="b">
        <f>EXACT('ent1'!Q3445,'ent2'!Q3445)</f>
        <v>1</v>
      </c>
      <c r="Q3445" s="1" t="b">
        <f>EXACT('ent1'!R3445,'ent2'!R3445)</f>
        <v>1</v>
      </c>
      <c r="R3445" s="1" t="b">
        <f>EXACT('ent1'!S3445,'ent2'!S3445)</f>
        <v>1</v>
      </c>
      <c r="S3445" s="1" t="b">
        <f>EXACT('ent1'!T3445,'ent2'!T3445)</f>
        <v>1</v>
      </c>
      <c r="T3445" s="1" t="b">
        <f>EXACT('ent1'!U3445,'ent2'!U3445)</f>
        <v>1</v>
      </c>
      <c r="U3445" s="1" t="b">
        <f>EXACT('ent1'!V3445,'ent2'!V3445)</f>
        <v>1</v>
      </c>
    </row>
    <row r="3446" spans="1:21" x14ac:dyDescent="0.3">
      <c r="A3446" s="1" t="b">
        <f>EXACT('ent1'!A3446,'ent2'!A3446)</f>
        <v>1</v>
      </c>
      <c r="B3446" s="1" t="b">
        <f>EXACT('ent1'!B3446,'ent2'!B3446)</f>
        <v>1</v>
      </c>
      <c r="C3446" s="1" t="b">
        <f>EXACT('ent1'!D3446,'ent2'!D3446)</f>
        <v>1</v>
      </c>
      <c r="D3446" s="1" t="b">
        <f>EXACT('ent1'!E3446,'ent2'!E3446)</f>
        <v>1</v>
      </c>
      <c r="E3446" s="1" t="b">
        <f>EXACT('ent1'!F3446,'ent2'!F3446)</f>
        <v>1</v>
      </c>
      <c r="F3446" s="1" t="b">
        <f>EXACT('ent1'!G3446,'ent2'!G3446)</f>
        <v>1</v>
      </c>
      <c r="G3446" s="1" t="b">
        <f>EXACT('ent1'!H3446,'ent2'!H3446)</f>
        <v>1</v>
      </c>
      <c r="H3446" s="1" t="b">
        <f>EXACT('ent1'!I3446,'ent2'!I3446)</f>
        <v>1</v>
      </c>
      <c r="I3446" s="1" t="b">
        <f>EXACT('ent1'!J3446,'ent2'!J3446)</f>
        <v>1</v>
      </c>
      <c r="J3446" s="1" t="b">
        <f>EXACT('ent1'!K3446,'ent2'!K3446)</f>
        <v>1</v>
      </c>
      <c r="K3446" s="1" t="b">
        <f>EXACT('ent1'!L3446,'ent2'!L3446)</f>
        <v>1</v>
      </c>
      <c r="L3446" s="1" t="b">
        <f>EXACT('ent1'!M3446,'ent2'!M3446)</f>
        <v>1</v>
      </c>
      <c r="M3446" s="1" t="b">
        <f>EXACT('ent1'!N3446,'ent2'!N3446)</f>
        <v>1</v>
      </c>
      <c r="N3446" s="1" t="b">
        <f>EXACT('ent1'!O3446,'ent2'!O3446)</f>
        <v>1</v>
      </c>
      <c r="O3446" s="1" t="b">
        <f>EXACT('ent1'!P3446,'ent2'!P3446)</f>
        <v>1</v>
      </c>
      <c r="P3446" s="1" t="b">
        <f>EXACT('ent1'!Q3446,'ent2'!Q3446)</f>
        <v>1</v>
      </c>
      <c r="Q3446" s="1" t="b">
        <f>EXACT('ent1'!R3446,'ent2'!R3446)</f>
        <v>1</v>
      </c>
      <c r="R3446" s="1" t="b">
        <f>EXACT('ent1'!S3446,'ent2'!S3446)</f>
        <v>1</v>
      </c>
      <c r="S3446" s="1" t="b">
        <f>EXACT('ent1'!T3446,'ent2'!T3446)</f>
        <v>1</v>
      </c>
      <c r="T3446" s="1" t="b">
        <f>EXACT('ent1'!U3446,'ent2'!U3446)</f>
        <v>1</v>
      </c>
      <c r="U3446" s="1" t="b">
        <f>EXACT('ent1'!V3446,'ent2'!V3446)</f>
        <v>1</v>
      </c>
    </row>
    <row r="3447" spans="1:21" x14ac:dyDescent="0.3">
      <c r="A3447" s="1" t="b">
        <f>EXACT('ent1'!A3447,'ent2'!A3447)</f>
        <v>1</v>
      </c>
      <c r="B3447" s="1" t="b">
        <f>EXACT('ent1'!B3447,'ent2'!B3447)</f>
        <v>1</v>
      </c>
      <c r="C3447" s="1" t="b">
        <f>EXACT('ent1'!D3447,'ent2'!D3447)</f>
        <v>1</v>
      </c>
      <c r="D3447" s="1" t="b">
        <f>EXACT('ent1'!E3447,'ent2'!E3447)</f>
        <v>1</v>
      </c>
      <c r="E3447" s="1" t="b">
        <f>EXACT('ent1'!F3447,'ent2'!F3447)</f>
        <v>1</v>
      </c>
      <c r="F3447" s="1" t="b">
        <f>EXACT('ent1'!G3447,'ent2'!G3447)</f>
        <v>1</v>
      </c>
      <c r="G3447" s="1" t="b">
        <f>EXACT('ent1'!H3447,'ent2'!H3447)</f>
        <v>1</v>
      </c>
      <c r="H3447" s="1" t="b">
        <f>EXACT('ent1'!I3447,'ent2'!I3447)</f>
        <v>1</v>
      </c>
      <c r="I3447" s="1" t="b">
        <f>EXACT('ent1'!J3447,'ent2'!J3447)</f>
        <v>1</v>
      </c>
      <c r="J3447" s="1" t="b">
        <f>EXACT('ent1'!K3447,'ent2'!K3447)</f>
        <v>1</v>
      </c>
      <c r="K3447" s="1" t="b">
        <f>EXACT('ent1'!L3447,'ent2'!L3447)</f>
        <v>1</v>
      </c>
      <c r="L3447" s="1" t="b">
        <f>EXACT('ent1'!M3447,'ent2'!M3447)</f>
        <v>1</v>
      </c>
      <c r="M3447" s="1" t="b">
        <f>EXACT('ent1'!N3447,'ent2'!N3447)</f>
        <v>1</v>
      </c>
      <c r="N3447" s="1" t="b">
        <f>EXACT('ent1'!O3447,'ent2'!O3447)</f>
        <v>1</v>
      </c>
      <c r="O3447" s="1" t="b">
        <f>EXACT('ent1'!P3447,'ent2'!P3447)</f>
        <v>1</v>
      </c>
      <c r="P3447" s="1" t="b">
        <f>EXACT('ent1'!Q3447,'ent2'!Q3447)</f>
        <v>1</v>
      </c>
      <c r="Q3447" s="1" t="b">
        <f>EXACT('ent1'!R3447,'ent2'!R3447)</f>
        <v>1</v>
      </c>
      <c r="R3447" s="1" t="b">
        <f>EXACT('ent1'!S3447,'ent2'!S3447)</f>
        <v>1</v>
      </c>
      <c r="S3447" s="1" t="b">
        <f>EXACT('ent1'!T3447,'ent2'!T3447)</f>
        <v>1</v>
      </c>
      <c r="T3447" s="1" t="b">
        <f>EXACT('ent1'!U3447,'ent2'!U3447)</f>
        <v>1</v>
      </c>
      <c r="U3447" s="1" t="b">
        <f>EXACT('ent1'!V3447,'ent2'!V3447)</f>
        <v>1</v>
      </c>
    </row>
    <row r="3448" spans="1:21" x14ac:dyDescent="0.3">
      <c r="A3448" s="1" t="b">
        <f>EXACT('ent1'!A3448,'ent2'!A3448)</f>
        <v>1</v>
      </c>
      <c r="B3448" s="1" t="b">
        <f>EXACT('ent1'!B3448,'ent2'!B3448)</f>
        <v>1</v>
      </c>
      <c r="C3448" s="1" t="b">
        <f>EXACT('ent1'!D3448,'ent2'!D3448)</f>
        <v>1</v>
      </c>
      <c r="D3448" s="1" t="b">
        <f>EXACT('ent1'!E3448,'ent2'!E3448)</f>
        <v>1</v>
      </c>
      <c r="E3448" s="1" t="b">
        <f>EXACT('ent1'!F3448,'ent2'!F3448)</f>
        <v>1</v>
      </c>
      <c r="F3448" s="1" t="b">
        <f>EXACT('ent1'!G3448,'ent2'!G3448)</f>
        <v>1</v>
      </c>
      <c r="G3448" s="1" t="b">
        <f>EXACT('ent1'!H3448,'ent2'!H3448)</f>
        <v>1</v>
      </c>
      <c r="H3448" s="1" t="b">
        <f>EXACT('ent1'!I3448,'ent2'!I3448)</f>
        <v>1</v>
      </c>
      <c r="I3448" s="1" t="b">
        <f>EXACT('ent1'!J3448,'ent2'!J3448)</f>
        <v>1</v>
      </c>
      <c r="J3448" s="1" t="b">
        <f>EXACT('ent1'!K3448,'ent2'!K3448)</f>
        <v>1</v>
      </c>
      <c r="K3448" s="1" t="b">
        <f>EXACT('ent1'!L3448,'ent2'!L3448)</f>
        <v>1</v>
      </c>
      <c r="L3448" s="1" t="b">
        <f>EXACT('ent1'!M3448,'ent2'!M3448)</f>
        <v>1</v>
      </c>
      <c r="M3448" s="1" t="b">
        <f>EXACT('ent1'!N3448,'ent2'!N3448)</f>
        <v>1</v>
      </c>
      <c r="N3448" s="1" t="b">
        <f>EXACT('ent1'!O3448,'ent2'!O3448)</f>
        <v>1</v>
      </c>
      <c r="O3448" s="1" t="b">
        <f>EXACT('ent1'!P3448,'ent2'!P3448)</f>
        <v>1</v>
      </c>
      <c r="P3448" s="1" t="b">
        <f>EXACT('ent1'!Q3448,'ent2'!Q3448)</f>
        <v>1</v>
      </c>
      <c r="Q3448" s="1" t="b">
        <f>EXACT('ent1'!R3448,'ent2'!R3448)</f>
        <v>1</v>
      </c>
      <c r="R3448" s="1" t="b">
        <f>EXACT('ent1'!S3448,'ent2'!S3448)</f>
        <v>1</v>
      </c>
      <c r="S3448" s="1" t="b">
        <f>EXACT('ent1'!T3448,'ent2'!T3448)</f>
        <v>1</v>
      </c>
      <c r="T3448" s="1" t="b">
        <f>EXACT('ent1'!U3448,'ent2'!U3448)</f>
        <v>1</v>
      </c>
      <c r="U3448" s="1" t="b">
        <f>EXACT('ent1'!V3448,'ent2'!V3448)</f>
        <v>1</v>
      </c>
    </row>
    <row r="3449" spans="1:21" x14ac:dyDescent="0.3">
      <c r="A3449" s="1" t="b">
        <f>EXACT('ent1'!A3449,'ent2'!A3449)</f>
        <v>1</v>
      </c>
      <c r="B3449" s="1" t="b">
        <f>EXACT('ent1'!B3449,'ent2'!B3449)</f>
        <v>1</v>
      </c>
      <c r="C3449" s="1" t="b">
        <f>EXACT('ent1'!D3449,'ent2'!D3449)</f>
        <v>1</v>
      </c>
      <c r="D3449" s="1" t="b">
        <f>EXACT('ent1'!E3449,'ent2'!E3449)</f>
        <v>1</v>
      </c>
      <c r="E3449" s="1" t="b">
        <f>EXACT('ent1'!F3449,'ent2'!F3449)</f>
        <v>1</v>
      </c>
      <c r="F3449" s="1" t="b">
        <f>EXACT('ent1'!G3449,'ent2'!G3449)</f>
        <v>1</v>
      </c>
      <c r="G3449" s="1" t="b">
        <f>EXACT('ent1'!H3449,'ent2'!H3449)</f>
        <v>1</v>
      </c>
      <c r="H3449" s="1" t="b">
        <f>EXACT('ent1'!I3449,'ent2'!I3449)</f>
        <v>1</v>
      </c>
      <c r="I3449" s="1" t="b">
        <f>EXACT('ent1'!J3449,'ent2'!J3449)</f>
        <v>1</v>
      </c>
      <c r="J3449" s="1" t="b">
        <f>EXACT('ent1'!K3449,'ent2'!K3449)</f>
        <v>1</v>
      </c>
      <c r="K3449" s="1" t="b">
        <f>EXACT('ent1'!L3449,'ent2'!L3449)</f>
        <v>1</v>
      </c>
      <c r="L3449" s="1" t="b">
        <f>EXACT('ent1'!M3449,'ent2'!M3449)</f>
        <v>1</v>
      </c>
      <c r="M3449" s="1" t="b">
        <f>EXACT('ent1'!N3449,'ent2'!N3449)</f>
        <v>1</v>
      </c>
      <c r="N3449" s="1" t="b">
        <f>EXACT('ent1'!O3449,'ent2'!O3449)</f>
        <v>1</v>
      </c>
      <c r="O3449" s="1" t="b">
        <f>EXACT('ent1'!P3449,'ent2'!P3449)</f>
        <v>1</v>
      </c>
      <c r="P3449" s="1" t="b">
        <f>EXACT('ent1'!Q3449,'ent2'!Q3449)</f>
        <v>1</v>
      </c>
      <c r="Q3449" s="1" t="b">
        <f>EXACT('ent1'!R3449,'ent2'!R3449)</f>
        <v>1</v>
      </c>
      <c r="R3449" s="1" t="b">
        <f>EXACT('ent1'!S3449,'ent2'!S3449)</f>
        <v>1</v>
      </c>
      <c r="S3449" s="1" t="b">
        <f>EXACT('ent1'!T3449,'ent2'!T3449)</f>
        <v>1</v>
      </c>
      <c r="T3449" s="1" t="b">
        <f>EXACT('ent1'!U3449,'ent2'!U3449)</f>
        <v>1</v>
      </c>
      <c r="U3449" s="1" t="b">
        <f>EXACT('ent1'!V3449,'ent2'!V3449)</f>
        <v>1</v>
      </c>
    </row>
    <row r="3450" spans="1:21" x14ac:dyDescent="0.3">
      <c r="A3450" s="1" t="b">
        <f>EXACT('ent1'!A3450,'ent2'!A3450)</f>
        <v>1</v>
      </c>
      <c r="B3450" s="1" t="b">
        <f>EXACT('ent1'!B3450,'ent2'!B3450)</f>
        <v>1</v>
      </c>
      <c r="C3450" s="1" t="b">
        <f>EXACT('ent1'!D3450,'ent2'!D3450)</f>
        <v>1</v>
      </c>
      <c r="D3450" s="1" t="b">
        <f>EXACT('ent1'!E3450,'ent2'!E3450)</f>
        <v>1</v>
      </c>
      <c r="E3450" s="1" t="b">
        <f>EXACT('ent1'!F3450,'ent2'!F3450)</f>
        <v>1</v>
      </c>
      <c r="F3450" s="1" t="b">
        <f>EXACT('ent1'!G3450,'ent2'!G3450)</f>
        <v>1</v>
      </c>
      <c r="G3450" s="1" t="b">
        <f>EXACT('ent1'!H3450,'ent2'!H3450)</f>
        <v>1</v>
      </c>
      <c r="H3450" s="1" t="b">
        <f>EXACT('ent1'!I3450,'ent2'!I3450)</f>
        <v>1</v>
      </c>
      <c r="I3450" s="1" t="b">
        <f>EXACT('ent1'!J3450,'ent2'!J3450)</f>
        <v>1</v>
      </c>
      <c r="J3450" s="1" t="b">
        <f>EXACT('ent1'!K3450,'ent2'!K3450)</f>
        <v>1</v>
      </c>
      <c r="K3450" s="1" t="b">
        <f>EXACT('ent1'!L3450,'ent2'!L3450)</f>
        <v>1</v>
      </c>
      <c r="L3450" s="1" t="b">
        <f>EXACT('ent1'!M3450,'ent2'!M3450)</f>
        <v>1</v>
      </c>
      <c r="M3450" s="1" t="b">
        <f>EXACT('ent1'!N3450,'ent2'!N3450)</f>
        <v>1</v>
      </c>
      <c r="N3450" s="1" t="b">
        <f>EXACT('ent1'!O3450,'ent2'!O3450)</f>
        <v>1</v>
      </c>
      <c r="O3450" s="1" t="b">
        <f>EXACT('ent1'!P3450,'ent2'!P3450)</f>
        <v>1</v>
      </c>
      <c r="P3450" s="1" t="b">
        <f>EXACT('ent1'!Q3450,'ent2'!Q3450)</f>
        <v>1</v>
      </c>
      <c r="Q3450" s="1" t="b">
        <f>EXACT('ent1'!R3450,'ent2'!R3450)</f>
        <v>1</v>
      </c>
      <c r="R3450" s="1" t="b">
        <f>EXACT('ent1'!S3450,'ent2'!S3450)</f>
        <v>1</v>
      </c>
      <c r="S3450" s="1" t="b">
        <f>EXACT('ent1'!T3450,'ent2'!T3450)</f>
        <v>1</v>
      </c>
      <c r="T3450" s="1" t="b">
        <f>EXACT('ent1'!U3450,'ent2'!U3450)</f>
        <v>1</v>
      </c>
      <c r="U3450" s="1" t="b">
        <f>EXACT('ent1'!V3450,'ent2'!V3450)</f>
        <v>1</v>
      </c>
    </row>
    <row r="3451" spans="1:21" x14ac:dyDescent="0.3">
      <c r="A3451" s="1" t="b">
        <f>EXACT('ent1'!A3451,'ent2'!A3451)</f>
        <v>1</v>
      </c>
      <c r="B3451" s="1" t="b">
        <f>EXACT('ent1'!B3451,'ent2'!B3451)</f>
        <v>1</v>
      </c>
      <c r="C3451" s="1" t="b">
        <f>EXACT('ent1'!D3451,'ent2'!D3451)</f>
        <v>1</v>
      </c>
      <c r="D3451" s="1" t="b">
        <f>EXACT('ent1'!E3451,'ent2'!E3451)</f>
        <v>1</v>
      </c>
      <c r="E3451" s="1" t="b">
        <f>EXACT('ent1'!F3451,'ent2'!F3451)</f>
        <v>1</v>
      </c>
      <c r="F3451" s="1" t="b">
        <f>EXACT('ent1'!G3451,'ent2'!G3451)</f>
        <v>1</v>
      </c>
      <c r="G3451" s="1" t="b">
        <f>EXACT('ent1'!H3451,'ent2'!H3451)</f>
        <v>1</v>
      </c>
      <c r="H3451" s="1" t="b">
        <f>EXACT('ent1'!I3451,'ent2'!I3451)</f>
        <v>1</v>
      </c>
      <c r="I3451" s="1" t="b">
        <f>EXACT('ent1'!J3451,'ent2'!J3451)</f>
        <v>1</v>
      </c>
      <c r="J3451" s="1" t="b">
        <f>EXACT('ent1'!K3451,'ent2'!K3451)</f>
        <v>1</v>
      </c>
      <c r="K3451" s="1" t="b">
        <f>EXACT('ent1'!L3451,'ent2'!L3451)</f>
        <v>1</v>
      </c>
      <c r="L3451" s="1" t="b">
        <f>EXACT('ent1'!M3451,'ent2'!M3451)</f>
        <v>1</v>
      </c>
      <c r="M3451" s="1" t="b">
        <f>EXACT('ent1'!N3451,'ent2'!N3451)</f>
        <v>1</v>
      </c>
      <c r="N3451" s="1" t="b">
        <f>EXACT('ent1'!O3451,'ent2'!O3451)</f>
        <v>1</v>
      </c>
      <c r="O3451" s="1" t="b">
        <f>EXACT('ent1'!P3451,'ent2'!P3451)</f>
        <v>1</v>
      </c>
      <c r="P3451" s="1" t="b">
        <f>EXACT('ent1'!Q3451,'ent2'!Q3451)</f>
        <v>1</v>
      </c>
      <c r="Q3451" s="1" t="b">
        <f>EXACT('ent1'!R3451,'ent2'!R3451)</f>
        <v>1</v>
      </c>
      <c r="R3451" s="1" t="b">
        <f>EXACT('ent1'!S3451,'ent2'!S3451)</f>
        <v>1</v>
      </c>
      <c r="S3451" s="1" t="b">
        <f>EXACT('ent1'!T3451,'ent2'!T3451)</f>
        <v>1</v>
      </c>
      <c r="T3451" s="1" t="b">
        <f>EXACT('ent1'!U3451,'ent2'!U3451)</f>
        <v>1</v>
      </c>
      <c r="U3451" s="1" t="b">
        <f>EXACT('ent1'!V3451,'ent2'!V3451)</f>
        <v>1</v>
      </c>
    </row>
    <row r="3452" spans="1:21" x14ac:dyDescent="0.3">
      <c r="A3452" s="1" t="b">
        <f>EXACT('ent1'!A3452,'ent2'!A3452)</f>
        <v>1</v>
      </c>
      <c r="B3452" s="1" t="b">
        <f>EXACT('ent1'!B3452,'ent2'!B3452)</f>
        <v>1</v>
      </c>
      <c r="C3452" s="1" t="b">
        <f>EXACT('ent1'!D3452,'ent2'!D3452)</f>
        <v>1</v>
      </c>
      <c r="D3452" s="1" t="b">
        <f>EXACT('ent1'!E3452,'ent2'!E3452)</f>
        <v>1</v>
      </c>
      <c r="E3452" s="1" t="b">
        <f>EXACT('ent1'!F3452,'ent2'!F3452)</f>
        <v>1</v>
      </c>
      <c r="F3452" s="1" t="b">
        <f>EXACT('ent1'!G3452,'ent2'!G3452)</f>
        <v>1</v>
      </c>
      <c r="G3452" s="1" t="b">
        <f>EXACT('ent1'!H3452,'ent2'!H3452)</f>
        <v>1</v>
      </c>
      <c r="H3452" s="1" t="b">
        <f>EXACT('ent1'!I3452,'ent2'!I3452)</f>
        <v>1</v>
      </c>
      <c r="I3452" s="1" t="b">
        <f>EXACT('ent1'!J3452,'ent2'!J3452)</f>
        <v>1</v>
      </c>
      <c r="J3452" s="1" t="b">
        <f>EXACT('ent1'!K3452,'ent2'!K3452)</f>
        <v>1</v>
      </c>
      <c r="K3452" s="1" t="b">
        <f>EXACT('ent1'!L3452,'ent2'!L3452)</f>
        <v>1</v>
      </c>
      <c r="L3452" s="1" t="b">
        <f>EXACT('ent1'!M3452,'ent2'!M3452)</f>
        <v>1</v>
      </c>
      <c r="M3452" s="1" t="b">
        <f>EXACT('ent1'!N3452,'ent2'!N3452)</f>
        <v>1</v>
      </c>
      <c r="N3452" s="1" t="b">
        <f>EXACT('ent1'!O3452,'ent2'!O3452)</f>
        <v>1</v>
      </c>
      <c r="O3452" s="1" t="b">
        <f>EXACT('ent1'!P3452,'ent2'!P3452)</f>
        <v>1</v>
      </c>
      <c r="P3452" s="1" t="b">
        <f>EXACT('ent1'!Q3452,'ent2'!Q3452)</f>
        <v>1</v>
      </c>
      <c r="Q3452" s="1" t="b">
        <f>EXACT('ent1'!R3452,'ent2'!R3452)</f>
        <v>1</v>
      </c>
      <c r="R3452" s="1" t="b">
        <f>EXACT('ent1'!S3452,'ent2'!S3452)</f>
        <v>1</v>
      </c>
      <c r="S3452" s="1" t="b">
        <f>EXACT('ent1'!T3452,'ent2'!T3452)</f>
        <v>1</v>
      </c>
      <c r="T3452" s="1" t="b">
        <f>EXACT('ent1'!U3452,'ent2'!U3452)</f>
        <v>1</v>
      </c>
      <c r="U3452" s="1" t="b">
        <f>EXACT('ent1'!V3452,'ent2'!V3452)</f>
        <v>1</v>
      </c>
    </row>
    <row r="3453" spans="1:21" x14ac:dyDescent="0.3">
      <c r="A3453" s="1" t="b">
        <f>EXACT('ent1'!A3453,'ent2'!A3453)</f>
        <v>1</v>
      </c>
      <c r="B3453" s="1" t="b">
        <f>EXACT('ent1'!B3453,'ent2'!B3453)</f>
        <v>1</v>
      </c>
      <c r="C3453" s="1" t="b">
        <f>EXACT('ent1'!D3453,'ent2'!D3453)</f>
        <v>1</v>
      </c>
      <c r="D3453" s="1" t="b">
        <f>EXACT('ent1'!E3453,'ent2'!E3453)</f>
        <v>1</v>
      </c>
      <c r="E3453" s="1" t="b">
        <f>EXACT('ent1'!F3453,'ent2'!F3453)</f>
        <v>1</v>
      </c>
      <c r="F3453" s="1" t="b">
        <f>EXACT('ent1'!G3453,'ent2'!G3453)</f>
        <v>1</v>
      </c>
      <c r="G3453" s="1" t="b">
        <f>EXACT('ent1'!H3453,'ent2'!H3453)</f>
        <v>1</v>
      </c>
      <c r="H3453" s="1" t="b">
        <f>EXACT('ent1'!I3453,'ent2'!I3453)</f>
        <v>1</v>
      </c>
      <c r="I3453" s="1" t="b">
        <f>EXACT('ent1'!J3453,'ent2'!J3453)</f>
        <v>1</v>
      </c>
      <c r="J3453" s="1" t="b">
        <f>EXACT('ent1'!K3453,'ent2'!K3453)</f>
        <v>1</v>
      </c>
      <c r="K3453" s="1" t="b">
        <f>EXACT('ent1'!L3453,'ent2'!L3453)</f>
        <v>1</v>
      </c>
      <c r="L3453" s="1" t="b">
        <f>EXACT('ent1'!M3453,'ent2'!M3453)</f>
        <v>1</v>
      </c>
      <c r="M3453" s="1" t="b">
        <f>EXACT('ent1'!N3453,'ent2'!N3453)</f>
        <v>1</v>
      </c>
      <c r="N3453" s="1" t="b">
        <f>EXACT('ent1'!O3453,'ent2'!O3453)</f>
        <v>1</v>
      </c>
      <c r="O3453" s="1" t="b">
        <f>EXACT('ent1'!P3453,'ent2'!P3453)</f>
        <v>1</v>
      </c>
      <c r="P3453" s="1" t="b">
        <f>EXACT('ent1'!Q3453,'ent2'!Q3453)</f>
        <v>1</v>
      </c>
      <c r="Q3453" s="1" t="b">
        <f>EXACT('ent1'!R3453,'ent2'!R3453)</f>
        <v>1</v>
      </c>
      <c r="R3453" s="1" t="b">
        <f>EXACT('ent1'!S3453,'ent2'!S3453)</f>
        <v>1</v>
      </c>
      <c r="S3453" s="1" t="b">
        <f>EXACT('ent1'!T3453,'ent2'!T3453)</f>
        <v>1</v>
      </c>
      <c r="T3453" s="1" t="b">
        <f>EXACT('ent1'!U3453,'ent2'!U3453)</f>
        <v>1</v>
      </c>
      <c r="U3453" s="1" t="b">
        <f>EXACT('ent1'!V3453,'ent2'!V3453)</f>
        <v>1</v>
      </c>
    </row>
    <row r="3454" spans="1:21" x14ac:dyDescent="0.3">
      <c r="A3454" s="1" t="b">
        <f>EXACT('ent1'!A3454,'ent2'!A3454)</f>
        <v>1</v>
      </c>
      <c r="B3454" s="1" t="b">
        <f>EXACT('ent1'!B3454,'ent2'!B3454)</f>
        <v>1</v>
      </c>
      <c r="C3454" s="1" t="b">
        <f>EXACT('ent1'!D3454,'ent2'!D3454)</f>
        <v>1</v>
      </c>
      <c r="D3454" s="1" t="b">
        <f>EXACT('ent1'!E3454,'ent2'!E3454)</f>
        <v>1</v>
      </c>
      <c r="E3454" s="1" t="b">
        <f>EXACT('ent1'!F3454,'ent2'!F3454)</f>
        <v>1</v>
      </c>
      <c r="F3454" s="1" t="b">
        <f>EXACT('ent1'!G3454,'ent2'!G3454)</f>
        <v>1</v>
      </c>
      <c r="G3454" s="1" t="b">
        <f>EXACT('ent1'!H3454,'ent2'!H3454)</f>
        <v>1</v>
      </c>
      <c r="H3454" s="1" t="b">
        <f>EXACT('ent1'!I3454,'ent2'!I3454)</f>
        <v>1</v>
      </c>
      <c r="I3454" s="1" t="b">
        <f>EXACT('ent1'!J3454,'ent2'!J3454)</f>
        <v>1</v>
      </c>
      <c r="J3454" s="1" t="b">
        <f>EXACT('ent1'!K3454,'ent2'!K3454)</f>
        <v>1</v>
      </c>
      <c r="K3454" s="1" t="b">
        <f>EXACT('ent1'!L3454,'ent2'!L3454)</f>
        <v>1</v>
      </c>
      <c r="L3454" s="1" t="b">
        <f>EXACT('ent1'!M3454,'ent2'!M3454)</f>
        <v>1</v>
      </c>
      <c r="M3454" s="1" t="b">
        <f>EXACT('ent1'!N3454,'ent2'!N3454)</f>
        <v>1</v>
      </c>
      <c r="N3454" s="1" t="b">
        <f>EXACT('ent1'!O3454,'ent2'!O3454)</f>
        <v>1</v>
      </c>
      <c r="O3454" s="1" t="b">
        <f>EXACT('ent1'!P3454,'ent2'!P3454)</f>
        <v>1</v>
      </c>
      <c r="P3454" s="1" t="b">
        <f>EXACT('ent1'!Q3454,'ent2'!Q3454)</f>
        <v>1</v>
      </c>
      <c r="Q3454" s="1" t="b">
        <f>EXACT('ent1'!R3454,'ent2'!R3454)</f>
        <v>1</v>
      </c>
      <c r="R3454" s="1" t="b">
        <f>EXACT('ent1'!S3454,'ent2'!S3454)</f>
        <v>1</v>
      </c>
      <c r="S3454" s="1" t="b">
        <f>EXACT('ent1'!T3454,'ent2'!T3454)</f>
        <v>1</v>
      </c>
      <c r="T3454" s="1" t="b">
        <f>EXACT('ent1'!U3454,'ent2'!U3454)</f>
        <v>1</v>
      </c>
      <c r="U3454" s="1" t="b">
        <f>EXACT('ent1'!V3454,'ent2'!V3454)</f>
        <v>1</v>
      </c>
    </row>
    <row r="3455" spans="1:21" x14ac:dyDescent="0.3">
      <c r="A3455" s="1" t="b">
        <f>EXACT('ent1'!A3455,'ent2'!A3455)</f>
        <v>1</v>
      </c>
      <c r="B3455" s="1" t="b">
        <f>EXACT('ent1'!B3455,'ent2'!B3455)</f>
        <v>1</v>
      </c>
      <c r="C3455" s="1" t="b">
        <f>EXACT('ent1'!D3455,'ent2'!D3455)</f>
        <v>1</v>
      </c>
      <c r="D3455" s="1" t="b">
        <f>EXACT('ent1'!E3455,'ent2'!E3455)</f>
        <v>1</v>
      </c>
      <c r="E3455" s="1" t="b">
        <f>EXACT('ent1'!F3455,'ent2'!F3455)</f>
        <v>1</v>
      </c>
      <c r="F3455" s="1" t="b">
        <f>EXACT('ent1'!G3455,'ent2'!G3455)</f>
        <v>1</v>
      </c>
      <c r="G3455" s="1" t="b">
        <f>EXACT('ent1'!H3455,'ent2'!H3455)</f>
        <v>1</v>
      </c>
      <c r="H3455" s="1" t="b">
        <f>EXACT('ent1'!I3455,'ent2'!I3455)</f>
        <v>1</v>
      </c>
      <c r="I3455" s="1" t="b">
        <f>EXACT('ent1'!J3455,'ent2'!J3455)</f>
        <v>1</v>
      </c>
      <c r="J3455" s="1" t="b">
        <f>EXACT('ent1'!K3455,'ent2'!K3455)</f>
        <v>1</v>
      </c>
      <c r="K3455" s="1" t="b">
        <f>EXACT('ent1'!L3455,'ent2'!L3455)</f>
        <v>1</v>
      </c>
      <c r="L3455" s="1" t="b">
        <f>EXACT('ent1'!M3455,'ent2'!M3455)</f>
        <v>1</v>
      </c>
      <c r="M3455" s="1" t="b">
        <f>EXACT('ent1'!N3455,'ent2'!N3455)</f>
        <v>1</v>
      </c>
      <c r="N3455" s="1" t="b">
        <f>EXACT('ent1'!O3455,'ent2'!O3455)</f>
        <v>1</v>
      </c>
      <c r="O3455" s="1" t="b">
        <f>EXACT('ent1'!P3455,'ent2'!P3455)</f>
        <v>1</v>
      </c>
      <c r="P3455" s="1" t="b">
        <f>EXACT('ent1'!Q3455,'ent2'!Q3455)</f>
        <v>1</v>
      </c>
      <c r="Q3455" s="1" t="b">
        <f>EXACT('ent1'!R3455,'ent2'!R3455)</f>
        <v>1</v>
      </c>
      <c r="R3455" s="1" t="b">
        <f>EXACT('ent1'!S3455,'ent2'!S3455)</f>
        <v>1</v>
      </c>
      <c r="S3455" s="1" t="b">
        <f>EXACT('ent1'!T3455,'ent2'!T3455)</f>
        <v>1</v>
      </c>
      <c r="T3455" s="1" t="b">
        <f>EXACT('ent1'!U3455,'ent2'!U3455)</f>
        <v>1</v>
      </c>
      <c r="U3455" s="1" t="b">
        <f>EXACT('ent1'!V3455,'ent2'!V3455)</f>
        <v>1</v>
      </c>
    </row>
    <row r="3456" spans="1:21" x14ac:dyDescent="0.3">
      <c r="A3456" s="1" t="b">
        <f>EXACT('ent1'!A3456,'ent2'!A3456)</f>
        <v>1</v>
      </c>
      <c r="B3456" s="1" t="b">
        <f>EXACT('ent1'!B3456,'ent2'!B3456)</f>
        <v>1</v>
      </c>
      <c r="C3456" s="1" t="b">
        <f>EXACT('ent1'!D3456,'ent2'!D3456)</f>
        <v>1</v>
      </c>
      <c r="D3456" s="1" t="b">
        <f>EXACT('ent1'!E3456,'ent2'!E3456)</f>
        <v>1</v>
      </c>
      <c r="E3456" s="1" t="b">
        <f>EXACT('ent1'!F3456,'ent2'!F3456)</f>
        <v>1</v>
      </c>
      <c r="F3456" s="1" t="b">
        <f>EXACT('ent1'!G3456,'ent2'!G3456)</f>
        <v>1</v>
      </c>
      <c r="G3456" s="1" t="b">
        <f>EXACT('ent1'!H3456,'ent2'!H3456)</f>
        <v>1</v>
      </c>
      <c r="H3456" s="1" t="b">
        <f>EXACT('ent1'!I3456,'ent2'!I3456)</f>
        <v>1</v>
      </c>
      <c r="I3456" s="1" t="b">
        <f>EXACT('ent1'!J3456,'ent2'!J3456)</f>
        <v>1</v>
      </c>
      <c r="J3456" s="1" t="b">
        <f>EXACT('ent1'!K3456,'ent2'!K3456)</f>
        <v>1</v>
      </c>
      <c r="K3456" s="1" t="b">
        <f>EXACT('ent1'!L3456,'ent2'!L3456)</f>
        <v>1</v>
      </c>
      <c r="L3456" s="1" t="b">
        <f>EXACT('ent1'!M3456,'ent2'!M3456)</f>
        <v>1</v>
      </c>
      <c r="M3456" s="1" t="b">
        <f>EXACT('ent1'!N3456,'ent2'!N3456)</f>
        <v>1</v>
      </c>
      <c r="N3456" s="1" t="b">
        <f>EXACT('ent1'!O3456,'ent2'!O3456)</f>
        <v>1</v>
      </c>
      <c r="O3456" s="1" t="b">
        <f>EXACT('ent1'!P3456,'ent2'!P3456)</f>
        <v>1</v>
      </c>
      <c r="P3456" s="1" t="b">
        <f>EXACT('ent1'!Q3456,'ent2'!Q3456)</f>
        <v>1</v>
      </c>
      <c r="Q3456" s="1" t="b">
        <f>EXACT('ent1'!R3456,'ent2'!R3456)</f>
        <v>1</v>
      </c>
      <c r="R3456" s="1" t="b">
        <f>EXACT('ent1'!S3456,'ent2'!S3456)</f>
        <v>1</v>
      </c>
      <c r="S3456" s="1" t="b">
        <f>EXACT('ent1'!T3456,'ent2'!T3456)</f>
        <v>1</v>
      </c>
      <c r="T3456" s="1" t="b">
        <f>EXACT('ent1'!U3456,'ent2'!U3456)</f>
        <v>1</v>
      </c>
      <c r="U3456" s="1" t="b">
        <f>EXACT('ent1'!V3456,'ent2'!V3456)</f>
        <v>1</v>
      </c>
    </row>
    <row r="3457" spans="1:21" x14ac:dyDescent="0.3">
      <c r="A3457" s="1" t="b">
        <f>EXACT('ent1'!A3457,'ent2'!A3457)</f>
        <v>1</v>
      </c>
      <c r="B3457" s="1" t="b">
        <f>EXACT('ent1'!B3457,'ent2'!B3457)</f>
        <v>1</v>
      </c>
      <c r="C3457" s="1" t="b">
        <f>EXACT('ent1'!D3457,'ent2'!D3457)</f>
        <v>1</v>
      </c>
      <c r="D3457" s="1" t="b">
        <f>EXACT('ent1'!E3457,'ent2'!E3457)</f>
        <v>1</v>
      </c>
      <c r="E3457" s="1" t="b">
        <f>EXACT('ent1'!F3457,'ent2'!F3457)</f>
        <v>1</v>
      </c>
      <c r="F3457" s="1" t="b">
        <f>EXACT('ent1'!G3457,'ent2'!G3457)</f>
        <v>1</v>
      </c>
      <c r="G3457" s="1" t="b">
        <f>EXACT('ent1'!H3457,'ent2'!H3457)</f>
        <v>1</v>
      </c>
      <c r="H3457" s="1" t="b">
        <f>EXACT('ent1'!I3457,'ent2'!I3457)</f>
        <v>1</v>
      </c>
      <c r="I3457" s="1" t="b">
        <f>EXACT('ent1'!J3457,'ent2'!J3457)</f>
        <v>1</v>
      </c>
      <c r="J3457" s="1" t="b">
        <f>EXACT('ent1'!K3457,'ent2'!K3457)</f>
        <v>1</v>
      </c>
      <c r="K3457" s="1" t="b">
        <f>EXACT('ent1'!L3457,'ent2'!L3457)</f>
        <v>1</v>
      </c>
      <c r="L3457" s="1" t="b">
        <f>EXACT('ent1'!M3457,'ent2'!M3457)</f>
        <v>1</v>
      </c>
      <c r="M3457" s="1" t="b">
        <f>EXACT('ent1'!N3457,'ent2'!N3457)</f>
        <v>1</v>
      </c>
      <c r="N3457" s="1" t="b">
        <f>EXACT('ent1'!O3457,'ent2'!O3457)</f>
        <v>1</v>
      </c>
      <c r="O3457" s="1" t="b">
        <f>EXACT('ent1'!P3457,'ent2'!P3457)</f>
        <v>1</v>
      </c>
      <c r="P3457" s="1" t="b">
        <f>EXACT('ent1'!Q3457,'ent2'!Q3457)</f>
        <v>1</v>
      </c>
      <c r="Q3457" s="1" t="b">
        <f>EXACT('ent1'!R3457,'ent2'!R3457)</f>
        <v>1</v>
      </c>
      <c r="R3457" s="1" t="b">
        <f>EXACT('ent1'!S3457,'ent2'!S3457)</f>
        <v>1</v>
      </c>
      <c r="S3457" s="1" t="b">
        <f>EXACT('ent1'!T3457,'ent2'!T3457)</f>
        <v>1</v>
      </c>
      <c r="T3457" s="1" t="b">
        <f>EXACT('ent1'!U3457,'ent2'!U3457)</f>
        <v>1</v>
      </c>
      <c r="U3457" s="1" t="b">
        <f>EXACT('ent1'!V3457,'ent2'!V3457)</f>
        <v>1</v>
      </c>
    </row>
    <row r="3458" spans="1:21" x14ac:dyDescent="0.3">
      <c r="A3458" s="1" t="b">
        <f>EXACT('ent1'!A3458,'ent2'!A3458)</f>
        <v>1</v>
      </c>
      <c r="B3458" s="1" t="b">
        <f>EXACT('ent1'!B3458,'ent2'!B3458)</f>
        <v>1</v>
      </c>
      <c r="C3458" s="1" t="b">
        <f>EXACT('ent1'!D3458,'ent2'!D3458)</f>
        <v>1</v>
      </c>
      <c r="D3458" s="1" t="b">
        <f>EXACT('ent1'!E3458,'ent2'!E3458)</f>
        <v>1</v>
      </c>
      <c r="E3458" s="1" t="b">
        <f>EXACT('ent1'!F3458,'ent2'!F3458)</f>
        <v>1</v>
      </c>
      <c r="F3458" s="1" t="b">
        <f>EXACT('ent1'!G3458,'ent2'!G3458)</f>
        <v>1</v>
      </c>
      <c r="G3458" s="1" t="b">
        <f>EXACT('ent1'!H3458,'ent2'!H3458)</f>
        <v>1</v>
      </c>
      <c r="H3458" s="1" t="b">
        <f>EXACT('ent1'!I3458,'ent2'!I3458)</f>
        <v>1</v>
      </c>
      <c r="I3458" s="1" t="b">
        <f>EXACT('ent1'!J3458,'ent2'!J3458)</f>
        <v>1</v>
      </c>
      <c r="J3458" s="1" t="b">
        <f>EXACT('ent1'!K3458,'ent2'!K3458)</f>
        <v>1</v>
      </c>
      <c r="K3458" s="1" t="b">
        <f>EXACT('ent1'!L3458,'ent2'!L3458)</f>
        <v>1</v>
      </c>
      <c r="L3458" s="1" t="b">
        <f>EXACT('ent1'!M3458,'ent2'!M3458)</f>
        <v>1</v>
      </c>
      <c r="M3458" s="1" t="b">
        <f>EXACT('ent1'!N3458,'ent2'!N3458)</f>
        <v>1</v>
      </c>
      <c r="N3458" s="1" t="b">
        <f>EXACT('ent1'!O3458,'ent2'!O3458)</f>
        <v>1</v>
      </c>
      <c r="O3458" s="1" t="b">
        <f>EXACT('ent1'!P3458,'ent2'!P3458)</f>
        <v>1</v>
      </c>
      <c r="P3458" s="1" t="b">
        <f>EXACT('ent1'!Q3458,'ent2'!Q3458)</f>
        <v>1</v>
      </c>
      <c r="Q3458" s="1" t="b">
        <f>EXACT('ent1'!R3458,'ent2'!R3458)</f>
        <v>1</v>
      </c>
      <c r="R3458" s="1" t="b">
        <f>EXACT('ent1'!S3458,'ent2'!S3458)</f>
        <v>1</v>
      </c>
      <c r="S3458" s="1" t="b">
        <f>EXACT('ent1'!T3458,'ent2'!T3458)</f>
        <v>1</v>
      </c>
      <c r="T3458" s="1" t="b">
        <f>EXACT('ent1'!U3458,'ent2'!U3458)</f>
        <v>1</v>
      </c>
      <c r="U3458" s="1" t="b">
        <f>EXACT('ent1'!V3458,'ent2'!V3458)</f>
        <v>1</v>
      </c>
    </row>
    <row r="3459" spans="1:21" x14ac:dyDescent="0.3">
      <c r="A3459" s="1" t="b">
        <f>EXACT('ent1'!A3459,'ent2'!A3459)</f>
        <v>1</v>
      </c>
      <c r="B3459" s="1" t="b">
        <f>EXACT('ent1'!B3459,'ent2'!B3459)</f>
        <v>1</v>
      </c>
      <c r="C3459" s="1" t="b">
        <f>EXACT('ent1'!D3459,'ent2'!D3459)</f>
        <v>1</v>
      </c>
      <c r="D3459" s="1" t="b">
        <f>EXACT('ent1'!E3459,'ent2'!E3459)</f>
        <v>1</v>
      </c>
      <c r="E3459" s="1" t="b">
        <f>EXACT('ent1'!F3459,'ent2'!F3459)</f>
        <v>1</v>
      </c>
      <c r="F3459" s="1" t="b">
        <f>EXACT('ent1'!G3459,'ent2'!G3459)</f>
        <v>1</v>
      </c>
      <c r="G3459" s="1" t="b">
        <f>EXACT('ent1'!H3459,'ent2'!H3459)</f>
        <v>1</v>
      </c>
      <c r="H3459" s="1" t="b">
        <f>EXACT('ent1'!I3459,'ent2'!I3459)</f>
        <v>1</v>
      </c>
      <c r="I3459" s="1" t="b">
        <f>EXACT('ent1'!J3459,'ent2'!J3459)</f>
        <v>1</v>
      </c>
      <c r="J3459" s="1" t="b">
        <f>EXACT('ent1'!K3459,'ent2'!K3459)</f>
        <v>1</v>
      </c>
      <c r="K3459" s="1" t="b">
        <f>EXACT('ent1'!L3459,'ent2'!L3459)</f>
        <v>1</v>
      </c>
      <c r="L3459" s="1" t="b">
        <f>EXACT('ent1'!M3459,'ent2'!M3459)</f>
        <v>1</v>
      </c>
      <c r="M3459" s="1" t="b">
        <f>EXACT('ent1'!N3459,'ent2'!N3459)</f>
        <v>1</v>
      </c>
      <c r="N3459" s="1" t="b">
        <f>EXACT('ent1'!O3459,'ent2'!O3459)</f>
        <v>1</v>
      </c>
      <c r="O3459" s="1" t="b">
        <f>EXACT('ent1'!P3459,'ent2'!P3459)</f>
        <v>1</v>
      </c>
      <c r="P3459" s="1" t="b">
        <f>EXACT('ent1'!Q3459,'ent2'!Q3459)</f>
        <v>1</v>
      </c>
      <c r="Q3459" s="1" t="b">
        <f>EXACT('ent1'!R3459,'ent2'!R3459)</f>
        <v>1</v>
      </c>
      <c r="R3459" s="1" t="b">
        <f>EXACT('ent1'!S3459,'ent2'!S3459)</f>
        <v>1</v>
      </c>
      <c r="S3459" s="1" t="b">
        <f>EXACT('ent1'!T3459,'ent2'!T3459)</f>
        <v>1</v>
      </c>
      <c r="T3459" s="1" t="b">
        <f>EXACT('ent1'!U3459,'ent2'!U3459)</f>
        <v>1</v>
      </c>
      <c r="U3459" s="1" t="b">
        <f>EXACT('ent1'!V3459,'ent2'!V3459)</f>
        <v>1</v>
      </c>
    </row>
    <row r="3460" spans="1:21" x14ac:dyDescent="0.3">
      <c r="A3460" s="1" t="b">
        <f>EXACT('ent1'!A3460,'ent2'!A3460)</f>
        <v>1</v>
      </c>
      <c r="B3460" s="1" t="b">
        <f>EXACT('ent1'!B3460,'ent2'!B3460)</f>
        <v>1</v>
      </c>
      <c r="C3460" s="1" t="b">
        <f>EXACT('ent1'!D3460,'ent2'!D3460)</f>
        <v>1</v>
      </c>
      <c r="D3460" s="1" t="b">
        <f>EXACT('ent1'!E3460,'ent2'!E3460)</f>
        <v>1</v>
      </c>
      <c r="E3460" s="1" t="b">
        <f>EXACT('ent1'!F3460,'ent2'!F3460)</f>
        <v>1</v>
      </c>
      <c r="F3460" s="1" t="b">
        <f>EXACT('ent1'!G3460,'ent2'!G3460)</f>
        <v>1</v>
      </c>
      <c r="G3460" s="1" t="b">
        <f>EXACT('ent1'!H3460,'ent2'!H3460)</f>
        <v>1</v>
      </c>
      <c r="H3460" s="1" t="b">
        <f>EXACT('ent1'!I3460,'ent2'!I3460)</f>
        <v>1</v>
      </c>
      <c r="I3460" s="1" t="b">
        <f>EXACT('ent1'!J3460,'ent2'!J3460)</f>
        <v>1</v>
      </c>
      <c r="J3460" s="1" t="b">
        <f>EXACT('ent1'!K3460,'ent2'!K3460)</f>
        <v>1</v>
      </c>
      <c r="K3460" s="1" t="b">
        <f>EXACT('ent1'!L3460,'ent2'!L3460)</f>
        <v>1</v>
      </c>
      <c r="L3460" s="1" t="b">
        <f>EXACT('ent1'!M3460,'ent2'!M3460)</f>
        <v>1</v>
      </c>
      <c r="M3460" s="1" t="b">
        <f>EXACT('ent1'!N3460,'ent2'!N3460)</f>
        <v>1</v>
      </c>
      <c r="N3460" s="1" t="b">
        <f>EXACT('ent1'!O3460,'ent2'!O3460)</f>
        <v>1</v>
      </c>
      <c r="O3460" s="1" t="b">
        <f>EXACT('ent1'!P3460,'ent2'!P3460)</f>
        <v>1</v>
      </c>
      <c r="P3460" s="1" t="b">
        <f>EXACT('ent1'!Q3460,'ent2'!Q3460)</f>
        <v>1</v>
      </c>
      <c r="Q3460" s="1" t="b">
        <f>EXACT('ent1'!R3460,'ent2'!R3460)</f>
        <v>1</v>
      </c>
      <c r="R3460" s="1" t="b">
        <f>EXACT('ent1'!S3460,'ent2'!S3460)</f>
        <v>1</v>
      </c>
      <c r="S3460" s="1" t="b">
        <f>EXACT('ent1'!T3460,'ent2'!T3460)</f>
        <v>1</v>
      </c>
      <c r="T3460" s="1" t="b">
        <f>EXACT('ent1'!U3460,'ent2'!U3460)</f>
        <v>1</v>
      </c>
      <c r="U3460" s="1" t="b">
        <f>EXACT('ent1'!V3460,'ent2'!V3460)</f>
        <v>1</v>
      </c>
    </row>
    <row r="3461" spans="1:21" x14ac:dyDescent="0.3">
      <c r="A3461" s="1" t="b">
        <f>EXACT('ent1'!A3461,'ent2'!A3461)</f>
        <v>1</v>
      </c>
      <c r="B3461" s="1" t="b">
        <f>EXACT('ent1'!B3461,'ent2'!B3461)</f>
        <v>1</v>
      </c>
      <c r="C3461" s="1" t="b">
        <f>EXACT('ent1'!D3461,'ent2'!D3461)</f>
        <v>1</v>
      </c>
      <c r="D3461" s="1" t="b">
        <f>EXACT('ent1'!E3461,'ent2'!E3461)</f>
        <v>1</v>
      </c>
      <c r="E3461" s="1" t="b">
        <f>EXACT('ent1'!F3461,'ent2'!F3461)</f>
        <v>1</v>
      </c>
      <c r="F3461" s="1" t="b">
        <f>EXACT('ent1'!G3461,'ent2'!G3461)</f>
        <v>1</v>
      </c>
      <c r="G3461" s="1" t="b">
        <f>EXACT('ent1'!H3461,'ent2'!H3461)</f>
        <v>1</v>
      </c>
      <c r="H3461" s="1" t="b">
        <f>EXACT('ent1'!I3461,'ent2'!I3461)</f>
        <v>1</v>
      </c>
      <c r="I3461" s="1" t="b">
        <f>EXACT('ent1'!J3461,'ent2'!J3461)</f>
        <v>1</v>
      </c>
      <c r="J3461" s="1" t="b">
        <f>EXACT('ent1'!K3461,'ent2'!K3461)</f>
        <v>1</v>
      </c>
      <c r="K3461" s="1" t="b">
        <f>EXACT('ent1'!L3461,'ent2'!L3461)</f>
        <v>1</v>
      </c>
      <c r="L3461" s="1" t="b">
        <f>EXACT('ent1'!M3461,'ent2'!M3461)</f>
        <v>1</v>
      </c>
      <c r="M3461" s="1" t="b">
        <f>EXACT('ent1'!N3461,'ent2'!N3461)</f>
        <v>1</v>
      </c>
      <c r="N3461" s="1" t="b">
        <f>EXACT('ent1'!O3461,'ent2'!O3461)</f>
        <v>1</v>
      </c>
      <c r="O3461" s="1" t="b">
        <f>EXACT('ent1'!P3461,'ent2'!P3461)</f>
        <v>1</v>
      </c>
      <c r="P3461" s="1" t="b">
        <f>EXACT('ent1'!Q3461,'ent2'!Q3461)</f>
        <v>1</v>
      </c>
      <c r="Q3461" s="1" t="b">
        <f>EXACT('ent1'!R3461,'ent2'!R3461)</f>
        <v>1</v>
      </c>
      <c r="R3461" s="1" t="b">
        <f>EXACT('ent1'!S3461,'ent2'!S3461)</f>
        <v>1</v>
      </c>
      <c r="S3461" s="1" t="b">
        <f>EXACT('ent1'!T3461,'ent2'!T3461)</f>
        <v>1</v>
      </c>
      <c r="T3461" s="1" t="b">
        <f>EXACT('ent1'!U3461,'ent2'!U3461)</f>
        <v>1</v>
      </c>
      <c r="U3461" s="1" t="b">
        <f>EXACT('ent1'!V3461,'ent2'!V3461)</f>
        <v>1</v>
      </c>
    </row>
    <row r="3462" spans="1:21" x14ac:dyDescent="0.3">
      <c r="A3462" s="1" t="b">
        <f>EXACT('ent1'!A3462,'ent2'!A3462)</f>
        <v>1</v>
      </c>
      <c r="B3462" s="1" t="b">
        <f>EXACT('ent1'!B3462,'ent2'!B3462)</f>
        <v>1</v>
      </c>
      <c r="C3462" s="1" t="b">
        <f>EXACT('ent1'!D3462,'ent2'!D3462)</f>
        <v>1</v>
      </c>
      <c r="D3462" s="1" t="b">
        <f>EXACT('ent1'!E3462,'ent2'!E3462)</f>
        <v>1</v>
      </c>
      <c r="E3462" s="1" t="b">
        <f>EXACT('ent1'!F3462,'ent2'!F3462)</f>
        <v>1</v>
      </c>
      <c r="F3462" s="1" t="b">
        <f>EXACT('ent1'!G3462,'ent2'!G3462)</f>
        <v>1</v>
      </c>
      <c r="G3462" s="1" t="b">
        <f>EXACT('ent1'!H3462,'ent2'!H3462)</f>
        <v>1</v>
      </c>
      <c r="H3462" s="1" t="b">
        <f>EXACT('ent1'!I3462,'ent2'!I3462)</f>
        <v>1</v>
      </c>
      <c r="I3462" s="1" t="b">
        <f>EXACT('ent1'!J3462,'ent2'!J3462)</f>
        <v>1</v>
      </c>
      <c r="J3462" s="1" t="b">
        <f>EXACT('ent1'!K3462,'ent2'!K3462)</f>
        <v>1</v>
      </c>
      <c r="K3462" s="1" t="b">
        <f>EXACT('ent1'!L3462,'ent2'!L3462)</f>
        <v>1</v>
      </c>
      <c r="L3462" s="1" t="b">
        <f>EXACT('ent1'!M3462,'ent2'!M3462)</f>
        <v>1</v>
      </c>
      <c r="M3462" s="1" t="b">
        <f>EXACT('ent1'!N3462,'ent2'!N3462)</f>
        <v>1</v>
      </c>
      <c r="N3462" s="1" t="b">
        <f>EXACT('ent1'!O3462,'ent2'!O3462)</f>
        <v>1</v>
      </c>
      <c r="O3462" s="1" t="b">
        <f>EXACT('ent1'!P3462,'ent2'!P3462)</f>
        <v>1</v>
      </c>
      <c r="P3462" s="1" t="b">
        <f>EXACT('ent1'!Q3462,'ent2'!Q3462)</f>
        <v>1</v>
      </c>
      <c r="Q3462" s="1" t="b">
        <f>EXACT('ent1'!R3462,'ent2'!R3462)</f>
        <v>1</v>
      </c>
      <c r="R3462" s="1" t="b">
        <f>EXACT('ent1'!S3462,'ent2'!S3462)</f>
        <v>1</v>
      </c>
      <c r="S3462" s="1" t="b">
        <f>EXACT('ent1'!T3462,'ent2'!T3462)</f>
        <v>1</v>
      </c>
      <c r="T3462" s="1" t="b">
        <f>EXACT('ent1'!U3462,'ent2'!U3462)</f>
        <v>1</v>
      </c>
      <c r="U3462" s="1" t="b">
        <f>EXACT('ent1'!V3462,'ent2'!V3462)</f>
        <v>1</v>
      </c>
    </row>
    <row r="3463" spans="1:21" x14ac:dyDescent="0.3">
      <c r="A3463" s="1" t="b">
        <f>EXACT('ent1'!A3463,'ent2'!A3463)</f>
        <v>1</v>
      </c>
      <c r="B3463" s="1" t="b">
        <f>EXACT('ent1'!B3463,'ent2'!B3463)</f>
        <v>1</v>
      </c>
      <c r="C3463" s="1" t="b">
        <f>EXACT('ent1'!D3463,'ent2'!D3463)</f>
        <v>1</v>
      </c>
      <c r="D3463" s="1" t="b">
        <f>EXACT('ent1'!E3463,'ent2'!E3463)</f>
        <v>1</v>
      </c>
      <c r="E3463" s="1" t="b">
        <f>EXACT('ent1'!F3463,'ent2'!F3463)</f>
        <v>1</v>
      </c>
      <c r="F3463" s="1" t="b">
        <f>EXACT('ent1'!G3463,'ent2'!G3463)</f>
        <v>1</v>
      </c>
      <c r="G3463" s="1" t="b">
        <f>EXACT('ent1'!H3463,'ent2'!H3463)</f>
        <v>1</v>
      </c>
      <c r="H3463" s="1" t="b">
        <f>EXACT('ent1'!I3463,'ent2'!I3463)</f>
        <v>1</v>
      </c>
      <c r="I3463" s="1" t="b">
        <f>EXACT('ent1'!J3463,'ent2'!J3463)</f>
        <v>1</v>
      </c>
      <c r="J3463" s="1" t="b">
        <f>EXACT('ent1'!K3463,'ent2'!K3463)</f>
        <v>1</v>
      </c>
      <c r="K3463" s="1" t="b">
        <f>EXACT('ent1'!L3463,'ent2'!L3463)</f>
        <v>1</v>
      </c>
      <c r="L3463" s="1" t="b">
        <f>EXACT('ent1'!M3463,'ent2'!M3463)</f>
        <v>1</v>
      </c>
      <c r="M3463" s="1" t="b">
        <f>EXACT('ent1'!N3463,'ent2'!N3463)</f>
        <v>1</v>
      </c>
      <c r="N3463" s="1" t="b">
        <f>EXACT('ent1'!O3463,'ent2'!O3463)</f>
        <v>1</v>
      </c>
      <c r="O3463" s="1" t="b">
        <f>EXACT('ent1'!P3463,'ent2'!P3463)</f>
        <v>1</v>
      </c>
      <c r="P3463" s="1" t="b">
        <f>EXACT('ent1'!Q3463,'ent2'!Q3463)</f>
        <v>1</v>
      </c>
      <c r="Q3463" s="1" t="b">
        <f>EXACT('ent1'!R3463,'ent2'!R3463)</f>
        <v>1</v>
      </c>
      <c r="R3463" s="1" t="b">
        <f>EXACT('ent1'!S3463,'ent2'!S3463)</f>
        <v>1</v>
      </c>
      <c r="S3463" s="1" t="b">
        <f>EXACT('ent1'!T3463,'ent2'!T3463)</f>
        <v>1</v>
      </c>
      <c r="T3463" s="1" t="b">
        <f>EXACT('ent1'!U3463,'ent2'!U3463)</f>
        <v>1</v>
      </c>
      <c r="U3463" s="1" t="b">
        <f>EXACT('ent1'!V3463,'ent2'!V3463)</f>
        <v>1</v>
      </c>
    </row>
    <row r="3464" spans="1:21" x14ac:dyDescent="0.3">
      <c r="A3464" s="1" t="b">
        <f>EXACT('ent1'!A3464,'ent2'!A3464)</f>
        <v>1</v>
      </c>
      <c r="B3464" s="1" t="b">
        <f>EXACT('ent1'!B3464,'ent2'!B3464)</f>
        <v>1</v>
      </c>
      <c r="C3464" s="1" t="b">
        <f>EXACT('ent1'!D3464,'ent2'!D3464)</f>
        <v>1</v>
      </c>
      <c r="D3464" s="1" t="b">
        <f>EXACT('ent1'!E3464,'ent2'!E3464)</f>
        <v>1</v>
      </c>
      <c r="E3464" s="1" t="b">
        <f>EXACT('ent1'!F3464,'ent2'!F3464)</f>
        <v>1</v>
      </c>
      <c r="F3464" s="1" t="b">
        <f>EXACT('ent1'!G3464,'ent2'!G3464)</f>
        <v>1</v>
      </c>
      <c r="G3464" s="1" t="b">
        <f>EXACT('ent1'!H3464,'ent2'!H3464)</f>
        <v>1</v>
      </c>
      <c r="H3464" s="1" t="b">
        <f>EXACT('ent1'!I3464,'ent2'!I3464)</f>
        <v>1</v>
      </c>
      <c r="I3464" s="1" t="b">
        <f>EXACT('ent1'!J3464,'ent2'!J3464)</f>
        <v>1</v>
      </c>
      <c r="J3464" s="1" t="b">
        <f>EXACT('ent1'!K3464,'ent2'!K3464)</f>
        <v>1</v>
      </c>
      <c r="K3464" s="1" t="b">
        <f>EXACT('ent1'!L3464,'ent2'!L3464)</f>
        <v>1</v>
      </c>
      <c r="L3464" s="1" t="b">
        <f>EXACT('ent1'!M3464,'ent2'!M3464)</f>
        <v>1</v>
      </c>
      <c r="M3464" s="1" t="b">
        <f>EXACT('ent1'!N3464,'ent2'!N3464)</f>
        <v>1</v>
      </c>
      <c r="N3464" s="1" t="b">
        <f>EXACT('ent1'!O3464,'ent2'!O3464)</f>
        <v>1</v>
      </c>
      <c r="O3464" s="1" t="b">
        <f>EXACT('ent1'!P3464,'ent2'!P3464)</f>
        <v>1</v>
      </c>
      <c r="P3464" s="1" t="b">
        <f>EXACT('ent1'!Q3464,'ent2'!Q3464)</f>
        <v>1</v>
      </c>
      <c r="Q3464" s="1" t="b">
        <f>EXACT('ent1'!R3464,'ent2'!R3464)</f>
        <v>1</v>
      </c>
      <c r="R3464" s="1" t="b">
        <f>EXACT('ent1'!S3464,'ent2'!S3464)</f>
        <v>1</v>
      </c>
      <c r="S3464" s="1" t="b">
        <f>EXACT('ent1'!T3464,'ent2'!T3464)</f>
        <v>1</v>
      </c>
      <c r="T3464" s="1" t="b">
        <f>EXACT('ent1'!U3464,'ent2'!U3464)</f>
        <v>1</v>
      </c>
      <c r="U3464" s="1" t="b">
        <f>EXACT('ent1'!V3464,'ent2'!V3464)</f>
        <v>1</v>
      </c>
    </row>
    <row r="3465" spans="1:21" x14ac:dyDescent="0.3">
      <c r="A3465" s="1" t="b">
        <f>EXACT('ent1'!A3465,'ent2'!A3465)</f>
        <v>1</v>
      </c>
      <c r="B3465" s="1" t="b">
        <f>EXACT('ent1'!B3465,'ent2'!B3465)</f>
        <v>1</v>
      </c>
      <c r="C3465" s="1" t="b">
        <f>EXACT('ent1'!D3465,'ent2'!D3465)</f>
        <v>1</v>
      </c>
      <c r="D3465" s="1" t="b">
        <f>EXACT('ent1'!E3465,'ent2'!E3465)</f>
        <v>1</v>
      </c>
      <c r="E3465" s="1" t="b">
        <f>EXACT('ent1'!F3465,'ent2'!F3465)</f>
        <v>1</v>
      </c>
      <c r="F3465" s="1" t="b">
        <f>EXACT('ent1'!G3465,'ent2'!G3465)</f>
        <v>1</v>
      </c>
      <c r="G3465" s="1" t="b">
        <f>EXACT('ent1'!H3465,'ent2'!H3465)</f>
        <v>1</v>
      </c>
      <c r="H3465" s="1" t="b">
        <f>EXACT('ent1'!I3465,'ent2'!I3465)</f>
        <v>1</v>
      </c>
      <c r="I3465" s="1" t="b">
        <f>EXACT('ent1'!J3465,'ent2'!J3465)</f>
        <v>1</v>
      </c>
      <c r="J3465" s="1" t="b">
        <f>EXACT('ent1'!K3465,'ent2'!K3465)</f>
        <v>1</v>
      </c>
      <c r="K3465" s="1" t="b">
        <f>EXACT('ent1'!L3465,'ent2'!L3465)</f>
        <v>1</v>
      </c>
      <c r="L3465" s="1" t="b">
        <f>EXACT('ent1'!M3465,'ent2'!M3465)</f>
        <v>1</v>
      </c>
      <c r="M3465" s="1" t="b">
        <f>EXACT('ent1'!N3465,'ent2'!N3465)</f>
        <v>1</v>
      </c>
      <c r="N3465" s="1" t="b">
        <f>EXACT('ent1'!O3465,'ent2'!O3465)</f>
        <v>1</v>
      </c>
      <c r="O3465" s="1" t="b">
        <f>EXACT('ent1'!P3465,'ent2'!P3465)</f>
        <v>1</v>
      </c>
      <c r="P3465" s="1" t="b">
        <f>EXACT('ent1'!Q3465,'ent2'!Q3465)</f>
        <v>1</v>
      </c>
      <c r="Q3465" s="1" t="b">
        <f>EXACT('ent1'!R3465,'ent2'!R3465)</f>
        <v>1</v>
      </c>
      <c r="R3465" s="1" t="b">
        <f>EXACT('ent1'!S3465,'ent2'!S3465)</f>
        <v>1</v>
      </c>
      <c r="S3465" s="1" t="b">
        <f>EXACT('ent1'!T3465,'ent2'!T3465)</f>
        <v>1</v>
      </c>
      <c r="T3465" s="1" t="b">
        <f>EXACT('ent1'!U3465,'ent2'!U3465)</f>
        <v>1</v>
      </c>
      <c r="U3465" s="1" t="b">
        <f>EXACT('ent1'!V3465,'ent2'!V3465)</f>
        <v>1</v>
      </c>
    </row>
    <row r="3466" spans="1:21" x14ac:dyDescent="0.3">
      <c r="A3466" s="1" t="b">
        <f>EXACT('ent1'!A3466,'ent2'!A3466)</f>
        <v>1</v>
      </c>
      <c r="B3466" s="1" t="b">
        <f>EXACT('ent1'!B3466,'ent2'!B3466)</f>
        <v>1</v>
      </c>
      <c r="C3466" s="1" t="b">
        <f>EXACT('ent1'!D3466,'ent2'!D3466)</f>
        <v>1</v>
      </c>
      <c r="D3466" s="1" t="b">
        <f>EXACT('ent1'!E3466,'ent2'!E3466)</f>
        <v>1</v>
      </c>
      <c r="E3466" s="1" t="b">
        <f>EXACT('ent1'!F3466,'ent2'!F3466)</f>
        <v>1</v>
      </c>
      <c r="F3466" s="1" t="b">
        <f>EXACT('ent1'!G3466,'ent2'!G3466)</f>
        <v>1</v>
      </c>
      <c r="G3466" s="1" t="b">
        <f>EXACT('ent1'!H3466,'ent2'!H3466)</f>
        <v>1</v>
      </c>
      <c r="H3466" s="1" t="b">
        <f>EXACT('ent1'!I3466,'ent2'!I3466)</f>
        <v>1</v>
      </c>
      <c r="I3466" s="1" t="b">
        <f>EXACT('ent1'!J3466,'ent2'!J3466)</f>
        <v>1</v>
      </c>
      <c r="J3466" s="1" t="b">
        <f>EXACT('ent1'!K3466,'ent2'!K3466)</f>
        <v>1</v>
      </c>
      <c r="K3466" s="1" t="b">
        <f>EXACT('ent1'!L3466,'ent2'!L3466)</f>
        <v>1</v>
      </c>
      <c r="L3466" s="1" t="b">
        <f>EXACT('ent1'!M3466,'ent2'!M3466)</f>
        <v>1</v>
      </c>
      <c r="M3466" s="1" t="b">
        <f>EXACT('ent1'!N3466,'ent2'!N3466)</f>
        <v>1</v>
      </c>
      <c r="N3466" s="1" t="b">
        <f>EXACT('ent1'!O3466,'ent2'!O3466)</f>
        <v>1</v>
      </c>
      <c r="O3466" s="1" t="b">
        <f>EXACT('ent1'!P3466,'ent2'!P3466)</f>
        <v>1</v>
      </c>
      <c r="P3466" s="1" t="b">
        <f>EXACT('ent1'!Q3466,'ent2'!Q3466)</f>
        <v>1</v>
      </c>
      <c r="Q3466" s="1" t="b">
        <f>EXACT('ent1'!R3466,'ent2'!R3466)</f>
        <v>1</v>
      </c>
      <c r="R3466" s="1" t="b">
        <f>EXACT('ent1'!S3466,'ent2'!S3466)</f>
        <v>1</v>
      </c>
      <c r="S3466" s="1" t="b">
        <f>EXACT('ent1'!T3466,'ent2'!T3466)</f>
        <v>1</v>
      </c>
      <c r="T3466" s="1" t="b">
        <f>EXACT('ent1'!U3466,'ent2'!U3466)</f>
        <v>1</v>
      </c>
      <c r="U3466" s="1" t="b">
        <f>EXACT('ent1'!V3466,'ent2'!V3466)</f>
        <v>1</v>
      </c>
    </row>
    <row r="3467" spans="1:21" x14ac:dyDescent="0.3">
      <c r="A3467" s="1" t="b">
        <f>EXACT('ent1'!A3467,'ent2'!A3467)</f>
        <v>1</v>
      </c>
      <c r="B3467" s="1" t="b">
        <f>EXACT('ent1'!B3467,'ent2'!B3467)</f>
        <v>1</v>
      </c>
      <c r="C3467" s="1" t="b">
        <f>EXACT('ent1'!D3467,'ent2'!D3467)</f>
        <v>1</v>
      </c>
      <c r="D3467" s="1" t="b">
        <f>EXACT('ent1'!E3467,'ent2'!E3467)</f>
        <v>1</v>
      </c>
      <c r="E3467" s="1" t="b">
        <f>EXACT('ent1'!F3467,'ent2'!F3467)</f>
        <v>1</v>
      </c>
      <c r="F3467" s="1" t="b">
        <f>EXACT('ent1'!G3467,'ent2'!G3467)</f>
        <v>1</v>
      </c>
      <c r="G3467" s="1" t="b">
        <f>EXACT('ent1'!H3467,'ent2'!H3467)</f>
        <v>1</v>
      </c>
      <c r="H3467" s="1" t="b">
        <f>EXACT('ent1'!I3467,'ent2'!I3467)</f>
        <v>1</v>
      </c>
      <c r="I3467" s="1" t="b">
        <f>EXACT('ent1'!J3467,'ent2'!J3467)</f>
        <v>1</v>
      </c>
      <c r="J3467" s="1" t="b">
        <f>EXACT('ent1'!K3467,'ent2'!K3467)</f>
        <v>1</v>
      </c>
      <c r="K3467" s="1" t="b">
        <f>EXACT('ent1'!L3467,'ent2'!L3467)</f>
        <v>1</v>
      </c>
      <c r="L3467" s="1" t="b">
        <f>EXACT('ent1'!M3467,'ent2'!M3467)</f>
        <v>1</v>
      </c>
      <c r="M3467" s="1" t="b">
        <f>EXACT('ent1'!N3467,'ent2'!N3467)</f>
        <v>1</v>
      </c>
      <c r="N3467" s="1" t="b">
        <f>EXACT('ent1'!O3467,'ent2'!O3467)</f>
        <v>1</v>
      </c>
      <c r="O3467" s="1" t="b">
        <f>EXACT('ent1'!P3467,'ent2'!P3467)</f>
        <v>1</v>
      </c>
      <c r="P3467" s="1" t="b">
        <f>EXACT('ent1'!Q3467,'ent2'!Q3467)</f>
        <v>1</v>
      </c>
      <c r="Q3467" s="1" t="b">
        <f>EXACT('ent1'!R3467,'ent2'!R3467)</f>
        <v>1</v>
      </c>
      <c r="R3467" s="1" t="b">
        <f>EXACT('ent1'!S3467,'ent2'!S3467)</f>
        <v>1</v>
      </c>
      <c r="S3467" s="1" t="b">
        <f>EXACT('ent1'!T3467,'ent2'!T3467)</f>
        <v>1</v>
      </c>
      <c r="T3467" s="1" t="b">
        <f>EXACT('ent1'!U3467,'ent2'!U3467)</f>
        <v>1</v>
      </c>
      <c r="U3467" s="1" t="b">
        <f>EXACT('ent1'!V3467,'ent2'!V3467)</f>
        <v>1</v>
      </c>
    </row>
    <row r="3468" spans="1:21" x14ac:dyDescent="0.3">
      <c r="A3468" s="1" t="b">
        <f>EXACT('ent1'!A3468,'ent2'!A3468)</f>
        <v>1</v>
      </c>
      <c r="B3468" s="1" t="b">
        <f>EXACT('ent1'!B3468,'ent2'!B3468)</f>
        <v>1</v>
      </c>
      <c r="C3468" s="1" t="b">
        <f>EXACT('ent1'!D3468,'ent2'!D3468)</f>
        <v>1</v>
      </c>
      <c r="D3468" s="1" t="b">
        <f>EXACT('ent1'!E3468,'ent2'!E3468)</f>
        <v>1</v>
      </c>
      <c r="E3468" s="1" t="b">
        <f>EXACT('ent1'!F3468,'ent2'!F3468)</f>
        <v>1</v>
      </c>
      <c r="F3468" s="1" t="b">
        <f>EXACT('ent1'!G3468,'ent2'!G3468)</f>
        <v>1</v>
      </c>
      <c r="G3468" s="1" t="b">
        <f>EXACT('ent1'!H3468,'ent2'!H3468)</f>
        <v>1</v>
      </c>
      <c r="H3468" s="1" t="b">
        <f>EXACT('ent1'!I3468,'ent2'!I3468)</f>
        <v>1</v>
      </c>
      <c r="I3468" s="1" t="b">
        <f>EXACT('ent1'!J3468,'ent2'!J3468)</f>
        <v>1</v>
      </c>
      <c r="J3468" s="1" t="b">
        <f>EXACT('ent1'!K3468,'ent2'!K3468)</f>
        <v>1</v>
      </c>
      <c r="K3468" s="1" t="b">
        <f>EXACT('ent1'!L3468,'ent2'!L3468)</f>
        <v>1</v>
      </c>
      <c r="L3468" s="1" t="b">
        <f>EXACT('ent1'!M3468,'ent2'!M3468)</f>
        <v>1</v>
      </c>
      <c r="M3468" s="1" t="b">
        <f>EXACT('ent1'!N3468,'ent2'!N3468)</f>
        <v>1</v>
      </c>
      <c r="N3468" s="1" t="b">
        <f>EXACT('ent1'!O3468,'ent2'!O3468)</f>
        <v>1</v>
      </c>
      <c r="O3468" s="1" t="b">
        <f>EXACT('ent1'!P3468,'ent2'!P3468)</f>
        <v>1</v>
      </c>
      <c r="P3468" s="1" t="b">
        <f>EXACT('ent1'!Q3468,'ent2'!Q3468)</f>
        <v>1</v>
      </c>
      <c r="Q3468" s="1" t="b">
        <f>EXACT('ent1'!R3468,'ent2'!R3468)</f>
        <v>1</v>
      </c>
      <c r="R3468" s="1" t="b">
        <f>EXACT('ent1'!S3468,'ent2'!S3468)</f>
        <v>1</v>
      </c>
      <c r="S3468" s="1" t="b">
        <f>EXACT('ent1'!T3468,'ent2'!T3468)</f>
        <v>1</v>
      </c>
      <c r="T3468" s="1" t="b">
        <f>EXACT('ent1'!U3468,'ent2'!U3468)</f>
        <v>1</v>
      </c>
      <c r="U3468" s="1" t="b">
        <f>EXACT('ent1'!V3468,'ent2'!V3468)</f>
        <v>1</v>
      </c>
    </row>
    <row r="3469" spans="1:21" x14ac:dyDescent="0.3">
      <c r="A3469" s="1" t="b">
        <f>EXACT('ent1'!A3469,'ent2'!A3469)</f>
        <v>1</v>
      </c>
      <c r="B3469" s="1" t="b">
        <f>EXACT('ent1'!B3469,'ent2'!B3469)</f>
        <v>1</v>
      </c>
      <c r="C3469" s="1" t="b">
        <f>EXACT('ent1'!D3469,'ent2'!D3469)</f>
        <v>1</v>
      </c>
      <c r="D3469" s="1" t="b">
        <f>EXACT('ent1'!E3469,'ent2'!E3469)</f>
        <v>1</v>
      </c>
      <c r="E3469" s="1" t="b">
        <f>EXACT('ent1'!F3469,'ent2'!F3469)</f>
        <v>1</v>
      </c>
      <c r="F3469" s="1" t="b">
        <f>EXACT('ent1'!G3469,'ent2'!G3469)</f>
        <v>1</v>
      </c>
      <c r="G3469" s="1" t="b">
        <f>EXACT('ent1'!H3469,'ent2'!H3469)</f>
        <v>1</v>
      </c>
      <c r="H3469" s="1" t="b">
        <f>EXACT('ent1'!I3469,'ent2'!I3469)</f>
        <v>1</v>
      </c>
      <c r="I3469" s="1" t="b">
        <f>EXACT('ent1'!J3469,'ent2'!J3469)</f>
        <v>1</v>
      </c>
      <c r="J3469" s="1" t="b">
        <f>EXACT('ent1'!K3469,'ent2'!K3469)</f>
        <v>1</v>
      </c>
      <c r="K3469" s="1" t="b">
        <f>EXACT('ent1'!L3469,'ent2'!L3469)</f>
        <v>1</v>
      </c>
      <c r="L3469" s="1" t="b">
        <f>EXACT('ent1'!M3469,'ent2'!M3469)</f>
        <v>1</v>
      </c>
      <c r="M3469" s="1" t="b">
        <f>EXACT('ent1'!N3469,'ent2'!N3469)</f>
        <v>1</v>
      </c>
      <c r="N3469" s="1" t="b">
        <f>EXACT('ent1'!O3469,'ent2'!O3469)</f>
        <v>1</v>
      </c>
      <c r="O3469" s="1" t="b">
        <f>EXACT('ent1'!P3469,'ent2'!P3469)</f>
        <v>1</v>
      </c>
      <c r="P3469" s="1" t="b">
        <f>EXACT('ent1'!Q3469,'ent2'!Q3469)</f>
        <v>1</v>
      </c>
      <c r="Q3469" s="1" t="b">
        <f>EXACT('ent1'!R3469,'ent2'!R3469)</f>
        <v>1</v>
      </c>
      <c r="R3469" s="1" t="b">
        <f>EXACT('ent1'!S3469,'ent2'!S3469)</f>
        <v>1</v>
      </c>
      <c r="S3469" s="1" t="b">
        <f>EXACT('ent1'!T3469,'ent2'!T3469)</f>
        <v>1</v>
      </c>
      <c r="T3469" s="1" t="b">
        <f>EXACT('ent1'!U3469,'ent2'!U3469)</f>
        <v>1</v>
      </c>
      <c r="U3469" s="1" t="b">
        <f>EXACT('ent1'!V3469,'ent2'!V3469)</f>
        <v>1</v>
      </c>
    </row>
    <row r="3470" spans="1:21" x14ac:dyDescent="0.3">
      <c r="A3470" s="1" t="b">
        <f>EXACT('ent1'!A3470,'ent2'!A3470)</f>
        <v>1</v>
      </c>
      <c r="B3470" s="1" t="b">
        <f>EXACT('ent1'!B3470,'ent2'!B3470)</f>
        <v>1</v>
      </c>
      <c r="C3470" s="1" t="b">
        <f>EXACT('ent1'!D3470,'ent2'!D3470)</f>
        <v>1</v>
      </c>
      <c r="D3470" s="1" t="b">
        <f>EXACT('ent1'!E3470,'ent2'!E3470)</f>
        <v>1</v>
      </c>
      <c r="E3470" s="1" t="b">
        <f>EXACT('ent1'!F3470,'ent2'!F3470)</f>
        <v>1</v>
      </c>
      <c r="F3470" s="1" t="b">
        <f>EXACT('ent1'!G3470,'ent2'!G3470)</f>
        <v>1</v>
      </c>
      <c r="G3470" s="1" t="b">
        <f>EXACT('ent1'!H3470,'ent2'!H3470)</f>
        <v>1</v>
      </c>
      <c r="H3470" s="1" t="b">
        <f>EXACT('ent1'!I3470,'ent2'!I3470)</f>
        <v>1</v>
      </c>
      <c r="I3470" s="1" t="b">
        <f>EXACT('ent1'!J3470,'ent2'!J3470)</f>
        <v>1</v>
      </c>
      <c r="J3470" s="1" t="b">
        <f>EXACT('ent1'!K3470,'ent2'!K3470)</f>
        <v>1</v>
      </c>
      <c r="K3470" s="1" t="b">
        <f>EXACT('ent1'!L3470,'ent2'!L3470)</f>
        <v>1</v>
      </c>
      <c r="L3470" s="1" t="b">
        <f>EXACT('ent1'!M3470,'ent2'!M3470)</f>
        <v>1</v>
      </c>
      <c r="M3470" s="1" t="b">
        <f>EXACT('ent1'!N3470,'ent2'!N3470)</f>
        <v>1</v>
      </c>
      <c r="N3470" s="1" t="b">
        <f>EXACT('ent1'!O3470,'ent2'!O3470)</f>
        <v>1</v>
      </c>
      <c r="O3470" s="1" t="b">
        <f>EXACT('ent1'!P3470,'ent2'!P3470)</f>
        <v>1</v>
      </c>
      <c r="P3470" s="1" t="b">
        <f>EXACT('ent1'!Q3470,'ent2'!Q3470)</f>
        <v>1</v>
      </c>
      <c r="Q3470" s="1" t="b">
        <f>EXACT('ent1'!R3470,'ent2'!R3470)</f>
        <v>1</v>
      </c>
      <c r="R3470" s="1" t="b">
        <f>EXACT('ent1'!S3470,'ent2'!S3470)</f>
        <v>1</v>
      </c>
      <c r="S3470" s="1" t="b">
        <f>EXACT('ent1'!T3470,'ent2'!T3470)</f>
        <v>1</v>
      </c>
      <c r="T3470" s="1" t="b">
        <f>EXACT('ent1'!U3470,'ent2'!U3470)</f>
        <v>1</v>
      </c>
      <c r="U3470" s="1" t="b">
        <f>EXACT('ent1'!V3470,'ent2'!V3470)</f>
        <v>1</v>
      </c>
    </row>
    <row r="3471" spans="1:21" x14ac:dyDescent="0.3">
      <c r="A3471" s="1" t="b">
        <f>EXACT('ent1'!A3471,'ent2'!A3471)</f>
        <v>1</v>
      </c>
      <c r="B3471" s="1" t="b">
        <f>EXACT('ent1'!B3471,'ent2'!B3471)</f>
        <v>1</v>
      </c>
      <c r="C3471" s="1" t="b">
        <f>EXACT('ent1'!D3471,'ent2'!D3471)</f>
        <v>1</v>
      </c>
      <c r="D3471" s="1" t="b">
        <f>EXACT('ent1'!E3471,'ent2'!E3471)</f>
        <v>1</v>
      </c>
      <c r="E3471" s="1" t="b">
        <f>EXACT('ent1'!F3471,'ent2'!F3471)</f>
        <v>1</v>
      </c>
      <c r="F3471" s="1" t="b">
        <f>EXACT('ent1'!G3471,'ent2'!G3471)</f>
        <v>1</v>
      </c>
      <c r="G3471" s="1" t="b">
        <f>EXACT('ent1'!H3471,'ent2'!H3471)</f>
        <v>1</v>
      </c>
      <c r="H3471" s="1" t="b">
        <f>EXACT('ent1'!I3471,'ent2'!I3471)</f>
        <v>1</v>
      </c>
      <c r="I3471" s="1" t="b">
        <f>EXACT('ent1'!J3471,'ent2'!J3471)</f>
        <v>1</v>
      </c>
      <c r="J3471" s="1" t="b">
        <f>EXACT('ent1'!K3471,'ent2'!K3471)</f>
        <v>1</v>
      </c>
      <c r="K3471" s="1" t="b">
        <f>EXACT('ent1'!L3471,'ent2'!L3471)</f>
        <v>1</v>
      </c>
      <c r="L3471" s="1" t="b">
        <f>EXACT('ent1'!M3471,'ent2'!M3471)</f>
        <v>1</v>
      </c>
      <c r="M3471" s="1" t="b">
        <f>EXACT('ent1'!N3471,'ent2'!N3471)</f>
        <v>1</v>
      </c>
      <c r="N3471" s="1" t="b">
        <f>EXACT('ent1'!O3471,'ent2'!O3471)</f>
        <v>1</v>
      </c>
      <c r="O3471" s="1" t="b">
        <f>EXACT('ent1'!P3471,'ent2'!P3471)</f>
        <v>1</v>
      </c>
      <c r="P3471" s="1" t="b">
        <f>EXACT('ent1'!Q3471,'ent2'!Q3471)</f>
        <v>1</v>
      </c>
      <c r="Q3471" s="1" t="b">
        <f>EXACT('ent1'!R3471,'ent2'!R3471)</f>
        <v>1</v>
      </c>
      <c r="R3471" s="1" t="b">
        <f>EXACT('ent1'!S3471,'ent2'!S3471)</f>
        <v>1</v>
      </c>
      <c r="S3471" s="1" t="b">
        <f>EXACT('ent1'!T3471,'ent2'!T3471)</f>
        <v>1</v>
      </c>
      <c r="T3471" s="1" t="b">
        <f>EXACT('ent1'!U3471,'ent2'!U3471)</f>
        <v>1</v>
      </c>
      <c r="U3471" s="1" t="b">
        <f>EXACT('ent1'!V3471,'ent2'!V3471)</f>
        <v>1</v>
      </c>
    </row>
    <row r="3472" spans="1:21" x14ac:dyDescent="0.3">
      <c r="A3472" s="1" t="b">
        <f>EXACT('ent1'!A3472,'ent2'!A3472)</f>
        <v>1</v>
      </c>
      <c r="B3472" s="1" t="b">
        <f>EXACT('ent1'!B3472,'ent2'!B3472)</f>
        <v>1</v>
      </c>
      <c r="C3472" s="1" t="b">
        <f>EXACT('ent1'!D3472,'ent2'!D3472)</f>
        <v>1</v>
      </c>
      <c r="D3472" s="1" t="b">
        <f>EXACT('ent1'!E3472,'ent2'!E3472)</f>
        <v>1</v>
      </c>
      <c r="E3472" s="1" t="b">
        <f>EXACT('ent1'!F3472,'ent2'!F3472)</f>
        <v>1</v>
      </c>
      <c r="F3472" s="1" t="b">
        <f>EXACT('ent1'!G3472,'ent2'!G3472)</f>
        <v>1</v>
      </c>
      <c r="G3472" s="1" t="b">
        <f>EXACT('ent1'!H3472,'ent2'!H3472)</f>
        <v>1</v>
      </c>
      <c r="H3472" s="1" t="b">
        <f>EXACT('ent1'!I3472,'ent2'!I3472)</f>
        <v>1</v>
      </c>
      <c r="I3472" s="1" t="b">
        <f>EXACT('ent1'!J3472,'ent2'!J3472)</f>
        <v>1</v>
      </c>
      <c r="J3472" s="1" t="b">
        <f>EXACT('ent1'!K3472,'ent2'!K3472)</f>
        <v>1</v>
      </c>
      <c r="K3472" s="1" t="b">
        <f>EXACT('ent1'!L3472,'ent2'!L3472)</f>
        <v>1</v>
      </c>
      <c r="L3472" s="1" t="b">
        <f>EXACT('ent1'!M3472,'ent2'!M3472)</f>
        <v>1</v>
      </c>
      <c r="M3472" s="1" t="b">
        <f>EXACT('ent1'!N3472,'ent2'!N3472)</f>
        <v>1</v>
      </c>
      <c r="N3472" s="1" t="b">
        <f>EXACT('ent1'!O3472,'ent2'!O3472)</f>
        <v>1</v>
      </c>
      <c r="O3472" s="1" t="b">
        <f>EXACT('ent1'!P3472,'ent2'!P3472)</f>
        <v>1</v>
      </c>
      <c r="P3472" s="1" t="b">
        <f>EXACT('ent1'!Q3472,'ent2'!Q3472)</f>
        <v>1</v>
      </c>
      <c r="Q3472" s="1" t="b">
        <f>EXACT('ent1'!R3472,'ent2'!R3472)</f>
        <v>1</v>
      </c>
      <c r="R3472" s="1" t="b">
        <f>EXACT('ent1'!S3472,'ent2'!S3472)</f>
        <v>1</v>
      </c>
      <c r="S3472" s="1" t="b">
        <f>EXACT('ent1'!T3472,'ent2'!T3472)</f>
        <v>1</v>
      </c>
      <c r="T3472" s="1" t="b">
        <f>EXACT('ent1'!U3472,'ent2'!U3472)</f>
        <v>1</v>
      </c>
      <c r="U3472" s="1" t="b">
        <f>EXACT('ent1'!V3472,'ent2'!V3472)</f>
        <v>1</v>
      </c>
    </row>
    <row r="3473" spans="1:21" x14ac:dyDescent="0.3">
      <c r="A3473" s="1" t="b">
        <f>EXACT('ent1'!A3473,'ent2'!A3473)</f>
        <v>1</v>
      </c>
      <c r="B3473" s="1" t="b">
        <f>EXACT('ent1'!B3473,'ent2'!B3473)</f>
        <v>1</v>
      </c>
      <c r="C3473" s="1" t="b">
        <f>EXACT('ent1'!D3473,'ent2'!D3473)</f>
        <v>1</v>
      </c>
      <c r="D3473" s="1" t="b">
        <f>EXACT('ent1'!E3473,'ent2'!E3473)</f>
        <v>1</v>
      </c>
      <c r="E3473" s="1" t="b">
        <f>EXACT('ent1'!F3473,'ent2'!F3473)</f>
        <v>1</v>
      </c>
      <c r="F3473" s="1" t="b">
        <f>EXACT('ent1'!G3473,'ent2'!G3473)</f>
        <v>1</v>
      </c>
      <c r="G3473" s="1" t="b">
        <f>EXACT('ent1'!H3473,'ent2'!H3473)</f>
        <v>1</v>
      </c>
      <c r="H3473" s="1" t="b">
        <f>EXACT('ent1'!I3473,'ent2'!I3473)</f>
        <v>1</v>
      </c>
      <c r="I3473" s="1" t="b">
        <f>EXACT('ent1'!J3473,'ent2'!J3473)</f>
        <v>1</v>
      </c>
      <c r="J3473" s="1" t="b">
        <f>EXACT('ent1'!K3473,'ent2'!K3473)</f>
        <v>1</v>
      </c>
      <c r="K3473" s="1" t="b">
        <f>EXACT('ent1'!L3473,'ent2'!L3473)</f>
        <v>1</v>
      </c>
      <c r="L3473" s="1" t="b">
        <f>EXACT('ent1'!M3473,'ent2'!M3473)</f>
        <v>1</v>
      </c>
      <c r="M3473" s="1" t="b">
        <f>EXACT('ent1'!N3473,'ent2'!N3473)</f>
        <v>1</v>
      </c>
      <c r="N3473" s="1" t="b">
        <f>EXACT('ent1'!O3473,'ent2'!O3473)</f>
        <v>1</v>
      </c>
      <c r="O3473" s="1" t="b">
        <f>EXACT('ent1'!P3473,'ent2'!P3473)</f>
        <v>1</v>
      </c>
      <c r="P3473" s="1" t="b">
        <f>EXACT('ent1'!Q3473,'ent2'!Q3473)</f>
        <v>1</v>
      </c>
      <c r="Q3473" s="1" t="b">
        <f>EXACT('ent1'!R3473,'ent2'!R3473)</f>
        <v>1</v>
      </c>
      <c r="R3473" s="1" t="b">
        <f>EXACT('ent1'!S3473,'ent2'!S3473)</f>
        <v>1</v>
      </c>
      <c r="S3473" s="1" t="b">
        <f>EXACT('ent1'!T3473,'ent2'!T3473)</f>
        <v>1</v>
      </c>
      <c r="T3473" s="1" t="b">
        <f>EXACT('ent1'!U3473,'ent2'!U3473)</f>
        <v>1</v>
      </c>
      <c r="U3473" s="1" t="b">
        <f>EXACT('ent1'!V3473,'ent2'!V3473)</f>
        <v>1</v>
      </c>
    </row>
    <row r="3474" spans="1:21" x14ac:dyDescent="0.3">
      <c r="A3474" s="1" t="b">
        <f>EXACT('ent1'!A3474,'ent2'!A3474)</f>
        <v>1</v>
      </c>
      <c r="B3474" s="1" t="b">
        <f>EXACT('ent1'!B3474,'ent2'!B3474)</f>
        <v>1</v>
      </c>
      <c r="C3474" s="1" t="b">
        <f>EXACT('ent1'!D3474,'ent2'!D3474)</f>
        <v>1</v>
      </c>
      <c r="D3474" s="1" t="b">
        <f>EXACT('ent1'!E3474,'ent2'!E3474)</f>
        <v>1</v>
      </c>
      <c r="E3474" s="1" t="b">
        <f>EXACT('ent1'!F3474,'ent2'!F3474)</f>
        <v>1</v>
      </c>
      <c r="F3474" s="1" t="b">
        <f>EXACT('ent1'!G3474,'ent2'!G3474)</f>
        <v>1</v>
      </c>
      <c r="G3474" s="1" t="b">
        <f>EXACT('ent1'!H3474,'ent2'!H3474)</f>
        <v>1</v>
      </c>
      <c r="H3474" s="1" t="b">
        <f>EXACT('ent1'!I3474,'ent2'!I3474)</f>
        <v>1</v>
      </c>
      <c r="I3474" s="1" t="b">
        <f>EXACT('ent1'!J3474,'ent2'!J3474)</f>
        <v>1</v>
      </c>
      <c r="J3474" s="1" t="b">
        <f>EXACT('ent1'!K3474,'ent2'!K3474)</f>
        <v>1</v>
      </c>
      <c r="K3474" s="1" t="b">
        <f>EXACT('ent1'!L3474,'ent2'!L3474)</f>
        <v>1</v>
      </c>
      <c r="L3474" s="1" t="b">
        <f>EXACT('ent1'!M3474,'ent2'!M3474)</f>
        <v>1</v>
      </c>
      <c r="M3474" s="1" t="b">
        <f>EXACT('ent1'!N3474,'ent2'!N3474)</f>
        <v>1</v>
      </c>
      <c r="N3474" s="1" t="b">
        <f>EXACT('ent1'!O3474,'ent2'!O3474)</f>
        <v>1</v>
      </c>
      <c r="O3474" s="1" t="b">
        <f>EXACT('ent1'!P3474,'ent2'!P3474)</f>
        <v>1</v>
      </c>
      <c r="P3474" s="1" t="b">
        <f>EXACT('ent1'!Q3474,'ent2'!Q3474)</f>
        <v>1</v>
      </c>
      <c r="Q3474" s="1" t="b">
        <f>EXACT('ent1'!R3474,'ent2'!R3474)</f>
        <v>1</v>
      </c>
      <c r="R3474" s="1" t="b">
        <f>EXACT('ent1'!S3474,'ent2'!S3474)</f>
        <v>1</v>
      </c>
      <c r="S3474" s="1" t="b">
        <f>EXACT('ent1'!T3474,'ent2'!T3474)</f>
        <v>1</v>
      </c>
      <c r="T3474" s="1" t="b">
        <f>EXACT('ent1'!U3474,'ent2'!U3474)</f>
        <v>1</v>
      </c>
      <c r="U3474" s="1" t="b">
        <f>EXACT('ent1'!V3474,'ent2'!V3474)</f>
        <v>1</v>
      </c>
    </row>
    <row r="3475" spans="1:21" x14ac:dyDescent="0.3">
      <c r="A3475" s="1" t="b">
        <f>EXACT('ent1'!A3475,'ent2'!A3475)</f>
        <v>1</v>
      </c>
      <c r="B3475" s="1" t="b">
        <f>EXACT('ent1'!B3475,'ent2'!B3475)</f>
        <v>1</v>
      </c>
      <c r="C3475" s="1" t="b">
        <f>EXACT('ent1'!D3475,'ent2'!D3475)</f>
        <v>1</v>
      </c>
      <c r="D3475" s="1" t="b">
        <f>EXACT('ent1'!E3475,'ent2'!E3475)</f>
        <v>1</v>
      </c>
      <c r="E3475" s="1" t="b">
        <f>EXACT('ent1'!F3475,'ent2'!F3475)</f>
        <v>1</v>
      </c>
      <c r="F3475" s="1" t="b">
        <f>EXACT('ent1'!G3475,'ent2'!G3475)</f>
        <v>1</v>
      </c>
      <c r="G3475" s="1" t="b">
        <f>EXACT('ent1'!H3475,'ent2'!H3475)</f>
        <v>1</v>
      </c>
      <c r="H3475" s="1" t="b">
        <f>EXACT('ent1'!I3475,'ent2'!I3475)</f>
        <v>1</v>
      </c>
      <c r="I3475" s="1" t="b">
        <f>EXACT('ent1'!J3475,'ent2'!J3475)</f>
        <v>1</v>
      </c>
      <c r="J3475" s="1" t="b">
        <f>EXACT('ent1'!K3475,'ent2'!K3475)</f>
        <v>1</v>
      </c>
      <c r="K3475" s="1" t="b">
        <f>EXACT('ent1'!L3475,'ent2'!L3475)</f>
        <v>1</v>
      </c>
      <c r="L3475" s="1" t="b">
        <f>EXACT('ent1'!M3475,'ent2'!M3475)</f>
        <v>1</v>
      </c>
      <c r="M3475" s="1" t="b">
        <f>EXACT('ent1'!N3475,'ent2'!N3475)</f>
        <v>1</v>
      </c>
      <c r="N3475" s="1" t="b">
        <f>EXACT('ent1'!O3475,'ent2'!O3475)</f>
        <v>1</v>
      </c>
      <c r="O3475" s="1" t="b">
        <f>EXACT('ent1'!P3475,'ent2'!P3475)</f>
        <v>1</v>
      </c>
      <c r="P3475" s="1" t="b">
        <f>EXACT('ent1'!Q3475,'ent2'!Q3475)</f>
        <v>1</v>
      </c>
      <c r="Q3475" s="1" t="b">
        <f>EXACT('ent1'!R3475,'ent2'!R3475)</f>
        <v>1</v>
      </c>
      <c r="R3475" s="1" t="b">
        <f>EXACT('ent1'!S3475,'ent2'!S3475)</f>
        <v>1</v>
      </c>
      <c r="S3475" s="1" t="b">
        <f>EXACT('ent1'!T3475,'ent2'!T3475)</f>
        <v>1</v>
      </c>
      <c r="T3475" s="1" t="b">
        <f>EXACT('ent1'!U3475,'ent2'!U3475)</f>
        <v>1</v>
      </c>
      <c r="U3475" s="1" t="b">
        <f>EXACT('ent1'!V3475,'ent2'!V3475)</f>
        <v>1</v>
      </c>
    </row>
    <row r="3476" spans="1:21" x14ac:dyDescent="0.3">
      <c r="A3476" s="1" t="b">
        <f>EXACT('ent1'!A3476,'ent2'!A3476)</f>
        <v>1</v>
      </c>
      <c r="B3476" s="1" t="b">
        <f>EXACT('ent1'!B3476,'ent2'!B3476)</f>
        <v>1</v>
      </c>
      <c r="C3476" s="1" t="b">
        <f>EXACT('ent1'!D3476,'ent2'!D3476)</f>
        <v>1</v>
      </c>
      <c r="D3476" s="1" t="b">
        <f>EXACT('ent1'!E3476,'ent2'!E3476)</f>
        <v>1</v>
      </c>
      <c r="E3476" s="1" t="b">
        <f>EXACT('ent1'!F3476,'ent2'!F3476)</f>
        <v>1</v>
      </c>
      <c r="F3476" s="1" t="b">
        <f>EXACT('ent1'!G3476,'ent2'!G3476)</f>
        <v>1</v>
      </c>
      <c r="G3476" s="1" t="b">
        <f>EXACT('ent1'!H3476,'ent2'!H3476)</f>
        <v>1</v>
      </c>
      <c r="H3476" s="1" t="b">
        <f>EXACT('ent1'!I3476,'ent2'!I3476)</f>
        <v>1</v>
      </c>
      <c r="I3476" s="1" t="b">
        <f>EXACT('ent1'!J3476,'ent2'!J3476)</f>
        <v>1</v>
      </c>
      <c r="J3476" s="1" t="b">
        <f>EXACT('ent1'!K3476,'ent2'!K3476)</f>
        <v>1</v>
      </c>
      <c r="K3476" s="1" t="b">
        <f>EXACT('ent1'!L3476,'ent2'!L3476)</f>
        <v>1</v>
      </c>
      <c r="L3476" s="1" t="b">
        <f>EXACT('ent1'!M3476,'ent2'!M3476)</f>
        <v>1</v>
      </c>
      <c r="M3476" s="1" t="b">
        <f>EXACT('ent1'!N3476,'ent2'!N3476)</f>
        <v>1</v>
      </c>
      <c r="N3476" s="1" t="b">
        <f>EXACT('ent1'!O3476,'ent2'!O3476)</f>
        <v>1</v>
      </c>
      <c r="O3476" s="1" t="b">
        <f>EXACT('ent1'!P3476,'ent2'!P3476)</f>
        <v>1</v>
      </c>
      <c r="P3476" s="1" t="b">
        <f>EXACT('ent1'!Q3476,'ent2'!Q3476)</f>
        <v>1</v>
      </c>
      <c r="Q3476" s="1" t="b">
        <f>EXACT('ent1'!R3476,'ent2'!R3476)</f>
        <v>1</v>
      </c>
      <c r="R3476" s="1" t="b">
        <f>EXACT('ent1'!S3476,'ent2'!S3476)</f>
        <v>1</v>
      </c>
      <c r="S3476" s="1" t="b">
        <f>EXACT('ent1'!T3476,'ent2'!T3476)</f>
        <v>1</v>
      </c>
      <c r="T3476" s="1" t="b">
        <f>EXACT('ent1'!U3476,'ent2'!U3476)</f>
        <v>1</v>
      </c>
      <c r="U3476" s="1" t="b">
        <f>EXACT('ent1'!V3476,'ent2'!V3476)</f>
        <v>1</v>
      </c>
    </row>
    <row r="3477" spans="1:21" x14ac:dyDescent="0.3">
      <c r="A3477" s="1" t="b">
        <f>EXACT('ent1'!A3477,'ent2'!A3477)</f>
        <v>1</v>
      </c>
      <c r="B3477" s="1" t="b">
        <f>EXACT('ent1'!B3477,'ent2'!B3477)</f>
        <v>1</v>
      </c>
      <c r="C3477" s="1" t="b">
        <f>EXACT('ent1'!D3477,'ent2'!D3477)</f>
        <v>1</v>
      </c>
      <c r="D3477" s="1" t="b">
        <f>EXACT('ent1'!E3477,'ent2'!E3477)</f>
        <v>1</v>
      </c>
      <c r="E3477" s="1" t="b">
        <f>EXACT('ent1'!F3477,'ent2'!F3477)</f>
        <v>1</v>
      </c>
      <c r="F3477" s="1" t="b">
        <f>EXACT('ent1'!G3477,'ent2'!G3477)</f>
        <v>1</v>
      </c>
      <c r="G3477" s="1" t="b">
        <f>EXACT('ent1'!H3477,'ent2'!H3477)</f>
        <v>1</v>
      </c>
      <c r="H3477" s="1" t="b">
        <f>EXACT('ent1'!I3477,'ent2'!I3477)</f>
        <v>1</v>
      </c>
      <c r="I3477" s="1" t="b">
        <f>EXACT('ent1'!J3477,'ent2'!J3477)</f>
        <v>1</v>
      </c>
      <c r="J3477" s="1" t="b">
        <f>EXACT('ent1'!K3477,'ent2'!K3477)</f>
        <v>1</v>
      </c>
      <c r="K3477" s="1" t="b">
        <f>EXACT('ent1'!L3477,'ent2'!L3477)</f>
        <v>1</v>
      </c>
      <c r="L3477" s="1" t="b">
        <f>EXACT('ent1'!M3477,'ent2'!M3477)</f>
        <v>1</v>
      </c>
      <c r="M3477" s="1" t="b">
        <f>EXACT('ent1'!N3477,'ent2'!N3477)</f>
        <v>1</v>
      </c>
      <c r="N3477" s="1" t="b">
        <f>EXACT('ent1'!O3477,'ent2'!O3477)</f>
        <v>1</v>
      </c>
      <c r="O3477" s="1" t="b">
        <f>EXACT('ent1'!P3477,'ent2'!P3477)</f>
        <v>1</v>
      </c>
      <c r="P3477" s="1" t="b">
        <f>EXACT('ent1'!Q3477,'ent2'!Q3477)</f>
        <v>1</v>
      </c>
      <c r="Q3477" s="1" t="b">
        <f>EXACT('ent1'!R3477,'ent2'!R3477)</f>
        <v>1</v>
      </c>
      <c r="R3477" s="1" t="b">
        <f>EXACT('ent1'!S3477,'ent2'!S3477)</f>
        <v>1</v>
      </c>
      <c r="S3477" s="1" t="b">
        <f>EXACT('ent1'!T3477,'ent2'!T3477)</f>
        <v>1</v>
      </c>
      <c r="T3477" s="1" t="b">
        <f>EXACT('ent1'!U3477,'ent2'!U3477)</f>
        <v>1</v>
      </c>
      <c r="U3477" s="1" t="b">
        <f>EXACT('ent1'!V3477,'ent2'!V3477)</f>
        <v>1</v>
      </c>
    </row>
    <row r="3478" spans="1:21" x14ac:dyDescent="0.3">
      <c r="A3478" s="1" t="b">
        <f>EXACT('ent1'!A3478,'ent2'!A3478)</f>
        <v>1</v>
      </c>
      <c r="B3478" s="1" t="b">
        <f>EXACT('ent1'!B3478,'ent2'!B3478)</f>
        <v>1</v>
      </c>
      <c r="C3478" s="1" t="b">
        <f>EXACT('ent1'!D3478,'ent2'!D3478)</f>
        <v>1</v>
      </c>
      <c r="D3478" s="1" t="b">
        <f>EXACT('ent1'!E3478,'ent2'!E3478)</f>
        <v>1</v>
      </c>
      <c r="E3478" s="1" t="b">
        <f>EXACT('ent1'!F3478,'ent2'!F3478)</f>
        <v>1</v>
      </c>
      <c r="F3478" s="1" t="b">
        <f>EXACT('ent1'!G3478,'ent2'!G3478)</f>
        <v>1</v>
      </c>
      <c r="G3478" s="1" t="b">
        <f>EXACT('ent1'!H3478,'ent2'!H3478)</f>
        <v>1</v>
      </c>
      <c r="H3478" s="1" t="b">
        <f>EXACT('ent1'!I3478,'ent2'!I3478)</f>
        <v>1</v>
      </c>
      <c r="I3478" s="1" t="b">
        <f>EXACT('ent1'!J3478,'ent2'!J3478)</f>
        <v>1</v>
      </c>
      <c r="J3478" s="1" t="b">
        <f>EXACT('ent1'!K3478,'ent2'!K3478)</f>
        <v>1</v>
      </c>
      <c r="K3478" s="1" t="b">
        <f>EXACT('ent1'!L3478,'ent2'!L3478)</f>
        <v>1</v>
      </c>
      <c r="L3478" s="1" t="b">
        <f>EXACT('ent1'!M3478,'ent2'!M3478)</f>
        <v>1</v>
      </c>
      <c r="M3478" s="1" t="b">
        <f>EXACT('ent1'!N3478,'ent2'!N3478)</f>
        <v>1</v>
      </c>
      <c r="N3478" s="1" t="b">
        <f>EXACT('ent1'!O3478,'ent2'!O3478)</f>
        <v>1</v>
      </c>
      <c r="O3478" s="1" t="b">
        <f>EXACT('ent1'!P3478,'ent2'!P3478)</f>
        <v>1</v>
      </c>
      <c r="P3478" s="1" t="b">
        <f>EXACT('ent1'!Q3478,'ent2'!Q3478)</f>
        <v>1</v>
      </c>
      <c r="Q3478" s="1" t="b">
        <f>EXACT('ent1'!R3478,'ent2'!R3478)</f>
        <v>1</v>
      </c>
      <c r="R3478" s="1" t="b">
        <f>EXACT('ent1'!S3478,'ent2'!S3478)</f>
        <v>1</v>
      </c>
      <c r="S3478" s="1" t="b">
        <f>EXACT('ent1'!T3478,'ent2'!T3478)</f>
        <v>1</v>
      </c>
      <c r="T3478" s="1" t="b">
        <f>EXACT('ent1'!U3478,'ent2'!U3478)</f>
        <v>1</v>
      </c>
      <c r="U3478" s="1" t="b">
        <f>EXACT('ent1'!V3478,'ent2'!V3478)</f>
        <v>1</v>
      </c>
    </row>
    <row r="3479" spans="1:21" x14ac:dyDescent="0.3">
      <c r="A3479" s="1" t="b">
        <f>EXACT('ent1'!A3479,'ent2'!A3479)</f>
        <v>1</v>
      </c>
      <c r="B3479" s="1" t="b">
        <f>EXACT('ent1'!B3479,'ent2'!B3479)</f>
        <v>1</v>
      </c>
      <c r="C3479" s="1" t="b">
        <f>EXACT('ent1'!D3479,'ent2'!D3479)</f>
        <v>1</v>
      </c>
      <c r="D3479" s="1" t="b">
        <f>EXACT('ent1'!E3479,'ent2'!E3479)</f>
        <v>1</v>
      </c>
      <c r="E3479" s="1" t="b">
        <f>EXACT('ent1'!F3479,'ent2'!F3479)</f>
        <v>1</v>
      </c>
      <c r="F3479" s="1" t="b">
        <f>EXACT('ent1'!G3479,'ent2'!G3479)</f>
        <v>1</v>
      </c>
      <c r="G3479" s="1" t="b">
        <f>EXACT('ent1'!H3479,'ent2'!H3479)</f>
        <v>1</v>
      </c>
      <c r="H3479" s="1" t="b">
        <f>EXACT('ent1'!I3479,'ent2'!I3479)</f>
        <v>1</v>
      </c>
      <c r="I3479" s="1" t="b">
        <f>EXACT('ent1'!J3479,'ent2'!J3479)</f>
        <v>1</v>
      </c>
      <c r="J3479" s="1" t="b">
        <f>EXACT('ent1'!K3479,'ent2'!K3479)</f>
        <v>1</v>
      </c>
      <c r="K3479" s="1" t="b">
        <f>EXACT('ent1'!L3479,'ent2'!L3479)</f>
        <v>1</v>
      </c>
      <c r="L3479" s="1" t="b">
        <f>EXACT('ent1'!M3479,'ent2'!M3479)</f>
        <v>1</v>
      </c>
      <c r="M3479" s="1" t="b">
        <f>EXACT('ent1'!N3479,'ent2'!N3479)</f>
        <v>1</v>
      </c>
      <c r="N3479" s="1" t="b">
        <f>EXACT('ent1'!O3479,'ent2'!O3479)</f>
        <v>1</v>
      </c>
      <c r="O3479" s="1" t="b">
        <f>EXACT('ent1'!P3479,'ent2'!P3479)</f>
        <v>1</v>
      </c>
      <c r="P3479" s="1" t="b">
        <f>EXACT('ent1'!Q3479,'ent2'!Q3479)</f>
        <v>1</v>
      </c>
      <c r="Q3479" s="1" t="b">
        <f>EXACT('ent1'!R3479,'ent2'!R3479)</f>
        <v>1</v>
      </c>
      <c r="R3479" s="1" t="b">
        <f>EXACT('ent1'!S3479,'ent2'!S3479)</f>
        <v>1</v>
      </c>
      <c r="S3479" s="1" t="b">
        <f>EXACT('ent1'!T3479,'ent2'!T3479)</f>
        <v>1</v>
      </c>
      <c r="T3479" s="1" t="b">
        <f>EXACT('ent1'!U3479,'ent2'!U3479)</f>
        <v>1</v>
      </c>
      <c r="U3479" s="1" t="b">
        <f>EXACT('ent1'!V3479,'ent2'!V3479)</f>
        <v>1</v>
      </c>
    </row>
    <row r="3480" spans="1:21" x14ac:dyDescent="0.3">
      <c r="A3480" s="1" t="b">
        <f>EXACT('ent1'!A3480,'ent2'!A3480)</f>
        <v>1</v>
      </c>
      <c r="B3480" s="1" t="b">
        <f>EXACT('ent1'!B3480,'ent2'!B3480)</f>
        <v>1</v>
      </c>
      <c r="C3480" s="1" t="b">
        <f>EXACT('ent1'!D3480,'ent2'!D3480)</f>
        <v>1</v>
      </c>
      <c r="D3480" s="1" t="b">
        <f>EXACT('ent1'!E3480,'ent2'!E3480)</f>
        <v>1</v>
      </c>
      <c r="E3480" s="1" t="b">
        <f>EXACT('ent1'!F3480,'ent2'!F3480)</f>
        <v>1</v>
      </c>
      <c r="F3480" s="1" t="b">
        <f>EXACT('ent1'!G3480,'ent2'!G3480)</f>
        <v>1</v>
      </c>
      <c r="G3480" s="1" t="b">
        <f>EXACT('ent1'!H3480,'ent2'!H3480)</f>
        <v>1</v>
      </c>
      <c r="H3480" s="1" t="b">
        <f>EXACT('ent1'!I3480,'ent2'!I3480)</f>
        <v>1</v>
      </c>
      <c r="I3480" s="1" t="b">
        <f>EXACT('ent1'!J3480,'ent2'!J3480)</f>
        <v>1</v>
      </c>
      <c r="J3480" s="1" t="b">
        <f>EXACT('ent1'!K3480,'ent2'!K3480)</f>
        <v>1</v>
      </c>
      <c r="K3480" s="1" t="b">
        <f>EXACT('ent1'!L3480,'ent2'!L3480)</f>
        <v>1</v>
      </c>
      <c r="L3480" s="1" t="b">
        <f>EXACT('ent1'!M3480,'ent2'!M3480)</f>
        <v>1</v>
      </c>
      <c r="M3480" s="1" t="b">
        <f>EXACT('ent1'!N3480,'ent2'!N3480)</f>
        <v>1</v>
      </c>
      <c r="N3480" s="1" t="b">
        <f>EXACT('ent1'!O3480,'ent2'!O3480)</f>
        <v>1</v>
      </c>
      <c r="O3480" s="1" t="b">
        <f>EXACT('ent1'!P3480,'ent2'!P3480)</f>
        <v>1</v>
      </c>
      <c r="P3480" s="1" t="b">
        <f>EXACT('ent1'!Q3480,'ent2'!Q3480)</f>
        <v>1</v>
      </c>
      <c r="Q3480" s="1" t="b">
        <f>EXACT('ent1'!R3480,'ent2'!R3480)</f>
        <v>1</v>
      </c>
      <c r="R3480" s="1" t="b">
        <f>EXACT('ent1'!S3480,'ent2'!S3480)</f>
        <v>1</v>
      </c>
      <c r="S3480" s="1" t="b">
        <f>EXACT('ent1'!T3480,'ent2'!T3480)</f>
        <v>1</v>
      </c>
      <c r="T3480" s="1" t="b">
        <f>EXACT('ent1'!U3480,'ent2'!U3480)</f>
        <v>1</v>
      </c>
      <c r="U3480" s="1" t="b">
        <f>EXACT('ent1'!V3480,'ent2'!V3480)</f>
        <v>1</v>
      </c>
    </row>
    <row r="3481" spans="1:21" x14ac:dyDescent="0.3">
      <c r="A3481" s="1" t="b">
        <f>EXACT('ent1'!A3481,'ent2'!A3481)</f>
        <v>1</v>
      </c>
      <c r="B3481" s="1" t="b">
        <f>EXACT('ent1'!B3481,'ent2'!B3481)</f>
        <v>1</v>
      </c>
      <c r="C3481" s="1" t="b">
        <f>EXACT('ent1'!D3481,'ent2'!D3481)</f>
        <v>1</v>
      </c>
      <c r="D3481" s="1" t="b">
        <f>EXACT('ent1'!E3481,'ent2'!E3481)</f>
        <v>1</v>
      </c>
      <c r="E3481" s="1" t="b">
        <f>EXACT('ent1'!F3481,'ent2'!F3481)</f>
        <v>1</v>
      </c>
      <c r="F3481" s="1" t="b">
        <f>EXACT('ent1'!G3481,'ent2'!G3481)</f>
        <v>1</v>
      </c>
      <c r="G3481" s="1" t="b">
        <f>EXACT('ent1'!H3481,'ent2'!H3481)</f>
        <v>1</v>
      </c>
      <c r="H3481" s="1" t="b">
        <f>EXACT('ent1'!I3481,'ent2'!I3481)</f>
        <v>1</v>
      </c>
      <c r="I3481" s="1" t="b">
        <f>EXACT('ent1'!J3481,'ent2'!J3481)</f>
        <v>1</v>
      </c>
      <c r="J3481" s="1" t="b">
        <f>EXACT('ent1'!K3481,'ent2'!K3481)</f>
        <v>1</v>
      </c>
      <c r="K3481" s="1" t="b">
        <f>EXACT('ent1'!L3481,'ent2'!L3481)</f>
        <v>1</v>
      </c>
      <c r="L3481" s="1" t="b">
        <f>EXACT('ent1'!M3481,'ent2'!M3481)</f>
        <v>1</v>
      </c>
      <c r="M3481" s="1" t="b">
        <f>EXACT('ent1'!N3481,'ent2'!N3481)</f>
        <v>1</v>
      </c>
      <c r="N3481" s="1" t="b">
        <f>EXACT('ent1'!O3481,'ent2'!O3481)</f>
        <v>1</v>
      </c>
      <c r="O3481" s="1" t="b">
        <f>EXACT('ent1'!P3481,'ent2'!P3481)</f>
        <v>1</v>
      </c>
      <c r="P3481" s="1" t="b">
        <f>EXACT('ent1'!Q3481,'ent2'!Q3481)</f>
        <v>1</v>
      </c>
      <c r="Q3481" s="1" t="b">
        <f>EXACT('ent1'!R3481,'ent2'!R3481)</f>
        <v>1</v>
      </c>
      <c r="R3481" s="1" t="b">
        <f>EXACT('ent1'!S3481,'ent2'!S3481)</f>
        <v>1</v>
      </c>
      <c r="S3481" s="1" t="b">
        <f>EXACT('ent1'!T3481,'ent2'!T3481)</f>
        <v>1</v>
      </c>
      <c r="T3481" s="1" t="b">
        <f>EXACT('ent1'!U3481,'ent2'!U3481)</f>
        <v>1</v>
      </c>
      <c r="U3481" s="1" t="b">
        <f>EXACT('ent1'!V3481,'ent2'!V3481)</f>
        <v>1</v>
      </c>
    </row>
    <row r="3482" spans="1:21" x14ac:dyDescent="0.3">
      <c r="A3482" s="1" t="b">
        <f>EXACT('ent1'!A3482,'ent2'!A3482)</f>
        <v>1</v>
      </c>
      <c r="B3482" s="1" t="b">
        <f>EXACT('ent1'!B3482,'ent2'!B3482)</f>
        <v>1</v>
      </c>
      <c r="C3482" s="1" t="b">
        <f>EXACT('ent1'!D3482,'ent2'!D3482)</f>
        <v>1</v>
      </c>
      <c r="D3482" s="1" t="b">
        <f>EXACT('ent1'!E3482,'ent2'!E3482)</f>
        <v>1</v>
      </c>
      <c r="E3482" s="1" t="b">
        <f>EXACT('ent1'!F3482,'ent2'!F3482)</f>
        <v>1</v>
      </c>
      <c r="F3482" s="1" t="b">
        <f>EXACT('ent1'!G3482,'ent2'!G3482)</f>
        <v>1</v>
      </c>
      <c r="G3482" s="1" t="b">
        <f>EXACT('ent1'!H3482,'ent2'!H3482)</f>
        <v>1</v>
      </c>
      <c r="H3482" s="1" t="b">
        <f>EXACT('ent1'!I3482,'ent2'!I3482)</f>
        <v>1</v>
      </c>
      <c r="I3482" s="1" t="b">
        <f>EXACT('ent1'!J3482,'ent2'!J3482)</f>
        <v>1</v>
      </c>
      <c r="J3482" s="1" t="b">
        <f>EXACT('ent1'!K3482,'ent2'!K3482)</f>
        <v>1</v>
      </c>
      <c r="K3482" s="1" t="b">
        <f>EXACT('ent1'!L3482,'ent2'!L3482)</f>
        <v>1</v>
      </c>
      <c r="L3482" s="1" t="b">
        <f>EXACT('ent1'!M3482,'ent2'!M3482)</f>
        <v>1</v>
      </c>
      <c r="M3482" s="1" t="b">
        <f>EXACT('ent1'!N3482,'ent2'!N3482)</f>
        <v>1</v>
      </c>
      <c r="N3482" s="1" t="b">
        <f>EXACT('ent1'!O3482,'ent2'!O3482)</f>
        <v>1</v>
      </c>
      <c r="O3482" s="1" t="b">
        <f>EXACT('ent1'!P3482,'ent2'!P3482)</f>
        <v>1</v>
      </c>
      <c r="P3482" s="1" t="b">
        <f>EXACT('ent1'!Q3482,'ent2'!Q3482)</f>
        <v>1</v>
      </c>
      <c r="Q3482" s="1" t="b">
        <f>EXACT('ent1'!R3482,'ent2'!R3482)</f>
        <v>1</v>
      </c>
      <c r="R3482" s="1" t="b">
        <f>EXACT('ent1'!S3482,'ent2'!S3482)</f>
        <v>1</v>
      </c>
      <c r="S3482" s="1" t="b">
        <f>EXACT('ent1'!T3482,'ent2'!T3482)</f>
        <v>1</v>
      </c>
      <c r="T3482" s="1" t="b">
        <f>EXACT('ent1'!U3482,'ent2'!U3482)</f>
        <v>1</v>
      </c>
      <c r="U3482" s="1" t="b">
        <f>EXACT('ent1'!V3482,'ent2'!V3482)</f>
        <v>1</v>
      </c>
    </row>
    <row r="3483" spans="1:21" x14ac:dyDescent="0.3">
      <c r="A3483" s="1" t="b">
        <f>EXACT('ent1'!A3483,'ent2'!A3483)</f>
        <v>1</v>
      </c>
      <c r="B3483" s="1" t="b">
        <f>EXACT('ent1'!B3483,'ent2'!B3483)</f>
        <v>1</v>
      </c>
      <c r="C3483" s="1" t="b">
        <f>EXACT('ent1'!D3483,'ent2'!D3483)</f>
        <v>1</v>
      </c>
      <c r="D3483" s="1" t="b">
        <f>EXACT('ent1'!E3483,'ent2'!E3483)</f>
        <v>1</v>
      </c>
      <c r="E3483" s="1" t="b">
        <f>EXACT('ent1'!F3483,'ent2'!F3483)</f>
        <v>1</v>
      </c>
      <c r="F3483" s="1" t="b">
        <f>EXACT('ent1'!G3483,'ent2'!G3483)</f>
        <v>1</v>
      </c>
      <c r="G3483" s="1" t="b">
        <f>EXACT('ent1'!H3483,'ent2'!H3483)</f>
        <v>1</v>
      </c>
      <c r="H3483" s="1" t="b">
        <f>EXACT('ent1'!I3483,'ent2'!I3483)</f>
        <v>1</v>
      </c>
      <c r="I3483" s="1" t="b">
        <f>EXACT('ent1'!J3483,'ent2'!J3483)</f>
        <v>1</v>
      </c>
      <c r="J3483" s="1" t="b">
        <f>EXACT('ent1'!K3483,'ent2'!K3483)</f>
        <v>1</v>
      </c>
      <c r="K3483" s="1" t="b">
        <f>EXACT('ent1'!L3483,'ent2'!L3483)</f>
        <v>1</v>
      </c>
      <c r="L3483" s="1" t="b">
        <f>EXACT('ent1'!M3483,'ent2'!M3483)</f>
        <v>1</v>
      </c>
      <c r="M3483" s="1" t="b">
        <f>EXACT('ent1'!N3483,'ent2'!N3483)</f>
        <v>1</v>
      </c>
      <c r="N3483" s="1" t="b">
        <f>EXACT('ent1'!O3483,'ent2'!O3483)</f>
        <v>1</v>
      </c>
      <c r="O3483" s="1" t="b">
        <f>EXACT('ent1'!P3483,'ent2'!P3483)</f>
        <v>1</v>
      </c>
      <c r="P3483" s="1" t="b">
        <f>EXACT('ent1'!Q3483,'ent2'!Q3483)</f>
        <v>1</v>
      </c>
      <c r="Q3483" s="1" t="b">
        <f>EXACT('ent1'!R3483,'ent2'!R3483)</f>
        <v>1</v>
      </c>
      <c r="R3483" s="1" t="b">
        <f>EXACT('ent1'!S3483,'ent2'!S3483)</f>
        <v>1</v>
      </c>
      <c r="S3483" s="1" t="b">
        <f>EXACT('ent1'!T3483,'ent2'!T3483)</f>
        <v>1</v>
      </c>
      <c r="T3483" s="1" t="b">
        <f>EXACT('ent1'!U3483,'ent2'!U3483)</f>
        <v>1</v>
      </c>
      <c r="U3483" s="1" t="b">
        <f>EXACT('ent1'!V3483,'ent2'!V3483)</f>
        <v>1</v>
      </c>
    </row>
    <row r="3484" spans="1:21" x14ac:dyDescent="0.3">
      <c r="A3484" s="1" t="b">
        <f>EXACT('ent1'!A3484,'ent2'!A3484)</f>
        <v>1</v>
      </c>
      <c r="B3484" s="1" t="b">
        <f>EXACT('ent1'!B3484,'ent2'!B3484)</f>
        <v>1</v>
      </c>
      <c r="C3484" s="1" t="b">
        <f>EXACT('ent1'!D3484,'ent2'!D3484)</f>
        <v>1</v>
      </c>
      <c r="D3484" s="1" t="b">
        <f>EXACT('ent1'!E3484,'ent2'!E3484)</f>
        <v>1</v>
      </c>
      <c r="E3484" s="1" t="b">
        <f>EXACT('ent1'!F3484,'ent2'!F3484)</f>
        <v>1</v>
      </c>
      <c r="F3484" s="1" t="b">
        <f>EXACT('ent1'!G3484,'ent2'!G3484)</f>
        <v>1</v>
      </c>
      <c r="G3484" s="1" t="b">
        <f>EXACT('ent1'!H3484,'ent2'!H3484)</f>
        <v>1</v>
      </c>
      <c r="H3484" s="1" t="b">
        <f>EXACT('ent1'!I3484,'ent2'!I3484)</f>
        <v>1</v>
      </c>
      <c r="I3484" s="1" t="b">
        <f>EXACT('ent1'!J3484,'ent2'!J3484)</f>
        <v>1</v>
      </c>
      <c r="J3484" s="1" t="b">
        <f>EXACT('ent1'!K3484,'ent2'!K3484)</f>
        <v>1</v>
      </c>
      <c r="K3484" s="1" t="b">
        <f>EXACT('ent1'!L3484,'ent2'!L3484)</f>
        <v>1</v>
      </c>
      <c r="L3484" s="1" t="b">
        <f>EXACT('ent1'!M3484,'ent2'!M3484)</f>
        <v>1</v>
      </c>
      <c r="M3484" s="1" t="b">
        <f>EXACT('ent1'!N3484,'ent2'!N3484)</f>
        <v>1</v>
      </c>
      <c r="N3484" s="1" t="b">
        <f>EXACT('ent1'!O3484,'ent2'!O3484)</f>
        <v>1</v>
      </c>
      <c r="O3484" s="1" t="b">
        <f>EXACT('ent1'!P3484,'ent2'!P3484)</f>
        <v>1</v>
      </c>
      <c r="P3484" s="1" t="b">
        <f>EXACT('ent1'!Q3484,'ent2'!Q3484)</f>
        <v>1</v>
      </c>
      <c r="Q3484" s="1" t="b">
        <f>EXACT('ent1'!R3484,'ent2'!R3484)</f>
        <v>1</v>
      </c>
      <c r="R3484" s="1" t="b">
        <f>EXACT('ent1'!S3484,'ent2'!S3484)</f>
        <v>1</v>
      </c>
      <c r="S3484" s="1" t="b">
        <f>EXACT('ent1'!T3484,'ent2'!T3484)</f>
        <v>1</v>
      </c>
      <c r="T3484" s="1" t="b">
        <f>EXACT('ent1'!U3484,'ent2'!U3484)</f>
        <v>1</v>
      </c>
      <c r="U3484" s="1" t="b">
        <f>EXACT('ent1'!V3484,'ent2'!V3484)</f>
        <v>1</v>
      </c>
    </row>
    <row r="3485" spans="1:21" x14ac:dyDescent="0.3">
      <c r="A3485" s="1" t="b">
        <f>EXACT('ent1'!A3485,'ent2'!A3485)</f>
        <v>1</v>
      </c>
      <c r="B3485" s="1" t="b">
        <f>EXACT('ent1'!B3485,'ent2'!B3485)</f>
        <v>1</v>
      </c>
      <c r="C3485" s="1" t="b">
        <f>EXACT('ent1'!D3485,'ent2'!D3485)</f>
        <v>1</v>
      </c>
      <c r="D3485" s="1" t="b">
        <f>EXACT('ent1'!E3485,'ent2'!E3485)</f>
        <v>1</v>
      </c>
      <c r="E3485" s="1" t="b">
        <f>EXACT('ent1'!F3485,'ent2'!F3485)</f>
        <v>1</v>
      </c>
      <c r="F3485" s="1" t="b">
        <f>EXACT('ent1'!G3485,'ent2'!G3485)</f>
        <v>1</v>
      </c>
      <c r="G3485" s="1" t="b">
        <f>EXACT('ent1'!H3485,'ent2'!H3485)</f>
        <v>1</v>
      </c>
      <c r="H3485" s="1" t="b">
        <f>EXACT('ent1'!I3485,'ent2'!I3485)</f>
        <v>1</v>
      </c>
      <c r="I3485" s="1" t="b">
        <f>EXACT('ent1'!J3485,'ent2'!J3485)</f>
        <v>1</v>
      </c>
      <c r="J3485" s="1" t="b">
        <f>EXACT('ent1'!K3485,'ent2'!K3485)</f>
        <v>1</v>
      </c>
      <c r="K3485" s="1" t="b">
        <f>EXACT('ent1'!L3485,'ent2'!L3485)</f>
        <v>1</v>
      </c>
      <c r="L3485" s="1" t="b">
        <f>EXACT('ent1'!M3485,'ent2'!M3485)</f>
        <v>1</v>
      </c>
      <c r="M3485" s="1" t="b">
        <f>EXACT('ent1'!N3485,'ent2'!N3485)</f>
        <v>1</v>
      </c>
      <c r="N3485" s="1" t="b">
        <f>EXACT('ent1'!O3485,'ent2'!O3485)</f>
        <v>1</v>
      </c>
      <c r="O3485" s="1" t="b">
        <f>EXACT('ent1'!P3485,'ent2'!P3485)</f>
        <v>1</v>
      </c>
      <c r="P3485" s="1" t="b">
        <f>EXACT('ent1'!Q3485,'ent2'!Q3485)</f>
        <v>1</v>
      </c>
      <c r="Q3485" s="1" t="b">
        <f>EXACT('ent1'!R3485,'ent2'!R3485)</f>
        <v>1</v>
      </c>
      <c r="R3485" s="1" t="b">
        <f>EXACT('ent1'!S3485,'ent2'!S3485)</f>
        <v>1</v>
      </c>
      <c r="S3485" s="1" t="b">
        <f>EXACT('ent1'!T3485,'ent2'!T3485)</f>
        <v>1</v>
      </c>
      <c r="T3485" s="1" t="b">
        <f>EXACT('ent1'!U3485,'ent2'!U3485)</f>
        <v>1</v>
      </c>
      <c r="U3485" s="1" t="b">
        <f>EXACT('ent1'!V3485,'ent2'!V3485)</f>
        <v>1</v>
      </c>
    </row>
    <row r="3486" spans="1:21" x14ac:dyDescent="0.3">
      <c r="A3486" s="1" t="b">
        <f>EXACT('ent1'!A3486,'ent2'!A3486)</f>
        <v>1</v>
      </c>
      <c r="B3486" s="1" t="b">
        <f>EXACT('ent1'!B3486,'ent2'!B3486)</f>
        <v>1</v>
      </c>
      <c r="C3486" s="1" t="b">
        <f>EXACT('ent1'!D3486,'ent2'!D3486)</f>
        <v>1</v>
      </c>
      <c r="D3486" s="1" t="b">
        <f>EXACT('ent1'!E3486,'ent2'!E3486)</f>
        <v>1</v>
      </c>
      <c r="E3486" s="1" t="b">
        <f>EXACT('ent1'!F3486,'ent2'!F3486)</f>
        <v>1</v>
      </c>
      <c r="F3486" s="1" t="b">
        <f>EXACT('ent1'!G3486,'ent2'!G3486)</f>
        <v>1</v>
      </c>
      <c r="G3486" s="1" t="b">
        <f>EXACT('ent1'!H3486,'ent2'!H3486)</f>
        <v>1</v>
      </c>
      <c r="H3486" s="1" t="b">
        <f>EXACT('ent1'!I3486,'ent2'!I3486)</f>
        <v>1</v>
      </c>
      <c r="I3486" s="1" t="b">
        <f>EXACT('ent1'!J3486,'ent2'!J3486)</f>
        <v>1</v>
      </c>
      <c r="J3486" s="1" t="b">
        <f>EXACT('ent1'!K3486,'ent2'!K3486)</f>
        <v>1</v>
      </c>
      <c r="K3486" s="1" t="b">
        <f>EXACT('ent1'!L3486,'ent2'!L3486)</f>
        <v>1</v>
      </c>
      <c r="L3486" s="1" t="b">
        <f>EXACT('ent1'!M3486,'ent2'!M3486)</f>
        <v>1</v>
      </c>
      <c r="M3486" s="1" t="b">
        <f>EXACT('ent1'!N3486,'ent2'!N3486)</f>
        <v>1</v>
      </c>
      <c r="N3486" s="1" t="b">
        <f>EXACT('ent1'!O3486,'ent2'!O3486)</f>
        <v>1</v>
      </c>
      <c r="O3486" s="1" t="b">
        <f>EXACT('ent1'!P3486,'ent2'!P3486)</f>
        <v>1</v>
      </c>
      <c r="P3486" s="1" t="b">
        <f>EXACT('ent1'!Q3486,'ent2'!Q3486)</f>
        <v>1</v>
      </c>
      <c r="Q3486" s="1" t="b">
        <f>EXACT('ent1'!R3486,'ent2'!R3486)</f>
        <v>1</v>
      </c>
      <c r="R3486" s="1" t="b">
        <f>EXACT('ent1'!S3486,'ent2'!S3486)</f>
        <v>1</v>
      </c>
      <c r="S3486" s="1" t="b">
        <f>EXACT('ent1'!T3486,'ent2'!T3486)</f>
        <v>1</v>
      </c>
      <c r="T3486" s="1" t="b">
        <f>EXACT('ent1'!U3486,'ent2'!U3486)</f>
        <v>1</v>
      </c>
      <c r="U3486" s="1" t="b">
        <f>EXACT('ent1'!V3486,'ent2'!V3486)</f>
        <v>1</v>
      </c>
    </row>
    <row r="3487" spans="1:21" x14ac:dyDescent="0.3">
      <c r="A3487" s="1" t="b">
        <f>EXACT('ent1'!A3487,'ent2'!A3487)</f>
        <v>1</v>
      </c>
      <c r="B3487" s="1" t="b">
        <f>EXACT('ent1'!B3487,'ent2'!B3487)</f>
        <v>1</v>
      </c>
      <c r="C3487" s="1" t="b">
        <f>EXACT('ent1'!D3487,'ent2'!D3487)</f>
        <v>1</v>
      </c>
      <c r="D3487" s="1" t="b">
        <f>EXACT('ent1'!E3487,'ent2'!E3487)</f>
        <v>1</v>
      </c>
      <c r="E3487" s="1" t="b">
        <f>EXACT('ent1'!F3487,'ent2'!F3487)</f>
        <v>1</v>
      </c>
      <c r="F3487" s="1" t="b">
        <f>EXACT('ent1'!G3487,'ent2'!G3487)</f>
        <v>1</v>
      </c>
      <c r="G3487" s="1" t="b">
        <f>EXACT('ent1'!H3487,'ent2'!H3487)</f>
        <v>1</v>
      </c>
      <c r="H3487" s="1" t="b">
        <f>EXACT('ent1'!I3487,'ent2'!I3487)</f>
        <v>1</v>
      </c>
      <c r="I3487" s="1" t="b">
        <f>EXACT('ent1'!J3487,'ent2'!J3487)</f>
        <v>1</v>
      </c>
      <c r="J3487" s="1" t="b">
        <f>EXACT('ent1'!K3487,'ent2'!K3487)</f>
        <v>1</v>
      </c>
      <c r="K3487" s="1" t="b">
        <f>EXACT('ent1'!L3487,'ent2'!L3487)</f>
        <v>1</v>
      </c>
      <c r="L3487" s="1" t="b">
        <f>EXACT('ent1'!M3487,'ent2'!M3487)</f>
        <v>1</v>
      </c>
      <c r="M3487" s="1" t="b">
        <f>EXACT('ent1'!N3487,'ent2'!N3487)</f>
        <v>1</v>
      </c>
      <c r="N3487" s="1" t="b">
        <f>EXACT('ent1'!O3487,'ent2'!O3487)</f>
        <v>1</v>
      </c>
      <c r="O3487" s="1" t="b">
        <f>EXACT('ent1'!P3487,'ent2'!P3487)</f>
        <v>1</v>
      </c>
      <c r="P3487" s="1" t="b">
        <f>EXACT('ent1'!Q3487,'ent2'!Q3487)</f>
        <v>1</v>
      </c>
      <c r="Q3487" s="1" t="b">
        <f>EXACT('ent1'!R3487,'ent2'!R3487)</f>
        <v>1</v>
      </c>
      <c r="R3487" s="1" t="b">
        <f>EXACT('ent1'!S3487,'ent2'!S3487)</f>
        <v>1</v>
      </c>
      <c r="S3487" s="1" t="b">
        <f>EXACT('ent1'!T3487,'ent2'!T3487)</f>
        <v>1</v>
      </c>
      <c r="T3487" s="1" t="b">
        <f>EXACT('ent1'!U3487,'ent2'!U3487)</f>
        <v>1</v>
      </c>
      <c r="U3487" s="1" t="b">
        <f>EXACT('ent1'!V3487,'ent2'!V3487)</f>
        <v>1</v>
      </c>
    </row>
    <row r="3488" spans="1:21" x14ac:dyDescent="0.3">
      <c r="A3488" s="1" t="b">
        <f>EXACT('ent1'!A3488,'ent2'!A3488)</f>
        <v>1</v>
      </c>
      <c r="B3488" s="1" t="b">
        <f>EXACT('ent1'!B3488,'ent2'!B3488)</f>
        <v>1</v>
      </c>
      <c r="C3488" s="1" t="b">
        <f>EXACT('ent1'!D3488,'ent2'!D3488)</f>
        <v>1</v>
      </c>
      <c r="D3488" s="1" t="b">
        <f>EXACT('ent1'!E3488,'ent2'!E3488)</f>
        <v>1</v>
      </c>
      <c r="E3488" s="1" t="b">
        <f>EXACT('ent1'!F3488,'ent2'!F3488)</f>
        <v>1</v>
      </c>
      <c r="F3488" s="1" t="b">
        <f>EXACT('ent1'!G3488,'ent2'!G3488)</f>
        <v>1</v>
      </c>
      <c r="G3488" s="1" t="b">
        <f>EXACT('ent1'!H3488,'ent2'!H3488)</f>
        <v>1</v>
      </c>
      <c r="H3488" s="1" t="b">
        <f>EXACT('ent1'!I3488,'ent2'!I3488)</f>
        <v>1</v>
      </c>
      <c r="I3488" s="1" t="b">
        <f>EXACT('ent1'!J3488,'ent2'!J3488)</f>
        <v>1</v>
      </c>
      <c r="J3488" s="1" t="b">
        <f>EXACT('ent1'!K3488,'ent2'!K3488)</f>
        <v>1</v>
      </c>
      <c r="K3488" s="1" t="b">
        <f>EXACT('ent1'!L3488,'ent2'!L3488)</f>
        <v>1</v>
      </c>
      <c r="L3488" s="1" t="b">
        <f>EXACT('ent1'!M3488,'ent2'!M3488)</f>
        <v>1</v>
      </c>
      <c r="M3488" s="1" t="b">
        <f>EXACT('ent1'!N3488,'ent2'!N3488)</f>
        <v>1</v>
      </c>
      <c r="N3488" s="1" t="b">
        <f>EXACT('ent1'!O3488,'ent2'!O3488)</f>
        <v>1</v>
      </c>
      <c r="O3488" s="1" t="b">
        <f>EXACT('ent1'!P3488,'ent2'!P3488)</f>
        <v>1</v>
      </c>
      <c r="P3488" s="1" t="b">
        <f>EXACT('ent1'!Q3488,'ent2'!Q3488)</f>
        <v>1</v>
      </c>
      <c r="Q3488" s="1" t="b">
        <f>EXACT('ent1'!R3488,'ent2'!R3488)</f>
        <v>1</v>
      </c>
      <c r="R3488" s="1" t="b">
        <f>EXACT('ent1'!S3488,'ent2'!S3488)</f>
        <v>1</v>
      </c>
      <c r="S3488" s="1" t="b">
        <f>EXACT('ent1'!T3488,'ent2'!T3488)</f>
        <v>1</v>
      </c>
      <c r="T3488" s="1" t="b">
        <f>EXACT('ent1'!U3488,'ent2'!U3488)</f>
        <v>1</v>
      </c>
      <c r="U3488" s="1" t="b">
        <f>EXACT('ent1'!V3488,'ent2'!V3488)</f>
        <v>1</v>
      </c>
    </row>
    <row r="3489" spans="1:21" x14ac:dyDescent="0.3">
      <c r="A3489" s="1" t="b">
        <f>EXACT('ent1'!A3489,'ent2'!A3489)</f>
        <v>1</v>
      </c>
      <c r="B3489" s="1" t="b">
        <f>EXACT('ent1'!B3489,'ent2'!B3489)</f>
        <v>1</v>
      </c>
      <c r="C3489" s="1" t="b">
        <f>EXACT('ent1'!D3489,'ent2'!D3489)</f>
        <v>1</v>
      </c>
      <c r="D3489" s="1" t="b">
        <f>EXACT('ent1'!E3489,'ent2'!E3489)</f>
        <v>1</v>
      </c>
      <c r="E3489" s="1" t="b">
        <f>EXACT('ent1'!F3489,'ent2'!F3489)</f>
        <v>1</v>
      </c>
      <c r="F3489" s="1" t="b">
        <f>EXACT('ent1'!G3489,'ent2'!G3489)</f>
        <v>1</v>
      </c>
      <c r="G3489" s="1" t="b">
        <f>EXACT('ent1'!H3489,'ent2'!H3489)</f>
        <v>1</v>
      </c>
      <c r="H3489" s="1" t="b">
        <f>EXACT('ent1'!I3489,'ent2'!I3489)</f>
        <v>1</v>
      </c>
      <c r="I3489" s="1" t="b">
        <f>EXACT('ent1'!J3489,'ent2'!J3489)</f>
        <v>1</v>
      </c>
      <c r="J3489" s="1" t="b">
        <f>EXACT('ent1'!K3489,'ent2'!K3489)</f>
        <v>1</v>
      </c>
      <c r="K3489" s="1" t="b">
        <f>EXACT('ent1'!L3489,'ent2'!L3489)</f>
        <v>1</v>
      </c>
      <c r="L3489" s="1" t="b">
        <f>EXACT('ent1'!M3489,'ent2'!M3489)</f>
        <v>1</v>
      </c>
      <c r="M3489" s="1" t="b">
        <f>EXACT('ent1'!N3489,'ent2'!N3489)</f>
        <v>1</v>
      </c>
      <c r="N3489" s="1" t="b">
        <f>EXACT('ent1'!O3489,'ent2'!O3489)</f>
        <v>1</v>
      </c>
      <c r="O3489" s="1" t="b">
        <f>EXACT('ent1'!P3489,'ent2'!P3489)</f>
        <v>1</v>
      </c>
      <c r="P3489" s="1" t="b">
        <f>EXACT('ent1'!Q3489,'ent2'!Q3489)</f>
        <v>1</v>
      </c>
      <c r="Q3489" s="1" t="b">
        <f>EXACT('ent1'!R3489,'ent2'!R3489)</f>
        <v>1</v>
      </c>
      <c r="R3489" s="1" t="b">
        <f>EXACT('ent1'!S3489,'ent2'!S3489)</f>
        <v>1</v>
      </c>
      <c r="S3489" s="1" t="b">
        <f>EXACT('ent1'!T3489,'ent2'!T3489)</f>
        <v>1</v>
      </c>
      <c r="T3489" s="1" t="b">
        <f>EXACT('ent1'!U3489,'ent2'!U3489)</f>
        <v>1</v>
      </c>
      <c r="U3489" s="1" t="b">
        <f>EXACT('ent1'!V3489,'ent2'!V3489)</f>
        <v>1</v>
      </c>
    </row>
    <row r="3490" spans="1:21" x14ac:dyDescent="0.3">
      <c r="A3490" s="1" t="b">
        <f>EXACT('ent1'!A3490,'ent2'!A3490)</f>
        <v>1</v>
      </c>
      <c r="B3490" s="1" t="b">
        <f>EXACT('ent1'!B3490,'ent2'!B3490)</f>
        <v>1</v>
      </c>
      <c r="C3490" s="1" t="b">
        <f>EXACT('ent1'!D3490,'ent2'!D3490)</f>
        <v>1</v>
      </c>
      <c r="D3490" s="1" t="b">
        <f>EXACT('ent1'!E3490,'ent2'!E3490)</f>
        <v>1</v>
      </c>
      <c r="E3490" s="1" t="b">
        <f>EXACT('ent1'!F3490,'ent2'!F3490)</f>
        <v>1</v>
      </c>
      <c r="F3490" s="1" t="b">
        <f>EXACT('ent1'!G3490,'ent2'!G3490)</f>
        <v>1</v>
      </c>
      <c r="G3490" s="1" t="b">
        <f>EXACT('ent1'!H3490,'ent2'!H3490)</f>
        <v>1</v>
      </c>
      <c r="H3490" s="1" t="b">
        <f>EXACT('ent1'!I3490,'ent2'!I3490)</f>
        <v>1</v>
      </c>
      <c r="I3490" s="1" t="b">
        <f>EXACT('ent1'!J3490,'ent2'!J3490)</f>
        <v>1</v>
      </c>
      <c r="J3490" s="1" t="b">
        <f>EXACT('ent1'!K3490,'ent2'!K3490)</f>
        <v>1</v>
      </c>
      <c r="K3490" s="1" t="b">
        <f>EXACT('ent1'!L3490,'ent2'!L3490)</f>
        <v>1</v>
      </c>
      <c r="L3490" s="1" t="b">
        <f>EXACT('ent1'!M3490,'ent2'!M3490)</f>
        <v>1</v>
      </c>
      <c r="M3490" s="1" t="b">
        <f>EXACT('ent1'!N3490,'ent2'!N3490)</f>
        <v>1</v>
      </c>
      <c r="N3490" s="1" t="b">
        <f>EXACT('ent1'!O3490,'ent2'!O3490)</f>
        <v>1</v>
      </c>
      <c r="O3490" s="1" t="b">
        <f>EXACT('ent1'!P3490,'ent2'!P3490)</f>
        <v>1</v>
      </c>
      <c r="P3490" s="1" t="b">
        <f>EXACT('ent1'!Q3490,'ent2'!Q3490)</f>
        <v>1</v>
      </c>
      <c r="Q3490" s="1" t="b">
        <f>EXACT('ent1'!R3490,'ent2'!R3490)</f>
        <v>1</v>
      </c>
      <c r="R3490" s="1" t="b">
        <f>EXACT('ent1'!S3490,'ent2'!S3490)</f>
        <v>1</v>
      </c>
      <c r="S3490" s="1" t="b">
        <f>EXACT('ent1'!T3490,'ent2'!T3490)</f>
        <v>1</v>
      </c>
      <c r="T3490" s="1" t="b">
        <f>EXACT('ent1'!U3490,'ent2'!U3490)</f>
        <v>1</v>
      </c>
      <c r="U3490" s="1" t="b">
        <f>EXACT('ent1'!V3490,'ent2'!V3490)</f>
        <v>1</v>
      </c>
    </row>
    <row r="3491" spans="1:21" x14ac:dyDescent="0.3">
      <c r="A3491" s="1" t="b">
        <f>EXACT('ent1'!A3491,'ent2'!A3491)</f>
        <v>1</v>
      </c>
      <c r="B3491" s="1" t="b">
        <f>EXACT('ent1'!B3491,'ent2'!B3491)</f>
        <v>1</v>
      </c>
      <c r="C3491" s="1" t="b">
        <f>EXACT('ent1'!D3491,'ent2'!D3491)</f>
        <v>1</v>
      </c>
      <c r="D3491" s="1" t="b">
        <f>EXACT('ent1'!E3491,'ent2'!E3491)</f>
        <v>1</v>
      </c>
      <c r="E3491" s="1" t="b">
        <f>EXACT('ent1'!F3491,'ent2'!F3491)</f>
        <v>1</v>
      </c>
      <c r="F3491" s="1" t="b">
        <f>EXACT('ent1'!G3491,'ent2'!G3491)</f>
        <v>1</v>
      </c>
      <c r="G3491" s="1" t="b">
        <f>EXACT('ent1'!H3491,'ent2'!H3491)</f>
        <v>1</v>
      </c>
      <c r="H3491" s="1" t="b">
        <f>EXACT('ent1'!I3491,'ent2'!I3491)</f>
        <v>1</v>
      </c>
      <c r="I3491" s="1" t="b">
        <f>EXACT('ent1'!J3491,'ent2'!J3491)</f>
        <v>1</v>
      </c>
      <c r="J3491" s="1" t="b">
        <f>EXACT('ent1'!K3491,'ent2'!K3491)</f>
        <v>1</v>
      </c>
      <c r="K3491" s="1" t="b">
        <f>EXACT('ent1'!L3491,'ent2'!L3491)</f>
        <v>1</v>
      </c>
      <c r="L3491" s="1" t="b">
        <f>EXACT('ent1'!M3491,'ent2'!M3491)</f>
        <v>1</v>
      </c>
      <c r="M3491" s="1" t="b">
        <f>EXACT('ent1'!N3491,'ent2'!N3491)</f>
        <v>1</v>
      </c>
      <c r="N3491" s="1" t="b">
        <f>EXACT('ent1'!O3491,'ent2'!O3491)</f>
        <v>1</v>
      </c>
      <c r="O3491" s="1" t="b">
        <f>EXACT('ent1'!P3491,'ent2'!P3491)</f>
        <v>1</v>
      </c>
      <c r="P3491" s="1" t="b">
        <f>EXACT('ent1'!Q3491,'ent2'!Q3491)</f>
        <v>1</v>
      </c>
      <c r="Q3491" s="1" t="b">
        <f>EXACT('ent1'!R3491,'ent2'!R3491)</f>
        <v>1</v>
      </c>
      <c r="R3491" s="1" t="b">
        <f>EXACT('ent1'!S3491,'ent2'!S3491)</f>
        <v>1</v>
      </c>
      <c r="S3491" s="1" t="b">
        <f>EXACT('ent1'!T3491,'ent2'!T3491)</f>
        <v>1</v>
      </c>
      <c r="T3491" s="1" t="b">
        <f>EXACT('ent1'!U3491,'ent2'!U3491)</f>
        <v>1</v>
      </c>
      <c r="U3491" s="1" t="b">
        <f>EXACT('ent1'!V3491,'ent2'!V3491)</f>
        <v>1</v>
      </c>
    </row>
    <row r="3492" spans="1:21" x14ac:dyDescent="0.3">
      <c r="A3492" s="1" t="b">
        <f>EXACT('ent1'!A3492,'ent2'!A3492)</f>
        <v>1</v>
      </c>
      <c r="B3492" s="1" t="b">
        <f>EXACT('ent1'!B3492,'ent2'!B3492)</f>
        <v>1</v>
      </c>
      <c r="C3492" s="1" t="b">
        <f>EXACT('ent1'!D3492,'ent2'!D3492)</f>
        <v>1</v>
      </c>
      <c r="D3492" s="1" t="b">
        <f>EXACT('ent1'!E3492,'ent2'!E3492)</f>
        <v>1</v>
      </c>
      <c r="E3492" s="1" t="b">
        <f>EXACT('ent1'!F3492,'ent2'!F3492)</f>
        <v>1</v>
      </c>
      <c r="F3492" s="1" t="b">
        <f>EXACT('ent1'!G3492,'ent2'!G3492)</f>
        <v>1</v>
      </c>
      <c r="G3492" s="1" t="b">
        <f>EXACT('ent1'!H3492,'ent2'!H3492)</f>
        <v>1</v>
      </c>
      <c r="H3492" s="1" t="b">
        <f>EXACT('ent1'!I3492,'ent2'!I3492)</f>
        <v>1</v>
      </c>
      <c r="I3492" s="1" t="b">
        <f>EXACT('ent1'!J3492,'ent2'!J3492)</f>
        <v>1</v>
      </c>
      <c r="J3492" s="1" t="b">
        <f>EXACT('ent1'!K3492,'ent2'!K3492)</f>
        <v>1</v>
      </c>
      <c r="K3492" s="1" t="b">
        <f>EXACT('ent1'!L3492,'ent2'!L3492)</f>
        <v>1</v>
      </c>
      <c r="L3492" s="1" t="b">
        <f>EXACT('ent1'!M3492,'ent2'!M3492)</f>
        <v>1</v>
      </c>
      <c r="M3492" s="1" t="b">
        <f>EXACT('ent1'!N3492,'ent2'!N3492)</f>
        <v>1</v>
      </c>
      <c r="N3492" s="1" t="b">
        <f>EXACT('ent1'!O3492,'ent2'!O3492)</f>
        <v>1</v>
      </c>
      <c r="O3492" s="1" t="b">
        <f>EXACT('ent1'!P3492,'ent2'!P3492)</f>
        <v>1</v>
      </c>
      <c r="P3492" s="1" t="b">
        <f>EXACT('ent1'!Q3492,'ent2'!Q3492)</f>
        <v>1</v>
      </c>
      <c r="Q3492" s="1" t="b">
        <f>EXACT('ent1'!R3492,'ent2'!R3492)</f>
        <v>1</v>
      </c>
      <c r="R3492" s="1" t="b">
        <f>EXACT('ent1'!S3492,'ent2'!S3492)</f>
        <v>1</v>
      </c>
      <c r="S3492" s="1" t="b">
        <f>EXACT('ent1'!T3492,'ent2'!T3492)</f>
        <v>1</v>
      </c>
      <c r="T3492" s="1" t="b">
        <f>EXACT('ent1'!U3492,'ent2'!U3492)</f>
        <v>1</v>
      </c>
      <c r="U3492" s="1" t="b">
        <f>EXACT('ent1'!V3492,'ent2'!V3492)</f>
        <v>1</v>
      </c>
    </row>
    <row r="3493" spans="1:21" x14ac:dyDescent="0.3">
      <c r="A3493" s="1" t="b">
        <f>EXACT('ent1'!A3493,'ent2'!A3493)</f>
        <v>1</v>
      </c>
      <c r="B3493" s="1" t="b">
        <f>EXACT('ent1'!B3493,'ent2'!B3493)</f>
        <v>1</v>
      </c>
      <c r="C3493" s="1" t="b">
        <f>EXACT('ent1'!D3493,'ent2'!D3493)</f>
        <v>1</v>
      </c>
      <c r="D3493" s="1" t="b">
        <f>EXACT('ent1'!E3493,'ent2'!E3493)</f>
        <v>1</v>
      </c>
      <c r="E3493" s="1" t="b">
        <f>EXACT('ent1'!F3493,'ent2'!F3493)</f>
        <v>1</v>
      </c>
      <c r="F3493" s="1" t="b">
        <f>EXACT('ent1'!G3493,'ent2'!G3493)</f>
        <v>1</v>
      </c>
      <c r="G3493" s="1" t="b">
        <f>EXACT('ent1'!H3493,'ent2'!H3493)</f>
        <v>1</v>
      </c>
      <c r="H3493" s="1" t="b">
        <f>EXACT('ent1'!I3493,'ent2'!I3493)</f>
        <v>1</v>
      </c>
      <c r="I3493" s="1" t="b">
        <f>EXACT('ent1'!J3493,'ent2'!J3493)</f>
        <v>1</v>
      </c>
      <c r="J3493" s="1" t="b">
        <f>EXACT('ent1'!K3493,'ent2'!K3493)</f>
        <v>1</v>
      </c>
      <c r="K3493" s="1" t="b">
        <f>EXACT('ent1'!L3493,'ent2'!L3493)</f>
        <v>1</v>
      </c>
      <c r="L3493" s="1" t="b">
        <f>EXACT('ent1'!M3493,'ent2'!M3493)</f>
        <v>1</v>
      </c>
      <c r="M3493" s="1" t="b">
        <f>EXACT('ent1'!N3493,'ent2'!N3493)</f>
        <v>1</v>
      </c>
      <c r="N3493" s="1" t="b">
        <f>EXACT('ent1'!O3493,'ent2'!O3493)</f>
        <v>1</v>
      </c>
      <c r="O3493" s="1" t="b">
        <f>EXACT('ent1'!P3493,'ent2'!P3493)</f>
        <v>1</v>
      </c>
      <c r="P3493" s="1" t="b">
        <f>EXACT('ent1'!Q3493,'ent2'!Q3493)</f>
        <v>1</v>
      </c>
      <c r="Q3493" s="1" t="b">
        <f>EXACT('ent1'!R3493,'ent2'!R3493)</f>
        <v>1</v>
      </c>
      <c r="R3493" s="1" t="b">
        <f>EXACT('ent1'!S3493,'ent2'!S3493)</f>
        <v>1</v>
      </c>
      <c r="S3493" s="1" t="b">
        <f>EXACT('ent1'!T3493,'ent2'!T3493)</f>
        <v>1</v>
      </c>
      <c r="T3493" s="1" t="b">
        <f>EXACT('ent1'!U3493,'ent2'!U3493)</f>
        <v>1</v>
      </c>
      <c r="U3493" s="1" t="b">
        <f>EXACT('ent1'!V3493,'ent2'!V3493)</f>
        <v>1</v>
      </c>
    </row>
    <row r="3494" spans="1:21" x14ac:dyDescent="0.3">
      <c r="A3494" s="1" t="b">
        <f>EXACT('ent1'!A3494,'ent2'!A3494)</f>
        <v>1</v>
      </c>
      <c r="B3494" s="1" t="b">
        <f>EXACT('ent1'!B3494,'ent2'!B3494)</f>
        <v>1</v>
      </c>
      <c r="C3494" s="1" t="b">
        <f>EXACT('ent1'!D3494,'ent2'!D3494)</f>
        <v>1</v>
      </c>
      <c r="D3494" s="1" t="b">
        <f>EXACT('ent1'!E3494,'ent2'!E3494)</f>
        <v>1</v>
      </c>
      <c r="E3494" s="1" t="b">
        <f>EXACT('ent1'!F3494,'ent2'!F3494)</f>
        <v>1</v>
      </c>
      <c r="F3494" s="1" t="b">
        <f>EXACT('ent1'!G3494,'ent2'!G3494)</f>
        <v>1</v>
      </c>
      <c r="G3494" s="1" t="b">
        <f>EXACT('ent1'!H3494,'ent2'!H3494)</f>
        <v>1</v>
      </c>
      <c r="H3494" s="1" t="b">
        <f>EXACT('ent1'!I3494,'ent2'!I3494)</f>
        <v>1</v>
      </c>
      <c r="I3494" s="1" t="b">
        <f>EXACT('ent1'!J3494,'ent2'!J3494)</f>
        <v>1</v>
      </c>
      <c r="J3494" s="1" t="b">
        <f>EXACT('ent1'!K3494,'ent2'!K3494)</f>
        <v>1</v>
      </c>
      <c r="K3494" s="1" t="b">
        <f>EXACT('ent1'!L3494,'ent2'!L3494)</f>
        <v>1</v>
      </c>
      <c r="L3494" s="1" t="b">
        <f>EXACT('ent1'!M3494,'ent2'!M3494)</f>
        <v>1</v>
      </c>
      <c r="M3494" s="1" t="b">
        <f>EXACT('ent1'!N3494,'ent2'!N3494)</f>
        <v>1</v>
      </c>
      <c r="N3494" s="1" t="b">
        <f>EXACT('ent1'!O3494,'ent2'!O3494)</f>
        <v>1</v>
      </c>
      <c r="O3494" s="1" t="b">
        <f>EXACT('ent1'!P3494,'ent2'!P3494)</f>
        <v>1</v>
      </c>
      <c r="P3494" s="1" t="b">
        <f>EXACT('ent1'!Q3494,'ent2'!Q3494)</f>
        <v>1</v>
      </c>
      <c r="Q3494" s="1" t="b">
        <f>EXACT('ent1'!R3494,'ent2'!R3494)</f>
        <v>1</v>
      </c>
      <c r="R3494" s="1" t="b">
        <f>EXACT('ent1'!S3494,'ent2'!S3494)</f>
        <v>1</v>
      </c>
      <c r="S3494" s="1" t="b">
        <f>EXACT('ent1'!T3494,'ent2'!T3494)</f>
        <v>1</v>
      </c>
      <c r="T3494" s="1" t="b">
        <f>EXACT('ent1'!U3494,'ent2'!U3494)</f>
        <v>1</v>
      </c>
      <c r="U3494" s="1" t="b">
        <f>EXACT('ent1'!V3494,'ent2'!V3494)</f>
        <v>1</v>
      </c>
    </row>
    <row r="3495" spans="1:21" x14ac:dyDescent="0.3">
      <c r="A3495" s="1" t="b">
        <f>EXACT('ent1'!A3495,'ent2'!A3495)</f>
        <v>1</v>
      </c>
      <c r="B3495" s="1" t="b">
        <f>EXACT('ent1'!B3495,'ent2'!B3495)</f>
        <v>1</v>
      </c>
      <c r="C3495" s="1" t="b">
        <f>EXACT('ent1'!D3495,'ent2'!D3495)</f>
        <v>1</v>
      </c>
      <c r="D3495" s="1" t="b">
        <f>EXACT('ent1'!E3495,'ent2'!E3495)</f>
        <v>1</v>
      </c>
      <c r="E3495" s="1" t="b">
        <f>EXACT('ent1'!F3495,'ent2'!F3495)</f>
        <v>1</v>
      </c>
      <c r="F3495" s="1" t="b">
        <f>EXACT('ent1'!G3495,'ent2'!G3495)</f>
        <v>1</v>
      </c>
      <c r="G3495" s="1" t="b">
        <f>EXACT('ent1'!H3495,'ent2'!H3495)</f>
        <v>1</v>
      </c>
      <c r="H3495" s="1" t="b">
        <f>EXACT('ent1'!I3495,'ent2'!I3495)</f>
        <v>1</v>
      </c>
      <c r="I3495" s="1" t="b">
        <f>EXACT('ent1'!J3495,'ent2'!J3495)</f>
        <v>1</v>
      </c>
      <c r="J3495" s="1" t="b">
        <f>EXACT('ent1'!K3495,'ent2'!K3495)</f>
        <v>1</v>
      </c>
      <c r="K3495" s="1" t="b">
        <f>EXACT('ent1'!L3495,'ent2'!L3495)</f>
        <v>1</v>
      </c>
      <c r="L3495" s="1" t="b">
        <f>EXACT('ent1'!M3495,'ent2'!M3495)</f>
        <v>1</v>
      </c>
      <c r="M3495" s="1" t="b">
        <f>EXACT('ent1'!N3495,'ent2'!N3495)</f>
        <v>1</v>
      </c>
      <c r="N3495" s="1" t="b">
        <f>EXACT('ent1'!O3495,'ent2'!O3495)</f>
        <v>1</v>
      </c>
      <c r="O3495" s="1" t="b">
        <f>EXACT('ent1'!P3495,'ent2'!P3495)</f>
        <v>1</v>
      </c>
      <c r="P3495" s="1" t="b">
        <f>EXACT('ent1'!Q3495,'ent2'!Q3495)</f>
        <v>1</v>
      </c>
      <c r="Q3495" s="1" t="b">
        <f>EXACT('ent1'!R3495,'ent2'!R3495)</f>
        <v>1</v>
      </c>
      <c r="R3495" s="1" t="b">
        <f>EXACT('ent1'!S3495,'ent2'!S3495)</f>
        <v>1</v>
      </c>
      <c r="S3495" s="1" t="b">
        <f>EXACT('ent1'!T3495,'ent2'!T3495)</f>
        <v>1</v>
      </c>
      <c r="T3495" s="1" t="b">
        <f>EXACT('ent1'!U3495,'ent2'!U3495)</f>
        <v>1</v>
      </c>
      <c r="U3495" s="1" t="b">
        <f>EXACT('ent1'!V3495,'ent2'!V3495)</f>
        <v>1</v>
      </c>
    </row>
    <row r="3496" spans="1:21" x14ac:dyDescent="0.3">
      <c r="A3496" s="1" t="b">
        <f>EXACT('ent1'!A3496,'ent2'!A3496)</f>
        <v>1</v>
      </c>
      <c r="B3496" s="1" t="b">
        <f>EXACT('ent1'!B3496,'ent2'!B3496)</f>
        <v>1</v>
      </c>
      <c r="C3496" s="1" t="b">
        <f>EXACT('ent1'!D3496,'ent2'!D3496)</f>
        <v>1</v>
      </c>
      <c r="D3496" s="1" t="b">
        <f>EXACT('ent1'!E3496,'ent2'!E3496)</f>
        <v>1</v>
      </c>
      <c r="E3496" s="1" t="b">
        <f>EXACT('ent1'!F3496,'ent2'!F3496)</f>
        <v>1</v>
      </c>
      <c r="F3496" s="1" t="b">
        <f>EXACT('ent1'!G3496,'ent2'!G3496)</f>
        <v>1</v>
      </c>
      <c r="G3496" s="1" t="b">
        <f>EXACT('ent1'!H3496,'ent2'!H3496)</f>
        <v>1</v>
      </c>
      <c r="H3496" s="1" t="b">
        <f>EXACT('ent1'!I3496,'ent2'!I3496)</f>
        <v>1</v>
      </c>
      <c r="I3496" s="1" t="b">
        <f>EXACT('ent1'!J3496,'ent2'!J3496)</f>
        <v>1</v>
      </c>
      <c r="J3496" s="1" t="b">
        <f>EXACT('ent1'!K3496,'ent2'!K3496)</f>
        <v>1</v>
      </c>
      <c r="K3496" s="1" t="b">
        <f>EXACT('ent1'!L3496,'ent2'!L3496)</f>
        <v>1</v>
      </c>
      <c r="L3496" s="1" t="b">
        <f>EXACT('ent1'!M3496,'ent2'!M3496)</f>
        <v>1</v>
      </c>
      <c r="M3496" s="1" t="b">
        <f>EXACT('ent1'!N3496,'ent2'!N3496)</f>
        <v>1</v>
      </c>
      <c r="N3496" s="1" t="b">
        <f>EXACT('ent1'!O3496,'ent2'!O3496)</f>
        <v>1</v>
      </c>
      <c r="O3496" s="1" t="b">
        <f>EXACT('ent1'!P3496,'ent2'!P3496)</f>
        <v>1</v>
      </c>
      <c r="P3496" s="1" t="b">
        <f>EXACT('ent1'!Q3496,'ent2'!Q3496)</f>
        <v>1</v>
      </c>
      <c r="Q3496" s="1" t="b">
        <f>EXACT('ent1'!R3496,'ent2'!R3496)</f>
        <v>1</v>
      </c>
      <c r="R3496" s="1" t="b">
        <f>EXACT('ent1'!S3496,'ent2'!S3496)</f>
        <v>1</v>
      </c>
      <c r="S3496" s="1" t="b">
        <f>EXACT('ent1'!T3496,'ent2'!T3496)</f>
        <v>1</v>
      </c>
      <c r="T3496" s="1" t="b">
        <f>EXACT('ent1'!U3496,'ent2'!U3496)</f>
        <v>1</v>
      </c>
      <c r="U3496" s="1" t="b">
        <f>EXACT('ent1'!V3496,'ent2'!V3496)</f>
        <v>1</v>
      </c>
    </row>
    <row r="3497" spans="1:21" x14ac:dyDescent="0.3">
      <c r="A3497" s="1" t="b">
        <f>EXACT('ent1'!A3497,'ent2'!A3497)</f>
        <v>1</v>
      </c>
      <c r="B3497" s="1" t="b">
        <f>EXACT('ent1'!B3497,'ent2'!B3497)</f>
        <v>1</v>
      </c>
      <c r="C3497" s="1" t="b">
        <f>EXACT('ent1'!D3497,'ent2'!D3497)</f>
        <v>1</v>
      </c>
      <c r="D3497" s="1" t="b">
        <f>EXACT('ent1'!E3497,'ent2'!E3497)</f>
        <v>1</v>
      </c>
      <c r="E3497" s="1" t="b">
        <f>EXACT('ent1'!F3497,'ent2'!F3497)</f>
        <v>1</v>
      </c>
      <c r="F3497" s="1" t="b">
        <f>EXACT('ent1'!G3497,'ent2'!G3497)</f>
        <v>1</v>
      </c>
      <c r="G3497" s="1" t="b">
        <f>EXACT('ent1'!H3497,'ent2'!H3497)</f>
        <v>1</v>
      </c>
      <c r="H3497" s="1" t="b">
        <f>EXACT('ent1'!I3497,'ent2'!I3497)</f>
        <v>1</v>
      </c>
      <c r="I3497" s="1" t="b">
        <f>EXACT('ent1'!J3497,'ent2'!J3497)</f>
        <v>1</v>
      </c>
      <c r="J3497" s="1" t="b">
        <f>EXACT('ent1'!K3497,'ent2'!K3497)</f>
        <v>1</v>
      </c>
      <c r="K3497" s="1" t="b">
        <f>EXACT('ent1'!L3497,'ent2'!L3497)</f>
        <v>1</v>
      </c>
      <c r="L3497" s="1" t="b">
        <f>EXACT('ent1'!M3497,'ent2'!M3497)</f>
        <v>1</v>
      </c>
      <c r="M3497" s="1" t="b">
        <f>EXACT('ent1'!N3497,'ent2'!N3497)</f>
        <v>1</v>
      </c>
      <c r="N3497" s="1" t="b">
        <f>EXACT('ent1'!O3497,'ent2'!O3497)</f>
        <v>1</v>
      </c>
      <c r="O3497" s="1" t="b">
        <f>EXACT('ent1'!P3497,'ent2'!P3497)</f>
        <v>1</v>
      </c>
      <c r="P3497" s="1" t="b">
        <f>EXACT('ent1'!Q3497,'ent2'!Q3497)</f>
        <v>1</v>
      </c>
      <c r="Q3497" s="1" t="b">
        <f>EXACT('ent1'!R3497,'ent2'!R3497)</f>
        <v>1</v>
      </c>
      <c r="R3497" s="1" t="b">
        <f>EXACT('ent1'!S3497,'ent2'!S3497)</f>
        <v>1</v>
      </c>
      <c r="S3497" s="1" t="b">
        <f>EXACT('ent1'!T3497,'ent2'!T3497)</f>
        <v>1</v>
      </c>
      <c r="T3497" s="1" t="b">
        <f>EXACT('ent1'!U3497,'ent2'!U3497)</f>
        <v>1</v>
      </c>
      <c r="U3497" s="1" t="b">
        <f>EXACT('ent1'!V3497,'ent2'!V3497)</f>
        <v>1</v>
      </c>
    </row>
    <row r="3498" spans="1:21" x14ac:dyDescent="0.3">
      <c r="A3498" s="1" t="b">
        <f>EXACT('ent1'!A3498,'ent2'!A3498)</f>
        <v>1</v>
      </c>
      <c r="B3498" s="1" t="b">
        <f>EXACT('ent1'!B3498,'ent2'!B3498)</f>
        <v>1</v>
      </c>
      <c r="C3498" s="1" t="b">
        <f>EXACT('ent1'!D3498,'ent2'!D3498)</f>
        <v>1</v>
      </c>
      <c r="D3498" s="1" t="b">
        <f>EXACT('ent1'!E3498,'ent2'!E3498)</f>
        <v>1</v>
      </c>
      <c r="E3498" s="1" t="b">
        <f>EXACT('ent1'!F3498,'ent2'!F3498)</f>
        <v>1</v>
      </c>
      <c r="F3498" s="1" t="b">
        <f>EXACT('ent1'!G3498,'ent2'!G3498)</f>
        <v>1</v>
      </c>
      <c r="G3498" s="1" t="b">
        <f>EXACT('ent1'!H3498,'ent2'!H3498)</f>
        <v>1</v>
      </c>
      <c r="H3498" s="1" t="b">
        <f>EXACT('ent1'!I3498,'ent2'!I3498)</f>
        <v>1</v>
      </c>
      <c r="I3498" s="1" t="b">
        <f>EXACT('ent1'!J3498,'ent2'!J3498)</f>
        <v>1</v>
      </c>
      <c r="J3498" s="1" t="b">
        <f>EXACT('ent1'!K3498,'ent2'!K3498)</f>
        <v>1</v>
      </c>
      <c r="K3498" s="1" t="b">
        <f>EXACT('ent1'!L3498,'ent2'!L3498)</f>
        <v>1</v>
      </c>
      <c r="L3498" s="1" t="b">
        <f>EXACT('ent1'!M3498,'ent2'!M3498)</f>
        <v>1</v>
      </c>
      <c r="M3498" s="1" t="b">
        <f>EXACT('ent1'!N3498,'ent2'!N3498)</f>
        <v>1</v>
      </c>
      <c r="N3498" s="1" t="b">
        <f>EXACT('ent1'!O3498,'ent2'!O3498)</f>
        <v>1</v>
      </c>
      <c r="O3498" s="1" t="b">
        <f>EXACT('ent1'!P3498,'ent2'!P3498)</f>
        <v>1</v>
      </c>
      <c r="P3498" s="1" t="b">
        <f>EXACT('ent1'!Q3498,'ent2'!Q3498)</f>
        <v>1</v>
      </c>
      <c r="Q3498" s="1" t="b">
        <f>EXACT('ent1'!R3498,'ent2'!R3498)</f>
        <v>1</v>
      </c>
      <c r="R3498" s="1" t="b">
        <f>EXACT('ent1'!S3498,'ent2'!S3498)</f>
        <v>1</v>
      </c>
      <c r="S3498" s="1" t="b">
        <f>EXACT('ent1'!T3498,'ent2'!T3498)</f>
        <v>1</v>
      </c>
      <c r="T3498" s="1" t="b">
        <f>EXACT('ent1'!U3498,'ent2'!U3498)</f>
        <v>1</v>
      </c>
      <c r="U3498" s="1" t="b">
        <f>EXACT('ent1'!V3498,'ent2'!V3498)</f>
        <v>1</v>
      </c>
    </row>
    <row r="3499" spans="1:21" x14ac:dyDescent="0.3">
      <c r="A3499" s="1" t="b">
        <f>EXACT('ent1'!A3499,'ent2'!A3499)</f>
        <v>1</v>
      </c>
      <c r="B3499" s="1" t="b">
        <f>EXACT('ent1'!B3499,'ent2'!B3499)</f>
        <v>1</v>
      </c>
      <c r="C3499" s="1" t="b">
        <f>EXACT('ent1'!D3499,'ent2'!D3499)</f>
        <v>1</v>
      </c>
      <c r="D3499" s="1" t="b">
        <f>EXACT('ent1'!E3499,'ent2'!E3499)</f>
        <v>1</v>
      </c>
      <c r="E3499" s="1" t="b">
        <f>EXACT('ent1'!F3499,'ent2'!F3499)</f>
        <v>1</v>
      </c>
      <c r="F3499" s="1" t="b">
        <f>EXACT('ent1'!G3499,'ent2'!G3499)</f>
        <v>1</v>
      </c>
      <c r="G3499" s="1" t="b">
        <f>EXACT('ent1'!H3499,'ent2'!H3499)</f>
        <v>1</v>
      </c>
      <c r="H3499" s="1" t="b">
        <f>EXACT('ent1'!I3499,'ent2'!I3499)</f>
        <v>1</v>
      </c>
      <c r="I3499" s="1" t="b">
        <f>EXACT('ent1'!J3499,'ent2'!J3499)</f>
        <v>1</v>
      </c>
      <c r="J3499" s="1" t="b">
        <f>EXACT('ent1'!K3499,'ent2'!K3499)</f>
        <v>1</v>
      </c>
      <c r="K3499" s="1" t="b">
        <f>EXACT('ent1'!L3499,'ent2'!L3499)</f>
        <v>1</v>
      </c>
      <c r="L3499" s="1" t="b">
        <f>EXACT('ent1'!M3499,'ent2'!M3499)</f>
        <v>1</v>
      </c>
      <c r="M3499" s="1" t="b">
        <f>EXACT('ent1'!N3499,'ent2'!N3499)</f>
        <v>1</v>
      </c>
      <c r="N3499" s="1" t="b">
        <f>EXACT('ent1'!O3499,'ent2'!O3499)</f>
        <v>1</v>
      </c>
      <c r="O3499" s="1" t="b">
        <f>EXACT('ent1'!P3499,'ent2'!P3499)</f>
        <v>1</v>
      </c>
      <c r="P3499" s="1" t="b">
        <f>EXACT('ent1'!Q3499,'ent2'!Q3499)</f>
        <v>1</v>
      </c>
      <c r="Q3499" s="1" t="b">
        <f>EXACT('ent1'!R3499,'ent2'!R3499)</f>
        <v>1</v>
      </c>
      <c r="R3499" s="1" t="b">
        <f>EXACT('ent1'!S3499,'ent2'!S3499)</f>
        <v>1</v>
      </c>
      <c r="S3499" s="1" t="b">
        <f>EXACT('ent1'!T3499,'ent2'!T3499)</f>
        <v>1</v>
      </c>
      <c r="T3499" s="1" t="b">
        <f>EXACT('ent1'!U3499,'ent2'!U3499)</f>
        <v>1</v>
      </c>
      <c r="U3499" s="1" t="b">
        <f>EXACT('ent1'!V3499,'ent2'!V3499)</f>
        <v>1</v>
      </c>
    </row>
    <row r="3500" spans="1:21" x14ac:dyDescent="0.3">
      <c r="A3500" s="1" t="b">
        <f>EXACT('ent1'!A3500,'ent2'!A3500)</f>
        <v>1</v>
      </c>
      <c r="B3500" s="1" t="b">
        <f>EXACT('ent1'!B3500,'ent2'!B3500)</f>
        <v>1</v>
      </c>
      <c r="C3500" s="1" t="b">
        <f>EXACT('ent1'!D3500,'ent2'!D3500)</f>
        <v>1</v>
      </c>
      <c r="D3500" s="1" t="b">
        <f>EXACT('ent1'!E3500,'ent2'!E3500)</f>
        <v>1</v>
      </c>
      <c r="E3500" s="1" t="b">
        <f>EXACT('ent1'!F3500,'ent2'!F3500)</f>
        <v>1</v>
      </c>
      <c r="F3500" s="1" t="b">
        <f>EXACT('ent1'!G3500,'ent2'!G3500)</f>
        <v>1</v>
      </c>
      <c r="G3500" s="1" t="b">
        <f>EXACT('ent1'!H3500,'ent2'!H3500)</f>
        <v>1</v>
      </c>
      <c r="H3500" s="1" t="b">
        <f>EXACT('ent1'!I3500,'ent2'!I3500)</f>
        <v>1</v>
      </c>
      <c r="I3500" s="1" t="b">
        <f>EXACT('ent1'!J3500,'ent2'!J3500)</f>
        <v>1</v>
      </c>
      <c r="J3500" s="1" t="b">
        <f>EXACT('ent1'!K3500,'ent2'!K3500)</f>
        <v>1</v>
      </c>
      <c r="K3500" s="1" t="b">
        <f>EXACT('ent1'!L3500,'ent2'!L3500)</f>
        <v>1</v>
      </c>
      <c r="L3500" s="1" t="b">
        <f>EXACT('ent1'!M3500,'ent2'!M3500)</f>
        <v>1</v>
      </c>
      <c r="M3500" s="1" t="b">
        <f>EXACT('ent1'!N3500,'ent2'!N3500)</f>
        <v>1</v>
      </c>
      <c r="N3500" s="1" t="b">
        <f>EXACT('ent1'!O3500,'ent2'!O3500)</f>
        <v>1</v>
      </c>
      <c r="O3500" s="1" t="b">
        <f>EXACT('ent1'!P3500,'ent2'!P3500)</f>
        <v>1</v>
      </c>
      <c r="P3500" s="1" t="b">
        <f>EXACT('ent1'!Q3500,'ent2'!Q3500)</f>
        <v>1</v>
      </c>
      <c r="Q3500" s="1" t="b">
        <f>EXACT('ent1'!R3500,'ent2'!R3500)</f>
        <v>1</v>
      </c>
      <c r="R3500" s="1" t="b">
        <f>EXACT('ent1'!S3500,'ent2'!S3500)</f>
        <v>1</v>
      </c>
      <c r="S3500" s="1" t="b">
        <f>EXACT('ent1'!T3500,'ent2'!T3500)</f>
        <v>1</v>
      </c>
      <c r="T3500" s="1" t="b">
        <f>EXACT('ent1'!U3500,'ent2'!U3500)</f>
        <v>1</v>
      </c>
      <c r="U3500" s="1" t="b">
        <f>EXACT('ent1'!V3500,'ent2'!V3500)</f>
        <v>1</v>
      </c>
    </row>
    <row r="3501" spans="1:21" x14ac:dyDescent="0.3">
      <c r="A3501" s="1" t="b">
        <f>EXACT('ent1'!A3501,'ent2'!A3501)</f>
        <v>1</v>
      </c>
      <c r="B3501" s="1" t="b">
        <f>EXACT('ent1'!B3501,'ent2'!B3501)</f>
        <v>1</v>
      </c>
      <c r="C3501" s="1" t="b">
        <f>EXACT('ent1'!D3501,'ent2'!D3501)</f>
        <v>1</v>
      </c>
      <c r="D3501" s="1" t="b">
        <f>EXACT('ent1'!E3501,'ent2'!E3501)</f>
        <v>1</v>
      </c>
      <c r="E3501" s="1" t="b">
        <f>EXACT('ent1'!F3501,'ent2'!F3501)</f>
        <v>1</v>
      </c>
      <c r="F3501" s="1" t="b">
        <f>EXACT('ent1'!G3501,'ent2'!G3501)</f>
        <v>1</v>
      </c>
      <c r="G3501" s="1" t="b">
        <f>EXACT('ent1'!H3501,'ent2'!H3501)</f>
        <v>1</v>
      </c>
      <c r="H3501" s="1" t="b">
        <f>EXACT('ent1'!I3501,'ent2'!I3501)</f>
        <v>1</v>
      </c>
      <c r="I3501" s="1" t="b">
        <f>EXACT('ent1'!J3501,'ent2'!J3501)</f>
        <v>1</v>
      </c>
      <c r="J3501" s="1" t="b">
        <f>EXACT('ent1'!K3501,'ent2'!K3501)</f>
        <v>1</v>
      </c>
      <c r="K3501" s="1" t="b">
        <f>EXACT('ent1'!L3501,'ent2'!L3501)</f>
        <v>1</v>
      </c>
      <c r="L3501" s="1" t="b">
        <f>EXACT('ent1'!M3501,'ent2'!M3501)</f>
        <v>1</v>
      </c>
      <c r="M3501" s="1" t="b">
        <f>EXACT('ent1'!N3501,'ent2'!N3501)</f>
        <v>1</v>
      </c>
      <c r="N3501" s="1" t="b">
        <f>EXACT('ent1'!O3501,'ent2'!O3501)</f>
        <v>1</v>
      </c>
      <c r="O3501" s="1" t="b">
        <f>EXACT('ent1'!P3501,'ent2'!P3501)</f>
        <v>1</v>
      </c>
      <c r="P3501" s="1" t="b">
        <f>EXACT('ent1'!Q3501,'ent2'!Q3501)</f>
        <v>1</v>
      </c>
      <c r="Q3501" s="1" t="b">
        <f>EXACT('ent1'!R3501,'ent2'!R3501)</f>
        <v>1</v>
      </c>
      <c r="R3501" s="1" t="b">
        <f>EXACT('ent1'!S3501,'ent2'!S3501)</f>
        <v>1</v>
      </c>
      <c r="S3501" s="1" t="b">
        <f>EXACT('ent1'!T3501,'ent2'!T3501)</f>
        <v>1</v>
      </c>
      <c r="T3501" s="1" t="b">
        <f>EXACT('ent1'!U3501,'ent2'!U3501)</f>
        <v>1</v>
      </c>
      <c r="U3501" s="1" t="b">
        <f>EXACT('ent1'!V3501,'ent2'!V3501)</f>
        <v>1</v>
      </c>
    </row>
    <row r="3502" spans="1:21" x14ac:dyDescent="0.3">
      <c r="A3502" s="1" t="b">
        <f>EXACT('ent1'!A3502,'ent2'!A3502)</f>
        <v>1</v>
      </c>
      <c r="B3502" s="1" t="b">
        <f>EXACT('ent1'!B3502,'ent2'!B3502)</f>
        <v>1</v>
      </c>
      <c r="C3502" s="1" t="b">
        <f>EXACT('ent1'!D3502,'ent2'!D3502)</f>
        <v>1</v>
      </c>
      <c r="D3502" s="1" t="b">
        <f>EXACT('ent1'!E3502,'ent2'!E3502)</f>
        <v>1</v>
      </c>
      <c r="E3502" s="1" t="b">
        <f>EXACT('ent1'!F3502,'ent2'!F3502)</f>
        <v>1</v>
      </c>
      <c r="F3502" s="1" t="b">
        <f>EXACT('ent1'!G3502,'ent2'!G3502)</f>
        <v>1</v>
      </c>
      <c r="G3502" s="1" t="b">
        <f>EXACT('ent1'!H3502,'ent2'!H3502)</f>
        <v>1</v>
      </c>
      <c r="H3502" s="1" t="b">
        <f>EXACT('ent1'!I3502,'ent2'!I3502)</f>
        <v>1</v>
      </c>
      <c r="I3502" s="1" t="b">
        <f>EXACT('ent1'!J3502,'ent2'!J3502)</f>
        <v>1</v>
      </c>
      <c r="J3502" s="1" t="b">
        <f>EXACT('ent1'!K3502,'ent2'!K3502)</f>
        <v>1</v>
      </c>
      <c r="K3502" s="1" t="b">
        <f>EXACT('ent1'!L3502,'ent2'!L3502)</f>
        <v>1</v>
      </c>
      <c r="L3502" s="1" t="b">
        <f>EXACT('ent1'!M3502,'ent2'!M3502)</f>
        <v>1</v>
      </c>
      <c r="M3502" s="1" t="b">
        <f>EXACT('ent1'!N3502,'ent2'!N3502)</f>
        <v>1</v>
      </c>
      <c r="N3502" s="1" t="b">
        <f>EXACT('ent1'!O3502,'ent2'!O3502)</f>
        <v>1</v>
      </c>
      <c r="O3502" s="1" t="b">
        <f>EXACT('ent1'!P3502,'ent2'!P3502)</f>
        <v>1</v>
      </c>
      <c r="P3502" s="1" t="b">
        <f>EXACT('ent1'!Q3502,'ent2'!Q3502)</f>
        <v>1</v>
      </c>
      <c r="Q3502" s="1" t="b">
        <f>EXACT('ent1'!R3502,'ent2'!R3502)</f>
        <v>1</v>
      </c>
      <c r="R3502" s="1" t="b">
        <f>EXACT('ent1'!S3502,'ent2'!S3502)</f>
        <v>1</v>
      </c>
      <c r="S3502" s="1" t="b">
        <f>EXACT('ent1'!T3502,'ent2'!T3502)</f>
        <v>1</v>
      </c>
      <c r="T3502" s="1" t="b">
        <f>EXACT('ent1'!U3502,'ent2'!U3502)</f>
        <v>1</v>
      </c>
      <c r="U3502" s="1" t="b">
        <f>EXACT('ent1'!V3502,'ent2'!V3502)</f>
        <v>1</v>
      </c>
    </row>
    <row r="3503" spans="1:21" x14ac:dyDescent="0.3">
      <c r="A3503" s="1" t="b">
        <f>EXACT('ent1'!A3503,'ent2'!A3503)</f>
        <v>1</v>
      </c>
      <c r="B3503" s="1" t="b">
        <f>EXACT('ent1'!B3503,'ent2'!B3503)</f>
        <v>1</v>
      </c>
      <c r="C3503" s="1" t="b">
        <f>EXACT('ent1'!D3503,'ent2'!D3503)</f>
        <v>1</v>
      </c>
      <c r="D3503" s="1" t="b">
        <f>EXACT('ent1'!E3503,'ent2'!E3503)</f>
        <v>1</v>
      </c>
      <c r="E3503" s="1" t="b">
        <f>EXACT('ent1'!F3503,'ent2'!F3503)</f>
        <v>1</v>
      </c>
      <c r="F3503" s="1" t="b">
        <f>EXACT('ent1'!G3503,'ent2'!G3503)</f>
        <v>1</v>
      </c>
      <c r="G3503" s="1" t="b">
        <f>EXACT('ent1'!H3503,'ent2'!H3503)</f>
        <v>1</v>
      </c>
      <c r="H3503" s="1" t="b">
        <f>EXACT('ent1'!I3503,'ent2'!I3503)</f>
        <v>1</v>
      </c>
      <c r="I3503" s="1" t="b">
        <f>EXACT('ent1'!J3503,'ent2'!J3503)</f>
        <v>1</v>
      </c>
      <c r="J3503" s="1" t="b">
        <f>EXACT('ent1'!K3503,'ent2'!K3503)</f>
        <v>1</v>
      </c>
      <c r="K3503" s="1" t="b">
        <f>EXACT('ent1'!L3503,'ent2'!L3503)</f>
        <v>1</v>
      </c>
      <c r="L3503" s="1" t="b">
        <f>EXACT('ent1'!M3503,'ent2'!M3503)</f>
        <v>1</v>
      </c>
      <c r="M3503" s="1" t="b">
        <f>EXACT('ent1'!N3503,'ent2'!N3503)</f>
        <v>1</v>
      </c>
      <c r="N3503" s="1" t="b">
        <f>EXACT('ent1'!O3503,'ent2'!O3503)</f>
        <v>1</v>
      </c>
      <c r="O3503" s="1" t="b">
        <f>EXACT('ent1'!P3503,'ent2'!P3503)</f>
        <v>1</v>
      </c>
      <c r="P3503" s="1" t="b">
        <f>EXACT('ent1'!Q3503,'ent2'!Q3503)</f>
        <v>1</v>
      </c>
      <c r="Q3503" s="1" t="b">
        <f>EXACT('ent1'!R3503,'ent2'!R3503)</f>
        <v>1</v>
      </c>
      <c r="R3503" s="1" t="b">
        <f>EXACT('ent1'!S3503,'ent2'!S3503)</f>
        <v>1</v>
      </c>
      <c r="S3503" s="1" t="b">
        <f>EXACT('ent1'!T3503,'ent2'!T3503)</f>
        <v>1</v>
      </c>
      <c r="T3503" s="1" t="b">
        <f>EXACT('ent1'!U3503,'ent2'!U3503)</f>
        <v>1</v>
      </c>
      <c r="U3503" s="1" t="b">
        <f>EXACT('ent1'!V3503,'ent2'!V3503)</f>
        <v>1</v>
      </c>
    </row>
    <row r="3504" spans="1:21" x14ac:dyDescent="0.3">
      <c r="A3504" s="1" t="b">
        <f>EXACT('ent1'!A3504,'ent2'!A3504)</f>
        <v>1</v>
      </c>
      <c r="B3504" s="1" t="b">
        <f>EXACT('ent1'!B3504,'ent2'!B3504)</f>
        <v>1</v>
      </c>
      <c r="C3504" s="1" t="b">
        <f>EXACT('ent1'!D3504,'ent2'!D3504)</f>
        <v>1</v>
      </c>
      <c r="D3504" s="1" t="b">
        <f>EXACT('ent1'!E3504,'ent2'!E3504)</f>
        <v>1</v>
      </c>
      <c r="E3504" s="1" t="b">
        <f>EXACT('ent1'!F3504,'ent2'!F3504)</f>
        <v>1</v>
      </c>
      <c r="F3504" s="1" t="b">
        <f>EXACT('ent1'!G3504,'ent2'!G3504)</f>
        <v>1</v>
      </c>
      <c r="G3504" s="1" t="b">
        <f>EXACT('ent1'!H3504,'ent2'!H3504)</f>
        <v>1</v>
      </c>
      <c r="H3504" s="1" t="b">
        <f>EXACT('ent1'!I3504,'ent2'!I3504)</f>
        <v>1</v>
      </c>
      <c r="I3504" s="1" t="b">
        <f>EXACT('ent1'!J3504,'ent2'!J3504)</f>
        <v>1</v>
      </c>
      <c r="J3504" s="1" t="b">
        <f>EXACT('ent1'!K3504,'ent2'!K3504)</f>
        <v>1</v>
      </c>
      <c r="K3504" s="1" t="b">
        <f>EXACT('ent1'!L3504,'ent2'!L3504)</f>
        <v>1</v>
      </c>
      <c r="L3504" s="1" t="b">
        <f>EXACT('ent1'!M3504,'ent2'!M3504)</f>
        <v>1</v>
      </c>
      <c r="M3504" s="1" t="b">
        <f>EXACT('ent1'!N3504,'ent2'!N3504)</f>
        <v>1</v>
      </c>
      <c r="N3504" s="1" t="b">
        <f>EXACT('ent1'!O3504,'ent2'!O3504)</f>
        <v>1</v>
      </c>
      <c r="O3504" s="1" t="b">
        <f>EXACT('ent1'!P3504,'ent2'!P3504)</f>
        <v>1</v>
      </c>
      <c r="P3504" s="1" t="b">
        <f>EXACT('ent1'!Q3504,'ent2'!Q3504)</f>
        <v>1</v>
      </c>
      <c r="Q3504" s="1" t="b">
        <f>EXACT('ent1'!R3504,'ent2'!R3504)</f>
        <v>1</v>
      </c>
      <c r="R3504" s="1" t="b">
        <f>EXACT('ent1'!S3504,'ent2'!S3504)</f>
        <v>1</v>
      </c>
      <c r="S3504" s="1" t="b">
        <f>EXACT('ent1'!T3504,'ent2'!T3504)</f>
        <v>1</v>
      </c>
      <c r="T3504" s="1" t="b">
        <f>EXACT('ent1'!U3504,'ent2'!U3504)</f>
        <v>1</v>
      </c>
      <c r="U3504" s="1" t="b">
        <f>EXACT('ent1'!V3504,'ent2'!V3504)</f>
        <v>1</v>
      </c>
    </row>
    <row r="3505" spans="1:21" x14ac:dyDescent="0.3">
      <c r="A3505" s="1" t="b">
        <f>EXACT('ent1'!A3505,'ent2'!A3505)</f>
        <v>1</v>
      </c>
      <c r="B3505" s="1" t="b">
        <f>EXACT('ent1'!B3505,'ent2'!B3505)</f>
        <v>1</v>
      </c>
      <c r="C3505" s="1" t="b">
        <f>EXACT('ent1'!D3505,'ent2'!D3505)</f>
        <v>1</v>
      </c>
      <c r="D3505" s="1" t="b">
        <f>EXACT('ent1'!E3505,'ent2'!E3505)</f>
        <v>1</v>
      </c>
      <c r="E3505" s="1" t="b">
        <f>EXACT('ent1'!F3505,'ent2'!F3505)</f>
        <v>1</v>
      </c>
      <c r="F3505" s="1" t="b">
        <f>EXACT('ent1'!G3505,'ent2'!G3505)</f>
        <v>1</v>
      </c>
      <c r="G3505" s="1" t="b">
        <f>EXACT('ent1'!H3505,'ent2'!H3505)</f>
        <v>1</v>
      </c>
      <c r="H3505" s="1" t="b">
        <f>EXACT('ent1'!I3505,'ent2'!I3505)</f>
        <v>1</v>
      </c>
      <c r="I3505" s="1" t="b">
        <f>EXACT('ent1'!J3505,'ent2'!J3505)</f>
        <v>1</v>
      </c>
      <c r="J3505" s="1" t="b">
        <f>EXACT('ent1'!K3505,'ent2'!K3505)</f>
        <v>1</v>
      </c>
      <c r="K3505" s="1" t="b">
        <f>EXACT('ent1'!L3505,'ent2'!L3505)</f>
        <v>1</v>
      </c>
      <c r="L3505" s="1" t="b">
        <f>EXACT('ent1'!M3505,'ent2'!M3505)</f>
        <v>1</v>
      </c>
      <c r="M3505" s="1" t="b">
        <f>EXACT('ent1'!N3505,'ent2'!N3505)</f>
        <v>1</v>
      </c>
      <c r="N3505" s="1" t="b">
        <f>EXACT('ent1'!O3505,'ent2'!O3505)</f>
        <v>1</v>
      </c>
      <c r="O3505" s="1" t="b">
        <f>EXACT('ent1'!P3505,'ent2'!P3505)</f>
        <v>1</v>
      </c>
      <c r="P3505" s="1" t="b">
        <f>EXACT('ent1'!Q3505,'ent2'!Q3505)</f>
        <v>1</v>
      </c>
      <c r="Q3505" s="1" t="b">
        <f>EXACT('ent1'!R3505,'ent2'!R3505)</f>
        <v>1</v>
      </c>
      <c r="R3505" s="1" t="b">
        <f>EXACT('ent1'!S3505,'ent2'!S3505)</f>
        <v>1</v>
      </c>
      <c r="S3505" s="1" t="b">
        <f>EXACT('ent1'!T3505,'ent2'!T3505)</f>
        <v>1</v>
      </c>
      <c r="T3505" s="1" t="b">
        <f>EXACT('ent1'!U3505,'ent2'!U3505)</f>
        <v>1</v>
      </c>
      <c r="U3505" s="1" t="b">
        <f>EXACT('ent1'!V3505,'ent2'!V3505)</f>
        <v>1</v>
      </c>
    </row>
    <row r="3506" spans="1:21" x14ac:dyDescent="0.3">
      <c r="A3506" s="1" t="b">
        <f>EXACT('ent1'!A3506,'ent2'!A3506)</f>
        <v>1</v>
      </c>
      <c r="B3506" s="1" t="b">
        <f>EXACT('ent1'!B3506,'ent2'!B3506)</f>
        <v>1</v>
      </c>
      <c r="C3506" s="1" t="b">
        <f>EXACT('ent1'!D3506,'ent2'!D3506)</f>
        <v>1</v>
      </c>
      <c r="D3506" s="1" t="b">
        <f>EXACT('ent1'!E3506,'ent2'!E3506)</f>
        <v>1</v>
      </c>
      <c r="E3506" s="1" t="b">
        <f>EXACT('ent1'!F3506,'ent2'!F3506)</f>
        <v>1</v>
      </c>
      <c r="F3506" s="1" t="b">
        <f>EXACT('ent1'!G3506,'ent2'!G3506)</f>
        <v>1</v>
      </c>
      <c r="G3506" s="1" t="b">
        <f>EXACT('ent1'!H3506,'ent2'!H3506)</f>
        <v>1</v>
      </c>
      <c r="H3506" s="1" t="b">
        <f>EXACT('ent1'!I3506,'ent2'!I3506)</f>
        <v>1</v>
      </c>
      <c r="I3506" s="1" t="b">
        <f>EXACT('ent1'!J3506,'ent2'!J3506)</f>
        <v>1</v>
      </c>
      <c r="J3506" s="1" t="b">
        <f>EXACT('ent1'!K3506,'ent2'!K3506)</f>
        <v>1</v>
      </c>
      <c r="K3506" s="1" t="b">
        <f>EXACT('ent1'!L3506,'ent2'!L3506)</f>
        <v>1</v>
      </c>
      <c r="L3506" s="1" t="b">
        <f>EXACT('ent1'!M3506,'ent2'!M3506)</f>
        <v>1</v>
      </c>
      <c r="M3506" s="1" t="b">
        <f>EXACT('ent1'!N3506,'ent2'!N3506)</f>
        <v>1</v>
      </c>
      <c r="N3506" s="1" t="b">
        <f>EXACT('ent1'!O3506,'ent2'!O3506)</f>
        <v>1</v>
      </c>
      <c r="O3506" s="1" t="b">
        <f>EXACT('ent1'!P3506,'ent2'!P3506)</f>
        <v>1</v>
      </c>
      <c r="P3506" s="1" t="b">
        <f>EXACT('ent1'!Q3506,'ent2'!Q3506)</f>
        <v>1</v>
      </c>
      <c r="Q3506" s="1" t="b">
        <f>EXACT('ent1'!R3506,'ent2'!R3506)</f>
        <v>1</v>
      </c>
      <c r="R3506" s="1" t="b">
        <f>EXACT('ent1'!S3506,'ent2'!S3506)</f>
        <v>1</v>
      </c>
      <c r="S3506" s="1" t="b">
        <f>EXACT('ent1'!T3506,'ent2'!T3506)</f>
        <v>1</v>
      </c>
      <c r="T3506" s="1" t="b">
        <f>EXACT('ent1'!U3506,'ent2'!U3506)</f>
        <v>1</v>
      </c>
      <c r="U3506" s="1" t="b">
        <f>EXACT('ent1'!V3506,'ent2'!V3506)</f>
        <v>1</v>
      </c>
    </row>
    <row r="3507" spans="1:21" x14ac:dyDescent="0.3">
      <c r="A3507" s="1" t="b">
        <f>EXACT('ent1'!A3507,'ent2'!A3507)</f>
        <v>1</v>
      </c>
      <c r="B3507" s="1" t="b">
        <f>EXACT('ent1'!B3507,'ent2'!B3507)</f>
        <v>1</v>
      </c>
      <c r="C3507" s="1" t="b">
        <f>EXACT('ent1'!D3507,'ent2'!D3507)</f>
        <v>1</v>
      </c>
      <c r="D3507" s="1" t="b">
        <f>EXACT('ent1'!E3507,'ent2'!E3507)</f>
        <v>1</v>
      </c>
      <c r="E3507" s="1" t="b">
        <f>EXACT('ent1'!F3507,'ent2'!F3507)</f>
        <v>1</v>
      </c>
      <c r="F3507" s="1" t="b">
        <f>EXACT('ent1'!G3507,'ent2'!G3507)</f>
        <v>1</v>
      </c>
      <c r="G3507" s="1" t="b">
        <f>EXACT('ent1'!H3507,'ent2'!H3507)</f>
        <v>1</v>
      </c>
      <c r="H3507" s="1" t="b">
        <f>EXACT('ent1'!I3507,'ent2'!I3507)</f>
        <v>1</v>
      </c>
      <c r="I3507" s="1" t="b">
        <f>EXACT('ent1'!J3507,'ent2'!J3507)</f>
        <v>1</v>
      </c>
      <c r="J3507" s="1" t="b">
        <f>EXACT('ent1'!K3507,'ent2'!K3507)</f>
        <v>1</v>
      </c>
      <c r="K3507" s="1" t="b">
        <f>EXACT('ent1'!L3507,'ent2'!L3507)</f>
        <v>1</v>
      </c>
      <c r="L3507" s="1" t="b">
        <f>EXACT('ent1'!M3507,'ent2'!M3507)</f>
        <v>1</v>
      </c>
      <c r="M3507" s="1" t="b">
        <f>EXACT('ent1'!N3507,'ent2'!N3507)</f>
        <v>1</v>
      </c>
      <c r="N3507" s="1" t="b">
        <f>EXACT('ent1'!O3507,'ent2'!O3507)</f>
        <v>1</v>
      </c>
      <c r="O3507" s="1" t="b">
        <f>EXACT('ent1'!P3507,'ent2'!P3507)</f>
        <v>1</v>
      </c>
      <c r="P3507" s="1" t="b">
        <f>EXACT('ent1'!Q3507,'ent2'!Q3507)</f>
        <v>1</v>
      </c>
      <c r="Q3507" s="1" t="b">
        <f>EXACT('ent1'!R3507,'ent2'!R3507)</f>
        <v>1</v>
      </c>
      <c r="R3507" s="1" t="b">
        <f>EXACT('ent1'!S3507,'ent2'!S3507)</f>
        <v>1</v>
      </c>
      <c r="S3507" s="1" t="b">
        <f>EXACT('ent1'!T3507,'ent2'!T3507)</f>
        <v>1</v>
      </c>
      <c r="T3507" s="1" t="b">
        <f>EXACT('ent1'!U3507,'ent2'!U3507)</f>
        <v>1</v>
      </c>
      <c r="U3507" s="1" t="b">
        <f>EXACT('ent1'!V3507,'ent2'!V3507)</f>
        <v>1</v>
      </c>
    </row>
    <row r="3508" spans="1:21" x14ac:dyDescent="0.3">
      <c r="A3508" s="1" t="b">
        <f>EXACT('ent1'!A3508,'ent2'!A3508)</f>
        <v>1</v>
      </c>
      <c r="B3508" s="1" t="b">
        <f>EXACT('ent1'!B3508,'ent2'!B3508)</f>
        <v>1</v>
      </c>
      <c r="C3508" s="1" t="b">
        <f>EXACT('ent1'!D3508,'ent2'!D3508)</f>
        <v>1</v>
      </c>
      <c r="D3508" s="1" t="b">
        <f>EXACT('ent1'!E3508,'ent2'!E3508)</f>
        <v>1</v>
      </c>
      <c r="E3508" s="1" t="b">
        <f>EXACT('ent1'!F3508,'ent2'!F3508)</f>
        <v>1</v>
      </c>
      <c r="F3508" s="1" t="b">
        <f>EXACT('ent1'!G3508,'ent2'!G3508)</f>
        <v>1</v>
      </c>
      <c r="G3508" s="1" t="b">
        <f>EXACT('ent1'!H3508,'ent2'!H3508)</f>
        <v>1</v>
      </c>
      <c r="H3508" s="1" t="b">
        <f>EXACT('ent1'!I3508,'ent2'!I3508)</f>
        <v>1</v>
      </c>
      <c r="I3508" s="1" t="b">
        <f>EXACT('ent1'!J3508,'ent2'!J3508)</f>
        <v>1</v>
      </c>
      <c r="J3508" s="1" t="b">
        <f>EXACT('ent1'!K3508,'ent2'!K3508)</f>
        <v>1</v>
      </c>
      <c r="K3508" s="1" t="b">
        <f>EXACT('ent1'!L3508,'ent2'!L3508)</f>
        <v>1</v>
      </c>
      <c r="L3508" s="1" t="b">
        <f>EXACT('ent1'!M3508,'ent2'!M3508)</f>
        <v>1</v>
      </c>
      <c r="M3508" s="1" t="b">
        <f>EXACT('ent1'!N3508,'ent2'!N3508)</f>
        <v>1</v>
      </c>
      <c r="N3508" s="1" t="b">
        <f>EXACT('ent1'!O3508,'ent2'!O3508)</f>
        <v>1</v>
      </c>
      <c r="O3508" s="1" t="b">
        <f>EXACT('ent1'!P3508,'ent2'!P3508)</f>
        <v>1</v>
      </c>
      <c r="P3508" s="1" t="b">
        <f>EXACT('ent1'!Q3508,'ent2'!Q3508)</f>
        <v>1</v>
      </c>
      <c r="Q3508" s="1" t="b">
        <f>EXACT('ent1'!R3508,'ent2'!R3508)</f>
        <v>1</v>
      </c>
      <c r="R3508" s="1" t="b">
        <f>EXACT('ent1'!S3508,'ent2'!S3508)</f>
        <v>1</v>
      </c>
      <c r="S3508" s="1" t="b">
        <f>EXACT('ent1'!T3508,'ent2'!T3508)</f>
        <v>1</v>
      </c>
      <c r="T3508" s="1" t="b">
        <f>EXACT('ent1'!U3508,'ent2'!U3508)</f>
        <v>1</v>
      </c>
      <c r="U3508" s="1" t="b">
        <f>EXACT('ent1'!V3508,'ent2'!V3508)</f>
        <v>1</v>
      </c>
    </row>
    <row r="3509" spans="1:21" x14ac:dyDescent="0.3">
      <c r="A3509" s="1" t="b">
        <f>EXACT('ent1'!A3509,'ent2'!A3509)</f>
        <v>1</v>
      </c>
      <c r="B3509" s="1" t="b">
        <f>EXACT('ent1'!B3509,'ent2'!B3509)</f>
        <v>1</v>
      </c>
      <c r="C3509" s="1" t="b">
        <f>EXACT('ent1'!D3509,'ent2'!D3509)</f>
        <v>1</v>
      </c>
      <c r="D3509" s="1" t="b">
        <f>EXACT('ent1'!E3509,'ent2'!E3509)</f>
        <v>1</v>
      </c>
      <c r="E3509" s="1" t="b">
        <f>EXACT('ent1'!F3509,'ent2'!F3509)</f>
        <v>1</v>
      </c>
      <c r="F3509" s="1" t="b">
        <f>EXACT('ent1'!G3509,'ent2'!G3509)</f>
        <v>1</v>
      </c>
      <c r="G3509" s="1" t="b">
        <f>EXACT('ent1'!H3509,'ent2'!H3509)</f>
        <v>1</v>
      </c>
      <c r="H3509" s="1" t="b">
        <f>EXACT('ent1'!I3509,'ent2'!I3509)</f>
        <v>1</v>
      </c>
      <c r="I3509" s="1" t="b">
        <f>EXACT('ent1'!J3509,'ent2'!J3509)</f>
        <v>1</v>
      </c>
      <c r="J3509" s="1" t="b">
        <f>EXACT('ent1'!K3509,'ent2'!K3509)</f>
        <v>1</v>
      </c>
      <c r="K3509" s="1" t="b">
        <f>EXACT('ent1'!L3509,'ent2'!L3509)</f>
        <v>1</v>
      </c>
      <c r="L3509" s="1" t="b">
        <f>EXACT('ent1'!M3509,'ent2'!M3509)</f>
        <v>1</v>
      </c>
      <c r="M3509" s="1" t="b">
        <f>EXACT('ent1'!N3509,'ent2'!N3509)</f>
        <v>1</v>
      </c>
      <c r="N3509" s="1" t="b">
        <f>EXACT('ent1'!O3509,'ent2'!O3509)</f>
        <v>1</v>
      </c>
      <c r="O3509" s="1" t="b">
        <f>EXACT('ent1'!P3509,'ent2'!P3509)</f>
        <v>1</v>
      </c>
      <c r="P3509" s="1" t="b">
        <f>EXACT('ent1'!Q3509,'ent2'!Q3509)</f>
        <v>1</v>
      </c>
      <c r="Q3509" s="1" t="b">
        <f>EXACT('ent1'!R3509,'ent2'!R3509)</f>
        <v>1</v>
      </c>
      <c r="R3509" s="1" t="b">
        <f>EXACT('ent1'!S3509,'ent2'!S3509)</f>
        <v>1</v>
      </c>
      <c r="S3509" s="1" t="b">
        <f>EXACT('ent1'!T3509,'ent2'!T3509)</f>
        <v>1</v>
      </c>
      <c r="T3509" s="1" t="b">
        <f>EXACT('ent1'!U3509,'ent2'!U3509)</f>
        <v>1</v>
      </c>
      <c r="U3509" s="1" t="b">
        <f>EXACT('ent1'!V3509,'ent2'!V3509)</f>
        <v>1</v>
      </c>
    </row>
    <row r="3510" spans="1:21" x14ac:dyDescent="0.3">
      <c r="A3510" s="1" t="b">
        <f>EXACT('ent1'!A3510,'ent2'!A3510)</f>
        <v>1</v>
      </c>
      <c r="B3510" s="1" t="b">
        <f>EXACT('ent1'!B3510,'ent2'!B3510)</f>
        <v>1</v>
      </c>
      <c r="C3510" s="1" t="b">
        <f>EXACT('ent1'!D3510,'ent2'!D3510)</f>
        <v>1</v>
      </c>
      <c r="D3510" s="1" t="b">
        <f>EXACT('ent1'!E3510,'ent2'!E3510)</f>
        <v>1</v>
      </c>
      <c r="E3510" s="1" t="b">
        <f>EXACT('ent1'!F3510,'ent2'!F3510)</f>
        <v>1</v>
      </c>
      <c r="F3510" s="1" t="b">
        <f>EXACT('ent1'!G3510,'ent2'!G3510)</f>
        <v>1</v>
      </c>
      <c r="G3510" s="1" t="b">
        <f>EXACT('ent1'!H3510,'ent2'!H3510)</f>
        <v>1</v>
      </c>
      <c r="H3510" s="1" t="b">
        <f>EXACT('ent1'!I3510,'ent2'!I3510)</f>
        <v>1</v>
      </c>
      <c r="I3510" s="1" t="b">
        <f>EXACT('ent1'!J3510,'ent2'!J3510)</f>
        <v>1</v>
      </c>
      <c r="J3510" s="1" t="b">
        <f>EXACT('ent1'!K3510,'ent2'!K3510)</f>
        <v>1</v>
      </c>
      <c r="K3510" s="1" t="b">
        <f>EXACT('ent1'!L3510,'ent2'!L3510)</f>
        <v>1</v>
      </c>
      <c r="L3510" s="1" t="b">
        <f>EXACT('ent1'!M3510,'ent2'!M3510)</f>
        <v>1</v>
      </c>
      <c r="M3510" s="1" t="b">
        <f>EXACT('ent1'!N3510,'ent2'!N3510)</f>
        <v>1</v>
      </c>
      <c r="N3510" s="1" t="b">
        <f>EXACT('ent1'!O3510,'ent2'!O3510)</f>
        <v>1</v>
      </c>
      <c r="O3510" s="1" t="b">
        <f>EXACT('ent1'!P3510,'ent2'!P3510)</f>
        <v>1</v>
      </c>
      <c r="P3510" s="1" t="b">
        <f>EXACT('ent1'!Q3510,'ent2'!Q3510)</f>
        <v>1</v>
      </c>
      <c r="Q3510" s="1" t="b">
        <f>EXACT('ent1'!R3510,'ent2'!R3510)</f>
        <v>1</v>
      </c>
      <c r="R3510" s="1" t="b">
        <f>EXACT('ent1'!S3510,'ent2'!S3510)</f>
        <v>1</v>
      </c>
      <c r="S3510" s="1" t="b">
        <f>EXACT('ent1'!T3510,'ent2'!T3510)</f>
        <v>1</v>
      </c>
      <c r="T3510" s="1" t="b">
        <f>EXACT('ent1'!U3510,'ent2'!U3510)</f>
        <v>1</v>
      </c>
      <c r="U3510" s="1" t="b">
        <f>EXACT('ent1'!V3510,'ent2'!V3510)</f>
        <v>1</v>
      </c>
    </row>
    <row r="3511" spans="1:21" x14ac:dyDescent="0.3">
      <c r="A3511" s="1" t="b">
        <f>EXACT('ent1'!A3511,'ent2'!A3511)</f>
        <v>1</v>
      </c>
      <c r="B3511" s="1" t="b">
        <f>EXACT('ent1'!B3511,'ent2'!B3511)</f>
        <v>1</v>
      </c>
      <c r="C3511" s="1" t="b">
        <f>EXACT('ent1'!D3511,'ent2'!D3511)</f>
        <v>1</v>
      </c>
      <c r="D3511" s="1" t="b">
        <f>EXACT('ent1'!E3511,'ent2'!E3511)</f>
        <v>1</v>
      </c>
      <c r="E3511" s="1" t="b">
        <f>EXACT('ent1'!F3511,'ent2'!F3511)</f>
        <v>1</v>
      </c>
      <c r="F3511" s="1" t="b">
        <f>EXACT('ent1'!G3511,'ent2'!G3511)</f>
        <v>1</v>
      </c>
      <c r="G3511" s="1" t="b">
        <f>EXACT('ent1'!H3511,'ent2'!H3511)</f>
        <v>1</v>
      </c>
      <c r="H3511" s="1" t="b">
        <f>EXACT('ent1'!I3511,'ent2'!I3511)</f>
        <v>1</v>
      </c>
      <c r="I3511" s="1" t="b">
        <f>EXACT('ent1'!J3511,'ent2'!J3511)</f>
        <v>1</v>
      </c>
      <c r="J3511" s="1" t="b">
        <f>EXACT('ent1'!K3511,'ent2'!K3511)</f>
        <v>1</v>
      </c>
      <c r="K3511" s="1" t="b">
        <f>EXACT('ent1'!L3511,'ent2'!L3511)</f>
        <v>1</v>
      </c>
      <c r="L3511" s="1" t="b">
        <f>EXACT('ent1'!M3511,'ent2'!M3511)</f>
        <v>1</v>
      </c>
      <c r="M3511" s="1" t="b">
        <f>EXACT('ent1'!N3511,'ent2'!N3511)</f>
        <v>1</v>
      </c>
      <c r="N3511" s="1" t="b">
        <f>EXACT('ent1'!O3511,'ent2'!O3511)</f>
        <v>1</v>
      </c>
      <c r="O3511" s="1" t="b">
        <f>EXACT('ent1'!P3511,'ent2'!P3511)</f>
        <v>1</v>
      </c>
      <c r="P3511" s="1" t="b">
        <f>EXACT('ent1'!Q3511,'ent2'!Q3511)</f>
        <v>1</v>
      </c>
      <c r="Q3511" s="1" t="b">
        <f>EXACT('ent1'!R3511,'ent2'!R3511)</f>
        <v>1</v>
      </c>
      <c r="R3511" s="1" t="b">
        <f>EXACT('ent1'!S3511,'ent2'!S3511)</f>
        <v>1</v>
      </c>
      <c r="S3511" s="1" t="b">
        <f>EXACT('ent1'!T3511,'ent2'!T3511)</f>
        <v>1</v>
      </c>
      <c r="T3511" s="1" t="b">
        <f>EXACT('ent1'!U3511,'ent2'!U3511)</f>
        <v>1</v>
      </c>
      <c r="U3511" s="1" t="b">
        <f>EXACT('ent1'!V3511,'ent2'!V3511)</f>
        <v>1</v>
      </c>
    </row>
    <row r="3512" spans="1:21" x14ac:dyDescent="0.3">
      <c r="A3512" s="1" t="b">
        <f>EXACT('ent1'!A3512,'ent2'!A3512)</f>
        <v>1</v>
      </c>
      <c r="B3512" s="1" t="b">
        <f>EXACT('ent1'!B3512,'ent2'!B3512)</f>
        <v>1</v>
      </c>
      <c r="C3512" s="1" t="b">
        <f>EXACT('ent1'!D3512,'ent2'!D3512)</f>
        <v>1</v>
      </c>
      <c r="D3512" s="1" t="b">
        <f>EXACT('ent1'!E3512,'ent2'!E3512)</f>
        <v>1</v>
      </c>
      <c r="E3512" s="1" t="b">
        <f>EXACT('ent1'!F3512,'ent2'!F3512)</f>
        <v>1</v>
      </c>
      <c r="F3512" s="1" t="b">
        <f>EXACT('ent1'!G3512,'ent2'!G3512)</f>
        <v>1</v>
      </c>
      <c r="G3512" s="1" t="b">
        <f>EXACT('ent1'!H3512,'ent2'!H3512)</f>
        <v>1</v>
      </c>
      <c r="H3512" s="1" t="b">
        <f>EXACT('ent1'!I3512,'ent2'!I3512)</f>
        <v>1</v>
      </c>
      <c r="I3512" s="1" t="b">
        <f>EXACT('ent1'!J3512,'ent2'!J3512)</f>
        <v>1</v>
      </c>
      <c r="J3512" s="1" t="b">
        <f>EXACT('ent1'!K3512,'ent2'!K3512)</f>
        <v>1</v>
      </c>
      <c r="K3512" s="1" t="b">
        <f>EXACT('ent1'!L3512,'ent2'!L3512)</f>
        <v>1</v>
      </c>
      <c r="L3512" s="1" t="b">
        <f>EXACT('ent1'!M3512,'ent2'!M3512)</f>
        <v>1</v>
      </c>
      <c r="M3512" s="1" t="b">
        <f>EXACT('ent1'!N3512,'ent2'!N3512)</f>
        <v>1</v>
      </c>
      <c r="N3512" s="1" t="b">
        <f>EXACT('ent1'!O3512,'ent2'!O3512)</f>
        <v>1</v>
      </c>
      <c r="O3512" s="1" t="b">
        <f>EXACT('ent1'!P3512,'ent2'!P3512)</f>
        <v>1</v>
      </c>
      <c r="P3512" s="1" t="b">
        <f>EXACT('ent1'!Q3512,'ent2'!Q3512)</f>
        <v>1</v>
      </c>
      <c r="Q3512" s="1" t="b">
        <f>EXACT('ent1'!R3512,'ent2'!R3512)</f>
        <v>1</v>
      </c>
      <c r="R3512" s="1" t="b">
        <f>EXACT('ent1'!S3512,'ent2'!S3512)</f>
        <v>1</v>
      </c>
      <c r="S3512" s="1" t="b">
        <f>EXACT('ent1'!T3512,'ent2'!T3512)</f>
        <v>1</v>
      </c>
      <c r="T3512" s="1" t="b">
        <f>EXACT('ent1'!U3512,'ent2'!U3512)</f>
        <v>1</v>
      </c>
      <c r="U3512" s="1" t="b">
        <f>EXACT('ent1'!V3512,'ent2'!V3512)</f>
        <v>1</v>
      </c>
    </row>
    <row r="3513" spans="1:21" x14ac:dyDescent="0.3">
      <c r="A3513" s="1" t="b">
        <f>EXACT('ent1'!A3513,'ent2'!A3513)</f>
        <v>1</v>
      </c>
      <c r="B3513" s="1" t="b">
        <f>EXACT('ent1'!B3513,'ent2'!B3513)</f>
        <v>1</v>
      </c>
      <c r="C3513" s="1" t="b">
        <f>EXACT('ent1'!D3513,'ent2'!D3513)</f>
        <v>1</v>
      </c>
      <c r="D3513" s="1" t="b">
        <f>EXACT('ent1'!E3513,'ent2'!E3513)</f>
        <v>1</v>
      </c>
      <c r="E3513" s="1" t="b">
        <f>EXACT('ent1'!F3513,'ent2'!F3513)</f>
        <v>1</v>
      </c>
      <c r="F3513" s="1" t="b">
        <f>EXACT('ent1'!G3513,'ent2'!G3513)</f>
        <v>1</v>
      </c>
      <c r="G3513" s="1" t="b">
        <f>EXACT('ent1'!H3513,'ent2'!H3513)</f>
        <v>1</v>
      </c>
      <c r="H3513" s="1" t="b">
        <f>EXACT('ent1'!I3513,'ent2'!I3513)</f>
        <v>1</v>
      </c>
      <c r="I3513" s="1" t="b">
        <f>EXACT('ent1'!J3513,'ent2'!J3513)</f>
        <v>1</v>
      </c>
      <c r="J3513" s="1" t="b">
        <f>EXACT('ent1'!K3513,'ent2'!K3513)</f>
        <v>1</v>
      </c>
      <c r="K3513" s="1" t="b">
        <f>EXACT('ent1'!L3513,'ent2'!L3513)</f>
        <v>1</v>
      </c>
      <c r="L3513" s="1" t="b">
        <f>EXACT('ent1'!M3513,'ent2'!M3513)</f>
        <v>1</v>
      </c>
      <c r="M3513" s="1" t="b">
        <f>EXACT('ent1'!N3513,'ent2'!N3513)</f>
        <v>1</v>
      </c>
      <c r="N3513" s="1" t="b">
        <f>EXACT('ent1'!O3513,'ent2'!O3513)</f>
        <v>1</v>
      </c>
      <c r="O3513" s="1" t="b">
        <f>EXACT('ent1'!P3513,'ent2'!P3513)</f>
        <v>1</v>
      </c>
      <c r="P3513" s="1" t="b">
        <f>EXACT('ent1'!Q3513,'ent2'!Q3513)</f>
        <v>1</v>
      </c>
      <c r="Q3513" s="1" t="b">
        <f>EXACT('ent1'!R3513,'ent2'!R3513)</f>
        <v>1</v>
      </c>
      <c r="R3513" s="1" t="b">
        <f>EXACT('ent1'!S3513,'ent2'!S3513)</f>
        <v>1</v>
      </c>
      <c r="S3513" s="1" t="b">
        <f>EXACT('ent1'!T3513,'ent2'!T3513)</f>
        <v>1</v>
      </c>
      <c r="T3513" s="1" t="b">
        <f>EXACT('ent1'!U3513,'ent2'!U3513)</f>
        <v>1</v>
      </c>
      <c r="U3513" s="1" t="b">
        <f>EXACT('ent1'!V3513,'ent2'!V3513)</f>
        <v>1</v>
      </c>
    </row>
    <row r="3514" spans="1:21" x14ac:dyDescent="0.3">
      <c r="A3514" s="1" t="b">
        <f>EXACT('ent1'!A3514,'ent2'!A3514)</f>
        <v>1</v>
      </c>
      <c r="B3514" s="1" t="b">
        <f>EXACT('ent1'!B3514,'ent2'!B3514)</f>
        <v>1</v>
      </c>
      <c r="C3514" s="1" t="b">
        <f>EXACT('ent1'!D3514,'ent2'!D3514)</f>
        <v>1</v>
      </c>
      <c r="D3514" s="1" t="b">
        <f>EXACT('ent1'!E3514,'ent2'!E3514)</f>
        <v>1</v>
      </c>
      <c r="E3514" s="1" t="b">
        <f>EXACT('ent1'!F3514,'ent2'!F3514)</f>
        <v>1</v>
      </c>
      <c r="F3514" s="1" t="b">
        <f>EXACT('ent1'!G3514,'ent2'!G3514)</f>
        <v>1</v>
      </c>
      <c r="G3514" s="1" t="b">
        <f>EXACT('ent1'!H3514,'ent2'!H3514)</f>
        <v>1</v>
      </c>
      <c r="H3514" s="1" t="b">
        <f>EXACT('ent1'!I3514,'ent2'!I3514)</f>
        <v>1</v>
      </c>
      <c r="I3514" s="1" t="b">
        <f>EXACT('ent1'!J3514,'ent2'!J3514)</f>
        <v>1</v>
      </c>
      <c r="J3514" s="1" t="b">
        <f>EXACT('ent1'!K3514,'ent2'!K3514)</f>
        <v>1</v>
      </c>
      <c r="K3514" s="1" t="b">
        <f>EXACT('ent1'!L3514,'ent2'!L3514)</f>
        <v>1</v>
      </c>
      <c r="L3514" s="1" t="b">
        <f>EXACT('ent1'!M3514,'ent2'!M3514)</f>
        <v>1</v>
      </c>
      <c r="M3514" s="1" t="b">
        <f>EXACT('ent1'!N3514,'ent2'!N3514)</f>
        <v>1</v>
      </c>
      <c r="N3514" s="1" t="b">
        <f>EXACT('ent1'!O3514,'ent2'!O3514)</f>
        <v>1</v>
      </c>
      <c r="O3514" s="1" t="b">
        <f>EXACT('ent1'!P3514,'ent2'!P3514)</f>
        <v>1</v>
      </c>
      <c r="P3514" s="1" t="b">
        <f>EXACT('ent1'!Q3514,'ent2'!Q3514)</f>
        <v>1</v>
      </c>
      <c r="Q3514" s="1" t="b">
        <f>EXACT('ent1'!R3514,'ent2'!R3514)</f>
        <v>1</v>
      </c>
      <c r="R3514" s="1" t="b">
        <f>EXACT('ent1'!S3514,'ent2'!S3514)</f>
        <v>1</v>
      </c>
      <c r="S3514" s="1" t="b">
        <f>EXACT('ent1'!T3514,'ent2'!T3514)</f>
        <v>1</v>
      </c>
      <c r="T3514" s="1" t="b">
        <f>EXACT('ent1'!U3514,'ent2'!U3514)</f>
        <v>1</v>
      </c>
      <c r="U3514" s="1" t="b">
        <f>EXACT('ent1'!V3514,'ent2'!V3514)</f>
        <v>1</v>
      </c>
    </row>
    <row r="3515" spans="1:21" x14ac:dyDescent="0.3">
      <c r="A3515" s="1" t="b">
        <f>EXACT('ent1'!A3515,'ent2'!A3515)</f>
        <v>1</v>
      </c>
      <c r="B3515" s="1" t="b">
        <f>EXACT('ent1'!B3515,'ent2'!B3515)</f>
        <v>1</v>
      </c>
      <c r="C3515" s="1" t="b">
        <f>EXACT('ent1'!D3515,'ent2'!D3515)</f>
        <v>1</v>
      </c>
      <c r="D3515" s="1" t="b">
        <f>EXACT('ent1'!E3515,'ent2'!E3515)</f>
        <v>1</v>
      </c>
      <c r="E3515" s="1" t="b">
        <f>EXACT('ent1'!F3515,'ent2'!F3515)</f>
        <v>1</v>
      </c>
      <c r="F3515" s="1" t="b">
        <f>EXACT('ent1'!G3515,'ent2'!G3515)</f>
        <v>1</v>
      </c>
      <c r="G3515" s="1" t="b">
        <f>EXACT('ent1'!H3515,'ent2'!H3515)</f>
        <v>1</v>
      </c>
      <c r="H3515" s="1" t="b">
        <f>EXACT('ent1'!I3515,'ent2'!I3515)</f>
        <v>1</v>
      </c>
      <c r="I3515" s="1" t="b">
        <f>EXACT('ent1'!J3515,'ent2'!J3515)</f>
        <v>1</v>
      </c>
      <c r="J3515" s="1" t="b">
        <f>EXACT('ent1'!K3515,'ent2'!K3515)</f>
        <v>1</v>
      </c>
      <c r="K3515" s="1" t="b">
        <f>EXACT('ent1'!L3515,'ent2'!L3515)</f>
        <v>1</v>
      </c>
      <c r="L3515" s="1" t="b">
        <f>EXACT('ent1'!M3515,'ent2'!M3515)</f>
        <v>1</v>
      </c>
      <c r="M3515" s="1" t="b">
        <f>EXACT('ent1'!N3515,'ent2'!N3515)</f>
        <v>1</v>
      </c>
      <c r="N3515" s="1" t="b">
        <f>EXACT('ent1'!O3515,'ent2'!O3515)</f>
        <v>1</v>
      </c>
      <c r="O3515" s="1" t="b">
        <f>EXACT('ent1'!P3515,'ent2'!P3515)</f>
        <v>1</v>
      </c>
      <c r="P3515" s="1" t="b">
        <f>EXACT('ent1'!Q3515,'ent2'!Q3515)</f>
        <v>1</v>
      </c>
      <c r="Q3515" s="1" t="b">
        <f>EXACT('ent1'!R3515,'ent2'!R3515)</f>
        <v>1</v>
      </c>
      <c r="R3515" s="1" t="b">
        <f>EXACT('ent1'!S3515,'ent2'!S3515)</f>
        <v>1</v>
      </c>
      <c r="S3515" s="1" t="b">
        <f>EXACT('ent1'!T3515,'ent2'!T3515)</f>
        <v>1</v>
      </c>
      <c r="T3515" s="1" t="b">
        <f>EXACT('ent1'!U3515,'ent2'!U3515)</f>
        <v>1</v>
      </c>
      <c r="U3515" s="1" t="b">
        <f>EXACT('ent1'!V3515,'ent2'!V3515)</f>
        <v>1</v>
      </c>
    </row>
    <row r="3516" spans="1:21" x14ac:dyDescent="0.3">
      <c r="A3516" s="1" t="b">
        <f>EXACT('ent1'!A3516,'ent2'!A3516)</f>
        <v>1</v>
      </c>
      <c r="B3516" s="1" t="b">
        <f>EXACT('ent1'!B3516,'ent2'!B3516)</f>
        <v>1</v>
      </c>
      <c r="C3516" s="1" t="b">
        <f>EXACT('ent1'!D3516,'ent2'!D3516)</f>
        <v>1</v>
      </c>
      <c r="D3516" s="1" t="b">
        <f>EXACT('ent1'!E3516,'ent2'!E3516)</f>
        <v>1</v>
      </c>
      <c r="E3516" s="1" t="b">
        <f>EXACT('ent1'!F3516,'ent2'!F3516)</f>
        <v>1</v>
      </c>
      <c r="F3516" s="1" t="b">
        <f>EXACT('ent1'!G3516,'ent2'!G3516)</f>
        <v>1</v>
      </c>
      <c r="G3516" s="1" t="b">
        <f>EXACT('ent1'!H3516,'ent2'!H3516)</f>
        <v>1</v>
      </c>
      <c r="H3516" s="1" t="b">
        <f>EXACT('ent1'!I3516,'ent2'!I3516)</f>
        <v>1</v>
      </c>
      <c r="I3516" s="1" t="b">
        <f>EXACT('ent1'!J3516,'ent2'!J3516)</f>
        <v>1</v>
      </c>
      <c r="J3516" s="1" t="b">
        <f>EXACT('ent1'!K3516,'ent2'!K3516)</f>
        <v>1</v>
      </c>
      <c r="K3516" s="1" t="b">
        <f>EXACT('ent1'!L3516,'ent2'!L3516)</f>
        <v>1</v>
      </c>
      <c r="L3516" s="1" t="b">
        <f>EXACT('ent1'!M3516,'ent2'!M3516)</f>
        <v>1</v>
      </c>
      <c r="M3516" s="1" t="b">
        <f>EXACT('ent1'!N3516,'ent2'!N3516)</f>
        <v>1</v>
      </c>
      <c r="N3516" s="1" t="b">
        <f>EXACT('ent1'!O3516,'ent2'!O3516)</f>
        <v>1</v>
      </c>
      <c r="O3516" s="1" t="b">
        <f>EXACT('ent1'!P3516,'ent2'!P3516)</f>
        <v>1</v>
      </c>
      <c r="P3516" s="1" t="b">
        <f>EXACT('ent1'!Q3516,'ent2'!Q3516)</f>
        <v>1</v>
      </c>
      <c r="Q3516" s="1" t="b">
        <f>EXACT('ent1'!R3516,'ent2'!R3516)</f>
        <v>1</v>
      </c>
      <c r="R3516" s="1" t="b">
        <f>EXACT('ent1'!S3516,'ent2'!S3516)</f>
        <v>1</v>
      </c>
      <c r="S3516" s="1" t="b">
        <f>EXACT('ent1'!T3516,'ent2'!T3516)</f>
        <v>1</v>
      </c>
      <c r="T3516" s="1" t="b">
        <f>EXACT('ent1'!U3516,'ent2'!U3516)</f>
        <v>1</v>
      </c>
      <c r="U3516" s="1" t="b">
        <f>EXACT('ent1'!V3516,'ent2'!V3516)</f>
        <v>1</v>
      </c>
    </row>
    <row r="3517" spans="1:21" x14ac:dyDescent="0.3">
      <c r="A3517" s="1" t="b">
        <f>EXACT('ent1'!A3517,'ent2'!A3517)</f>
        <v>1</v>
      </c>
      <c r="B3517" s="1" t="b">
        <f>EXACT('ent1'!B3517,'ent2'!B3517)</f>
        <v>1</v>
      </c>
      <c r="C3517" s="1" t="b">
        <f>EXACT('ent1'!D3517,'ent2'!D3517)</f>
        <v>1</v>
      </c>
      <c r="D3517" s="1" t="b">
        <f>EXACT('ent1'!E3517,'ent2'!E3517)</f>
        <v>1</v>
      </c>
      <c r="E3517" s="1" t="b">
        <f>EXACT('ent1'!F3517,'ent2'!F3517)</f>
        <v>1</v>
      </c>
      <c r="F3517" s="1" t="b">
        <f>EXACT('ent1'!G3517,'ent2'!G3517)</f>
        <v>1</v>
      </c>
      <c r="G3517" s="1" t="b">
        <f>EXACT('ent1'!H3517,'ent2'!H3517)</f>
        <v>1</v>
      </c>
      <c r="H3517" s="1" t="b">
        <f>EXACT('ent1'!I3517,'ent2'!I3517)</f>
        <v>1</v>
      </c>
      <c r="I3517" s="1" t="b">
        <f>EXACT('ent1'!J3517,'ent2'!J3517)</f>
        <v>1</v>
      </c>
      <c r="J3517" s="1" t="b">
        <f>EXACT('ent1'!K3517,'ent2'!K3517)</f>
        <v>1</v>
      </c>
      <c r="K3517" s="1" t="b">
        <f>EXACT('ent1'!L3517,'ent2'!L3517)</f>
        <v>1</v>
      </c>
      <c r="L3517" s="1" t="b">
        <f>EXACT('ent1'!M3517,'ent2'!M3517)</f>
        <v>1</v>
      </c>
      <c r="M3517" s="1" t="b">
        <f>EXACT('ent1'!N3517,'ent2'!N3517)</f>
        <v>1</v>
      </c>
      <c r="N3517" s="1" t="b">
        <f>EXACT('ent1'!O3517,'ent2'!O3517)</f>
        <v>1</v>
      </c>
      <c r="O3517" s="1" t="b">
        <f>EXACT('ent1'!P3517,'ent2'!P3517)</f>
        <v>1</v>
      </c>
      <c r="P3517" s="1" t="b">
        <f>EXACT('ent1'!Q3517,'ent2'!Q3517)</f>
        <v>1</v>
      </c>
      <c r="Q3517" s="1" t="b">
        <f>EXACT('ent1'!R3517,'ent2'!R3517)</f>
        <v>1</v>
      </c>
      <c r="R3517" s="1" t="b">
        <f>EXACT('ent1'!S3517,'ent2'!S3517)</f>
        <v>1</v>
      </c>
      <c r="S3517" s="1" t="b">
        <f>EXACT('ent1'!T3517,'ent2'!T3517)</f>
        <v>1</v>
      </c>
      <c r="T3517" s="1" t="b">
        <f>EXACT('ent1'!U3517,'ent2'!U3517)</f>
        <v>1</v>
      </c>
      <c r="U3517" s="1" t="b">
        <f>EXACT('ent1'!V3517,'ent2'!V3517)</f>
        <v>1</v>
      </c>
    </row>
    <row r="3518" spans="1:21" x14ac:dyDescent="0.3">
      <c r="A3518" s="1" t="b">
        <f>EXACT('ent1'!A3518,'ent2'!A3518)</f>
        <v>1</v>
      </c>
      <c r="B3518" s="1" t="b">
        <f>EXACT('ent1'!B3518,'ent2'!B3518)</f>
        <v>1</v>
      </c>
      <c r="C3518" s="1" t="b">
        <f>EXACT('ent1'!D3518,'ent2'!D3518)</f>
        <v>1</v>
      </c>
      <c r="D3518" s="1" t="b">
        <f>EXACT('ent1'!E3518,'ent2'!E3518)</f>
        <v>1</v>
      </c>
      <c r="E3518" s="1" t="b">
        <f>EXACT('ent1'!F3518,'ent2'!F3518)</f>
        <v>1</v>
      </c>
      <c r="F3518" s="1" t="b">
        <f>EXACT('ent1'!G3518,'ent2'!G3518)</f>
        <v>1</v>
      </c>
      <c r="G3518" s="1" t="b">
        <f>EXACT('ent1'!H3518,'ent2'!H3518)</f>
        <v>1</v>
      </c>
      <c r="H3518" s="1" t="b">
        <f>EXACT('ent1'!I3518,'ent2'!I3518)</f>
        <v>1</v>
      </c>
      <c r="I3518" s="1" t="b">
        <f>EXACT('ent1'!J3518,'ent2'!J3518)</f>
        <v>1</v>
      </c>
      <c r="J3518" s="1" t="b">
        <f>EXACT('ent1'!K3518,'ent2'!K3518)</f>
        <v>1</v>
      </c>
      <c r="K3518" s="1" t="b">
        <f>EXACT('ent1'!L3518,'ent2'!L3518)</f>
        <v>1</v>
      </c>
      <c r="L3518" s="1" t="b">
        <f>EXACT('ent1'!M3518,'ent2'!M3518)</f>
        <v>1</v>
      </c>
      <c r="M3518" s="1" t="b">
        <f>EXACT('ent1'!N3518,'ent2'!N3518)</f>
        <v>1</v>
      </c>
      <c r="N3518" s="1" t="b">
        <f>EXACT('ent1'!O3518,'ent2'!O3518)</f>
        <v>1</v>
      </c>
      <c r="O3518" s="1" t="b">
        <f>EXACT('ent1'!P3518,'ent2'!P3518)</f>
        <v>1</v>
      </c>
      <c r="P3518" s="1" t="b">
        <f>EXACT('ent1'!Q3518,'ent2'!Q3518)</f>
        <v>1</v>
      </c>
      <c r="Q3518" s="1" t="b">
        <f>EXACT('ent1'!R3518,'ent2'!R3518)</f>
        <v>1</v>
      </c>
      <c r="R3518" s="1" t="b">
        <f>EXACT('ent1'!S3518,'ent2'!S3518)</f>
        <v>1</v>
      </c>
      <c r="S3518" s="1" t="b">
        <f>EXACT('ent1'!T3518,'ent2'!T3518)</f>
        <v>1</v>
      </c>
      <c r="T3518" s="1" t="b">
        <f>EXACT('ent1'!U3518,'ent2'!U3518)</f>
        <v>1</v>
      </c>
      <c r="U3518" s="1" t="b">
        <f>EXACT('ent1'!V3518,'ent2'!V3518)</f>
        <v>1</v>
      </c>
    </row>
    <row r="3519" spans="1:21" x14ac:dyDescent="0.3">
      <c r="A3519" s="1" t="b">
        <f>EXACT('ent1'!A3519,'ent2'!A3519)</f>
        <v>1</v>
      </c>
      <c r="B3519" s="1" t="b">
        <f>EXACT('ent1'!B3519,'ent2'!B3519)</f>
        <v>1</v>
      </c>
      <c r="C3519" s="1" t="b">
        <f>EXACT('ent1'!D3519,'ent2'!D3519)</f>
        <v>1</v>
      </c>
      <c r="D3519" s="1" t="b">
        <f>EXACT('ent1'!E3519,'ent2'!E3519)</f>
        <v>1</v>
      </c>
      <c r="E3519" s="1" t="b">
        <f>EXACT('ent1'!F3519,'ent2'!F3519)</f>
        <v>1</v>
      </c>
      <c r="F3519" s="1" t="b">
        <f>EXACT('ent1'!G3519,'ent2'!G3519)</f>
        <v>1</v>
      </c>
      <c r="G3519" s="1" t="b">
        <f>EXACT('ent1'!H3519,'ent2'!H3519)</f>
        <v>1</v>
      </c>
      <c r="H3519" s="1" t="b">
        <f>EXACT('ent1'!I3519,'ent2'!I3519)</f>
        <v>1</v>
      </c>
      <c r="I3519" s="1" t="b">
        <f>EXACT('ent1'!J3519,'ent2'!J3519)</f>
        <v>1</v>
      </c>
      <c r="J3519" s="1" t="b">
        <f>EXACT('ent1'!K3519,'ent2'!K3519)</f>
        <v>1</v>
      </c>
      <c r="K3519" s="1" t="b">
        <f>EXACT('ent1'!L3519,'ent2'!L3519)</f>
        <v>1</v>
      </c>
      <c r="L3519" s="1" t="b">
        <f>EXACT('ent1'!M3519,'ent2'!M3519)</f>
        <v>1</v>
      </c>
      <c r="M3519" s="1" t="b">
        <f>EXACT('ent1'!N3519,'ent2'!N3519)</f>
        <v>1</v>
      </c>
      <c r="N3519" s="1" t="b">
        <f>EXACT('ent1'!O3519,'ent2'!O3519)</f>
        <v>1</v>
      </c>
      <c r="O3519" s="1" t="b">
        <f>EXACT('ent1'!P3519,'ent2'!P3519)</f>
        <v>1</v>
      </c>
      <c r="P3519" s="1" t="b">
        <f>EXACT('ent1'!Q3519,'ent2'!Q3519)</f>
        <v>1</v>
      </c>
      <c r="Q3519" s="1" t="b">
        <f>EXACT('ent1'!R3519,'ent2'!R3519)</f>
        <v>1</v>
      </c>
      <c r="R3519" s="1" t="b">
        <f>EXACT('ent1'!S3519,'ent2'!S3519)</f>
        <v>1</v>
      </c>
      <c r="S3519" s="1" t="b">
        <f>EXACT('ent1'!T3519,'ent2'!T3519)</f>
        <v>1</v>
      </c>
      <c r="T3519" s="1" t="b">
        <f>EXACT('ent1'!U3519,'ent2'!U3519)</f>
        <v>1</v>
      </c>
      <c r="U3519" s="1" t="b">
        <f>EXACT('ent1'!V3519,'ent2'!V3519)</f>
        <v>1</v>
      </c>
    </row>
    <row r="3520" spans="1:21" x14ac:dyDescent="0.3">
      <c r="A3520" s="1" t="b">
        <f>EXACT('ent1'!A3520,'ent2'!A3520)</f>
        <v>1</v>
      </c>
      <c r="B3520" s="1" t="b">
        <f>EXACT('ent1'!B3520,'ent2'!B3520)</f>
        <v>1</v>
      </c>
      <c r="C3520" s="1" t="b">
        <f>EXACT('ent1'!D3520,'ent2'!D3520)</f>
        <v>1</v>
      </c>
      <c r="D3520" s="1" t="b">
        <f>EXACT('ent1'!E3520,'ent2'!E3520)</f>
        <v>1</v>
      </c>
      <c r="E3520" s="1" t="b">
        <f>EXACT('ent1'!F3520,'ent2'!F3520)</f>
        <v>1</v>
      </c>
      <c r="F3520" s="1" t="b">
        <f>EXACT('ent1'!G3520,'ent2'!G3520)</f>
        <v>1</v>
      </c>
      <c r="G3520" s="1" t="b">
        <f>EXACT('ent1'!H3520,'ent2'!H3520)</f>
        <v>1</v>
      </c>
      <c r="H3520" s="1" t="b">
        <f>EXACT('ent1'!I3520,'ent2'!I3520)</f>
        <v>1</v>
      </c>
      <c r="I3520" s="1" t="b">
        <f>EXACT('ent1'!J3520,'ent2'!J3520)</f>
        <v>1</v>
      </c>
      <c r="J3520" s="1" t="b">
        <f>EXACT('ent1'!K3520,'ent2'!K3520)</f>
        <v>1</v>
      </c>
      <c r="K3520" s="1" t="b">
        <f>EXACT('ent1'!L3520,'ent2'!L3520)</f>
        <v>1</v>
      </c>
      <c r="L3520" s="1" t="b">
        <f>EXACT('ent1'!M3520,'ent2'!M3520)</f>
        <v>1</v>
      </c>
      <c r="M3520" s="1" t="b">
        <f>EXACT('ent1'!N3520,'ent2'!N3520)</f>
        <v>1</v>
      </c>
      <c r="N3520" s="1" t="b">
        <f>EXACT('ent1'!O3520,'ent2'!O3520)</f>
        <v>1</v>
      </c>
      <c r="O3520" s="1" t="b">
        <f>EXACT('ent1'!P3520,'ent2'!P3520)</f>
        <v>1</v>
      </c>
      <c r="P3520" s="1" t="b">
        <f>EXACT('ent1'!Q3520,'ent2'!Q3520)</f>
        <v>1</v>
      </c>
      <c r="Q3520" s="1" t="b">
        <f>EXACT('ent1'!R3520,'ent2'!R3520)</f>
        <v>1</v>
      </c>
      <c r="R3520" s="1" t="b">
        <f>EXACT('ent1'!S3520,'ent2'!S3520)</f>
        <v>1</v>
      </c>
      <c r="S3520" s="1" t="b">
        <f>EXACT('ent1'!T3520,'ent2'!T3520)</f>
        <v>1</v>
      </c>
      <c r="T3520" s="1" t="b">
        <f>EXACT('ent1'!U3520,'ent2'!U3520)</f>
        <v>1</v>
      </c>
      <c r="U3520" s="1" t="b">
        <f>EXACT('ent1'!V3520,'ent2'!V3520)</f>
        <v>1</v>
      </c>
    </row>
    <row r="3521" spans="1:21" x14ac:dyDescent="0.3">
      <c r="A3521" s="1" t="b">
        <f>EXACT('ent1'!A3521,'ent2'!A3521)</f>
        <v>1</v>
      </c>
      <c r="B3521" s="1" t="b">
        <f>EXACT('ent1'!B3521,'ent2'!B3521)</f>
        <v>1</v>
      </c>
      <c r="C3521" s="1" t="b">
        <f>EXACT('ent1'!D3521,'ent2'!D3521)</f>
        <v>1</v>
      </c>
      <c r="D3521" s="1" t="b">
        <f>EXACT('ent1'!E3521,'ent2'!E3521)</f>
        <v>1</v>
      </c>
      <c r="E3521" s="1" t="b">
        <f>EXACT('ent1'!F3521,'ent2'!F3521)</f>
        <v>1</v>
      </c>
      <c r="F3521" s="1" t="b">
        <f>EXACT('ent1'!G3521,'ent2'!G3521)</f>
        <v>1</v>
      </c>
      <c r="G3521" s="1" t="b">
        <f>EXACT('ent1'!H3521,'ent2'!H3521)</f>
        <v>1</v>
      </c>
      <c r="H3521" s="1" t="b">
        <f>EXACT('ent1'!I3521,'ent2'!I3521)</f>
        <v>1</v>
      </c>
      <c r="I3521" s="1" t="b">
        <f>EXACT('ent1'!J3521,'ent2'!J3521)</f>
        <v>1</v>
      </c>
      <c r="J3521" s="1" t="b">
        <f>EXACT('ent1'!K3521,'ent2'!K3521)</f>
        <v>1</v>
      </c>
      <c r="K3521" s="1" t="b">
        <f>EXACT('ent1'!L3521,'ent2'!L3521)</f>
        <v>1</v>
      </c>
      <c r="L3521" s="1" t="b">
        <f>EXACT('ent1'!M3521,'ent2'!M3521)</f>
        <v>1</v>
      </c>
      <c r="M3521" s="1" t="b">
        <f>EXACT('ent1'!N3521,'ent2'!N3521)</f>
        <v>1</v>
      </c>
      <c r="N3521" s="1" t="b">
        <f>EXACT('ent1'!O3521,'ent2'!O3521)</f>
        <v>1</v>
      </c>
      <c r="O3521" s="1" t="b">
        <f>EXACT('ent1'!P3521,'ent2'!P3521)</f>
        <v>1</v>
      </c>
      <c r="P3521" s="1" t="b">
        <f>EXACT('ent1'!Q3521,'ent2'!Q3521)</f>
        <v>1</v>
      </c>
      <c r="Q3521" s="1" t="b">
        <f>EXACT('ent1'!R3521,'ent2'!R3521)</f>
        <v>1</v>
      </c>
      <c r="R3521" s="1" t="b">
        <f>EXACT('ent1'!S3521,'ent2'!S3521)</f>
        <v>1</v>
      </c>
      <c r="S3521" s="1" t="b">
        <f>EXACT('ent1'!T3521,'ent2'!T3521)</f>
        <v>1</v>
      </c>
      <c r="T3521" s="1" t="b">
        <f>EXACT('ent1'!U3521,'ent2'!U3521)</f>
        <v>1</v>
      </c>
      <c r="U3521" s="1" t="b">
        <f>EXACT('ent1'!V3521,'ent2'!V3521)</f>
        <v>1</v>
      </c>
    </row>
    <row r="3522" spans="1:21" x14ac:dyDescent="0.3">
      <c r="A3522" s="1" t="b">
        <f>EXACT('ent1'!A3522,'ent2'!A3522)</f>
        <v>1</v>
      </c>
      <c r="B3522" s="1" t="b">
        <f>EXACT('ent1'!B3522,'ent2'!B3522)</f>
        <v>1</v>
      </c>
      <c r="C3522" s="1" t="b">
        <f>EXACT('ent1'!D3522,'ent2'!D3522)</f>
        <v>1</v>
      </c>
      <c r="D3522" s="1" t="b">
        <f>EXACT('ent1'!E3522,'ent2'!E3522)</f>
        <v>1</v>
      </c>
      <c r="E3522" s="1" t="b">
        <f>EXACT('ent1'!F3522,'ent2'!F3522)</f>
        <v>1</v>
      </c>
      <c r="F3522" s="1" t="b">
        <f>EXACT('ent1'!G3522,'ent2'!G3522)</f>
        <v>1</v>
      </c>
      <c r="G3522" s="1" t="b">
        <f>EXACT('ent1'!H3522,'ent2'!H3522)</f>
        <v>1</v>
      </c>
      <c r="H3522" s="1" t="b">
        <f>EXACT('ent1'!I3522,'ent2'!I3522)</f>
        <v>1</v>
      </c>
      <c r="I3522" s="1" t="b">
        <f>EXACT('ent1'!J3522,'ent2'!J3522)</f>
        <v>1</v>
      </c>
      <c r="J3522" s="1" t="b">
        <f>EXACT('ent1'!K3522,'ent2'!K3522)</f>
        <v>1</v>
      </c>
      <c r="K3522" s="1" t="b">
        <f>EXACT('ent1'!L3522,'ent2'!L3522)</f>
        <v>1</v>
      </c>
      <c r="L3522" s="1" t="b">
        <f>EXACT('ent1'!M3522,'ent2'!M3522)</f>
        <v>1</v>
      </c>
      <c r="M3522" s="1" t="b">
        <f>EXACT('ent1'!N3522,'ent2'!N3522)</f>
        <v>1</v>
      </c>
      <c r="N3522" s="1" t="b">
        <f>EXACT('ent1'!O3522,'ent2'!O3522)</f>
        <v>1</v>
      </c>
      <c r="O3522" s="1" t="b">
        <f>EXACT('ent1'!P3522,'ent2'!P3522)</f>
        <v>1</v>
      </c>
      <c r="P3522" s="1" t="b">
        <f>EXACT('ent1'!Q3522,'ent2'!Q3522)</f>
        <v>1</v>
      </c>
      <c r="Q3522" s="1" t="b">
        <f>EXACT('ent1'!R3522,'ent2'!R3522)</f>
        <v>1</v>
      </c>
      <c r="R3522" s="1" t="b">
        <f>EXACT('ent1'!S3522,'ent2'!S3522)</f>
        <v>1</v>
      </c>
      <c r="S3522" s="1" t="b">
        <f>EXACT('ent1'!T3522,'ent2'!T3522)</f>
        <v>1</v>
      </c>
      <c r="T3522" s="1" t="b">
        <f>EXACT('ent1'!U3522,'ent2'!U3522)</f>
        <v>1</v>
      </c>
      <c r="U3522" s="1" t="b">
        <f>EXACT('ent1'!V3522,'ent2'!V3522)</f>
        <v>1</v>
      </c>
    </row>
    <row r="3523" spans="1:21" x14ac:dyDescent="0.3">
      <c r="A3523" s="1" t="b">
        <f>EXACT('ent1'!A3523,'ent2'!A3523)</f>
        <v>1</v>
      </c>
      <c r="B3523" s="1" t="b">
        <f>EXACT('ent1'!B3523,'ent2'!B3523)</f>
        <v>1</v>
      </c>
      <c r="C3523" s="1" t="b">
        <f>EXACT('ent1'!D3523,'ent2'!D3523)</f>
        <v>1</v>
      </c>
      <c r="D3523" s="1" t="b">
        <f>EXACT('ent1'!E3523,'ent2'!E3523)</f>
        <v>1</v>
      </c>
      <c r="E3523" s="1" t="b">
        <f>EXACT('ent1'!F3523,'ent2'!F3523)</f>
        <v>1</v>
      </c>
      <c r="F3523" s="1" t="b">
        <f>EXACT('ent1'!G3523,'ent2'!G3523)</f>
        <v>1</v>
      </c>
      <c r="G3523" s="1" t="b">
        <f>EXACT('ent1'!H3523,'ent2'!H3523)</f>
        <v>1</v>
      </c>
      <c r="H3523" s="1" t="b">
        <f>EXACT('ent1'!I3523,'ent2'!I3523)</f>
        <v>1</v>
      </c>
      <c r="I3523" s="1" t="b">
        <f>EXACT('ent1'!J3523,'ent2'!J3523)</f>
        <v>1</v>
      </c>
      <c r="J3523" s="1" t="b">
        <f>EXACT('ent1'!K3523,'ent2'!K3523)</f>
        <v>1</v>
      </c>
      <c r="K3523" s="1" t="b">
        <f>EXACT('ent1'!L3523,'ent2'!L3523)</f>
        <v>1</v>
      </c>
      <c r="L3523" s="1" t="b">
        <f>EXACT('ent1'!M3523,'ent2'!M3523)</f>
        <v>1</v>
      </c>
      <c r="M3523" s="1" t="b">
        <f>EXACT('ent1'!N3523,'ent2'!N3523)</f>
        <v>1</v>
      </c>
      <c r="N3523" s="1" t="b">
        <f>EXACT('ent1'!O3523,'ent2'!O3523)</f>
        <v>1</v>
      </c>
      <c r="O3523" s="1" t="b">
        <f>EXACT('ent1'!P3523,'ent2'!P3523)</f>
        <v>1</v>
      </c>
      <c r="P3523" s="1" t="b">
        <f>EXACT('ent1'!Q3523,'ent2'!Q3523)</f>
        <v>1</v>
      </c>
      <c r="Q3523" s="1" t="b">
        <f>EXACT('ent1'!R3523,'ent2'!R3523)</f>
        <v>1</v>
      </c>
      <c r="R3523" s="1" t="b">
        <f>EXACT('ent1'!S3523,'ent2'!S3523)</f>
        <v>1</v>
      </c>
      <c r="S3523" s="1" t="b">
        <f>EXACT('ent1'!T3523,'ent2'!T3523)</f>
        <v>1</v>
      </c>
      <c r="T3523" s="1" t="b">
        <f>EXACT('ent1'!U3523,'ent2'!U3523)</f>
        <v>1</v>
      </c>
      <c r="U3523" s="1" t="b">
        <f>EXACT('ent1'!V3523,'ent2'!V3523)</f>
        <v>1</v>
      </c>
    </row>
    <row r="3524" spans="1:21" x14ac:dyDescent="0.3">
      <c r="A3524" s="1" t="b">
        <f>EXACT('ent1'!A3524,'ent2'!A3524)</f>
        <v>1</v>
      </c>
      <c r="B3524" s="1" t="b">
        <f>EXACT('ent1'!B3524,'ent2'!B3524)</f>
        <v>1</v>
      </c>
      <c r="C3524" s="1" t="b">
        <f>EXACT('ent1'!D3524,'ent2'!D3524)</f>
        <v>1</v>
      </c>
      <c r="D3524" s="1" t="b">
        <f>EXACT('ent1'!E3524,'ent2'!E3524)</f>
        <v>1</v>
      </c>
      <c r="E3524" s="1" t="b">
        <f>EXACT('ent1'!F3524,'ent2'!F3524)</f>
        <v>1</v>
      </c>
      <c r="F3524" s="1" t="b">
        <f>EXACT('ent1'!G3524,'ent2'!G3524)</f>
        <v>1</v>
      </c>
      <c r="G3524" s="1" t="b">
        <f>EXACT('ent1'!H3524,'ent2'!H3524)</f>
        <v>1</v>
      </c>
      <c r="H3524" s="1" t="b">
        <f>EXACT('ent1'!I3524,'ent2'!I3524)</f>
        <v>1</v>
      </c>
      <c r="I3524" s="1" t="b">
        <f>EXACT('ent1'!J3524,'ent2'!J3524)</f>
        <v>1</v>
      </c>
      <c r="J3524" s="1" t="b">
        <f>EXACT('ent1'!K3524,'ent2'!K3524)</f>
        <v>1</v>
      </c>
      <c r="K3524" s="1" t="b">
        <f>EXACT('ent1'!L3524,'ent2'!L3524)</f>
        <v>1</v>
      </c>
      <c r="L3524" s="1" t="b">
        <f>EXACT('ent1'!M3524,'ent2'!M3524)</f>
        <v>1</v>
      </c>
      <c r="M3524" s="1" t="b">
        <f>EXACT('ent1'!N3524,'ent2'!N3524)</f>
        <v>1</v>
      </c>
      <c r="N3524" s="1" t="b">
        <f>EXACT('ent1'!O3524,'ent2'!O3524)</f>
        <v>1</v>
      </c>
      <c r="O3524" s="1" t="b">
        <f>EXACT('ent1'!P3524,'ent2'!P3524)</f>
        <v>1</v>
      </c>
      <c r="P3524" s="1" t="b">
        <f>EXACT('ent1'!Q3524,'ent2'!Q3524)</f>
        <v>1</v>
      </c>
      <c r="Q3524" s="1" t="b">
        <f>EXACT('ent1'!R3524,'ent2'!R3524)</f>
        <v>1</v>
      </c>
      <c r="R3524" s="1" t="b">
        <f>EXACT('ent1'!S3524,'ent2'!S3524)</f>
        <v>1</v>
      </c>
      <c r="S3524" s="1" t="b">
        <f>EXACT('ent1'!T3524,'ent2'!T3524)</f>
        <v>1</v>
      </c>
      <c r="T3524" s="1" t="b">
        <f>EXACT('ent1'!U3524,'ent2'!U3524)</f>
        <v>1</v>
      </c>
      <c r="U3524" s="1" t="b">
        <f>EXACT('ent1'!V3524,'ent2'!V3524)</f>
        <v>1</v>
      </c>
    </row>
    <row r="3525" spans="1:21" x14ac:dyDescent="0.3">
      <c r="A3525" s="1" t="b">
        <f>EXACT('ent1'!A3525,'ent2'!A3525)</f>
        <v>1</v>
      </c>
      <c r="B3525" s="1" t="b">
        <f>EXACT('ent1'!B3525,'ent2'!B3525)</f>
        <v>1</v>
      </c>
      <c r="C3525" s="1" t="b">
        <f>EXACT('ent1'!D3525,'ent2'!D3525)</f>
        <v>1</v>
      </c>
      <c r="D3525" s="1" t="b">
        <f>EXACT('ent1'!E3525,'ent2'!E3525)</f>
        <v>1</v>
      </c>
      <c r="E3525" s="1" t="b">
        <f>EXACT('ent1'!F3525,'ent2'!F3525)</f>
        <v>1</v>
      </c>
      <c r="F3525" s="1" t="b">
        <f>EXACT('ent1'!G3525,'ent2'!G3525)</f>
        <v>1</v>
      </c>
      <c r="G3525" s="1" t="b">
        <f>EXACT('ent1'!H3525,'ent2'!H3525)</f>
        <v>1</v>
      </c>
      <c r="H3525" s="1" t="b">
        <f>EXACT('ent1'!I3525,'ent2'!I3525)</f>
        <v>1</v>
      </c>
      <c r="I3525" s="1" t="b">
        <f>EXACT('ent1'!J3525,'ent2'!J3525)</f>
        <v>1</v>
      </c>
      <c r="J3525" s="1" t="b">
        <f>EXACT('ent1'!K3525,'ent2'!K3525)</f>
        <v>1</v>
      </c>
      <c r="K3525" s="1" t="b">
        <f>EXACT('ent1'!L3525,'ent2'!L3525)</f>
        <v>1</v>
      </c>
      <c r="L3525" s="1" t="b">
        <f>EXACT('ent1'!M3525,'ent2'!M3525)</f>
        <v>1</v>
      </c>
      <c r="M3525" s="1" t="b">
        <f>EXACT('ent1'!N3525,'ent2'!N3525)</f>
        <v>1</v>
      </c>
      <c r="N3525" s="1" t="b">
        <f>EXACT('ent1'!O3525,'ent2'!O3525)</f>
        <v>1</v>
      </c>
      <c r="O3525" s="1" t="b">
        <f>EXACT('ent1'!P3525,'ent2'!P3525)</f>
        <v>1</v>
      </c>
      <c r="P3525" s="1" t="b">
        <f>EXACT('ent1'!Q3525,'ent2'!Q3525)</f>
        <v>1</v>
      </c>
      <c r="Q3525" s="1" t="b">
        <f>EXACT('ent1'!R3525,'ent2'!R3525)</f>
        <v>1</v>
      </c>
      <c r="R3525" s="1" t="b">
        <f>EXACT('ent1'!S3525,'ent2'!S3525)</f>
        <v>1</v>
      </c>
      <c r="S3525" s="1" t="b">
        <f>EXACT('ent1'!T3525,'ent2'!T3525)</f>
        <v>1</v>
      </c>
      <c r="T3525" s="1" t="b">
        <f>EXACT('ent1'!U3525,'ent2'!U3525)</f>
        <v>1</v>
      </c>
      <c r="U3525" s="1" t="b">
        <f>EXACT('ent1'!V3525,'ent2'!V3525)</f>
        <v>1</v>
      </c>
    </row>
    <row r="3526" spans="1:21" x14ac:dyDescent="0.3">
      <c r="A3526" s="1" t="b">
        <f>EXACT('ent1'!A3526,'ent2'!A3526)</f>
        <v>1</v>
      </c>
      <c r="B3526" s="1" t="b">
        <f>EXACT('ent1'!B3526,'ent2'!B3526)</f>
        <v>1</v>
      </c>
      <c r="C3526" s="1" t="b">
        <f>EXACT('ent1'!D3526,'ent2'!D3526)</f>
        <v>1</v>
      </c>
      <c r="D3526" s="1" t="b">
        <f>EXACT('ent1'!E3526,'ent2'!E3526)</f>
        <v>1</v>
      </c>
      <c r="E3526" s="1" t="b">
        <f>EXACT('ent1'!F3526,'ent2'!F3526)</f>
        <v>1</v>
      </c>
      <c r="F3526" s="1" t="b">
        <f>EXACT('ent1'!G3526,'ent2'!G3526)</f>
        <v>1</v>
      </c>
      <c r="G3526" s="1" t="b">
        <f>EXACT('ent1'!H3526,'ent2'!H3526)</f>
        <v>1</v>
      </c>
      <c r="H3526" s="1" t="b">
        <f>EXACT('ent1'!I3526,'ent2'!I3526)</f>
        <v>1</v>
      </c>
      <c r="I3526" s="1" t="b">
        <f>EXACT('ent1'!J3526,'ent2'!J3526)</f>
        <v>1</v>
      </c>
      <c r="J3526" s="1" t="b">
        <f>EXACT('ent1'!K3526,'ent2'!K3526)</f>
        <v>1</v>
      </c>
      <c r="K3526" s="1" t="b">
        <f>EXACT('ent1'!L3526,'ent2'!L3526)</f>
        <v>1</v>
      </c>
      <c r="L3526" s="1" t="b">
        <f>EXACT('ent1'!M3526,'ent2'!M3526)</f>
        <v>1</v>
      </c>
      <c r="M3526" s="1" t="b">
        <f>EXACT('ent1'!N3526,'ent2'!N3526)</f>
        <v>1</v>
      </c>
      <c r="N3526" s="1" t="b">
        <f>EXACT('ent1'!O3526,'ent2'!O3526)</f>
        <v>1</v>
      </c>
      <c r="O3526" s="1" t="b">
        <f>EXACT('ent1'!P3526,'ent2'!P3526)</f>
        <v>1</v>
      </c>
      <c r="P3526" s="1" t="b">
        <f>EXACT('ent1'!Q3526,'ent2'!Q3526)</f>
        <v>1</v>
      </c>
      <c r="Q3526" s="1" t="b">
        <f>EXACT('ent1'!R3526,'ent2'!R3526)</f>
        <v>1</v>
      </c>
      <c r="R3526" s="1" t="b">
        <f>EXACT('ent1'!S3526,'ent2'!S3526)</f>
        <v>1</v>
      </c>
      <c r="S3526" s="1" t="b">
        <f>EXACT('ent1'!T3526,'ent2'!T3526)</f>
        <v>1</v>
      </c>
      <c r="T3526" s="1" t="b">
        <f>EXACT('ent1'!U3526,'ent2'!U3526)</f>
        <v>1</v>
      </c>
      <c r="U3526" s="1" t="b">
        <f>EXACT('ent1'!V3526,'ent2'!V3526)</f>
        <v>1</v>
      </c>
    </row>
    <row r="3527" spans="1:21" x14ac:dyDescent="0.3">
      <c r="A3527" s="1" t="b">
        <f>EXACT('ent1'!A3527,'ent2'!A3527)</f>
        <v>1</v>
      </c>
      <c r="B3527" s="1" t="b">
        <f>EXACT('ent1'!B3527,'ent2'!B3527)</f>
        <v>1</v>
      </c>
      <c r="C3527" s="1" t="b">
        <f>EXACT('ent1'!D3527,'ent2'!D3527)</f>
        <v>1</v>
      </c>
      <c r="D3527" s="1" t="b">
        <f>EXACT('ent1'!E3527,'ent2'!E3527)</f>
        <v>1</v>
      </c>
      <c r="E3527" s="1" t="b">
        <f>EXACT('ent1'!F3527,'ent2'!F3527)</f>
        <v>1</v>
      </c>
      <c r="F3527" s="1" t="b">
        <f>EXACT('ent1'!G3527,'ent2'!G3527)</f>
        <v>1</v>
      </c>
      <c r="G3527" s="1" t="b">
        <f>EXACT('ent1'!H3527,'ent2'!H3527)</f>
        <v>1</v>
      </c>
      <c r="H3527" s="1" t="b">
        <f>EXACT('ent1'!I3527,'ent2'!I3527)</f>
        <v>1</v>
      </c>
      <c r="I3527" s="1" t="b">
        <f>EXACT('ent1'!J3527,'ent2'!J3527)</f>
        <v>1</v>
      </c>
      <c r="J3527" s="1" t="b">
        <f>EXACT('ent1'!K3527,'ent2'!K3527)</f>
        <v>1</v>
      </c>
      <c r="K3527" s="1" t="b">
        <f>EXACT('ent1'!L3527,'ent2'!L3527)</f>
        <v>1</v>
      </c>
      <c r="L3527" s="1" t="b">
        <f>EXACT('ent1'!M3527,'ent2'!M3527)</f>
        <v>1</v>
      </c>
      <c r="M3527" s="1" t="b">
        <f>EXACT('ent1'!N3527,'ent2'!N3527)</f>
        <v>1</v>
      </c>
      <c r="N3527" s="1" t="b">
        <f>EXACT('ent1'!O3527,'ent2'!O3527)</f>
        <v>1</v>
      </c>
      <c r="O3527" s="1" t="b">
        <f>EXACT('ent1'!P3527,'ent2'!P3527)</f>
        <v>1</v>
      </c>
      <c r="P3527" s="1" t="b">
        <f>EXACT('ent1'!Q3527,'ent2'!Q3527)</f>
        <v>1</v>
      </c>
      <c r="Q3527" s="1" t="b">
        <f>EXACT('ent1'!R3527,'ent2'!R3527)</f>
        <v>1</v>
      </c>
      <c r="R3527" s="1" t="b">
        <f>EXACT('ent1'!S3527,'ent2'!S3527)</f>
        <v>1</v>
      </c>
      <c r="S3527" s="1" t="b">
        <f>EXACT('ent1'!T3527,'ent2'!T3527)</f>
        <v>1</v>
      </c>
      <c r="T3527" s="1" t="b">
        <f>EXACT('ent1'!U3527,'ent2'!U3527)</f>
        <v>1</v>
      </c>
      <c r="U3527" s="1" t="b">
        <f>EXACT('ent1'!V3527,'ent2'!V3527)</f>
        <v>1</v>
      </c>
    </row>
    <row r="3528" spans="1:21" x14ac:dyDescent="0.3">
      <c r="A3528" s="1" t="b">
        <f>EXACT('ent1'!A3528,'ent2'!A3528)</f>
        <v>1</v>
      </c>
      <c r="B3528" s="1" t="b">
        <f>EXACT('ent1'!B3528,'ent2'!B3528)</f>
        <v>1</v>
      </c>
      <c r="C3528" s="1" t="b">
        <f>EXACT('ent1'!D3528,'ent2'!D3528)</f>
        <v>1</v>
      </c>
      <c r="D3528" s="1" t="b">
        <f>EXACT('ent1'!E3528,'ent2'!E3528)</f>
        <v>1</v>
      </c>
      <c r="E3528" s="1" t="b">
        <f>EXACT('ent1'!F3528,'ent2'!F3528)</f>
        <v>1</v>
      </c>
      <c r="F3528" s="1" t="b">
        <f>EXACT('ent1'!G3528,'ent2'!G3528)</f>
        <v>1</v>
      </c>
      <c r="G3528" s="1" t="b">
        <f>EXACT('ent1'!H3528,'ent2'!H3528)</f>
        <v>1</v>
      </c>
      <c r="H3528" s="1" t="b">
        <f>EXACT('ent1'!I3528,'ent2'!I3528)</f>
        <v>1</v>
      </c>
      <c r="I3528" s="1" t="b">
        <f>EXACT('ent1'!J3528,'ent2'!J3528)</f>
        <v>1</v>
      </c>
      <c r="J3528" s="1" t="b">
        <f>EXACT('ent1'!K3528,'ent2'!K3528)</f>
        <v>1</v>
      </c>
      <c r="K3528" s="1" t="b">
        <f>EXACT('ent1'!L3528,'ent2'!L3528)</f>
        <v>1</v>
      </c>
      <c r="L3528" s="1" t="b">
        <f>EXACT('ent1'!M3528,'ent2'!M3528)</f>
        <v>1</v>
      </c>
      <c r="M3528" s="1" t="b">
        <f>EXACT('ent1'!N3528,'ent2'!N3528)</f>
        <v>1</v>
      </c>
      <c r="N3528" s="1" t="b">
        <f>EXACT('ent1'!O3528,'ent2'!O3528)</f>
        <v>1</v>
      </c>
      <c r="O3528" s="1" t="b">
        <f>EXACT('ent1'!P3528,'ent2'!P3528)</f>
        <v>1</v>
      </c>
      <c r="P3528" s="1" t="b">
        <f>EXACT('ent1'!Q3528,'ent2'!Q3528)</f>
        <v>1</v>
      </c>
      <c r="Q3528" s="1" t="b">
        <f>EXACT('ent1'!R3528,'ent2'!R3528)</f>
        <v>1</v>
      </c>
      <c r="R3528" s="1" t="b">
        <f>EXACT('ent1'!S3528,'ent2'!S3528)</f>
        <v>1</v>
      </c>
      <c r="S3528" s="1" t="b">
        <f>EXACT('ent1'!T3528,'ent2'!T3528)</f>
        <v>1</v>
      </c>
      <c r="T3528" s="1" t="b">
        <f>EXACT('ent1'!U3528,'ent2'!U3528)</f>
        <v>1</v>
      </c>
      <c r="U3528" s="1" t="b">
        <f>EXACT('ent1'!V3528,'ent2'!V3528)</f>
        <v>1</v>
      </c>
    </row>
    <row r="3529" spans="1:21" x14ac:dyDescent="0.3">
      <c r="A3529" s="1" t="b">
        <f>EXACT('ent1'!A3529,'ent2'!A3529)</f>
        <v>1</v>
      </c>
      <c r="B3529" s="1" t="b">
        <f>EXACT('ent1'!B3529,'ent2'!B3529)</f>
        <v>1</v>
      </c>
      <c r="C3529" s="1" t="b">
        <f>EXACT('ent1'!D3529,'ent2'!D3529)</f>
        <v>1</v>
      </c>
      <c r="D3529" s="1" t="b">
        <f>EXACT('ent1'!E3529,'ent2'!E3529)</f>
        <v>1</v>
      </c>
      <c r="E3529" s="1" t="b">
        <f>EXACT('ent1'!F3529,'ent2'!F3529)</f>
        <v>1</v>
      </c>
      <c r="F3529" s="1" t="b">
        <f>EXACT('ent1'!G3529,'ent2'!G3529)</f>
        <v>1</v>
      </c>
      <c r="G3529" s="1" t="b">
        <f>EXACT('ent1'!H3529,'ent2'!H3529)</f>
        <v>1</v>
      </c>
      <c r="H3529" s="1" t="b">
        <f>EXACT('ent1'!I3529,'ent2'!I3529)</f>
        <v>1</v>
      </c>
      <c r="I3529" s="1" t="b">
        <f>EXACT('ent1'!J3529,'ent2'!J3529)</f>
        <v>1</v>
      </c>
      <c r="J3529" s="1" t="b">
        <f>EXACT('ent1'!K3529,'ent2'!K3529)</f>
        <v>1</v>
      </c>
      <c r="K3529" s="1" t="b">
        <f>EXACT('ent1'!L3529,'ent2'!L3529)</f>
        <v>1</v>
      </c>
      <c r="L3529" s="1" t="b">
        <f>EXACT('ent1'!M3529,'ent2'!M3529)</f>
        <v>1</v>
      </c>
      <c r="M3529" s="1" t="b">
        <f>EXACT('ent1'!N3529,'ent2'!N3529)</f>
        <v>1</v>
      </c>
      <c r="N3529" s="1" t="b">
        <f>EXACT('ent1'!O3529,'ent2'!O3529)</f>
        <v>1</v>
      </c>
      <c r="O3529" s="1" t="b">
        <f>EXACT('ent1'!P3529,'ent2'!P3529)</f>
        <v>1</v>
      </c>
      <c r="P3529" s="1" t="b">
        <f>EXACT('ent1'!Q3529,'ent2'!Q3529)</f>
        <v>1</v>
      </c>
      <c r="Q3529" s="1" t="b">
        <f>EXACT('ent1'!R3529,'ent2'!R3529)</f>
        <v>1</v>
      </c>
      <c r="R3529" s="1" t="b">
        <f>EXACT('ent1'!S3529,'ent2'!S3529)</f>
        <v>1</v>
      </c>
      <c r="S3529" s="1" t="b">
        <f>EXACT('ent1'!T3529,'ent2'!T3529)</f>
        <v>1</v>
      </c>
      <c r="T3529" s="1" t="b">
        <f>EXACT('ent1'!U3529,'ent2'!U3529)</f>
        <v>1</v>
      </c>
      <c r="U3529" s="1" t="b">
        <f>EXACT('ent1'!V3529,'ent2'!V3529)</f>
        <v>1</v>
      </c>
    </row>
    <row r="3530" spans="1:21" x14ac:dyDescent="0.3">
      <c r="A3530" s="1" t="b">
        <f>EXACT('ent1'!A3530,'ent2'!A3530)</f>
        <v>1</v>
      </c>
      <c r="B3530" s="1" t="b">
        <f>EXACT('ent1'!B3530,'ent2'!B3530)</f>
        <v>1</v>
      </c>
      <c r="C3530" s="1" t="b">
        <f>EXACT('ent1'!D3530,'ent2'!D3530)</f>
        <v>1</v>
      </c>
      <c r="D3530" s="1" t="b">
        <f>EXACT('ent1'!E3530,'ent2'!E3530)</f>
        <v>1</v>
      </c>
      <c r="E3530" s="1" t="b">
        <f>EXACT('ent1'!F3530,'ent2'!F3530)</f>
        <v>1</v>
      </c>
      <c r="F3530" s="1" t="b">
        <f>EXACT('ent1'!G3530,'ent2'!G3530)</f>
        <v>1</v>
      </c>
      <c r="G3530" s="1" t="b">
        <f>EXACT('ent1'!H3530,'ent2'!H3530)</f>
        <v>1</v>
      </c>
      <c r="H3530" s="1" t="b">
        <f>EXACT('ent1'!I3530,'ent2'!I3530)</f>
        <v>1</v>
      </c>
      <c r="I3530" s="1" t="b">
        <f>EXACT('ent1'!J3530,'ent2'!J3530)</f>
        <v>1</v>
      </c>
      <c r="J3530" s="1" t="b">
        <f>EXACT('ent1'!K3530,'ent2'!K3530)</f>
        <v>1</v>
      </c>
      <c r="K3530" s="1" t="b">
        <f>EXACT('ent1'!L3530,'ent2'!L3530)</f>
        <v>1</v>
      </c>
      <c r="L3530" s="1" t="b">
        <f>EXACT('ent1'!M3530,'ent2'!M3530)</f>
        <v>1</v>
      </c>
      <c r="M3530" s="1" t="b">
        <f>EXACT('ent1'!N3530,'ent2'!N3530)</f>
        <v>1</v>
      </c>
      <c r="N3530" s="1" t="b">
        <f>EXACT('ent1'!O3530,'ent2'!O3530)</f>
        <v>1</v>
      </c>
      <c r="O3530" s="1" t="b">
        <f>EXACT('ent1'!P3530,'ent2'!P3530)</f>
        <v>1</v>
      </c>
      <c r="P3530" s="1" t="b">
        <f>EXACT('ent1'!Q3530,'ent2'!Q3530)</f>
        <v>1</v>
      </c>
      <c r="Q3530" s="1" t="b">
        <f>EXACT('ent1'!R3530,'ent2'!R3530)</f>
        <v>1</v>
      </c>
      <c r="R3530" s="1" t="b">
        <f>EXACT('ent1'!S3530,'ent2'!S3530)</f>
        <v>1</v>
      </c>
      <c r="S3530" s="1" t="b">
        <f>EXACT('ent1'!T3530,'ent2'!T3530)</f>
        <v>1</v>
      </c>
      <c r="T3530" s="1" t="b">
        <f>EXACT('ent1'!U3530,'ent2'!U3530)</f>
        <v>1</v>
      </c>
      <c r="U3530" s="1" t="b">
        <f>EXACT('ent1'!V3530,'ent2'!V3530)</f>
        <v>1</v>
      </c>
    </row>
    <row r="3531" spans="1:21" x14ac:dyDescent="0.3">
      <c r="A3531" s="1" t="b">
        <f>EXACT('ent1'!A3531,'ent2'!A3531)</f>
        <v>1</v>
      </c>
      <c r="B3531" s="1" t="b">
        <f>EXACT('ent1'!B3531,'ent2'!B3531)</f>
        <v>1</v>
      </c>
      <c r="C3531" s="1" t="b">
        <f>EXACT('ent1'!D3531,'ent2'!D3531)</f>
        <v>1</v>
      </c>
      <c r="D3531" s="1" t="b">
        <f>EXACT('ent1'!E3531,'ent2'!E3531)</f>
        <v>1</v>
      </c>
      <c r="E3531" s="1" t="b">
        <f>EXACT('ent1'!F3531,'ent2'!F3531)</f>
        <v>1</v>
      </c>
      <c r="F3531" s="1" t="b">
        <f>EXACT('ent1'!G3531,'ent2'!G3531)</f>
        <v>1</v>
      </c>
      <c r="G3531" s="1" t="b">
        <f>EXACT('ent1'!H3531,'ent2'!H3531)</f>
        <v>1</v>
      </c>
      <c r="H3531" s="1" t="b">
        <f>EXACT('ent1'!I3531,'ent2'!I3531)</f>
        <v>1</v>
      </c>
      <c r="I3531" s="1" t="b">
        <f>EXACT('ent1'!J3531,'ent2'!J3531)</f>
        <v>1</v>
      </c>
      <c r="J3531" s="1" t="b">
        <f>EXACT('ent1'!K3531,'ent2'!K3531)</f>
        <v>1</v>
      </c>
      <c r="K3531" s="1" t="b">
        <f>EXACT('ent1'!L3531,'ent2'!L3531)</f>
        <v>1</v>
      </c>
      <c r="L3531" s="1" t="b">
        <f>EXACT('ent1'!M3531,'ent2'!M3531)</f>
        <v>1</v>
      </c>
      <c r="M3531" s="1" t="b">
        <f>EXACT('ent1'!N3531,'ent2'!N3531)</f>
        <v>1</v>
      </c>
      <c r="N3531" s="1" t="b">
        <f>EXACT('ent1'!O3531,'ent2'!O3531)</f>
        <v>1</v>
      </c>
      <c r="O3531" s="1" t="b">
        <f>EXACT('ent1'!P3531,'ent2'!P3531)</f>
        <v>1</v>
      </c>
      <c r="P3531" s="1" t="b">
        <f>EXACT('ent1'!Q3531,'ent2'!Q3531)</f>
        <v>1</v>
      </c>
      <c r="Q3531" s="1" t="b">
        <f>EXACT('ent1'!R3531,'ent2'!R3531)</f>
        <v>1</v>
      </c>
      <c r="R3531" s="1" t="b">
        <f>EXACT('ent1'!S3531,'ent2'!S3531)</f>
        <v>1</v>
      </c>
      <c r="S3531" s="1" t="b">
        <f>EXACT('ent1'!T3531,'ent2'!T3531)</f>
        <v>1</v>
      </c>
      <c r="T3531" s="1" t="b">
        <f>EXACT('ent1'!U3531,'ent2'!U3531)</f>
        <v>1</v>
      </c>
      <c r="U3531" s="1" t="b">
        <f>EXACT('ent1'!V3531,'ent2'!V3531)</f>
        <v>1</v>
      </c>
    </row>
    <row r="3532" spans="1:21" x14ac:dyDescent="0.3">
      <c r="A3532" s="1" t="b">
        <f>EXACT('ent1'!A3532,'ent2'!A3532)</f>
        <v>1</v>
      </c>
      <c r="B3532" s="1" t="b">
        <f>EXACT('ent1'!B3532,'ent2'!B3532)</f>
        <v>1</v>
      </c>
      <c r="C3532" s="1" t="b">
        <f>EXACT('ent1'!D3532,'ent2'!D3532)</f>
        <v>1</v>
      </c>
      <c r="D3532" s="1" t="b">
        <f>EXACT('ent1'!E3532,'ent2'!E3532)</f>
        <v>1</v>
      </c>
      <c r="E3532" s="1" t="b">
        <f>EXACT('ent1'!F3532,'ent2'!F3532)</f>
        <v>1</v>
      </c>
      <c r="F3532" s="1" t="b">
        <f>EXACT('ent1'!G3532,'ent2'!G3532)</f>
        <v>1</v>
      </c>
      <c r="G3532" s="1" t="b">
        <f>EXACT('ent1'!H3532,'ent2'!H3532)</f>
        <v>1</v>
      </c>
      <c r="H3532" s="1" t="b">
        <f>EXACT('ent1'!I3532,'ent2'!I3532)</f>
        <v>1</v>
      </c>
      <c r="I3532" s="1" t="b">
        <f>EXACT('ent1'!J3532,'ent2'!J3532)</f>
        <v>1</v>
      </c>
      <c r="J3532" s="1" t="b">
        <f>EXACT('ent1'!K3532,'ent2'!K3532)</f>
        <v>1</v>
      </c>
      <c r="K3532" s="1" t="b">
        <f>EXACT('ent1'!L3532,'ent2'!L3532)</f>
        <v>1</v>
      </c>
      <c r="L3532" s="1" t="b">
        <f>EXACT('ent1'!M3532,'ent2'!M3532)</f>
        <v>1</v>
      </c>
      <c r="M3532" s="1" t="b">
        <f>EXACT('ent1'!N3532,'ent2'!N3532)</f>
        <v>1</v>
      </c>
      <c r="N3532" s="1" t="b">
        <f>EXACT('ent1'!O3532,'ent2'!O3532)</f>
        <v>1</v>
      </c>
      <c r="O3532" s="1" t="b">
        <f>EXACT('ent1'!P3532,'ent2'!P3532)</f>
        <v>1</v>
      </c>
      <c r="P3532" s="1" t="b">
        <f>EXACT('ent1'!Q3532,'ent2'!Q3532)</f>
        <v>1</v>
      </c>
      <c r="Q3532" s="1" t="b">
        <f>EXACT('ent1'!R3532,'ent2'!R3532)</f>
        <v>1</v>
      </c>
      <c r="R3532" s="1" t="b">
        <f>EXACT('ent1'!S3532,'ent2'!S3532)</f>
        <v>1</v>
      </c>
      <c r="S3532" s="1" t="b">
        <f>EXACT('ent1'!T3532,'ent2'!T3532)</f>
        <v>1</v>
      </c>
      <c r="T3532" s="1" t="b">
        <f>EXACT('ent1'!U3532,'ent2'!U3532)</f>
        <v>1</v>
      </c>
      <c r="U3532" s="1" t="b">
        <f>EXACT('ent1'!V3532,'ent2'!V3532)</f>
        <v>1</v>
      </c>
    </row>
    <row r="3533" spans="1:21" x14ac:dyDescent="0.3">
      <c r="A3533" s="1" t="b">
        <f>EXACT('ent1'!A3533,'ent2'!A3533)</f>
        <v>1</v>
      </c>
      <c r="B3533" s="1" t="b">
        <f>EXACT('ent1'!B3533,'ent2'!B3533)</f>
        <v>1</v>
      </c>
      <c r="C3533" s="1" t="b">
        <f>EXACT('ent1'!D3533,'ent2'!D3533)</f>
        <v>1</v>
      </c>
      <c r="D3533" s="1" t="b">
        <f>EXACT('ent1'!E3533,'ent2'!E3533)</f>
        <v>1</v>
      </c>
      <c r="E3533" s="1" t="b">
        <f>EXACT('ent1'!F3533,'ent2'!F3533)</f>
        <v>1</v>
      </c>
      <c r="F3533" s="1" t="b">
        <f>EXACT('ent1'!G3533,'ent2'!G3533)</f>
        <v>1</v>
      </c>
      <c r="G3533" s="1" t="b">
        <f>EXACT('ent1'!H3533,'ent2'!H3533)</f>
        <v>1</v>
      </c>
      <c r="H3533" s="1" t="b">
        <f>EXACT('ent1'!I3533,'ent2'!I3533)</f>
        <v>1</v>
      </c>
      <c r="I3533" s="1" t="b">
        <f>EXACT('ent1'!J3533,'ent2'!J3533)</f>
        <v>1</v>
      </c>
      <c r="J3533" s="1" t="b">
        <f>EXACT('ent1'!K3533,'ent2'!K3533)</f>
        <v>1</v>
      </c>
      <c r="K3533" s="1" t="b">
        <f>EXACT('ent1'!L3533,'ent2'!L3533)</f>
        <v>1</v>
      </c>
      <c r="L3533" s="1" t="b">
        <f>EXACT('ent1'!M3533,'ent2'!M3533)</f>
        <v>1</v>
      </c>
      <c r="M3533" s="1" t="b">
        <f>EXACT('ent1'!N3533,'ent2'!N3533)</f>
        <v>1</v>
      </c>
      <c r="N3533" s="1" t="b">
        <f>EXACT('ent1'!O3533,'ent2'!O3533)</f>
        <v>1</v>
      </c>
      <c r="O3533" s="1" t="b">
        <f>EXACT('ent1'!P3533,'ent2'!P3533)</f>
        <v>1</v>
      </c>
      <c r="P3533" s="1" t="b">
        <f>EXACT('ent1'!Q3533,'ent2'!Q3533)</f>
        <v>1</v>
      </c>
      <c r="Q3533" s="1" t="b">
        <f>EXACT('ent1'!R3533,'ent2'!R3533)</f>
        <v>1</v>
      </c>
      <c r="R3533" s="1" t="b">
        <f>EXACT('ent1'!S3533,'ent2'!S3533)</f>
        <v>1</v>
      </c>
      <c r="S3533" s="1" t="b">
        <f>EXACT('ent1'!T3533,'ent2'!T3533)</f>
        <v>1</v>
      </c>
      <c r="T3533" s="1" t="b">
        <f>EXACT('ent1'!U3533,'ent2'!U3533)</f>
        <v>1</v>
      </c>
      <c r="U3533" s="1" t="b">
        <f>EXACT('ent1'!V3533,'ent2'!V3533)</f>
        <v>1</v>
      </c>
    </row>
    <row r="3534" spans="1:21" x14ac:dyDescent="0.3">
      <c r="A3534" s="1" t="b">
        <f>EXACT('ent1'!A3534,'ent2'!A3534)</f>
        <v>1</v>
      </c>
      <c r="B3534" s="1" t="b">
        <f>EXACT('ent1'!B3534,'ent2'!B3534)</f>
        <v>1</v>
      </c>
      <c r="C3534" s="1" t="b">
        <f>EXACT('ent1'!D3534,'ent2'!D3534)</f>
        <v>1</v>
      </c>
      <c r="D3534" s="1" t="b">
        <f>EXACT('ent1'!E3534,'ent2'!E3534)</f>
        <v>1</v>
      </c>
      <c r="E3534" s="1" t="b">
        <f>EXACT('ent1'!F3534,'ent2'!F3534)</f>
        <v>1</v>
      </c>
      <c r="F3534" s="1" t="b">
        <f>EXACT('ent1'!G3534,'ent2'!G3534)</f>
        <v>1</v>
      </c>
      <c r="G3534" s="1" t="b">
        <f>EXACT('ent1'!H3534,'ent2'!H3534)</f>
        <v>1</v>
      </c>
      <c r="H3534" s="1" t="b">
        <f>EXACT('ent1'!I3534,'ent2'!I3534)</f>
        <v>1</v>
      </c>
      <c r="I3534" s="1" t="b">
        <f>EXACT('ent1'!J3534,'ent2'!J3534)</f>
        <v>1</v>
      </c>
      <c r="J3534" s="1" t="b">
        <f>EXACT('ent1'!K3534,'ent2'!K3534)</f>
        <v>1</v>
      </c>
      <c r="K3534" s="1" t="b">
        <f>EXACT('ent1'!L3534,'ent2'!L3534)</f>
        <v>1</v>
      </c>
      <c r="L3534" s="1" t="b">
        <f>EXACT('ent1'!M3534,'ent2'!M3534)</f>
        <v>1</v>
      </c>
      <c r="M3534" s="1" t="b">
        <f>EXACT('ent1'!N3534,'ent2'!N3534)</f>
        <v>1</v>
      </c>
      <c r="N3534" s="1" t="b">
        <f>EXACT('ent1'!O3534,'ent2'!O3534)</f>
        <v>1</v>
      </c>
      <c r="O3534" s="1" t="b">
        <f>EXACT('ent1'!P3534,'ent2'!P3534)</f>
        <v>1</v>
      </c>
      <c r="P3534" s="1" t="b">
        <f>EXACT('ent1'!Q3534,'ent2'!Q3534)</f>
        <v>1</v>
      </c>
      <c r="Q3534" s="1" t="b">
        <f>EXACT('ent1'!R3534,'ent2'!R3534)</f>
        <v>1</v>
      </c>
      <c r="R3534" s="1" t="b">
        <f>EXACT('ent1'!S3534,'ent2'!S3534)</f>
        <v>1</v>
      </c>
      <c r="S3534" s="1" t="b">
        <f>EXACT('ent1'!T3534,'ent2'!T3534)</f>
        <v>1</v>
      </c>
      <c r="T3534" s="1" t="b">
        <f>EXACT('ent1'!U3534,'ent2'!U3534)</f>
        <v>1</v>
      </c>
      <c r="U3534" s="1" t="b">
        <f>EXACT('ent1'!V3534,'ent2'!V3534)</f>
        <v>1</v>
      </c>
    </row>
    <row r="3535" spans="1:21" x14ac:dyDescent="0.3">
      <c r="A3535" s="1" t="b">
        <f>EXACT('ent1'!A3535,'ent2'!A3535)</f>
        <v>1</v>
      </c>
      <c r="B3535" s="1" t="b">
        <f>EXACT('ent1'!B3535,'ent2'!B3535)</f>
        <v>1</v>
      </c>
      <c r="C3535" s="1" t="b">
        <f>EXACT('ent1'!D3535,'ent2'!D3535)</f>
        <v>1</v>
      </c>
      <c r="D3535" s="1" t="b">
        <f>EXACT('ent1'!E3535,'ent2'!E3535)</f>
        <v>1</v>
      </c>
      <c r="E3535" s="1" t="b">
        <f>EXACT('ent1'!F3535,'ent2'!F3535)</f>
        <v>1</v>
      </c>
      <c r="F3535" s="1" t="b">
        <f>EXACT('ent1'!G3535,'ent2'!G3535)</f>
        <v>1</v>
      </c>
      <c r="G3535" s="1" t="b">
        <f>EXACT('ent1'!H3535,'ent2'!H3535)</f>
        <v>1</v>
      </c>
      <c r="H3535" s="1" t="b">
        <f>EXACT('ent1'!I3535,'ent2'!I3535)</f>
        <v>1</v>
      </c>
      <c r="I3535" s="1" t="b">
        <f>EXACT('ent1'!J3535,'ent2'!J3535)</f>
        <v>1</v>
      </c>
      <c r="J3535" s="1" t="b">
        <f>EXACT('ent1'!K3535,'ent2'!K3535)</f>
        <v>1</v>
      </c>
      <c r="K3535" s="1" t="b">
        <f>EXACT('ent1'!L3535,'ent2'!L3535)</f>
        <v>1</v>
      </c>
      <c r="L3535" s="1" t="b">
        <f>EXACT('ent1'!M3535,'ent2'!M3535)</f>
        <v>1</v>
      </c>
      <c r="M3535" s="1" t="b">
        <f>EXACT('ent1'!N3535,'ent2'!N3535)</f>
        <v>1</v>
      </c>
      <c r="N3535" s="1" t="b">
        <f>EXACT('ent1'!O3535,'ent2'!O3535)</f>
        <v>1</v>
      </c>
      <c r="O3535" s="1" t="b">
        <f>EXACT('ent1'!P3535,'ent2'!P3535)</f>
        <v>1</v>
      </c>
      <c r="P3535" s="1" t="b">
        <f>EXACT('ent1'!Q3535,'ent2'!Q3535)</f>
        <v>1</v>
      </c>
      <c r="Q3535" s="1" t="b">
        <f>EXACT('ent1'!R3535,'ent2'!R3535)</f>
        <v>1</v>
      </c>
      <c r="R3535" s="1" t="b">
        <f>EXACT('ent1'!S3535,'ent2'!S3535)</f>
        <v>1</v>
      </c>
      <c r="S3535" s="1" t="b">
        <f>EXACT('ent1'!T3535,'ent2'!T3535)</f>
        <v>1</v>
      </c>
      <c r="T3535" s="1" t="b">
        <f>EXACT('ent1'!U3535,'ent2'!U3535)</f>
        <v>1</v>
      </c>
      <c r="U3535" s="1" t="b">
        <f>EXACT('ent1'!V3535,'ent2'!V3535)</f>
        <v>1</v>
      </c>
    </row>
    <row r="3536" spans="1:21" x14ac:dyDescent="0.3">
      <c r="A3536" s="1" t="b">
        <f>EXACT('ent1'!A3536,'ent2'!A3536)</f>
        <v>1</v>
      </c>
      <c r="B3536" s="1" t="b">
        <f>EXACT('ent1'!B3536,'ent2'!B3536)</f>
        <v>1</v>
      </c>
      <c r="C3536" s="1" t="b">
        <f>EXACT('ent1'!D3536,'ent2'!D3536)</f>
        <v>1</v>
      </c>
      <c r="D3536" s="1" t="b">
        <f>EXACT('ent1'!E3536,'ent2'!E3536)</f>
        <v>1</v>
      </c>
      <c r="E3536" s="1" t="b">
        <f>EXACT('ent1'!F3536,'ent2'!F3536)</f>
        <v>1</v>
      </c>
      <c r="F3536" s="1" t="b">
        <f>EXACT('ent1'!G3536,'ent2'!G3536)</f>
        <v>1</v>
      </c>
      <c r="G3536" s="1" t="b">
        <f>EXACT('ent1'!H3536,'ent2'!H3536)</f>
        <v>1</v>
      </c>
      <c r="H3536" s="1" t="b">
        <f>EXACT('ent1'!I3536,'ent2'!I3536)</f>
        <v>1</v>
      </c>
      <c r="I3536" s="1" t="b">
        <f>EXACT('ent1'!J3536,'ent2'!J3536)</f>
        <v>1</v>
      </c>
      <c r="J3536" s="1" t="b">
        <f>EXACT('ent1'!K3536,'ent2'!K3536)</f>
        <v>1</v>
      </c>
      <c r="K3536" s="1" t="b">
        <f>EXACT('ent1'!L3536,'ent2'!L3536)</f>
        <v>1</v>
      </c>
      <c r="L3536" s="1" t="b">
        <f>EXACT('ent1'!M3536,'ent2'!M3536)</f>
        <v>1</v>
      </c>
      <c r="M3536" s="1" t="b">
        <f>EXACT('ent1'!N3536,'ent2'!N3536)</f>
        <v>1</v>
      </c>
      <c r="N3536" s="1" t="b">
        <f>EXACT('ent1'!O3536,'ent2'!O3536)</f>
        <v>1</v>
      </c>
      <c r="O3536" s="1" t="b">
        <f>EXACT('ent1'!P3536,'ent2'!P3536)</f>
        <v>1</v>
      </c>
      <c r="P3536" s="1" t="b">
        <f>EXACT('ent1'!Q3536,'ent2'!Q3536)</f>
        <v>1</v>
      </c>
      <c r="Q3536" s="1" t="b">
        <f>EXACT('ent1'!R3536,'ent2'!R3536)</f>
        <v>1</v>
      </c>
      <c r="R3536" s="1" t="b">
        <f>EXACT('ent1'!S3536,'ent2'!S3536)</f>
        <v>1</v>
      </c>
      <c r="S3536" s="1" t="b">
        <f>EXACT('ent1'!T3536,'ent2'!T3536)</f>
        <v>1</v>
      </c>
      <c r="T3536" s="1" t="b">
        <f>EXACT('ent1'!U3536,'ent2'!U3536)</f>
        <v>1</v>
      </c>
      <c r="U3536" s="1" t="b">
        <f>EXACT('ent1'!V3536,'ent2'!V3536)</f>
        <v>1</v>
      </c>
    </row>
    <row r="3537" spans="1:21" x14ac:dyDescent="0.3">
      <c r="A3537" s="1" t="b">
        <f>EXACT('ent1'!A3537,'ent2'!A3537)</f>
        <v>1</v>
      </c>
      <c r="B3537" s="1" t="b">
        <f>EXACT('ent1'!B3537,'ent2'!B3537)</f>
        <v>1</v>
      </c>
      <c r="C3537" s="1" t="b">
        <f>EXACT('ent1'!D3537,'ent2'!D3537)</f>
        <v>1</v>
      </c>
      <c r="D3537" s="1" t="b">
        <f>EXACT('ent1'!E3537,'ent2'!E3537)</f>
        <v>1</v>
      </c>
      <c r="E3537" s="1" t="b">
        <f>EXACT('ent1'!F3537,'ent2'!F3537)</f>
        <v>1</v>
      </c>
      <c r="F3537" s="1" t="b">
        <f>EXACT('ent1'!G3537,'ent2'!G3537)</f>
        <v>1</v>
      </c>
      <c r="G3537" s="1" t="b">
        <f>EXACT('ent1'!H3537,'ent2'!H3537)</f>
        <v>1</v>
      </c>
      <c r="H3537" s="1" t="b">
        <f>EXACT('ent1'!I3537,'ent2'!I3537)</f>
        <v>1</v>
      </c>
      <c r="I3537" s="1" t="b">
        <f>EXACT('ent1'!J3537,'ent2'!J3537)</f>
        <v>1</v>
      </c>
      <c r="J3537" s="1" t="b">
        <f>EXACT('ent1'!K3537,'ent2'!K3537)</f>
        <v>1</v>
      </c>
      <c r="K3537" s="1" t="b">
        <f>EXACT('ent1'!L3537,'ent2'!L3537)</f>
        <v>1</v>
      </c>
      <c r="L3537" s="1" t="b">
        <f>EXACT('ent1'!M3537,'ent2'!M3537)</f>
        <v>1</v>
      </c>
      <c r="M3537" s="1" t="b">
        <f>EXACT('ent1'!N3537,'ent2'!N3537)</f>
        <v>1</v>
      </c>
      <c r="N3537" s="1" t="b">
        <f>EXACT('ent1'!O3537,'ent2'!O3537)</f>
        <v>1</v>
      </c>
      <c r="O3537" s="1" t="b">
        <f>EXACT('ent1'!P3537,'ent2'!P3537)</f>
        <v>1</v>
      </c>
      <c r="P3537" s="1" t="b">
        <f>EXACT('ent1'!Q3537,'ent2'!Q3537)</f>
        <v>1</v>
      </c>
      <c r="Q3537" s="1" t="b">
        <f>EXACT('ent1'!R3537,'ent2'!R3537)</f>
        <v>1</v>
      </c>
      <c r="R3537" s="1" t="b">
        <f>EXACT('ent1'!S3537,'ent2'!S3537)</f>
        <v>1</v>
      </c>
      <c r="S3537" s="1" t="b">
        <f>EXACT('ent1'!T3537,'ent2'!T3537)</f>
        <v>1</v>
      </c>
      <c r="T3537" s="1" t="b">
        <f>EXACT('ent1'!U3537,'ent2'!U3537)</f>
        <v>1</v>
      </c>
      <c r="U3537" s="1" t="b">
        <f>EXACT('ent1'!V3537,'ent2'!V3537)</f>
        <v>1</v>
      </c>
    </row>
    <row r="3538" spans="1:21" x14ac:dyDescent="0.3">
      <c r="A3538" s="1" t="b">
        <f>EXACT('ent1'!A3538,'ent2'!A3538)</f>
        <v>1</v>
      </c>
      <c r="B3538" s="1" t="b">
        <f>EXACT('ent1'!B3538,'ent2'!B3538)</f>
        <v>1</v>
      </c>
      <c r="C3538" s="1" t="b">
        <f>EXACT('ent1'!D3538,'ent2'!D3538)</f>
        <v>1</v>
      </c>
      <c r="D3538" s="1" t="b">
        <f>EXACT('ent1'!E3538,'ent2'!E3538)</f>
        <v>1</v>
      </c>
      <c r="E3538" s="1" t="b">
        <f>EXACT('ent1'!F3538,'ent2'!F3538)</f>
        <v>1</v>
      </c>
      <c r="F3538" s="1" t="b">
        <f>EXACT('ent1'!G3538,'ent2'!G3538)</f>
        <v>1</v>
      </c>
      <c r="G3538" s="1" t="b">
        <f>EXACT('ent1'!H3538,'ent2'!H3538)</f>
        <v>1</v>
      </c>
      <c r="H3538" s="1" t="b">
        <f>EXACT('ent1'!I3538,'ent2'!I3538)</f>
        <v>1</v>
      </c>
      <c r="I3538" s="1" t="b">
        <f>EXACT('ent1'!J3538,'ent2'!J3538)</f>
        <v>1</v>
      </c>
      <c r="J3538" s="1" t="b">
        <f>EXACT('ent1'!K3538,'ent2'!K3538)</f>
        <v>1</v>
      </c>
      <c r="K3538" s="1" t="b">
        <f>EXACT('ent1'!L3538,'ent2'!L3538)</f>
        <v>1</v>
      </c>
      <c r="L3538" s="1" t="b">
        <f>EXACT('ent1'!M3538,'ent2'!M3538)</f>
        <v>1</v>
      </c>
      <c r="M3538" s="1" t="b">
        <f>EXACT('ent1'!N3538,'ent2'!N3538)</f>
        <v>1</v>
      </c>
      <c r="N3538" s="1" t="b">
        <f>EXACT('ent1'!O3538,'ent2'!O3538)</f>
        <v>1</v>
      </c>
      <c r="O3538" s="1" t="b">
        <f>EXACT('ent1'!P3538,'ent2'!P3538)</f>
        <v>1</v>
      </c>
      <c r="P3538" s="1" t="b">
        <f>EXACT('ent1'!Q3538,'ent2'!Q3538)</f>
        <v>1</v>
      </c>
      <c r="Q3538" s="1" t="b">
        <f>EXACT('ent1'!R3538,'ent2'!R3538)</f>
        <v>1</v>
      </c>
      <c r="R3538" s="1" t="b">
        <f>EXACT('ent1'!S3538,'ent2'!S3538)</f>
        <v>1</v>
      </c>
      <c r="S3538" s="1" t="b">
        <f>EXACT('ent1'!T3538,'ent2'!T3538)</f>
        <v>1</v>
      </c>
      <c r="T3538" s="1" t="b">
        <f>EXACT('ent1'!U3538,'ent2'!U3538)</f>
        <v>1</v>
      </c>
      <c r="U3538" s="1" t="b">
        <f>EXACT('ent1'!V3538,'ent2'!V3538)</f>
        <v>1</v>
      </c>
    </row>
    <row r="3539" spans="1:21" x14ac:dyDescent="0.3">
      <c r="A3539" s="1" t="b">
        <f>EXACT('ent1'!A3539,'ent2'!A3539)</f>
        <v>1</v>
      </c>
      <c r="B3539" s="1" t="b">
        <f>EXACT('ent1'!B3539,'ent2'!B3539)</f>
        <v>1</v>
      </c>
      <c r="C3539" s="1" t="b">
        <f>EXACT('ent1'!D3539,'ent2'!D3539)</f>
        <v>1</v>
      </c>
      <c r="D3539" s="1" t="b">
        <f>EXACT('ent1'!E3539,'ent2'!E3539)</f>
        <v>1</v>
      </c>
      <c r="E3539" s="1" t="b">
        <f>EXACT('ent1'!F3539,'ent2'!F3539)</f>
        <v>1</v>
      </c>
      <c r="F3539" s="1" t="b">
        <f>EXACT('ent1'!G3539,'ent2'!G3539)</f>
        <v>1</v>
      </c>
      <c r="G3539" s="1" t="b">
        <f>EXACT('ent1'!H3539,'ent2'!H3539)</f>
        <v>1</v>
      </c>
      <c r="H3539" s="1" t="b">
        <f>EXACT('ent1'!I3539,'ent2'!I3539)</f>
        <v>1</v>
      </c>
      <c r="I3539" s="1" t="b">
        <f>EXACT('ent1'!J3539,'ent2'!J3539)</f>
        <v>1</v>
      </c>
      <c r="J3539" s="1" t="b">
        <f>EXACT('ent1'!K3539,'ent2'!K3539)</f>
        <v>1</v>
      </c>
      <c r="K3539" s="1" t="b">
        <f>EXACT('ent1'!L3539,'ent2'!L3539)</f>
        <v>1</v>
      </c>
      <c r="L3539" s="1" t="b">
        <f>EXACT('ent1'!M3539,'ent2'!M3539)</f>
        <v>1</v>
      </c>
      <c r="M3539" s="1" t="b">
        <f>EXACT('ent1'!N3539,'ent2'!N3539)</f>
        <v>1</v>
      </c>
      <c r="N3539" s="1" t="b">
        <f>EXACT('ent1'!O3539,'ent2'!O3539)</f>
        <v>1</v>
      </c>
      <c r="O3539" s="1" t="b">
        <f>EXACT('ent1'!P3539,'ent2'!P3539)</f>
        <v>1</v>
      </c>
      <c r="P3539" s="1" t="b">
        <f>EXACT('ent1'!Q3539,'ent2'!Q3539)</f>
        <v>1</v>
      </c>
      <c r="Q3539" s="1" t="b">
        <f>EXACT('ent1'!R3539,'ent2'!R3539)</f>
        <v>1</v>
      </c>
      <c r="R3539" s="1" t="b">
        <f>EXACT('ent1'!S3539,'ent2'!S3539)</f>
        <v>1</v>
      </c>
      <c r="S3539" s="1" t="b">
        <f>EXACT('ent1'!T3539,'ent2'!T3539)</f>
        <v>1</v>
      </c>
      <c r="T3539" s="1" t="b">
        <f>EXACT('ent1'!U3539,'ent2'!U3539)</f>
        <v>1</v>
      </c>
      <c r="U3539" s="1" t="b">
        <f>EXACT('ent1'!V3539,'ent2'!V3539)</f>
        <v>1</v>
      </c>
    </row>
    <row r="3540" spans="1:21" x14ac:dyDescent="0.3">
      <c r="A3540" s="1" t="b">
        <f>EXACT('ent1'!A3540,'ent2'!A3540)</f>
        <v>1</v>
      </c>
      <c r="B3540" s="1" t="b">
        <f>EXACT('ent1'!B3540,'ent2'!B3540)</f>
        <v>1</v>
      </c>
      <c r="C3540" s="1" t="b">
        <f>EXACT('ent1'!D3540,'ent2'!D3540)</f>
        <v>1</v>
      </c>
      <c r="D3540" s="1" t="b">
        <f>EXACT('ent1'!E3540,'ent2'!E3540)</f>
        <v>1</v>
      </c>
      <c r="E3540" s="1" t="b">
        <f>EXACT('ent1'!F3540,'ent2'!F3540)</f>
        <v>1</v>
      </c>
      <c r="F3540" s="1" t="b">
        <f>EXACT('ent1'!G3540,'ent2'!G3540)</f>
        <v>1</v>
      </c>
      <c r="G3540" s="1" t="b">
        <f>EXACT('ent1'!H3540,'ent2'!H3540)</f>
        <v>1</v>
      </c>
      <c r="H3540" s="1" t="b">
        <f>EXACT('ent1'!I3540,'ent2'!I3540)</f>
        <v>1</v>
      </c>
      <c r="I3540" s="1" t="b">
        <f>EXACT('ent1'!J3540,'ent2'!J3540)</f>
        <v>1</v>
      </c>
      <c r="J3540" s="1" t="b">
        <f>EXACT('ent1'!K3540,'ent2'!K3540)</f>
        <v>1</v>
      </c>
      <c r="K3540" s="1" t="b">
        <f>EXACT('ent1'!L3540,'ent2'!L3540)</f>
        <v>1</v>
      </c>
      <c r="L3540" s="1" t="b">
        <f>EXACT('ent1'!M3540,'ent2'!M3540)</f>
        <v>1</v>
      </c>
      <c r="M3540" s="1" t="b">
        <f>EXACT('ent1'!N3540,'ent2'!N3540)</f>
        <v>1</v>
      </c>
      <c r="N3540" s="1" t="b">
        <f>EXACT('ent1'!O3540,'ent2'!O3540)</f>
        <v>1</v>
      </c>
      <c r="O3540" s="1" t="b">
        <f>EXACT('ent1'!P3540,'ent2'!P3540)</f>
        <v>1</v>
      </c>
      <c r="P3540" s="1" t="b">
        <f>EXACT('ent1'!Q3540,'ent2'!Q3540)</f>
        <v>1</v>
      </c>
      <c r="Q3540" s="1" t="b">
        <f>EXACT('ent1'!R3540,'ent2'!R3540)</f>
        <v>1</v>
      </c>
      <c r="R3540" s="1" t="b">
        <f>EXACT('ent1'!S3540,'ent2'!S3540)</f>
        <v>1</v>
      </c>
      <c r="S3540" s="1" t="b">
        <f>EXACT('ent1'!T3540,'ent2'!T3540)</f>
        <v>1</v>
      </c>
      <c r="T3540" s="1" t="b">
        <f>EXACT('ent1'!U3540,'ent2'!U3540)</f>
        <v>1</v>
      </c>
      <c r="U3540" s="1" t="b">
        <f>EXACT('ent1'!V3540,'ent2'!V3540)</f>
        <v>1</v>
      </c>
    </row>
    <row r="3541" spans="1:21" x14ac:dyDescent="0.3">
      <c r="A3541" s="1" t="b">
        <f>EXACT('ent1'!A3541,'ent2'!A3541)</f>
        <v>1</v>
      </c>
      <c r="B3541" s="1" t="b">
        <f>EXACT('ent1'!B3541,'ent2'!B3541)</f>
        <v>1</v>
      </c>
      <c r="C3541" s="1" t="b">
        <f>EXACT('ent1'!D3541,'ent2'!D3541)</f>
        <v>1</v>
      </c>
      <c r="D3541" s="1" t="b">
        <f>EXACT('ent1'!E3541,'ent2'!E3541)</f>
        <v>1</v>
      </c>
      <c r="E3541" s="1" t="b">
        <f>EXACT('ent1'!F3541,'ent2'!F3541)</f>
        <v>1</v>
      </c>
      <c r="F3541" s="1" t="b">
        <f>EXACT('ent1'!G3541,'ent2'!G3541)</f>
        <v>1</v>
      </c>
      <c r="G3541" s="1" t="b">
        <f>EXACT('ent1'!H3541,'ent2'!H3541)</f>
        <v>1</v>
      </c>
      <c r="H3541" s="1" t="b">
        <f>EXACT('ent1'!I3541,'ent2'!I3541)</f>
        <v>1</v>
      </c>
      <c r="I3541" s="1" t="b">
        <f>EXACT('ent1'!J3541,'ent2'!J3541)</f>
        <v>1</v>
      </c>
      <c r="J3541" s="1" t="b">
        <f>EXACT('ent1'!K3541,'ent2'!K3541)</f>
        <v>1</v>
      </c>
      <c r="K3541" s="1" t="b">
        <f>EXACT('ent1'!L3541,'ent2'!L3541)</f>
        <v>1</v>
      </c>
      <c r="L3541" s="1" t="b">
        <f>EXACT('ent1'!M3541,'ent2'!M3541)</f>
        <v>1</v>
      </c>
      <c r="M3541" s="1" t="b">
        <f>EXACT('ent1'!N3541,'ent2'!N3541)</f>
        <v>1</v>
      </c>
      <c r="N3541" s="1" t="b">
        <f>EXACT('ent1'!O3541,'ent2'!O3541)</f>
        <v>1</v>
      </c>
      <c r="O3541" s="1" t="b">
        <f>EXACT('ent1'!P3541,'ent2'!P3541)</f>
        <v>1</v>
      </c>
      <c r="P3541" s="1" t="b">
        <f>EXACT('ent1'!Q3541,'ent2'!Q3541)</f>
        <v>1</v>
      </c>
      <c r="Q3541" s="1" t="b">
        <f>EXACT('ent1'!R3541,'ent2'!R3541)</f>
        <v>1</v>
      </c>
      <c r="R3541" s="1" t="b">
        <f>EXACT('ent1'!S3541,'ent2'!S3541)</f>
        <v>1</v>
      </c>
      <c r="S3541" s="1" t="b">
        <f>EXACT('ent1'!T3541,'ent2'!T3541)</f>
        <v>1</v>
      </c>
      <c r="T3541" s="1" t="b">
        <f>EXACT('ent1'!U3541,'ent2'!U3541)</f>
        <v>1</v>
      </c>
      <c r="U3541" s="1" t="b">
        <f>EXACT('ent1'!V3541,'ent2'!V3541)</f>
        <v>1</v>
      </c>
    </row>
    <row r="3542" spans="1:21" x14ac:dyDescent="0.3">
      <c r="A3542" s="1" t="b">
        <f>EXACT('ent1'!A3542,'ent2'!A3542)</f>
        <v>1</v>
      </c>
      <c r="B3542" s="1" t="b">
        <f>EXACT('ent1'!B3542,'ent2'!B3542)</f>
        <v>1</v>
      </c>
      <c r="C3542" s="1" t="b">
        <f>EXACT('ent1'!D3542,'ent2'!D3542)</f>
        <v>1</v>
      </c>
      <c r="D3542" s="1" t="b">
        <f>EXACT('ent1'!E3542,'ent2'!E3542)</f>
        <v>1</v>
      </c>
      <c r="E3542" s="1" t="b">
        <f>EXACT('ent1'!F3542,'ent2'!F3542)</f>
        <v>1</v>
      </c>
      <c r="F3542" s="1" t="b">
        <f>EXACT('ent1'!G3542,'ent2'!G3542)</f>
        <v>1</v>
      </c>
      <c r="G3542" s="1" t="b">
        <f>EXACT('ent1'!H3542,'ent2'!H3542)</f>
        <v>1</v>
      </c>
      <c r="H3542" s="1" t="b">
        <f>EXACT('ent1'!I3542,'ent2'!I3542)</f>
        <v>1</v>
      </c>
      <c r="I3542" s="1" t="b">
        <f>EXACT('ent1'!J3542,'ent2'!J3542)</f>
        <v>1</v>
      </c>
      <c r="J3542" s="1" t="b">
        <f>EXACT('ent1'!K3542,'ent2'!K3542)</f>
        <v>1</v>
      </c>
      <c r="K3542" s="1" t="b">
        <f>EXACT('ent1'!L3542,'ent2'!L3542)</f>
        <v>1</v>
      </c>
      <c r="L3542" s="1" t="b">
        <f>EXACT('ent1'!M3542,'ent2'!M3542)</f>
        <v>1</v>
      </c>
      <c r="M3542" s="1" t="b">
        <f>EXACT('ent1'!N3542,'ent2'!N3542)</f>
        <v>1</v>
      </c>
      <c r="N3542" s="1" t="b">
        <f>EXACT('ent1'!O3542,'ent2'!O3542)</f>
        <v>1</v>
      </c>
      <c r="O3542" s="1" t="b">
        <f>EXACT('ent1'!P3542,'ent2'!P3542)</f>
        <v>1</v>
      </c>
      <c r="P3542" s="1" t="b">
        <f>EXACT('ent1'!Q3542,'ent2'!Q3542)</f>
        <v>1</v>
      </c>
      <c r="Q3542" s="1" t="b">
        <f>EXACT('ent1'!R3542,'ent2'!R3542)</f>
        <v>1</v>
      </c>
      <c r="R3542" s="1" t="b">
        <f>EXACT('ent1'!S3542,'ent2'!S3542)</f>
        <v>1</v>
      </c>
      <c r="S3542" s="1" t="b">
        <f>EXACT('ent1'!T3542,'ent2'!T3542)</f>
        <v>1</v>
      </c>
      <c r="T3542" s="1" t="b">
        <f>EXACT('ent1'!U3542,'ent2'!U3542)</f>
        <v>1</v>
      </c>
      <c r="U3542" s="1" t="b">
        <f>EXACT('ent1'!V3542,'ent2'!V3542)</f>
        <v>1</v>
      </c>
    </row>
    <row r="3543" spans="1:21" x14ac:dyDescent="0.3">
      <c r="A3543" s="1" t="b">
        <f>EXACT('ent1'!A3543,'ent2'!A3543)</f>
        <v>1</v>
      </c>
      <c r="B3543" s="1" t="b">
        <f>EXACT('ent1'!B3543,'ent2'!B3543)</f>
        <v>1</v>
      </c>
      <c r="C3543" s="1" t="b">
        <f>EXACT('ent1'!D3543,'ent2'!D3543)</f>
        <v>1</v>
      </c>
      <c r="D3543" s="1" t="b">
        <f>EXACT('ent1'!E3543,'ent2'!E3543)</f>
        <v>1</v>
      </c>
      <c r="E3543" s="1" t="b">
        <f>EXACT('ent1'!F3543,'ent2'!F3543)</f>
        <v>1</v>
      </c>
      <c r="F3543" s="1" t="b">
        <f>EXACT('ent1'!G3543,'ent2'!G3543)</f>
        <v>1</v>
      </c>
      <c r="G3543" s="1" t="b">
        <f>EXACT('ent1'!H3543,'ent2'!H3543)</f>
        <v>1</v>
      </c>
      <c r="H3543" s="1" t="b">
        <f>EXACT('ent1'!I3543,'ent2'!I3543)</f>
        <v>1</v>
      </c>
      <c r="I3543" s="1" t="b">
        <f>EXACT('ent1'!J3543,'ent2'!J3543)</f>
        <v>1</v>
      </c>
      <c r="J3543" s="1" t="b">
        <f>EXACT('ent1'!K3543,'ent2'!K3543)</f>
        <v>1</v>
      </c>
      <c r="K3543" s="1" t="b">
        <f>EXACT('ent1'!L3543,'ent2'!L3543)</f>
        <v>1</v>
      </c>
      <c r="L3543" s="1" t="b">
        <f>EXACT('ent1'!M3543,'ent2'!M3543)</f>
        <v>1</v>
      </c>
      <c r="M3543" s="1" t="b">
        <f>EXACT('ent1'!N3543,'ent2'!N3543)</f>
        <v>1</v>
      </c>
      <c r="N3543" s="1" t="b">
        <f>EXACT('ent1'!O3543,'ent2'!O3543)</f>
        <v>1</v>
      </c>
      <c r="O3543" s="1" t="b">
        <f>EXACT('ent1'!P3543,'ent2'!P3543)</f>
        <v>1</v>
      </c>
      <c r="P3543" s="1" t="b">
        <f>EXACT('ent1'!Q3543,'ent2'!Q3543)</f>
        <v>1</v>
      </c>
      <c r="Q3543" s="1" t="b">
        <f>EXACT('ent1'!R3543,'ent2'!R3543)</f>
        <v>1</v>
      </c>
      <c r="R3543" s="1" t="b">
        <f>EXACT('ent1'!S3543,'ent2'!S3543)</f>
        <v>1</v>
      </c>
      <c r="S3543" s="1" t="b">
        <f>EXACT('ent1'!T3543,'ent2'!T3543)</f>
        <v>1</v>
      </c>
      <c r="T3543" s="1" t="b">
        <f>EXACT('ent1'!U3543,'ent2'!U3543)</f>
        <v>1</v>
      </c>
      <c r="U3543" s="1" t="b">
        <f>EXACT('ent1'!V3543,'ent2'!V3543)</f>
        <v>1</v>
      </c>
    </row>
    <row r="3544" spans="1:21" x14ac:dyDescent="0.3">
      <c r="A3544" s="1" t="b">
        <f>EXACT('ent1'!A3544,'ent2'!A3544)</f>
        <v>1</v>
      </c>
      <c r="B3544" s="1" t="b">
        <f>EXACT('ent1'!B3544,'ent2'!B3544)</f>
        <v>1</v>
      </c>
      <c r="C3544" s="1" t="b">
        <f>EXACT('ent1'!D3544,'ent2'!D3544)</f>
        <v>1</v>
      </c>
      <c r="D3544" s="1" t="b">
        <f>EXACT('ent1'!E3544,'ent2'!E3544)</f>
        <v>1</v>
      </c>
      <c r="E3544" s="1" t="b">
        <f>EXACT('ent1'!F3544,'ent2'!F3544)</f>
        <v>1</v>
      </c>
      <c r="F3544" s="1" t="b">
        <f>EXACT('ent1'!G3544,'ent2'!G3544)</f>
        <v>1</v>
      </c>
      <c r="G3544" s="1" t="b">
        <f>EXACT('ent1'!H3544,'ent2'!H3544)</f>
        <v>1</v>
      </c>
      <c r="H3544" s="1" t="b">
        <f>EXACT('ent1'!I3544,'ent2'!I3544)</f>
        <v>1</v>
      </c>
      <c r="I3544" s="1" t="b">
        <f>EXACT('ent1'!J3544,'ent2'!J3544)</f>
        <v>1</v>
      </c>
      <c r="J3544" s="1" t="b">
        <f>EXACT('ent1'!K3544,'ent2'!K3544)</f>
        <v>1</v>
      </c>
      <c r="K3544" s="1" t="b">
        <f>EXACT('ent1'!L3544,'ent2'!L3544)</f>
        <v>1</v>
      </c>
      <c r="L3544" s="1" t="b">
        <f>EXACT('ent1'!M3544,'ent2'!M3544)</f>
        <v>1</v>
      </c>
      <c r="M3544" s="1" t="b">
        <f>EXACT('ent1'!N3544,'ent2'!N3544)</f>
        <v>1</v>
      </c>
      <c r="N3544" s="1" t="b">
        <f>EXACT('ent1'!O3544,'ent2'!O3544)</f>
        <v>1</v>
      </c>
      <c r="O3544" s="1" t="b">
        <f>EXACT('ent1'!P3544,'ent2'!P3544)</f>
        <v>1</v>
      </c>
      <c r="P3544" s="1" t="b">
        <f>EXACT('ent1'!Q3544,'ent2'!Q3544)</f>
        <v>1</v>
      </c>
      <c r="Q3544" s="1" t="b">
        <f>EXACT('ent1'!R3544,'ent2'!R3544)</f>
        <v>1</v>
      </c>
      <c r="R3544" s="1" t="b">
        <f>EXACT('ent1'!S3544,'ent2'!S3544)</f>
        <v>1</v>
      </c>
      <c r="S3544" s="1" t="b">
        <f>EXACT('ent1'!T3544,'ent2'!T3544)</f>
        <v>1</v>
      </c>
      <c r="T3544" s="1" t="b">
        <f>EXACT('ent1'!U3544,'ent2'!U3544)</f>
        <v>1</v>
      </c>
      <c r="U3544" s="1" t="b">
        <f>EXACT('ent1'!V3544,'ent2'!V3544)</f>
        <v>1</v>
      </c>
    </row>
    <row r="3545" spans="1:21" x14ac:dyDescent="0.3">
      <c r="A3545" s="1" t="b">
        <f>EXACT('ent1'!A3545,'ent2'!A3545)</f>
        <v>1</v>
      </c>
      <c r="B3545" s="1" t="b">
        <f>EXACT('ent1'!B3545,'ent2'!B3545)</f>
        <v>1</v>
      </c>
      <c r="C3545" s="1" t="b">
        <f>EXACT('ent1'!D3545,'ent2'!D3545)</f>
        <v>1</v>
      </c>
      <c r="D3545" s="1" t="b">
        <f>EXACT('ent1'!E3545,'ent2'!E3545)</f>
        <v>1</v>
      </c>
      <c r="E3545" s="1" t="b">
        <f>EXACT('ent1'!F3545,'ent2'!F3545)</f>
        <v>1</v>
      </c>
      <c r="F3545" s="1" t="b">
        <f>EXACT('ent1'!G3545,'ent2'!G3545)</f>
        <v>1</v>
      </c>
      <c r="G3545" s="1" t="b">
        <f>EXACT('ent1'!H3545,'ent2'!H3545)</f>
        <v>1</v>
      </c>
      <c r="H3545" s="1" t="b">
        <f>EXACT('ent1'!I3545,'ent2'!I3545)</f>
        <v>1</v>
      </c>
      <c r="I3545" s="1" t="b">
        <f>EXACT('ent1'!J3545,'ent2'!J3545)</f>
        <v>1</v>
      </c>
      <c r="J3545" s="1" t="b">
        <f>EXACT('ent1'!K3545,'ent2'!K3545)</f>
        <v>1</v>
      </c>
      <c r="K3545" s="1" t="b">
        <f>EXACT('ent1'!L3545,'ent2'!L3545)</f>
        <v>1</v>
      </c>
      <c r="L3545" s="1" t="b">
        <f>EXACT('ent1'!M3545,'ent2'!M3545)</f>
        <v>1</v>
      </c>
      <c r="M3545" s="1" t="b">
        <f>EXACT('ent1'!N3545,'ent2'!N3545)</f>
        <v>1</v>
      </c>
      <c r="N3545" s="1" t="b">
        <f>EXACT('ent1'!O3545,'ent2'!O3545)</f>
        <v>1</v>
      </c>
      <c r="O3545" s="1" t="b">
        <f>EXACT('ent1'!P3545,'ent2'!P3545)</f>
        <v>1</v>
      </c>
      <c r="P3545" s="1" t="b">
        <f>EXACT('ent1'!Q3545,'ent2'!Q3545)</f>
        <v>1</v>
      </c>
      <c r="Q3545" s="1" t="b">
        <f>EXACT('ent1'!R3545,'ent2'!R3545)</f>
        <v>1</v>
      </c>
      <c r="R3545" s="1" t="b">
        <f>EXACT('ent1'!S3545,'ent2'!S3545)</f>
        <v>1</v>
      </c>
      <c r="S3545" s="1" t="b">
        <f>EXACT('ent1'!T3545,'ent2'!T3545)</f>
        <v>1</v>
      </c>
      <c r="T3545" s="1" t="b">
        <f>EXACT('ent1'!U3545,'ent2'!U3545)</f>
        <v>1</v>
      </c>
      <c r="U3545" s="1" t="b">
        <f>EXACT('ent1'!V3545,'ent2'!V3545)</f>
        <v>1</v>
      </c>
    </row>
    <row r="3546" spans="1:21" x14ac:dyDescent="0.3">
      <c r="A3546" s="1" t="b">
        <f>EXACT('ent1'!A3546,'ent2'!A3546)</f>
        <v>1</v>
      </c>
      <c r="B3546" s="1" t="b">
        <f>EXACT('ent1'!B3546,'ent2'!B3546)</f>
        <v>1</v>
      </c>
      <c r="C3546" s="1" t="b">
        <f>EXACT('ent1'!D3546,'ent2'!D3546)</f>
        <v>1</v>
      </c>
      <c r="D3546" s="1" t="b">
        <f>EXACT('ent1'!E3546,'ent2'!E3546)</f>
        <v>1</v>
      </c>
      <c r="E3546" s="1" t="b">
        <f>EXACT('ent1'!F3546,'ent2'!F3546)</f>
        <v>1</v>
      </c>
      <c r="F3546" s="1" t="b">
        <f>EXACT('ent1'!G3546,'ent2'!G3546)</f>
        <v>1</v>
      </c>
      <c r="G3546" s="1" t="b">
        <f>EXACT('ent1'!H3546,'ent2'!H3546)</f>
        <v>1</v>
      </c>
      <c r="H3546" s="1" t="b">
        <f>EXACT('ent1'!I3546,'ent2'!I3546)</f>
        <v>1</v>
      </c>
      <c r="I3546" s="1" t="b">
        <f>EXACT('ent1'!J3546,'ent2'!J3546)</f>
        <v>1</v>
      </c>
      <c r="J3546" s="1" t="b">
        <f>EXACT('ent1'!K3546,'ent2'!K3546)</f>
        <v>1</v>
      </c>
      <c r="K3546" s="1" t="b">
        <f>EXACT('ent1'!L3546,'ent2'!L3546)</f>
        <v>1</v>
      </c>
      <c r="L3546" s="1" t="b">
        <f>EXACT('ent1'!M3546,'ent2'!M3546)</f>
        <v>1</v>
      </c>
      <c r="M3546" s="1" t="b">
        <f>EXACT('ent1'!N3546,'ent2'!N3546)</f>
        <v>1</v>
      </c>
      <c r="N3546" s="1" t="b">
        <f>EXACT('ent1'!O3546,'ent2'!O3546)</f>
        <v>1</v>
      </c>
      <c r="O3546" s="1" t="b">
        <f>EXACT('ent1'!P3546,'ent2'!P3546)</f>
        <v>1</v>
      </c>
      <c r="P3546" s="1" t="b">
        <f>EXACT('ent1'!Q3546,'ent2'!Q3546)</f>
        <v>1</v>
      </c>
      <c r="Q3546" s="1" t="b">
        <f>EXACT('ent1'!R3546,'ent2'!R3546)</f>
        <v>1</v>
      </c>
      <c r="R3546" s="1" t="b">
        <f>EXACT('ent1'!S3546,'ent2'!S3546)</f>
        <v>1</v>
      </c>
      <c r="S3546" s="1" t="b">
        <f>EXACT('ent1'!T3546,'ent2'!T3546)</f>
        <v>1</v>
      </c>
      <c r="T3546" s="1" t="b">
        <f>EXACT('ent1'!U3546,'ent2'!U3546)</f>
        <v>1</v>
      </c>
      <c r="U3546" s="1" t="b">
        <f>EXACT('ent1'!V3546,'ent2'!V3546)</f>
        <v>1</v>
      </c>
    </row>
    <row r="3547" spans="1:21" x14ac:dyDescent="0.3">
      <c r="A3547" s="1" t="b">
        <f>EXACT('ent1'!A3547,'ent2'!A3547)</f>
        <v>1</v>
      </c>
      <c r="B3547" s="1" t="b">
        <f>EXACT('ent1'!B3547,'ent2'!B3547)</f>
        <v>1</v>
      </c>
      <c r="C3547" s="1" t="b">
        <f>EXACT('ent1'!D3547,'ent2'!D3547)</f>
        <v>1</v>
      </c>
      <c r="D3547" s="1" t="b">
        <f>EXACT('ent1'!E3547,'ent2'!E3547)</f>
        <v>1</v>
      </c>
      <c r="E3547" s="1" t="b">
        <f>EXACT('ent1'!F3547,'ent2'!F3547)</f>
        <v>1</v>
      </c>
      <c r="F3547" s="1" t="b">
        <f>EXACT('ent1'!G3547,'ent2'!G3547)</f>
        <v>1</v>
      </c>
      <c r="G3547" s="1" t="b">
        <f>EXACT('ent1'!H3547,'ent2'!H3547)</f>
        <v>1</v>
      </c>
      <c r="H3547" s="1" t="b">
        <f>EXACT('ent1'!I3547,'ent2'!I3547)</f>
        <v>1</v>
      </c>
      <c r="I3547" s="1" t="b">
        <f>EXACT('ent1'!J3547,'ent2'!J3547)</f>
        <v>1</v>
      </c>
      <c r="J3547" s="1" t="b">
        <f>EXACT('ent1'!K3547,'ent2'!K3547)</f>
        <v>1</v>
      </c>
      <c r="K3547" s="1" t="b">
        <f>EXACT('ent1'!L3547,'ent2'!L3547)</f>
        <v>1</v>
      </c>
      <c r="L3547" s="1" t="b">
        <f>EXACT('ent1'!M3547,'ent2'!M3547)</f>
        <v>1</v>
      </c>
      <c r="M3547" s="1" t="b">
        <f>EXACT('ent1'!N3547,'ent2'!N3547)</f>
        <v>1</v>
      </c>
      <c r="N3547" s="1" t="b">
        <f>EXACT('ent1'!O3547,'ent2'!O3547)</f>
        <v>1</v>
      </c>
      <c r="O3547" s="1" t="b">
        <f>EXACT('ent1'!P3547,'ent2'!P3547)</f>
        <v>1</v>
      </c>
      <c r="P3547" s="1" t="b">
        <f>EXACT('ent1'!Q3547,'ent2'!Q3547)</f>
        <v>1</v>
      </c>
      <c r="Q3547" s="1" t="b">
        <f>EXACT('ent1'!R3547,'ent2'!R3547)</f>
        <v>1</v>
      </c>
      <c r="R3547" s="1" t="b">
        <f>EXACT('ent1'!S3547,'ent2'!S3547)</f>
        <v>1</v>
      </c>
      <c r="S3547" s="1" t="b">
        <f>EXACT('ent1'!T3547,'ent2'!T3547)</f>
        <v>1</v>
      </c>
      <c r="T3547" s="1" t="b">
        <f>EXACT('ent1'!U3547,'ent2'!U3547)</f>
        <v>1</v>
      </c>
      <c r="U3547" s="1" t="b">
        <f>EXACT('ent1'!V3547,'ent2'!V3547)</f>
        <v>1</v>
      </c>
    </row>
    <row r="3548" spans="1:21" x14ac:dyDescent="0.3">
      <c r="A3548" s="1" t="b">
        <f>EXACT('ent1'!A3548,'ent2'!A3548)</f>
        <v>1</v>
      </c>
      <c r="B3548" s="1" t="b">
        <f>EXACT('ent1'!B3548,'ent2'!B3548)</f>
        <v>1</v>
      </c>
      <c r="C3548" s="1" t="b">
        <f>EXACT('ent1'!D3548,'ent2'!D3548)</f>
        <v>1</v>
      </c>
      <c r="D3548" s="1" t="b">
        <f>EXACT('ent1'!E3548,'ent2'!E3548)</f>
        <v>1</v>
      </c>
      <c r="E3548" s="1" t="b">
        <f>EXACT('ent1'!F3548,'ent2'!F3548)</f>
        <v>1</v>
      </c>
      <c r="F3548" s="1" t="b">
        <f>EXACT('ent1'!G3548,'ent2'!G3548)</f>
        <v>1</v>
      </c>
      <c r="G3548" s="1" t="b">
        <f>EXACT('ent1'!H3548,'ent2'!H3548)</f>
        <v>1</v>
      </c>
      <c r="H3548" s="1" t="b">
        <f>EXACT('ent1'!I3548,'ent2'!I3548)</f>
        <v>1</v>
      </c>
      <c r="I3548" s="1" t="b">
        <f>EXACT('ent1'!J3548,'ent2'!J3548)</f>
        <v>1</v>
      </c>
      <c r="J3548" s="1" t="b">
        <f>EXACT('ent1'!K3548,'ent2'!K3548)</f>
        <v>1</v>
      </c>
      <c r="K3548" s="1" t="b">
        <f>EXACT('ent1'!L3548,'ent2'!L3548)</f>
        <v>1</v>
      </c>
      <c r="L3548" s="1" t="b">
        <f>EXACT('ent1'!M3548,'ent2'!M3548)</f>
        <v>1</v>
      </c>
      <c r="M3548" s="1" t="b">
        <f>EXACT('ent1'!N3548,'ent2'!N3548)</f>
        <v>1</v>
      </c>
      <c r="N3548" s="1" t="b">
        <f>EXACT('ent1'!O3548,'ent2'!O3548)</f>
        <v>1</v>
      </c>
      <c r="O3548" s="1" t="b">
        <f>EXACT('ent1'!P3548,'ent2'!P3548)</f>
        <v>1</v>
      </c>
      <c r="P3548" s="1" t="b">
        <f>EXACT('ent1'!Q3548,'ent2'!Q3548)</f>
        <v>1</v>
      </c>
      <c r="Q3548" s="1" t="b">
        <f>EXACT('ent1'!R3548,'ent2'!R3548)</f>
        <v>1</v>
      </c>
      <c r="R3548" s="1" t="b">
        <f>EXACT('ent1'!S3548,'ent2'!S3548)</f>
        <v>1</v>
      </c>
      <c r="S3548" s="1" t="b">
        <f>EXACT('ent1'!T3548,'ent2'!T3548)</f>
        <v>1</v>
      </c>
      <c r="T3548" s="1" t="b">
        <f>EXACT('ent1'!U3548,'ent2'!U3548)</f>
        <v>1</v>
      </c>
      <c r="U3548" s="1" t="b">
        <f>EXACT('ent1'!V3548,'ent2'!V3548)</f>
        <v>1</v>
      </c>
    </row>
    <row r="3549" spans="1:21" x14ac:dyDescent="0.3">
      <c r="A3549" s="1" t="b">
        <f>EXACT('ent1'!A3549,'ent2'!A3549)</f>
        <v>1</v>
      </c>
      <c r="B3549" s="1" t="b">
        <f>EXACT('ent1'!B3549,'ent2'!B3549)</f>
        <v>1</v>
      </c>
      <c r="C3549" s="1" t="b">
        <f>EXACT('ent1'!D3549,'ent2'!D3549)</f>
        <v>1</v>
      </c>
      <c r="D3549" s="1" t="b">
        <f>EXACT('ent1'!E3549,'ent2'!E3549)</f>
        <v>1</v>
      </c>
      <c r="E3549" s="1" t="b">
        <f>EXACT('ent1'!F3549,'ent2'!F3549)</f>
        <v>1</v>
      </c>
      <c r="F3549" s="1" t="b">
        <f>EXACT('ent1'!G3549,'ent2'!G3549)</f>
        <v>1</v>
      </c>
      <c r="G3549" s="1" t="b">
        <f>EXACT('ent1'!H3549,'ent2'!H3549)</f>
        <v>1</v>
      </c>
      <c r="H3549" s="1" t="b">
        <f>EXACT('ent1'!I3549,'ent2'!I3549)</f>
        <v>1</v>
      </c>
      <c r="I3549" s="1" t="b">
        <f>EXACT('ent1'!J3549,'ent2'!J3549)</f>
        <v>1</v>
      </c>
      <c r="J3549" s="1" t="b">
        <f>EXACT('ent1'!K3549,'ent2'!K3549)</f>
        <v>1</v>
      </c>
      <c r="K3549" s="1" t="b">
        <f>EXACT('ent1'!L3549,'ent2'!L3549)</f>
        <v>1</v>
      </c>
      <c r="L3549" s="1" t="b">
        <f>EXACT('ent1'!M3549,'ent2'!M3549)</f>
        <v>1</v>
      </c>
      <c r="M3549" s="1" t="b">
        <f>EXACT('ent1'!N3549,'ent2'!N3549)</f>
        <v>1</v>
      </c>
      <c r="N3549" s="1" t="b">
        <f>EXACT('ent1'!O3549,'ent2'!O3549)</f>
        <v>1</v>
      </c>
      <c r="O3549" s="1" t="b">
        <f>EXACT('ent1'!P3549,'ent2'!P3549)</f>
        <v>1</v>
      </c>
      <c r="P3549" s="1" t="b">
        <f>EXACT('ent1'!Q3549,'ent2'!Q3549)</f>
        <v>1</v>
      </c>
      <c r="Q3549" s="1" t="b">
        <f>EXACT('ent1'!R3549,'ent2'!R3549)</f>
        <v>1</v>
      </c>
      <c r="R3549" s="1" t="b">
        <f>EXACT('ent1'!S3549,'ent2'!S3549)</f>
        <v>1</v>
      </c>
      <c r="S3549" s="1" t="b">
        <f>EXACT('ent1'!T3549,'ent2'!T3549)</f>
        <v>1</v>
      </c>
      <c r="T3549" s="1" t="b">
        <f>EXACT('ent1'!U3549,'ent2'!U3549)</f>
        <v>1</v>
      </c>
      <c r="U3549" s="1" t="b">
        <f>EXACT('ent1'!V3549,'ent2'!V3549)</f>
        <v>1</v>
      </c>
    </row>
    <row r="3550" spans="1:21" x14ac:dyDescent="0.3">
      <c r="A3550" s="1" t="b">
        <f>EXACT('ent1'!A3550,'ent2'!A3550)</f>
        <v>1</v>
      </c>
      <c r="B3550" s="1" t="b">
        <f>EXACT('ent1'!B3550,'ent2'!B3550)</f>
        <v>1</v>
      </c>
      <c r="C3550" s="1" t="b">
        <f>EXACT('ent1'!D3550,'ent2'!D3550)</f>
        <v>1</v>
      </c>
      <c r="D3550" s="1" t="b">
        <f>EXACT('ent1'!E3550,'ent2'!E3550)</f>
        <v>1</v>
      </c>
      <c r="E3550" s="1" t="b">
        <f>EXACT('ent1'!F3550,'ent2'!F3550)</f>
        <v>1</v>
      </c>
      <c r="F3550" s="1" t="b">
        <f>EXACT('ent1'!G3550,'ent2'!G3550)</f>
        <v>1</v>
      </c>
      <c r="G3550" s="1" t="b">
        <f>EXACT('ent1'!H3550,'ent2'!H3550)</f>
        <v>1</v>
      </c>
      <c r="H3550" s="1" t="b">
        <f>EXACT('ent1'!I3550,'ent2'!I3550)</f>
        <v>1</v>
      </c>
      <c r="I3550" s="1" t="b">
        <f>EXACT('ent1'!J3550,'ent2'!J3550)</f>
        <v>1</v>
      </c>
      <c r="J3550" s="1" t="b">
        <f>EXACT('ent1'!K3550,'ent2'!K3550)</f>
        <v>1</v>
      </c>
      <c r="K3550" s="1" t="b">
        <f>EXACT('ent1'!L3550,'ent2'!L3550)</f>
        <v>1</v>
      </c>
      <c r="L3550" s="1" t="b">
        <f>EXACT('ent1'!M3550,'ent2'!M3550)</f>
        <v>1</v>
      </c>
      <c r="M3550" s="1" t="b">
        <f>EXACT('ent1'!N3550,'ent2'!N3550)</f>
        <v>1</v>
      </c>
      <c r="N3550" s="1" t="b">
        <f>EXACT('ent1'!O3550,'ent2'!O3550)</f>
        <v>1</v>
      </c>
      <c r="O3550" s="1" t="b">
        <f>EXACT('ent1'!P3550,'ent2'!P3550)</f>
        <v>1</v>
      </c>
      <c r="P3550" s="1" t="b">
        <f>EXACT('ent1'!Q3550,'ent2'!Q3550)</f>
        <v>1</v>
      </c>
      <c r="Q3550" s="1" t="b">
        <f>EXACT('ent1'!R3550,'ent2'!R3550)</f>
        <v>1</v>
      </c>
      <c r="R3550" s="1" t="b">
        <f>EXACT('ent1'!S3550,'ent2'!S3550)</f>
        <v>1</v>
      </c>
      <c r="S3550" s="1" t="b">
        <f>EXACT('ent1'!T3550,'ent2'!T3550)</f>
        <v>1</v>
      </c>
      <c r="T3550" s="1" t="b">
        <f>EXACT('ent1'!U3550,'ent2'!U3550)</f>
        <v>1</v>
      </c>
      <c r="U3550" s="1" t="b">
        <f>EXACT('ent1'!V3550,'ent2'!V3550)</f>
        <v>1</v>
      </c>
    </row>
    <row r="3551" spans="1:21" x14ac:dyDescent="0.3">
      <c r="A3551" s="1" t="b">
        <f>EXACT('ent1'!A3551,'ent2'!A3551)</f>
        <v>1</v>
      </c>
      <c r="B3551" s="1" t="b">
        <f>EXACT('ent1'!B3551,'ent2'!B3551)</f>
        <v>1</v>
      </c>
      <c r="C3551" s="1" t="b">
        <f>EXACT('ent1'!D3551,'ent2'!D3551)</f>
        <v>1</v>
      </c>
      <c r="D3551" s="1" t="b">
        <f>EXACT('ent1'!E3551,'ent2'!E3551)</f>
        <v>1</v>
      </c>
      <c r="E3551" s="1" t="b">
        <f>EXACT('ent1'!F3551,'ent2'!F3551)</f>
        <v>1</v>
      </c>
      <c r="F3551" s="1" t="b">
        <f>EXACT('ent1'!G3551,'ent2'!G3551)</f>
        <v>1</v>
      </c>
      <c r="G3551" s="1" t="b">
        <f>EXACT('ent1'!H3551,'ent2'!H3551)</f>
        <v>1</v>
      </c>
      <c r="H3551" s="1" t="b">
        <f>EXACT('ent1'!I3551,'ent2'!I3551)</f>
        <v>1</v>
      </c>
      <c r="I3551" s="1" t="b">
        <f>EXACT('ent1'!J3551,'ent2'!J3551)</f>
        <v>1</v>
      </c>
      <c r="J3551" s="1" t="b">
        <f>EXACT('ent1'!K3551,'ent2'!K3551)</f>
        <v>1</v>
      </c>
      <c r="K3551" s="1" t="b">
        <f>EXACT('ent1'!L3551,'ent2'!L3551)</f>
        <v>1</v>
      </c>
      <c r="L3551" s="1" t="b">
        <f>EXACT('ent1'!M3551,'ent2'!M3551)</f>
        <v>1</v>
      </c>
      <c r="M3551" s="1" t="b">
        <f>EXACT('ent1'!N3551,'ent2'!N3551)</f>
        <v>1</v>
      </c>
      <c r="N3551" s="1" t="b">
        <f>EXACT('ent1'!O3551,'ent2'!O3551)</f>
        <v>1</v>
      </c>
      <c r="O3551" s="1" t="b">
        <f>EXACT('ent1'!P3551,'ent2'!P3551)</f>
        <v>1</v>
      </c>
      <c r="P3551" s="1" t="b">
        <f>EXACT('ent1'!Q3551,'ent2'!Q3551)</f>
        <v>1</v>
      </c>
      <c r="Q3551" s="1" t="b">
        <f>EXACT('ent1'!R3551,'ent2'!R3551)</f>
        <v>1</v>
      </c>
      <c r="R3551" s="1" t="b">
        <f>EXACT('ent1'!S3551,'ent2'!S3551)</f>
        <v>1</v>
      </c>
      <c r="S3551" s="1" t="b">
        <f>EXACT('ent1'!T3551,'ent2'!T3551)</f>
        <v>1</v>
      </c>
      <c r="T3551" s="1" t="b">
        <f>EXACT('ent1'!U3551,'ent2'!U3551)</f>
        <v>1</v>
      </c>
      <c r="U3551" s="1" t="b">
        <f>EXACT('ent1'!V3551,'ent2'!V3551)</f>
        <v>1</v>
      </c>
    </row>
    <row r="3552" spans="1:21" x14ac:dyDescent="0.3">
      <c r="A3552" s="1" t="b">
        <f>EXACT('ent1'!A3552,'ent2'!A3552)</f>
        <v>1</v>
      </c>
      <c r="B3552" s="1" t="b">
        <f>EXACT('ent1'!B3552,'ent2'!B3552)</f>
        <v>1</v>
      </c>
      <c r="C3552" s="1" t="b">
        <f>EXACT('ent1'!D3552,'ent2'!D3552)</f>
        <v>1</v>
      </c>
      <c r="D3552" s="1" t="b">
        <f>EXACT('ent1'!E3552,'ent2'!E3552)</f>
        <v>1</v>
      </c>
      <c r="E3552" s="1" t="b">
        <f>EXACT('ent1'!F3552,'ent2'!F3552)</f>
        <v>1</v>
      </c>
      <c r="F3552" s="1" t="b">
        <f>EXACT('ent1'!G3552,'ent2'!G3552)</f>
        <v>1</v>
      </c>
      <c r="G3552" s="1" t="b">
        <f>EXACT('ent1'!H3552,'ent2'!H3552)</f>
        <v>1</v>
      </c>
      <c r="H3552" s="1" t="b">
        <f>EXACT('ent1'!I3552,'ent2'!I3552)</f>
        <v>1</v>
      </c>
      <c r="I3552" s="1" t="b">
        <f>EXACT('ent1'!J3552,'ent2'!J3552)</f>
        <v>1</v>
      </c>
      <c r="J3552" s="1" t="b">
        <f>EXACT('ent1'!K3552,'ent2'!K3552)</f>
        <v>1</v>
      </c>
      <c r="K3552" s="1" t="b">
        <f>EXACT('ent1'!L3552,'ent2'!L3552)</f>
        <v>1</v>
      </c>
      <c r="L3552" s="1" t="b">
        <f>EXACT('ent1'!M3552,'ent2'!M3552)</f>
        <v>1</v>
      </c>
      <c r="M3552" s="1" t="b">
        <f>EXACT('ent1'!N3552,'ent2'!N3552)</f>
        <v>1</v>
      </c>
      <c r="N3552" s="1" t="b">
        <f>EXACT('ent1'!O3552,'ent2'!O3552)</f>
        <v>1</v>
      </c>
      <c r="O3552" s="1" t="b">
        <f>EXACT('ent1'!P3552,'ent2'!P3552)</f>
        <v>1</v>
      </c>
      <c r="P3552" s="1" t="b">
        <f>EXACT('ent1'!Q3552,'ent2'!Q3552)</f>
        <v>1</v>
      </c>
      <c r="Q3552" s="1" t="b">
        <f>EXACT('ent1'!R3552,'ent2'!R3552)</f>
        <v>1</v>
      </c>
      <c r="R3552" s="1" t="b">
        <f>EXACT('ent1'!S3552,'ent2'!S3552)</f>
        <v>1</v>
      </c>
      <c r="S3552" s="1" t="b">
        <f>EXACT('ent1'!T3552,'ent2'!T3552)</f>
        <v>1</v>
      </c>
      <c r="T3552" s="1" t="b">
        <f>EXACT('ent1'!U3552,'ent2'!U3552)</f>
        <v>1</v>
      </c>
      <c r="U3552" s="1" t="b">
        <f>EXACT('ent1'!V3552,'ent2'!V3552)</f>
        <v>1</v>
      </c>
    </row>
    <row r="3553" spans="1:21" x14ac:dyDescent="0.3">
      <c r="A3553" s="1" t="b">
        <f>EXACT('ent1'!A3553,'ent2'!A3553)</f>
        <v>1</v>
      </c>
      <c r="B3553" s="1" t="b">
        <f>EXACT('ent1'!B3553,'ent2'!B3553)</f>
        <v>1</v>
      </c>
      <c r="C3553" s="1" t="b">
        <f>EXACT('ent1'!D3553,'ent2'!D3553)</f>
        <v>1</v>
      </c>
      <c r="D3553" s="1" t="b">
        <f>EXACT('ent1'!E3553,'ent2'!E3553)</f>
        <v>1</v>
      </c>
      <c r="E3553" s="1" t="b">
        <f>EXACT('ent1'!F3553,'ent2'!F3553)</f>
        <v>1</v>
      </c>
      <c r="F3553" s="1" t="b">
        <f>EXACT('ent1'!G3553,'ent2'!G3553)</f>
        <v>1</v>
      </c>
      <c r="G3553" s="1" t="b">
        <f>EXACT('ent1'!H3553,'ent2'!H3553)</f>
        <v>1</v>
      </c>
      <c r="H3553" s="1" t="b">
        <f>EXACT('ent1'!I3553,'ent2'!I3553)</f>
        <v>1</v>
      </c>
      <c r="I3553" s="1" t="b">
        <f>EXACT('ent1'!J3553,'ent2'!J3553)</f>
        <v>1</v>
      </c>
      <c r="J3553" s="1" t="b">
        <f>EXACT('ent1'!K3553,'ent2'!K3553)</f>
        <v>1</v>
      </c>
      <c r="K3553" s="1" t="b">
        <f>EXACT('ent1'!L3553,'ent2'!L3553)</f>
        <v>1</v>
      </c>
      <c r="L3553" s="1" t="b">
        <f>EXACT('ent1'!M3553,'ent2'!M3553)</f>
        <v>1</v>
      </c>
      <c r="M3553" s="1" t="b">
        <f>EXACT('ent1'!N3553,'ent2'!N3553)</f>
        <v>1</v>
      </c>
      <c r="N3553" s="1" t="b">
        <f>EXACT('ent1'!O3553,'ent2'!O3553)</f>
        <v>1</v>
      </c>
      <c r="O3553" s="1" t="b">
        <f>EXACT('ent1'!P3553,'ent2'!P3553)</f>
        <v>1</v>
      </c>
      <c r="P3553" s="1" t="b">
        <f>EXACT('ent1'!Q3553,'ent2'!Q3553)</f>
        <v>1</v>
      </c>
      <c r="Q3553" s="1" t="b">
        <f>EXACT('ent1'!R3553,'ent2'!R3553)</f>
        <v>1</v>
      </c>
      <c r="R3553" s="1" t="b">
        <f>EXACT('ent1'!S3553,'ent2'!S3553)</f>
        <v>1</v>
      </c>
      <c r="S3553" s="1" t="b">
        <f>EXACT('ent1'!T3553,'ent2'!T3553)</f>
        <v>1</v>
      </c>
      <c r="T3553" s="1" t="b">
        <f>EXACT('ent1'!U3553,'ent2'!U3553)</f>
        <v>1</v>
      </c>
      <c r="U3553" s="1" t="b">
        <f>EXACT('ent1'!V3553,'ent2'!V3553)</f>
        <v>1</v>
      </c>
    </row>
    <row r="3554" spans="1:21" x14ac:dyDescent="0.3">
      <c r="A3554" s="1" t="b">
        <f>EXACT('ent1'!A3554,'ent2'!A3554)</f>
        <v>1</v>
      </c>
      <c r="B3554" s="1" t="b">
        <f>EXACT('ent1'!B3554,'ent2'!B3554)</f>
        <v>1</v>
      </c>
      <c r="C3554" s="1" t="b">
        <f>EXACT('ent1'!D3554,'ent2'!D3554)</f>
        <v>1</v>
      </c>
      <c r="D3554" s="1" t="b">
        <f>EXACT('ent1'!E3554,'ent2'!E3554)</f>
        <v>1</v>
      </c>
      <c r="E3554" s="1" t="b">
        <f>EXACT('ent1'!F3554,'ent2'!F3554)</f>
        <v>1</v>
      </c>
      <c r="F3554" s="1" t="b">
        <f>EXACT('ent1'!G3554,'ent2'!G3554)</f>
        <v>1</v>
      </c>
      <c r="G3554" s="1" t="b">
        <f>EXACT('ent1'!H3554,'ent2'!H3554)</f>
        <v>1</v>
      </c>
      <c r="H3554" s="1" t="b">
        <f>EXACT('ent1'!I3554,'ent2'!I3554)</f>
        <v>1</v>
      </c>
      <c r="I3554" s="1" t="b">
        <f>EXACT('ent1'!J3554,'ent2'!J3554)</f>
        <v>1</v>
      </c>
      <c r="J3554" s="1" t="b">
        <f>EXACT('ent1'!K3554,'ent2'!K3554)</f>
        <v>1</v>
      </c>
      <c r="K3554" s="1" t="b">
        <f>EXACT('ent1'!L3554,'ent2'!L3554)</f>
        <v>1</v>
      </c>
      <c r="L3554" s="1" t="b">
        <f>EXACT('ent1'!M3554,'ent2'!M3554)</f>
        <v>1</v>
      </c>
      <c r="M3554" s="1" t="b">
        <f>EXACT('ent1'!N3554,'ent2'!N3554)</f>
        <v>1</v>
      </c>
      <c r="N3554" s="1" t="b">
        <f>EXACT('ent1'!O3554,'ent2'!O3554)</f>
        <v>1</v>
      </c>
      <c r="O3554" s="1" t="b">
        <f>EXACT('ent1'!P3554,'ent2'!P3554)</f>
        <v>1</v>
      </c>
      <c r="P3554" s="1" t="b">
        <f>EXACT('ent1'!Q3554,'ent2'!Q3554)</f>
        <v>1</v>
      </c>
      <c r="Q3554" s="1" t="b">
        <f>EXACT('ent1'!R3554,'ent2'!R3554)</f>
        <v>1</v>
      </c>
      <c r="R3554" s="1" t="b">
        <f>EXACT('ent1'!S3554,'ent2'!S3554)</f>
        <v>1</v>
      </c>
      <c r="S3554" s="1" t="b">
        <f>EXACT('ent1'!T3554,'ent2'!T3554)</f>
        <v>1</v>
      </c>
      <c r="T3554" s="1" t="b">
        <f>EXACT('ent1'!U3554,'ent2'!U3554)</f>
        <v>1</v>
      </c>
      <c r="U3554" s="1" t="b">
        <f>EXACT('ent1'!V3554,'ent2'!V3554)</f>
        <v>1</v>
      </c>
    </row>
    <row r="3555" spans="1:21" x14ac:dyDescent="0.3">
      <c r="A3555" s="1" t="b">
        <f>EXACT('ent1'!A3555,'ent2'!A3555)</f>
        <v>1</v>
      </c>
      <c r="B3555" s="1" t="b">
        <f>EXACT('ent1'!B3555,'ent2'!B3555)</f>
        <v>1</v>
      </c>
      <c r="C3555" s="1" t="b">
        <f>EXACT('ent1'!D3555,'ent2'!D3555)</f>
        <v>1</v>
      </c>
      <c r="D3555" s="1" t="b">
        <f>EXACT('ent1'!E3555,'ent2'!E3555)</f>
        <v>1</v>
      </c>
      <c r="E3555" s="1" t="b">
        <f>EXACT('ent1'!F3555,'ent2'!F3555)</f>
        <v>1</v>
      </c>
      <c r="F3555" s="1" t="b">
        <f>EXACT('ent1'!G3555,'ent2'!G3555)</f>
        <v>1</v>
      </c>
      <c r="G3555" s="1" t="b">
        <f>EXACT('ent1'!H3555,'ent2'!H3555)</f>
        <v>1</v>
      </c>
      <c r="H3555" s="1" t="b">
        <f>EXACT('ent1'!I3555,'ent2'!I3555)</f>
        <v>1</v>
      </c>
      <c r="I3555" s="1" t="b">
        <f>EXACT('ent1'!J3555,'ent2'!J3555)</f>
        <v>1</v>
      </c>
      <c r="J3555" s="1" t="b">
        <f>EXACT('ent1'!K3555,'ent2'!K3555)</f>
        <v>1</v>
      </c>
      <c r="K3555" s="1" t="b">
        <f>EXACT('ent1'!L3555,'ent2'!L3555)</f>
        <v>1</v>
      </c>
      <c r="L3555" s="1" t="b">
        <f>EXACT('ent1'!M3555,'ent2'!M3555)</f>
        <v>1</v>
      </c>
      <c r="M3555" s="1" t="b">
        <f>EXACT('ent1'!N3555,'ent2'!N3555)</f>
        <v>1</v>
      </c>
      <c r="N3555" s="1" t="b">
        <f>EXACT('ent1'!O3555,'ent2'!O3555)</f>
        <v>1</v>
      </c>
      <c r="O3555" s="1" t="b">
        <f>EXACT('ent1'!P3555,'ent2'!P3555)</f>
        <v>1</v>
      </c>
      <c r="P3555" s="1" t="b">
        <f>EXACT('ent1'!Q3555,'ent2'!Q3555)</f>
        <v>1</v>
      </c>
      <c r="Q3555" s="1" t="b">
        <f>EXACT('ent1'!R3555,'ent2'!R3555)</f>
        <v>1</v>
      </c>
      <c r="R3555" s="1" t="b">
        <f>EXACT('ent1'!S3555,'ent2'!S3555)</f>
        <v>1</v>
      </c>
      <c r="S3555" s="1" t="b">
        <f>EXACT('ent1'!T3555,'ent2'!T3555)</f>
        <v>1</v>
      </c>
      <c r="T3555" s="1" t="b">
        <f>EXACT('ent1'!U3555,'ent2'!U3555)</f>
        <v>1</v>
      </c>
      <c r="U3555" s="1" t="b">
        <f>EXACT('ent1'!V3555,'ent2'!V3555)</f>
        <v>1</v>
      </c>
    </row>
    <row r="3556" spans="1:21" x14ac:dyDescent="0.3">
      <c r="A3556" s="1" t="b">
        <f>EXACT('ent1'!A3556,'ent2'!A3556)</f>
        <v>1</v>
      </c>
      <c r="B3556" s="1" t="b">
        <f>EXACT('ent1'!B3556,'ent2'!B3556)</f>
        <v>1</v>
      </c>
      <c r="C3556" s="1" t="b">
        <f>EXACT('ent1'!D3556,'ent2'!D3556)</f>
        <v>1</v>
      </c>
      <c r="D3556" s="1" t="b">
        <f>EXACT('ent1'!E3556,'ent2'!E3556)</f>
        <v>1</v>
      </c>
      <c r="E3556" s="1" t="b">
        <f>EXACT('ent1'!F3556,'ent2'!F3556)</f>
        <v>1</v>
      </c>
      <c r="F3556" s="1" t="b">
        <f>EXACT('ent1'!G3556,'ent2'!G3556)</f>
        <v>1</v>
      </c>
      <c r="G3556" s="1" t="b">
        <f>EXACT('ent1'!H3556,'ent2'!H3556)</f>
        <v>1</v>
      </c>
      <c r="H3556" s="1" t="b">
        <f>EXACT('ent1'!I3556,'ent2'!I3556)</f>
        <v>1</v>
      </c>
      <c r="I3556" s="1" t="b">
        <f>EXACT('ent1'!J3556,'ent2'!J3556)</f>
        <v>1</v>
      </c>
      <c r="J3556" s="1" t="b">
        <f>EXACT('ent1'!K3556,'ent2'!K3556)</f>
        <v>1</v>
      </c>
      <c r="K3556" s="1" t="b">
        <f>EXACT('ent1'!L3556,'ent2'!L3556)</f>
        <v>1</v>
      </c>
      <c r="L3556" s="1" t="b">
        <f>EXACT('ent1'!M3556,'ent2'!M3556)</f>
        <v>1</v>
      </c>
      <c r="M3556" s="1" t="b">
        <f>EXACT('ent1'!N3556,'ent2'!N3556)</f>
        <v>1</v>
      </c>
      <c r="N3556" s="1" t="b">
        <f>EXACT('ent1'!O3556,'ent2'!O3556)</f>
        <v>1</v>
      </c>
      <c r="O3556" s="1" t="b">
        <f>EXACT('ent1'!P3556,'ent2'!P3556)</f>
        <v>1</v>
      </c>
      <c r="P3556" s="1" t="b">
        <f>EXACT('ent1'!Q3556,'ent2'!Q3556)</f>
        <v>1</v>
      </c>
      <c r="Q3556" s="1" t="b">
        <f>EXACT('ent1'!R3556,'ent2'!R3556)</f>
        <v>1</v>
      </c>
      <c r="R3556" s="1" t="b">
        <f>EXACT('ent1'!S3556,'ent2'!S3556)</f>
        <v>1</v>
      </c>
      <c r="S3556" s="1" t="b">
        <f>EXACT('ent1'!T3556,'ent2'!T3556)</f>
        <v>1</v>
      </c>
      <c r="T3556" s="1" t="b">
        <f>EXACT('ent1'!U3556,'ent2'!U3556)</f>
        <v>1</v>
      </c>
      <c r="U3556" s="1" t="b">
        <f>EXACT('ent1'!V3556,'ent2'!V3556)</f>
        <v>1</v>
      </c>
    </row>
    <row r="3557" spans="1:21" x14ac:dyDescent="0.3">
      <c r="A3557" s="1" t="b">
        <f>EXACT('ent1'!A3557,'ent2'!A3557)</f>
        <v>1</v>
      </c>
      <c r="B3557" s="1" t="b">
        <f>EXACT('ent1'!B3557,'ent2'!B3557)</f>
        <v>1</v>
      </c>
      <c r="C3557" s="1" t="b">
        <f>EXACT('ent1'!D3557,'ent2'!D3557)</f>
        <v>1</v>
      </c>
      <c r="D3557" s="1" t="b">
        <f>EXACT('ent1'!E3557,'ent2'!E3557)</f>
        <v>1</v>
      </c>
      <c r="E3557" s="1" t="b">
        <f>EXACT('ent1'!F3557,'ent2'!F3557)</f>
        <v>1</v>
      </c>
      <c r="F3557" s="1" t="b">
        <f>EXACT('ent1'!G3557,'ent2'!G3557)</f>
        <v>1</v>
      </c>
      <c r="G3557" s="1" t="b">
        <f>EXACT('ent1'!H3557,'ent2'!H3557)</f>
        <v>1</v>
      </c>
      <c r="H3557" s="1" t="b">
        <f>EXACT('ent1'!I3557,'ent2'!I3557)</f>
        <v>1</v>
      </c>
      <c r="I3557" s="1" t="b">
        <f>EXACT('ent1'!J3557,'ent2'!J3557)</f>
        <v>1</v>
      </c>
      <c r="J3557" s="1" t="b">
        <f>EXACT('ent1'!K3557,'ent2'!K3557)</f>
        <v>1</v>
      </c>
      <c r="K3557" s="1" t="b">
        <f>EXACT('ent1'!L3557,'ent2'!L3557)</f>
        <v>1</v>
      </c>
      <c r="L3557" s="1" t="b">
        <f>EXACT('ent1'!M3557,'ent2'!M3557)</f>
        <v>1</v>
      </c>
      <c r="M3557" s="1" t="b">
        <f>EXACT('ent1'!N3557,'ent2'!N3557)</f>
        <v>1</v>
      </c>
      <c r="N3557" s="1" t="b">
        <f>EXACT('ent1'!O3557,'ent2'!O3557)</f>
        <v>1</v>
      </c>
      <c r="O3557" s="1" t="b">
        <f>EXACT('ent1'!P3557,'ent2'!P3557)</f>
        <v>1</v>
      </c>
      <c r="P3557" s="1" t="b">
        <f>EXACT('ent1'!Q3557,'ent2'!Q3557)</f>
        <v>1</v>
      </c>
      <c r="Q3557" s="1" t="b">
        <f>EXACT('ent1'!R3557,'ent2'!R3557)</f>
        <v>1</v>
      </c>
      <c r="R3557" s="1" t="b">
        <f>EXACT('ent1'!S3557,'ent2'!S3557)</f>
        <v>1</v>
      </c>
      <c r="S3557" s="1" t="b">
        <f>EXACT('ent1'!T3557,'ent2'!T3557)</f>
        <v>1</v>
      </c>
      <c r="T3557" s="1" t="b">
        <f>EXACT('ent1'!U3557,'ent2'!U3557)</f>
        <v>1</v>
      </c>
      <c r="U3557" s="1" t="b">
        <f>EXACT('ent1'!V3557,'ent2'!V3557)</f>
        <v>1</v>
      </c>
    </row>
    <row r="3558" spans="1:21" x14ac:dyDescent="0.3">
      <c r="A3558" s="1" t="b">
        <f>EXACT('ent1'!A3558,'ent2'!A3558)</f>
        <v>1</v>
      </c>
      <c r="B3558" s="1" t="b">
        <f>EXACT('ent1'!B3558,'ent2'!B3558)</f>
        <v>1</v>
      </c>
      <c r="C3558" s="1" t="b">
        <f>EXACT('ent1'!D3558,'ent2'!D3558)</f>
        <v>1</v>
      </c>
      <c r="D3558" s="1" t="b">
        <f>EXACT('ent1'!E3558,'ent2'!E3558)</f>
        <v>1</v>
      </c>
      <c r="E3558" s="1" t="b">
        <f>EXACT('ent1'!F3558,'ent2'!F3558)</f>
        <v>1</v>
      </c>
      <c r="F3558" s="1" t="b">
        <f>EXACT('ent1'!G3558,'ent2'!G3558)</f>
        <v>1</v>
      </c>
      <c r="G3558" s="1" t="b">
        <f>EXACT('ent1'!H3558,'ent2'!H3558)</f>
        <v>1</v>
      </c>
      <c r="H3558" s="1" t="b">
        <f>EXACT('ent1'!I3558,'ent2'!I3558)</f>
        <v>1</v>
      </c>
      <c r="I3558" s="1" t="b">
        <f>EXACT('ent1'!J3558,'ent2'!J3558)</f>
        <v>1</v>
      </c>
      <c r="J3558" s="1" t="b">
        <f>EXACT('ent1'!K3558,'ent2'!K3558)</f>
        <v>1</v>
      </c>
      <c r="K3558" s="1" t="b">
        <f>EXACT('ent1'!L3558,'ent2'!L3558)</f>
        <v>1</v>
      </c>
      <c r="L3558" s="1" t="b">
        <f>EXACT('ent1'!M3558,'ent2'!M3558)</f>
        <v>1</v>
      </c>
      <c r="M3558" s="1" t="b">
        <f>EXACT('ent1'!N3558,'ent2'!N3558)</f>
        <v>1</v>
      </c>
      <c r="N3558" s="1" t="b">
        <f>EXACT('ent1'!O3558,'ent2'!O3558)</f>
        <v>1</v>
      </c>
      <c r="O3558" s="1" t="b">
        <f>EXACT('ent1'!P3558,'ent2'!P3558)</f>
        <v>1</v>
      </c>
      <c r="P3558" s="1" t="b">
        <f>EXACT('ent1'!Q3558,'ent2'!Q3558)</f>
        <v>1</v>
      </c>
      <c r="Q3558" s="1" t="b">
        <f>EXACT('ent1'!R3558,'ent2'!R3558)</f>
        <v>1</v>
      </c>
      <c r="R3558" s="1" t="b">
        <f>EXACT('ent1'!S3558,'ent2'!S3558)</f>
        <v>1</v>
      </c>
      <c r="S3558" s="1" t="b">
        <f>EXACT('ent1'!T3558,'ent2'!T3558)</f>
        <v>1</v>
      </c>
      <c r="T3558" s="1" t="b">
        <f>EXACT('ent1'!U3558,'ent2'!U3558)</f>
        <v>1</v>
      </c>
      <c r="U3558" s="1" t="b">
        <f>EXACT('ent1'!V3558,'ent2'!V3558)</f>
        <v>1</v>
      </c>
    </row>
    <row r="3559" spans="1:21" x14ac:dyDescent="0.3">
      <c r="A3559" s="1" t="b">
        <f>EXACT('ent1'!A3559,'ent2'!A3559)</f>
        <v>1</v>
      </c>
      <c r="B3559" s="1" t="b">
        <f>EXACT('ent1'!B3559,'ent2'!B3559)</f>
        <v>1</v>
      </c>
      <c r="C3559" s="1" t="b">
        <f>EXACT('ent1'!D3559,'ent2'!D3559)</f>
        <v>1</v>
      </c>
      <c r="D3559" s="1" t="b">
        <f>EXACT('ent1'!E3559,'ent2'!E3559)</f>
        <v>1</v>
      </c>
      <c r="E3559" s="1" t="b">
        <f>EXACT('ent1'!F3559,'ent2'!F3559)</f>
        <v>1</v>
      </c>
      <c r="F3559" s="1" t="b">
        <f>EXACT('ent1'!G3559,'ent2'!G3559)</f>
        <v>1</v>
      </c>
      <c r="G3559" s="1" t="b">
        <f>EXACT('ent1'!H3559,'ent2'!H3559)</f>
        <v>1</v>
      </c>
      <c r="H3559" s="1" t="b">
        <f>EXACT('ent1'!I3559,'ent2'!I3559)</f>
        <v>1</v>
      </c>
      <c r="I3559" s="1" t="b">
        <f>EXACT('ent1'!J3559,'ent2'!J3559)</f>
        <v>1</v>
      </c>
      <c r="J3559" s="1" t="b">
        <f>EXACT('ent1'!K3559,'ent2'!K3559)</f>
        <v>1</v>
      </c>
      <c r="K3559" s="1" t="b">
        <f>EXACT('ent1'!L3559,'ent2'!L3559)</f>
        <v>1</v>
      </c>
      <c r="L3559" s="1" t="b">
        <f>EXACT('ent1'!M3559,'ent2'!M3559)</f>
        <v>1</v>
      </c>
      <c r="M3559" s="1" t="b">
        <f>EXACT('ent1'!N3559,'ent2'!N3559)</f>
        <v>1</v>
      </c>
      <c r="N3559" s="1" t="b">
        <f>EXACT('ent1'!O3559,'ent2'!O3559)</f>
        <v>1</v>
      </c>
      <c r="O3559" s="1" t="b">
        <f>EXACT('ent1'!P3559,'ent2'!P3559)</f>
        <v>1</v>
      </c>
      <c r="P3559" s="1" t="b">
        <f>EXACT('ent1'!Q3559,'ent2'!Q3559)</f>
        <v>1</v>
      </c>
      <c r="Q3559" s="1" t="b">
        <f>EXACT('ent1'!R3559,'ent2'!R3559)</f>
        <v>1</v>
      </c>
      <c r="R3559" s="1" t="b">
        <f>EXACT('ent1'!S3559,'ent2'!S3559)</f>
        <v>1</v>
      </c>
      <c r="S3559" s="1" t="b">
        <f>EXACT('ent1'!T3559,'ent2'!T3559)</f>
        <v>1</v>
      </c>
      <c r="T3559" s="1" t="b">
        <f>EXACT('ent1'!U3559,'ent2'!U3559)</f>
        <v>1</v>
      </c>
      <c r="U3559" s="1" t="b">
        <f>EXACT('ent1'!V3559,'ent2'!V3559)</f>
        <v>1</v>
      </c>
    </row>
    <row r="3560" spans="1:21" x14ac:dyDescent="0.3">
      <c r="A3560" s="1" t="b">
        <f>EXACT('ent1'!A3560,'ent2'!A3560)</f>
        <v>1</v>
      </c>
      <c r="B3560" s="1" t="b">
        <f>EXACT('ent1'!B3560,'ent2'!B3560)</f>
        <v>1</v>
      </c>
      <c r="C3560" s="1" t="b">
        <f>EXACT('ent1'!D3560,'ent2'!D3560)</f>
        <v>1</v>
      </c>
      <c r="D3560" s="1" t="b">
        <f>EXACT('ent1'!E3560,'ent2'!E3560)</f>
        <v>1</v>
      </c>
      <c r="E3560" s="1" t="b">
        <f>EXACT('ent1'!F3560,'ent2'!F3560)</f>
        <v>1</v>
      </c>
      <c r="F3560" s="1" t="b">
        <f>EXACT('ent1'!G3560,'ent2'!G3560)</f>
        <v>1</v>
      </c>
      <c r="G3560" s="1" t="b">
        <f>EXACT('ent1'!H3560,'ent2'!H3560)</f>
        <v>1</v>
      </c>
      <c r="H3560" s="1" t="b">
        <f>EXACT('ent1'!I3560,'ent2'!I3560)</f>
        <v>1</v>
      </c>
      <c r="I3560" s="1" t="b">
        <f>EXACT('ent1'!J3560,'ent2'!J3560)</f>
        <v>1</v>
      </c>
      <c r="J3560" s="1" t="b">
        <f>EXACT('ent1'!K3560,'ent2'!K3560)</f>
        <v>1</v>
      </c>
      <c r="K3560" s="1" t="b">
        <f>EXACT('ent1'!L3560,'ent2'!L3560)</f>
        <v>1</v>
      </c>
      <c r="L3560" s="1" t="b">
        <f>EXACT('ent1'!M3560,'ent2'!M3560)</f>
        <v>1</v>
      </c>
      <c r="M3560" s="1" t="b">
        <f>EXACT('ent1'!N3560,'ent2'!N3560)</f>
        <v>1</v>
      </c>
      <c r="N3560" s="1" t="b">
        <f>EXACT('ent1'!O3560,'ent2'!O3560)</f>
        <v>1</v>
      </c>
      <c r="O3560" s="1" t="b">
        <f>EXACT('ent1'!P3560,'ent2'!P3560)</f>
        <v>1</v>
      </c>
      <c r="P3560" s="1" t="b">
        <f>EXACT('ent1'!Q3560,'ent2'!Q3560)</f>
        <v>1</v>
      </c>
      <c r="Q3560" s="1" t="b">
        <f>EXACT('ent1'!R3560,'ent2'!R3560)</f>
        <v>1</v>
      </c>
      <c r="R3560" s="1" t="b">
        <f>EXACT('ent1'!S3560,'ent2'!S3560)</f>
        <v>1</v>
      </c>
      <c r="S3560" s="1" t="b">
        <f>EXACT('ent1'!T3560,'ent2'!T3560)</f>
        <v>1</v>
      </c>
      <c r="T3560" s="1" t="b">
        <f>EXACT('ent1'!U3560,'ent2'!U3560)</f>
        <v>1</v>
      </c>
      <c r="U3560" s="1" t="b">
        <f>EXACT('ent1'!V3560,'ent2'!V3560)</f>
        <v>1</v>
      </c>
    </row>
    <row r="3561" spans="1:21" x14ac:dyDescent="0.3">
      <c r="A3561" s="1" t="b">
        <f>EXACT('ent1'!A3561,'ent2'!A3561)</f>
        <v>1</v>
      </c>
      <c r="B3561" s="1" t="b">
        <f>EXACT('ent1'!B3561,'ent2'!B3561)</f>
        <v>1</v>
      </c>
      <c r="C3561" s="1" t="b">
        <f>EXACT('ent1'!D3561,'ent2'!D3561)</f>
        <v>1</v>
      </c>
      <c r="D3561" s="1" t="b">
        <f>EXACT('ent1'!E3561,'ent2'!E3561)</f>
        <v>1</v>
      </c>
      <c r="E3561" s="1" t="b">
        <f>EXACT('ent1'!F3561,'ent2'!F3561)</f>
        <v>1</v>
      </c>
      <c r="F3561" s="1" t="b">
        <f>EXACT('ent1'!G3561,'ent2'!G3561)</f>
        <v>1</v>
      </c>
      <c r="G3561" s="1" t="b">
        <f>EXACT('ent1'!H3561,'ent2'!H3561)</f>
        <v>1</v>
      </c>
      <c r="H3561" s="1" t="b">
        <f>EXACT('ent1'!I3561,'ent2'!I3561)</f>
        <v>1</v>
      </c>
      <c r="I3561" s="1" t="b">
        <f>EXACT('ent1'!J3561,'ent2'!J3561)</f>
        <v>1</v>
      </c>
      <c r="J3561" s="1" t="b">
        <f>EXACT('ent1'!K3561,'ent2'!K3561)</f>
        <v>1</v>
      </c>
      <c r="K3561" s="1" t="b">
        <f>EXACT('ent1'!L3561,'ent2'!L3561)</f>
        <v>1</v>
      </c>
      <c r="L3561" s="1" t="b">
        <f>EXACT('ent1'!M3561,'ent2'!M3561)</f>
        <v>1</v>
      </c>
      <c r="M3561" s="1" t="b">
        <f>EXACT('ent1'!N3561,'ent2'!N3561)</f>
        <v>1</v>
      </c>
      <c r="N3561" s="1" t="b">
        <f>EXACT('ent1'!O3561,'ent2'!O3561)</f>
        <v>1</v>
      </c>
      <c r="O3561" s="1" t="b">
        <f>EXACT('ent1'!P3561,'ent2'!P3561)</f>
        <v>1</v>
      </c>
      <c r="P3561" s="1" t="b">
        <f>EXACT('ent1'!Q3561,'ent2'!Q3561)</f>
        <v>1</v>
      </c>
      <c r="Q3561" s="1" t="b">
        <f>EXACT('ent1'!R3561,'ent2'!R3561)</f>
        <v>1</v>
      </c>
      <c r="R3561" s="1" t="b">
        <f>EXACT('ent1'!S3561,'ent2'!S3561)</f>
        <v>1</v>
      </c>
      <c r="S3561" s="1" t="b">
        <f>EXACT('ent1'!T3561,'ent2'!T3561)</f>
        <v>1</v>
      </c>
      <c r="T3561" s="1" t="b">
        <f>EXACT('ent1'!U3561,'ent2'!U3561)</f>
        <v>1</v>
      </c>
      <c r="U3561" s="1" t="b">
        <f>EXACT('ent1'!V3561,'ent2'!V3561)</f>
        <v>1</v>
      </c>
    </row>
    <row r="3562" spans="1:21" x14ac:dyDescent="0.3">
      <c r="A3562" s="1" t="b">
        <f>EXACT('ent1'!A3562,'ent2'!A3562)</f>
        <v>1</v>
      </c>
      <c r="B3562" s="1" t="b">
        <f>EXACT('ent1'!B3562,'ent2'!B3562)</f>
        <v>1</v>
      </c>
      <c r="C3562" s="1" t="b">
        <f>EXACT('ent1'!D3562,'ent2'!D3562)</f>
        <v>1</v>
      </c>
      <c r="D3562" s="1" t="b">
        <f>EXACT('ent1'!E3562,'ent2'!E3562)</f>
        <v>1</v>
      </c>
      <c r="E3562" s="1" t="b">
        <f>EXACT('ent1'!F3562,'ent2'!F3562)</f>
        <v>1</v>
      </c>
      <c r="F3562" s="1" t="b">
        <f>EXACT('ent1'!G3562,'ent2'!G3562)</f>
        <v>1</v>
      </c>
      <c r="G3562" s="1" t="b">
        <f>EXACT('ent1'!H3562,'ent2'!H3562)</f>
        <v>1</v>
      </c>
      <c r="H3562" s="1" t="b">
        <f>EXACT('ent1'!I3562,'ent2'!I3562)</f>
        <v>1</v>
      </c>
      <c r="I3562" s="1" t="b">
        <f>EXACT('ent1'!J3562,'ent2'!J3562)</f>
        <v>1</v>
      </c>
      <c r="J3562" s="1" t="b">
        <f>EXACT('ent1'!K3562,'ent2'!K3562)</f>
        <v>1</v>
      </c>
      <c r="K3562" s="1" t="b">
        <f>EXACT('ent1'!L3562,'ent2'!L3562)</f>
        <v>1</v>
      </c>
      <c r="L3562" s="1" t="b">
        <f>EXACT('ent1'!M3562,'ent2'!M3562)</f>
        <v>1</v>
      </c>
      <c r="M3562" s="1" t="b">
        <f>EXACT('ent1'!N3562,'ent2'!N3562)</f>
        <v>1</v>
      </c>
      <c r="N3562" s="1" t="b">
        <f>EXACT('ent1'!O3562,'ent2'!O3562)</f>
        <v>1</v>
      </c>
      <c r="O3562" s="1" t="b">
        <f>EXACT('ent1'!P3562,'ent2'!P3562)</f>
        <v>1</v>
      </c>
      <c r="P3562" s="1" t="b">
        <f>EXACT('ent1'!Q3562,'ent2'!Q3562)</f>
        <v>1</v>
      </c>
      <c r="Q3562" s="1" t="b">
        <f>EXACT('ent1'!R3562,'ent2'!R3562)</f>
        <v>1</v>
      </c>
      <c r="R3562" s="1" t="b">
        <f>EXACT('ent1'!S3562,'ent2'!S3562)</f>
        <v>1</v>
      </c>
      <c r="S3562" s="1" t="b">
        <f>EXACT('ent1'!T3562,'ent2'!T3562)</f>
        <v>1</v>
      </c>
      <c r="T3562" s="1" t="b">
        <f>EXACT('ent1'!U3562,'ent2'!U3562)</f>
        <v>1</v>
      </c>
      <c r="U3562" s="1" t="b">
        <f>EXACT('ent1'!V3562,'ent2'!V3562)</f>
        <v>1</v>
      </c>
    </row>
    <row r="3563" spans="1:21" x14ac:dyDescent="0.3">
      <c r="A3563" s="1" t="b">
        <f>EXACT('ent1'!A3563,'ent2'!A3563)</f>
        <v>1</v>
      </c>
      <c r="B3563" s="1" t="b">
        <f>EXACT('ent1'!B3563,'ent2'!B3563)</f>
        <v>1</v>
      </c>
      <c r="C3563" s="1" t="b">
        <f>EXACT('ent1'!D3563,'ent2'!D3563)</f>
        <v>1</v>
      </c>
      <c r="D3563" s="1" t="b">
        <f>EXACT('ent1'!E3563,'ent2'!E3563)</f>
        <v>1</v>
      </c>
      <c r="E3563" s="1" t="b">
        <f>EXACT('ent1'!F3563,'ent2'!F3563)</f>
        <v>1</v>
      </c>
      <c r="F3563" s="1" t="b">
        <f>EXACT('ent1'!G3563,'ent2'!G3563)</f>
        <v>1</v>
      </c>
      <c r="G3563" s="1" t="b">
        <f>EXACT('ent1'!H3563,'ent2'!H3563)</f>
        <v>1</v>
      </c>
      <c r="H3563" s="1" t="b">
        <f>EXACT('ent1'!I3563,'ent2'!I3563)</f>
        <v>1</v>
      </c>
      <c r="I3563" s="1" t="b">
        <f>EXACT('ent1'!J3563,'ent2'!J3563)</f>
        <v>1</v>
      </c>
      <c r="J3563" s="1" t="b">
        <f>EXACT('ent1'!K3563,'ent2'!K3563)</f>
        <v>1</v>
      </c>
      <c r="K3563" s="1" t="b">
        <f>EXACT('ent1'!L3563,'ent2'!L3563)</f>
        <v>1</v>
      </c>
      <c r="L3563" s="1" t="b">
        <f>EXACT('ent1'!M3563,'ent2'!M3563)</f>
        <v>1</v>
      </c>
      <c r="M3563" s="1" t="b">
        <f>EXACT('ent1'!N3563,'ent2'!N3563)</f>
        <v>1</v>
      </c>
      <c r="N3563" s="1" t="b">
        <f>EXACT('ent1'!O3563,'ent2'!O3563)</f>
        <v>1</v>
      </c>
      <c r="O3563" s="1" t="b">
        <f>EXACT('ent1'!P3563,'ent2'!P3563)</f>
        <v>1</v>
      </c>
      <c r="P3563" s="1" t="b">
        <f>EXACT('ent1'!Q3563,'ent2'!Q3563)</f>
        <v>1</v>
      </c>
      <c r="Q3563" s="1" t="b">
        <f>EXACT('ent1'!R3563,'ent2'!R3563)</f>
        <v>1</v>
      </c>
      <c r="R3563" s="1" t="b">
        <f>EXACT('ent1'!S3563,'ent2'!S3563)</f>
        <v>1</v>
      </c>
      <c r="S3563" s="1" t="b">
        <f>EXACT('ent1'!T3563,'ent2'!T3563)</f>
        <v>1</v>
      </c>
      <c r="T3563" s="1" t="b">
        <f>EXACT('ent1'!U3563,'ent2'!U3563)</f>
        <v>1</v>
      </c>
      <c r="U3563" s="1" t="b">
        <f>EXACT('ent1'!V3563,'ent2'!V3563)</f>
        <v>1</v>
      </c>
    </row>
    <row r="3564" spans="1:21" x14ac:dyDescent="0.3">
      <c r="A3564" s="1" t="b">
        <f>EXACT('ent1'!A3564,'ent2'!A3564)</f>
        <v>1</v>
      </c>
      <c r="B3564" s="1" t="b">
        <f>EXACT('ent1'!B3564,'ent2'!B3564)</f>
        <v>1</v>
      </c>
      <c r="C3564" s="1" t="b">
        <f>EXACT('ent1'!D3564,'ent2'!D3564)</f>
        <v>1</v>
      </c>
      <c r="D3564" s="1" t="b">
        <f>EXACT('ent1'!E3564,'ent2'!E3564)</f>
        <v>1</v>
      </c>
      <c r="E3564" s="1" t="b">
        <f>EXACT('ent1'!F3564,'ent2'!F3564)</f>
        <v>1</v>
      </c>
      <c r="F3564" s="1" t="b">
        <f>EXACT('ent1'!G3564,'ent2'!G3564)</f>
        <v>1</v>
      </c>
      <c r="G3564" s="1" t="b">
        <f>EXACT('ent1'!H3564,'ent2'!H3564)</f>
        <v>1</v>
      </c>
      <c r="H3564" s="1" t="b">
        <f>EXACT('ent1'!I3564,'ent2'!I3564)</f>
        <v>1</v>
      </c>
      <c r="I3564" s="1" t="b">
        <f>EXACT('ent1'!J3564,'ent2'!J3564)</f>
        <v>1</v>
      </c>
      <c r="J3564" s="1" t="b">
        <f>EXACT('ent1'!K3564,'ent2'!K3564)</f>
        <v>1</v>
      </c>
      <c r="K3564" s="1" t="b">
        <f>EXACT('ent1'!L3564,'ent2'!L3564)</f>
        <v>1</v>
      </c>
      <c r="L3564" s="1" t="b">
        <f>EXACT('ent1'!M3564,'ent2'!M3564)</f>
        <v>1</v>
      </c>
      <c r="M3564" s="1" t="b">
        <f>EXACT('ent1'!N3564,'ent2'!N3564)</f>
        <v>1</v>
      </c>
      <c r="N3564" s="1" t="b">
        <f>EXACT('ent1'!O3564,'ent2'!O3564)</f>
        <v>1</v>
      </c>
      <c r="O3564" s="1" t="b">
        <f>EXACT('ent1'!P3564,'ent2'!P3564)</f>
        <v>1</v>
      </c>
      <c r="P3564" s="1" t="b">
        <f>EXACT('ent1'!Q3564,'ent2'!Q3564)</f>
        <v>1</v>
      </c>
      <c r="Q3564" s="1" t="b">
        <f>EXACT('ent1'!R3564,'ent2'!R3564)</f>
        <v>1</v>
      </c>
      <c r="R3564" s="1" t="b">
        <f>EXACT('ent1'!S3564,'ent2'!S3564)</f>
        <v>1</v>
      </c>
      <c r="S3564" s="1" t="b">
        <f>EXACT('ent1'!T3564,'ent2'!T3564)</f>
        <v>1</v>
      </c>
      <c r="T3564" s="1" t="b">
        <f>EXACT('ent1'!U3564,'ent2'!U3564)</f>
        <v>1</v>
      </c>
      <c r="U3564" s="1" t="b">
        <f>EXACT('ent1'!V3564,'ent2'!V3564)</f>
        <v>1</v>
      </c>
    </row>
    <row r="3565" spans="1:21" x14ac:dyDescent="0.3">
      <c r="A3565" s="1" t="b">
        <f>EXACT('ent1'!A3565,'ent2'!A3565)</f>
        <v>1</v>
      </c>
      <c r="B3565" s="1" t="b">
        <f>EXACT('ent1'!B3565,'ent2'!B3565)</f>
        <v>1</v>
      </c>
      <c r="C3565" s="1" t="b">
        <f>EXACT('ent1'!D3565,'ent2'!D3565)</f>
        <v>1</v>
      </c>
      <c r="D3565" s="1" t="b">
        <f>EXACT('ent1'!E3565,'ent2'!E3565)</f>
        <v>1</v>
      </c>
      <c r="E3565" s="1" t="b">
        <f>EXACT('ent1'!F3565,'ent2'!F3565)</f>
        <v>1</v>
      </c>
      <c r="F3565" s="1" t="b">
        <f>EXACT('ent1'!G3565,'ent2'!G3565)</f>
        <v>1</v>
      </c>
      <c r="G3565" s="1" t="b">
        <f>EXACT('ent1'!H3565,'ent2'!H3565)</f>
        <v>1</v>
      </c>
      <c r="H3565" s="1" t="b">
        <f>EXACT('ent1'!I3565,'ent2'!I3565)</f>
        <v>1</v>
      </c>
      <c r="I3565" s="1" t="b">
        <f>EXACT('ent1'!J3565,'ent2'!J3565)</f>
        <v>1</v>
      </c>
      <c r="J3565" s="1" t="b">
        <f>EXACT('ent1'!K3565,'ent2'!K3565)</f>
        <v>1</v>
      </c>
      <c r="K3565" s="1" t="b">
        <f>EXACT('ent1'!L3565,'ent2'!L3565)</f>
        <v>1</v>
      </c>
      <c r="L3565" s="1" t="b">
        <f>EXACT('ent1'!M3565,'ent2'!M3565)</f>
        <v>1</v>
      </c>
      <c r="M3565" s="1" t="b">
        <f>EXACT('ent1'!N3565,'ent2'!N3565)</f>
        <v>1</v>
      </c>
      <c r="N3565" s="1" t="b">
        <f>EXACT('ent1'!O3565,'ent2'!O3565)</f>
        <v>1</v>
      </c>
      <c r="O3565" s="1" t="b">
        <f>EXACT('ent1'!P3565,'ent2'!P3565)</f>
        <v>1</v>
      </c>
      <c r="P3565" s="1" t="b">
        <f>EXACT('ent1'!Q3565,'ent2'!Q3565)</f>
        <v>1</v>
      </c>
      <c r="Q3565" s="1" t="b">
        <f>EXACT('ent1'!R3565,'ent2'!R3565)</f>
        <v>1</v>
      </c>
      <c r="R3565" s="1" t="b">
        <f>EXACT('ent1'!S3565,'ent2'!S3565)</f>
        <v>1</v>
      </c>
      <c r="S3565" s="1" t="b">
        <f>EXACT('ent1'!T3565,'ent2'!T3565)</f>
        <v>1</v>
      </c>
      <c r="T3565" s="1" t="b">
        <f>EXACT('ent1'!U3565,'ent2'!U3565)</f>
        <v>1</v>
      </c>
      <c r="U3565" s="1" t="b">
        <f>EXACT('ent1'!V3565,'ent2'!V3565)</f>
        <v>1</v>
      </c>
    </row>
    <row r="3566" spans="1:21" x14ac:dyDescent="0.3">
      <c r="A3566" s="1" t="b">
        <f>EXACT('ent1'!A3566,'ent2'!A3566)</f>
        <v>1</v>
      </c>
      <c r="B3566" s="1" t="b">
        <f>EXACT('ent1'!B3566,'ent2'!B3566)</f>
        <v>1</v>
      </c>
      <c r="C3566" s="1" t="b">
        <f>EXACT('ent1'!D3566,'ent2'!D3566)</f>
        <v>1</v>
      </c>
      <c r="D3566" s="1" t="b">
        <f>EXACT('ent1'!E3566,'ent2'!E3566)</f>
        <v>1</v>
      </c>
      <c r="E3566" s="1" t="b">
        <f>EXACT('ent1'!F3566,'ent2'!F3566)</f>
        <v>1</v>
      </c>
      <c r="F3566" s="1" t="b">
        <f>EXACT('ent1'!G3566,'ent2'!G3566)</f>
        <v>1</v>
      </c>
      <c r="G3566" s="1" t="b">
        <f>EXACT('ent1'!H3566,'ent2'!H3566)</f>
        <v>1</v>
      </c>
      <c r="H3566" s="1" t="b">
        <f>EXACT('ent1'!I3566,'ent2'!I3566)</f>
        <v>1</v>
      </c>
      <c r="I3566" s="1" t="b">
        <f>EXACT('ent1'!J3566,'ent2'!J3566)</f>
        <v>1</v>
      </c>
      <c r="J3566" s="1" t="b">
        <f>EXACT('ent1'!K3566,'ent2'!K3566)</f>
        <v>1</v>
      </c>
      <c r="K3566" s="1" t="b">
        <f>EXACT('ent1'!L3566,'ent2'!L3566)</f>
        <v>1</v>
      </c>
      <c r="L3566" s="1" t="b">
        <f>EXACT('ent1'!M3566,'ent2'!M3566)</f>
        <v>1</v>
      </c>
      <c r="M3566" s="1" t="b">
        <f>EXACT('ent1'!N3566,'ent2'!N3566)</f>
        <v>1</v>
      </c>
      <c r="N3566" s="1" t="b">
        <f>EXACT('ent1'!O3566,'ent2'!O3566)</f>
        <v>1</v>
      </c>
      <c r="O3566" s="1" t="b">
        <f>EXACT('ent1'!P3566,'ent2'!P3566)</f>
        <v>1</v>
      </c>
      <c r="P3566" s="1" t="b">
        <f>EXACT('ent1'!Q3566,'ent2'!Q3566)</f>
        <v>1</v>
      </c>
      <c r="Q3566" s="1" t="b">
        <f>EXACT('ent1'!R3566,'ent2'!R3566)</f>
        <v>1</v>
      </c>
      <c r="R3566" s="1" t="b">
        <f>EXACT('ent1'!S3566,'ent2'!S3566)</f>
        <v>1</v>
      </c>
      <c r="S3566" s="1" t="b">
        <f>EXACT('ent1'!T3566,'ent2'!T3566)</f>
        <v>1</v>
      </c>
      <c r="T3566" s="1" t="b">
        <f>EXACT('ent1'!U3566,'ent2'!U3566)</f>
        <v>1</v>
      </c>
      <c r="U3566" s="1" t="b">
        <f>EXACT('ent1'!V3566,'ent2'!V3566)</f>
        <v>1</v>
      </c>
    </row>
    <row r="3567" spans="1:21" x14ac:dyDescent="0.3">
      <c r="A3567" s="1" t="b">
        <f>EXACT('ent1'!A3567,'ent2'!A3567)</f>
        <v>1</v>
      </c>
      <c r="B3567" s="1" t="b">
        <f>EXACT('ent1'!B3567,'ent2'!B3567)</f>
        <v>1</v>
      </c>
      <c r="C3567" s="1" t="b">
        <f>EXACT('ent1'!D3567,'ent2'!D3567)</f>
        <v>1</v>
      </c>
      <c r="D3567" s="1" t="b">
        <f>EXACT('ent1'!E3567,'ent2'!E3567)</f>
        <v>1</v>
      </c>
      <c r="E3567" s="1" t="b">
        <f>EXACT('ent1'!F3567,'ent2'!F3567)</f>
        <v>1</v>
      </c>
      <c r="F3567" s="1" t="b">
        <f>EXACT('ent1'!G3567,'ent2'!G3567)</f>
        <v>1</v>
      </c>
      <c r="G3567" s="1" t="b">
        <f>EXACT('ent1'!H3567,'ent2'!H3567)</f>
        <v>1</v>
      </c>
      <c r="H3567" s="1" t="b">
        <f>EXACT('ent1'!I3567,'ent2'!I3567)</f>
        <v>1</v>
      </c>
      <c r="I3567" s="1" t="b">
        <f>EXACT('ent1'!J3567,'ent2'!J3567)</f>
        <v>1</v>
      </c>
      <c r="J3567" s="1" t="b">
        <f>EXACT('ent1'!K3567,'ent2'!K3567)</f>
        <v>1</v>
      </c>
      <c r="K3567" s="1" t="b">
        <f>EXACT('ent1'!L3567,'ent2'!L3567)</f>
        <v>1</v>
      </c>
      <c r="L3567" s="1" t="b">
        <f>EXACT('ent1'!M3567,'ent2'!M3567)</f>
        <v>1</v>
      </c>
      <c r="M3567" s="1" t="b">
        <f>EXACT('ent1'!N3567,'ent2'!N3567)</f>
        <v>1</v>
      </c>
      <c r="N3567" s="1" t="b">
        <f>EXACT('ent1'!O3567,'ent2'!O3567)</f>
        <v>1</v>
      </c>
      <c r="O3567" s="1" t="b">
        <f>EXACT('ent1'!P3567,'ent2'!P3567)</f>
        <v>1</v>
      </c>
      <c r="P3567" s="1" t="b">
        <f>EXACT('ent1'!Q3567,'ent2'!Q3567)</f>
        <v>1</v>
      </c>
      <c r="Q3567" s="1" t="b">
        <f>EXACT('ent1'!R3567,'ent2'!R3567)</f>
        <v>1</v>
      </c>
      <c r="R3567" s="1" t="b">
        <f>EXACT('ent1'!S3567,'ent2'!S3567)</f>
        <v>1</v>
      </c>
      <c r="S3567" s="1" t="b">
        <f>EXACT('ent1'!T3567,'ent2'!T3567)</f>
        <v>1</v>
      </c>
      <c r="T3567" s="1" t="b">
        <f>EXACT('ent1'!U3567,'ent2'!U3567)</f>
        <v>1</v>
      </c>
      <c r="U3567" s="1" t="b">
        <f>EXACT('ent1'!V3567,'ent2'!V3567)</f>
        <v>1</v>
      </c>
    </row>
    <row r="3568" spans="1:21" x14ac:dyDescent="0.3">
      <c r="A3568" s="1" t="b">
        <f>EXACT('ent1'!A3568,'ent2'!A3568)</f>
        <v>1</v>
      </c>
      <c r="B3568" s="1" t="b">
        <f>EXACT('ent1'!B3568,'ent2'!B3568)</f>
        <v>1</v>
      </c>
      <c r="C3568" s="1" t="b">
        <f>EXACT('ent1'!D3568,'ent2'!D3568)</f>
        <v>1</v>
      </c>
      <c r="D3568" s="1" t="b">
        <f>EXACT('ent1'!E3568,'ent2'!E3568)</f>
        <v>1</v>
      </c>
      <c r="E3568" s="1" t="b">
        <f>EXACT('ent1'!F3568,'ent2'!F3568)</f>
        <v>1</v>
      </c>
      <c r="F3568" s="1" t="b">
        <f>EXACT('ent1'!G3568,'ent2'!G3568)</f>
        <v>1</v>
      </c>
      <c r="G3568" s="1" t="b">
        <f>EXACT('ent1'!H3568,'ent2'!H3568)</f>
        <v>1</v>
      </c>
      <c r="H3568" s="1" t="b">
        <f>EXACT('ent1'!I3568,'ent2'!I3568)</f>
        <v>1</v>
      </c>
      <c r="I3568" s="1" t="b">
        <f>EXACT('ent1'!J3568,'ent2'!J3568)</f>
        <v>1</v>
      </c>
      <c r="J3568" s="1" t="b">
        <f>EXACT('ent1'!K3568,'ent2'!K3568)</f>
        <v>1</v>
      </c>
      <c r="K3568" s="1" t="b">
        <f>EXACT('ent1'!L3568,'ent2'!L3568)</f>
        <v>1</v>
      </c>
      <c r="L3568" s="1" t="b">
        <f>EXACT('ent1'!M3568,'ent2'!M3568)</f>
        <v>1</v>
      </c>
      <c r="M3568" s="1" t="b">
        <f>EXACT('ent1'!N3568,'ent2'!N3568)</f>
        <v>1</v>
      </c>
      <c r="N3568" s="1" t="b">
        <f>EXACT('ent1'!O3568,'ent2'!O3568)</f>
        <v>1</v>
      </c>
      <c r="O3568" s="1" t="b">
        <f>EXACT('ent1'!P3568,'ent2'!P3568)</f>
        <v>1</v>
      </c>
      <c r="P3568" s="1" t="b">
        <f>EXACT('ent1'!Q3568,'ent2'!Q3568)</f>
        <v>1</v>
      </c>
      <c r="Q3568" s="1" t="b">
        <f>EXACT('ent1'!R3568,'ent2'!R3568)</f>
        <v>1</v>
      </c>
      <c r="R3568" s="1" t="b">
        <f>EXACT('ent1'!S3568,'ent2'!S3568)</f>
        <v>1</v>
      </c>
      <c r="S3568" s="1" t="b">
        <f>EXACT('ent1'!T3568,'ent2'!T3568)</f>
        <v>1</v>
      </c>
      <c r="T3568" s="1" t="b">
        <f>EXACT('ent1'!U3568,'ent2'!U3568)</f>
        <v>1</v>
      </c>
      <c r="U3568" s="1" t="b">
        <f>EXACT('ent1'!V3568,'ent2'!V3568)</f>
        <v>1</v>
      </c>
    </row>
    <row r="3569" spans="1:21" x14ac:dyDescent="0.3">
      <c r="A3569" s="1" t="b">
        <f>EXACT('ent1'!A3569,'ent2'!A3569)</f>
        <v>1</v>
      </c>
      <c r="B3569" s="1" t="b">
        <f>EXACT('ent1'!B3569,'ent2'!B3569)</f>
        <v>1</v>
      </c>
      <c r="C3569" s="1" t="b">
        <f>EXACT('ent1'!D3569,'ent2'!D3569)</f>
        <v>1</v>
      </c>
      <c r="D3569" s="1" t="b">
        <f>EXACT('ent1'!E3569,'ent2'!E3569)</f>
        <v>1</v>
      </c>
      <c r="E3569" s="1" t="b">
        <f>EXACT('ent1'!F3569,'ent2'!F3569)</f>
        <v>1</v>
      </c>
      <c r="F3569" s="1" t="b">
        <f>EXACT('ent1'!G3569,'ent2'!G3569)</f>
        <v>1</v>
      </c>
      <c r="G3569" s="1" t="b">
        <f>EXACT('ent1'!H3569,'ent2'!H3569)</f>
        <v>1</v>
      </c>
      <c r="H3569" s="1" t="b">
        <f>EXACT('ent1'!I3569,'ent2'!I3569)</f>
        <v>1</v>
      </c>
      <c r="I3569" s="1" t="b">
        <f>EXACT('ent1'!J3569,'ent2'!J3569)</f>
        <v>1</v>
      </c>
      <c r="J3569" s="1" t="b">
        <f>EXACT('ent1'!K3569,'ent2'!K3569)</f>
        <v>1</v>
      </c>
      <c r="K3569" s="1" t="b">
        <f>EXACT('ent1'!L3569,'ent2'!L3569)</f>
        <v>1</v>
      </c>
      <c r="L3569" s="1" t="b">
        <f>EXACT('ent1'!M3569,'ent2'!M3569)</f>
        <v>1</v>
      </c>
      <c r="M3569" s="1" t="b">
        <f>EXACT('ent1'!N3569,'ent2'!N3569)</f>
        <v>1</v>
      </c>
      <c r="N3569" s="1" t="b">
        <f>EXACT('ent1'!O3569,'ent2'!O3569)</f>
        <v>1</v>
      </c>
      <c r="O3569" s="1" t="b">
        <f>EXACT('ent1'!P3569,'ent2'!P3569)</f>
        <v>1</v>
      </c>
      <c r="P3569" s="1" t="b">
        <f>EXACT('ent1'!Q3569,'ent2'!Q3569)</f>
        <v>1</v>
      </c>
      <c r="Q3569" s="1" t="b">
        <f>EXACT('ent1'!R3569,'ent2'!R3569)</f>
        <v>1</v>
      </c>
      <c r="R3569" s="1" t="b">
        <f>EXACT('ent1'!S3569,'ent2'!S3569)</f>
        <v>1</v>
      </c>
      <c r="S3569" s="1" t="b">
        <f>EXACT('ent1'!T3569,'ent2'!T3569)</f>
        <v>1</v>
      </c>
      <c r="T3569" s="1" t="b">
        <f>EXACT('ent1'!U3569,'ent2'!U3569)</f>
        <v>1</v>
      </c>
      <c r="U3569" s="1" t="b">
        <f>EXACT('ent1'!V3569,'ent2'!V3569)</f>
        <v>1</v>
      </c>
    </row>
    <row r="3570" spans="1:21" x14ac:dyDescent="0.3">
      <c r="A3570" s="1" t="b">
        <f>EXACT('ent1'!A3570,'ent2'!A3570)</f>
        <v>1</v>
      </c>
      <c r="B3570" s="1" t="b">
        <f>EXACT('ent1'!B3570,'ent2'!B3570)</f>
        <v>1</v>
      </c>
      <c r="C3570" s="1" t="b">
        <f>EXACT('ent1'!D3570,'ent2'!D3570)</f>
        <v>1</v>
      </c>
      <c r="D3570" s="1" t="b">
        <f>EXACT('ent1'!E3570,'ent2'!E3570)</f>
        <v>1</v>
      </c>
      <c r="E3570" s="1" t="b">
        <f>EXACT('ent1'!F3570,'ent2'!F3570)</f>
        <v>1</v>
      </c>
      <c r="F3570" s="1" t="b">
        <f>EXACT('ent1'!G3570,'ent2'!G3570)</f>
        <v>1</v>
      </c>
      <c r="G3570" s="1" t="b">
        <f>EXACT('ent1'!H3570,'ent2'!H3570)</f>
        <v>1</v>
      </c>
      <c r="H3570" s="1" t="b">
        <f>EXACT('ent1'!I3570,'ent2'!I3570)</f>
        <v>1</v>
      </c>
      <c r="I3570" s="1" t="b">
        <f>EXACT('ent1'!J3570,'ent2'!J3570)</f>
        <v>1</v>
      </c>
      <c r="J3570" s="1" t="b">
        <f>EXACT('ent1'!K3570,'ent2'!K3570)</f>
        <v>1</v>
      </c>
      <c r="K3570" s="1" t="b">
        <f>EXACT('ent1'!L3570,'ent2'!L3570)</f>
        <v>1</v>
      </c>
      <c r="L3570" s="1" t="b">
        <f>EXACT('ent1'!M3570,'ent2'!M3570)</f>
        <v>1</v>
      </c>
      <c r="M3570" s="1" t="b">
        <f>EXACT('ent1'!N3570,'ent2'!N3570)</f>
        <v>1</v>
      </c>
      <c r="N3570" s="1" t="b">
        <f>EXACT('ent1'!O3570,'ent2'!O3570)</f>
        <v>1</v>
      </c>
      <c r="O3570" s="1" t="b">
        <f>EXACT('ent1'!P3570,'ent2'!P3570)</f>
        <v>1</v>
      </c>
      <c r="P3570" s="1" t="b">
        <f>EXACT('ent1'!Q3570,'ent2'!Q3570)</f>
        <v>1</v>
      </c>
      <c r="Q3570" s="1" t="b">
        <f>EXACT('ent1'!R3570,'ent2'!R3570)</f>
        <v>1</v>
      </c>
      <c r="R3570" s="1" t="b">
        <f>EXACT('ent1'!S3570,'ent2'!S3570)</f>
        <v>1</v>
      </c>
      <c r="S3570" s="1" t="b">
        <f>EXACT('ent1'!T3570,'ent2'!T3570)</f>
        <v>1</v>
      </c>
      <c r="T3570" s="1" t="b">
        <f>EXACT('ent1'!U3570,'ent2'!U3570)</f>
        <v>1</v>
      </c>
      <c r="U3570" s="1" t="b">
        <f>EXACT('ent1'!V3570,'ent2'!V3570)</f>
        <v>1</v>
      </c>
    </row>
    <row r="3571" spans="1:21" x14ac:dyDescent="0.3">
      <c r="A3571" s="1" t="b">
        <f>EXACT('ent1'!A3571,'ent2'!A3571)</f>
        <v>1</v>
      </c>
      <c r="B3571" s="1" t="b">
        <f>EXACT('ent1'!B3571,'ent2'!B3571)</f>
        <v>1</v>
      </c>
      <c r="C3571" s="1" t="b">
        <f>EXACT('ent1'!D3571,'ent2'!D3571)</f>
        <v>1</v>
      </c>
      <c r="D3571" s="1" t="b">
        <f>EXACT('ent1'!E3571,'ent2'!E3571)</f>
        <v>1</v>
      </c>
      <c r="E3571" s="1" t="b">
        <f>EXACT('ent1'!F3571,'ent2'!F3571)</f>
        <v>1</v>
      </c>
      <c r="F3571" s="1" t="b">
        <f>EXACT('ent1'!G3571,'ent2'!G3571)</f>
        <v>1</v>
      </c>
      <c r="G3571" s="1" t="b">
        <f>EXACT('ent1'!H3571,'ent2'!H3571)</f>
        <v>1</v>
      </c>
      <c r="H3571" s="1" t="b">
        <f>EXACT('ent1'!I3571,'ent2'!I3571)</f>
        <v>1</v>
      </c>
      <c r="I3571" s="1" t="b">
        <f>EXACT('ent1'!J3571,'ent2'!J3571)</f>
        <v>1</v>
      </c>
      <c r="J3571" s="1" t="b">
        <f>EXACT('ent1'!K3571,'ent2'!K3571)</f>
        <v>1</v>
      </c>
      <c r="K3571" s="1" t="b">
        <f>EXACT('ent1'!L3571,'ent2'!L3571)</f>
        <v>1</v>
      </c>
      <c r="L3571" s="1" t="b">
        <f>EXACT('ent1'!M3571,'ent2'!M3571)</f>
        <v>1</v>
      </c>
      <c r="M3571" s="1" t="b">
        <f>EXACT('ent1'!N3571,'ent2'!N3571)</f>
        <v>1</v>
      </c>
      <c r="N3571" s="1" t="b">
        <f>EXACT('ent1'!O3571,'ent2'!O3571)</f>
        <v>1</v>
      </c>
      <c r="O3571" s="1" t="b">
        <f>EXACT('ent1'!P3571,'ent2'!P3571)</f>
        <v>1</v>
      </c>
      <c r="P3571" s="1" t="b">
        <f>EXACT('ent1'!Q3571,'ent2'!Q3571)</f>
        <v>1</v>
      </c>
      <c r="Q3571" s="1" t="b">
        <f>EXACT('ent1'!R3571,'ent2'!R3571)</f>
        <v>1</v>
      </c>
      <c r="R3571" s="1" t="b">
        <f>EXACT('ent1'!S3571,'ent2'!S3571)</f>
        <v>1</v>
      </c>
      <c r="S3571" s="1" t="b">
        <f>EXACT('ent1'!T3571,'ent2'!T3571)</f>
        <v>1</v>
      </c>
      <c r="T3571" s="1" t="b">
        <f>EXACT('ent1'!U3571,'ent2'!U3571)</f>
        <v>1</v>
      </c>
      <c r="U3571" s="1" t="b">
        <f>EXACT('ent1'!V3571,'ent2'!V3571)</f>
        <v>1</v>
      </c>
    </row>
    <row r="3572" spans="1:21" x14ac:dyDescent="0.3">
      <c r="A3572" s="1" t="b">
        <f>EXACT('ent1'!A3572,'ent2'!A3572)</f>
        <v>1</v>
      </c>
      <c r="B3572" s="1" t="b">
        <f>EXACT('ent1'!B3572,'ent2'!B3572)</f>
        <v>1</v>
      </c>
      <c r="C3572" s="1" t="b">
        <f>EXACT('ent1'!D3572,'ent2'!D3572)</f>
        <v>1</v>
      </c>
      <c r="D3572" s="1" t="b">
        <f>EXACT('ent1'!E3572,'ent2'!E3572)</f>
        <v>1</v>
      </c>
      <c r="E3572" s="1" t="b">
        <f>EXACT('ent1'!F3572,'ent2'!F3572)</f>
        <v>1</v>
      </c>
      <c r="F3572" s="1" t="b">
        <f>EXACT('ent1'!G3572,'ent2'!G3572)</f>
        <v>1</v>
      </c>
      <c r="G3572" s="1" t="b">
        <f>EXACT('ent1'!H3572,'ent2'!H3572)</f>
        <v>1</v>
      </c>
      <c r="H3572" s="1" t="b">
        <f>EXACT('ent1'!I3572,'ent2'!I3572)</f>
        <v>1</v>
      </c>
      <c r="I3572" s="1" t="b">
        <f>EXACT('ent1'!J3572,'ent2'!J3572)</f>
        <v>1</v>
      </c>
      <c r="J3572" s="1" t="b">
        <f>EXACT('ent1'!K3572,'ent2'!K3572)</f>
        <v>1</v>
      </c>
      <c r="K3572" s="1" t="b">
        <f>EXACT('ent1'!L3572,'ent2'!L3572)</f>
        <v>1</v>
      </c>
      <c r="L3572" s="1" t="b">
        <f>EXACT('ent1'!M3572,'ent2'!M3572)</f>
        <v>1</v>
      </c>
      <c r="M3572" s="1" t="b">
        <f>EXACT('ent1'!N3572,'ent2'!N3572)</f>
        <v>1</v>
      </c>
      <c r="N3572" s="1" t="b">
        <f>EXACT('ent1'!O3572,'ent2'!O3572)</f>
        <v>1</v>
      </c>
      <c r="O3572" s="1" t="b">
        <f>EXACT('ent1'!P3572,'ent2'!P3572)</f>
        <v>1</v>
      </c>
      <c r="P3572" s="1" t="b">
        <f>EXACT('ent1'!Q3572,'ent2'!Q3572)</f>
        <v>1</v>
      </c>
      <c r="Q3572" s="1" t="b">
        <f>EXACT('ent1'!R3572,'ent2'!R3572)</f>
        <v>1</v>
      </c>
      <c r="R3572" s="1" t="b">
        <f>EXACT('ent1'!S3572,'ent2'!S3572)</f>
        <v>1</v>
      </c>
      <c r="S3572" s="1" t="b">
        <f>EXACT('ent1'!T3572,'ent2'!T3572)</f>
        <v>1</v>
      </c>
      <c r="T3572" s="1" t="b">
        <f>EXACT('ent1'!U3572,'ent2'!U3572)</f>
        <v>1</v>
      </c>
      <c r="U3572" s="1" t="b">
        <f>EXACT('ent1'!V3572,'ent2'!V3572)</f>
        <v>1</v>
      </c>
    </row>
    <row r="3573" spans="1:21" x14ac:dyDescent="0.3">
      <c r="A3573" s="1" t="b">
        <f>EXACT('ent1'!A3573,'ent2'!A3573)</f>
        <v>1</v>
      </c>
      <c r="B3573" s="1" t="b">
        <f>EXACT('ent1'!B3573,'ent2'!B3573)</f>
        <v>1</v>
      </c>
      <c r="C3573" s="1" t="b">
        <f>EXACT('ent1'!D3573,'ent2'!D3573)</f>
        <v>1</v>
      </c>
      <c r="D3573" s="1" t="b">
        <f>EXACT('ent1'!E3573,'ent2'!E3573)</f>
        <v>1</v>
      </c>
      <c r="E3573" s="1" t="b">
        <f>EXACT('ent1'!F3573,'ent2'!F3573)</f>
        <v>1</v>
      </c>
      <c r="F3573" s="1" t="b">
        <f>EXACT('ent1'!G3573,'ent2'!G3573)</f>
        <v>1</v>
      </c>
      <c r="G3573" s="1" t="b">
        <f>EXACT('ent1'!H3573,'ent2'!H3573)</f>
        <v>1</v>
      </c>
      <c r="H3573" s="1" t="b">
        <f>EXACT('ent1'!I3573,'ent2'!I3573)</f>
        <v>1</v>
      </c>
      <c r="I3573" s="1" t="b">
        <f>EXACT('ent1'!J3573,'ent2'!J3573)</f>
        <v>1</v>
      </c>
      <c r="J3573" s="1" t="b">
        <f>EXACT('ent1'!K3573,'ent2'!K3573)</f>
        <v>1</v>
      </c>
      <c r="K3573" s="1" t="b">
        <f>EXACT('ent1'!L3573,'ent2'!L3573)</f>
        <v>1</v>
      </c>
      <c r="L3573" s="1" t="b">
        <f>EXACT('ent1'!M3573,'ent2'!M3573)</f>
        <v>1</v>
      </c>
      <c r="M3573" s="1" t="b">
        <f>EXACT('ent1'!N3573,'ent2'!N3573)</f>
        <v>1</v>
      </c>
      <c r="N3573" s="1" t="b">
        <f>EXACT('ent1'!O3573,'ent2'!O3573)</f>
        <v>1</v>
      </c>
      <c r="O3573" s="1" t="b">
        <f>EXACT('ent1'!P3573,'ent2'!P3573)</f>
        <v>1</v>
      </c>
      <c r="P3573" s="1" t="b">
        <f>EXACT('ent1'!Q3573,'ent2'!Q3573)</f>
        <v>1</v>
      </c>
      <c r="Q3573" s="1" t="b">
        <f>EXACT('ent1'!R3573,'ent2'!R3573)</f>
        <v>1</v>
      </c>
      <c r="R3573" s="1" t="b">
        <f>EXACT('ent1'!S3573,'ent2'!S3573)</f>
        <v>1</v>
      </c>
      <c r="S3573" s="1" t="b">
        <f>EXACT('ent1'!T3573,'ent2'!T3573)</f>
        <v>1</v>
      </c>
      <c r="T3573" s="1" t="b">
        <f>EXACT('ent1'!U3573,'ent2'!U3573)</f>
        <v>1</v>
      </c>
      <c r="U3573" s="1" t="b">
        <f>EXACT('ent1'!V3573,'ent2'!V3573)</f>
        <v>1</v>
      </c>
    </row>
    <row r="3574" spans="1:21" x14ac:dyDescent="0.3">
      <c r="A3574" s="1" t="b">
        <f>EXACT('ent1'!A3574,'ent2'!A3574)</f>
        <v>1</v>
      </c>
      <c r="B3574" s="1" t="b">
        <f>EXACT('ent1'!B3574,'ent2'!B3574)</f>
        <v>1</v>
      </c>
      <c r="C3574" s="1" t="b">
        <f>EXACT('ent1'!D3574,'ent2'!D3574)</f>
        <v>1</v>
      </c>
      <c r="D3574" s="1" t="b">
        <f>EXACT('ent1'!E3574,'ent2'!E3574)</f>
        <v>1</v>
      </c>
      <c r="E3574" s="1" t="b">
        <f>EXACT('ent1'!F3574,'ent2'!F3574)</f>
        <v>1</v>
      </c>
      <c r="F3574" s="1" t="b">
        <f>EXACT('ent1'!G3574,'ent2'!G3574)</f>
        <v>1</v>
      </c>
      <c r="G3574" s="1" t="b">
        <f>EXACT('ent1'!H3574,'ent2'!H3574)</f>
        <v>1</v>
      </c>
      <c r="H3574" s="1" t="b">
        <f>EXACT('ent1'!I3574,'ent2'!I3574)</f>
        <v>1</v>
      </c>
      <c r="I3574" s="1" t="b">
        <f>EXACT('ent1'!J3574,'ent2'!J3574)</f>
        <v>1</v>
      </c>
      <c r="J3574" s="1" t="b">
        <f>EXACT('ent1'!K3574,'ent2'!K3574)</f>
        <v>1</v>
      </c>
      <c r="K3574" s="1" t="b">
        <f>EXACT('ent1'!L3574,'ent2'!L3574)</f>
        <v>1</v>
      </c>
      <c r="L3574" s="1" t="b">
        <f>EXACT('ent1'!M3574,'ent2'!M3574)</f>
        <v>1</v>
      </c>
      <c r="M3574" s="1" t="b">
        <f>EXACT('ent1'!N3574,'ent2'!N3574)</f>
        <v>1</v>
      </c>
      <c r="N3574" s="1" t="b">
        <f>EXACT('ent1'!O3574,'ent2'!O3574)</f>
        <v>1</v>
      </c>
      <c r="O3574" s="1" t="b">
        <f>EXACT('ent1'!P3574,'ent2'!P3574)</f>
        <v>1</v>
      </c>
      <c r="P3574" s="1" t="b">
        <f>EXACT('ent1'!Q3574,'ent2'!Q3574)</f>
        <v>1</v>
      </c>
      <c r="Q3574" s="1" t="b">
        <f>EXACT('ent1'!R3574,'ent2'!R3574)</f>
        <v>1</v>
      </c>
      <c r="R3574" s="1" t="b">
        <f>EXACT('ent1'!S3574,'ent2'!S3574)</f>
        <v>1</v>
      </c>
      <c r="S3574" s="1" t="b">
        <f>EXACT('ent1'!T3574,'ent2'!T3574)</f>
        <v>1</v>
      </c>
      <c r="T3574" s="1" t="b">
        <f>EXACT('ent1'!U3574,'ent2'!U3574)</f>
        <v>1</v>
      </c>
      <c r="U3574" s="1" t="b">
        <f>EXACT('ent1'!V3574,'ent2'!V3574)</f>
        <v>1</v>
      </c>
    </row>
    <row r="3575" spans="1:21" x14ac:dyDescent="0.3">
      <c r="A3575" s="1" t="b">
        <f>EXACT('ent1'!A3575,'ent2'!A3575)</f>
        <v>1</v>
      </c>
      <c r="B3575" s="1" t="b">
        <f>EXACT('ent1'!B3575,'ent2'!B3575)</f>
        <v>1</v>
      </c>
      <c r="C3575" s="1" t="b">
        <f>EXACT('ent1'!D3575,'ent2'!D3575)</f>
        <v>1</v>
      </c>
      <c r="D3575" s="1" t="b">
        <f>EXACT('ent1'!E3575,'ent2'!E3575)</f>
        <v>1</v>
      </c>
      <c r="E3575" s="1" t="b">
        <f>EXACT('ent1'!F3575,'ent2'!F3575)</f>
        <v>1</v>
      </c>
      <c r="F3575" s="1" t="b">
        <f>EXACT('ent1'!G3575,'ent2'!G3575)</f>
        <v>1</v>
      </c>
      <c r="G3575" s="1" t="b">
        <f>EXACT('ent1'!H3575,'ent2'!H3575)</f>
        <v>1</v>
      </c>
      <c r="H3575" s="1" t="b">
        <f>EXACT('ent1'!I3575,'ent2'!I3575)</f>
        <v>1</v>
      </c>
      <c r="I3575" s="1" t="b">
        <f>EXACT('ent1'!J3575,'ent2'!J3575)</f>
        <v>1</v>
      </c>
      <c r="J3575" s="1" t="b">
        <f>EXACT('ent1'!K3575,'ent2'!K3575)</f>
        <v>1</v>
      </c>
      <c r="K3575" s="1" t="b">
        <f>EXACT('ent1'!L3575,'ent2'!L3575)</f>
        <v>1</v>
      </c>
      <c r="L3575" s="1" t="b">
        <f>EXACT('ent1'!M3575,'ent2'!M3575)</f>
        <v>1</v>
      </c>
      <c r="M3575" s="1" t="b">
        <f>EXACT('ent1'!N3575,'ent2'!N3575)</f>
        <v>1</v>
      </c>
      <c r="N3575" s="1" t="b">
        <f>EXACT('ent1'!O3575,'ent2'!O3575)</f>
        <v>1</v>
      </c>
      <c r="O3575" s="1" t="b">
        <f>EXACT('ent1'!P3575,'ent2'!P3575)</f>
        <v>1</v>
      </c>
      <c r="P3575" s="1" t="b">
        <f>EXACT('ent1'!Q3575,'ent2'!Q3575)</f>
        <v>1</v>
      </c>
      <c r="Q3575" s="1" t="b">
        <f>EXACT('ent1'!R3575,'ent2'!R3575)</f>
        <v>1</v>
      </c>
      <c r="R3575" s="1" t="b">
        <f>EXACT('ent1'!S3575,'ent2'!S3575)</f>
        <v>1</v>
      </c>
      <c r="S3575" s="1" t="b">
        <f>EXACT('ent1'!T3575,'ent2'!T3575)</f>
        <v>1</v>
      </c>
      <c r="T3575" s="1" t="b">
        <f>EXACT('ent1'!U3575,'ent2'!U3575)</f>
        <v>1</v>
      </c>
      <c r="U3575" s="1" t="b">
        <f>EXACT('ent1'!V3575,'ent2'!V3575)</f>
        <v>1</v>
      </c>
    </row>
    <row r="3576" spans="1:21" x14ac:dyDescent="0.3">
      <c r="A3576" s="1" t="b">
        <f>EXACT('ent1'!A3576,'ent2'!A3576)</f>
        <v>1</v>
      </c>
      <c r="B3576" s="1" t="b">
        <f>EXACT('ent1'!B3576,'ent2'!B3576)</f>
        <v>1</v>
      </c>
      <c r="C3576" s="1" t="b">
        <f>EXACT('ent1'!D3576,'ent2'!D3576)</f>
        <v>1</v>
      </c>
      <c r="D3576" s="1" t="b">
        <f>EXACT('ent1'!E3576,'ent2'!E3576)</f>
        <v>1</v>
      </c>
      <c r="E3576" s="1" t="b">
        <f>EXACT('ent1'!F3576,'ent2'!F3576)</f>
        <v>1</v>
      </c>
      <c r="F3576" s="1" t="b">
        <f>EXACT('ent1'!G3576,'ent2'!G3576)</f>
        <v>1</v>
      </c>
      <c r="G3576" s="1" t="b">
        <f>EXACT('ent1'!H3576,'ent2'!H3576)</f>
        <v>1</v>
      </c>
      <c r="H3576" s="1" t="b">
        <f>EXACT('ent1'!I3576,'ent2'!I3576)</f>
        <v>1</v>
      </c>
      <c r="I3576" s="1" t="b">
        <f>EXACT('ent1'!J3576,'ent2'!J3576)</f>
        <v>1</v>
      </c>
      <c r="J3576" s="1" t="b">
        <f>EXACT('ent1'!K3576,'ent2'!K3576)</f>
        <v>1</v>
      </c>
      <c r="K3576" s="1" t="b">
        <f>EXACT('ent1'!L3576,'ent2'!L3576)</f>
        <v>1</v>
      </c>
      <c r="L3576" s="1" t="b">
        <f>EXACT('ent1'!M3576,'ent2'!M3576)</f>
        <v>1</v>
      </c>
      <c r="M3576" s="1" t="b">
        <f>EXACT('ent1'!N3576,'ent2'!N3576)</f>
        <v>1</v>
      </c>
      <c r="N3576" s="1" t="b">
        <f>EXACT('ent1'!O3576,'ent2'!O3576)</f>
        <v>1</v>
      </c>
      <c r="O3576" s="1" t="b">
        <f>EXACT('ent1'!P3576,'ent2'!P3576)</f>
        <v>1</v>
      </c>
      <c r="P3576" s="1" t="b">
        <f>EXACT('ent1'!Q3576,'ent2'!Q3576)</f>
        <v>1</v>
      </c>
      <c r="Q3576" s="1" t="b">
        <f>EXACT('ent1'!R3576,'ent2'!R3576)</f>
        <v>1</v>
      </c>
      <c r="R3576" s="1" t="b">
        <f>EXACT('ent1'!S3576,'ent2'!S3576)</f>
        <v>1</v>
      </c>
      <c r="S3576" s="1" t="b">
        <f>EXACT('ent1'!T3576,'ent2'!T3576)</f>
        <v>1</v>
      </c>
      <c r="T3576" s="1" t="b">
        <f>EXACT('ent1'!U3576,'ent2'!U3576)</f>
        <v>1</v>
      </c>
      <c r="U3576" s="1" t="b">
        <f>EXACT('ent1'!V3576,'ent2'!V3576)</f>
        <v>1</v>
      </c>
    </row>
    <row r="3577" spans="1:21" x14ac:dyDescent="0.3">
      <c r="A3577" s="1" t="b">
        <f>EXACT('ent1'!A3577,'ent2'!A3577)</f>
        <v>1</v>
      </c>
      <c r="B3577" s="1" t="b">
        <f>EXACT('ent1'!B3577,'ent2'!B3577)</f>
        <v>1</v>
      </c>
      <c r="C3577" s="1" t="b">
        <f>EXACT('ent1'!D3577,'ent2'!D3577)</f>
        <v>1</v>
      </c>
      <c r="D3577" s="1" t="b">
        <f>EXACT('ent1'!E3577,'ent2'!E3577)</f>
        <v>1</v>
      </c>
      <c r="E3577" s="1" t="b">
        <f>EXACT('ent1'!F3577,'ent2'!F3577)</f>
        <v>1</v>
      </c>
      <c r="F3577" s="1" t="b">
        <f>EXACT('ent1'!G3577,'ent2'!G3577)</f>
        <v>1</v>
      </c>
      <c r="G3577" s="1" t="b">
        <f>EXACT('ent1'!H3577,'ent2'!H3577)</f>
        <v>1</v>
      </c>
      <c r="H3577" s="1" t="b">
        <f>EXACT('ent1'!I3577,'ent2'!I3577)</f>
        <v>1</v>
      </c>
      <c r="I3577" s="1" t="b">
        <f>EXACT('ent1'!J3577,'ent2'!J3577)</f>
        <v>1</v>
      </c>
      <c r="J3577" s="1" t="b">
        <f>EXACT('ent1'!K3577,'ent2'!K3577)</f>
        <v>1</v>
      </c>
      <c r="K3577" s="1" t="b">
        <f>EXACT('ent1'!L3577,'ent2'!L3577)</f>
        <v>1</v>
      </c>
      <c r="L3577" s="1" t="b">
        <f>EXACT('ent1'!M3577,'ent2'!M3577)</f>
        <v>1</v>
      </c>
      <c r="M3577" s="1" t="b">
        <f>EXACT('ent1'!N3577,'ent2'!N3577)</f>
        <v>1</v>
      </c>
      <c r="N3577" s="1" t="b">
        <f>EXACT('ent1'!O3577,'ent2'!O3577)</f>
        <v>1</v>
      </c>
      <c r="O3577" s="1" t="b">
        <f>EXACT('ent1'!P3577,'ent2'!P3577)</f>
        <v>1</v>
      </c>
      <c r="P3577" s="1" t="b">
        <f>EXACT('ent1'!Q3577,'ent2'!Q3577)</f>
        <v>1</v>
      </c>
      <c r="Q3577" s="1" t="b">
        <f>EXACT('ent1'!R3577,'ent2'!R3577)</f>
        <v>1</v>
      </c>
      <c r="R3577" s="1" t="b">
        <f>EXACT('ent1'!S3577,'ent2'!S3577)</f>
        <v>1</v>
      </c>
      <c r="S3577" s="1" t="b">
        <f>EXACT('ent1'!T3577,'ent2'!T3577)</f>
        <v>1</v>
      </c>
      <c r="T3577" s="1" t="b">
        <f>EXACT('ent1'!U3577,'ent2'!U3577)</f>
        <v>1</v>
      </c>
      <c r="U3577" s="1" t="b">
        <f>EXACT('ent1'!V3577,'ent2'!V3577)</f>
        <v>1</v>
      </c>
    </row>
    <row r="3578" spans="1:21" x14ac:dyDescent="0.3">
      <c r="A3578" s="1" t="b">
        <f>EXACT('ent1'!A3578,'ent2'!A3578)</f>
        <v>1</v>
      </c>
      <c r="B3578" s="1" t="b">
        <f>EXACT('ent1'!B3578,'ent2'!B3578)</f>
        <v>1</v>
      </c>
      <c r="C3578" s="1" t="b">
        <f>EXACT('ent1'!D3578,'ent2'!D3578)</f>
        <v>1</v>
      </c>
      <c r="D3578" s="1" t="b">
        <f>EXACT('ent1'!E3578,'ent2'!E3578)</f>
        <v>1</v>
      </c>
      <c r="E3578" s="1" t="b">
        <f>EXACT('ent1'!F3578,'ent2'!F3578)</f>
        <v>1</v>
      </c>
      <c r="F3578" s="1" t="b">
        <f>EXACT('ent1'!G3578,'ent2'!G3578)</f>
        <v>1</v>
      </c>
      <c r="G3578" s="1" t="b">
        <f>EXACT('ent1'!H3578,'ent2'!H3578)</f>
        <v>1</v>
      </c>
      <c r="H3578" s="1" t="b">
        <f>EXACT('ent1'!I3578,'ent2'!I3578)</f>
        <v>1</v>
      </c>
      <c r="I3578" s="1" t="b">
        <f>EXACT('ent1'!J3578,'ent2'!J3578)</f>
        <v>1</v>
      </c>
      <c r="J3578" s="1" t="b">
        <f>EXACT('ent1'!K3578,'ent2'!K3578)</f>
        <v>1</v>
      </c>
      <c r="K3578" s="1" t="b">
        <f>EXACT('ent1'!L3578,'ent2'!L3578)</f>
        <v>1</v>
      </c>
      <c r="L3578" s="1" t="b">
        <f>EXACT('ent1'!M3578,'ent2'!M3578)</f>
        <v>1</v>
      </c>
      <c r="M3578" s="1" t="b">
        <f>EXACT('ent1'!N3578,'ent2'!N3578)</f>
        <v>1</v>
      </c>
      <c r="N3578" s="1" t="b">
        <f>EXACT('ent1'!O3578,'ent2'!O3578)</f>
        <v>1</v>
      </c>
      <c r="O3578" s="1" t="b">
        <f>EXACT('ent1'!P3578,'ent2'!P3578)</f>
        <v>1</v>
      </c>
      <c r="P3578" s="1" t="b">
        <f>EXACT('ent1'!Q3578,'ent2'!Q3578)</f>
        <v>1</v>
      </c>
      <c r="Q3578" s="1" t="b">
        <f>EXACT('ent1'!R3578,'ent2'!R3578)</f>
        <v>1</v>
      </c>
      <c r="R3578" s="1" t="b">
        <f>EXACT('ent1'!S3578,'ent2'!S3578)</f>
        <v>1</v>
      </c>
      <c r="S3578" s="1" t="b">
        <f>EXACT('ent1'!T3578,'ent2'!T3578)</f>
        <v>1</v>
      </c>
      <c r="T3578" s="1" t="b">
        <f>EXACT('ent1'!U3578,'ent2'!U3578)</f>
        <v>1</v>
      </c>
      <c r="U3578" s="1" t="b">
        <f>EXACT('ent1'!V3578,'ent2'!V3578)</f>
        <v>1</v>
      </c>
    </row>
    <row r="3579" spans="1:21" x14ac:dyDescent="0.3">
      <c r="A3579" s="1" t="b">
        <f>EXACT('ent1'!A3579,'ent2'!A3579)</f>
        <v>1</v>
      </c>
      <c r="B3579" s="1" t="b">
        <f>EXACT('ent1'!B3579,'ent2'!B3579)</f>
        <v>1</v>
      </c>
      <c r="C3579" s="1" t="b">
        <f>EXACT('ent1'!D3579,'ent2'!D3579)</f>
        <v>1</v>
      </c>
      <c r="D3579" s="1" t="b">
        <f>EXACT('ent1'!E3579,'ent2'!E3579)</f>
        <v>1</v>
      </c>
      <c r="E3579" s="1" t="b">
        <f>EXACT('ent1'!F3579,'ent2'!F3579)</f>
        <v>1</v>
      </c>
      <c r="F3579" s="1" t="b">
        <f>EXACT('ent1'!G3579,'ent2'!G3579)</f>
        <v>1</v>
      </c>
      <c r="G3579" s="1" t="b">
        <f>EXACT('ent1'!H3579,'ent2'!H3579)</f>
        <v>1</v>
      </c>
      <c r="H3579" s="1" t="b">
        <f>EXACT('ent1'!I3579,'ent2'!I3579)</f>
        <v>1</v>
      </c>
      <c r="I3579" s="1" t="b">
        <f>EXACT('ent1'!J3579,'ent2'!J3579)</f>
        <v>1</v>
      </c>
      <c r="J3579" s="1" t="b">
        <f>EXACT('ent1'!K3579,'ent2'!K3579)</f>
        <v>1</v>
      </c>
      <c r="K3579" s="1" t="b">
        <f>EXACT('ent1'!L3579,'ent2'!L3579)</f>
        <v>1</v>
      </c>
      <c r="L3579" s="1" t="b">
        <f>EXACT('ent1'!M3579,'ent2'!M3579)</f>
        <v>1</v>
      </c>
      <c r="M3579" s="1" t="b">
        <f>EXACT('ent1'!N3579,'ent2'!N3579)</f>
        <v>1</v>
      </c>
      <c r="N3579" s="1" t="b">
        <f>EXACT('ent1'!O3579,'ent2'!O3579)</f>
        <v>1</v>
      </c>
      <c r="O3579" s="1" t="b">
        <f>EXACT('ent1'!P3579,'ent2'!P3579)</f>
        <v>1</v>
      </c>
      <c r="P3579" s="1" t="b">
        <f>EXACT('ent1'!Q3579,'ent2'!Q3579)</f>
        <v>1</v>
      </c>
      <c r="Q3579" s="1" t="b">
        <f>EXACT('ent1'!R3579,'ent2'!R3579)</f>
        <v>1</v>
      </c>
      <c r="R3579" s="1" t="b">
        <f>EXACT('ent1'!S3579,'ent2'!S3579)</f>
        <v>1</v>
      </c>
      <c r="S3579" s="1" t="b">
        <f>EXACT('ent1'!T3579,'ent2'!T3579)</f>
        <v>1</v>
      </c>
      <c r="T3579" s="1" t="b">
        <f>EXACT('ent1'!U3579,'ent2'!U3579)</f>
        <v>1</v>
      </c>
      <c r="U3579" s="1" t="b">
        <f>EXACT('ent1'!V3579,'ent2'!V3579)</f>
        <v>1</v>
      </c>
    </row>
    <row r="3580" spans="1:21" x14ac:dyDescent="0.3">
      <c r="A3580" s="1" t="b">
        <f>EXACT('ent1'!A3580,'ent2'!A3580)</f>
        <v>1</v>
      </c>
      <c r="B3580" s="1" t="b">
        <f>EXACT('ent1'!B3580,'ent2'!B3580)</f>
        <v>1</v>
      </c>
      <c r="C3580" s="1" t="b">
        <f>EXACT('ent1'!D3580,'ent2'!D3580)</f>
        <v>1</v>
      </c>
      <c r="D3580" s="1" t="b">
        <f>EXACT('ent1'!E3580,'ent2'!E3580)</f>
        <v>1</v>
      </c>
      <c r="E3580" s="1" t="b">
        <f>EXACT('ent1'!F3580,'ent2'!F3580)</f>
        <v>1</v>
      </c>
      <c r="F3580" s="1" t="b">
        <f>EXACT('ent1'!G3580,'ent2'!G3580)</f>
        <v>1</v>
      </c>
      <c r="G3580" s="1" t="b">
        <f>EXACT('ent1'!H3580,'ent2'!H3580)</f>
        <v>1</v>
      </c>
      <c r="H3580" s="1" t="b">
        <f>EXACT('ent1'!I3580,'ent2'!I3580)</f>
        <v>1</v>
      </c>
      <c r="I3580" s="1" t="b">
        <f>EXACT('ent1'!J3580,'ent2'!J3580)</f>
        <v>1</v>
      </c>
      <c r="J3580" s="1" t="b">
        <f>EXACT('ent1'!K3580,'ent2'!K3580)</f>
        <v>1</v>
      </c>
      <c r="K3580" s="1" t="b">
        <f>EXACT('ent1'!L3580,'ent2'!L3580)</f>
        <v>1</v>
      </c>
      <c r="L3580" s="1" t="b">
        <f>EXACT('ent1'!M3580,'ent2'!M3580)</f>
        <v>1</v>
      </c>
      <c r="M3580" s="1" t="b">
        <f>EXACT('ent1'!N3580,'ent2'!N3580)</f>
        <v>1</v>
      </c>
      <c r="N3580" s="1" t="b">
        <f>EXACT('ent1'!O3580,'ent2'!O3580)</f>
        <v>1</v>
      </c>
      <c r="O3580" s="1" t="b">
        <f>EXACT('ent1'!P3580,'ent2'!P3580)</f>
        <v>1</v>
      </c>
      <c r="P3580" s="1" t="b">
        <f>EXACT('ent1'!Q3580,'ent2'!Q3580)</f>
        <v>1</v>
      </c>
      <c r="Q3580" s="1" t="b">
        <f>EXACT('ent1'!R3580,'ent2'!R3580)</f>
        <v>1</v>
      </c>
      <c r="R3580" s="1" t="b">
        <f>EXACT('ent1'!S3580,'ent2'!S3580)</f>
        <v>1</v>
      </c>
      <c r="S3580" s="1" t="b">
        <f>EXACT('ent1'!T3580,'ent2'!T3580)</f>
        <v>1</v>
      </c>
      <c r="T3580" s="1" t="b">
        <f>EXACT('ent1'!U3580,'ent2'!U3580)</f>
        <v>1</v>
      </c>
      <c r="U3580" s="1" t="b">
        <f>EXACT('ent1'!V3580,'ent2'!V3580)</f>
        <v>1</v>
      </c>
    </row>
    <row r="3581" spans="1:21" x14ac:dyDescent="0.3">
      <c r="A3581" s="1" t="b">
        <f>EXACT('ent1'!A3581,'ent2'!A3581)</f>
        <v>1</v>
      </c>
      <c r="B3581" s="1" t="b">
        <f>EXACT('ent1'!B3581,'ent2'!B3581)</f>
        <v>1</v>
      </c>
      <c r="C3581" s="1" t="b">
        <f>EXACT('ent1'!D3581,'ent2'!D3581)</f>
        <v>1</v>
      </c>
      <c r="D3581" s="1" t="b">
        <f>EXACT('ent1'!E3581,'ent2'!E3581)</f>
        <v>1</v>
      </c>
      <c r="E3581" s="1" t="b">
        <f>EXACT('ent1'!F3581,'ent2'!F3581)</f>
        <v>1</v>
      </c>
      <c r="F3581" s="1" t="b">
        <f>EXACT('ent1'!G3581,'ent2'!G3581)</f>
        <v>1</v>
      </c>
      <c r="G3581" s="1" t="b">
        <f>EXACT('ent1'!H3581,'ent2'!H3581)</f>
        <v>1</v>
      </c>
      <c r="H3581" s="1" t="b">
        <f>EXACT('ent1'!I3581,'ent2'!I3581)</f>
        <v>1</v>
      </c>
      <c r="I3581" s="1" t="b">
        <f>EXACT('ent1'!J3581,'ent2'!J3581)</f>
        <v>1</v>
      </c>
      <c r="J3581" s="1" t="b">
        <f>EXACT('ent1'!K3581,'ent2'!K3581)</f>
        <v>1</v>
      </c>
      <c r="K3581" s="1" t="b">
        <f>EXACT('ent1'!L3581,'ent2'!L3581)</f>
        <v>1</v>
      </c>
      <c r="L3581" s="1" t="b">
        <f>EXACT('ent1'!M3581,'ent2'!M3581)</f>
        <v>1</v>
      </c>
      <c r="M3581" s="1" t="b">
        <f>EXACT('ent1'!N3581,'ent2'!N3581)</f>
        <v>1</v>
      </c>
      <c r="N3581" s="1" t="b">
        <f>EXACT('ent1'!O3581,'ent2'!O3581)</f>
        <v>1</v>
      </c>
      <c r="O3581" s="1" t="b">
        <f>EXACT('ent1'!P3581,'ent2'!P3581)</f>
        <v>1</v>
      </c>
      <c r="P3581" s="1" t="b">
        <f>EXACT('ent1'!Q3581,'ent2'!Q3581)</f>
        <v>1</v>
      </c>
      <c r="Q3581" s="1" t="b">
        <f>EXACT('ent1'!R3581,'ent2'!R3581)</f>
        <v>1</v>
      </c>
      <c r="R3581" s="1" t="b">
        <f>EXACT('ent1'!S3581,'ent2'!S3581)</f>
        <v>1</v>
      </c>
      <c r="S3581" s="1" t="b">
        <f>EXACT('ent1'!T3581,'ent2'!T3581)</f>
        <v>1</v>
      </c>
      <c r="T3581" s="1" t="b">
        <f>EXACT('ent1'!U3581,'ent2'!U3581)</f>
        <v>1</v>
      </c>
      <c r="U3581" s="1" t="b">
        <f>EXACT('ent1'!V3581,'ent2'!V3581)</f>
        <v>1</v>
      </c>
    </row>
    <row r="3582" spans="1:21" x14ac:dyDescent="0.3">
      <c r="A3582" s="1" t="b">
        <f>EXACT('ent1'!A3582,'ent2'!A3582)</f>
        <v>1</v>
      </c>
      <c r="B3582" s="1" t="b">
        <f>EXACT('ent1'!B3582,'ent2'!B3582)</f>
        <v>1</v>
      </c>
      <c r="C3582" s="1" t="b">
        <f>EXACT('ent1'!D3582,'ent2'!D3582)</f>
        <v>1</v>
      </c>
      <c r="D3582" s="1" t="b">
        <f>EXACT('ent1'!E3582,'ent2'!E3582)</f>
        <v>1</v>
      </c>
      <c r="E3582" s="1" t="b">
        <f>EXACT('ent1'!F3582,'ent2'!F3582)</f>
        <v>1</v>
      </c>
      <c r="F3582" s="1" t="b">
        <f>EXACT('ent1'!G3582,'ent2'!G3582)</f>
        <v>1</v>
      </c>
      <c r="G3582" s="1" t="b">
        <f>EXACT('ent1'!H3582,'ent2'!H3582)</f>
        <v>1</v>
      </c>
      <c r="H3582" s="1" t="b">
        <f>EXACT('ent1'!I3582,'ent2'!I3582)</f>
        <v>1</v>
      </c>
      <c r="I3582" s="1" t="b">
        <f>EXACT('ent1'!J3582,'ent2'!J3582)</f>
        <v>1</v>
      </c>
      <c r="J3582" s="1" t="b">
        <f>EXACT('ent1'!K3582,'ent2'!K3582)</f>
        <v>1</v>
      </c>
      <c r="K3582" s="1" t="b">
        <f>EXACT('ent1'!L3582,'ent2'!L3582)</f>
        <v>1</v>
      </c>
      <c r="L3582" s="1" t="b">
        <f>EXACT('ent1'!M3582,'ent2'!M3582)</f>
        <v>1</v>
      </c>
      <c r="M3582" s="1" t="b">
        <f>EXACT('ent1'!N3582,'ent2'!N3582)</f>
        <v>1</v>
      </c>
      <c r="N3582" s="1" t="b">
        <f>EXACT('ent1'!O3582,'ent2'!O3582)</f>
        <v>1</v>
      </c>
      <c r="O3582" s="1" t="b">
        <f>EXACT('ent1'!P3582,'ent2'!P3582)</f>
        <v>1</v>
      </c>
      <c r="P3582" s="1" t="b">
        <f>EXACT('ent1'!Q3582,'ent2'!Q3582)</f>
        <v>1</v>
      </c>
      <c r="Q3582" s="1" t="b">
        <f>EXACT('ent1'!R3582,'ent2'!R3582)</f>
        <v>1</v>
      </c>
      <c r="R3582" s="1" t="b">
        <f>EXACT('ent1'!S3582,'ent2'!S3582)</f>
        <v>1</v>
      </c>
      <c r="S3582" s="1" t="b">
        <f>EXACT('ent1'!T3582,'ent2'!T3582)</f>
        <v>1</v>
      </c>
      <c r="T3582" s="1" t="b">
        <f>EXACT('ent1'!U3582,'ent2'!U3582)</f>
        <v>1</v>
      </c>
      <c r="U3582" s="1" t="b">
        <f>EXACT('ent1'!V3582,'ent2'!V3582)</f>
        <v>1</v>
      </c>
    </row>
    <row r="3583" spans="1:21" x14ac:dyDescent="0.3">
      <c r="A3583" s="1" t="b">
        <f>EXACT('ent1'!A3583,'ent2'!A3583)</f>
        <v>1</v>
      </c>
      <c r="B3583" s="1" t="b">
        <f>EXACT('ent1'!B3583,'ent2'!B3583)</f>
        <v>1</v>
      </c>
      <c r="C3583" s="1" t="b">
        <f>EXACT('ent1'!D3583,'ent2'!D3583)</f>
        <v>1</v>
      </c>
      <c r="D3583" s="1" t="b">
        <f>EXACT('ent1'!E3583,'ent2'!E3583)</f>
        <v>1</v>
      </c>
      <c r="E3583" s="1" t="b">
        <f>EXACT('ent1'!F3583,'ent2'!F3583)</f>
        <v>1</v>
      </c>
      <c r="F3583" s="1" t="b">
        <f>EXACT('ent1'!G3583,'ent2'!G3583)</f>
        <v>1</v>
      </c>
      <c r="G3583" s="1" t="b">
        <f>EXACT('ent1'!H3583,'ent2'!H3583)</f>
        <v>1</v>
      </c>
      <c r="H3583" s="1" t="b">
        <f>EXACT('ent1'!I3583,'ent2'!I3583)</f>
        <v>1</v>
      </c>
      <c r="I3583" s="1" t="b">
        <f>EXACT('ent1'!J3583,'ent2'!J3583)</f>
        <v>1</v>
      </c>
      <c r="J3583" s="1" t="b">
        <f>EXACT('ent1'!K3583,'ent2'!K3583)</f>
        <v>1</v>
      </c>
      <c r="K3583" s="1" t="b">
        <f>EXACT('ent1'!L3583,'ent2'!L3583)</f>
        <v>1</v>
      </c>
      <c r="L3583" s="1" t="b">
        <f>EXACT('ent1'!M3583,'ent2'!M3583)</f>
        <v>1</v>
      </c>
      <c r="M3583" s="1" t="b">
        <f>EXACT('ent1'!N3583,'ent2'!N3583)</f>
        <v>1</v>
      </c>
      <c r="N3583" s="1" t="b">
        <f>EXACT('ent1'!O3583,'ent2'!O3583)</f>
        <v>1</v>
      </c>
      <c r="O3583" s="1" t="b">
        <f>EXACT('ent1'!P3583,'ent2'!P3583)</f>
        <v>1</v>
      </c>
      <c r="P3583" s="1" t="b">
        <f>EXACT('ent1'!Q3583,'ent2'!Q3583)</f>
        <v>1</v>
      </c>
      <c r="Q3583" s="1" t="b">
        <f>EXACT('ent1'!R3583,'ent2'!R3583)</f>
        <v>1</v>
      </c>
      <c r="R3583" s="1" t="b">
        <f>EXACT('ent1'!S3583,'ent2'!S3583)</f>
        <v>1</v>
      </c>
      <c r="S3583" s="1" t="b">
        <f>EXACT('ent1'!T3583,'ent2'!T3583)</f>
        <v>1</v>
      </c>
      <c r="T3583" s="1" t="b">
        <f>EXACT('ent1'!U3583,'ent2'!U3583)</f>
        <v>1</v>
      </c>
      <c r="U3583" s="1" t="b">
        <f>EXACT('ent1'!V3583,'ent2'!V3583)</f>
        <v>1</v>
      </c>
    </row>
    <row r="3584" spans="1:21" x14ac:dyDescent="0.3">
      <c r="A3584" s="1" t="b">
        <f>EXACT('ent1'!A3584,'ent2'!A3584)</f>
        <v>1</v>
      </c>
      <c r="B3584" s="1" t="b">
        <f>EXACT('ent1'!B3584,'ent2'!B3584)</f>
        <v>1</v>
      </c>
      <c r="C3584" s="1" t="b">
        <f>EXACT('ent1'!D3584,'ent2'!D3584)</f>
        <v>1</v>
      </c>
      <c r="D3584" s="1" t="b">
        <f>EXACT('ent1'!E3584,'ent2'!E3584)</f>
        <v>1</v>
      </c>
      <c r="E3584" s="1" t="b">
        <f>EXACT('ent1'!F3584,'ent2'!F3584)</f>
        <v>1</v>
      </c>
      <c r="F3584" s="1" t="b">
        <f>EXACT('ent1'!G3584,'ent2'!G3584)</f>
        <v>1</v>
      </c>
      <c r="G3584" s="1" t="b">
        <f>EXACT('ent1'!H3584,'ent2'!H3584)</f>
        <v>1</v>
      </c>
      <c r="H3584" s="1" t="b">
        <f>EXACT('ent1'!I3584,'ent2'!I3584)</f>
        <v>1</v>
      </c>
      <c r="I3584" s="1" t="b">
        <f>EXACT('ent1'!J3584,'ent2'!J3584)</f>
        <v>1</v>
      </c>
      <c r="J3584" s="1" t="b">
        <f>EXACT('ent1'!K3584,'ent2'!K3584)</f>
        <v>1</v>
      </c>
      <c r="K3584" s="1" t="b">
        <f>EXACT('ent1'!L3584,'ent2'!L3584)</f>
        <v>1</v>
      </c>
      <c r="L3584" s="1" t="b">
        <f>EXACT('ent1'!M3584,'ent2'!M3584)</f>
        <v>1</v>
      </c>
      <c r="M3584" s="1" t="b">
        <f>EXACT('ent1'!N3584,'ent2'!N3584)</f>
        <v>1</v>
      </c>
      <c r="N3584" s="1" t="b">
        <f>EXACT('ent1'!O3584,'ent2'!O3584)</f>
        <v>1</v>
      </c>
      <c r="O3584" s="1" t="b">
        <f>EXACT('ent1'!P3584,'ent2'!P3584)</f>
        <v>1</v>
      </c>
      <c r="P3584" s="1" t="b">
        <f>EXACT('ent1'!Q3584,'ent2'!Q3584)</f>
        <v>1</v>
      </c>
      <c r="Q3584" s="1" t="b">
        <f>EXACT('ent1'!R3584,'ent2'!R3584)</f>
        <v>1</v>
      </c>
      <c r="R3584" s="1" t="b">
        <f>EXACT('ent1'!S3584,'ent2'!S3584)</f>
        <v>1</v>
      </c>
      <c r="S3584" s="1" t="b">
        <f>EXACT('ent1'!T3584,'ent2'!T3584)</f>
        <v>1</v>
      </c>
      <c r="T3584" s="1" t="b">
        <f>EXACT('ent1'!U3584,'ent2'!U3584)</f>
        <v>1</v>
      </c>
      <c r="U3584" s="1" t="b">
        <f>EXACT('ent1'!V3584,'ent2'!V3584)</f>
        <v>1</v>
      </c>
    </row>
    <row r="3585" spans="1:21" x14ac:dyDescent="0.3">
      <c r="A3585" s="1" t="b">
        <f>EXACT('ent1'!A3585,'ent2'!A3585)</f>
        <v>1</v>
      </c>
      <c r="B3585" s="1" t="b">
        <f>EXACT('ent1'!B3585,'ent2'!B3585)</f>
        <v>1</v>
      </c>
      <c r="C3585" s="1" t="b">
        <f>EXACT('ent1'!D3585,'ent2'!D3585)</f>
        <v>1</v>
      </c>
      <c r="D3585" s="1" t="b">
        <f>EXACT('ent1'!E3585,'ent2'!E3585)</f>
        <v>1</v>
      </c>
      <c r="E3585" s="1" t="b">
        <f>EXACT('ent1'!F3585,'ent2'!F3585)</f>
        <v>1</v>
      </c>
      <c r="F3585" s="1" t="b">
        <f>EXACT('ent1'!G3585,'ent2'!G3585)</f>
        <v>1</v>
      </c>
      <c r="G3585" s="1" t="b">
        <f>EXACT('ent1'!H3585,'ent2'!H3585)</f>
        <v>1</v>
      </c>
      <c r="H3585" s="1" t="b">
        <f>EXACT('ent1'!I3585,'ent2'!I3585)</f>
        <v>1</v>
      </c>
      <c r="I3585" s="1" t="b">
        <f>EXACT('ent1'!J3585,'ent2'!J3585)</f>
        <v>1</v>
      </c>
      <c r="J3585" s="1" t="b">
        <f>EXACT('ent1'!K3585,'ent2'!K3585)</f>
        <v>1</v>
      </c>
      <c r="K3585" s="1" t="b">
        <f>EXACT('ent1'!L3585,'ent2'!L3585)</f>
        <v>1</v>
      </c>
      <c r="L3585" s="1" t="b">
        <f>EXACT('ent1'!M3585,'ent2'!M3585)</f>
        <v>1</v>
      </c>
      <c r="M3585" s="1" t="b">
        <f>EXACT('ent1'!N3585,'ent2'!N3585)</f>
        <v>1</v>
      </c>
      <c r="N3585" s="1" t="b">
        <f>EXACT('ent1'!O3585,'ent2'!O3585)</f>
        <v>1</v>
      </c>
      <c r="O3585" s="1" t="b">
        <f>EXACT('ent1'!P3585,'ent2'!P3585)</f>
        <v>1</v>
      </c>
      <c r="P3585" s="1" t="b">
        <f>EXACT('ent1'!Q3585,'ent2'!Q3585)</f>
        <v>1</v>
      </c>
      <c r="Q3585" s="1" t="b">
        <f>EXACT('ent1'!R3585,'ent2'!R3585)</f>
        <v>1</v>
      </c>
      <c r="R3585" s="1" t="b">
        <f>EXACT('ent1'!S3585,'ent2'!S3585)</f>
        <v>1</v>
      </c>
      <c r="S3585" s="1" t="b">
        <f>EXACT('ent1'!T3585,'ent2'!T3585)</f>
        <v>1</v>
      </c>
      <c r="T3585" s="1" t="b">
        <f>EXACT('ent1'!U3585,'ent2'!U3585)</f>
        <v>1</v>
      </c>
      <c r="U3585" s="1" t="b">
        <f>EXACT('ent1'!V3585,'ent2'!V3585)</f>
        <v>1</v>
      </c>
    </row>
    <row r="3586" spans="1:21" x14ac:dyDescent="0.3">
      <c r="A3586" s="1" t="b">
        <f>EXACT('ent1'!A3586,'ent2'!A3586)</f>
        <v>1</v>
      </c>
      <c r="B3586" s="1" t="b">
        <f>EXACT('ent1'!B3586,'ent2'!B3586)</f>
        <v>1</v>
      </c>
      <c r="C3586" s="1" t="b">
        <f>EXACT('ent1'!D3586,'ent2'!D3586)</f>
        <v>1</v>
      </c>
      <c r="D3586" s="1" t="b">
        <f>EXACT('ent1'!E3586,'ent2'!E3586)</f>
        <v>1</v>
      </c>
      <c r="E3586" s="1" t="b">
        <f>EXACT('ent1'!F3586,'ent2'!F3586)</f>
        <v>1</v>
      </c>
      <c r="F3586" s="1" t="b">
        <f>EXACT('ent1'!G3586,'ent2'!G3586)</f>
        <v>1</v>
      </c>
      <c r="G3586" s="1" t="b">
        <f>EXACT('ent1'!H3586,'ent2'!H3586)</f>
        <v>1</v>
      </c>
      <c r="H3586" s="1" t="b">
        <f>EXACT('ent1'!I3586,'ent2'!I3586)</f>
        <v>1</v>
      </c>
      <c r="I3586" s="1" t="b">
        <f>EXACT('ent1'!J3586,'ent2'!J3586)</f>
        <v>1</v>
      </c>
      <c r="J3586" s="1" t="b">
        <f>EXACT('ent1'!K3586,'ent2'!K3586)</f>
        <v>1</v>
      </c>
      <c r="K3586" s="1" t="b">
        <f>EXACT('ent1'!L3586,'ent2'!L3586)</f>
        <v>1</v>
      </c>
      <c r="L3586" s="1" t="b">
        <f>EXACT('ent1'!M3586,'ent2'!M3586)</f>
        <v>1</v>
      </c>
      <c r="M3586" s="1" t="b">
        <f>EXACT('ent1'!N3586,'ent2'!N3586)</f>
        <v>1</v>
      </c>
      <c r="N3586" s="1" t="b">
        <f>EXACT('ent1'!O3586,'ent2'!O3586)</f>
        <v>1</v>
      </c>
      <c r="O3586" s="1" t="b">
        <f>EXACT('ent1'!P3586,'ent2'!P3586)</f>
        <v>1</v>
      </c>
      <c r="P3586" s="1" t="b">
        <f>EXACT('ent1'!Q3586,'ent2'!Q3586)</f>
        <v>1</v>
      </c>
      <c r="Q3586" s="1" t="b">
        <f>EXACT('ent1'!R3586,'ent2'!R3586)</f>
        <v>1</v>
      </c>
      <c r="R3586" s="1" t="b">
        <f>EXACT('ent1'!S3586,'ent2'!S3586)</f>
        <v>1</v>
      </c>
      <c r="S3586" s="1" t="b">
        <f>EXACT('ent1'!T3586,'ent2'!T3586)</f>
        <v>1</v>
      </c>
      <c r="T3586" s="1" t="b">
        <f>EXACT('ent1'!U3586,'ent2'!U3586)</f>
        <v>1</v>
      </c>
      <c r="U3586" s="1" t="b">
        <f>EXACT('ent1'!V3586,'ent2'!V3586)</f>
        <v>1</v>
      </c>
    </row>
    <row r="3587" spans="1:21" x14ac:dyDescent="0.3">
      <c r="A3587" s="1" t="b">
        <f>EXACT('ent1'!A3587,'ent2'!A3587)</f>
        <v>1</v>
      </c>
      <c r="B3587" s="1" t="b">
        <f>EXACT('ent1'!B3587,'ent2'!B3587)</f>
        <v>1</v>
      </c>
      <c r="C3587" s="1" t="b">
        <f>EXACT('ent1'!D3587,'ent2'!D3587)</f>
        <v>1</v>
      </c>
      <c r="D3587" s="1" t="b">
        <f>EXACT('ent1'!E3587,'ent2'!E3587)</f>
        <v>1</v>
      </c>
      <c r="E3587" s="1" t="b">
        <f>EXACT('ent1'!F3587,'ent2'!F3587)</f>
        <v>1</v>
      </c>
      <c r="F3587" s="1" t="b">
        <f>EXACT('ent1'!G3587,'ent2'!G3587)</f>
        <v>1</v>
      </c>
      <c r="G3587" s="1" t="b">
        <f>EXACT('ent1'!H3587,'ent2'!H3587)</f>
        <v>1</v>
      </c>
      <c r="H3587" s="1" t="b">
        <f>EXACT('ent1'!I3587,'ent2'!I3587)</f>
        <v>1</v>
      </c>
      <c r="I3587" s="1" t="b">
        <f>EXACT('ent1'!J3587,'ent2'!J3587)</f>
        <v>1</v>
      </c>
      <c r="J3587" s="1" t="b">
        <f>EXACT('ent1'!K3587,'ent2'!K3587)</f>
        <v>1</v>
      </c>
      <c r="K3587" s="1" t="b">
        <f>EXACT('ent1'!L3587,'ent2'!L3587)</f>
        <v>1</v>
      </c>
      <c r="L3587" s="1" t="b">
        <f>EXACT('ent1'!M3587,'ent2'!M3587)</f>
        <v>1</v>
      </c>
      <c r="M3587" s="1" t="b">
        <f>EXACT('ent1'!N3587,'ent2'!N3587)</f>
        <v>1</v>
      </c>
      <c r="N3587" s="1" t="b">
        <f>EXACT('ent1'!O3587,'ent2'!O3587)</f>
        <v>1</v>
      </c>
      <c r="O3587" s="1" t="b">
        <f>EXACT('ent1'!P3587,'ent2'!P3587)</f>
        <v>1</v>
      </c>
      <c r="P3587" s="1" t="b">
        <f>EXACT('ent1'!Q3587,'ent2'!Q3587)</f>
        <v>1</v>
      </c>
      <c r="Q3587" s="1" t="b">
        <f>EXACT('ent1'!R3587,'ent2'!R3587)</f>
        <v>1</v>
      </c>
      <c r="R3587" s="1" t="b">
        <f>EXACT('ent1'!S3587,'ent2'!S3587)</f>
        <v>1</v>
      </c>
      <c r="S3587" s="1" t="b">
        <f>EXACT('ent1'!T3587,'ent2'!T3587)</f>
        <v>1</v>
      </c>
      <c r="T3587" s="1" t="b">
        <f>EXACT('ent1'!U3587,'ent2'!U3587)</f>
        <v>1</v>
      </c>
      <c r="U3587" s="1" t="b">
        <f>EXACT('ent1'!V3587,'ent2'!V3587)</f>
        <v>1</v>
      </c>
    </row>
    <row r="3588" spans="1:21" x14ac:dyDescent="0.3">
      <c r="A3588" s="1" t="b">
        <f>EXACT('ent1'!A3588,'ent2'!A3588)</f>
        <v>1</v>
      </c>
      <c r="B3588" s="1" t="b">
        <f>EXACT('ent1'!B3588,'ent2'!B3588)</f>
        <v>1</v>
      </c>
      <c r="C3588" s="1" t="b">
        <f>EXACT('ent1'!D3588,'ent2'!D3588)</f>
        <v>1</v>
      </c>
      <c r="D3588" s="1" t="b">
        <f>EXACT('ent1'!E3588,'ent2'!E3588)</f>
        <v>1</v>
      </c>
      <c r="E3588" s="1" t="b">
        <f>EXACT('ent1'!F3588,'ent2'!F3588)</f>
        <v>1</v>
      </c>
      <c r="F3588" s="1" t="b">
        <f>EXACT('ent1'!G3588,'ent2'!G3588)</f>
        <v>1</v>
      </c>
      <c r="G3588" s="1" t="b">
        <f>EXACT('ent1'!H3588,'ent2'!H3588)</f>
        <v>1</v>
      </c>
      <c r="H3588" s="1" t="b">
        <f>EXACT('ent1'!I3588,'ent2'!I3588)</f>
        <v>1</v>
      </c>
      <c r="I3588" s="1" t="b">
        <f>EXACT('ent1'!J3588,'ent2'!J3588)</f>
        <v>1</v>
      </c>
      <c r="J3588" s="1" t="b">
        <f>EXACT('ent1'!K3588,'ent2'!K3588)</f>
        <v>1</v>
      </c>
      <c r="K3588" s="1" t="b">
        <f>EXACT('ent1'!L3588,'ent2'!L3588)</f>
        <v>1</v>
      </c>
      <c r="L3588" s="1" t="b">
        <f>EXACT('ent1'!M3588,'ent2'!M3588)</f>
        <v>1</v>
      </c>
      <c r="M3588" s="1" t="b">
        <f>EXACT('ent1'!N3588,'ent2'!N3588)</f>
        <v>1</v>
      </c>
      <c r="N3588" s="1" t="b">
        <f>EXACT('ent1'!O3588,'ent2'!O3588)</f>
        <v>1</v>
      </c>
      <c r="O3588" s="1" t="b">
        <f>EXACT('ent1'!P3588,'ent2'!P3588)</f>
        <v>1</v>
      </c>
      <c r="P3588" s="1" t="b">
        <f>EXACT('ent1'!Q3588,'ent2'!Q3588)</f>
        <v>1</v>
      </c>
      <c r="Q3588" s="1" t="b">
        <f>EXACT('ent1'!R3588,'ent2'!R3588)</f>
        <v>1</v>
      </c>
      <c r="R3588" s="1" t="b">
        <f>EXACT('ent1'!S3588,'ent2'!S3588)</f>
        <v>1</v>
      </c>
      <c r="S3588" s="1" t="b">
        <f>EXACT('ent1'!T3588,'ent2'!T3588)</f>
        <v>1</v>
      </c>
      <c r="T3588" s="1" t="b">
        <f>EXACT('ent1'!U3588,'ent2'!U3588)</f>
        <v>1</v>
      </c>
      <c r="U3588" s="1" t="b">
        <f>EXACT('ent1'!V3588,'ent2'!V3588)</f>
        <v>1</v>
      </c>
    </row>
    <row r="3589" spans="1:21" x14ac:dyDescent="0.3">
      <c r="A3589" s="1" t="b">
        <f>EXACT('ent1'!A3589,'ent2'!A3589)</f>
        <v>1</v>
      </c>
      <c r="B3589" s="1" t="b">
        <f>EXACT('ent1'!B3589,'ent2'!B3589)</f>
        <v>1</v>
      </c>
      <c r="C3589" s="1" t="b">
        <f>EXACT('ent1'!D3589,'ent2'!D3589)</f>
        <v>1</v>
      </c>
      <c r="D3589" s="1" t="b">
        <f>EXACT('ent1'!E3589,'ent2'!E3589)</f>
        <v>1</v>
      </c>
      <c r="E3589" s="1" t="b">
        <f>EXACT('ent1'!F3589,'ent2'!F3589)</f>
        <v>1</v>
      </c>
      <c r="F3589" s="1" t="b">
        <f>EXACT('ent1'!G3589,'ent2'!G3589)</f>
        <v>1</v>
      </c>
      <c r="G3589" s="1" t="b">
        <f>EXACT('ent1'!H3589,'ent2'!H3589)</f>
        <v>1</v>
      </c>
      <c r="H3589" s="1" t="b">
        <f>EXACT('ent1'!I3589,'ent2'!I3589)</f>
        <v>1</v>
      </c>
      <c r="I3589" s="1" t="b">
        <f>EXACT('ent1'!J3589,'ent2'!J3589)</f>
        <v>1</v>
      </c>
      <c r="J3589" s="1" t="b">
        <f>EXACT('ent1'!K3589,'ent2'!K3589)</f>
        <v>1</v>
      </c>
      <c r="K3589" s="1" t="b">
        <f>EXACT('ent1'!L3589,'ent2'!L3589)</f>
        <v>1</v>
      </c>
      <c r="L3589" s="1" t="b">
        <f>EXACT('ent1'!M3589,'ent2'!M3589)</f>
        <v>1</v>
      </c>
      <c r="M3589" s="1" t="b">
        <f>EXACT('ent1'!N3589,'ent2'!N3589)</f>
        <v>1</v>
      </c>
      <c r="N3589" s="1" t="b">
        <f>EXACT('ent1'!O3589,'ent2'!O3589)</f>
        <v>1</v>
      </c>
      <c r="O3589" s="1" t="b">
        <f>EXACT('ent1'!P3589,'ent2'!P3589)</f>
        <v>1</v>
      </c>
      <c r="P3589" s="1" t="b">
        <f>EXACT('ent1'!Q3589,'ent2'!Q3589)</f>
        <v>1</v>
      </c>
      <c r="Q3589" s="1" t="b">
        <f>EXACT('ent1'!R3589,'ent2'!R3589)</f>
        <v>1</v>
      </c>
      <c r="R3589" s="1" t="b">
        <f>EXACT('ent1'!S3589,'ent2'!S3589)</f>
        <v>1</v>
      </c>
      <c r="S3589" s="1" t="b">
        <f>EXACT('ent1'!T3589,'ent2'!T3589)</f>
        <v>1</v>
      </c>
      <c r="T3589" s="1" t="b">
        <f>EXACT('ent1'!U3589,'ent2'!U3589)</f>
        <v>1</v>
      </c>
      <c r="U3589" s="1" t="b">
        <f>EXACT('ent1'!V3589,'ent2'!V3589)</f>
        <v>1</v>
      </c>
    </row>
    <row r="3590" spans="1:21" x14ac:dyDescent="0.3">
      <c r="A3590" s="1" t="b">
        <f>EXACT('ent1'!A3590,'ent2'!A3590)</f>
        <v>1</v>
      </c>
      <c r="B3590" s="1" t="b">
        <f>EXACT('ent1'!B3590,'ent2'!B3590)</f>
        <v>1</v>
      </c>
      <c r="C3590" s="1" t="b">
        <f>EXACT('ent1'!D3590,'ent2'!D3590)</f>
        <v>1</v>
      </c>
      <c r="D3590" s="1" t="b">
        <f>EXACT('ent1'!E3590,'ent2'!E3590)</f>
        <v>1</v>
      </c>
      <c r="E3590" s="1" t="b">
        <f>EXACT('ent1'!F3590,'ent2'!F3590)</f>
        <v>1</v>
      </c>
      <c r="F3590" s="1" t="b">
        <f>EXACT('ent1'!G3590,'ent2'!G3590)</f>
        <v>1</v>
      </c>
      <c r="G3590" s="1" t="b">
        <f>EXACT('ent1'!H3590,'ent2'!H3590)</f>
        <v>1</v>
      </c>
      <c r="H3590" s="1" t="b">
        <f>EXACT('ent1'!I3590,'ent2'!I3590)</f>
        <v>1</v>
      </c>
      <c r="I3590" s="1" t="b">
        <f>EXACT('ent1'!J3590,'ent2'!J3590)</f>
        <v>1</v>
      </c>
      <c r="J3590" s="1" t="b">
        <f>EXACT('ent1'!K3590,'ent2'!K3590)</f>
        <v>1</v>
      </c>
      <c r="K3590" s="1" t="b">
        <f>EXACT('ent1'!L3590,'ent2'!L3590)</f>
        <v>1</v>
      </c>
      <c r="L3590" s="1" t="b">
        <f>EXACT('ent1'!M3590,'ent2'!M3590)</f>
        <v>1</v>
      </c>
      <c r="M3590" s="1" t="b">
        <f>EXACT('ent1'!N3590,'ent2'!N3590)</f>
        <v>1</v>
      </c>
      <c r="N3590" s="1" t="b">
        <f>EXACT('ent1'!O3590,'ent2'!O3590)</f>
        <v>1</v>
      </c>
      <c r="O3590" s="1" t="b">
        <f>EXACT('ent1'!P3590,'ent2'!P3590)</f>
        <v>1</v>
      </c>
      <c r="P3590" s="1" t="b">
        <f>EXACT('ent1'!Q3590,'ent2'!Q3590)</f>
        <v>1</v>
      </c>
      <c r="Q3590" s="1" t="b">
        <f>EXACT('ent1'!R3590,'ent2'!R3590)</f>
        <v>1</v>
      </c>
      <c r="R3590" s="1" t="b">
        <f>EXACT('ent1'!S3590,'ent2'!S3590)</f>
        <v>1</v>
      </c>
      <c r="S3590" s="1" t="b">
        <f>EXACT('ent1'!T3590,'ent2'!T3590)</f>
        <v>1</v>
      </c>
      <c r="T3590" s="1" t="b">
        <f>EXACT('ent1'!U3590,'ent2'!U3590)</f>
        <v>1</v>
      </c>
      <c r="U3590" s="1" t="b">
        <f>EXACT('ent1'!V3590,'ent2'!V3590)</f>
        <v>1</v>
      </c>
    </row>
    <row r="3591" spans="1:21" x14ac:dyDescent="0.3">
      <c r="A3591" s="1" t="b">
        <f>EXACT('ent1'!A3591,'ent2'!A3591)</f>
        <v>1</v>
      </c>
      <c r="B3591" s="1" t="b">
        <f>EXACT('ent1'!B3591,'ent2'!B3591)</f>
        <v>1</v>
      </c>
      <c r="C3591" s="1" t="b">
        <f>EXACT('ent1'!D3591,'ent2'!D3591)</f>
        <v>1</v>
      </c>
      <c r="D3591" s="1" t="b">
        <f>EXACT('ent1'!E3591,'ent2'!E3591)</f>
        <v>1</v>
      </c>
      <c r="E3591" s="1" t="b">
        <f>EXACT('ent1'!F3591,'ent2'!F3591)</f>
        <v>1</v>
      </c>
      <c r="F3591" s="1" t="b">
        <f>EXACT('ent1'!G3591,'ent2'!G3591)</f>
        <v>1</v>
      </c>
      <c r="G3591" s="1" t="b">
        <f>EXACT('ent1'!H3591,'ent2'!H3591)</f>
        <v>1</v>
      </c>
      <c r="H3591" s="1" t="b">
        <f>EXACT('ent1'!I3591,'ent2'!I3591)</f>
        <v>1</v>
      </c>
      <c r="I3591" s="1" t="b">
        <f>EXACT('ent1'!J3591,'ent2'!J3591)</f>
        <v>1</v>
      </c>
      <c r="J3591" s="1" t="b">
        <f>EXACT('ent1'!K3591,'ent2'!K3591)</f>
        <v>1</v>
      </c>
      <c r="K3591" s="1" t="b">
        <f>EXACT('ent1'!L3591,'ent2'!L3591)</f>
        <v>1</v>
      </c>
      <c r="L3591" s="1" t="b">
        <f>EXACT('ent1'!M3591,'ent2'!M3591)</f>
        <v>1</v>
      </c>
      <c r="M3591" s="1" t="b">
        <f>EXACT('ent1'!N3591,'ent2'!N3591)</f>
        <v>1</v>
      </c>
      <c r="N3591" s="1" t="b">
        <f>EXACT('ent1'!O3591,'ent2'!O3591)</f>
        <v>1</v>
      </c>
      <c r="O3591" s="1" t="b">
        <f>EXACT('ent1'!P3591,'ent2'!P3591)</f>
        <v>1</v>
      </c>
      <c r="P3591" s="1" t="b">
        <f>EXACT('ent1'!Q3591,'ent2'!Q3591)</f>
        <v>1</v>
      </c>
      <c r="Q3591" s="1" t="b">
        <f>EXACT('ent1'!R3591,'ent2'!R3591)</f>
        <v>1</v>
      </c>
      <c r="R3591" s="1" t="b">
        <f>EXACT('ent1'!S3591,'ent2'!S3591)</f>
        <v>1</v>
      </c>
      <c r="S3591" s="1" t="b">
        <f>EXACT('ent1'!T3591,'ent2'!T3591)</f>
        <v>1</v>
      </c>
      <c r="T3591" s="1" t="b">
        <f>EXACT('ent1'!U3591,'ent2'!U3591)</f>
        <v>1</v>
      </c>
      <c r="U3591" s="1" t="b">
        <f>EXACT('ent1'!V3591,'ent2'!V3591)</f>
        <v>1</v>
      </c>
    </row>
    <row r="3592" spans="1:21" x14ac:dyDescent="0.3">
      <c r="A3592" s="1" t="b">
        <f>EXACT('ent1'!A3592,'ent2'!A3592)</f>
        <v>1</v>
      </c>
      <c r="B3592" s="1" t="b">
        <f>EXACT('ent1'!B3592,'ent2'!B3592)</f>
        <v>1</v>
      </c>
      <c r="C3592" s="1" t="b">
        <f>EXACT('ent1'!D3592,'ent2'!D3592)</f>
        <v>1</v>
      </c>
      <c r="D3592" s="1" t="b">
        <f>EXACT('ent1'!E3592,'ent2'!E3592)</f>
        <v>1</v>
      </c>
      <c r="E3592" s="1" t="b">
        <f>EXACT('ent1'!F3592,'ent2'!F3592)</f>
        <v>1</v>
      </c>
      <c r="F3592" s="1" t="b">
        <f>EXACT('ent1'!G3592,'ent2'!G3592)</f>
        <v>1</v>
      </c>
      <c r="G3592" s="1" t="b">
        <f>EXACT('ent1'!H3592,'ent2'!H3592)</f>
        <v>1</v>
      </c>
      <c r="H3592" s="1" t="b">
        <f>EXACT('ent1'!I3592,'ent2'!I3592)</f>
        <v>1</v>
      </c>
      <c r="I3592" s="1" t="b">
        <f>EXACT('ent1'!J3592,'ent2'!J3592)</f>
        <v>1</v>
      </c>
      <c r="J3592" s="1" t="b">
        <f>EXACT('ent1'!K3592,'ent2'!K3592)</f>
        <v>1</v>
      </c>
      <c r="K3592" s="1" t="b">
        <f>EXACT('ent1'!L3592,'ent2'!L3592)</f>
        <v>1</v>
      </c>
      <c r="L3592" s="1" t="b">
        <f>EXACT('ent1'!M3592,'ent2'!M3592)</f>
        <v>1</v>
      </c>
      <c r="M3592" s="1" t="b">
        <f>EXACT('ent1'!N3592,'ent2'!N3592)</f>
        <v>1</v>
      </c>
      <c r="N3592" s="1" t="b">
        <f>EXACT('ent1'!O3592,'ent2'!O3592)</f>
        <v>1</v>
      </c>
      <c r="O3592" s="1" t="b">
        <f>EXACT('ent1'!P3592,'ent2'!P3592)</f>
        <v>1</v>
      </c>
      <c r="P3592" s="1" t="b">
        <f>EXACT('ent1'!Q3592,'ent2'!Q3592)</f>
        <v>1</v>
      </c>
      <c r="Q3592" s="1" t="b">
        <f>EXACT('ent1'!R3592,'ent2'!R3592)</f>
        <v>1</v>
      </c>
      <c r="R3592" s="1" t="b">
        <f>EXACT('ent1'!S3592,'ent2'!S3592)</f>
        <v>1</v>
      </c>
      <c r="S3592" s="1" t="b">
        <f>EXACT('ent1'!T3592,'ent2'!T3592)</f>
        <v>1</v>
      </c>
      <c r="T3592" s="1" t="b">
        <f>EXACT('ent1'!U3592,'ent2'!U3592)</f>
        <v>1</v>
      </c>
      <c r="U3592" s="1" t="b">
        <f>EXACT('ent1'!V3592,'ent2'!V3592)</f>
        <v>1</v>
      </c>
    </row>
    <row r="3593" spans="1:21" x14ac:dyDescent="0.3">
      <c r="A3593" s="1" t="b">
        <f>EXACT('ent1'!A3593,'ent2'!A3593)</f>
        <v>1</v>
      </c>
      <c r="B3593" s="1" t="b">
        <f>EXACT('ent1'!B3593,'ent2'!B3593)</f>
        <v>1</v>
      </c>
      <c r="C3593" s="1" t="b">
        <f>EXACT('ent1'!D3593,'ent2'!D3593)</f>
        <v>1</v>
      </c>
      <c r="D3593" s="1" t="b">
        <f>EXACT('ent1'!E3593,'ent2'!E3593)</f>
        <v>1</v>
      </c>
      <c r="E3593" s="1" t="b">
        <f>EXACT('ent1'!F3593,'ent2'!F3593)</f>
        <v>1</v>
      </c>
      <c r="F3593" s="1" t="b">
        <f>EXACT('ent1'!G3593,'ent2'!G3593)</f>
        <v>1</v>
      </c>
      <c r="G3593" s="1" t="b">
        <f>EXACT('ent1'!H3593,'ent2'!H3593)</f>
        <v>1</v>
      </c>
      <c r="H3593" s="1" t="b">
        <f>EXACT('ent1'!I3593,'ent2'!I3593)</f>
        <v>1</v>
      </c>
      <c r="I3593" s="1" t="b">
        <f>EXACT('ent1'!J3593,'ent2'!J3593)</f>
        <v>1</v>
      </c>
      <c r="J3593" s="1" t="b">
        <f>EXACT('ent1'!K3593,'ent2'!K3593)</f>
        <v>1</v>
      </c>
      <c r="K3593" s="1" t="b">
        <f>EXACT('ent1'!L3593,'ent2'!L3593)</f>
        <v>1</v>
      </c>
      <c r="L3593" s="1" t="b">
        <f>EXACT('ent1'!M3593,'ent2'!M3593)</f>
        <v>1</v>
      </c>
      <c r="M3593" s="1" t="b">
        <f>EXACT('ent1'!N3593,'ent2'!N3593)</f>
        <v>1</v>
      </c>
      <c r="N3593" s="1" t="b">
        <f>EXACT('ent1'!O3593,'ent2'!O3593)</f>
        <v>1</v>
      </c>
      <c r="O3593" s="1" t="b">
        <f>EXACT('ent1'!P3593,'ent2'!P3593)</f>
        <v>1</v>
      </c>
      <c r="P3593" s="1" t="b">
        <f>EXACT('ent1'!Q3593,'ent2'!Q3593)</f>
        <v>1</v>
      </c>
      <c r="Q3593" s="1" t="b">
        <f>EXACT('ent1'!R3593,'ent2'!R3593)</f>
        <v>1</v>
      </c>
      <c r="R3593" s="1" t="b">
        <f>EXACT('ent1'!S3593,'ent2'!S3593)</f>
        <v>1</v>
      </c>
      <c r="S3593" s="1" t="b">
        <f>EXACT('ent1'!T3593,'ent2'!T3593)</f>
        <v>1</v>
      </c>
      <c r="T3593" s="1" t="b">
        <f>EXACT('ent1'!U3593,'ent2'!U3593)</f>
        <v>1</v>
      </c>
      <c r="U3593" s="1" t="b">
        <f>EXACT('ent1'!V3593,'ent2'!V3593)</f>
        <v>1</v>
      </c>
    </row>
    <row r="3594" spans="1:21" x14ac:dyDescent="0.3">
      <c r="A3594" s="1" t="b">
        <f>EXACT('ent1'!A3594,'ent2'!A3594)</f>
        <v>1</v>
      </c>
      <c r="B3594" s="1" t="b">
        <f>EXACT('ent1'!B3594,'ent2'!B3594)</f>
        <v>1</v>
      </c>
      <c r="C3594" s="1" t="b">
        <f>EXACT('ent1'!D3594,'ent2'!D3594)</f>
        <v>1</v>
      </c>
      <c r="D3594" s="1" t="b">
        <f>EXACT('ent1'!E3594,'ent2'!E3594)</f>
        <v>1</v>
      </c>
      <c r="E3594" s="1" t="b">
        <f>EXACT('ent1'!F3594,'ent2'!F3594)</f>
        <v>1</v>
      </c>
      <c r="F3594" s="1" t="b">
        <f>EXACT('ent1'!G3594,'ent2'!G3594)</f>
        <v>1</v>
      </c>
      <c r="G3594" s="1" t="b">
        <f>EXACT('ent1'!H3594,'ent2'!H3594)</f>
        <v>1</v>
      </c>
      <c r="H3594" s="1" t="b">
        <f>EXACT('ent1'!I3594,'ent2'!I3594)</f>
        <v>1</v>
      </c>
      <c r="I3594" s="1" t="b">
        <f>EXACT('ent1'!J3594,'ent2'!J3594)</f>
        <v>1</v>
      </c>
      <c r="J3594" s="1" t="b">
        <f>EXACT('ent1'!K3594,'ent2'!K3594)</f>
        <v>1</v>
      </c>
      <c r="K3594" s="1" t="b">
        <f>EXACT('ent1'!L3594,'ent2'!L3594)</f>
        <v>1</v>
      </c>
      <c r="L3594" s="1" t="b">
        <f>EXACT('ent1'!M3594,'ent2'!M3594)</f>
        <v>1</v>
      </c>
      <c r="M3594" s="1" t="b">
        <f>EXACT('ent1'!N3594,'ent2'!N3594)</f>
        <v>1</v>
      </c>
      <c r="N3594" s="1" t="b">
        <f>EXACT('ent1'!O3594,'ent2'!O3594)</f>
        <v>1</v>
      </c>
      <c r="O3594" s="1" t="b">
        <f>EXACT('ent1'!P3594,'ent2'!P3594)</f>
        <v>1</v>
      </c>
      <c r="P3594" s="1" t="b">
        <f>EXACT('ent1'!Q3594,'ent2'!Q3594)</f>
        <v>1</v>
      </c>
      <c r="Q3594" s="1" t="b">
        <f>EXACT('ent1'!R3594,'ent2'!R3594)</f>
        <v>1</v>
      </c>
      <c r="R3594" s="1" t="b">
        <f>EXACT('ent1'!S3594,'ent2'!S3594)</f>
        <v>1</v>
      </c>
      <c r="S3594" s="1" t="b">
        <f>EXACT('ent1'!T3594,'ent2'!T3594)</f>
        <v>1</v>
      </c>
      <c r="T3594" s="1" t="b">
        <f>EXACT('ent1'!U3594,'ent2'!U3594)</f>
        <v>1</v>
      </c>
      <c r="U3594" s="1" t="b">
        <f>EXACT('ent1'!V3594,'ent2'!V3594)</f>
        <v>1</v>
      </c>
    </row>
    <row r="3595" spans="1:21" x14ac:dyDescent="0.3">
      <c r="A3595" s="1" t="b">
        <f>EXACT('ent1'!A3595,'ent2'!A3595)</f>
        <v>1</v>
      </c>
      <c r="B3595" s="1" t="b">
        <f>EXACT('ent1'!B3595,'ent2'!B3595)</f>
        <v>1</v>
      </c>
      <c r="C3595" s="1" t="b">
        <f>EXACT('ent1'!D3595,'ent2'!D3595)</f>
        <v>1</v>
      </c>
      <c r="D3595" s="1" t="b">
        <f>EXACT('ent1'!E3595,'ent2'!E3595)</f>
        <v>1</v>
      </c>
      <c r="E3595" s="1" t="b">
        <f>EXACT('ent1'!F3595,'ent2'!F3595)</f>
        <v>1</v>
      </c>
      <c r="F3595" s="1" t="b">
        <f>EXACT('ent1'!G3595,'ent2'!G3595)</f>
        <v>1</v>
      </c>
      <c r="G3595" s="1" t="b">
        <f>EXACT('ent1'!H3595,'ent2'!H3595)</f>
        <v>1</v>
      </c>
      <c r="H3595" s="1" t="b">
        <f>EXACT('ent1'!I3595,'ent2'!I3595)</f>
        <v>1</v>
      </c>
      <c r="I3595" s="1" t="b">
        <f>EXACT('ent1'!J3595,'ent2'!J3595)</f>
        <v>1</v>
      </c>
      <c r="J3595" s="1" t="b">
        <f>EXACT('ent1'!K3595,'ent2'!K3595)</f>
        <v>1</v>
      </c>
      <c r="K3595" s="1" t="b">
        <f>EXACT('ent1'!L3595,'ent2'!L3595)</f>
        <v>1</v>
      </c>
      <c r="L3595" s="1" t="b">
        <f>EXACT('ent1'!M3595,'ent2'!M3595)</f>
        <v>1</v>
      </c>
      <c r="M3595" s="1" t="b">
        <f>EXACT('ent1'!N3595,'ent2'!N3595)</f>
        <v>1</v>
      </c>
      <c r="N3595" s="1" t="b">
        <f>EXACT('ent1'!O3595,'ent2'!O3595)</f>
        <v>1</v>
      </c>
      <c r="O3595" s="1" t="b">
        <f>EXACT('ent1'!P3595,'ent2'!P3595)</f>
        <v>1</v>
      </c>
      <c r="P3595" s="1" t="b">
        <f>EXACT('ent1'!Q3595,'ent2'!Q3595)</f>
        <v>1</v>
      </c>
      <c r="Q3595" s="1" t="b">
        <f>EXACT('ent1'!R3595,'ent2'!R3595)</f>
        <v>1</v>
      </c>
      <c r="R3595" s="1" t="b">
        <f>EXACT('ent1'!S3595,'ent2'!S3595)</f>
        <v>1</v>
      </c>
      <c r="S3595" s="1" t="b">
        <f>EXACT('ent1'!T3595,'ent2'!T3595)</f>
        <v>1</v>
      </c>
      <c r="T3595" s="1" t="b">
        <f>EXACT('ent1'!U3595,'ent2'!U3595)</f>
        <v>1</v>
      </c>
      <c r="U3595" s="1" t="b">
        <f>EXACT('ent1'!V3595,'ent2'!V3595)</f>
        <v>1</v>
      </c>
    </row>
    <row r="3596" spans="1:21" x14ac:dyDescent="0.3">
      <c r="A3596" s="1" t="b">
        <f>EXACT('ent1'!A3596,'ent2'!A3596)</f>
        <v>1</v>
      </c>
      <c r="B3596" s="1" t="b">
        <f>EXACT('ent1'!B3596,'ent2'!B3596)</f>
        <v>1</v>
      </c>
      <c r="C3596" s="1" t="b">
        <f>EXACT('ent1'!D3596,'ent2'!D3596)</f>
        <v>1</v>
      </c>
      <c r="D3596" s="1" t="b">
        <f>EXACT('ent1'!E3596,'ent2'!E3596)</f>
        <v>1</v>
      </c>
      <c r="E3596" s="1" t="b">
        <f>EXACT('ent1'!F3596,'ent2'!F3596)</f>
        <v>1</v>
      </c>
      <c r="F3596" s="1" t="b">
        <f>EXACT('ent1'!G3596,'ent2'!G3596)</f>
        <v>1</v>
      </c>
      <c r="G3596" s="1" t="b">
        <f>EXACT('ent1'!H3596,'ent2'!H3596)</f>
        <v>1</v>
      </c>
      <c r="H3596" s="1" t="b">
        <f>EXACT('ent1'!I3596,'ent2'!I3596)</f>
        <v>1</v>
      </c>
      <c r="I3596" s="1" t="b">
        <f>EXACT('ent1'!J3596,'ent2'!J3596)</f>
        <v>1</v>
      </c>
      <c r="J3596" s="1" t="b">
        <f>EXACT('ent1'!K3596,'ent2'!K3596)</f>
        <v>1</v>
      </c>
      <c r="K3596" s="1" t="b">
        <f>EXACT('ent1'!L3596,'ent2'!L3596)</f>
        <v>1</v>
      </c>
      <c r="L3596" s="1" t="b">
        <f>EXACT('ent1'!M3596,'ent2'!M3596)</f>
        <v>1</v>
      </c>
      <c r="M3596" s="1" t="b">
        <f>EXACT('ent1'!N3596,'ent2'!N3596)</f>
        <v>1</v>
      </c>
      <c r="N3596" s="1" t="b">
        <f>EXACT('ent1'!O3596,'ent2'!O3596)</f>
        <v>1</v>
      </c>
      <c r="O3596" s="1" t="b">
        <f>EXACT('ent1'!P3596,'ent2'!P3596)</f>
        <v>1</v>
      </c>
      <c r="P3596" s="1" t="b">
        <f>EXACT('ent1'!Q3596,'ent2'!Q3596)</f>
        <v>1</v>
      </c>
      <c r="Q3596" s="1" t="b">
        <f>EXACT('ent1'!R3596,'ent2'!R3596)</f>
        <v>1</v>
      </c>
      <c r="R3596" s="1" t="b">
        <f>EXACT('ent1'!S3596,'ent2'!S3596)</f>
        <v>1</v>
      </c>
      <c r="S3596" s="1" t="b">
        <f>EXACT('ent1'!T3596,'ent2'!T3596)</f>
        <v>1</v>
      </c>
      <c r="T3596" s="1" t="b">
        <f>EXACT('ent1'!U3596,'ent2'!U3596)</f>
        <v>1</v>
      </c>
      <c r="U3596" s="1" t="b">
        <f>EXACT('ent1'!V3596,'ent2'!V3596)</f>
        <v>1</v>
      </c>
    </row>
    <row r="3597" spans="1:21" x14ac:dyDescent="0.3">
      <c r="A3597" s="1" t="b">
        <f>EXACT('ent1'!A3597,'ent2'!A3597)</f>
        <v>1</v>
      </c>
      <c r="B3597" s="1" t="b">
        <f>EXACT('ent1'!B3597,'ent2'!B3597)</f>
        <v>1</v>
      </c>
      <c r="C3597" s="1" t="b">
        <f>EXACT('ent1'!D3597,'ent2'!D3597)</f>
        <v>1</v>
      </c>
      <c r="D3597" s="1" t="b">
        <f>EXACT('ent1'!E3597,'ent2'!E3597)</f>
        <v>1</v>
      </c>
      <c r="E3597" s="1" t="b">
        <f>EXACT('ent1'!F3597,'ent2'!F3597)</f>
        <v>1</v>
      </c>
      <c r="F3597" s="1" t="b">
        <f>EXACT('ent1'!G3597,'ent2'!G3597)</f>
        <v>1</v>
      </c>
      <c r="G3597" s="1" t="b">
        <f>EXACT('ent1'!H3597,'ent2'!H3597)</f>
        <v>1</v>
      </c>
      <c r="H3597" s="1" t="b">
        <f>EXACT('ent1'!I3597,'ent2'!I3597)</f>
        <v>1</v>
      </c>
      <c r="I3597" s="1" t="b">
        <f>EXACT('ent1'!J3597,'ent2'!J3597)</f>
        <v>1</v>
      </c>
      <c r="J3597" s="1" t="b">
        <f>EXACT('ent1'!K3597,'ent2'!K3597)</f>
        <v>1</v>
      </c>
      <c r="K3597" s="1" t="b">
        <f>EXACT('ent1'!L3597,'ent2'!L3597)</f>
        <v>1</v>
      </c>
      <c r="L3597" s="1" t="b">
        <f>EXACT('ent1'!M3597,'ent2'!M3597)</f>
        <v>1</v>
      </c>
      <c r="M3597" s="1" t="b">
        <f>EXACT('ent1'!N3597,'ent2'!N3597)</f>
        <v>1</v>
      </c>
      <c r="N3597" s="1" t="b">
        <f>EXACT('ent1'!O3597,'ent2'!O3597)</f>
        <v>1</v>
      </c>
      <c r="O3597" s="1" t="b">
        <f>EXACT('ent1'!P3597,'ent2'!P3597)</f>
        <v>1</v>
      </c>
      <c r="P3597" s="1" t="b">
        <f>EXACT('ent1'!Q3597,'ent2'!Q3597)</f>
        <v>1</v>
      </c>
      <c r="Q3597" s="1" t="b">
        <f>EXACT('ent1'!R3597,'ent2'!R3597)</f>
        <v>1</v>
      </c>
      <c r="R3597" s="1" t="b">
        <f>EXACT('ent1'!S3597,'ent2'!S3597)</f>
        <v>1</v>
      </c>
      <c r="S3597" s="1" t="b">
        <f>EXACT('ent1'!T3597,'ent2'!T3597)</f>
        <v>1</v>
      </c>
      <c r="T3597" s="1" t="b">
        <f>EXACT('ent1'!U3597,'ent2'!U3597)</f>
        <v>1</v>
      </c>
      <c r="U3597" s="1" t="b">
        <f>EXACT('ent1'!V3597,'ent2'!V3597)</f>
        <v>1</v>
      </c>
    </row>
    <row r="3598" spans="1:21" x14ac:dyDescent="0.3">
      <c r="A3598" s="1" t="b">
        <f>EXACT('ent1'!A3598,'ent2'!A3598)</f>
        <v>1</v>
      </c>
      <c r="B3598" s="1" t="b">
        <f>EXACT('ent1'!B3598,'ent2'!B3598)</f>
        <v>1</v>
      </c>
      <c r="C3598" s="1" t="b">
        <f>EXACT('ent1'!D3598,'ent2'!D3598)</f>
        <v>1</v>
      </c>
      <c r="D3598" s="1" t="b">
        <f>EXACT('ent1'!E3598,'ent2'!E3598)</f>
        <v>1</v>
      </c>
      <c r="E3598" s="1" t="b">
        <f>EXACT('ent1'!F3598,'ent2'!F3598)</f>
        <v>1</v>
      </c>
      <c r="F3598" s="1" t="b">
        <f>EXACT('ent1'!G3598,'ent2'!G3598)</f>
        <v>1</v>
      </c>
      <c r="G3598" s="1" t="b">
        <f>EXACT('ent1'!H3598,'ent2'!H3598)</f>
        <v>1</v>
      </c>
      <c r="H3598" s="1" t="b">
        <f>EXACT('ent1'!I3598,'ent2'!I3598)</f>
        <v>1</v>
      </c>
      <c r="I3598" s="1" t="b">
        <f>EXACT('ent1'!J3598,'ent2'!J3598)</f>
        <v>1</v>
      </c>
      <c r="J3598" s="1" t="b">
        <f>EXACT('ent1'!K3598,'ent2'!K3598)</f>
        <v>1</v>
      </c>
      <c r="K3598" s="1" t="b">
        <f>EXACT('ent1'!L3598,'ent2'!L3598)</f>
        <v>1</v>
      </c>
      <c r="L3598" s="1" t="b">
        <f>EXACT('ent1'!M3598,'ent2'!M3598)</f>
        <v>1</v>
      </c>
      <c r="M3598" s="1" t="b">
        <f>EXACT('ent1'!N3598,'ent2'!N3598)</f>
        <v>1</v>
      </c>
      <c r="N3598" s="1" t="b">
        <f>EXACT('ent1'!O3598,'ent2'!O3598)</f>
        <v>1</v>
      </c>
      <c r="O3598" s="1" t="b">
        <f>EXACT('ent1'!P3598,'ent2'!P3598)</f>
        <v>1</v>
      </c>
      <c r="P3598" s="1" t="b">
        <f>EXACT('ent1'!Q3598,'ent2'!Q3598)</f>
        <v>1</v>
      </c>
      <c r="Q3598" s="1" t="b">
        <f>EXACT('ent1'!R3598,'ent2'!R3598)</f>
        <v>1</v>
      </c>
      <c r="R3598" s="1" t="b">
        <f>EXACT('ent1'!S3598,'ent2'!S3598)</f>
        <v>1</v>
      </c>
      <c r="S3598" s="1" t="b">
        <f>EXACT('ent1'!T3598,'ent2'!T3598)</f>
        <v>1</v>
      </c>
      <c r="T3598" s="1" t="b">
        <f>EXACT('ent1'!U3598,'ent2'!U3598)</f>
        <v>1</v>
      </c>
      <c r="U3598" s="1" t="b">
        <f>EXACT('ent1'!V3598,'ent2'!V3598)</f>
        <v>1</v>
      </c>
    </row>
    <row r="3599" spans="1:21" x14ac:dyDescent="0.3">
      <c r="A3599" s="1" t="b">
        <f>EXACT('ent1'!A3599,'ent2'!A3599)</f>
        <v>1</v>
      </c>
      <c r="B3599" s="1" t="b">
        <f>EXACT('ent1'!B3599,'ent2'!B3599)</f>
        <v>1</v>
      </c>
      <c r="C3599" s="1" t="b">
        <f>EXACT('ent1'!D3599,'ent2'!D3599)</f>
        <v>1</v>
      </c>
      <c r="D3599" s="1" t="b">
        <f>EXACT('ent1'!E3599,'ent2'!E3599)</f>
        <v>1</v>
      </c>
      <c r="E3599" s="1" t="b">
        <f>EXACT('ent1'!F3599,'ent2'!F3599)</f>
        <v>1</v>
      </c>
      <c r="F3599" s="1" t="b">
        <f>EXACT('ent1'!G3599,'ent2'!G3599)</f>
        <v>1</v>
      </c>
      <c r="G3599" s="1" t="b">
        <f>EXACT('ent1'!H3599,'ent2'!H3599)</f>
        <v>1</v>
      </c>
      <c r="H3599" s="1" t="b">
        <f>EXACT('ent1'!I3599,'ent2'!I3599)</f>
        <v>1</v>
      </c>
      <c r="I3599" s="1" t="b">
        <f>EXACT('ent1'!J3599,'ent2'!J3599)</f>
        <v>1</v>
      </c>
      <c r="J3599" s="1" t="b">
        <f>EXACT('ent1'!K3599,'ent2'!K3599)</f>
        <v>1</v>
      </c>
      <c r="K3599" s="1" t="b">
        <f>EXACT('ent1'!L3599,'ent2'!L3599)</f>
        <v>1</v>
      </c>
      <c r="L3599" s="1" t="b">
        <f>EXACT('ent1'!M3599,'ent2'!M3599)</f>
        <v>1</v>
      </c>
      <c r="M3599" s="1" t="b">
        <f>EXACT('ent1'!N3599,'ent2'!N3599)</f>
        <v>1</v>
      </c>
      <c r="N3599" s="1" t="b">
        <f>EXACT('ent1'!O3599,'ent2'!O3599)</f>
        <v>1</v>
      </c>
      <c r="O3599" s="1" t="b">
        <f>EXACT('ent1'!P3599,'ent2'!P3599)</f>
        <v>1</v>
      </c>
      <c r="P3599" s="1" t="b">
        <f>EXACT('ent1'!Q3599,'ent2'!Q3599)</f>
        <v>1</v>
      </c>
      <c r="Q3599" s="1" t="b">
        <f>EXACT('ent1'!R3599,'ent2'!R3599)</f>
        <v>1</v>
      </c>
      <c r="R3599" s="1" t="b">
        <f>EXACT('ent1'!S3599,'ent2'!S3599)</f>
        <v>1</v>
      </c>
      <c r="S3599" s="1" t="b">
        <f>EXACT('ent1'!T3599,'ent2'!T3599)</f>
        <v>1</v>
      </c>
      <c r="T3599" s="1" t="b">
        <f>EXACT('ent1'!U3599,'ent2'!U3599)</f>
        <v>1</v>
      </c>
      <c r="U3599" s="1" t="b">
        <f>EXACT('ent1'!V3599,'ent2'!V3599)</f>
        <v>1</v>
      </c>
    </row>
    <row r="3600" spans="1:21" x14ac:dyDescent="0.3">
      <c r="A3600" s="1" t="b">
        <f>EXACT('ent1'!A3600,'ent2'!A3600)</f>
        <v>1</v>
      </c>
      <c r="B3600" s="1" t="b">
        <f>EXACT('ent1'!B3600,'ent2'!B3600)</f>
        <v>1</v>
      </c>
      <c r="C3600" s="1" t="b">
        <f>EXACT('ent1'!D3600,'ent2'!D3600)</f>
        <v>1</v>
      </c>
      <c r="D3600" s="1" t="b">
        <f>EXACT('ent1'!E3600,'ent2'!E3600)</f>
        <v>1</v>
      </c>
      <c r="E3600" s="1" t="b">
        <f>EXACT('ent1'!F3600,'ent2'!F3600)</f>
        <v>1</v>
      </c>
      <c r="F3600" s="1" t="b">
        <f>EXACT('ent1'!G3600,'ent2'!G3600)</f>
        <v>1</v>
      </c>
      <c r="G3600" s="1" t="b">
        <f>EXACT('ent1'!H3600,'ent2'!H3600)</f>
        <v>1</v>
      </c>
      <c r="H3600" s="1" t="b">
        <f>EXACT('ent1'!I3600,'ent2'!I3600)</f>
        <v>1</v>
      </c>
      <c r="I3600" s="1" t="b">
        <f>EXACT('ent1'!J3600,'ent2'!J3600)</f>
        <v>1</v>
      </c>
      <c r="J3600" s="1" t="b">
        <f>EXACT('ent1'!K3600,'ent2'!K3600)</f>
        <v>1</v>
      </c>
      <c r="K3600" s="1" t="b">
        <f>EXACT('ent1'!L3600,'ent2'!L3600)</f>
        <v>1</v>
      </c>
      <c r="L3600" s="1" t="b">
        <f>EXACT('ent1'!M3600,'ent2'!M3600)</f>
        <v>1</v>
      </c>
      <c r="M3600" s="1" t="b">
        <f>EXACT('ent1'!N3600,'ent2'!N3600)</f>
        <v>1</v>
      </c>
      <c r="N3600" s="1" t="b">
        <f>EXACT('ent1'!O3600,'ent2'!O3600)</f>
        <v>1</v>
      </c>
      <c r="O3600" s="1" t="b">
        <f>EXACT('ent1'!P3600,'ent2'!P3600)</f>
        <v>1</v>
      </c>
      <c r="P3600" s="1" t="b">
        <f>EXACT('ent1'!Q3600,'ent2'!Q3600)</f>
        <v>1</v>
      </c>
      <c r="Q3600" s="1" t="b">
        <f>EXACT('ent1'!R3600,'ent2'!R3600)</f>
        <v>1</v>
      </c>
      <c r="R3600" s="1" t="b">
        <f>EXACT('ent1'!S3600,'ent2'!S3600)</f>
        <v>1</v>
      </c>
      <c r="S3600" s="1" t="b">
        <f>EXACT('ent1'!T3600,'ent2'!T3600)</f>
        <v>1</v>
      </c>
      <c r="T3600" s="1" t="b">
        <f>EXACT('ent1'!U3600,'ent2'!U3600)</f>
        <v>1</v>
      </c>
      <c r="U3600" s="1" t="b">
        <f>EXACT('ent1'!V3600,'ent2'!V3600)</f>
        <v>1</v>
      </c>
    </row>
    <row r="3601" spans="1:21" x14ac:dyDescent="0.3">
      <c r="A3601" s="1" t="b">
        <f>EXACT('ent1'!A3601,'ent2'!A3601)</f>
        <v>1</v>
      </c>
      <c r="B3601" s="1" t="b">
        <f>EXACT('ent1'!B3601,'ent2'!B3601)</f>
        <v>1</v>
      </c>
      <c r="C3601" s="1" t="b">
        <f>EXACT('ent1'!D3601,'ent2'!D3601)</f>
        <v>1</v>
      </c>
      <c r="D3601" s="1" t="b">
        <f>EXACT('ent1'!E3601,'ent2'!E3601)</f>
        <v>1</v>
      </c>
      <c r="E3601" s="1" t="b">
        <f>EXACT('ent1'!F3601,'ent2'!F3601)</f>
        <v>1</v>
      </c>
      <c r="F3601" s="1" t="b">
        <f>EXACT('ent1'!G3601,'ent2'!G3601)</f>
        <v>1</v>
      </c>
      <c r="G3601" s="1" t="b">
        <f>EXACT('ent1'!H3601,'ent2'!H3601)</f>
        <v>1</v>
      </c>
      <c r="H3601" s="1" t="b">
        <f>EXACT('ent1'!I3601,'ent2'!I3601)</f>
        <v>1</v>
      </c>
      <c r="I3601" s="1" t="b">
        <f>EXACT('ent1'!J3601,'ent2'!J3601)</f>
        <v>1</v>
      </c>
      <c r="J3601" s="1" t="b">
        <f>EXACT('ent1'!K3601,'ent2'!K3601)</f>
        <v>1</v>
      </c>
      <c r="K3601" s="1" t="b">
        <f>EXACT('ent1'!L3601,'ent2'!L3601)</f>
        <v>1</v>
      </c>
      <c r="L3601" s="1" t="b">
        <f>EXACT('ent1'!M3601,'ent2'!M3601)</f>
        <v>1</v>
      </c>
      <c r="M3601" s="1" t="b">
        <f>EXACT('ent1'!N3601,'ent2'!N3601)</f>
        <v>1</v>
      </c>
      <c r="N3601" s="1" t="b">
        <f>EXACT('ent1'!O3601,'ent2'!O3601)</f>
        <v>1</v>
      </c>
      <c r="O3601" s="1" t="b">
        <f>EXACT('ent1'!P3601,'ent2'!P3601)</f>
        <v>1</v>
      </c>
      <c r="P3601" s="1" t="b">
        <f>EXACT('ent1'!Q3601,'ent2'!Q3601)</f>
        <v>1</v>
      </c>
      <c r="Q3601" s="1" t="b">
        <f>EXACT('ent1'!R3601,'ent2'!R3601)</f>
        <v>1</v>
      </c>
      <c r="R3601" s="1" t="b">
        <f>EXACT('ent1'!S3601,'ent2'!S3601)</f>
        <v>1</v>
      </c>
      <c r="S3601" s="1" t="b">
        <f>EXACT('ent1'!T3601,'ent2'!T3601)</f>
        <v>1</v>
      </c>
      <c r="T3601" s="1" t="b">
        <f>EXACT('ent1'!U3601,'ent2'!U3601)</f>
        <v>1</v>
      </c>
      <c r="U3601" s="1" t="b">
        <f>EXACT('ent1'!V3601,'ent2'!V3601)</f>
        <v>1</v>
      </c>
    </row>
    <row r="3602" spans="1:21" x14ac:dyDescent="0.3">
      <c r="A3602" s="1" t="b">
        <f>EXACT('ent1'!A3602,'ent2'!A3602)</f>
        <v>1</v>
      </c>
      <c r="B3602" s="1" t="b">
        <f>EXACT('ent1'!B3602,'ent2'!B3602)</f>
        <v>1</v>
      </c>
      <c r="C3602" s="1" t="b">
        <f>EXACT('ent1'!D3602,'ent2'!D3602)</f>
        <v>1</v>
      </c>
      <c r="D3602" s="1" t="b">
        <f>EXACT('ent1'!E3602,'ent2'!E3602)</f>
        <v>1</v>
      </c>
      <c r="E3602" s="1" t="b">
        <f>EXACT('ent1'!F3602,'ent2'!F3602)</f>
        <v>1</v>
      </c>
      <c r="F3602" s="1" t="b">
        <f>EXACT('ent1'!G3602,'ent2'!G3602)</f>
        <v>1</v>
      </c>
      <c r="G3602" s="1" t="b">
        <f>EXACT('ent1'!H3602,'ent2'!H3602)</f>
        <v>1</v>
      </c>
      <c r="H3602" s="1" t="b">
        <f>EXACT('ent1'!I3602,'ent2'!I3602)</f>
        <v>1</v>
      </c>
      <c r="I3602" s="1" t="b">
        <f>EXACT('ent1'!J3602,'ent2'!J3602)</f>
        <v>1</v>
      </c>
      <c r="J3602" s="1" t="b">
        <f>EXACT('ent1'!K3602,'ent2'!K3602)</f>
        <v>1</v>
      </c>
      <c r="K3602" s="1" t="b">
        <f>EXACT('ent1'!L3602,'ent2'!L3602)</f>
        <v>1</v>
      </c>
      <c r="L3602" s="1" t="b">
        <f>EXACT('ent1'!M3602,'ent2'!M3602)</f>
        <v>1</v>
      </c>
      <c r="M3602" s="1" t="b">
        <f>EXACT('ent1'!N3602,'ent2'!N3602)</f>
        <v>1</v>
      </c>
      <c r="N3602" s="1" t="b">
        <f>EXACT('ent1'!O3602,'ent2'!O3602)</f>
        <v>1</v>
      </c>
      <c r="O3602" s="1" t="b">
        <f>EXACT('ent1'!P3602,'ent2'!P3602)</f>
        <v>1</v>
      </c>
      <c r="P3602" s="1" t="b">
        <f>EXACT('ent1'!Q3602,'ent2'!Q3602)</f>
        <v>1</v>
      </c>
      <c r="Q3602" s="1" t="b">
        <f>EXACT('ent1'!R3602,'ent2'!R3602)</f>
        <v>1</v>
      </c>
      <c r="R3602" s="1" t="b">
        <f>EXACT('ent1'!S3602,'ent2'!S3602)</f>
        <v>1</v>
      </c>
      <c r="S3602" s="1" t="b">
        <f>EXACT('ent1'!T3602,'ent2'!T3602)</f>
        <v>1</v>
      </c>
      <c r="T3602" s="1" t="b">
        <f>EXACT('ent1'!U3602,'ent2'!U3602)</f>
        <v>1</v>
      </c>
      <c r="U3602" s="1" t="b">
        <f>EXACT('ent1'!V3602,'ent2'!V3602)</f>
        <v>1</v>
      </c>
    </row>
    <row r="3603" spans="1:21" x14ac:dyDescent="0.3">
      <c r="A3603" s="1" t="b">
        <f>EXACT('ent1'!A3603,'ent2'!A3603)</f>
        <v>1</v>
      </c>
      <c r="B3603" s="1" t="b">
        <f>EXACT('ent1'!B3603,'ent2'!B3603)</f>
        <v>1</v>
      </c>
      <c r="C3603" s="1" t="b">
        <f>EXACT('ent1'!D3603,'ent2'!D3603)</f>
        <v>1</v>
      </c>
      <c r="D3603" s="1" t="b">
        <f>EXACT('ent1'!E3603,'ent2'!E3603)</f>
        <v>1</v>
      </c>
      <c r="E3603" s="1" t="b">
        <f>EXACT('ent1'!F3603,'ent2'!F3603)</f>
        <v>1</v>
      </c>
      <c r="F3603" s="1" t="b">
        <f>EXACT('ent1'!G3603,'ent2'!G3603)</f>
        <v>1</v>
      </c>
      <c r="G3603" s="1" t="b">
        <f>EXACT('ent1'!H3603,'ent2'!H3603)</f>
        <v>1</v>
      </c>
      <c r="H3603" s="1" t="b">
        <f>EXACT('ent1'!I3603,'ent2'!I3603)</f>
        <v>1</v>
      </c>
      <c r="I3603" s="1" t="b">
        <f>EXACT('ent1'!J3603,'ent2'!J3603)</f>
        <v>1</v>
      </c>
      <c r="J3603" s="1" t="b">
        <f>EXACT('ent1'!K3603,'ent2'!K3603)</f>
        <v>1</v>
      </c>
      <c r="K3603" s="1" t="b">
        <f>EXACT('ent1'!L3603,'ent2'!L3603)</f>
        <v>1</v>
      </c>
      <c r="L3603" s="1" t="b">
        <f>EXACT('ent1'!M3603,'ent2'!M3603)</f>
        <v>1</v>
      </c>
      <c r="M3603" s="1" t="b">
        <f>EXACT('ent1'!N3603,'ent2'!N3603)</f>
        <v>1</v>
      </c>
      <c r="N3603" s="1" t="b">
        <f>EXACT('ent1'!O3603,'ent2'!O3603)</f>
        <v>1</v>
      </c>
      <c r="O3603" s="1" t="b">
        <f>EXACT('ent1'!P3603,'ent2'!P3603)</f>
        <v>1</v>
      </c>
      <c r="P3603" s="1" t="b">
        <f>EXACT('ent1'!Q3603,'ent2'!Q3603)</f>
        <v>1</v>
      </c>
      <c r="Q3603" s="1" t="b">
        <f>EXACT('ent1'!R3603,'ent2'!R3603)</f>
        <v>1</v>
      </c>
      <c r="R3603" s="1" t="b">
        <f>EXACT('ent1'!S3603,'ent2'!S3603)</f>
        <v>1</v>
      </c>
      <c r="S3603" s="1" t="b">
        <f>EXACT('ent1'!T3603,'ent2'!T3603)</f>
        <v>1</v>
      </c>
      <c r="T3603" s="1" t="b">
        <f>EXACT('ent1'!U3603,'ent2'!U3603)</f>
        <v>1</v>
      </c>
      <c r="U3603" s="1" t="b">
        <f>EXACT('ent1'!V3603,'ent2'!V3603)</f>
        <v>1</v>
      </c>
    </row>
    <row r="3604" spans="1:21" x14ac:dyDescent="0.3">
      <c r="A3604" s="1" t="b">
        <f>EXACT('ent1'!A3604,'ent2'!A3604)</f>
        <v>1</v>
      </c>
      <c r="B3604" s="1" t="b">
        <f>EXACT('ent1'!B3604,'ent2'!B3604)</f>
        <v>1</v>
      </c>
      <c r="C3604" s="1" t="b">
        <f>EXACT('ent1'!D3604,'ent2'!D3604)</f>
        <v>1</v>
      </c>
      <c r="D3604" s="1" t="b">
        <f>EXACT('ent1'!E3604,'ent2'!E3604)</f>
        <v>1</v>
      </c>
      <c r="E3604" s="1" t="b">
        <f>EXACT('ent1'!F3604,'ent2'!F3604)</f>
        <v>1</v>
      </c>
      <c r="F3604" s="1" t="b">
        <f>EXACT('ent1'!G3604,'ent2'!G3604)</f>
        <v>1</v>
      </c>
      <c r="G3604" s="1" t="b">
        <f>EXACT('ent1'!H3604,'ent2'!H3604)</f>
        <v>1</v>
      </c>
      <c r="H3604" s="1" t="b">
        <f>EXACT('ent1'!I3604,'ent2'!I3604)</f>
        <v>1</v>
      </c>
      <c r="I3604" s="1" t="b">
        <f>EXACT('ent1'!J3604,'ent2'!J3604)</f>
        <v>1</v>
      </c>
      <c r="J3604" s="1" t="b">
        <f>EXACT('ent1'!K3604,'ent2'!K3604)</f>
        <v>1</v>
      </c>
      <c r="K3604" s="1" t="b">
        <f>EXACT('ent1'!L3604,'ent2'!L3604)</f>
        <v>1</v>
      </c>
      <c r="L3604" s="1" t="b">
        <f>EXACT('ent1'!M3604,'ent2'!M3604)</f>
        <v>1</v>
      </c>
      <c r="M3604" s="1" t="b">
        <f>EXACT('ent1'!N3604,'ent2'!N3604)</f>
        <v>1</v>
      </c>
      <c r="N3604" s="1" t="b">
        <f>EXACT('ent1'!O3604,'ent2'!O3604)</f>
        <v>1</v>
      </c>
      <c r="O3604" s="1" t="b">
        <f>EXACT('ent1'!P3604,'ent2'!P3604)</f>
        <v>1</v>
      </c>
      <c r="P3604" s="1" t="b">
        <f>EXACT('ent1'!Q3604,'ent2'!Q3604)</f>
        <v>1</v>
      </c>
      <c r="Q3604" s="1" t="b">
        <f>EXACT('ent1'!R3604,'ent2'!R3604)</f>
        <v>1</v>
      </c>
      <c r="R3604" s="1" t="b">
        <f>EXACT('ent1'!S3604,'ent2'!S3604)</f>
        <v>1</v>
      </c>
      <c r="S3604" s="1" t="b">
        <f>EXACT('ent1'!T3604,'ent2'!T3604)</f>
        <v>1</v>
      </c>
      <c r="T3604" s="1" t="b">
        <f>EXACT('ent1'!U3604,'ent2'!U3604)</f>
        <v>1</v>
      </c>
      <c r="U3604" s="1" t="b">
        <f>EXACT('ent1'!V3604,'ent2'!V3604)</f>
        <v>1</v>
      </c>
    </row>
    <row r="3605" spans="1:21" x14ac:dyDescent="0.3">
      <c r="A3605" s="1" t="b">
        <f>EXACT('ent1'!A3605,'ent2'!A3605)</f>
        <v>1</v>
      </c>
      <c r="B3605" s="1" t="b">
        <f>EXACT('ent1'!B3605,'ent2'!B3605)</f>
        <v>1</v>
      </c>
      <c r="C3605" s="1" t="b">
        <f>EXACT('ent1'!D3605,'ent2'!D3605)</f>
        <v>1</v>
      </c>
      <c r="D3605" s="1" t="b">
        <f>EXACT('ent1'!E3605,'ent2'!E3605)</f>
        <v>1</v>
      </c>
      <c r="E3605" s="1" t="b">
        <f>EXACT('ent1'!F3605,'ent2'!F3605)</f>
        <v>1</v>
      </c>
      <c r="F3605" s="1" t="b">
        <f>EXACT('ent1'!G3605,'ent2'!G3605)</f>
        <v>1</v>
      </c>
      <c r="G3605" s="1" t="b">
        <f>EXACT('ent1'!H3605,'ent2'!H3605)</f>
        <v>1</v>
      </c>
      <c r="H3605" s="1" t="b">
        <f>EXACT('ent1'!I3605,'ent2'!I3605)</f>
        <v>1</v>
      </c>
      <c r="I3605" s="1" t="b">
        <f>EXACT('ent1'!J3605,'ent2'!J3605)</f>
        <v>1</v>
      </c>
      <c r="J3605" s="1" t="b">
        <f>EXACT('ent1'!K3605,'ent2'!K3605)</f>
        <v>1</v>
      </c>
      <c r="K3605" s="1" t="b">
        <f>EXACT('ent1'!L3605,'ent2'!L3605)</f>
        <v>1</v>
      </c>
      <c r="L3605" s="1" t="b">
        <f>EXACT('ent1'!M3605,'ent2'!M3605)</f>
        <v>1</v>
      </c>
      <c r="M3605" s="1" t="b">
        <f>EXACT('ent1'!N3605,'ent2'!N3605)</f>
        <v>1</v>
      </c>
      <c r="N3605" s="1" t="b">
        <f>EXACT('ent1'!O3605,'ent2'!O3605)</f>
        <v>1</v>
      </c>
      <c r="O3605" s="1" t="b">
        <f>EXACT('ent1'!P3605,'ent2'!P3605)</f>
        <v>1</v>
      </c>
      <c r="P3605" s="1" t="b">
        <f>EXACT('ent1'!Q3605,'ent2'!Q3605)</f>
        <v>1</v>
      </c>
      <c r="Q3605" s="1" t="b">
        <f>EXACT('ent1'!R3605,'ent2'!R3605)</f>
        <v>1</v>
      </c>
      <c r="R3605" s="1" t="b">
        <f>EXACT('ent1'!S3605,'ent2'!S3605)</f>
        <v>1</v>
      </c>
      <c r="S3605" s="1" t="b">
        <f>EXACT('ent1'!T3605,'ent2'!T3605)</f>
        <v>1</v>
      </c>
      <c r="T3605" s="1" t="b">
        <f>EXACT('ent1'!U3605,'ent2'!U3605)</f>
        <v>1</v>
      </c>
      <c r="U3605" s="1" t="b">
        <f>EXACT('ent1'!V3605,'ent2'!V3605)</f>
        <v>1</v>
      </c>
    </row>
    <row r="3606" spans="1:21" x14ac:dyDescent="0.3">
      <c r="A3606" s="1" t="b">
        <f>EXACT('ent1'!A3606,'ent2'!A3606)</f>
        <v>1</v>
      </c>
      <c r="B3606" s="1" t="b">
        <f>EXACT('ent1'!B3606,'ent2'!B3606)</f>
        <v>1</v>
      </c>
      <c r="C3606" s="1" t="b">
        <f>EXACT('ent1'!D3606,'ent2'!D3606)</f>
        <v>1</v>
      </c>
      <c r="D3606" s="1" t="b">
        <f>EXACT('ent1'!E3606,'ent2'!E3606)</f>
        <v>1</v>
      </c>
      <c r="E3606" s="1" t="b">
        <f>EXACT('ent1'!F3606,'ent2'!F3606)</f>
        <v>1</v>
      </c>
      <c r="F3606" s="1" t="b">
        <f>EXACT('ent1'!G3606,'ent2'!G3606)</f>
        <v>1</v>
      </c>
      <c r="G3606" s="1" t="b">
        <f>EXACT('ent1'!H3606,'ent2'!H3606)</f>
        <v>1</v>
      </c>
      <c r="H3606" s="1" t="b">
        <f>EXACT('ent1'!I3606,'ent2'!I3606)</f>
        <v>1</v>
      </c>
      <c r="I3606" s="1" t="b">
        <f>EXACT('ent1'!J3606,'ent2'!J3606)</f>
        <v>1</v>
      </c>
      <c r="J3606" s="1" t="b">
        <f>EXACT('ent1'!K3606,'ent2'!K3606)</f>
        <v>1</v>
      </c>
      <c r="K3606" s="1" t="b">
        <f>EXACT('ent1'!L3606,'ent2'!L3606)</f>
        <v>1</v>
      </c>
      <c r="L3606" s="1" t="b">
        <f>EXACT('ent1'!M3606,'ent2'!M3606)</f>
        <v>1</v>
      </c>
      <c r="M3606" s="1" t="b">
        <f>EXACT('ent1'!N3606,'ent2'!N3606)</f>
        <v>1</v>
      </c>
      <c r="N3606" s="1" t="b">
        <f>EXACT('ent1'!O3606,'ent2'!O3606)</f>
        <v>1</v>
      </c>
      <c r="O3606" s="1" t="b">
        <f>EXACT('ent1'!P3606,'ent2'!P3606)</f>
        <v>1</v>
      </c>
      <c r="P3606" s="1" t="b">
        <f>EXACT('ent1'!Q3606,'ent2'!Q3606)</f>
        <v>1</v>
      </c>
      <c r="Q3606" s="1" t="b">
        <f>EXACT('ent1'!R3606,'ent2'!R3606)</f>
        <v>1</v>
      </c>
      <c r="R3606" s="1" t="b">
        <f>EXACT('ent1'!S3606,'ent2'!S3606)</f>
        <v>1</v>
      </c>
      <c r="S3606" s="1" t="b">
        <f>EXACT('ent1'!T3606,'ent2'!T3606)</f>
        <v>1</v>
      </c>
      <c r="T3606" s="1" t="b">
        <f>EXACT('ent1'!U3606,'ent2'!U3606)</f>
        <v>1</v>
      </c>
      <c r="U3606" s="1" t="b">
        <f>EXACT('ent1'!V3606,'ent2'!V3606)</f>
        <v>1</v>
      </c>
    </row>
    <row r="3607" spans="1:21" x14ac:dyDescent="0.3">
      <c r="A3607" s="1" t="b">
        <f>EXACT('ent1'!A3607,'ent2'!A3607)</f>
        <v>1</v>
      </c>
      <c r="B3607" s="1" t="b">
        <f>EXACT('ent1'!B3607,'ent2'!B3607)</f>
        <v>1</v>
      </c>
      <c r="C3607" s="1" t="b">
        <f>EXACT('ent1'!D3607,'ent2'!D3607)</f>
        <v>1</v>
      </c>
      <c r="D3607" s="1" t="b">
        <f>EXACT('ent1'!E3607,'ent2'!E3607)</f>
        <v>1</v>
      </c>
      <c r="E3607" s="1" t="b">
        <f>EXACT('ent1'!F3607,'ent2'!F3607)</f>
        <v>1</v>
      </c>
      <c r="F3607" s="1" t="b">
        <f>EXACT('ent1'!G3607,'ent2'!G3607)</f>
        <v>1</v>
      </c>
      <c r="G3607" s="1" t="b">
        <f>EXACT('ent1'!H3607,'ent2'!H3607)</f>
        <v>1</v>
      </c>
      <c r="H3607" s="1" t="b">
        <f>EXACT('ent1'!I3607,'ent2'!I3607)</f>
        <v>1</v>
      </c>
      <c r="I3607" s="1" t="b">
        <f>EXACT('ent1'!J3607,'ent2'!J3607)</f>
        <v>1</v>
      </c>
      <c r="J3607" s="1" t="b">
        <f>EXACT('ent1'!K3607,'ent2'!K3607)</f>
        <v>1</v>
      </c>
      <c r="K3607" s="1" t="b">
        <f>EXACT('ent1'!L3607,'ent2'!L3607)</f>
        <v>1</v>
      </c>
      <c r="L3607" s="1" t="b">
        <f>EXACT('ent1'!M3607,'ent2'!M3607)</f>
        <v>1</v>
      </c>
      <c r="M3607" s="1" t="b">
        <f>EXACT('ent1'!N3607,'ent2'!N3607)</f>
        <v>1</v>
      </c>
      <c r="N3607" s="1" t="b">
        <f>EXACT('ent1'!O3607,'ent2'!O3607)</f>
        <v>1</v>
      </c>
      <c r="O3607" s="1" t="b">
        <f>EXACT('ent1'!P3607,'ent2'!P3607)</f>
        <v>1</v>
      </c>
      <c r="P3607" s="1" t="b">
        <f>EXACT('ent1'!Q3607,'ent2'!Q3607)</f>
        <v>1</v>
      </c>
      <c r="Q3607" s="1" t="b">
        <f>EXACT('ent1'!R3607,'ent2'!R3607)</f>
        <v>1</v>
      </c>
      <c r="R3607" s="1" t="b">
        <f>EXACT('ent1'!S3607,'ent2'!S3607)</f>
        <v>1</v>
      </c>
      <c r="S3607" s="1" t="b">
        <f>EXACT('ent1'!T3607,'ent2'!T3607)</f>
        <v>1</v>
      </c>
      <c r="T3607" s="1" t="b">
        <f>EXACT('ent1'!U3607,'ent2'!U3607)</f>
        <v>1</v>
      </c>
      <c r="U3607" s="1" t="b">
        <f>EXACT('ent1'!V3607,'ent2'!V3607)</f>
        <v>1</v>
      </c>
    </row>
    <row r="3608" spans="1:21" x14ac:dyDescent="0.3">
      <c r="A3608" s="1" t="b">
        <f>EXACT('ent1'!A3608,'ent2'!A3608)</f>
        <v>1</v>
      </c>
      <c r="B3608" s="1" t="b">
        <f>EXACT('ent1'!B3608,'ent2'!B3608)</f>
        <v>1</v>
      </c>
      <c r="C3608" s="1" t="b">
        <f>EXACT('ent1'!D3608,'ent2'!D3608)</f>
        <v>1</v>
      </c>
      <c r="D3608" s="1" t="b">
        <f>EXACT('ent1'!E3608,'ent2'!E3608)</f>
        <v>1</v>
      </c>
      <c r="E3608" s="1" t="b">
        <f>EXACT('ent1'!F3608,'ent2'!F3608)</f>
        <v>1</v>
      </c>
      <c r="F3608" s="1" t="b">
        <f>EXACT('ent1'!G3608,'ent2'!G3608)</f>
        <v>1</v>
      </c>
      <c r="G3608" s="1" t="b">
        <f>EXACT('ent1'!H3608,'ent2'!H3608)</f>
        <v>1</v>
      </c>
      <c r="H3608" s="1" t="b">
        <f>EXACT('ent1'!I3608,'ent2'!I3608)</f>
        <v>1</v>
      </c>
      <c r="I3608" s="1" t="b">
        <f>EXACT('ent1'!J3608,'ent2'!J3608)</f>
        <v>1</v>
      </c>
      <c r="J3608" s="1" t="b">
        <f>EXACT('ent1'!K3608,'ent2'!K3608)</f>
        <v>1</v>
      </c>
      <c r="K3608" s="1" t="b">
        <f>EXACT('ent1'!L3608,'ent2'!L3608)</f>
        <v>1</v>
      </c>
      <c r="L3608" s="1" t="b">
        <f>EXACT('ent1'!M3608,'ent2'!M3608)</f>
        <v>1</v>
      </c>
      <c r="M3608" s="1" t="b">
        <f>EXACT('ent1'!N3608,'ent2'!N3608)</f>
        <v>1</v>
      </c>
      <c r="N3608" s="1" t="b">
        <f>EXACT('ent1'!O3608,'ent2'!O3608)</f>
        <v>1</v>
      </c>
      <c r="O3608" s="1" t="b">
        <f>EXACT('ent1'!P3608,'ent2'!P3608)</f>
        <v>1</v>
      </c>
      <c r="P3608" s="1" t="b">
        <f>EXACT('ent1'!Q3608,'ent2'!Q3608)</f>
        <v>1</v>
      </c>
      <c r="Q3608" s="1" t="b">
        <f>EXACT('ent1'!R3608,'ent2'!R3608)</f>
        <v>1</v>
      </c>
      <c r="R3608" s="1" t="b">
        <f>EXACT('ent1'!S3608,'ent2'!S3608)</f>
        <v>1</v>
      </c>
      <c r="S3608" s="1" t="b">
        <f>EXACT('ent1'!T3608,'ent2'!T3608)</f>
        <v>1</v>
      </c>
      <c r="T3608" s="1" t="b">
        <f>EXACT('ent1'!U3608,'ent2'!U3608)</f>
        <v>1</v>
      </c>
      <c r="U3608" s="1" t="b">
        <f>EXACT('ent1'!V3608,'ent2'!V3608)</f>
        <v>1</v>
      </c>
    </row>
    <row r="3609" spans="1:21" x14ac:dyDescent="0.3">
      <c r="A3609" s="1" t="b">
        <f>EXACT('ent1'!A3609,'ent2'!A3609)</f>
        <v>1</v>
      </c>
      <c r="B3609" s="1" t="b">
        <f>EXACT('ent1'!B3609,'ent2'!B3609)</f>
        <v>1</v>
      </c>
      <c r="C3609" s="1" t="b">
        <f>EXACT('ent1'!D3609,'ent2'!D3609)</f>
        <v>1</v>
      </c>
      <c r="D3609" s="1" t="b">
        <f>EXACT('ent1'!E3609,'ent2'!E3609)</f>
        <v>1</v>
      </c>
      <c r="E3609" s="1" t="b">
        <f>EXACT('ent1'!F3609,'ent2'!F3609)</f>
        <v>1</v>
      </c>
      <c r="F3609" s="1" t="b">
        <f>EXACT('ent1'!G3609,'ent2'!G3609)</f>
        <v>1</v>
      </c>
      <c r="G3609" s="1" t="b">
        <f>EXACT('ent1'!H3609,'ent2'!H3609)</f>
        <v>1</v>
      </c>
      <c r="H3609" s="1" t="b">
        <f>EXACT('ent1'!I3609,'ent2'!I3609)</f>
        <v>1</v>
      </c>
      <c r="I3609" s="1" t="b">
        <f>EXACT('ent1'!J3609,'ent2'!J3609)</f>
        <v>1</v>
      </c>
      <c r="J3609" s="1" t="b">
        <f>EXACT('ent1'!K3609,'ent2'!K3609)</f>
        <v>1</v>
      </c>
      <c r="K3609" s="1" t="b">
        <f>EXACT('ent1'!L3609,'ent2'!L3609)</f>
        <v>1</v>
      </c>
      <c r="L3609" s="1" t="b">
        <f>EXACT('ent1'!M3609,'ent2'!M3609)</f>
        <v>1</v>
      </c>
      <c r="M3609" s="1" t="b">
        <f>EXACT('ent1'!N3609,'ent2'!N3609)</f>
        <v>1</v>
      </c>
      <c r="N3609" s="1" t="b">
        <f>EXACT('ent1'!O3609,'ent2'!O3609)</f>
        <v>1</v>
      </c>
      <c r="O3609" s="1" t="b">
        <f>EXACT('ent1'!P3609,'ent2'!P3609)</f>
        <v>1</v>
      </c>
      <c r="P3609" s="1" t="b">
        <f>EXACT('ent1'!Q3609,'ent2'!Q3609)</f>
        <v>1</v>
      </c>
      <c r="Q3609" s="1" t="b">
        <f>EXACT('ent1'!R3609,'ent2'!R3609)</f>
        <v>1</v>
      </c>
      <c r="R3609" s="1" t="b">
        <f>EXACT('ent1'!S3609,'ent2'!S3609)</f>
        <v>1</v>
      </c>
      <c r="S3609" s="1" t="b">
        <f>EXACT('ent1'!T3609,'ent2'!T3609)</f>
        <v>1</v>
      </c>
      <c r="T3609" s="1" t="b">
        <f>EXACT('ent1'!U3609,'ent2'!U3609)</f>
        <v>1</v>
      </c>
      <c r="U3609" s="1" t="b">
        <f>EXACT('ent1'!V3609,'ent2'!V3609)</f>
        <v>1</v>
      </c>
    </row>
    <row r="3610" spans="1:21" x14ac:dyDescent="0.3">
      <c r="A3610" s="1" t="b">
        <f>EXACT('ent1'!A3610,'ent2'!A3610)</f>
        <v>1</v>
      </c>
      <c r="B3610" s="1" t="b">
        <f>EXACT('ent1'!B3610,'ent2'!B3610)</f>
        <v>1</v>
      </c>
      <c r="C3610" s="1" t="b">
        <f>EXACT('ent1'!D3610,'ent2'!D3610)</f>
        <v>1</v>
      </c>
      <c r="D3610" s="1" t="b">
        <f>EXACT('ent1'!E3610,'ent2'!E3610)</f>
        <v>1</v>
      </c>
      <c r="E3610" s="1" t="b">
        <f>EXACT('ent1'!F3610,'ent2'!F3610)</f>
        <v>1</v>
      </c>
      <c r="F3610" s="1" t="b">
        <f>EXACT('ent1'!G3610,'ent2'!G3610)</f>
        <v>1</v>
      </c>
      <c r="G3610" s="1" t="b">
        <f>EXACT('ent1'!H3610,'ent2'!H3610)</f>
        <v>1</v>
      </c>
      <c r="H3610" s="1" t="b">
        <f>EXACT('ent1'!I3610,'ent2'!I3610)</f>
        <v>1</v>
      </c>
      <c r="I3610" s="1" t="b">
        <f>EXACT('ent1'!J3610,'ent2'!J3610)</f>
        <v>1</v>
      </c>
      <c r="J3610" s="1" t="b">
        <f>EXACT('ent1'!K3610,'ent2'!K3610)</f>
        <v>1</v>
      </c>
      <c r="K3610" s="1" t="b">
        <f>EXACT('ent1'!L3610,'ent2'!L3610)</f>
        <v>1</v>
      </c>
      <c r="L3610" s="1" t="b">
        <f>EXACT('ent1'!M3610,'ent2'!M3610)</f>
        <v>1</v>
      </c>
      <c r="M3610" s="1" t="b">
        <f>EXACT('ent1'!N3610,'ent2'!N3610)</f>
        <v>1</v>
      </c>
      <c r="N3610" s="1" t="b">
        <f>EXACT('ent1'!O3610,'ent2'!O3610)</f>
        <v>1</v>
      </c>
      <c r="O3610" s="1" t="b">
        <f>EXACT('ent1'!P3610,'ent2'!P3610)</f>
        <v>1</v>
      </c>
      <c r="P3610" s="1" t="b">
        <f>EXACT('ent1'!Q3610,'ent2'!Q3610)</f>
        <v>1</v>
      </c>
      <c r="Q3610" s="1" t="b">
        <f>EXACT('ent1'!R3610,'ent2'!R3610)</f>
        <v>1</v>
      </c>
      <c r="R3610" s="1" t="b">
        <f>EXACT('ent1'!S3610,'ent2'!S3610)</f>
        <v>1</v>
      </c>
      <c r="S3610" s="1" t="b">
        <f>EXACT('ent1'!T3610,'ent2'!T3610)</f>
        <v>1</v>
      </c>
      <c r="T3610" s="1" t="b">
        <f>EXACT('ent1'!U3610,'ent2'!U3610)</f>
        <v>1</v>
      </c>
      <c r="U3610" s="1" t="b">
        <f>EXACT('ent1'!V3610,'ent2'!V3610)</f>
        <v>1</v>
      </c>
    </row>
    <row r="3611" spans="1:21" x14ac:dyDescent="0.3">
      <c r="A3611" s="1" t="b">
        <f>EXACT('ent1'!A3611,'ent2'!A3611)</f>
        <v>1</v>
      </c>
      <c r="B3611" s="1" t="b">
        <f>EXACT('ent1'!B3611,'ent2'!B3611)</f>
        <v>1</v>
      </c>
      <c r="C3611" s="1" t="b">
        <f>EXACT('ent1'!D3611,'ent2'!D3611)</f>
        <v>1</v>
      </c>
      <c r="D3611" s="1" t="b">
        <f>EXACT('ent1'!E3611,'ent2'!E3611)</f>
        <v>1</v>
      </c>
      <c r="E3611" s="1" t="b">
        <f>EXACT('ent1'!F3611,'ent2'!F3611)</f>
        <v>1</v>
      </c>
      <c r="F3611" s="1" t="b">
        <f>EXACT('ent1'!G3611,'ent2'!G3611)</f>
        <v>1</v>
      </c>
      <c r="G3611" s="1" t="b">
        <f>EXACT('ent1'!H3611,'ent2'!H3611)</f>
        <v>1</v>
      </c>
      <c r="H3611" s="1" t="b">
        <f>EXACT('ent1'!I3611,'ent2'!I3611)</f>
        <v>1</v>
      </c>
      <c r="I3611" s="1" t="b">
        <f>EXACT('ent1'!J3611,'ent2'!J3611)</f>
        <v>1</v>
      </c>
      <c r="J3611" s="1" t="b">
        <f>EXACT('ent1'!K3611,'ent2'!K3611)</f>
        <v>1</v>
      </c>
      <c r="K3611" s="1" t="b">
        <f>EXACT('ent1'!L3611,'ent2'!L3611)</f>
        <v>1</v>
      </c>
      <c r="L3611" s="1" t="b">
        <f>EXACT('ent1'!M3611,'ent2'!M3611)</f>
        <v>1</v>
      </c>
      <c r="M3611" s="1" t="b">
        <f>EXACT('ent1'!N3611,'ent2'!N3611)</f>
        <v>1</v>
      </c>
      <c r="N3611" s="1" t="b">
        <f>EXACT('ent1'!O3611,'ent2'!O3611)</f>
        <v>1</v>
      </c>
      <c r="O3611" s="1" t="b">
        <f>EXACT('ent1'!P3611,'ent2'!P3611)</f>
        <v>1</v>
      </c>
      <c r="P3611" s="1" t="b">
        <f>EXACT('ent1'!Q3611,'ent2'!Q3611)</f>
        <v>1</v>
      </c>
      <c r="Q3611" s="1" t="b">
        <f>EXACT('ent1'!R3611,'ent2'!R3611)</f>
        <v>1</v>
      </c>
      <c r="R3611" s="1" t="b">
        <f>EXACT('ent1'!S3611,'ent2'!S3611)</f>
        <v>1</v>
      </c>
      <c r="S3611" s="1" t="b">
        <f>EXACT('ent1'!T3611,'ent2'!T3611)</f>
        <v>1</v>
      </c>
      <c r="T3611" s="1" t="b">
        <f>EXACT('ent1'!U3611,'ent2'!U3611)</f>
        <v>1</v>
      </c>
      <c r="U3611" s="1" t="b">
        <f>EXACT('ent1'!V3611,'ent2'!V3611)</f>
        <v>1</v>
      </c>
    </row>
    <row r="3612" spans="1:21" x14ac:dyDescent="0.3">
      <c r="A3612" s="1" t="b">
        <f>EXACT('ent1'!A3612,'ent2'!A3612)</f>
        <v>1</v>
      </c>
      <c r="B3612" s="1" t="b">
        <f>EXACT('ent1'!B3612,'ent2'!B3612)</f>
        <v>1</v>
      </c>
      <c r="C3612" s="1" t="b">
        <f>EXACT('ent1'!D3612,'ent2'!D3612)</f>
        <v>1</v>
      </c>
      <c r="D3612" s="1" t="b">
        <f>EXACT('ent1'!E3612,'ent2'!E3612)</f>
        <v>1</v>
      </c>
      <c r="E3612" s="1" t="b">
        <f>EXACT('ent1'!F3612,'ent2'!F3612)</f>
        <v>1</v>
      </c>
      <c r="F3612" s="1" t="b">
        <f>EXACT('ent1'!G3612,'ent2'!G3612)</f>
        <v>1</v>
      </c>
      <c r="G3612" s="1" t="b">
        <f>EXACT('ent1'!H3612,'ent2'!H3612)</f>
        <v>1</v>
      </c>
      <c r="H3612" s="1" t="b">
        <f>EXACT('ent1'!I3612,'ent2'!I3612)</f>
        <v>1</v>
      </c>
      <c r="I3612" s="1" t="b">
        <f>EXACT('ent1'!J3612,'ent2'!J3612)</f>
        <v>1</v>
      </c>
      <c r="J3612" s="1" t="b">
        <f>EXACT('ent1'!K3612,'ent2'!K3612)</f>
        <v>1</v>
      </c>
      <c r="K3612" s="1" t="b">
        <f>EXACT('ent1'!L3612,'ent2'!L3612)</f>
        <v>1</v>
      </c>
      <c r="L3612" s="1" t="b">
        <f>EXACT('ent1'!M3612,'ent2'!M3612)</f>
        <v>1</v>
      </c>
      <c r="M3612" s="1" t="b">
        <f>EXACT('ent1'!N3612,'ent2'!N3612)</f>
        <v>1</v>
      </c>
      <c r="N3612" s="1" t="b">
        <f>EXACT('ent1'!O3612,'ent2'!O3612)</f>
        <v>1</v>
      </c>
      <c r="O3612" s="1" t="b">
        <f>EXACT('ent1'!P3612,'ent2'!P3612)</f>
        <v>1</v>
      </c>
      <c r="P3612" s="1" t="b">
        <f>EXACT('ent1'!Q3612,'ent2'!Q3612)</f>
        <v>1</v>
      </c>
      <c r="Q3612" s="1" t="b">
        <f>EXACT('ent1'!R3612,'ent2'!R3612)</f>
        <v>1</v>
      </c>
      <c r="R3612" s="1" t="b">
        <f>EXACT('ent1'!S3612,'ent2'!S3612)</f>
        <v>1</v>
      </c>
      <c r="S3612" s="1" t="b">
        <f>EXACT('ent1'!T3612,'ent2'!T3612)</f>
        <v>1</v>
      </c>
      <c r="T3612" s="1" t="b">
        <f>EXACT('ent1'!U3612,'ent2'!U3612)</f>
        <v>1</v>
      </c>
      <c r="U3612" s="1" t="b">
        <f>EXACT('ent1'!V3612,'ent2'!V3612)</f>
        <v>1</v>
      </c>
    </row>
    <row r="3613" spans="1:21" x14ac:dyDescent="0.3">
      <c r="A3613" s="1" t="b">
        <f>EXACT('ent1'!A3613,'ent2'!A3613)</f>
        <v>1</v>
      </c>
      <c r="B3613" s="1" t="b">
        <f>EXACT('ent1'!B3613,'ent2'!B3613)</f>
        <v>1</v>
      </c>
      <c r="C3613" s="1" t="b">
        <f>EXACT('ent1'!D3613,'ent2'!D3613)</f>
        <v>1</v>
      </c>
      <c r="D3613" s="1" t="b">
        <f>EXACT('ent1'!E3613,'ent2'!E3613)</f>
        <v>1</v>
      </c>
      <c r="E3613" s="1" t="b">
        <f>EXACT('ent1'!F3613,'ent2'!F3613)</f>
        <v>1</v>
      </c>
      <c r="F3613" s="1" t="b">
        <f>EXACT('ent1'!G3613,'ent2'!G3613)</f>
        <v>1</v>
      </c>
      <c r="G3613" s="1" t="b">
        <f>EXACT('ent1'!H3613,'ent2'!H3613)</f>
        <v>1</v>
      </c>
      <c r="H3613" s="1" t="b">
        <f>EXACT('ent1'!I3613,'ent2'!I3613)</f>
        <v>1</v>
      </c>
      <c r="I3613" s="1" t="b">
        <f>EXACT('ent1'!J3613,'ent2'!J3613)</f>
        <v>1</v>
      </c>
      <c r="J3613" s="1" t="b">
        <f>EXACT('ent1'!K3613,'ent2'!K3613)</f>
        <v>1</v>
      </c>
      <c r="K3613" s="1" t="b">
        <f>EXACT('ent1'!L3613,'ent2'!L3613)</f>
        <v>1</v>
      </c>
      <c r="L3613" s="1" t="b">
        <f>EXACT('ent1'!M3613,'ent2'!M3613)</f>
        <v>1</v>
      </c>
      <c r="M3613" s="1" t="b">
        <f>EXACT('ent1'!N3613,'ent2'!N3613)</f>
        <v>1</v>
      </c>
      <c r="N3613" s="1" t="b">
        <f>EXACT('ent1'!O3613,'ent2'!O3613)</f>
        <v>1</v>
      </c>
      <c r="O3613" s="1" t="b">
        <f>EXACT('ent1'!P3613,'ent2'!P3613)</f>
        <v>1</v>
      </c>
      <c r="P3613" s="1" t="b">
        <f>EXACT('ent1'!Q3613,'ent2'!Q3613)</f>
        <v>1</v>
      </c>
      <c r="Q3613" s="1" t="b">
        <f>EXACT('ent1'!R3613,'ent2'!R3613)</f>
        <v>1</v>
      </c>
      <c r="R3613" s="1" t="b">
        <f>EXACT('ent1'!S3613,'ent2'!S3613)</f>
        <v>1</v>
      </c>
      <c r="S3613" s="1" t="b">
        <f>EXACT('ent1'!T3613,'ent2'!T3613)</f>
        <v>1</v>
      </c>
      <c r="T3613" s="1" t="b">
        <f>EXACT('ent1'!U3613,'ent2'!U3613)</f>
        <v>1</v>
      </c>
      <c r="U3613" s="1" t="b">
        <f>EXACT('ent1'!V3613,'ent2'!V3613)</f>
        <v>1</v>
      </c>
    </row>
    <row r="3614" spans="1:21" x14ac:dyDescent="0.3">
      <c r="A3614" s="1" t="b">
        <f>EXACT('ent1'!A3614,'ent2'!A3614)</f>
        <v>1</v>
      </c>
      <c r="B3614" s="1" t="b">
        <f>EXACT('ent1'!B3614,'ent2'!B3614)</f>
        <v>1</v>
      </c>
      <c r="C3614" s="1" t="b">
        <f>EXACT('ent1'!D3614,'ent2'!D3614)</f>
        <v>1</v>
      </c>
      <c r="D3614" s="1" t="b">
        <f>EXACT('ent1'!E3614,'ent2'!E3614)</f>
        <v>1</v>
      </c>
      <c r="E3614" s="1" t="b">
        <f>EXACT('ent1'!F3614,'ent2'!F3614)</f>
        <v>1</v>
      </c>
      <c r="F3614" s="1" t="b">
        <f>EXACT('ent1'!G3614,'ent2'!G3614)</f>
        <v>1</v>
      </c>
      <c r="G3614" s="1" t="b">
        <f>EXACT('ent1'!H3614,'ent2'!H3614)</f>
        <v>1</v>
      </c>
      <c r="H3614" s="1" t="b">
        <f>EXACT('ent1'!I3614,'ent2'!I3614)</f>
        <v>1</v>
      </c>
      <c r="I3614" s="1" t="b">
        <f>EXACT('ent1'!J3614,'ent2'!J3614)</f>
        <v>1</v>
      </c>
      <c r="J3614" s="1" t="b">
        <f>EXACT('ent1'!K3614,'ent2'!K3614)</f>
        <v>1</v>
      </c>
      <c r="K3614" s="1" t="b">
        <f>EXACT('ent1'!L3614,'ent2'!L3614)</f>
        <v>1</v>
      </c>
      <c r="L3614" s="1" t="b">
        <f>EXACT('ent1'!M3614,'ent2'!M3614)</f>
        <v>1</v>
      </c>
      <c r="M3614" s="1" t="b">
        <f>EXACT('ent1'!N3614,'ent2'!N3614)</f>
        <v>1</v>
      </c>
      <c r="N3614" s="1" t="b">
        <f>EXACT('ent1'!O3614,'ent2'!O3614)</f>
        <v>1</v>
      </c>
      <c r="O3614" s="1" t="b">
        <f>EXACT('ent1'!P3614,'ent2'!P3614)</f>
        <v>1</v>
      </c>
      <c r="P3614" s="1" t="b">
        <f>EXACT('ent1'!Q3614,'ent2'!Q3614)</f>
        <v>1</v>
      </c>
      <c r="Q3614" s="1" t="b">
        <f>EXACT('ent1'!R3614,'ent2'!R3614)</f>
        <v>1</v>
      </c>
      <c r="R3614" s="1" t="b">
        <f>EXACT('ent1'!S3614,'ent2'!S3614)</f>
        <v>1</v>
      </c>
      <c r="S3614" s="1" t="b">
        <f>EXACT('ent1'!T3614,'ent2'!T3614)</f>
        <v>1</v>
      </c>
      <c r="T3614" s="1" t="b">
        <f>EXACT('ent1'!U3614,'ent2'!U3614)</f>
        <v>1</v>
      </c>
      <c r="U3614" s="1" t="b">
        <f>EXACT('ent1'!V3614,'ent2'!V3614)</f>
        <v>1</v>
      </c>
    </row>
    <row r="3615" spans="1:21" x14ac:dyDescent="0.3">
      <c r="A3615" s="1" t="b">
        <f>EXACT('ent1'!A3615,'ent2'!A3615)</f>
        <v>1</v>
      </c>
      <c r="B3615" s="1" t="b">
        <f>EXACT('ent1'!B3615,'ent2'!B3615)</f>
        <v>1</v>
      </c>
      <c r="C3615" s="1" t="b">
        <f>EXACT('ent1'!D3615,'ent2'!D3615)</f>
        <v>1</v>
      </c>
      <c r="D3615" s="1" t="b">
        <f>EXACT('ent1'!E3615,'ent2'!E3615)</f>
        <v>1</v>
      </c>
      <c r="E3615" s="1" t="b">
        <f>EXACT('ent1'!F3615,'ent2'!F3615)</f>
        <v>1</v>
      </c>
      <c r="F3615" s="1" t="b">
        <f>EXACT('ent1'!G3615,'ent2'!G3615)</f>
        <v>1</v>
      </c>
      <c r="G3615" s="1" t="b">
        <f>EXACT('ent1'!H3615,'ent2'!H3615)</f>
        <v>1</v>
      </c>
      <c r="H3615" s="1" t="b">
        <f>EXACT('ent1'!I3615,'ent2'!I3615)</f>
        <v>1</v>
      </c>
      <c r="I3615" s="1" t="b">
        <f>EXACT('ent1'!J3615,'ent2'!J3615)</f>
        <v>1</v>
      </c>
      <c r="J3615" s="1" t="b">
        <f>EXACT('ent1'!K3615,'ent2'!K3615)</f>
        <v>1</v>
      </c>
      <c r="K3615" s="1" t="b">
        <f>EXACT('ent1'!L3615,'ent2'!L3615)</f>
        <v>1</v>
      </c>
      <c r="L3615" s="1" t="b">
        <f>EXACT('ent1'!M3615,'ent2'!M3615)</f>
        <v>1</v>
      </c>
      <c r="M3615" s="1" t="b">
        <f>EXACT('ent1'!N3615,'ent2'!N3615)</f>
        <v>1</v>
      </c>
      <c r="N3615" s="1" t="b">
        <f>EXACT('ent1'!O3615,'ent2'!O3615)</f>
        <v>1</v>
      </c>
      <c r="O3615" s="1" t="b">
        <f>EXACT('ent1'!P3615,'ent2'!P3615)</f>
        <v>1</v>
      </c>
      <c r="P3615" s="1" t="b">
        <f>EXACT('ent1'!Q3615,'ent2'!Q3615)</f>
        <v>1</v>
      </c>
      <c r="Q3615" s="1" t="b">
        <f>EXACT('ent1'!R3615,'ent2'!R3615)</f>
        <v>1</v>
      </c>
      <c r="R3615" s="1" t="b">
        <f>EXACT('ent1'!S3615,'ent2'!S3615)</f>
        <v>1</v>
      </c>
      <c r="S3615" s="1" t="b">
        <f>EXACT('ent1'!T3615,'ent2'!T3615)</f>
        <v>1</v>
      </c>
      <c r="T3615" s="1" t="b">
        <f>EXACT('ent1'!U3615,'ent2'!U3615)</f>
        <v>1</v>
      </c>
      <c r="U3615" s="1" t="b">
        <f>EXACT('ent1'!V3615,'ent2'!V3615)</f>
        <v>1</v>
      </c>
    </row>
    <row r="3616" spans="1:21" x14ac:dyDescent="0.3">
      <c r="A3616" s="1" t="b">
        <f>EXACT('ent1'!A3616,'ent2'!A3616)</f>
        <v>1</v>
      </c>
      <c r="B3616" s="1" t="b">
        <f>EXACT('ent1'!B3616,'ent2'!B3616)</f>
        <v>1</v>
      </c>
      <c r="C3616" s="1" t="b">
        <f>EXACT('ent1'!D3616,'ent2'!D3616)</f>
        <v>1</v>
      </c>
      <c r="D3616" s="1" t="b">
        <f>EXACT('ent1'!E3616,'ent2'!E3616)</f>
        <v>1</v>
      </c>
      <c r="E3616" s="1" t="b">
        <f>EXACT('ent1'!F3616,'ent2'!F3616)</f>
        <v>1</v>
      </c>
      <c r="F3616" s="1" t="b">
        <f>EXACT('ent1'!G3616,'ent2'!G3616)</f>
        <v>1</v>
      </c>
      <c r="G3616" s="1" t="b">
        <f>EXACT('ent1'!H3616,'ent2'!H3616)</f>
        <v>1</v>
      </c>
      <c r="H3616" s="1" t="b">
        <f>EXACT('ent1'!I3616,'ent2'!I3616)</f>
        <v>1</v>
      </c>
      <c r="I3616" s="1" t="b">
        <f>EXACT('ent1'!J3616,'ent2'!J3616)</f>
        <v>1</v>
      </c>
      <c r="J3616" s="1" t="b">
        <f>EXACT('ent1'!K3616,'ent2'!K3616)</f>
        <v>1</v>
      </c>
      <c r="K3616" s="1" t="b">
        <f>EXACT('ent1'!L3616,'ent2'!L3616)</f>
        <v>1</v>
      </c>
      <c r="L3616" s="1" t="b">
        <f>EXACT('ent1'!M3616,'ent2'!M3616)</f>
        <v>1</v>
      </c>
      <c r="M3616" s="1" t="b">
        <f>EXACT('ent1'!N3616,'ent2'!N3616)</f>
        <v>1</v>
      </c>
      <c r="N3616" s="1" t="b">
        <f>EXACT('ent1'!O3616,'ent2'!O3616)</f>
        <v>1</v>
      </c>
      <c r="O3616" s="1" t="b">
        <f>EXACT('ent1'!P3616,'ent2'!P3616)</f>
        <v>1</v>
      </c>
      <c r="P3616" s="1" t="b">
        <f>EXACT('ent1'!Q3616,'ent2'!Q3616)</f>
        <v>1</v>
      </c>
      <c r="Q3616" s="1" t="b">
        <f>EXACT('ent1'!R3616,'ent2'!R3616)</f>
        <v>1</v>
      </c>
      <c r="R3616" s="1" t="b">
        <f>EXACT('ent1'!S3616,'ent2'!S3616)</f>
        <v>1</v>
      </c>
      <c r="S3616" s="1" t="b">
        <f>EXACT('ent1'!T3616,'ent2'!T3616)</f>
        <v>1</v>
      </c>
      <c r="T3616" s="1" t="b">
        <f>EXACT('ent1'!U3616,'ent2'!U3616)</f>
        <v>1</v>
      </c>
      <c r="U3616" s="1" t="b">
        <f>EXACT('ent1'!V3616,'ent2'!V3616)</f>
        <v>1</v>
      </c>
    </row>
    <row r="3617" spans="1:21" x14ac:dyDescent="0.3">
      <c r="A3617" s="1" t="b">
        <f>EXACT('ent1'!A3617,'ent2'!A3617)</f>
        <v>1</v>
      </c>
      <c r="B3617" s="1" t="b">
        <f>EXACT('ent1'!B3617,'ent2'!B3617)</f>
        <v>1</v>
      </c>
      <c r="C3617" s="1" t="b">
        <f>EXACT('ent1'!D3617,'ent2'!D3617)</f>
        <v>1</v>
      </c>
      <c r="D3617" s="1" t="b">
        <f>EXACT('ent1'!E3617,'ent2'!E3617)</f>
        <v>1</v>
      </c>
      <c r="E3617" s="1" t="b">
        <f>EXACT('ent1'!F3617,'ent2'!F3617)</f>
        <v>1</v>
      </c>
      <c r="F3617" s="1" t="b">
        <f>EXACT('ent1'!G3617,'ent2'!G3617)</f>
        <v>1</v>
      </c>
      <c r="G3617" s="1" t="b">
        <f>EXACT('ent1'!H3617,'ent2'!H3617)</f>
        <v>1</v>
      </c>
      <c r="H3617" s="1" t="b">
        <f>EXACT('ent1'!I3617,'ent2'!I3617)</f>
        <v>1</v>
      </c>
      <c r="I3617" s="1" t="b">
        <f>EXACT('ent1'!J3617,'ent2'!J3617)</f>
        <v>1</v>
      </c>
      <c r="J3617" s="1" t="b">
        <f>EXACT('ent1'!K3617,'ent2'!K3617)</f>
        <v>1</v>
      </c>
      <c r="K3617" s="1" t="b">
        <f>EXACT('ent1'!L3617,'ent2'!L3617)</f>
        <v>1</v>
      </c>
      <c r="L3617" s="1" t="b">
        <f>EXACT('ent1'!M3617,'ent2'!M3617)</f>
        <v>1</v>
      </c>
      <c r="M3617" s="1" t="b">
        <f>EXACT('ent1'!N3617,'ent2'!N3617)</f>
        <v>1</v>
      </c>
      <c r="N3617" s="1" t="b">
        <f>EXACT('ent1'!O3617,'ent2'!O3617)</f>
        <v>1</v>
      </c>
      <c r="O3617" s="1" t="b">
        <f>EXACT('ent1'!P3617,'ent2'!P3617)</f>
        <v>1</v>
      </c>
      <c r="P3617" s="1" t="b">
        <f>EXACT('ent1'!Q3617,'ent2'!Q3617)</f>
        <v>1</v>
      </c>
      <c r="Q3617" s="1" t="b">
        <f>EXACT('ent1'!R3617,'ent2'!R3617)</f>
        <v>1</v>
      </c>
      <c r="R3617" s="1" t="b">
        <f>EXACT('ent1'!S3617,'ent2'!S3617)</f>
        <v>1</v>
      </c>
      <c r="S3617" s="1" t="b">
        <f>EXACT('ent1'!T3617,'ent2'!T3617)</f>
        <v>1</v>
      </c>
      <c r="T3617" s="1" t="b">
        <f>EXACT('ent1'!U3617,'ent2'!U3617)</f>
        <v>1</v>
      </c>
      <c r="U3617" s="1" t="b">
        <f>EXACT('ent1'!V3617,'ent2'!V3617)</f>
        <v>1</v>
      </c>
    </row>
    <row r="3618" spans="1:21" x14ac:dyDescent="0.3">
      <c r="A3618" s="1" t="b">
        <f>EXACT('ent1'!A3618,'ent2'!A3618)</f>
        <v>1</v>
      </c>
      <c r="B3618" s="1" t="b">
        <f>EXACT('ent1'!B3618,'ent2'!B3618)</f>
        <v>1</v>
      </c>
      <c r="C3618" s="1" t="b">
        <f>EXACT('ent1'!D3618,'ent2'!D3618)</f>
        <v>1</v>
      </c>
      <c r="D3618" s="1" t="b">
        <f>EXACT('ent1'!E3618,'ent2'!E3618)</f>
        <v>1</v>
      </c>
      <c r="E3618" s="1" t="b">
        <f>EXACT('ent1'!F3618,'ent2'!F3618)</f>
        <v>1</v>
      </c>
      <c r="F3618" s="1" t="b">
        <f>EXACT('ent1'!G3618,'ent2'!G3618)</f>
        <v>1</v>
      </c>
      <c r="G3618" s="1" t="b">
        <f>EXACT('ent1'!H3618,'ent2'!H3618)</f>
        <v>1</v>
      </c>
      <c r="H3618" s="1" t="b">
        <f>EXACT('ent1'!I3618,'ent2'!I3618)</f>
        <v>1</v>
      </c>
      <c r="I3618" s="1" t="b">
        <f>EXACT('ent1'!J3618,'ent2'!J3618)</f>
        <v>1</v>
      </c>
      <c r="J3618" s="1" t="b">
        <f>EXACT('ent1'!K3618,'ent2'!K3618)</f>
        <v>1</v>
      </c>
      <c r="K3618" s="1" t="b">
        <f>EXACT('ent1'!L3618,'ent2'!L3618)</f>
        <v>1</v>
      </c>
      <c r="L3618" s="1" t="b">
        <f>EXACT('ent1'!M3618,'ent2'!M3618)</f>
        <v>1</v>
      </c>
      <c r="M3618" s="1" t="b">
        <f>EXACT('ent1'!N3618,'ent2'!N3618)</f>
        <v>1</v>
      </c>
      <c r="N3618" s="1" t="b">
        <f>EXACT('ent1'!O3618,'ent2'!O3618)</f>
        <v>1</v>
      </c>
      <c r="O3618" s="1" t="b">
        <f>EXACT('ent1'!P3618,'ent2'!P3618)</f>
        <v>1</v>
      </c>
      <c r="P3618" s="1" t="b">
        <f>EXACT('ent1'!Q3618,'ent2'!Q3618)</f>
        <v>1</v>
      </c>
      <c r="Q3618" s="1" t="b">
        <f>EXACT('ent1'!R3618,'ent2'!R3618)</f>
        <v>1</v>
      </c>
      <c r="R3618" s="1" t="b">
        <f>EXACT('ent1'!S3618,'ent2'!S3618)</f>
        <v>1</v>
      </c>
      <c r="S3618" s="1" t="b">
        <f>EXACT('ent1'!T3618,'ent2'!T3618)</f>
        <v>1</v>
      </c>
      <c r="T3618" s="1" t="b">
        <f>EXACT('ent1'!U3618,'ent2'!U3618)</f>
        <v>1</v>
      </c>
      <c r="U3618" s="1" t="b">
        <f>EXACT('ent1'!V3618,'ent2'!V3618)</f>
        <v>1</v>
      </c>
    </row>
    <row r="3619" spans="1:21" x14ac:dyDescent="0.3">
      <c r="A3619" s="1" t="b">
        <f>EXACT('ent1'!A3619,'ent2'!A3619)</f>
        <v>1</v>
      </c>
      <c r="B3619" s="1" t="b">
        <f>EXACT('ent1'!B3619,'ent2'!B3619)</f>
        <v>1</v>
      </c>
      <c r="C3619" s="1" t="b">
        <f>EXACT('ent1'!D3619,'ent2'!D3619)</f>
        <v>1</v>
      </c>
      <c r="D3619" s="1" t="b">
        <f>EXACT('ent1'!E3619,'ent2'!E3619)</f>
        <v>1</v>
      </c>
      <c r="E3619" s="1" t="b">
        <f>EXACT('ent1'!F3619,'ent2'!F3619)</f>
        <v>1</v>
      </c>
      <c r="F3619" s="1" t="b">
        <f>EXACT('ent1'!G3619,'ent2'!G3619)</f>
        <v>1</v>
      </c>
      <c r="G3619" s="1" t="b">
        <f>EXACT('ent1'!H3619,'ent2'!H3619)</f>
        <v>1</v>
      </c>
      <c r="H3619" s="1" t="b">
        <f>EXACT('ent1'!I3619,'ent2'!I3619)</f>
        <v>1</v>
      </c>
      <c r="I3619" s="1" t="b">
        <f>EXACT('ent1'!J3619,'ent2'!J3619)</f>
        <v>1</v>
      </c>
      <c r="J3619" s="1" t="b">
        <f>EXACT('ent1'!K3619,'ent2'!K3619)</f>
        <v>1</v>
      </c>
      <c r="K3619" s="1" t="b">
        <f>EXACT('ent1'!L3619,'ent2'!L3619)</f>
        <v>1</v>
      </c>
      <c r="L3619" s="1" t="b">
        <f>EXACT('ent1'!M3619,'ent2'!M3619)</f>
        <v>1</v>
      </c>
      <c r="M3619" s="1" t="b">
        <f>EXACT('ent1'!N3619,'ent2'!N3619)</f>
        <v>1</v>
      </c>
      <c r="N3619" s="1" t="b">
        <f>EXACT('ent1'!O3619,'ent2'!O3619)</f>
        <v>1</v>
      </c>
      <c r="O3619" s="1" t="b">
        <f>EXACT('ent1'!P3619,'ent2'!P3619)</f>
        <v>1</v>
      </c>
      <c r="P3619" s="1" t="b">
        <f>EXACT('ent1'!Q3619,'ent2'!Q3619)</f>
        <v>1</v>
      </c>
      <c r="Q3619" s="1" t="b">
        <f>EXACT('ent1'!R3619,'ent2'!R3619)</f>
        <v>1</v>
      </c>
      <c r="R3619" s="1" t="b">
        <f>EXACT('ent1'!S3619,'ent2'!S3619)</f>
        <v>1</v>
      </c>
      <c r="S3619" s="1" t="b">
        <f>EXACT('ent1'!T3619,'ent2'!T3619)</f>
        <v>1</v>
      </c>
      <c r="T3619" s="1" t="b">
        <f>EXACT('ent1'!U3619,'ent2'!U3619)</f>
        <v>1</v>
      </c>
      <c r="U3619" s="1" t="b">
        <f>EXACT('ent1'!V3619,'ent2'!V3619)</f>
        <v>1</v>
      </c>
    </row>
    <row r="3620" spans="1:21" x14ac:dyDescent="0.3">
      <c r="A3620" s="1" t="b">
        <f>EXACT('ent1'!A3620,'ent2'!A3620)</f>
        <v>1</v>
      </c>
      <c r="B3620" s="1" t="b">
        <f>EXACT('ent1'!B3620,'ent2'!B3620)</f>
        <v>1</v>
      </c>
      <c r="C3620" s="1" t="b">
        <f>EXACT('ent1'!D3620,'ent2'!D3620)</f>
        <v>1</v>
      </c>
      <c r="D3620" s="1" t="b">
        <f>EXACT('ent1'!E3620,'ent2'!E3620)</f>
        <v>1</v>
      </c>
      <c r="E3620" s="1" t="b">
        <f>EXACT('ent1'!F3620,'ent2'!F3620)</f>
        <v>1</v>
      </c>
      <c r="F3620" s="1" t="b">
        <f>EXACT('ent1'!G3620,'ent2'!G3620)</f>
        <v>1</v>
      </c>
      <c r="G3620" s="1" t="b">
        <f>EXACT('ent1'!H3620,'ent2'!H3620)</f>
        <v>1</v>
      </c>
      <c r="H3620" s="1" t="b">
        <f>EXACT('ent1'!I3620,'ent2'!I3620)</f>
        <v>1</v>
      </c>
      <c r="I3620" s="1" t="b">
        <f>EXACT('ent1'!J3620,'ent2'!J3620)</f>
        <v>1</v>
      </c>
      <c r="J3620" s="1" t="b">
        <f>EXACT('ent1'!K3620,'ent2'!K3620)</f>
        <v>1</v>
      </c>
      <c r="K3620" s="1" t="b">
        <f>EXACT('ent1'!L3620,'ent2'!L3620)</f>
        <v>1</v>
      </c>
      <c r="L3620" s="1" t="b">
        <f>EXACT('ent1'!M3620,'ent2'!M3620)</f>
        <v>1</v>
      </c>
      <c r="M3620" s="1" t="b">
        <f>EXACT('ent1'!N3620,'ent2'!N3620)</f>
        <v>1</v>
      </c>
      <c r="N3620" s="1" t="b">
        <f>EXACT('ent1'!O3620,'ent2'!O3620)</f>
        <v>1</v>
      </c>
      <c r="O3620" s="1" t="b">
        <f>EXACT('ent1'!P3620,'ent2'!P3620)</f>
        <v>1</v>
      </c>
      <c r="P3620" s="1" t="b">
        <f>EXACT('ent1'!Q3620,'ent2'!Q3620)</f>
        <v>1</v>
      </c>
      <c r="Q3620" s="1" t="b">
        <f>EXACT('ent1'!R3620,'ent2'!R3620)</f>
        <v>1</v>
      </c>
      <c r="R3620" s="1" t="b">
        <f>EXACT('ent1'!S3620,'ent2'!S3620)</f>
        <v>1</v>
      </c>
      <c r="S3620" s="1" t="b">
        <f>EXACT('ent1'!T3620,'ent2'!T3620)</f>
        <v>1</v>
      </c>
      <c r="T3620" s="1" t="b">
        <f>EXACT('ent1'!U3620,'ent2'!U3620)</f>
        <v>1</v>
      </c>
      <c r="U3620" s="1" t="b">
        <f>EXACT('ent1'!V3620,'ent2'!V3620)</f>
        <v>1</v>
      </c>
    </row>
    <row r="3621" spans="1:21" x14ac:dyDescent="0.3">
      <c r="A3621" s="1" t="b">
        <f>EXACT('ent1'!A3621,'ent2'!A3621)</f>
        <v>1</v>
      </c>
      <c r="B3621" s="1" t="b">
        <f>EXACT('ent1'!B3621,'ent2'!B3621)</f>
        <v>1</v>
      </c>
      <c r="C3621" s="1" t="b">
        <f>EXACT('ent1'!D3621,'ent2'!D3621)</f>
        <v>1</v>
      </c>
      <c r="D3621" s="1" t="b">
        <f>EXACT('ent1'!E3621,'ent2'!E3621)</f>
        <v>1</v>
      </c>
      <c r="E3621" s="1" t="b">
        <f>EXACT('ent1'!F3621,'ent2'!F3621)</f>
        <v>1</v>
      </c>
      <c r="F3621" s="1" t="b">
        <f>EXACT('ent1'!G3621,'ent2'!G3621)</f>
        <v>1</v>
      </c>
      <c r="G3621" s="1" t="b">
        <f>EXACT('ent1'!H3621,'ent2'!H3621)</f>
        <v>1</v>
      </c>
      <c r="H3621" s="1" t="b">
        <f>EXACT('ent1'!I3621,'ent2'!I3621)</f>
        <v>1</v>
      </c>
      <c r="I3621" s="1" t="b">
        <f>EXACT('ent1'!J3621,'ent2'!J3621)</f>
        <v>1</v>
      </c>
      <c r="J3621" s="1" t="b">
        <f>EXACT('ent1'!K3621,'ent2'!K3621)</f>
        <v>1</v>
      </c>
      <c r="K3621" s="1" t="b">
        <f>EXACT('ent1'!L3621,'ent2'!L3621)</f>
        <v>1</v>
      </c>
      <c r="L3621" s="1" t="b">
        <f>EXACT('ent1'!M3621,'ent2'!M3621)</f>
        <v>1</v>
      </c>
      <c r="M3621" s="1" t="b">
        <f>EXACT('ent1'!N3621,'ent2'!N3621)</f>
        <v>1</v>
      </c>
      <c r="N3621" s="1" t="b">
        <f>EXACT('ent1'!O3621,'ent2'!O3621)</f>
        <v>1</v>
      </c>
      <c r="O3621" s="1" t="b">
        <f>EXACT('ent1'!P3621,'ent2'!P3621)</f>
        <v>1</v>
      </c>
      <c r="P3621" s="1" t="b">
        <f>EXACT('ent1'!Q3621,'ent2'!Q3621)</f>
        <v>1</v>
      </c>
      <c r="Q3621" s="1" t="b">
        <f>EXACT('ent1'!R3621,'ent2'!R3621)</f>
        <v>1</v>
      </c>
      <c r="R3621" s="1" t="b">
        <f>EXACT('ent1'!S3621,'ent2'!S3621)</f>
        <v>1</v>
      </c>
      <c r="S3621" s="1" t="b">
        <f>EXACT('ent1'!T3621,'ent2'!T3621)</f>
        <v>1</v>
      </c>
      <c r="T3621" s="1" t="b">
        <f>EXACT('ent1'!U3621,'ent2'!U3621)</f>
        <v>1</v>
      </c>
      <c r="U3621" s="1" t="b">
        <f>EXACT('ent1'!V3621,'ent2'!V3621)</f>
        <v>1</v>
      </c>
    </row>
    <row r="3622" spans="1:21" x14ac:dyDescent="0.3">
      <c r="A3622" s="1" t="b">
        <f>EXACT('ent1'!A3622,'ent2'!A3622)</f>
        <v>1</v>
      </c>
      <c r="B3622" s="1" t="b">
        <f>EXACT('ent1'!B3622,'ent2'!B3622)</f>
        <v>1</v>
      </c>
      <c r="C3622" s="1" t="b">
        <f>EXACT('ent1'!D3622,'ent2'!D3622)</f>
        <v>1</v>
      </c>
      <c r="D3622" s="1" t="b">
        <f>EXACT('ent1'!E3622,'ent2'!E3622)</f>
        <v>1</v>
      </c>
      <c r="E3622" s="1" t="b">
        <f>EXACT('ent1'!F3622,'ent2'!F3622)</f>
        <v>1</v>
      </c>
      <c r="F3622" s="1" t="b">
        <f>EXACT('ent1'!G3622,'ent2'!G3622)</f>
        <v>1</v>
      </c>
      <c r="G3622" s="1" t="b">
        <f>EXACT('ent1'!H3622,'ent2'!H3622)</f>
        <v>1</v>
      </c>
      <c r="H3622" s="1" t="b">
        <f>EXACT('ent1'!I3622,'ent2'!I3622)</f>
        <v>1</v>
      </c>
      <c r="I3622" s="1" t="b">
        <f>EXACT('ent1'!J3622,'ent2'!J3622)</f>
        <v>1</v>
      </c>
      <c r="J3622" s="1" t="b">
        <f>EXACT('ent1'!K3622,'ent2'!K3622)</f>
        <v>1</v>
      </c>
      <c r="K3622" s="1" t="b">
        <f>EXACT('ent1'!L3622,'ent2'!L3622)</f>
        <v>1</v>
      </c>
      <c r="L3622" s="1" t="b">
        <f>EXACT('ent1'!M3622,'ent2'!M3622)</f>
        <v>1</v>
      </c>
      <c r="M3622" s="1" t="b">
        <f>EXACT('ent1'!N3622,'ent2'!N3622)</f>
        <v>1</v>
      </c>
      <c r="N3622" s="1" t="b">
        <f>EXACT('ent1'!O3622,'ent2'!O3622)</f>
        <v>1</v>
      </c>
      <c r="O3622" s="1" t="b">
        <f>EXACT('ent1'!P3622,'ent2'!P3622)</f>
        <v>1</v>
      </c>
      <c r="P3622" s="1" t="b">
        <f>EXACT('ent1'!Q3622,'ent2'!Q3622)</f>
        <v>1</v>
      </c>
      <c r="Q3622" s="1" t="b">
        <f>EXACT('ent1'!R3622,'ent2'!R3622)</f>
        <v>1</v>
      </c>
      <c r="R3622" s="1" t="b">
        <f>EXACT('ent1'!S3622,'ent2'!S3622)</f>
        <v>1</v>
      </c>
      <c r="S3622" s="1" t="b">
        <f>EXACT('ent1'!T3622,'ent2'!T3622)</f>
        <v>1</v>
      </c>
      <c r="T3622" s="1" t="b">
        <f>EXACT('ent1'!U3622,'ent2'!U3622)</f>
        <v>1</v>
      </c>
      <c r="U3622" s="1" t="b">
        <f>EXACT('ent1'!V3622,'ent2'!V3622)</f>
        <v>1</v>
      </c>
    </row>
    <row r="3623" spans="1:21" x14ac:dyDescent="0.3">
      <c r="A3623" s="1" t="b">
        <f>EXACT('ent1'!A3623,'ent2'!A3623)</f>
        <v>1</v>
      </c>
      <c r="B3623" s="1" t="b">
        <f>EXACT('ent1'!B3623,'ent2'!B3623)</f>
        <v>1</v>
      </c>
      <c r="C3623" s="1" t="b">
        <f>EXACT('ent1'!D3623,'ent2'!D3623)</f>
        <v>1</v>
      </c>
      <c r="D3623" s="1" t="b">
        <f>EXACT('ent1'!E3623,'ent2'!E3623)</f>
        <v>1</v>
      </c>
      <c r="E3623" s="1" t="b">
        <f>EXACT('ent1'!F3623,'ent2'!F3623)</f>
        <v>1</v>
      </c>
      <c r="F3623" s="1" t="b">
        <f>EXACT('ent1'!G3623,'ent2'!G3623)</f>
        <v>1</v>
      </c>
      <c r="G3623" s="1" t="b">
        <f>EXACT('ent1'!H3623,'ent2'!H3623)</f>
        <v>1</v>
      </c>
      <c r="H3623" s="1" t="b">
        <f>EXACT('ent1'!I3623,'ent2'!I3623)</f>
        <v>1</v>
      </c>
      <c r="I3623" s="1" t="b">
        <f>EXACT('ent1'!J3623,'ent2'!J3623)</f>
        <v>1</v>
      </c>
      <c r="J3623" s="1" t="b">
        <f>EXACT('ent1'!K3623,'ent2'!K3623)</f>
        <v>1</v>
      </c>
      <c r="K3623" s="1" t="b">
        <f>EXACT('ent1'!L3623,'ent2'!L3623)</f>
        <v>1</v>
      </c>
      <c r="L3623" s="1" t="b">
        <f>EXACT('ent1'!M3623,'ent2'!M3623)</f>
        <v>1</v>
      </c>
      <c r="M3623" s="1" t="b">
        <f>EXACT('ent1'!N3623,'ent2'!N3623)</f>
        <v>1</v>
      </c>
      <c r="N3623" s="1" t="b">
        <f>EXACT('ent1'!O3623,'ent2'!O3623)</f>
        <v>1</v>
      </c>
      <c r="O3623" s="1" t="b">
        <f>EXACT('ent1'!P3623,'ent2'!P3623)</f>
        <v>1</v>
      </c>
      <c r="P3623" s="1" t="b">
        <f>EXACT('ent1'!Q3623,'ent2'!Q3623)</f>
        <v>1</v>
      </c>
      <c r="Q3623" s="1" t="b">
        <f>EXACT('ent1'!R3623,'ent2'!R3623)</f>
        <v>1</v>
      </c>
      <c r="R3623" s="1" t="b">
        <f>EXACT('ent1'!S3623,'ent2'!S3623)</f>
        <v>1</v>
      </c>
      <c r="S3623" s="1" t="b">
        <f>EXACT('ent1'!T3623,'ent2'!T3623)</f>
        <v>1</v>
      </c>
      <c r="T3623" s="1" t="b">
        <f>EXACT('ent1'!U3623,'ent2'!U3623)</f>
        <v>1</v>
      </c>
      <c r="U3623" s="1" t="b">
        <f>EXACT('ent1'!V3623,'ent2'!V3623)</f>
        <v>1</v>
      </c>
    </row>
    <row r="3624" spans="1:21" x14ac:dyDescent="0.3">
      <c r="A3624" s="1" t="b">
        <f>EXACT('ent1'!A3624,'ent2'!A3624)</f>
        <v>1</v>
      </c>
      <c r="B3624" s="1" t="b">
        <f>EXACT('ent1'!B3624,'ent2'!B3624)</f>
        <v>1</v>
      </c>
      <c r="C3624" s="1" t="b">
        <f>EXACT('ent1'!D3624,'ent2'!D3624)</f>
        <v>1</v>
      </c>
      <c r="D3624" s="1" t="b">
        <f>EXACT('ent1'!E3624,'ent2'!E3624)</f>
        <v>1</v>
      </c>
      <c r="E3624" s="1" t="b">
        <f>EXACT('ent1'!F3624,'ent2'!F3624)</f>
        <v>1</v>
      </c>
      <c r="F3624" s="1" t="b">
        <f>EXACT('ent1'!G3624,'ent2'!G3624)</f>
        <v>1</v>
      </c>
      <c r="G3624" s="1" t="b">
        <f>EXACT('ent1'!H3624,'ent2'!H3624)</f>
        <v>1</v>
      </c>
      <c r="H3624" s="1" t="b">
        <f>EXACT('ent1'!I3624,'ent2'!I3624)</f>
        <v>1</v>
      </c>
      <c r="I3624" s="1" t="b">
        <f>EXACT('ent1'!J3624,'ent2'!J3624)</f>
        <v>1</v>
      </c>
      <c r="J3624" s="1" t="b">
        <f>EXACT('ent1'!K3624,'ent2'!K3624)</f>
        <v>1</v>
      </c>
      <c r="K3624" s="1" t="b">
        <f>EXACT('ent1'!L3624,'ent2'!L3624)</f>
        <v>1</v>
      </c>
      <c r="L3624" s="1" t="b">
        <f>EXACT('ent1'!M3624,'ent2'!M3624)</f>
        <v>1</v>
      </c>
      <c r="M3624" s="1" t="b">
        <f>EXACT('ent1'!N3624,'ent2'!N3624)</f>
        <v>1</v>
      </c>
      <c r="N3624" s="1" t="b">
        <f>EXACT('ent1'!O3624,'ent2'!O3624)</f>
        <v>1</v>
      </c>
      <c r="O3624" s="1" t="b">
        <f>EXACT('ent1'!P3624,'ent2'!P3624)</f>
        <v>1</v>
      </c>
      <c r="P3624" s="1" t="b">
        <f>EXACT('ent1'!Q3624,'ent2'!Q3624)</f>
        <v>1</v>
      </c>
      <c r="Q3624" s="1" t="b">
        <f>EXACT('ent1'!R3624,'ent2'!R3624)</f>
        <v>1</v>
      </c>
      <c r="R3624" s="1" t="b">
        <f>EXACT('ent1'!S3624,'ent2'!S3624)</f>
        <v>1</v>
      </c>
      <c r="S3624" s="1" t="b">
        <f>EXACT('ent1'!T3624,'ent2'!T3624)</f>
        <v>1</v>
      </c>
      <c r="T3624" s="1" t="b">
        <f>EXACT('ent1'!U3624,'ent2'!U3624)</f>
        <v>1</v>
      </c>
      <c r="U3624" s="1" t="b">
        <f>EXACT('ent1'!V3624,'ent2'!V3624)</f>
        <v>1</v>
      </c>
    </row>
    <row r="3625" spans="1:21" x14ac:dyDescent="0.3">
      <c r="A3625" s="1" t="b">
        <f>EXACT('ent1'!A3625,'ent2'!A3625)</f>
        <v>1</v>
      </c>
      <c r="B3625" s="1" t="b">
        <f>EXACT('ent1'!B3625,'ent2'!B3625)</f>
        <v>1</v>
      </c>
      <c r="C3625" s="1" t="b">
        <f>EXACT('ent1'!D3625,'ent2'!D3625)</f>
        <v>1</v>
      </c>
      <c r="D3625" s="1" t="b">
        <f>EXACT('ent1'!E3625,'ent2'!E3625)</f>
        <v>1</v>
      </c>
      <c r="E3625" s="1" t="b">
        <f>EXACT('ent1'!F3625,'ent2'!F3625)</f>
        <v>1</v>
      </c>
      <c r="F3625" s="1" t="b">
        <f>EXACT('ent1'!G3625,'ent2'!G3625)</f>
        <v>1</v>
      </c>
      <c r="G3625" s="1" t="b">
        <f>EXACT('ent1'!H3625,'ent2'!H3625)</f>
        <v>1</v>
      </c>
      <c r="H3625" s="1" t="b">
        <f>EXACT('ent1'!I3625,'ent2'!I3625)</f>
        <v>1</v>
      </c>
      <c r="I3625" s="1" t="b">
        <f>EXACT('ent1'!J3625,'ent2'!J3625)</f>
        <v>1</v>
      </c>
      <c r="J3625" s="1" t="b">
        <f>EXACT('ent1'!K3625,'ent2'!K3625)</f>
        <v>1</v>
      </c>
      <c r="K3625" s="1" t="b">
        <f>EXACT('ent1'!L3625,'ent2'!L3625)</f>
        <v>1</v>
      </c>
      <c r="L3625" s="1" t="b">
        <f>EXACT('ent1'!M3625,'ent2'!M3625)</f>
        <v>1</v>
      </c>
      <c r="M3625" s="1" t="b">
        <f>EXACT('ent1'!N3625,'ent2'!N3625)</f>
        <v>1</v>
      </c>
      <c r="N3625" s="1" t="b">
        <f>EXACT('ent1'!O3625,'ent2'!O3625)</f>
        <v>1</v>
      </c>
      <c r="O3625" s="1" t="b">
        <f>EXACT('ent1'!P3625,'ent2'!P3625)</f>
        <v>1</v>
      </c>
      <c r="P3625" s="1" t="b">
        <f>EXACT('ent1'!Q3625,'ent2'!Q3625)</f>
        <v>1</v>
      </c>
      <c r="Q3625" s="1" t="b">
        <f>EXACT('ent1'!R3625,'ent2'!R3625)</f>
        <v>1</v>
      </c>
      <c r="R3625" s="1" t="b">
        <f>EXACT('ent1'!S3625,'ent2'!S3625)</f>
        <v>1</v>
      </c>
      <c r="S3625" s="1" t="b">
        <f>EXACT('ent1'!T3625,'ent2'!T3625)</f>
        <v>1</v>
      </c>
      <c r="T3625" s="1" t="b">
        <f>EXACT('ent1'!U3625,'ent2'!U3625)</f>
        <v>1</v>
      </c>
      <c r="U3625" s="1" t="b">
        <f>EXACT('ent1'!V3625,'ent2'!V3625)</f>
        <v>1</v>
      </c>
    </row>
    <row r="3626" spans="1:21" x14ac:dyDescent="0.3">
      <c r="A3626" s="1" t="b">
        <f>EXACT('ent1'!A3626,'ent2'!A3626)</f>
        <v>1</v>
      </c>
      <c r="B3626" s="1" t="b">
        <f>EXACT('ent1'!B3626,'ent2'!B3626)</f>
        <v>1</v>
      </c>
      <c r="C3626" s="1" t="b">
        <f>EXACT('ent1'!D3626,'ent2'!D3626)</f>
        <v>1</v>
      </c>
      <c r="D3626" s="1" t="b">
        <f>EXACT('ent1'!E3626,'ent2'!E3626)</f>
        <v>1</v>
      </c>
      <c r="E3626" s="1" t="b">
        <f>EXACT('ent1'!F3626,'ent2'!F3626)</f>
        <v>1</v>
      </c>
      <c r="F3626" s="1" t="b">
        <f>EXACT('ent1'!G3626,'ent2'!G3626)</f>
        <v>1</v>
      </c>
      <c r="G3626" s="1" t="b">
        <f>EXACT('ent1'!H3626,'ent2'!H3626)</f>
        <v>1</v>
      </c>
      <c r="H3626" s="1" t="b">
        <f>EXACT('ent1'!I3626,'ent2'!I3626)</f>
        <v>1</v>
      </c>
      <c r="I3626" s="1" t="b">
        <f>EXACT('ent1'!J3626,'ent2'!J3626)</f>
        <v>1</v>
      </c>
      <c r="J3626" s="1" t="b">
        <f>EXACT('ent1'!K3626,'ent2'!K3626)</f>
        <v>1</v>
      </c>
      <c r="K3626" s="1" t="b">
        <f>EXACT('ent1'!L3626,'ent2'!L3626)</f>
        <v>1</v>
      </c>
      <c r="L3626" s="1" t="b">
        <f>EXACT('ent1'!M3626,'ent2'!M3626)</f>
        <v>1</v>
      </c>
      <c r="M3626" s="1" t="b">
        <f>EXACT('ent1'!N3626,'ent2'!N3626)</f>
        <v>1</v>
      </c>
      <c r="N3626" s="1" t="b">
        <f>EXACT('ent1'!O3626,'ent2'!O3626)</f>
        <v>1</v>
      </c>
      <c r="O3626" s="1" t="b">
        <f>EXACT('ent1'!P3626,'ent2'!P3626)</f>
        <v>1</v>
      </c>
      <c r="P3626" s="1" t="b">
        <f>EXACT('ent1'!Q3626,'ent2'!Q3626)</f>
        <v>1</v>
      </c>
      <c r="Q3626" s="1" t="b">
        <f>EXACT('ent1'!R3626,'ent2'!R3626)</f>
        <v>1</v>
      </c>
      <c r="R3626" s="1" t="b">
        <f>EXACT('ent1'!S3626,'ent2'!S3626)</f>
        <v>1</v>
      </c>
      <c r="S3626" s="1" t="b">
        <f>EXACT('ent1'!T3626,'ent2'!T3626)</f>
        <v>1</v>
      </c>
      <c r="T3626" s="1" t="b">
        <f>EXACT('ent1'!U3626,'ent2'!U3626)</f>
        <v>1</v>
      </c>
      <c r="U3626" s="1" t="b">
        <f>EXACT('ent1'!V3626,'ent2'!V3626)</f>
        <v>1</v>
      </c>
    </row>
    <row r="3627" spans="1:21" x14ac:dyDescent="0.3">
      <c r="A3627" s="1" t="b">
        <f>EXACT('ent1'!A3627,'ent2'!A3627)</f>
        <v>1</v>
      </c>
      <c r="B3627" s="1" t="b">
        <f>EXACT('ent1'!B3627,'ent2'!B3627)</f>
        <v>1</v>
      </c>
      <c r="C3627" s="1" t="b">
        <f>EXACT('ent1'!D3627,'ent2'!D3627)</f>
        <v>1</v>
      </c>
      <c r="D3627" s="1" t="b">
        <f>EXACT('ent1'!E3627,'ent2'!E3627)</f>
        <v>1</v>
      </c>
      <c r="E3627" s="1" t="b">
        <f>EXACT('ent1'!F3627,'ent2'!F3627)</f>
        <v>1</v>
      </c>
      <c r="F3627" s="1" t="b">
        <f>EXACT('ent1'!G3627,'ent2'!G3627)</f>
        <v>1</v>
      </c>
      <c r="G3627" s="1" t="b">
        <f>EXACT('ent1'!H3627,'ent2'!H3627)</f>
        <v>1</v>
      </c>
      <c r="H3627" s="1" t="b">
        <f>EXACT('ent1'!I3627,'ent2'!I3627)</f>
        <v>1</v>
      </c>
      <c r="I3627" s="1" t="b">
        <f>EXACT('ent1'!J3627,'ent2'!J3627)</f>
        <v>1</v>
      </c>
      <c r="J3627" s="1" t="b">
        <f>EXACT('ent1'!K3627,'ent2'!K3627)</f>
        <v>1</v>
      </c>
      <c r="K3627" s="1" t="b">
        <f>EXACT('ent1'!L3627,'ent2'!L3627)</f>
        <v>1</v>
      </c>
      <c r="L3627" s="1" t="b">
        <f>EXACT('ent1'!M3627,'ent2'!M3627)</f>
        <v>1</v>
      </c>
      <c r="M3627" s="1" t="b">
        <f>EXACT('ent1'!N3627,'ent2'!N3627)</f>
        <v>1</v>
      </c>
      <c r="N3627" s="1" t="b">
        <f>EXACT('ent1'!O3627,'ent2'!O3627)</f>
        <v>1</v>
      </c>
      <c r="O3627" s="1" t="b">
        <f>EXACT('ent1'!P3627,'ent2'!P3627)</f>
        <v>1</v>
      </c>
      <c r="P3627" s="1" t="b">
        <f>EXACT('ent1'!Q3627,'ent2'!Q3627)</f>
        <v>1</v>
      </c>
      <c r="Q3627" s="1" t="b">
        <f>EXACT('ent1'!R3627,'ent2'!R3627)</f>
        <v>1</v>
      </c>
      <c r="R3627" s="1" t="b">
        <f>EXACT('ent1'!S3627,'ent2'!S3627)</f>
        <v>1</v>
      </c>
      <c r="S3627" s="1" t="b">
        <f>EXACT('ent1'!T3627,'ent2'!T3627)</f>
        <v>1</v>
      </c>
      <c r="T3627" s="1" t="b">
        <f>EXACT('ent1'!U3627,'ent2'!U3627)</f>
        <v>1</v>
      </c>
      <c r="U3627" s="1" t="b">
        <f>EXACT('ent1'!V3627,'ent2'!V3627)</f>
        <v>1</v>
      </c>
    </row>
    <row r="3628" spans="1:21" x14ac:dyDescent="0.3">
      <c r="A3628" s="1" t="b">
        <f>EXACT('ent1'!A3628,'ent2'!A3628)</f>
        <v>1</v>
      </c>
      <c r="B3628" s="1" t="b">
        <f>EXACT('ent1'!B3628,'ent2'!B3628)</f>
        <v>1</v>
      </c>
      <c r="C3628" s="1" t="b">
        <f>EXACT('ent1'!D3628,'ent2'!D3628)</f>
        <v>1</v>
      </c>
      <c r="D3628" s="1" t="b">
        <f>EXACT('ent1'!E3628,'ent2'!E3628)</f>
        <v>1</v>
      </c>
      <c r="E3628" s="1" t="b">
        <f>EXACT('ent1'!F3628,'ent2'!F3628)</f>
        <v>1</v>
      </c>
      <c r="F3628" s="1" t="b">
        <f>EXACT('ent1'!G3628,'ent2'!G3628)</f>
        <v>1</v>
      </c>
      <c r="G3628" s="1" t="b">
        <f>EXACT('ent1'!H3628,'ent2'!H3628)</f>
        <v>1</v>
      </c>
      <c r="H3628" s="1" t="b">
        <f>EXACT('ent1'!I3628,'ent2'!I3628)</f>
        <v>1</v>
      </c>
      <c r="I3628" s="1" t="b">
        <f>EXACT('ent1'!J3628,'ent2'!J3628)</f>
        <v>1</v>
      </c>
      <c r="J3628" s="1" t="b">
        <f>EXACT('ent1'!K3628,'ent2'!K3628)</f>
        <v>1</v>
      </c>
      <c r="K3628" s="1" t="b">
        <f>EXACT('ent1'!L3628,'ent2'!L3628)</f>
        <v>1</v>
      </c>
      <c r="L3628" s="1" t="b">
        <f>EXACT('ent1'!M3628,'ent2'!M3628)</f>
        <v>1</v>
      </c>
      <c r="M3628" s="1" t="b">
        <f>EXACT('ent1'!N3628,'ent2'!N3628)</f>
        <v>1</v>
      </c>
      <c r="N3628" s="1" t="b">
        <f>EXACT('ent1'!O3628,'ent2'!O3628)</f>
        <v>1</v>
      </c>
      <c r="O3628" s="1" t="b">
        <f>EXACT('ent1'!P3628,'ent2'!P3628)</f>
        <v>1</v>
      </c>
      <c r="P3628" s="1" t="b">
        <f>EXACT('ent1'!Q3628,'ent2'!Q3628)</f>
        <v>1</v>
      </c>
      <c r="Q3628" s="1" t="b">
        <f>EXACT('ent1'!R3628,'ent2'!R3628)</f>
        <v>1</v>
      </c>
      <c r="R3628" s="1" t="b">
        <f>EXACT('ent1'!S3628,'ent2'!S3628)</f>
        <v>1</v>
      </c>
      <c r="S3628" s="1" t="b">
        <f>EXACT('ent1'!T3628,'ent2'!T3628)</f>
        <v>1</v>
      </c>
      <c r="T3628" s="1" t="b">
        <f>EXACT('ent1'!U3628,'ent2'!U3628)</f>
        <v>1</v>
      </c>
      <c r="U3628" s="1" t="b">
        <f>EXACT('ent1'!V3628,'ent2'!V3628)</f>
        <v>1</v>
      </c>
    </row>
    <row r="3629" spans="1:21" x14ac:dyDescent="0.3">
      <c r="A3629" s="1" t="b">
        <f>EXACT('ent1'!A3629,'ent2'!A3629)</f>
        <v>1</v>
      </c>
      <c r="B3629" s="1" t="b">
        <f>EXACT('ent1'!B3629,'ent2'!B3629)</f>
        <v>1</v>
      </c>
      <c r="C3629" s="1" t="b">
        <f>EXACT('ent1'!D3629,'ent2'!D3629)</f>
        <v>1</v>
      </c>
      <c r="D3629" s="1" t="b">
        <f>EXACT('ent1'!E3629,'ent2'!E3629)</f>
        <v>1</v>
      </c>
      <c r="E3629" s="1" t="b">
        <f>EXACT('ent1'!F3629,'ent2'!F3629)</f>
        <v>1</v>
      </c>
      <c r="F3629" s="1" t="b">
        <f>EXACT('ent1'!G3629,'ent2'!G3629)</f>
        <v>1</v>
      </c>
      <c r="G3629" s="1" t="b">
        <f>EXACT('ent1'!H3629,'ent2'!H3629)</f>
        <v>1</v>
      </c>
      <c r="H3629" s="1" t="b">
        <f>EXACT('ent1'!I3629,'ent2'!I3629)</f>
        <v>1</v>
      </c>
      <c r="I3629" s="1" t="b">
        <f>EXACT('ent1'!J3629,'ent2'!J3629)</f>
        <v>1</v>
      </c>
      <c r="J3629" s="1" t="b">
        <f>EXACT('ent1'!K3629,'ent2'!K3629)</f>
        <v>1</v>
      </c>
      <c r="K3629" s="1" t="b">
        <f>EXACT('ent1'!L3629,'ent2'!L3629)</f>
        <v>1</v>
      </c>
      <c r="L3629" s="1" t="b">
        <f>EXACT('ent1'!M3629,'ent2'!M3629)</f>
        <v>1</v>
      </c>
      <c r="M3629" s="1" t="b">
        <f>EXACT('ent1'!N3629,'ent2'!N3629)</f>
        <v>1</v>
      </c>
      <c r="N3629" s="1" t="b">
        <f>EXACT('ent1'!O3629,'ent2'!O3629)</f>
        <v>1</v>
      </c>
      <c r="O3629" s="1" t="b">
        <f>EXACT('ent1'!P3629,'ent2'!P3629)</f>
        <v>1</v>
      </c>
      <c r="P3629" s="1" t="b">
        <f>EXACT('ent1'!Q3629,'ent2'!Q3629)</f>
        <v>1</v>
      </c>
      <c r="Q3629" s="1" t="b">
        <f>EXACT('ent1'!R3629,'ent2'!R3629)</f>
        <v>1</v>
      </c>
      <c r="R3629" s="1" t="b">
        <f>EXACT('ent1'!S3629,'ent2'!S3629)</f>
        <v>1</v>
      </c>
      <c r="S3629" s="1" t="b">
        <f>EXACT('ent1'!T3629,'ent2'!T3629)</f>
        <v>1</v>
      </c>
      <c r="T3629" s="1" t="b">
        <f>EXACT('ent1'!U3629,'ent2'!U3629)</f>
        <v>1</v>
      </c>
      <c r="U3629" s="1" t="b">
        <f>EXACT('ent1'!V3629,'ent2'!V3629)</f>
        <v>1</v>
      </c>
    </row>
    <row r="3630" spans="1:21" x14ac:dyDescent="0.3">
      <c r="A3630" s="1" t="b">
        <f>EXACT('ent1'!A3630,'ent2'!A3630)</f>
        <v>1</v>
      </c>
      <c r="B3630" s="1" t="b">
        <f>EXACT('ent1'!B3630,'ent2'!B3630)</f>
        <v>1</v>
      </c>
      <c r="C3630" s="1" t="b">
        <f>EXACT('ent1'!D3630,'ent2'!D3630)</f>
        <v>1</v>
      </c>
      <c r="D3630" s="1" t="b">
        <f>EXACT('ent1'!E3630,'ent2'!E3630)</f>
        <v>1</v>
      </c>
      <c r="E3630" s="1" t="b">
        <f>EXACT('ent1'!F3630,'ent2'!F3630)</f>
        <v>1</v>
      </c>
      <c r="F3630" s="1" t="b">
        <f>EXACT('ent1'!G3630,'ent2'!G3630)</f>
        <v>1</v>
      </c>
      <c r="G3630" s="1" t="b">
        <f>EXACT('ent1'!H3630,'ent2'!H3630)</f>
        <v>1</v>
      </c>
      <c r="H3630" s="1" t="b">
        <f>EXACT('ent1'!I3630,'ent2'!I3630)</f>
        <v>1</v>
      </c>
      <c r="I3630" s="1" t="b">
        <f>EXACT('ent1'!J3630,'ent2'!J3630)</f>
        <v>1</v>
      </c>
      <c r="J3630" s="1" t="b">
        <f>EXACT('ent1'!K3630,'ent2'!K3630)</f>
        <v>1</v>
      </c>
      <c r="K3630" s="1" t="b">
        <f>EXACT('ent1'!L3630,'ent2'!L3630)</f>
        <v>1</v>
      </c>
      <c r="L3630" s="1" t="b">
        <f>EXACT('ent1'!M3630,'ent2'!M3630)</f>
        <v>1</v>
      </c>
      <c r="M3630" s="1" t="b">
        <f>EXACT('ent1'!N3630,'ent2'!N3630)</f>
        <v>1</v>
      </c>
      <c r="N3630" s="1" t="b">
        <f>EXACT('ent1'!O3630,'ent2'!O3630)</f>
        <v>1</v>
      </c>
      <c r="O3630" s="1" t="b">
        <f>EXACT('ent1'!P3630,'ent2'!P3630)</f>
        <v>1</v>
      </c>
      <c r="P3630" s="1" t="b">
        <f>EXACT('ent1'!Q3630,'ent2'!Q3630)</f>
        <v>1</v>
      </c>
      <c r="Q3630" s="1" t="b">
        <f>EXACT('ent1'!R3630,'ent2'!R3630)</f>
        <v>1</v>
      </c>
      <c r="R3630" s="1" t="b">
        <f>EXACT('ent1'!S3630,'ent2'!S3630)</f>
        <v>1</v>
      </c>
      <c r="S3630" s="1" t="b">
        <f>EXACT('ent1'!T3630,'ent2'!T3630)</f>
        <v>1</v>
      </c>
      <c r="T3630" s="1" t="b">
        <f>EXACT('ent1'!U3630,'ent2'!U3630)</f>
        <v>1</v>
      </c>
      <c r="U3630" s="1" t="b">
        <f>EXACT('ent1'!V3630,'ent2'!V3630)</f>
        <v>1</v>
      </c>
    </row>
    <row r="3631" spans="1:21" x14ac:dyDescent="0.3">
      <c r="A3631" s="1" t="b">
        <f>EXACT('ent1'!A3631,'ent2'!A3631)</f>
        <v>1</v>
      </c>
      <c r="B3631" s="1" t="b">
        <f>EXACT('ent1'!B3631,'ent2'!B3631)</f>
        <v>1</v>
      </c>
      <c r="C3631" s="1" t="b">
        <f>EXACT('ent1'!D3631,'ent2'!D3631)</f>
        <v>1</v>
      </c>
      <c r="D3631" s="1" t="b">
        <f>EXACT('ent1'!E3631,'ent2'!E3631)</f>
        <v>1</v>
      </c>
      <c r="E3631" s="1" t="b">
        <f>EXACT('ent1'!F3631,'ent2'!F3631)</f>
        <v>1</v>
      </c>
      <c r="F3631" s="1" t="b">
        <f>EXACT('ent1'!G3631,'ent2'!G3631)</f>
        <v>1</v>
      </c>
      <c r="G3631" s="1" t="b">
        <f>EXACT('ent1'!H3631,'ent2'!H3631)</f>
        <v>1</v>
      </c>
      <c r="H3631" s="1" t="b">
        <f>EXACT('ent1'!I3631,'ent2'!I3631)</f>
        <v>1</v>
      </c>
      <c r="I3631" s="1" t="b">
        <f>EXACT('ent1'!J3631,'ent2'!J3631)</f>
        <v>1</v>
      </c>
      <c r="J3631" s="1" t="b">
        <f>EXACT('ent1'!K3631,'ent2'!K3631)</f>
        <v>1</v>
      </c>
      <c r="K3631" s="1" t="b">
        <f>EXACT('ent1'!L3631,'ent2'!L3631)</f>
        <v>1</v>
      </c>
      <c r="L3631" s="1" t="b">
        <f>EXACT('ent1'!M3631,'ent2'!M3631)</f>
        <v>1</v>
      </c>
      <c r="M3631" s="1" t="b">
        <f>EXACT('ent1'!N3631,'ent2'!N3631)</f>
        <v>1</v>
      </c>
      <c r="N3631" s="1" t="b">
        <f>EXACT('ent1'!O3631,'ent2'!O3631)</f>
        <v>1</v>
      </c>
      <c r="O3631" s="1" t="b">
        <f>EXACT('ent1'!P3631,'ent2'!P3631)</f>
        <v>1</v>
      </c>
      <c r="P3631" s="1" t="b">
        <f>EXACT('ent1'!Q3631,'ent2'!Q3631)</f>
        <v>1</v>
      </c>
      <c r="Q3631" s="1" t="b">
        <f>EXACT('ent1'!R3631,'ent2'!R3631)</f>
        <v>1</v>
      </c>
      <c r="R3631" s="1" t="b">
        <f>EXACT('ent1'!S3631,'ent2'!S3631)</f>
        <v>1</v>
      </c>
      <c r="S3631" s="1" t="b">
        <f>EXACT('ent1'!T3631,'ent2'!T3631)</f>
        <v>1</v>
      </c>
      <c r="T3631" s="1" t="b">
        <f>EXACT('ent1'!U3631,'ent2'!U3631)</f>
        <v>1</v>
      </c>
      <c r="U3631" s="1" t="b">
        <f>EXACT('ent1'!V3631,'ent2'!V3631)</f>
        <v>1</v>
      </c>
    </row>
    <row r="3632" spans="1:21" x14ac:dyDescent="0.3">
      <c r="A3632" s="1" t="b">
        <f>EXACT('ent1'!A3632,'ent2'!A3632)</f>
        <v>1</v>
      </c>
      <c r="B3632" s="1" t="b">
        <f>EXACT('ent1'!B3632,'ent2'!B3632)</f>
        <v>1</v>
      </c>
      <c r="C3632" s="1" t="b">
        <f>EXACT('ent1'!D3632,'ent2'!D3632)</f>
        <v>1</v>
      </c>
      <c r="D3632" s="1" t="b">
        <f>EXACT('ent1'!E3632,'ent2'!E3632)</f>
        <v>1</v>
      </c>
      <c r="E3632" s="1" t="b">
        <f>EXACT('ent1'!F3632,'ent2'!F3632)</f>
        <v>1</v>
      </c>
      <c r="F3632" s="1" t="b">
        <f>EXACT('ent1'!G3632,'ent2'!G3632)</f>
        <v>1</v>
      </c>
      <c r="G3632" s="1" t="b">
        <f>EXACT('ent1'!H3632,'ent2'!H3632)</f>
        <v>1</v>
      </c>
      <c r="H3632" s="1" t="b">
        <f>EXACT('ent1'!I3632,'ent2'!I3632)</f>
        <v>1</v>
      </c>
      <c r="I3632" s="1" t="b">
        <f>EXACT('ent1'!J3632,'ent2'!J3632)</f>
        <v>1</v>
      </c>
      <c r="J3632" s="1" t="b">
        <f>EXACT('ent1'!K3632,'ent2'!K3632)</f>
        <v>1</v>
      </c>
      <c r="K3632" s="1" t="b">
        <f>EXACT('ent1'!L3632,'ent2'!L3632)</f>
        <v>1</v>
      </c>
      <c r="L3632" s="1" t="b">
        <f>EXACT('ent1'!M3632,'ent2'!M3632)</f>
        <v>1</v>
      </c>
      <c r="M3632" s="1" t="b">
        <f>EXACT('ent1'!N3632,'ent2'!N3632)</f>
        <v>1</v>
      </c>
      <c r="N3632" s="1" t="b">
        <f>EXACT('ent1'!O3632,'ent2'!O3632)</f>
        <v>1</v>
      </c>
      <c r="O3632" s="1" t="b">
        <f>EXACT('ent1'!P3632,'ent2'!P3632)</f>
        <v>1</v>
      </c>
      <c r="P3632" s="1" t="b">
        <f>EXACT('ent1'!Q3632,'ent2'!Q3632)</f>
        <v>1</v>
      </c>
      <c r="Q3632" s="1" t="b">
        <f>EXACT('ent1'!R3632,'ent2'!R3632)</f>
        <v>1</v>
      </c>
      <c r="R3632" s="1" t="b">
        <f>EXACT('ent1'!S3632,'ent2'!S3632)</f>
        <v>1</v>
      </c>
      <c r="S3632" s="1" t="b">
        <f>EXACT('ent1'!T3632,'ent2'!T3632)</f>
        <v>1</v>
      </c>
      <c r="T3632" s="1" t="b">
        <f>EXACT('ent1'!U3632,'ent2'!U3632)</f>
        <v>1</v>
      </c>
      <c r="U3632" s="1" t="b">
        <f>EXACT('ent1'!V3632,'ent2'!V3632)</f>
        <v>1</v>
      </c>
    </row>
    <row r="3633" spans="1:21" x14ac:dyDescent="0.3">
      <c r="A3633" s="1" t="b">
        <f>EXACT('ent1'!A3633,'ent2'!A3633)</f>
        <v>1</v>
      </c>
      <c r="B3633" s="1" t="b">
        <f>EXACT('ent1'!B3633,'ent2'!B3633)</f>
        <v>1</v>
      </c>
      <c r="C3633" s="1" t="b">
        <f>EXACT('ent1'!D3633,'ent2'!D3633)</f>
        <v>1</v>
      </c>
      <c r="D3633" s="1" t="b">
        <f>EXACT('ent1'!E3633,'ent2'!E3633)</f>
        <v>1</v>
      </c>
      <c r="E3633" s="1" t="b">
        <f>EXACT('ent1'!F3633,'ent2'!F3633)</f>
        <v>1</v>
      </c>
      <c r="F3633" s="1" t="b">
        <f>EXACT('ent1'!G3633,'ent2'!G3633)</f>
        <v>1</v>
      </c>
      <c r="G3633" s="1" t="b">
        <f>EXACT('ent1'!H3633,'ent2'!H3633)</f>
        <v>1</v>
      </c>
      <c r="H3633" s="1" t="b">
        <f>EXACT('ent1'!I3633,'ent2'!I3633)</f>
        <v>1</v>
      </c>
      <c r="I3633" s="1" t="b">
        <f>EXACT('ent1'!J3633,'ent2'!J3633)</f>
        <v>1</v>
      </c>
      <c r="J3633" s="1" t="b">
        <f>EXACT('ent1'!K3633,'ent2'!K3633)</f>
        <v>1</v>
      </c>
      <c r="K3633" s="1" t="b">
        <f>EXACT('ent1'!L3633,'ent2'!L3633)</f>
        <v>1</v>
      </c>
      <c r="L3633" s="1" t="b">
        <f>EXACT('ent1'!M3633,'ent2'!M3633)</f>
        <v>1</v>
      </c>
      <c r="M3633" s="1" t="b">
        <f>EXACT('ent1'!N3633,'ent2'!N3633)</f>
        <v>1</v>
      </c>
      <c r="N3633" s="1" t="b">
        <f>EXACT('ent1'!O3633,'ent2'!O3633)</f>
        <v>1</v>
      </c>
      <c r="O3633" s="1" t="b">
        <f>EXACT('ent1'!P3633,'ent2'!P3633)</f>
        <v>1</v>
      </c>
      <c r="P3633" s="1" t="b">
        <f>EXACT('ent1'!Q3633,'ent2'!Q3633)</f>
        <v>1</v>
      </c>
      <c r="Q3633" s="1" t="b">
        <f>EXACT('ent1'!R3633,'ent2'!R3633)</f>
        <v>1</v>
      </c>
      <c r="R3633" s="1" t="b">
        <f>EXACT('ent1'!S3633,'ent2'!S3633)</f>
        <v>1</v>
      </c>
      <c r="S3633" s="1" t="b">
        <f>EXACT('ent1'!T3633,'ent2'!T3633)</f>
        <v>1</v>
      </c>
      <c r="T3633" s="1" t="b">
        <f>EXACT('ent1'!U3633,'ent2'!U3633)</f>
        <v>1</v>
      </c>
      <c r="U3633" s="1" t="b">
        <f>EXACT('ent1'!V3633,'ent2'!V3633)</f>
        <v>1</v>
      </c>
    </row>
    <row r="3634" spans="1:21" x14ac:dyDescent="0.3">
      <c r="A3634" s="1" t="b">
        <f>EXACT('ent1'!A3634,'ent2'!A3634)</f>
        <v>1</v>
      </c>
      <c r="B3634" s="1" t="b">
        <f>EXACT('ent1'!B3634,'ent2'!B3634)</f>
        <v>1</v>
      </c>
      <c r="C3634" s="1" t="b">
        <f>EXACT('ent1'!D3634,'ent2'!D3634)</f>
        <v>1</v>
      </c>
      <c r="D3634" s="1" t="b">
        <f>EXACT('ent1'!E3634,'ent2'!E3634)</f>
        <v>1</v>
      </c>
      <c r="E3634" s="1" t="b">
        <f>EXACT('ent1'!F3634,'ent2'!F3634)</f>
        <v>1</v>
      </c>
      <c r="F3634" s="1" t="b">
        <f>EXACT('ent1'!G3634,'ent2'!G3634)</f>
        <v>1</v>
      </c>
      <c r="G3634" s="1" t="b">
        <f>EXACT('ent1'!H3634,'ent2'!H3634)</f>
        <v>1</v>
      </c>
      <c r="H3634" s="1" t="b">
        <f>EXACT('ent1'!I3634,'ent2'!I3634)</f>
        <v>1</v>
      </c>
      <c r="I3634" s="1" t="b">
        <f>EXACT('ent1'!J3634,'ent2'!J3634)</f>
        <v>1</v>
      </c>
      <c r="J3634" s="1" t="b">
        <f>EXACT('ent1'!K3634,'ent2'!K3634)</f>
        <v>1</v>
      </c>
      <c r="K3634" s="1" t="b">
        <f>EXACT('ent1'!L3634,'ent2'!L3634)</f>
        <v>1</v>
      </c>
      <c r="L3634" s="1" t="b">
        <f>EXACT('ent1'!M3634,'ent2'!M3634)</f>
        <v>1</v>
      </c>
      <c r="M3634" s="1" t="b">
        <f>EXACT('ent1'!N3634,'ent2'!N3634)</f>
        <v>1</v>
      </c>
      <c r="N3634" s="1" t="b">
        <f>EXACT('ent1'!O3634,'ent2'!O3634)</f>
        <v>1</v>
      </c>
      <c r="O3634" s="1" t="b">
        <f>EXACT('ent1'!P3634,'ent2'!P3634)</f>
        <v>1</v>
      </c>
      <c r="P3634" s="1" t="b">
        <f>EXACT('ent1'!Q3634,'ent2'!Q3634)</f>
        <v>1</v>
      </c>
      <c r="Q3634" s="1" t="b">
        <f>EXACT('ent1'!R3634,'ent2'!R3634)</f>
        <v>1</v>
      </c>
      <c r="R3634" s="1" t="b">
        <f>EXACT('ent1'!S3634,'ent2'!S3634)</f>
        <v>1</v>
      </c>
      <c r="S3634" s="1" t="b">
        <f>EXACT('ent1'!T3634,'ent2'!T3634)</f>
        <v>1</v>
      </c>
      <c r="T3634" s="1" t="b">
        <f>EXACT('ent1'!U3634,'ent2'!U3634)</f>
        <v>1</v>
      </c>
      <c r="U3634" s="1" t="b">
        <f>EXACT('ent1'!V3634,'ent2'!V3634)</f>
        <v>1</v>
      </c>
    </row>
    <row r="3635" spans="1:21" x14ac:dyDescent="0.3">
      <c r="A3635" s="1" t="b">
        <f>EXACT('ent1'!A3635,'ent2'!A3635)</f>
        <v>1</v>
      </c>
      <c r="B3635" s="1" t="b">
        <f>EXACT('ent1'!B3635,'ent2'!B3635)</f>
        <v>1</v>
      </c>
      <c r="C3635" s="1" t="b">
        <f>EXACT('ent1'!D3635,'ent2'!D3635)</f>
        <v>1</v>
      </c>
      <c r="D3635" s="1" t="b">
        <f>EXACT('ent1'!E3635,'ent2'!E3635)</f>
        <v>1</v>
      </c>
      <c r="E3635" s="1" t="b">
        <f>EXACT('ent1'!F3635,'ent2'!F3635)</f>
        <v>1</v>
      </c>
      <c r="F3635" s="1" t="b">
        <f>EXACT('ent1'!G3635,'ent2'!G3635)</f>
        <v>1</v>
      </c>
      <c r="G3635" s="1" t="b">
        <f>EXACT('ent1'!H3635,'ent2'!H3635)</f>
        <v>1</v>
      </c>
      <c r="H3635" s="1" t="b">
        <f>EXACT('ent1'!I3635,'ent2'!I3635)</f>
        <v>1</v>
      </c>
      <c r="I3635" s="1" t="b">
        <f>EXACT('ent1'!J3635,'ent2'!J3635)</f>
        <v>1</v>
      </c>
      <c r="J3635" s="1" t="b">
        <f>EXACT('ent1'!K3635,'ent2'!K3635)</f>
        <v>1</v>
      </c>
      <c r="K3635" s="1" t="b">
        <f>EXACT('ent1'!L3635,'ent2'!L3635)</f>
        <v>1</v>
      </c>
      <c r="L3635" s="1" t="b">
        <f>EXACT('ent1'!M3635,'ent2'!M3635)</f>
        <v>1</v>
      </c>
      <c r="M3635" s="1" t="b">
        <f>EXACT('ent1'!N3635,'ent2'!N3635)</f>
        <v>1</v>
      </c>
      <c r="N3635" s="1" t="b">
        <f>EXACT('ent1'!O3635,'ent2'!O3635)</f>
        <v>1</v>
      </c>
      <c r="O3635" s="1" t="b">
        <f>EXACT('ent1'!P3635,'ent2'!P3635)</f>
        <v>1</v>
      </c>
      <c r="P3635" s="1" t="b">
        <f>EXACT('ent1'!Q3635,'ent2'!Q3635)</f>
        <v>1</v>
      </c>
      <c r="Q3635" s="1" t="b">
        <f>EXACT('ent1'!R3635,'ent2'!R3635)</f>
        <v>1</v>
      </c>
      <c r="R3635" s="1" t="b">
        <f>EXACT('ent1'!S3635,'ent2'!S3635)</f>
        <v>1</v>
      </c>
      <c r="S3635" s="1" t="b">
        <f>EXACT('ent1'!T3635,'ent2'!T3635)</f>
        <v>1</v>
      </c>
      <c r="T3635" s="1" t="b">
        <f>EXACT('ent1'!U3635,'ent2'!U3635)</f>
        <v>1</v>
      </c>
      <c r="U3635" s="1" t="b">
        <f>EXACT('ent1'!V3635,'ent2'!V3635)</f>
        <v>1</v>
      </c>
    </row>
    <row r="3636" spans="1:21" x14ac:dyDescent="0.3">
      <c r="A3636" s="1" t="b">
        <f>EXACT('ent1'!A3636,'ent2'!A3636)</f>
        <v>1</v>
      </c>
      <c r="B3636" s="1" t="b">
        <f>EXACT('ent1'!B3636,'ent2'!B3636)</f>
        <v>1</v>
      </c>
      <c r="C3636" s="1" t="b">
        <f>EXACT('ent1'!D3636,'ent2'!D3636)</f>
        <v>1</v>
      </c>
      <c r="D3636" s="1" t="b">
        <f>EXACT('ent1'!E3636,'ent2'!E3636)</f>
        <v>1</v>
      </c>
      <c r="E3636" s="1" t="b">
        <f>EXACT('ent1'!F3636,'ent2'!F3636)</f>
        <v>1</v>
      </c>
      <c r="F3636" s="1" t="b">
        <f>EXACT('ent1'!G3636,'ent2'!G3636)</f>
        <v>1</v>
      </c>
      <c r="G3636" s="1" t="b">
        <f>EXACT('ent1'!H3636,'ent2'!H3636)</f>
        <v>1</v>
      </c>
      <c r="H3636" s="1" t="b">
        <f>EXACT('ent1'!I3636,'ent2'!I3636)</f>
        <v>1</v>
      </c>
      <c r="I3636" s="1" t="b">
        <f>EXACT('ent1'!J3636,'ent2'!J3636)</f>
        <v>1</v>
      </c>
      <c r="J3636" s="1" t="b">
        <f>EXACT('ent1'!K3636,'ent2'!K3636)</f>
        <v>1</v>
      </c>
      <c r="K3636" s="1" t="b">
        <f>EXACT('ent1'!L3636,'ent2'!L3636)</f>
        <v>1</v>
      </c>
      <c r="L3636" s="1" t="b">
        <f>EXACT('ent1'!M3636,'ent2'!M3636)</f>
        <v>1</v>
      </c>
      <c r="M3636" s="1" t="b">
        <f>EXACT('ent1'!N3636,'ent2'!N3636)</f>
        <v>1</v>
      </c>
      <c r="N3636" s="1" t="b">
        <f>EXACT('ent1'!O3636,'ent2'!O3636)</f>
        <v>1</v>
      </c>
      <c r="O3636" s="1" t="b">
        <f>EXACT('ent1'!P3636,'ent2'!P3636)</f>
        <v>1</v>
      </c>
      <c r="P3636" s="1" t="b">
        <f>EXACT('ent1'!Q3636,'ent2'!Q3636)</f>
        <v>1</v>
      </c>
      <c r="Q3636" s="1" t="b">
        <f>EXACT('ent1'!R3636,'ent2'!R3636)</f>
        <v>1</v>
      </c>
      <c r="R3636" s="1" t="b">
        <f>EXACT('ent1'!S3636,'ent2'!S3636)</f>
        <v>1</v>
      </c>
      <c r="S3636" s="1" t="b">
        <f>EXACT('ent1'!T3636,'ent2'!T3636)</f>
        <v>1</v>
      </c>
      <c r="T3636" s="1" t="b">
        <f>EXACT('ent1'!U3636,'ent2'!U3636)</f>
        <v>1</v>
      </c>
      <c r="U3636" s="1" t="b">
        <f>EXACT('ent1'!V3636,'ent2'!V3636)</f>
        <v>1</v>
      </c>
    </row>
    <row r="3637" spans="1:21" x14ac:dyDescent="0.3">
      <c r="A3637" s="1" t="b">
        <f>EXACT('ent1'!A3637,'ent2'!A3637)</f>
        <v>1</v>
      </c>
      <c r="B3637" s="1" t="b">
        <f>EXACT('ent1'!B3637,'ent2'!B3637)</f>
        <v>1</v>
      </c>
      <c r="C3637" s="1" t="b">
        <f>EXACT('ent1'!D3637,'ent2'!D3637)</f>
        <v>1</v>
      </c>
      <c r="D3637" s="1" t="b">
        <f>EXACT('ent1'!E3637,'ent2'!E3637)</f>
        <v>1</v>
      </c>
      <c r="E3637" s="1" t="b">
        <f>EXACT('ent1'!F3637,'ent2'!F3637)</f>
        <v>1</v>
      </c>
      <c r="F3637" s="1" t="b">
        <f>EXACT('ent1'!G3637,'ent2'!G3637)</f>
        <v>1</v>
      </c>
      <c r="G3637" s="1" t="b">
        <f>EXACT('ent1'!H3637,'ent2'!H3637)</f>
        <v>1</v>
      </c>
      <c r="H3637" s="1" t="b">
        <f>EXACT('ent1'!I3637,'ent2'!I3637)</f>
        <v>1</v>
      </c>
      <c r="I3637" s="1" t="b">
        <f>EXACT('ent1'!J3637,'ent2'!J3637)</f>
        <v>1</v>
      </c>
      <c r="J3637" s="1" t="b">
        <f>EXACT('ent1'!K3637,'ent2'!K3637)</f>
        <v>1</v>
      </c>
      <c r="K3637" s="1" t="b">
        <f>EXACT('ent1'!L3637,'ent2'!L3637)</f>
        <v>1</v>
      </c>
      <c r="L3637" s="1" t="b">
        <f>EXACT('ent1'!M3637,'ent2'!M3637)</f>
        <v>1</v>
      </c>
      <c r="M3637" s="1" t="b">
        <f>EXACT('ent1'!N3637,'ent2'!N3637)</f>
        <v>1</v>
      </c>
      <c r="N3637" s="1" t="b">
        <f>EXACT('ent1'!O3637,'ent2'!O3637)</f>
        <v>1</v>
      </c>
      <c r="O3637" s="1" t="b">
        <f>EXACT('ent1'!P3637,'ent2'!P3637)</f>
        <v>1</v>
      </c>
      <c r="P3637" s="1" t="b">
        <f>EXACT('ent1'!Q3637,'ent2'!Q3637)</f>
        <v>1</v>
      </c>
      <c r="Q3637" s="1" t="b">
        <f>EXACT('ent1'!R3637,'ent2'!R3637)</f>
        <v>1</v>
      </c>
      <c r="R3637" s="1" t="b">
        <f>EXACT('ent1'!S3637,'ent2'!S3637)</f>
        <v>1</v>
      </c>
      <c r="S3637" s="1" t="b">
        <f>EXACT('ent1'!T3637,'ent2'!T3637)</f>
        <v>1</v>
      </c>
      <c r="T3637" s="1" t="b">
        <f>EXACT('ent1'!U3637,'ent2'!U3637)</f>
        <v>1</v>
      </c>
      <c r="U3637" s="1" t="b">
        <f>EXACT('ent1'!V3637,'ent2'!V3637)</f>
        <v>1</v>
      </c>
    </row>
    <row r="3638" spans="1:21" x14ac:dyDescent="0.3">
      <c r="A3638" s="1" t="b">
        <f>EXACT('ent1'!A3638,'ent2'!A3638)</f>
        <v>1</v>
      </c>
      <c r="B3638" s="1" t="b">
        <f>EXACT('ent1'!B3638,'ent2'!B3638)</f>
        <v>1</v>
      </c>
      <c r="C3638" s="1" t="b">
        <f>EXACT('ent1'!D3638,'ent2'!D3638)</f>
        <v>1</v>
      </c>
      <c r="D3638" s="1" t="b">
        <f>EXACT('ent1'!E3638,'ent2'!E3638)</f>
        <v>1</v>
      </c>
      <c r="E3638" s="1" t="b">
        <f>EXACT('ent1'!F3638,'ent2'!F3638)</f>
        <v>1</v>
      </c>
      <c r="F3638" s="1" t="b">
        <f>EXACT('ent1'!G3638,'ent2'!G3638)</f>
        <v>1</v>
      </c>
      <c r="G3638" s="1" t="b">
        <f>EXACT('ent1'!H3638,'ent2'!H3638)</f>
        <v>1</v>
      </c>
      <c r="H3638" s="1" t="b">
        <f>EXACT('ent1'!I3638,'ent2'!I3638)</f>
        <v>1</v>
      </c>
      <c r="I3638" s="1" t="b">
        <f>EXACT('ent1'!J3638,'ent2'!J3638)</f>
        <v>1</v>
      </c>
      <c r="J3638" s="1" t="b">
        <f>EXACT('ent1'!K3638,'ent2'!K3638)</f>
        <v>1</v>
      </c>
      <c r="K3638" s="1" t="b">
        <f>EXACT('ent1'!L3638,'ent2'!L3638)</f>
        <v>1</v>
      </c>
      <c r="L3638" s="1" t="b">
        <f>EXACT('ent1'!M3638,'ent2'!M3638)</f>
        <v>1</v>
      </c>
      <c r="M3638" s="1" t="b">
        <f>EXACT('ent1'!N3638,'ent2'!N3638)</f>
        <v>1</v>
      </c>
      <c r="N3638" s="1" t="b">
        <f>EXACT('ent1'!O3638,'ent2'!O3638)</f>
        <v>1</v>
      </c>
      <c r="O3638" s="1" t="b">
        <f>EXACT('ent1'!P3638,'ent2'!P3638)</f>
        <v>1</v>
      </c>
      <c r="P3638" s="1" t="b">
        <f>EXACT('ent1'!Q3638,'ent2'!Q3638)</f>
        <v>1</v>
      </c>
      <c r="Q3638" s="1" t="b">
        <f>EXACT('ent1'!R3638,'ent2'!R3638)</f>
        <v>1</v>
      </c>
      <c r="R3638" s="1" t="b">
        <f>EXACT('ent1'!S3638,'ent2'!S3638)</f>
        <v>1</v>
      </c>
      <c r="S3638" s="1" t="b">
        <f>EXACT('ent1'!T3638,'ent2'!T3638)</f>
        <v>1</v>
      </c>
      <c r="T3638" s="1" t="b">
        <f>EXACT('ent1'!U3638,'ent2'!U3638)</f>
        <v>1</v>
      </c>
      <c r="U3638" s="1" t="b">
        <f>EXACT('ent1'!V3638,'ent2'!V3638)</f>
        <v>1</v>
      </c>
    </row>
    <row r="3639" spans="1:21" x14ac:dyDescent="0.3">
      <c r="A3639" s="1" t="b">
        <f>EXACT('ent1'!A3639,'ent2'!A3639)</f>
        <v>1</v>
      </c>
      <c r="B3639" s="1" t="b">
        <f>EXACT('ent1'!B3639,'ent2'!B3639)</f>
        <v>1</v>
      </c>
      <c r="C3639" s="1" t="b">
        <f>EXACT('ent1'!D3639,'ent2'!D3639)</f>
        <v>1</v>
      </c>
      <c r="D3639" s="1" t="b">
        <f>EXACT('ent1'!E3639,'ent2'!E3639)</f>
        <v>1</v>
      </c>
      <c r="E3639" s="1" t="b">
        <f>EXACT('ent1'!F3639,'ent2'!F3639)</f>
        <v>1</v>
      </c>
      <c r="F3639" s="1" t="b">
        <f>EXACT('ent1'!G3639,'ent2'!G3639)</f>
        <v>1</v>
      </c>
      <c r="G3639" s="1" t="b">
        <f>EXACT('ent1'!H3639,'ent2'!H3639)</f>
        <v>1</v>
      </c>
      <c r="H3639" s="1" t="b">
        <f>EXACT('ent1'!I3639,'ent2'!I3639)</f>
        <v>1</v>
      </c>
      <c r="I3639" s="1" t="b">
        <f>EXACT('ent1'!J3639,'ent2'!J3639)</f>
        <v>1</v>
      </c>
      <c r="J3639" s="1" t="b">
        <f>EXACT('ent1'!K3639,'ent2'!K3639)</f>
        <v>1</v>
      </c>
      <c r="K3639" s="1" t="b">
        <f>EXACT('ent1'!L3639,'ent2'!L3639)</f>
        <v>1</v>
      </c>
      <c r="L3639" s="1" t="b">
        <f>EXACT('ent1'!M3639,'ent2'!M3639)</f>
        <v>1</v>
      </c>
      <c r="M3639" s="1" t="b">
        <f>EXACT('ent1'!N3639,'ent2'!N3639)</f>
        <v>1</v>
      </c>
      <c r="N3639" s="1" t="b">
        <f>EXACT('ent1'!O3639,'ent2'!O3639)</f>
        <v>1</v>
      </c>
      <c r="O3639" s="1" t="b">
        <f>EXACT('ent1'!P3639,'ent2'!P3639)</f>
        <v>1</v>
      </c>
      <c r="P3639" s="1" t="b">
        <f>EXACT('ent1'!Q3639,'ent2'!Q3639)</f>
        <v>1</v>
      </c>
      <c r="Q3639" s="1" t="b">
        <f>EXACT('ent1'!R3639,'ent2'!R3639)</f>
        <v>1</v>
      </c>
      <c r="R3639" s="1" t="b">
        <f>EXACT('ent1'!S3639,'ent2'!S3639)</f>
        <v>1</v>
      </c>
      <c r="S3639" s="1" t="b">
        <f>EXACT('ent1'!T3639,'ent2'!T3639)</f>
        <v>1</v>
      </c>
      <c r="T3639" s="1" t="b">
        <f>EXACT('ent1'!U3639,'ent2'!U3639)</f>
        <v>1</v>
      </c>
      <c r="U3639" s="1" t="b">
        <f>EXACT('ent1'!V3639,'ent2'!V3639)</f>
        <v>1</v>
      </c>
    </row>
    <row r="3640" spans="1:21" x14ac:dyDescent="0.3">
      <c r="A3640" s="1" t="b">
        <f>EXACT('ent1'!A3640,'ent2'!A3640)</f>
        <v>1</v>
      </c>
      <c r="B3640" s="1" t="b">
        <f>EXACT('ent1'!B3640,'ent2'!B3640)</f>
        <v>1</v>
      </c>
      <c r="C3640" s="1" t="b">
        <f>EXACT('ent1'!D3640,'ent2'!D3640)</f>
        <v>1</v>
      </c>
      <c r="D3640" s="1" t="b">
        <f>EXACT('ent1'!E3640,'ent2'!E3640)</f>
        <v>1</v>
      </c>
      <c r="E3640" s="1" t="b">
        <f>EXACT('ent1'!F3640,'ent2'!F3640)</f>
        <v>1</v>
      </c>
      <c r="F3640" s="1" t="b">
        <f>EXACT('ent1'!G3640,'ent2'!G3640)</f>
        <v>1</v>
      </c>
      <c r="G3640" s="1" t="b">
        <f>EXACT('ent1'!H3640,'ent2'!H3640)</f>
        <v>1</v>
      </c>
      <c r="H3640" s="1" t="b">
        <f>EXACT('ent1'!I3640,'ent2'!I3640)</f>
        <v>1</v>
      </c>
      <c r="I3640" s="1" t="b">
        <f>EXACT('ent1'!J3640,'ent2'!J3640)</f>
        <v>1</v>
      </c>
      <c r="J3640" s="1" t="b">
        <f>EXACT('ent1'!K3640,'ent2'!K3640)</f>
        <v>1</v>
      </c>
      <c r="K3640" s="1" t="b">
        <f>EXACT('ent1'!L3640,'ent2'!L3640)</f>
        <v>1</v>
      </c>
      <c r="L3640" s="1" t="b">
        <f>EXACT('ent1'!M3640,'ent2'!M3640)</f>
        <v>1</v>
      </c>
      <c r="M3640" s="1" t="b">
        <f>EXACT('ent1'!N3640,'ent2'!N3640)</f>
        <v>1</v>
      </c>
      <c r="N3640" s="1" t="b">
        <f>EXACT('ent1'!O3640,'ent2'!O3640)</f>
        <v>1</v>
      </c>
      <c r="O3640" s="1" t="b">
        <f>EXACT('ent1'!P3640,'ent2'!P3640)</f>
        <v>1</v>
      </c>
      <c r="P3640" s="1" t="b">
        <f>EXACT('ent1'!Q3640,'ent2'!Q3640)</f>
        <v>1</v>
      </c>
      <c r="Q3640" s="1" t="b">
        <f>EXACT('ent1'!R3640,'ent2'!R3640)</f>
        <v>1</v>
      </c>
      <c r="R3640" s="1" t="b">
        <f>EXACT('ent1'!S3640,'ent2'!S3640)</f>
        <v>1</v>
      </c>
      <c r="S3640" s="1" t="b">
        <f>EXACT('ent1'!T3640,'ent2'!T3640)</f>
        <v>1</v>
      </c>
      <c r="T3640" s="1" t="b">
        <f>EXACT('ent1'!U3640,'ent2'!U3640)</f>
        <v>1</v>
      </c>
      <c r="U3640" s="1" t="b">
        <f>EXACT('ent1'!V3640,'ent2'!V3640)</f>
        <v>1</v>
      </c>
    </row>
    <row r="3641" spans="1:21" x14ac:dyDescent="0.3">
      <c r="A3641" s="1" t="b">
        <f>EXACT('ent1'!A3641,'ent2'!A3641)</f>
        <v>1</v>
      </c>
      <c r="B3641" s="1" t="b">
        <f>EXACT('ent1'!B3641,'ent2'!B3641)</f>
        <v>1</v>
      </c>
      <c r="C3641" s="1" t="b">
        <f>EXACT('ent1'!D3641,'ent2'!D3641)</f>
        <v>1</v>
      </c>
      <c r="D3641" s="1" t="b">
        <f>EXACT('ent1'!E3641,'ent2'!E3641)</f>
        <v>1</v>
      </c>
      <c r="E3641" s="1" t="b">
        <f>EXACT('ent1'!F3641,'ent2'!F3641)</f>
        <v>1</v>
      </c>
      <c r="F3641" s="1" t="b">
        <f>EXACT('ent1'!G3641,'ent2'!G3641)</f>
        <v>1</v>
      </c>
      <c r="G3641" s="1" t="b">
        <f>EXACT('ent1'!H3641,'ent2'!H3641)</f>
        <v>1</v>
      </c>
      <c r="H3641" s="1" t="b">
        <f>EXACT('ent1'!I3641,'ent2'!I3641)</f>
        <v>1</v>
      </c>
      <c r="I3641" s="1" t="b">
        <f>EXACT('ent1'!J3641,'ent2'!J3641)</f>
        <v>1</v>
      </c>
      <c r="J3641" s="1" t="b">
        <f>EXACT('ent1'!K3641,'ent2'!K3641)</f>
        <v>1</v>
      </c>
      <c r="K3641" s="1" t="b">
        <f>EXACT('ent1'!L3641,'ent2'!L3641)</f>
        <v>1</v>
      </c>
      <c r="L3641" s="1" t="b">
        <f>EXACT('ent1'!M3641,'ent2'!M3641)</f>
        <v>1</v>
      </c>
      <c r="M3641" s="1" t="b">
        <f>EXACT('ent1'!N3641,'ent2'!N3641)</f>
        <v>1</v>
      </c>
      <c r="N3641" s="1" t="b">
        <f>EXACT('ent1'!O3641,'ent2'!O3641)</f>
        <v>1</v>
      </c>
      <c r="O3641" s="1" t="b">
        <f>EXACT('ent1'!P3641,'ent2'!P3641)</f>
        <v>1</v>
      </c>
      <c r="P3641" s="1" t="b">
        <f>EXACT('ent1'!Q3641,'ent2'!Q3641)</f>
        <v>1</v>
      </c>
      <c r="Q3641" s="1" t="b">
        <f>EXACT('ent1'!R3641,'ent2'!R3641)</f>
        <v>1</v>
      </c>
      <c r="R3641" s="1" t="b">
        <f>EXACT('ent1'!S3641,'ent2'!S3641)</f>
        <v>1</v>
      </c>
      <c r="S3641" s="1" t="b">
        <f>EXACT('ent1'!T3641,'ent2'!T3641)</f>
        <v>1</v>
      </c>
      <c r="T3641" s="1" t="b">
        <f>EXACT('ent1'!U3641,'ent2'!U3641)</f>
        <v>1</v>
      </c>
      <c r="U3641" s="1" t="b">
        <f>EXACT('ent1'!V3641,'ent2'!V3641)</f>
        <v>1</v>
      </c>
    </row>
    <row r="3642" spans="1:21" x14ac:dyDescent="0.3">
      <c r="A3642" s="1" t="b">
        <f>EXACT('ent1'!A3642,'ent2'!A3642)</f>
        <v>1</v>
      </c>
      <c r="B3642" s="1" t="b">
        <f>EXACT('ent1'!B3642,'ent2'!B3642)</f>
        <v>1</v>
      </c>
      <c r="C3642" s="1" t="b">
        <f>EXACT('ent1'!D3642,'ent2'!D3642)</f>
        <v>1</v>
      </c>
      <c r="D3642" s="1" t="b">
        <f>EXACT('ent1'!E3642,'ent2'!E3642)</f>
        <v>1</v>
      </c>
      <c r="E3642" s="1" t="b">
        <f>EXACT('ent1'!F3642,'ent2'!F3642)</f>
        <v>1</v>
      </c>
      <c r="F3642" s="1" t="b">
        <f>EXACT('ent1'!G3642,'ent2'!G3642)</f>
        <v>1</v>
      </c>
      <c r="G3642" s="1" t="b">
        <f>EXACT('ent1'!H3642,'ent2'!H3642)</f>
        <v>1</v>
      </c>
      <c r="H3642" s="1" t="b">
        <f>EXACT('ent1'!I3642,'ent2'!I3642)</f>
        <v>1</v>
      </c>
      <c r="I3642" s="1" t="b">
        <f>EXACT('ent1'!J3642,'ent2'!J3642)</f>
        <v>1</v>
      </c>
      <c r="J3642" s="1" t="b">
        <f>EXACT('ent1'!K3642,'ent2'!K3642)</f>
        <v>1</v>
      </c>
      <c r="K3642" s="1" t="b">
        <f>EXACT('ent1'!L3642,'ent2'!L3642)</f>
        <v>1</v>
      </c>
      <c r="L3642" s="1" t="b">
        <f>EXACT('ent1'!M3642,'ent2'!M3642)</f>
        <v>1</v>
      </c>
      <c r="M3642" s="1" t="b">
        <f>EXACT('ent1'!N3642,'ent2'!N3642)</f>
        <v>1</v>
      </c>
      <c r="N3642" s="1" t="b">
        <f>EXACT('ent1'!O3642,'ent2'!O3642)</f>
        <v>1</v>
      </c>
      <c r="O3642" s="1" t="b">
        <f>EXACT('ent1'!P3642,'ent2'!P3642)</f>
        <v>1</v>
      </c>
      <c r="P3642" s="1" t="b">
        <f>EXACT('ent1'!Q3642,'ent2'!Q3642)</f>
        <v>1</v>
      </c>
      <c r="Q3642" s="1" t="b">
        <f>EXACT('ent1'!R3642,'ent2'!R3642)</f>
        <v>1</v>
      </c>
      <c r="R3642" s="1" t="b">
        <f>EXACT('ent1'!S3642,'ent2'!S3642)</f>
        <v>1</v>
      </c>
      <c r="S3642" s="1" t="b">
        <f>EXACT('ent1'!T3642,'ent2'!T3642)</f>
        <v>1</v>
      </c>
      <c r="T3642" s="1" t="b">
        <f>EXACT('ent1'!U3642,'ent2'!U3642)</f>
        <v>1</v>
      </c>
      <c r="U3642" s="1" t="b">
        <f>EXACT('ent1'!V3642,'ent2'!V3642)</f>
        <v>1</v>
      </c>
    </row>
    <row r="3643" spans="1:21" x14ac:dyDescent="0.3">
      <c r="A3643" s="1" t="b">
        <f>EXACT('ent1'!A3643,'ent2'!A3643)</f>
        <v>1</v>
      </c>
      <c r="B3643" s="1" t="b">
        <f>EXACT('ent1'!B3643,'ent2'!B3643)</f>
        <v>1</v>
      </c>
      <c r="C3643" s="1" t="b">
        <f>EXACT('ent1'!D3643,'ent2'!D3643)</f>
        <v>1</v>
      </c>
      <c r="D3643" s="1" t="b">
        <f>EXACT('ent1'!E3643,'ent2'!E3643)</f>
        <v>1</v>
      </c>
      <c r="E3643" s="1" t="b">
        <f>EXACT('ent1'!F3643,'ent2'!F3643)</f>
        <v>1</v>
      </c>
      <c r="F3643" s="1" t="b">
        <f>EXACT('ent1'!G3643,'ent2'!G3643)</f>
        <v>1</v>
      </c>
      <c r="G3643" s="1" t="b">
        <f>EXACT('ent1'!H3643,'ent2'!H3643)</f>
        <v>1</v>
      </c>
      <c r="H3643" s="1" t="b">
        <f>EXACT('ent1'!I3643,'ent2'!I3643)</f>
        <v>1</v>
      </c>
      <c r="I3643" s="1" t="b">
        <f>EXACT('ent1'!J3643,'ent2'!J3643)</f>
        <v>1</v>
      </c>
      <c r="J3643" s="1" t="b">
        <f>EXACT('ent1'!K3643,'ent2'!K3643)</f>
        <v>1</v>
      </c>
      <c r="K3643" s="1" t="b">
        <f>EXACT('ent1'!L3643,'ent2'!L3643)</f>
        <v>1</v>
      </c>
      <c r="L3643" s="1" t="b">
        <f>EXACT('ent1'!M3643,'ent2'!M3643)</f>
        <v>1</v>
      </c>
      <c r="M3643" s="1" t="b">
        <f>EXACT('ent1'!N3643,'ent2'!N3643)</f>
        <v>1</v>
      </c>
      <c r="N3643" s="1" t="b">
        <f>EXACT('ent1'!O3643,'ent2'!O3643)</f>
        <v>1</v>
      </c>
      <c r="O3643" s="1" t="b">
        <f>EXACT('ent1'!P3643,'ent2'!P3643)</f>
        <v>1</v>
      </c>
      <c r="P3643" s="1" t="b">
        <f>EXACT('ent1'!Q3643,'ent2'!Q3643)</f>
        <v>1</v>
      </c>
      <c r="Q3643" s="1" t="b">
        <f>EXACT('ent1'!R3643,'ent2'!R3643)</f>
        <v>1</v>
      </c>
      <c r="R3643" s="1" t="b">
        <f>EXACT('ent1'!S3643,'ent2'!S3643)</f>
        <v>1</v>
      </c>
      <c r="S3643" s="1" t="b">
        <f>EXACT('ent1'!T3643,'ent2'!T3643)</f>
        <v>1</v>
      </c>
      <c r="T3643" s="1" t="b">
        <f>EXACT('ent1'!U3643,'ent2'!U3643)</f>
        <v>1</v>
      </c>
      <c r="U3643" s="1" t="b">
        <f>EXACT('ent1'!V3643,'ent2'!V3643)</f>
        <v>1</v>
      </c>
    </row>
    <row r="3644" spans="1:21" x14ac:dyDescent="0.3">
      <c r="A3644" s="1" t="b">
        <f>EXACT('ent1'!A3644,'ent2'!A3644)</f>
        <v>1</v>
      </c>
      <c r="B3644" s="1" t="b">
        <f>EXACT('ent1'!B3644,'ent2'!B3644)</f>
        <v>1</v>
      </c>
      <c r="C3644" s="1" t="b">
        <f>EXACT('ent1'!D3644,'ent2'!D3644)</f>
        <v>1</v>
      </c>
      <c r="D3644" s="1" t="b">
        <f>EXACT('ent1'!E3644,'ent2'!E3644)</f>
        <v>1</v>
      </c>
      <c r="E3644" s="1" t="b">
        <f>EXACT('ent1'!F3644,'ent2'!F3644)</f>
        <v>1</v>
      </c>
      <c r="F3644" s="1" t="b">
        <f>EXACT('ent1'!G3644,'ent2'!G3644)</f>
        <v>1</v>
      </c>
      <c r="G3644" s="1" t="b">
        <f>EXACT('ent1'!H3644,'ent2'!H3644)</f>
        <v>1</v>
      </c>
      <c r="H3644" s="1" t="b">
        <f>EXACT('ent1'!I3644,'ent2'!I3644)</f>
        <v>1</v>
      </c>
      <c r="I3644" s="1" t="b">
        <f>EXACT('ent1'!J3644,'ent2'!J3644)</f>
        <v>1</v>
      </c>
      <c r="J3644" s="1" t="b">
        <f>EXACT('ent1'!K3644,'ent2'!K3644)</f>
        <v>1</v>
      </c>
      <c r="K3644" s="1" t="b">
        <f>EXACT('ent1'!L3644,'ent2'!L3644)</f>
        <v>1</v>
      </c>
      <c r="L3644" s="1" t="b">
        <f>EXACT('ent1'!M3644,'ent2'!M3644)</f>
        <v>1</v>
      </c>
      <c r="M3644" s="1" t="b">
        <f>EXACT('ent1'!N3644,'ent2'!N3644)</f>
        <v>1</v>
      </c>
      <c r="N3644" s="1" t="b">
        <f>EXACT('ent1'!O3644,'ent2'!O3644)</f>
        <v>1</v>
      </c>
      <c r="O3644" s="1" t="b">
        <f>EXACT('ent1'!P3644,'ent2'!P3644)</f>
        <v>1</v>
      </c>
      <c r="P3644" s="1" t="b">
        <f>EXACT('ent1'!Q3644,'ent2'!Q3644)</f>
        <v>1</v>
      </c>
      <c r="Q3644" s="1" t="b">
        <f>EXACT('ent1'!R3644,'ent2'!R3644)</f>
        <v>1</v>
      </c>
      <c r="R3644" s="1" t="b">
        <f>EXACT('ent1'!S3644,'ent2'!S3644)</f>
        <v>1</v>
      </c>
      <c r="S3644" s="1" t="b">
        <f>EXACT('ent1'!T3644,'ent2'!T3644)</f>
        <v>1</v>
      </c>
      <c r="T3644" s="1" t="b">
        <f>EXACT('ent1'!U3644,'ent2'!U3644)</f>
        <v>1</v>
      </c>
      <c r="U3644" s="1" t="b">
        <f>EXACT('ent1'!V3644,'ent2'!V3644)</f>
        <v>1</v>
      </c>
    </row>
    <row r="3645" spans="1:21" x14ac:dyDescent="0.3">
      <c r="A3645" s="1" t="b">
        <f>EXACT('ent1'!A3645,'ent2'!A3645)</f>
        <v>1</v>
      </c>
      <c r="B3645" s="1" t="b">
        <f>EXACT('ent1'!B3645,'ent2'!B3645)</f>
        <v>1</v>
      </c>
      <c r="C3645" s="1" t="b">
        <f>EXACT('ent1'!D3645,'ent2'!D3645)</f>
        <v>1</v>
      </c>
      <c r="D3645" s="1" t="b">
        <f>EXACT('ent1'!E3645,'ent2'!E3645)</f>
        <v>1</v>
      </c>
      <c r="E3645" s="1" t="b">
        <f>EXACT('ent1'!F3645,'ent2'!F3645)</f>
        <v>1</v>
      </c>
      <c r="F3645" s="1" t="b">
        <f>EXACT('ent1'!G3645,'ent2'!G3645)</f>
        <v>1</v>
      </c>
      <c r="G3645" s="1" t="b">
        <f>EXACT('ent1'!H3645,'ent2'!H3645)</f>
        <v>1</v>
      </c>
      <c r="H3645" s="1" t="b">
        <f>EXACT('ent1'!I3645,'ent2'!I3645)</f>
        <v>1</v>
      </c>
      <c r="I3645" s="1" t="b">
        <f>EXACT('ent1'!J3645,'ent2'!J3645)</f>
        <v>1</v>
      </c>
      <c r="J3645" s="1" t="b">
        <f>EXACT('ent1'!K3645,'ent2'!K3645)</f>
        <v>1</v>
      </c>
      <c r="K3645" s="1" t="b">
        <f>EXACT('ent1'!L3645,'ent2'!L3645)</f>
        <v>1</v>
      </c>
      <c r="L3645" s="1" t="b">
        <f>EXACT('ent1'!M3645,'ent2'!M3645)</f>
        <v>1</v>
      </c>
      <c r="M3645" s="1" t="b">
        <f>EXACT('ent1'!N3645,'ent2'!N3645)</f>
        <v>1</v>
      </c>
      <c r="N3645" s="1" t="b">
        <f>EXACT('ent1'!O3645,'ent2'!O3645)</f>
        <v>1</v>
      </c>
      <c r="O3645" s="1" t="b">
        <f>EXACT('ent1'!P3645,'ent2'!P3645)</f>
        <v>1</v>
      </c>
      <c r="P3645" s="1" t="b">
        <f>EXACT('ent1'!Q3645,'ent2'!Q3645)</f>
        <v>1</v>
      </c>
      <c r="Q3645" s="1" t="b">
        <f>EXACT('ent1'!R3645,'ent2'!R3645)</f>
        <v>1</v>
      </c>
      <c r="R3645" s="1" t="b">
        <f>EXACT('ent1'!S3645,'ent2'!S3645)</f>
        <v>1</v>
      </c>
      <c r="S3645" s="1" t="b">
        <f>EXACT('ent1'!T3645,'ent2'!T3645)</f>
        <v>1</v>
      </c>
      <c r="T3645" s="1" t="b">
        <f>EXACT('ent1'!U3645,'ent2'!U3645)</f>
        <v>1</v>
      </c>
      <c r="U3645" s="1" t="b">
        <f>EXACT('ent1'!V3645,'ent2'!V3645)</f>
        <v>1</v>
      </c>
    </row>
    <row r="3646" spans="1:21" x14ac:dyDescent="0.3">
      <c r="A3646" s="1" t="b">
        <f>EXACT('ent1'!A3646,'ent2'!A3646)</f>
        <v>1</v>
      </c>
      <c r="B3646" s="1" t="b">
        <f>EXACT('ent1'!B3646,'ent2'!B3646)</f>
        <v>1</v>
      </c>
      <c r="C3646" s="1" t="b">
        <f>EXACT('ent1'!D3646,'ent2'!D3646)</f>
        <v>1</v>
      </c>
      <c r="D3646" s="1" t="b">
        <f>EXACT('ent1'!E3646,'ent2'!E3646)</f>
        <v>1</v>
      </c>
      <c r="E3646" s="1" t="b">
        <f>EXACT('ent1'!F3646,'ent2'!F3646)</f>
        <v>1</v>
      </c>
      <c r="F3646" s="1" t="b">
        <f>EXACT('ent1'!G3646,'ent2'!G3646)</f>
        <v>1</v>
      </c>
      <c r="G3646" s="1" t="b">
        <f>EXACT('ent1'!H3646,'ent2'!H3646)</f>
        <v>1</v>
      </c>
      <c r="H3646" s="1" t="b">
        <f>EXACT('ent1'!I3646,'ent2'!I3646)</f>
        <v>1</v>
      </c>
      <c r="I3646" s="1" t="b">
        <f>EXACT('ent1'!J3646,'ent2'!J3646)</f>
        <v>1</v>
      </c>
      <c r="J3646" s="1" t="b">
        <f>EXACT('ent1'!K3646,'ent2'!K3646)</f>
        <v>1</v>
      </c>
      <c r="K3646" s="1" t="b">
        <f>EXACT('ent1'!L3646,'ent2'!L3646)</f>
        <v>1</v>
      </c>
      <c r="L3646" s="1" t="b">
        <f>EXACT('ent1'!M3646,'ent2'!M3646)</f>
        <v>1</v>
      </c>
      <c r="M3646" s="1" t="b">
        <f>EXACT('ent1'!N3646,'ent2'!N3646)</f>
        <v>1</v>
      </c>
      <c r="N3646" s="1" t="b">
        <f>EXACT('ent1'!O3646,'ent2'!O3646)</f>
        <v>1</v>
      </c>
      <c r="O3646" s="1" t="b">
        <f>EXACT('ent1'!P3646,'ent2'!P3646)</f>
        <v>1</v>
      </c>
      <c r="P3646" s="1" t="b">
        <f>EXACT('ent1'!Q3646,'ent2'!Q3646)</f>
        <v>1</v>
      </c>
      <c r="Q3646" s="1" t="b">
        <f>EXACT('ent1'!R3646,'ent2'!R3646)</f>
        <v>1</v>
      </c>
      <c r="R3646" s="1" t="b">
        <f>EXACT('ent1'!S3646,'ent2'!S3646)</f>
        <v>1</v>
      </c>
      <c r="S3646" s="1" t="b">
        <f>EXACT('ent1'!T3646,'ent2'!T3646)</f>
        <v>1</v>
      </c>
      <c r="T3646" s="1" t="b">
        <f>EXACT('ent1'!U3646,'ent2'!U3646)</f>
        <v>1</v>
      </c>
      <c r="U3646" s="1" t="b">
        <f>EXACT('ent1'!V3646,'ent2'!V3646)</f>
        <v>1</v>
      </c>
    </row>
    <row r="3647" spans="1:21" x14ac:dyDescent="0.3">
      <c r="A3647" s="1" t="b">
        <f>EXACT('ent1'!A3647,'ent2'!A3647)</f>
        <v>1</v>
      </c>
      <c r="B3647" s="1" t="b">
        <f>EXACT('ent1'!B3647,'ent2'!B3647)</f>
        <v>1</v>
      </c>
      <c r="C3647" s="1" t="b">
        <f>EXACT('ent1'!D3647,'ent2'!D3647)</f>
        <v>1</v>
      </c>
      <c r="D3647" s="1" t="b">
        <f>EXACT('ent1'!E3647,'ent2'!E3647)</f>
        <v>1</v>
      </c>
      <c r="E3647" s="1" t="b">
        <f>EXACT('ent1'!F3647,'ent2'!F3647)</f>
        <v>1</v>
      </c>
      <c r="F3647" s="1" t="b">
        <f>EXACT('ent1'!G3647,'ent2'!G3647)</f>
        <v>1</v>
      </c>
      <c r="G3647" s="1" t="b">
        <f>EXACT('ent1'!H3647,'ent2'!H3647)</f>
        <v>1</v>
      </c>
      <c r="H3647" s="1" t="b">
        <f>EXACT('ent1'!I3647,'ent2'!I3647)</f>
        <v>1</v>
      </c>
      <c r="I3647" s="1" t="b">
        <f>EXACT('ent1'!J3647,'ent2'!J3647)</f>
        <v>1</v>
      </c>
      <c r="J3647" s="1" t="b">
        <f>EXACT('ent1'!K3647,'ent2'!K3647)</f>
        <v>1</v>
      </c>
      <c r="K3647" s="1" t="b">
        <f>EXACT('ent1'!L3647,'ent2'!L3647)</f>
        <v>1</v>
      </c>
      <c r="L3647" s="1" t="b">
        <f>EXACT('ent1'!M3647,'ent2'!M3647)</f>
        <v>1</v>
      </c>
      <c r="M3647" s="1" t="b">
        <f>EXACT('ent1'!N3647,'ent2'!N3647)</f>
        <v>1</v>
      </c>
      <c r="N3647" s="1" t="b">
        <f>EXACT('ent1'!O3647,'ent2'!O3647)</f>
        <v>1</v>
      </c>
      <c r="O3647" s="1" t="b">
        <f>EXACT('ent1'!P3647,'ent2'!P3647)</f>
        <v>1</v>
      </c>
      <c r="P3647" s="1" t="b">
        <f>EXACT('ent1'!Q3647,'ent2'!Q3647)</f>
        <v>1</v>
      </c>
      <c r="Q3647" s="1" t="b">
        <f>EXACT('ent1'!R3647,'ent2'!R3647)</f>
        <v>1</v>
      </c>
      <c r="R3647" s="1" t="b">
        <f>EXACT('ent1'!S3647,'ent2'!S3647)</f>
        <v>1</v>
      </c>
      <c r="S3647" s="1" t="b">
        <f>EXACT('ent1'!T3647,'ent2'!T3647)</f>
        <v>1</v>
      </c>
      <c r="T3647" s="1" t="b">
        <f>EXACT('ent1'!U3647,'ent2'!U3647)</f>
        <v>1</v>
      </c>
      <c r="U3647" s="1" t="b">
        <f>EXACT('ent1'!V3647,'ent2'!V3647)</f>
        <v>1</v>
      </c>
    </row>
    <row r="3648" spans="1:21" x14ac:dyDescent="0.3">
      <c r="A3648" s="1" t="b">
        <f>EXACT('ent1'!A3648,'ent2'!A3648)</f>
        <v>1</v>
      </c>
      <c r="B3648" s="1" t="b">
        <f>EXACT('ent1'!B3648,'ent2'!B3648)</f>
        <v>1</v>
      </c>
      <c r="C3648" s="1" t="b">
        <f>EXACT('ent1'!D3648,'ent2'!D3648)</f>
        <v>1</v>
      </c>
      <c r="D3648" s="1" t="b">
        <f>EXACT('ent1'!E3648,'ent2'!E3648)</f>
        <v>1</v>
      </c>
      <c r="E3648" s="1" t="b">
        <f>EXACT('ent1'!F3648,'ent2'!F3648)</f>
        <v>1</v>
      </c>
      <c r="F3648" s="1" t="b">
        <f>EXACT('ent1'!G3648,'ent2'!G3648)</f>
        <v>1</v>
      </c>
      <c r="G3648" s="1" t="b">
        <f>EXACT('ent1'!H3648,'ent2'!H3648)</f>
        <v>1</v>
      </c>
      <c r="H3648" s="1" t="b">
        <f>EXACT('ent1'!I3648,'ent2'!I3648)</f>
        <v>1</v>
      </c>
      <c r="I3648" s="1" t="b">
        <f>EXACT('ent1'!J3648,'ent2'!J3648)</f>
        <v>1</v>
      </c>
      <c r="J3648" s="1" t="b">
        <f>EXACT('ent1'!K3648,'ent2'!K3648)</f>
        <v>1</v>
      </c>
      <c r="K3648" s="1" t="b">
        <f>EXACT('ent1'!L3648,'ent2'!L3648)</f>
        <v>1</v>
      </c>
      <c r="L3648" s="1" t="b">
        <f>EXACT('ent1'!M3648,'ent2'!M3648)</f>
        <v>1</v>
      </c>
      <c r="M3648" s="1" t="b">
        <f>EXACT('ent1'!N3648,'ent2'!N3648)</f>
        <v>1</v>
      </c>
      <c r="N3648" s="1" t="b">
        <f>EXACT('ent1'!O3648,'ent2'!O3648)</f>
        <v>1</v>
      </c>
      <c r="O3648" s="1" t="b">
        <f>EXACT('ent1'!P3648,'ent2'!P3648)</f>
        <v>1</v>
      </c>
      <c r="P3648" s="1" t="b">
        <f>EXACT('ent1'!Q3648,'ent2'!Q3648)</f>
        <v>1</v>
      </c>
      <c r="Q3648" s="1" t="b">
        <f>EXACT('ent1'!R3648,'ent2'!R3648)</f>
        <v>1</v>
      </c>
      <c r="R3648" s="1" t="b">
        <f>EXACT('ent1'!S3648,'ent2'!S3648)</f>
        <v>1</v>
      </c>
      <c r="S3648" s="1" t="b">
        <f>EXACT('ent1'!T3648,'ent2'!T3648)</f>
        <v>1</v>
      </c>
      <c r="T3648" s="1" t="b">
        <f>EXACT('ent1'!U3648,'ent2'!U3648)</f>
        <v>1</v>
      </c>
      <c r="U3648" s="1" t="b">
        <f>EXACT('ent1'!V3648,'ent2'!V3648)</f>
        <v>1</v>
      </c>
    </row>
    <row r="3649" spans="1:21" x14ac:dyDescent="0.3">
      <c r="A3649" s="1" t="b">
        <f>EXACT('ent1'!A3649,'ent2'!A3649)</f>
        <v>1</v>
      </c>
      <c r="B3649" s="1" t="b">
        <f>EXACT('ent1'!B3649,'ent2'!B3649)</f>
        <v>1</v>
      </c>
      <c r="C3649" s="1" t="b">
        <f>EXACT('ent1'!D3649,'ent2'!D3649)</f>
        <v>1</v>
      </c>
      <c r="D3649" s="1" t="b">
        <f>EXACT('ent1'!E3649,'ent2'!E3649)</f>
        <v>1</v>
      </c>
      <c r="E3649" s="1" t="b">
        <f>EXACT('ent1'!F3649,'ent2'!F3649)</f>
        <v>1</v>
      </c>
      <c r="F3649" s="1" t="b">
        <f>EXACT('ent1'!G3649,'ent2'!G3649)</f>
        <v>1</v>
      </c>
      <c r="G3649" s="1" t="b">
        <f>EXACT('ent1'!H3649,'ent2'!H3649)</f>
        <v>1</v>
      </c>
      <c r="H3649" s="1" t="b">
        <f>EXACT('ent1'!I3649,'ent2'!I3649)</f>
        <v>1</v>
      </c>
      <c r="I3649" s="1" t="b">
        <f>EXACT('ent1'!J3649,'ent2'!J3649)</f>
        <v>1</v>
      </c>
      <c r="J3649" s="1" t="b">
        <f>EXACT('ent1'!K3649,'ent2'!K3649)</f>
        <v>1</v>
      </c>
      <c r="K3649" s="1" t="b">
        <f>EXACT('ent1'!L3649,'ent2'!L3649)</f>
        <v>1</v>
      </c>
      <c r="L3649" s="1" t="b">
        <f>EXACT('ent1'!M3649,'ent2'!M3649)</f>
        <v>1</v>
      </c>
      <c r="M3649" s="1" t="b">
        <f>EXACT('ent1'!N3649,'ent2'!N3649)</f>
        <v>1</v>
      </c>
      <c r="N3649" s="1" t="b">
        <f>EXACT('ent1'!O3649,'ent2'!O3649)</f>
        <v>1</v>
      </c>
      <c r="O3649" s="1" t="b">
        <f>EXACT('ent1'!P3649,'ent2'!P3649)</f>
        <v>1</v>
      </c>
      <c r="P3649" s="1" t="b">
        <f>EXACT('ent1'!Q3649,'ent2'!Q3649)</f>
        <v>1</v>
      </c>
      <c r="Q3649" s="1" t="b">
        <f>EXACT('ent1'!R3649,'ent2'!R3649)</f>
        <v>1</v>
      </c>
      <c r="R3649" s="1" t="b">
        <f>EXACT('ent1'!S3649,'ent2'!S3649)</f>
        <v>1</v>
      </c>
      <c r="S3649" s="1" t="b">
        <f>EXACT('ent1'!T3649,'ent2'!T3649)</f>
        <v>1</v>
      </c>
      <c r="T3649" s="1" t="b">
        <f>EXACT('ent1'!U3649,'ent2'!U3649)</f>
        <v>1</v>
      </c>
      <c r="U3649" s="1" t="b">
        <f>EXACT('ent1'!V3649,'ent2'!V3649)</f>
        <v>1</v>
      </c>
    </row>
    <row r="3650" spans="1:21" x14ac:dyDescent="0.3">
      <c r="A3650" s="1" t="b">
        <f>EXACT('ent1'!A3650,'ent2'!A3650)</f>
        <v>1</v>
      </c>
      <c r="B3650" s="1" t="b">
        <f>EXACT('ent1'!B3650,'ent2'!B3650)</f>
        <v>1</v>
      </c>
      <c r="C3650" s="1" t="b">
        <f>EXACT('ent1'!D3650,'ent2'!D3650)</f>
        <v>1</v>
      </c>
      <c r="D3650" s="1" t="b">
        <f>EXACT('ent1'!E3650,'ent2'!E3650)</f>
        <v>1</v>
      </c>
      <c r="E3650" s="1" t="b">
        <f>EXACT('ent1'!F3650,'ent2'!F3650)</f>
        <v>1</v>
      </c>
      <c r="F3650" s="1" t="b">
        <f>EXACT('ent1'!G3650,'ent2'!G3650)</f>
        <v>1</v>
      </c>
      <c r="G3650" s="1" t="b">
        <f>EXACT('ent1'!H3650,'ent2'!H3650)</f>
        <v>1</v>
      </c>
      <c r="H3650" s="1" t="b">
        <f>EXACT('ent1'!I3650,'ent2'!I3650)</f>
        <v>1</v>
      </c>
      <c r="I3650" s="1" t="b">
        <f>EXACT('ent1'!J3650,'ent2'!J3650)</f>
        <v>1</v>
      </c>
      <c r="J3650" s="1" t="b">
        <f>EXACT('ent1'!K3650,'ent2'!K3650)</f>
        <v>1</v>
      </c>
      <c r="K3650" s="1" t="b">
        <f>EXACT('ent1'!L3650,'ent2'!L3650)</f>
        <v>1</v>
      </c>
      <c r="L3650" s="1" t="b">
        <f>EXACT('ent1'!M3650,'ent2'!M3650)</f>
        <v>1</v>
      </c>
      <c r="M3650" s="1" t="b">
        <f>EXACT('ent1'!N3650,'ent2'!N3650)</f>
        <v>1</v>
      </c>
      <c r="N3650" s="1" t="b">
        <f>EXACT('ent1'!O3650,'ent2'!O3650)</f>
        <v>1</v>
      </c>
      <c r="O3650" s="1" t="b">
        <f>EXACT('ent1'!P3650,'ent2'!P3650)</f>
        <v>1</v>
      </c>
      <c r="P3650" s="1" t="b">
        <f>EXACT('ent1'!Q3650,'ent2'!Q3650)</f>
        <v>1</v>
      </c>
      <c r="Q3650" s="1" t="b">
        <f>EXACT('ent1'!R3650,'ent2'!R3650)</f>
        <v>1</v>
      </c>
      <c r="R3650" s="1" t="b">
        <f>EXACT('ent1'!S3650,'ent2'!S3650)</f>
        <v>1</v>
      </c>
      <c r="S3650" s="1" t="b">
        <f>EXACT('ent1'!T3650,'ent2'!T3650)</f>
        <v>1</v>
      </c>
      <c r="T3650" s="1" t="b">
        <f>EXACT('ent1'!U3650,'ent2'!U3650)</f>
        <v>1</v>
      </c>
      <c r="U3650" s="1" t="b">
        <f>EXACT('ent1'!V3650,'ent2'!V3650)</f>
        <v>1</v>
      </c>
    </row>
    <row r="3651" spans="1:21" x14ac:dyDescent="0.3">
      <c r="A3651" s="1" t="b">
        <f>EXACT('ent1'!A3651,'ent2'!A3651)</f>
        <v>1</v>
      </c>
      <c r="B3651" s="1" t="b">
        <f>EXACT('ent1'!B3651,'ent2'!B3651)</f>
        <v>1</v>
      </c>
      <c r="C3651" s="1" t="b">
        <f>EXACT('ent1'!D3651,'ent2'!D3651)</f>
        <v>1</v>
      </c>
      <c r="D3651" s="1" t="b">
        <f>EXACT('ent1'!E3651,'ent2'!E3651)</f>
        <v>1</v>
      </c>
      <c r="E3651" s="1" t="b">
        <f>EXACT('ent1'!F3651,'ent2'!F3651)</f>
        <v>1</v>
      </c>
      <c r="F3651" s="1" t="b">
        <f>EXACT('ent1'!G3651,'ent2'!G3651)</f>
        <v>1</v>
      </c>
      <c r="G3651" s="1" t="b">
        <f>EXACT('ent1'!H3651,'ent2'!H3651)</f>
        <v>1</v>
      </c>
      <c r="H3651" s="1" t="b">
        <f>EXACT('ent1'!I3651,'ent2'!I3651)</f>
        <v>1</v>
      </c>
      <c r="I3651" s="1" t="b">
        <f>EXACT('ent1'!J3651,'ent2'!J3651)</f>
        <v>1</v>
      </c>
      <c r="J3651" s="1" t="b">
        <f>EXACT('ent1'!K3651,'ent2'!K3651)</f>
        <v>1</v>
      </c>
      <c r="K3651" s="1" t="b">
        <f>EXACT('ent1'!L3651,'ent2'!L3651)</f>
        <v>1</v>
      </c>
      <c r="L3651" s="1" t="b">
        <f>EXACT('ent1'!M3651,'ent2'!M3651)</f>
        <v>1</v>
      </c>
      <c r="M3651" s="1" t="b">
        <f>EXACT('ent1'!N3651,'ent2'!N3651)</f>
        <v>1</v>
      </c>
      <c r="N3651" s="1" t="b">
        <f>EXACT('ent1'!O3651,'ent2'!O3651)</f>
        <v>1</v>
      </c>
      <c r="O3651" s="1" t="b">
        <f>EXACT('ent1'!P3651,'ent2'!P3651)</f>
        <v>1</v>
      </c>
      <c r="P3651" s="1" t="b">
        <f>EXACT('ent1'!Q3651,'ent2'!Q3651)</f>
        <v>1</v>
      </c>
      <c r="Q3651" s="1" t="b">
        <f>EXACT('ent1'!R3651,'ent2'!R3651)</f>
        <v>1</v>
      </c>
      <c r="R3651" s="1" t="b">
        <f>EXACT('ent1'!S3651,'ent2'!S3651)</f>
        <v>1</v>
      </c>
      <c r="S3651" s="1" t="b">
        <f>EXACT('ent1'!T3651,'ent2'!T3651)</f>
        <v>1</v>
      </c>
      <c r="T3651" s="1" t="b">
        <f>EXACT('ent1'!U3651,'ent2'!U3651)</f>
        <v>1</v>
      </c>
      <c r="U3651" s="1" t="b">
        <f>EXACT('ent1'!V3651,'ent2'!V3651)</f>
        <v>1</v>
      </c>
    </row>
    <row r="3652" spans="1:21" x14ac:dyDescent="0.3">
      <c r="A3652" s="1" t="b">
        <f>EXACT('ent1'!A3652,'ent2'!A3652)</f>
        <v>1</v>
      </c>
      <c r="B3652" s="1" t="b">
        <f>EXACT('ent1'!B3652,'ent2'!B3652)</f>
        <v>1</v>
      </c>
      <c r="C3652" s="1" t="b">
        <f>EXACT('ent1'!D3652,'ent2'!D3652)</f>
        <v>1</v>
      </c>
      <c r="D3652" s="1" t="b">
        <f>EXACT('ent1'!E3652,'ent2'!E3652)</f>
        <v>1</v>
      </c>
      <c r="E3652" s="1" t="b">
        <f>EXACT('ent1'!F3652,'ent2'!F3652)</f>
        <v>1</v>
      </c>
      <c r="F3652" s="1" t="b">
        <f>EXACT('ent1'!G3652,'ent2'!G3652)</f>
        <v>1</v>
      </c>
      <c r="G3652" s="1" t="b">
        <f>EXACT('ent1'!H3652,'ent2'!H3652)</f>
        <v>1</v>
      </c>
      <c r="H3652" s="1" t="b">
        <f>EXACT('ent1'!I3652,'ent2'!I3652)</f>
        <v>1</v>
      </c>
      <c r="I3652" s="1" t="b">
        <f>EXACT('ent1'!J3652,'ent2'!J3652)</f>
        <v>1</v>
      </c>
      <c r="J3652" s="1" t="b">
        <f>EXACT('ent1'!K3652,'ent2'!K3652)</f>
        <v>1</v>
      </c>
      <c r="K3652" s="1" t="b">
        <f>EXACT('ent1'!L3652,'ent2'!L3652)</f>
        <v>1</v>
      </c>
      <c r="L3652" s="1" t="b">
        <f>EXACT('ent1'!M3652,'ent2'!M3652)</f>
        <v>1</v>
      </c>
      <c r="M3652" s="1" t="b">
        <f>EXACT('ent1'!N3652,'ent2'!N3652)</f>
        <v>1</v>
      </c>
      <c r="N3652" s="1" t="b">
        <f>EXACT('ent1'!O3652,'ent2'!O3652)</f>
        <v>1</v>
      </c>
      <c r="O3652" s="1" t="b">
        <f>EXACT('ent1'!P3652,'ent2'!P3652)</f>
        <v>1</v>
      </c>
      <c r="P3652" s="1" t="b">
        <f>EXACT('ent1'!Q3652,'ent2'!Q3652)</f>
        <v>1</v>
      </c>
      <c r="Q3652" s="1" t="b">
        <f>EXACT('ent1'!R3652,'ent2'!R3652)</f>
        <v>1</v>
      </c>
      <c r="R3652" s="1" t="b">
        <f>EXACT('ent1'!S3652,'ent2'!S3652)</f>
        <v>1</v>
      </c>
      <c r="S3652" s="1" t="b">
        <f>EXACT('ent1'!T3652,'ent2'!T3652)</f>
        <v>1</v>
      </c>
      <c r="T3652" s="1" t="b">
        <f>EXACT('ent1'!U3652,'ent2'!U3652)</f>
        <v>1</v>
      </c>
      <c r="U3652" s="1" t="b">
        <f>EXACT('ent1'!V3652,'ent2'!V3652)</f>
        <v>1</v>
      </c>
    </row>
    <row r="3653" spans="1:21" x14ac:dyDescent="0.3">
      <c r="A3653" s="1" t="b">
        <f>EXACT('ent1'!A3653,'ent2'!A3653)</f>
        <v>1</v>
      </c>
      <c r="B3653" s="1" t="b">
        <f>EXACT('ent1'!B3653,'ent2'!B3653)</f>
        <v>1</v>
      </c>
      <c r="C3653" s="1" t="b">
        <f>EXACT('ent1'!D3653,'ent2'!D3653)</f>
        <v>1</v>
      </c>
      <c r="D3653" s="1" t="b">
        <f>EXACT('ent1'!E3653,'ent2'!E3653)</f>
        <v>1</v>
      </c>
      <c r="E3653" s="1" t="b">
        <f>EXACT('ent1'!F3653,'ent2'!F3653)</f>
        <v>1</v>
      </c>
      <c r="F3653" s="1" t="b">
        <f>EXACT('ent1'!G3653,'ent2'!G3653)</f>
        <v>1</v>
      </c>
      <c r="G3653" s="1" t="b">
        <f>EXACT('ent1'!H3653,'ent2'!H3653)</f>
        <v>1</v>
      </c>
      <c r="H3653" s="1" t="b">
        <f>EXACT('ent1'!I3653,'ent2'!I3653)</f>
        <v>1</v>
      </c>
      <c r="I3653" s="1" t="b">
        <f>EXACT('ent1'!J3653,'ent2'!J3653)</f>
        <v>1</v>
      </c>
      <c r="J3653" s="1" t="b">
        <f>EXACT('ent1'!K3653,'ent2'!K3653)</f>
        <v>1</v>
      </c>
      <c r="K3653" s="1" t="b">
        <f>EXACT('ent1'!L3653,'ent2'!L3653)</f>
        <v>1</v>
      </c>
      <c r="L3653" s="1" t="b">
        <f>EXACT('ent1'!M3653,'ent2'!M3653)</f>
        <v>1</v>
      </c>
      <c r="M3653" s="1" t="b">
        <f>EXACT('ent1'!N3653,'ent2'!N3653)</f>
        <v>1</v>
      </c>
      <c r="N3653" s="1" t="b">
        <f>EXACT('ent1'!O3653,'ent2'!O3653)</f>
        <v>1</v>
      </c>
      <c r="O3653" s="1" t="b">
        <f>EXACT('ent1'!P3653,'ent2'!P3653)</f>
        <v>1</v>
      </c>
      <c r="P3653" s="1" t="b">
        <f>EXACT('ent1'!Q3653,'ent2'!Q3653)</f>
        <v>1</v>
      </c>
      <c r="Q3653" s="1" t="b">
        <f>EXACT('ent1'!R3653,'ent2'!R3653)</f>
        <v>1</v>
      </c>
      <c r="R3653" s="1" t="b">
        <f>EXACT('ent1'!S3653,'ent2'!S3653)</f>
        <v>1</v>
      </c>
      <c r="S3653" s="1" t="b">
        <f>EXACT('ent1'!T3653,'ent2'!T3653)</f>
        <v>1</v>
      </c>
      <c r="T3653" s="1" t="b">
        <f>EXACT('ent1'!U3653,'ent2'!U3653)</f>
        <v>1</v>
      </c>
      <c r="U3653" s="1" t="b">
        <f>EXACT('ent1'!V3653,'ent2'!V3653)</f>
        <v>1</v>
      </c>
    </row>
    <row r="3654" spans="1:21" x14ac:dyDescent="0.3">
      <c r="A3654" s="1" t="b">
        <f>EXACT('ent1'!A3654,'ent2'!A3654)</f>
        <v>1</v>
      </c>
      <c r="B3654" s="1" t="b">
        <f>EXACT('ent1'!B3654,'ent2'!B3654)</f>
        <v>1</v>
      </c>
      <c r="C3654" s="1" t="b">
        <f>EXACT('ent1'!D3654,'ent2'!D3654)</f>
        <v>1</v>
      </c>
      <c r="D3654" s="1" t="b">
        <f>EXACT('ent1'!E3654,'ent2'!E3654)</f>
        <v>1</v>
      </c>
      <c r="E3654" s="1" t="b">
        <f>EXACT('ent1'!F3654,'ent2'!F3654)</f>
        <v>1</v>
      </c>
      <c r="F3654" s="1" t="b">
        <f>EXACT('ent1'!G3654,'ent2'!G3654)</f>
        <v>1</v>
      </c>
      <c r="G3654" s="1" t="b">
        <f>EXACT('ent1'!H3654,'ent2'!H3654)</f>
        <v>1</v>
      </c>
      <c r="H3654" s="1" t="b">
        <f>EXACT('ent1'!I3654,'ent2'!I3654)</f>
        <v>1</v>
      </c>
      <c r="I3654" s="1" t="b">
        <f>EXACT('ent1'!J3654,'ent2'!J3654)</f>
        <v>1</v>
      </c>
      <c r="J3654" s="1" t="b">
        <f>EXACT('ent1'!K3654,'ent2'!K3654)</f>
        <v>1</v>
      </c>
      <c r="K3654" s="1" t="b">
        <f>EXACT('ent1'!L3654,'ent2'!L3654)</f>
        <v>1</v>
      </c>
      <c r="L3654" s="1" t="b">
        <f>EXACT('ent1'!M3654,'ent2'!M3654)</f>
        <v>1</v>
      </c>
      <c r="M3654" s="1" t="b">
        <f>EXACT('ent1'!N3654,'ent2'!N3654)</f>
        <v>1</v>
      </c>
      <c r="N3654" s="1" t="b">
        <f>EXACT('ent1'!O3654,'ent2'!O3654)</f>
        <v>1</v>
      </c>
      <c r="O3654" s="1" t="b">
        <f>EXACT('ent1'!P3654,'ent2'!P3654)</f>
        <v>1</v>
      </c>
      <c r="P3654" s="1" t="b">
        <f>EXACT('ent1'!Q3654,'ent2'!Q3654)</f>
        <v>1</v>
      </c>
      <c r="Q3654" s="1" t="b">
        <f>EXACT('ent1'!R3654,'ent2'!R3654)</f>
        <v>1</v>
      </c>
      <c r="R3654" s="1" t="b">
        <f>EXACT('ent1'!S3654,'ent2'!S3654)</f>
        <v>1</v>
      </c>
      <c r="S3654" s="1" t="b">
        <f>EXACT('ent1'!T3654,'ent2'!T3654)</f>
        <v>1</v>
      </c>
      <c r="T3654" s="1" t="b">
        <f>EXACT('ent1'!U3654,'ent2'!U3654)</f>
        <v>1</v>
      </c>
      <c r="U3654" s="1" t="b">
        <f>EXACT('ent1'!V3654,'ent2'!V3654)</f>
        <v>1</v>
      </c>
    </row>
    <row r="3655" spans="1:21" x14ac:dyDescent="0.3">
      <c r="A3655" s="1" t="b">
        <f>EXACT('ent1'!A3655,'ent2'!A3655)</f>
        <v>1</v>
      </c>
      <c r="B3655" s="1" t="b">
        <f>EXACT('ent1'!B3655,'ent2'!B3655)</f>
        <v>1</v>
      </c>
      <c r="C3655" s="1" t="b">
        <f>EXACT('ent1'!D3655,'ent2'!D3655)</f>
        <v>1</v>
      </c>
      <c r="D3655" s="1" t="b">
        <f>EXACT('ent1'!E3655,'ent2'!E3655)</f>
        <v>1</v>
      </c>
      <c r="E3655" s="1" t="b">
        <f>EXACT('ent1'!F3655,'ent2'!F3655)</f>
        <v>1</v>
      </c>
      <c r="F3655" s="1" t="b">
        <f>EXACT('ent1'!G3655,'ent2'!G3655)</f>
        <v>1</v>
      </c>
      <c r="G3655" s="1" t="b">
        <f>EXACT('ent1'!H3655,'ent2'!H3655)</f>
        <v>1</v>
      </c>
      <c r="H3655" s="1" t="b">
        <f>EXACT('ent1'!I3655,'ent2'!I3655)</f>
        <v>1</v>
      </c>
      <c r="I3655" s="1" t="b">
        <f>EXACT('ent1'!J3655,'ent2'!J3655)</f>
        <v>1</v>
      </c>
      <c r="J3655" s="1" t="b">
        <f>EXACT('ent1'!K3655,'ent2'!K3655)</f>
        <v>1</v>
      </c>
      <c r="K3655" s="1" t="b">
        <f>EXACT('ent1'!L3655,'ent2'!L3655)</f>
        <v>1</v>
      </c>
      <c r="L3655" s="1" t="b">
        <f>EXACT('ent1'!M3655,'ent2'!M3655)</f>
        <v>1</v>
      </c>
      <c r="M3655" s="1" t="b">
        <f>EXACT('ent1'!N3655,'ent2'!N3655)</f>
        <v>1</v>
      </c>
      <c r="N3655" s="1" t="b">
        <f>EXACT('ent1'!O3655,'ent2'!O3655)</f>
        <v>1</v>
      </c>
      <c r="O3655" s="1" t="b">
        <f>EXACT('ent1'!P3655,'ent2'!P3655)</f>
        <v>1</v>
      </c>
      <c r="P3655" s="1" t="b">
        <f>EXACT('ent1'!Q3655,'ent2'!Q3655)</f>
        <v>1</v>
      </c>
      <c r="Q3655" s="1" t="b">
        <f>EXACT('ent1'!R3655,'ent2'!R3655)</f>
        <v>1</v>
      </c>
      <c r="R3655" s="1" t="b">
        <f>EXACT('ent1'!S3655,'ent2'!S3655)</f>
        <v>1</v>
      </c>
      <c r="S3655" s="1" t="b">
        <f>EXACT('ent1'!T3655,'ent2'!T3655)</f>
        <v>1</v>
      </c>
      <c r="T3655" s="1" t="b">
        <f>EXACT('ent1'!U3655,'ent2'!U3655)</f>
        <v>1</v>
      </c>
      <c r="U3655" s="1" t="b">
        <f>EXACT('ent1'!V3655,'ent2'!V3655)</f>
        <v>1</v>
      </c>
    </row>
    <row r="3656" spans="1:21" x14ac:dyDescent="0.3">
      <c r="A3656" s="1" t="b">
        <f>EXACT('ent1'!A3656,'ent2'!A3656)</f>
        <v>1</v>
      </c>
      <c r="B3656" s="1" t="b">
        <f>EXACT('ent1'!B3656,'ent2'!B3656)</f>
        <v>1</v>
      </c>
      <c r="C3656" s="1" t="b">
        <f>EXACT('ent1'!D3656,'ent2'!D3656)</f>
        <v>1</v>
      </c>
      <c r="D3656" s="1" t="b">
        <f>EXACT('ent1'!E3656,'ent2'!E3656)</f>
        <v>1</v>
      </c>
      <c r="E3656" s="1" t="b">
        <f>EXACT('ent1'!F3656,'ent2'!F3656)</f>
        <v>1</v>
      </c>
      <c r="F3656" s="1" t="b">
        <f>EXACT('ent1'!G3656,'ent2'!G3656)</f>
        <v>1</v>
      </c>
      <c r="G3656" s="1" t="b">
        <f>EXACT('ent1'!H3656,'ent2'!H3656)</f>
        <v>1</v>
      </c>
      <c r="H3656" s="1" t="b">
        <f>EXACT('ent1'!I3656,'ent2'!I3656)</f>
        <v>1</v>
      </c>
      <c r="I3656" s="1" t="b">
        <f>EXACT('ent1'!J3656,'ent2'!J3656)</f>
        <v>1</v>
      </c>
      <c r="J3656" s="1" t="b">
        <f>EXACT('ent1'!K3656,'ent2'!K3656)</f>
        <v>1</v>
      </c>
      <c r="K3656" s="1" t="b">
        <f>EXACT('ent1'!L3656,'ent2'!L3656)</f>
        <v>1</v>
      </c>
      <c r="L3656" s="1" t="b">
        <f>EXACT('ent1'!M3656,'ent2'!M3656)</f>
        <v>1</v>
      </c>
      <c r="M3656" s="1" t="b">
        <f>EXACT('ent1'!N3656,'ent2'!N3656)</f>
        <v>1</v>
      </c>
      <c r="N3656" s="1" t="b">
        <f>EXACT('ent1'!O3656,'ent2'!O3656)</f>
        <v>1</v>
      </c>
      <c r="O3656" s="1" t="b">
        <f>EXACT('ent1'!P3656,'ent2'!P3656)</f>
        <v>1</v>
      </c>
      <c r="P3656" s="1" t="b">
        <f>EXACT('ent1'!Q3656,'ent2'!Q3656)</f>
        <v>1</v>
      </c>
      <c r="Q3656" s="1" t="b">
        <f>EXACT('ent1'!R3656,'ent2'!R3656)</f>
        <v>1</v>
      </c>
      <c r="R3656" s="1" t="b">
        <f>EXACT('ent1'!S3656,'ent2'!S3656)</f>
        <v>1</v>
      </c>
      <c r="S3656" s="1" t="b">
        <f>EXACT('ent1'!T3656,'ent2'!T3656)</f>
        <v>1</v>
      </c>
      <c r="T3656" s="1" t="b">
        <f>EXACT('ent1'!U3656,'ent2'!U3656)</f>
        <v>1</v>
      </c>
      <c r="U3656" s="1" t="b">
        <f>EXACT('ent1'!V3656,'ent2'!V3656)</f>
        <v>1</v>
      </c>
    </row>
    <row r="3657" spans="1:21" x14ac:dyDescent="0.3">
      <c r="A3657" s="1" t="b">
        <f>EXACT('ent1'!A3657,'ent2'!A3657)</f>
        <v>1</v>
      </c>
      <c r="B3657" s="1" t="b">
        <f>EXACT('ent1'!B3657,'ent2'!B3657)</f>
        <v>1</v>
      </c>
      <c r="C3657" s="1" t="b">
        <f>EXACT('ent1'!D3657,'ent2'!D3657)</f>
        <v>1</v>
      </c>
      <c r="D3657" s="1" t="b">
        <f>EXACT('ent1'!E3657,'ent2'!E3657)</f>
        <v>1</v>
      </c>
      <c r="E3657" s="1" t="b">
        <f>EXACT('ent1'!F3657,'ent2'!F3657)</f>
        <v>1</v>
      </c>
      <c r="F3657" s="1" t="b">
        <f>EXACT('ent1'!G3657,'ent2'!G3657)</f>
        <v>1</v>
      </c>
      <c r="G3657" s="1" t="b">
        <f>EXACT('ent1'!H3657,'ent2'!H3657)</f>
        <v>1</v>
      </c>
      <c r="H3657" s="1" t="b">
        <f>EXACT('ent1'!I3657,'ent2'!I3657)</f>
        <v>1</v>
      </c>
      <c r="I3657" s="1" t="b">
        <f>EXACT('ent1'!J3657,'ent2'!J3657)</f>
        <v>1</v>
      </c>
      <c r="J3657" s="1" t="b">
        <f>EXACT('ent1'!K3657,'ent2'!K3657)</f>
        <v>1</v>
      </c>
      <c r="K3657" s="1" t="b">
        <f>EXACT('ent1'!L3657,'ent2'!L3657)</f>
        <v>1</v>
      </c>
      <c r="L3657" s="1" t="b">
        <f>EXACT('ent1'!M3657,'ent2'!M3657)</f>
        <v>1</v>
      </c>
      <c r="M3657" s="1" t="b">
        <f>EXACT('ent1'!N3657,'ent2'!N3657)</f>
        <v>1</v>
      </c>
      <c r="N3657" s="1" t="b">
        <f>EXACT('ent1'!O3657,'ent2'!O3657)</f>
        <v>1</v>
      </c>
      <c r="O3657" s="1" t="b">
        <f>EXACT('ent1'!P3657,'ent2'!P3657)</f>
        <v>1</v>
      </c>
      <c r="P3657" s="1" t="b">
        <f>EXACT('ent1'!Q3657,'ent2'!Q3657)</f>
        <v>1</v>
      </c>
      <c r="Q3657" s="1" t="b">
        <f>EXACT('ent1'!R3657,'ent2'!R3657)</f>
        <v>1</v>
      </c>
      <c r="R3657" s="1" t="b">
        <f>EXACT('ent1'!S3657,'ent2'!S3657)</f>
        <v>1</v>
      </c>
      <c r="S3657" s="1" t="b">
        <f>EXACT('ent1'!T3657,'ent2'!T3657)</f>
        <v>1</v>
      </c>
      <c r="T3657" s="1" t="b">
        <f>EXACT('ent1'!U3657,'ent2'!U3657)</f>
        <v>1</v>
      </c>
      <c r="U3657" s="1" t="b">
        <f>EXACT('ent1'!V3657,'ent2'!V3657)</f>
        <v>1</v>
      </c>
    </row>
    <row r="3658" spans="1:21" x14ac:dyDescent="0.3">
      <c r="A3658" s="1" t="b">
        <f>EXACT('ent1'!A3658,'ent2'!A3658)</f>
        <v>1</v>
      </c>
      <c r="B3658" s="1" t="b">
        <f>EXACT('ent1'!B3658,'ent2'!B3658)</f>
        <v>1</v>
      </c>
      <c r="C3658" s="1" t="b">
        <f>EXACT('ent1'!D3658,'ent2'!D3658)</f>
        <v>1</v>
      </c>
      <c r="D3658" s="1" t="b">
        <f>EXACT('ent1'!E3658,'ent2'!E3658)</f>
        <v>1</v>
      </c>
      <c r="E3658" s="1" t="b">
        <f>EXACT('ent1'!F3658,'ent2'!F3658)</f>
        <v>1</v>
      </c>
      <c r="F3658" s="1" t="b">
        <f>EXACT('ent1'!G3658,'ent2'!G3658)</f>
        <v>1</v>
      </c>
      <c r="G3658" s="1" t="b">
        <f>EXACT('ent1'!H3658,'ent2'!H3658)</f>
        <v>1</v>
      </c>
      <c r="H3658" s="1" t="b">
        <f>EXACT('ent1'!I3658,'ent2'!I3658)</f>
        <v>1</v>
      </c>
      <c r="I3658" s="1" t="b">
        <f>EXACT('ent1'!J3658,'ent2'!J3658)</f>
        <v>1</v>
      </c>
      <c r="J3658" s="1" t="b">
        <f>EXACT('ent1'!K3658,'ent2'!K3658)</f>
        <v>1</v>
      </c>
      <c r="K3658" s="1" t="b">
        <f>EXACT('ent1'!L3658,'ent2'!L3658)</f>
        <v>1</v>
      </c>
      <c r="L3658" s="1" t="b">
        <f>EXACT('ent1'!M3658,'ent2'!M3658)</f>
        <v>1</v>
      </c>
      <c r="M3658" s="1" t="b">
        <f>EXACT('ent1'!N3658,'ent2'!N3658)</f>
        <v>1</v>
      </c>
      <c r="N3658" s="1" t="b">
        <f>EXACT('ent1'!O3658,'ent2'!O3658)</f>
        <v>1</v>
      </c>
      <c r="O3658" s="1" t="b">
        <f>EXACT('ent1'!P3658,'ent2'!P3658)</f>
        <v>1</v>
      </c>
      <c r="P3658" s="1" t="b">
        <f>EXACT('ent1'!Q3658,'ent2'!Q3658)</f>
        <v>1</v>
      </c>
      <c r="Q3658" s="1" t="b">
        <f>EXACT('ent1'!R3658,'ent2'!R3658)</f>
        <v>1</v>
      </c>
      <c r="R3658" s="1" t="b">
        <f>EXACT('ent1'!S3658,'ent2'!S3658)</f>
        <v>1</v>
      </c>
      <c r="S3658" s="1" t="b">
        <f>EXACT('ent1'!T3658,'ent2'!T3658)</f>
        <v>1</v>
      </c>
      <c r="T3658" s="1" t="b">
        <f>EXACT('ent1'!U3658,'ent2'!U3658)</f>
        <v>1</v>
      </c>
      <c r="U3658" s="1" t="b">
        <f>EXACT('ent1'!V3658,'ent2'!V3658)</f>
        <v>1</v>
      </c>
    </row>
    <row r="3659" spans="1:21" x14ac:dyDescent="0.3">
      <c r="A3659" s="1" t="b">
        <f>EXACT('ent1'!A3659,'ent2'!A3659)</f>
        <v>1</v>
      </c>
      <c r="B3659" s="1" t="b">
        <f>EXACT('ent1'!B3659,'ent2'!B3659)</f>
        <v>1</v>
      </c>
      <c r="C3659" s="1" t="b">
        <f>EXACT('ent1'!D3659,'ent2'!D3659)</f>
        <v>1</v>
      </c>
      <c r="D3659" s="1" t="b">
        <f>EXACT('ent1'!E3659,'ent2'!E3659)</f>
        <v>1</v>
      </c>
      <c r="E3659" s="1" t="b">
        <f>EXACT('ent1'!F3659,'ent2'!F3659)</f>
        <v>1</v>
      </c>
      <c r="F3659" s="1" t="b">
        <f>EXACT('ent1'!G3659,'ent2'!G3659)</f>
        <v>1</v>
      </c>
      <c r="G3659" s="1" t="b">
        <f>EXACT('ent1'!H3659,'ent2'!H3659)</f>
        <v>1</v>
      </c>
      <c r="H3659" s="1" t="b">
        <f>EXACT('ent1'!I3659,'ent2'!I3659)</f>
        <v>1</v>
      </c>
      <c r="I3659" s="1" t="b">
        <f>EXACT('ent1'!J3659,'ent2'!J3659)</f>
        <v>1</v>
      </c>
      <c r="J3659" s="1" t="b">
        <f>EXACT('ent1'!K3659,'ent2'!K3659)</f>
        <v>1</v>
      </c>
      <c r="K3659" s="1" t="b">
        <f>EXACT('ent1'!L3659,'ent2'!L3659)</f>
        <v>1</v>
      </c>
      <c r="L3659" s="1" t="b">
        <f>EXACT('ent1'!M3659,'ent2'!M3659)</f>
        <v>1</v>
      </c>
      <c r="M3659" s="1" t="b">
        <f>EXACT('ent1'!N3659,'ent2'!N3659)</f>
        <v>1</v>
      </c>
      <c r="N3659" s="1" t="b">
        <f>EXACT('ent1'!O3659,'ent2'!O3659)</f>
        <v>1</v>
      </c>
      <c r="O3659" s="1" t="b">
        <f>EXACT('ent1'!P3659,'ent2'!P3659)</f>
        <v>1</v>
      </c>
      <c r="P3659" s="1" t="b">
        <f>EXACT('ent1'!Q3659,'ent2'!Q3659)</f>
        <v>1</v>
      </c>
      <c r="Q3659" s="1" t="b">
        <f>EXACT('ent1'!R3659,'ent2'!R3659)</f>
        <v>1</v>
      </c>
      <c r="R3659" s="1" t="b">
        <f>EXACT('ent1'!S3659,'ent2'!S3659)</f>
        <v>1</v>
      </c>
      <c r="S3659" s="1" t="b">
        <f>EXACT('ent1'!T3659,'ent2'!T3659)</f>
        <v>1</v>
      </c>
      <c r="T3659" s="1" t="b">
        <f>EXACT('ent1'!U3659,'ent2'!U3659)</f>
        <v>1</v>
      </c>
      <c r="U3659" s="1" t="b">
        <f>EXACT('ent1'!V3659,'ent2'!V3659)</f>
        <v>1</v>
      </c>
    </row>
    <row r="3660" spans="1:21" x14ac:dyDescent="0.3">
      <c r="A3660" s="1" t="b">
        <f>EXACT('ent1'!A3660,'ent2'!A3660)</f>
        <v>1</v>
      </c>
      <c r="B3660" s="1" t="b">
        <f>EXACT('ent1'!B3660,'ent2'!B3660)</f>
        <v>1</v>
      </c>
      <c r="C3660" s="1" t="b">
        <f>EXACT('ent1'!D3660,'ent2'!D3660)</f>
        <v>1</v>
      </c>
      <c r="D3660" s="1" t="b">
        <f>EXACT('ent1'!E3660,'ent2'!E3660)</f>
        <v>1</v>
      </c>
      <c r="E3660" s="1" t="b">
        <f>EXACT('ent1'!F3660,'ent2'!F3660)</f>
        <v>1</v>
      </c>
      <c r="F3660" s="1" t="b">
        <f>EXACT('ent1'!G3660,'ent2'!G3660)</f>
        <v>1</v>
      </c>
      <c r="G3660" s="1" t="b">
        <f>EXACT('ent1'!H3660,'ent2'!H3660)</f>
        <v>1</v>
      </c>
      <c r="H3660" s="1" t="b">
        <f>EXACT('ent1'!I3660,'ent2'!I3660)</f>
        <v>1</v>
      </c>
      <c r="I3660" s="1" t="b">
        <f>EXACT('ent1'!J3660,'ent2'!J3660)</f>
        <v>1</v>
      </c>
      <c r="J3660" s="1" t="b">
        <f>EXACT('ent1'!K3660,'ent2'!K3660)</f>
        <v>1</v>
      </c>
      <c r="K3660" s="1" t="b">
        <f>EXACT('ent1'!L3660,'ent2'!L3660)</f>
        <v>1</v>
      </c>
      <c r="L3660" s="1" t="b">
        <f>EXACT('ent1'!M3660,'ent2'!M3660)</f>
        <v>1</v>
      </c>
      <c r="M3660" s="1" t="b">
        <f>EXACT('ent1'!N3660,'ent2'!N3660)</f>
        <v>1</v>
      </c>
      <c r="N3660" s="1" t="b">
        <f>EXACT('ent1'!O3660,'ent2'!O3660)</f>
        <v>1</v>
      </c>
      <c r="O3660" s="1" t="b">
        <f>EXACT('ent1'!P3660,'ent2'!P3660)</f>
        <v>1</v>
      </c>
      <c r="P3660" s="1" t="b">
        <f>EXACT('ent1'!Q3660,'ent2'!Q3660)</f>
        <v>1</v>
      </c>
      <c r="Q3660" s="1" t="b">
        <f>EXACT('ent1'!R3660,'ent2'!R3660)</f>
        <v>1</v>
      </c>
      <c r="R3660" s="1" t="b">
        <f>EXACT('ent1'!S3660,'ent2'!S3660)</f>
        <v>1</v>
      </c>
      <c r="S3660" s="1" t="b">
        <f>EXACT('ent1'!T3660,'ent2'!T3660)</f>
        <v>1</v>
      </c>
      <c r="T3660" s="1" t="b">
        <f>EXACT('ent1'!U3660,'ent2'!U3660)</f>
        <v>1</v>
      </c>
      <c r="U3660" s="1" t="b">
        <f>EXACT('ent1'!V3660,'ent2'!V3660)</f>
        <v>1</v>
      </c>
    </row>
    <row r="3661" spans="1:21" x14ac:dyDescent="0.3">
      <c r="A3661" s="1" t="b">
        <f>EXACT('ent1'!A3661,'ent2'!A3661)</f>
        <v>1</v>
      </c>
      <c r="B3661" s="1" t="b">
        <f>EXACT('ent1'!B3661,'ent2'!B3661)</f>
        <v>1</v>
      </c>
      <c r="C3661" s="1" t="b">
        <f>EXACT('ent1'!D3661,'ent2'!D3661)</f>
        <v>1</v>
      </c>
      <c r="D3661" s="1" t="b">
        <f>EXACT('ent1'!E3661,'ent2'!E3661)</f>
        <v>1</v>
      </c>
      <c r="E3661" s="1" t="b">
        <f>EXACT('ent1'!F3661,'ent2'!F3661)</f>
        <v>1</v>
      </c>
      <c r="F3661" s="1" t="b">
        <f>EXACT('ent1'!G3661,'ent2'!G3661)</f>
        <v>1</v>
      </c>
      <c r="G3661" s="1" t="b">
        <f>EXACT('ent1'!H3661,'ent2'!H3661)</f>
        <v>1</v>
      </c>
      <c r="H3661" s="1" t="b">
        <f>EXACT('ent1'!I3661,'ent2'!I3661)</f>
        <v>1</v>
      </c>
      <c r="I3661" s="1" t="b">
        <f>EXACT('ent1'!J3661,'ent2'!J3661)</f>
        <v>1</v>
      </c>
      <c r="J3661" s="1" t="b">
        <f>EXACT('ent1'!K3661,'ent2'!K3661)</f>
        <v>1</v>
      </c>
      <c r="K3661" s="1" t="b">
        <f>EXACT('ent1'!L3661,'ent2'!L3661)</f>
        <v>1</v>
      </c>
      <c r="L3661" s="1" t="b">
        <f>EXACT('ent1'!M3661,'ent2'!M3661)</f>
        <v>1</v>
      </c>
      <c r="M3661" s="1" t="b">
        <f>EXACT('ent1'!N3661,'ent2'!N3661)</f>
        <v>1</v>
      </c>
      <c r="N3661" s="1" t="b">
        <f>EXACT('ent1'!O3661,'ent2'!O3661)</f>
        <v>1</v>
      </c>
      <c r="O3661" s="1" t="b">
        <f>EXACT('ent1'!P3661,'ent2'!P3661)</f>
        <v>1</v>
      </c>
      <c r="P3661" s="1" t="b">
        <f>EXACT('ent1'!Q3661,'ent2'!Q3661)</f>
        <v>1</v>
      </c>
      <c r="Q3661" s="1" t="b">
        <f>EXACT('ent1'!R3661,'ent2'!R3661)</f>
        <v>1</v>
      </c>
      <c r="R3661" s="1" t="b">
        <f>EXACT('ent1'!S3661,'ent2'!S3661)</f>
        <v>1</v>
      </c>
      <c r="S3661" s="1" t="b">
        <f>EXACT('ent1'!T3661,'ent2'!T3661)</f>
        <v>1</v>
      </c>
      <c r="T3661" s="1" t="b">
        <f>EXACT('ent1'!U3661,'ent2'!U3661)</f>
        <v>1</v>
      </c>
      <c r="U3661" s="1" t="b">
        <f>EXACT('ent1'!V3661,'ent2'!V3661)</f>
        <v>1</v>
      </c>
    </row>
    <row r="3662" spans="1:21" x14ac:dyDescent="0.3">
      <c r="A3662" s="1" t="b">
        <f>EXACT('ent1'!A3662,'ent2'!A3662)</f>
        <v>1</v>
      </c>
      <c r="B3662" s="1" t="b">
        <f>EXACT('ent1'!B3662,'ent2'!B3662)</f>
        <v>1</v>
      </c>
      <c r="C3662" s="1" t="b">
        <f>EXACT('ent1'!D3662,'ent2'!D3662)</f>
        <v>1</v>
      </c>
      <c r="D3662" s="1" t="b">
        <f>EXACT('ent1'!E3662,'ent2'!E3662)</f>
        <v>1</v>
      </c>
      <c r="E3662" s="1" t="b">
        <f>EXACT('ent1'!F3662,'ent2'!F3662)</f>
        <v>1</v>
      </c>
      <c r="F3662" s="1" t="b">
        <f>EXACT('ent1'!G3662,'ent2'!G3662)</f>
        <v>1</v>
      </c>
      <c r="G3662" s="1" t="b">
        <f>EXACT('ent1'!H3662,'ent2'!H3662)</f>
        <v>1</v>
      </c>
      <c r="H3662" s="1" t="b">
        <f>EXACT('ent1'!I3662,'ent2'!I3662)</f>
        <v>1</v>
      </c>
      <c r="I3662" s="1" t="b">
        <f>EXACT('ent1'!J3662,'ent2'!J3662)</f>
        <v>1</v>
      </c>
      <c r="J3662" s="1" t="b">
        <f>EXACT('ent1'!K3662,'ent2'!K3662)</f>
        <v>1</v>
      </c>
      <c r="K3662" s="1" t="b">
        <f>EXACT('ent1'!L3662,'ent2'!L3662)</f>
        <v>1</v>
      </c>
      <c r="L3662" s="1" t="b">
        <f>EXACT('ent1'!M3662,'ent2'!M3662)</f>
        <v>1</v>
      </c>
      <c r="M3662" s="1" t="b">
        <f>EXACT('ent1'!N3662,'ent2'!N3662)</f>
        <v>1</v>
      </c>
      <c r="N3662" s="1" t="b">
        <f>EXACT('ent1'!O3662,'ent2'!O3662)</f>
        <v>1</v>
      </c>
      <c r="O3662" s="1" t="b">
        <f>EXACT('ent1'!P3662,'ent2'!P3662)</f>
        <v>1</v>
      </c>
      <c r="P3662" s="1" t="b">
        <f>EXACT('ent1'!Q3662,'ent2'!Q3662)</f>
        <v>1</v>
      </c>
      <c r="Q3662" s="1" t="b">
        <f>EXACT('ent1'!R3662,'ent2'!R3662)</f>
        <v>1</v>
      </c>
      <c r="R3662" s="1" t="b">
        <f>EXACT('ent1'!S3662,'ent2'!S3662)</f>
        <v>1</v>
      </c>
      <c r="S3662" s="1" t="b">
        <f>EXACT('ent1'!T3662,'ent2'!T3662)</f>
        <v>1</v>
      </c>
      <c r="T3662" s="1" t="b">
        <f>EXACT('ent1'!U3662,'ent2'!U3662)</f>
        <v>1</v>
      </c>
      <c r="U3662" s="1" t="b">
        <f>EXACT('ent1'!V3662,'ent2'!V3662)</f>
        <v>1</v>
      </c>
    </row>
    <row r="3663" spans="1:21" x14ac:dyDescent="0.3">
      <c r="A3663" s="1" t="b">
        <f>EXACT('ent1'!A3663,'ent2'!A3663)</f>
        <v>1</v>
      </c>
      <c r="B3663" s="1" t="b">
        <f>EXACT('ent1'!B3663,'ent2'!B3663)</f>
        <v>1</v>
      </c>
      <c r="C3663" s="1" t="b">
        <f>EXACT('ent1'!D3663,'ent2'!D3663)</f>
        <v>1</v>
      </c>
      <c r="D3663" s="1" t="b">
        <f>EXACT('ent1'!E3663,'ent2'!E3663)</f>
        <v>1</v>
      </c>
      <c r="E3663" s="1" t="b">
        <f>EXACT('ent1'!F3663,'ent2'!F3663)</f>
        <v>1</v>
      </c>
      <c r="F3663" s="1" t="b">
        <f>EXACT('ent1'!G3663,'ent2'!G3663)</f>
        <v>1</v>
      </c>
      <c r="G3663" s="1" t="b">
        <f>EXACT('ent1'!H3663,'ent2'!H3663)</f>
        <v>1</v>
      </c>
      <c r="H3663" s="1" t="b">
        <f>EXACT('ent1'!I3663,'ent2'!I3663)</f>
        <v>1</v>
      </c>
      <c r="I3663" s="1" t="b">
        <f>EXACT('ent1'!J3663,'ent2'!J3663)</f>
        <v>1</v>
      </c>
      <c r="J3663" s="1" t="b">
        <f>EXACT('ent1'!K3663,'ent2'!K3663)</f>
        <v>1</v>
      </c>
      <c r="K3663" s="1" t="b">
        <f>EXACT('ent1'!L3663,'ent2'!L3663)</f>
        <v>1</v>
      </c>
      <c r="L3663" s="1" t="b">
        <f>EXACT('ent1'!M3663,'ent2'!M3663)</f>
        <v>1</v>
      </c>
      <c r="M3663" s="1" t="b">
        <f>EXACT('ent1'!N3663,'ent2'!N3663)</f>
        <v>1</v>
      </c>
      <c r="N3663" s="1" t="b">
        <f>EXACT('ent1'!O3663,'ent2'!O3663)</f>
        <v>1</v>
      </c>
      <c r="O3663" s="1" t="b">
        <f>EXACT('ent1'!P3663,'ent2'!P3663)</f>
        <v>1</v>
      </c>
      <c r="P3663" s="1" t="b">
        <f>EXACT('ent1'!Q3663,'ent2'!Q3663)</f>
        <v>1</v>
      </c>
      <c r="Q3663" s="1" t="b">
        <f>EXACT('ent1'!R3663,'ent2'!R3663)</f>
        <v>1</v>
      </c>
      <c r="R3663" s="1" t="b">
        <f>EXACT('ent1'!S3663,'ent2'!S3663)</f>
        <v>1</v>
      </c>
      <c r="S3663" s="1" t="b">
        <f>EXACT('ent1'!T3663,'ent2'!T3663)</f>
        <v>1</v>
      </c>
      <c r="T3663" s="1" t="b">
        <f>EXACT('ent1'!U3663,'ent2'!U3663)</f>
        <v>1</v>
      </c>
      <c r="U3663" s="1" t="b">
        <f>EXACT('ent1'!V3663,'ent2'!V3663)</f>
        <v>1</v>
      </c>
    </row>
    <row r="3664" spans="1:21" x14ac:dyDescent="0.3">
      <c r="A3664" s="1" t="b">
        <f>EXACT('ent1'!A3664,'ent2'!A3664)</f>
        <v>1</v>
      </c>
      <c r="B3664" s="1" t="b">
        <f>EXACT('ent1'!B3664,'ent2'!B3664)</f>
        <v>1</v>
      </c>
      <c r="C3664" s="1" t="b">
        <f>EXACT('ent1'!D3664,'ent2'!D3664)</f>
        <v>1</v>
      </c>
      <c r="D3664" s="1" t="b">
        <f>EXACT('ent1'!E3664,'ent2'!E3664)</f>
        <v>1</v>
      </c>
      <c r="E3664" s="1" t="b">
        <f>EXACT('ent1'!F3664,'ent2'!F3664)</f>
        <v>1</v>
      </c>
      <c r="F3664" s="1" t="b">
        <f>EXACT('ent1'!G3664,'ent2'!G3664)</f>
        <v>1</v>
      </c>
      <c r="G3664" s="1" t="b">
        <f>EXACT('ent1'!H3664,'ent2'!H3664)</f>
        <v>1</v>
      </c>
      <c r="H3664" s="1" t="b">
        <f>EXACT('ent1'!I3664,'ent2'!I3664)</f>
        <v>1</v>
      </c>
      <c r="I3664" s="1" t="b">
        <f>EXACT('ent1'!J3664,'ent2'!J3664)</f>
        <v>1</v>
      </c>
      <c r="J3664" s="1" t="b">
        <f>EXACT('ent1'!K3664,'ent2'!K3664)</f>
        <v>1</v>
      </c>
      <c r="K3664" s="1" t="b">
        <f>EXACT('ent1'!L3664,'ent2'!L3664)</f>
        <v>1</v>
      </c>
      <c r="L3664" s="1" t="b">
        <f>EXACT('ent1'!M3664,'ent2'!M3664)</f>
        <v>1</v>
      </c>
      <c r="M3664" s="1" t="b">
        <f>EXACT('ent1'!N3664,'ent2'!N3664)</f>
        <v>1</v>
      </c>
      <c r="N3664" s="1" t="b">
        <f>EXACT('ent1'!O3664,'ent2'!O3664)</f>
        <v>1</v>
      </c>
      <c r="O3664" s="1" t="b">
        <f>EXACT('ent1'!P3664,'ent2'!P3664)</f>
        <v>1</v>
      </c>
      <c r="P3664" s="1" t="b">
        <f>EXACT('ent1'!Q3664,'ent2'!Q3664)</f>
        <v>1</v>
      </c>
      <c r="Q3664" s="1" t="b">
        <f>EXACT('ent1'!R3664,'ent2'!R3664)</f>
        <v>1</v>
      </c>
      <c r="R3664" s="1" t="b">
        <f>EXACT('ent1'!S3664,'ent2'!S3664)</f>
        <v>1</v>
      </c>
      <c r="S3664" s="1" t="b">
        <f>EXACT('ent1'!T3664,'ent2'!T3664)</f>
        <v>1</v>
      </c>
      <c r="T3664" s="1" t="b">
        <f>EXACT('ent1'!U3664,'ent2'!U3664)</f>
        <v>1</v>
      </c>
      <c r="U3664" s="1" t="b">
        <f>EXACT('ent1'!V3664,'ent2'!V3664)</f>
        <v>1</v>
      </c>
    </row>
    <row r="3665" spans="1:21" x14ac:dyDescent="0.3">
      <c r="A3665" s="1" t="b">
        <f>EXACT('ent1'!A3665,'ent2'!A3665)</f>
        <v>1</v>
      </c>
      <c r="B3665" s="1" t="b">
        <f>EXACT('ent1'!B3665,'ent2'!B3665)</f>
        <v>1</v>
      </c>
      <c r="C3665" s="1" t="b">
        <f>EXACT('ent1'!D3665,'ent2'!D3665)</f>
        <v>1</v>
      </c>
      <c r="D3665" s="1" t="b">
        <f>EXACT('ent1'!E3665,'ent2'!E3665)</f>
        <v>1</v>
      </c>
      <c r="E3665" s="1" t="b">
        <f>EXACT('ent1'!F3665,'ent2'!F3665)</f>
        <v>1</v>
      </c>
      <c r="F3665" s="1" t="b">
        <f>EXACT('ent1'!G3665,'ent2'!G3665)</f>
        <v>1</v>
      </c>
      <c r="G3665" s="1" t="b">
        <f>EXACT('ent1'!H3665,'ent2'!H3665)</f>
        <v>1</v>
      </c>
      <c r="H3665" s="1" t="b">
        <f>EXACT('ent1'!I3665,'ent2'!I3665)</f>
        <v>1</v>
      </c>
      <c r="I3665" s="1" t="b">
        <f>EXACT('ent1'!J3665,'ent2'!J3665)</f>
        <v>1</v>
      </c>
      <c r="J3665" s="1" t="b">
        <f>EXACT('ent1'!K3665,'ent2'!K3665)</f>
        <v>1</v>
      </c>
      <c r="K3665" s="1" t="b">
        <f>EXACT('ent1'!L3665,'ent2'!L3665)</f>
        <v>1</v>
      </c>
      <c r="L3665" s="1" t="b">
        <f>EXACT('ent1'!M3665,'ent2'!M3665)</f>
        <v>1</v>
      </c>
      <c r="M3665" s="1" t="b">
        <f>EXACT('ent1'!N3665,'ent2'!N3665)</f>
        <v>1</v>
      </c>
      <c r="N3665" s="1" t="b">
        <f>EXACT('ent1'!O3665,'ent2'!O3665)</f>
        <v>1</v>
      </c>
      <c r="O3665" s="1" t="b">
        <f>EXACT('ent1'!P3665,'ent2'!P3665)</f>
        <v>1</v>
      </c>
      <c r="P3665" s="1" t="b">
        <f>EXACT('ent1'!Q3665,'ent2'!Q3665)</f>
        <v>1</v>
      </c>
      <c r="Q3665" s="1" t="b">
        <f>EXACT('ent1'!R3665,'ent2'!R3665)</f>
        <v>1</v>
      </c>
      <c r="R3665" s="1" t="b">
        <f>EXACT('ent1'!S3665,'ent2'!S3665)</f>
        <v>1</v>
      </c>
      <c r="S3665" s="1" t="b">
        <f>EXACT('ent1'!T3665,'ent2'!T3665)</f>
        <v>1</v>
      </c>
      <c r="T3665" s="1" t="b">
        <f>EXACT('ent1'!U3665,'ent2'!U3665)</f>
        <v>1</v>
      </c>
      <c r="U3665" s="1" t="b">
        <f>EXACT('ent1'!V3665,'ent2'!V3665)</f>
        <v>1</v>
      </c>
    </row>
    <row r="3666" spans="1:21" x14ac:dyDescent="0.3">
      <c r="A3666" s="1" t="b">
        <f>EXACT('ent1'!A3666,'ent2'!A3666)</f>
        <v>1</v>
      </c>
      <c r="B3666" s="1" t="b">
        <f>EXACT('ent1'!B3666,'ent2'!B3666)</f>
        <v>1</v>
      </c>
      <c r="C3666" s="1" t="b">
        <f>EXACT('ent1'!D3666,'ent2'!D3666)</f>
        <v>1</v>
      </c>
      <c r="D3666" s="1" t="b">
        <f>EXACT('ent1'!E3666,'ent2'!E3666)</f>
        <v>1</v>
      </c>
      <c r="E3666" s="1" t="b">
        <f>EXACT('ent1'!F3666,'ent2'!F3666)</f>
        <v>1</v>
      </c>
      <c r="F3666" s="1" t="b">
        <f>EXACT('ent1'!G3666,'ent2'!G3666)</f>
        <v>1</v>
      </c>
      <c r="G3666" s="1" t="b">
        <f>EXACT('ent1'!H3666,'ent2'!H3666)</f>
        <v>1</v>
      </c>
      <c r="H3666" s="1" t="b">
        <f>EXACT('ent1'!I3666,'ent2'!I3666)</f>
        <v>1</v>
      </c>
      <c r="I3666" s="1" t="b">
        <f>EXACT('ent1'!J3666,'ent2'!J3666)</f>
        <v>1</v>
      </c>
      <c r="J3666" s="1" t="b">
        <f>EXACT('ent1'!K3666,'ent2'!K3666)</f>
        <v>1</v>
      </c>
      <c r="K3666" s="1" t="b">
        <f>EXACT('ent1'!L3666,'ent2'!L3666)</f>
        <v>1</v>
      </c>
      <c r="L3666" s="1" t="b">
        <f>EXACT('ent1'!M3666,'ent2'!M3666)</f>
        <v>1</v>
      </c>
      <c r="M3666" s="1" t="b">
        <f>EXACT('ent1'!N3666,'ent2'!N3666)</f>
        <v>1</v>
      </c>
      <c r="N3666" s="1" t="b">
        <f>EXACT('ent1'!O3666,'ent2'!O3666)</f>
        <v>1</v>
      </c>
      <c r="O3666" s="1" t="b">
        <f>EXACT('ent1'!P3666,'ent2'!P3666)</f>
        <v>1</v>
      </c>
      <c r="P3666" s="1" t="b">
        <f>EXACT('ent1'!Q3666,'ent2'!Q3666)</f>
        <v>1</v>
      </c>
      <c r="Q3666" s="1" t="b">
        <f>EXACT('ent1'!R3666,'ent2'!R3666)</f>
        <v>1</v>
      </c>
      <c r="R3666" s="1" t="b">
        <f>EXACT('ent1'!S3666,'ent2'!S3666)</f>
        <v>1</v>
      </c>
      <c r="S3666" s="1" t="b">
        <f>EXACT('ent1'!T3666,'ent2'!T3666)</f>
        <v>1</v>
      </c>
      <c r="T3666" s="1" t="b">
        <f>EXACT('ent1'!U3666,'ent2'!U3666)</f>
        <v>1</v>
      </c>
      <c r="U3666" s="1" t="b">
        <f>EXACT('ent1'!V3666,'ent2'!V3666)</f>
        <v>1</v>
      </c>
    </row>
    <row r="3667" spans="1:21" x14ac:dyDescent="0.3">
      <c r="A3667" s="1" t="b">
        <f>EXACT('ent1'!A3667,'ent2'!A3667)</f>
        <v>1</v>
      </c>
      <c r="B3667" s="1" t="b">
        <f>EXACT('ent1'!B3667,'ent2'!B3667)</f>
        <v>1</v>
      </c>
      <c r="C3667" s="1" t="b">
        <f>EXACT('ent1'!D3667,'ent2'!D3667)</f>
        <v>1</v>
      </c>
      <c r="D3667" s="1" t="b">
        <f>EXACT('ent1'!E3667,'ent2'!E3667)</f>
        <v>1</v>
      </c>
      <c r="E3667" s="1" t="b">
        <f>EXACT('ent1'!F3667,'ent2'!F3667)</f>
        <v>1</v>
      </c>
      <c r="F3667" s="1" t="b">
        <f>EXACT('ent1'!G3667,'ent2'!G3667)</f>
        <v>1</v>
      </c>
      <c r="G3667" s="1" t="b">
        <f>EXACT('ent1'!H3667,'ent2'!H3667)</f>
        <v>1</v>
      </c>
      <c r="H3667" s="1" t="b">
        <f>EXACT('ent1'!I3667,'ent2'!I3667)</f>
        <v>1</v>
      </c>
      <c r="I3667" s="1" t="b">
        <f>EXACT('ent1'!J3667,'ent2'!J3667)</f>
        <v>1</v>
      </c>
      <c r="J3667" s="1" t="b">
        <f>EXACT('ent1'!K3667,'ent2'!K3667)</f>
        <v>1</v>
      </c>
      <c r="K3667" s="1" t="b">
        <f>EXACT('ent1'!L3667,'ent2'!L3667)</f>
        <v>1</v>
      </c>
      <c r="L3667" s="1" t="b">
        <f>EXACT('ent1'!M3667,'ent2'!M3667)</f>
        <v>1</v>
      </c>
      <c r="M3667" s="1" t="b">
        <f>EXACT('ent1'!N3667,'ent2'!N3667)</f>
        <v>1</v>
      </c>
      <c r="N3667" s="1" t="b">
        <f>EXACT('ent1'!O3667,'ent2'!O3667)</f>
        <v>1</v>
      </c>
      <c r="O3667" s="1" t="b">
        <f>EXACT('ent1'!P3667,'ent2'!P3667)</f>
        <v>1</v>
      </c>
      <c r="P3667" s="1" t="b">
        <f>EXACT('ent1'!Q3667,'ent2'!Q3667)</f>
        <v>1</v>
      </c>
      <c r="Q3667" s="1" t="b">
        <f>EXACT('ent1'!R3667,'ent2'!R3667)</f>
        <v>1</v>
      </c>
      <c r="R3667" s="1" t="b">
        <f>EXACT('ent1'!S3667,'ent2'!S3667)</f>
        <v>1</v>
      </c>
      <c r="S3667" s="1" t="b">
        <f>EXACT('ent1'!T3667,'ent2'!T3667)</f>
        <v>1</v>
      </c>
      <c r="T3667" s="1" t="b">
        <f>EXACT('ent1'!U3667,'ent2'!U3667)</f>
        <v>1</v>
      </c>
      <c r="U3667" s="1" t="b">
        <f>EXACT('ent1'!V3667,'ent2'!V3667)</f>
        <v>1</v>
      </c>
    </row>
    <row r="3668" spans="1:21" x14ac:dyDescent="0.3">
      <c r="A3668" s="1" t="b">
        <f>EXACT('ent1'!A3668,'ent2'!A3668)</f>
        <v>1</v>
      </c>
      <c r="B3668" s="1" t="b">
        <f>EXACT('ent1'!B3668,'ent2'!B3668)</f>
        <v>1</v>
      </c>
      <c r="C3668" s="1" t="b">
        <f>EXACT('ent1'!D3668,'ent2'!D3668)</f>
        <v>1</v>
      </c>
      <c r="D3668" s="1" t="b">
        <f>EXACT('ent1'!E3668,'ent2'!E3668)</f>
        <v>1</v>
      </c>
      <c r="E3668" s="1" t="b">
        <f>EXACT('ent1'!F3668,'ent2'!F3668)</f>
        <v>1</v>
      </c>
      <c r="F3668" s="1" t="b">
        <f>EXACT('ent1'!G3668,'ent2'!G3668)</f>
        <v>1</v>
      </c>
      <c r="G3668" s="1" t="b">
        <f>EXACT('ent1'!H3668,'ent2'!H3668)</f>
        <v>1</v>
      </c>
      <c r="H3668" s="1" t="b">
        <f>EXACT('ent1'!I3668,'ent2'!I3668)</f>
        <v>1</v>
      </c>
      <c r="I3668" s="1" t="b">
        <f>EXACT('ent1'!J3668,'ent2'!J3668)</f>
        <v>1</v>
      </c>
      <c r="J3668" s="1" t="b">
        <f>EXACT('ent1'!K3668,'ent2'!K3668)</f>
        <v>1</v>
      </c>
      <c r="K3668" s="1" t="b">
        <f>EXACT('ent1'!L3668,'ent2'!L3668)</f>
        <v>1</v>
      </c>
      <c r="L3668" s="1" t="b">
        <f>EXACT('ent1'!M3668,'ent2'!M3668)</f>
        <v>1</v>
      </c>
      <c r="M3668" s="1" t="b">
        <f>EXACT('ent1'!N3668,'ent2'!N3668)</f>
        <v>1</v>
      </c>
      <c r="N3668" s="1" t="b">
        <f>EXACT('ent1'!O3668,'ent2'!O3668)</f>
        <v>1</v>
      </c>
      <c r="O3668" s="1" t="b">
        <f>EXACT('ent1'!P3668,'ent2'!P3668)</f>
        <v>1</v>
      </c>
      <c r="P3668" s="1" t="b">
        <f>EXACT('ent1'!Q3668,'ent2'!Q3668)</f>
        <v>1</v>
      </c>
      <c r="Q3668" s="1" t="b">
        <f>EXACT('ent1'!R3668,'ent2'!R3668)</f>
        <v>1</v>
      </c>
      <c r="R3668" s="1" t="b">
        <f>EXACT('ent1'!S3668,'ent2'!S3668)</f>
        <v>1</v>
      </c>
      <c r="S3668" s="1" t="b">
        <f>EXACT('ent1'!T3668,'ent2'!T3668)</f>
        <v>1</v>
      </c>
      <c r="T3668" s="1" t="b">
        <f>EXACT('ent1'!U3668,'ent2'!U3668)</f>
        <v>1</v>
      </c>
      <c r="U3668" s="1" t="b">
        <f>EXACT('ent1'!V3668,'ent2'!V3668)</f>
        <v>1</v>
      </c>
    </row>
    <row r="3669" spans="1:21" x14ac:dyDescent="0.3">
      <c r="A3669" s="1" t="b">
        <f>EXACT('ent1'!A3669,'ent2'!A3669)</f>
        <v>1</v>
      </c>
      <c r="B3669" s="1" t="b">
        <f>EXACT('ent1'!B3669,'ent2'!B3669)</f>
        <v>1</v>
      </c>
      <c r="C3669" s="1" t="b">
        <f>EXACT('ent1'!D3669,'ent2'!D3669)</f>
        <v>1</v>
      </c>
      <c r="D3669" s="1" t="b">
        <f>EXACT('ent1'!E3669,'ent2'!E3669)</f>
        <v>1</v>
      </c>
      <c r="E3669" s="1" t="b">
        <f>EXACT('ent1'!F3669,'ent2'!F3669)</f>
        <v>1</v>
      </c>
      <c r="F3669" s="1" t="b">
        <f>EXACT('ent1'!G3669,'ent2'!G3669)</f>
        <v>1</v>
      </c>
      <c r="G3669" s="1" t="b">
        <f>EXACT('ent1'!H3669,'ent2'!H3669)</f>
        <v>1</v>
      </c>
      <c r="H3669" s="1" t="b">
        <f>EXACT('ent1'!I3669,'ent2'!I3669)</f>
        <v>1</v>
      </c>
      <c r="I3669" s="1" t="b">
        <f>EXACT('ent1'!J3669,'ent2'!J3669)</f>
        <v>1</v>
      </c>
      <c r="J3669" s="1" t="b">
        <f>EXACT('ent1'!K3669,'ent2'!K3669)</f>
        <v>1</v>
      </c>
      <c r="K3669" s="1" t="b">
        <f>EXACT('ent1'!L3669,'ent2'!L3669)</f>
        <v>1</v>
      </c>
      <c r="L3669" s="1" t="b">
        <f>EXACT('ent1'!M3669,'ent2'!M3669)</f>
        <v>1</v>
      </c>
      <c r="M3669" s="1" t="b">
        <f>EXACT('ent1'!N3669,'ent2'!N3669)</f>
        <v>1</v>
      </c>
      <c r="N3669" s="1" t="b">
        <f>EXACT('ent1'!O3669,'ent2'!O3669)</f>
        <v>1</v>
      </c>
      <c r="O3669" s="1" t="b">
        <f>EXACT('ent1'!P3669,'ent2'!P3669)</f>
        <v>1</v>
      </c>
      <c r="P3669" s="1" t="b">
        <f>EXACT('ent1'!Q3669,'ent2'!Q3669)</f>
        <v>1</v>
      </c>
      <c r="Q3669" s="1" t="b">
        <f>EXACT('ent1'!R3669,'ent2'!R3669)</f>
        <v>1</v>
      </c>
      <c r="R3669" s="1" t="b">
        <f>EXACT('ent1'!S3669,'ent2'!S3669)</f>
        <v>1</v>
      </c>
      <c r="S3669" s="1" t="b">
        <f>EXACT('ent1'!T3669,'ent2'!T3669)</f>
        <v>1</v>
      </c>
      <c r="T3669" s="1" t="b">
        <f>EXACT('ent1'!U3669,'ent2'!U3669)</f>
        <v>1</v>
      </c>
      <c r="U3669" s="1" t="b">
        <f>EXACT('ent1'!V3669,'ent2'!V3669)</f>
        <v>1</v>
      </c>
    </row>
    <row r="3670" spans="1:21" x14ac:dyDescent="0.3">
      <c r="A3670" s="1" t="b">
        <f>EXACT('ent1'!A3670,'ent2'!A3670)</f>
        <v>1</v>
      </c>
      <c r="B3670" s="1" t="b">
        <f>EXACT('ent1'!B3670,'ent2'!B3670)</f>
        <v>1</v>
      </c>
      <c r="C3670" s="1" t="b">
        <f>EXACT('ent1'!D3670,'ent2'!D3670)</f>
        <v>1</v>
      </c>
      <c r="D3670" s="1" t="b">
        <f>EXACT('ent1'!E3670,'ent2'!E3670)</f>
        <v>1</v>
      </c>
      <c r="E3670" s="1" t="b">
        <f>EXACT('ent1'!F3670,'ent2'!F3670)</f>
        <v>1</v>
      </c>
      <c r="F3670" s="1" t="b">
        <f>EXACT('ent1'!G3670,'ent2'!G3670)</f>
        <v>1</v>
      </c>
      <c r="G3670" s="1" t="b">
        <f>EXACT('ent1'!H3670,'ent2'!H3670)</f>
        <v>1</v>
      </c>
      <c r="H3670" s="1" t="b">
        <f>EXACT('ent1'!I3670,'ent2'!I3670)</f>
        <v>1</v>
      </c>
      <c r="I3670" s="1" t="b">
        <f>EXACT('ent1'!J3670,'ent2'!J3670)</f>
        <v>1</v>
      </c>
      <c r="J3670" s="1" t="b">
        <f>EXACT('ent1'!K3670,'ent2'!K3670)</f>
        <v>1</v>
      </c>
      <c r="K3670" s="1" t="b">
        <f>EXACT('ent1'!L3670,'ent2'!L3670)</f>
        <v>1</v>
      </c>
      <c r="L3670" s="1" t="b">
        <f>EXACT('ent1'!M3670,'ent2'!M3670)</f>
        <v>1</v>
      </c>
      <c r="M3670" s="1" t="b">
        <f>EXACT('ent1'!N3670,'ent2'!N3670)</f>
        <v>1</v>
      </c>
      <c r="N3670" s="1" t="b">
        <f>EXACT('ent1'!O3670,'ent2'!O3670)</f>
        <v>1</v>
      </c>
      <c r="O3670" s="1" t="b">
        <f>EXACT('ent1'!P3670,'ent2'!P3670)</f>
        <v>1</v>
      </c>
      <c r="P3670" s="1" t="b">
        <f>EXACT('ent1'!Q3670,'ent2'!Q3670)</f>
        <v>1</v>
      </c>
      <c r="Q3670" s="1" t="b">
        <f>EXACT('ent1'!R3670,'ent2'!R3670)</f>
        <v>1</v>
      </c>
      <c r="R3670" s="1" t="b">
        <f>EXACT('ent1'!S3670,'ent2'!S3670)</f>
        <v>1</v>
      </c>
      <c r="S3670" s="1" t="b">
        <f>EXACT('ent1'!T3670,'ent2'!T3670)</f>
        <v>1</v>
      </c>
      <c r="T3670" s="1" t="b">
        <f>EXACT('ent1'!U3670,'ent2'!U3670)</f>
        <v>1</v>
      </c>
      <c r="U3670" s="1" t="b">
        <f>EXACT('ent1'!V3670,'ent2'!V3670)</f>
        <v>1</v>
      </c>
    </row>
    <row r="3671" spans="1:21" x14ac:dyDescent="0.3">
      <c r="A3671" s="1" t="b">
        <f>EXACT('ent1'!A3671,'ent2'!A3671)</f>
        <v>1</v>
      </c>
      <c r="B3671" s="1" t="b">
        <f>EXACT('ent1'!B3671,'ent2'!B3671)</f>
        <v>1</v>
      </c>
      <c r="C3671" s="1" t="b">
        <f>EXACT('ent1'!D3671,'ent2'!D3671)</f>
        <v>1</v>
      </c>
      <c r="D3671" s="1" t="b">
        <f>EXACT('ent1'!E3671,'ent2'!E3671)</f>
        <v>1</v>
      </c>
      <c r="E3671" s="1" t="b">
        <f>EXACT('ent1'!F3671,'ent2'!F3671)</f>
        <v>1</v>
      </c>
      <c r="F3671" s="1" t="b">
        <f>EXACT('ent1'!G3671,'ent2'!G3671)</f>
        <v>1</v>
      </c>
      <c r="G3671" s="1" t="b">
        <f>EXACT('ent1'!H3671,'ent2'!H3671)</f>
        <v>1</v>
      </c>
      <c r="H3671" s="1" t="b">
        <f>EXACT('ent1'!I3671,'ent2'!I3671)</f>
        <v>1</v>
      </c>
      <c r="I3671" s="1" t="b">
        <f>EXACT('ent1'!J3671,'ent2'!J3671)</f>
        <v>1</v>
      </c>
      <c r="J3671" s="1" t="b">
        <f>EXACT('ent1'!K3671,'ent2'!K3671)</f>
        <v>1</v>
      </c>
      <c r="K3671" s="1" t="b">
        <f>EXACT('ent1'!L3671,'ent2'!L3671)</f>
        <v>1</v>
      </c>
      <c r="L3671" s="1" t="b">
        <f>EXACT('ent1'!M3671,'ent2'!M3671)</f>
        <v>1</v>
      </c>
      <c r="M3671" s="1" t="b">
        <f>EXACT('ent1'!N3671,'ent2'!N3671)</f>
        <v>1</v>
      </c>
      <c r="N3671" s="1" t="b">
        <f>EXACT('ent1'!O3671,'ent2'!O3671)</f>
        <v>1</v>
      </c>
      <c r="O3671" s="1" t="b">
        <f>EXACT('ent1'!P3671,'ent2'!P3671)</f>
        <v>1</v>
      </c>
      <c r="P3671" s="1" t="b">
        <f>EXACT('ent1'!Q3671,'ent2'!Q3671)</f>
        <v>1</v>
      </c>
      <c r="Q3671" s="1" t="b">
        <f>EXACT('ent1'!R3671,'ent2'!R3671)</f>
        <v>1</v>
      </c>
      <c r="R3671" s="1" t="b">
        <f>EXACT('ent1'!S3671,'ent2'!S3671)</f>
        <v>1</v>
      </c>
      <c r="S3671" s="1" t="b">
        <f>EXACT('ent1'!T3671,'ent2'!T3671)</f>
        <v>1</v>
      </c>
      <c r="T3671" s="1" t="b">
        <f>EXACT('ent1'!U3671,'ent2'!U3671)</f>
        <v>1</v>
      </c>
      <c r="U3671" s="1" t="b">
        <f>EXACT('ent1'!V3671,'ent2'!V3671)</f>
        <v>1</v>
      </c>
    </row>
    <row r="3672" spans="1:21" x14ac:dyDescent="0.3">
      <c r="A3672" s="1" t="b">
        <f>EXACT('ent1'!A3672,'ent2'!A3672)</f>
        <v>1</v>
      </c>
      <c r="B3672" s="1" t="b">
        <f>EXACT('ent1'!B3672,'ent2'!B3672)</f>
        <v>1</v>
      </c>
      <c r="C3672" s="1" t="b">
        <f>EXACT('ent1'!D3672,'ent2'!D3672)</f>
        <v>1</v>
      </c>
      <c r="D3672" s="1" t="b">
        <f>EXACT('ent1'!E3672,'ent2'!E3672)</f>
        <v>1</v>
      </c>
      <c r="E3672" s="1" t="b">
        <f>EXACT('ent1'!F3672,'ent2'!F3672)</f>
        <v>1</v>
      </c>
      <c r="F3672" s="1" t="b">
        <f>EXACT('ent1'!G3672,'ent2'!G3672)</f>
        <v>1</v>
      </c>
      <c r="G3672" s="1" t="b">
        <f>EXACT('ent1'!H3672,'ent2'!H3672)</f>
        <v>1</v>
      </c>
      <c r="H3672" s="1" t="b">
        <f>EXACT('ent1'!I3672,'ent2'!I3672)</f>
        <v>1</v>
      </c>
      <c r="I3672" s="1" t="b">
        <f>EXACT('ent1'!J3672,'ent2'!J3672)</f>
        <v>1</v>
      </c>
      <c r="J3672" s="1" t="b">
        <f>EXACT('ent1'!K3672,'ent2'!K3672)</f>
        <v>1</v>
      </c>
      <c r="K3672" s="1" t="b">
        <f>EXACT('ent1'!L3672,'ent2'!L3672)</f>
        <v>1</v>
      </c>
      <c r="L3672" s="1" t="b">
        <f>EXACT('ent1'!M3672,'ent2'!M3672)</f>
        <v>1</v>
      </c>
      <c r="M3672" s="1" t="b">
        <f>EXACT('ent1'!N3672,'ent2'!N3672)</f>
        <v>1</v>
      </c>
      <c r="N3672" s="1" t="b">
        <f>EXACT('ent1'!O3672,'ent2'!O3672)</f>
        <v>1</v>
      </c>
      <c r="O3672" s="1" t="b">
        <f>EXACT('ent1'!P3672,'ent2'!P3672)</f>
        <v>1</v>
      </c>
      <c r="P3672" s="1" t="b">
        <f>EXACT('ent1'!Q3672,'ent2'!Q3672)</f>
        <v>1</v>
      </c>
      <c r="Q3672" s="1" t="b">
        <f>EXACT('ent1'!R3672,'ent2'!R3672)</f>
        <v>1</v>
      </c>
      <c r="R3672" s="1" t="b">
        <f>EXACT('ent1'!S3672,'ent2'!S3672)</f>
        <v>1</v>
      </c>
      <c r="S3672" s="1" t="b">
        <f>EXACT('ent1'!T3672,'ent2'!T3672)</f>
        <v>1</v>
      </c>
      <c r="T3672" s="1" t="b">
        <f>EXACT('ent1'!U3672,'ent2'!U3672)</f>
        <v>1</v>
      </c>
      <c r="U3672" s="1" t="b">
        <f>EXACT('ent1'!V3672,'ent2'!V3672)</f>
        <v>1</v>
      </c>
    </row>
    <row r="3673" spans="1:21" x14ac:dyDescent="0.3">
      <c r="A3673" s="1" t="b">
        <f>EXACT('ent1'!A3673,'ent2'!A3673)</f>
        <v>1</v>
      </c>
      <c r="B3673" s="1" t="b">
        <f>EXACT('ent1'!B3673,'ent2'!B3673)</f>
        <v>1</v>
      </c>
      <c r="C3673" s="1" t="b">
        <f>EXACT('ent1'!D3673,'ent2'!D3673)</f>
        <v>1</v>
      </c>
      <c r="D3673" s="1" t="b">
        <f>EXACT('ent1'!E3673,'ent2'!E3673)</f>
        <v>1</v>
      </c>
      <c r="E3673" s="1" t="b">
        <f>EXACT('ent1'!F3673,'ent2'!F3673)</f>
        <v>1</v>
      </c>
      <c r="F3673" s="1" t="b">
        <f>EXACT('ent1'!G3673,'ent2'!G3673)</f>
        <v>1</v>
      </c>
      <c r="G3673" s="1" t="b">
        <f>EXACT('ent1'!H3673,'ent2'!H3673)</f>
        <v>1</v>
      </c>
      <c r="H3673" s="1" t="b">
        <f>EXACT('ent1'!I3673,'ent2'!I3673)</f>
        <v>1</v>
      </c>
      <c r="I3673" s="1" t="b">
        <f>EXACT('ent1'!J3673,'ent2'!J3673)</f>
        <v>1</v>
      </c>
      <c r="J3673" s="1" t="b">
        <f>EXACT('ent1'!K3673,'ent2'!K3673)</f>
        <v>1</v>
      </c>
      <c r="K3673" s="1" t="b">
        <f>EXACT('ent1'!L3673,'ent2'!L3673)</f>
        <v>1</v>
      </c>
      <c r="L3673" s="1" t="b">
        <f>EXACT('ent1'!M3673,'ent2'!M3673)</f>
        <v>1</v>
      </c>
      <c r="M3673" s="1" t="b">
        <f>EXACT('ent1'!N3673,'ent2'!N3673)</f>
        <v>1</v>
      </c>
      <c r="N3673" s="1" t="b">
        <f>EXACT('ent1'!O3673,'ent2'!O3673)</f>
        <v>1</v>
      </c>
      <c r="O3673" s="1" t="b">
        <f>EXACT('ent1'!P3673,'ent2'!P3673)</f>
        <v>1</v>
      </c>
      <c r="P3673" s="1" t="b">
        <f>EXACT('ent1'!Q3673,'ent2'!Q3673)</f>
        <v>1</v>
      </c>
      <c r="Q3673" s="1" t="b">
        <f>EXACT('ent1'!R3673,'ent2'!R3673)</f>
        <v>1</v>
      </c>
      <c r="R3673" s="1" t="b">
        <f>EXACT('ent1'!S3673,'ent2'!S3673)</f>
        <v>1</v>
      </c>
      <c r="S3673" s="1" t="b">
        <f>EXACT('ent1'!T3673,'ent2'!T3673)</f>
        <v>1</v>
      </c>
      <c r="T3673" s="1" t="b">
        <f>EXACT('ent1'!U3673,'ent2'!U3673)</f>
        <v>1</v>
      </c>
      <c r="U3673" s="1" t="b">
        <f>EXACT('ent1'!V3673,'ent2'!V3673)</f>
        <v>1</v>
      </c>
    </row>
    <row r="3674" spans="1:21" x14ac:dyDescent="0.3">
      <c r="A3674" s="1" t="b">
        <f>EXACT('ent1'!A3674,'ent2'!A3674)</f>
        <v>1</v>
      </c>
      <c r="B3674" s="1" t="b">
        <f>EXACT('ent1'!B3674,'ent2'!B3674)</f>
        <v>1</v>
      </c>
      <c r="C3674" s="1" t="b">
        <f>EXACT('ent1'!D3674,'ent2'!D3674)</f>
        <v>1</v>
      </c>
      <c r="D3674" s="1" t="b">
        <f>EXACT('ent1'!E3674,'ent2'!E3674)</f>
        <v>1</v>
      </c>
      <c r="E3674" s="1" t="b">
        <f>EXACT('ent1'!F3674,'ent2'!F3674)</f>
        <v>1</v>
      </c>
      <c r="F3674" s="1" t="b">
        <f>EXACT('ent1'!G3674,'ent2'!G3674)</f>
        <v>1</v>
      </c>
      <c r="G3674" s="1" t="b">
        <f>EXACT('ent1'!H3674,'ent2'!H3674)</f>
        <v>1</v>
      </c>
      <c r="H3674" s="1" t="b">
        <f>EXACT('ent1'!I3674,'ent2'!I3674)</f>
        <v>1</v>
      </c>
      <c r="I3674" s="1" t="b">
        <f>EXACT('ent1'!J3674,'ent2'!J3674)</f>
        <v>1</v>
      </c>
      <c r="J3674" s="1" t="b">
        <f>EXACT('ent1'!K3674,'ent2'!K3674)</f>
        <v>1</v>
      </c>
      <c r="K3674" s="1" t="b">
        <f>EXACT('ent1'!L3674,'ent2'!L3674)</f>
        <v>1</v>
      </c>
      <c r="L3674" s="1" t="b">
        <f>EXACT('ent1'!M3674,'ent2'!M3674)</f>
        <v>1</v>
      </c>
      <c r="M3674" s="1" t="b">
        <f>EXACT('ent1'!N3674,'ent2'!N3674)</f>
        <v>1</v>
      </c>
      <c r="N3674" s="1" t="b">
        <f>EXACT('ent1'!O3674,'ent2'!O3674)</f>
        <v>1</v>
      </c>
      <c r="O3674" s="1" t="b">
        <f>EXACT('ent1'!P3674,'ent2'!P3674)</f>
        <v>1</v>
      </c>
      <c r="P3674" s="1" t="b">
        <f>EXACT('ent1'!Q3674,'ent2'!Q3674)</f>
        <v>1</v>
      </c>
      <c r="Q3674" s="1" t="b">
        <f>EXACT('ent1'!R3674,'ent2'!R3674)</f>
        <v>1</v>
      </c>
      <c r="R3674" s="1" t="b">
        <f>EXACT('ent1'!S3674,'ent2'!S3674)</f>
        <v>1</v>
      </c>
      <c r="S3674" s="1" t="b">
        <f>EXACT('ent1'!T3674,'ent2'!T3674)</f>
        <v>1</v>
      </c>
      <c r="T3674" s="1" t="b">
        <f>EXACT('ent1'!U3674,'ent2'!U3674)</f>
        <v>1</v>
      </c>
      <c r="U3674" s="1" t="b">
        <f>EXACT('ent1'!V3674,'ent2'!V3674)</f>
        <v>1</v>
      </c>
    </row>
    <row r="3675" spans="1:21" x14ac:dyDescent="0.3">
      <c r="A3675" s="1" t="b">
        <f>EXACT('ent1'!A3675,'ent2'!A3675)</f>
        <v>1</v>
      </c>
      <c r="B3675" s="1" t="b">
        <f>EXACT('ent1'!B3675,'ent2'!B3675)</f>
        <v>1</v>
      </c>
      <c r="C3675" s="1" t="b">
        <f>EXACT('ent1'!D3675,'ent2'!D3675)</f>
        <v>1</v>
      </c>
      <c r="D3675" s="1" t="b">
        <f>EXACT('ent1'!E3675,'ent2'!E3675)</f>
        <v>1</v>
      </c>
      <c r="E3675" s="1" t="b">
        <f>EXACT('ent1'!F3675,'ent2'!F3675)</f>
        <v>1</v>
      </c>
      <c r="F3675" s="1" t="b">
        <f>EXACT('ent1'!G3675,'ent2'!G3675)</f>
        <v>1</v>
      </c>
      <c r="G3675" s="1" t="b">
        <f>EXACT('ent1'!H3675,'ent2'!H3675)</f>
        <v>1</v>
      </c>
      <c r="H3675" s="1" t="b">
        <f>EXACT('ent1'!I3675,'ent2'!I3675)</f>
        <v>1</v>
      </c>
      <c r="I3675" s="1" t="b">
        <f>EXACT('ent1'!J3675,'ent2'!J3675)</f>
        <v>1</v>
      </c>
      <c r="J3675" s="1" t="b">
        <f>EXACT('ent1'!K3675,'ent2'!K3675)</f>
        <v>1</v>
      </c>
      <c r="K3675" s="1" t="b">
        <f>EXACT('ent1'!L3675,'ent2'!L3675)</f>
        <v>1</v>
      </c>
      <c r="L3675" s="1" t="b">
        <f>EXACT('ent1'!M3675,'ent2'!M3675)</f>
        <v>1</v>
      </c>
      <c r="M3675" s="1" t="b">
        <f>EXACT('ent1'!N3675,'ent2'!N3675)</f>
        <v>1</v>
      </c>
      <c r="N3675" s="1" t="b">
        <f>EXACT('ent1'!O3675,'ent2'!O3675)</f>
        <v>1</v>
      </c>
      <c r="O3675" s="1" t="b">
        <f>EXACT('ent1'!P3675,'ent2'!P3675)</f>
        <v>1</v>
      </c>
      <c r="P3675" s="1" t="b">
        <f>EXACT('ent1'!Q3675,'ent2'!Q3675)</f>
        <v>1</v>
      </c>
      <c r="Q3675" s="1" t="b">
        <f>EXACT('ent1'!R3675,'ent2'!R3675)</f>
        <v>1</v>
      </c>
      <c r="R3675" s="1" t="b">
        <f>EXACT('ent1'!S3675,'ent2'!S3675)</f>
        <v>1</v>
      </c>
      <c r="S3675" s="1" t="b">
        <f>EXACT('ent1'!T3675,'ent2'!T3675)</f>
        <v>1</v>
      </c>
      <c r="T3675" s="1" t="b">
        <f>EXACT('ent1'!U3675,'ent2'!U3675)</f>
        <v>1</v>
      </c>
      <c r="U3675" s="1" t="b">
        <f>EXACT('ent1'!V3675,'ent2'!V3675)</f>
        <v>1</v>
      </c>
    </row>
    <row r="3676" spans="1:21" x14ac:dyDescent="0.3">
      <c r="A3676" s="1" t="b">
        <f>EXACT('ent1'!A3676,'ent2'!A3676)</f>
        <v>1</v>
      </c>
      <c r="B3676" s="1" t="b">
        <f>EXACT('ent1'!B3676,'ent2'!B3676)</f>
        <v>1</v>
      </c>
      <c r="C3676" s="1" t="b">
        <f>EXACT('ent1'!D3676,'ent2'!D3676)</f>
        <v>1</v>
      </c>
      <c r="D3676" s="1" t="b">
        <f>EXACT('ent1'!E3676,'ent2'!E3676)</f>
        <v>1</v>
      </c>
      <c r="E3676" s="1" t="b">
        <f>EXACT('ent1'!F3676,'ent2'!F3676)</f>
        <v>1</v>
      </c>
      <c r="F3676" s="1" t="b">
        <f>EXACT('ent1'!G3676,'ent2'!G3676)</f>
        <v>1</v>
      </c>
      <c r="G3676" s="1" t="b">
        <f>EXACT('ent1'!H3676,'ent2'!H3676)</f>
        <v>1</v>
      </c>
      <c r="H3676" s="1" t="b">
        <f>EXACT('ent1'!I3676,'ent2'!I3676)</f>
        <v>1</v>
      </c>
      <c r="I3676" s="1" t="b">
        <f>EXACT('ent1'!J3676,'ent2'!J3676)</f>
        <v>1</v>
      </c>
      <c r="J3676" s="1" t="b">
        <f>EXACT('ent1'!K3676,'ent2'!K3676)</f>
        <v>1</v>
      </c>
      <c r="K3676" s="1" t="b">
        <f>EXACT('ent1'!L3676,'ent2'!L3676)</f>
        <v>1</v>
      </c>
      <c r="L3676" s="1" t="b">
        <f>EXACT('ent1'!M3676,'ent2'!M3676)</f>
        <v>1</v>
      </c>
      <c r="M3676" s="1" t="b">
        <f>EXACT('ent1'!N3676,'ent2'!N3676)</f>
        <v>1</v>
      </c>
      <c r="N3676" s="1" t="b">
        <f>EXACT('ent1'!O3676,'ent2'!O3676)</f>
        <v>1</v>
      </c>
      <c r="O3676" s="1" t="b">
        <f>EXACT('ent1'!P3676,'ent2'!P3676)</f>
        <v>1</v>
      </c>
      <c r="P3676" s="1" t="b">
        <f>EXACT('ent1'!Q3676,'ent2'!Q3676)</f>
        <v>1</v>
      </c>
      <c r="Q3676" s="1" t="b">
        <f>EXACT('ent1'!R3676,'ent2'!R3676)</f>
        <v>1</v>
      </c>
      <c r="R3676" s="1" t="b">
        <f>EXACT('ent1'!S3676,'ent2'!S3676)</f>
        <v>1</v>
      </c>
      <c r="S3676" s="1" t="b">
        <f>EXACT('ent1'!T3676,'ent2'!T3676)</f>
        <v>1</v>
      </c>
      <c r="T3676" s="1" t="b">
        <f>EXACT('ent1'!U3676,'ent2'!U3676)</f>
        <v>1</v>
      </c>
      <c r="U3676" s="1" t="b">
        <f>EXACT('ent1'!V3676,'ent2'!V3676)</f>
        <v>1</v>
      </c>
    </row>
    <row r="3677" spans="1:21" x14ac:dyDescent="0.3">
      <c r="A3677" s="1" t="b">
        <f>EXACT('ent1'!A3677,'ent2'!A3677)</f>
        <v>1</v>
      </c>
      <c r="B3677" s="1" t="b">
        <f>EXACT('ent1'!B3677,'ent2'!B3677)</f>
        <v>1</v>
      </c>
      <c r="C3677" s="1" t="b">
        <f>EXACT('ent1'!D3677,'ent2'!D3677)</f>
        <v>1</v>
      </c>
      <c r="D3677" s="1" t="b">
        <f>EXACT('ent1'!E3677,'ent2'!E3677)</f>
        <v>1</v>
      </c>
      <c r="E3677" s="1" t="b">
        <f>EXACT('ent1'!F3677,'ent2'!F3677)</f>
        <v>1</v>
      </c>
      <c r="F3677" s="1" t="b">
        <f>EXACT('ent1'!G3677,'ent2'!G3677)</f>
        <v>1</v>
      </c>
      <c r="G3677" s="1" t="b">
        <f>EXACT('ent1'!H3677,'ent2'!H3677)</f>
        <v>1</v>
      </c>
      <c r="H3677" s="1" t="b">
        <f>EXACT('ent1'!I3677,'ent2'!I3677)</f>
        <v>1</v>
      </c>
      <c r="I3677" s="1" t="b">
        <f>EXACT('ent1'!J3677,'ent2'!J3677)</f>
        <v>1</v>
      </c>
      <c r="J3677" s="1" t="b">
        <f>EXACT('ent1'!K3677,'ent2'!K3677)</f>
        <v>1</v>
      </c>
      <c r="K3677" s="1" t="b">
        <f>EXACT('ent1'!L3677,'ent2'!L3677)</f>
        <v>1</v>
      </c>
      <c r="L3677" s="1" t="b">
        <f>EXACT('ent1'!M3677,'ent2'!M3677)</f>
        <v>1</v>
      </c>
      <c r="M3677" s="1" t="b">
        <f>EXACT('ent1'!N3677,'ent2'!N3677)</f>
        <v>1</v>
      </c>
      <c r="N3677" s="1" t="b">
        <f>EXACT('ent1'!O3677,'ent2'!O3677)</f>
        <v>1</v>
      </c>
      <c r="O3677" s="1" t="b">
        <f>EXACT('ent1'!P3677,'ent2'!P3677)</f>
        <v>1</v>
      </c>
      <c r="P3677" s="1" t="b">
        <f>EXACT('ent1'!Q3677,'ent2'!Q3677)</f>
        <v>1</v>
      </c>
      <c r="Q3677" s="1" t="b">
        <f>EXACT('ent1'!R3677,'ent2'!R3677)</f>
        <v>1</v>
      </c>
      <c r="R3677" s="1" t="b">
        <f>EXACT('ent1'!S3677,'ent2'!S3677)</f>
        <v>1</v>
      </c>
      <c r="S3677" s="1" t="b">
        <f>EXACT('ent1'!T3677,'ent2'!T3677)</f>
        <v>1</v>
      </c>
      <c r="T3677" s="1" t="b">
        <f>EXACT('ent1'!U3677,'ent2'!U3677)</f>
        <v>1</v>
      </c>
      <c r="U3677" s="1" t="b">
        <f>EXACT('ent1'!V3677,'ent2'!V3677)</f>
        <v>1</v>
      </c>
    </row>
    <row r="3678" spans="1:21" x14ac:dyDescent="0.3">
      <c r="A3678" s="1" t="b">
        <f>EXACT('ent1'!A3678,'ent2'!A3678)</f>
        <v>1</v>
      </c>
      <c r="B3678" s="1" t="b">
        <f>EXACT('ent1'!B3678,'ent2'!B3678)</f>
        <v>1</v>
      </c>
      <c r="C3678" s="1" t="b">
        <f>EXACT('ent1'!D3678,'ent2'!D3678)</f>
        <v>1</v>
      </c>
      <c r="D3678" s="1" t="b">
        <f>EXACT('ent1'!E3678,'ent2'!E3678)</f>
        <v>1</v>
      </c>
      <c r="E3678" s="1" t="b">
        <f>EXACT('ent1'!F3678,'ent2'!F3678)</f>
        <v>1</v>
      </c>
      <c r="F3678" s="1" t="b">
        <f>EXACT('ent1'!G3678,'ent2'!G3678)</f>
        <v>1</v>
      </c>
      <c r="G3678" s="1" t="b">
        <f>EXACT('ent1'!H3678,'ent2'!H3678)</f>
        <v>1</v>
      </c>
      <c r="H3678" s="1" t="b">
        <f>EXACT('ent1'!I3678,'ent2'!I3678)</f>
        <v>1</v>
      </c>
      <c r="I3678" s="1" t="b">
        <f>EXACT('ent1'!J3678,'ent2'!J3678)</f>
        <v>1</v>
      </c>
      <c r="J3678" s="1" t="b">
        <f>EXACT('ent1'!K3678,'ent2'!K3678)</f>
        <v>1</v>
      </c>
      <c r="K3678" s="1" t="b">
        <f>EXACT('ent1'!L3678,'ent2'!L3678)</f>
        <v>1</v>
      </c>
      <c r="L3678" s="1" t="b">
        <f>EXACT('ent1'!M3678,'ent2'!M3678)</f>
        <v>1</v>
      </c>
      <c r="M3678" s="1" t="b">
        <f>EXACT('ent1'!N3678,'ent2'!N3678)</f>
        <v>1</v>
      </c>
      <c r="N3678" s="1" t="b">
        <f>EXACT('ent1'!O3678,'ent2'!O3678)</f>
        <v>1</v>
      </c>
      <c r="O3678" s="1" t="b">
        <f>EXACT('ent1'!P3678,'ent2'!P3678)</f>
        <v>1</v>
      </c>
      <c r="P3678" s="1" t="b">
        <f>EXACT('ent1'!Q3678,'ent2'!Q3678)</f>
        <v>1</v>
      </c>
      <c r="Q3678" s="1" t="b">
        <f>EXACT('ent1'!R3678,'ent2'!R3678)</f>
        <v>1</v>
      </c>
      <c r="R3678" s="1" t="b">
        <f>EXACT('ent1'!S3678,'ent2'!S3678)</f>
        <v>1</v>
      </c>
      <c r="S3678" s="1" t="b">
        <f>EXACT('ent1'!T3678,'ent2'!T3678)</f>
        <v>1</v>
      </c>
      <c r="T3678" s="1" t="b">
        <f>EXACT('ent1'!U3678,'ent2'!U3678)</f>
        <v>1</v>
      </c>
      <c r="U3678" s="1" t="b">
        <f>EXACT('ent1'!V3678,'ent2'!V3678)</f>
        <v>1</v>
      </c>
    </row>
    <row r="3679" spans="1:21" x14ac:dyDescent="0.3">
      <c r="A3679" s="1" t="b">
        <f>EXACT('ent1'!A3679,'ent2'!A3679)</f>
        <v>1</v>
      </c>
      <c r="B3679" s="1" t="b">
        <f>EXACT('ent1'!B3679,'ent2'!B3679)</f>
        <v>1</v>
      </c>
      <c r="C3679" s="1" t="b">
        <f>EXACT('ent1'!D3679,'ent2'!D3679)</f>
        <v>1</v>
      </c>
      <c r="D3679" s="1" t="b">
        <f>EXACT('ent1'!E3679,'ent2'!E3679)</f>
        <v>1</v>
      </c>
      <c r="E3679" s="1" t="b">
        <f>EXACT('ent1'!F3679,'ent2'!F3679)</f>
        <v>1</v>
      </c>
      <c r="F3679" s="1" t="b">
        <f>EXACT('ent1'!G3679,'ent2'!G3679)</f>
        <v>1</v>
      </c>
      <c r="G3679" s="1" t="b">
        <f>EXACT('ent1'!H3679,'ent2'!H3679)</f>
        <v>1</v>
      </c>
      <c r="H3679" s="1" t="b">
        <f>EXACT('ent1'!I3679,'ent2'!I3679)</f>
        <v>1</v>
      </c>
      <c r="I3679" s="1" t="b">
        <f>EXACT('ent1'!J3679,'ent2'!J3679)</f>
        <v>1</v>
      </c>
      <c r="J3679" s="1" t="b">
        <f>EXACT('ent1'!K3679,'ent2'!K3679)</f>
        <v>1</v>
      </c>
      <c r="K3679" s="1" t="b">
        <f>EXACT('ent1'!L3679,'ent2'!L3679)</f>
        <v>1</v>
      </c>
      <c r="L3679" s="1" t="b">
        <f>EXACT('ent1'!M3679,'ent2'!M3679)</f>
        <v>1</v>
      </c>
      <c r="M3679" s="1" t="b">
        <f>EXACT('ent1'!N3679,'ent2'!N3679)</f>
        <v>1</v>
      </c>
      <c r="N3679" s="1" t="b">
        <f>EXACT('ent1'!O3679,'ent2'!O3679)</f>
        <v>1</v>
      </c>
      <c r="O3679" s="1" t="b">
        <f>EXACT('ent1'!P3679,'ent2'!P3679)</f>
        <v>1</v>
      </c>
      <c r="P3679" s="1" t="b">
        <f>EXACT('ent1'!Q3679,'ent2'!Q3679)</f>
        <v>1</v>
      </c>
      <c r="Q3679" s="1" t="b">
        <f>EXACT('ent1'!R3679,'ent2'!R3679)</f>
        <v>1</v>
      </c>
      <c r="R3679" s="1" t="b">
        <f>EXACT('ent1'!S3679,'ent2'!S3679)</f>
        <v>1</v>
      </c>
      <c r="S3679" s="1" t="b">
        <f>EXACT('ent1'!T3679,'ent2'!T3679)</f>
        <v>1</v>
      </c>
      <c r="T3679" s="1" t="b">
        <f>EXACT('ent1'!U3679,'ent2'!U3679)</f>
        <v>1</v>
      </c>
      <c r="U3679" s="1" t="b">
        <f>EXACT('ent1'!V3679,'ent2'!V3679)</f>
        <v>1</v>
      </c>
    </row>
    <row r="3680" spans="1:21" x14ac:dyDescent="0.3">
      <c r="A3680" s="1" t="b">
        <f>EXACT('ent1'!A3680,'ent2'!A3680)</f>
        <v>1</v>
      </c>
      <c r="B3680" s="1" t="b">
        <f>EXACT('ent1'!B3680,'ent2'!B3680)</f>
        <v>1</v>
      </c>
      <c r="C3680" s="1" t="b">
        <f>EXACT('ent1'!D3680,'ent2'!D3680)</f>
        <v>1</v>
      </c>
      <c r="D3680" s="1" t="b">
        <f>EXACT('ent1'!E3680,'ent2'!E3680)</f>
        <v>1</v>
      </c>
      <c r="E3680" s="1" t="b">
        <f>EXACT('ent1'!F3680,'ent2'!F3680)</f>
        <v>1</v>
      </c>
      <c r="F3680" s="1" t="b">
        <f>EXACT('ent1'!G3680,'ent2'!G3680)</f>
        <v>1</v>
      </c>
      <c r="G3680" s="1" t="b">
        <f>EXACT('ent1'!H3680,'ent2'!H3680)</f>
        <v>1</v>
      </c>
      <c r="H3680" s="1" t="b">
        <f>EXACT('ent1'!I3680,'ent2'!I3680)</f>
        <v>1</v>
      </c>
      <c r="I3680" s="1" t="b">
        <f>EXACT('ent1'!J3680,'ent2'!J3680)</f>
        <v>1</v>
      </c>
      <c r="J3680" s="1" t="b">
        <f>EXACT('ent1'!K3680,'ent2'!K3680)</f>
        <v>1</v>
      </c>
      <c r="K3680" s="1" t="b">
        <f>EXACT('ent1'!L3680,'ent2'!L3680)</f>
        <v>1</v>
      </c>
      <c r="L3680" s="1" t="b">
        <f>EXACT('ent1'!M3680,'ent2'!M3680)</f>
        <v>1</v>
      </c>
      <c r="M3680" s="1" t="b">
        <f>EXACT('ent1'!N3680,'ent2'!N3680)</f>
        <v>1</v>
      </c>
      <c r="N3680" s="1" t="b">
        <f>EXACT('ent1'!O3680,'ent2'!O3680)</f>
        <v>1</v>
      </c>
      <c r="O3680" s="1" t="b">
        <f>EXACT('ent1'!P3680,'ent2'!P3680)</f>
        <v>1</v>
      </c>
      <c r="P3680" s="1" t="b">
        <f>EXACT('ent1'!Q3680,'ent2'!Q3680)</f>
        <v>1</v>
      </c>
      <c r="Q3680" s="1" t="b">
        <f>EXACT('ent1'!R3680,'ent2'!R3680)</f>
        <v>1</v>
      </c>
      <c r="R3680" s="1" t="b">
        <f>EXACT('ent1'!S3680,'ent2'!S3680)</f>
        <v>1</v>
      </c>
      <c r="S3680" s="1" t="b">
        <f>EXACT('ent1'!T3680,'ent2'!T3680)</f>
        <v>1</v>
      </c>
      <c r="T3680" s="1" t="b">
        <f>EXACT('ent1'!U3680,'ent2'!U3680)</f>
        <v>1</v>
      </c>
      <c r="U3680" s="1" t="b">
        <f>EXACT('ent1'!V3680,'ent2'!V3680)</f>
        <v>1</v>
      </c>
    </row>
    <row r="3681" spans="1:21" x14ac:dyDescent="0.3">
      <c r="A3681" s="1" t="b">
        <f>EXACT('ent1'!A3681,'ent2'!A3681)</f>
        <v>1</v>
      </c>
      <c r="B3681" s="1" t="b">
        <f>EXACT('ent1'!B3681,'ent2'!B3681)</f>
        <v>1</v>
      </c>
      <c r="C3681" s="1" t="b">
        <f>EXACT('ent1'!D3681,'ent2'!D3681)</f>
        <v>1</v>
      </c>
      <c r="D3681" s="1" t="b">
        <f>EXACT('ent1'!E3681,'ent2'!E3681)</f>
        <v>1</v>
      </c>
      <c r="E3681" s="1" t="b">
        <f>EXACT('ent1'!F3681,'ent2'!F3681)</f>
        <v>1</v>
      </c>
      <c r="F3681" s="1" t="b">
        <f>EXACT('ent1'!G3681,'ent2'!G3681)</f>
        <v>1</v>
      </c>
      <c r="G3681" s="1" t="b">
        <f>EXACT('ent1'!H3681,'ent2'!H3681)</f>
        <v>1</v>
      </c>
      <c r="H3681" s="1" t="b">
        <f>EXACT('ent1'!I3681,'ent2'!I3681)</f>
        <v>1</v>
      </c>
      <c r="I3681" s="1" t="b">
        <f>EXACT('ent1'!J3681,'ent2'!J3681)</f>
        <v>1</v>
      </c>
      <c r="J3681" s="1" t="b">
        <f>EXACT('ent1'!K3681,'ent2'!K3681)</f>
        <v>1</v>
      </c>
      <c r="K3681" s="1" t="b">
        <f>EXACT('ent1'!L3681,'ent2'!L3681)</f>
        <v>1</v>
      </c>
      <c r="L3681" s="1" t="b">
        <f>EXACT('ent1'!M3681,'ent2'!M3681)</f>
        <v>1</v>
      </c>
      <c r="M3681" s="1" t="b">
        <f>EXACT('ent1'!N3681,'ent2'!N3681)</f>
        <v>1</v>
      </c>
      <c r="N3681" s="1" t="b">
        <f>EXACT('ent1'!O3681,'ent2'!O3681)</f>
        <v>1</v>
      </c>
      <c r="O3681" s="1" t="b">
        <f>EXACT('ent1'!P3681,'ent2'!P3681)</f>
        <v>1</v>
      </c>
      <c r="P3681" s="1" t="b">
        <f>EXACT('ent1'!Q3681,'ent2'!Q3681)</f>
        <v>1</v>
      </c>
      <c r="Q3681" s="1" t="b">
        <f>EXACT('ent1'!R3681,'ent2'!R3681)</f>
        <v>1</v>
      </c>
      <c r="R3681" s="1" t="b">
        <f>EXACT('ent1'!S3681,'ent2'!S3681)</f>
        <v>1</v>
      </c>
      <c r="S3681" s="1" t="b">
        <f>EXACT('ent1'!T3681,'ent2'!T3681)</f>
        <v>1</v>
      </c>
      <c r="T3681" s="1" t="b">
        <f>EXACT('ent1'!U3681,'ent2'!U3681)</f>
        <v>1</v>
      </c>
      <c r="U3681" s="1" t="b">
        <f>EXACT('ent1'!V3681,'ent2'!V3681)</f>
        <v>1</v>
      </c>
    </row>
    <row r="3682" spans="1:21" x14ac:dyDescent="0.3">
      <c r="A3682" s="1" t="b">
        <f>EXACT('ent1'!A3682,'ent2'!A3682)</f>
        <v>1</v>
      </c>
      <c r="B3682" s="1" t="b">
        <f>EXACT('ent1'!B3682,'ent2'!B3682)</f>
        <v>1</v>
      </c>
      <c r="C3682" s="1" t="b">
        <f>EXACT('ent1'!D3682,'ent2'!D3682)</f>
        <v>1</v>
      </c>
      <c r="D3682" s="1" t="b">
        <f>EXACT('ent1'!E3682,'ent2'!E3682)</f>
        <v>1</v>
      </c>
      <c r="E3682" s="1" t="b">
        <f>EXACT('ent1'!F3682,'ent2'!F3682)</f>
        <v>1</v>
      </c>
      <c r="F3682" s="1" t="b">
        <f>EXACT('ent1'!G3682,'ent2'!G3682)</f>
        <v>1</v>
      </c>
      <c r="G3682" s="1" t="b">
        <f>EXACT('ent1'!H3682,'ent2'!H3682)</f>
        <v>1</v>
      </c>
      <c r="H3682" s="1" t="b">
        <f>EXACT('ent1'!I3682,'ent2'!I3682)</f>
        <v>1</v>
      </c>
      <c r="I3682" s="1" t="b">
        <f>EXACT('ent1'!J3682,'ent2'!J3682)</f>
        <v>1</v>
      </c>
      <c r="J3682" s="1" t="b">
        <f>EXACT('ent1'!K3682,'ent2'!K3682)</f>
        <v>1</v>
      </c>
      <c r="K3682" s="1" t="b">
        <f>EXACT('ent1'!L3682,'ent2'!L3682)</f>
        <v>1</v>
      </c>
      <c r="L3682" s="1" t="b">
        <f>EXACT('ent1'!M3682,'ent2'!M3682)</f>
        <v>1</v>
      </c>
      <c r="M3682" s="1" t="b">
        <f>EXACT('ent1'!N3682,'ent2'!N3682)</f>
        <v>1</v>
      </c>
      <c r="N3682" s="1" t="b">
        <f>EXACT('ent1'!O3682,'ent2'!O3682)</f>
        <v>1</v>
      </c>
      <c r="O3682" s="1" t="b">
        <f>EXACT('ent1'!P3682,'ent2'!P3682)</f>
        <v>1</v>
      </c>
      <c r="P3682" s="1" t="b">
        <f>EXACT('ent1'!Q3682,'ent2'!Q3682)</f>
        <v>1</v>
      </c>
      <c r="Q3682" s="1" t="b">
        <f>EXACT('ent1'!R3682,'ent2'!R3682)</f>
        <v>1</v>
      </c>
      <c r="R3682" s="1" t="b">
        <f>EXACT('ent1'!S3682,'ent2'!S3682)</f>
        <v>1</v>
      </c>
      <c r="S3682" s="1" t="b">
        <f>EXACT('ent1'!T3682,'ent2'!T3682)</f>
        <v>1</v>
      </c>
      <c r="T3682" s="1" t="b">
        <f>EXACT('ent1'!U3682,'ent2'!U3682)</f>
        <v>1</v>
      </c>
      <c r="U3682" s="1" t="b">
        <f>EXACT('ent1'!V3682,'ent2'!V3682)</f>
        <v>1</v>
      </c>
    </row>
    <row r="3683" spans="1:21" x14ac:dyDescent="0.3">
      <c r="A3683" s="1" t="b">
        <f>EXACT('ent1'!A3683,'ent2'!A3683)</f>
        <v>1</v>
      </c>
      <c r="B3683" s="1" t="b">
        <f>EXACT('ent1'!B3683,'ent2'!B3683)</f>
        <v>1</v>
      </c>
      <c r="C3683" s="1" t="b">
        <f>EXACT('ent1'!D3683,'ent2'!D3683)</f>
        <v>1</v>
      </c>
      <c r="D3683" s="1" t="b">
        <f>EXACT('ent1'!E3683,'ent2'!E3683)</f>
        <v>1</v>
      </c>
      <c r="E3683" s="1" t="b">
        <f>EXACT('ent1'!F3683,'ent2'!F3683)</f>
        <v>1</v>
      </c>
      <c r="F3683" s="1" t="b">
        <f>EXACT('ent1'!G3683,'ent2'!G3683)</f>
        <v>1</v>
      </c>
      <c r="G3683" s="1" t="b">
        <f>EXACT('ent1'!H3683,'ent2'!H3683)</f>
        <v>1</v>
      </c>
      <c r="H3683" s="1" t="b">
        <f>EXACT('ent1'!I3683,'ent2'!I3683)</f>
        <v>1</v>
      </c>
      <c r="I3683" s="1" t="b">
        <f>EXACT('ent1'!J3683,'ent2'!J3683)</f>
        <v>1</v>
      </c>
      <c r="J3683" s="1" t="b">
        <f>EXACT('ent1'!K3683,'ent2'!K3683)</f>
        <v>1</v>
      </c>
      <c r="K3683" s="1" t="b">
        <f>EXACT('ent1'!L3683,'ent2'!L3683)</f>
        <v>1</v>
      </c>
      <c r="L3683" s="1" t="b">
        <f>EXACT('ent1'!M3683,'ent2'!M3683)</f>
        <v>1</v>
      </c>
      <c r="M3683" s="1" t="b">
        <f>EXACT('ent1'!N3683,'ent2'!N3683)</f>
        <v>1</v>
      </c>
      <c r="N3683" s="1" t="b">
        <f>EXACT('ent1'!O3683,'ent2'!O3683)</f>
        <v>1</v>
      </c>
      <c r="O3683" s="1" t="b">
        <f>EXACT('ent1'!P3683,'ent2'!P3683)</f>
        <v>1</v>
      </c>
      <c r="P3683" s="1" t="b">
        <f>EXACT('ent1'!Q3683,'ent2'!Q3683)</f>
        <v>1</v>
      </c>
      <c r="Q3683" s="1" t="b">
        <f>EXACT('ent1'!R3683,'ent2'!R3683)</f>
        <v>1</v>
      </c>
      <c r="R3683" s="1" t="b">
        <f>EXACT('ent1'!S3683,'ent2'!S3683)</f>
        <v>1</v>
      </c>
      <c r="S3683" s="1" t="b">
        <f>EXACT('ent1'!T3683,'ent2'!T3683)</f>
        <v>1</v>
      </c>
      <c r="T3683" s="1" t="b">
        <f>EXACT('ent1'!U3683,'ent2'!U3683)</f>
        <v>1</v>
      </c>
      <c r="U3683" s="1" t="b">
        <f>EXACT('ent1'!V3683,'ent2'!V3683)</f>
        <v>1</v>
      </c>
    </row>
    <row r="3684" spans="1:21" x14ac:dyDescent="0.3">
      <c r="A3684" s="1" t="b">
        <f>EXACT('ent1'!A3684,'ent2'!A3684)</f>
        <v>1</v>
      </c>
      <c r="B3684" s="1" t="b">
        <f>EXACT('ent1'!B3684,'ent2'!B3684)</f>
        <v>1</v>
      </c>
      <c r="C3684" s="1" t="b">
        <f>EXACT('ent1'!D3684,'ent2'!D3684)</f>
        <v>1</v>
      </c>
      <c r="D3684" s="1" t="b">
        <f>EXACT('ent1'!E3684,'ent2'!E3684)</f>
        <v>1</v>
      </c>
      <c r="E3684" s="1" t="b">
        <f>EXACT('ent1'!F3684,'ent2'!F3684)</f>
        <v>1</v>
      </c>
      <c r="F3684" s="1" t="b">
        <f>EXACT('ent1'!G3684,'ent2'!G3684)</f>
        <v>1</v>
      </c>
      <c r="G3684" s="1" t="b">
        <f>EXACT('ent1'!H3684,'ent2'!H3684)</f>
        <v>1</v>
      </c>
      <c r="H3684" s="1" t="b">
        <f>EXACT('ent1'!I3684,'ent2'!I3684)</f>
        <v>1</v>
      </c>
      <c r="I3684" s="1" t="b">
        <f>EXACT('ent1'!J3684,'ent2'!J3684)</f>
        <v>1</v>
      </c>
      <c r="J3684" s="1" t="b">
        <f>EXACT('ent1'!K3684,'ent2'!K3684)</f>
        <v>1</v>
      </c>
      <c r="K3684" s="1" t="b">
        <f>EXACT('ent1'!L3684,'ent2'!L3684)</f>
        <v>1</v>
      </c>
      <c r="L3684" s="1" t="b">
        <f>EXACT('ent1'!M3684,'ent2'!M3684)</f>
        <v>1</v>
      </c>
      <c r="M3684" s="1" t="b">
        <f>EXACT('ent1'!N3684,'ent2'!N3684)</f>
        <v>1</v>
      </c>
      <c r="N3684" s="1" t="b">
        <f>EXACT('ent1'!O3684,'ent2'!O3684)</f>
        <v>1</v>
      </c>
      <c r="O3684" s="1" t="b">
        <f>EXACT('ent1'!P3684,'ent2'!P3684)</f>
        <v>1</v>
      </c>
      <c r="P3684" s="1" t="b">
        <f>EXACT('ent1'!Q3684,'ent2'!Q3684)</f>
        <v>1</v>
      </c>
      <c r="Q3684" s="1" t="b">
        <f>EXACT('ent1'!R3684,'ent2'!R3684)</f>
        <v>1</v>
      </c>
      <c r="R3684" s="1" t="b">
        <f>EXACT('ent1'!S3684,'ent2'!S3684)</f>
        <v>1</v>
      </c>
      <c r="S3684" s="1" t="b">
        <f>EXACT('ent1'!T3684,'ent2'!T3684)</f>
        <v>1</v>
      </c>
      <c r="T3684" s="1" t="b">
        <f>EXACT('ent1'!U3684,'ent2'!U3684)</f>
        <v>1</v>
      </c>
      <c r="U3684" s="1" t="b">
        <f>EXACT('ent1'!V3684,'ent2'!V3684)</f>
        <v>1</v>
      </c>
    </row>
    <row r="3685" spans="1:21" x14ac:dyDescent="0.3">
      <c r="A3685" s="1" t="b">
        <f>EXACT('ent1'!A3685,'ent2'!A3685)</f>
        <v>1</v>
      </c>
      <c r="B3685" s="1" t="b">
        <f>EXACT('ent1'!B3685,'ent2'!B3685)</f>
        <v>1</v>
      </c>
      <c r="C3685" s="1" t="b">
        <f>EXACT('ent1'!D3685,'ent2'!D3685)</f>
        <v>1</v>
      </c>
      <c r="D3685" s="1" t="b">
        <f>EXACT('ent1'!E3685,'ent2'!E3685)</f>
        <v>1</v>
      </c>
      <c r="E3685" s="1" t="b">
        <f>EXACT('ent1'!F3685,'ent2'!F3685)</f>
        <v>1</v>
      </c>
      <c r="F3685" s="1" t="b">
        <f>EXACT('ent1'!G3685,'ent2'!G3685)</f>
        <v>1</v>
      </c>
      <c r="G3685" s="1" t="b">
        <f>EXACT('ent1'!H3685,'ent2'!H3685)</f>
        <v>1</v>
      </c>
      <c r="H3685" s="1" t="b">
        <f>EXACT('ent1'!I3685,'ent2'!I3685)</f>
        <v>1</v>
      </c>
      <c r="I3685" s="1" t="b">
        <f>EXACT('ent1'!J3685,'ent2'!J3685)</f>
        <v>1</v>
      </c>
      <c r="J3685" s="1" t="b">
        <f>EXACT('ent1'!K3685,'ent2'!K3685)</f>
        <v>1</v>
      </c>
      <c r="K3685" s="1" t="b">
        <f>EXACT('ent1'!L3685,'ent2'!L3685)</f>
        <v>1</v>
      </c>
      <c r="L3685" s="1" t="b">
        <f>EXACT('ent1'!M3685,'ent2'!M3685)</f>
        <v>1</v>
      </c>
      <c r="M3685" s="1" t="b">
        <f>EXACT('ent1'!N3685,'ent2'!N3685)</f>
        <v>1</v>
      </c>
      <c r="N3685" s="1" t="b">
        <f>EXACT('ent1'!O3685,'ent2'!O3685)</f>
        <v>1</v>
      </c>
      <c r="O3685" s="1" t="b">
        <f>EXACT('ent1'!P3685,'ent2'!P3685)</f>
        <v>1</v>
      </c>
      <c r="P3685" s="1" t="b">
        <f>EXACT('ent1'!Q3685,'ent2'!Q3685)</f>
        <v>1</v>
      </c>
      <c r="Q3685" s="1" t="b">
        <f>EXACT('ent1'!R3685,'ent2'!R3685)</f>
        <v>1</v>
      </c>
      <c r="R3685" s="1" t="b">
        <f>EXACT('ent1'!S3685,'ent2'!S3685)</f>
        <v>1</v>
      </c>
      <c r="S3685" s="1" t="b">
        <f>EXACT('ent1'!T3685,'ent2'!T3685)</f>
        <v>1</v>
      </c>
      <c r="T3685" s="1" t="b">
        <f>EXACT('ent1'!U3685,'ent2'!U3685)</f>
        <v>1</v>
      </c>
      <c r="U3685" s="1" t="b">
        <f>EXACT('ent1'!V3685,'ent2'!V3685)</f>
        <v>1</v>
      </c>
    </row>
    <row r="3686" spans="1:21" x14ac:dyDescent="0.3">
      <c r="A3686" s="1" t="b">
        <f>EXACT('ent1'!A3686,'ent2'!A3686)</f>
        <v>1</v>
      </c>
      <c r="B3686" s="1" t="b">
        <f>EXACT('ent1'!B3686,'ent2'!B3686)</f>
        <v>1</v>
      </c>
      <c r="C3686" s="1" t="b">
        <f>EXACT('ent1'!D3686,'ent2'!D3686)</f>
        <v>1</v>
      </c>
      <c r="D3686" s="1" t="b">
        <f>EXACT('ent1'!E3686,'ent2'!E3686)</f>
        <v>1</v>
      </c>
      <c r="E3686" s="1" t="b">
        <f>EXACT('ent1'!F3686,'ent2'!F3686)</f>
        <v>1</v>
      </c>
      <c r="F3686" s="1" t="b">
        <f>EXACT('ent1'!G3686,'ent2'!G3686)</f>
        <v>1</v>
      </c>
      <c r="G3686" s="1" t="b">
        <f>EXACT('ent1'!H3686,'ent2'!H3686)</f>
        <v>1</v>
      </c>
      <c r="H3686" s="1" t="b">
        <f>EXACT('ent1'!I3686,'ent2'!I3686)</f>
        <v>1</v>
      </c>
      <c r="I3686" s="1" t="b">
        <f>EXACT('ent1'!J3686,'ent2'!J3686)</f>
        <v>1</v>
      </c>
      <c r="J3686" s="1" t="b">
        <f>EXACT('ent1'!K3686,'ent2'!K3686)</f>
        <v>1</v>
      </c>
      <c r="K3686" s="1" t="b">
        <f>EXACT('ent1'!L3686,'ent2'!L3686)</f>
        <v>1</v>
      </c>
      <c r="L3686" s="1" t="b">
        <f>EXACT('ent1'!M3686,'ent2'!M3686)</f>
        <v>1</v>
      </c>
      <c r="M3686" s="1" t="b">
        <f>EXACT('ent1'!N3686,'ent2'!N3686)</f>
        <v>1</v>
      </c>
      <c r="N3686" s="1" t="b">
        <f>EXACT('ent1'!O3686,'ent2'!O3686)</f>
        <v>1</v>
      </c>
      <c r="O3686" s="1" t="b">
        <f>EXACT('ent1'!P3686,'ent2'!P3686)</f>
        <v>1</v>
      </c>
      <c r="P3686" s="1" t="b">
        <f>EXACT('ent1'!Q3686,'ent2'!Q3686)</f>
        <v>1</v>
      </c>
      <c r="Q3686" s="1" t="b">
        <f>EXACT('ent1'!R3686,'ent2'!R3686)</f>
        <v>1</v>
      </c>
      <c r="R3686" s="1" t="b">
        <f>EXACT('ent1'!S3686,'ent2'!S3686)</f>
        <v>1</v>
      </c>
      <c r="S3686" s="1" t="b">
        <f>EXACT('ent1'!T3686,'ent2'!T3686)</f>
        <v>1</v>
      </c>
      <c r="T3686" s="1" t="b">
        <f>EXACT('ent1'!U3686,'ent2'!U3686)</f>
        <v>1</v>
      </c>
      <c r="U3686" s="1" t="b">
        <f>EXACT('ent1'!V3686,'ent2'!V3686)</f>
        <v>1</v>
      </c>
    </row>
    <row r="3687" spans="1:21" x14ac:dyDescent="0.3">
      <c r="A3687" s="1" t="b">
        <f>EXACT('ent1'!A3687,'ent2'!A3687)</f>
        <v>1</v>
      </c>
      <c r="B3687" s="1" t="b">
        <f>EXACT('ent1'!B3687,'ent2'!B3687)</f>
        <v>1</v>
      </c>
      <c r="C3687" s="1" t="b">
        <f>EXACT('ent1'!D3687,'ent2'!D3687)</f>
        <v>1</v>
      </c>
      <c r="D3687" s="1" t="b">
        <f>EXACT('ent1'!E3687,'ent2'!E3687)</f>
        <v>1</v>
      </c>
      <c r="E3687" s="1" t="b">
        <f>EXACT('ent1'!F3687,'ent2'!F3687)</f>
        <v>1</v>
      </c>
      <c r="F3687" s="1" t="b">
        <f>EXACT('ent1'!G3687,'ent2'!G3687)</f>
        <v>1</v>
      </c>
      <c r="G3687" s="1" t="b">
        <f>EXACT('ent1'!H3687,'ent2'!H3687)</f>
        <v>1</v>
      </c>
      <c r="H3687" s="1" t="b">
        <f>EXACT('ent1'!I3687,'ent2'!I3687)</f>
        <v>1</v>
      </c>
      <c r="I3687" s="1" t="b">
        <f>EXACT('ent1'!J3687,'ent2'!J3687)</f>
        <v>1</v>
      </c>
      <c r="J3687" s="1" t="b">
        <f>EXACT('ent1'!K3687,'ent2'!K3687)</f>
        <v>1</v>
      </c>
      <c r="K3687" s="1" t="b">
        <f>EXACT('ent1'!L3687,'ent2'!L3687)</f>
        <v>1</v>
      </c>
      <c r="L3687" s="1" t="b">
        <f>EXACT('ent1'!M3687,'ent2'!M3687)</f>
        <v>1</v>
      </c>
      <c r="M3687" s="1" t="b">
        <f>EXACT('ent1'!N3687,'ent2'!N3687)</f>
        <v>1</v>
      </c>
      <c r="N3687" s="1" t="b">
        <f>EXACT('ent1'!O3687,'ent2'!O3687)</f>
        <v>1</v>
      </c>
      <c r="O3687" s="1" t="b">
        <f>EXACT('ent1'!P3687,'ent2'!P3687)</f>
        <v>1</v>
      </c>
      <c r="P3687" s="1" t="b">
        <f>EXACT('ent1'!Q3687,'ent2'!Q3687)</f>
        <v>1</v>
      </c>
      <c r="Q3687" s="1" t="b">
        <f>EXACT('ent1'!R3687,'ent2'!R3687)</f>
        <v>1</v>
      </c>
      <c r="R3687" s="1" t="b">
        <f>EXACT('ent1'!S3687,'ent2'!S3687)</f>
        <v>1</v>
      </c>
      <c r="S3687" s="1" t="b">
        <f>EXACT('ent1'!T3687,'ent2'!T3687)</f>
        <v>1</v>
      </c>
      <c r="T3687" s="1" t="b">
        <f>EXACT('ent1'!U3687,'ent2'!U3687)</f>
        <v>1</v>
      </c>
      <c r="U3687" s="1" t="b">
        <f>EXACT('ent1'!V3687,'ent2'!V3687)</f>
        <v>1</v>
      </c>
    </row>
    <row r="3688" spans="1:21" x14ac:dyDescent="0.3">
      <c r="A3688" s="1" t="b">
        <f>EXACT('ent1'!A3688,'ent2'!A3688)</f>
        <v>1</v>
      </c>
      <c r="B3688" s="1" t="b">
        <f>EXACT('ent1'!B3688,'ent2'!B3688)</f>
        <v>1</v>
      </c>
      <c r="C3688" s="1" t="b">
        <f>EXACT('ent1'!D3688,'ent2'!D3688)</f>
        <v>1</v>
      </c>
      <c r="D3688" s="1" t="b">
        <f>EXACT('ent1'!E3688,'ent2'!E3688)</f>
        <v>1</v>
      </c>
      <c r="E3688" s="1" t="b">
        <f>EXACT('ent1'!F3688,'ent2'!F3688)</f>
        <v>1</v>
      </c>
      <c r="F3688" s="1" t="b">
        <f>EXACT('ent1'!G3688,'ent2'!G3688)</f>
        <v>1</v>
      </c>
      <c r="G3688" s="1" t="b">
        <f>EXACT('ent1'!H3688,'ent2'!H3688)</f>
        <v>1</v>
      </c>
      <c r="H3688" s="1" t="b">
        <f>EXACT('ent1'!I3688,'ent2'!I3688)</f>
        <v>1</v>
      </c>
      <c r="I3688" s="1" t="b">
        <f>EXACT('ent1'!J3688,'ent2'!J3688)</f>
        <v>1</v>
      </c>
      <c r="J3688" s="1" t="b">
        <f>EXACT('ent1'!K3688,'ent2'!K3688)</f>
        <v>1</v>
      </c>
      <c r="K3688" s="1" t="b">
        <f>EXACT('ent1'!L3688,'ent2'!L3688)</f>
        <v>1</v>
      </c>
      <c r="L3688" s="1" t="b">
        <f>EXACT('ent1'!M3688,'ent2'!M3688)</f>
        <v>1</v>
      </c>
      <c r="M3688" s="1" t="b">
        <f>EXACT('ent1'!N3688,'ent2'!N3688)</f>
        <v>1</v>
      </c>
      <c r="N3688" s="1" t="b">
        <f>EXACT('ent1'!O3688,'ent2'!O3688)</f>
        <v>1</v>
      </c>
      <c r="O3688" s="1" t="b">
        <f>EXACT('ent1'!P3688,'ent2'!P3688)</f>
        <v>1</v>
      </c>
      <c r="P3688" s="1" t="b">
        <f>EXACT('ent1'!Q3688,'ent2'!Q3688)</f>
        <v>1</v>
      </c>
      <c r="Q3688" s="1" t="b">
        <f>EXACT('ent1'!R3688,'ent2'!R3688)</f>
        <v>1</v>
      </c>
      <c r="R3688" s="1" t="b">
        <f>EXACT('ent1'!S3688,'ent2'!S3688)</f>
        <v>1</v>
      </c>
      <c r="S3688" s="1" t="b">
        <f>EXACT('ent1'!T3688,'ent2'!T3688)</f>
        <v>1</v>
      </c>
      <c r="T3688" s="1" t="b">
        <f>EXACT('ent1'!U3688,'ent2'!U3688)</f>
        <v>1</v>
      </c>
      <c r="U3688" s="1" t="b">
        <f>EXACT('ent1'!V3688,'ent2'!V3688)</f>
        <v>1</v>
      </c>
    </row>
    <row r="3689" spans="1:21" x14ac:dyDescent="0.3">
      <c r="A3689" s="1" t="b">
        <f>EXACT('ent1'!A3689,'ent2'!A3689)</f>
        <v>1</v>
      </c>
      <c r="B3689" s="1" t="b">
        <f>EXACT('ent1'!B3689,'ent2'!B3689)</f>
        <v>1</v>
      </c>
      <c r="C3689" s="1" t="b">
        <f>EXACT('ent1'!D3689,'ent2'!D3689)</f>
        <v>1</v>
      </c>
      <c r="D3689" s="1" t="b">
        <f>EXACT('ent1'!E3689,'ent2'!E3689)</f>
        <v>1</v>
      </c>
      <c r="E3689" s="1" t="b">
        <f>EXACT('ent1'!F3689,'ent2'!F3689)</f>
        <v>1</v>
      </c>
      <c r="F3689" s="1" t="b">
        <f>EXACT('ent1'!G3689,'ent2'!G3689)</f>
        <v>1</v>
      </c>
      <c r="G3689" s="1" t="b">
        <f>EXACT('ent1'!H3689,'ent2'!H3689)</f>
        <v>1</v>
      </c>
      <c r="H3689" s="1" t="b">
        <f>EXACT('ent1'!I3689,'ent2'!I3689)</f>
        <v>1</v>
      </c>
      <c r="I3689" s="1" t="b">
        <f>EXACT('ent1'!J3689,'ent2'!J3689)</f>
        <v>1</v>
      </c>
      <c r="J3689" s="1" t="b">
        <f>EXACT('ent1'!K3689,'ent2'!K3689)</f>
        <v>1</v>
      </c>
      <c r="K3689" s="1" t="b">
        <f>EXACT('ent1'!L3689,'ent2'!L3689)</f>
        <v>1</v>
      </c>
      <c r="L3689" s="1" t="b">
        <f>EXACT('ent1'!M3689,'ent2'!M3689)</f>
        <v>1</v>
      </c>
      <c r="M3689" s="1" t="b">
        <f>EXACT('ent1'!N3689,'ent2'!N3689)</f>
        <v>1</v>
      </c>
      <c r="N3689" s="1" t="b">
        <f>EXACT('ent1'!O3689,'ent2'!O3689)</f>
        <v>1</v>
      </c>
      <c r="O3689" s="1" t="b">
        <f>EXACT('ent1'!P3689,'ent2'!P3689)</f>
        <v>1</v>
      </c>
      <c r="P3689" s="1" t="b">
        <f>EXACT('ent1'!Q3689,'ent2'!Q3689)</f>
        <v>1</v>
      </c>
      <c r="Q3689" s="1" t="b">
        <f>EXACT('ent1'!R3689,'ent2'!R3689)</f>
        <v>1</v>
      </c>
      <c r="R3689" s="1" t="b">
        <f>EXACT('ent1'!S3689,'ent2'!S3689)</f>
        <v>1</v>
      </c>
      <c r="S3689" s="1" t="b">
        <f>EXACT('ent1'!T3689,'ent2'!T3689)</f>
        <v>1</v>
      </c>
      <c r="T3689" s="1" t="b">
        <f>EXACT('ent1'!U3689,'ent2'!U3689)</f>
        <v>1</v>
      </c>
      <c r="U3689" s="1" t="b">
        <f>EXACT('ent1'!V3689,'ent2'!V3689)</f>
        <v>1</v>
      </c>
    </row>
    <row r="3690" spans="1:21" x14ac:dyDescent="0.3">
      <c r="A3690" s="1" t="b">
        <f>EXACT('ent1'!A3690,'ent2'!A3690)</f>
        <v>1</v>
      </c>
      <c r="B3690" s="1" t="b">
        <f>EXACT('ent1'!B3690,'ent2'!B3690)</f>
        <v>1</v>
      </c>
      <c r="C3690" s="1" t="b">
        <f>EXACT('ent1'!D3690,'ent2'!D3690)</f>
        <v>1</v>
      </c>
      <c r="D3690" s="1" t="b">
        <f>EXACT('ent1'!E3690,'ent2'!E3690)</f>
        <v>1</v>
      </c>
      <c r="E3690" s="1" t="b">
        <f>EXACT('ent1'!F3690,'ent2'!F3690)</f>
        <v>1</v>
      </c>
      <c r="F3690" s="1" t="b">
        <f>EXACT('ent1'!G3690,'ent2'!G3690)</f>
        <v>1</v>
      </c>
      <c r="G3690" s="1" t="b">
        <f>EXACT('ent1'!H3690,'ent2'!H3690)</f>
        <v>1</v>
      </c>
      <c r="H3690" s="1" t="b">
        <f>EXACT('ent1'!I3690,'ent2'!I3690)</f>
        <v>1</v>
      </c>
      <c r="I3690" s="1" t="b">
        <f>EXACT('ent1'!J3690,'ent2'!J3690)</f>
        <v>1</v>
      </c>
      <c r="J3690" s="1" t="b">
        <f>EXACT('ent1'!K3690,'ent2'!K3690)</f>
        <v>1</v>
      </c>
      <c r="K3690" s="1" t="b">
        <f>EXACT('ent1'!L3690,'ent2'!L3690)</f>
        <v>1</v>
      </c>
      <c r="L3690" s="1" t="b">
        <f>EXACT('ent1'!M3690,'ent2'!M3690)</f>
        <v>1</v>
      </c>
      <c r="M3690" s="1" t="b">
        <f>EXACT('ent1'!N3690,'ent2'!N3690)</f>
        <v>1</v>
      </c>
      <c r="N3690" s="1" t="b">
        <f>EXACT('ent1'!O3690,'ent2'!O3690)</f>
        <v>1</v>
      </c>
      <c r="O3690" s="1" t="b">
        <f>EXACT('ent1'!P3690,'ent2'!P3690)</f>
        <v>1</v>
      </c>
      <c r="P3690" s="1" t="b">
        <f>EXACT('ent1'!Q3690,'ent2'!Q3690)</f>
        <v>1</v>
      </c>
      <c r="Q3690" s="1" t="b">
        <f>EXACT('ent1'!R3690,'ent2'!R3690)</f>
        <v>1</v>
      </c>
      <c r="R3690" s="1" t="b">
        <f>EXACT('ent1'!S3690,'ent2'!S3690)</f>
        <v>1</v>
      </c>
      <c r="S3690" s="1" t="b">
        <f>EXACT('ent1'!T3690,'ent2'!T3690)</f>
        <v>1</v>
      </c>
      <c r="T3690" s="1" t="b">
        <f>EXACT('ent1'!U3690,'ent2'!U3690)</f>
        <v>1</v>
      </c>
      <c r="U3690" s="1" t="b">
        <f>EXACT('ent1'!V3690,'ent2'!V3690)</f>
        <v>1</v>
      </c>
    </row>
    <row r="3691" spans="1:21" x14ac:dyDescent="0.3">
      <c r="A3691" s="1" t="b">
        <f>EXACT('ent1'!A3691,'ent2'!A3691)</f>
        <v>1</v>
      </c>
      <c r="B3691" s="1" t="b">
        <f>EXACT('ent1'!B3691,'ent2'!B3691)</f>
        <v>1</v>
      </c>
      <c r="C3691" s="1" t="b">
        <f>EXACT('ent1'!D3691,'ent2'!D3691)</f>
        <v>1</v>
      </c>
      <c r="D3691" s="1" t="b">
        <f>EXACT('ent1'!E3691,'ent2'!E3691)</f>
        <v>1</v>
      </c>
      <c r="E3691" s="1" t="b">
        <f>EXACT('ent1'!F3691,'ent2'!F3691)</f>
        <v>1</v>
      </c>
      <c r="F3691" s="1" t="b">
        <f>EXACT('ent1'!G3691,'ent2'!G3691)</f>
        <v>1</v>
      </c>
      <c r="G3691" s="1" t="b">
        <f>EXACT('ent1'!H3691,'ent2'!H3691)</f>
        <v>1</v>
      </c>
      <c r="H3691" s="1" t="b">
        <f>EXACT('ent1'!I3691,'ent2'!I3691)</f>
        <v>1</v>
      </c>
      <c r="I3691" s="1" t="b">
        <f>EXACT('ent1'!J3691,'ent2'!J3691)</f>
        <v>1</v>
      </c>
      <c r="J3691" s="1" t="b">
        <f>EXACT('ent1'!K3691,'ent2'!K3691)</f>
        <v>1</v>
      </c>
      <c r="K3691" s="1" t="b">
        <f>EXACT('ent1'!L3691,'ent2'!L3691)</f>
        <v>1</v>
      </c>
      <c r="L3691" s="1" t="b">
        <f>EXACT('ent1'!M3691,'ent2'!M3691)</f>
        <v>1</v>
      </c>
      <c r="M3691" s="1" t="b">
        <f>EXACT('ent1'!N3691,'ent2'!N3691)</f>
        <v>1</v>
      </c>
      <c r="N3691" s="1" t="b">
        <f>EXACT('ent1'!O3691,'ent2'!O3691)</f>
        <v>1</v>
      </c>
      <c r="O3691" s="1" t="b">
        <f>EXACT('ent1'!P3691,'ent2'!P3691)</f>
        <v>1</v>
      </c>
      <c r="P3691" s="1" t="b">
        <f>EXACT('ent1'!Q3691,'ent2'!Q3691)</f>
        <v>1</v>
      </c>
      <c r="Q3691" s="1" t="b">
        <f>EXACT('ent1'!R3691,'ent2'!R3691)</f>
        <v>1</v>
      </c>
      <c r="R3691" s="1" t="b">
        <f>EXACT('ent1'!S3691,'ent2'!S3691)</f>
        <v>1</v>
      </c>
      <c r="S3691" s="1" t="b">
        <f>EXACT('ent1'!T3691,'ent2'!T3691)</f>
        <v>1</v>
      </c>
      <c r="T3691" s="1" t="b">
        <f>EXACT('ent1'!U3691,'ent2'!U3691)</f>
        <v>1</v>
      </c>
      <c r="U3691" s="1" t="b">
        <f>EXACT('ent1'!V3691,'ent2'!V3691)</f>
        <v>1</v>
      </c>
    </row>
    <row r="3692" spans="1:21" x14ac:dyDescent="0.3">
      <c r="A3692" s="1" t="b">
        <f>EXACT('ent1'!A3692,'ent2'!A3692)</f>
        <v>1</v>
      </c>
      <c r="B3692" s="1" t="b">
        <f>EXACT('ent1'!B3692,'ent2'!B3692)</f>
        <v>1</v>
      </c>
      <c r="C3692" s="1" t="b">
        <f>EXACT('ent1'!D3692,'ent2'!D3692)</f>
        <v>1</v>
      </c>
      <c r="D3692" s="1" t="b">
        <f>EXACT('ent1'!E3692,'ent2'!E3692)</f>
        <v>1</v>
      </c>
      <c r="E3692" s="1" t="b">
        <f>EXACT('ent1'!F3692,'ent2'!F3692)</f>
        <v>1</v>
      </c>
      <c r="F3692" s="1" t="b">
        <f>EXACT('ent1'!G3692,'ent2'!G3692)</f>
        <v>1</v>
      </c>
      <c r="G3692" s="1" t="b">
        <f>EXACT('ent1'!H3692,'ent2'!H3692)</f>
        <v>1</v>
      </c>
      <c r="H3692" s="1" t="b">
        <f>EXACT('ent1'!I3692,'ent2'!I3692)</f>
        <v>1</v>
      </c>
      <c r="I3692" s="1" t="b">
        <f>EXACT('ent1'!J3692,'ent2'!J3692)</f>
        <v>1</v>
      </c>
      <c r="J3692" s="1" t="b">
        <f>EXACT('ent1'!K3692,'ent2'!K3692)</f>
        <v>1</v>
      </c>
      <c r="K3692" s="1" t="b">
        <f>EXACT('ent1'!L3692,'ent2'!L3692)</f>
        <v>1</v>
      </c>
      <c r="L3692" s="1" t="b">
        <f>EXACT('ent1'!M3692,'ent2'!M3692)</f>
        <v>1</v>
      </c>
      <c r="M3692" s="1" t="b">
        <f>EXACT('ent1'!N3692,'ent2'!N3692)</f>
        <v>1</v>
      </c>
      <c r="N3692" s="1" t="b">
        <f>EXACT('ent1'!O3692,'ent2'!O3692)</f>
        <v>1</v>
      </c>
      <c r="O3692" s="1" t="b">
        <f>EXACT('ent1'!P3692,'ent2'!P3692)</f>
        <v>1</v>
      </c>
      <c r="P3692" s="1" t="b">
        <f>EXACT('ent1'!Q3692,'ent2'!Q3692)</f>
        <v>1</v>
      </c>
      <c r="Q3692" s="1" t="b">
        <f>EXACT('ent1'!R3692,'ent2'!R3692)</f>
        <v>1</v>
      </c>
      <c r="R3692" s="1" t="b">
        <f>EXACT('ent1'!S3692,'ent2'!S3692)</f>
        <v>1</v>
      </c>
      <c r="S3692" s="1" t="b">
        <f>EXACT('ent1'!T3692,'ent2'!T3692)</f>
        <v>1</v>
      </c>
      <c r="T3692" s="1" t="b">
        <f>EXACT('ent1'!U3692,'ent2'!U3692)</f>
        <v>1</v>
      </c>
      <c r="U3692" s="1" t="b">
        <f>EXACT('ent1'!V3692,'ent2'!V3692)</f>
        <v>1</v>
      </c>
    </row>
    <row r="3693" spans="1:21" x14ac:dyDescent="0.3">
      <c r="A3693" s="1" t="b">
        <f>EXACT('ent1'!A3693,'ent2'!A3693)</f>
        <v>1</v>
      </c>
      <c r="B3693" s="1" t="b">
        <f>EXACT('ent1'!B3693,'ent2'!B3693)</f>
        <v>1</v>
      </c>
      <c r="C3693" s="1" t="b">
        <f>EXACT('ent1'!D3693,'ent2'!D3693)</f>
        <v>1</v>
      </c>
      <c r="D3693" s="1" t="b">
        <f>EXACT('ent1'!E3693,'ent2'!E3693)</f>
        <v>1</v>
      </c>
      <c r="E3693" s="1" t="b">
        <f>EXACT('ent1'!F3693,'ent2'!F3693)</f>
        <v>1</v>
      </c>
      <c r="F3693" s="1" t="b">
        <f>EXACT('ent1'!G3693,'ent2'!G3693)</f>
        <v>1</v>
      </c>
      <c r="G3693" s="1" t="b">
        <f>EXACT('ent1'!H3693,'ent2'!H3693)</f>
        <v>1</v>
      </c>
      <c r="H3693" s="1" t="b">
        <f>EXACT('ent1'!I3693,'ent2'!I3693)</f>
        <v>1</v>
      </c>
      <c r="I3693" s="1" t="b">
        <f>EXACT('ent1'!J3693,'ent2'!J3693)</f>
        <v>1</v>
      </c>
      <c r="J3693" s="1" t="b">
        <f>EXACT('ent1'!K3693,'ent2'!K3693)</f>
        <v>1</v>
      </c>
      <c r="K3693" s="1" t="b">
        <f>EXACT('ent1'!L3693,'ent2'!L3693)</f>
        <v>1</v>
      </c>
      <c r="L3693" s="1" t="b">
        <f>EXACT('ent1'!M3693,'ent2'!M3693)</f>
        <v>1</v>
      </c>
      <c r="M3693" s="1" t="b">
        <f>EXACT('ent1'!N3693,'ent2'!N3693)</f>
        <v>1</v>
      </c>
      <c r="N3693" s="1" t="b">
        <f>EXACT('ent1'!O3693,'ent2'!O3693)</f>
        <v>1</v>
      </c>
      <c r="O3693" s="1" t="b">
        <f>EXACT('ent1'!P3693,'ent2'!P3693)</f>
        <v>1</v>
      </c>
      <c r="P3693" s="1" t="b">
        <f>EXACT('ent1'!Q3693,'ent2'!Q3693)</f>
        <v>1</v>
      </c>
      <c r="Q3693" s="1" t="b">
        <f>EXACT('ent1'!R3693,'ent2'!R3693)</f>
        <v>1</v>
      </c>
      <c r="R3693" s="1" t="b">
        <f>EXACT('ent1'!S3693,'ent2'!S3693)</f>
        <v>1</v>
      </c>
      <c r="S3693" s="1" t="b">
        <f>EXACT('ent1'!T3693,'ent2'!T3693)</f>
        <v>1</v>
      </c>
      <c r="T3693" s="1" t="b">
        <f>EXACT('ent1'!U3693,'ent2'!U3693)</f>
        <v>1</v>
      </c>
      <c r="U3693" s="1" t="b">
        <f>EXACT('ent1'!V3693,'ent2'!V3693)</f>
        <v>1</v>
      </c>
    </row>
    <row r="3694" spans="1:21" x14ac:dyDescent="0.3">
      <c r="A3694" s="1" t="b">
        <f>EXACT('ent1'!A3694,'ent2'!A3694)</f>
        <v>1</v>
      </c>
      <c r="B3694" s="1" t="b">
        <f>EXACT('ent1'!B3694,'ent2'!B3694)</f>
        <v>1</v>
      </c>
      <c r="C3694" s="1" t="b">
        <f>EXACT('ent1'!D3694,'ent2'!D3694)</f>
        <v>1</v>
      </c>
      <c r="D3694" s="1" t="b">
        <f>EXACT('ent1'!E3694,'ent2'!E3694)</f>
        <v>1</v>
      </c>
      <c r="E3694" s="1" t="b">
        <f>EXACT('ent1'!F3694,'ent2'!F3694)</f>
        <v>1</v>
      </c>
      <c r="F3694" s="1" t="b">
        <f>EXACT('ent1'!G3694,'ent2'!G3694)</f>
        <v>1</v>
      </c>
      <c r="G3694" s="1" t="b">
        <f>EXACT('ent1'!H3694,'ent2'!H3694)</f>
        <v>1</v>
      </c>
      <c r="H3694" s="1" t="b">
        <f>EXACT('ent1'!I3694,'ent2'!I3694)</f>
        <v>1</v>
      </c>
      <c r="I3694" s="1" t="b">
        <f>EXACT('ent1'!J3694,'ent2'!J3694)</f>
        <v>1</v>
      </c>
      <c r="J3694" s="1" t="b">
        <f>EXACT('ent1'!K3694,'ent2'!K3694)</f>
        <v>1</v>
      </c>
      <c r="K3694" s="1" t="b">
        <f>EXACT('ent1'!L3694,'ent2'!L3694)</f>
        <v>1</v>
      </c>
      <c r="L3694" s="1" t="b">
        <f>EXACT('ent1'!M3694,'ent2'!M3694)</f>
        <v>1</v>
      </c>
      <c r="M3694" s="1" t="b">
        <f>EXACT('ent1'!N3694,'ent2'!N3694)</f>
        <v>1</v>
      </c>
      <c r="N3694" s="1" t="b">
        <f>EXACT('ent1'!O3694,'ent2'!O3694)</f>
        <v>1</v>
      </c>
      <c r="O3694" s="1" t="b">
        <f>EXACT('ent1'!P3694,'ent2'!P3694)</f>
        <v>1</v>
      </c>
      <c r="P3694" s="1" t="b">
        <f>EXACT('ent1'!Q3694,'ent2'!Q3694)</f>
        <v>1</v>
      </c>
      <c r="Q3694" s="1" t="b">
        <f>EXACT('ent1'!R3694,'ent2'!R3694)</f>
        <v>1</v>
      </c>
      <c r="R3694" s="1" t="b">
        <f>EXACT('ent1'!S3694,'ent2'!S3694)</f>
        <v>1</v>
      </c>
      <c r="S3694" s="1" t="b">
        <f>EXACT('ent1'!T3694,'ent2'!T3694)</f>
        <v>1</v>
      </c>
      <c r="T3694" s="1" t="b">
        <f>EXACT('ent1'!U3694,'ent2'!U3694)</f>
        <v>1</v>
      </c>
      <c r="U3694" s="1" t="b">
        <f>EXACT('ent1'!V3694,'ent2'!V3694)</f>
        <v>1</v>
      </c>
    </row>
    <row r="3695" spans="1:21" x14ac:dyDescent="0.3">
      <c r="A3695" s="1" t="b">
        <f>EXACT('ent1'!A3695,'ent2'!A3695)</f>
        <v>1</v>
      </c>
      <c r="B3695" s="1" t="b">
        <f>EXACT('ent1'!B3695,'ent2'!B3695)</f>
        <v>1</v>
      </c>
      <c r="C3695" s="1" t="b">
        <f>EXACT('ent1'!D3695,'ent2'!D3695)</f>
        <v>1</v>
      </c>
      <c r="D3695" s="1" t="b">
        <f>EXACT('ent1'!E3695,'ent2'!E3695)</f>
        <v>1</v>
      </c>
      <c r="E3695" s="1" t="b">
        <f>EXACT('ent1'!F3695,'ent2'!F3695)</f>
        <v>1</v>
      </c>
      <c r="F3695" s="1" t="b">
        <f>EXACT('ent1'!G3695,'ent2'!G3695)</f>
        <v>1</v>
      </c>
      <c r="G3695" s="1" t="b">
        <f>EXACT('ent1'!H3695,'ent2'!H3695)</f>
        <v>1</v>
      </c>
      <c r="H3695" s="1" t="b">
        <f>EXACT('ent1'!I3695,'ent2'!I3695)</f>
        <v>1</v>
      </c>
      <c r="I3695" s="1" t="b">
        <f>EXACT('ent1'!J3695,'ent2'!J3695)</f>
        <v>1</v>
      </c>
      <c r="J3695" s="1" t="b">
        <f>EXACT('ent1'!K3695,'ent2'!K3695)</f>
        <v>1</v>
      </c>
      <c r="K3695" s="1" t="b">
        <f>EXACT('ent1'!L3695,'ent2'!L3695)</f>
        <v>1</v>
      </c>
      <c r="L3695" s="1" t="b">
        <f>EXACT('ent1'!M3695,'ent2'!M3695)</f>
        <v>1</v>
      </c>
      <c r="M3695" s="1" t="b">
        <f>EXACT('ent1'!N3695,'ent2'!N3695)</f>
        <v>1</v>
      </c>
      <c r="N3695" s="1" t="b">
        <f>EXACT('ent1'!O3695,'ent2'!O3695)</f>
        <v>1</v>
      </c>
      <c r="O3695" s="1" t="b">
        <f>EXACT('ent1'!P3695,'ent2'!P3695)</f>
        <v>1</v>
      </c>
      <c r="P3695" s="1" t="b">
        <f>EXACT('ent1'!Q3695,'ent2'!Q3695)</f>
        <v>1</v>
      </c>
      <c r="Q3695" s="1" t="b">
        <f>EXACT('ent1'!R3695,'ent2'!R3695)</f>
        <v>1</v>
      </c>
      <c r="R3695" s="1" t="b">
        <f>EXACT('ent1'!S3695,'ent2'!S3695)</f>
        <v>1</v>
      </c>
      <c r="S3695" s="1" t="b">
        <f>EXACT('ent1'!T3695,'ent2'!T3695)</f>
        <v>1</v>
      </c>
      <c r="T3695" s="1" t="b">
        <f>EXACT('ent1'!U3695,'ent2'!U3695)</f>
        <v>1</v>
      </c>
      <c r="U3695" s="1" t="b">
        <f>EXACT('ent1'!V3695,'ent2'!V3695)</f>
        <v>1</v>
      </c>
    </row>
    <row r="3696" spans="1:21" x14ac:dyDescent="0.3">
      <c r="A3696" s="1" t="b">
        <f>EXACT('ent1'!A3696,'ent2'!A3696)</f>
        <v>1</v>
      </c>
      <c r="B3696" s="1" t="b">
        <f>EXACT('ent1'!B3696,'ent2'!B3696)</f>
        <v>1</v>
      </c>
      <c r="C3696" s="1" t="b">
        <f>EXACT('ent1'!D3696,'ent2'!D3696)</f>
        <v>1</v>
      </c>
      <c r="D3696" s="1" t="b">
        <f>EXACT('ent1'!E3696,'ent2'!E3696)</f>
        <v>1</v>
      </c>
      <c r="E3696" s="1" t="b">
        <f>EXACT('ent1'!F3696,'ent2'!F3696)</f>
        <v>1</v>
      </c>
      <c r="F3696" s="1" t="b">
        <f>EXACT('ent1'!G3696,'ent2'!G3696)</f>
        <v>1</v>
      </c>
      <c r="G3696" s="1" t="b">
        <f>EXACT('ent1'!H3696,'ent2'!H3696)</f>
        <v>1</v>
      </c>
      <c r="H3696" s="1" t="b">
        <f>EXACT('ent1'!I3696,'ent2'!I3696)</f>
        <v>1</v>
      </c>
      <c r="I3696" s="1" t="b">
        <f>EXACT('ent1'!J3696,'ent2'!J3696)</f>
        <v>1</v>
      </c>
      <c r="J3696" s="1" t="b">
        <f>EXACT('ent1'!K3696,'ent2'!K3696)</f>
        <v>1</v>
      </c>
      <c r="K3696" s="1" t="b">
        <f>EXACT('ent1'!L3696,'ent2'!L3696)</f>
        <v>1</v>
      </c>
      <c r="L3696" s="1" t="b">
        <f>EXACT('ent1'!M3696,'ent2'!M3696)</f>
        <v>1</v>
      </c>
      <c r="M3696" s="1" t="b">
        <f>EXACT('ent1'!N3696,'ent2'!N3696)</f>
        <v>1</v>
      </c>
      <c r="N3696" s="1" t="b">
        <f>EXACT('ent1'!O3696,'ent2'!O3696)</f>
        <v>1</v>
      </c>
      <c r="O3696" s="1" t="b">
        <f>EXACT('ent1'!P3696,'ent2'!P3696)</f>
        <v>1</v>
      </c>
      <c r="P3696" s="1" t="b">
        <f>EXACT('ent1'!Q3696,'ent2'!Q3696)</f>
        <v>1</v>
      </c>
      <c r="Q3696" s="1" t="b">
        <f>EXACT('ent1'!R3696,'ent2'!R3696)</f>
        <v>1</v>
      </c>
      <c r="R3696" s="1" t="b">
        <f>EXACT('ent1'!S3696,'ent2'!S3696)</f>
        <v>1</v>
      </c>
      <c r="S3696" s="1" t="b">
        <f>EXACT('ent1'!T3696,'ent2'!T3696)</f>
        <v>1</v>
      </c>
      <c r="T3696" s="1" t="b">
        <f>EXACT('ent1'!U3696,'ent2'!U3696)</f>
        <v>1</v>
      </c>
      <c r="U3696" s="1" t="b">
        <f>EXACT('ent1'!V3696,'ent2'!V3696)</f>
        <v>1</v>
      </c>
    </row>
    <row r="3697" spans="1:21" x14ac:dyDescent="0.3">
      <c r="A3697" s="1" t="b">
        <f>EXACT('ent1'!A3697,'ent2'!A3697)</f>
        <v>1</v>
      </c>
      <c r="B3697" s="1" t="b">
        <f>EXACT('ent1'!B3697,'ent2'!B3697)</f>
        <v>1</v>
      </c>
      <c r="C3697" s="1" t="b">
        <f>EXACT('ent1'!D3697,'ent2'!D3697)</f>
        <v>1</v>
      </c>
      <c r="D3697" s="1" t="b">
        <f>EXACT('ent1'!E3697,'ent2'!E3697)</f>
        <v>1</v>
      </c>
      <c r="E3697" s="1" t="b">
        <f>EXACT('ent1'!F3697,'ent2'!F3697)</f>
        <v>1</v>
      </c>
      <c r="F3697" s="1" t="b">
        <f>EXACT('ent1'!G3697,'ent2'!G3697)</f>
        <v>1</v>
      </c>
      <c r="G3697" s="1" t="b">
        <f>EXACT('ent1'!H3697,'ent2'!H3697)</f>
        <v>1</v>
      </c>
      <c r="H3697" s="1" t="b">
        <f>EXACT('ent1'!I3697,'ent2'!I3697)</f>
        <v>1</v>
      </c>
      <c r="I3697" s="1" t="b">
        <f>EXACT('ent1'!J3697,'ent2'!J3697)</f>
        <v>1</v>
      </c>
      <c r="J3697" s="1" t="b">
        <f>EXACT('ent1'!K3697,'ent2'!K3697)</f>
        <v>1</v>
      </c>
      <c r="K3697" s="1" t="b">
        <f>EXACT('ent1'!L3697,'ent2'!L3697)</f>
        <v>1</v>
      </c>
      <c r="L3697" s="1" t="b">
        <f>EXACT('ent1'!M3697,'ent2'!M3697)</f>
        <v>1</v>
      </c>
      <c r="M3697" s="1" t="b">
        <f>EXACT('ent1'!N3697,'ent2'!N3697)</f>
        <v>1</v>
      </c>
      <c r="N3697" s="1" t="b">
        <f>EXACT('ent1'!O3697,'ent2'!O3697)</f>
        <v>1</v>
      </c>
      <c r="O3697" s="1" t="b">
        <f>EXACT('ent1'!P3697,'ent2'!P3697)</f>
        <v>1</v>
      </c>
      <c r="P3697" s="1" t="b">
        <f>EXACT('ent1'!Q3697,'ent2'!Q3697)</f>
        <v>1</v>
      </c>
      <c r="Q3697" s="1" t="b">
        <f>EXACT('ent1'!R3697,'ent2'!R3697)</f>
        <v>1</v>
      </c>
      <c r="R3697" s="1" t="b">
        <f>EXACT('ent1'!S3697,'ent2'!S3697)</f>
        <v>1</v>
      </c>
      <c r="S3697" s="1" t="b">
        <f>EXACT('ent1'!T3697,'ent2'!T3697)</f>
        <v>1</v>
      </c>
      <c r="T3697" s="1" t="b">
        <f>EXACT('ent1'!U3697,'ent2'!U3697)</f>
        <v>1</v>
      </c>
      <c r="U3697" s="1" t="b">
        <f>EXACT('ent1'!V3697,'ent2'!V3697)</f>
        <v>1</v>
      </c>
    </row>
    <row r="3698" spans="1:21" x14ac:dyDescent="0.3">
      <c r="A3698" s="1" t="b">
        <f>EXACT('ent1'!A3698,'ent2'!A3698)</f>
        <v>1</v>
      </c>
      <c r="B3698" s="1" t="b">
        <f>EXACT('ent1'!B3698,'ent2'!B3698)</f>
        <v>1</v>
      </c>
      <c r="C3698" s="1" t="b">
        <f>EXACT('ent1'!D3698,'ent2'!D3698)</f>
        <v>1</v>
      </c>
      <c r="D3698" s="1" t="b">
        <f>EXACT('ent1'!E3698,'ent2'!E3698)</f>
        <v>1</v>
      </c>
      <c r="E3698" s="1" t="b">
        <f>EXACT('ent1'!F3698,'ent2'!F3698)</f>
        <v>1</v>
      </c>
      <c r="F3698" s="1" t="b">
        <f>EXACT('ent1'!G3698,'ent2'!G3698)</f>
        <v>1</v>
      </c>
      <c r="G3698" s="1" t="b">
        <f>EXACT('ent1'!H3698,'ent2'!H3698)</f>
        <v>1</v>
      </c>
      <c r="H3698" s="1" t="b">
        <f>EXACT('ent1'!I3698,'ent2'!I3698)</f>
        <v>1</v>
      </c>
      <c r="I3698" s="1" t="b">
        <f>EXACT('ent1'!J3698,'ent2'!J3698)</f>
        <v>1</v>
      </c>
      <c r="J3698" s="1" t="b">
        <f>EXACT('ent1'!K3698,'ent2'!K3698)</f>
        <v>1</v>
      </c>
      <c r="K3698" s="1" t="b">
        <f>EXACT('ent1'!L3698,'ent2'!L3698)</f>
        <v>1</v>
      </c>
      <c r="L3698" s="1" t="b">
        <f>EXACT('ent1'!M3698,'ent2'!M3698)</f>
        <v>1</v>
      </c>
      <c r="M3698" s="1" t="b">
        <f>EXACT('ent1'!N3698,'ent2'!N3698)</f>
        <v>1</v>
      </c>
      <c r="N3698" s="1" t="b">
        <f>EXACT('ent1'!O3698,'ent2'!O3698)</f>
        <v>1</v>
      </c>
      <c r="O3698" s="1" t="b">
        <f>EXACT('ent1'!P3698,'ent2'!P3698)</f>
        <v>1</v>
      </c>
      <c r="P3698" s="1" t="b">
        <f>EXACT('ent1'!Q3698,'ent2'!Q3698)</f>
        <v>1</v>
      </c>
      <c r="Q3698" s="1" t="b">
        <f>EXACT('ent1'!R3698,'ent2'!R3698)</f>
        <v>1</v>
      </c>
      <c r="R3698" s="1" t="b">
        <f>EXACT('ent1'!S3698,'ent2'!S3698)</f>
        <v>1</v>
      </c>
      <c r="S3698" s="1" t="b">
        <f>EXACT('ent1'!T3698,'ent2'!T3698)</f>
        <v>1</v>
      </c>
      <c r="T3698" s="1" t="b">
        <f>EXACT('ent1'!U3698,'ent2'!U3698)</f>
        <v>1</v>
      </c>
      <c r="U3698" s="1" t="b">
        <f>EXACT('ent1'!V3698,'ent2'!V3698)</f>
        <v>1</v>
      </c>
    </row>
    <row r="3699" spans="1:21" x14ac:dyDescent="0.3">
      <c r="A3699" s="1" t="b">
        <f>EXACT('ent1'!A3699,'ent2'!A3699)</f>
        <v>1</v>
      </c>
      <c r="B3699" s="1" t="b">
        <f>EXACT('ent1'!B3699,'ent2'!B3699)</f>
        <v>1</v>
      </c>
      <c r="C3699" s="1" t="b">
        <f>EXACT('ent1'!D3699,'ent2'!D3699)</f>
        <v>1</v>
      </c>
      <c r="D3699" s="1" t="b">
        <f>EXACT('ent1'!E3699,'ent2'!E3699)</f>
        <v>1</v>
      </c>
      <c r="E3699" s="1" t="b">
        <f>EXACT('ent1'!F3699,'ent2'!F3699)</f>
        <v>1</v>
      </c>
      <c r="F3699" s="1" t="b">
        <f>EXACT('ent1'!G3699,'ent2'!G3699)</f>
        <v>1</v>
      </c>
      <c r="G3699" s="1" t="b">
        <f>EXACT('ent1'!H3699,'ent2'!H3699)</f>
        <v>1</v>
      </c>
      <c r="H3699" s="1" t="b">
        <f>EXACT('ent1'!I3699,'ent2'!I3699)</f>
        <v>1</v>
      </c>
      <c r="I3699" s="1" t="b">
        <f>EXACT('ent1'!J3699,'ent2'!J3699)</f>
        <v>1</v>
      </c>
      <c r="J3699" s="1" t="b">
        <f>EXACT('ent1'!K3699,'ent2'!K3699)</f>
        <v>1</v>
      </c>
      <c r="K3699" s="1" t="b">
        <f>EXACT('ent1'!L3699,'ent2'!L3699)</f>
        <v>1</v>
      </c>
      <c r="L3699" s="1" t="b">
        <f>EXACT('ent1'!M3699,'ent2'!M3699)</f>
        <v>1</v>
      </c>
      <c r="M3699" s="1" t="b">
        <f>EXACT('ent1'!N3699,'ent2'!N3699)</f>
        <v>1</v>
      </c>
      <c r="N3699" s="1" t="b">
        <f>EXACT('ent1'!O3699,'ent2'!O3699)</f>
        <v>1</v>
      </c>
      <c r="O3699" s="1" t="b">
        <f>EXACT('ent1'!P3699,'ent2'!P3699)</f>
        <v>1</v>
      </c>
      <c r="P3699" s="1" t="b">
        <f>EXACT('ent1'!Q3699,'ent2'!Q3699)</f>
        <v>1</v>
      </c>
      <c r="Q3699" s="1" t="b">
        <f>EXACT('ent1'!R3699,'ent2'!R3699)</f>
        <v>1</v>
      </c>
      <c r="R3699" s="1" t="b">
        <f>EXACT('ent1'!S3699,'ent2'!S3699)</f>
        <v>1</v>
      </c>
      <c r="S3699" s="1" t="b">
        <f>EXACT('ent1'!T3699,'ent2'!T3699)</f>
        <v>1</v>
      </c>
      <c r="T3699" s="1" t="b">
        <f>EXACT('ent1'!U3699,'ent2'!U3699)</f>
        <v>1</v>
      </c>
      <c r="U3699" s="1" t="b">
        <f>EXACT('ent1'!V3699,'ent2'!V3699)</f>
        <v>1</v>
      </c>
    </row>
    <row r="3700" spans="1:21" x14ac:dyDescent="0.3">
      <c r="A3700" s="1" t="b">
        <f>EXACT('ent1'!A3700,'ent2'!A3700)</f>
        <v>1</v>
      </c>
      <c r="B3700" s="1" t="b">
        <f>EXACT('ent1'!B3700,'ent2'!B3700)</f>
        <v>1</v>
      </c>
      <c r="C3700" s="1" t="b">
        <f>EXACT('ent1'!D3700,'ent2'!D3700)</f>
        <v>1</v>
      </c>
      <c r="D3700" s="1" t="b">
        <f>EXACT('ent1'!E3700,'ent2'!E3700)</f>
        <v>1</v>
      </c>
      <c r="E3700" s="1" t="b">
        <f>EXACT('ent1'!F3700,'ent2'!F3700)</f>
        <v>1</v>
      </c>
      <c r="F3700" s="1" t="b">
        <f>EXACT('ent1'!G3700,'ent2'!G3700)</f>
        <v>1</v>
      </c>
      <c r="G3700" s="1" t="b">
        <f>EXACT('ent1'!H3700,'ent2'!H3700)</f>
        <v>1</v>
      </c>
      <c r="H3700" s="1" t="b">
        <f>EXACT('ent1'!I3700,'ent2'!I3700)</f>
        <v>1</v>
      </c>
      <c r="I3700" s="1" t="b">
        <f>EXACT('ent1'!J3700,'ent2'!J3700)</f>
        <v>1</v>
      </c>
      <c r="J3700" s="1" t="b">
        <f>EXACT('ent1'!K3700,'ent2'!K3700)</f>
        <v>1</v>
      </c>
      <c r="K3700" s="1" t="b">
        <f>EXACT('ent1'!L3700,'ent2'!L3700)</f>
        <v>1</v>
      </c>
      <c r="L3700" s="1" t="b">
        <f>EXACT('ent1'!M3700,'ent2'!M3700)</f>
        <v>1</v>
      </c>
      <c r="M3700" s="1" t="b">
        <f>EXACT('ent1'!N3700,'ent2'!N3700)</f>
        <v>1</v>
      </c>
      <c r="N3700" s="1" t="b">
        <f>EXACT('ent1'!O3700,'ent2'!O3700)</f>
        <v>1</v>
      </c>
      <c r="O3700" s="1" t="b">
        <f>EXACT('ent1'!P3700,'ent2'!P3700)</f>
        <v>1</v>
      </c>
      <c r="P3700" s="1" t="b">
        <f>EXACT('ent1'!Q3700,'ent2'!Q3700)</f>
        <v>1</v>
      </c>
      <c r="Q3700" s="1" t="b">
        <f>EXACT('ent1'!R3700,'ent2'!R3700)</f>
        <v>1</v>
      </c>
      <c r="R3700" s="1" t="b">
        <f>EXACT('ent1'!S3700,'ent2'!S3700)</f>
        <v>1</v>
      </c>
      <c r="S3700" s="1" t="b">
        <f>EXACT('ent1'!T3700,'ent2'!T3700)</f>
        <v>1</v>
      </c>
      <c r="T3700" s="1" t="b">
        <f>EXACT('ent1'!U3700,'ent2'!U3700)</f>
        <v>1</v>
      </c>
      <c r="U3700" s="1" t="b">
        <f>EXACT('ent1'!V3700,'ent2'!V3700)</f>
        <v>1</v>
      </c>
    </row>
    <row r="3701" spans="1:21" x14ac:dyDescent="0.3">
      <c r="A3701" s="1" t="b">
        <f>EXACT('ent1'!A3701,'ent2'!A3701)</f>
        <v>1</v>
      </c>
      <c r="B3701" s="1" t="b">
        <f>EXACT('ent1'!B3701,'ent2'!B3701)</f>
        <v>1</v>
      </c>
      <c r="C3701" s="1" t="b">
        <f>EXACT('ent1'!D3701,'ent2'!D3701)</f>
        <v>1</v>
      </c>
      <c r="D3701" s="1" t="b">
        <f>EXACT('ent1'!E3701,'ent2'!E3701)</f>
        <v>1</v>
      </c>
      <c r="E3701" s="1" t="b">
        <f>EXACT('ent1'!F3701,'ent2'!F3701)</f>
        <v>1</v>
      </c>
      <c r="F3701" s="1" t="b">
        <f>EXACT('ent1'!G3701,'ent2'!G3701)</f>
        <v>1</v>
      </c>
      <c r="G3701" s="1" t="b">
        <f>EXACT('ent1'!H3701,'ent2'!H3701)</f>
        <v>1</v>
      </c>
      <c r="H3701" s="1" t="b">
        <f>EXACT('ent1'!I3701,'ent2'!I3701)</f>
        <v>1</v>
      </c>
      <c r="I3701" s="1" t="b">
        <f>EXACT('ent1'!J3701,'ent2'!J3701)</f>
        <v>1</v>
      </c>
      <c r="J3701" s="1" t="b">
        <f>EXACT('ent1'!K3701,'ent2'!K3701)</f>
        <v>1</v>
      </c>
      <c r="K3701" s="1" t="b">
        <f>EXACT('ent1'!L3701,'ent2'!L3701)</f>
        <v>1</v>
      </c>
      <c r="L3701" s="1" t="b">
        <f>EXACT('ent1'!M3701,'ent2'!M3701)</f>
        <v>1</v>
      </c>
      <c r="M3701" s="1" t="b">
        <f>EXACT('ent1'!N3701,'ent2'!N3701)</f>
        <v>1</v>
      </c>
      <c r="N3701" s="1" t="b">
        <f>EXACT('ent1'!O3701,'ent2'!O3701)</f>
        <v>1</v>
      </c>
      <c r="O3701" s="1" t="b">
        <f>EXACT('ent1'!P3701,'ent2'!P3701)</f>
        <v>1</v>
      </c>
      <c r="P3701" s="1" t="b">
        <f>EXACT('ent1'!Q3701,'ent2'!Q3701)</f>
        <v>1</v>
      </c>
      <c r="Q3701" s="1" t="b">
        <f>EXACT('ent1'!R3701,'ent2'!R3701)</f>
        <v>1</v>
      </c>
      <c r="R3701" s="1" t="b">
        <f>EXACT('ent1'!S3701,'ent2'!S3701)</f>
        <v>1</v>
      </c>
      <c r="S3701" s="1" t="b">
        <f>EXACT('ent1'!T3701,'ent2'!T3701)</f>
        <v>1</v>
      </c>
      <c r="T3701" s="1" t="b">
        <f>EXACT('ent1'!U3701,'ent2'!U3701)</f>
        <v>1</v>
      </c>
      <c r="U3701" s="1" t="b">
        <f>EXACT('ent1'!V3701,'ent2'!V3701)</f>
        <v>1</v>
      </c>
    </row>
    <row r="3702" spans="1:21" x14ac:dyDescent="0.3">
      <c r="A3702" s="1" t="b">
        <f>EXACT('ent1'!A3702,'ent2'!A3702)</f>
        <v>1</v>
      </c>
      <c r="B3702" s="1" t="b">
        <f>EXACT('ent1'!B3702,'ent2'!B3702)</f>
        <v>1</v>
      </c>
      <c r="C3702" s="1" t="b">
        <f>EXACT('ent1'!D3702,'ent2'!D3702)</f>
        <v>1</v>
      </c>
      <c r="D3702" s="1" t="b">
        <f>EXACT('ent1'!E3702,'ent2'!E3702)</f>
        <v>1</v>
      </c>
      <c r="E3702" s="1" t="b">
        <f>EXACT('ent1'!F3702,'ent2'!F3702)</f>
        <v>1</v>
      </c>
      <c r="F3702" s="1" t="b">
        <f>EXACT('ent1'!G3702,'ent2'!G3702)</f>
        <v>1</v>
      </c>
      <c r="G3702" s="1" t="b">
        <f>EXACT('ent1'!H3702,'ent2'!H3702)</f>
        <v>1</v>
      </c>
      <c r="H3702" s="1" t="b">
        <f>EXACT('ent1'!I3702,'ent2'!I3702)</f>
        <v>1</v>
      </c>
      <c r="I3702" s="1" t="b">
        <f>EXACT('ent1'!J3702,'ent2'!J3702)</f>
        <v>1</v>
      </c>
      <c r="J3702" s="1" t="b">
        <f>EXACT('ent1'!K3702,'ent2'!K3702)</f>
        <v>1</v>
      </c>
      <c r="K3702" s="1" t="b">
        <f>EXACT('ent1'!L3702,'ent2'!L3702)</f>
        <v>1</v>
      </c>
      <c r="L3702" s="1" t="b">
        <f>EXACT('ent1'!M3702,'ent2'!M3702)</f>
        <v>1</v>
      </c>
      <c r="M3702" s="1" t="b">
        <f>EXACT('ent1'!N3702,'ent2'!N3702)</f>
        <v>1</v>
      </c>
      <c r="N3702" s="1" t="b">
        <f>EXACT('ent1'!O3702,'ent2'!O3702)</f>
        <v>1</v>
      </c>
      <c r="O3702" s="1" t="b">
        <f>EXACT('ent1'!P3702,'ent2'!P3702)</f>
        <v>1</v>
      </c>
      <c r="P3702" s="1" t="b">
        <f>EXACT('ent1'!Q3702,'ent2'!Q3702)</f>
        <v>1</v>
      </c>
      <c r="Q3702" s="1" t="b">
        <f>EXACT('ent1'!R3702,'ent2'!R3702)</f>
        <v>1</v>
      </c>
      <c r="R3702" s="1" t="b">
        <f>EXACT('ent1'!S3702,'ent2'!S3702)</f>
        <v>1</v>
      </c>
      <c r="S3702" s="1" t="b">
        <f>EXACT('ent1'!T3702,'ent2'!T3702)</f>
        <v>1</v>
      </c>
      <c r="T3702" s="1" t="b">
        <f>EXACT('ent1'!U3702,'ent2'!U3702)</f>
        <v>1</v>
      </c>
      <c r="U3702" s="1" t="b">
        <f>EXACT('ent1'!V3702,'ent2'!V3702)</f>
        <v>1</v>
      </c>
    </row>
    <row r="3703" spans="1:21" x14ac:dyDescent="0.3">
      <c r="A3703" s="1" t="b">
        <f>EXACT('ent1'!A3703,'ent2'!A3703)</f>
        <v>1</v>
      </c>
      <c r="B3703" s="1" t="b">
        <f>EXACT('ent1'!B3703,'ent2'!B3703)</f>
        <v>1</v>
      </c>
      <c r="C3703" s="1" t="b">
        <f>EXACT('ent1'!D3703,'ent2'!D3703)</f>
        <v>1</v>
      </c>
      <c r="D3703" s="1" t="b">
        <f>EXACT('ent1'!E3703,'ent2'!E3703)</f>
        <v>1</v>
      </c>
      <c r="E3703" s="1" t="b">
        <f>EXACT('ent1'!F3703,'ent2'!F3703)</f>
        <v>1</v>
      </c>
      <c r="F3703" s="1" t="b">
        <f>EXACT('ent1'!G3703,'ent2'!G3703)</f>
        <v>1</v>
      </c>
      <c r="G3703" s="1" t="b">
        <f>EXACT('ent1'!H3703,'ent2'!H3703)</f>
        <v>1</v>
      </c>
      <c r="H3703" s="1" t="b">
        <f>EXACT('ent1'!I3703,'ent2'!I3703)</f>
        <v>1</v>
      </c>
      <c r="I3703" s="1" t="b">
        <f>EXACT('ent1'!J3703,'ent2'!J3703)</f>
        <v>1</v>
      </c>
      <c r="J3703" s="1" t="b">
        <f>EXACT('ent1'!K3703,'ent2'!K3703)</f>
        <v>1</v>
      </c>
      <c r="K3703" s="1" t="b">
        <f>EXACT('ent1'!L3703,'ent2'!L3703)</f>
        <v>1</v>
      </c>
      <c r="L3703" s="1" t="b">
        <f>EXACT('ent1'!M3703,'ent2'!M3703)</f>
        <v>1</v>
      </c>
      <c r="M3703" s="1" t="b">
        <f>EXACT('ent1'!N3703,'ent2'!N3703)</f>
        <v>1</v>
      </c>
      <c r="N3703" s="1" t="b">
        <f>EXACT('ent1'!O3703,'ent2'!O3703)</f>
        <v>1</v>
      </c>
      <c r="O3703" s="1" t="b">
        <f>EXACT('ent1'!P3703,'ent2'!P3703)</f>
        <v>1</v>
      </c>
      <c r="P3703" s="1" t="b">
        <f>EXACT('ent1'!Q3703,'ent2'!Q3703)</f>
        <v>1</v>
      </c>
      <c r="Q3703" s="1" t="b">
        <f>EXACT('ent1'!R3703,'ent2'!R3703)</f>
        <v>1</v>
      </c>
      <c r="R3703" s="1" t="b">
        <f>EXACT('ent1'!S3703,'ent2'!S3703)</f>
        <v>1</v>
      </c>
      <c r="S3703" s="1" t="b">
        <f>EXACT('ent1'!T3703,'ent2'!T3703)</f>
        <v>1</v>
      </c>
      <c r="T3703" s="1" t="b">
        <f>EXACT('ent1'!U3703,'ent2'!U3703)</f>
        <v>1</v>
      </c>
      <c r="U3703" s="1" t="b">
        <f>EXACT('ent1'!V3703,'ent2'!V3703)</f>
        <v>1</v>
      </c>
    </row>
    <row r="3704" spans="1:21" x14ac:dyDescent="0.3">
      <c r="A3704" s="1" t="b">
        <f>EXACT('ent1'!A3704,'ent2'!A3704)</f>
        <v>1</v>
      </c>
      <c r="B3704" s="1" t="b">
        <f>EXACT('ent1'!B3704,'ent2'!B3704)</f>
        <v>1</v>
      </c>
      <c r="C3704" s="1" t="b">
        <f>EXACT('ent1'!D3704,'ent2'!D3704)</f>
        <v>1</v>
      </c>
      <c r="D3704" s="1" t="b">
        <f>EXACT('ent1'!E3704,'ent2'!E3704)</f>
        <v>1</v>
      </c>
      <c r="E3704" s="1" t="b">
        <f>EXACT('ent1'!F3704,'ent2'!F3704)</f>
        <v>1</v>
      </c>
      <c r="F3704" s="1" t="b">
        <f>EXACT('ent1'!G3704,'ent2'!G3704)</f>
        <v>1</v>
      </c>
      <c r="G3704" s="1" t="b">
        <f>EXACT('ent1'!H3704,'ent2'!H3704)</f>
        <v>1</v>
      </c>
      <c r="H3704" s="1" t="b">
        <f>EXACT('ent1'!I3704,'ent2'!I3704)</f>
        <v>1</v>
      </c>
      <c r="I3704" s="1" t="b">
        <f>EXACT('ent1'!J3704,'ent2'!J3704)</f>
        <v>1</v>
      </c>
      <c r="J3704" s="1" t="b">
        <f>EXACT('ent1'!K3704,'ent2'!K3704)</f>
        <v>1</v>
      </c>
      <c r="K3704" s="1" t="b">
        <f>EXACT('ent1'!L3704,'ent2'!L3704)</f>
        <v>1</v>
      </c>
      <c r="L3704" s="1" t="b">
        <f>EXACT('ent1'!M3704,'ent2'!M3704)</f>
        <v>1</v>
      </c>
      <c r="M3704" s="1" t="b">
        <f>EXACT('ent1'!N3704,'ent2'!N3704)</f>
        <v>1</v>
      </c>
      <c r="N3704" s="1" t="b">
        <f>EXACT('ent1'!O3704,'ent2'!O3704)</f>
        <v>1</v>
      </c>
      <c r="O3704" s="1" t="b">
        <f>EXACT('ent1'!P3704,'ent2'!P3704)</f>
        <v>1</v>
      </c>
      <c r="P3704" s="1" t="b">
        <f>EXACT('ent1'!Q3704,'ent2'!Q3704)</f>
        <v>1</v>
      </c>
      <c r="Q3704" s="1" t="b">
        <f>EXACT('ent1'!R3704,'ent2'!R3704)</f>
        <v>1</v>
      </c>
      <c r="R3704" s="1" t="b">
        <f>EXACT('ent1'!S3704,'ent2'!S3704)</f>
        <v>1</v>
      </c>
      <c r="S3704" s="1" t="b">
        <f>EXACT('ent1'!T3704,'ent2'!T3704)</f>
        <v>1</v>
      </c>
      <c r="T3704" s="1" t="b">
        <f>EXACT('ent1'!U3704,'ent2'!U3704)</f>
        <v>1</v>
      </c>
      <c r="U3704" s="1" t="b">
        <f>EXACT('ent1'!V3704,'ent2'!V3704)</f>
        <v>1</v>
      </c>
    </row>
    <row r="3705" spans="1:21" x14ac:dyDescent="0.3">
      <c r="A3705" s="1" t="b">
        <f>EXACT('ent1'!A3705,'ent2'!A3705)</f>
        <v>1</v>
      </c>
      <c r="B3705" s="1" t="b">
        <f>EXACT('ent1'!B3705,'ent2'!B3705)</f>
        <v>1</v>
      </c>
      <c r="C3705" s="1" t="b">
        <f>EXACT('ent1'!D3705,'ent2'!D3705)</f>
        <v>1</v>
      </c>
      <c r="D3705" s="1" t="b">
        <f>EXACT('ent1'!E3705,'ent2'!E3705)</f>
        <v>1</v>
      </c>
      <c r="E3705" s="1" t="b">
        <f>EXACT('ent1'!F3705,'ent2'!F3705)</f>
        <v>1</v>
      </c>
      <c r="F3705" s="1" t="b">
        <f>EXACT('ent1'!G3705,'ent2'!G3705)</f>
        <v>1</v>
      </c>
      <c r="G3705" s="1" t="b">
        <f>EXACT('ent1'!H3705,'ent2'!H3705)</f>
        <v>1</v>
      </c>
      <c r="H3705" s="1" t="b">
        <f>EXACT('ent1'!I3705,'ent2'!I3705)</f>
        <v>1</v>
      </c>
      <c r="I3705" s="1" t="b">
        <f>EXACT('ent1'!J3705,'ent2'!J3705)</f>
        <v>1</v>
      </c>
      <c r="J3705" s="1" t="b">
        <f>EXACT('ent1'!K3705,'ent2'!K3705)</f>
        <v>1</v>
      </c>
      <c r="K3705" s="1" t="b">
        <f>EXACT('ent1'!L3705,'ent2'!L3705)</f>
        <v>1</v>
      </c>
      <c r="L3705" s="1" t="b">
        <f>EXACT('ent1'!M3705,'ent2'!M3705)</f>
        <v>1</v>
      </c>
      <c r="M3705" s="1" t="b">
        <f>EXACT('ent1'!N3705,'ent2'!N3705)</f>
        <v>1</v>
      </c>
      <c r="N3705" s="1" t="b">
        <f>EXACT('ent1'!O3705,'ent2'!O3705)</f>
        <v>1</v>
      </c>
      <c r="O3705" s="1" t="b">
        <f>EXACT('ent1'!P3705,'ent2'!P3705)</f>
        <v>1</v>
      </c>
      <c r="P3705" s="1" t="b">
        <f>EXACT('ent1'!Q3705,'ent2'!Q3705)</f>
        <v>1</v>
      </c>
      <c r="Q3705" s="1" t="b">
        <f>EXACT('ent1'!R3705,'ent2'!R3705)</f>
        <v>1</v>
      </c>
      <c r="R3705" s="1" t="b">
        <f>EXACT('ent1'!S3705,'ent2'!S3705)</f>
        <v>1</v>
      </c>
      <c r="S3705" s="1" t="b">
        <f>EXACT('ent1'!T3705,'ent2'!T3705)</f>
        <v>1</v>
      </c>
      <c r="T3705" s="1" t="b">
        <f>EXACT('ent1'!U3705,'ent2'!U3705)</f>
        <v>1</v>
      </c>
      <c r="U3705" s="1" t="b">
        <f>EXACT('ent1'!V3705,'ent2'!V3705)</f>
        <v>1</v>
      </c>
    </row>
    <row r="3706" spans="1:21" x14ac:dyDescent="0.3">
      <c r="A3706" s="1" t="b">
        <f>EXACT('ent1'!A3706,'ent2'!A3706)</f>
        <v>1</v>
      </c>
      <c r="B3706" s="1" t="b">
        <f>EXACT('ent1'!B3706,'ent2'!B3706)</f>
        <v>1</v>
      </c>
      <c r="C3706" s="1" t="b">
        <f>EXACT('ent1'!D3706,'ent2'!D3706)</f>
        <v>1</v>
      </c>
      <c r="D3706" s="1" t="b">
        <f>EXACT('ent1'!E3706,'ent2'!E3706)</f>
        <v>1</v>
      </c>
      <c r="E3706" s="1" t="b">
        <f>EXACT('ent1'!F3706,'ent2'!F3706)</f>
        <v>1</v>
      </c>
      <c r="F3706" s="1" t="b">
        <f>EXACT('ent1'!G3706,'ent2'!G3706)</f>
        <v>1</v>
      </c>
      <c r="G3706" s="1" t="b">
        <f>EXACT('ent1'!H3706,'ent2'!H3706)</f>
        <v>1</v>
      </c>
      <c r="H3706" s="1" t="b">
        <f>EXACT('ent1'!I3706,'ent2'!I3706)</f>
        <v>1</v>
      </c>
      <c r="I3706" s="1" t="b">
        <f>EXACT('ent1'!J3706,'ent2'!J3706)</f>
        <v>1</v>
      </c>
      <c r="J3706" s="1" t="b">
        <f>EXACT('ent1'!K3706,'ent2'!K3706)</f>
        <v>1</v>
      </c>
      <c r="K3706" s="1" t="b">
        <f>EXACT('ent1'!L3706,'ent2'!L3706)</f>
        <v>1</v>
      </c>
      <c r="L3706" s="1" t="b">
        <f>EXACT('ent1'!M3706,'ent2'!M3706)</f>
        <v>1</v>
      </c>
      <c r="M3706" s="1" t="b">
        <f>EXACT('ent1'!N3706,'ent2'!N3706)</f>
        <v>1</v>
      </c>
      <c r="N3706" s="1" t="b">
        <f>EXACT('ent1'!O3706,'ent2'!O3706)</f>
        <v>1</v>
      </c>
      <c r="O3706" s="1" t="b">
        <f>EXACT('ent1'!P3706,'ent2'!P3706)</f>
        <v>1</v>
      </c>
      <c r="P3706" s="1" t="b">
        <f>EXACT('ent1'!Q3706,'ent2'!Q3706)</f>
        <v>1</v>
      </c>
      <c r="Q3706" s="1" t="b">
        <f>EXACT('ent1'!R3706,'ent2'!R3706)</f>
        <v>1</v>
      </c>
      <c r="R3706" s="1" t="b">
        <f>EXACT('ent1'!S3706,'ent2'!S3706)</f>
        <v>1</v>
      </c>
      <c r="S3706" s="1" t="b">
        <f>EXACT('ent1'!T3706,'ent2'!T3706)</f>
        <v>1</v>
      </c>
      <c r="T3706" s="1" t="b">
        <f>EXACT('ent1'!U3706,'ent2'!U3706)</f>
        <v>1</v>
      </c>
      <c r="U3706" s="1" t="b">
        <f>EXACT('ent1'!V3706,'ent2'!V3706)</f>
        <v>1</v>
      </c>
    </row>
    <row r="3707" spans="1:21" x14ac:dyDescent="0.3">
      <c r="A3707" s="1" t="b">
        <f>EXACT('ent1'!A3707,'ent2'!A3707)</f>
        <v>1</v>
      </c>
      <c r="B3707" s="1" t="b">
        <f>EXACT('ent1'!B3707,'ent2'!B3707)</f>
        <v>1</v>
      </c>
      <c r="C3707" s="1" t="b">
        <f>EXACT('ent1'!D3707,'ent2'!D3707)</f>
        <v>1</v>
      </c>
      <c r="D3707" s="1" t="b">
        <f>EXACT('ent1'!E3707,'ent2'!E3707)</f>
        <v>1</v>
      </c>
      <c r="E3707" s="1" t="b">
        <f>EXACT('ent1'!F3707,'ent2'!F3707)</f>
        <v>1</v>
      </c>
      <c r="F3707" s="1" t="b">
        <f>EXACT('ent1'!G3707,'ent2'!G3707)</f>
        <v>1</v>
      </c>
      <c r="G3707" s="1" t="b">
        <f>EXACT('ent1'!H3707,'ent2'!H3707)</f>
        <v>1</v>
      </c>
      <c r="H3707" s="1" t="b">
        <f>EXACT('ent1'!I3707,'ent2'!I3707)</f>
        <v>1</v>
      </c>
      <c r="I3707" s="1" t="b">
        <f>EXACT('ent1'!J3707,'ent2'!J3707)</f>
        <v>1</v>
      </c>
      <c r="J3707" s="1" t="b">
        <f>EXACT('ent1'!K3707,'ent2'!K3707)</f>
        <v>1</v>
      </c>
      <c r="K3707" s="1" t="b">
        <f>EXACT('ent1'!L3707,'ent2'!L3707)</f>
        <v>1</v>
      </c>
      <c r="L3707" s="1" t="b">
        <f>EXACT('ent1'!M3707,'ent2'!M3707)</f>
        <v>1</v>
      </c>
      <c r="M3707" s="1" t="b">
        <f>EXACT('ent1'!N3707,'ent2'!N3707)</f>
        <v>1</v>
      </c>
      <c r="N3707" s="1" t="b">
        <f>EXACT('ent1'!O3707,'ent2'!O3707)</f>
        <v>1</v>
      </c>
      <c r="O3707" s="1" t="b">
        <f>EXACT('ent1'!P3707,'ent2'!P3707)</f>
        <v>1</v>
      </c>
      <c r="P3707" s="1" t="b">
        <f>EXACT('ent1'!Q3707,'ent2'!Q3707)</f>
        <v>1</v>
      </c>
      <c r="Q3707" s="1" t="b">
        <f>EXACT('ent1'!R3707,'ent2'!R3707)</f>
        <v>1</v>
      </c>
      <c r="R3707" s="1" t="b">
        <f>EXACT('ent1'!S3707,'ent2'!S3707)</f>
        <v>1</v>
      </c>
      <c r="S3707" s="1" t="b">
        <f>EXACT('ent1'!T3707,'ent2'!T3707)</f>
        <v>1</v>
      </c>
      <c r="T3707" s="1" t="b">
        <f>EXACT('ent1'!U3707,'ent2'!U3707)</f>
        <v>1</v>
      </c>
      <c r="U3707" s="1" t="b">
        <f>EXACT('ent1'!V3707,'ent2'!V3707)</f>
        <v>1</v>
      </c>
    </row>
    <row r="3708" spans="1:21" x14ac:dyDescent="0.3">
      <c r="A3708" s="1" t="b">
        <f>EXACT('ent1'!A3708,'ent2'!A3708)</f>
        <v>1</v>
      </c>
      <c r="B3708" s="1" t="b">
        <f>EXACT('ent1'!B3708,'ent2'!B3708)</f>
        <v>1</v>
      </c>
      <c r="C3708" s="1" t="b">
        <f>EXACT('ent1'!D3708,'ent2'!D3708)</f>
        <v>1</v>
      </c>
      <c r="D3708" s="1" t="b">
        <f>EXACT('ent1'!E3708,'ent2'!E3708)</f>
        <v>1</v>
      </c>
      <c r="E3708" s="1" t="b">
        <f>EXACT('ent1'!F3708,'ent2'!F3708)</f>
        <v>1</v>
      </c>
      <c r="F3708" s="1" t="b">
        <f>EXACT('ent1'!G3708,'ent2'!G3708)</f>
        <v>1</v>
      </c>
      <c r="G3708" s="1" t="b">
        <f>EXACT('ent1'!H3708,'ent2'!H3708)</f>
        <v>1</v>
      </c>
      <c r="H3708" s="1" t="b">
        <f>EXACT('ent1'!I3708,'ent2'!I3708)</f>
        <v>1</v>
      </c>
      <c r="I3708" s="1" t="b">
        <f>EXACT('ent1'!J3708,'ent2'!J3708)</f>
        <v>1</v>
      </c>
      <c r="J3708" s="1" t="b">
        <f>EXACT('ent1'!K3708,'ent2'!K3708)</f>
        <v>1</v>
      </c>
      <c r="K3708" s="1" t="b">
        <f>EXACT('ent1'!L3708,'ent2'!L3708)</f>
        <v>1</v>
      </c>
      <c r="L3708" s="1" t="b">
        <f>EXACT('ent1'!M3708,'ent2'!M3708)</f>
        <v>1</v>
      </c>
      <c r="M3708" s="1" t="b">
        <f>EXACT('ent1'!N3708,'ent2'!N3708)</f>
        <v>1</v>
      </c>
      <c r="N3708" s="1" t="b">
        <f>EXACT('ent1'!O3708,'ent2'!O3708)</f>
        <v>1</v>
      </c>
      <c r="O3708" s="1" t="b">
        <f>EXACT('ent1'!P3708,'ent2'!P3708)</f>
        <v>1</v>
      </c>
      <c r="P3708" s="1" t="b">
        <f>EXACT('ent1'!Q3708,'ent2'!Q3708)</f>
        <v>1</v>
      </c>
      <c r="Q3708" s="1" t="b">
        <f>EXACT('ent1'!R3708,'ent2'!R3708)</f>
        <v>1</v>
      </c>
      <c r="R3708" s="1" t="b">
        <f>EXACT('ent1'!S3708,'ent2'!S3708)</f>
        <v>1</v>
      </c>
      <c r="S3708" s="1" t="b">
        <f>EXACT('ent1'!T3708,'ent2'!T3708)</f>
        <v>1</v>
      </c>
      <c r="T3708" s="1" t="b">
        <f>EXACT('ent1'!U3708,'ent2'!U3708)</f>
        <v>1</v>
      </c>
      <c r="U3708" s="1" t="b">
        <f>EXACT('ent1'!V3708,'ent2'!V3708)</f>
        <v>1</v>
      </c>
    </row>
    <row r="3709" spans="1:21" x14ac:dyDescent="0.3">
      <c r="A3709" s="1" t="b">
        <f>EXACT('ent1'!A3709,'ent2'!A3709)</f>
        <v>1</v>
      </c>
      <c r="B3709" s="1" t="b">
        <f>EXACT('ent1'!B3709,'ent2'!B3709)</f>
        <v>1</v>
      </c>
      <c r="C3709" s="1" t="b">
        <f>EXACT('ent1'!D3709,'ent2'!D3709)</f>
        <v>1</v>
      </c>
      <c r="D3709" s="1" t="b">
        <f>EXACT('ent1'!E3709,'ent2'!E3709)</f>
        <v>1</v>
      </c>
      <c r="E3709" s="1" t="b">
        <f>EXACT('ent1'!F3709,'ent2'!F3709)</f>
        <v>1</v>
      </c>
      <c r="F3709" s="1" t="b">
        <f>EXACT('ent1'!G3709,'ent2'!G3709)</f>
        <v>1</v>
      </c>
      <c r="G3709" s="1" t="b">
        <f>EXACT('ent1'!H3709,'ent2'!H3709)</f>
        <v>1</v>
      </c>
      <c r="H3709" s="1" t="b">
        <f>EXACT('ent1'!I3709,'ent2'!I3709)</f>
        <v>1</v>
      </c>
      <c r="I3709" s="1" t="b">
        <f>EXACT('ent1'!J3709,'ent2'!J3709)</f>
        <v>1</v>
      </c>
      <c r="J3709" s="1" t="b">
        <f>EXACT('ent1'!K3709,'ent2'!K3709)</f>
        <v>1</v>
      </c>
      <c r="K3709" s="1" t="b">
        <f>EXACT('ent1'!L3709,'ent2'!L3709)</f>
        <v>1</v>
      </c>
      <c r="L3709" s="1" t="b">
        <f>EXACT('ent1'!M3709,'ent2'!M3709)</f>
        <v>1</v>
      </c>
      <c r="M3709" s="1" t="b">
        <f>EXACT('ent1'!N3709,'ent2'!N3709)</f>
        <v>1</v>
      </c>
      <c r="N3709" s="1" t="b">
        <f>EXACT('ent1'!O3709,'ent2'!O3709)</f>
        <v>1</v>
      </c>
      <c r="O3709" s="1" t="b">
        <f>EXACT('ent1'!P3709,'ent2'!P3709)</f>
        <v>1</v>
      </c>
      <c r="P3709" s="1" t="b">
        <f>EXACT('ent1'!Q3709,'ent2'!Q3709)</f>
        <v>1</v>
      </c>
      <c r="Q3709" s="1" t="b">
        <f>EXACT('ent1'!R3709,'ent2'!R3709)</f>
        <v>1</v>
      </c>
      <c r="R3709" s="1" t="b">
        <f>EXACT('ent1'!S3709,'ent2'!S3709)</f>
        <v>1</v>
      </c>
      <c r="S3709" s="1" t="b">
        <f>EXACT('ent1'!T3709,'ent2'!T3709)</f>
        <v>1</v>
      </c>
      <c r="T3709" s="1" t="b">
        <f>EXACT('ent1'!U3709,'ent2'!U3709)</f>
        <v>1</v>
      </c>
      <c r="U3709" s="1" t="b">
        <f>EXACT('ent1'!V3709,'ent2'!V3709)</f>
        <v>1</v>
      </c>
    </row>
    <row r="3710" spans="1:21" x14ac:dyDescent="0.3">
      <c r="A3710" s="1" t="b">
        <f>EXACT('ent1'!A3710,'ent2'!A3710)</f>
        <v>1</v>
      </c>
      <c r="B3710" s="1" t="b">
        <f>EXACT('ent1'!B3710,'ent2'!B3710)</f>
        <v>1</v>
      </c>
      <c r="C3710" s="1" t="b">
        <f>EXACT('ent1'!D3710,'ent2'!D3710)</f>
        <v>1</v>
      </c>
      <c r="D3710" s="1" t="b">
        <f>EXACT('ent1'!E3710,'ent2'!E3710)</f>
        <v>1</v>
      </c>
      <c r="E3710" s="1" t="b">
        <f>EXACT('ent1'!F3710,'ent2'!F3710)</f>
        <v>1</v>
      </c>
      <c r="F3710" s="1" t="b">
        <f>EXACT('ent1'!G3710,'ent2'!G3710)</f>
        <v>1</v>
      </c>
      <c r="G3710" s="1" t="b">
        <f>EXACT('ent1'!H3710,'ent2'!H3710)</f>
        <v>1</v>
      </c>
      <c r="H3710" s="1" t="b">
        <f>EXACT('ent1'!I3710,'ent2'!I3710)</f>
        <v>1</v>
      </c>
      <c r="I3710" s="1" t="b">
        <f>EXACT('ent1'!J3710,'ent2'!J3710)</f>
        <v>1</v>
      </c>
      <c r="J3710" s="1" t="b">
        <f>EXACT('ent1'!K3710,'ent2'!K3710)</f>
        <v>1</v>
      </c>
      <c r="K3710" s="1" t="b">
        <f>EXACT('ent1'!L3710,'ent2'!L3710)</f>
        <v>1</v>
      </c>
      <c r="L3710" s="1" t="b">
        <f>EXACT('ent1'!M3710,'ent2'!M3710)</f>
        <v>1</v>
      </c>
      <c r="M3710" s="1" t="b">
        <f>EXACT('ent1'!N3710,'ent2'!N3710)</f>
        <v>1</v>
      </c>
      <c r="N3710" s="1" t="b">
        <f>EXACT('ent1'!O3710,'ent2'!O3710)</f>
        <v>1</v>
      </c>
      <c r="O3710" s="1" t="b">
        <f>EXACT('ent1'!P3710,'ent2'!P3710)</f>
        <v>1</v>
      </c>
      <c r="P3710" s="1" t="b">
        <f>EXACT('ent1'!Q3710,'ent2'!Q3710)</f>
        <v>1</v>
      </c>
      <c r="Q3710" s="1" t="b">
        <f>EXACT('ent1'!R3710,'ent2'!R3710)</f>
        <v>1</v>
      </c>
      <c r="R3710" s="1" t="b">
        <f>EXACT('ent1'!S3710,'ent2'!S3710)</f>
        <v>1</v>
      </c>
      <c r="S3710" s="1" t="b">
        <f>EXACT('ent1'!T3710,'ent2'!T3710)</f>
        <v>1</v>
      </c>
      <c r="T3710" s="1" t="b">
        <f>EXACT('ent1'!U3710,'ent2'!U3710)</f>
        <v>1</v>
      </c>
      <c r="U3710" s="1" t="b">
        <f>EXACT('ent1'!V3710,'ent2'!V3710)</f>
        <v>1</v>
      </c>
    </row>
    <row r="3711" spans="1:21" x14ac:dyDescent="0.3">
      <c r="A3711" s="1" t="b">
        <f>EXACT('ent1'!A3711,'ent2'!A3711)</f>
        <v>1</v>
      </c>
      <c r="B3711" s="1" t="b">
        <f>EXACT('ent1'!B3711,'ent2'!B3711)</f>
        <v>1</v>
      </c>
      <c r="C3711" s="1" t="b">
        <f>EXACT('ent1'!D3711,'ent2'!D3711)</f>
        <v>1</v>
      </c>
      <c r="D3711" s="1" t="b">
        <f>EXACT('ent1'!E3711,'ent2'!E3711)</f>
        <v>1</v>
      </c>
      <c r="E3711" s="1" t="b">
        <f>EXACT('ent1'!F3711,'ent2'!F3711)</f>
        <v>1</v>
      </c>
      <c r="F3711" s="1" t="b">
        <f>EXACT('ent1'!G3711,'ent2'!G3711)</f>
        <v>1</v>
      </c>
      <c r="G3711" s="1" t="b">
        <f>EXACT('ent1'!H3711,'ent2'!H3711)</f>
        <v>1</v>
      </c>
      <c r="H3711" s="1" t="b">
        <f>EXACT('ent1'!I3711,'ent2'!I3711)</f>
        <v>1</v>
      </c>
      <c r="I3711" s="1" t="b">
        <f>EXACT('ent1'!J3711,'ent2'!J3711)</f>
        <v>1</v>
      </c>
      <c r="J3711" s="1" t="b">
        <f>EXACT('ent1'!K3711,'ent2'!K3711)</f>
        <v>1</v>
      </c>
      <c r="K3711" s="1" t="b">
        <f>EXACT('ent1'!L3711,'ent2'!L3711)</f>
        <v>1</v>
      </c>
      <c r="L3711" s="1" t="b">
        <f>EXACT('ent1'!M3711,'ent2'!M3711)</f>
        <v>1</v>
      </c>
      <c r="M3711" s="1" t="b">
        <f>EXACT('ent1'!N3711,'ent2'!N3711)</f>
        <v>1</v>
      </c>
      <c r="N3711" s="1" t="b">
        <f>EXACT('ent1'!O3711,'ent2'!O3711)</f>
        <v>1</v>
      </c>
      <c r="O3711" s="1" t="b">
        <f>EXACT('ent1'!P3711,'ent2'!P3711)</f>
        <v>1</v>
      </c>
      <c r="P3711" s="1" t="b">
        <f>EXACT('ent1'!Q3711,'ent2'!Q3711)</f>
        <v>1</v>
      </c>
      <c r="Q3711" s="1" t="b">
        <f>EXACT('ent1'!R3711,'ent2'!R3711)</f>
        <v>1</v>
      </c>
      <c r="R3711" s="1" t="b">
        <f>EXACT('ent1'!S3711,'ent2'!S3711)</f>
        <v>1</v>
      </c>
      <c r="S3711" s="1" t="b">
        <f>EXACT('ent1'!T3711,'ent2'!T3711)</f>
        <v>1</v>
      </c>
      <c r="T3711" s="1" t="b">
        <f>EXACT('ent1'!U3711,'ent2'!U3711)</f>
        <v>1</v>
      </c>
      <c r="U3711" s="1" t="b">
        <f>EXACT('ent1'!V3711,'ent2'!V3711)</f>
        <v>1</v>
      </c>
    </row>
    <row r="3712" spans="1:21" x14ac:dyDescent="0.3">
      <c r="A3712" s="1" t="b">
        <f>EXACT('ent1'!A3712,'ent2'!A3712)</f>
        <v>1</v>
      </c>
      <c r="B3712" s="1" t="b">
        <f>EXACT('ent1'!B3712,'ent2'!B3712)</f>
        <v>1</v>
      </c>
      <c r="C3712" s="1" t="b">
        <f>EXACT('ent1'!D3712,'ent2'!D3712)</f>
        <v>1</v>
      </c>
      <c r="D3712" s="1" t="b">
        <f>EXACT('ent1'!E3712,'ent2'!E3712)</f>
        <v>1</v>
      </c>
      <c r="E3712" s="1" t="b">
        <f>EXACT('ent1'!F3712,'ent2'!F3712)</f>
        <v>1</v>
      </c>
      <c r="F3712" s="1" t="b">
        <f>EXACT('ent1'!G3712,'ent2'!G3712)</f>
        <v>1</v>
      </c>
      <c r="G3712" s="1" t="b">
        <f>EXACT('ent1'!H3712,'ent2'!H3712)</f>
        <v>1</v>
      </c>
      <c r="H3712" s="1" t="b">
        <f>EXACT('ent1'!I3712,'ent2'!I3712)</f>
        <v>1</v>
      </c>
      <c r="I3712" s="1" t="b">
        <f>EXACT('ent1'!J3712,'ent2'!J3712)</f>
        <v>1</v>
      </c>
      <c r="J3712" s="1" t="b">
        <f>EXACT('ent1'!K3712,'ent2'!K3712)</f>
        <v>1</v>
      </c>
      <c r="K3712" s="1" t="b">
        <f>EXACT('ent1'!L3712,'ent2'!L3712)</f>
        <v>1</v>
      </c>
      <c r="L3712" s="1" t="b">
        <f>EXACT('ent1'!M3712,'ent2'!M3712)</f>
        <v>1</v>
      </c>
      <c r="M3712" s="1" t="b">
        <f>EXACT('ent1'!N3712,'ent2'!N3712)</f>
        <v>1</v>
      </c>
      <c r="N3712" s="1" t="b">
        <f>EXACT('ent1'!O3712,'ent2'!O3712)</f>
        <v>1</v>
      </c>
      <c r="O3712" s="1" t="b">
        <f>EXACT('ent1'!P3712,'ent2'!P3712)</f>
        <v>1</v>
      </c>
      <c r="P3712" s="1" t="b">
        <f>EXACT('ent1'!Q3712,'ent2'!Q3712)</f>
        <v>1</v>
      </c>
      <c r="Q3712" s="1" t="b">
        <f>EXACT('ent1'!R3712,'ent2'!R3712)</f>
        <v>1</v>
      </c>
      <c r="R3712" s="1" t="b">
        <f>EXACT('ent1'!S3712,'ent2'!S3712)</f>
        <v>1</v>
      </c>
      <c r="S3712" s="1" t="b">
        <f>EXACT('ent1'!T3712,'ent2'!T3712)</f>
        <v>1</v>
      </c>
      <c r="T3712" s="1" t="b">
        <f>EXACT('ent1'!U3712,'ent2'!U3712)</f>
        <v>1</v>
      </c>
      <c r="U3712" s="1" t="b">
        <f>EXACT('ent1'!V3712,'ent2'!V3712)</f>
        <v>1</v>
      </c>
    </row>
    <row r="3713" spans="1:21" x14ac:dyDescent="0.3">
      <c r="A3713" s="1" t="b">
        <f>EXACT('ent1'!A3713,'ent2'!A3713)</f>
        <v>1</v>
      </c>
      <c r="B3713" s="1" t="b">
        <f>EXACT('ent1'!B3713,'ent2'!B3713)</f>
        <v>1</v>
      </c>
      <c r="C3713" s="1" t="b">
        <f>EXACT('ent1'!D3713,'ent2'!D3713)</f>
        <v>1</v>
      </c>
      <c r="D3713" s="1" t="b">
        <f>EXACT('ent1'!E3713,'ent2'!E3713)</f>
        <v>1</v>
      </c>
      <c r="E3713" s="1" t="b">
        <f>EXACT('ent1'!F3713,'ent2'!F3713)</f>
        <v>1</v>
      </c>
      <c r="F3713" s="1" t="b">
        <f>EXACT('ent1'!G3713,'ent2'!G3713)</f>
        <v>1</v>
      </c>
      <c r="G3713" s="1" t="b">
        <f>EXACT('ent1'!H3713,'ent2'!H3713)</f>
        <v>1</v>
      </c>
      <c r="H3713" s="1" t="b">
        <f>EXACT('ent1'!I3713,'ent2'!I3713)</f>
        <v>1</v>
      </c>
      <c r="I3713" s="1" t="b">
        <f>EXACT('ent1'!J3713,'ent2'!J3713)</f>
        <v>1</v>
      </c>
      <c r="J3713" s="1" t="b">
        <f>EXACT('ent1'!K3713,'ent2'!K3713)</f>
        <v>1</v>
      </c>
      <c r="K3713" s="1" t="b">
        <f>EXACT('ent1'!L3713,'ent2'!L3713)</f>
        <v>1</v>
      </c>
      <c r="L3713" s="1" t="b">
        <f>EXACT('ent1'!M3713,'ent2'!M3713)</f>
        <v>1</v>
      </c>
      <c r="M3713" s="1" t="b">
        <f>EXACT('ent1'!N3713,'ent2'!N3713)</f>
        <v>1</v>
      </c>
      <c r="N3713" s="1" t="b">
        <f>EXACT('ent1'!O3713,'ent2'!O3713)</f>
        <v>1</v>
      </c>
      <c r="O3713" s="1" t="b">
        <f>EXACT('ent1'!P3713,'ent2'!P3713)</f>
        <v>1</v>
      </c>
      <c r="P3713" s="1" t="b">
        <f>EXACT('ent1'!Q3713,'ent2'!Q3713)</f>
        <v>1</v>
      </c>
      <c r="Q3713" s="1" t="b">
        <f>EXACT('ent1'!R3713,'ent2'!R3713)</f>
        <v>1</v>
      </c>
      <c r="R3713" s="1" t="b">
        <f>EXACT('ent1'!S3713,'ent2'!S3713)</f>
        <v>1</v>
      </c>
      <c r="S3713" s="1" t="b">
        <f>EXACT('ent1'!T3713,'ent2'!T3713)</f>
        <v>1</v>
      </c>
      <c r="T3713" s="1" t="b">
        <f>EXACT('ent1'!U3713,'ent2'!U3713)</f>
        <v>1</v>
      </c>
      <c r="U3713" s="1" t="b">
        <f>EXACT('ent1'!V3713,'ent2'!V3713)</f>
        <v>1</v>
      </c>
    </row>
    <row r="3714" spans="1:21" x14ac:dyDescent="0.3">
      <c r="A3714" s="1" t="b">
        <f>EXACT('ent1'!A3714,'ent2'!A3714)</f>
        <v>1</v>
      </c>
      <c r="B3714" s="1" t="b">
        <f>EXACT('ent1'!B3714,'ent2'!B3714)</f>
        <v>1</v>
      </c>
      <c r="C3714" s="1" t="b">
        <f>EXACT('ent1'!D3714,'ent2'!D3714)</f>
        <v>1</v>
      </c>
      <c r="D3714" s="1" t="b">
        <f>EXACT('ent1'!E3714,'ent2'!E3714)</f>
        <v>1</v>
      </c>
      <c r="E3714" s="1" t="b">
        <f>EXACT('ent1'!F3714,'ent2'!F3714)</f>
        <v>1</v>
      </c>
      <c r="F3714" s="1" t="b">
        <f>EXACT('ent1'!G3714,'ent2'!G3714)</f>
        <v>1</v>
      </c>
      <c r="G3714" s="1" t="b">
        <f>EXACT('ent1'!H3714,'ent2'!H3714)</f>
        <v>1</v>
      </c>
      <c r="H3714" s="1" t="b">
        <f>EXACT('ent1'!I3714,'ent2'!I3714)</f>
        <v>1</v>
      </c>
      <c r="I3714" s="1" t="b">
        <f>EXACT('ent1'!J3714,'ent2'!J3714)</f>
        <v>1</v>
      </c>
      <c r="J3714" s="1" t="b">
        <f>EXACT('ent1'!K3714,'ent2'!K3714)</f>
        <v>1</v>
      </c>
      <c r="K3714" s="1" t="b">
        <f>EXACT('ent1'!L3714,'ent2'!L3714)</f>
        <v>1</v>
      </c>
      <c r="L3714" s="1" t="b">
        <f>EXACT('ent1'!M3714,'ent2'!M3714)</f>
        <v>1</v>
      </c>
      <c r="M3714" s="1" t="b">
        <f>EXACT('ent1'!N3714,'ent2'!N3714)</f>
        <v>1</v>
      </c>
      <c r="N3714" s="1" t="b">
        <f>EXACT('ent1'!O3714,'ent2'!O3714)</f>
        <v>1</v>
      </c>
      <c r="O3714" s="1" t="b">
        <f>EXACT('ent1'!P3714,'ent2'!P3714)</f>
        <v>1</v>
      </c>
      <c r="P3714" s="1" t="b">
        <f>EXACT('ent1'!Q3714,'ent2'!Q3714)</f>
        <v>1</v>
      </c>
      <c r="Q3714" s="1" t="b">
        <f>EXACT('ent1'!R3714,'ent2'!R3714)</f>
        <v>1</v>
      </c>
      <c r="R3714" s="1" t="b">
        <f>EXACT('ent1'!S3714,'ent2'!S3714)</f>
        <v>1</v>
      </c>
      <c r="S3714" s="1" t="b">
        <f>EXACT('ent1'!T3714,'ent2'!T3714)</f>
        <v>1</v>
      </c>
      <c r="T3714" s="1" t="b">
        <f>EXACT('ent1'!U3714,'ent2'!U3714)</f>
        <v>1</v>
      </c>
      <c r="U3714" s="1" t="b">
        <f>EXACT('ent1'!V3714,'ent2'!V3714)</f>
        <v>1</v>
      </c>
    </row>
    <row r="3715" spans="1:21" x14ac:dyDescent="0.3">
      <c r="A3715" s="1" t="b">
        <f>EXACT('ent1'!A3715,'ent2'!A3715)</f>
        <v>1</v>
      </c>
      <c r="B3715" s="1" t="b">
        <f>EXACT('ent1'!B3715,'ent2'!B3715)</f>
        <v>1</v>
      </c>
      <c r="C3715" s="1" t="b">
        <f>EXACT('ent1'!D3715,'ent2'!D3715)</f>
        <v>1</v>
      </c>
      <c r="D3715" s="1" t="b">
        <f>EXACT('ent1'!E3715,'ent2'!E3715)</f>
        <v>1</v>
      </c>
      <c r="E3715" s="1" t="b">
        <f>EXACT('ent1'!F3715,'ent2'!F3715)</f>
        <v>1</v>
      </c>
      <c r="F3715" s="1" t="b">
        <f>EXACT('ent1'!G3715,'ent2'!G3715)</f>
        <v>1</v>
      </c>
      <c r="G3715" s="1" t="b">
        <f>EXACT('ent1'!H3715,'ent2'!H3715)</f>
        <v>1</v>
      </c>
      <c r="H3715" s="1" t="b">
        <f>EXACT('ent1'!I3715,'ent2'!I3715)</f>
        <v>1</v>
      </c>
      <c r="I3715" s="1" t="b">
        <f>EXACT('ent1'!J3715,'ent2'!J3715)</f>
        <v>1</v>
      </c>
      <c r="J3715" s="1" t="b">
        <f>EXACT('ent1'!K3715,'ent2'!K3715)</f>
        <v>1</v>
      </c>
      <c r="K3715" s="1" t="b">
        <f>EXACT('ent1'!L3715,'ent2'!L3715)</f>
        <v>1</v>
      </c>
      <c r="L3715" s="1" t="b">
        <f>EXACT('ent1'!M3715,'ent2'!M3715)</f>
        <v>1</v>
      </c>
      <c r="M3715" s="1" t="b">
        <f>EXACT('ent1'!N3715,'ent2'!N3715)</f>
        <v>1</v>
      </c>
      <c r="N3715" s="1" t="b">
        <f>EXACT('ent1'!O3715,'ent2'!O3715)</f>
        <v>1</v>
      </c>
      <c r="O3715" s="1" t="b">
        <f>EXACT('ent1'!P3715,'ent2'!P3715)</f>
        <v>1</v>
      </c>
      <c r="P3715" s="1" t="b">
        <f>EXACT('ent1'!Q3715,'ent2'!Q3715)</f>
        <v>1</v>
      </c>
      <c r="Q3715" s="1" t="b">
        <f>EXACT('ent1'!R3715,'ent2'!R3715)</f>
        <v>1</v>
      </c>
      <c r="R3715" s="1" t="b">
        <f>EXACT('ent1'!S3715,'ent2'!S3715)</f>
        <v>1</v>
      </c>
      <c r="S3715" s="1" t="b">
        <f>EXACT('ent1'!T3715,'ent2'!T3715)</f>
        <v>1</v>
      </c>
      <c r="T3715" s="1" t="b">
        <f>EXACT('ent1'!U3715,'ent2'!U3715)</f>
        <v>1</v>
      </c>
      <c r="U3715" s="1" t="b">
        <f>EXACT('ent1'!V3715,'ent2'!V3715)</f>
        <v>1</v>
      </c>
    </row>
    <row r="3716" spans="1:21" x14ac:dyDescent="0.3">
      <c r="A3716" s="1" t="b">
        <f>EXACT('ent1'!A3716,'ent2'!A3716)</f>
        <v>1</v>
      </c>
      <c r="B3716" s="1" t="b">
        <f>EXACT('ent1'!B3716,'ent2'!B3716)</f>
        <v>1</v>
      </c>
      <c r="C3716" s="1" t="b">
        <f>EXACT('ent1'!D3716,'ent2'!D3716)</f>
        <v>1</v>
      </c>
      <c r="D3716" s="1" t="b">
        <f>EXACT('ent1'!E3716,'ent2'!E3716)</f>
        <v>1</v>
      </c>
      <c r="E3716" s="1" t="b">
        <f>EXACT('ent1'!F3716,'ent2'!F3716)</f>
        <v>1</v>
      </c>
      <c r="F3716" s="1" t="b">
        <f>EXACT('ent1'!G3716,'ent2'!G3716)</f>
        <v>1</v>
      </c>
      <c r="G3716" s="1" t="b">
        <f>EXACT('ent1'!H3716,'ent2'!H3716)</f>
        <v>1</v>
      </c>
      <c r="H3716" s="1" t="b">
        <f>EXACT('ent1'!I3716,'ent2'!I3716)</f>
        <v>1</v>
      </c>
      <c r="I3716" s="1" t="b">
        <f>EXACT('ent1'!J3716,'ent2'!J3716)</f>
        <v>1</v>
      </c>
      <c r="J3716" s="1" t="b">
        <f>EXACT('ent1'!K3716,'ent2'!K3716)</f>
        <v>1</v>
      </c>
      <c r="K3716" s="1" t="b">
        <f>EXACT('ent1'!L3716,'ent2'!L3716)</f>
        <v>1</v>
      </c>
      <c r="L3716" s="1" t="b">
        <f>EXACT('ent1'!M3716,'ent2'!M3716)</f>
        <v>1</v>
      </c>
      <c r="M3716" s="1" t="b">
        <f>EXACT('ent1'!N3716,'ent2'!N3716)</f>
        <v>1</v>
      </c>
      <c r="N3716" s="1" t="b">
        <f>EXACT('ent1'!O3716,'ent2'!O3716)</f>
        <v>1</v>
      </c>
      <c r="O3716" s="1" t="b">
        <f>EXACT('ent1'!P3716,'ent2'!P3716)</f>
        <v>1</v>
      </c>
      <c r="P3716" s="1" t="b">
        <f>EXACT('ent1'!Q3716,'ent2'!Q3716)</f>
        <v>1</v>
      </c>
      <c r="Q3716" s="1" t="b">
        <f>EXACT('ent1'!R3716,'ent2'!R3716)</f>
        <v>1</v>
      </c>
      <c r="R3716" s="1" t="b">
        <f>EXACT('ent1'!S3716,'ent2'!S3716)</f>
        <v>1</v>
      </c>
      <c r="S3716" s="1" t="b">
        <f>EXACT('ent1'!T3716,'ent2'!T3716)</f>
        <v>1</v>
      </c>
      <c r="T3716" s="1" t="b">
        <f>EXACT('ent1'!U3716,'ent2'!U3716)</f>
        <v>1</v>
      </c>
      <c r="U3716" s="1" t="b">
        <f>EXACT('ent1'!V3716,'ent2'!V3716)</f>
        <v>1</v>
      </c>
    </row>
    <row r="3717" spans="1:21" x14ac:dyDescent="0.3">
      <c r="A3717" s="1" t="b">
        <f>EXACT('ent1'!A3717,'ent2'!A3717)</f>
        <v>1</v>
      </c>
      <c r="B3717" s="1" t="b">
        <f>EXACT('ent1'!B3717,'ent2'!B3717)</f>
        <v>1</v>
      </c>
      <c r="C3717" s="1" t="b">
        <f>EXACT('ent1'!D3717,'ent2'!D3717)</f>
        <v>1</v>
      </c>
      <c r="D3717" s="1" t="b">
        <f>EXACT('ent1'!E3717,'ent2'!E3717)</f>
        <v>1</v>
      </c>
      <c r="E3717" s="1" t="b">
        <f>EXACT('ent1'!F3717,'ent2'!F3717)</f>
        <v>1</v>
      </c>
      <c r="F3717" s="1" t="b">
        <f>EXACT('ent1'!G3717,'ent2'!G3717)</f>
        <v>1</v>
      </c>
      <c r="G3717" s="1" t="b">
        <f>EXACT('ent1'!H3717,'ent2'!H3717)</f>
        <v>1</v>
      </c>
      <c r="H3717" s="1" t="b">
        <f>EXACT('ent1'!I3717,'ent2'!I3717)</f>
        <v>1</v>
      </c>
      <c r="I3717" s="1" t="b">
        <f>EXACT('ent1'!J3717,'ent2'!J3717)</f>
        <v>1</v>
      </c>
      <c r="J3717" s="1" t="b">
        <f>EXACT('ent1'!K3717,'ent2'!K3717)</f>
        <v>1</v>
      </c>
      <c r="K3717" s="1" t="b">
        <f>EXACT('ent1'!L3717,'ent2'!L3717)</f>
        <v>1</v>
      </c>
      <c r="L3717" s="1" t="b">
        <f>EXACT('ent1'!M3717,'ent2'!M3717)</f>
        <v>1</v>
      </c>
      <c r="M3717" s="1" t="b">
        <f>EXACT('ent1'!N3717,'ent2'!N3717)</f>
        <v>1</v>
      </c>
      <c r="N3717" s="1" t="b">
        <f>EXACT('ent1'!O3717,'ent2'!O3717)</f>
        <v>1</v>
      </c>
      <c r="O3717" s="1" t="b">
        <f>EXACT('ent1'!P3717,'ent2'!P3717)</f>
        <v>1</v>
      </c>
      <c r="P3717" s="1" t="b">
        <f>EXACT('ent1'!Q3717,'ent2'!Q3717)</f>
        <v>1</v>
      </c>
      <c r="Q3717" s="1" t="b">
        <f>EXACT('ent1'!R3717,'ent2'!R3717)</f>
        <v>1</v>
      </c>
      <c r="R3717" s="1" t="b">
        <f>EXACT('ent1'!S3717,'ent2'!S3717)</f>
        <v>1</v>
      </c>
      <c r="S3717" s="1" t="b">
        <f>EXACT('ent1'!T3717,'ent2'!T3717)</f>
        <v>1</v>
      </c>
      <c r="T3717" s="1" t="b">
        <f>EXACT('ent1'!U3717,'ent2'!U3717)</f>
        <v>1</v>
      </c>
      <c r="U3717" s="1" t="b">
        <f>EXACT('ent1'!V3717,'ent2'!V3717)</f>
        <v>1</v>
      </c>
    </row>
    <row r="3718" spans="1:21" x14ac:dyDescent="0.3">
      <c r="A3718" s="1" t="b">
        <f>EXACT('ent1'!A3718,'ent2'!A3718)</f>
        <v>1</v>
      </c>
      <c r="B3718" s="1" t="b">
        <f>EXACT('ent1'!B3718,'ent2'!B3718)</f>
        <v>1</v>
      </c>
      <c r="C3718" s="1" t="b">
        <f>EXACT('ent1'!D3718,'ent2'!D3718)</f>
        <v>1</v>
      </c>
      <c r="D3718" s="1" t="b">
        <f>EXACT('ent1'!E3718,'ent2'!E3718)</f>
        <v>1</v>
      </c>
      <c r="E3718" s="1" t="b">
        <f>EXACT('ent1'!F3718,'ent2'!F3718)</f>
        <v>1</v>
      </c>
      <c r="F3718" s="1" t="b">
        <f>EXACT('ent1'!G3718,'ent2'!G3718)</f>
        <v>1</v>
      </c>
      <c r="G3718" s="1" t="b">
        <f>EXACT('ent1'!H3718,'ent2'!H3718)</f>
        <v>1</v>
      </c>
      <c r="H3718" s="1" t="b">
        <f>EXACT('ent1'!I3718,'ent2'!I3718)</f>
        <v>1</v>
      </c>
      <c r="I3718" s="1" t="b">
        <f>EXACT('ent1'!J3718,'ent2'!J3718)</f>
        <v>1</v>
      </c>
      <c r="J3718" s="1" t="b">
        <f>EXACT('ent1'!K3718,'ent2'!K3718)</f>
        <v>1</v>
      </c>
      <c r="K3718" s="1" t="b">
        <f>EXACT('ent1'!L3718,'ent2'!L3718)</f>
        <v>1</v>
      </c>
      <c r="L3718" s="1" t="b">
        <f>EXACT('ent1'!M3718,'ent2'!M3718)</f>
        <v>1</v>
      </c>
      <c r="M3718" s="1" t="b">
        <f>EXACT('ent1'!N3718,'ent2'!N3718)</f>
        <v>1</v>
      </c>
      <c r="N3718" s="1" t="b">
        <f>EXACT('ent1'!O3718,'ent2'!O3718)</f>
        <v>1</v>
      </c>
      <c r="O3718" s="1" t="b">
        <f>EXACT('ent1'!P3718,'ent2'!P3718)</f>
        <v>1</v>
      </c>
      <c r="P3718" s="1" t="b">
        <f>EXACT('ent1'!Q3718,'ent2'!Q3718)</f>
        <v>1</v>
      </c>
      <c r="Q3718" s="1" t="b">
        <f>EXACT('ent1'!R3718,'ent2'!R3718)</f>
        <v>1</v>
      </c>
      <c r="R3718" s="1" t="b">
        <f>EXACT('ent1'!S3718,'ent2'!S3718)</f>
        <v>1</v>
      </c>
      <c r="S3718" s="1" t="b">
        <f>EXACT('ent1'!T3718,'ent2'!T3718)</f>
        <v>1</v>
      </c>
      <c r="T3718" s="1" t="b">
        <f>EXACT('ent1'!U3718,'ent2'!U3718)</f>
        <v>1</v>
      </c>
      <c r="U3718" s="1" t="b">
        <f>EXACT('ent1'!V3718,'ent2'!V3718)</f>
        <v>1</v>
      </c>
    </row>
    <row r="3719" spans="1:21" x14ac:dyDescent="0.3">
      <c r="A3719" s="1" t="b">
        <f>EXACT('ent1'!A3719,'ent2'!A3719)</f>
        <v>1</v>
      </c>
      <c r="B3719" s="1" t="b">
        <f>EXACT('ent1'!B3719,'ent2'!B3719)</f>
        <v>1</v>
      </c>
      <c r="C3719" s="1" t="b">
        <f>EXACT('ent1'!D3719,'ent2'!D3719)</f>
        <v>1</v>
      </c>
      <c r="D3719" s="1" t="b">
        <f>EXACT('ent1'!E3719,'ent2'!E3719)</f>
        <v>1</v>
      </c>
      <c r="E3719" s="1" t="b">
        <f>EXACT('ent1'!F3719,'ent2'!F3719)</f>
        <v>1</v>
      </c>
      <c r="F3719" s="1" t="b">
        <f>EXACT('ent1'!G3719,'ent2'!G3719)</f>
        <v>1</v>
      </c>
      <c r="G3719" s="1" t="b">
        <f>EXACT('ent1'!H3719,'ent2'!H3719)</f>
        <v>1</v>
      </c>
      <c r="H3719" s="1" t="b">
        <f>EXACT('ent1'!I3719,'ent2'!I3719)</f>
        <v>1</v>
      </c>
      <c r="I3719" s="1" t="b">
        <f>EXACT('ent1'!J3719,'ent2'!J3719)</f>
        <v>1</v>
      </c>
      <c r="J3719" s="1" t="b">
        <f>EXACT('ent1'!K3719,'ent2'!K3719)</f>
        <v>1</v>
      </c>
      <c r="K3719" s="1" t="b">
        <f>EXACT('ent1'!L3719,'ent2'!L3719)</f>
        <v>1</v>
      </c>
      <c r="L3719" s="1" t="b">
        <f>EXACT('ent1'!M3719,'ent2'!M3719)</f>
        <v>1</v>
      </c>
      <c r="M3719" s="1" t="b">
        <f>EXACT('ent1'!N3719,'ent2'!N3719)</f>
        <v>1</v>
      </c>
      <c r="N3719" s="1" t="b">
        <f>EXACT('ent1'!O3719,'ent2'!O3719)</f>
        <v>1</v>
      </c>
      <c r="O3719" s="1" t="b">
        <f>EXACT('ent1'!P3719,'ent2'!P3719)</f>
        <v>1</v>
      </c>
      <c r="P3719" s="1" t="b">
        <f>EXACT('ent1'!Q3719,'ent2'!Q3719)</f>
        <v>1</v>
      </c>
      <c r="Q3719" s="1" t="b">
        <f>EXACT('ent1'!R3719,'ent2'!R3719)</f>
        <v>1</v>
      </c>
      <c r="R3719" s="1" t="b">
        <f>EXACT('ent1'!S3719,'ent2'!S3719)</f>
        <v>1</v>
      </c>
      <c r="S3719" s="1" t="b">
        <f>EXACT('ent1'!T3719,'ent2'!T3719)</f>
        <v>1</v>
      </c>
      <c r="T3719" s="1" t="b">
        <f>EXACT('ent1'!U3719,'ent2'!U3719)</f>
        <v>1</v>
      </c>
      <c r="U3719" s="1" t="b">
        <f>EXACT('ent1'!V3719,'ent2'!V3719)</f>
        <v>1</v>
      </c>
    </row>
    <row r="3720" spans="1:21" x14ac:dyDescent="0.3">
      <c r="A3720" s="1" t="b">
        <f>EXACT('ent1'!A3720,'ent2'!A3720)</f>
        <v>1</v>
      </c>
      <c r="B3720" s="1" t="b">
        <f>EXACT('ent1'!B3720,'ent2'!B3720)</f>
        <v>1</v>
      </c>
      <c r="C3720" s="1" t="b">
        <f>EXACT('ent1'!D3720,'ent2'!D3720)</f>
        <v>1</v>
      </c>
      <c r="D3720" s="1" t="b">
        <f>EXACT('ent1'!E3720,'ent2'!E3720)</f>
        <v>1</v>
      </c>
      <c r="E3720" s="1" t="b">
        <f>EXACT('ent1'!F3720,'ent2'!F3720)</f>
        <v>1</v>
      </c>
      <c r="F3720" s="1" t="b">
        <f>EXACT('ent1'!G3720,'ent2'!G3720)</f>
        <v>1</v>
      </c>
      <c r="G3720" s="1" t="b">
        <f>EXACT('ent1'!H3720,'ent2'!H3720)</f>
        <v>1</v>
      </c>
      <c r="H3720" s="1" t="b">
        <f>EXACT('ent1'!I3720,'ent2'!I3720)</f>
        <v>1</v>
      </c>
      <c r="I3720" s="1" t="b">
        <f>EXACT('ent1'!J3720,'ent2'!J3720)</f>
        <v>1</v>
      </c>
      <c r="J3720" s="1" t="b">
        <f>EXACT('ent1'!K3720,'ent2'!K3720)</f>
        <v>1</v>
      </c>
      <c r="K3720" s="1" t="b">
        <f>EXACT('ent1'!L3720,'ent2'!L3720)</f>
        <v>1</v>
      </c>
      <c r="L3720" s="1" t="b">
        <f>EXACT('ent1'!M3720,'ent2'!M3720)</f>
        <v>1</v>
      </c>
      <c r="M3720" s="1" t="b">
        <f>EXACT('ent1'!N3720,'ent2'!N3720)</f>
        <v>1</v>
      </c>
      <c r="N3720" s="1" t="b">
        <f>EXACT('ent1'!O3720,'ent2'!O3720)</f>
        <v>1</v>
      </c>
      <c r="O3720" s="1" t="b">
        <f>EXACT('ent1'!P3720,'ent2'!P3720)</f>
        <v>1</v>
      </c>
      <c r="P3720" s="1" t="b">
        <f>EXACT('ent1'!Q3720,'ent2'!Q3720)</f>
        <v>1</v>
      </c>
      <c r="Q3720" s="1" t="b">
        <f>EXACT('ent1'!R3720,'ent2'!R3720)</f>
        <v>1</v>
      </c>
      <c r="R3720" s="1" t="b">
        <f>EXACT('ent1'!S3720,'ent2'!S3720)</f>
        <v>1</v>
      </c>
      <c r="S3720" s="1" t="b">
        <f>EXACT('ent1'!T3720,'ent2'!T3720)</f>
        <v>1</v>
      </c>
      <c r="T3720" s="1" t="b">
        <f>EXACT('ent1'!U3720,'ent2'!U3720)</f>
        <v>1</v>
      </c>
      <c r="U3720" s="1" t="b">
        <f>EXACT('ent1'!V3720,'ent2'!V3720)</f>
        <v>1</v>
      </c>
    </row>
    <row r="3721" spans="1:21" x14ac:dyDescent="0.3">
      <c r="A3721" s="1" t="b">
        <f>EXACT('ent1'!A3721,'ent2'!A3721)</f>
        <v>1</v>
      </c>
      <c r="B3721" s="1" t="b">
        <f>EXACT('ent1'!B3721,'ent2'!B3721)</f>
        <v>1</v>
      </c>
      <c r="C3721" s="1" t="b">
        <f>EXACT('ent1'!D3721,'ent2'!D3721)</f>
        <v>1</v>
      </c>
      <c r="D3721" s="1" t="b">
        <f>EXACT('ent1'!E3721,'ent2'!E3721)</f>
        <v>1</v>
      </c>
      <c r="E3721" s="1" t="b">
        <f>EXACT('ent1'!F3721,'ent2'!F3721)</f>
        <v>1</v>
      </c>
      <c r="F3721" s="1" t="b">
        <f>EXACT('ent1'!G3721,'ent2'!G3721)</f>
        <v>1</v>
      </c>
      <c r="G3721" s="1" t="b">
        <f>EXACT('ent1'!H3721,'ent2'!H3721)</f>
        <v>1</v>
      </c>
      <c r="H3721" s="1" t="b">
        <f>EXACT('ent1'!I3721,'ent2'!I3721)</f>
        <v>1</v>
      </c>
      <c r="I3721" s="1" t="b">
        <f>EXACT('ent1'!J3721,'ent2'!J3721)</f>
        <v>1</v>
      </c>
      <c r="J3721" s="1" t="b">
        <f>EXACT('ent1'!K3721,'ent2'!K3721)</f>
        <v>1</v>
      </c>
      <c r="K3721" s="1" t="b">
        <f>EXACT('ent1'!L3721,'ent2'!L3721)</f>
        <v>1</v>
      </c>
      <c r="L3721" s="1" t="b">
        <f>EXACT('ent1'!M3721,'ent2'!M3721)</f>
        <v>1</v>
      </c>
      <c r="M3721" s="1" t="b">
        <f>EXACT('ent1'!N3721,'ent2'!N3721)</f>
        <v>1</v>
      </c>
      <c r="N3721" s="1" t="b">
        <f>EXACT('ent1'!O3721,'ent2'!O3721)</f>
        <v>1</v>
      </c>
      <c r="O3721" s="1" t="b">
        <f>EXACT('ent1'!P3721,'ent2'!P3721)</f>
        <v>1</v>
      </c>
      <c r="P3721" s="1" t="b">
        <f>EXACT('ent1'!Q3721,'ent2'!Q3721)</f>
        <v>1</v>
      </c>
      <c r="Q3721" s="1" t="b">
        <f>EXACT('ent1'!R3721,'ent2'!R3721)</f>
        <v>1</v>
      </c>
      <c r="R3721" s="1" t="b">
        <f>EXACT('ent1'!S3721,'ent2'!S3721)</f>
        <v>1</v>
      </c>
      <c r="S3721" s="1" t="b">
        <f>EXACT('ent1'!T3721,'ent2'!T3721)</f>
        <v>1</v>
      </c>
      <c r="T3721" s="1" t="b">
        <f>EXACT('ent1'!U3721,'ent2'!U3721)</f>
        <v>1</v>
      </c>
      <c r="U3721" s="1" t="b">
        <f>EXACT('ent1'!V3721,'ent2'!V3721)</f>
        <v>1</v>
      </c>
    </row>
    <row r="3722" spans="1:21" x14ac:dyDescent="0.3">
      <c r="A3722" s="1" t="b">
        <f>EXACT('ent1'!A3722,'ent2'!A3722)</f>
        <v>1</v>
      </c>
      <c r="B3722" s="1" t="b">
        <f>EXACT('ent1'!B3722,'ent2'!B3722)</f>
        <v>1</v>
      </c>
      <c r="C3722" s="1" t="b">
        <f>EXACT('ent1'!D3722,'ent2'!D3722)</f>
        <v>1</v>
      </c>
      <c r="D3722" s="1" t="b">
        <f>EXACT('ent1'!E3722,'ent2'!E3722)</f>
        <v>1</v>
      </c>
      <c r="E3722" s="1" t="b">
        <f>EXACT('ent1'!F3722,'ent2'!F3722)</f>
        <v>1</v>
      </c>
      <c r="F3722" s="1" t="b">
        <f>EXACT('ent1'!G3722,'ent2'!G3722)</f>
        <v>1</v>
      </c>
      <c r="G3722" s="1" t="b">
        <f>EXACT('ent1'!H3722,'ent2'!H3722)</f>
        <v>1</v>
      </c>
      <c r="H3722" s="1" t="b">
        <f>EXACT('ent1'!I3722,'ent2'!I3722)</f>
        <v>1</v>
      </c>
      <c r="I3722" s="1" t="b">
        <f>EXACT('ent1'!J3722,'ent2'!J3722)</f>
        <v>1</v>
      </c>
      <c r="J3722" s="1" t="b">
        <f>EXACT('ent1'!K3722,'ent2'!K3722)</f>
        <v>1</v>
      </c>
      <c r="K3722" s="1" t="b">
        <f>EXACT('ent1'!L3722,'ent2'!L3722)</f>
        <v>1</v>
      </c>
      <c r="L3722" s="1" t="b">
        <f>EXACT('ent1'!M3722,'ent2'!M3722)</f>
        <v>1</v>
      </c>
      <c r="M3722" s="1" t="b">
        <f>EXACT('ent1'!N3722,'ent2'!N3722)</f>
        <v>1</v>
      </c>
      <c r="N3722" s="1" t="b">
        <f>EXACT('ent1'!O3722,'ent2'!O3722)</f>
        <v>1</v>
      </c>
      <c r="O3722" s="1" t="b">
        <f>EXACT('ent1'!P3722,'ent2'!P3722)</f>
        <v>1</v>
      </c>
      <c r="P3722" s="1" t="b">
        <f>EXACT('ent1'!Q3722,'ent2'!Q3722)</f>
        <v>1</v>
      </c>
      <c r="Q3722" s="1" t="b">
        <f>EXACT('ent1'!R3722,'ent2'!R3722)</f>
        <v>1</v>
      </c>
      <c r="R3722" s="1" t="b">
        <f>EXACT('ent1'!S3722,'ent2'!S3722)</f>
        <v>1</v>
      </c>
      <c r="S3722" s="1" t="b">
        <f>EXACT('ent1'!T3722,'ent2'!T3722)</f>
        <v>1</v>
      </c>
      <c r="T3722" s="1" t="b">
        <f>EXACT('ent1'!U3722,'ent2'!U3722)</f>
        <v>1</v>
      </c>
      <c r="U3722" s="1" t="b">
        <f>EXACT('ent1'!V3722,'ent2'!V3722)</f>
        <v>1</v>
      </c>
    </row>
    <row r="3723" spans="1:21" x14ac:dyDescent="0.3">
      <c r="A3723" s="1" t="b">
        <f>EXACT('ent1'!A3723,'ent2'!A3723)</f>
        <v>1</v>
      </c>
      <c r="B3723" s="1" t="b">
        <f>EXACT('ent1'!B3723,'ent2'!B3723)</f>
        <v>1</v>
      </c>
      <c r="C3723" s="1" t="b">
        <f>EXACT('ent1'!D3723,'ent2'!D3723)</f>
        <v>1</v>
      </c>
      <c r="D3723" s="1" t="b">
        <f>EXACT('ent1'!E3723,'ent2'!E3723)</f>
        <v>1</v>
      </c>
      <c r="E3723" s="1" t="b">
        <f>EXACT('ent1'!F3723,'ent2'!F3723)</f>
        <v>1</v>
      </c>
      <c r="F3723" s="1" t="b">
        <f>EXACT('ent1'!G3723,'ent2'!G3723)</f>
        <v>1</v>
      </c>
      <c r="G3723" s="1" t="b">
        <f>EXACT('ent1'!H3723,'ent2'!H3723)</f>
        <v>1</v>
      </c>
      <c r="H3723" s="1" t="b">
        <f>EXACT('ent1'!I3723,'ent2'!I3723)</f>
        <v>1</v>
      </c>
      <c r="I3723" s="1" t="b">
        <f>EXACT('ent1'!J3723,'ent2'!J3723)</f>
        <v>1</v>
      </c>
      <c r="J3723" s="1" t="b">
        <f>EXACT('ent1'!K3723,'ent2'!K3723)</f>
        <v>1</v>
      </c>
      <c r="K3723" s="1" t="b">
        <f>EXACT('ent1'!L3723,'ent2'!L3723)</f>
        <v>1</v>
      </c>
      <c r="L3723" s="1" t="b">
        <f>EXACT('ent1'!M3723,'ent2'!M3723)</f>
        <v>1</v>
      </c>
      <c r="M3723" s="1" t="b">
        <f>EXACT('ent1'!N3723,'ent2'!N3723)</f>
        <v>1</v>
      </c>
      <c r="N3723" s="1" t="b">
        <f>EXACT('ent1'!O3723,'ent2'!O3723)</f>
        <v>1</v>
      </c>
      <c r="O3723" s="1" t="b">
        <f>EXACT('ent1'!P3723,'ent2'!P3723)</f>
        <v>1</v>
      </c>
      <c r="P3723" s="1" t="b">
        <f>EXACT('ent1'!Q3723,'ent2'!Q3723)</f>
        <v>1</v>
      </c>
      <c r="Q3723" s="1" t="b">
        <f>EXACT('ent1'!R3723,'ent2'!R3723)</f>
        <v>1</v>
      </c>
      <c r="R3723" s="1" t="b">
        <f>EXACT('ent1'!S3723,'ent2'!S3723)</f>
        <v>1</v>
      </c>
      <c r="S3723" s="1" t="b">
        <f>EXACT('ent1'!T3723,'ent2'!T3723)</f>
        <v>1</v>
      </c>
      <c r="T3723" s="1" t="b">
        <f>EXACT('ent1'!U3723,'ent2'!U3723)</f>
        <v>1</v>
      </c>
      <c r="U3723" s="1" t="b">
        <f>EXACT('ent1'!V3723,'ent2'!V3723)</f>
        <v>1</v>
      </c>
    </row>
    <row r="3724" spans="1:21" x14ac:dyDescent="0.3">
      <c r="A3724" s="1" t="b">
        <f>EXACT('ent1'!A3724,'ent2'!A3724)</f>
        <v>1</v>
      </c>
      <c r="B3724" s="1" t="b">
        <f>EXACT('ent1'!B3724,'ent2'!B3724)</f>
        <v>1</v>
      </c>
      <c r="C3724" s="1" t="b">
        <f>EXACT('ent1'!D3724,'ent2'!D3724)</f>
        <v>1</v>
      </c>
      <c r="D3724" s="1" t="b">
        <f>EXACT('ent1'!E3724,'ent2'!E3724)</f>
        <v>1</v>
      </c>
      <c r="E3724" s="1" t="b">
        <f>EXACT('ent1'!F3724,'ent2'!F3724)</f>
        <v>1</v>
      </c>
      <c r="F3724" s="1" t="b">
        <f>EXACT('ent1'!G3724,'ent2'!G3724)</f>
        <v>1</v>
      </c>
      <c r="G3724" s="1" t="b">
        <f>EXACT('ent1'!H3724,'ent2'!H3724)</f>
        <v>1</v>
      </c>
      <c r="H3724" s="1" t="b">
        <f>EXACT('ent1'!I3724,'ent2'!I3724)</f>
        <v>1</v>
      </c>
      <c r="I3724" s="1" t="b">
        <f>EXACT('ent1'!J3724,'ent2'!J3724)</f>
        <v>1</v>
      </c>
      <c r="J3724" s="1" t="b">
        <f>EXACT('ent1'!K3724,'ent2'!K3724)</f>
        <v>1</v>
      </c>
      <c r="K3724" s="1" t="b">
        <f>EXACT('ent1'!L3724,'ent2'!L3724)</f>
        <v>1</v>
      </c>
      <c r="L3724" s="1" t="b">
        <f>EXACT('ent1'!M3724,'ent2'!M3724)</f>
        <v>1</v>
      </c>
      <c r="M3724" s="1" t="b">
        <f>EXACT('ent1'!N3724,'ent2'!N3724)</f>
        <v>1</v>
      </c>
      <c r="N3724" s="1" t="b">
        <f>EXACT('ent1'!O3724,'ent2'!O3724)</f>
        <v>1</v>
      </c>
      <c r="O3724" s="1" t="b">
        <f>EXACT('ent1'!P3724,'ent2'!P3724)</f>
        <v>1</v>
      </c>
      <c r="P3724" s="1" t="b">
        <f>EXACT('ent1'!Q3724,'ent2'!Q3724)</f>
        <v>1</v>
      </c>
      <c r="Q3724" s="1" t="b">
        <f>EXACT('ent1'!R3724,'ent2'!R3724)</f>
        <v>1</v>
      </c>
      <c r="R3724" s="1" t="b">
        <f>EXACT('ent1'!S3724,'ent2'!S3724)</f>
        <v>1</v>
      </c>
      <c r="S3724" s="1" t="b">
        <f>EXACT('ent1'!T3724,'ent2'!T3724)</f>
        <v>1</v>
      </c>
      <c r="T3724" s="1" t="b">
        <f>EXACT('ent1'!U3724,'ent2'!U3724)</f>
        <v>1</v>
      </c>
      <c r="U3724" s="1" t="b">
        <f>EXACT('ent1'!V3724,'ent2'!V3724)</f>
        <v>1</v>
      </c>
    </row>
    <row r="3725" spans="1:21" x14ac:dyDescent="0.3">
      <c r="A3725" s="1" t="b">
        <f>EXACT('ent1'!A3725,'ent2'!A3725)</f>
        <v>1</v>
      </c>
      <c r="B3725" s="1" t="b">
        <f>EXACT('ent1'!B3725,'ent2'!B3725)</f>
        <v>1</v>
      </c>
      <c r="C3725" s="1" t="b">
        <f>EXACT('ent1'!D3725,'ent2'!D3725)</f>
        <v>1</v>
      </c>
      <c r="D3725" s="1" t="b">
        <f>EXACT('ent1'!E3725,'ent2'!E3725)</f>
        <v>1</v>
      </c>
      <c r="E3725" s="1" t="b">
        <f>EXACT('ent1'!F3725,'ent2'!F3725)</f>
        <v>1</v>
      </c>
      <c r="F3725" s="1" t="b">
        <f>EXACT('ent1'!G3725,'ent2'!G3725)</f>
        <v>1</v>
      </c>
      <c r="G3725" s="1" t="b">
        <f>EXACT('ent1'!H3725,'ent2'!H3725)</f>
        <v>1</v>
      </c>
      <c r="H3725" s="1" t="b">
        <f>EXACT('ent1'!I3725,'ent2'!I3725)</f>
        <v>1</v>
      </c>
      <c r="I3725" s="1" t="b">
        <f>EXACT('ent1'!J3725,'ent2'!J3725)</f>
        <v>1</v>
      </c>
      <c r="J3725" s="1" t="b">
        <f>EXACT('ent1'!K3725,'ent2'!K3725)</f>
        <v>1</v>
      </c>
      <c r="K3725" s="1" t="b">
        <f>EXACT('ent1'!L3725,'ent2'!L3725)</f>
        <v>1</v>
      </c>
      <c r="L3725" s="1" t="b">
        <f>EXACT('ent1'!M3725,'ent2'!M3725)</f>
        <v>1</v>
      </c>
      <c r="M3725" s="1" t="b">
        <f>EXACT('ent1'!N3725,'ent2'!N3725)</f>
        <v>1</v>
      </c>
      <c r="N3725" s="1" t="b">
        <f>EXACT('ent1'!O3725,'ent2'!O3725)</f>
        <v>1</v>
      </c>
      <c r="O3725" s="1" t="b">
        <f>EXACT('ent1'!P3725,'ent2'!P3725)</f>
        <v>1</v>
      </c>
      <c r="P3725" s="1" t="b">
        <f>EXACT('ent1'!Q3725,'ent2'!Q3725)</f>
        <v>1</v>
      </c>
      <c r="Q3725" s="1" t="b">
        <f>EXACT('ent1'!R3725,'ent2'!R3725)</f>
        <v>1</v>
      </c>
      <c r="R3725" s="1" t="b">
        <f>EXACT('ent1'!S3725,'ent2'!S3725)</f>
        <v>1</v>
      </c>
      <c r="S3725" s="1" t="b">
        <f>EXACT('ent1'!T3725,'ent2'!T3725)</f>
        <v>1</v>
      </c>
      <c r="T3725" s="1" t="b">
        <f>EXACT('ent1'!U3725,'ent2'!U3725)</f>
        <v>1</v>
      </c>
      <c r="U3725" s="1" t="b">
        <f>EXACT('ent1'!V3725,'ent2'!V3725)</f>
        <v>1</v>
      </c>
    </row>
    <row r="3726" spans="1:21" x14ac:dyDescent="0.3">
      <c r="A3726" s="1" t="b">
        <f>EXACT('ent1'!A3726,'ent2'!A3726)</f>
        <v>1</v>
      </c>
      <c r="B3726" s="1" t="b">
        <f>EXACT('ent1'!B3726,'ent2'!B3726)</f>
        <v>1</v>
      </c>
      <c r="C3726" s="1" t="b">
        <f>EXACT('ent1'!D3726,'ent2'!D3726)</f>
        <v>1</v>
      </c>
      <c r="D3726" s="1" t="b">
        <f>EXACT('ent1'!E3726,'ent2'!E3726)</f>
        <v>1</v>
      </c>
      <c r="E3726" s="1" t="b">
        <f>EXACT('ent1'!F3726,'ent2'!F3726)</f>
        <v>1</v>
      </c>
      <c r="F3726" s="1" t="b">
        <f>EXACT('ent1'!G3726,'ent2'!G3726)</f>
        <v>1</v>
      </c>
      <c r="G3726" s="1" t="b">
        <f>EXACT('ent1'!H3726,'ent2'!H3726)</f>
        <v>1</v>
      </c>
      <c r="H3726" s="1" t="b">
        <f>EXACT('ent1'!I3726,'ent2'!I3726)</f>
        <v>1</v>
      </c>
      <c r="I3726" s="1" t="b">
        <f>EXACT('ent1'!J3726,'ent2'!J3726)</f>
        <v>1</v>
      </c>
      <c r="J3726" s="1" t="b">
        <f>EXACT('ent1'!K3726,'ent2'!K3726)</f>
        <v>1</v>
      </c>
      <c r="K3726" s="1" t="b">
        <f>EXACT('ent1'!L3726,'ent2'!L3726)</f>
        <v>1</v>
      </c>
      <c r="L3726" s="1" t="b">
        <f>EXACT('ent1'!M3726,'ent2'!M3726)</f>
        <v>1</v>
      </c>
      <c r="M3726" s="1" t="b">
        <f>EXACT('ent1'!N3726,'ent2'!N3726)</f>
        <v>1</v>
      </c>
      <c r="N3726" s="1" t="b">
        <f>EXACT('ent1'!O3726,'ent2'!O3726)</f>
        <v>1</v>
      </c>
      <c r="O3726" s="1" t="b">
        <f>EXACT('ent1'!P3726,'ent2'!P3726)</f>
        <v>1</v>
      </c>
      <c r="P3726" s="1" t="b">
        <f>EXACT('ent1'!Q3726,'ent2'!Q3726)</f>
        <v>1</v>
      </c>
      <c r="Q3726" s="1" t="b">
        <f>EXACT('ent1'!R3726,'ent2'!R3726)</f>
        <v>1</v>
      </c>
      <c r="R3726" s="1" t="b">
        <f>EXACT('ent1'!S3726,'ent2'!S3726)</f>
        <v>1</v>
      </c>
      <c r="S3726" s="1" t="b">
        <f>EXACT('ent1'!T3726,'ent2'!T3726)</f>
        <v>1</v>
      </c>
      <c r="T3726" s="1" t="b">
        <f>EXACT('ent1'!U3726,'ent2'!U3726)</f>
        <v>1</v>
      </c>
      <c r="U3726" s="1" t="b">
        <f>EXACT('ent1'!V3726,'ent2'!V3726)</f>
        <v>1</v>
      </c>
    </row>
    <row r="3727" spans="1:21" x14ac:dyDescent="0.3">
      <c r="A3727" s="1" t="b">
        <f>EXACT('ent1'!A3727,'ent2'!A3727)</f>
        <v>1</v>
      </c>
      <c r="B3727" s="1" t="b">
        <f>EXACT('ent1'!B3727,'ent2'!B3727)</f>
        <v>1</v>
      </c>
      <c r="C3727" s="1" t="b">
        <f>EXACT('ent1'!D3727,'ent2'!D3727)</f>
        <v>1</v>
      </c>
      <c r="D3727" s="1" t="b">
        <f>EXACT('ent1'!E3727,'ent2'!E3727)</f>
        <v>1</v>
      </c>
      <c r="E3727" s="1" t="b">
        <f>EXACT('ent1'!F3727,'ent2'!F3727)</f>
        <v>1</v>
      </c>
      <c r="F3727" s="1" t="b">
        <f>EXACT('ent1'!G3727,'ent2'!G3727)</f>
        <v>1</v>
      </c>
      <c r="G3727" s="1" t="b">
        <f>EXACT('ent1'!H3727,'ent2'!H3727)</f>
        <v>1</v>
      </c>
      <c r="H3727" s="1" t="b">
        <f>EXACT('ent1'!I3727,'ent2'!I3727)</f>
        <v>1</v>
      </c>
      <c r="I3727" s="1" t="b">
        <f>EXACT('ent1'!J3727,'ent2'!J3727)</f>
        <v>1</v>
      </c>
      <c r="J3727" s="1" t="b">
        <f>EXACT('ent1'!K3727,'ent2'!K3727)</f>
        <v>1</v>
      </c>
      <c r="K3727" s="1" t="b">
        <f>EXACT('ent1'!L3727,'ent2'!L3727)</f>
        <v>1</v>
      </c>
      <c r="L3727" s="1" t="b">
        <f>EXACT('ent1'!M3727,'ent2'!M3727)</f>
        <v>1</v>
      </c>
      <c r="M3727" s="1" t="b">
        <f>EXACT('ent1'!N3727,'ent2'!N3727)</f>
        <v>1</v>
      </c>
      <c r="N3727" s="1" t="b">
        <f>EXACT('ent1'!O3727,'ent2'!O3727)</f>
        <v>1</v>
      </c>
      <c r="O3727" s="1" t="b">
        <f>EXACT('ent1'!P3727,'ent2'!P3727)</f>
        <v>1</v>
      </c>
      <c r="P3727" s="1" t="b">
        <f>EXACT('ent1'!Q3727,'ent2'!Q3727)</f>
        <v>1</v>
      </c>
      <c r="Q3727" s="1" t="b">
        <f>EXACT('ent1'!R3727,'ent2'!R3727)</f>
        <v>1</v>
      </c>
      <c r="R3727" s="1" t="b">
        <f>EXACT('ent1'!S3727,'ent2'!S3727)</f>
        <v>1</v>
      </c>
      <c r="S3727" s="1" t="b">
        <f>EXACT('ent1'!T3727,'ent2'!T3727)</f>
        <v>1</v>
      </c>
      <c r="T3727" s="1" t="b">
        <f>EXACT('ent1'!U3727,'ent2'!U3727)</f>
        <v>1</v>
      </c>
      <c r="U3727" s="1" t="b">
        <f>EXACT('ent1'!V3727,'ent2'!V3727)</f>
        <v>1</v>
      </c>
    </row>
    <row r="3728" spans="1:21" x14ac:dyDescent="0.3">
      <c r="A3728" s="1" t="b">
        <f>EXACT('ent1'!A3728,'ent2'!A3728)</f>
        <v>1</v>
      </c>
      <c r="B3728" s="1" t="b">
        <f>EXACT('ent1'!B3728,'ent2'!B3728)</f>
        <v>1</v>
      </c>
      <c r="C3728" s="1" t="b">
        <f>EXACT('ent1'!D3728,'ent2'!D3728)</f>
        <v>1</v>
      </c>
      <c r="D3728" s="1" t="b">
        <f>EXACT('ent1'!E3728,'ent2'!E3728)</f>
        <v>1</v>
      </c>
      <c r="E3728" s="1" t="b">
        <f>EXACT('ent1'!F3728,'ent2'!F3728)</f>
        <v>1</v>
      </c>
      <c r="F3728" s="1" t="b">
        <f>EXACT('ent1'!G3728,'ent2'!G3728)</f>
        <v>1</v>
      </c>
      <c r="G3728" s="1" t="b">
        <f>EXACT('ent1'!H3728,'ent2'!H3728)</f>
        <v>1</v>
      </c>
      <c r="H3728" s="1" t="b">
        <f>EXACT('ent1'!I3728,'ent2'!I3728)</f>
        <v>1</v>
      </c>
      <c r="I3728" s="1" t="b">
        <f>EXACT('ent1'!J3728,'ent2'!J3728)</f>
        <v>1</v>
      </c>
      <c r="J3728" s="1" t="b">
        <f>EXACT('ent1'!K3728,'ent2'!K3728)</f>
        <v>1</v>
      </c>
      <c r="K3728" s="1" t="b">
        <f>EXACT('ent1'!L3728,'ent2'!L3728)</f>
        <v>1</v>
      </c>
      <c r="L3728" s="1" t="b">
        <f>EXACT('ent1'!M3728,'ent2'!M3728)</f>
        <v>1</v>
      </c>
      <c r="M3728" s="1" t="b">
        <f>EXACT('ent1'!N3728,'ent2'!N3728)</f>
        <v>1</v>
      </c>
      <c r="N3728" s="1" t="b">
        <f>EXACT('ent1'!O3728,'ent2'!O3728)</f>
        <v>1</v>
      </c>
      <c r="O3728" s="1" t="b">
        <f>EXACT('ent1'!P3728,'ent2'!P3728)</f>
        <v>1</v>
      </c>
      <c r="P3728" s="1" t="b">
        <f>EXACT('ent1'!Q3728,'ent2'!Q3728)</f>
        <v>1</v>
      </c>
      <c r="Q3728" s="1" t="b">
        <f>EXACT('ent1'!R3728,'ent2'!R3728)</f>
        <v>1</v>
      </c>
      <c r="R3728" s="1" t="b">
        <f>EXACT('ent1'!S3728,'ent2'!S3728)</f>
        <v>1</v>
      </c>
      <c r="S3728" s="1" t="b">
        <f>EXACT('ent1'!T3728,'ent2'!T3728)</f>
        <v>1</v>
      </c>
      <c r="T3728" s="1" t="b">
        <f>EXACT('ent1'!U3728,'ent2'!U3728)</f>
        <v>1</v>
      </c>
      <c r="U3728" s="1" t="b">
        <f>EXACT('ent1'!V3728,'ent2'!V3728)</f>
        <v>1</v>
      </c>
    </row>
    <row r="3729" spans="1:21" x14ac:dyDescent="0.3">
      <c r="A3729" s="1" t="b">
        <f>EXACT('ent1'!A3729,'ent2'!A3729)</f>
        <v>1</v>
      </c>
      <c r="B3729" s="1" t="b">
        <f>EXACT('ent1'!B3729,'ent2'!B3729)</f>
        <v>1</v>
      </c>
      <c r="C3729" s="1" t="b">
        <f>EXACT('ent1'!D3729,'ent2'!D3729)</f>
        <v>1</v>
      </c>
      <c r="D3729" s="1" t="b">
        <f>EXACT('ent1'!E3729,'ent2'!E3729)</f>
        <v>1</v>
      </c>
      <c r="E3729" s="1" t="b">
        <f>EXACT('ent1'!F3729,'ent2'!F3729)</f>
        <v>1</v>
      </c>
      <c r="F3729" s="1" t="b">
        <f>EXACT('ent1'!G3729,'ent2'!G3729)</f>
        <v>1</v>
      </c>
      <c r="G3729" s="1" t="b">
        <f>EXACT('ent1'!H3729,'ent2'!H3729)</f>
        <v>1</v>
      </c>
      <c r="H3729" s="1" t="b">
        <f>EXACT('ent1'!I3729,'ent2'!I3729)</f>
        <v>1</v>
      </c>
      <c r="I3729" s="1" t="b">
        <f>EXACT('ent1'!J3729,'ent2'!J3729)</f>
        <v>1</v>
      </c>
      <c r="J3729" s="1" t="b">
        <f>EXACT('ent1'!K3729,'ent2'!K3729)</f>
        <v>1</v>
      </c>
      <c r="K3729" s="1" t="b">
        <f>EXACT('ent1'!L3729,'ent2'!L3729)</f>
        <v>1</v>
      </c>
      <c r="L3729" s="1" t="b">
        <f>EXACT('ent1'!M3729,'ent2'!M3729)</f>
        <v>1</v>
      </c>
      <c r="M3729" s="1" t="b">
        <f>EXACT('ent1'!N3729,'ent2'!N3729)</f>
        <v>1</v>
      </c>
      <c r="N3729" s="1" t="b">
        <f>EXACT('ent1'!O3729,'ent2'!O3729)</f>
        <v>1</v>
      </c>
      <c r="O3729" s="1" t="b">
        <f>EXACT('ent1'!P3729,'ent2'!P3729)</f>
        <v>1</v>
      </c>
      <c r="P3729" s="1" t="b">
        <f>EXACT('ent1'!Q3729,'ent2'!Q3729)</f>
        <v>1</v>
      </c>
      <c r="Q3729" s="1" t="b">
        <f>EXACT('ent1'!R3729,'ent2'!R3729)</f>
        <v>1</v>
      </c>
      <c r="R3729" s="1" t="b">
        <f>EXACT('ent1'!S3729,'ent2'!S3729)</f>
        <v>1</v>
      </c>
      <c r="S3729" s="1" t="b">
        <f>EXACT('ent1'!T3729,'ent2'!T3729)</f>
        <v>1</v>
      </c>
      <c r="T3729" s="1" t="b">
        <f>EXACT('ent1'!U3729,'ent2'!U3729)</f>
        <v>1</v>
      </c>
      <c r="U3729" s="1" t="b">
        <f>EXACT('ent1'!V3729,'ent2'!V3729)</f>
        <v>1</v>
      </c>
    </row>
    <row r="3730" spans="1:21" x14ac:dyDescent="0.3">
      <c r="A3730" s="1" t="b">
        <f>EXACT('ent1'!A3730,'ent2'!A3730)</f>
        <v>1</v>
      </c>
      <c r="B3730" s="1" t="b">
        <f>EXACT('ent1'!B3730,'ent2'!B3730)</f>
        <v>1</v>
      </c>
      <c r="C3730" s="1" t="b">
        <f>EXACT('ent1'!D3730,'ent2'!D3730)</f>
        <v>1</v>
      </c>
      <c r="D3730" s="1" t="b">
        <f>EXACT('ent1'!E3730,'ent2'!E3730)</f>
        <v>1</v>
      </c>
      <c r="E3730" s="1" t="b">
        <f>EXACT('ent1'!F3730,'ent2'!F3730)</f>
        <v>1</v>
      </c>
      <c r="F3730" s="1" t="b">
        <f>EXACT('ent1'!G3730,'ent2'!G3730)</f>
        <v>1</v>
      </c>
      <c r="G3730" s="1" t="b">
        <f>EXACT('ent1'!H3730,'ent2'!H3730)</f>
        <v>1</v>
      </c>
      <c r="H3730" s="1" t="b">
        <f>EXACT('ent1'!I3730,'ent2'!I3730)</f>
        <v>1</v>
      </c>
      <c r="I3730" s="1" t="b">
        <f>EXACT('ent1'!J3730,'ent2'!J3730)</f>
        <v>1</v>
      </c>
      <c r="J3730" s="1" t="b">
        <f>EXACT('ent1'!K3730,'ent2'!K3730)</f>
        <v>1</v>
      </c>
      <c r="K3730" s="1" t="b">
        <f>EXACT('ent1'!L3730,'ent2'!L3730)</f>
        <v>1</v>
      </c>
      <c r="L3730" s="1" t="b">
        <f>EXACT('ent1'!M3730,'ent2'!M3730)</f>
        <v>1</v>
      </c>
      <c r="M3730" s="1" t="b">
        <f>EXACT('ent1'!N3730,'ent2'!N3730)</f>
        <v>1</v>
      </c>
      <c r="N3730" s="1" t="b">
        <f>EXACT('ent1'!O3730,'ent2'!O3730)</f>
        <v>1</v>
      </c>
      <c r="O3730" s="1" t="b">
        <f>EXACT('ent1'!P3730,'ent2'!P3730)</f>
        <v>1</v>
      </c>
      <c r="P3730" s="1" t="b">
        <f>EXACT('ent1'!Q3730,'ent2'!Q3730)</f>
        <v>1</v>
      </c>
      <c r="Q3730" s="1" t="b">
        <f>EXACT('ent1'!R3730,'ent2'!R3730)</f>
        <v>1</v>
      </c>
      <c r="R3730" s="1" t="b">
        <f>EXACT('ent1'!S3730,'ent2'!S3730)</f>
        <v>1</v>
      </c>
      <c r="S3730" s="1" t="b">
        <f>EXACT('ent1'!T3730,'ent2'!T3730)</f>
        <v>1</v>
      </c>
      <c r="T3730" s="1" t="b">
        <f>EXACT('ent1'!U3730,'ent2'!U3730)</f>
        <v>1</v>
      </c>
      <c r="U3730" s="1" t="b">
        <f>EXACT('ent1'!V3730,'ent2'!V3730)</f>
        <v>1</v>
      </c>
    </row>
    <row r="3731" spans="1:21" x14ac:dyDescent="0.3">
      <c r="A3731" s="1" t="b">
        <f>EXACT('ent1'!A3731,'ent2'!A3731)</f>
        <v>1</v>
      </c>
      <c r="B3731" s="1" t="b">
        <f>EXACT('ent1'!B3731,'ent2'!B3731)</f>
        <v>1</v>
      </c>
      <c r="C3731" s="1" t="b">
        <f>EXACT('ent1'!D3731,'ent2'!D3731)</f>
        <v>1</v>
      </c>
      <c r="D3731" s="1" t="b">
        <f>EXACT('ent1'!E3731,'ent2'!E3731)</f>
        <v>1</v>
      </c>
      <c r="E3731" s="1" t="b">
        <f>EXACT('ent1'!F3731,'ent2'!F3731)</f>
        <v>1</v>
      </c>
      <c r="F3731" s="1" t="b">
        <f>EXACT('ent1'!G3731,'ent2'!G3731)</f>
        <v>1</v>
      </c>
      <c r="G3731" s="1" t="b">
        <f>EXACT('ent1'!H3731,'ent2'!H3731)</f>
        <v>1</v>
      </c>
      <c r="H3731" s="1" t="b">
        <f>EXACT('ent1'!I3731,'ent2'!I3731)</f>
        <v>1</v>
      </c>
      <c r="I3731" s="1" t="b">
        <f>EXACT('ent1'!J3731,'ent2'!J3731)</f>
        <v>1</v>
      </c>
      <c r="J3731" s="1" t="b">
        <f>EXACT('ent1'!K3731,'ent2'!K3731)</f>
        <v>1</v>
      </c>
      <c r="K3731" s="1" t="b">
        <f>EXACT('ent1'!L3731,'ent2'!L3731)</f>
        <v>1</v>
      </c>
      <c r="L3731" s="1" t="b">
        <f>EXACT('ent1'!M3731,'ent2'!M3731)</f>
        <v>1</v>
      </c>
      <c r="M3731" s="1" t="b">
        <f>EXACT('ent1'!N3731,'ent2'!N3731)</f>
        <v>1</v>
      </c>
      <c r="N3731" s="1" t="b">
        <f>EXACT('ent1'!O3731,'ent2'!O3731)</f>
        <v>1</v>
      </c>
      <c r="O3731" s="1" t="b">
        <f>EXACT('ent1'!P3731,'ent2'!P3731)</f>
        <v>1</v>
      </c>
      <c r="P3731" s="1" t="b">
        <f>EXACT('ent1'!Q3731,'ent2'!Q3731)</f>
        <v>1</v>
      </c>
      <c r="Q3731" s="1" t="b">
        <f>EXACT('ent1'!R3731,'ent2'!R3731)</f>
        <v>1</v>
      </c>
      <c r="R3731" s="1" t="b">
        <f>EXACT('ent1'!S3731,'ent2'!S3731)</f>
        <v>1</v>
      </c>
      <c r="S3731" s="1" t="b">
        <f>EXACT('ent1'!T3731,'ent2'!T3731)</f>
        <v>1</v>
      </c>
      <c r="T3731" s="1" t="b">
        <f>EXACT('ent1'!U3731,'ent2'!U3731)</f>
        <v>1</v>
      </c>
      <c r="U3731" s="1" t="b">
        <f>EXACT('ent1'!V3731,'ent2'!V3731)</f>
        <v>1</v>
      </c>
    </row>
    <row r="3732" spans="1:21" x14ac:dyDescent="0.3">
      <c r="A3732" s="1" t="b">
        <f>EXACT('ent1'!A3732,'ent2'!A3732)</f>
        <v>1</v>
      </c>
      <c r="B3732" s="1" t="b">
        <f>EXACT('ent1'!B3732,'ent2'!B3732)</f>
        <v>1</v>
      </c>
      <c r="C3732" s="1" t="b">
        <f>EXACT('ent1'!D3732,'ent2'!D3732)</f>
        <v>1</v>
      </c>
      <c r="D3732" s="1" t="b">
        <f>EXACT('ent1'!E3732,'ent2'!E3732)</f>
        <v>1</v>
      </c>
      <c r="E3732" s="1" t="b">
        <f>EXACT('ent1'!F3732,'ent2'!F3732)</f>
        <v>1</v>
      </c>
      <c r="F3732" s="1" t="b">
        <f>EXACT('ent1'!G3732,'ent2'!G3732)</f>
        <v>1</v>
      </c>
      <c r="G3732" s="1" t="b">
        <f>EXACT('ent1'!H3732,'ent2'!H3732)</f>
        <v>1</v>
      </c>
      <c r="H3732" s="1" t="b">
        <f>EXACT('ent1'!I3732,'ent2'!I3732)</f>
        <v>1</v>
      </c>
      <c r="I3732" s="1" t="b">
        <f>EXACT('ent1'!J3732,'ent2'!J3732)</f>
        <v>1</v>
      </c>
      <c r="J3732" s="1" t="b">
        <f>EXACT('ent1'!K3732,'ent2'!K3732)</f>
        <v>1</v>
      </c>
      <c r="K3732" s="1" t="b">
        <f>EXACT('ent1'!L3732,'ent2'!L3732)</f>
        <v>1</v>
      </c>
      <c r="L3732" s="1" t="b">
        <f>EXACT('ent1'!M3732,'ent2'!M3732)</f>
        <v>1</v>
      </c>
      <c r="M3732" s="1" t="b">
        <f>EXACT('ent1'!N3732,'ent2'!N3732)</f>
        <v>1</v>
      </c>
      <c r="N3732" s="1" t="b">
        <f>EXACT('ent1'!O3732,'ent2'!O3732)</f>
        <v>1</v>
      </c>
      <c r="O3732" s="1" t="b">
        <f>EXACT('ent1'!P3732,'ent2'!P3732)</f>
        <v>1</v>
      </c>
      <c r="P3732" s="1" t="b">
        <f>EXACT('ent1'!Q3732,'ent2'!Q3732)</f>
        <v>1</v>
      </c>
      <c r="Q3732" s="1" t="b">
        <f>EXACT('ent1'!R3732,'ent2'!R3732)</f>
        <v>1</v>
      </c>
      <c r="R3732" s="1" t="b">
        <f>EXACT('ent1'!S3732,'ent2'!S3732)</f>
        <v>1</v>
      </c>
      <c r="S3732" s="1" t="b">
        <f>EXACT('ent1'!T3732,'ent2'!T3732)</f>
        <v>1</v>
      </c>
      <c r="T3732" s="1" t="b">
        <f>EXACT('ent1'!U3732,'ent2'!U3732)</f>
        <v>1</v>
      </c>
      <c r="U3732" s="1" t="b">
        <f>EXACT('ent1'!V3732,'ent2'!V3732)</f>
        <v>1</v>
      </c>
    </row>
    <row r="3733" spans="1:21" x14ac:dyDescent="0.3">
      <c r="A3733" s="1" t="b">
        <f>EXACT('ent1'!A3733,'ent2'!A3733)</f>
        <v>1</v>
      </c>
      <c r="B3733" s="1" t="b">
        <f>EXACT('ent1'!B3733,'ent2'!B3733)</f>
        <v>1</v>
      </c>
      <c r="C3733" s="1" t="b">
        <f>EXACT('ent1'!D3733,'ent2'!D3733)</f>
        <v>1</v>
      </c>
      <c r="D3733" s="1" t="b">
        <f>EXACT('ent1'!E3733,'ent2'!E3733)</f>
        <v>1</v>
      </c>
      <c r="E3733" s="1" t="b">
        <f>EXACT('ent1'!F3733,'ent2'!F3733)</f>
        <v>1</v>
      </c>
      <c r="F3733" s="1" t="b">
        <f>EXACT('ent1'!G3733,'ent2'!G3733)</f>
        <v>1</v>
      </c>
      <c r="G3733" s="1" t="b">
        <f>EXACT('ent1'!H3733,'ent2'!H3733)</f>
        <v>1</v>
      </c>
      <c r="H3733" s="1" t="b">
        <f>EXACT('ent1'!I3733,'ent2'!I3733)</f>
        <v>1</v>
      </c>
      <c r="I3733" s="1" t="b">
        <f>EXACT('ent1'!J3733,'ent2'!J3733)</f>
        <v>1</v>
      </c>
      <c r="J3733" s="1" t="b">
        <f>EXACT('ent1'!K3733,'ent2'!K3733)</f>
        <v>1</v>
      </c>
      <c r="K3733" s="1" t="b">
        <f>EXACT('ent1'!L3733,'ent2'!L3733)</f>
        <v>1</v>
      </c>
      <c r="L3733" s="1" t="b">
        <f>EXACT('ent1'!M3733,'ent2'!M3733)</f>
        <v>1</v>
      </c>
      <c r="M3733" s="1" t="b">
        <f>EXACT('ent1'!N3733,'ent2'!N3733)</f>
        <v>1</v>
      </c>
      <c r="N3733" s="1" t="b">
        <f>EXACT('ent1'!O3733,'ent2'!O3733)</f>
        <v>1</v>
      </c>
      <c r="O3733" s="1" t="b">
        <f>EXACT('ent1'!P3733,'ent2'!P3733)</f>
        <v>1</v>
      </c>
      <c r="P3733" s="1" t="b">
        <f>EXACT('ent1'!Q3733,'ent2'!Q3733)</f>
        <v>1</v>
      </c>
      <c r="Q3733" s="1" t="b">
        <f>EXACT('ent1'!R3733,'ent2'!R3733)</f>
        <v>1</v>
      </c>
      <c r="R3733" s="1" t="b">
        <f>EXACT('ent1'!S3733,'ent2'!S3733)</f>
        <v>1</v>
      </c>
      <c r="S3733" s="1" t="b">
        <f>EXACT('ent1'!T3733,'ent2'!T3733)</f>
        <v>1</v>
      </c>
      <c r="T3733" s="1" t="b">
        <f>EXACT('ent1'!U3733,'ent2'!U3733)</f>
        <v>1</v>
      </c>
      <c r="U3733" s="1" t="b">
        <f>EXACT('ent1'!V3733,'ent2'!V3733)</f>
        <v>1</v>
      </c>
    </row>
    <row r="3734" spans="1:21" x14ac:dyDescent="0.3">
      <c r="A3734" s="1" t="b">
        <f>EXACT('ent1'!A3734,'ent2'!A3734)</f>
        <v>1</v>
      </c>
      <c r="B3734" s="1" t="b">
        <f>EXACT('ent1'!B3734,'ent2'!B3734)</f>
        <v>1</v>
      </c>
      <c r="C3734" s="1" t="b">
        <f>EXACT('ent1'!D3734,'ent2'!D3734)</f>
        <v>1</v>
      </c>
      <c r="D3734" s="1" t="b">
        <f>EXACT('ent1'!E3734,'ent2'!E3734)</f>
        <v>1</v>
      </c>
      <c r="E3734" s="1" t="b">
        <f>EXACT('ent1'!F3734,'ent2'!F3734)</f>
        <v>1</v>
      </c>
      <c r="F3734" s="1" t="b">
        <f>EXACT('ent1'!G3734,'ent2'!G3734)</f>
        <v>1</v>
      </c>
      <c r="G3734" s="1" t="b">
        <f>EXACT('ent1'!H3734,'ent2'!H3734)</f>
        <v>1</v>
      </c>
      <c r="H3734" s="1" t="b">
        <f>EXACT('ent1'!I3734,'ent2'!I3734)</f>
        <v>1</v>
      </c>
      <c r="I3734" s="1" t="b">
        <f>EXACT('ent1'!J3734,'ent2'!J3734)</f>
        <v>1</v>
      </c>
      <c r="J3734" s="1" t="b">
        <f>EXACT('ent1'!K3734,'ent2'!K3734)</f>
        <v>1</v>
      </c>
      <c r="K3734" s="1" t="b">
        <f>EXACT('ent1'!L3734,'ent2'!L3734)</f>
        <v>1</v>
      </c>
      <c r="L3734" s="1" t="b">
        <f>EXACT('ent1'!M3734,'ent2'!M3734)</f>
        <v>1</v>
      </c>
      <c r="M3734" s="1" t="b">
        <f>EXACT('ent1'!N3734,'ent2'!N3734)</f>
        <v>1</v>
      </c>
      <c r="N3734" s="1" t="b">
        <f>EXACT('ent1'!O3734,'ent2'!O3734)</f>
        <v>1</v>
      </c>
      <c r="O3734" s="1" t="b">
        <f>EXACT('ent1'!P3734,'ent2'!P3734)</f>
        <v>1</v>
      </c>
      <c r="P3734" s="1" t="b">
        <f>EXACT('ent1'!Q3734,'ent2'!Q3734)</f>
        <v>1</v>
      </c>
      <c r="Q3734" s="1" t="b">
        <f>EXACT('ent1'!R3734,'ent2'!R3734)</f>
        <v>1</v>
      </c>
      <c r="R3734" s="1" t="b">
        <f>EXACT('ent1'!S3734,'ent2'!S3734)</f>
        <v>1</v>
      </c>
      <c r="S3734" s="1" t="b">
        <f>EXACT('ent1'!T3734,'ent2'!T3734)</f>
        <v>1</v>
      </c>
      <c r="T3734" s="1" t="b">
        <f>EXACT('ent1'!U3734,'ent2'!U3734)</f>
        <v>1</v>
      </c>
      <c r="U3734" s="1" t="b">
        <f>EXACT('ent1'!V3734,'ent2'!V3734)</f>
        <v>1</v>
      </c>
    </row>
    <row r="3735" spans="1:21" x14ac:dyDescent="0.3">
      <c r="A3735" s="1" t="b">
        <f>EXACT('ent1'!A3735,'ent2'!A3735)</f>
        <v>1</v>
      </c>
      <c r="B3735" s="1" t="b">
        <f>EXACT('ent1'!B3735,'ent2'!B3735)</f>
        <v>1</v>
      </c>
      <c r="C3735" s="1" t="b">
        <f>EXACT('ent1'!D3735,'ent2'!D3735)</f>
        <v>1</v>
      </c>
      <c r="D3735" s="1" t="b">
        <f>EXACT('ent1'!E3735,'ent2'!E3735)</f>
        <v>1</v>
      </c>
      <c r="E3735" s="1" t="b">
        <f>EXACT('ent1'!F3735,'ent2'!F3735)</f>
        <v>1</v>
      </c>
      <c r="F3735" s="1" t="b">
        <f>EXACT('ent1'!G3735,'ent2'!G3735)</f>
        <v>1</v>
      </c>
      <c r="G3735" s="1" t="b">
        <f>EXACT('ent1'!H3735,'ent2'!H3735)</f>
        <v>1</v>
      </c>
      <c r="H3735" s="1" t="b">
        <f>EXACT('ent1'!I3735,'ent2'!I3735)</f>
        <v>1</v>
      </c>
      <c r="I3735" s="1" t="b">
        <f>EXACT('ent1'!J3735,'ent2'!J3735)</f>
        <v>1</v>
      </c>
      <c r="J3735" s="1" t="b">
        <f>EXACT('ent1'!K3735,'ent2'!K3735)</f>
        <v>1</v>
      </c>
      <c r="K3735" s="1" t="b">
        <f>EXACT('ent1'!L3735,'ent2'!L3735)</f>
        <v>1</v>
      </c>
      <c r="L3735" s="1" t="b">
        <f>EXACT('ent1'!M3735,'ent2'!M3735)</f>
        <v>1</v>
      </c>
      <c r="M3735" s="1" t="b">
        <f>EXACT('ent1'!N3735,'ent2'!N3735)</f>
        <v>1</v>
      </c>
      <c r="N3735" s="1" t="b">
        <f>EXACT('ent1'!O3735,'ent2'!O3735)</f>
        <v>1</v>
      </c>
      <c r="O3735" s="1" t="b">
        <f>EXACT('ent1'!P3735,'ent2'!P3735)</f>
        <v>1</v>
      </c>
      <c r="P3735" s="1" t="b">
        <f>EXACT('ent1'!Q3735,'ent2'!Q3735)</f>
        <v>1</v>
      </c>
      <c r="Q3735" s="1" t="b">
        <f>EXACT('ent1'!R3735,'ent2'!R3735)</f>
        <v>1</v>
      </c>
      <c r="R3735" s="1" t="b">
        <f>EXACT('ent1'!S3735,'ent2'!S3735)</f>
        <v>1</v>
      </c>
      <c r="S3735" s="1" t="b">
        <f>EXACT('ent1'!T3735,'ent2'!T3735)</f>
        <v>1</v>
      </c>
      <c r="T3735" s="1" t="b">
        <f>EXACT('ent1'!U3735,'ent2'!U3735)</f>
        <v>1</v>
      </c>
      <c r="U3735" s="1" t="b">
        <f>EXACT('ent1'!V3735,'ent2'!V3735)</f>
        <v>1</v>
      </c>
    </row>
    <row r="3736" spans="1:21" x14ac:dyDescent="0.3">
      <c r="A3736" s="1" t="b">
        <f>EXACT('ent1'!A3736,'ent2'!A3736)</f>
        <v>1</v>
      </c>
      <c r="B3736" s="1" t="b">
        <f>EXACT('ent1'!B3736,'ent2'!B3736)</f>
        <v>1</v>
      </c>
      <c r="C3736" s="1" t="b">
        <f>EXACT('ent1'!D3736,'ent2'!D3736)</f>
        <v>1</v>
      </c>
      <c r="D3736" s="1" t="b">
        <f>EXACT('ent1'!E3736,'ent2'!E3736)</f>
        <v>1</v>
      </c>
      <c r="E3736" s="1" t="b">
        <f>EXACT('ent1'!F3736,'ent2'!F3736)</f>
        <v>1</v>
      </c>
      <c r="F3736" s="1" t="b">
        <f>EXACT('ent1'!G3736,'ent2'!G3736)</f>
        <v>1</v>
      </c>
      <c r="G3736" s="1" t="b">
        <f>EXACT('ent1'!H3736,'ent2'!H3736)</f>
        <v>1</v>
      </c>
      <c r="H3736" s="1" t="b">
        <f>EXACT('ent1'!I3736,'ent2'!I3736)</f>
        <v>1</v>
      </c>
      <c r="I3736" s="1" t="b">
        <f>EXACT('ent1'!J3736,'ent2'!J3736)</f>
        <v>1</v>
      </c>
      <c r="J3736" s="1" t="b">
        <f>EXACT('ent1'!K3736,'ent2'!K3736)</f>
        <v>1</v>
      </c>
      <c r="K3736" s="1" t="b">
        <f>EXACT('ent1'!L3736,'ent2'!L3736)</f>
        <v>1</v>
      </c>
      <c r="L3736" s="1" t="b">
        <f>EXACT('ent1'!M3736,'ent2'!M3736)</f>
        <v>1</v>
      </c>
      <c r="M3736" s="1" t="b">
        <f>EXACT('ent1'!N3736,'ent2'!N3736)</f>
        <v>1</v>
      </c>
      <c r="N3736" s="1" t="b">
        <f>EXACT('ent1'!O3736,'ent2'!O3736)</f>
        <v>1</v>
      </c>
      <c r="O3736" s="1" t="b">
        <f>EXACT('ent1'!P3736,'ent2'!P3736)</f>
        <v>1</v>
      </c>
      <c r="P3736" s="1" t="b">
        <f>EXACT('ent1'!Q3736,'ent2'!Q3736)</f>
        <v>1</v>
      </c>
      <c r="Q3736" s="1" t="b">
        <f>EXACT('ent1'!R3736,'ent2'!R3736)</f>
        <v>1</v>
      </c>
      <c r="R3736" s="1" t="b">
        <f>EXACT('ent1'!S3736,'ent2'!S3736)</f>
        <v>1</v>
      </c>
      <c r="S3736" s="1" t="b">
        <f>EXACT('ent1'!T3736,'ent2'!T3736)</f>
        <v>1</v>
      </c>
      <c r="T3736" s="1" t="b">
        <f>EXACT('ent1'!U3736,'ent2'!U3736)</f>
        <v>1</v>
      </c>
      <c r="U3736" s="1" t="b">
        <f>EXACT('ent1'!V3736,'ent2'!V3736)</f>
        <v>1</v>
      </c>
    </row>
    <row r="3737" spans="1:21" x14ac:dyDescent="0.3">
      <c r="A3737" s="1" t="b">
        <f>EXACT('ent1'!A3737,'ent2'!A3737)</f>
        <v>1</v>
      </c>
      <c r="B3737" s="1" t="b">
        <f>EXACT('ent1'!B3737,'ent2'!B3737)</f>
        <v>1</v>
      </c>
      <c r="C3737" s="1" t="b">
        <f>EXACT('ent1'!D3737,'ent2'!D3737)</f>
        <v>1</v>
      </c>
      <c r="D3737" s="1" t="b">
        <f>EXACT('ent1'!E3737,'ent2'!E3737)</f>
        <v>1</v>
      </c>
      <c r="E3737" s="1" t="b">
        <f>EXACT('ent1'!F3737,'ent2'!F3737)</f>
        <v>1</v>
      </c>
      <c r="F3737" s="1" t="b">
        <f>EXACT('ent1'!G3737,'ent2'!G3737)</f>
        <v>1</v>
      </c>
      <c r="G3737" s="1" t="b">
        <f>EXACT('ent1'!H3737,'ent2'!H3737)</f>
        <v>1</v>
      </c>
      <c r="H3737" s="1" t="b">
        <f>EXACT('ent1'!I3737,'ent2'!I3737)</f>
        <v>1</v>
      </c>
      <c r="I3737" s="1" t="b">
        <f>EXACT('ent1'!J3737,'ent2'!J3737)</f>
        <v>1</v>
      </c>
      <c r="J3737" s="1" t="b">
        <f>EXACT('ent1'!K3737,'ent2'!K3737)</f>
        <v>1</v>
      </c>
      <c r="K3737" s="1" t="b">
        <f>EXACT('ent1'!L3737,'ent2'!L3737)</f>
        <v>1</v>
      </c>
      <c r="L3737" s="1" t="b">
        <f>EXACT('ent1'!M3737,'ent2'!M3737)</f>
        <v>1</v>
      </c>
      <c r="M3737" s="1" t="b">
        <f>EXACT('ent1'!N3737,'ent2'!N3737)</f>
        <v>1</v>
      </c>
      <c r="N3737" s="1" t="b">
        <f>EXACT('ent1'!O3737,'ent2'!O3737)</f>
        <v>1</v>
      </c>
      <c r="O3737" s="1" t="b">
        <f>EXACT('ent1'!P3737,'ent2'!P3737)</f>
        <v>1</v>
      </c>
      <c r="P3737" s="1" t="b">
        <f>EXACT('ent1'!Q3737,'ent2'!Q3737)</f>
        <v>1</v>
      </c>
      <c r="Q3737" s="1" t="b">
        <f>EXACT('ent1'!R3737,'ent2'!R3737)</f>
        <v>1</v>
      </c>
      <c r="R3737" s="1" t="b">
        <f>EXACT('ent1'!S3737,'ent2'!S3737)</f>
        <v>1</v>
      </c>
      <c r="S3737" s="1" t="b">
        <f>EXACT('ent1'!T3737,'ent2'!T3737)</f>
        <v>1</v>
      </c>
      <c r="T3737" s="1" t="b">
        <f>EXACT('ent1'!U3737,'ent2'!U3737)</f>
        <v>1</v>
      </c>
      <c r="U3737" s="1" t="b">
        <f>EXACT('ent1'!V3737,'ent2'!V3737)</f>
        <v>1</v>
      </c>
    </row>
    <row r="3738" spans="1:21" x14ac:dyDescent="0.3">
      <c r="A3738" s="1" t="b">
        <f>EXACT('ent1'!A3738,'ent2'!A3738)</f>
        <v>1</v>
      </c>
      <c r="B3738" s="1" t="b">
        <f>EXACT('ent1'!B3738,'ent2'!B3738)</f>
        <v>1</v>
      </c>
      <c r="C3738" s="1" t="b">
        <f>EXACT('ent1'!D3738,'ent2'!D3738)</f>
        <v>1</v>
      </c>
      <c r="D3738" s="1" t="b">
        <f>EXACT('ent1'!E3738,'ent2'!E3738)</f>
        <v>1</v>
      </c>
      <c r="E3738" s="1" t="b">
        <f>EXACT('ent1'!F3738,'ent2'!F3738)</f>
        <v>1</v>
      </c>
      <c r="F3738" s="1" t="b">
        <f>EXACT('ent1'!G3738,'ent2'!G3738)</f>
        <v>1</v>
      </c>
      <c r="G3738" s="1" t="b">
        <f>EXACT('ent1'!H3738,'ent2'!H3738)</f>
        <v>1</v>
      </c>
      <c r="H3738" s="1" t="b">
        <f>EXACT('ent1'!I3738,'ent2'!I3738)</f>
        <v>1</v>
      </c>
      <c r="I3738" s="1" t="b">
        <f>EXACT('ent1'!J3738,'ent2'!J3738)</f>
        <v>1</v>
      </c>
      <c r="J3738" s="1" t="b">
        <f>EXACT('ent1'!K3738,'ent2'!K3738)</f>
        <v>1</v>
      </c>
      <c r="K3738" s="1" t="b">
        <f>EXACT('ent1'!L3738,'ent2'!L3738)</f>
        <v>1</v>
      </c>
      <c r="L3738" s="1" t="b">
        <f>EXACT('ent1'!M3738,'ent2'!M3738)</f>
        <v>1</v>
      </c>
      <c r="M3738" s="1" t="b">
        <f>EXACT('ent1'!N3738,'ent2'!N3738)</f>
        <v>1</v>
      </c>
      <c r="N3738" s="1" t="b">
        <f>EXACT('ent1'!O3738,'ent2'!O3738)</f>
        <v>1</v>
      </c>
      <c r="O3738" s="1" t="b">
        <f>EXACT('ent1'!P3738,'ent2'!P3738)</f>
        <v>1</v>
      </c>
      <c r="P3738" s="1" t="b">
        <f>EXACT('ent1'!Q3738,'ent2'!Q3738)</f>
        <v>1</v>
      </c>
      <c r="Q3738" s="1" t="b">
        <f>EXACT('ent1'!R3738,'ent2'!R3738)</f>
        <v>1</v>
      </c>
      <c r="R3738" s="1" t="b">
        <f>EXACT('ent1'!S3738,'ent2'!S3738)</f>
        <v>1</v>
      </c>
      <c r="S3738" s="1" t="b">
        <f>EXACT('ent1'!T3738,'ent2'!T3738)</f>
        <v>1</v>
      </c>
      <c r="T3738" s="1" t="b">
        <f>EXACT('ent1'!U3738,'ent2'!U3738)</f>
        <v>1</v>
      </c>
      <c r="U3738" s="1" t="b">
        <f>EXACT('ent1'!V3738,'ent2'!V3738)</f>
        <v>1</v>
      </c>
    </row>
    <row r="3739" spans="1:21" x14ac:dyDescent="0.3">
      <c r="A3739" s="1" t="b">
        <f>EXACT('ent1'!A3739,'ent2'!A3739)</f>
        <v>1</v>
      </c>
      <c r="B3739" s="1" t="b">
        <f>EXACT('ent1'!B3739,'ent2'!B3739)</f>
        <v>1</v>
      </c>
      <c r="C3739" s="1" t="b">
        <f>EXACT('ent1'!D3739,'ent2'!D3739)</f>
        <v>1</v>
      </c>
      <c r="D3739" s="1" t="b">
        <f>EXACT('ent1'!E3739,'ent2'!E3739)</f>
        <v>1</v>
      </c>
      <c r="E3739" s="1" t="b">
        <f>EXACT('ent1'!F3739,'ent2'!F3739)</f>
        <v>1</v>
      </c>
      <c r="F3739" s="1" t="b">
        <f>EXACT('ent1'!G3739,'ent2'!G3739)</f>
        <v>1</v>
      </c>
      <c r="G3739" s="1" t="b">
        <f>EXACT('ent1'!H3739,'ent2'!H3739)</f>
        <v>1</v>
      </c>
      <c r="H3739" s="1" t="b">
        <f>EXACT('ent1'!I3739,'ent2'!I3739)</f>
        <v>1</v>
      </c>
      <c r="I3739" s="1" t="b">
        <f>EXACT('ent1'!J3739,'ent2'!J3739)</f>
        <v>1</v>
      </c>
      <c r="J3739" s="1" t="b">
        <f>EXACT('ent1'!K3739,'ent2'!K3739)</f>
        <v>1</v>
      </c>
      <c r="K3739" s="1" t="b">
        <f>EXACT('ent1'!L3739,'ent2'!L3739)</f>
        <v>1</v>
      </c>
      <c r="L3739" s="1" t="b">
        <f>EXACT('ent1'!M3739,'ent2'!M3739)</f>
        <v>1</v>
      </c>
      <c r="M3739" s="1" t="b">
        <f>EXACT('ent1'!N3739,'ent2'!N3739)</f>
        <v>1</v>
      </c>
      <c r="N3739" s="1" t="b">
        <f>EXACT('ent1'!O3739,'ent2'!O3739)</f>
        <v>1</v>
      </c>
      <c r="O3739" s="1" t="b">
        <f>EXACT('ent1'!P3739,'ent2'!P3739)</f>
        <v>1</v>
      </c>
      <c r="P3739" s="1" t="b">
        <f>EXACT('ent1'!Q3739,'ent2'!Q3739)</f>
        <v>1</v>
      </c>
      <c r="Q3739" s="1" t="b">
        <f>EXACT('ent1'!R3739,'ent2'!R3739)</f>
        <v>1</v>
      </c>
      <c r="R3739" s="1" t="b">
        <f>EXACT('ent1'!S3739,'ent2'!S3739)</f>
        <v>1</v>
      </c>
      <c r="S3739" s="1" t="b">
        <f>EXACT('ent1'!T3739,'ent2'!T3739)</f>
        <v>1</v>
      </c>
      <c r="T3739" s="1" t="b">
        <f>EXACT('ent1'!U3739,'ent2'!U3739)</f>
        <v>1</v>
      </c>
      <c r="U3739" s="1" t="b">
        <f>EXACT('ent1'!V3739,'ent2'!V3739)</f>
        <v>1</v>
      </c>
    </row>
    <row r="3740" spans="1:21" x14ac:dyDescent="0.3">
      <c r="A3740" s="1" t="b">
        <f>EXACT('ent1'!A3740,'ent2'!A3740)</f>
        <v>1</v>
      </c>
      <c r="B3740" s="1" t="b">
        <f>EXACT('ent1'!B3740,'ent2'!B3740)</f>
        <v>1</v>
      </c>
      <c r="C3740" s="1" t="b">
        <f>EXACT('ent1'!D3740,'ent2'!D3740)</f>
        <v>1</v>
      </c>
      <c r="D3740" s="1" t="b">
        <f>EXACT('ent1'!E3740,'ent2'!E3740)</f>
        <v>1</v>
      </c>
      <c r="E3740" s="1" t="b">
        <f>EXACT('ent1'!F3740,'ent2'!F3740)</f>
        <v>1</v>
      </c>
      <c r="F3740" s="1" t="b">
        <f>EXACT('ent1'!G3740,'ent2'!G3740)</f>
        <v>1</v>
      </c>
      <c r="G3740" s="1" t="b">
        <f>EXACT('ent1'!H3740,'ent2'!H3740)</f>
        <v>1</v>
      </c>
      <c r="H3740" s="1" t="b">
        <f>EXACT('ent1'!I3740,'ent2'!I3740)</f>
        <v>1</v>
      </c>
      <c r="I3740" s="1" t="b">
        <f>EXACT('ent1'!J3740,'ent2'!J3740)</f>
        <v>1</v>
      </c>
      <c r="J3740" s="1" t="b">
        <f>EXACT('ent1'!K3740,'ent2'!K3740)</f>
        <v>1</v>
      </c>
      <c r="K3740" s="1" t="b">
        <f>EXACT('ent1'!L3740,'ent2'!L3740)</f>
        <v>1</v>
      </c>
      <c r="L3740" s="1" t="b">
        <f>EXACT('ent1'!M3740,'ent2'!M3740)</f>
        <v>1</v>
      </c>
      <c r="M3740" s="1" t="b">
        <f>EXACT('ent1'!N3740,'ent2'!N3740)</f>
        <v>1</v>
      </c>
      <c r="N3740" s="1" t="b">
        <f>EXACT('ent1'!O3740,'ent2'!O3740)</f>
        <v>1</v>
      </c>
      <c r="O3740" s="1" t="b">
        <f>EXACT('ent1'!P3740,'ent2'!P3740)</f>
        <v>1</v>
      </c>
      <c r="P3740" s="1" t="b">
        <f>EXACT('ent1'!Q3740,'ent2'!Q3740)</f>
        <v>1</v>
      </c>
      <c r="Q3740" s="1" t="b">
        <f>EXACT('ent1'!R3740,'ent2'!R3740)</f>
        <v>1</v>
      </c>
      <c r="R3740" s="1" t="b">
        <f>EXACT('ent1'!S3740,'ent2'!S3740)</f>
        <v>1</v>
      </c>
      <c r="S3740" s="1" t="b">
        <f>EXACT('ent1'!T3740,'ent2'!T3740)</f>
        <v>1</v>
      </c>
      <c r="T3740" s="1" t="b">
        <f>EXACT('ent1'!U3740,'ent2'!U3740)</f>
        <v>1</v>
      </c>
      <c r="U3740" s="1" t="b">
        <f>EXACT('ent1'!V3740,'ent2'!V3740)</f>
        <v>1</v>
      </c>
    </row>
    <row r="3741" spans="1:21" x14ac:dyDescent="0.3">
      <c r="A3741" s="1" t="b">
        <f>EXACT('ent1'!A3741,'ent2'!A3741)</f>
        <v>1</v>
      </c>
      <c r="B3741" s="1" t="b">
        <f>EXACT('ent1'!B3741,'ent2'!B3741)</f>
        <v>1</v>
      </c>
      <c r="C3741" s="1" t="b">
        <f>EXACT('ent1'!D3741,'ent2'!D3741)</f>
        <v>1</v>
      </c>
      <c r="D3741" s="1" t="b">
        <f>EXACT('ent1'!E3741,'ent2'!E3741)</f>
        <v>1</v>
      </c>
      <c r="E3741" s="1" t="b">
        <f>EXACT('ent1'!F3741,'ent2'!F3741)</f>
        <v>1</v>
      </c>
      <c r="F3741" s="1" t="b">
        <f>EXACT('ent1'!G3741,'ent2'!G3741)</f>
        <v>1</v>
      </c>
      <c r="G3741" s="1" t="b">
        <f>EXACT('ent1'!H3741,'ent2'!H3741)</f>
        <v>1</v>
      </c>
      <c r="H3741" s="1" t="b">
        <f>EXACT('ent1'!I3741,'ent2'!I3741)</f>
        <v>1</v>
      </c>
      <c r="I3741" s="1" t="b">
        <f>EXACT('ent1'!J3741,'ent2'!J3741)</f>
        <v>1</v>
      </c>
      <c r="J3741" s="1" t="b">
        <f>EXACT('ent1'!K3741,'ent2'!K3741)</f>
        <v>1</v>
      </c>
      <c r="K3741" s="1" t="b">
        <f>EXACT('ent1'!L3741,'ent2'!L3741)</f>
        <v>1</v>
      </c>
      <c r="L3741" s="1" t="b">
        <f>EXACT('ent1'!M3741,'ent2'!M3741)</f>
        <v>1</v>
      </c>
      <c r="M3741" s="1" t="b">
        <f>EXACT('ent1'!N3741,'ent2'!N3741)</f>
        <v>1</v>
      </c>
      <c r="N3741" s="1" t="b">
        <f>EXACT('ent1'!O3741,'ent2'!O3741)</f>
        <v>1</v>
      </c>
      <c r="O3741" s="1" t="b">
        <f>EXACT('ent1'!P3741,'ent2'!P3741)</f>
        <v>1</v>
      </c>
      <c r="P3741" s="1" t="b">
        <f>EXACT('ent1'!Q3741,'ent2'!Q3741)</f>
        <v>1</v>
      </c>
      <c r="Q3741" s="1" t="b">
        <f>EXACT('ent1'!R3741,'ent2'!R3741)</f>
        <v>1</v>
      </c>
      <c r="R3741" s="1" t="b">
        <f>EXACT('ent1'!S3741,'ent2'!S3741)</f>
        <v>1</v>
      </c>
      <c r="S3741" s="1" t="b">
        <f>EXACT('ent1'!T3741,'ent2'!T3741)</f>
        <v>1</v>
      </c>
      <c r="T3741" s="1" t="b">
        <f>EXACT('ent1'!U3741,'ent2'!U3741)</f>
        <v>1</v>
      </c>
      <c r="U3741" s="1" t="b">
        <f>EXACT('ent1'!V3741,'ent2'!V3741)</f>
        <v>1</v>
      </c>
    </row>
    <row r="3742" spans="1:21" x14ac:dyDescent="0.3">
      <c r="A3742" s="1" t="b">
        <f>EXACT('ent1'!A3742,'ent2'!A3742)</f>
        <v>1</v>
      </c>
      <c r="B3742" s="1" t="b">
        <f>EXACT('ent1'!B3742,'ent2'!B3742)</f>
        <v>1</v>
      </c>
      <c r="C3742" s="1" t="b">
        <f>EXACT('ent1'!D3742,'ent2'!D3742)</f>
        <v>1</v>
      </c>
      <c r="D3742" s="1" t="b">
        <f>EXACT('ent1'!E3742,'ent2'!E3742)</f>
        <v>1</v>
      </c>
      <c r="E3742" s="1" t="b">
        <f>EXACT('ent1'!F3742,'ent2'!F3742)</f>
        <v>1</v>
      </c>
      <c r="F3742" s="1" t="b">
        <f>EXACT('ent1'!G3742,'ent2'!G3742)</f>
        <v>1</v>
      </c>
      <c r="G3742" s="1" t="b">
        <f>EXACT('ent1'!H3742,'ent2'!H3742)</f>
        <v>1</v>
      </c>
      <c r="H3742" s="1" t="b">
        <f>EXACT('ent1'!I3742,'ent2'!I3742)</f>
        <v>1</v>
      </c>
      <c r="I3742" s="1" t="b">
        <f>EXACT('ent1'!J3742,'ent2'!J3742)</f>
        <v>1</v>
      </c>
      <c r="J3742" s="1" t="b">
        <f>EXACT('ent1'!K3742,'ent2'!K3742)</f>
        <v>1</v>
      </c>
      <c r="K3742" s="1" t="b">
        <f>EXACT('ent1'!L3742,'ent2'!L3742)</f>
        <v>1</v>
      </c>
      <c r="L3742" s="1" t="b">
        <f>EXACT('ent1'!M3742,'ent2'!M3742)</f>
        <v>1</v>
      </c>
      <c r="M3742" s="1" t="b">
        <f>EXACT('ent1'!N3742,'ent2'!N3742)</f>
        <v>1</v>
      </c>
      <c r="N3742" s="1" t="b">
        <f>EXACT('ent1'!O3742,'ent2'!O3742)</f>
        <v>1</v>
      </c>
      <c r="O3742" s="1" t="b">
        <f>EXACT('ent1'!P3742,'ent2'!P3742)</f>
        <v>1</v>
      </c>
      <c r="P3742" s="1" t="b">
        <f>EXACT('ent1'!Q3742,'ent2'!Q3742)</f>
        <v>1</v>
      </c>
      <c r="Q3742" s="1" t="b">
        <f>EXACT('ent1'!R3742,'ent2'!R3742)</f>
        <v>1</v>
      </c>
      <c r="R3742" s="1" t="b">
        <f>EXACT('ent1'!S3742,'ent2'!S3742)</f>
        <v>1</v>
      </c>
      <c r="S3742" s="1" t="b">
        <f>EXACT('ent1'!T3742,'ent2'!T3742)</f>
        <v>1</v>
      </c>
      <c r="T3742" s="1" t="b">
        <f>EXACT('ent1'!U3742,'ent2'!U3742)</f>
        <v>1</v>
      </c>
      <c r="U3742" s="1" t="b">
        <f>EXACT('ent1'!V3742,'ent2'!V3742)</f>
        <v>1</v>
      </c>
    </row>
    <row r="3743" spans="1:21" x14ac:dyDescent="0.3">
      <c r="A3743" s="1" t="b">
        <f>EXACT('ent1'!A3743,'ent2'!A3743)</f>
        <v>1</v>
      </c>
      <c r="B3743" s="1" t="b">
        <f>EXACT('ent1'!B3743,'ent2'!B3743)</f>
        <v>1</v>
      </c>
      <c r="C3743" s="1" t="b">
        <f>EXACT('ent1'!D3743,'ent2'!D3743)</f>
        <v>1</v>
      </c>
      <c r="D3743" s="1" t="b">
        <f>EXACT('ent1'!E3743,'ent2'!E3743)</f>
        <v>1</v>
      </c>
      <c r="E3743" s="1" t="b">
        <f>EXACT('ent1'!F3743,'ent2'!F3743)</f>
        <v>1</v>
      </c>
      <c r="F3743" s="1" t="b">
        <f>EXACT('ent1'!G3743,'ent2'!G3743)</f>
        <v>1</v>
      </c>
      <c r="G3743" s="1" t="b">
        <f>EXACT('ent1'!H3743,'ent2'!H3743)</f>
        <v>1</v>
      </c>
      <c r="H3743" s="1" t="b">
        <f>EXACT('ent1'!I3743,'ent2'!I3743)</f>
        <v>1</v>
      </c>
      <c r="I3743" s="1" t="b">
        <f>EXACT('ent1'!J3743,'ent2'!J3743)</f>
        <v>1</v>
      </c>
      <c r="J3743" s="1" t="b">
        <f>EXACT('ent1'!K3743,'ent2'!K3743)</f>
        <v>1</v>
      </c>
      <c r="K3743" s="1" t="b">
        <f>EXACT('ent1'!L3743,'ent2'!L3743)</f>
        <v>1</v>
      </c>
      <c r="L3743" s="1" t="b">
        <f>EXACT('ent1'!M3743,'ent2'!M3743)</f>
        <v>1</v>
      </c>
      <c r="M3743" s="1" t="b">
        <f>EXACT('ent1'!N3743,'ent2'!N3743)</f>
        <v>1</v>
      </c>
      <c r="N3743" s="1" t="b">
        <f>EXACT('ent1'!O3743,'ent2'!O3743)</f>
        <v>1</v>
      </c>
      <c r="O3743" s="1" t="b">
        <f>EXACT('ent1'!P3743,'ent2'!P3743)</f>
        <v>1</v>
      </c>
      <c r="P3743" s="1" t="b">
        <f>EXACT('ent1'!Q3743,'ent2'!Q3743)</f>
        <v>1</v>
      </c>
      <c r="Q3743" s="1" t="b">
        <f>EXACT('ent1'!R3743,'ent2'!R3743)</f>
        <v>1</v>
      </c>
      <c r="R3743" s="1" t="b">
        <f>EXACT('ent1'!S3743,'ent2'!S3743)</f>
        <v>1</v>
      </c>
      <c r="S3743" s="1" t="b">
        <f>EXACT('ent1'!T3743,'ent2'!T3743)</f>
        <v>1</v>
      </c>
      <c r="T3743" s="1" t="b">
        <f>EXACT('ent1'!U3743,'ent2'!U3743)</f>
        <v>1</v>
      </c>
      <c r="U3743" s="1" t="b">
        <f>EXACT('ent1'!V3743,'ent2'!V3743)</f>
        <v>1</v>
      </c>
    </row>
    <row r="3744" spans="1:21" x14ac:dyDescent="0.3">
      <c r="A3744" s="1" t="b">
        <f>EXACT('ent1'!A3744,'ent2'!A3744)</f>
        <v>1</v>
      </c>
      <c r="B3744" s="1" t="b">
        <f>EXACT('ent1'!B3744,'ent2'!B3744)</f>
        <v>1</v>
      </c>
      <c r="C3744" s="1" t="b">
        <f>EXACT('ent1'!D3744,'ent2'!D3744)</f>
        <v>1</v>
      </c>
      <c r="D3744" s="1" t="b">
        <f>EXACT('ent1'!E3744,'ent2'!E3744)</f>
        <v>1</v>
      </c>
      <c r="E3744" s="1" t="b">
        <f>EXACT('ent1'!F3744,'ent2'!F3744)</f>
        <v>1</v>
      </c>
      <c r="F3744" s="1" t="b">
        <f>EXACT('ent1'!G3744,'ent2'!G3744)</f>
        <v>1</v>
      </c>
      <c r="G3744" s="1" t="b">
        <f>EXACT('ent1'!H3744,'ent2'!H3744)</f>
        <v>1</v>
      </c>
      <c r="H3744" s="1" t="b">
        <f>EXACT('ent1'!I3744,'ent2'!I3744)</f>
        <v>1</v>
      </c>
      <c r="I3744" s="1" t="b">
        <f>EXACT('ent1'!J3744,'ent2'!J3744)</f>
        <v>1</v>
      </c>
      <c r="J3744" s="1" t="b">
        <f>EXACT('ent1'!K3744,'ent2'!K3744)</f>
        <v>1</v>
      </c>
      <c r="K3744" s="1" t="b">
        <f>EXACT('ent1'!L3744,'ent2'!L3744)</f>
        <v>1</v>
      </c>
      <c r="L3744" s="1" t="b">
        <f>EXACT('ent1'!M3744,'ent2'!M3744)</f>
        <v>1</v>
      </c>
      <c r="M3744" s="1" t="b">
        <f>EXACT('ent1'!N3744,'ent2'!N3744)</f>
        <v>1</v>
      </c>
      <c r="N3744" s="1" t="b">
        <f>EXACT('ent1'!O3744,'ent2'!O3744)</f>
        <v>1</v>
      </c>
      <c r="O3744" s="1" t="b">
        <f>EXACT('ent1'!P3744,'ent2'!P3744)</f>
        <v>1</v>
      </c>
      <c r="P3744" s="1" t="b">
        <f>EXACT('ent1'!Q3744,'ent2'!Q3744)</f>
        <v>1</v>
      </c>
      <c r="Q3744" s="1" t="b">
        <f>EXACT('ent1'!R3744,'ent2'!R3744)</f>
        <v>1</v>
      </c>
      <c r="R3744" s="1" t="b">
        <f>EXACT('ent1'!S3744,'ent2'!S3744)</f>
        <v>1</v>
      </c>
      <c r="S3744" s="1" t="b">
        <f>EXACT('ent1'!T3744,'ent2'!T3744)</f>
        <v>1</v>
      </c>
      <c r="T3744" s="1" t="b">
        <f>EXACT('ent1'!U3744,'ent2'!U3744)</f>
        <v>1</v>
      </c>
      <c r="U3744" s="1" t="b">
        <f>EXACT('ent1'!V3744,'ent2'!V3744)</f>
        <v>1</v>
      </c>
    </row>
    <row r="3745" spans="1:21" x14ac:dyDescent="0.3">
      <c r="A3745" s="1" t="b">
        <f>EXACT('ent1'!A3745,'ent2'!A3745)</f>
        <v>1</v>
      </c>
      <c r="B3745" s="1" t="b">
        <f>EXACT('ent1'!B3745,'ent2'!B3745)</f>
        <v>1</v>
      </c>
      <c r="C3745" s="1" t="b">
        <f>EXACT('ent1'!D3745,'ent2'!D3745)</f>
        <v>1</v>
      </c>
      <c r="D3745" s="1" t="b">
        <f>EXACT('ent1'!E3745,'ent2'!E3745)</f>
        <v>1</v>
      </c>
      <c r="E3745" s="1" t="b">
        <f>EXACT('ent1'!F3745,'ent2'!F3745)</f>
        <v>1</v>
      </c>
      <c r="F3745" s="1" t="b">
        <f>EXACT('ent1'!G3745,'ent2'!G3745)</f>
        <v>1</v>
      </c>
      <c r="G3745" s="1" t="b">
        <f>EXACT('ent1'!H3745,'ent2'!H3745)</f>
        <v>1</v>
      </c>
      <c r="H3745" s="1" t="b">
        <f>EXACT('ent1'!I3745,'ent2'!I3745)</f>
        <v>1</v>
      </c>
      <c r="I3745" s="1" t="b">
        <f>EXACT('ent1'!J3745,'ent2'!J3745)</f>
        <v>1</v>
      </c>
      <c r="J3745" s="1" t="b">
        <f>EXACT('ent1'!K3745,'ent2'!K3745)</f>
        <v>1</v>
      </c>
      <c r="K3745" s="1" t="b">
        <f>EXACT('ent1'!L3745,'ent2'!L3745)</f>
        <v>1</v>
      </c>
      <c r="L3745" s="1" t="b">
        <f>EXACT('ent1'!M3745,'ent2'!M3745)</f>
        <v>1</v>
      </c>
      <c r="M3745" s="1" t="b">
        <f>EXACT('ent1'!N3745,'ent2'!N3745)</f>
        <v>1</v>
      </c>
      <c r="N3745" s="1" t="b">
        <f>EXACT('ent1'!O3745,'ent2'!O3745)</f>
        <v>1</v>
      </c>
      <c r="O3745" s="1" t="b">
        <f>EXACT('ent1'!P3745,'ent2'!P3745)</f>
        <v>1</v>
      </c>
      <c r="P3745" s="1" t="b">
        <f>EXACT('ent1'!Q3745,'ent2'!Q3745)</f>
        <v>1</v>
      </c>
      <c r="Q3745" s="1" t="b">
        <f>EXACT('ent1'!R3745,'ent2'!R3745)</f>
        <v>1</v>
      </c>
      <c r="R3745" s="1" t="b">
        <f>EXACT('ent1'!S3745,'ent2'!S3745)</f>
        <v>1</v>
      </c>
      <c r="S3745" s="1" t="b">
        <f>EXACT('ent1'!T3745,'ent2'!T3745)</f>
        <v>1</v>
      </c>
      <c r="T3745" s="1" t="b">
        <f>EXACT('ent1'!U3745,'ent2'!U3745)</f>
        <v>1</v>
      </c>
      <c r="U3745" s="1" t="b">
        <f>EXACT('ent1'!V3745,'ent2'!V3745)</f>
        <v>1</v>
      </c>
    </row>
    <row r="3746" spans="1:21" x14ac:dyDescent="0.3">
      <c r="A3746" s="1" t="b">
        <f>EXACT('ent1'!A3746,'ent2'!A3746)</f>
        <v>1</v>
      </c>
      <c r="B3746" s="1" t="b">
        <f>EXACT('ent1'!B3746,'ent2'!B3746)</f>
        <v>1</v>
      </c>
      <c r="C3746" s="1" t="b">
        <f>EXACT('ent1'!D3746,'ent2'!D3746)</f>
        <v>1</v>
      </c>
      <c r="D3746" s="1" t="b">
        <f>EXACT('ent1'!E3746,'ent2'!E3746)</f>
        <v>1</v>
      </c>
      <c r="E3746" s="1" t="b">
        <f>EXACT('ent1'!F3746,'ent2'!F3746)</f>
        <v>1</v>
      </c>
      <c r="F3746" s="1" t="b">
        <f>EXACT('ent1'!G3746,'ent2'!G3746)</f>
        <v>1</v>
      </c>
      <c r="G3746" s="1" t="b">
        <f>EXACT('ent1'!H3746,'ent2'!H3746)</f>
        <v>1</v>
      </c>
      <c r="H3746" s="1" t="b">
        <f>EXACT('ent1'!I3746,'ent2'!I3746)</f>
        <v>1</v>
      </c>
      <c r="I3746" s="1" t="b">
        <f>EXACT('ent1'!J3746,'ent2'!J3746)</f>
        <v>1</v>
      </c>
      <c r="J3746" s="1" t="b">
        <f>EXACT('ent1'!K3746,'ent2'!K3746)</f>
        <v>1</v>
      </c>
      <c r="K3746" s="1" t="b">
        <f>EXACT('ent1'!L3746,'ent2'!L3746)</f>
        <v>1</v>
      </c>
      <c r="L3746" s="1" t="b">
        <f>EXACT('ent1'!M3746,'ent2'!M3746)</f>
        <v>1</v>
      </c>
      <c r="M3746" s="1" t="b">
        <f>EXACT('ent1'!N3746,'ent2'!N3746)</f>
        <v>1</v>
      </c>
      <c r="N3746" s="1" t="b">
        <f>EXACT('ent1'!O3746,'ent2'!O3746)</f>
        <v>1</v>
      </c>
      <c r="O3746" s="1" t="b">
        <f>EXACT('ent1'!P3746,'ent2'!P3746)</f>
        <v>1</v>
      </c>
      <c r="P3746" s="1" t="b">
        <f>EXACT('ent1'!Q3746,'ent2'!Q3746)</f>
        <v>1</v>
      </c>
      <c r="Q3746" s="1" t="b">
        <f>EXACT('ent1'!R3746,'ent2'!R3746)</f>
        <v>1</v>
      </c>
      <c r="R3746" s="1" t="b">
        <f>EXACT('ent1'!S3746,'ent2'!S3746)</f>
        <v>1</v>
      </c>
      <c r="S3746" s="1" t="b">
        <f>EXACT('ent1'!T3746,'ent2'!T3746)</f>
        <v>1</v>
      </c>
      <c r="T3746" s="1" t="b">
        <f>EXACT('ent1'!U3746,'ent2'!U3746)</f>
        <v>1</v>
      </c>
      <c r="U3746" s="1" t="b">
        <f>EXACT('ent1'!V3746,'ent2'!V3746)</f>
        <v>1</v>
      </c>
    </row>
    <row r="3747" spans="1:21" x14ac:dyDescent="0.3">
      <c r="A3747" s="1" t="b">
        <f>EXACT('ent1'!A3747,'ent2'!A3747)</f>
        <v>1</v>
      </c>
      <c r="B3747" s="1" t="b">
        <f>EXACT('ent1'!B3747,'ent2'!B3747)</f>
        <v>1</v>
      </c>
      <c r="C3747" s="1" t="b">
        <f>EXACT('ent1'!D3747,'ent2'!D3747)</f>
        <v>1</v>
      </c>
      <c r="D3747" s="1" t="b">
        <f>EXACT('ent1'!E3747,'ent2'!E3747)</f>
        <v>1</v>
      </c>
      <c r="E3747" s="1" t="b">
        <f>EXACT('ent1'!F3747,'ent2'!F3747)</f>
        <v>1</v>
      </c>
      <c r="F3747" s="1" t="b">
        <f>EXACT('ent1'!G3747,'ent2'!G3747)</f>
        <v>1</v>
      </c>
      <c r="G3747" s="1" t="b">
        <f>EXACT('ent1'!H3747,'ent2'!H3747)</f>
        <v>1</v>
      </c>
      <c r="H3747" s="1" t="b">
        <f>EXACT('ent1'!I3747,'ent2'!I3747)</f>
        <v>1</v>
      </c>
      <c r="I3747" s="1" t="b">
        <f>EXACT('ent1'!J3747,'ent2'!J3747)</f>
        <v>1</v>
      </c>
      <c r="J3747" s="1" t="b">
        <f>EXACT('ent1'!K3747,'ent2'!K3747)</f>
        <v>1</v>
      </c>
      <c r="K3747" s="1" t="b">
        <f>EXACT('ent1'!L3747,'ent2'!L3747)</f>
        <v>1</v>
      </c>
      <c r="L3747" s="1" t="b">
        <f>EXACT('ent1'!M3747,'ent2'!M3747)</f>
        <v>1</v>
      </c>
      <c r="M3747" s="1" t="b">
        <f>EXACT('ent1'!N3747,'ent2'!N3747)</f>
        <v>1</v>
      </c>
      <c r="N3747" s="1" t="b">
        <f>EXACT('ent1'!O3747,'ent2'!O3747)</f>
        <v>1</v>
      </c>
      <c r="O3747" s="1" t="b">
        <f>EXACT('ent1'!P3747,'ent2'!P3747)</f>
        <v>1</v>
      </c>
      <c r="P3747" s="1" t="b">
        <f>EXACT('ent1'!Q3747,'ent2'!Q3747)</f>
        <v>1</v>
      </c>
      <c r="Q3747" s="1" t="b">
        <f>EXACT('ent1'!R3747,'ent2'!R3747)</f>
        <v>1</v>
      </c>
      <c r="R3747" s="1" t="b">
        <f>EXACT('ent1'!S3747,'ent2'!S3747)</f>
        <v>1</v>
      </c>
      <c r="S3747" s="1" t="b">
        <f>EXACT('ent1'!T3747,'ent2'!T3747)</f>
        <v>1</v>
      </c>
      <c r="T3747" s="1" t="b">
        <f>EXACT('ent1'!U3747,'ent2'!U3747)</f>
        <v>1</v>
      </c>
      <c r="U3747" s="1" t="b">
        <f>EXACT('ent1'!V3747,'ent2'!V3747)</f>
        <v>1</v>
      </c>
    </row>
    <row r="3748" spans="1:21" x14ac:dyDescent="0.3">
      <c r="A3748" s="1" t="b">
        <f>EXACT('ent1'!A3748,'ent2'!A3748)</f>
        <v>1</v>
      </c>
      <c r="B3748" s="1" t="b">
        <f>EXACT('ent1'!B3748,'ent2'!B3748)</f>
        <v>1</v>
      </c>
      <c r="C3748" s="1" t="b">
        <f>EXACT('ent1'!D3748,'ent2'!D3748)</f>
        <v>1</v>
      </c>
      <c r="D3748" s="1" t="b">
        <f>EXACT('ent1'!E3748,'ent2'!E3748)</f>
        <v>1</v>
      </c>
      <c r="E3748" s="1" t="b">
        <f>EXACT('ent1'!F3748,'ent2'!F3748)</f>
        <v>1</v>
      </c>
      <c r="F3748" s="1" t="b">
        <f>EXACT('ent1'!G3748,'ent2'!G3748)</f>
        <v>1</v>
      </c>
      <c r="G3748" s="1" t="b">
        <f>EXACT('ent1'!H3748,'ent2'!H3748)</f>
        <v>1</v>
      </c>
      <c r="H3748" s="1" t="b">
        <f>EXACT('ent1'!I3748,'ent2'!I3748)</f>
        <v>1</v>
      </c>
      <c r="I3748" s="1" t="b">
        <f>EXACT('ent1'!J3748,'ent2'!J3748)</f>
        <v>1</v>
      </c>
      <c r="J3748" s="1" t="b">
        <f>EXACT('ent1'!K3748,'ent2'!K3748)</f>
        <v>1</v>
      </c>
      <c r="K3748" s="1" t="b">
        <f>EXACT('ent1'!L3748,'ent2'!L3748)</f>
        <v>1</v>
      </c>
      <c r="L3748" s="1" t="b">
        <f>EXACT('ent1'!M3748,'ent2'!M3748)</f>
        <v>1</v>
      </c>
      <c r="M3748" s="1" t="b">
        <f>EXACT('ent1'!N3748,'ent2'!N3748)</f>
        <v>1</v>
      </c>
      <c r="N3748" s="1" t="b">
        <f>EXACT('ent1'!O3748,'ent2'!O3748)</f>
        <v>1</v>
      </c>
      <c r="O3748" s="1" t="b">
        <f>EXACT('ent1'!P3748,'ent2'!P3748)</f>
        <v>1</v>
      </c>
      <c r="P3748" s="1" t="b">
        <f>EXACT('ent1'!Q3748,'ent2'!Q3748)</f>
        <v>1</v>
      </c>
      <c r="Q3748" s="1" t="b">
        <f>EXACT('ent1'!R3748,'ent2'!R3748)</f>
        <v>1</v>
      </c>
      <c r="R3748" s="1" t="b">
        <f>EXACT('ent1'!S3748,'ent2'!S3748)</f>
        <v>1</v>
      </c>
      <c r="S3748" s="1" t="b">
        <f>EXACT('ent1'!T3748,'ent2'!T3748)</f>
        <v>1</v>
      </c>
      <c r="T3748" s="1" t="b">
        <f>EXACT('ent1'!U3748,'ent2'!U3748)</f>
        <v>1</v>
      </c>
      <c r="U3748" s="1" t="b">
        <f>EXACT('ent1'!V3748,'ent2'!V3748)</f>
        <v>1</v>
      </c>
    </row>
    <row r="3749" spans="1:21" x14ac:dyDescent="0.3">
      <c r="A3749" s="1" t="b">
        <f>EXACT('ent1'!A3749,'ent2'!A3749)</f>
        <v>1</v>
      </c>
      <c r="B3749" s="1" t="b">
        <f>EXACT('ent1'!B3749,'ent2'!B3749)</f>
        <v>1</v>
      </c>
      <c r="C3749" s="1" t="b">
        <f>EXACT('ent1'!D3749,'ent2'!D3749)</f>
        <v>1</v>
      </c>
      <c r="D3749" s="1" t="b">
        <f>EXACT('ent1'!E3749,'ent2'!E3749)</f>
        <v>1</v>
      </c>
      <c r="E3749" s="1" t="b">
        <f>EXACT('ent1'!F3749,'ent2'!F3749)</f>
        <v>1</v>
      </c>
      <c r="F3749" s="1" t="b">
        <f>EXACT('ent1'!G3749,'ent2'!G3749)</f>
        <v>1</v>
      </c>
      <c r="G3749" s="1" t="b">
        <f>EXACT('ent1'!H3749,'ent2'!H3749)</f>
        <v>1</v>
      </c>
      <c r="H3749" s="1" t="b">
        <f>EXACT('ent1'!I3749,'ent2'!I3749)</f>
        <v>1</v>
      </c>
      <c r="I3749" s="1" t="b">
        <f>EXACT('ent1'!J3749,'ent2'!J3749)</f>
        <v>1</v>
      </c>
      <c r="J3749" s="1" t="b">
        <f>EXACT('ent1'!K3749,'ent2'!K3749)</f>
        <v>1</v>
      </c>
      <c r="K3749" s="1" t="b">
        <f>EXACT('ent1'!L3749,'ent2'!L3749)</f>
        <v>1</v>
      </c>
      <c r="L3749" s="1" t="b">
        <f>EXACT('ent1'!M3749,'ent2'!M3749)</f>
        <v>1</v>
      </c>
      <c r="M3749" s="1" t="b">
        <f>EXACT('ent1'!N3749,'ent2'!N3749)</f>
        <v>1</v>
      </c>
      <c r="N3749" s="1" t="b">
        <f>EXACT('ent1'!O3749,'ent2'!O3749)</f>
        <v>1</v>
      </c>
      <c r="O3749" s="1" t="b">
        <f>EXACT('ent1'!P3749,'ent2'!P3749)</f>
        <v>1</v>
      </c>
      <c r="P3749" s="1" t="b">
        <f>EXACT('ent1'!Q3749,'ent2'!Q3749)</f>
        <v>1</v>
      </c>
      <c r="Q3749" s="1" t="b">
        <f>EXACT('ent1'!R3749,'ent2'!R3749)</f>
        <v>1</v>
      </c>
      <c r="R3749" s="1" t="b">
        <f>EXACT('ent1'!S3749,'ent2'!S3749)</f>
        <v>1</v>
      </c>
      <c r="S3749" s="1" t="b">
        <f>EXACT('ent1'!T3749,'ent2'!T3749)</f>
        <v>1</v>
      </c>
      <c r="T3749" s="1" t="b">
        <f>EXACT('ent1'!U3749,'ent2'!U3749)</f>
        <v>1</v>
      </c>
      <c r="U3749" s="1" t="b">
        <f>EXACT('ent1'!V3749,'ent2'!V3749)</f>
        <v>1</v>
      </c>
    </row>
    <row r="3750" spans="1:21" x14ac:dyDescent="0.3">
      <c r="A3750" s="1" t="b">
        <f>EXACT('ent1'!A3750,'ent2'!A3750)</f>
        <v>1</v>
      </c>
      <c r="B3750" s="1" t="b">
        <f>EXACT('ent1'!B3750,'ent2'!B3750)</f>
        <v>1</v>
      </c>
      <c r="C3750" s="1" t="b">
        <f>EXACT('ent1'!D3750,'ent2'!D3750)</f>
        <v>1</v>
      </c>
      <c r="D3750" s="1" t="b">
        <f>EXACT('ent1'!E3750,'ent2'!E3750)</f>
        <v>1</v>
      </c>
      <c r="E3750" s="1" t="b">
        <f>EXACT('ent1'!F3750,'ent2'!F3750)</f>
        <v>1</v>
      </c>
      <c r="F3750" s="1" t="b">
        <f>EXACT('ent1'!G3750,'ent2'!G3750)</f>
        <v>1</v>
      </c>
      <c r="G3750" s="1" t="b">
        <f>EXACT('ent1'!H3750,'ent2'!H3750)</f>
        <v>1</v>
      </c>
      <c r="H3750" s="1" t="b">
        <f>EXACT('ent1'!I3750,'ent2'!I3750)</f>
        <v>1</v>
      </c>
      <c r="I3750" s="1" t="b">
        <f>EXACT('ent1'!J3750,'ent2'!J3750)</f>
        <v>1</v>
      </c>
      <c r="J3750" s="1" t="b">
        <f>EXACT('ent1'!K3750,'ent2'!K3750)</f>
        <v>1</v>
      </c>
      <c r="K3750" s="1" t="b">
        <f>EXACT('ent1'!L3750,'ent2'!L3750)</f>
        <v>1</v>
      </c>
      <c r="L3750" s="1" t="b">
        <f>EXACT('ent1'!M3750,'ent2'!M3750)</f>
        <v>1</v>
      </c>
      <c r="M3750" s="1" t="b">
        <f>EXACT('ent1'!N3750,'ent2'!N3750)</f>
        <v>1</v>
      </c>
      <c r="N3750" s="1" t="b">
        <f>EXACT('ent1'!O3750,'ent2'!O3750)</f>
        <v>1</v>
      </c>
      <c r="O3750" s="1" t="b">
        <f>EXACT('ent1'!P3750,'ent2'!P3750)</f>
        <v>1</v>
      </c>
      <c r="P3750" s="1" t="b">
        <f>EXACT('ent1'!Q3750,'ent2'!Q3750)</f>
        <v>1</v>
      </c>
      <c r="Q3750" s="1" t="b">
        <f>EXACT('ent1'!R3750,'ent2'!R3750)</f>
        <v>1</v>
      </c>
      <c r="R3750" s="1" t="b">
        <f>EXACT('ent1'!S3750,'ent2'!S3750)</f>
        <v>1</v>
      </c>
      <c r="S3750" s="1" t="b">
        <f>EXACT('ent1'!T3750,'ent2'!T3750)</f>
        <v>1</v>
      </c>
      <c r="T3750" s="1" t="b">
        <f>EXACT('ent1'!U3750,'ent2'!U3750)</f>
        <v>1</v>
      </c>
      <c r="U3750" s="1" t="b">
        <f>EXACT('ent1'!V3750,'ent2'!V3750)</f>
        <v>1</v>
      </c>
    </row>
    <row r="3751" spans="1:21" x14ac:dyDescent="0.3">
      <c r="A3751" s="1" t="b">
        <f>EXACT('ent1'!A3751,'ent2'!A3751)</f>
        <v>1</v>
      </c>
      <c r="B3751" s="1" t="b">
        <f>EXACT('ent1'!B3751,'ent2'!B3751)</f>
        <v>1</v>
      </c>
      <c r="C3751" s="1" t="b">
        <f>EXACT('ent1'!D3751,'ent2'!D3751)</f>
        <v>1</v>
      </c>
      <c r="D3751" s="1" t="b">
        <f>EXACT('ent1'!E3751,'ent2'!E3751)</f>
        <v>1</v>
      </c>
      <c r="E3751" s="1" t="b">
        <f>EXACT('ent1'!F3751,'ent2'!F3751)</f>
        <v>1</v>
      </c>
      <c r="F3751" s="1" t="b">
        <f>EXACT('ent1'!G3751,'ent2'!G3751)</f>
        <v>1</v>
      </c>
      <c r="G3751" s="1" t="b">
        <f>EXACT('ent1'!H3751,'ent2'!H3751)</f>
        <v>1</v>
      </c>
      <c r="H3751" s="1" t="b">
        <f>EXACT('ent1'!I3751,'ent2'!I3751)</f>
        <v>1</v>
      </c>
      <c r="I3751" s="1" t="b">
        <f>EXACT('ent1'!J3751,'ent2'!J3751)</f>
        <v>1</v>
      </c>
      <c r="J3751" s="1" t="b">
        <f>EXACT('ent1'!K3751,'ent2'!K3751)</f>
        <v>1</v>
      </c>
      <c r="K3751" s="1" t="b">
        <f>EXACT('ent1'!L3751,'ent2'!L3751)</f>
        <v>1</v>
      </c>
      <c r="L3751" s="1" t="b">
        <f>EXACT('ent1'!M3751,'ent2'!M3751)</f>
        <v>1</v>
      </c>
      <c r="M3751" s="1" t="b">
        <f>EXACT('ent1'!N3751,'ent2'!N3751)</f>
        <v>1</v>
      </c>
      <c r="N3751" s="1" t="b">
        <f>EXACT('ent1'!O3751,'ent2'!O3751)</f>
        <v>1</v>
      </c>
      <c r="O3751" s="1" t="b">
        <f>EXACT('ent1'!P3751,'ent2'!P3751)</f>
        <v>1</v>
      </c>
      <c r="P3751" s="1" t="b">
        <f>EXACT('ent1'!Q3751,'ent2'!Q3751)</f>
        <v>1</v>
      </c>
      <c r="Q3751" s="1" t="b">
        <f>EXACT('ent1'!R3751,'ent2'!R3751)</f>
        <v>1</v>
      </c>
      <c r="R3751" s="1" t="b">
        <f>EXACT('ent1'!S3751,'ent2'!S3751)</f>
        <v>1</v>
      </c>
      <c r="S3751" s="1" t="b">
        <f>EXACT('ent1'!T3751,'ent2'!T3751)</f>
        <v>1</v>
      </c>
      <c r="T3751" s="1" t="b">
        <f>EXACT('ent1'!U3751,'ent2'!U3751)</f>
        <v>1</v>
      </c>
      <c r="U3751" s="1" t="b">
        <f>EXACT('ent1'!V3751,'ent2'!V3751)</f>
        <v>1</v>
      </c>
    </row>
    <row r="3752" spans="1:21" x14ac:dyDescent="0.3">
      <c r="A3752" s="1" t="b">
        <f>EXACT('ent1'!A3752,'ent2'!A3752)</f>
        <v>1</v>
      </c>
      <c r="B3752" s="1" t="b">
        <f>EXACT('ent1'!B3752,'ent2'!B3752)</f>
        <v>1</v>
      </c>
      <c r="C3752" s="1" t="b">
        <f>EXACT('ent1'!D3752,'ent2'!D3752)</f>
        <v>1</v>
      </c>
      <c r="D3752" s="1" t="b">
        <f>EXACT('ent1'!E3752,'ent2'!E3752)</f>
        <v>1</v>
      </c>
      <c r="E3752" s="1" t="b">
        <f>EXACT('ent1'!F3752,'ent2'!F3752)</f>
        <v>1</v>
      </c>
      <c r="F3752" s="1" t="b">
        <f>EXACT('ent1'!G3752,'ent2'!G3752)</f>
        <v>1</v>
      </c>
      <c r="G3752" s="1" t="b">
        <f>EXACT('ent1'!H3752,'ent2'!H3752)</f>
        <v>1</v>
      </c>
      <c r="H3752" s="1" t="b">
        <f>EXACT('ent1'!I3752,'ent2'!I3752)</f>
        <v>1</v>
      </c>
      <c r="I3752" s="1" t="b">
        <f>EXACT('ent1'!J3752,'ent2'!J3752)</f>
        <v>1</v>
      </c>
      <c r="J3752" s="1" t="b">
        <f>EXACT('ent1'!K3752,'ent2'!K3752)</f>
        <v>1</v>
      </c>
      <c r="K3752" s="1" t="b">
        <f>EXACT('ent1'!L3752,'ent2'!L3752)</f>
        <v>1</v>
      </c>
      <c r="L3752" s="1" t="b">
        <f>EXACT('ent1'!M3752,'ent2'!M3752)</f>
        <v>1</v>
      </c>
      <c r="M3752" s="1" t="b">
        <f>EXACT('ent1'!N3752,'ent2'!N3752)</f>
        <v>1</v>
      </c>
      <c r="N3752" s="1" t="b">
        <f>EXACT('ent1'!O3752,'ent2'!O3752)</f>
        <v>1</v>
      </c>
      <c r="O3752" s="1" t="b">
        <f>EXACT('ent1'!P3752,'ent2'!P3752)</f>
        <v>1</v>
      </c>
      <c r="P3752" s="1" t="b">
        <f>EXACT('ent1'!Q3752,'ent2'!Q3752)</f>
        <v>1</v>
      </c>
      <c r="Q3752" s="1" t="b">
        <f>EXACT('ent1'!R3752,'ent2'!R3752)</f>
        <v>1</v>
      </c>
      <c r="R3752" s="1" t="b">
        <f>EXACT('ent1'!S3752,'ent2'!S3752)</f>
        <v>1</v>
      </c>
      <c r="S3752" s="1" t="b">
        <f>EXACT('ent1'!T3752,'ent2'!T3752)</f>
        <v>1</v>
      </c>
      <c r="T3752" s="1" t="b">
        <f>EXACT('ent1'!U3752,'ent2'!U3752)</f>
        <v>1</v>
      </c>
      <c r="U3752" s="1" t="b">
        <f>EXACT('ent1'!V3752,'ent2'!V3752)</f>
        <v>1</v>
      </c>
    </row>
    <row r="3753" spans="1:21" x14ac:dyDescent="0.3">
      <c r="A3753" s="1" t="b">
        <f>EXACT('ent1'!A3753,'ent2'!A3753)</f>
        <v>1</v>
      </c>
      <c r="B3753" s="1" t="b">
        <f>EXACT('ent1'!B3753,'ent2'!B3753)</f>
        <v>1</v>
      </c>
      <c r="C3753" s="1" t="b">
        <f>EXACT('ent1'!D3753,'ent2'!D3753)</f>
        <v>1</v>
      </c>
      <c r="D3753" s="1" t="b">
        <f>EXACT('ent1'!E3753,'ent2'!E3753)</f>
        <v>1</v>
      </c>
      <c r="E3753" s="1" t="b">
        <f>EXACT('ent1'!F3753,'ent2'!F3753)</f>
        <v>1</v>
      </c>
      <c r="F3753" s="1" t="b">
        <f>EXACT('ent1'!G3753,'ent2'!G3753)</f>
        <v>1</v>
      </c>
      <c r="G3753" s="1" t="b">
        <f>EXACT('ent1'!H3753,'ent2'!H3753)</f>
        <v>1</v>
      </c>
      <c r="H3753" s="1" t="b">
        <f>EXACT('ent1'!I3753,'ent2'!I3753)</f>
        <v>1</v>
      </c>
      <c r="I3753" s="1" t="b">
        <f>EXACT('ent1'!J3753,'ent2'!J3753)</f>
        <v>1</v>
      </c>
      <c r="J3753" s="1" t="b">
        <f>EXACT('ent1'!K3753,'ent2'!K3753)</f>
        <v>1</v>
      </c>
      <c r="K3753" s="1" t="b">
        <f>EXACT('ent1'!L3753,'ent2'!L3753)</f>
        <v>1</v>
      </c>
      <c r="L3753" s="1" t="b">
        <f>EXACT('ent1'!M3753,'ent2'!M3753)</f>
        <v>1</v>
      </c>
      <c r="M3753" s="1" t="b">
        <f>EXACT('ent1'!N3753,'ent2'!N3753)</f>
        <v>1</v>
      </c>
      <c r="N3753" s="1" t="b">
        <f>EXACT('ent1'!O3753,'ent2'!O3753)</f>
        <v>1</v>
      </c>
      <c r="O3753" s="1" t="b">
        <f>EXACT('ent1'!P3753,'ent2'!P3753)</f>
        <v>1</v>
      </c>
      <c r="P3753" s="1" t="b">
        <f>EXACT('ent1'!Q3753,'ent2'!Q3753)</f>
        <v>1</v>
      </c>
      <c r="Q3753" s="1" t="b">
        <f>EXACT('ent1'!R3753,'ent2'!R3753)</f>
        <v>1</v>
      </c>
      <c r="R3753" s="1" t="b">
        <f>EXACT('ent1'!S3753,'ent2'!S3753)</f>
        <v>1</v>
      </c>
      <c r="S3753" s="1" t="b">
        <f>EXACT('ent1'!T3753,'ent2'!T3753)</f>
        <v>1</v>
      </c>
      <c r="T3753" s="1" t="b">
        <f>EXACT('ent1'!U3753,'ent2'!U3753)</f>
        <v>1</v>
      </c>
      <c r="U3753" s="1" t="b">
        <f>EXACT('ent1'!V3753,'ent2'!V3753)</f>
        <v>1</v>
      </c>
    </row>
    <row r="3754" spans="1:21" x14ac:dyDescent="0.3">
      <c r="A3754" s="1" t="b">
        <f>EXACT('ent1'!A3754,'ent2'!A3754)</f>
        <v>1</v>
      </c>
      <c r="B3754" s="1" t="b">
        <f>EXACT('ent1'!B3754,'ent2'!B3754)</f>
        <v>1</v>
      </c>
      <c r="C3754" s="1" t="b">
        <f>EXACT('ent1'!D3754,'ent2'!D3754)</f>
        <v>1</v>
      </c>
      <c r="D3754" s="1" t="b">
        <f>EXACT('ent1'!E3754,'ent2'!E3754)</f>
        <v>1</v>
      </c>
      <c r="E3754" s="1" t="b">
        <f>EXACT('ent1'!F3754,'ent2'!F3754)</f>
        <v>1</v>
      </c>
      <c r="F3754" s="1" t="b">
        <f>EXACT('ent1'!G3754,'ent2'!G3754)</f>
        <v>1</v>
      </c>
      <c r="G3754" s="1" t="b">
        <f>EXACT('ent1'!H3754,'ent2'!H3754)</f>
        <v>1</v>
      </c>
      <c r="H3754" s="1" t="b">
        <f>EXACT('ent1'!I3754,'ent2'!I3754)</f>
        <v>1</v>
      </c>
      <c r="I3754" s="1" t="b">
        <f>EXACT('ent1'!J3754,'ent2'!J3754)</f>
        <v>1</v>
      </c>
      <c r="J3754" s="1" t="b">
        <f>EXACT('ent1'!K3754,'ent2'!K3754)</f>
        <v>1</v>
      </c>
      <c r="K3754" s="1" t="b">
        <f>EXACT('ent1'!L3754,'ent2'!L3754)</f>
        <v>1</v>
      </c>
      <c r="L3754" s="1" t="b">
        <f>EXACT('ent1'!M3754,'ent2'!M3754)</f>
        <v>1</v>
      </c>
      <c r="M3754" s="1" t="b">
        <f>EXACT('ent1'!N3754,'ent2'!N3754)</f>
        <v>1</v>
      </c>
      <c r="N3754" s="1" t="b">
        <f>EXACT('ent1'!O3754,'ent2'!O3754)</f>
        <v>1</v>
      </c>
      <c r="O3754" s="1" t="b">
        <f>EXACT('ent1'!P3754,'ent2'!P3754)</f>
        <v>1</v>
      </c>
      <c r="P3754" s="1" t="b">
        <f>EXACT('ent1'!Q3754,'ent2'!Q3754)</f>
        <v>1</v>
      </c>
      <c r="Q3754" s="1" t="b">
        <f>EXACT('ent1'!R3754,'ent2'!R3754)</f>
        <v>1</v>
      </c>
      <c r="R3754" s="1" t="b">
        <f>EXACT('ent1'!S3754,'ent2'!S3754)</f>
        <v>1</v>
      </c>
      <c r="S3754" s="1" t="b">
        <f>EXACT('ent1'!T3754,'ent2'!T3754)</f>
        <v>1</v>
      </c>
      <c r="T3754" s="1" t="b">
        <f>EXACT('ent1'!U3754,'ent2'!U3754)</f>
        <v>1</v>
      </c>
      <c r="U3754" s="1" t="b">
        <f>EXACT('ent1'!V3754,'ent2'!V3754)</f>
        <v>1</v>
      </c>
    </row>
    <row r="3755" spans="1:21" x14ac:dyDescent="0.3">
      <c r="A3755" s="1" t="b">
        <f>EXACT('ent1'!A3755,'ent2'!A3755)</f>
        <v>1</v>
      </c>
      <c r="B3755" s="1" t="b">
        <f>EXACT('ent1'!B3755,'ent2'!B3755)</f>
        <v>1</v>
      </c>
      <c r="C3755" s="1" t="b">
        <f>EXACT('ent1'!D3755,'ent2'!D3755)</f>
        <v>1</v>
      </c>
      <c r="D3755" s="1" t="b">
        <f>EXACT('ent1'!E3755,'ent2'!E3755)</f>
        <v>1</v>
      </c>
      <c r="E3755" s="1" t="b">
        <f>EXACT('ent1'!F3755,'ent2'!F3755)</f>
        <v>1</v>
      </c>
      <c r="F3755" s="1" t="b">
        <f>EXACT('ent1'!G3755,'ent2'!G3755)</f>
        <v>1</v>
      </c>
      <c r="G3755" s="1" t="b">
        <f>EXACT('ent1'!H3755,'ent2'!H3755)</f>
        <v>1</v>
      </c>
      <c r="H3755" s="1" t="b">
        <f>EXACT('ent1'!I3755,'ent2'!I3755)</f>
        <v>1</v>
      </c>
      <c r="I3755" s="1" t="b">
        <f>EXACT('ent1'!J3755,'ent2'!J3755)</f>
        <v>1</v>
      </c>
      <c r="J3755" s="1" t="b">
        <f>EXACT('ent1'!K3755,'ent2'!K3755)</f>
        <v>1</v>
      </c>
      <c r="K3755" s="1" t="b">
        <f>EXACT('ent1'!L3755,'ent2'!L3755)</f>
        <v>1</v>
      </c>
      <c r="L3755" s="1" t="b">
        <f>EXACT('ent1'!M3755,'ent2'!M3755)</f>
        <v>1</v>
      </c>
      <c r="M3755" s="1" t="b">
        <f>EXACT('ent1'!N3755,'ent2'!N3755)</f>
        <v>1</v>
      </c>
      <c r="N3755" s="1" t="b">
        <f>EXACT('ent1'!O3755,'ent2'!O3755)</f>
        <v>1</v>
      </c>
      <c r="O3755" s="1" t="b">
        <f>EXACT('ent1'!P3755,'ent2'!P3755)</f>
        <v>1</v>
      </c>
      <c r="P3755" s="1" t="b">
        <f>EXACT('ent1'!Q3755,'ent2'!Q3755)</f>
        <v>1</v>
      </c>
      <c r="Q3755" s="1" t="b">
        <f>EXACT('ent1'!R3755,'ent2'!R3755)</f>
        <v>1</v>
      </c>
      <c r="R3755" s="1" t="b">
        <f>EXACT('ent1'!S3755,'ent2'!S3755)</f>
        <v>1</v>
      </c>
      <c r="S3755" s="1" t="b">
        <f>EXACT('ent1'!T3755,'ent2'!T3755)</f>
        <v>1</v>
      </c>
      <c r="T3755" s="1" t="b">
        <f>EXACT('ent1'!U3755,'ent2'!U3755)</f>
        <v>1</v>
      </c>
      <c r="U3755" s="1" t="b">
        <f>EXACT('ent1'!V3755,'ent2'!V3755)</f>
        <v>1</v>
      </c>
    </row>
    <row r="3756" spans="1:21" x14ac:dyDescent="0.3">
      <c r="A3756" s="1" t="b">
        <f>EXACT('ent1'!A3756,'ent2'!A3756)</f>
        <v>1</v>
      </c>
      <c r="B3756" s="1" t="b">
        <f>EXACT('ent1'!B3756,'ent2'!B3756)</f>
        <v>1</v>
      </c>
      <c r="C3756" s="1" t="b">
        <f>EXACT('ent1'!D3756,'ent2'!D3756)</f>
        <v>1</v>
      </c>
      <c r="D3756" s="1" t="b">
        <f>EXACT('ent1'!E3756,'ent2'!E3756)</f>
        <v>1</v>
      </c>
      <c r="E3756" s="1" t="b">
        <f>EXACT('ent1'!F3756,'ent2'!F3756)</f>
        <v>1</v>
      </c>
      <c r="F3756" s="1" t="b">
        <f>EXACT('ent1'!G3756,'ent2'!G3756)</f>
        <v>1</v>
      </c>
      <c r="G3756" s="1" t="b">
        <f>EXACT('ent1'!H3756,'ent2'!H3756)</f>
        <v>1</v>
      </c>
      <c r="H3756" s="1" t="b">
        <f>EXACT('ent1'!I3756,'ent2'!I3756)</f>
        <v>1</v>
      </c>
      <c r="I3756" s="1" t="b">
        <f>EXACT('ent1'!J3756,'ent2'!J3756)</f>
        <v>1</v>
      </c>
      <c r="J3756" s="1" t="b">
        <f>EXACT('ent1'!K3756,'ent2'!K3756)</f>
        <v>1</v>
      </c>
      <c r="K3756" s="1" t="b">
        <f>EXACT('ent1'!L3756,'ent2'!L3756)</f>
        <v>1</v>
      </c>
      <c r="L3756" s="1" t="b">
        <f>EXACT('ent1'!M3756,'ent2'!M3756)</f>
        <v>1</v>
      </c>
      <c r="M3756" s="1" t="b">
        <f>EXACT('ent1'!N3756,'ent2'!N3756)</f>
        <v>1</v>
      </c>
      <c r="N3756" s="1" t="b">
        <f>EXACT('ent1'!O3756,'ent2'!O3756)</f>
        <v>1</v>
      </c>
      <c r="O3756" s="1" t="b">
        <f>EXACT('ent1'!P3756,'ent2'!P3756)</f>
        <v>1</v>
      </c>
      <c r="P3756" s="1" t="b">
        <f>EXACT('ent1'!Q3756,'ent2'!Q3756)</f>
        <v>1</v>
      </c>
      <c r="Q3756" s="1" t="b">
        <f>EXACT('ent1'!R3756,'ent2'!R3756)</f>
        <v>1</v>
      </c>
      <c r="R3756" s="1" t="b">
        <f>EXACT('ent1'!S3756,'ent2'!S3756)</f>
        <v>1</v>
      </c>
      <c r="S3756" s="1" t="b">
        <f>EXACT('ent1'!T3756,'ent2'!T3756)</f>
        <v>1</v>
      </c>
      <c r="T3756" s="1" t="b">
        <f>EXACT('ent1'!U3756,'ent2'!U3756)</f>
        <v>1</v>
      </c>
      <c r="U3756" s="1" t="b">
        <f>EXACT('ent1'!V3756,'ent2'!V3756)</f>
        <v>1</v>
      </c>
    </row>
    <row r="3757" spans="1:21" x14ac:dyDescent="0.3">
      <c r="A3757" s="1" t="b">
        <f>EXACT('ent1'!A3757,'ent2'!A3757)</f>
        <v>1</v>
      </c>
      <c r="B3757" s="1" t="b">
        <f>EXACT('ent1'!B3757,'ent2'!B3757)</f>
        <v>1</v>
      </c>
      <c r="C3757" s="1" t="b">
        <f>EXACT('ent1'!D3757,'ent2'!D3757)</f>
        <v>1</v>
      </c>
      <c r="D3757" s="1" t="b">
        <f>EXACT('ent1'!E3757,'ent2'!E3757)</f>
        <v>1</v>
      </c>
      <c r="E3757" s="1" t="b">
        <f>EXACT('ent1'!F3757,'ent2'!F3757)</f>
        <v>1</v>
      </c>
      <c r="F3757" s="1" t="b">
        <f>EXACT('ent1'!G3757,'ent2'!G3757)</f>
        <v>1</v>
      </c>
      <c r="G3757" s="1" t="b">
        <f>EXACT('ent1'!H3757,'ent2'!H3757)</f>
        <v>1</v>
      </c>
      <c r="H3757" s="1" t="b">
        <f>EXACT('ent1'!I3757,'ent2'!I3757)</f>
        <v>1</v>
      </c>
      <c r="I3757" s="1" t="b">
        <f>EXACT('ent1'!J3757,'ent2'!J3757)</f>
        <v>1</v>
      </c>
      <c r="J3757" s="1" t="b">
        <f>EXACT('ent1'!K3757,'ent2'!K3757)</f>
        <v>1</v>
      </c>
      <c r="K3757" s="1" t="b">
        <f>EXACT('ent1'!L3757,'ent2'!L3757)</f>
        <v>1</v>
      </c>
      <c r="L3757" s="1" t="b">
        <f>EXACT('ent1'!M3757,'ent2'!M3757)</f>
        <v>1</v>
      </c>
      <c r="M3757" s="1" t="b">
        <f>EXACT('ent1'!N3757,'ent2'!N3757)</f>
        <v>1</v>
      </c>
      <c r="N3757" s="1" t="b">
        <f>EXACT('ent1'!O3757,'ent2'!O3757)</f>
        <v>1</v>
      </c>
      <c r="O3757" s="1" t="b">
        <f>EXACT('ent1'!P3757,'ent2'!P3757)</f>
        <v>1</v>
      </c>
      <c r="P3757" s="1" t="b">
        <f>EXACT('ent1'!Q3757,'ent2'!Q3757)</f>
        <v>1</v>
      </c>
      <c r="Q3757" s="1" t="b">
        <f>EXACT('ent1'!R3757,'ent2'!R3757)</f>
        <v>1</v>
      </c>
      <c r="R3757" s="1" t="b">
        <f>EXACT('ent1'!S3757,'ent2'!S3757)</f>
        <v>1</v>
      </c>
      <c r="S3757" s="1" t="b">
        <f>EXACT('ent1'!T3757,'ent2'!T3757)</f>
        <v>1</v>
      </c>
      <c r="T3757" s="1" t="b">
        <f>EXACT('ent1'!U3757,'ent2'!U3757)</f>
        <v>1</v>
      </c>
      <c r="U3757" s="1" t="b">
        <f>EXACT('ent1'!V3757,'ent2'!V3757)</f>
        <v>1</v>
      </c>
    </row>
    <row r="3758" spans="1:21" x14ac:dyDescent="0.3">
      <c r="A3758" s="1" t="b">
        <f>EXACT('ent1'!A3758,'ent2'!A3758)</f>
        <v>1</v>
      </c>
      <c r="B3758" s="1" t="b">
        <f>EXACT('ent1'!B3758,'ent2'!B3758)</f>
        <v>1</v>
      </c>
      <c r="C3758" s="1" t="b">
        <f>EXACT('ent1'!D3758,'ent2'!D3758)</f>
        <v>1</v>
      </c>
      <c r="D3758" s="1" t="b">
        <f>EXACT('ent1'!E3758,'ent2'!E3758)</f>
        <v>1</v>
      </c>
      <c r="E3758" s="1" t="b">
        <f>EXACT('ent1'!F3758,'ent2'!F3758)</f>
        <v>1</v>
      </c>
      <c r="F3758" s="1" t="b">
        <f>EXACT('ent1'!G3758,'ent2'!G3758)</f>
        <v>1</v>
      </c>
      <c r="G3758" s="1" t="b">
        <f>EXACT('ent1'!H3758,'ent2'!H3758)</f>
        <v>1</v>
      </c>
      <c r="H3758" s="1" t="b">
        <f>EXACT('ent1'!I3758,'ent2'!I3758)</f>
        <v>1</v>
      </c>
      <c r="I3758" s="1" t="b">
        <f>EXACT('ent1'!J3758,'ent2'!J3758)</f>
        <v>1</v>
      </c>
      <c r="J3758" s="1" t="b">
        <f>EXACT('ent1'!K3758,'ent2'!K3758)</f>
        <v>1</v>
      </c>
      <c r="K3758" s="1" t="b">
        <f>EXACT('ent1'!L3758,'ent2'!L3758)</f>
        <v>1</v>
      </c>
      <c r="L3758" s="1" t="b">
        <f>EXACT('ent1'!M3758,'ent2'!M3758)</f>
        <v>1</v>
      </c>
      <c r="M3758" s="1" t="b">
        <f>EXACT('ent1'!N3758,'ent2'!N3758)</f>
        <v>1</v>
      </c>
      <c r="N3758" s="1" t="b">
        <f>EXACT('ent1'!O3758,'ent2'!O3758)</f>
        <v>1</v>
      </c>
      <c r="O3758" s="1" t="b">
        <f>EXACT('ent1'!P3758,'ent2'!P3758)</f>
        <v>1</v>
      </c>
      <c r="P3758" s="1" t="b">
        <f>EXACT('ent1'!Q3758,'ent2'!Q3758)</f>
        <v>1</v>
      </c>
      <c r="Q3758" s="1" t="b">
        <f>EXACT('ent1'!R3758,'ent2'!R3758)</f>
        <v>1</v>
      </c>
      <c r="R3758" s="1" t="b">
        <f>EXACT('ent1'!S3758,'ent2'!S3758)</f>
        <v>1</v>
      </c>
      <c r="S3758" s="1" t="b">
        <f>EXACT('ent1'!T3758,'ent2'!T3758)</f>
        <v>1</v>
      </c>
      <c r="T3758" s="1" t="b">
        <f>EXACT('ent1'!U3758,'ent2'!U3758)</f>
        <v>1</v>
      </c>
      <c r="U3758" s="1" t="b">
        <f>EXACT('ent1'!V3758,'ent2'!V3758)</f>
        <v>1</v>
      </c>
    </row>
    <row r="3759" spans="1:21" x14ac:dyDescent="0.3">
      <c r="A3759" s="1" t="b">
        <f>EXACT('ent1'!A3759,'ent2'!A3759)</f>
        <v>1</v>
      </c>
      <c r="B3759" s="1" t="b">
        <f>EXACT('ent1'!B3759,'ent2'!B3759)</f>
        <v>1</v>
      </c>
      <c r="C3759" s="1" t="b">
        <f>EXACT('ent1'!D3759,'ent2'!D3759)</f>
        <v>1</v>
      </c>
      <c r="D3759" s="1" t="b">
        <f>EXACT('ent1'!E3759,'ent2'!E3759)</f>
        <v>1</v>
      </c>
      <c r="E3759" s="1" t="b">
        <f>EXACT('ent1'!F3759,'ent2'!F3759)</f>
        <v>1</v>
      </c>
      <c r="F3759" s="1" t="b">
        <f>EXACT('ent1'!G3759,'ent2'!G3759)</f>
        <v>1</v>
      </c>
      <c r="G3759" s="1" t="b">
        <f>EXACT('ent1'!H3759,'ent2'!H3759)</f>
        <v>1</v>
      </c>
      <c r="H3759" s="1" t="b">
        <f>EXACT('ent1'!I3759,'ent2'!I3759)</f>
        <v>1</v>
      </c>
      <c r="I3759" s="1" t="b">
        <f>EXACT('ent1'!J3759,'ent2'!J3759)</f>
        <v>1</v>
      </c>
      <c r="J3759" s="1" t="b">
        <f>EXACT('ent1'!K3759,'ent2'!K3759)</f>
        <v>1</v>
      </c>
      <c r="K3759" s="1" t="b">
        <f>EXACT('ent1'!L3759,'ent2'!L3759)</f>
        <v>1</v>
      </c>
      <c r="L3759" s="1" t="b">
        <f>EXACT('ent1'!M3759,'ent2'!M3759)</f>
        <v>1</v>
      </c>
      <c r="M3759" s="1" t="b">
        <f>EXACT('ent1'!N3759,'ent2'!N3759)</f>
        <v>1</v>
      </c>
      <c r="N3759" s="1" t="b">
        <f>EXACT('ent1'!O3759,'ent2'!O3759)</f>
        <v>1</v>
      </c>
      <c r="O3759" s="1" t="b">
        <f>EXACT('ent1'!P3759,'ent2'!P3759)</f>
        <v>1</v>
      </c>
      <c r="P3759" s="1" t="b">
        <f>EXACT('ent1'!Q3759,'ent2'!Q3759)</f>
        <v>1</v>
      </c>
      <c r="Q3759" s="1" t="b">
        <f>EXACT('ent1'!R3759,'ent2'!R3759)</f>
        <v>1</v>
      </c>
      <c r="R3759" s="1" t="b">
        <f>EXACT('ent1'!S3759,'ent2'!S3759)</f>
        <v>1</v>
      </c>
      <c r="S3759" s="1" t="b">
        <f>EXACT('ent1'!T3759,'ent2'!T3759)</f>
        <v>1</v>
      </c>
      <c r="T3759" s="1" t="b">
        <f>EXACT('ent1'!U3759,'ent2'!U3759)</f>
        <v>1</v>
      </c>
      <c r="U3759" s="1" t="b">
        <f>EXACT('ent1'!V3759,'ent2'!V3759)</f>
        <v>1</v>
      </c>
    </row>
    <row r="3760" spans="1:21" x14ac:dyDescent="0.3">
      <c r="A3760" s="1" t="b">
        <f>EXACT('ent1'!A3760,'ent2'!A3760)</f>
        <v>1</v>
      </c>
      <c r="B3760" s="1" t="b">
        <f>EXACT('ent1'!B3760,'ent2'!B3760)</f>
        <v>1</v>
      </c>
      <c r="C3760" s="1" t="b">
        <f>EXACT('ent1'!D3760,'ent2'!D3760)</f>
        <v>1</v>
      </c>
      <c r="D3760" s="1" t="b">
        <f>EXACT('ent1'!E3760,'ent2'!E3760)</f>
        <v>1</v>
      </c>
      <c r="E3760" s="1" t="b">
        <f>EXACT('ent1'!F3760,'ent2'!F3760)</f>
        <v>1</v>
      </c>
      <c r="F3760" s="1" t="b">
        <f>EXACT('ent1'!G3760,'ent2'!G3760)</f>
        <v>1</v>
      </c>
      <c r="G3760" s="1" t="b">
        <f>EXACT('ent1'!H3760,'ent2'!H3760)</f>
        <v>1</v>
      </c>
      <c r="H3760" s="1" t="b">
        <f>EXACT('ent1'!I3760,'ent2'!I3760)</f>
        <v>1</v>
      </c>
      <c r="I3760" s="1" t="b">
        <f>EXACT('ent1'!J3760,'ent2'!J3760)</f>
        <v>1</v>
      </c>
      <c r="J3760" s="1" t="b">
        <f>EXACT('ent1'!K3760,'ent2'!K3760)</f>
        <v>1</v>
      </c>
      <c r="K3760" s="1" t="b">
        <f>EXACT('ent1'!L3760,'ent2'!L3760)</f>
        <v>1</v>
      </c>
      <c r="L3760" s="1" t="b">
        <f>EXACT('ent1'!M3760,'ent2'!M3760)</f>
        <v>1</v>
      </c>
      <c r="M3760" s="1" t="b">
        <f>EXACT('ent1'!N3760,'ent2'!N3760)</f>
        <v>1</v>
      </c>
      <c r="N3760" s="1" t="b">
        <f>EXACT('ent1'!O3760,'ent2'!O3760)</f>
        <v>1</v>
      </c>
      <c r="O3760" s="1" t="b">
        <f>EXACT('ent1'!P3760,'ent2'!P3760)</f>
        <v>1</v>
      </c>
      <c r="P3760" s="1" t="b">
        <f>EXACT('ent1'!Q3760,'ent2'!Q3760)</f>
        <v>1</v>
      </c>
      <c r="Q3760" s="1" t="b">
        <f>EXACT('ent1'!R3760,'ent2'!R3760)</f>
        <v>1</v>
      </c>
      <c r="R3760" s="1" t="b">
        <f>EXACT('ent1'!S3760,'ent2'!S3760)</f>
        <v>1</v>
      </c>
      <c r="S3760" s="1" t="b">
        <f>EXACT('ent1'!T3760,'ent2'!T3760)</f>
        <v>1</v>
      </c>
      <c r="T3760" s="1" t="b">
        <f>EXACT('ent1'!U3760,'ent2'!U3760)</f>
        <v>1</v>
      </c>
      <c r="U3760" s="1" t="b">
        <f>EXACT('ent1'!V3760,'ent2'!V3760)</f>
        <v>1</v>
      </c>
    </row>
    <row r="3761" spans="1:21" x14ac:dyDescent="0.3">
      <c r="A3761" s="1" t="b">
        <f>EXACT('ent1'!A3761,'ent2'!A3761)</f>
        <v>1</v>
      </c>
      <c r="B3761" s="1" t="b">
        <f>EXACT('ent1'!B3761,'ent2'!B3761)</f>
        <v>1</v>
      </c>
      <c r="C3761" s="1" t="b">
        <f>EXACT('ent1'!D3761,'ent2'!D3761)</f>
        <v>1</v>
      </c>
      <c r="D3761" s="1" t="b">
        <f>EXACT('ent1'!E3761,'ent2'!E3761)</f>
        <v>1</v>
      </c>
      <c r="E3761" s="1" t="b">
        <f>EXACT('ent1'!F3761,'ent2'!F3761)</f>
        <v>1</v>
      </c>
      <c r="F3761" s="1" t="b">
        <f>EXACT('ent1'!G3761,'ent2'!G3761)</f>
        <v>1</v>
      </c>
      <c r="G3761" s="1" t="b">
        <f>EXACT('ent1'!H3761,'ent2'!H3761)</f>
        <v>1</v>
      </c>
      <c r="H3761" s="1" t="b">
        <f>EXACT('ent1'!I3761,'ent2'!I3761)</f>
        <v>1</v>
      </c>
      <c r="I3761" s="1" t="b">
        <f>EXACT('ent1'!J3761,'ent2'!J3761)</f>
        <v>1</v>
      </c>
      <c r="J3761" s="1" t="b">
        <f>EXACT('ent1'!K3761,'ent2'!K3761)</f>
        <v>1</v>
      </c>
      <c r="K3761" s="1" t="b">
        <f>EXACT('ent1'!L3761,'ent2'!L3761)</f>
        <v>1</v>
      </c>
      <c r="L3761" s="1" t="b">
        <f>EXACT('ent1'!M3761,'ent2'!M3761)</f>
        <v>1</v>
      </c>
      <c r="M3761" s="1" t="b">
        <f>EXACT('ent1'!N3761,'ent2'!N3761)</f>
        <v>1</v>
      </c>
      <c r="N3761" s="1" t="b">
        <f>EXACT('ent1'!O3761,'ent2'!O3761)</f>
        <v>1</v>
      </c>
      <c r="O3761" s="1" t="b">
        <f>EXACT('ent1'!P3761,'ent2'!P3761)</f>
        <v>1</v>
      </c>
      <c r="P3761" s="1" t="b">
        <f>EXACT('ent1'!Q3761,'ent2'!Q3761)</f>
        <v>1</v>
      </c>
      <c r="Q3761" s="1" t="b">
        <f>EXACT('ent1'!R3761,'ent2'!R3761)</f>
        <v>1</v>
      </c>
      <c r="R3761" s="1" t="b">
        <f>EXACT('ent1'!S3761,'ent2'!S3761)</f>
        <v>1</v>
      </c>
      <c r="S3761" s="1" t="b">
        <f>EXACT('ent1'!T3761,'ent2'!T3761)</f>
        <v>1</v>
      </c>
      <c r="T3761" s="1" t="b">
        <f>EXACT('ent1'!U3761,'ent2'!U3761)</f>
        <v>1</v>
      </c>
      <c r="U3761" s="1" t="b">
        <f>EXACT('ent1'!V3761,'ent2'!V3761)</f>
        <v>1</v>
      </c>
    </row>
    <row r="3762" spans="1:21" x14ac:dyDescent="0.3">
      <c r="A3762" s="1" t="b">
        <f>EXACT('ent1'!A3762,'ent2'!A3762)</f>
        <v>1</v>
      </c>
      <c r="B3762" s="1" t="b">
        <f>EXACT('ent1'!B3762,'ent2'!B3762)</f>
        <v>1</v>
      </c>
      <c r="C3762" s="1" t="b">
        <f>EXACT('ent1'!D3762,'ent2'!D3762)</f>
        <v>1</v>
      </c>
      <c r="D3762" s="1" t="b">
        <f>EXACT('ent1'!E3762,'ent2'!E3762)</f>
        <v>1</v>
      </c>
      <c r="E3762" s="1" t="b">
        <f>EXACT('ent1'!F3762,'ent2'!F3762)</f>
        <v>1</v>
      </c>
      <c r="F3762" s="1" t="b">
        <f>EXACT('ent1'!G3762,'ent2'!G3762)</f>
        <v>1</v>
      </c>
      <c r="G3762" s="1" t="b">
        <f>EXACT('ent1'!H3762,'ent2'!H3762)</f>
        <v>1</v>
      </c>
      <c r="H3762" s="1" t="b">
        <f>EXACT('ent1'!I3762,'ent2'!I3762)</f>
        <v>1</v>
      </c>
      <c r="I3762" s="1" t="b">
        <f>EXACT('ent1'!J3762,'ent2'!J3762)</f>
        <v>1</v>
      </c>
      <c r="J3762" s="1" t="b">
        <f>EXACT('ent1'!K3762,'ent2'!K3762)</f>
        <v>1</v>
      </c>
      <c r="K3762" s="1" t="b">
        <f>EXACT('ent1'!L3762,'ent2'!L3762)</f>
        <v>1</v>
      </c>
      <c r="L3762" s="1" t="b">
        <f>EXACT('ent1'!M3762,'ent2'!M3762)</f>
        <v>1</v>
      </c>
      <c r="M3762" s="1" t="b">
        <f>EXACT('ent1'!N3762,'ent2'!N3762)</f>
        <v>1</v>
      </c>
      <c r="N3762" s="1" t="b">
        <f>EXACT('ent1'!O3762,'ent2'!O3762)</f>
        <v>1</v>
      </c>
      <c r="O3762" s="1" t="b">
        <f>EXACT('ent1'!P3762,'ent2'!P3762)</f>
        <v>1</v>
      </c>
      <c r="P3762" s="1" t="b">
        <f>EXACT('ent1'!Q3762,'ent2'!Q3762)</f>
        <v>1</v>
      </c>
      <c r="Q3762" s="1" t="b">
        <f>EXACT('ent1'!R3762,'ent2'!R3762)</f>
        <v>1</v>
      </c>
      <c r="R3762" s="1" t="b">
        <f>EXACT('ent1'!S3762,'ent2'!S3762)</f>
        <v>1</v>
      </c>
      <c r="S3762" s="1" t="b">
        <f>EXACT('ent1'!T3762,'ent2'!T3762)</f>
        <v>1</v>
      </c>
      <c r="T3762" s="1" t="b">
        <f>EXACT('ent1'!U3762,'ent2'!U3762)</f>
        <v>1</v>
      </c>
      <c r="U3762" s="1" t="b">
        <f>EXACT('ent1'!V3762,'ent2'!V3762)</f>
        <v>1</v>
      </c>
    </row>
    <row r="3763" spans="1:21" x14ac:dyDescent="0.3">
      <c r="A3763" s="1" t="b">
        <f>EXACT('ent1'!A3763,'ent2'!A3763)</f>
        <v>1</v>
      </c>
      <c r="B3763" s="1" t="b">
        <f>EXACT('ent1'!B3763,'ent2'!B3763)</f>
        <v>1</v>
      </c>
      <c r="C3763" s="1" t="b">
        <f>EXACT('ent1'!D3763,'ent2'!D3763)</f>
        <v>1</v>
      </c>
      <c r="D3763" s="1" t="b">
        <f>EXACT('ent1'!E3763,'ent2'!E3763)</f>
        <v>1</v>
      </c>
      <c r="E3763" s="1" t="b">
        <f>EXACT('ent1'!F3763,'ent2'!F3763)</f>
        <v>1</v>
      </c>
      <c r="F3763" s="1" t="b">
        <f>EXACT('ent1'!G3763,'ent2'!G3763)</f>
        <v>1</v>
      </c>
      <c r="G3763" s="1" t="b">
        <f>EXACT('ent1'!H3763,'ent2'!H3763)</f>
        <v>1</v>
      </c>
      <c r="H3763" s="1" t="b">
        <f>EXACT('ent1'!I3763,'ent2'!I3763)</f>
        <v>1</v>
      </c>
      <c r="I3763" s="1" t="b">
        <f>EXACT('ent1'!J3763,'ent2'!J3763)</f>
        <v>1</v>
      </c>
      <c r="J3763" s="1" t="b">
        <f>EXACT('ent1'!K3763,'ent2'!K3763)</f>
        <v>1</v>
      </c>
      <c r="K3763" s="1" t="b">
        <f>EXACT('ent1'!L3763,'ent2'!L3763)</f>
        <v>1</v>
      </c>
      <c r="L3763" s="1" t="b">
        <f>EXACT('ent1'!M3763,'ent2'!M3763)</f>
        <v>1</v>
      </c>
      <c r="M3763" s="1" t="b">
        <f>EXACT('ent1'!N3763,'ent2'!N3763)</f>
        <v>1</v>
      </c>
      <c r="N3763" s="1" t="b">
        <f>EXACT('ent1'!O3763,'ent2'!O3763)</f>
        <v>1</v>
      </c>
      <c r="O3763" s="1" t="b">
        <f>EXACT('ent1'!P3763,'ent2'!P3763)</f>
        <v>1</v>
      </c>
      <c r="P3763" s="1" t="b">
        <f>EXACT('ent1'!Q3763,'ent2'!Q3763)</f>
        <v>1</v>
      </c>
      <c r="Q3763" s="1" t="b">
        <f>EXACT('ent1'!R3763,'ent2'!R3763)</f>
        <v>1</v>
      </c>
      <c r="R3763" s="1" t="b">
        <f>EXACT('ent1'!S3763,'ent2'!S3763)</f>
        <v>1</v>
      </c>
      <c r="S3763" s="1" t="b">
        <f>EXACT('ent1'!T3763,'ent2'!T3763)</f>
        <v>1</v>
      </c>
      <c r="T3763" s="1" t="b">
        <f>EXACT('ent1'!U3763,'ent2'!U3763)</f>
        <v>1</v>
      </c>
      <c r="U3763" s="1" t="b">
        <f>EXACT('ent1'!V3763,'ent2'!V3763)</f>
        <v>1</v>
      </c>
    </row>
    <row r="3764" spans="1:21" x14ac:dyDescent="0.3">
      <c r="A3764" s="1" t="b">
        <f>EXACT('ent1'!A3764,'ent2'!A3764)</f>
        <v>1</v>
      </c>
      <c r="B3764" s="1" t="b">
        <f>EXACT('ent1'!B3764,'ent2'!B3764)</f>
        <v>1</v>
      </c>
      <c r="C3764" s="1" t="b">
        <f>EXACT('ent1'!D3764,'ent2'!D3764)</f>
        <v>1</v>
      </c>
      <c r="D3764" s="1" t="b">
        <f>EXACT('ent1'!E3764,'ent2'!E3764)</f>
        <v>1</v>
      </c>
      <c r="E3764" s="1" t="b">
        <f>EXACT('ent1'!F3764,'ent2'!F3764)</f>
        <v>1</v>
      </c>
      <c r="F3764" s="1" t="b">
        <f>EXACT('ent1'!G3764,'ent2'!G3764)</f>
        <v>1</v>
      </c>
      <c r="G3764" s="1" t="b">
        <f>EXACT('ent1'!H3764,'ent2'!H3764)</f>
        <v>1</v>
      </c>
      <c r="H3764" s="1" t="b">
        <f>EXACT('ent1'!I3764,'ent2'!I3764)</f>
        <v>1</v>
      </c>
      <c r="I3764" s="1" t="b">
        <f>EXACT('ent1'!J3764,'ent2'!J3764)</f>
        <v>1</v>
      </c>
      <c r="J3764" s="1" t="b">
        <f>EXACT('ent1'!K3764,'ent2'!K3764)</f>
        <v>1</v>
      </c>
      <c r="K3764" s="1" t="b">
        <f>EXACT('ent1'!L3764,'ent2'!L3764)</f>
        <v>1</v>
      </c>
      <c r="L3764" s="1" t="b">
        <f>EXACT('ent1'!M3764,'ent2'!M3764)</f>
        <v>1</v>
      </c>
      <c r="M3764" s="1" t="b">
        <f>EXACT('ent1'!N3764,'ent2'!N3764)</f>
        <v>1</v>
      </c>
      <c r="N3764" s="1" t="b">
        <f>EXACT('ent1'!O3764,'ent2'!O3764)</f>
        <v>1</v>
      </c>
      <c r="O3764" s="1" t="b">
        <f>EXACT('ent1'!P3764,'ent2'!P3764)</f>
        <v>1</v>
      </c>
      <c r="P3764" s="1" t="b">
        <f>EXACT('ent1'!Q3764,'ent2'!Q3764)</f>
        <v>1</v>
      </c>
      <c r="Q3764" s="1" t="b">
        <f>EXACT('ent1'!R3764,'ent2'!R3764)</f>
        <v>1</v>
      </c>
      <c r="R3764" s="1" t="b">
        <f>EXACT('ent1'!S3764,'ent2'!S3764)</f>
        <v>1</v>
      </c>
      <c r="S3764" s="1" t="b">
        <f>EXACT('ent1'!T3764,'ent2'!T3764)</f>
        <v>1</v>
      </c>
      <c r="T3764" s="1" t="b">
        <f>EXACT('ent1'!U3764,'ent2'!U3764)</f>
        <v>1</v>
      </c>
      <c r="U3764" s="1" t="b">
        <f>EXACT('ent1'!V3764,'ent2'!V3764)</f>
        <v>1</v>
      </c>
    </row>
    <row r="3765" spans="1:21" x14ac:dyDescent="0.3">
      <c r="A3765" s="1" t="b">
        <f>EXACT('ent1'!A3765,'ent2'!A3765)</f>
        <v>1</v>
      </c>
      <c r="B3765" s="1" t="b">
        <f>EXACT('ent1'!B3765,'ent2'!B3765)</f>
        <v>1</v>
      </c>
      <c r="C3765" s="1" t="b">
        <f>EXACT('ent1'!D3765,'ent2'!D3765)</f>
        <v>1</v>
      </c>
      <c r="D3765" s="1" t="b">
        <f>EXACT('ent1'!E3765,'ent2'!E3765)</f>
        <v>1</v>
      </c>
      <c r="E3765" s="1" t="b">
        <f>EXACT('ent1'!F3765,'ent2'!F3765)</f>
        <v>1</v>
      </c>
      <c r="F3765" s="1" t="b">
        <f>EXACT('ent1'!G3765,'ent2'!G3765)</f>
        <v>1</v>
      </c>
      <c r="G3765" s="1" t="b">
        <f>EXACT('ent1'!H3765,'ent2'!H3765)</f>
        <v>1</v>
      </c>
      <c r="H3765" s="1" t="b">
        <f>EXACT('ent1'!I3765,'ent2'!I3765)</f>
        <v>1</v>
      </c>
      <c r="I3765" s="1" t="b">
        <f>EXACT('ent1'!J3765,'ent2'!J3765)</f>
        <v>1</v>
      </c>
      <c r="J3765" s="1" t="b">
        <f>EXACT('ent1'!K3765,'ent2'!K3765)</f>
        <v>1</v>
      </c>
      <c r="K3765" s="1" t="b">
        <f>EXACT('ent1'!L3765,'ent2'!L3765)</f>
        <v>1</v>
      </c>
      <c r="L3765" s="1" t="b">
        <f>EXACT('ent1'!M3765,'ent2'!M3765)</f>
        <v>1</v>
      </c>
      <c r="M3765" s="1" t="b">
        <f>EXACT('ent1'!N3765,'ent2'!N3765)</f>
        <v>1</v>
      </c>
      <c r="N3765" s="1" t="b">
        <f>EXACT('ent1'!O3765,'ent2'!O3765)</f>
        <v>1</v>
      </c>
      <c r="O3765" s="1" t="b">
        <f>EXACT('ent1'!P3765,'ent2'!P3765)</f>
        <v>1</v>
      </c>
      <c r="P3765" s="1" t="b">
        <f>EXACT('ent1'!Q3765,'ent2'!Q3765)</f>
        <v>1</v>
      </c>
      <c r="Q3765" s="1" t="b">
        <f>EXACT('ent1'!R3765,'ent2'!R3765)</f>
        <v>1</v>
      </c>
      <c r="R3765" s="1" t="b">
        <f>EXACT('ent1'!S3765,'ent2'!S3765)</f>
        <v>1</v>
      </c>
      <c r="S3765" s="1" t="b">
        <f>EXACT('ent1'!T3765,'ent2'!T3765)</f>
        <v>1</v>
      </c>
      <c r="T3765" s="1" t="b">
        <f>EXACT('ent1'!U3765,'ent2'!U3765)</f>
        <v>1</v>
      </c>
      <c r="U3765" s="1" t="b">
        <f>EXACT('ent1'!V3765,'ent2'!V3765)</f>
        <v>1</v>
      </c>
    </row>
    <row r="3766" spans="1:21" x14ac:dyDescent="0.3">
      <c r="A3766" s="1" t="b">
        <f>EXACT('ent1'!A3766,'ent2'!A3766)</f>
        <v>1</v>
      </c>
      <c r="B3766" s="1" t="b">
        <f>EXACT('ent1'!B3766,'ent2'!B3766)</f>
        <v>1</v>
      </c>
      <c r="C3766" s="1" t="b">
        <f>EXACT('ent1'!D3766,'ent2'!D3766)</f>
        <v>1</v>
      </c>
      <c r="D3766" s="1" t="b">
        <f>EXACT('ent1'!E3766,'ent2'!E3766)</f>
        <v>1</v>
      </c>
      <c r="E3766" s="1" t="b">
        <f>EXACT('ent1'!F3766,'ent2'!F3766)</f>
        <v>1</v>
      </c>
      <c r="F3766" s="1" t="b">
        <f>EXACT('ent1'!G3766,'ent2'!G3766)</f>
        <v>1</v>
      </c>
      <c r="G3766" s="1" t="b">
        <f>EXACT('ent1'!H3766,'ent2'!H3766)</f>
        <v>1</v>
      </c>
      <c r="H3766" s="1" t="b">
        <f>EXACT('ent1'!I3766,'ent2'!I3766)</f>
        <v>1</v>
      </c>
      <c r="I3766" s="1" t="b">
        <f>EXACT('ent1'!J3766,'ent2'!J3766)</f>
        <v>1</v>
      </c>
      <c r="J3766" s="1" t="b">
        <f>EXACT('ent1'!K3766,'ent2'!K3766)</f>
        <v>1</v>
      </c>
      <c r="K3766" s="1" t="b">
        <f>EXACT('ent1'!L3766,'ent2'!L3766)</f>
        <v>1</v>
      </c>
      <c r="L3766" s="1" t="b">
        <f>EXACT('ent1'!M3766,'ent2'!M3766)</f>
        <v>1</v>
      </c>
      <c r="M3766" s="1" t="b">
        <f>EXACT('ent1'!N3766,'ent2'!N3766)</f>
        <v>1</v>
      </c>
      <c r="N3766" s="1" t="b">
        <f>EXACT('ent1'!O3766,'ent2'!O3766)</f>
        <v>1</v>
      </c>
      <c r="O3766" s="1" t="b">
        <f>EXACT('ent1'!P3766,'ent2'!P3766)</f>
        <v>1</v>
      </c>
      <c r="P3766" s="1" t="b">
        <f>EXACT('ent1'!Q3766,'ent2'!Q3766)</f>
        <v>1</v>
      </c>
      <c r="Q3766" s="1" t="b">
        <f>EXACT('ent1'!R3766,'ent2'!R3766)</f>
        <v>1</v>
      </c>
      <c r="R3766" s="1" t="b">
        <f>EXACT('ent1'!S3766,'ent2'!S3766)</f>
        <v>1</v>
      </c>
      <c r="S3766" s="1" t="b">
        <f>EXACT('ent1'!T3766,'ent2'!T3766)</f>
        <v>1</v>
      </c>
      <c r="T3766" s="1" t="b">
        <f>EXACT('ent1'!U3766,'ent2'!U3766)</f>
        <v>1</v>
      </c>
      <c r="U3766" s="1" t="b">
        <f>EXACT('ent1'!V3766,'ent2'!V3766)</f>
        <v>1</v>
      </c>
    </row>
    <row r="3767" spans="1:21" x14ac:dyDescent="0.3">
      <c r="A3767" s="1" t="b">
        <f>EXACT('ent1'!A3767,'ent2'!A3767)</f>
        <v>1</v>
      </c>
      <c r="B3767" s="1" t="b">
        <f>EXACT('ent1'!B3767,'ent2'!B3767)</f>
        <v>1</v>
      </c>
      <c r="C3767" s="1" t="b">
        <f>EXACT('ent1'!D3767,'ent2'!D3767)</f>
        <v>1</v>
      </c>
      <c r="D3767" s="1" t="b">
        <f>EXACT('ent1'!E3767,'ent2'!E3767)</f>
        <v>1</v>
      </c>
      <c r="E3767" s="1" t="b">
        <f>EXACT('ent1'!F3767,'ent2'!F3767)</f>
        <v>1</v>
      </c>
      <c r="F3767" s="1" t="b">
        <f>EXACT('ent1'!G3767,'ent2'!G3767)</f>
        <v>1</v>
      </c>
      <c r="G3767" s="1" t="b">
        <f>EXACT('ent1'!H3767,'ent2'!H3767)</f>
        <v>1</v>
      </c>
      <c r="H3767" s="1" t="b">
        <f>EXACT('ent1'!I3767,'ent2'!I3767)</f>
        <v>1</v>
      </c>
      <c r="I3767" s="1" t="b">
        <f>EXACT('ent1'!J3767,'ent2'!J3767)</f>
        <v>1</v>
      </c>
      <c r="J3767" s="1" t="b">
        <f>EXACT('ent1'!K3767,'ent2'!K3767)</f>
        <v>1</v>
      </c>
      <c r="K3767" s="1" t="b">
        <f>EXACT('ent1'!L3767,'ent2'!L3767)</f>
        <v>1</v>
      </c>
      <c r="L3767" s="1" t="b">
        <f>EXACT('ent1'!M3767,'ent2'!M3767)</f>
        <v>1</v>
      </c>
      <c r="M3767" s="1" t="b">
        <f>EXACT('ent1'!N3767,'ent2'!N3767)</f>
        <v>1</v>
      </c>
      <c r="N3767" s="1" t="b">
        <f>EXACT('ent1'!O3767,'ent2'!O3767)</f>
        <v>1</v>
      </c>
      <c r="O3767" s="1" t="b">
        <f>EXACT('ent1'!P3767,'ent2'!P3767)</f>
        <v>1</v>
      </c>
      <c r="P3767" s="1" t="b">
        <f>EXACT('ent1'!Q3767,'ent2'!Q3767)</f>
        <v>1</v>
      </c>
      <c r="Q3767" s="1" t="b">
        <f>EXACT('ent1'!R3767,'ent2'!R3767)</f>
        <v>1</v>
      </c>
      <c r="R3767" s="1" t="b">
        <f>EXACT('ent1'!S3767,'ent2'!S3767)</f>
        <v>1</v>
      </c>
      <c r="S3767" s="1" t="b">
        <f>EXACT('ent1'!T3767,'ent2'!T3767)</f>
        <v>1</v>
      </c>
      <c r="T3767" s="1" t="b">
        <f>EXACT('ent1'!U3767,'ent2'!U3767)</f>
        <v>1</v>
      </c>
      <c r="U3767" s="1" t="b">
        <f>EXACT('ent1'!V3767,'ent2'!V3767)</f>
        <v>1</v>
      </c>
    </row>
    <row r="3768" spans="1:21" x14ac:dyDescent="0.3">
      <c r="A3768" s="1" t="b">
        <f>EXACT('ent1'!A3768,'ent2'!A3768)</f>
        <v>1</v>
      </c>
      <c r="B3768" s="1" t="b">
        <f>EXACT('ent1'!B3768,'ent2'!B3768)</f>
        <v>1</v>
      </c>
      <c r="C3768" s="1" t="b">
        <f>EXACT('ent1'!D3768,'ent2'!D3768)</f>
        <v>1</v>
      </c>
      <c r="D3768" s="1" t="b">
        <f>EXACT('ent1'!E3768,'ent2'!E3768)</f>
        <v>1</v>
      </c>
      <c r="E3768" s="1" t="b">
        <f>EXACT('ent1'!F3768,'ent2'!F3768)</f>
        <v>1</v>
      </c>
      <c r="F3768" s="1" t="b">
        <f>EXACT('ent1'!G3768,'ent2'!G3768)</f>
        <v>1</v>
      </c>
      <c r="G3768" s="1" t="b">
        <f>EXACT('ent1'!H3768,'ent2'!H3768)</f>
        <v>1</v>
      </c>
      <c r="H3768" s="1" t="b">
        <f>EXACT('ent1'!I3768,'ent2'!I3768)</f>
        <v>1</v>
      </c>
      <c r="I3768" s="1" t="b">
        <f>EXACT('ent1'!J3768,'ent2'!J3768)</f>
        <v>1</v>
      </c>
      <c r="J3768" s="1" t="b">
        <f>EXACT('ent1'!K3768,'ent2'!K3768)</f>
        <v>1</v>
      </c>
      <c r="K3768" s="1" t="b">
        <f>EXACT('ent1'!L3768,'ent2'!L3768)</f>
        <v>1</v>
      </c>
      <c r="L3768" s="1" t="b">
        <f>EXACT('ent1'!M3768,'ent2'!M3768)</f>
        <v>1</v>
      </c>
      <c r="M3768" s="1" t="b">
        <f>EXACT('ent1'!N3768,'ent2'!N3768)</f>
        <v>1</v>
      </c>
      <c r="N3768" s="1" t="b">
        <f>EXACT('ent1'!O3768,'ent2'!O3768)</f>
        <v>1</v>
      </c>
      <c r="O3768" s="1" t="b">
        <f>EXACT('ent1'!P3768,'ent2'!P3768)</f>
        <v>1</v>
      </c>
      <c r="P3768" s="1" t="b">
        <f>EXACT('ent1'!Q3768,'ent2'!Q3768)</f>
        <v>1</v>
      </c>
      <c r="Q3768" s="1" t="b">
        <f>EXACT('ent1'!R3768,'ent2'!R3768)</f>
        <v>1</v>
      </c>
      <c r="R3768" s="1" t="b">
        <f>EXACT('ent1'!S3768,'ent2'!S3768)</f>
        <v>1</v>
      </c>
      <c r="S3768" s="1" t="b">
        <f>EXACT('ent1'!T3768,'ent2'!T3768)</f>
        <v>1</v>
      </c>
      <c r="T3768" s="1" t="b">
        <f>EXACT('ent1'!U3768,'ent2'!U3768)</f>
        <v>1</v>
      </c>
      <c r="U3768" s="1" t="b">
        <f>EXACT('ent1'!V3768,'ent2'!V3768)</f>
        <v>1</v>
      </c>
    </row>
    <row r="3769" spans="1:21" x14ac:dyDescent="0.3">
      <c r="A3769" s="1" t="b">
        <f>EXACT('ent1'!A3769,'ent2'!A3769)</f>
        <v>1</v>
      </c>
      <c r="B3769" s="1" t="b">
        <f>EXACT('ent1'!B3769,'ent2'!B3769)</f>
        <v>1</v>
      </c>
      <c r="C3769" s="1" t="b">
        <f>EXACT('ent1'!D3769,'ent2'!D3769)</f>
        <v>1</v>
      </c>
      <c r="D3769" s="1" t="b">
        <f>EXACT('ent1'!E3769,'ent2'!E3769)</f>
        <v>1</v>
      </c>
      <c r="E3769" s="1" t="b">
        <f>EXACT('ent1'!F3769,'ent2'!F3769)</f>
        <v>1</v>
      </c>
      <c r="F3769" s="1" t="b">
        <f>EXACT('ent1'!G3769,'ent2'!G3769)</f>
        <v>1</v>
      </c>
      <c r="G3769" s="1" t="b">
        <f>EXACT('ent1'!H3769,'ent2'!H3769)</f>
        <v>1</v>
      </c>
      <c r="H3769" s="1" t="b">
        <f>EXACT('ent1'!I3769,'ent2'!I3769)</f>
        <v>1</v>
      </c>
      <c r="I3769" s="1" t="b">
        <f>EXACT('ent1'!J3769,'ent2'!J3769)</f>
        <v>1</v>
      </c>
      <c r="J3769" s="1" t="b">
        <f>EXACT('ent1'!K3769,'ent2'!K3769)</f>
        <v>1</v>
      </c>
      <c r="K3769" s="1" t="b">
        <f>EXACT('ent1'!L3769,'ent2'!L3769)</f>
        <v>1</v>
      </c>
      <c r="L3769" s="1" t="b">
        <f>EXACT('ent1'!M3769,'ent2'!M3769)</f>
        <v>1</v>
      </c>
      <c r="M3769" s="1" t="b">
        <f>EXACT('ent1'!N3769,'ent2'!N3769)</f>
        <v>1</v>
      </c>
      <c r="N3769" s="1" t="b">
        <f>EXACT('ent1'!O3769,'ent2'!O3769)</f>
        <v>1</v>
      </c>
      <c r="O3769" s="1" t="b">
        <f>EXACT('ent1'!P3769,'ent2'!P3769)</f>
        <v>1</v>
      </c>
      <c r="P3769" s="1" t="b">
        <f>EXACT('ent1'!Q3769,'ent2'!Q3769)</f>
        <v>1</v>
      </c>
      <c r="Q3769" s="1" t="b">
        <f>EXACT('ent1'!R3769,'ent2'!R3769)</f>
        <v>1</v>
      </c>
      <c r="R3769" s="1" t="b">
        <f>EXACT('ent1'!S3769,'ent2'!S3769)</f>
        <v>1</v>
      </c>
      <c r="S3769" s="1" t="b">
        <f>EXACT('ent1'!T3769,'ent2'!T3769)</f>
        <v>1</v>
      </c>
      <c r="T3769" s="1" t="b">
        <f>EXACT('ent1'!U3769,'ent2'!U3769)</f>
        <v>1</v>
      </c>
      <c r="U3769" s="1" t="b">
        <f>EXACT('ent1'!V3769,'ent2'!V3769)</f>
        <v>1</v>
      </c>
    </row>
    <row r="3770" spans="1:21" x14ac:dyDescent="0.3">
      <c r="A3770" s="1" t="b">
        <f>EXACT('ent1'!A3770,'ent2'!A3770)</f>
        <v>1</v>
      </c>
      <c r="B3770" s="1" t="b">
        <f>EXACT('ent1'!B3770,'ent2'!B3770)</f>
        <v>1</v>
      </c>
      <c r="C3770" s="1" t="b">
        <f>EXACT('ent1'!D3770,'ent2'!D3770)</f>
        <v>1</v>
      </c>
      <c r="D3770" s="1" t="b">
        <f>EXACT('ent1'!E3770,'ent2'!E3770)</f>
        <v>1</v>
      </c>
      <c r="E3770" s="1" t="b">
        <f>EXACT('ent1'!F3770,'ent2'!F3770)</f>
        <v>1</v>
      </c>
      <c r="F3770" s="1" t="b">
        <f>EXACT('ent1'!G3770,'ent2'!G3770)</f>
        <v>1</v>
      </c>
      <c r="G3770" s="1" t="b">
        <f>EXACT('ent1'!H3770,'ent2'!H3770)</f>
        <v>1</v>
      </c>
      <c r="H3770" s="1" t="b">
        <f>EXACT('ent1'!I3770,'ent2'!I3770)</f>
        <v>1</v>
      </c>
      <c r="I3770" s="1" t="b">
        <f>EXACT('ent1'!J3770,'ent2'!J3770)</f>
        <v>1</v>
      </c>
      <c r="J3770" s="1" t="b">
        <f>EXACT('ent1'!K3770,'ent2'!K3770)</f>
        <v>1</v>
      </c>
      <c r="K3770" s="1" t="b">
        <f>EXACT('ent1'!L3770,'ent2'!L3770)</f>
        <v>1</v>
      </c>
      <c r="L3770" s="1" t="b">
        <f>EXACT('ent1'!M3770,'ent2'!M3770)</f>
        <v>1</v>
      </c>
      <c r="M3770" s="1" t="b">
        <f>EXACT('ent1'!N3770,'ent2'!N3770)</f>
        <v>1</v>
      </c>
      <c r="N3770" s="1" t="b">
        <f>EXACT('ent1'!O3770,'ent2'!O3770)</f>
        <v>1</v>
      </c>
      <c r="O3770" s="1" t="b">
        <f>EXACT('ent1'!P3770,'ent2'!P3770)</f>
        <v>1</v>
      </c>
      <c r="P3770" s="1" t="b">
        <f>EXACT('ent1'!Q3770,'ent2'!Q3770)</f>
        <v>1</v>
      </c>
      <c r="Q3770" s="1" t="b">
        <f>EXACT('ent1'!R3770,'ent2'!R3770)</f>
        <v>1</v>
      </c>
      <c r="R3770" s="1" t="b">
        <f>EXACT('ent1'!S3770,'ent2'!S3770)</f>
        <v>1</v>
      </c>
      <c r="S3770" s="1" t="b">
        <f>EXACT('ent1'!T3770,'ent2'!T3770)</f>
        <v>1</v>
      </c>
      <c r="T3770" s="1" t="b">
        <f>EXACT('ent1'!U3770,'ent2'!U3770)</f>
        <v>1</v>
      </c>
      <c r="U3770" s="1" t="b">
        <f>EXACT('ent1'!V3770,'ent2'!V3770)</f>
        <v>1</v>
      </c>
    </row>
    <row r="3771" spans="1:21" x14ac:dyDescent="0.3">
      <c r="A3771" s="1" t="b">
        <f>EXACT('ent1'!A3771,'ent2'!A3771)</f>
        <v>1</v>
      </c>
      <c r="B3771" s="1" t="b">
        <f>EXACT('ent1'!B3771,'ent2'!B3771)</f>
        <v>1</v>
      </c>
      <c r="C3771" s="1" t="b">
        <f>EXACT('ent1'!D3771,'ent2'!D3771)</f>
        <v>1</v>
      </c>
      <c r="D3771" s="1" t="b">
        <f>EXACT('ent1'!E3771,'ent2'!E3771)</f>
        <v>1</v>
      </c>
      <c r="E3771" s="1" t="b">
        <f>EXACT('ent1'!F3771,'ent2'!F3771)</f>
        <v>1</v>
      </c>
      <c r="F3771" s="1" t="b">
        <f>EXACT('ent1'!G3771,'ent2'!G3771)</f>
        <v>1</v>
      </c>
      <c r="G3771" s="1" t="b">
        <f>EXACT('ent1'!H3771,'ent2'!H3771)</f>
        <v>1</v>
      </c>
      <c r="H3771" s="1" t="b">
        <f>EXACT('ent1'!I3771,'ent2'!I3771)</f>
        <v>1</v>
      </c>
      <c r="I3771" s="1" t="b">
        <f>EXACT('ent1'!J3771,'ent2'!J3771)</f>
        <v>1</v>
      </c>
      <c r="J3771" s="1" t="b">
        <f>EXACT('ent1'!K3771,'ent2'!K3771)</f>
        <v>1</v>
      </c>
      <c r="K3771" s="1" t="b">
        <f>EXACT('ent1'!L3771,'ent2'!L3771)</f>
        <v>1</v>
      </c>
      <c r="L3771" s="1" t="b">
        <f>EXACT('ent1'!M3771,'ent2'!M3771)</f>
        <v>1</v>
      </c>
      <c r="M3771" s="1" t="b">
        <f>EXACT('ent1'!N3771,'ent2'!N3771)</f>
        <v>1</v>
      </c>
      <c r="N3771" s="1" t="b">
        <f>EXACT('ent1'!O3771,'ent2'!O3771)</f>
        <v>1</v>
      </c>
      <c r="O3771" s="1" t="b">
        <f>EXACT('ent1'!P3771,'ent2'!P3771)</f>
        <v>1</v>
      </c>
      <c r="P3771" s="1" t="b">
        <f>EXACT('ent1'!Q3771,'ent2'!Q3771)</f>
        <v>1</v>
      </c>
      <c r="Q3771" s="1" t="b">
        <f>EXACT('ent1'!R3771,'ent2'!R3771)</f>
        <v>1</v>
      </c>
      <c r="R3771" s="1" t="b">
        <f>EXACT('ent1'!S3771,'ent2'!S3771)</f>
        <v>1</v>
      </c>
      <c r="S3771" s="1" t="b">
        <f>EXACT('ent1'!T3771,'ent2'!T3771)</f>
        <v>1</v>
      </c>
      <c r="T3771" s="1" t="b">
        <f>EXACT('ent1'!U3771,'ent2'!U3771)</f>
        <v>1</v>
      </c>
      <c r="U3771" s="1" t="b">
        <f>EXACT('ent1'!V3771,'ent2'!V3771)</f>
        <v>1</v>
      </c>
    </row>
    <row r="3772" spans="1:21" x14ac:dyDescent="0.3">
      <c r="A3772" s="1" t="b">
        <f>EXACT('ent1'!A3772,'ent2'!A3772)</f>
        <v>1</v>
      </c>
      <c r="B3772" s="1" t="b">
        <f>EXACT('ent1'!B3772,'ent2'!B3772)</f>
        <v>1</v>
      </c>
      <c r="C3772" s="1" t="b">
        <f>EXACT('ent1'!D3772,'ent2'!D3772)</f>
        <v>1</v>
      </c>
      <c r="D3772" s="1" t="b">
        <f>EXACT('ent1'!E3772,'ent2'!E3772)</f>
        <v>1</v>
      </c>
      <c r="E3772" s="1" t="b">
        <f>EXACT('ent1'!F3772,'ent2'!F3772)</f>
        <v>1</v>
      </c>
      <c r="F3772" s="1" t="b">
        <f>EXACT('ent1'!G3772,'ent2'!G3772)</f>
        <v>1</v>
      </c>
      <c r="G3772" s="1" t="b">
        <f>EXACT('ent1'!H3772,'ent2'!H3772)</f>
        <v>1</v>
      </c>
      <c r="H3772" s="1" t="b">
        <f>EXACT('ent1'!I3772,'ent2'!I3772)</f>
        <v>1</v>
      </c>
      <c r="I3772" s="1" t="b">
        <f>EXACT('ent1'!J3772,'ent2'!J3772)</f>
        <v>1</v>
      </c>
      <c r="J3772" s="1" t="b">
        <f>EXACT('ent1'!K3772,'ent2'!K3772)</f>
        <v>1</v>
      </c>
      <c r="K3772" s="1" t="b">
        <f>EXACT('ent1'!L3772,'ent2'!L3772)</f>
        <v>1</v>
      </c>
      <c r="L3772" s="1" t="b">
        <f>EXACT('ent1'!M3772,'ent2'!M3772)</f>
        <v>1</v>
      </c>
      <c r="M3772" s="1" t="b">
        <f>EXACT('ent1'!N3772,'ent2'!N3772)</f>
        <v>1</v>
      </c>
      <c r="N3772" s="1" t="b">
        <f>EXACT('ent1'!O3772,'ent2'!O3772)</f>
        <v>1</v>
      </c>
      <c r="O3772" s="1" t="b">
        <f>EXACT('ent1'!P3772,'ent2'!P3772)</f>
        <v>1</v>
      </c>
      <c r="P3772" s="1" t="b">
        <f>EXACT('ent1'!Q3772,'ent2'!Q3772)</f>
        <v>1</v>
      </c>
      <c r="Q3772" s="1" t="b">
        <f>EXACT('ent1'!R3772,'ent2'!R3772)</f>
        <v>1</v>
      </c>
      <c r="R3772" s="1" t="b">
        <f>EXACT('ent1'!S3772,'ent2'!S3772)</f>
        <v>1</v>
      </c>
      <c r="S3772" s="1" t="b">
        <f>EXACT('ent1'!T3772,'ent2'!T3772)</f>
        <v>1</v>
      </c>
      <c r="T3772" s="1" t="b">
        <f>EXACT('ent1'!U3772,'ent2'!U3772)</f>
        <v>1</v>
      </c>
      <c r="U3772" s="1" t="b">
        <f>EXACT('ent1'!V3772,'ent2'!V3772)</f>
        <v>1</v>
      </c>
    </row>
    <row r="3773" spans="1:21" x14ac:dyDescent="0.3">
      <c r="A3773" s="1" t="b">
        <f>EXACT('ent1'!A3773,'ent2'!A3773)</f>
        <v>1</v>
      </c>
      <c r="B3773" s="1" t="b">
        <f>EXACT('ent1'!B3773,'ent2'!B3773)</f>
        <v>1</v>
      </c>
      <c r="C3773" s="1" t="b">
        <f>EXACT('ent1'!D3773,'ent2'!D3773)</f>
        <v>1</v>
      </c>
      <c r="D3773" s="1" t="b">
        <f>EXACT('ent1'!E3773,'ent2'!E3773)</f>
        <v>1</v>
      </c>
      <c r="E3773" s="1" t="b">
        <f>EXACT('ent1'!F3773,'ent2'!F3773)</f>
        <v>1</v>
      </c>
      <c r="F3773" s="1" t="b">
        <f>EXACT('ent1'!G3773,'ent2'!G3773)</f>
        <v>1</v>
      </c>
      <c r="G3773" s="1" t="b">
        <f>EXACT('ent1'!H3773,'ent2'!H3773)</f>
        <v>1</v>
      </c>
      <c r="H3773" s="1" t="b">
        <f>EXACT('ent1'!I3773,'ent2'!I3773)</f>
        <v>1</v>
      </c>
      <c r="I3773" s="1" t="b">
        <f>EXACT('ent1'!J3773,'ent2'!J3773)</f>
        <v>1</v>
      </c>
      <c r="J3773" s="1" t="b">
        <f>EXACT('ent1'!K3773,'ent2'!K3773)</f>
        <v>1</v>
      </c>
      <c r="K3773" s="1" t="b">
        <f>EXACT('ent1'!L3773,'ent2'!L3773)</f>
        <v>1</v>
      </c>
      <c r="L3773" s="1" t="b">
        <f>EXACT('ent1'!M3773,'ent2'!M3773)</f>
        <v>1</v>
      </c>
      <c r="M3773" s="1" t="b">
        <f>EXACT('ent1'!N3773,'ent2'!N3773)</f>
        <v>1</v>
      </c>
      <c r="N3773" s="1" t="b">
        <f>EXACT('ent1'!O3773,'ent2'!O3773)</f>
        <v>1</v>
      </c>
      <c r="O3773" s="1" t="b">
        <f>EXACT('ent1'!P3773,'ent2'!P3773)</f>
        <v>1</v>
      </c>
      <c r="P3773" s="1" t="b">
        <f>EXACT('ent1'!Q3773,'ent2'!Q3773)</f>
        <v>1</v>
      </c>
      <c r="Q3773" s="1" t="b">
        <f>EXACT('ent1'!R3773,'ent2'!R3773)</f>
        <v>1</v>
      </c>
      <c r="R3773" s="1" t="b">
        <f>EXACT('ent1'!S3773,'ent2'!S3773)</f>
        <v>1</v>
      </c>
      <c r="S3773" s="1" t="b">
        <f>EXACT('ent1'!T3773,'ent2'!T3773)</f>
        <v>1</v>
      </c>
      <c r="T3773" s="1" t="b">
        <f>EXACT('ent1'!U3773,'ent2'!U3773)</f>
        <v>1</v>
      </c>
      <c r="U3773" s="1" t="b">
        <f>EXACT('ent1'!V3773,'ent2'!V3773)</f>
        <v>1</v>
      </c>
    </row>
    <row r="3774" spans="1:21" x14ac:dyDescent="0.3">
      <c r="A3774" s="1" t="b">
        <f>EXACT('ent1'!A3774,'ent2'!A3774)</f>
        <v>1</v>
      </c>
      <c r="B3774" s="1" t="b">
        <f>EXACT('ent1'!B3774,'ent2'!B3774)</f>
        <v>1</v>
      </c>
      <c r="C3774" s="1" t="b">
        <f>EXACT('ent1'!D3774,'ent2'!D3774)</f>
        <v>1</v>
      </c>
      <c r="D3774" s="1" t="b">
        <f>EXACT('ent1'!E3774,'ent2'!E3774)</f>
        <v>1</v>
      </c>
      <c r="E3774" s="1" t="b">
        <f>EXACT('ent1'!F3774,'ent2'!F3774)</f>
        <v>1</v>
      </c>
      <c r="F3774" s="1" t="b">
        <f>EXACT('ent1'!G3774,'ent2'!G3774)</f>
        <v>1</v>
      </c>
      <c r="G3774" s="1" t="b">
        <f>EXACT('ent1'!H3774,'ent2'!H3774)</f>
        <v>1</v>
      </c>
      <c r="H3774" s="1" t="b">
        <f>EXACT('ent1'!I3774,'ent2'!I3774)</f>
        <v>1</v>
      </c>
      <c r="I3774" s="1" t="b">
        <f>EXACT('ent1'!J3774,'ent2'!J3774)</f>
        <v>1</v>
      </c>
      <c r="J3774" s="1" t="b">
        <f>EXACT('ent1'!K3774,'ent2'!K3774)</f>
        <v>1</v>
      </c>
      <c r="K3774" s="1" t="b">
        <f>EXACT('ent1'!L3774,'ent2'!L3774)</f>
        <v>1</v>
      </c>
      <c r="L3774" s="1" t="b">
        <f>EXACT('ent1'!M3774,'ent2'!M3774)</f>
        <v>1</v>
      </c>
      <c r="M3774" s="1" t="b">
        <f>EXACT('ent1'!N3774,'ent2'!N3774)</f>
        <v>1</v>
      </c>
      <c r="N3774" s="1" t="b">
        <f>EXACT('ent1'!O3774,'ent2'!O3774)</f>
        <v>1</v>
      </c>
      <c r="O3774" s="1" t="b">
        <f>EXACT('ent1'!P3774,'ent2'!P3774)</f>
        <v>1</v>
      </c>
      <c r="P3774" s="1" t="b">
        <f>EXACT('ent1'!Q3774,'ent2'!Q3774)</f>
        <v>1</v>
      </c>
      <c r="Q3774" s="1" t="b">
        <f>EXACT('ent1'!R3774,'ent2'!R3774)</f>
        <v>1</v>
      </c>
      <c r="R3774" s="1" t="b">
        <f>EXACT('ent1'!S3774,'ent2'!S3774)</f>
        <v>1</v>
      </c>
      <c r="S3774" s="1" t="b">
        <f>EXACT('ent1'!T3774,'ent2'!T3774)</f>
        <v>1</v>
      </c>
      <c r="T3774" s="1" t="b">
        <f>EXACT('ent1'!U3774,'ent2'!U3774)</f>
        <v>1</v>
      </c>
      <c r="U3774" s="1" t="b">
        <f>EXACT('ent1'!V3774,'ent2'!V3774)</f>
        <v>1</v>
      </c>
    </row>
    <row r="3775" spans="1:21" x14ac:dyDescent="0.3">
      <c r="A3775" s="1" t="b">
        <f>EXACT('ent1'!A3775,'ent2'!A3775)</f>
        <v>1</v>
      </c>
      <c r="B3775" s="1" t="b">
        <f>EXACT('ent1'!B3775,'ent2'!B3775)</f>
        <v>1</v>
      </c>
      <c r="C3775" s="1" t="b">
        <f>EXACT('ent1'!D3775,'ent2'!D3775)</f>
        <v>1</v>
      </c>
      <c r="D3775" s="1" t="b">
        <f>EXACT('ent1'!E3775,'ent2'!E3775)</f>
        <v>1</v>
      </c>
      <c r="E3775" s="1" t="b">
        <f>EXACT('ent1'!F3775,'ent2'!F3775)</f>
        <v>1</v>
      </c>
      <c r="F3775" s="1" t="b">
        <f>EXACT('ent1'!G3775,'ent2'!G3775)</f>
        <v>1</v>
      </c>
      <c r="G3775" s="1" t="b">
        <f>EXACT('ent1'!H3775,'ent2'!H3775)</f>
        <v>1</v>
      </c>
      <c r="H3775" s="1" t="b">
        <f>EXACT('ent1'!I3775,'ent2'!I3775)</f>
        <v>1</v>
      </c>
      <c r="I3775" s="1" t="b">
        <f>EXACT('ent1'!J3775,'ent2'!J3775)</f>
        <v>1</v>
      </c>
      <c r="J3775" s="1" t="b">
        <f>EXACT('ent1'!K3775,'ent2'!K3775)</f>
        <v>1</v>
      </c>
      <c r="K3775" s="1" t="b">
        <f>EXACT('ent1'!L3775,'ent2'!L3775)</f>
        <v>1</v>
      </c>
      <c r="L3775" s="1" t="b">
        <f>EXACT('ent1'!M3775,'ent2'!M3775)</f>
        <v>1</v>
      </c>
      <c r="M3775" s="1" t="b">
        <f>EXACT('ent1'!N3775,'ent2'!N3775)</f>
        <v>1</v>
      </c>
      <c r="N3775" s="1" t="b">
        <f>EXACT('ent1'!O3775,'ent2'!O3775)</f>
        <v>1</v>
      </c>
      <c r="O3775" s="1" t="b">
        <f>EXACT('ent1'!P3775,'ent2'!P3775)</f>
        <v>1</v>
      </c>
      <c r="P3775" s="1" t="b">
        <f>EXACT('ent1'!Q3775,'ent2'!Q3775)</f>
        <v>1</v>
      </c>
      <c r="Q3775" s="1" t="b">
        <f>EXACT('ent1'!R3775,'ent2'!R3775)</f>
        <v>1</v>
      </c>
      <c r="R3775" s="1" t="b">
        <f>EXACT('ent1'!S3775,'ent2'!S3775)</f>
        <v>1</v>
      </c>
      <c r="S3775" s="1" t="b">
        <f>EXACT('ent1'!T3775,'ent2'!T3775)</f>
        <v>1</v>
      </c>
      <c r="T3775" s="1" t="b">
        <f>EXACT('ent1'!U3775,'ent2'!U3775)</f>
        <v>1</v>
      </c>
      <c r="U3775" s="1" t="b">
        <f>EXACT('ent1'!V3775,'ent2'!V3775)</f>
        <v>1</v>
      </c>
    </row>
    <row r="3776" spans="1:21" x14ac:dyDescent="0.3">
      <c r="A3776" s="1" t="b">
        <f>EXACT('ent1'!A3776,'ent2'!A3776)</f>
        <v>1</v>
      </c>
      <c r="B3776" s="1" t="b">
        <f>EXACT('ent1'!B3776,'ent2'!B3776)</f>
        <v>1</v>
      </c>
      <c r="C3776" s="1" t="b">
        <f>EXACT('ent1'!D3776,'ent2'!D3776)</f>
        <v>1</v>
      </c>
      <c r="D3776" s="1" t="b">
        <f>EXACT('ent1'!E3776,'ent2'!E3776)</f>
        <v>1</v>
      </c>
      <c r="E3776" s="1" t="b">
        <f>EXACT('ent1'!F3776,'ent2'!F3776)</f>
        <v>1</v>
      </c>
      <c r="F3776" s="1" t="b">
        <f>EXACT('ent1'!G3776,'ent2'!G3776)</f>
        <v>1</v>
      </c>
      <c r="G3776" s="1" t="b">
        <f>EXACT('ent1'!H3776,'ent2'!H3776)</f>
        <v>1</v>
      </c>
      <c r="H3776" s="1" t="b">
        <f>EXACT('ent1'!I3776,'ent2'!I3776)</f>
        <v>1</v>
      </c>
      <c r="I3776" s="1" t="b">
        <f>EXACT('ent1'!J3776,'ent2'!J3776)</f>
        <v>1</v>
      </c>
      <c r="J3776" s="1" t="b">
        <f>EXACT('ent1'!K3776,'ent2'!K3776)</f>
        <v>1</v>
      </c>
      <c r="K3776" s="1" t="b">
        <f>EXACT('ent1'!L3776,'ent2'!L3776)</f>
        <v>1</v>
      </c>
      <c r="L3776" s="1" t="b">
        <f>EXACT('ent1'!M3776,'ent2'!M3776)</f>
        <v>1</v>
      </c>
      <c r="M3776" s="1" t="b">
        <f>EXACT('ent1'!N3776,'ent2'!N3776)</f>
        <v>1</v>
      </c>
      <c r="N3776" s="1" t="b">
        <f>EXACT('ent1'!O3776,'ent2'!O3776)</f>
        <v>1</v>
      </c>
      <c r="O3776" s="1" t="b">
        <f>EXACT('ent1'!P3776,'ent2'!P3776)</f>
        <v>1</v>
      </c>
      <c r="P3776" s="1" t="b">
        <f>EXACT('ent1'!Q3776,'ent2'!Q3776)</f>
        <v>1</v>
      </c>
      <c r="Q3776" s="1" t="b">
        <f>EXACT('ent1'!R3776,'ent2'!R3776)</f>
        <v>1</v>
      </c>
      <c r="R3776" s="1" t="b">
        <f>EXACT('ent1'!S3776,'ent2'!S3776)</f>
        <v>1</v>
      </c>
      <c r="S3776" s="1" t="b">
        <f>EXACT('ent1'!T3776,'ent2'!T3776)</f>
        <v>1</v>
      </c>
      <c r="T3776" s="1" t="b">
        <f>EXACT('ent1'!U3776,'ent2'!U3776)</f>
        <v>1</v>
      </c>
      <c r="U3776" s="1" t="b">
        <f>EXACT('ent1'!V3776,'ent2'!V3776)</f>
        <v>1</v>
      </c>
    </row>
    <row r="3777" spans="1:21" x14ac:dyDescent="0.3">
      <c r="A3777" s="1" t="b">
        <f>EXACT('ent1'!A3777,'ent2'!A3777)</f>
        <v>1</v>
      </c>
      <c r="B3777" s="1" t="b">
        <f>EXACT('ent1'!B3777,'ent2'!B3777)</f>
        <v>1</v>
      </c>
      <c r="C3777" s="1" t="b">
        <f>EXACT('ent1'!D3777,'ent2'!D3777)</f>
        <v>1</v>
      </c>
      <c r="D3777" s="1" t="b">
        <f>EXACT('ent1'!E3777,'ent2'!E3777)</f>
        <v>1</v>
      </c>
      <c r="E3777" s="1" t="b">
        <f>EXACT('ent1'!F3777,'ent2'!F3777)</f>
        <v>1</v>
      </c>
      <c r="F3777" s="1" t="b">
        <f>EXACT('ent1'!G3777,'ent2'!G3777)</f>
        <v>1</v>
      </c>
      <c r="G3777" s="1" t="b">
        <f>EXACT('ent1'!H3777,'ent2'!H3777)</f>
        <v>1</v>
      </c>
      <c r="H3777" s="1" t="b">
        <f>EXACT('ent1'!I3777,'ent2'!I3777)</f>
        <v>1</v>
      </c>
      <c r="I3777" s="1" t="b">
        <f>EXACT('ent1'!J3777,'ent2'!J3777)</f>
        <v>1</v>
      </c>
      <c r="J3777" s="1" t="b">
        <f>EXACT('ent1'!K3777,'ent2'!K3777)</f>
        <v>1</v>
      </c>
      <c r="K3777" s="1" t="b">
        <f>EXACT('ent1'!L3777,'ent2'!L3777)</f>
        <v>1</v>
      </c>
      <c r="L3777" s="1" t="b">
        <f>EXACT('ent1'!M3777,'ent2'!M3777)</f>
        <v>1</v>
      </c>
      <c r="M3777" s="1" t="b">
        <f>EXACT('ent1'!N3777,'ent2'!N3777)</f>
        <v>1</v>
      </c>
      <c r="N3777" s="1" t="b">
        <f>EXACT('ent1'!O3777,'ent2'!O3777)</f>
        <v>1</v>
      </c>
      <c r="O3777" s="1" t="b">
        <f>EXACT('ent1'!P3777,'ent2'!P3777)</f>
        <v>1</v>
      </c>
      <c r="P3777" s="1" t="b">
        <f>EXACT('ent1'!Q3777,'ent2'!Q3777)</f>
        <v>1</v>
      </c>
      <c r="Q3777" s="1" t="b">
        <f>EXACT('ent1'!R3777,'ent2'!R3777)</f>
        <v>1</v>
      </c>
      <c r="R3777" s="1" t="b">
        <f>EXACT('ent1'!S3777,'ent2'!S3777)</f>
        <v>1</v>
      </c>
      <c r="S3777" s="1" t="b">
        <f>EXACT('ent1'!T3777,'ent2'!T3777)</f>
        <v>1</v>
      </c>
      <c r="T3777" s="1" t="b">
        <f>EXACT('ent1'!U3777,'ent2'!U3777)</f>
        <v>1</v>
      </c>
      <c r="U3777" s="1" t="b">
        <f>EXACT('ent1'!V3777,'ent2'!V3777)</f>
        <v>1</v>
      </c>
    </row>
    <row r="3778" spans="1:21" x14ac:dyDescent="0.3">
      <c r="A3778" s="1" t="b">
        <f>EXACT('ent1'!A3778,'ent2'!A3778)</f>
        <v>1</v>
      </c>
      <c r="B3778" s="1" t="b">
        <f>EXACT('ent1'!B3778,'ent2'!B3778)</f>
        <v>1</v>
      </c>
      <c r="C3778" s="1" t="b">
        <f>EXACT('ent1'!D3778,'ent2'!D3778)</f>
        <v>1</v>
      </c>
      <c r="D3778" s="1" t="b">
        <f>EXACT('ent1'!E3778,'ent2'!E3778)</f>
        <v>1</v>
      </c>
      <c r="E3778" s="1" t="b">
        <f>EXACT('ent1'!F3778,'ent2'!F3778)</f>
        <v>1</v>
      </c>
      <c r="F3778" s="1" t="b">
        <f>EXACT('ent1'!G3778,'ent2'!G3778)</f>
        <v>1</v>
      </c>
      <c r="G3778" s="1" t="b">
        <f>EXACT('ent1'!H3778,'ent2'!H3778)</f>
        <v>1</v>
      </c>
      <c r="H3778" s="1" t="b">
        <f>EXACT('ent1'!I3778,'ent2'!I3778)</f>
        <v>1</v>
      </c>
      <c r="I3778" s="1" t="b">
        <f>EXACT('ent1'!J3778,'ent2'!J3778)</f>
        <v>1</v>
      </c>
      <c r="J3778" s="1" t="b">
        <f>EXACT('ent1'!K3778,'ent2'!K3778)</f>
        <v>1</v>
      </c>
      <c r="K3778" s="1" t="b">
        <f>EXACT('ent1'!L3778,'ent2'!L3778)</f>
        <v>1</v>
      </c>
      <c r="L3778" s="1" t="b">
        <f>EXACT('ent1'!M3778,'ent2'!M3778)</f>
        <v>1</v>
      </c>
      <c r="M3778" s="1" t="b">
        <f>EXACT('ent1'!N3778,'ent2'!N3778)</f>
        <v>1</v>
      </c>
      <c r="N3778" s="1" t="b">
        <f>EXACT('ent1'!O3778,'ent2'!O3778)</f>
        <v>1</v>
      </c>
      <c r="O3778" s="1" t="b">
        <f>EXACT('ent1'!P3778,'ent2'!P3778)</f>
        <v>1</v>
      </c>
      <c r="P3778" s="1" t="b">
        <f>EXACT('ent1'!Q3778,'ent2'!Q3778)</f>
        <v>1</v>
      </c>
      <c r="Q3778" s="1" t="b">
        <f>EXACT('ent1'!R3778,'ent2'!R3778)</f>
        <v>1</v>
      </c>
      <c r="R3778" s="1" t="b">
        <f>EXACT('ent1'!S3778,'ent2'!S3778)</f>
        <v>1</v>
      </c>
      <c r="S3778" s="1" t="b">
        <f>EXACT('ent1'!T3778,'ent2'!T3778)</f>
        <v>1</v>
      </c>
      <c r="T3778" s="1" t="b">
        <f>EXACT('ent1'!U3778,'ent2'!U3778)</f>
        <v>1</v>
      </c>
      <c r="U3778" s="1" t="b">
        <f>EXACT('ent1'!V3778,'ent2'!V3778)</f>
        <v>1</v>
      </c>
    </row>
    <row r="3779" spans="1:21" x14ac:dyDescent="0.3">
      <c r="A3779" s="1" t="b">
        <f>EXACT('ent1'!A3779,'ent2'!A3779)</f>
        <v>1</v>
      </c>
      <c r="B3779" s="1" t="b">
        <f>EXACT('ent1'!B3779,'ent2'!B3779)</f>
        <v>1</v>
      </c>
      <c r="C3779" s="1" t="b">
        <f>EXACT('ent1'!D3779,'ent2'!D3779)</f>
        <v>1</v>
      </c>
      <c r="D3779" s="1" t="b">
        <f>EXACT('ent1'!E3779,'ent2'!E3779)</f>
        <v>1</v>
      </c>
      <c r="E3779" s="1" t="b">
        <f>EXACT('ent1'!F3779,'ent2'!F3779)</f>
        <v>1</v>
      </c>
      <c r="F3779" s="1" t="b">
        <f>EXACT('ent1'!G3779,'ent2'!G3779)</f>
        <v>1</v>
      </c>
      <c r="G3779" s="1" t="b">
        <f>EXACT('ent1'!H3779,'ent2'!H3779)</f>
        <v>1</v>
      </c>
      <c r="H3779" s="1" t="b">
        <f>EXACT('ent1'!I3779,'ent2'!I3779)</f>
        <v>1</v>
      </c>
      <c r="I3779" s="1" t="b">
        <f>EXACT('ent1'!J3779,'ent2'!J3779)</f>
        <v>1</v>
      </c>
      <c r="J3779" s="1" t="b">
        <f>EXACT('ent1'!K3779,'ent2'!K3779)</f>
        <v>1</v>
      </c>
      <c r="K3779" s="1" t="b">
        <f>EXACT('ent1'!L3779,'ent2'!L3779)</f>
        <v>1</v>
      </c>
      <c r="L3779" s="1" t="b">
        <f>EXACT('ent1'!M3779,'ent2'!M3779)</f>
        <v>1</v>
      </c>
      <c r="M3779" s="1" t="b">
        <f>EXACT('ent1'!N3779,'ent2'!N3779)</f>
        <v>1</v>
      </c>
      <c r="N3779" s="1" t="b">
        <f>EXACT('ent1'!O3779,'ent2'!O3779)</f>
        <v>1</v>
      </c>
      <c r="O3779" s="1" t="b">
        <f>EXACT('ent1'!P3779,'ent2'!P3779)</f>
        <v>1</v>
      </c>
      <c r="P3779" s="1" t="b">
        <f>EXACT('ent1'!Q3779,'ent2'!Q3779)</f>
        <v>1</v>
      </c>
      <c r="Q3779" s="1" t="b">
        <f>EXACT('ent1'!R3779,'ent2'!R3779)</f>
        <v>1</v>
      </c>
      <c r="R3779" s="1" t="b">
        <f>EXACT('ent1'!S3779,'ent2'!S3779)</f>
        <v>1</v>
      </c>
      <c r="S3779" s="1" t="b">
        <f>EXACT('ent1'!T3779,'ent2'!T3779)</f>
        <v>1</v>
      </c>
      <c r="T3779" s="1" t="b">
        <f>EXACT('ent1'!U3779,'ent2'!U3779)</f>
        <v>1</v>
      </c>
      <c r="U3779" s="1" t="b">
        <f>EXACT('ent1'!V3779,'ent2'!V3779)</f>
        <v>1</v>
      </c>
    </row>
    <row r="3780" spans="1:21" x14ac:dyDescent="0.3">
      <c r="A3780" s="1" t="b">
        <f>EXACT('ent1'!A3780,'ent2'!A3780)</f>
        <v>1</v>
      </c>
      <c r="B3780" s="1" t="b">
        <f>EXACT('ent1'!B3780,'ent2'!B3780)</f>
        <v>1</v>
      </c>
      <c r="C3780" s="1" t="b">
        <f>EXACT('ent1'!D3780,'ent2'!D3780)</f>
        <v>1</v>
      </c>
      <c r="D3780" s="1" t="b">
        <f>EXACT('ent1'!E3780,'ent2'!E3780)</f>
        <v>1</v>
      </c>
      <c r="E3780" s="1" t="b">
        <f>EXACT('ent1'!F3780,'ent2'!F3780)</f>
        <v>1</v>
      </c>
      <c r="F3780" s="1" t="b">
        <f>EXACT('ent1'!G3780,'ent2'!G3780)</f>
        <v>1</v>
      </c>
      <c r="G3780" s="1" t="b">
        <f>EXACT('ent1'!H3780,'ent2'!H3780)</f>
        <v>1</v>
      </c>
      <c r="H3780" s="1" t="b">
        <f>EXACT('ent1'!I3780,'ent2'!I3780)</f>
        <v>1</v>
      </c>
      <c r="I3780" s="1" t="b">
        <f>EXACT('ent1'!J3780,'ent2'!J3780)</f>
        <v>1</v>
      </c>
      <c r="J3780" s="1" t="b">
        <f>EXACT('ent1'!K3780,'ent2'!K3780)</f>
        <v>1</v>
      </c>
      <c r="K3780" s="1" t="b">
        <f>EXACT('ent1'!L3780,'ent2'!L3780)</f>
        <v>1</v>
      </c>
      <c r="L3780" s="1" t="b">
        <f>EXACT('ent1'!M3780,'ent2'!M3780)</f>
        <v>1</v>
      </c>
      <c r="M3780" s="1" t="b">
        <f>EXACT('ent1'!N3780,'ent2'!N3780)</f>
        <v>1</v>
      </c>
      <c r="N3780" s="1" t="b">
        <f>EXACT('ent1'!O3780,'ent2'!O3780)</f>
        <v>1</v>
      </c>
      <c r="O3780" s="1" t="b">
        <f>EXACT('ent1'!P3780,'ent2'!P3780)</f>
        <v>1</v>
      </c>
      <c r="P3780" s="1" t="b">
        <f>EXACT('ent1'!Q3780,'ent2'!Q3780)</f>
        <v>1</v>
      </c>
      <c r="Q3780" s="1" t="b">
        <f>EXACT('ent1'!R3780,'ent2'!R3780)</f>
        <v>1</v>
      </c>
      <c r="R3780" s="1" t="b">
        <f>EXACT('ent1'!S3780,'ent2'!S3780)</f>
        <v>1</v>
      </c>
      <c r="S3780" s="1" t="b">
        <f>EXACT('ent1'!T3780,'ent2'!T3780)</f>
        <v>1</v>
      </c>
      <c r="T3780" s="1" t="b">
        <f>EXACT('ent1'!U3780,'ent2'!U3780)</f>
        <v>1</v>
      </c>
      <c r="U3780" s="1" t="b">
        <f>EXACT('ent1'!V3780,'ent2'!V3780)</f>
        <v>1</v>
      </c>
    </row>
    <row r="3781" spans="1:21" x14ac:dyDescent="0.3">
      <c r="A3781" s="1" t="b">
        <f>EXACT('ent1'!A3781,'ent2'!A3781)</f>
        <v>1</v>
      </c>
      <c r="B3781" s="1" t="b">
        <f>EXACT('ent1'!B3781,'ent2'!B3781)</f>
        <v>1</v>
      </c>
      <c r="C3781" s="1" t="b">
        <f>EXACT('ent1'!D3781,'ent2'!D3781)</f>
        <v>1</v>
      </c>
      <c r="D3781" s="1" t="b">
        <f>EXACT('ent1'!E3781,'ent2'!E3781)</f>
        <v>1</v>
      </c>
      <c r="E3781" s="1" t="b">
        <f>EXACT('ent1'!F3781,'ent2'!F3781)</f>
        <v>1</v>
      </c>
      <c r="F3781" s="1" t="b">
        <f>EXACT('ent1'!G3781,'ent2'!G3781)</f>
        <v>1</v>
      </c>
      <c r="G3781" s="1" t="b">
        <f>EXACT('ent1'!H3781,'ent2'!H3781)</f>
        <v>1</v>
      </c>
      <c r="H3781" s="1" t="b">
        <f>EXACT('ent1'!I3781,'ent2'!I3781)</f>
        <v>1</v>
      </c>
      <c r="I3781" s="1" t="b">
        <f>EXACT('ent1'!J3781,'ent2'!J3781)</f>
        <v>1</v>
      </c>
      <c r="J3781" s="1" t="b">
        <f>EXACT('ent1'!K3781,'ent2'!K3781)</f>
        <v>1</v>
      </c>
      <c r="K3781" s="1" t="b">
        <f>EXACT('ent1'!L3781,'ent2'!L3781)</f>
        <v>1</v>
      </c>
      <c r="L3781" s="1" t="b">
        <f>EXACT('ent1'!M3781,'ent2'!M3781)</f>
        <v>1</v>
      </c>
      <c r="M3781" s="1" t="b">
        <f>EXACT('ent1'!N3781,'ent2'!N3781)</f>
        <v>1</v>
      </c>
      <c r="N3781" s="1" t="b">
        <f>EXACT('ent1'!O3781,'ent2'!O3781)</f>
        <v>1</v>
      </c>
      <c r="O3781" s="1" t="b">
        <f>EXACT('ent1'!P3781,'ent2'!P3781)</f>
        <v>1</v>
      </c>
      <c r="P3781" s="1" t="b">
        <f>EXACT('ent1'!Q3781,'ent2'!Q3781)</f>
        <v>1</v>
      </c>
      <c r="Q3781" s="1" t="b">
        <f>EXACT('ent1'!R3781,'ent2'!R3781)</f>
        <v>1</v>
      </c>
      <c r="R3781" s="1" t="b">
        <f>EXACT('ent1'!S3781,'ent2'!S3781)</f>
        <v>1</v>
      </c>
      <c r="S3781" s="1" t="b">
        <f>EXACT('ent1'!T3781,'ent2'!T3781)</f>
        <v>1</v>
      </c>
      <c r="T3781" s="1" t="b">
        <f>EXACT('ent1'!U3781,'ent2'!U3781)</f>
        <v>1</v>
      </c>
      <c r="U3781" s="1" t="b">
        <f>EXACT('ent1'!V3781,'ent2'!V3781)</f>
        <v>1</v>
      </c>
    </row>
    <row r="3782" spans="1:21" x14ac:dyDescent="0.3">
      <c r="A3782" s="1" t="b">
        <f>EXACT('ent1'!A3782,'ent2'!A3782)</f>
        <v>1</v>
      </c>
      <c r="B3782" s="1" t="b">
        <f>EXACT('ent1'!B3782,'ent2'!B3782)</f>
        <v>1</v>
      </c>
      <c r="C3782" s="1" t="b">
        <f>EXACT('ent1'!D3782,'ent2'!D3782)</f>
        <v>1</v>
      </c>
      <c r="D3782" s="1" t="b">
        <f>EXACT('ent1'!E3782,'ent2'!E3782)</f>
        <v>1</v>
      </c>
      <c r="E3782" s="1" t="b">
        <f>EXACT('ent1'!F3782,'ent2'!F3782)</f>
        <v>1</v>
      </c>
      <c r="F3782" s="1" t="b">
        <f>EXACT('ent1'!G3782,'ent2'!G3782)</f>
        <v>1</v>
      </c>
      <c r="G3782" s="1" t="b">
        <f>EXACT('ent1'!H3782,'ent2'!H3782)</f>
        <v>1</v>
      </c>
      <c r="H3782" s="1" t="b">
        <f>EXACT('ent1'!I3782,'ent2'!I3782)</f>
        <v>1</v>
      </c>
      <c r="I3782" s="1" t="b">
        <f>EXACT('ent1'!J3782,'ent2'!J3782)</f>
        <v>1</v>
      </c>
      <c r="J3782" s="1" t="b">
        <f>EXACT('ent1'!K3782,'ent2'!K3782)</f>
        <v>1</v>
      </c>
      <c r="K3782" s="1" t="b">
        <f>EXACT('ent1'!L3782,'ent2'!L3782)</f>
        <v>1</v>
      </c>
      <c r="L3782" s="1" t="b">
        <f>EXACT('ent1'!M3782,'ent2'!M3782)</f>
        <v>1</v>
      </c>
      <c r="M3782" s="1" t="b">
        <f>EXACT('ent1'!N3782,'ent2'!N3782)</f>
        <v>1</v>
      </c>
      <c r="N3782" s="1" t="b">
        <f>EXACT('ent1'!O3782,'ent2'!O3782)</f>
        <v>1</v>
      </c>
      <c r="O3782" s="1" t="b">
        <f>EXACT('ent1'!P3782,'ent2'!P3782)</f>
        <v>1</v>
      </c>
      <c r="P3782" s="1" t="b">
        <f>EXACT('ent1'!Q3782,'ent2'!Q3782)</f>
        <v>1</v>
      </c>
      <c r="Q3782" s="1" t="b">
        <f>EXACT('ent1'!R3782,'ent2'!R3782)</f>
        <v>1</v>
      </c>
      <c r="R3782" s="1" t="b">
        <f>EXACT('ent1'!S3782,'ent2'!S3782)</f>
        <v>1</v>
      </c>
      <c r="S3782" s="1" t="b">
        <f>EXACT('ent1'!T3782,'ent2'!T3782)</f>
        <v>1</v>
      </c>
      <c r="T3782" s="1" t="b">
        <f>EXACT('ent1'!U3782,'ent2'!U3782)</f>
        <v>1</v>
      </c>
      <c r="U3782" s="1" t="b">
        <f>EXACT('ent1'!V3782,'ent2'!V3782)</f>
        <v>1</v>
      </c>
    </row>
    <row r="3783" spans="1:21" x14ac:dyDescent="0.3">
      <c r="A3783" s="1" t="b">
        <f>EXACT('ent1'!A3783,'ent2'!A3783)</f>
        <v>1</v>
      </c>
      <c r="B3783" s="1" t="b">
        <f>EXACT('ent1'!B3783,'ent2'!B3783)</f>
        <v>1</v>
      </c>
      <c r="C3783" s="1" t="b">
        <f>EXACT('ent1'!D3783,'ent2'!D3783)</f>
        <v>1</v>
      </c>
      <c r="D3783" s="1" t="b">
        <f>EXACT('ent1'!E3783,'ent2'!E3783)</f>
        <v>1</v>
      </c>
      <c r="E3783" s="1" t="b">
        <f>EXACT('ent1'!F3783,'ent2'!F3783)</f>
        <v>1</v>
      </c>
      <c r="F3783" s="1" t="b">
        <f>EXACT('ent1'!G3783,'ent2'!G3783)</f>
        <v>1</v>
      </c>
      <c r="G3783" s="1" t="b">
        <f>EXACT('ent1'!H3783,'ent2'!H3783)</f>
        <v>1</v>
      </c>
      <c r="H3783" s="1" t="b">
        <f>EXACT('ent1'!I3783,'ent2'!I3783)</f>
        <v>1</v>
      </c>
      <c r="I3783" s="1" t="b">
        <f>EXACT('ent1'!J3783,'ent2'!J3783)</f>
        <v>1</v>
      </c>
      <c r="J3783" s="1" t="b">
        <f>EXACT('ent1'!K3783,'ent2'!K3783)</f>
        <v>1</v>
      </c>
      <c r="K3783" s="1" t="b">
        <f>EXACT('ent1'!L3783,'ent2'!L3783)</f>
        <v>1</v>
      </c>
      <c r="L3783" s="1" t="b">
        <f>EXACT('ent1'!M3783,'ent2'!M3783)</f>
        <v>1</v>
      </c>
      <c r="M3783" s="1" t="b">
        <f>EXACT('ent1'!N3783,'ent2'!N3783)</f>
        <v>1</v>
      </c>
      <c r="N3783" s="1" t="b">
        <f>EXACT('ent1'!O3783,'ent2'!O3783)</f>
        <v>1</v>
      </c>
      <c r="O3783" s="1" t="b">
        <f>EXACT('ent1'!P3783,'ent2'!P3783)</f>
        <v>1</v>
      </c>
      <c r="P3783" s="1" t="b">
        <f>EXACT('ent1'!Q3783,'ent2'!Q3783)</f>
        <v>1</v>
      </c>
      <c r="Q3783" s="1" t="b">
        <f>EXACT('ent1'!R3783,'ent2'!R3783)</f>
        <v>1</v>
      </c>
      <c r="R3783" s="1" t="b">
        <f>EXACT('ent1'!S3783,'ent2'!S3783)</f>
        <v>1</v>
      </c>
      <c r="S3783" s="1" t="b">
        <f>EXACT('ent1'!T3783,'ent2'!T3783)</f>
        <v>1</v>
      </c>
      <c r="T3783" s="1" t="b">
        <f>EXACT('ent1'!U3783,'ent2'!U3783)</f>
        <v>1</v>
      </c>
      <c r="U3783" s="1" t="b">
        <f>EXACT('ent1'!V3783,'ent2'!V3783)</f>
        <v>1</v>
      </c>
    </row>
    <row r="3784" spans="1:21" x14ac:dyDescent="0.3">
      <c r="A3784" s="1" t="b">
        <f>EXACT('ent1'!A3784,'ent2'!A3784)</f>
        <v>1</v>
      </c>
      <c r="B3784" s="1" t="b">
        <f>EXACT('ent1'!B3784,'ent2'!B3784)</f>
        <v>1</v>
      </c>
      <c r="C3784" s="1" t="b">
        <f>EXACT('ent1'!D3784,'ent2'!D3784)</f>
        <v>1</v>
      </c>
      <c r="D3784" s="1" t="b">
        <f>EXACT('ent1'!E3784,'ent2'!E3784)</f>
        <v>1</v>
      </c>
      <c r="E3784" s="1" t="b">
        <f>EXACT('ent1'!F3784,'ent2'!F3784)</f>
        <v>1</v>
      </c>
      <c r="F3784" s="1" t="b">
        <f>EXACT('ent1'!G3784,'ent2'!G3784)</f>
        <v>1</v>
      </c>
      <c r="G3784" s="1" t="b">
        <f>EXACT('ent1'!H3784,'ent2'!H3784)</f>
        <v>1</v>
      </c>
      <c r="H3784" s="1" t="b">
        <f>EXACT('ent1'!I3784,'ent2'!I3784)</f>
        <v>1</v>
      </c>
      <c r="I3784" s="1" t="b">
        <f>EXACT('ent1'!J3784,'ent2'!J3784)</f>
        <v>1</v>
      </c>
      <c r="J3784" s="1" t="b">
        <f>EXACT('ent1'!K3784,'ent2'!K3784)</f>
        <v>1</v>
      </c>
      <c r="K3784" s="1" t="b">
        <f>EXACT('ent1'!L3784,'ent2'!L3784)</f>
        <v>1</v>
      </c>
      <c r="L3784" s="1" t="b">
        <f>EXACT('ent1'!M3784,'ent2'!M3784)</f>
        <v>1</v>
      </c>
      <c r="M3784" s="1" t="b">
        <f>EXACT('ent1'!N3784,'ent2'!N3784)</f>
        <v>1</v>
      </c>
      <c r="N3784" s="1" t="b">
        <f>EXACT('ent1'!O3784,'ent2'!O3784)</f>
        <v>1</v>
      </c>
      <c r="O3784" s="1" t="b">
        <f>EXACT('ent1'!P3784,'ent2'!P3784)</f>
        <v>1</v>
      </c>
      <c r="P3784" s="1" t="b">
        <f>EXACT('ent1'!Q3784,'ent2'!Q3784)</f>
        <v>1</v>
      </c>
      <c r="Q3784" s="1" t="b">
        <f>EXACT('ent1'!R3784,'ent2'!R3784)</f>
        <v>1</v>
      </c>
      <c r="R3784" s="1" t="b">
        <f>EXACT('ent1'!S3784,'ent2'!S3784)</f>
        <v>1</v>
      </c>
      <c r="S3784" s="1" t="b">
        <f>EXACT('ent1'!T3784,'ent2'!T3784)</f>
        <v>1</v>
      </c>
      <c r="T3784" s="1" t="b">
        <f>EXACT('ent1'!U3784,'ent2'!U3784)</f>
        <v>1</v>
      </c>
      <c r="U3784" s="1" t="b">
        <f>EXACT('ent1'!V3784,'ent2'!V3784)</f>
        <v>1</v>
      </c>
    </row>
    <row r="3785" spans="1:21" x14ac:dyDescent="0.3">
      <c r="A3785" s="1" t="b">
        <f>EXACT('ent1'!A3785,'ent2'!A3785)</f>
        <v>1</v>
      </c>
      <c r="B3785" s="1" t="b">
        <f>EXACT('ent1'!B3785,'ent2'!B3785)</f>
        <v>1</v>
      </c>
      <c r="C3785" s="1" t="b">
        <f>EXACT('ent1'!D3785,'ent2'!D3785)</f>
        <v>1</v>
      </c>
      <c r="D3785" s="1" t="b">
        <f>EXACT('ent1'!E3785,'ent2'!E3785)</f>
        <v>1</v>
      </c>
      <c r="E3785" s="1" t="b">
        <f>EXACT('ent1'!F3785,'ent2'!F3785)</f>
        <v>1</v>
      </c>
      <c r="F3785" s="1" t="b">
        <f>EXACT('ent1'!G3785,'ent2'!G3785)</f>
        <v>1</v>
      </c>
      <c r="G3785" s="1" t="b">
        <f>EXACT('ent1'!H3785,'ent2'!H3785)</f>
        <v>1</v>
      </c>
      <c r="H3785" s="1" t="b">
        <f>EXACT('ent1'!I3785,'ent2'!I3785)</f>
        <v>1</v>
      </c>
      <c r="I3785" s="1" t="b">
        <f>EXACT('ent1'!J3785,'ent2'!J3785)</f>
        <v>1</v>
      </c>
      <c r="J3785" s="1" t="b">
        <f>EXACT('ent1'!K3785,'ent2'!K3785)</f>
        <v>1</v>
      </c>
      <c r="K3785" s="1" t="b">
        <f>EXACT('ent1'!L3785,'ent2'!L3785)</f>
        <v>1</v>
      </c>
      <c r="L3785" s="1" t="b">
        <f>EXACT('ent1'!M3785,'ent2'!M3785)</f>
        <v>1</v>
      </c>
      <c r="M3785" s="1" t="b">
        <f>EXACT('ent1'!N3785,'ent2'!N3785)</f>
        <v>1</v>
      </c>
      <c r="N3785" s="1" t="b">
        <f>EXACT('ent1'!O3785,'ent2'!O3785)</f>
        <v>1</v>
      </c>
      <c r="O3785" s="1" t="b">
        <f>EXACT('ent1'!P3785,'ent2'!P3785)</f>
        <v>1</v>
      </c>
      <c r="P3785" s="1" t="b">
        <f>EXACT('ent1'!Q3785,'ent2'!Q3785)</f>
        <v>1</v>
      </c>
      <c r="Q3785" s="1" t="b">
        <f>EXACT('ent1'!R3785,'ent2'!R3785)</f>
        <v>1</v>
      </c>
      <c r="R3785" s="1" t="b">
        <f>EXACT('ent1'!S3785,'ent2'!S3785)</f>
        <v>1</v>
      </c>
      <c r="S3785" s="1" t="b">
        <f>EXACT('ent1'!T3785,'ent2'!T3785)</f>
        <v>1</v>
      </c>
      <c r="T3785" s="1" t="b">
        <f>EXACT('ent1'!U3785,'ent2'!U3785)</f>
        <v>1</v>
      </c>
      <c r="U3785" s="1" t="b">
        <f>EXACT('ent1'!V3785,'ent2'!V3785)</f>
        <v>1</v>
      </c>
    </row>
    <row r="3786" spans="1:21" x14ac:dyDescent="0.3">
      <c r="A3786" s="1" t="b">
        <f>EXACT('ent1'!A3786,'ent2'!A3786)</f>
        <v>1</v>
      </c>
      <c r="B3786" s="1" t="b">
        <f>EXACT('ent1'!B3786,'ent2'!B3786)</f>
        <v>1</v>
      </c>
      <c r="C3786" s="1" t="b">
        <f>EXACT('ent1'!D3786,'ent2'!D3786)</f>
        <v>1</v>
      </c>
      <c r="D3786" s="1" t="b">
        <f>EXACT('ent1'!E3786,'ent2'!E3786)</f>
        <v>1</v>
      </c>
      <c r="E3786" s="1" t="b">
        <f>EXACT('ent1'!F3786,'ent2'!F3786)</f>
        <v>1</v>
      </c>
      <c r="F3786" s="1" t="b">
        <f>EXACT('ent1'!G3786,'ent2'!G3786)</f>
        <v>1</v>
      </c>
      <c r="G3786" s="1" t="b">
        <f>EXACT('ent1'!H3786,'ent2'!H3786)</f>
        <v>1</v>
      </c>
      <c r="H3786" s="1" t="b">
        <f>EXACT('ent1'!I3786,'ent2'!I3786)</f>
        <v>1</v>
      </c>
      <c r="I3786" s="1" t="b">
        <f>EXACT('ent1'!J3786,'ent2'!J3786)</f>
        <v>1</v>
      </c>
      <c r="J3786" s="1" t="b">
        <f>EXACT('ent1'!K3786,'ent2'!K3786)</f>
        <v>1</v>
      </c>
      <c r="K3786" s="1" t="b">
        <f>EXACT('ent1'!L3786,'ent2'!L3786)</f>
        <v>1</v>
      </c>
      <c r="L3786" s="1" t="b">
        <f>EXACT('ent1'!M3786,'ent2'!M3786)</f>
        <v>1</v>
      </c>
      <c r="M3786" s="1" t="b">
        <f>EXACT('ent1'!N3786,'ent2'!N3786)</f>
        <v>1</v>
      </c>
      <c r="N3786" s="1" t="b">
        <f>EXACT('ent1'!O3786,'ent2'!O3786)</f>
        <v>1</v>
      </c>
      <c r="O3786" s="1" t="b">
        <f>EXACT('ent1'!P3786,'ent2'!P3786)</f>
        <v>1</v>
      </c>
      <c r="P3786" s="1" t="b">
        <f>EXACT('ent1'!Q3786,'ent2'!Q3786)</f>
        <v>1</v>
      </c>
      <c r="Q3786" s="1" t="b">
        <f>EXACT('ent1'!R3786,'ent2'!R3786)</f>
        <v>1</v>
      </c>
      <c r="R3786" s="1" t="b">
        <f>EXACT('ent1'!S3786,'ent2'!S3786)</f>
        <v>1</v>
      </c>
      <c r="S3786" s="1" t="b">
        <f>EXACT('ent1'!T3786,'ent2'!T3786)</f>
        <v>1</v>
      </c>
      <c r="T3786" s="1" t="b">
        <f>EXACT('ent1'!U3786,'ent2'!U3786)</f>
        <v>1</v>
      </c>
      <c r="U3786" s="1" t="b">
        <f>EXACT('ent1'!V3786,'ent2'!V3786)</f>
        <v>1</v>
      </c>
    </row>
    <row r="3787" spans="1:21" x14ac:dyDescent="0.3">
      <c r="A3787" s="1" t="b">
        <f>EXACT('ent1'!A3787,'ent2'!A3787)</f>
        <v>1</v>
      </c>
      <c r="B3787" s="1" t="b">
        <f>EXACT('ent1'!B3787,'ent2'!B3787)</f>
        <v>1</v>
      </c>
      <c r="C3787" s="1" t="b">
        <f>EXACT('ent1'!D3787,'ent2'!D3787)</f>
        <v>1</v>
      </c>
      <c r="D3787" s="1" t="b">
        <f>EXACT('ent1'!E3787,'ent2'!E3787)</f>
        <v>1</v>
      </c>
      <c r="E3787" s="1" t="b">
        <f>EXACT('ent1'!F3787,'ent2'!F3787)</f>
        <v>1</v>
      </c>
      <c r="F3787" s="1" t="b">
        <f>EXACT('ent1'!G3787,'ent2'!G3787)</f>
        <v>1</v>
      </c>
      <c r="G3787" s="1" t="b">
        <f>EXACT('ent1'!H3787,'ent2'!H3787)</f>
        <v>1</v>
      </c>
      <c r="H3787" s="1" t="b">
        <f>EXACT('ent1'!I3787,'ent2'!I3787)</f>
        <v>1</v>
      </c>
      <c r="I3787" s="1" t="b">
        <f>EXACT('ent1'!J3787,'ent2'!J3787)</f>
        <v>1</v>
      </c>
      <c r="J3787" s="1" t="b">
        <f>EXACT('ent1'!K3787,'ent2'!K3787)</f>
        <v>1</v>
      </c>
      <c r="K3787" s="1" t="b">
        <f>EXACT('ent1'!L3787,'ent2'!L3787)</f>
        <v>1</v>
      </c>
      <c r="L3787" s="1" t="b">
        <f>EXACT('ent1'!M3787,'ent2'!M3787)</f>
        <v>1</v>
      </c>
      <c r="M3787" s="1" t="b">
        <f>EXACT('ent1'!N3787,'ent2'!N3787)</f>
        <v>1</v>
      </c>
      <c r="N3787" s="1" t="b">
        <f>EXACT('ent1'!O3787,'ent2'!O3787)</f>
        <v>1</v>
      </c>
      <c r="O3787" s="1" t="b">
        <f>EXACT('ent1'!P3787,'ent2'!P3787)</f>
        <v>1</v>
      </c>
      <c r="P3787" s="1" t="b">
        <f>EXACT('ent1'!Q3787,'ent2'!Q3787)</f>
        <v>1</v>
      </c>
      <c r="Q3787" s="1" t="b">
        <f>EXACT('ent1'!R3787,'ent2'!R3787)</f>
        <v>1</v>
      </c>
      <c r="R3787" s="1" t="b">
        <f>EXACT('ent1'!S3787,'ent2'!S3787)</f>
        <v>1</v>
      </c>
      <c r="S3787" s="1" t="b">
        <f>EXACT('ent1'!T3787,'ent2'!T3787)</f>
        <v>1</v>
      </c>
      <c r="T3787" s="1" t="b">
        <f>EXACT('ent1'!U3787,'ent2'!U3787)</f>
        <v>1</v>
      </c>
      <c r="U3787" s="1" t="b">
        <f>EXACT('ent1'!V3787,'ent2'!V3787)</f>
        <v>1</v>
      </c>
    </row>
    <row r="3788" spans="1:21" x14ac:dyDescent="0.3">
      <c r="A3788" s="1" t="b">
        <f>EXACT('ent1'!A3788,'ent2'!A3788)</f>
        <v>1</v>
      </c>
      <c r="B3788" s="1" t="b">
        <f>EXACT('ent1'!B3788,'ent2'!B3788)</f>
        <v>1</v>
      </c>
      <c r="C3788" s="1" t="b">
        <f>EXACT('ent1'!D3788,'ent2'!D3788)</f>
        <v>1</v>
      </c>
      <c r="D3788" s="1" t="b">
        <f>EXACT('ent1'!E3788,'ent2'!E3788)</f>
        <v>1</v>
      </c>
      <c r="E3788" s="1" t="b">
        <f>EXACT('ent1'!F3788,'ent2'!F3788)</f>
        <v>1</v>
      </c>
      <c r="F3788" s="1" t="b">
        <f>EXACT('ent1'!G3788,'ent2'!G3788)</f>
        <v>1</v>
      </c>
      <c r="G3788" s="1" t="b">
        <f>EXACT('ent1'!H3788,'ent2'!H3788)</f>
        <v>1</v>
      </c>
      <c r="H3788" s="1" t="b">
        <f>EXACT('ent1'!I3788,'ent2'!I3788)</f>
        <v>1</v>
      </c>
      <c r="I3788" s="1" t="b">
        <f>EXACT('ent1'!J3788,'ent2'!J3788)</f>
        <v>1</v>
      </c>
      <c r="J3788" s="1" t="b">
        <f>EXACT('ent1'!K3788,'ent2'!K3788)</f>
        <v>1</v>
      </c>
      <c r="K3788" s="1" t="b">
        <f>EXACT('ent1'!L3788,'ent2'!L3788)</f>
        <v>1</v>
      </c>
      <c r="L3788" s="1" t="b">
        <f>EXACT('ent1'!M3788,'ent2'!M3788)</f>
        <v>1</v>
      </c>
      <c r="M3788" s="1" t="b">
        <f>EXACT('ent1'!N3788,'ent2'!N3788)</f>
        <v>1</v>
      </c>
      <c r="N3788" s="1" t="b">
        <f>EXACT('ent1'!O3788,'ent2'!O3788)</f>
        <v>1</v>
      </c>
      <c r="O3788" s="1" t="b">
        <f>EXACT('ent1'!P3788,'ent2'!P3788)</f>
        <v>1</v>
      </c>
      <c r="P3788" s="1" t="b">
        <f>EXACT('ent1'!Q3788,'ent2'!Q3788)</f>
        <v>1</v>
      </c>
      <c r="Q3788" s="1" t="b">
        <f>EXACT('ent1'!R3788,'ent2'!R3788)</f>
        <v>1</v>
      </c>
      <c r="R3788" s="1" t="b">
        <f>EXACT('ent1'!S3788,'ent2'!S3788)</f>
        <v>1</v>
      </c>
      <c r="S3788" s="1" t="b">
        <f>EXACT('ent1'!T3788,'ent2'!T3788)</f>
        <v>1</v>
      </c>
      <c r="T3788" s="1" t="b">
        <f>EXACT('ent1'!U3788,'ent2'!U3788)</f>
        <v>1</v>
      </c>
      <c r="U3788" s="1" t="b">
        <f>EXACT('ent1'!V3788,'ent2'!V3788)</f>
        <v>1</v>
      </c>
    </row>
    <row r="3789" spans="1:21" x14ac:dyDescent="0.3">
      <c r="A3789" s="1" t="b">
        <f>EXACT('ent1'!A3789,'ent2'!A3789)</f>
        <v>1</v>
      </c>
      <c r="B3789" s="1" t="b">
        <f>EXACT('ent1'!B3789,'ent2'!B3789)</f>
        <v>1</v>
      </c>
      <c r="C3789" s="1" t="b">
        <f>EXACT('ent1'!D3789,'ent2'!D3789)</f>
        <v>1</v>
      </c>
      <c r="D3789" s="1" t="b">
        <f>EXACT('ent1'!E3789,'ent2'!E3789)</f>
        <v>1</v>
      </c>
      <c r="E3789" s="1" t="b">
        <f>EXACT('ent1'!F3789,'ent2'!F3789)</f>
        <v>1</v>
      </c>
      <c r="F3789" s="1" t="b">
        <f>EXACT('ent1'!G3789,'ent2'!G3789)</f>
        <v>1</v>
      </c>
      <c r="G3789" s="1" t="b">
        <f>EXACT('ent1'!H3789,'ent2'!H3789)</f>
        <v>1</v>
      </c>
      <c r="H3789" s="1" t="b">
        <f>EXACT('ent1'!I3789,'ent2'!I3789)</f>
        <v>1</v>
      </c>
      <c r="I3789" s="1" t="b">
        <f>EXACT('ent1'!J3789,'ent2'!J3789)</f>
        <v>1</v>
      </c>
      <c r="J3789" s="1" t="b">
        <f>EXACT('ent1'!K3789,'ent2'!K3789)</f>
        <v>1</v>
      </c>
      <c r="K3789" s="1" t="b">
        <f>EXACT('ent1'!L3789,'ent2'!L3789)</f>
        <v>1</v>
      </c>
      <c r="L3789" s="1" t="b">
        <f>EXACT('ent1'!M3789,'ent2'!M3789)</f>
        <v>1</v>
      </c>
      <c r="M3789" s="1" t="b">
        <f>EXACT('ent1'!N3789,'ent2'!N3789)</f>
        <v>1</v>
      </c>
      <c r="N3789" s="1" t="b">
        <f>EXACT('ent1'!O3789,'ent2'!O3789)</f>
        <v>1</v>
      </c>
      <c r="O3789" s="1" t="b">
        <f>EXACT('ent1'!P3789,'ent2'!P3789)</f>
        <v>1</v>
      </c>
      <c r="P3789" s="1" t="b">
        <f>EXACT('ent1'!Q3789,'ent2'!Q3789)</f>
        <v>1</v>
      </c>
      <c r="Q3789" s="1" t="b">
        <f>EXACT('ent1'!R3789,'ent2'!R3789)</f>
        <v>1</v>
      </c>
      <c r="R3789" s="1" t="b">
        <f>EXACT('ent1'!S3789,'ent2'!S3789)</f>
        <v>1</v>
      </c>
      <c r="S3789" s="1" t="b">
        <f>EXACT('ent1'!T3789,'ent2'!T3789)</f>
        <v>1</v>
      </c>
      <c r="T3789" s="1" t="b">
        <f>EXACT('ent1'!U3789,'ent2'!U3789)</f>
        <v>1</v>
      </c>
      <c r="U3789" s="1" t="b">
        <f>EXACT('ent1'!V3789,'ent2'!V3789)</f>
        <v>1</v>
      </c>
    </row>
    <row r="3790" spans="1:21" x14ac:dyDescent="0.3">
      <c r="A3790" s="1" t="b">
        <f>EXACT('ent1'!A3790,'ent2'!A3790)</f>
        <v>1</v>
      </c>
      <c r="B3790" s="1" t="b">
        <f>EXACT('ent1'!B3790,'ent2'!B3790)</f>
        <v>1</v>
      </c>
      <c r="C3790" s="1" t="b">
        <f>EXACT('ent1'!D3790,'ent2'!D3790)</f>
        <v>1</v>
      </c>
      <c r="D3790" s="1" t="b">
        <f>EXACT('ent1'!E3790,'ent2'!E3790)</f>
        <v>1</v>
      </c>
      <c r="E3790" s="1" t="b">
        <f>EXACT('ent1'!F3790,'ent2'!F3790)</f>
        <v>1</v>
      </c>
      <c r="F3790" s="1" t="b">
        <f>EXACT('ent1'!G3790,'ent2'!G3790)</f>
        <v>1</v>
      </c>
      <c r="G3790" s="1" t="b">
        <f>EXACT('ent1'!H3790,'ent2'!H3790)</f>
        <v>1</v>
      </c>
      <c r="H3790" s="1" t="b">
        <f>EXACT('ent1'!I3790,'ent2'!I3790)</f>
        <v>1</v>
      </c>
      <c r="I3790" s="1" t="b">
        <f>EXACT('ent1'!J3790,'ent2'!J3790)</f>
        <v>1</v>
      </c>
      <c r="J3790" s="1" t="b">
        <f>EXACT('ent1'!K3790,'ent2'!K3790)</f>
        <v>1</v>
      </c>
      <c r="K3790" s="1" t="b">
        <f>EXACT('ent1'!L3790,'ent2'!L3790)</f>
        <v>1</v>
      </c>
      <c r="L3790" s="1" t="b">
        <f>EXACT('ent1'!M3790,'ent2'!M3790)</f>
        <v>1</v>
      </c>
      <c r="M3790" s="1" t="b">
        <f>EXACT('ent1'!N3790,'ent2'!N3790)</f>
        <v>1</v>
      </c>
      <c r="N3790" s="1" t="b">
        <f>EXACT('ent1'!O3790,'ent2'!O3790)</f>
        <v>1</v>
      </c>
      <c r="O3790" s="1" t="b">
        <f>EXACT('ent1'!P3790,'ent2'!P3790)</f>
        <v>1</v>
      </c>
      <c r="P3790" s="1" t="b">
        <f>EXACT('ent1'!Q3790,'ent2'!Q3790)</f>
        <v>1</v>
      </c>
      <c r="Q3790" s="1" t="b">
        <f>EXACT('ent1'!R3790,'ent2'!R3790)</f>
        <v>1</v>
      </c>
      <c r="R3790" s="1" t="b">
        <f>EXACT('ent1'!S3790,'ent2'!S3790)</f>
        <v>1</v>
      </c>
      <c r="S3790" s="1" t="b">
        <f>EXACT('ent1'!T3790,'ent2'!T3790)</f>
        <v>1</v>
      </c>
      <c r="T3790" s="1" t="b">
        <f>EXACT('ent1'!U3790,'ent2'!U3790)</f>
        <v>1</v>
      </c>
      <c r="U3790" s="1" t="b">
        <f>EXACT('ent1'!V3790,'ent2'!V3790)</f>
        <v>1</v>
      </c>
    </row>
    <row r="3791" spans="1:21" x14ac:dyDescent="0.3">
      <c r="A3791" s="1" t="b">
        <f>EXACT('ent1'!A3791,'ent2'!A3791)</f>
        <v>1</v>
      </c>
      <c r="B3791" s="1" t="b">
        <f>EXACT('ent1'!B3791,'ent2'!B3791)</f>
        <v>1</v>
      </c>
      <c r="C3791" s="1" t="b">
        <f>EXACT('ent1'!D3791,'ent2'!D3791)</f>
        <v>1</v>
      </c>
      <c r="D3791" s="1" t="b">
        <f>EXACT('ent1'!E3791,'ent2'!E3791)</f>
        <v>1</v>
      </c>
      <c r="E3791" s="1" t="b">
        <f>EXACT('ent1'!F3791,'ent2'!F3791)</f>
        <v>1</v>
      </c>
      <c r="F3791" s="1" t="b">
        <f>EXACT('ent1'!G3791,'ent2'!G3791)</f>
        <v>1</v>
      </c>
      <c r="G3791" s="1" t="b">
        <f>EXACT('ent1'!H3791,'ent2'!H3791)</f>
        <v>1</v>
      </c>
      <c r="H3791" s="1" t="b">
        <f>EXACT('ent1'!I3791,'ent2'!I3791)</f>
        <v>1</v>
      </c>
      <c r="I3791" s="1" t="b">
        <f>EXACT('ent1'!J3791,'ent2'!J3791)</f>
        <v>1</v>
      </c>
      <c r="J3791" s="1" t="b">
        <f>EXACT('ent1'!K3791,'ent2'!K3791)</f>
        <v>1</v>
      </c>
      <c r="K3791" s="1" t="b">
        <f>EXACT('ent1'!L3791,'ent2'!L3791)</f>
        <v>1</v>
      </c>
      <c r="L3791" s="1" t="b">
        <f>EXACT('ent1'!M3791,'ent2'!M3791)</f>
        <v>1</v>
      </c>
      <c r="M3791" s="1" t="b">
        <f>EXACT('ent1'!N3791,'ent2'!N3791)</f>
        <v>1</v>
      </c>
      <c r="N3791" s="1" t="b">
        <f>EXACT('ent1'!O3791,'ent2'!O3791)</f>
        <v>1</v>
      </c>
      <c r="O3791" s="1" t="b">
        <f>EXACT('ent1'!P3791,'ent2'!P3791)</f>
        <v>1</v>
      </c>
      <c r="P3791" s="1" t="b">
        <f>EXACT('ent1'!Q3791,'ent2'!Q3791)</f>
        <v>1</v>
      </c>
      <c r="Q3791" s="1" t="b">
        <f>EXACT('ent1'!R3791,'ent2'!R3791)</f>
        <v>1</v>
      </c>
      <c r="R3791" s="1" t="b">
        <f>EXACT('ent1'!S3791,'ent2'!S3791)</f>
        <v>1</v>
      </c>
      <c r="S3791" s="1" t="b">
        <f>EXACT('ent1'!T3791,'ent2'!T3791)</f>
        <v>1</v>
      </c>
      <c r="T3791" s="1" t="b">
        <f>EXACT('ent1'!U3791,'ent2'!U3791)</f>
        <v>1</v>
      </c>
      <c r="U3791" s="1" t="b">
        <f>EXACT('ent1'!V3791,'ent2'!V3791)</f>
        <v>1</v>
      </c>
    </row>
    <row r="3792" spans="1:21" x14ac:dyDescent="0.3">
      <c r="A3792" s="1" t="b">
        <f>EXACT('ent1'!A3792,'ent2'!A3792)</f>
        <v>1</v>
      </c>
      <c r="B3792" s="1" t="b">
        <f>EXACT('ent1'!B3792,'ent2'!B3792)</f>
        <v>1</v>
      </c>
      <c r="C3792" s="1" t="b">
        <f>EXACT('ent1'!D3792,'ent2'!D3792)</f>
        <v>1</v>
      </c>
      <c r="D3792" s="1" t="b">
        <f>EXACT('ent1'!E3792,'ent2'!E3792)</f>
        <v>1</v>
      </c>
      <c r="E3792" s="1" t="b">
        <f>EXACT('ent1'!F3792,'ent2'!F3792)</f>
        <v>1</v>
      </c>
      <c r="F3792" s="1" t="b">
        <f>EXACT('ent1'!G3792,'ent2'!G3792)</f>
        <v>1</v>
      </c>
      <c r="G3792" s="1" t="b">
        <f>EXACT('ent1'!H3792,'ent2'!H3792)</f>
        <v>1</v>
      </c>
      <c r="H3792" s="1" t="b">
        <f>EXACT('ent1'!I3792,'ent2'!I3792)</f>
        <v>1</v>
      </c>
      <c r="I3792" s="1" t="b">
        <f>EXACT('ent1'!J3792,'ent2'!J3792)</f>
        <v>1</v>
      </c>
      <c r="J3792" s="1" t="b">
        <f>EXACT('ent1'!K3792,'ent2'!K3792)</f>
        <v>1</v>
      </c>
      <c r="K3792" s="1" t="b">
        <f>EXACT('ent1'!L3792,'ent2'!L3792)</f>
        <v>1</v>
      </c>
      <c r="L3792" s="1" t="b">
        <f>EXACT('ent1'!M3792,'ent2'!M3792)</f>
        <v>1</v>
      </c>
      <c r="M3792" s="1" t="b">
        <f>EXACT('ent1'!N3792,'ent2'!N3792)</f>
        <v>1</v>
      </c>
      <c r="N3792" s="1" t="b">
        <f>EXACT('ent1'!O3792,'ent2'!O3792)</f>
        <v>1</v>
      </c>
      <c r="O3792" s="1" t="b">
        <f>EXACT('ent1'!P3792,'ent2'!P3792)</f>
        <v>1</v>
      </c>
      <c r="P3792" s="1" t="b">
        <f>EXACT('ent1'!Q3792,'ent2'!Q3792)</f>
        <v>1</v>
      </c>
      <c r="Q3792" s="1" t="b">
        <f>EXACT('ent1'!R3792,'ent2'!R3792)</f>
        <v>1</v>
      </c>
      <c r="R3792" s="1" t="b">
        <f>EXACT('ent1'!S3792,'ent2'!S3792)</f>
        <v>1</v>
      </c>
      <c r="S3792" s="1" t="b">
        <f>EXACT('ent1'!T3792,'ent2'!T3792)</f>
        <v>1</v>
      </c>
      <c r="T3792" s="1" t="b">
        <f>EXACT('ent1'!U3792,'ent2'!U3792)</f>
        <v>1</v>
      </c>
      <c r="U3792" s="1" t="b">
        <f>EXACT('ent1'!V3792,'ent2'!V3792)</f>
        <v>1</v>
      </c>
    </row>
    <row r="3793" spans="1:21" x14ac:dyDescent="0.3">
      <c r="A3793" s="1" t="b">
        <f>EXACT('ent1'!A3793,'ent2'!A3793)</f>
        <v>1</v>
      </c>
      <c r="B3793" s="1" t="b">
        <f>EXACT('ent1'!B3793,'ent2'!B3793)</f>
        <v>1</v>
      </c>
      <c r="C3793" s="1" t="b">
        <f>EXACT('ent1'!D3793,'ent2'!D3793)</f>
        <v>1</v>
      </c>
      <c r="D3793" s="1" t="b">
        <f>EXACT('ent1'!E3793,'ent2'!E3793)</f>
        <v>1</v>
      </c>
      <c r="E3793" s="1" t="b">
        <f>EXACT('ent1'!F3793,'ent2'!F3793)</f>
        <v>1</v>
      </c>
      <c r="F3793" s="1" t="b">
        <f>EXACT('ent1'!G3793,'ent2'!G3793)</f>
        <v>1</v>
      </c>
      <c r="G3793" s="1" t="b">
        <f>EXACT('ent1'!H3793,'ent2'!H3793)</f>
        <v>1</v>
      </c>
      <c r="H3793" s="1" t="b">
        <f>EXACT('ent1'!I3793,'ent2'!I3793)</f>
        <v>1</v>
      </c>
      <c r="I3793" s="1" t="b">
        <f>EXACT('ent1'!J3793,'ent2'!J3793)</f>
        <v>1</v>
      </c>
      <c r="J3793" s="1" t="b">
        <f>EXACT('ent1'!K3793,'ent2'!K3793)</f>
        <v>1</v>
      </c>
      <c r="K3793" s="1" t="b">
        <f>EXACT('ent1'!L3793,'ent2'!L3793)</f>
        <v>1</v>
      </c>
      <c r="L3793" s="1" t="b">
        <f>EXACT('ent1'!M3793,'ent2'!M3793)</f>
        <v>1</v>
      </c>
      <c r="M3793" s="1" t="b">
        <f>EXACT('ent1'!N3793,'ent2'!N3793)</f>
        <v>1</v>
      </c>
      <c r="N3793" s="1" t="b">
        <f>EXACT('ent1'!O3793,'ent2'!O3793)</f>
        <v>1</v>
      </c>
      <c r="O3793" s="1" t="b">
        <f>EXACT('ent1'!P3793,'ent2'!P3793)</f>
        <v>1</v>
      </c>
      <c r="P3793" s="1" t="b">
        <f>EXACT('ent1'!Q3793,'ent2'!Q3793)</f>
        <v>1</v>
      </c>
      <c r="Q3793" s="1" t="b">
        <f>EXACT('ent1'!R3793,'ent2'!R3793)</f>
        <v>1</v>
      </c>
      <c r="R3793" s="1" t="b">
        <f>EXACT('ent1'!S3793,'ent2'!S3793)</f>
        <v>1</v>
      </c>
      <c r="S3793" s="1" t="b">
        <f>EXACT('ent1'!T3793,'ent2'!T3793)</f>
        <v>1</v>
      </c>
      <c r="T3793" s="1" t="b">
        <f>EXACT('ent1'!U3793,'ent2'!U3793)</f>
        <v>1</v>
      </c>
      <c r="U3793" s="1" t="b">
        <f>EXACT('ent1'!V3793,'ent2'!V3793)</f>
        <v>1</v>
      </c>
    </row>
    <row r="3794" spans="1:21" x14ac:dyDescent="0.3">
      <c r="A3794" s="1" t="b">
        <f>EXACT('ent1'!A3794,'ent2'!A3794)</f>
        <v>1</v>
      </c>
      <c r="B3794" s="1" t="b">
        <f>EXACT('ent1'!B3794,'ent2'!B3794)</f>
        <v>1</v>
      </c>
      <c r="C3794" s="1" t="b">
        <f>EXACT('ent1'!D3794,'ent2'!D3794)</f>
        <v>1</v>
      </c>
      <c r="D3794" s="1" t="b">
        <f>EXACT('ent1'!E3794,'ent2'!E3794)</f>
        <v>1</v>
      </c>
      <c r="E3794" s="1" t="b">
        <f>EXACT('ent1'!F3794,'ent2'!F3794)</f>
        <v>1</v>
      </c>
      <c r="F3794" s="1" t="b">
        <f>EXACT('ent1'!G3794,'ent2'!G3794)</f>
        <v>1</v>
      </c>
      <c r="G3794" s="1" t="b">
        <f>EXACT('ent1'!H3794,'ent2'!H3794)</f>
        <v>1</v>
      </c>
      <c r="H3794" s="1" t="b">
        <f>EXACT('ent1'!I3794,'ent2'!I3794)</f>
        <v>1</v>
      </c>
      <c r="I3794" s="1" t="b">
        <f>EXACT('ent1'!J3794,'ent2'!J3794)</f>
        <v>1</v>
      </c>
      <c r="J3794" s="1" t="b">
        <f>EXACT('ent1'!K3794,'ent2'!K3794)</f>
        <v>1</v>
      </c>
      <c r="K3794" s="1" t="b">
        <f>EXACT('ent1'!L3794,'ent2'!L3794)</f>
        <v>1</v>
      </c>
      <c r="L3794" s="1" t="b">
        <f>EXACT('ent1'!M3794,'ent2'!M3794)</f>
        <v>1</v>
      </c>
      <c r="M3794" s="1" t="b">
        <f>EXACT('ent1'!N3794,'ent2'!N3794)</f>
        <v>1</v>
      </c>
      <c r="N3794" s="1" t="b">
        <f>EXACT('ent1'!O3794,'ent2'!O3794)</f>
        <v>1</v>
      </c>
      <c r="O3794" s="1" t="b">
        <f>EXACT('ent1'!P3794,'ent2'!P3794)</f>
        <v>1</v>
      </c>
      <c r="P3794" s="1" t="b">
        <f>EXACT('ent1'!Q3794,'ent2'!Q3794)</f>
        <v>1</v>
      </c>
      <c r="Q3794" s="1" t="b">
        <f>EXACT('ent1'!R3794,'ent2'!R3794)</f>
        <v>1</v>
      </c>
      <c r="R3794" s="1" t="b">
        <f>EXACT('ent1'!S3794,'ent2'!S3794)</f>
        <v>1</v>
      </c>
      <c r="S3794" s="1" t="b">
        <f>EXACT('ent1'!T3794,'ent2'!T3794)</f>
        <v>1</v>
      </c>
      <c r="T3794" s="1" t="b">
        <f>EXACT('ent1'!U3794,'ent2'!U3794)</f>
        <v>1</v>
      </c>
      <c r="U3794" s="1" t="b">
        <f>EXACT('ent1'!V3794,'ent2'!V3794)</f>
        <v>1</v>
      </c>
    </row>
    <row r="3795" spans="1:21" x14ac:dyDescent="0.3">
      <c r="A3795" s="1" t="b">
        <f>EXACT('ent1'!A3795,'ent2'!A3795)</f>
        <v>1</v>
      </c>
      <c r="B3795" s="1" t="b">
        <f>EXACT('ent1'!B3795,'ent2'!B3795)</f>
        <v>1</v>
      </c>
      <c r="C3795" s="1" t="b">
        <f>EXACT('ent1'!D3795,'ent2'!D3795)</f>
        <v>1</v>
      </c>
      <c r="D3795" s="1" t="b">
        <f>EXACT('ent1'!E3795,'ent2'!E3795)</f>
        <v>1</v>
      </c>
      <c r="E3795" s="1" t="b">
        <f>EXACT('ent1'!F3795,'ent2'!F3795)</f>
        <v>1</v>
      </c>
      <c r="F3795" s="1" t="b">
        <f>EXACT('ent1'!G3795,'ent2'!G3795)</f>
        <v>1</v>
      </c>
      <c r="G3795" s="1" t="b">
        <f>EXACT('ent1'!H3795,'ent2'!H3795)</f>
        <v>1</v>
      </c>
      <c r="H3795" s="1" t="b">
        <f>EXACT('ent1'!I3795,'ent2'!I3795)</f>
        <v>1</v>
      </c>
      <c r="I3795" s="1" t="b">
        <f>EXACT('ent1'!J3795,'ent2'!J3795)</f>
        <v>1</v>
      </c>
      <c r="J3795" s="1" t="b">
        <f>EXACT('ent1'!K3795,'ent2'!K3795)</f>
        <v>1</v>
      </c>
      <c r="K3795" s="1" t="b">
        <f>EXACT('ent1'!L3795,'ent2'!L3795)</f>
        <v>1</v>
      </c>
      <c r="L3795" s="1" t="b">
        <f>EXACT('ent1'!M3795,'ent2'!M3795)</f>
        <v>1</v>
      </c>
      <c r="M3795" s="1" t="b">
        <f>EXACT('ent1'!N3795,'ent2'!N3795)</f>
        <v>1</v>
      </c>
      <c r="N3795" s="1" t="b">
        <f>EXACT('ent1'!O3795,'ent2'!O3795)</f>
        <v>1</v>
      </c>
      <c r="O3795" s="1" t="b">
        <f>EXACT('ent1'!P3795,'ent2'!P3795)</f>
        <v>1</v>
      </c>
      <c r="P3795" s="1" t="b">
        <f>EXACT('ent1'!Q3795,'ent2'!Q3795)</f>
        <v>1</v>
      </c>
      <c r="Q3795" s="1" t="b">
        <f>EXACT('ent1'!R3795,'ent2'!R3795)</f>
        <v>1</v>
      </c>
      <c r="R3795" s="1" t="b">
        <f>EXACT('ent1'!S3795,'ent2'!S3795)</f>
        <v>1</v>
      </c>
      <c r="S3795" s="1" t="b">
        <f>EXACT('ent1'!T3795,'ent2'!T3795)</f>
        <v>1</v>
      </c>
      <c r="T3795" s="1" t="b">
        <f>EXACT('ent1'!U3795,'ent2'!U3795)</f>
        <v>1</v>
      </c>
      <c r="U3795" s="1" t="b">
        <f>EXACT('ent1'!V3795,'ent2'!V3795)</f>
        <v>1</v>
      </c>
    </row>
    <row r="3796" spans="1:21" x14ac:dyDescent="0.3">
      <c r="A3796" s="1" t="b">
        <f>EXACT('ent1'!A3796,'ent2'!A3796)</f>
        <v>1</v>
      </c>
      <c r="B3796" s="1" t="b">
        <f>EXACT('ent1'!B3796,'ent2'!B3796)</f>
        <v>1</v>
      </c>
      <c r="C3796" s="1" t="b">
        <f>EXACT('ent1'!D3796,'ent2'!D3796)</f>
        <v>1</v>
      </c>
      <c r="D3796" s="1" t="b">
        <f>EXACT('ent1'!E3796,'ent2'!E3796)</f>
        <v>1</v>
      </c>
      <c r="E3796" s="1" t="b">
        <f>EXACT('ent1'!F3796,'ent2'!F3796)</f>
        <v>1</v>
      </c>
      <c r="F3796" s="1" t="b">
        <f>EXACT('ent1'!G3796,'ent2'!G3796)</f>
        <v>1</v>
      </c>
      <c r="G3796" s="1" t="b">
        <f>EXACT('ent1'!H3796,'ent2'!H3796)</f>
        <v>1</v>
      </c>
      <c r="H3796" s="1" t="b">
        <f>EXACT('ent1'!I3796,'ent2'!I3796)</f>
        <v>1</v>
      </c>
      <c r="I3796" s="1" t="b">
        <f>EXACT('ent1'!J3796,'ent2'!J3796)</f>
        <v>1</v>
      </c>
      <c r="J3796" s="1" t="b">
        <f>EXACT('ent1'!K3796,'ent2'!K3796)</f>
        <v>1</v>
      </c>
      <c r="K3796" s="1" t="b">
        <f>EXACT('ent1'!L3796,'ent2'!L3796)</f>
        <v>1</v>
      </c>
      <c r="L3796" s="1" t="b">
        <f>EXACT('ent1'!M3796,'ent2'!M3796)</f>
        <v>1</v>
      </c>
      <c r="M3796" s="1" t="b">
        <f>EXACT('ent1'!N3796,'ent2'!N3796)</f>
        <v>1</v>
      </c>
      <c r="N3796" s="1" t="b">
        <f>EXACT('ent1'!O3796,'ent2'!O3796)</f>
        <v>1</v>
      </c>
      <c r="O3796" s="1" t="b">
        <f>EXACT('ent1'!P3796,'ent2'!P3796)</f>
        <v>1</v>
      </c>
      <c r="P3796" s="1" t="b">
        <f>EXACT('ent1'!Q3796,'ent2'!Q3796)</f>
        <v>1</v>
      </c>
      <c r="Q3796" s="1" t="b">
        <f>EXACT('ent1'!R3796,'ent2'!R3796)</f>
        <v>1</v>
      </c>
      <c r="R3796" s="1" t="b">
        <f>EXACT('ent1'!S3796,'ent2'!S3796)</f>
        <v>1</v>
      </c>
      <c r="S3796" s="1" t="b">
        <f>EXACT('ent1'!T3796,'ent2'!T3796)</f>
        <v>1</v>
      </c>
      <c r="T3796" s="1" t="b">
        <f>EXACT('ent1'!U3796,'ent2'!U3796)</f>
        <v>1</v>
      </c>
      <c r="U3796" s="1" t="b">
        <f>EXACT('ent1'!V3796,'ent2'!V3796)</f>
        <v>1</v>
      </c>
    </row>
    <row r="3797" spans="1:21" x14ac:dyDescent="0.3">
      <c r="A3797" s="1" t="b">
        <f>EXACT('ent1'!A3797,'ent2'!A3797)</f>
        <v>1</v>
      </c>
      <c r="B3797" s="1" t="b">
        <f>EXACT('ent1'!B3797,'ent2'!B3797)</f>
        <v>1</v>
      </c>
      <c r="C3797" s="1" t="b">
        <f>EXACT('ent1'!D3797,'ent2'!D3797)</f>
        <v>1</v>
      </c>
      <c r="D3797" s="1" t="b">
        <f>EXACT('ent1'!E3797,'ent2'!E3797)</f>
        <v>1</v>
      </c>
      <c r="E3797" s="1" t="b">
        <f>EXACT('ent1'!F3797,'ent2'!F3797)</f>
        <v>1</v>
      </c>
      <c r="F3797" s="1" t="b">
        <f>EXACT('ent1'!G3797,'ent2'!G3797)</f>
        <v>1</v>
      </c>
      <c r="G3797" s="1" t="b">
        <f>EXACT('ent1'!H3797,'ent2'!H3797)</f>
        <v>1</v>
      </c>
      <c r="H3797" s="1" t="b">
        <f>EXACT('ent1'!I3797,'ent2'!I3797)</f>
        <v>1</v>
      </c>
      <c r="I3797" s="1" t="b">
        <f>EXACT('ent1'!J3797,'ent2'!J3797)</f>
        <v>1</v>
      </c>
      <c r="J3797" s="1" t="b">
        <f>EXACT('ent1'!K3797,'ent2'!K3797)</f>
        <v>1</v>
      </c>
      <c r="K3797" s="1" t="b">
        <f>EXACT('ent1'!L3797,'ent2'!L3797)</f>
        <v>1</v>
      </c>
      <c r="L3797" s="1" t="b">
        <f>EXACT('ent1'!M3797,'ent2'!M3797)</f>
        <v>1</v>
      </c>
      <c r="M3797" s="1" t="b">
        <f>EXACT('ent1'!N3797,'ent2'!N3797)</f>
        <v>1</v>
      </c>
      <c r="N3797" s="1" t="b">
        <f>EXACT('ent1'!O3797,'ent2'!O3797)</f>
        <v>1</v>
      </c>
      <c r="O3797" s="1" t="b">
        <f>EXACT('ent1'!P3797,'ent2'!P3797)</f>
        <v>1</v>
      </c>
      <c r="P3797" s="1" t="b">
        <f>EXACT('ent1'!Q3797,'ent2'!Q3797)</f>
        <v>1</v>
      </c>
      <c r="Q3797" s="1" t="b">
        <f>EXACT('ent1'!R3797,'ent2'!R3797)</f>
        <v>1</v>
      </c>
      <c r="R3797" s="1" t="b">
        <f>EXACT('ent1'!S3797,'ent2'!S3797)</f>
        <v>1</v>
      </c>
      <c r="S3797" s="1" t="b">
        <f>EXACT('ent1'!T3797,'ent2'!T3797)</f>
        <v>1</v>
      </c>
      <c r="T3797" s="1" t="b">
        <f>EXACT('ent1'!U3797,'ent2'!U3797)</f>
        <v>1</v>
      </c>
      <c r="U3797" s="1" t="b">
        <f>EXACT('ent1'!V3797,'ent2'!V3797)</f>
        <v>1</v>
      </c>
    </row>
    <row r="3798" spans="1:21" x14ac:dyDescent="0.3">
      <c r="A3798" s="1" t="b">
        <f>EXACT('ent1'!A3798,'ent2'!A3798)</f>
        <v>1</v>
      </c>
      <c r="B3798" s="1" t="b">
        <f>EXACT('ent1'!B3798,'ent2'!B3798)</f>
        <v>1</v>
      </c>
      <c r="C3798" s="1" t="b">
        <f>EXACT('ent1'!D3798,'ent2'!D3798)</f>
        <v>1</v>
      </c>
      <c r="D3798" s="1" t="b">
        <f>EXACT('ent1'!E3798,'ent2'!E3798)</f>
        <v>1</v>
      </c>
      <c r="E3798" s="1" t="b">
        <f>EXACT('ent1'!F3798,'ent2'!F3798)</f>
        <v>1</v>
      </c>
      <c r="F3798" s="1" t="b">
        <f>EXACT('ent1'!G3798,'ent2'!G3798)</f>
        <v>1</v>
      </c>
      <c r="G3798" s="1" t="b">
        <f>EXACT('ent1'!H3798,'ent2'!H3798)</f>
        <v>1</v>
      </c>
      <c r="H3798" s="1" t="b">
        <f>EXACT('ent1'!I3798,'ent2'!I3798)</f>
        <v>1</v>
      </c>
      <c r="I3798" s="1" t="b">
        <f>EXACT('ent1'!J3798,'ent2'!J3798)</f>
        <v>1</v>
      </c>
      <c r="J3798" s="1" t="b">
        <f>EXACT('ent1'!K3798,'ent2'!K3798)</f>
        <v>1</v>
      </c>
      <c r="K3798" s="1" t="b">
        <f>EXACT('ent1'!L3798,'ent2'!L3798)</f>
        <v>1</v>
      </c>
      <c r="L3798" s="1" t="b">
        <f>EXACT('ent1'!M3798,'ent2'!M3798)</f>
        <v>1</v>
      </c>
      <c r="M3798" s="1" t="b">
        <f>EXACT('ent1'!N3798,'ent2'!N3798)</f>
        <v>1</v>
      </c>
      <c r="N3798" s="1" t="b">
        <f>EXACT('ent1'!O3798,'ent2'!O3798)</f>
        <v>1</v>
      </c>
      <c r="O3798" s="1" t="b">
        <f>EXACT('ent1'!P3798,'ent2'!P3798)</f>
        <v>1</v>
      </c>
      <c r="P3798" s="1" t="b">
        <f>EXACT('ent1'!Q3798,'ent2'!Q3798)</f>
        <v>1</v>
      </c>
      <c r="Q3798" s="1" t="b">
        <f>EXACT('ent1'!R3798,'ent2'!R3798)</f>
        <v>1</v>
      </c>
      <c r="R3798" s="1" t="b">
        <f>EXACT('ent1'!S3798,'ent2'!S3798)</f>
        <v>1</v>
      </c>
      <c r="S3798" s="1" t="b">
        <f>EXACT('ent1'!T3798,'ent2'!T3798)</f>
        <v>1</v>
      </c>
      <c r="T3798" s="1" t="b">
        <f>EXACT('ent1'!U3798,'ent2'!U3798)</f>
        <v>1</v>
      </c>
      <c r="U3798" s="1" t="b">
        <f>EXACT('ent1'!V3798,'ent2'!V3798)</f>
        <v>1</v>
      </c>
    </row>
    <row r="3799" spans="1:21" x14ac:dyDescent="0.3">
      <c r="A3799" s="1" t="b">
        <f>EXACT('ent1'!A3799,'ent2'!A3799)</f>
        <v>1</v>
      </c>
      <c r="B3799" s="1" t="b">
        <f>EXACT('ent1'!B3799,'ent2'!B3799)</f>
        <v>1</v>
      </c>
      <c r="C3799" s="1" t="b">
        <f>EXACT('ent1'!D3799,'ent2'!D3799)</f>
        <v>1</v>
      </c>
      <c r="D3799" s="1" t="b">
        <f>EXACT('ent1'!E3799,'ent2'!E3799)</f>
        <v>1</v>
      </c>
      <c r="E3799" s="1" t="b">
        <f>EXACT('ent1'!F3799,'ent2'!F3799)</f>
        <v>1</v>
      </c>
      <c r="F3799" s="1" t="b">
        <f>EXACT('ent1'!G3799,'ent2'!G3799)</f>
        <v>1</v>
      </c>
      <c r="G3799" s="1" t="b">
        <f>EXACT('ent1'!H3799,'ent2'!H3799)</f>
        <v>1</v>
      </c>
      <c r="H3799" s="1" t="b">
        <f>EXACT('ent1'!I3799,'ent2'!I3799)</f>
        <v>1</v>
      </c>
      <c r="I3799" s="1" t="b">
        <f>EXACT('ent1'!J3799,'ent2'!J3799)</f>
        <v>1</v>
      </c>
      <c r="J3799" s="1" t="b">
        <f>EXACT('ent1'!K3799,'ent2'!K3799)</f>
        <v>1</v>
      </c>
      <c r="K3799" s="1" t="b">
        <f>EXACT('ent1'!L3799,'ent2'!L3799)</f>
        <v>1</v>
      </c>
      <c r="L3799" s="1" t="b">
        <f>EXACT('ent1'!M3799,'ent2'!M3799)</f>
        <v>1</v>
      </c>
      <c r="M3799" s="1" t="b">
        <f>EXACT('ent1'!N3799,'ent2'!N3799)</f>
        <v>1</v>
      </c>
      <c r="N3799" s="1" t="b">
        <f>EXACT('ent1'!O3799,'ent2'!O3799)</f>
        <v>1</v>
      </c>
      <c r="O3799" s="1" t="b">
        <f>EXACT('ent1'!P3799,'ent2'!P3799)</f>
        <v>1</v>
      </c>
      <c r="P3799" s="1" t="b">
        <f>EXACT('ent1'!Q3799,'ent2'!Q3799)</f>
        <v>1</v>
      </c>
      <c r="Q3799" s="1" t="b">
        <f>EXACT('ent1'!R3799,'ent2'!R3799)</f>
        <v>1</v>
      </c>
      <c r="R3799" s="1" t="b">
        <f>EXACT('ent1'!S3799,'ent2'!S3799)</f>
        <v>1</v>
      </c>
      <c r="S3799" s="1" t="b">
        <f>EXACT('ent1'!T3799,'ent2'!T3799)</f>
        <v>1</v>
      </c>
      <c r="T3799" s="1" t="b">
        <f>EXACT('ent1'!U3799,'ent2'!U3799)</f>
        <v>1</v>
      </c>
      <c r="U3799" s="1" t="b">
        <f>EXACT('ent1'!V3799,'ent2'!V3799)</f>
        <v>1</v>
      </c>
    </row>
    <row r="3800" spans="1:21" x14ac:dyDescent="0.3">
      <c r="A3800" s="1" t="b">
        <f>EXACT('ent1'!A3800,'ent2'!A3800)</f>
        <v>1</v>
      </c>
      <c r="B3800" s="1" t="b">
        <f>EXACT('ent1'!B3800,'ent2'!B3800)</f>
        <v>1</v>
      </c>
      <c r="C3800" s="1" t="b">
        <f>EXACT('ent1'!D3800,'ent2'!D3800)</f>
        <v>1</v>
      </c>
      <c r="D3800" s="1" t="b">
        <f>EXACT('ent1'!E3800,'ent2'!E3800)</f>
        <v>1</v>
      </c>
      <c r="E3800" s="1" t="b">
        <f>EXACT('ent1'!F3800,'ent2'!F3800)</f>
        <v>1</v>
      </c>
      <c r="F3800" s="1" t="b">
        <f>EXACT('ent1'!G3800,'ent2'!G3800)</f>
        <v>1</v>
      </c>
      <c r="G3800" s="1" t="b">
        <f>EXACT('ent1'!H3800,'ent2'!H3800)</f>
        <v>1</v>
      </c>
      <c r="H3800" s="1" t="b">
        <f>EXACT('ent1'!I3800,'ent2'!I3800)</f>
        <v>1</v>
      </c>
      <c r="I3800" s="1" t="b">
        <f>EXACT('ent1'!J3800,'ent2'!J3800)</f>
        <v>1</v>
      </c>
      <c r="J3800" s="1" t="b">
        <f>EXACT('ent1'!K3800,'ent2'!K3800)</f>
        <v>1</v>
      </c>
      <c r="K3800" s="1" t="b">
        <f>EXACT('ent1'!L3800,'ent2'!L3800)</f>
        <v>1</v>
      </c>
      <c r="L3800" s="1" t="b">
        <f>EXACT('ent1'!M3800,'ent2'!M3800)</f>
        <v>1</v>
      </c>
      <c r="M3800" s="1" t="b">
        <f>EXACT('ent1'!N3800,'ent2'!N3800)</f>
        <v>1</v>
      </c>
      <c r="N3800" s="1" t="b">
        <f>EXACT('ent1'!O3800,'ent2'!O3800)</f>
        <v>1</v>
      </c>
      <c r="O3800" s="1" t="b">
        <f>EXACT('ent1'!P3800,'ent2'!P3800)</f>
        <v>1</v>
      </c>
      <c r="P3800" s="1" t="b">
        <f>EXACT('ent1'!Q3800,'ent2'!Q3800)</f>
        <v>1</v>
      </c>
      <c r="Q3800" s="1" t="b">
        <f>EXACT('ent1'!R3800,'ent2'!R3800)</f>
        <v>1</v>
      </c>
      <c r="R3800" s="1" t="b">
        <f>EXACT('ent1'!S3800,'ent2'!S3800)</f>
        <v>1</v>
      </c>
      <c r="S3800" s="1" t="b">
        <f>EXACT('ent1'!T3800,'ent2'!T3800)</f>
        <v>1</v>
      </c>
      <c r="T3800" s="1" t="b">
        <f>EXACT('ent1'!U3800,'ent2'!U3800)</f>
        <v>1</v>
      </c>
      <c r="U3800" s="1" t="b">
        <f>EXACT('ent1'!V3800,'ent2'!V3800)</f>
        <v>1</v>
      </c>
    </row>
    <row r="3801" spans="1:21" x14ac:dyDescent="0.3">
      <c r="A3801" s="1" t="b">
        <f>EXACT('ent1'!A3801,'ent2'!A3801)</f>
        <v>1</v>
      </c>
      <c r="B3801" s="1" t="b">
        <f>EXACT('ent1'!B3801,'ent2'!B3801)</f>
        <v>1</v>
      </c>
      <c r="C3801" s="1" t="b">
        <f>EXACT('ent1'!D3801,'ent2'!D3801)</f>
        <v>1</v>
      </c>
      <c r="D3801" s="1" t="b">
        <f>EXACT('ent1'!E3801,'ent2'!E3801)</f>
        <v>1</v>
      </c>
      <c r="E3801" s="1" t="b">
        <f>EXACT('ent1'!F3801,'ent2'!F3801)</f>
        <v>1</v>
      </c>
      <c r="F3801" s="1" t="b">
        <f>EXACT('ent1'!G3801,'ent2'!G3801)</f>
        <v>1</v>
      </c>
      <c r="G3801" s="1" t="b">
        <f>EXACT('ent1'!H3801,'ent2'!H3801)</f>
        <v>1</v>
      </c>
      <c r="H3801" s="1" t="b">
        <f>EXACT('ent1'!I3801,'ent2'!I3801)</f>
        <v>1</v>
      </c>
      <c r="I3801" s="1" t="b">
        <f>EXACT('ent1'!J3801,'ent2'!J3801)</f>
        <v>1</v>
      </c>
      <c r="J3801" s="1" t="b">
        <f>EXACT('ent1'!K3801,'ent2'!K3801)</f>
        <v>1</v>
      </c>
      <c r="K3801" s="1" t="b">
        <f>EXACT('ent1'!L3801,'ent2'!L3801)</f>
        <v>1</v>
      </c>
      <c r="L3801" s="1" t="b">
        <f>EXACT('ent1'!M3801,'ent2'!M3801)</f>
        <v>1</v>
      </c>
      <c r="M3801" s="1" t="b">
        <f>EXACT('ent1'!N3801,'ent2'!N3801)</f>
        <v>1</v>
      </c>
      <c r="N3801" s="1" t="b">
        <f>EXACT('ent1'!O3801,'ent2'!O3801)</f>
        <v>1</v>
      </c>
      <c r="O3801" s="1" t="b">
        <f>EXACT('ent1'!P3801,'ent2'!P3801)</f>
        <v>1</v>
      </c>
      <c r="P3801" s="1" t="b">
        <f>EXACT('ent1'!Q3801,'ent2'!Q3801)</f>
        <v>1</v>
      </c>
      <c r="Q3801" s="1" t="b">
        <f>EXACT('ent1'!R3801,'ent2'!R3801)</f>
        <v>1</v>
      </c>
      <c r="R3801" s="1" t="b">
        <f>EXACT('ent1'!S3801,'ent2'!S3801)</f>
        <v>1</v>
      </c>
      <c r="S3801" s="1" t="b">
        <f>EXACT('ent1'!T3801,'ent2'!T3801)</f>
        <v>1</v>
      </c>
      <c r="T3801" s="1" t="b">
        <f>EXACT('ent1'!U3801,'ent2'!U3801)</f>
        <v>1</v>
      </c>
      <c r="U3801" s="1" t="b">
        <f>EXACT('ent1'!V3801,'ent2'!V3801)</f>
        <v>1</v>
      </c>
    </row>
    <row r="3802" spans="1:21" x14ac:dyDescent="0.3">
      <c r="A3802" s="1" t="b">
        <f>EXACT('ent1'!A3802,'ent2'!A3802)</f>
        <v>1</v>
      </c>
      <c r="B3802" s="1" t="b">
        <f>EXACT('ent1'!B3802,'ent2'!B3802)</f>
        <v>1</v>
      </c>
      <c r="C3802" s="1" t="b">
        <f>EXACT('ent1'!D3802,'ent2'!D3802)</f>
        <v>1</v>
      </c>
      <c r="D3802" s="1" t="b">
        <f>EXACT('ent1'!E3802,'ent2'!E3802)</f>
        <v>1</v>
      </c>
      <c r="E3802" s="1" t="b">
        <f>EXACT('ent1'!F3802,'ent2'!F3802)</f>
        <v>1</v>
      </c>
      <c r="F3802" s="1" t="b">
        <f>EXACT('ent1'!G3802,'ent2'!G3802)</f>
        <v>1</v>
      </c>
      <c r="G3802" s="1" t="b">
        <f>EXACT('ent1'!H3802,'ent2'!H3802)</f>
        <v>1</v>
      </c>
      <c r="H3802" s="1" t="b">
        <f>EXACT('ent1'!I3802,'ent2'!I3802)</f>
        <v>1</v>
      </c>
      <c r="I3802" s="1" t="b">
        <f>EXACT('ent1'!J3802,'ent2'!J3802)</f>
        <v>1</v>
      </c>
      <c r="J3802" s="1" t="b">
        <f>EXACT('ent1'!K3802,'ent2'!K3802)</f>
        <v>1</v>
      </c>
      <c r="K3802" s="1" t="b">
        <f>EXACT('ent1'!L3802,'ent2'!L3802)</f>
        <v>1</v>
      </c>
      <c r="L3802" s="1" t="b">
        <f>EXACT('ent1'!M3802,'ent2'!M3802)</f>
        <v>1</v>
      </c>
      <c r="M3802" s="1" t="b">
        <f>EXACT('ent1'!N3802,'ent2'!N3802)</f>
        <v>1</v>
      </c>
      <c r="N3802" s="1" t="b">
        <f>EXACT('ent1'!O3802,'ent2'!O3802)</f>
        <v>1</v>
      </c>
      <c r="O3802" s="1" t="b">
        <f>EXACT('ent1'!P3802,'ent2'!P3802)</f>
        <v>1</v>
      </c>
      <c r="P3802" s="1" t="b">
        <f>EXACT('ent1'!Q3802,'ent2'!Q3802)</f>
        <v>1</v>
      </c>
      <c r="Q3802" s="1" t="b">
        <f>EXACT('ent1'!R3802,'ent2'!R3802)</f>
        <v>1</v>
      </c>
      <c r="R3802" s="1" t="b">
        <f>EXACT('ent1'!S3802,'ent2'!S3802)</f>
        <v>1</v>
      </c>
      <c r="S3802" s="1" t="b">
        <f>EXACT('ent1'!T3802,'ent2'!T3802)</f>
        <v>1</v>
      </c>
      <c r="T3802" s="1" t="b">
        <f>EXACT('ent1'!U3802,'ent2'!U3802)</f>
        <v>1</v>
      </c>
      <c r="U3802" s="1" t="b">
        <f>EXACT('ent1'!V3802,'ent2'!V3802)</f>
        <v>1</v>
      </c>
    </row>
    <row r="3803" spans="1:21" x14ac:dyDescent="0.3">
      <c r="A3803" s="1" t="b">
        <f>EXACT('ent1'!A3803,'ent2'!A3803)</f>
        <v>1</v>
      </c>
      <c r="B3803" s="1" t="b">
        <f>EXACT('ent1'!B3803,'ent2'!B3803)</f>
        <v>1</v>
      </c>
      <c r="C3803" s="1" t="b">
        <f>EXACT('ent1'!D3803,'ent2'!D3803)</f>
        <v>1</v>
      </c>
      <c r="D3803" s="1" t="b">
        <f>EXACT('ent1'!E3803,'ent2'!E3803)</f>
        <v>1</v>
      </c>
      <c r="E3803" s="1" t="b">
        <f>EXACT('ent1'!F3803,'ent2'!F3803)</f>
        <v>1</v>
      </c>
      <c r="F3803" s="1" t="b">
        <f>EXACT('ent1'!G3803,'ent2'!G3803)</f>
        <v>1</v>
      </c>
      <c r="G3803" s="1" t="b">
        <f>EXACT('ent1'!H3803,'ent2'!H3803)</f>
        <v>1</v>
      </c>
      <c r="H3803" s="1" t="b">
        <f>EXACT('ent1'!I3803,'ent2'!I3803)</f>
        <v>1</v>
      </c>
      <c r="I3803" s="1" t="b">
        <f>EXACT('ent1'!J3803,'ent2'!J3803)</f>
        <v>1</v>
      </c>
      <c r="J3803" s="1" t="b">
        <f>EXACT('ent1'!K3803,'ent2'!K3803)</f>
        <v>1</v>
      </c>
      <c r="K3803" s="1" t="b">
        <f>EXACT('ent1'!L3803,'ent2'!L3803)</f>
        <v>1</v>
      </c>
      <c r="L3803" s="1" t="b">
        <f>EXACT('ent1'!M3803,'ent2'!M3803)</f>
        <v>1</v>
      </c>
      <c r="M3803" s="1" t="b">
        <f>EXACT('ent1'!N3803,'ent2'!N3803)</f>
        <v>1</v>
      </c>
      <c r="N3803" s="1" t="b">
        <f>EXACT('ent1'!O3803,'ent2'!O3803)</f>
        <v>1</v>
      </c>
      <c r="O3803" s="1" t="b">
        <f>EXACT('ent1'!P3803,'ent2'!P3803)</f>
        <v>1</v>
      </c>
      <c r="P3803" s="1" t="b">
        <f>EXACT('ent1'!Q3803,'ent2'!Q3803)</f>
        <v>1</v>
      </c>
      <c r="Q3803" s="1" t="b">
        <f>EXACT('ent1'!R3803,'ent2'!R3803)</f>
        <v>1</v>
      </c>
      <c r="R3803" s="1" t="b">
        <f>EXACT('ent1'!S3803,'ent2'!S3803)</f>
        <v>1</v>
      </c>
      <c r="S3803" s="1" t="b">
        <f>EXACT('ent1'!T3803,'ent2'!T3803)</f>
        <v>1</v>
      </c>
      <c r="T3803" s="1" t="b">
        <f>EXACT('ent1'!U3803,'ent2'!U3803)</f>
        <v>1</v>
      </c>
      <c r="U3803" s="1" t="b">
        <f>EXACT('ent1'!V3803,'ent2'!V3803)</f>
        <v>1</v>
      </c>
    </row>
    <row r="3804" spans="1:21" x14ac:dyDescent="0.3">
      <c r="A3804" s="1" t="b">
        <f>EXACT('ent1'!A3804,'ent2'!A3804)</f>
        <v>1</v>
      </c>
      <c r="B3804" s="1" t="b">
        <f>EXACT('ent1'!B3804,'ent2'!B3804)</f>
        <v>1</v>
      </c>
      <c r="C3804" s="1" t="b">
        <f>EXACT('ent1'!D3804,'ent2'!D3804)</f>
        <v>1</v>
      </c>
      <c r="D3804" s="1" t="b">
        <f>EXACT('ent1'!E3804,'ent2'!E3804)</f>
        <v>1</v>
      </c>
      <c r="E3804" s="1" t="b">
        <f>EXACT('ent1'!F3804,'ent2'!F3804)</f>
        <v>1</v>
      </c>
      <c r="F3804" s="1" t="b">
        <f>EXACT('ent1'!G3804,'ent2'!G3804)</f>
        <v>1</v>
      </c>
      <c r="G3804" s="1" t="b">
        <f>EXACT('ent1'!H3804,'ent2'!H3804)</f>
        <v>1</v>
      </c>
      <c r="H3804" s="1" t="b">
        <f>EXACT('ent1'!I3804,'ent2'!I3804)</f>
        <v>1</v>
      </c>
      <c r="I3804" s="1" t="b">
        <f>EXACT('ent1'!J3804,'ent2'!J3804)</f>
        <v>1</v>
      </c>
      <c r="J3804" s="1" t="b">
        <f>EXACT('ent1'!K3804,'ent2'!K3804)</f>
        <v>1</v>
      </c>
      <c r="K3804" s="1" t="b">
        <f>EXACT('ent1'!L3804,'ent2'!L3804)</f>
        <v>1</v>
      </c>
      <c r="L3804" s="1" t="b">
        <f>EXACT('ent1'!M3804,'ent2'!M3804)</f>
        <v>1</v>
      </c>
      <c r="M3804" s="1" t="b">
        <f>EXACT('ent1'!N3804,'ent2'!N3804)</f>
        <v>1</v>
      </c>
      <c r="N3804" s="1" t="b">
        <f>EXACT('ent1'!O3804,'ent2'!O3804)</f>
        <v>1</v>
      </c>
      <c r="O3804" s="1" t="b">
        <f>EXACT('ent1'!P3804,'ent2'!P3804)</f>
        <v>1</v>
      </c>
      <c r="P3804" s="1" t="b">
        <f>EXACT('ent1'!Q3804,'ent2'!Q3804)</f>
        <v>1</v>
      </c>
      <c r="Q3804" s="1" t="b">
        <f>EXACT('ent1'!R3804,'ent2'!R3804)</f>
        <v>1</v>
      </c>
      <c r="R3804" s="1" t="b">
        <f>EXACT('ent1'!S3804,'ent2'!S3804)</f>
        <v>1</v>
      </c>
      <c r="S3804" s="1" t="b">
        <f>EXACT('ent1'!T3804,'ent2'!T3804)</f>
        <v>1</v>
      </c>
      <c r="T3804" s="1" t="b">
        <f>EXACT('ent1'!U3804,'ent2'!U3804)</f>
        <v>1</v>
      </c>
      <c r="U3804" s="1" t="b">
        <f>EXACT('ent1'!V3804,'ent2'!V3804)</f>
        <v>1</v>
      </c>
    </row>
    <row r="3805" spans="1:21" x14ac:dyDescent="0.3">
      <c r="A3805" s="1" t="b">
        <f>EXACT('ent1'!A3805,'ent2'!A3805)</f>
        <v>1</v>
      </c>
      <c r="B3805" s="1" t="b">
        <f>EXACT('ent1'!B3805,'ent2'!B3805)</f>
        <v>1</v>
      </c>
      <c r="C3805" s="1" t="b">
        <f>EXACT('ent1'!D3805,'ent2'!D3805)</f>
        <v>1</v>
      </c>
      <c r="D3805" s="1" t="b">
        <f>EXACT('ent1'!E3805,'ent2'!E3805)</f>
        <v>1</v>
      </c>
      <c r="E3805" s="1" t="b">
        <f>EXACT('ent1'!F3805,'ent2'!F3805)</f>
        <v>1</v>
      </c>
      <c r="F3805" s="1" t="b">
        <f>EXACT('ent1'!G3805,'ent2'!G3805)</f>
        <v>1</v>
      </c>
      <c r="G3805" s="1" t="b">
        <f>EXACT('ent1'!H3805,'ent2'!H3805)</f>
        <v>1</v>
      </c>
      <c r="H3805" s="1" t="b">
        <f>EXACT('ent1'!I3805,'ent2'!I3805)</f>
        <v>1</v>
      </c>
      <c r="I3805" s="1" t="b">
        <f>EXACT('ent1'!J3805,'ent2'!J3805)</f>
        <v>1</v>
      </c>
      <c r="J3805" s="1" t="b">
        <f>EXACT('ent1'!K3805,'ent2'!K3805)</f>
        <v>1</v>
      </c>
      <c r="K3805" s="1" t="b">
        <f>EXACT('ent1'!L3805,'ent2'!L3805)</f>
        <v>1</v>
      </c>
      <c r="L3805" s="1" t="b">
        <f>EXACT('ent1'!M3805,'ent2'!M3805)</f>
        <v>1</v>
      </c>
      <c r="M3805" s="1" t="b">
        <f>EXACT('ent1'!N3805,'ent2'!N3805)</f>
        <v>1</v>
      </c>
      <c r="N3805" s="1" t="b">
        <f>EXACT('ent1'!O3805,'ent2'!O3805)</f>
        <v>1</v>
      </c>
      <c r="O3805" s="1" t="b">
        <f>EXACT('ent1'!P3805,'ent2'!P3805)</f>
        <v>1</v>
      </c>
      <c r="P3805" s="1" t="b">
        <f>EXACT('ent1'!Q3805,'ent2'!Q3805)</f>
        <v>1</v>
      </c>
      <c r="Q3805" s="1" t="b">
        <f>EXACT('ent1'!R3805,'ent2'!R3805)</f>
        <v>1</v>
      </c>
      <c r="R3805" s="1" t="b">
        <f>EXACT('ent1'!S3805,'ent2'!S3805)</f>
        <v>1</v>
      </c>
      <c r="S3805" s="1" t="b">
        <f>EXACT('ent1'!T3805,'ent2'!T3805)</f>
        <v>1</v>
      </c>
      <c r="T3805" s="1" t="b">
        <f>EXACT('ent1'!U3805,'ent2'!U3805)</f>
        <v>1</v>
      </c>
      <c r="U3805" s="1" t="b">
        <f>EXACT('ent1'!V3805,'ent2'!V3805)</f>
        <v>1</v>
      </c>
    </row>
    <row r="3806" spans="1:21" x14ac:dyDescent="0.3">
      <c r="A3806" s="1" t="b">
        <f>EXACT('ent1'!A3806,'ent2'!A3806)</f>
        <v>1</v>
      </c>
      <c r="B3806" s="1" t="b">
        <f>EXACT('ent1'!B3806,'ent2'!B3806)</f>
        <v>1</v>
      </c>
      <c r="C3806" s="1" t="b">
        <f>EXACT('ent1'!D3806,'ent2'!D3806)</f>
        <v>1</v>
      </c>
      <c r="D3806" s="1" t="b">
        <f>EXACT('ent1'!E3806,'ent2'!E3806)</f>
        <v>1</v>
      </c>
      <c r="E3806" s="1" t="b">
        <f>EXACT('ent1'!F3806,'ent2'!F3806)</f>
        <v>1</v>
      </c>
      <c r="F3806" s="1" t="b">
        <f>EXACT('ent1'!G3806,'ent2'!G3806)</f>
        <v>1</v>
      </c>
      <c r="G3806" s="1" t="b">
        <f>EXACT('ent1'!H3806,'ent2'!H3806)</f>
        <v>1</v>
      </c>
      <c r="H3806" s="1" t="b">
        <f>EXACT('ent1'!I3806,'ent2'!I3806)</f>
        <v>1</v>
      </c>
      <c r="I3806" s="1" t="b">
        <f>EXACT('ent1'!J3806,'ent2'!J3806)</f>
        <v>1</v>
      </c>
      <c r="J3806" s="1" t="b">
        <f>EXACT('ent1'!K3806,'ent2'!K3806)</f>
        <v>1</v>
      </c>
      <c r="K3806" s="1" t="b">
        <f>EXACT('ent1'!L3806,'ent2'!L3806)</f>
        <v>1</v>
      </c>
      <c r="L3806" s="1" t="b">
        <f>EXACT('ent1'!M3806,'ent2'!M3806)</f>
        <v>1</v>
      </c>
      <c r="M3806" s="1" t="b">
        <f>EXACT('ent1'!N3806,'ent2'!N3806)</f>
        <v>1</v>
      </c>
      <c r="N3806" s="1" t="b">
        <f>EXACT('ent1'!O3806,'ent2'!O3806)</f>
        <v>1</v>
      </c>
      <c r="O3806" s="1" t="b">
        <f>EXACT('ent1'!P3806,'ent2'!P3806)</f>
        <v>1</v>
      </c>
      <c r="P3806" s="1" t="b">
        <f>EXACT('ent1'!Q3806,'ent2'!Q3806)</f>
        <v>1</v>
      </c>
      <c r="Q3806" s="1" t="b">
        <f>EXACT('ent1'!R3806,'ent2'!R3806)</f>
        <v>1</v>
      </c>
      <c r="R3806" s="1" t="b">
        <f>EXACT('ent1'!S3806,'ent2'!S3806)</f>
        <v>1</v>
      </c>
      <c r="S3806" s="1" t="b">
        <f>EXACT('ent1'!T3806,'ent2'!T3806)</f>
        <v>1</v>
      </c>
      <c r="T3806" s="1" t="b">
        <f>EXACT('ent1'!U3806,'ent2'!U3806)</f>
        <v>1</v>
      </c>
      <c r="U3806" s="1" t="b">
        <f>EXACT('ent1'!V3806,'ent2'!V3806)</f>
        <v>1</v>
      </c>
    </row>
    <row r="3807" spans="1:21" x14ac:dyDescent="0.3">
      <c r="A3807" s="1" t="b">
        <f>EXACT('ent1'!A3807,'ent2'!A3807)</f>
        <v>1</v>
      </c>
      <c r="B3807" s="1" t="b">
        <f>EXACT('ent1'!B3807,'ent2'!B3807)</f>
        <v>1</v>
      </c>
      <c r="C3807" s="1" t="b">
        <f>EXACT('ent1'!D3807,'ent2'!D3807)</f>
        <v>1</v>
      </c>
      <c r="D3807" s="1" t="b">
        <f>EXACT('ent1'!E3807,'ent2'!E3807)</f>
        <v>1</v>
      </c>
      <c r="E3807" s="1" t="b">
        <f>EXACT('ent1'!F3807,'ent2'!F3807)</f>
        <v>1</v>
      </c>
      <c r="F3807" s="1" t="b">
        <f>EXACT('ent1'!G3807,'ent2'!G3807)</f>
        <v>1</v>
      </c>
      <c r="G3807" s="1" t="b">
        <f>EXACT('ent1'!H3807,'ent2'!H3807)</f>
        <v>1</v>
      </c>
      <c r="H3807" s="1" t="b">
        <f>EXACT('ent1'!I3807,'ent2'!I3807)</f>
        <v>1</v>
      </c>
      <c r="I3807" s="1" t="b">
        <f>EXACT('ent1'!J3807,'ent2'!J3807)</f>
        <v>1</v>
      </c>
      <c r="J3807" s="1" t="b">
        <f>EXACT('ent1'!K3807,'ent2'!K3807)</f>
        <v>1</v>
      </c>
      <c r="K3807" s="1" t="b">
        <f>EXACT('ent1'!L3807,'ent2'!L3807)</f>
        <v>1</v>
      </c>
      <c r="L3807" s="1" t="b">
        <f>EXACT('ent1'!M3807,'ent2'!M3807)</f>
        <v>1</v>
      </c>
      <c r="M3807" s="1" t="b">
        <f>EXACT('ent1'!N3807,'ent2'!N3807)</f>
        <v>1</v>
      </c>
      <c r="N3807" s="1" t="b">
        <f>EXACT('ent1'!O3807,'ent2'!O3807)</f>
        <v>1</v>
      </c>
      <c r="O3807" s="1" t="b">
        <f>EXACT('ent1'!P3807,'ent2'!P3807)</f>
        <v>1</v>
      </c>
      <c r="P3807" s="1" t="b">
        <f>EXACT('ent1'!Q3807,'ent2'!Q3807)</f>
        <v>1</v>
      </c>
      <c r="Q3807" s="1" t="b">
        <f>EXACT('ent1'!R3807,'ent2'!R3807)</f>
        <v>1</v>
      </c>
      <c r="R3807" s="1" t="b">
        <f>EXACT('ent1'!S3807,'ent2'!S3807)</f>
        <v>1</v>
      </c>
      <c r="S3807" s="1" t="b">
        <f>EXACT('ent1'!T3807,'ent2'!T3807)</f>
        <v>1</v>
      </c>
      <c r="T3807" s="1" t="b">
        <f>EXACT('ent1'!U3807,'ent2'!U3807)</f>
        <v>1</v>
      </c>
      <c r="U3807" s="1" t="b">
        <f>EXACT('ent1'!V3807,'ent2'!V3807)</f>
        <v>1</v>
      </c>
    </row>
    <row r="3808" spans="1:21" x14ac:dyDescent="0.3">
      <c r="A3808" s="1" t="b">
        <f>EXACT('ent1'!A3808,'ent2'!A3808)</f>
        <v>1</v>
      </c>
      <c r="B3808" s="1" t="b">
        <f>EXACT('ent1'!B3808,'ent2'!B3808)</f>
        <v>1</v>
      </c>
      <c r="C3808" s="1" t="b">
        <f>EXACT('ent1'!D3808,'ent2'!D3808)</f>
        <v>1</v>
      </c>
      <c r="D3808" s="1" t="b">
        <f>EXACT('ent1'!E3808,'ent2'!E3808)</f>
        <v>1</v>
      </c>
      <c r="E3808" s="1" t="b">
        <f>EXACT('ent1'!F3808,'ent2'!F3808)</f>
        <v>1</v>
      </c>
      <c r="F3808" s="1" t="b">
        <f>EXACT('ent1'!G3808,'ent2'!G3808)</f>
        <v>1</v>
      </c>
      <c r="G3808" s="1" t="b">
        <f>EXACT('ent1'!H3808,'ent2'!H3808)</f>
        <v>1</v>
      </c>
      <c r="H3808" s="1" t="b">
        <f>EXACT('ent1'!I3808,'ent2'!I3808)</f>
        <v>1</v>
      </c>
      <c r="I3808" s="1" t="b">
        <f>EXACT('ent1'!J3808,'ent2'!J3808)</f>
        <v>1</v>
      </c>
      <c r="J3808" s="1" t="b">
        <f>EXACT('ent1'!K3808,'ent2'!K3808)</f>
        <v>1</v>
      </c>
      <c r="K3808" s="1" t="b">
        <f>EXACT('ent1'!L3808,'ent2'!L3808)</f>
        <v>1</v>
      </c>
      <c r="L3808" s="1" t="b">
        <f>EXACT('ent1'!M3808,'ent2'!M3808)</f>
        <v>1</v>
      </c>
      <c r="M3808" s="1" t="b">
        <f>EXACT('ent1'!N3808,'ent2'!N3808)</f>
        <v>1</v>
      </c>
      <c r="N3808" s="1" t="b">
        <f>EXACT('ent1'!O3808,'ent2'!O3808)</f>
        <v>1</v>
      </c>
      <c r="O3808" s="1" t="b">
        <f>EXACT('ent1'!P3808,'ent2'!P3808)</f>
        <v>1</v>
      </c>
      <c r="P3808" s="1" t="b">
        <f>EXACT('ent1'!Q3808,'ent2'!Q3808)</f>
        <v>1</v>
      </c>
      <c r="Q3808" s="1" t="b">
        <f>EXACT('ent1'!R3808,'ent2'!R3808)</f>
        <v>1</v>
      </c>
      <c r="R3808" s="1" t="b">
        <f>EXACT('ent1'!S3808,'ent2'!S3808)</f>
        <v>1</v>
      </c>
      <c r="S3808" s="1" t="b">
        <f>EXACT('ent1'!T3808,'ent2'!T3808)</f>
        <v>1</v>
      </c>
      <c r="T3808" s="1" t="b">
        <f>EXACT('ent1'!U3808,'ent2'!U3808)</f>
        <v>1</v>
      </c>
      <c r="U3808" s="1" t="b">
        <f>EXACT('ent1'!V3808,'ent2'!V3808)</f>
        <v>1</v>
      </c>
    </row>
    <row r="3809" spans="1:21" x14ac:dyDescent="0.3">
      <c r="A3809" s="1" t="b">
        <f>EXACT('ent1'!A3809,'ent2'!A3809)</f>
        <v>1</v>
      </c>
      <c r="B3809" s="1" t="b">
        <f>EXACT('ent1'!B3809,'ent2'!B3809)</f>
        <v>1</v>
      </c>
      <c r="C3809" s="1" t="b">
        <f>EXACT('ent1'!D3809,'ent2'!D3809)</f>
        <v>1</v>
      </c>
      <c r="D3809" s="1" t="b">
        <f>EXACT('ent1'!E3809,'ent2'!E3809)</f>
        <v>1</v>
      </c>
      <c r="E3809" s="1" t="b">
        <f>EXACT('ent1'!F3809,'ent2'!F3809)</f>
        <v>1</v>
      </c>
      <c r="F3809" s="1" t="b">
        <f>EXACT('ent1'!G3809,'ent2'!G3809)</f>
        <v>1</v>
      </c>
      <c r="G3809" s="1" t="b">
        <f>EXACT('ent1'!H3809,'ent2'!H3809)</f>
        <v>1</v>
      </c>
      <c r="H3809" s="1" t="b">
        <f>EXACT('ent1'!I3809,'ent2'!I3809)</f>
        <v>1</v>
      </c>
      <c r="I3809" s="1" t="b">
        <f>EXACT('ent1'!J3809,'ent2'!J3809)</f>
        <v>1</v>
      </c>
      <c r="J3809" s="1" t="b">
        <f>EXACT('ent1'!K3809,'ent2'!K3809)</f>
        <v>1</v>
      </c>
      <c r="K3809" s="1" t="b">
        <f>EXACT('ent1'!L3809,'ent2'!L3809)</f>
        <v>1</v>
      </c>
      <c r="L3809" s="1" t="b">
        <f>EXACT('ent1'!M3809,'ent2'!M3809)</f>
        <v>1</v>
      </c>
      <c r="M3809" s="1" t="b">
        <f>EXACT('ent1'!N3809,'ent2'!N3809)</f>
        <v>1</v>
      </c>
      <c r="N3809" s="1" t="b">
        <f>EXACT('ent1'!O3809,'ent2'!O3809)</f>
        <v>1</v>
      </c>
      <c r="O3809" s="1" t="b">
        <f>EXACT('ent1'!P3809,'ent2'!P3809)</f>
        <v>1</v>
      </c>
      <c r="P3809" s="1" t="b">
        <f>EXACT('ent1'!Q3809,'ent2'!Q3809)</f>
        <v>1</v>
      </c>
      <c r="Q3809" s="1" t="b">
        <f>EXACT('ent1'!R3809,'ent2'!R3809)</f>
        <v>1</v>
      </c>
      <c r="R3809" s="1" t="b">
        <f>EXACT('ent1'!S3809,'ent2'!S3809)</f>
        <v>1</v>
      </c>
      <c r="S3809" s="1" t="b">
        <f>EXACT('ent1'!T3809,'ent2'!T3809)</f>
        <v>1</v>
      </c>
      <c r="T3809" s="1" t="b">
        <f>EXACT('ent1'!U3809,'ent2'!U3809)</f>
        <v>1</v>
      </c>
      <c r="U3809" s="1" t="b">
        <f>EXACT('ent1'!V3809,'ent2'!V3809)</f>
        <v>1</v>
      </c>
    </row>
    <row r="3810" spans="1:21" x14ac:dyDescent="0.3">
      <c r="A3810" s="1" t="b">
        <f>EXACT('ent1'!A3810,'ent2'!A3810)</f>
        <v>1</v>
      </c>
      <c r="B3810" s="1" t="b">
        <f>EXACT('ent1'!B3810,'ent2'!B3810)</f>
        <v>1</v>
      </c>
      <c r="C3810" s="1" t="b">
        <f>EXACT('ent1'!D3810,'ent2'!D3810)</f>
        <v>1</v>
      </c>
      <c r="D3810" s="1" t="b">
        <f>EXACT('ent1'!E3810,'ent2'!E3810)</f>
        <v>1</v>
      </c>
      <c r="E3810" s="1" t="b">
        <f>EXACT('ent1'!F3810,'ent2'!F3810)</f>
        <v>1</v>
      </c>
      <c r="F3810" s="1" t="b">
        <f>EXACT('ent1'!G3810,'ent2'!G3810)</f>
        <v>1</v>
      </c>
      <c r="G3810" s="1" t="b">
        <f>EXACT('ent1'!H3810,'ent2'!H3810)</f>
        <v>1</v>
      </c>
      <c r="H3810" s="1" t="b">
        <f>EXACT('ent1'!I3810,'ent2'!I3810)</f>
        <v>1</v>
      </c>
      <c r="I3810" s="1" t="b">
        <f>EXACT('ent1'!J3810,'ent2'!J3810)</f>
        <v>1</v>
      </c>
      <c r="J3810" s="1" t="b">
        <f>EXACT('ent1'!K3810,'ent2'!K3810)</f>
        <v>1</v>
      </c>
      <c r="K3810" s="1" t="b">
        <f>EXACT('ent1'!L3810,'ent2'!L3810)</f>
        <v>1</v>
      </c>
      <c r="L3810" s="1" t="b">
        <f>EXACT('ent1'!M3810,'ent2'!M3810)</f>
        <v>1</v>
      </c>
      <c r="M3810" s="1" t="b">
        <f>EXACT('ent1'!N3810,'ent2'!N3810)</f>
        <v>1</v>
      </c>
      <c r="N3810" s="1" t="b">
        <f>EXACT('ent1'!O3810,'ent2'!O3810)</f>
        <v>1</v>
      </c>
      <c r="O3810" s="1" t="b">
        <f>EXACT('ent1'!P3810,'ent2'!P3810)</f>
        <v>1</v>
      </c>
      <c r="P3810" s="1" t="b">
        <f>EXACT('ent1'!Q3810,'ent2'!Q3810)</f>
        <v>1</v>
      </c>
      <c r="Q3810" s="1" t="b">
        <f>EXACT('ent1'!R3810,'ent2'!R3810)</f>
        <v>1</v>
      </c>
      <c r="R3810" s="1" t="b">
        <f>EXACT('ent1'!S3810,'ent2'!S3810)</f>
        <v>1</v>
      </c>
      <c r="S3810" s="1" t="b">
        <f>EXACT('ent1'!T3810,'ent2'!T3810)</f>
        <v>1</v>
      </c>
      <c r="T3810" s="1" t="b">
        <f>EXACT('ent1'!U3810,'ent2'!U3810)</f>
        <v>1</v>
      </c>
      <c r="U3810" s="1" t="b">
        <f>EXACT('ent1'!V3810,'ent2'!V3810)</f>
        <v>1</v>
      </c>
    </row>
    <row r="3811" spans="1:21" x14ac:dyDescent="0.3">
      <c r="A3811" s="1" t="b">
        <f>EXACT('ent1'!A3811,'ent2'!A3811)</f>
        <v>1</v>
      </c>
      <c r="B3811" s="1" t="b">
        <f>EXACT('ent1'!B3811,'ent2'!B3811)</f>
        <v>1</v>
      </c>
      <c r="C3811" s="1" t="b">
        <f>EXACT('ent1'!D3811,'ent2'!D3811)</f>
        <v>1</v>
      </c>
      <c r="D3811" s="1" t="b">
        <f>EXACT('ent1'!E3811,'ent2'!E3811)</f>
        <v>1</v>
      </c>
      <c r="E3811" s="1" t="b">
        <f>EXACT('ent1'!F3811,'ent2'!F3811)</f>
        <v>1</v>
      </c>
      <c r="F3811" s="1" t="b">
        <f>EXACT('ent1'!G3811,'ent2'!G3811)</f>
        <v>1</v>
      </c>
      <c r="G3811" s="1" t="b">
        <f>EXACT('ent1'!H3811,'ent2'!H3811)</f>
        <v>1</v>
      </c>
      <c r="H3811" s="1" t="b">
        <f>EXACT('ent1'!I3811,'ent2'!I3811)</f>
        <v>1</v>
      </c>
      <c r="I3811" s="1" t="b">
        <f>EXACT('ent1'!J3811,'ent2'!J3811)</f>
        <v>1</v>
      </c>
      <c r="J3811" s="1" t="b">
        <f>EXACT('ent1'!K3811,'ent2'!K3811)</f>
        <v>1</v>
      </c>
      <c r="K3811" s="1" t="b">
        <f>EXACT('ent1'!L3811,'ent2'!L3811)</f>
        <v>1</v>
      </c>
      <c r="L3811" s="1" t="b">
        <f>EXACT('ent1'!M3811,'ent2'!M3811)</f>
        <v>1</v>
      </c>
      <c r="M3811" s="1" t="b">
        <f>EXACT('ent1'!N3811,'ent2'!N3811)</f>
        <v>1</v>
      </c>
      <c r="N3811" s="1" t="b">
        <f>EXACT('ent1'!O3811,'ent2'!O3811)</f>
        <v>1</v>
      </c>
      <c r="O3811" s="1" t="b">
        <f>EXACT('ent1'!P3811,'ent2'!P3811)</f>
        <v>1</v>
      </c>
      <c r="P3811" s="1" t="b">
        <f>EXACT('ent1'!Q3811,'ent2'!Q3811)</f>
        <v>1</v>
      </c>
      <c r="Q3811" s="1" t="b">
        <f>EXACT('ent1'!R3811,'ent2'!R3811)</f>
        <v>1</v>
      </c>
      <c r="R3811" s="1" t="b">
        <f>EXACT('ent1'!S3811,'ent2'!S3811)</f>
        <v>1</v>
      </c>
      <c r="S3811" s="1" t="b">
        <f>EXACT('ent1'!T3811,'ent2'!T3811)</f>
        <v>1</v>
      </c>
      <c r="T3811" s="1" t="b">
        <f>EXACT('ent1'!U3811,'ent2'!U3811)</f>
        <v>1</v>
      </c>
      <c r="U3811" s="1" t="b">
        <f>EXACT('ent1'!V3811,'ent2'!V3811)</f>
        <v>1</v>
      </c>
    </row>
    <row r="3812" spans="1:21" x14ac:dyDescent="0.3">
      <c r="A3812" s="1" t="b">
        <f>EXACT('ent1'!A3812,'ent2'!A3812)</f>
        <v>1</v>
      </c>
      <c r="B3812" s="1" t="b">
        <f>EXACT('ent1'!B3812,'ent2'!B3812)</f>
        <v>1</v>
      </c>
      <c r="C3812" s="1" t="b">
        <f>EXACT('ent1'!D3812,'ent2'!D3812)</f>
        <v>1</v>
      </c>
      <c r="D3812" s="1" t="b">
        <f>EXACT('ent1'!E3812,'ent2'!E3812)</f>
        <v>1</v>
      </c>
      <c r="E3812" s="1" t="b">
        <f>EXACT('ent1'!F3812,'ent2'!F3812)</f>
        <v>1</v>
      </c>
      <c r="F3812" s="1" t="b">
        <f>EXACT('ent1'!G3812,'ent2'!G3812)</f>
        <v>1</v>
      </c>
      <c r="G3812" s="1" t="b">
        <f>EXACT('ent1'!H3812,'ent2'!H3812)</f>
        <v>1</v>
      </c>
      <c r="H3812" s="1" t="b">
        <f>EXACT('ent1'!I3812,'ent2'!I3812)</f>
        <v>1</v>
      </c>
      <c r="I3812" s="1" t="b">
        <f>EXACT('ent1'!J3812,'ent2'!J3812)</f>
        <v>1</v>
      </c>
      <c r="J3812" s="1" t="b">
        <f>EXACT('ent1'!K3812,'ent2'!K3812)</f>
        <v>1</v>
      </c>
      <c r="K3812" s="1" t="b">
        <f>EXACT('ent1'!L3812,'ent2'!L3812)</f>
        <v>1</v>
      </c>
      <c r="L3812" s="1" t="b">
        <f>EXACT('ent1'!M3812,'ent2'!M3812)</f>
        <v>1</v>
      </c>
      <c r="M3812" s="1" t="b">
        <f>EXACT('ent1'!N3812,'ent2'!N3812)</f>
        <v>1</v>
      </c>
      <c r="N3812" s="1" t="b">
        <f>EXACT('ent1'!O3812,'ent2'!O3812)</f>
        <v>1</v>
      </c>
      <c r="O3812" s="1" t="b">
        <f>EXACT('ent1'!P3812,'ent2'!P3812)</f>
        <v>1</v>
      </c>
      <c r="P3812" s="1" t="b">
        <f>EXACT('ent1'!Q3812,'ent2'!Q3812)</f>
        <v>1</v>
      </c>
      <c r="Q3812" s="1" t="b">
        <f>EXACT('ent1'!R3812,'ent2'!R3812)</f>
        <v>1</v>
      </c>
      <c r="R3812" s="1" t="b">
        <f>EXACT('ent1'!S3812,'ent2'!S3812)</f>
        <v>1</v>
      </c>
      <c r="S3812" s="1" t="b">
        <f>EXACT('ent1'!T3812,'ent2'!T3812)</f>
        <v>1</v>
      </c>
      <c r="T3812" s="1" t="b">
        <f>EXACT('ent1'!U3812,'ent2'!U3812)</f>
        <v>1</v>
      </c>
      <c r="U3812" s="1" t="b">
        <f>EXACT('ent1'!V3812,'ent2'!V3812)</f>
        <v>1</v>
      </c>
    </row>
    <row r="3813" spans="1:21" x14ac:dyDescent="0.3">
      <c r="A3813" s="1" t="b">
        <f>EXACT('ent1'!A3813,'ent2'!A3813)</f>
        <v>1</v>
      </c>
      <c r="B3813" s="1" t="b">
        <f>EXACT('ent1'!B3813,'ent2'!B3813)</f>
        <v>1</v>
      </c>
      <c r="C3813" s="1" t="b">
        <f>EXACT('ent1'!D3813,'ent2'!D3813)</f>
        <v>1</v>
      </c>
      <c r="D3813" s="1" t="b">
        <f>EXACT('ent1'!E3813,'ent2'!E3813)</f>
        <v>1</v>
      </c>
      <c r="E3813" s="1" t="b">
        <f>EXACT('ent1'!F3813,'ent2'!F3813)</f>
        <v>1</v>
      </c>
      <c r="F3813" s="1" t="b">
        <f>EXACT('ent1'!G3813,'ent2'!G3813)</f>
        <v>1</v>
      </c>
      <c r="G3813" s="1" t="b">
        <f>EXACT('ent1'!H3813,'ent2'!H3813)</f>
        <v>1</v>
      </c>
      <c r="H3813" s="1" t="b">
        <f>EXACT('ent1'!I3813,'ent2'!I3813)</f>
        <v>1</v>
      </c>
      <c r="I3813" s="1" t="b">
        <f>EXACT('ent1'!J3813,'ent2'!J3813)</f>
        <v>1</v>
      </c>
      <c r="J3813" s="1" t="b">
        <f>EXACT('ent1'!K3813,'ent2'!K3813)</f>
        <v>1</v>
      </c>
      <c r="K3813" s="1" t="b">
        <f>EXACT('ent1'!L3813,'ent2'!L3813)</f>
        <v>1</v>
      </c>
      <c r="L3813" s="1" t="b">
        <f>EXACT('ent1'!M3813,'ent2'!M3813)</f>
        <v>1</v>
      </c>
      <c r="M3813" s="1" t="b">
        <f>EXACT('ent1'!N3813,'ent2'!N3813)</f>
        <v>1</v>
      </c>
      <c r="N3813" s="1" t="b">
        <f>EXACT('ent1'!O3813,'ent2'!O3813)</f>
        <v>1</v>
      </c>
      <c r="O3813" s="1" t="b">
        <f>EXACT('ent1'!P3813,'ent2'!P3813)</f>
        <v>1</v>
      </c>
      <c r="P3813" s="1" t="b">
        <f>EXACT('ent1'!Q3813,'ent2'!Q3813)</f>
        <v>1</v>
      </c>
      <c r="Q3813" s="1" t="b">
        <f>EXACT('ent1'!R3813,'ent2'!R3813)</f>
        <v>1</v>
      </c>
      <c r="R3813" s="1" t="b">
        <f>EXACT('ent1'!S3813,'ent2'!S3813)</f>
        <v>1</v>
      </c>
      <c r="S3813" s="1" t="b">
        <f>EXACT('ent1'!T3813,'ent2'!T3813)</f>
        <v>1</v>
      </c>
      <c r="T3813" s="1" t="b">
        <f>EXACT('ent1'!U3813,'ent2'!U3813)</f>
        <v>1</v>
      </c>
      <c r="U3813" s="1" t="b">
        <f>EXACT('ent1'!V3813,'ent2'!V3813)</f>
        <v>1</v>
      </c>
    </row>
    <row r="3814" spans="1:21" x14ac:dyDescent="0.3">
      <c r="A3814" s="1" t="b">
        <f>EXACT('ent1'!A3814,'ent2'!A3814)</f>
        <v>1</v>
      </c>
      <c r="B3814" s="1" t="b">
        <f>EXACT('ent1'!B3814,'ent2'!B3814)</f>
        <v>1</v>
      </c>
      <c r="C3814" s="1" t="b">
        <f>EXACT('ent1'!D3814,'ent2'!D3814)</f>
        <v>1</v>
      </c>
      <c r="D3814" s="1" t="b">
        <f>EXACT('ent1'!E3814,'ent2'!E3814)</f>
        <v>1</v>
      </c>
      <c r="E3814" s="1" t="b">
        <f>EXACT('ent1'!F3814,'ent2'!F3814)</f>
        <v>1</v>
      </c>
      <c r="F3814" s="1" t="b">
        <f>EXACT('ent1'!G3814,'ent2'!G3814)</f>
        <v>1</v>
      </c>
      <c r="G3814" s="1" t="b">
        <f>EXACT('ent1'!H3814,'ent2'!H3814)</f>
        <v>1</v>
      </c>
      <c r="H3814" s="1" t="b">
        <f>EXACT('ent1'!I3814,'ent2'!I3814)</f>
        <v>1</v>
      </c>
      <c r="I3814" s="1" t="b">
        <f>EXACT('ent1'!J3814,'ent2'!J3814)</f>
        <v>1</v>
      </c>
      <c r="J3814" s="1" t="b">
        <f>EXACT('ent1'!K3814,'ent2'!K3814)</f>
        <v>1</v>
      </c>
      <c r="K3814" s="1" t="b">
        <f>EXACT('ent1'!L3814,'ent2'!L3814)</f>
        <v>1</v>
      </c>
      <c r="L3814" s="1" t="b">
        <f>EXACT('ent1'!M3814,'ent2'!M3814)</f>
        <v>1</v>
      </c>
      <c r="M3814" s="1" t="b">
        <f>EXACT('ent1'!N3814,'ent2'!N3814)</f>
        <v>1</v>
      </c>
      <c r="N3814" s="1" t="b">
        <f>EXACT('ent1'!O3814,'ent2'!O3814)</f>
        <v>1</v>
      </c>
      <c r="O3814" s="1" t="b">
        <f>EXACT('ent1'!P3814,'ent2'!P3814)</f>
        <v>1</v>
      </c>
      <c r="P3814" s="1" t="b">
        <f>EXACT('ent1'!Q3814,'ent2'!Q3814)</f>
        <v>1</v>
      </c>
      <c r="Q3814" s="1" t="b">
        <f>EXACT('ent1'!R3814,'ent2'!R3814)</f>
        <v>1</v>
      </c>
      <c r="R3814" s="1" t="b">
        <f>EXACT('ent1'!S3814,'ent2'!S3814)</f>
        <v>1</v>
      </c>
      <c r="S3814" s="1" t="b">
        <f>EXACT('ent1'!T3814,'ent2'!T3814)</f>
        <v>1</v>
      </c>
      <c r="T3814" s="1" t="b">
        <f>EXACT('ent1'!U3814,'ent2'!U3814)</f>
        <v>1</v>
      </c>
      <c r="U3814" s="1" t="b">
        <f>EXACT('ent1'!V3814,'ent2'!V3814)</f>
        <v>1</v>
      </c>
    </row>
    <row r="3815" spans="1:21" x14ac:dyDescent="0.3">
      <c r="A3815" s="1" t="b">
        <f>EXACT('ent1'!A3815,'ent2'!A3815)</f>
        <v>1</v>
      </c>
      <c r="B3815" s="1" t="b">
        <f>EXACT('ent1'!B3815,'ent2'!B3815)</f>
        <v>1</v>
      </c>
      <c r="C3815" s="1" t="b">
        <f>EXACT('ent1'!D3815,'ent2'!D3815)</f>
        <v>1</v>
      </c>
      <c r="D3815" s="1" t="b">
        <f>EXACT('ent1'!E3815,'ent2'!E3815)</f>
        <v>1</v>
      </c>
      <c r="E3815" s="1" t="b">
        <f>EXACT('ent1'!F3815,'ent2'!F3815)</f>
        <v>1</v>
      </c>
      <c r="F3815" s="1" t="b">
        <f>EXACT('ent1'!G3815,'ent2'!G3815)</f>
        <v>1</v>
      </c>
      <c r="G3815" s="1" t="b">
        <f>EXACT('ent1'!H3815,'ent2'!H3815)</f>
        <v>1</v>
      </c>
      <c r="H3815" s="1" t="b">
        <f>EXACT('ent1'!I3815,'ent2'!I3815)</f>
        <v>1</v>
      </c>
      <c r="I3815" s="1" t="b">
        <f>EXACT('ent1'!J3815,'ent2'!J3815)</f>
        <v>1</v>
      </c>
      <c r="J3815" s="1" t="b">
        <f>EXACT('ent1'!K3815,'ent2'!K3815)</f>
        <v>1</v>
      </c>
      <c r="K3815" s="1" t="b">
        <f>EXACT('ent1'!L3815,'ent2'!L3815)</f>
        <v>1</v>
      </c>
      <c r="L3815" s="1" t="b">
        <f>EXACT('ent1'!M3815,'ent2'!M3815)</f>
        <v>1</v>
      </c>
      <c r="M3815" s="1" t="b">
        <f>EXACT('ent1'!N3815,'ent2'!N3815)</f>
        <v>1</v>
      </c>
      <c r="N3815" s="1" t="b">
        <f>EXACT('ent1'!O3815,'ent2'!O3815)</f>
        <v>1</v>
      </c>
      <c r="O3815" s="1" t="b">
        <f>EXACT('ent1'!P3815,'ent2'!P3815)</f>
        <v>1</v>
      </c>
      <c r="P3815" s="1" t="b">
        <f>EXACT('ent1'!Q3815,'ent2'!Q3815)</f>
        <v>1</v>
      </c>
      <c r="Q3815" s="1" t="b">
        <f>EXACT('ent1'!R3815,'ent2'!R3815)</f>
        <v>1</v>
      </c>
      <c r="R3815" s="1" t="b">
        <f>EXACT('ent1'!S3815,'ent2'!S3815)</f>
        <v>1</v>
      </c>
      <c r="S3815" s="1" t="b">
        <f>EXACT('ent1'!T3815,'ent2'!T3815)</f>
        <v>1</v>
      </c>
      <c r="T3815" s="1" t="b">
        <f>EXACT('ent1'!U3815,'ent2'!U3815)</f>
        <v>1</v>
      </c>
      <c r="U3815" s="1" t="b">
        <f>EXACT('ent1'!V3815,'ent2'!V3815)</f>
        <v>1</v>
      </c>
    </row>
    <row r="3816" spans="1:21" x14ac:dyDescent="0.3">
      <c r="A3816" s="1" t="b">
        <f>EXACT('ent1'!A3816,'ent2'!A3816)</f>
        <v>1</v>
      </c>
      <c r="B3816" s="1" t="b">
        <f>EXACT('ent1'!B3816,'ent2'!B3816)</f>
        <v>1</v>
      </c>
      <c r="C3816" s="1" t="b">
        <f>EXACT('ent1'!D3816,'ent2'!D3816)</f>
        <v>1</v>
      </c>
      <c r="D3816" s="1" t="b">
        <f>EXACT('ent1'!E3816,'ent2'!E3816)</f>
        <v>1</v>
      </c>
      <c r="E3816" s="1" t="b">
        <f>EXACT('ent1'!F3816,'ent2'!F3816)</f>
        <v>1</v>
      </c>
      <c r="F3816" s="1" t="b">
        <f>EXACT('ent1'!G3816,'ent2'!G3816)</f>
        <v>1</v>
      </c>
      <c r="G3816" s="1" t="b">
        <f>EXACT('ent1'!H3816,'ent2'!H3816)</f>
        <v>1</v>
      </c>
      <c r="H3816" s="1" t="b">
        <f>EXACT('ent1'!I3816,'ent2'!I3816)</f>
        <v>1</v>
      </c>
      <c r="I3816" s="1" t="b">
        <f>EXACT('ent1'!J3816,'ent2'!J3816)</f>
        <v>1</v>
      </c>
      <c r="J3816" s="1" t="b">
        <f>EXACT('ent1'!K3816,'ent2'!K3816)</f>
        <v>1</v>
      </c>
      <c r="K3816" s="1" t="b">
        <f>EXACT('ent1'!L3816,'ent2'!L3816)</f>
        <v>1</v>
      </c>
      <c r="L3816" s="1" t="b">
        <f>EXACT('ent1'!M3816,'ent2'!M3816)</f>
        <v>1</v>
      </c>
      <c r="M3816" s="1" t="b">
        <f>EXACT('ent1'!N3816,'ent2'!N3816)</f>
        <v>1</v>
      </c>
      <c r="N3816" s="1" t="b">
        <f>EXACT('ent1'!O3816,'ent2'!O3816)</f>
        <v>1</v>
      </c>
      <c r="O3816" s="1" t="b">
        <f>EXACT('ent1'!P3816,'ent2'!P3816)</f>
        <v>1</v>
      </c>
      <c r="P3816" s="1" t="b">
        <f>EXACT('ent1'!Q3816,'ent2'!Q3816)</f>
        <v>1</v>
      </c>
      <c r="Q3816" s="1" t="b">
        <f>EXACT('ent1'!R3816,'ent2'!R3816)</f>
        <v>1</v>
      </c>
      <c r="R3816" s="1" t="b">
        <f>EXACT('ent1'!S3816,'ent2'!S3816)</f>
        <v>1</v>
      </c>
      <c r="S3816" s="1" t="b">
        <f>EXACT('ent1'!T3816,'ent2'!T3816)</f>
        <v>1</v>
      </c>
      <c r="T3816" s="1" t="b">
        <f>EXACT('ent1'!U3816,'ent2'!U3816)</f>
        <v>1</v>
      </c>
      <c r="U3816" s="1" t="b">
        <f>EXACT('ent1'!V3816,'ent2'!V3816)</f>
        <v>1</v>
      </c>
    </row>
    <row r="3817" spans="1:21" x14ac:dyDescent="0.3">
      <c r="A3817" s="1" t="b">
        <f>EXACT('ent1'!A3817,'ent2'!A3817)</f>
        <v>1</v>
      </c>
      <c r="B3817" s="1" t="b">
        <f>EXACT('ent1'!B3817,'ent2'!B3817)</f>
        <v>1</v>
      </c>
      <c r="C3817" s="1" t="b">
        <f>EXACT('ent1'!D3817,'ent2'!D3817)</f>
        <v>1</v>
      </c>
      <c r="D3817" s="1" t="b">
        <f>EXACT('ent1'!E3817,'ent2'!E3817)</f>
        <v>1</v>
      </c>
      <c r="E3817" s="1" t="b">
        <f>EXACT('ent1'!F3817,'ent2'!F3817)</f>
        <v>1</v>
      </c>
      <c r="F3817" s="1" t="b">
        <f>EXACT('ent1'!G3817,'ent2'!G3817)</f>
        <v>1</v>
      </c>
      <c r="G3817" s="1" t="b">
        <f>EXACT('ent1'!H3817,'ent2'!H3817)</f>
        <v>1</v>
      </c>
      <c r="H3817" s="1" t="b">
        <f>EXACT('ent1'!I3817,'ent2'!I3817)</f>
        <v>1</v>
      </c>
      <c r="I3817" s="1" t="b">
        <f>EXACT('ent1'!J3817,'ent2'!J3817)</f>
        <v>1</v>
      </c>
      <c r="J3817" s="1" t="b">
        <f>EXACT('ent1'!K3817,'ent2'!K3817)</f>
        <v>1</v>
      </c>
      <c r="K3817" s="1" t="b">
        <f>EXACT('ent1'!L3817,'ent2'!L3817)</f>
        <v>1</v>
      </c>
      <c r="L3817" s="1" t="b">
        <f>EXACT('ent1'!M3817,'ent2'!M3817)</f>
        <v>1</v>
      </c>
      <c r="M3817" s="1" t="b">
        <f>EXACT('ent1'!N3817,'ent2'!N3817)</f>
        <v>1</v>
      </c>
      <c r="N3817" s="1" t="b">
        <f>EXACT('ent1'!O3817,'ent2'!O3817)</f>
        <v>1</v>
      </c>
      <c r="O3817" s="1" t="b">
        <f>EXACT('ent1'!P3817,'ent2'!P3817)</f>
        <v>1</v>
      </c>
      <c r="P3817" s="1" t="b">
        <f>EXACT('ent1'!Q3817,'ent2'!Q3817)</f>
        <v>1</v>
      </c>
      <c r="Q3817" s="1" t="b">
        <f>EXACT('ent1'!R3817,'ent2'!R3817)</f>
        <v>1</v>
      </c>
      <c r="R3817" s="1" t="b">
        <f>EXACT('ent1'!S3817,'ent2'!S3817)</f>
        <v>1</v>
      </c>
      <c r="S3817" s="1" t="b">
        <f>EXACT('ent1'!T3817,'ent2'!T3817)</f>
        <v>1</v>
      </c>
      <c r="T3817" s="1" t="b">
        <f>EXACT('ent1'!U3817,'ent2'!U3817)</f>
        <v>1</v>
      </c>
      <c r="U3817" s="1" t="b">
        <f>EXACT('ent1'!V3817,'ent2'!V3817)</f>
        <v>1</v>
      </c>
    </row>
    <row r="3818" spans="1:21" x14ac:dyDescent="0.3">
      <c r="A3818" s="1" t="b">
        <f>EXACT('ent1'!A3818,'ent2'!A3818)</f>
        <v>1</v>
      </c>
      <c r="B3818" s="1" t="b">
        <f>EXACT('ent1'!B3818,'ent2'!B3818)</f>
        <v>1</v>
      </c>
      <c r="C3818" s="1" t="b">
        <f>EXACT('ent1'!D3818,'ent2'!D3818)</f>
        <v>1</v>
      </c>
      <c r="D3818" s="1" t="b">
        <f>EXACT('ent1'!E3818,'ent2'!E3818)</f>
        <v>1</v>
      </c>
      <c r="E3818" s="1" t="b">
        <f>EXACT('ent1'!F3818,'ent2'!F3818)</f>
        <v>1</v>
      </c>
      <c r="F3818" s="1" t="b">
        <f>EXACT('ent1'!G3818,'ent2'!G3818)</f>
        <v>1</v>
      </c>
      <c r="G3818" s="1" t="b">
        <f>EXACT('ent1'!H3818,'ent2'!H3818)</f>
        <v>1</v>
      </c>
      <c r="H3818" s="1" t="b">
        <f>EXACT('ent1'!I3818,'ent2'!I3818)</f>
        <v>1</v>
      </c>
      <c r="I3818" s="1" t="b">
        <f>EXACT('ent1'!J3818,'ent2'!J3818)</f>
        <v>1</v>
      </c>
      <c r="J3818" s="1" t="b">
        <f>EXACT('ent1'!K3818,'ent2'!K3818)</f>
        <v>1</v>
      </c>
      <c r="K3818" s="1" t="b">
        <f>EXACT('ent1'!L3818,'ent2'!L3818)</f>
        <v>1</v>
      </c>
      <c r="L3818" s="1" t="b">
        <f>EXACT('ent1'!M3818,'ent2'!M3818)</f>
        <v>1</v>
      </c>
      <c r="M3818" s="1" t="b">
        <f>EXACT('ent1'!N3818,'ent2'!N3818)</f>
        <v>1</v>
      </c>
      <c r="N3818" s="1" t="b">
        <f>EXACT('ent1'!O3818,'ent2'!O3818)</f>
        <v>1</v>
      </c>
      <c r="O3818" s="1" t="b">
        <f>EXACT('ent1'!P3818,'ent2'!P3818)</f>
        <v>1</v>
      </c>
      <c r="P3818" s="1" t="b">
        <f>EXACT('ent1'!Q3818,'ent2'!Q3818)</f>
        <v>1</v>
      </c>
      <c r="Q3818" s="1" t="b">
        <f>EXACT('ent1'!R3818,'ent2'!R3818)</f>
        <v>1</v>
      </c>
      <c r="R3818" s="1" t="b">
        <f>EXACT('ent1'!S3818,'ent2'!S3818)</f>
        <v>1</v>
      </c>
      <c r="S3818" s="1" t="b">
        <f>EXACT('ent1'!T3818,'ent2'!T3818)</f>
        <v>1</v>
      </c>
      <c r="T3818" s="1" t="b">
        <f>EXACT('ent1'!U3818,'ent2'!U3818)</f>
        <v>1</v>
      </c>
      <c r="U3818" s="1" t="b">
        <f>EXACT('ent1'!V3818,'ent2'!V3818)</f>
        <v>1</v>
      </c>
    </row>
    <row r="3819" spans="1:21" x14ac:dyDescent="0.3">
      <c r="A3819" s="1" t="b">
        <f>EXACT('ent1'!A3819,'ent2'!A3819)</f>
        <v>1</v>
      </c>
      <c r="B3819" s="1" t="b">
        <f>EXACT('ent1'!B3819,'ent2'!B3819)</f>
        <v>1</v>
      </c>
      <c r="C3819" s="1" t="b">
        <f>EXACT('ent1'!D3819,'ent2'!D3819)</f>
        <v>1</v>
      </c>
      <c r="D3819" s="1" t="b">
        <f>EXACT('ent1'!E3819,'ent2'!E3819)</f>
        <v>1</v>
      </c>
      <c r="E3819" s="1" t="b">
        <f>EXACT('ent1'!F3819,'ent2'!F3819)</f>
        <v>1</v>
      </c>
      <c r="F3819" s="1" t="b">
        <f>EXACT('ent1'!G3819,'ent2'!G3819)</f>
        <v>1</v>
      </c>
      <c r="G3819" s="1" t="b">
        <f>EXACT('ent1'!H3819,'ent2'!H3819)</f>
        <v>1</v>
      </c>
      <c r="H3819" s="1" t="b">
        <f>EXACT('ent1'!I3819,'ent2'!I3819)</f>
        <v>1</v>
      </c>
      <c r="I3819" s="1" t="b">
        <f>EXACT('ent1'!J3819,'ent2'!J3819)</f>
        <v>1</v>
      </c>
      <c r="J3819" s="1" t="b">
        <f>EXACT('ent1'!K3819,'ent2'!K3819)</f>
        <v>1</v>
      </c>
      <c r="K3819" s="1" t="b">
        <f>EXACT('ent1'!L3819,'ent2'!L3819)</f>
        <v>1</v>
      </c>
      <c r="L3819" s="1" t="b">
        <f>EXACT('ent1'!M3819,'ent2'!M3819)</f>
        <v>1</v>
      </c>
      <c r="M3819" s="1" t="b">
        <f>EXACT('ent1'!N3819,'ent2'!N3819)</f>
        <v>1</v>
      </c>
      <c r="N3819" s="1" t="b">
        <f>EXACT('ent1'!O3819,'ent2'!O3819)</f>
        <v>1</v>
      </c>
      <c r="O3819" s="1" t="b">
        <f>EXACT('ent1'!P3819,'ent2'!P3819)</f>
        <v>1</v>
      </c>
      <c r="P3819" s="1" t="b">
        <f>EXACT('ent1'!Q3819,'ent2'!Q3819)</f>
        <v>1</v>
      </c>
      <c r="Q3819" s="1" t="b">
        <f>EXACT('ent1'!R3819,'ent2'!R3819)</f>
        <v>1</v>
      </c>
      <c r="R3819" s="1" t="b">
        <f>EXACT('ent1'!S3819,'ent2'!S3819)</f>
        <v>1</v>
      </c>
      <c r="S3819" s="1" t="b">
        <f>EXACT('ent1'!T3819,'ent2'!T3819)</f>
        <v>1</v>
      </c>
      <c r="T3819" s="1" t="b">
        <f>EXACT('ent1'!U3819,'ent2'!U3819)</f>
        <v>1</v>
      </c>
      <c r="U3819" s="1" t="b">
        <f>EXACT('ent1'!V3819,'ent2'!V3819)</f>
        <v>1</v>
      </c>
    </row>
    <row r="3820" spans="1:21" x14ac:dyDescent="0.3">
      <c r="A3820" s="1" t="b">
        <f>EXACT('ent1'!A3820,'ent2'!A3820)</f>
        <v>1</v>
      </c>
      <c r="B3820" s="1" t="b">
        <f>EXACT('ent1'!B3820,'ent2'!B3820)</f>
        <v>1</v>
      </c>
      <c r="C3820" s="1" t="b">
        <f>EXACT('ent1'!D3820,'ent2'!D3820)</f>
        <v>1</v>
      </c>
      <c r="D3820" s="1" t="b">
        <f>EXACT('ent1'!E3820,'ent2'!E3820)</f>
        <v>1</v>
      </c>
      <c r="E3820" s="1" t="b">
        <f>EXACT('ent1'!F3820,'ent2'!F3820)</f>
        <v>1</v>
      </c>
      <c r="F3820" s="1" t="b">
        <f>EXACT('ent1'!G3820,'ent2'!G3820)</f>
        <v>1</v>
      </c>
      <c r="G3820" s="1" t="b">
        <f>EXACT('ent1'!H3820,'ent2'!H3820)</f>
        <v>1</v>
      </c>
      <c r="H3820" s="1" t="b">
        <f>EXACT('ent1'!I3820,'ent2'!I3820)</f>
        <v>1</v>
      </c>
      <c r="I3820" s="1" t="b">
        <f>EXACT('ent1'!J3820,'ent2'!J3820)</f>
        <v>1</v>
      </c>
      <c r="J3820" s="1" t="b">
        <f>EXACT('ent1'!K3820,'ent2'!K3820)</f>
        <v>1</v>
      </c>
      <c r="K3820" s="1" t="b">
        <f>EXACT('ent1'!L3820,'ent2'!L3820)</f>
        <v>1</v>
      </c>
      <c r="L3820" s="1" t="b">
        <f>EXACT('ent1'!M3820,'ent2'!M3820)</f>
        <v>1</v>
      </c>
      <c r="M3820" s="1" t="b">
        <f>EXACT('ent1'!N3820,'ent2'!N3820)</f>
        <v>1</v>
      </c>
      <c r="N3820" s="1" t="b">
        <f>EXACT('ent1'!O3820,'ent2'!O3820)</f>
        <v>1</v>
      </c>
      <c r="O3820" s="1" t="b">
        <f>EXACT('ent1'!P3820,'ent2'!P3820)</f>
        <v>1</v>
      </c>
      <c r="P3820" s="1" t="b">
        <f>EXACT('ent1'!Q3820,'ent2'!Q3820)</f>
        <v>1</v>
      </c>
      <c r="Q3820" s="1" t="b">
        <f>EXACT('ent1'!R3820,'ent2'!R3820)</f>
        <v>1</v>
      </c>
      <c r="R3820" s="1" t="b">
        <f>EXACT('ent1'!S3820,'ent2'!S3820)</f>
        <v>1</v>
      </c>
      <c r="S3820" s="1" t="b">
        <f>EXACT('ent1'!T3820,'ent2'!T3820)</f>
        <v>1</v>
      </c>
      <c r="T3820" s="1" t="b">
        <f>EXACT('ent1'!U3820,'ent2'!U3820)</f>
        <v>1</v>
      </c>
      <c r="U3820" s="1" t="b">
        <f>EXACT('ent1'!V3820,'ent2'!V3820)</f>
        <v>1</v>
      </c>
    </row>
    <row r="3821" spans="1:21" x14ac:dyDescent="0.3">
      <c r="A3821" s="1" t="b">
        <f>EXACT('ent1'!A3821,'ent2'!A3821)</f>
        <v>1</v>
      </c>
      <c r="B3821" s="1" t="b">
        <f>EXACT('ent1'!B3821,'ent2'!B3821)</f>
        <v>1</v>
      </c>
      <c r="C3821" s="1" t="b">
        <f>EXACT('ent1'!D3821,'ent2'!D3821)</f>
        <v>1</v>
      </c>
      <c r="D3821" s="1" t="b">
        <f>EXACT('ent1'!E3821,'ent2'!E3821)</f>
        <v>1</v>
      </c>
      <c r="E3821" s="1" t="b">
        <f>EXACT('ent1'!F3821,'ent2'!F3821)</f>
        <v>1</v>
      </c>
      <c r="F3821" s="1" t="b">
        <f>EXACT('ent1'!G3821,'ent2'!G3821)</f>
        <v>1</v>
      </c>
      <c r="G3821" s="1" t="b">
        <f>EXACT('ent1'!H3821,'ent2'!H3821)</f>
        <v>1</v>
      </c>
      <c r="H3821" s="1" t="b">
        <f>EXACT('ent1'!I3821,'ent2'!I3821)</f>
        <v>1</v>
      </c>
      <c r="I3821" s="1" t="b">
        <f>EXACT('ent1'!J3821,'ent2'!J3821)</f>
        <v>1</v>
      </c>
      <c r="J3821" s="1" t="b">
        <f>EXACT('ent1'!K3821,'ent2'!K3821)</f>
        <v>1</v>
      </c>
      <c r="K3821" s="1" t="b">
        <f>EXACT('ent1'!L3821,'ent2'!L3821)</f>
        <v>1</v>
      </c>
      <c r="L3821" s="1" t="b">
        <f>EXACT('ent1'!M3821,'ent2'!M3821)</f>
        <v>1</v>
      </c>
      <c r="M3821" s="1" t="b">
        <f>EXACT('ent1'!N3821,'ent2'!N3821)</f>
        <v>1</v>
      </c>
      <c r="N3821" s="1" t="b">
        <f>EXACT('ent1'!O3821,'ent2'!O3821)</f>
        <v>1</v>
      </c>
      <c r="O3821" s="1" t="b">
        <f>EXACT('ent1'!P3821,'ent2'!P3821)</f>
        <v>1</v>
      </c>
      <c r="P3821" s="1" t="b">
        <f>EXACT('ent1'!Q3821,'ent2'!Q3821)</f>
        <v>1</v>
      </c>
      <c r="Q3821" s="1" t="b">
        <f>EXACT('ent1'!R3821,'ent2'!R3821)</f>
        <v>1</v>
      </c>
      <c r="R3821" s="1" t="b">
        <f>EXACT('ent1'!S3821,'ent2'!S3821)</f>
        <v>1</v>
      </c>
      <c r="S3821" s="1" t="b">
        <f>EXACT('ent1'!T3821,'ent2'!T3821)</f>
        <v>1</v>
      </c>
      <c r="T3821" s="1" t="b">
        <f>EXACT('ent1'!U3821,'ent2'!U3821)</f>
        <v>1</v>
      </c>
      <c r="U3821" s="1" t="b">
        <f>EXACT('ent1'!V3821,'ent2'!V3821)</f>
        <v>1</v>
      </c>
    </row>
    <row r="3822" spans="1:21" x14ac:dyDescent="0.3">
      <c r="A3822" s="1" t="b">
        <f>EXACT('ent1'!A3822,'ent2'!A3822)</f>
        <v>1</v>
      </c>
      <c r="B3822" s="1" t="b">
        <f>EXACT('ent1'!B3822,'ent2'!B3822)</f>
        <v>1</v>
      </c>
      <c r="C3822" s="1" t="b">
        <f>EXACT('ent1'!D3822,'ent2'!D3822)</f>
        <v>1</v>
      </c>
      <c r="D3822" s="1" t="b">
        <f>EXACT('ent1'!E3822,'ent2'!E3822)</f>
        <v>1</v>
      </c>
      <c r="E3822" s="1" t="b">
        <f>EXACT('ent1'!F3822,'ent2'!F3822)</f>
        <v>1</v>
      </c>
      <c r="F3822" s="1" t="b">
        <f>EXACT('ent1'!G3822,'ent2'!G3822)</f>
        <v>1</v>
      </c>
      <c r="G3822" s="1" t="b">
        <f>EXACT('ent1'!H3822,'ent2'!H3822)</f>
        <v>1</v>
      </c>
      <c r="H3822" s="1" t="b">
        <f>EXACT('ent1'!I3822,'ent2'!I3822)</f>
        <v>1</v>
      </c>
      <c r="I3822" s="1" t="b">
        <f>EXACT('ent1'!J3822,'ent2'!J3822)</f>
        <v>1</v>
      </c>
      <c r="J3822" s="1" t="b">
        <f>EXACT('ent1'!K3822,'ent2'!K3822)</f>
        <v>1</v>
      </c>
      <c r="K3822" s="1" t="b">
        <f>EXACT('ent1'!L3822,'ent2'!L3822)</f>
        <v>1</v>
      </c>
      <c r="L3822" s="1" t="b">
        <f>EXACT('ent1'!M3822,'ent2'!M3822)</f>
        <v>1</v>
      </c>
      <c r="M3822" s="1" t="b">
        <f>EXACT('ent1'!N3822,'ent2'!N3822)</f>
        <v>1</v>
      </c>
      <c r="N3822" s="1" t="b">
        <f>EXACT('ent1'!O3822,'ent2'!O3822)</f>
        <v>1</v>
      </c>
      <c r="O3822" s="1" t="b">
        <f>EXACT('ent1'!P3822,'ent2'!P3822)</f>
        <v>1</v>
      </c>
      <c r="P3822" s="1" t="b">
        <f>EXACT('ent1'!Q3822,'ent2'!Q3822)</f>
        <v>1</v>
      </c>
      <c r="Q3822" s="1" t="b">
        <f>EXACT('ent1'!R3822,'ent2'!R3822)</f>
        <v>1</v>
      </c>
      <c r="R3822" s="1" t="b">
        <f>EXACT('ent1'!S3822,'ent2'!S3822)</f>
        <v>1</v>
      </c>
      <c r="S3822" s="1" t="b">
        <f>EXACT('ent1'!T3822,'ent2'!T3822)</f>
        <v>1</v>
      </c>
      <c r="T3822" s="1" t="b">
        <f>EXACT('ent1'!U3822,'ent2'!U3822)</f>
        <v>1</v>
      </c>
      <c r="U3822" s="1" t="b">
        <f>EXACT('ent1'!V3822,'ent2'!V3822)</f>
        <v>1</v>
      </c>
    </row>
    <row r="3823" spans="1:21" x14ac:dyDescent="0.3">
      <c r="A3823" s="1" t="b">
        <f>EXACT('ent1'!A3823,'ent2'!A3823)</f>
        <v>1</v>
      </c>
      <c r="B3823" s="1" t="b">
        <f>EXACT('ent1'!B3823,'ent2'!B3823)</f>
        <v>1</v>
      </c>
      <c r="C3823" s="1" t="b">
        <f>EXACT('ent1'!D3823,'ent2'!D3823)</f>
        <v>1</v>
      </c>
      <c r="D3823" s="1" t="b">
        <f>EXACT('ent1'!E3823,'ent2'!E3823)</f>
        <v>1</v>
      </c>
      <c r="E3823" s="1" t="b">
        <f>EXACT('ent1'!F3823,'ent2'!F3823)</f>
        <v>1</v>
      </c>
      <c r="F3823" s="1" t="b">
        <f>EXACT('ent1'!G3823,'ent2'!G3823)</f>
        <v>1</v>
      </c>
      <c r="G3823" s="1" t="b">
        <f>EXACT('ent1'!H3823,'ent2'!H3823)</f>
        <v>1</v>
      </c>
      <c r="H3823" s="1" t="b">
        <f>EXACT('ent1'!I3823,'ent2'!I3823)</f>
        <v>1</v>
      </c>
      <c r="I3823" s="1" t="b">
        <f>EXACT('ent1'!J3823,'ent2'!J3823)</f>
        <v>1</v>
      </c>
      <c r="J3823" s="1" t="b">
        <f>EXACT('ent1'!K3823,'ent2'!K3823)</f>
        <v>1</v>
      </c>
      <c r="K3823" s="1" t="b">
        <f>EXACT('ent1'!L3823,'ent2'!L3823)</f>
        <v>1</v>
      </c>
      <c r="L3823" s="1" t="b">
        <f>EXACT('ent1'!M3823,'ent2'!M3823)</f>
        <v>1</v>
      </c>
      <c r="M3823" s="1" t="b">
        <f>EXACT('ent1'!N3823,'ent2'!N3823)</f>
        <v>1</v>
      </c>
      <c r="N3823" s="1" t="b">
        <f>EXACT('ent1'!O3823,'ent2'!O3823)</f>
        <v>1</v>
      </c>
      <c r="O3823" s="1" t="b">
        <f>EXACT('ent1'!P3823,'ent2'!P3823)</f>
        <v>1</v>
      </c>
      <c r="P3823" s="1" t="b">
        <f>EXACT('ent1'!Q3823,'ent2'!Q3823)</f>
        <v>1</v>
      </c>
      <c r="Q3823" s="1" t="b">
        <f>EXACT('ent1'!R3823,'ent2'!R3823)</f>
        <v>1</v>
      </c>
      <c r="R3823" s="1" t="b">
        <f>EXACT('ent1'!S3823,'ent2'!S3823)</f>
        <v>1</v>
      </c>
      <c r="S3823" s="1" t="b">
        <f>EXACT('ent1'!T3823,'ent2'!T3823)</f>
        <v>1</v>
      </c>
      <c r="T3823" s="1" t="b">
        <f>EXACT('ent1'!U3823,'ent2'!U3823)</f>
        <v>1</v>
      </c>
      <c r="U3823" s="1" t="b">
        <f>EXACT('ent1'!V3823,'ent2'!V3823)</f>
        <v>1</v>
      </c>
    </row>
    <row r="3824" spans="1:21" x14ac:dyDescent="0.3">
      <c r="A3824" s="1" t="b">
        <f>EXACT('ent1'!A3824,'ent2'!A3824)</f>
        <v>1</v>
      </c>
      <c r="B3824" s="1" t="b">
        <f>EXACT('ent1'!B3824,'ent2'!B3824)</f>
        <v>1</v>
      </c>
      <c r="C3824" s="1" t="b">
        <f>EXACT('ent1'!D3824,'ent2'!D3824)</f>
        <v>1</v>
      </c>
      <c r="D3824" s="1" t="b">
        <f>EXACT('ent1'!E3824,'ent2'!E3824)</f>
        <v>1</v>
      </c>
      <c r="E3824" s="1" t="b">
        <f>EXACT('ent1'!F3824,'ent2'!F3824)</f>
        <v>1</v>
      </c>
      <c r="F3824" s="1" t="b">
        <f>EXACT('ent1'!G3824,'ent2'!G3824)</f>
        <v>1</v>
      </c>
      <c r="G3824" s="1" t="b">
        <f>EXACT('ent1'!H3824,'ent2'!H3824)</f>
        <v>1</v>
      </c>
      <c r="H3824" s="1" t="b">
        <f>EXACT('ent1'!I3824,'ent2'!I3824)</f>
        <v>1</v>
      </c>
      <c r="I3824" s="1" t="b">
        <f>EXACT('ent1'!J3824,'ent2'!J3824)</f>
        <v>1</v>
      </c>
      <c r="J3824" s="1" t="b">
        <f>EXACT('ent1'!K3824,'ent2'!K3824)</f>
        <v>1</v>
      </c>
      <c r="K3824" s="1" t="b">
        <f>EXACT('ent1'!L3824,'ent2'!L3824)</f>
        <v>1</v>
      </c>
      <c r="L3824" s="1" t="b">
        <f>EXACT('ent1'!M3824,'ent2'!M3824)</f>
        <v>1</v>
      </c>
      <c r="M3824" s="1" t="b">
        <f>EXACT('ent1'!N3824,'ent2'!N3824)</f>
        <v>1</v>
      </c>
      <c r="N3824" s="1" t="b">
        <f>EXACT('ent1'!O3824,'ent2'!O3824)</f>
        <v>1</v>
      </c>
      <c r="O3824" s="1" t="b">
        <f>EXACT('ent1'!P3824,'ent2'!P3824)</f>
        <v>1</v>
      </c>
      <c r="P3824" s="1" t="b">
        <f>EXACT('ent1'!Q3824,'ent2'!Q3824)</f>
        <v>1</v>
      </c>
      <c r="Q3824" s="1" t="b">
        <f>EXACT('ent1'!R3824,'ent2'!R3824)</f>
        <v>1</v>
      </c>
      <c r="R3824" s="1" t="b">
        <f>EXACT('ent1'!S3824,'ent2'!S3824)</f>
        <v>1</v>
      </c>
      <c r="S3824" s="1" t="b">
        <f>EXACT('ent1'!T3824,'ent2'!T3824)</f>
        <v>1</v>
      </c>
      <c r="T3824" s="1" t="b">
        <f>EXACT('ent1'!U3824,'ent2'!U3824)</f>
        <v>1</v>
      </c>
      <c r="U3824" s="1" t="b">
        <f>EXACT('ent1'!V3824,'ent2'!V3824)</f>
        <v>1</v>
      </c>
    </row>
    <row r="3825" spans="1:21" x14ac:dyDescent="0.3">
      <c r="A3825" s="1" t="b">
        <f>EXACT('ent1'!A3825,'ent2'!A3825)</f>
        <v>1</v>
      </c>
      <c r="B3825" s="1" t="b">
        <f>EXACT('ent1'!B3825,'ent2'!B3825)</f>
        <v>1</v>
      </c>
      <c r="C3825" s="1" t="b">
        <f>EXACT('ent1'!D3825,'ent2'!D3825)</f>
        <v>1</v>
      </c>
      <c r="D3825" s="1" t="b">
        <f>EXACT('ent1'!E3825,'ent2'!E3825)</f>
        <v>1</v>
      </c>
      <c r="E3825" s="1" t="b">
        <f>EXACT('ent1'!F3825,'ent2'!F3825)</f>
        <v>1</v>
      </c>
      <c r="F3825" s="1" t="b">
        <f>EXACT('ent1'!G3825,'ent2'!G3825)</f>
        <v>1</v>
      </c>
      <c r="G3825" s="1" t="b">
        <f>EXACT('ent1'!H3825,'ent2'!H3825)</f>
        <v>1</v>
      </c>
      <c r="H3825" s="1" t="b">
        <f>EXACT('ent1'!I3825,'ent2'!I3825)</f>
        <v>1</v>
      </c>
      <c r="I3825" s="1" t="b">
        <f>EXACT('ent1'!J3825,'ent2'!J3825)</f>
        <v>1</v>
      </c>
      <c r="J3825" s="1" t="b">
        <f>EXACT('ent1'!K3825,'ent2'!K3825)</f>
        <v>1</v>
      </c>
      <c r="K3825" s="1" t="b">
        <f>EXACT('ent1'!L3825,'ent2'!L3825)</f>
        <v>1</v>
      </c>
      <c r="L3825" s="1" t="b">
        <f>EXACT('ent1'!M3825,'ent2'!M3825)</f>
        <v>1</v>
      </c>
      <c r="M3825" s="1" t="b">
        <f>EXACT('ent1'!N3825,'ent2'!N3825)</f>
        <v>1</v>
      </c>
      <c r="N3825" s="1" t="b">
        <f>EXACT('ent1'!O3825,'ent2'!O3825)</f>
        <v>1</v>
      </c>
      <c r="O3825" s="1" t="b">
        <f>EXACT('ent1'!P3825,'ent2'!P3825)</f>
        <v>1</v>
      </c>
      <c r="P3825" s="1" t="b">
        <f>EXACT('ent1'!Q3825,'ent2'!Q3825)</f>
        <v>1</v>
      </c>
      <c r="Q3825" s="1" t="b">
        <f>EXACT('ent1'!R3825,'ent2'!R3825)</f>
        <v>1</v>
      </c>
      <c r="R3825" s="1" t="b">
        <f>EXACT('ent1'!S3825,'ent2'!S3825)</f>
        <v>1</v>
      </c>
      <c r="S3825" s="1" t="b">
        <f>EXACT('ent1'!T3825,'ent2'!T3825)</f>
        <v>1</v>
      </c>
      <c r="T3825" s="1" t="b">
        <f>EXACT('ent1'!U3825,'ent2'!U3825)</f>
        <v>1</v>
      </c>
      <c r="U3825" s="1" t="b">
        <f>EXACT('ent1'!V3825,'ent2'!V3825)</f>
        <v>1</v>
      </c>
    </row>
    <row r="3826" spans="1:21" x14ac:dyDescent="0.3">
      <c r="A3826" s="1" t="b">
        <f>EXACT('ent1'!A3826,'ent2'!A3826)</f>
        <v>1</v>
      </c>
      <c r="B3826" s="1" t="b">
        <f>EXACT('ent1'!B3826,'ent2'!B3826)</f>
        <v>1</v>
      </c>
      <c r="C3826" s="1" t="b">
        <f>EXACT('ent1'!D3826,'ent2'!D3826)</f>
        <v>1</v>
      </c>
      <c r="D3826" s="1" t="b">
        <f>EXACT('ent1'!E3826,'ent2'!E3826)</f>
        <v>1</v>
      </c>
      <c r="E3826" s="1" t="b">
        <f>EXACT('ent1'!F3826,'ent2'!F3826)</f>
        <v>1</v>
      </c>
      <c r="F3826" s="1" t="b">
        <f>EXACT('ent1'!G3826,'ent2'!G3826)</f>
        <v>1</v>
      </c>
      <c r="G3826" s="1" t="b">
        <f>EXACT('ent1'!H3826,'ent2'!H3826)</f>
        <v>1</v>
      </c>
      <c r="H3826" s="1" t="b">
        <f>EXACT('ent1'!I3826,'ent2'!I3826)</f>
        <v>1</v>
      </c>
      <c r="I3826" s="1" t="b">
        <f>EXACT('ent1'!J3826,'ent2'!J3826)</f>
        <v>1</v>
      </c>
      <c r="J3826" s="1" t="b">
        <f>EXACT('ent1'!K3826,'ent2'!K3826)</f>
        <v>1</v>
      </c>
      <c r="K3826" s="1" t="b">
        <f>EXACT('ent1'!L3826,'ent2'!L3826)</f>
        <v>1</v>
      </c>
      <c r="L3826" s="1" t="b">
        <f>EXACT('ent1'!M3826,'ent2'!M3826)</f>
        <v>1</v>
      </c>
      <c r="M3826" s="1" t="b">
        <f>EXACT('ent1'!N3826,'ent2'!N3826)</f>
        <v>1</v>
      </c>
      <c r="N3826" s="1" t="b">
        <f>EXACT('ent1'!O3826,'ent2'!O3826)</f>
        <v>1</v>
      </c>
      <c r="O3826" s="1" t="b">
        <f>EXACT('ent1'!P3826,'ent2'!P3826)</f>
        <v>1</v>
      </c>
      <c r="P3826" s="1" t="b">
        <f>EXACT('ent1'!Q3826,'ent2'!Q3826)</f>
        <v>1</v>
      </c>
      <c r="Q3826" s="1" t="b">
        <f>EXACT('ent1'!R3826,'ent2'!R3826)</f>
        <v>1</v>
      </c>
      <c r="R3826" s="1" t="b">
        <f>EXACT('ent1'!S3826,'ent2'!S3826)</f>
        <v>1</v>
      </c>
      <c r="S3826" s="1" t="b">
        <f>EXACT('ent1'!T3826,'ent2'!T3826)</f>
        <v>1</v>
      </c>
      <c r="T3826" s="1" t="b">
        <f>EXACT('ent1'!U3826,'ent2'!U3826)</f>
        <v>1</v>
      </c>
      <c r="U3826" s="1" t="b">
        <f>EXACT('ent1'!V3826,'ent2'!V3826)</f>
        <v>1</v>
      </c>
    </row>
    <row r="3827" spans="1:21" x14ac:dyDescent="0.3">
      <c r="A3827" s="1" t="b">
        <f>EXACT('ent1'!A3827,'ent2'!A3827)</f>
        <v>1</v>
      </c>
      <c r="B3827" s="1" t="b">
        <f>EXACT('ent1'!B3827,'ent2'!B3827)</f>
        <v>1</v>
      </c>
      <c r="C3827" s="1" t="b">
        <f>EXACT('ent1'!D3827,'ent2'!D3827)</f>
        <v>1</v>
      </c>
      <c r="D3827" s="1" t="b">
        <f>EXACT('ent1'!E3827,'ent2'!E3827)</f>
        <v>1</v>
      </c>
      <c r="E3827" s="1" t="b">
        <f>EXACT('ent1'!F3827,'ent2'!F3827)</f>
        <v>1</v>
      </c>
      <c r="F3827" s="1" t="b">
        <f>EXACT('ent1'!G3827,'ent2'!G3827)</f>
        <v>1</v>
      </c>
      <c r="G3827" s="1" t="b">
        <f>EXACT('ent1'!H3827,'ent2'!H3827)</f>
        <v>1</v>
      </c>
      <c r="H3827" s="1" t="b">
        <f>EXACT('ent1'!I3827,'ent2'!I3827)</f>
        <v>1</v>
      </c>
      <c r="I3827" s="1" t="b">
        <f>EXACT('ent1'!J3827,'ent2'!J3827)</f>
        <v>1</v>
      </c>
      <c r="J3827" s="1" t="b">
        <f>EXACT('ent1'!K3827,'ent2'!K3827)</f>
        <v>1</v>
      </c>
      <c r="K3827" s="1" t="b">
        <f>EXACT('ent1'!L3827,'ent2'!L3827)</f>
        <v>1</v>
      </c>
      <c r="L3827" s="1" t="b">
        <f>EXACT('ent1'!M3827,'ent2'!M3827)</f>
        <v>1</v>
      </c>
      <c r="M3827" s="1" t="b">
        <f>EXACT('ent1'!N3827,'ent2'!N3827)</f>
        <v>1</v>
      </c>
      <c r="N3827" s="1" t="b">
        <f>EXACT('ent1'!O3827,'ent2'!O3827)</f>
        <v>1</v>
      </c>
      <c r="O3827" s="1" t="b">
        <f>EXACT('ent1'!P3827,'ent2'!P3827)</f>
        <v>1</v>
      </c>
      <c r="P3827" s="1" t="b">
        <f>EXACT('ent1'!Q3827,'ent2'!Q3827)</f>
        <v>1</v>
      </c>
      <c r="Q3827" s="1" t="b">
        <f>EXACT('ent1'!R3827,'ent2'!R3827)</f>
        <v>1</v>
      </c>
      <c r="R3827" s="1" t="b">
        <f>EXACT('ent1'!S3827,'ent2'!S3827)</f>
        <v>1</v>
      </c>
      <c r="S3827" s="1" t="b">
        <f>EXACT('ent1'!T3827,'ent2'!T3827)</f>
        <v>1</v>
      </c>
      <c r="T3827" s="1" t="b">
        <f>EXACT('ent1'!U3827,'ent2'!U3827)</f>
        <v>1</v>
      </c>
      <c r="U3827" s="1" t="b">
        <f>EXACT('ent1'!V3827,'ent2'!V3827)</f>
        <v>1</v>
      </c>
    </row>
    <row r="3828" spans="1:21" x14ac:dyDescent="0.3">
      <c r="A3828" s="1" t="b">
        <f>EXACT('ent1'!A3828,'ent2'!A3828)</f>
        <v>1</v>
      </c>
      <c r="B3828" s="1" t="b">
        <f>EXACT('ent1'!B3828,'ent2'!B3828)</f>
        <v>1</v>
      </c>
      <c r="C3828" s="1" t="b">
        <f>EXACT('ent1'!D3828,'ent2'!D3828)</f>
        <v>1</v>
      </c>
      <c r="D3828" s="1" t="b">
        <f>EXACT('ent1'!E3828,'ent2'!E3828)</f>
        <v>1</v>
      </c>
      <c r="E3828" s="1" t="b">
        <f>EXACT('ent1'!F3828,'ent2'!F3828)</f>
        <v>1</v>
      </c>
      <c r="F3828" s="1" t="b">
        <f>EXACT('ent1'!G3828,'ent2'!G3828)</f>
        <v>1</v>
      </c>
      <c r="G3828" s="1" t="b">
        <f>EXACT('ent1'!H3828,'ent2'!H3828)</f>
        <v>1</v>
      </c>
      <c r="H3828" s="1" t="b">
        <f>EXACT('ent1'!I3828,'ent2'!I3828)</f>
        <v>1</v>
      </c>
      <c r="I3828" s="1" t="b">
        <f>EXACT('ent1'!J3828,'ent2'!J3828)</f>
        <v>1</v>
      </c>
      <c r="J3828" s="1" t="b">
        <f>EXACT('ent1'!K3828,'ent2'!K3828)</f>
        <v>1</v>
      </c>
      <c r="K3828" s="1" t="b">
        <f>EXACT('ent1'!L3828,'ent2'!L3828)</f>
        <v>1</v>
      </c>
      <c r="L3828" s="1" t="b">
        <f>EXACT('ent1'!M3828,'ent2'!M3828)</f>
        <v>1</v>
      </c>
      <c r="M3828" s="1" t="b">
        <f>EXACT('ent1'!N3828,'ent2'!N3828)</f>
        <v>1</v>
      </c>
      <c r="N3828" s="1" t="b">
        <f>EXACT('ent1'!O3828,'ent2'!O3828)</f>
        <v>1</v>
      </c>
      <c r="O3828" s="1" t="b">
        <f>EXACT('ent1'!P3828,'ent2'!P3828)</f>
        <v>1</v>
      </c>
      <c r="P3828" s="1" t="b">
        <f>EXACT('ent1'!Q3828,'ent2'!Q3828)</f>
        <v>1</v>
      </c>
      <c r="Q3828" s="1" t="b">
        <f>EXACT('ent1'!R3828,'ent2'!R3828)</f>
        <v>1</v>
      </c>
      <c r="R3828" s="1" t="b">
        <f>EXACT('ent1'!S3828,'ent2'!S3828)</f>
        <v>1</v>
      </c>
      <c r="S3828" s="1" t="b">
        <f>EXACT('ent1'!T3828,'ent2'!T3828)</f>
        <v>1</v>
      </c>
      <c r="T3828" s="1" t="b">
        <f>EXACT('ent1'!U3828,'ent2'!U3828)</f>
        <v>1</v>
      </c>
      <c r="U3828" s="1" t="b">
        <f>EXACT('ent1'!V3828,'ent2'!V3828)</f>
        <v>1</v>
      </c>
    </row>
    <row r="3829" spans="1:21" x14ac:dyDescent="0.3">
      <c r="A3829" s="1" t="b">
        <f>EXACT('ent1'!A3829,'ent2'!A3829)</f>
        <v>1</v>
      </c>
      <c r="B3829" s="1" t="b">
        <f>EXACT('ent1'!B3829,'ent2'!B3829)</f>
        <v>1</v>
      </c>
      <c r="C3829" s="1" t="b">
        <f>EXACT('ent1'!D3829,'ent2'!D3829)</f>
        <v>1</v>
      </c>
      <c r="D3829" s="1" t="b">
        <f>EXACT('ent1'!E3829,'ent2'!E3829)</f>
        <v>1</v>
      </c>
      <c r="E3829" s="1" t="b">
        <f>EXACT('ent1'!F3829,'ent2'!F3829)</f>
        <v>1</v>
      </c>
      <c r="F3829" s="1" t="b">
        <f>EXACT('ent1'!G3829,'ent2'!G3829)</f>
        <v>1</v>
      </c>
      <c r="G3829" s="1" t="b">
        <f>EXACT('ent1'!H3829,'ent2'!H3829)</f>
        <v>1</v>
      </c>
      <c r="H3829" s="1" t="b">
        <f>EXACT('ent1'!I3829,'ent2'!I3829)</f>
        <v>1</v>
      </c>
      <c r="I3829" s="1" t="b">
        <f>EXACT('ent1'!J3829,'ent2'!J3829)</f>
        <v>1</v>
      </c>
      <c r="J3829" s="1" t="b">
        <f>EXACT('ent1'!K3829,'ent2'!K3829)</f>
        <v>1</v>
      </c>
      <c r="K3829" s="1" t="b">
        <f>EXACT('ent1'!L3829,'ent2'!L3829)</f>
        <v>1</v>
      </c>
      <c r="L3829" s="1" t="b">
        <f>EXACT('ent1'!M3829,'ent2'!M3829)</f>
        <v>1</v>
      </c>
      <c r="M3829" s="1" t="b">
        <f>EXACT('ent1'!N3829,'ent2'!N3829)</f>
        <v>1</v>
      </c>
      <c r="N3829" s="1" t="b">
        <f>EXACT('ent1'!O3829,'ent2'!O3829)</f>
        <v>1</v>
      </c>
      <c r="O3829" s="1" t="b">
        <f>EXACT('ent1'!P3829,'ent2'!P3829)</f>
        <v>1</v>
      </c>
      <c r="P3829" s="1" t="b">
        <f>EXACT('ent1'!Q3829,'ent2'!Q3829)</f>
        <v>1</v>
      </c>
      <c r="Q3829" s="1" t="b">
        <f>EXACT('ent1'!R3829,'ent2'!R3829)</f>
        <v>1</v>
      </c>
      <c r="R3829" s="1" t="b">
        <f>EXACT('ent1'!S3829,'ent2'!S3829)</f>
        <v>1</v>
      </c>
      <c r="S3829" s="1" t="b">
        <f>EXACT('ent1'!T3829,'ent2'!T3829)</f>
        <v>1</v>
      </c>
      <c r="T3829" s="1" t="b">
        <f>EXACT('ent1'!U3829,'ent2'!U3829)</f>
        <v>1</v>
      </c>
      <c r="U3829" s="1" t="b">
        <f>EXACT('ent1'!V3829,'ent2'!V3829)</f>
        <v>1</v>
      </c>
    </row>
    <row r="3830" spans="1:21" x14ac:dyDescent="0.3">
      <c r="A3830" s="1" t="b">
        <f>EXACT('ent1'!A3830,'ent2'!A3830)</f>
        <v>1</v>
      </c>
      <c r="B3830" s="1" t="b">
        <f>EXACT('ent1'!B3830,'ent2'!B3830)</f>
        <v>1</v>
      </c>
      <c r="C3830" s="1" t="b">
        <f>EXACT('ent1'!D3830,'ent2'!D3830)</f>
        <v>1</v>
      </c>
      <c r="D3830" s="1" t="b">
        <f>EXACT('ent1'!E3830,'ent2'!E3830)</f>
        <v>1</v>
      </c>
      <c r="E3830" s="1" t="b">
        <f>EXACT('ent1'!F3830,'ent2'!F3830)</f>
        <v>1</v>
      </c>
      <c r="F3830" s="1" t="b">
        <f>EXACT('ent1'!G3830,'ent2'!G3830)</f>
        <v>1</v>
      </c>
      <c r="G3830" s="1" t="b">
        <f>EXACT('ent1'!H3830,'ent2'!H3830)</f>
        <v>1</v>
      </c>
      <c r="H3830" s="1" t="b">
        <f>EXACT('ent1'!I3830,'ent2'!I3830)</f>
        <v>1</v>
      </c>
      <c r="I3830" s="1" t="b">
        <f>EXACT('ent1'!J3830,'ent2'!J3830)</f>
        <v>1</v>
      </c>
      <c r="J3830" s="1" t="b">
        <f>EXACT('ent1'!K3830,'ent2'!K3830)</f>
        <v>1</v>
      </c>
      <c r="K3830" s="1" t="b">
        <f>EXACT('ent1'!L3830,'ent2'!L3830)</f>
        <v>1</v>
      </c>
      <c r="L3830" s="1" t="b">
        <f>EXACT('ent1'!M3830,'ent2'!M3830)</f>
        <v>1</v>
      </c>
      <c r="M3830" s="1" t="b">
        <f>EXACT('ent1'!N3830,'ent2'!N3830)</f>
        <v>1</v>
      </c>
      <c r="N3830" s="1" t="b">
        <f>EXACT('ent1'!O3830,'ent2'!O3830)</f>
        <v>1</v>
      </c>
      <c r="O3830" s="1" t="b">
        <f>EXACT('ent1'!P3830,'ent2'!P3830)</f>
        <v>1</v>
      </c>
      <c r="P3830" s="1" t="b">
        <f>EXACT('ent1'!Q3830,'ent2'!Q3830)</f>
        <v>1</v>
      </c>
      <c r="Q3830" s="1" t="b">
        <f>EXACT('ent1'!R3830,'ent2'!R3830)</f>
        <v>1</v>
      </c>
      <c r="R3830" s="1" t="b">
        <f>EXACT('ent1'!S3830,'ent2'!S3830)</f>
        <v>1</v>
      </c>
      <c r="S3830" s="1" t="b">
        <f>EXACT('ent1'!T3830,'ent2'!T3830)</f>
        <v>1</v>
      </c>
      <c r="T3830" s="1" t="b">
        <f>EXACT('ent1'!U3830,'ent2'!U3830)</f>
        <v>1</v>
      </c>
      <c r="U3830" s="1" t="b">
        <f>EXACT('ent1'!V3830,'ent2'!V3830)</f>
        <v>1</v>
      </c>
    </row>
    <row r="3831" spans="1:21" x14ac:dyDescent="0.3">
      <c r="A3831" s="1" t="b">
        <f>EXACT('ent1'!A3831,'ent2'!A3831)</f>
        <v>1</v>
      </c>
      <c r="B3831" s="1" t="b">
        <f>EXACT('ent1'!B3831,'ent2'!B3831)</f>
        <v>1</v>
      </c>
      <c r="C3831" s="1" t="b">
        <f>EXACT('ent1'!D3831,'ent2'!D3831)</f>
        <v>1</v>
      </c>
      <c r="D3831" s="1" t="b">
        <f>EXACT('ent1'!E3831,'ent2'!E3831)</f>
        <v>1</v>
      </c>
      <c r="E3831" s="1" t="b">
        <f>EXACT('ent1'!F3831,'ent2'!F3831)</f>
        <v>1</v>
      </c>
      <c r="F3831" s="1" t="b">
        <f>EXACT('ent1'!G3831,'ent2'!G3831)</f>
        <v>1</v>
      </c>
      <c r="G3831" s="1" t="b">
        <f>EXACT('ent1'!H3831,'ent2'!H3831)</f>
        <v>1</v>
      </c>
      <c r="H3831" s="1" t="b">
        <f>EXACT('ent1'!I3831,'ent2'!I3831)</f>
        <v>1</v>
      </c>
      <c r="I3831" s="1" t="b">
        <f>EXACT('ent1'!J3831,'ent2'!J3831)</f>
        <v>1</v>
      </c>
      <c r="J3831" s="1" t="b">
        <f>EXACT('ent1'!K3831,'ent2'!K3831)</f>
        <v>1</v>
      </c>
      <c r="K3831" s="1" t="b">
        <f>EXACT('ent1'!L3831,'ent2'!L3831)</f>
        <v>1</v>
      </c>
      <c r="L3831" s="1" t="b">
        <f>EXACT('ent1'!M3831,'ent2'!M3831)</f>
        <v>1</v>
      </c>
      <c r="M3831" s="1" t="b">
        <f>EXACT('ent1'!N3831,'ent2'!N3831)</f>
        <v>1</v>
      </c>
      <c r="N3831" s="1" t="b">
        <f>EXACT('ent1'!O3831,'ent2'!O3831)</f>
        <v>1</v>
      </c>
      <c r="O3831" s="1" t="b">
        <f>EXACT('ent1'!P3831,'ent2'!P3831)</f>
        <v>1</v>
      </c>
      <c r="P3831" s="1" t="b">
        <f>EXACT('ent1'!Q3831,'ent2'!Q3831)</f>
        <v>1</v>
      </c>
      <c r="Q3831" s="1" t="b">
        <f>EXACT('ent1'!R3831,'ent2'!R3831)</f>
        <v>1</v>
      </c>
      <c r="R3831" s="1" t="b">
        <f>EXACT('ent1'!S3831,'ent2'!S3831)</f>
        <v>1</v>
      </c>
      <c r="S3831" s="1" t="b">
        <f>EXACT('ent1'!T3831,'ent2'!T3831)</f>
        <v>1</v>
      </c>
      <c r="T3831" s="1" t="b">
        <f>EXACT('ent1'!U3831,'ent2'!U3831)</f>
        <v>1</v>
      </c>
      <c r="U3831" s="1" t="b">
        <f>EXACT('ent1'!V3831,'ent2'!V3831)</f>
        <v>1</v>
      </c>
    </row>
    <row r="3832" spans="1:21" x14ac:dyDescent="0.3">
      <c r="A3832" s="1" t="b">
        <f>EXACT('ent1'!A3832,'ent2'!A3832)</f>
        <v>1</v>
      </c>
      <c r="B3832" s="1" t="b">
        <f>EXACT('ent1'!B3832,'ent2'!B3832)</f>
        <v>1</v>
      </c>
      <c r="C3832" s="1" t="b">
        <f>EXACT('ent1'!D3832,'ent2'!D3832)</f>
        <v>1</v>
      </c>
      <c r="D3832" s="1" t="b">
        <f>EXACT('ent1'!E3832,'ent2'!E3832)</f>
        <v>1</v>
      </c>
      <c r="E3832" s="1" t="b">
        <f>EXACT('ent1'!F3832,'ent2'!F3832)</f>
        <v>1</v>
      </c>
      <c r="F3832" s="1" t="b">
        <f>EXACT('ent1'!G3832,'ent2'!G3832)</f>
        <v>1</v>
      </c>
      <c r="G3832" s="1" t="b">
        <f>EXACT('ent1'!H3832,'ent2'!H3832)</f>
        <v>1</v>
      </c>
      <c r="H3832" s="1" t="b">
        <f>EXACT('ent1'!I3832,'ent2'!I3832)</f>
        <v>1</v>
      </c>
      <c r="I3832" s="1" t="b">
        <f>EXACT('ent1'!J3832,'ent2'!J3832)</f>
        <v>1</v>
      </c>
      <c r="J3832" s="1" t="b">
        <f>EXACT('ent1'!K3832,'ent2'!K3832)</f>
        <v>1</v>
      </c>
      <c r="K3832" s="1" t="b">
        <f>EXACT('ent1'!L3832,'ent2'!L3832)</f>
        <v>1</v>
      </c>
      <c r="L3832" s="1" t="b">
        <f>EXACT('ent1'!M3832,'ent2'!M3832)</f>
        <v>1</v>
      </c>
      <c r="M3832" s="1" t="b">
        <f>EXACT('ent1'!N3832,'ent2'!N3832)</f>
        <v>1</v>
      </c>
      <c r="N3832" s="1" t="b">
        <f>EXACT('ent1'!O3832,'ent2'!O3832)</f>
        <v>1</v>
      </c>
      <c r="O3832" s="1" t="b">
        <f>EXACT('ent1'!P3832,'ent2'!P3832)</f>
        <v>1</v>
      </c>
      <c r="P3832" s="1" t="b">
        <f>EXACT('ent1'!Q3832,'ent2'!Q3832)</f>
        <v>1</v>
      </c>
      <c r="Q3832" s="1" t="b">
        <f>EXACT('ent1'!R3832,'ent2'!R3832)</f>
        <v>1</v>
      </c>
      <c r="R3832" s="1" t="b">
        <f>EXACT('ent1'!S3832,'ent2'!S3832)</f>
        <v>1</v>
      </c>
      <c r="S3832" s="1" t="b">
        <f>EXACT('ent1'!T3832,'ent2'!T3832)</f>
        <v>1</v>
      </c>
      <c r="T3832" s="1" t="b">
        <f>EXACT('ent1'!U3832,'ent2'!U3832)</f>
        <v>1</v>
      </c>
      <c r="U3832" s="1" t="b">
        <f>EXACT('ent1'!V3832,'ent2'!V3832)</f>
        <v>1</v>
      </c>
    </row>
    <row r="3833" spans="1:21" x14ac:dyDescent="0.3">
      <c r="A3833" s="1" t="b">
        <f>EXACT('ent1'!A3833,'ent2'!A3833)</f>
        <v>1</v>
      </c>
      <c r="B3833" s="1" t="b">
        <f>EXACT('ent1'!B3833,'ent2'!B3833)</f>
        <v>1</v>
      </c>
      <c r="C3833" s="1" t="b">
        <f>EXACT('ent1'!D3833,'ent2'!D3833)</f>
        <v>1</v>
      </c>
      <c r="D3833" s="1" t="b">
        <f>EXACT('ent1'!E3833,'ent2'!E3833)</f>
        <v>1</v>
      </c>
      <c r="E3833" s="1" t="b">
        <f>EXACT('ent1'!F3833,'ent2'!F3833)</f>
        <v>1</v>
      </c>
      <c r="F3833" s="1" t="b">
        <f>EXACT('ent1'!G3833,'ent2'!G3833)</f>
        <v>1</v>
      </c>
      <c r="G3833" s="1" t="b">
        <f>EXACT('ent1'!H3833,'ent2'!H3833)</f>
        <v>1</v>
      </c>
      <c r="H3833" s="1" t="b">
        <f>EXACT('ent1'!I3833,'ent2'!I3833)</f>
        <v>1</v>
      </c>
      <c r="I3833" s="1" t="b">
        <f>EXACT('ent1'!J3833,'ent2'!J3833)</f>
        <v>1</v>
      </c>
      <c r="J3833" s="1" t="b">
        <f>EXACT('ent1'!K3833,'ent2'!K3833)</f>
        <v>1</v>
      </c>
      <c r="K3833" s="1" t="b">
        <f>EXACT('ent1'!L3833,'ent2'!L3833)</f>
        <v>1</v>
      </c>
      <c r="L3833" s="1" t="b">
        <f>EXACT('ent1'!M3833,'ent2'!M3833)</f>
        <v>1</v>
      </c>
      <c r="M3833" s="1" t="b">
        <f>EXACT('ent1'!N3833,'ent2'!N3833)</f>
        <v>1</v>
      </c>
      <c r="N3833" s="1" t="b">
        <f>EXACT('ent1'!O3833,'ent2'!O3833)</f>
        <v>1</v>
      </c>
      <c r="O3833" s="1" t="b">
        <f>EXACT('ent1'!P3833,'ent2'!P3833)</f>
        <v>1</v>
      </c>
      <c r="P3833" s="1" t="b">
        <f>EXACT('ent1'!Q3833,'ent2'!Q3833)</f>
        <v>1</v>
      </c>
      <c r="Q3833" s="1" t="b">
        <f>EXACT('ent1'!R3833,'ent2'!R3833)</f>
        <v>1</v>
      </c>
      <c r="R3833" s="1" t="b">
        <f>EXACT('ent1'!S3833,'ent2'!S3833)</f>
        <v>1</v>
      </c>
      <c r="S3833" s="1" t="b">
        <f>EXACT('ent1'!T3833,'ent2'!T3833)</f>
        <v>1</v>
      </c>
      <c r="T3833" s="1" t="b">
        <f>EXACT('ent1'!U3833,'ent2'!U3833)</f>
        <v>1</v>
      </c>
      <c r="U3833" s="1" t="b">
        <f>EXACT('ent1'!V3833,'ent2'!V3833)</f>
        <v>1</v>
      </c>
    </row>
    <row r="3834" spans="1:21" x14ac:dyDescent="0.3">
      <c r="A3834" s="1" t="b">
        <f>EXACT('ent1'!A3834,'ent2'!A3834)</f>
        <v>1</v>
      </c>
      <c r="B3834" s="1" t="b">
        <f>EXACT('ent1'!B3834,'ent2'!B3834)</f>
        <v>1</v>
      </c>
      <c r="C3834" s="1" t="b">
        <f>EXACT('ent1'!D3834,'ent2'!D3834)</f>
        <v>1</v>
      </c>
      <c r="D3834" s="1" t="b">
        <f>EXACT('ent1'!E3834,'ent2'!E3834)</f>
        <v>1</v>
      </c>
      <c r="E3834" s="1" t="b">
        <f>EXACT('ent1'!F3834,'ent2'!F3834)</f>
        <v>1</v>
      </c>
      <c r="F3834" s="1" t="b">
        <f>EXACT('ent1'!G3834,'ent2'!G3834)</f>
        <v>1</v>
      </c>
      <c r="G3834" s="1" t="b">
        <f>EXACT('ent1'!H3834,'ent2'!H3834)</f>
        <v>1</v>
      </c>
      <c r="H3834" s="1" t="b">
        <f>EXACT('ent1'!I3834,'ent2'!I3834)</f>
        <v>1</v>
      </c>
      <c r="I3834" s="1" t="b">
        <f>EXACT('ent1'!J3834,'ent2'!J3834)</f>
        <v>1</v>
      </c>
      <c r="J3834" s="1" t="b">
        <f>EXACT('ent1'!K3834,'ent2'!K3834)</f>
        <v>1</v>
      </c>
      <c r="K3834" s="1" t="b">
        <f>EXACT('ent1'!L3834,'ent2'!L3834)</f>
        <v>1</v>
      </c>
      <c r="L3834" s="1" t="b">
        <f>EXACT('ent1'!M3834,'ent2'!M3834)</f>
        <v>1</v>
      </c>
      <c r="M3834" s="1" t="b">
        <f>EXACT('ent1'!N3834,'ent2'!N3834)</f>
        <v>1</v>
      </c>
      <c r="N3834" s="1" t="b">
        <f>EXACT('ent1'!O3834,'ent2'!O3834)</f>
        <v>1</v>
      </c>
      <c r="O3834" s="1" t="b">
        <f>EXACT('ent1'!P3834,'ent2'!P3834)</f>
        <v>1</v>
      </c>
      <c r="P3834" s="1" t="b">
        <f>EXACT('ent1'!Q3834,'ent2'!Q3834)</f>
        <v>1</v>
      </c>
      <c r="Q3834" s="1" t="b">
        <f>EXACT('ent1'!R3834,'ent2'!R3834)</f>
        <v>1</v>
      </c>
      <c r="R3834" s="1" t="b">
        <f>EXACT('ent1'!S3834,'ent2'!S3834)</f>
        <v>1</v>
      </c>
      <c r="S3834" s="1" t="b">
        <f>EXACT('ent1'!T3834,'ent2'!T3834)</f>
        <v>1</v>
      </c>
      <c r="T3834" s="1" t="b">
        <f>EXACT('ent1'!U3834,'ent2'!U3834)</f>
        <v>1</v>
      </c>
      <c r="U3834" s="1" t="b">
        <f>EXACT('ent1'!V3834,'ent2'!V3834)</f>
        <v>1</v>
      </c>
    </row>
    <row r="3835" spans="1:21" x14ac:dyDescent="0.3">
      <c r="A3835" s="1" t="b">
        <f>EXACT('ent1'!A3835,'ent2'!A3835)</f>
        <v>1</v>
      </c>
      <c r="B3835" s="1" t="b">
        <f>EXACT('ent1'!B3835,'ent2'!B3835)</f>
        <v>1</v>
      </c>
      <c r="C3835" s="1" t="b">
        <f>EXACT('ent1'!D3835,'ent2'!D3835)</f>
        <v>1</v>
      </c>
      <c r="D3835" s="1" t="b">
        <f>EXACT('ent1'!E3835,'ent2'!E3835)</f>
        <v>1</v>
      </c>
      <c r="E3835" s="1" t="b">
        <f>EXACT('ent1'!F3835,'ent2'!F3835)</f>
        <v>1</v>
      </c>
      <c r="F3835" s="1" t="b">
        <f>EXACT('ent1'!G3835,'ent2'!G3835)</f>
        <v>1</v>
      </c>
      <c r="G3835" s="1" t="b">
        <f>EXACT('ent1'!H3835,'ent2'!H3835)</f>
        <v>1</v>
      </c>
      <c r="H3835" s="1" t="b">
        <f>EXACT('ent1'!I3835,'ent2'!I3835)</f>
        <v>1</v>
      </c>
      <c r="I3835" s="1" t="b">
        <f>EXACT('ent1'!J3835,'ent2'!J3835)</f>
        <v>1</v>
      </c>
      <c r="J3835" s="1" t="b">
        <f>EXACT('ent1'!K3835,'ent2'!K3835)</f>
        <v>1</v>
      </c>
      <c r="K3835" s="1" t="b">
        <f>EXACT('ent1'!L3835,'ent2'!L3835)</f>
        <v>1</v>
      </c>
      <c r="L3835" s="1" t="b">
        <f>EXACT('ent1'!M3835,'ent2'!M3835)</f>
        <v>1</v>
      </c>
      <c r="M3835" s="1" t="b">
        <f>EXACT('ent1'!N3835,'ent2'!N3835)</f>
        <v>1</v>
      </c>
      <c r="N3835" s="1" t="b">
        <f>EXACT('ent1'!O3835,'ent2'!O3835)</f>
        <v>1</v>
      </c>
      <c r="O3835" s="1" t="b">
        <f>EXACT('ent1'!P3835,'ent2'!P3835)</f>
        <v>1</v>
      </c>
      <c r="P3835" s="1" t="b">
        <f>EXACT('ent1'!Q3835,'ent2'!Q3835)</f>
        <v>1</v>
      </c>
      <c r="Q3835" s="1" t="b">
        <f>EXACT('ent1'!R3835,'ent2'!R3835)</f>
        <v>1</v>
      </c>
      <c r="R3835" s="1" t="b">
        <f>EXACT('ent1'!S3835,'ent2'!S3835)</f>
        <v>1</v>
      </c>
      <c r="S3835" s="1" t="b">
        <f>EXACT('ent1'!T3835,'ent2'!T3835)</f>
        <v>1</v>
      </c>
      <c r="T3835" s="1" t="b">
        <f>EXACT('ent1'!U3835,'ent2'!U3835)</f>
        <v>1</v>
      </c>
      <c r="U3835" s="1" t="b">
        <f>EXACT('ent1'!V3835,'ent2'!V3835)</f>
        <v>1</v>
      </c>
    </row>
    <row r="3836" spans="1:21" x14ac:dyDescent="0.3">
      <c r="A3836" s="1" t="b">
        <f>EXACT('ent1'!A3836,'ent2'!A3836)</f>
        <v>1</v>
      </c>
      <c r="B3836" s="1" t="b">
        <f>EXACT('ent1'!B3836,'ent2'!B3836)</f>
        <v>1</v>
      </c>
      <c r="C3836" s="1" t="b">
        <f>EXACT('ent1'!D3836,'ent2'!D3836)</f>
        <v>1</v>
      </c>
      <c r="D3836" s="1" t="b">
        <f>EXACT('ent1'!E3836,'ent2'!E3836)</f>
        <v>1</v>
      </c>
      <c r="E3836" s="1" t="b">
        <f>EXACT('ent1'!F3836,'ent2'!F3836)</f>
        <v>1</v>
      </c>
      <c r="F3836" s="1" t="b">
        <f>EXACT('ent1'!G3836,'ent2'!G3836)</f>
        <v>1</v>
      </c>
      <c r="G3836" s="1" t="b">
        <f>EXACT('ent1'!H3836,'ent2'!H3836)</f>
        <v>1</v>
      </c>
      <c r="H3836" s="1" t="b">
        <f>EXACT('ent1'!I3836,'ent2'!I3836)</f>
        <v>1</v>
      </c>
      <c r="I3836" s="1" t="b">
        <f>EXACT('ent1'!J3836,'ent2'!J3836)</f>
        <v>1</v>
      </c>
      <c r="J3836" s="1" t="b">
        <f>EXACT('ent1'!K3836,'ent2'!K3836)</f>
        <v>1</v>
      </c>
      <c r="K3836" s="1" t="b">
        <f>EXACT('ent1'!L3836,'ent2'!L3836)</f>
        <v>1</v>
      </c>
      <c r="L3836" s="1" t="b">
        <f>EXACT('ent1'!M3836,'ent2'!M3836)</f>
        <v>1</v>
      </c>
      <c r="M3836" s="1" t="b">
        <f>EXACT('ent1'!N3836,'ent2'!N3836)</f>
        <v>1</v>
      </c>
      <c r="N3836" s="1" t="b">
        <f>EXACT('ent1'!O3836,'ent2'!O3836)</f>
        <v>1</v>
      </c>
      <c r="O3836" s="1" t="b">
        <f>EXACT('ent1'!P3836,'ent2'!P3836)</f>
        <v>1</v>
      </c>
      <c r="P3836" s="1" t="b">
        <f>EXACT('ent1'!Q3836,'ent2'!Q3836)</f>
        <v>1</v>
      </c>
      <c r="Q3836" s="1" t="b">
        <f>EXACT('ent1'!R3836,'ent2'!R3836)</f>
        <v>1</v>
      </c>
      <c r="R3836" s="1" t="b">
        <f>EXACT('ent1'!S3836,'ent2'!S3836)</f>
        <v>1</v>
      </c>
      <c r="S3836" s="1" t="b">
        <f>EXACT('ent1'!T3836,'ent2'!T3836)</f>
        <v>1</v>
      </c>
      <c r="T3836" s="1" t="b">
        <f>EXACT('ent1'!U3836,'ent2'!U3836)</f>
        <v>1</v>
      </c>
      <c r="U3836" s="1" t="b">
        <f>EXACT('ent1'!V3836,'ent2'!V3836)</f>
        <v>1</v>
      </c>
    </row>
    <row r="3837" spans="1:21" x14ac:dyDescent="0.3">
      <c r="A3837" s="1" t="b">
        <f>EXACT('ent1'!A3837,'ent2'!A3837)</f>
        <v>1</v>
      </c>
      <c r="B3837" s="1" t="b">
        <f>EXACT('ent1'!B3837,'ent2'!B3837)</f>
        <v>1</v>
      </c>
      <c r="C3837" s="1" t="b">
        <f>EXACT('ent1'!D3837,'ent2'!D3837)</f>
        <v>1</v>
      </c>
      <c r="D3837" s="1" t="b">
        <f>EXACT('ent1'!E3837,'ent2'!E3837)</f>
        <v>1</v>
      </c>
      <c r="E3837" s="1" t="b">
        <f>EXACT('ent1'!F3837,'ent2'!F3837)</f>
        <v>1</v>
      </c>
      <c r="F3837" s="1" t="b">
        <f>EXACT('ent1'!G3837,'ent2'!G3837)</f>
        <v>1</v>
      </c>
      <c r="G3837" s="1" t="b">
        <f>EXACT('ent1'!H3837,'ent2'!H3837)</f>
        <v>1</v>
      </c>
      <c r="H3837" s="1" t="b">
        <f>EXACT('ent1'!I3837,'ent2'!I3837)</f>
        <v>1</v>
      </c>
      <c r="I3837" s="1" t="b">
        <f>EXACT('ent1'!J3837,'ent2'!J3837)</f>
        <v>1</v>
      </c>
      <c r="J3837" s="1" t="b">
        <f>EXACT('ent1'!K3837,'ent2'!K3837)</f>
        <v>1</v>
      </c>
      <c r="K3837" s="1" t="b">
        <f>EXACT('ent1'!L3837,'ent2'!L3837)</f>
        <v>1</v>
      </c>
      <c r="L3837" s="1" t="b">
        <f>EXACT('ent1'!M3837,'ent2'!M3837)</f>
        <v>1</v>
      </c>
      <c r="M3837" s="1" t="b">
        <f>EXACT('ent1'!N3837,'ent2'!N3837)</f>
        <v>1</v>
      </c>
      <c r="N3837" s="1" t="b">
        <f>EXACT('ent1'!O3837,'ent2'!O3837)</f>
        <v>1</v>
      </c>
      <c r="O3837" s="1" t="b">
        <f>EXACT('ent1'!P3837,'ent2'!P3837)</f>
        <v>1</v>
      </c>
      <c r="P3837" s="1" t="b">
        <f>EXACT('ent1'!Q3837,'ent2'!Q3837)</f>
        <v>1</v>
      </c>
      <c r="Q3837" s="1" t="b">
        <f>EXACT('ent1'!R3837,'ent2'!R3837)</f>
        <v>1</v>
      </c>
      <c r="R3837" s="1" t="b">
        <f>EXACT('ent1'!S3837,'ent2'!S3837)</f>
        <v>1</v>
      </c>
      <c r="S3837" s="1" t="b">
        <f>EXACT('ent1'!T3837,'ent2'!T3837)</f>
        <v>1</v>
      </c>
      <c r="T3837" s="1" t="b">
        <f>EXACT('ent1'!U3837,'ent2'!U3837)</f>
        <v>1</v>
      </c>
      <c r="U3837" s="1" t="b">
        <f>EXACT('ent1'!V3837,'ent2'!V3837)</f>
        <v>1</v>
      </c>
    </row>
    <row r="3838" spans="1:21" x14ac:dyDescent="0.3">
      <c r="A3838" s="1" t="b">
        <f>EXACT('ent1'!A3838,'ent2'!A3838)</f>
        <v>1</v>
      </c>
      <c r="B3838" s="1" t="b">
        <f>EXACT('ent1'!B3838,'ent2'!B3838)</f>
        <v>1</v>
      </c>
      <c r="C3838" s="1" t="b">
        <f>EXACT('ent1'!D3838,'ent2'!D3838)</f>
        <v>1</v>
      </c>
      <c r="D3838" s="1" t="b">
        <f>EXACT('ent1'!E3838,'ent2'!E3838)</f>
        <v>1</v>
      </c>
      <c r="E3838" s="1" t="b">
        <f>EXACT('ent1'!F3838,'ent2'!F3838)</f>
        <v>1</v>
      </c>
      <c r="F3838" s="1" t="b">
        <f>EXACT('ent1'!G3838,'ent2'!G3838)</f>
        <v>1</v>
      </c>
      <c r="G3838" s="1" t="b">
        <f>EXACT('ent1'!H3838,'ent2'!H3838)</f>
        <v>1</v>
      </c>
      <c r="H3838" s="1" t="b">
        <f>EXACT('ent1'!I3838,'ent2'!I3838)</f>
        <v>1</v>
      </c>
      <c r="I3838" s="1" t="b">
        <f>EXACT('ent1'!J3838,'ent2'!J3838)</f>
        <v>1</v>
      </c>
      <c r="J3838" s="1" t="b">
        <f>EXACT('ent1'!K3838,'ent2'!K3838)</f>
        <v>1</v>
      </c>
      <c r="K3838" s="1" t="b">
        <f>EXACT('ent1'!L3838,'ent2'!L3838)</f>
        <v>1</v>
      </c>
      <c r="L3838" s="1" t="b">
        <f>EXACT('ent1'!M3838,'ent2'!M3838)</f>
        <v>1</v>
      </c>
      <c r="M3838" s="1" t="b">
        <f>EXACT('ent1'!N3838,'ent2'!N3838)</f>
        <v>1</v>
      </c>
      <c r="N3838" s="1" t="b">
        <f>EXACT('ent1'!O3838,'ent2'!O3838)</f>
        <v>1</v>
      </c>
      <c r="O3838" s="1" t="b">
        <f>EXACT('ent1'!P3838,'ent2'!P3838)</f>
        <v>1</v>
      </c>
      <c r="P3838" s="1" t="b">
        <f>EXACT('ent1'!Q3838,'ent2'!Q3838)</f>
        <v>1</v>
      </c>
      <c r="Q3838" s="1" t="b">
        <f>EXACT('ent1'!R3838,'ent2'!R3838)</f>
        <v>1</v>
      </c>
      <c r="R3838" s="1" t="b">
        <f>EXACT('ent1'!S3838,'ent2'!S3838)</f>
        <v>1</v>
      </c>
      <c r="S3838" s="1" t="b">
        <f>EXACT('ent1'!T3838,'ent2'!T3838)</f>
        <v>1</v>
      </c>
      <c r="T3838" s="1" t="b">
        <f>EXACT('ent1'!U3838,'ent2'!U3838)</f>
        <v>1</v>
      </c>
      <c r="U3838" s="1" t="b">
        <f>EXACT('ent1'!V3838,'ent2'!V3838)</f>
        <v>1</v>
      </c>
    </row>
    <row r="3839" spans="1:21" x14ac:dyDescent="0.3">
      <c r="A3839" s="1" t="b">
        <f>EXACT('ent1'!A3839,'ent2'!A3839)</f>
        <v>1</v>
      </c>
      <c r="B3839" s="1" t="b">
        <f>EXACT('ent1'!B3839,'ent2'!B3839)</f>
        <v>1</v>
      </c>
      <c r="C3839" s="1" t="b">
        <f>EXACT('ent1'!D3839,'ent2'!D3839)</f>
        <v>1</v>
      </c>
      <c r="D3839" s="1" t="b">
        <f>EXACT('ent1'!E3839,'ent2'!E3839)</f>
        <v>1</v>
      </c>
      <c r="E3839" s="1" t="b">
        <f>EXACT('ent1'!F3839,'ent2'!F3839)</f>
        <v>1</v>
      </c>
      <c r="F3839" s="1" t="b">
        <f>EXACT('ent1'!G3839,'ent2'!G3839)</f>
        <v>1</v>
      </c>
      <c r="G3839" s="1" t="b">
        <f>EXACT('ent1'!H3839,'ent2'!H3839)</f>
        <v>1</v>
      </c>
      <c r="H3839" s="1" t="b">
        <f>EXACT('ent1'!I3839,'ent2'!I3839)</f>
        <v>1</v>
      </c>
      <c r="I3839" s="1" t="b">
        <f>EXACT('ent1'!J3839,'ent2'!J3839)</f>
        <v>1</v>
      </c>
      <c r="J3839" s="1" t="b">
        <f>EXACT('ent1'!K3839,'ent2'!K3839)</f>
        <v>1</v>
      </c>
      <c r="K3839" s="1" t="b">
        <f>EXACT('ent1'!L3839,'ent2'!L3839)</f>
        <v>1</v>
      </c>
      <c r="L3839" s="1" t="b">
        <f>EXACT('ent1'!M3839,'ent2'!M3839)</f>
        <v>1</v>
      </c>
      <c r="M3839" s="1" t="b">
        <f>EXACT('ent1'!N3839,'ent2'!N3839)</f>
        <v>1</v>
      </c>
      <c r="N3839" s="1" t="b">
        <f>EXACT('ent1'!O3839,'ent2'!O3839)</f>
        <v>1</v>
      </c>
      <c r="O3839" s="1" t="b">
        <f>EXACT('ent1'!P3839,'ent2'!P3839)</f>
        <v>1</v>
      </c>
      <c r="P3839" s="1" t="b">
        <f>EXACT('ent1'!Q3839,'ent2'!Q3839)</f>
        <v>1</v>
      </c>
      <c r="Q3839" s="1" t="b">
        <f>EXACT('ent1'!R3839,'ent2'!R3839)</f>
        <v>1</v>
      </c>
      <c r="R3839" s="1" t="b">
        <f>EXACT('ent1'!S3839,'ent2'!S3839)</f>
        <v>1</v>
      </c>
      <c r="S3839" s="1" t="b">
        <f>EXACT('ent1'!T3839,'ent2'!T3839)</f>
        <v>1</v>
      </c>
      <c r="T3839" s="1" t="b">
        <f>EXACT('ent1'!U3839,'ent2'!U3839)</f>
        <v>1</v>
      </c>
      <c r="U3839" s="1" t="b">
        <f>EXACT('ent1'!V3839,'ent2'!V3839)</f>
        <v>1</v>
      </c>
    </row>
    <row r="3840" spans="1:21" x14ac:dyDescent="0.3">
      <c r="A3840" s="1" t="b">
        <f>EXACT('ent1'!A3840,'ent2'!A3840)</f>
        <v>1</v>
      </c>
      <c r="B3840" s="1" t="b">
        <f>EXACT('ent1'!B3840,'ent2'!B3840)</f>
        <v>1</v>
      </c>
      <c r="C3840" s="1" t="b">
        <f>EXACT('ent1'!D3840,'ent2'!D3840)</f>
        <v>1</v>
      </c>
      <c r="D3840" s="1" t="b">
        <f>EXACT('ent1'!E3840,'ent2'!E3840)</f>
        <v>1</v>
      </c>
      <c r="E3840" s="1" t="b">
        <f>EXACT('ent1'!F3840,'ent2'!F3840)</f>
        <v>1</v>
      </c>
      <c r="F3840" s="1" t="b">
        <f>EXACT('ent1'!G3840,'ent2'!G3840)</f>
        <v>1</v>
      </c>
      <c r="G3840" s="1" t="b">
        <f>EXACT('ent1'!H3840,'ent2'!H3840)</f>
        <v>1</v>
      </c>
      <c r="H3840" s="1" t="b">
        <f>EXACT('ent1'!I3840,'ent2'!I3840)</f>
        <v>1</v>
      </c>
      <c r="I3840" s="1" t="b">
        <f>EXACT('ent1'!J3840,'ent2'!J3840)</f>
        <v>1</v>
      </c>
      <c r="J3840" s="1" t="b">
        <f>EXACT('ent1'!K3840,'ent2'!K3840)</f>
        <v>1</v>
      </c>
      <c r="K3840" s="1" t="b">
        <f>EXACT('ent1'!L3840,'ent2'!L3840)</f>
        <v>1</v>
      </c>
      <c r="L3840" s="1" t="b">
        <f>EXACT('ent1'!M3840,'ent2'!M3840)</f>
        <v>1</v>
      </c>
      <c r="M3840" s="1" t="b">
        <f>EXACT('ent1'!N3840,'ent2'!N3840)</f>
        <v>1</v>
      </c>
      <c r="N3840" s="1" t="b">
        <f>EXACT('ent1'!O3840,'ent2'!O3840)</f>
        <v>1</v>
      </c>
      <c r="O3840" s="1" t="b">
        <f>EXACT('ent1'!P3840,'ent2'!P3840)</f>
        <v>1</v>
      </c>
      <c r="P3840" s="1" t="b">
        <f>EXACT('ent1'!Q3840,'ent2'!Q3840)</f>
        <v>1</v>
      </c>
      <c r="Q3840" s="1" t="b">
        <f>EXACT('ent1'!R3840,'ent2'!R3840)</f>
        <v>1</v>
      </c>
      <c r="R3840" s="1" t="b">
        <f>EXACT('ent1'!S3840,'ent2'!S3840)</f>
        <v>1</v>
      </c>
      <c r="S3840" s="1" t="b">
        <f>EXACT('ent1'!T3840,'ent2'!T3840)</f>
        <v>1</v>
      </c>
      <c r="T3840" s="1" t="b">
        <f>EXACT('ent1'!U3840,'ent2'!U3840)</f>
        <v>1</v>
      </c>
      <c r="U3840" s="1" t="b">
        <f>EXACT('ent1'!V3840,'ent2'!V3840)</f>
        <v>1</v>
      </c>
    </row>
    <row r="3841" spans="1:21" x14ac:dyDescent="0.3">
      <c r="A3841" s="1" t="b">
        <f>EXACT('ent1'!A3841,'ent2'!A3841)</f>
        <v>1</v>
      </c>
      <c r="B3841" s="1" t="b">
        <f>EXACT('ent1'!B3841,'ent2'!B3841)</f>
        <v>1</v>
      </c>
      <c r="C3841" s="1" t="b">
        <f>EXACT('ent1'!D3841,'ent2'!D3841)</f>
        <v>1</v>
      </c>
      <c r="D3841" s="1" t="b">
        <f>EXACT('ent1'!E3841,'ent2'!E3841)</f>
        <v>1</v>
      </c>
      <c r="E3841" s="1" t="b">
        <f>EXACT('ent1'!F3841,'ent2'!F3841)</f>
        <v>1</v>
      </c>
      <c r="F3841" s="1" t="b">
        <f>EXACT('ent1'!G3841,'ent2'!G3841)</f>
        <v>1</v>
      </c>
      <c r="G3841" s="1" t="b">
        <f>EXACT('ent1'!H3841,'ent2'!H3841)</f>
        <v>1</v>
      </c>
      <c r="H3841" s="1" t="b">
        <f>EXACT('ent1'!I3841,'ent2'!I3841)</f>
        <v>1</v>
      </c>
      <c r="I3841" s="1" t="b">
        <f>EXACT('ent1'!J3841,'ent2'!J3841)</f>
        <v>1</v>
      </c>
      <c r="J3841" s="1" t="b">
        <f>EXACT('ent1'!K3841,'ent2'!K3841)</f>
        <v>1</v>
      </c>
      <c r="K3841" s="1" t="b">
        <f>EXACT('ent1'!L3841,'ent2'!L3841)</f>
        <v>1</v>
      </c>
      <c r="L3841" s="1" t="b">
        <f>EXACT('ent1'!M3841,'ent2'!M3841)</f>
        <v>1</v>
      </c>
      <c r="M3841" s="1" t="b">
        <f>EXACT('ent1'!N3841,'ent2'!N3841)</f>
        <v>1</v>
      </c>
      <c r="N3841" s="1" t="b">
        <f>EXACT('ent1'!O3841,'ent2'!O3841)</f>
        <v>1</v>
      </c>
      <c r="O3841" s="1" t="b">
        <f>EXACT('ent1'!P3841,'ent2'!P3841)</f>
        <v>1</v>
      </c>
      <c r="P3841" s="1" t="b">
        <f>EXACT('ent1'!Q3841,'ent2'!Q3841)</f>
        <v>1</v>
      </c>
      <c r="Q3841" s="1" t="b">
        <f>EXACT('ent1'!R3841,'ent2'!R3841)</f>
        <v>1</v>
      </c>
      <c r="R3841" s="1" t="b">
        <f>EXACT('ent1'!S3841,'ent2'!S3841)</f>
        <v>1</v>
      </c>
      <c r="S3841" s="1" t="b">
        <f>EXACT('ent1'!T3841,'ent2'!T3841)</f>
        <v>1</v>
      </c>
      <c r="T3841" s="1" t="b">
        <f>EXACT('ent1'!U3841,'ent2'!U3841)</f>
        <v>1</v>
      </c>
      <c r="U3841" s="1" t="b">
        <f>EXACT('ent1'!V3841,'ent2'!V3841)</f>
        <v>1</v>
      </c>
    </row>
    <row r="3842" spans="1:21" x14ac:dyDescent="0.3">
      <c r="A3842" s="1" t="b">
        <f>EXACT('ent1'!A3842,'ent2'!A3842)</f>
        <v>1</v>
      </c>
      <c r="B3842" s="1" t="b">
        <f>EXACT('ent1'!B3842,'ent2'!B3842)</f>
        <v>1</v>
      </c>
      <c r="C3842" s="1" t="b">
        <f>EXACT('ent1'!D3842,'ent2'!D3842)</f>
        <v>1</v>
      </c>
      <c r="D3842" s="1" t="b">
        <f>EXACT('ent1'!E3842,'ent2'!E3842)</f>
        <v>1</v>
      </c>
      <c r="E3842" s="1" t="b">
        <f>EXACT('ent1'!F3842,'ent2'!F3842)</f>
        <v>1</v>
      </c>
      <c r="F3842" s="1" t="b">
        <f>EXACT('ent1'!G3842,'ent2'!G3842)</f>
        <v>1</v>
      </c>
      <c r="G3842" s="1" t="b">
        <f>EXACT('ent1'!H3842,'ent2'!H3842)</f>
        <v>1</v>
      </c>
      <c r="H3842" s="1" t="b">
        <f>EXACT('ent1'!I3842,'ent2'!I3842)</f>
        <v>1</v>
      </c>
      <c r="I3842" s="1" t="b">
        <f>EXACT('ent1'!J3842,'ent2'!J3842)</f>
        <v>1</v>
      </c>
      <c r="J3842" s="1" t="b">
        <f>EXACT('ent1'!K3842,'ent2'!K3842)</f>
        <v>1</v>
      </c>
      <c r="K3842" s="1" t="b">
        <f>EXACT('ent1'!L3842,'ent2'!L3842)</f>
        <v>1</v>
      </c>
      <c r="L3842" s="1" t="b">
        <f>EXACT('ent1'!M3842,'ent2'!M3842)</f>
        <v>1</v>
      </c>
      <c r="M3842" s="1" t="b">
        <f>EXACT('ent1'!N3842,'ent2'!N3842)</f>
        <v>1</v>
      </c>
      <c r="N3842" s="1" t="b">
        <f>EXACT('ent1'!O3842,'ent2'!O3842)</f>
        <v>1</v>
      </c>
      <c r="O3842" s="1" t="b">
        <f>EXACT('ent1'!P3842,'ent2'!P3842)</f>
        <v>1</v>
      </c>
      <c r="P3842" s="1" t="b">
        <f>EXACT('ent1'!Q3842,'ent2'!Q3842)</f>
        <v>1</v>
      </c>
      <c r="Q3842" s="1" t="b">
        <f>EXACT('ent1'!R3842,'ent2'!R3842)</f>
        <v>1</v>
      </c>
      <c r="R3842" s="1" t="b">
        <f>EXACT('ent1'!S3842,'ent2'!S3842)</f>
        <v>1</v>
      </c>
      <c r="S3842" s="1" t="b">
        <f>EXACT('ent1'!T3842,'ent2'!T3842)</f>
        <v>1</v>
      </c>
      <c r="T3842" s="1" t="b">
        <f>EXACT('ent1'!U3842,'ent2'!U3842)</f>
        <v>1</v>
      </c>
      <c r="U3842" s="1" t="b">
        <f>EXACT('ent1'!V3842,'ent2'!V3842)</f>
        <v>1</v>
      </c>
    </row>
    <row r="3843" spans="1:21" x14ac:dyDescent="0.3">
      <c r="A3843" s="1" t="b">
        <f>EXACT('ent1'!A3843,'ent2'!A3843)</f>
        <v>1</v>
      </c>
      <c r="B3843" s="1" t="b">
        <f>EXACT('ent1'!B3843,'ent2'!B3843)</f>
        <v>1</v>
      </c>
      <c r="C3843" s="1" t="b">
        <f>EXACT('ent1'!D3843,'ent2'!D3843)</f>
        <v>1</v>
      </c>
      <c r="D3843" s="1" t="b">
        <f>EXACT('ent1'!E3843,'ent2'!E3843)</f>
        <v>1</v>
      </c>
      <c r="E3843" s="1" t="b">
        <f>EXACT('ent1'!F3843,'ent2'!F3843)</f>
        <v>1</v>
      </c>
      <c r="F3843" s="1" t="b">
        <f>EXACT('ent1'!G3843,'ent2'!G3843)</f>
        <v>1</v>
      </c>
      <c r="G3843" s="1" t="b">
        <f>EXACT('ent1'!H3843,'ent2'!H3843)</f>
        <v>1</v>
      </c>
      <c r="H3843" s="1" t="b">
        <f>EXACT('ent1'!I3843,'ent2'!I3843)</f>
        <v>1</v>
      </c>
      <c r="I3843" s="1" t="b">
        <f>EXACT('ent1'!J3843,'ent2'!J3843)</f>
        <v>1</v>
      </c>
      <c r="J3843" s="1" t="b">
        <f>EXACT('ent1'!K3843,'ent2'!K3843)</f>
        <v>1</v>
      </c>
      <c r="K3843" s="1" t="b">
        <f>EXACT('ent1'!L3843,'ent2'!L3843)</f>
        <v>1</v>
      </c>
      <c r="L3843" s="1" t="b">
        <f>EXACT('ent1'!M3843,'ent2'!M3843)</f>
        <v>1</v>
      </c>
      <c r="M3843" s="1" t="b">
        <f>EXACT('ent1'!N3843,'ent2'!N3843)</f>
        <v>1</v>
      </c>
      <c r="N3843" s="1" t="b">
        <f>EXACT('ent1'!O3843,'ent2'!O3843)</f>
        <v>1</v>
      </c>
      <c r="O3843" s="1" t="b">
        <f>EXACT('ent1'!P3843,'ent2'!P3843)</f>
        <v>1</v>
      </c>
      <c r="P3843" s="1" t="b">
        <f>EXACT('ent1'!Q3843,'ent2'!Q3843)</f>
        <v>1</v>
      </c>
      <c r="Q3843" s="1" t="b">
        <f>EXACT('ent1'!R3843,'ent2'!R3843)</f>
        <v>1</v>
      </c>
      <c r="R3843" s="1" t="b">
        <f>EXACT('ent1'!S3843,'ent2'!S3843)</f>
        <v>1</v>
      </c>
      <c r="S3843" s="1" t="b">
        <f>EXACT('ent1'!T3843,'ent2'!T3843)</f>
        <v>1</v>
      </c>
      <c r="T3843" s="1" t="b">
        <f>EXACT('ent1'!U3843,'ent2'!U3843)</f>
        <v>1</v>
      </c>
      <c r="U3843" s="1" t="b">
        <f>EXACT('ent1'!V3843,'ent2'!V3843)</f>
        <v>1</v>
      </c>
    </row>
    <row r="3844" spans="1:21" x14ac:dyDescent="0.3">
      <c r="A3844" s="1" t="b">
        <f>EXACT('ent1'!A3844,'ent2'!A3844)</f>
        <v>1</v>
      </c>
      <c r="B3844" s="1" t="b">
        <f>EXACT('ent1'!B3844,'ent2'!B3844)</f>
        <v>1</v>
      </c>
      <c r="C3844" s="1" t="b">
        <f>EXACT('ent1'!D3844,'ent2'!D3844)</f>
        <v>1</v>
      </c>
      <c r="D3844" s="1" t="b">
        <f>EXACT('ent1'!E3844,'ent2'!E3844)</f>
        <v>1</v>
      </c>
      <c r="E3844" s="1" t="b">
        <f>EXACT('ent1'!F3844,'ent2'!F3844)</f>
        <v>1</v>
      </c>
      <c r="F3844" s="1" t="b">
        <f>EXACT('ent1'!G3844,'ent2'!G3844)</f>
        <v>1</v>
      </c>
      <c r="G3844" s="1" t="b">
        <f>EXACT('ent1'!H3844,'ent2'!H3844)</f>
        <v>1</v>
      </c>
      <c r="H3844" s="1" t="b">
        <f>EXACT('ent1'!I3844,'ent2'!I3844)</f>
        <v>1</v>
      </c>
      <c r="I3844" s="1" t="b">
        <f>EXACT('ent1'!J3844,'ent2'!J3844)</f>
        <v>1</v>
      </c>
      <c r="J3844" s="1" t="b">
        <f>EXACT('ent1'!K3844,'ent2'!K3844)</f>
        <v>1</v>
      </c>
      <c r="K3844" s="1" t="b">
        <f>EXACT('ent1'!L3844,'ent2'!L3844)</f>
        <v>1</v>
      </c>
      <c r="L3844" s="1" t="b">
        <f>EXACT('ent1'!M3844,'ent2'!M3844)</f>
        <v>1</v>
      </c>
      <c r="M3844" s="1" t="b">
        <f>EXACT('ent1'!N3844,'ent2'!N3844)</f>
        <v>1</v>
      </c>
      <c r="N3844" s="1" t="b">
        <f>EXACT('ent1'!O3844,'ent2'!O3844)</f>
        <v>1</v>
      </c>
      <c r="O3844" s="1" t="b">
        <f>EXACT('ent1'!P3844,'ent2'!P3844)</f>
        <v>1</v>
      </c>
      <c r="P3844" s="1" t="b">
        <f>EXACT('ent1'!Q3844,'ent2'!Q3844)</f>
        <v>1</v>
      </c>
      <c r="Q3844" s="1" t="b">
        <f>EXACT('ent1'!R3844,'ent2'!R3844)</f>
        <v>1</v>
      </c>
      <c r="R3844" s="1" t="b">
        <f>EXACT('ent1'!S3844,'ent2'!S3844)</f>
        <v>1</v>
      </c>
      <c r="S3844" s="1" t="b">
        <f>EXACT('ent1'!T3844,'ent2'!T3844)</f>
        <v>1</v>
      </c>
      <c r="T3844" s="1" t="b">
        <f>EXACT('ent1'!U3844,'ent2'!U3844)</f>
        <v>1</v>
      </c>
      <c r="U3844" s="1" t="b">
        <f>EXACT('ent1'!V3844,'ent2'!V3844)</f>
        <v>1</v>
      </c>
    </row>
    <row r="3845" spans="1:21" x14ac:dyDescent="0.3">
      <c r="A3845" s="1" t="b">
        <f>EXACT('ent1'!A3845,'ent2'!A3845)</f>
        <v>1</v>
      </c>
      <c r="B3845" s="1" t="b">
        <f>EXACT('ent1'!B3845,'ent2'!B3845)</f>
        <v>1</v>
      </c>
      <c r="C3845" s="1" t="b">
        <f>EXACT('ent1'!D3845,'ent2'!D3845)</f>
        <v>1</v>
      </c>
      <c r="D3845" s="1" t="b">
        <f>EXACT('ent1'!E3845,'ent2'!E3845)</f>
        <v>1</v>
      </c>
      <c r="E3845" s="1" t="b">
        <f>EXACT('ent1'!F3845,'ent2'!F3845)</f>
        <v>1</v>
      </c>
      <c r="F3845" s="1" t="b">
        <f>EXACT('ent1'!G3845,'ent2'!G3845)</f>
        <v>1</v>
      </c>
      <c r="G3845" s="1" t="b">
        <f>EXACT('ent1'!H3845,'ent2'!H3845)</f>
        <v>1</v>
      </c>
      <c r="H3845" s="1" t="b">
        <f>EXACT('ent1'!I3845,'ent2'!I3845)</f>
        <v>1</v>
      </c>
      <c r="I3845" s="1" t="b">
        <f>EXACT('ent1'!J3845,'ent2'!J3845)</f>
        <v>1</v>
      </c>
      <c r="J3845" s="1" t="b">
        <f>EXACT('ent1'!K3845,'ent2'!K3845)</f>
        <v>1</v>
      </c>
      <c r="K3845" s="1" t="b">
        <f>EXACT('ent1'!L3845,'ent2'!L3845)</f>
        <v>1</v>
      </c>
      <c r="L3845" s="1" t="b">
        <f>EXACT('ent1'!M3845,'ent2'!M3845)</f>
        <v>1</v>
      </c>
      <c r="M3845" s="1" t="b">
        <f>EXACT('ent1'!N3845,'ent2'!N3845)</f>
        <v>1</v>
      </c>
      <c r="N3845" s="1" t="b">
        <f>EXACT('ent1'!O3845,'ent2'!O3845)</f>
        <v>1</v>
      </c>
      <c r="O3845" s="1" t="b">
        <f>EXACT('ent1'!P3845,'ent2'!P3845)</f>
        <v>1</v>
      </c>
      <c r="P3845" s="1" t="b">
        <f>EXACT('ent1'!Q3845,'ent2'!Q3845)</f>
        <v>1</v>
      </c>
      <c r="Q3845" s="1" t="b">
        <f>EXACT('ent1'!R3845,'ent2'!R3845)</f>
        <v>1</v>
      </c>
      <c r="R3845" s="1" t="b">
        <f>EXACT('ent1'!S3845,'ent2'!S3845)</f>
        <v>1</v>
      </c>
      <c r="S3845" s="1" t="b">
        <f>EXACT('ent1'!T3845,'ent2'!T3845)</f>
        <v>1</v>
      </c>
      <c r="T3845" s="1" t="b">
        <f>EXACT('ent1'!U3845,'ent2'!U3845)</f>
        <v>1</v>
      </c>
      <c r="U3845" s="1" t="b">
        <f>EXACT('ent1'!V3845,'ent2'!V3845)</f>
        <v>1</v>
      </c>
    </row>
    <row r="3846" spans="1:21" x14ac:dyDescent="0.3">
      <c r="A3846" s="1" t="b">
        <f>EXACT('ent1'!A3846,'ent2'!A3846)</f>
        <v>1</v>
      </c>
      <c r="B3846" s="1" t="b">
        <f>EXACT('ent1'!B3846,'ent2'!B3846)</f>
        <v>1</v>
      </c>
      <c r="C3846" s="1" t="b">
        <f>EXACT('ent1'!D3846,'ent2'!D3846)</f>
        <v>1</v>
      </c>
      <c r="D3846" s="1" t="b">
        <f>EXACT('ent1'!E3846,'ent2'!E3846)</f>
        <v>1</v>
      </c>
      <c r="E3846" s="1" t="b">
        <f>EXACT('ent1'!F3846,'ent2'!F3846)</f>
        <v>1</v>
      </c>
      <c r="F3846" s="1" t="b">
        <f>EXACT('ent1'!G3846,'ent2'!G3846)</f>
        <v>1</v>
      </c>
      <c r="G3846" s="1" t="b">
        <f>EXACT('ent1'!H3846,'ent2'!H3846)</f>
        <v>1</v>
      </c>
      <c r="H3846" s="1" t="b">
        <f>EXACT('ent1'!I3846,'ent2'!I3846)</f>
        <v>1</v>
      </c>
      <c r="I3846" s="1" t="b">
        <f>EXACT('ent1'!J3846,'ent2'!J3846)</f>
        <v>1</v>
      </c>
      <c r="J3846" s="1" t="b">
        <f>EXACT('ent1'!K3846,'ent2'!K3846)</f>
        <v>1</v>
      </c>
      <c r="K3846" s="1" t="b">
        <f>EXACT('ent1'!L3846,'ent2'!L3846)</f>
        <v>1</v>
      </c>
      <c r="L3846" s="1" t="b">
        <f>EXACT('ent1'!M3846,'ent2'!M3846)</f>
        <v>1</v>
      </c>
      <c r="M3846" s="1" t="b">
        <f>EXACT('ent1'!N3846,'ent2'!N3846)</f>
        <v>1</v>
      </c>
      <c r="N3846" s="1" t="b">
        <f>EXACT('ent1'!O3846,'ent2'!O3846)</f>
        <v>1</v>
      </c>
      <c r="O3846" s="1" t="b">
        <f>EXACT('ent1'!P3846,'ent2'!P3846)</f>
        <v>1</v>
      </c>
      <c r="P3846" s="1" t="b">
        <f>EXACT('ent1'!Q3846,'ent2'!Q3846)</f>
        <v>1</v>
      </c>
      <c r="Q3846" s="1" t="b">
        <f>EXACT('ent1'!R3846,'ent2'!R3846)</f>
        <v>1</v>
      </c>
      <c r="R3846" s="1" t="b">
        <f>EXACT('ent1'!S3846,'ent2'!S3846)</f>
        <v>1</v>
      </c>
      <c r="S3846" s="1" t="b">
        <f>EXACT('ent1'!T3846,'ent2'!T3846)</f>
        <v>1</v>
      </c>
      <c r="T3846" s="1" t="b">
        <f>EXACT('ent1'!U3846,'ent2'!U3846)</f>
        <v>1</v>
      </c>
      <c r="U3846" s="1" t="b">
        <f>EXACT('ent1'!V3846,'ent2'!V3846)</f>
        <v>1</v>
      </c>
    </row>
    <row r="3847" spans="1:21" x14ac:dyDescent="0.3">
      <c r="A3847" s="1" t="b">
        <f>EXACT('ent1'!A3847,'ent2'!A3847)</f>
        <v>1</v>
      </c>
      <c r="B3847" s="1" t="b">
        <f>EXACT('ent1'!B3847,'ent2'!B3847)</f>
        <v>1</v>
      </c>
      <c r="C3847" s="1" t="b">
        <f>EXACT('ent1'!D3847,'ent2'!D3847)</f>
        <v>1</v>
      </c>
      <c r="D3847" s="1" t="b">
        <f>EXACT('ent1'!E3847,'ent2'!E3847)</f>
        <v>1</v>
      </c>
      <c r="E3847" s="1" t="b">
        <f>EXACT('ent1'!F3847,'ent2'!F3847)</f>
        <v>1</v>
      </c>
      <c r="F3847" s="1" t="b">
        <f>EXACT('ent1'!G3847,'ent2'!G3847)</f>
        <v>1</v>
      </c>
      <c r="G3847" s="1" t="b">
        <f>EXACT('ent1'!H3847,'ent2'!H3847)</f>
        <v>1</v>
      </c>
      <c r="H3847" s="1" t="b">
        <f>EXACT('ent1'!I3847,'ent2'!I3847)</f>
        <v>1</v>
      </c>
      <c r="I3847" s="1" t="b">
        <f>EXACT('ent1'!J3847,'ent2'!J3847)</f>
        <v>1</v>
      </c>
      <c r="J3847" s="1" t="b">
        <f>EXACT('ent1'!K3847,'ent2'!K3847)</f>
        <v>1</v>
      </c>
      <c r="K3847" s="1" t="b">
        <f>EXACT('ent1'!L3847,'ent2'!L3847)</f>
        <v>1</v>
      </c>
      <c r="L3847" s="1" t="b">
        <f>EXACT('ent1'!M3847,'ent2'!M3847)</f>
        <v>1</v>
      </c>
      <c r="M3847" s="1" t="b">
        <f>EXACT('ent1'!N3847,'ent2'!N3847)</f>
        <v>1</v>
      </c>
      <c r="N3847" s="1" t="b">
        <f>EXACT('ent1'!O3847,'ent2'!O3847)</f>
        <v>1</v>
      </c>
      <c r="O3847" s="1" t="b">
        <f>EXACT('ent1'!P3847,'ent2'!P3847)</f>
        <v>1</v>
      </c>
      <c r="P3847" s="1" t="b">
        <f>EXACT('ent1'!Q3847,'ent2'!Q3847)</f>
        <v>1</v>
      </c>
      <c r="Q3847" s="1" t="b">
        <f>EXACT('ent1'!R3847,'ent2'!R3847)</f>
        <v>1</v>
      </c>
      <c r="R3847" s="1" t="b">
        <f>EXACT('ent1'!S3847,'ent2'!S3847)</f>
        <v>1</v>
      </c>
      <c r="S3847" s="1" t="b">
        <f>EXACT('ent1'!T3847,'ent2'!T3847)</f>
        <v>1</v>
      </c>
      <c r="T3847" s="1" t="b">
        <f>EXACT('ent1'!U3847,'ent2'!U3847)</f>
        <v>1</v>
      </c>
      <c r="U3847" s="1" t="b">
        <f>EXACT('ent1'!V3847,'ent2'!V3847)</f>
        <v>1</v>
      </c>
    </row>
    <row r="3848" spans="1:21" x14ac:dyDescent="0.3">
      <c r="A3848" s="1" t="b">
        <f>EXACT('ent1'!A3848,'ent2'!A3848)</f>
        <v>1</v>
      </c>
      <c r="B3848" s="1" t="b">
        <f>EXACT('ent1'!B3848,'ent2'!B3848)</f>
        <v>1</v>
      </c>
      <c r="C3848" s="1" t="b">
        <f>EXACT('ent1'!D3848,'ent2'!D3848)</f>
        <v>1</v>
      </c>
      <c r="D3848" s="1" t="b">
        <f>EXACT('ent1'!E3848,'ent2'!E3848)</f>
        <v>1</v>
      </c>
      <c r="E3848" s="1" t="b">
        <f>EXACT('ent1'!F3848,'ent2'!F3848)</f>
        <v>1</v>
      </c>
      <c r="F3848" s="1" t="b">
        <f>EXACT('ent1'!G3848,'ent2'!G3848)</f>
        <v>1</v>
      </c>
      <c r="G3848" s="1" t="b">
        <f>EXACT('ent1'!H3848,'ent2'!H3848)</f>
        <v>1</v>
      </c>
      <c r="H3848" s="1" t="b">
        <f>EXACT('ent1'!I3848,'ent2'!I3848)</f>
        <v>1</v>
      </c>
      <c r="I3848" s="1" t="b">
        <f>EXACT('ent1'!J3848,'ent2'!J3848)</f>
        <v>1</v>
      </c>
      <c r="J3848" s="1" t="b">
        <f>EXACT('ent1'!K3848,'ent2'!K3848)</f>
        <v>1</v>
      </c>
      <c r="K3848" s="1" t="b">
        <f>EXACT('ent1'!L3848,'ent2'!L3848)</f>
        <v>1</v>
      </c>
      <c r="L3848" s="1" t="b">
        <f>EXACT('ent1'!M3848,'ent2'!M3848)</f>
        <v>1</v>
      </c>
      <c r="M3848" s="1" t="b">
        <f>EXACT('ent1'!N3848,'ent2'!N3848)</f>
        <v>1</v>
      </c>
      <c r="N3848" s="1" t="b">
        <f>EXACT('ent1'!O3848,'ent2'!O3848)</f>
        <v>1</v>
      </c>
      <c r="O3848" s="1" t="b">
        <f>EXACT('ent1'!P3848,'ent2'!P3848)</f>
        <v>1</v>
      </c>
      <c r="P3848" s="1" t="b">
        <f>EXACT('ent1'!Q3848,'ent2'!Q3848)</f>
        <v>1</v>
      </c>
      <c r="Q3848" s="1" t="b">
        <f>EXACT('ent1'!R3848,'ent2'!R3848)</f>
        <v>1</v>
      </c>
      <c r="R3848" s="1" t="b">
        <f>EXACT('ent1'!S3848,'ent2'!S3848)</f>
        <v>1</v>
      </c>
      <c r="S3848" s="1" t="b">
        <f>EXACT('ent1'!T3848,'ent2'!T3848)</f>
        <v>1</v>
      </c>
      <c r="T3848" s="1" t="b">
        <f>EXACT('ent1'!U3848,'ent2'!U3848)</f>
        <v>1</v>
      </c>
      <c r="U3848" s="1" t="b">
        <f>EXACT('ent1'!V3848,'ent2'!V3848)</f>
        <v>1</v>
      </c>
    </row>
    <row r="3849" spans="1:21" x14ac:dyDescent="0.3">
      <c r="A3849" s="1" t="b">
        <f>EXACT('ent1'!A3849,'ent2'!A3849)</f>
        <v>1</v>
      </c>
      <c r="B3849" s="1" t="b">
        <f>EXACT('ent1'!B3849,'ent2'!B3849)</f>
        <v>1</v>
      </c>
      <c r="C3849" s="1" t="b">
        <f>EXACT('ent1'!D3849,'ent2'!D3849)</f>
        <v>1</v>
      </c>
      <c r="D3849" s="1" t="b">
        <f>EXACT('ent1'!E3849,'ent2'!E3849)</f>
        <v>1</v>
      </c>
      <c r="E3849" s="1" t="b">
        <f>EXACT('ent1'!F3849,'ent2'!F3849)</f>
        <v>1</v>
      </c>
      <c r="F3849" s="1" t="b">
        <f>EXACT('ent1'!G3849,'ent2'!G3849)</f>
        <v>1</v>
      </c>
      <c r="G3849" s="1" t="b">
        <f>EXACT('ent1'!H3849,'ent2'!H3849)</f>
        <v>1</v>
      </c>
      <c r="H3849" s="1" t="b">
        <f>EXACT('ent1'!I3849,'ent2'!I3849)</f>
        <v>1</v>
      </c>
      <c r="I3849" s="1" t="b">
        <f>EXACT('ent1'!J3849,'ent2'!J3849)</f>
        <v>1</v>
      </c>
      <c r="J3849" s="1" t="b">
        <f>EXACT('ent1'!K3849,'ent2'!K3849)</f>
        <v>1</v>
      </c>
      <c r="K3849" s="1" t="b">
        <f>EXACT('ent1'!L3849,'ent2'!L3849)</f>
        <v>1</v>
      </c>
      <c r="L3849" s="1" t="b">
        <f>EXACT('ent1'!M3849,'ent2'!M3849)</f>
        <v>1</v>
      </c>
      <c r="M3849" s="1" t="b">
        <f>EXACT('ent1'!N3849,'ent2'!N3849)</f>
        <v>1</v>
      </c>
      <c r="N3849" s="1" t="b">
        <f>EXACT('ent1'!O3849,'ent2'!O3849)</f>
        <v>1</v>
      </c>
      <c r="O3849" s="1" t="b">
        <f>EXACT('ent1'!P3849,'ent2'!P3849)</f>
        <v>1</v>
      </c>
      <c r="P3849" s="1" t="b">
        <f>EXACT('ent1'!Q3849,'ent2'!Q3849)</f>
        <v>1</v>
      </c>
      <c r="Q3849" s="1" t="b">
        <f>EXACT('ent1'!R3849,'ent2'!R3849)</f>
        <v>1</v>
      </c>
      <c r="R3849" s="1" t="b">
        <f>EXACT('ent1'!S3849,'ent2'!S3849)</f>
        <v>1</v>
      </c>
      <c r="S3849" s="1" t="b">
        <f>EXACT('ent1'!T3849,'ent2'!T3849)</f>
        <v>1</v>
      </c>
      <c r="T3849" s="1" t="b">
        <f>EXACT('ent1'!U3849,'ent2'!U3849)</f>
        <v>1</v>
      </c>
      <c r="U3849" s="1" t="b">
        <f>EXACT('ent1'!V3849,'ent2'!V3849)</f>
        <v>1</v>
      </c>
    </row>
    <row r="3850" spans="1:21" x14ac:dyDescent="0.3">
      <c r="A3850" s="1" t="b">
        <f>EXACT('ent1'!A3850,'ent2'!A3850)</f>
        <v>1</v>
      </c>
      <c r="B3850" s="1" t="b">
        <f>EXACT('ent1'!B3850,'ent2'!B3850)</f>
        <v>1</v>
      </c>
      <c r="C3850" s="1" t="b">
        <f>EXACT('ent1'!D3850,'ent2'!D3850)</f>
        <v>1</v>
      </c>
      <c r="D3850" s="1" t="b">
        <f>EXACT('ent1'!E3850,'ent2'!E3850)</f>
        <v>1</v>
      </c>
      <c r="E3850" s="1" t="b">
        <f>EXACT('ent1'!F3850,'ent2'!F3850)</f>
        <v>1</v>
      </c>
      <c r="F3850" s="1" t="b">
        <f>EXACT('ent1'!G3850,'ent2'!G3850)</f>
        <v>1</v>
      </c>
      <c r="G3850" s="1" t="b">
        <f>EXACT('ent1'!H3850,'ent2'!H3850)</f>
        <v>1</v>
      </c>
      <c r="H3850" s="1" t="b">
        <f>EXACT('ent1'!I3850,'ent2'!I3850)</f>
        <v>1</v>
      </c>
      <c r="I3850" s="1" t="b">
        <f>EXACT('ent1'!J3850,'ent2'!J3850)</f>
        <v>1</v>
      </c>
      <c r="J3850" s="1" t="b">
        <f>EXACT('ent1'!K3850,'ent2'!K3850)</f>
        <v>1</v>
      </c>
      <c r="K3850" s="1" t="b">
        <f>EXACT('ent1'!L3850,'ent2'!L3850)</f>
        <v>1</v>
      </c>
      <c r="L3850" s="1" t="b">
        <f>EXACT('ent1'!M3850,'ent2'!M3850)</f>
        <v>1</v>
      </c>
      <c r="M3850" s="1" t="b">
        <f>EXACT('ent1'!N3850,'ent2'!N3850)</f>
        <v>1</v>
      </c>
      <c r="N3850" s="1" t="b">
        <f>EXACT('ent1'!O3850,'ent2'!O3850)</f>
        <v>1</v>
      </c>
      <c r="O3850" s="1" t="b">
        <f>EXACT('ent1'!P3850,'ent2'!P3850)</f>
        <v>1</v>
      </c>
      <c r="P3850" s="1" t="b">
        <f>EXACT('ent1'!Q3850,'ent2'!Q3850)</f>
        <v>1</v>
      </c>
      <c r="Q3850" s="1" t="b">
        <f>EXACT('ent1'!R3850,'ent2'!R3850)</f>
        <v>1</v>
      </c>
      <c r="R3850" s="1" t="b">
        <f>EXACT('ent1'!S3850,'ent2'!S3850)</f>
        <v>1</v>
      </c>
      <c r="S3850" s="1" t="b">
        <f>EXACT('ent1'!T3850,'ent2'!T3850)</f>
        <v>1</v>
      </c>
      <c r="T3850" s="1" t="b">
        <f>EXACT('ent1'!U3850,'ent2'!U3850)</f>
        <v>1</v>
      </c>
      <c r="U3850" s="1" t="b">
        <f>EXACT('ent1'!V3850,'ent2'!V3850)</f>
        <v>1</v>
      </c>
    </row>
    <row r="3851" spans="1:21" x14ac:dyDescent="0.3">
      <c r="A3851" s="1" t="b">
        <f>EXACT('ent1'!A3851,'ent2'!A3851)</f>
        <v>1</v>
      </c>
      <c r="B3851" s="1" t="b">
        <f>EXACT('ent1'!B3851,'ent2'!B3851)</f>
        <v>1</v>
      </c>
      <c r="C3851" s="1" t="b">
        <f>EXACT('ent1'!D3851,'ent2'!D3851)</f>
        <v>1</v>
      </c>
      <c r="D3851" s="1" t="b">
        <f>EXACT('ent1'!E3851,'ent2'!E3851)</f>
        <v>1</v>
      </c>
      <c r="E3851" s="1" t="b">
        <f>EXACT('ent1'!F3851,'ent2'!F3851)</f>
        <v>1</v>
      </c>
      <c r="F3851" s="1" t="b">
        <f>EXACT('ent1'!G3851,'ent2'!G3851)</f>
        <v>1</v>
      </c>
      <c r="G3851" s="1" t="b">
        <f>EXACT('ent1'!H3851,'ent2'!H3851)</f>
        <v>1</v>
      </c>
      <c r="H3851" s="1" t="b">
        <f>EXACT('ent1'!I3851,'ent2'!I3851)</f>
        <v>1</v>
      </c>
      <c r="I3851" s="1" t="b">
        <f>EXACT('ent1'!J3851,'ent2'!J3851)</f>
        <v>1</v>
      </c>
      <c r="J3851" s="1" t="b">
        <f>EXACT('ent1'!K3851,'ent2'!K3851)</f>
        <v>1</v>
      </c>
      <c r="K3851" s="1" t="b">
        <f>EXACT('ent1'!L3851,'ent2'!L3851)</f>
        <v>1</v>
      </c>
      <c r="L3851" s="1" t="b">
        <f>EXACT('ent1'!M3851,'ent2'!M3851)</f>
        <v>1</v>
      </c>
      <c r="M3851" s="1" t="b">
        <f>EXACT('ent1'!N3851,'ent2'!N3851)</f>
        <v>1</v>
      </c>
      <c r="N3851" s="1" t="b">
        <f>EXACT('ent1'!O3851,'ent2'!O3851)</f>
        <v>1</v>
      </c>
      <c r="O3851" s="1" t="b">
        <f>EXACT('ent1'!P3851,'ent2'!P3851)</f>
        <v>1</v>
      </c>
      <c r="P3851" s="1" t="b">
        <f>EXACT('ent1'!Q3851,'ent2'!Q3851)</f>
        <v>1</v>
      </c>
      <c r="Q3851" s="1" t="b">
        <f>EXACT('ent1'!R3851,'ent2'!R3851)</f>
        <v>1</v>
      </c>
      <c r="R3851" s="1" t="b">
        <f>EXACT('ent1'!S3851,'ent2'!S3851)</f>
        <v>1</v>
      </c>
      <c r="S3851" s="1" t="b">
        <f>EXACT('ent1'!T3851,'ent2'!T3851)</f>
        <v>1</v>
      </c>
      <c r="T3851" s="1" t="b">
        <f>EXACT('ent1'!U3851,'ent2'!U3851)</f>
        <v>1</v>
      </c>
      <c r="U3851" s="1" t="b">
        <f>EXACT('ent1'!V3851,'ent2'!V3851)</f>
        <v>1</v>
      </c>
    </row>
    <row r="3852" spans="1:21" x14ac:dyDescent="0.3">
      <c r="A3852" s="1" t="b">
        <f>EXACT('ent1'!A3852,'ent2'!A3852)</f>
        <v>1</v>
      </c>
      <c r="B3852" s="1" t="b">
        <f>EXACT('ent1'!B3852,'ent2'!B3852)</f>
        <v>1</v>
      </c>
      <c r="C3852" s="1" t="b">
        <f>EXACT('ent1'!D3852,'ent2'!D3852)</f>
        <v>1</v>
      </c>
      <c r="D3852" s="1" t="b">
        <f>EXACT('ent1'!E3852,'ent2'!E3852)</f>
        <v>1</v>
      </c>
      <c r="E3852" s="1" t="b">
        <f>EXACT('ent1'!F3852,'ent2'!F3852)</f>
        <v>1</v>
      </c>
      <c r="F3852" s="1" t="b">
        <f>EXACT('ent1'!G3852,'ent2'!G3852)</f>
        <v>1</v>
      </c>
      <c r="G3852" s="1" t="b">
        <f>EXACT('ent1'!H3852,'ent2'!H3852)</f>
        <v>1</v>
      </c>
      <c r="H3852" s="1" t="b">
        <f>EXACT('ent1'!I3852,'ent2'!I3852)</f>
        <v>1</v>
      </c>
      <c r="I3852" s="1" t="b">
        <f>EXACT('ent1'!J3852,'ent2'!J3852)</f>
        <v>1</v>
      </c>
      <c r="J3852" s="1" t="b">
        <f>EXACT('ent1'!K3852,'ent2'!K3852)</f>
        <v>1</v>
      </c>
      <c r="K3852" s="1" t="b">
        <f>EXACT('ent1'!L3852,'ent2'!L3852)</f>
        <v>1</v>
      </c>
      <c r="L3852" s="1" t="b">
        <f>EXACT('ent1'!M3852,'ent2'!M3852)</f>
        <v>1</v>
      </c>
      <c r="M3852" s="1" t="b">
        <f>EXACT('ent1'!N3852,'ent2'!N3852)</f>
        <v>1</v>
      </c>
      <c r="N3852" s="1" t="b">
        <f>EXACT('ent1'!O3852,'ent2'!O3852)</f>
        <v>1</v>
      </c>
      <c r="O3852" s="1" t="b">
        <f>EXACT('ent1'!P3852,'ent2'!P3852)</f>
        <v>1</v>
      </c>
      <c r="P3852" s="1" t="b">
        <f>EXACT('ent1'!Q3852,'ent2'!Q3852)</f>
        <v>1</v>
      </c>
      <c r="Q3852" s="1" t="b">
        <f>EXACT('ent1'!R3852,'ent2'!R3852)</f>
        <v>1</v>
      </c>
      <c r="R3852" s="1" t="b">
        <f>EXACT('ent1'!S3852,'ent2'!S3852)</f>
        <v>1</v>
      </c>
      <c r="S3852" s="1" t="b">
        <f>EXACT('ent1'!T3852,'ent2'!T3852)</f>
        <v>1</v>
      </c>
      <c r="T3852" s="1" t="b">
        <f>EXACT('ent1'!U3852,'ent2'!U3852)</f>
        <v>1</v>
      </c>
      <c r="U3852" s="1" t="b">
        <f>EXACT('ent1'!V3852,'ent2'!V3852)</f>
        <v>1</v>
      </c>
    </row>
    <row r="3853" spans="1:21" x14ac:dyDescent="0.3">
      <c r="A3853" s="1" t="b">
        <f>EXACT('ent1'!A3853,'ent2'!A3853)</f>
        <v>1</v>
      </c>
      <c r="B3853" s="1" t="b">
        <f>EXACT('ent1'!B3853,'ent2'!B3853)</f>
        <v>1</v>
      </c>
      <c r="C3853" s="1" t="b">
        <f>EXACT('ent1'!D3853,'ent2'!D3853)</f>
        <v>1</v>
      </c>
      <c r="D3853" s="1" t="b">
        <f>EXACT('ent1'!E3853,'ent2'!E3853)</f>
        <v>1</v>
      </c>
      <c r="E3853" s="1" t="b">
        <f>EXACT('ent1'!F3853,'ent2'!F3853)</f>
        <v>1</v>
      </c>
      <c r="F3853" s="1" t="b">
        <f>EXACT('ent1'!G3853,'ent2'!G3853)</f>
        <v>1</v>
      </c>
      <c r="G3853" s="1" t="b">
        <f>EXACT('ent1'!H3853,'ent2'!H3853)</f>
        <v>1</v>
      </c>
      <c r="H3853" s="1" t="b">
        <f>EXACT('ent1'!I3853,'ent2'!I3853)</f>
        <v>1</v>
      </c>
      <c r="I3853" s="1" t="b">
        <f>EXACT('ent1'!J3853,'ent2'!J3853)</f>
        <v>1</v>
      </c>
      <c r="J3853" s="1" t="b">
        <f>EXACT('ent1'!K3853,'ent2'!K3853)</f>
        <v>1</v>
      </c>
      <c r="K3853" s="1" t="b">
        <f>EXACT('ent1'!L3853,'ent2'!L3853)</f>
        <v>1</v>
      </c>
      <c r="L3853" s="1" t="b">
        <f>EXACT('ent1'!M3853,'ent2'!M3853)</f>
        <v>1</v>
      </c>
      <c r="M3853" s="1" t="b">
        <f>EXACT('ent1'!N3853,'ent2'!N3853)</f>
        <v>1</v>
      </c>
      <c r="N3853" s="1" t="b">
        <f>EXACT('ent1'!O3853,'ent2'!O3853)</f>
        <v>1</v>
      </c>
      <c r="O3853" s="1" t="b">
        <f>EXACT('ent1'!P3853,'ent2'!P3853)</f>
        <v>1</v>
      </c>
      <c r="P3853" s="1" t="b">
        <f>EXACT('ent1'!Q3853,'ent2'!Q3853)</f>
        <v>1</v>
      </c>
      <c r="Q3853" s="1" t="b">
        <f>EXACT('ent1'!R3853,'ent2'!R3853)</f>
        <v>1</v>
      </c>
      <c r="R3853" s="1" t="b">
        <f>EXACT('ent1'!S3853,'ent2'!S3853)</f>
        <v>1</v>
      </c>
      <c r="S3853" s="1" t="b">
        <f>EXACT('ent1'!T3853,'ent2'!T3853)</f>
        <v>1</v>
      </c>
      <c r="T3853" s="1" t="b">
        <f>EXACT('ent1'!U3853,'ent2'!U3853)</f>
        <v>1</v>
      </c>
      <c r="U3853" s="1" t="b">
        <f>EXACT('ent1'!V3853,'ent2'!V3853)</f>
        <v>1</v>
      </c>
    </row>
    <row r="3854" spans="1:21" x14ac:dyDescent="0.3">
      <c r="A3854" s="1" t="b">
        <f>EXACT('ent1'!A3854,'ent2'!A3854)</f>
        <v>1</v>
      </c>
      <c r="B3854" s="1" t="b">
        <f>EXACT('ent1'!B3854,'ent2'!B3854)</f>
        <v>1</v>
      </c>
      <c r="C3854" s="1" t="b">
        <f>EXACT('ent1'!D3854,'ent2'!D3854)</f>
        <v>1</v>
      </c>
      <c r="D3854" s="1" t="b">
        <f>EXACT('ent1'!E3854,'ent2'!E3854)</f>
        <v>1</v>
      </c>
      <c r="E3854" s="1" t="b">
        <f>EXACT('ent1'!F3854,'ent2'!F3854)</f>
        <v>1</v>
      </c>
      <c r="F3854" s="1" t="b">
        <f>EXACT('ent1'!G3854,'ent2'!G3854)</f>
        <v>1</v>
      </c>
      <c r="G3854" s="1" t="b">
        <f>EXACT('ent1'!H3854,'ent2'!H3854)</f>
        <v>1</v>
      </c>
      <c r="H3854" s="1" t="b">
        <f>EXACT('ent1'!I3854,'ent2'!I3854)</f>
        <v>1</v>
      </c>
      <c r="I3854" s="1" t="b">
        <f>EXACT('ent1'!J3854,'ent2'!J3854)</f>
        <v>1</v>
      </c>
      <c r="J3854" s="1" t="b">
        <f>EXACT('ent1'!K3854,'ent2'!K3854)</f>
        <v>1</v>
      </c>
      <c r="K3854" s="1" t="b">
        <f>EXACT('ent1'!L3854,'ent2'!L3854)</f>
        <v>1</v>
      </c>
      <c r="L3854" s="1" t="b">
        <f>EXACT('ent1'!M3854,'ent2'!M3854)</f>
        <v>1</v>
      </c>
      <c r="M3854" s="1" t="b">
        <f>EXACT('ent1'!N3854,'ent2'!N3854)</f>
        <v>1</v>
      </c>
      <c r="N3854" s="1" t="b">
        <f>EXACT('ent1'!O3854,'ent2'!O3854)</f>
        <v>1</v>
      </c>
      <c r="O3854" s="1" t="b">
        <f>EXACT('ent1'!P3854,'ent2'!P3854)</f>
        <v>1</v>
      </c>
      <c r="P3854" s="1" t="b">
        <f>EXACT('ent1'!Q3854,'ent2'!Q3854)</f>
        <v>1</v>
      </c>
      <c r="Q3854" s="1" t="b">
        <f>EXACT('ent1'!R3854,'ent2'!R3854)</f>
        <v>1</v>
      </c>
      <c r="R3854" s="1" t="b">
        <f>EXACT('ent1'!S3854,'ent2'!S3854)</f>
        <v>1</v>
      </c>
      <c r="S3854" s="1" t="b">
        <f>EXACT('ent1'!T3854,'ent2'!T3854)</f>
        <v>1</v>
      </c>
      <c r="T3854" s="1" t="b">
        <f>EXACT('ent1'!U3854,'ent2'!U3854)</f>
        <v>1</v>
      </c>
      <c r="U3854" s="1" t="b">
        <f>EXACT('ent1'!V3854,'ent2'!V3854)</f>
        <v>1</v>
      </c>
    </row>
    <row r="3855" spans="1:21" x14ac:dyDescent="0.3">
      <c r="A3855" s="1" t="b">
        <f>EXACT('ent1'!A3855,'ent2'!A3855)</f>
        <v>1</v>
      </c>
      <c r="B3855" s="1" t="b">
        <f>EXACT('ent1'!B3855,'ent2'!B3855)</f>
        <v>1</v>
      </c>
      <c r="C3855" s="1" t="b">
        <f>EXACT('ent1'!D3855,'ent2'!D3855)</f>
        <v>1</v>
      </c>
      <c r="D3855" s="1" t="b">
        <f>EXACT('ent1'!E3855,'ent2'!E3855)</f>
        <v>1</v>
      </c>
      <c r="E3855" s="1" t="b">
        <f>EXACT('ent1'!F3855,'ent2'!F3855)</f>
        <v>1</v>
      </c>
      <c r="F3855" s="1" t="b">
        <f>EXACT('ent1'!G3855,'ent2'!G3855)</f>
        <v>1</v>
      </c>
      <c r="G3855" s="1" t="b">
        <f>EXACT('ent1'!H3855,'ent2'!H3855)</f>
        <v>1</v>
      </c>
      <c r="H3855" s="1" t="b">
        <f>EXACT('ent1'!I3855,'ent2'!I3855)</f>
        <v>1</v>
      </c>
      <c r="I3855" s="1" t="b">
        <f>EXACT('ent1'!J3855,'ent2'!J3855)</f>
        <v>1</v>
      </c>
      <c r="J3855" s="1" t="b">
        <f>EXACT('ent1'!K3855,'ent2'!K3855)</f>
        <v>1</v>
      </c>
      <c r="K3855" s="1" t="b">
        <f>EXACT('ent1'!L3855,'ent2'!L3855)</f>
        <v>1</v>
      </c>
      <c r="L3855" s="1" t="b">
        <f>EXACT('ent1'!M3855,'ent2'!M3855)</f>
        <v>1</v>
      </c>
      <c r="M3855" s="1" t="b">
        <f>EXACT('ent1'!N3855,'ent2'!N3855)</f>
        <v>1</v>
      </c>
      <c r="N3855" s="1" t="b">
        <f>EXACT('ent1'!O3855,'ent2'!O3855)</f>
        <v>1</v>
      </c>
      <c r="O3855" s="1" t="b">
        <f>EXACT('ent1'!P3855,'ent2'!P3855)</f>
        <v>1</v>
      </c>
      <c r="P3855" s="1" t="b">
        <f>EXACT('ent1'!Q3855,'ent2'!Q3855)</f>
        <v>1</v>
      </c>
      <c r="Q3855" s="1" t="b">
        <f>EXACT('ent1'!R3855,'ent2'!R3855)</f>
        <v>1</v>
      </c>
      <c r="R3855" s="1" t="b">
        <f>EXACT('ent1'!S3855,'ent2'!S3855)</f>
        <v>1</v>
      </c>
      <c r="S3855" s="1" t="b">
        <f>EXACT('ent1'!T3855,'ent2'!T3855)</f>
        <v>1</v>
      </c>
      <c r="T3855" s="1" t="b">
        <f>EXACT('ent1'!U3855,'ent2'!U3855)</f>
        <v>1</v>
      </c>
      <c r="U3855" s="1" t="b">
        <f>EXACT('ent1'!V3855,'ent2'!V3855)</f>
        <v>1</v>
      </c>
    </row>
    <row r="3856" spans="1:21" x14ac:dyDescent="0.3">
      <c r="A3856" s="1" t="b">
        <f>EXACT('ent1'!A3856,'ent2'!A3856)</f>
        <v>1</v>
      </c>
      <c r="B3856" s="1" t="b">
        <f>EXACT('ent1'!B3856,'ent2'!B3856)</f>
        <v>1</v>
      </c>
      <c r="C3856" s="1" t="b">
        <f>EXACT('ent1'!D3856,'ent2'!D3856)</f>
        <v>1</v>
      </c>
      <c r="D3856" s="1" t="b">
        <f>EXACT('ent1'!E3856,'ent2'!E3856)</f>
        <v>1</v>
      </c>
      <c r="E3856" s="1" t="b">
        <f>EXACT('ent1'!F3856,'ent2'!F3856)</f>
        <v>1</v>
      </c>
      <c r="F3856" s="1" t="b">
        <f>EXACT('ent1'!G3856,'ent2'!G3856)</f>
        <v>1</v>
      </c>
      <c r="G3856" s="1" t="b">
        <f>EXACT('ent1'!H3856,'ent2'!H3856)</f>
        <v>1</v>
      </c>
      <c r="H3856" s="1" t="b">
        <f>EXACT('ent1'!I3856,'ent2'!I3856)</f>
        <v>1</v>
      </c>
      <c r="I3856" s="1" t="b">
        <f>EXACT('ent1'!J3856,'ent2'!J3856)</f>
        <v>1</v>
      </c>
      <c r="J3856" s="1" t="b">
        <f>EXACT('ent1'!K3856,'ent2'!K3856)</f>
        <v>1</v>
      </c>
      <c r="K3856" s="1" t="b">
        <f>EXACT('ent1'!L3856,'ent2'!L3856)</f>
        <v>1</v>
      </c>
      <c r="L3856" s="1" t="b">
        <f>EXACT('ent1'!M3856,'ent2'!M3856)</f>
        <v>1</v>
      </c>
      <c r="M3856" s="1" t="b">
        <f>EXACT('ent1'!N3856,'ent2'!N3856)</f>
        <v>1</v>
      </c>
      <c r="N3856" s="1" t="b">
        <f>EXACT('ent1'!O3856,'ent2'!O3856)</f>
        <v>1</v>
      </c>
      <c r="O3856" s="1" t="b">
        <f>EXACT('ent1'!P3856,'ent2'!P3856)</f>
        <v>1</v>
      </c>
      <c r="P3856" s="1" t="b">
        <f>EXACT('ent1'!Q3856,'ent2'!Q3856)</f>
        <v>1</v>
      </c>
      <c r="Q3856" s="1" t="b">
        <f>EXACT('ent1'!R3856,'ent2'!R3856)</f>
        <v>1</v>
      </c>
      <c r="R3856" s="1" t="b">
        <f>EXACT('ent1'!S3856,'ent2'!S3856)</f>
        <v>1</v>
      </c>
      <c r="S3856" s="1" t="b">
        <f>EXACT('ent1'!T3856,'ent2'!T3856)</f>
        <v>1</v>
      </c>
      <c r="T3856" s="1" t="b">
        <f>EXACT('ent1'!U3856,'ent2'!U3856)</f>
        <v>1</v>
      </c>
      <c r="U3856" s="1" t="b">
        <f>EXACT('ent1'!V3856,'ent2'!V3856)</f>
        <v>1</v>
      </c>
    </row>
    <row r="3857" spans="1:21" x14ac:dyDescent="0.3">
      <c r="A3857" s="1" t="b">
        <f>EXACT('ent1'!A3857,'ent2'!A3857)</f>
        <v>1</v>
      </c>
      <c r="B3857" s="1" t="b">
        <f>EXACT('ent1'!B3857,'ent2'!B3857)</f>
        <v>1</v>
      </c>
      <c r="C3857" s="1" t="b">
        <f>EXACT('ent1'!D3857,'ent2'!D3857)</f>
        <v>1</v>
      </c>
      <c r="D3857" s="1" t="b">
        <f>EXACT('ent1'!E3857,'ent2'!E3857)</f>
        <v>1</v>
      </c>
      <c r="E3857" s="1" t="b">
        <f>EXACT('ent1'!F3857,'ent2'!F3857)</f>
        <v>1</v>
      </c>
      <c r="F3857" s="1" t="b">
        <f>EXACT('ent1'!G3857,'ent2'!G3857)</f>
        <v>1</v>
      </c>
      <c r="G3857" s="1" t="b">
        <f>EXACT('ent1'!H3857,'ent2'!H3857)</f>
        <v>1</v>
      </c>
      <c r="H3857" s="1" t="b">
        <f>EXACT('ent1'!I3857,'ent2'!I3857)</f>
        <v>1</v>
      </c>
      <c r="I3857" s="1" t="b">
        <f>EXACT('ent1'!J3857,'ent2'!J3857)</f>
        <v>1</v>
      </c>
      <c r="J3857" s="1" t="b">
        <f>EXACT('ent1'!K3857,'ent2'!K3857)</f>
        <v>1</v>
      </c>
      <c r="K3857" s="1" t="b">
        <f>EXACT('ent1'!L3857,'ent2'!L3857)</f>
        <v>1</v>
      </c>
      <c r="L3857" s="1" t="b">
        <f>EXACT('ent1'!M3857,'ent2'!M3857)</f>
        <v>1</v>
      </c>
      <c r="M3857" s="1" t="b">
        <f>EXACT('ent1'!N3857,'ent2'!N3857)</f>
        <v>1</v>
      </c>
      <c r="N3857" s="1" t="b">
        <f>EXACT('ent1'!O3857,'ent2'!O3857)</f>
        <v>1</v>
      </c>
      <c r="O3857" s="1" t="b">
        <f>EXACT('ent1'!P3857,'ent2'!P3857)</f>
        <v>1</v>
      </c>
      <c r="P3857" s="1" t="b">
        <f>EXACT('ent1'!Q3857,'ent2'!Q3857)</f>
        <v>1</v>
      </c>
      <c r="Q3857" s="1" t="b">
        <f>EXACT('ent1'!R3857,'ent2'!R3857)</f>
        <v>1</v>
      </c>
      <c r="R3857" s="1" t="b">
        <f>EXACT('ent1'!S3857,'ent2'!S3857)</f>
        <v>1</v>
      </c>
      <c r="S3857" s="1" t="b">
        <f>EXACT('ent1'!T3857,'ent2'!T3857)</f>
        <v>1</v>
      </c>
      <c r="T3857" s="1" t="b">
        <f>EXACT('ent1'!U3857,'ent2'!U3857)</f>
        <v>1</v>
      </c>
      <c r="U3857" s="1" t="b">
        <f>EXACT('ent1'!V3857,'ent2'!V3857)</f>
        <v>1</v>
      </c>
    </row>
    <row r="3858" spans="1:21" x14ac:dyDescent="0.3">
      <c r="A3858" s="1" t="b">
        <f>EXACT('ent1'!A3858,'ent2'!A3858)</f>
        <v>1</v>
      </c>
      <c r="B3858" s="1" t="b">
        <f>EXACT('ent1'!B3858,'ent2'!B3858)</f>
        <v>1</v>
      </c>
      <c r="C3858" s="1" t="b">
        <f>EXACT('ent1'!D3858,'ent2'!D3858)</f>
        <v>1</v>
      </c>
      <c r="D3858" s="1" t="b">
        <f>EXACT('ent1'!E3858,'ent2'!E3858)</f>
        <v>1</v>
      </c>
      <c r="E3858" s="1" t="b">
        <f>EXACT('ent1'!F3858,'ent2'!F3858)</f>
        <v>1</v>
      </c>
      <c r="F3858" s="1" t="b">
        <f>EXACT('ent1'!G3858,'ent2'!G3858)</f>
        <v>1</v>
      </c>
      <c r="G3858" s="1" t="b">
        <f>EXACT('ent1'!H3858,'ent2'!H3858)</f>
        <v>1</v>
      </c>
      <c r="H3858" s="1" t="b">
        <f>EXACT('ent1'!I3858,'ent2'!I3858)</f>
        <v>1</v>
      </c>
      <c r="I3858" s="1" t="b">
        <f>EXACT('ent1'!J3858,'ent2'!J3858)</f>
        <v>1</v>
      </c>
      <c r="J3858" s="1" t="b">
        <f>EXACT('ent1'!K3858,'ent2'!K3858)</f>
        <v>1</v>
      </c>
      <c r="K3858" s="1" t="b">
        <f>EXACT('ent1'!L3858,'ent2'!L3858)</f>
        <v>1</v>
      </c>
      <c r="L3858" s="1" t="b">
        <f>EXACT('ent1'!M3858,'ent2'!M3858)</f>
        <v>1</v>
      </c>
      <c r="M3858" s="1" t="b">
        <f>EXACT('ent1'!N3858,'ent2'!N3858)</f>
        <v>1</v>
      </c>
      <c r="N3858" s="1" t="b">
        <f>EXACT('ent1'!O3858,'ent2'!O3858)</f>
        <v>1</v>
      </c>
      <c r="O3858" s="1" t="b">
        <f>EXACT('ent1'!P3858,'ent2'!P3858)</f>
        <v>1</v>
      </c>
      <c r="P3858" s="1" t="b">
        <f>EXACT('ent1'!Q3858,'ent2'!Q3858)</f>
        <v>1</v>
      </c>
      <c r="Q3858" s="1" t="b">
        <f>EXACT('ent1'!R3858,'ent2'!R3858)</f>
        <v>1</v>
      </c>
      <c r="R3858" s="1" t="b">
        <f>EXACT('ent1'!S3858,'ent2'!S3858)</f>
        <v>1</v>
      </c>
      <c r="S3858" s="1" t="b">
        <f>EXACT('ent1'!T3858,'ent2'!T3858)</f>
        <v>1</v>
      </c>
      <c r="T3858" s="1" t="b">
        <f>EXACT('ent1'!U3858,'ent2'!U3858)</f>
        <v>1</v>
      </c>
      <c r="U3858" s="1" t="b">
        <f>EXACT('ent1'!V3858,'ent2'!V3858)</f>
        <v>1</v>
      </c>
    </row>
    <row r="3859" spans="1:21" x14ac:dyDescent="0.3">
      <c r="A3859" s="1" t="b">
        <f>EXACT('ent1'!A3859,'ent2'!A3859)</f>
        <v>1</v>
      </c>
      <c r="B3859" s="1" t="b">
        <f>EXACT('ent1'!B3859,'ent2'!B3859)</f>
        <v>1</v>
      </c>
      <c r="C3859" s="1" t="b">
        <f>EXACT('ent1'!D3859,'ent2'!D3859)</f>
        <v>1</v>
      </c>
      <c r="D3859" s="1" t="b">
        <f>EXACT('ent1'!E3859,'ent2'!E3859)</f>
        <v>1</v>
      </c>
      <c r="E3859" s="1" t="b">
        <f>EXACT('ent1'!F3859,'ent2'!F3859)</f>
        <v>1</v>
      </c>
      <c r="F3859" s="1" t="b">
        <f>EXACT('ent1'!G3859,'ent2'!G3859)</f>
        <v>1</v>
      </c>
      <c r="G3859" s="1" t="b">
        <f>EXACT('ent1'!H3859,'ent2'!H3859)</f>
        <v>1</v>
      </c>
      <c r="H3859" s="1" t="b">
        <f>EXACT('ent1'!I3859,'ent2'!I3859)</f>
        <v>1</v>
      </c>
      <c r="I3859" s="1" t="b">
        <f>EXACT('ent1'!J3859,'ent2'!J3859)</f>
        <v>1</v>
      </c>
      <c r="J3859" s="1" t="b">
        <f>EXACT('ent1'!K3859,'ent2'!K3859)</f>
        <v>1</v>
      </c>
      <c r="K3859" s="1" t="b">
        <f>EXACT('ent1'!L3859,'ent2'!L3859)</f>
        <v>1</v>
      </c>
      <c r="L3859" s="1" t="b">
        <f>EXACT('ent1'!M3859,'ent2'!M3859)</f>
        <v>1</v>
      </c>
      <c r="M3859" s="1" t="b">
        <f>EXACT('ent1'!N3859,'ent2'!N3859)</f>
        <v>1</v>
      </c>
      <c r="N3859" s="1" t="b">
        <f>EXACT('ent1'!O3859,'ent2'!O3859)</f>
        <v>1</v>
      </c>
      <c r="O3859" s="1" t="b">
        <f>EXACT('ent1'!P3859,'ent2'!P3859)</f>
        <v>1</v>
      </c>
      <c r="P3859" s="1" t="b">
        <f>EXACT('ent1'!Q3859,'ent2'!Q3859)</f>
        <v>1</v>
      </c>
      <c r="Q3859" s="1" t="b">
        <f>EXACT('ent1'!R3859,'ent2'!R3859)</f>
        <v>1</v>
      </c>
      <c r="R3859" s="1" t="b">
        <f>EXACT('ent1'!S3859,'ent2'!S3859)</f>
        <v>1</v>
      </c>
      <c r="S3859" s="1" t="b">
        <f>EXACT('ent1'!T3859,'ent2'!T3859)</f>
        <v>1</v>
      </c>
      <c r="T3859" s="1" t="b">
        <f>EXACT('ent1'!U3859,'ent2'!U3859)</f>
        <v>1</v>
      </c>
      <c r="U3859" s="1" t="b">
        <f>EXACT('ent1'!V3859,'ent2'!V3859)</f>
        <v>1</v>
      </c>
    </row>
    <row r="3860" spans="1:21" x14ac:dyDescent="0.3">
      <c r="A3860" s="1" t="b">
        <f>EXACT('ent1'!A3860,'ent2'!A3860)</f>
        <v>1</v>
      </c>
      <c r="B3860" s="1" t="b">
        <f>EXACT('ent1'!B3860,'ent2'!B3860)</f>
        <v>1</v>
      </c>
      <c r="C3860" s="1" t="b">
        <f>EXACT('ent1'!D3860,'ent2'!D3860)</f>
        <v>1</v>
      </c>
      <c r="D3860" s="1" t="b">
        <f>EXACT('ent1'!E3860,'ent2'!E3860)</f>
        <v>1</v>
      </c>
      <c r="E3860" s="1" t="b">
        <f>EXACT('ent1'!F3860,'ent2'!F3860)</f>
        <v>1</v>
      </c>
      <c r="F3860" s="1" t="b">
        <f>EXACT('ent1'!G3860,'ent2'!G3860)</f>
        <v>1</v>
      </c>
      <c r="G3860" s="1" t="b">
        <f>EXACT('ent1'!H3860,'ent2'!H3860)</f>
        <v>1</v>
      </c>
      <c r="H3860" s="1" t="b">
        <f>EXACT('ent1'!I3860,'ent2'!I3860)</f>
        <v>1</v>
      </c>
      <c r="I3860" s="1" t="b">
        <f>EXACT('ent1'!J3860,'ent2'!J3860)</f>
        <v>1</v>
      </c>
      <c r="J3860" s="1" t="b">
        <f>EXACT('ent1'!K3860,'ent2'!K3860)</f>
        <v>1</v>
      </c>
      <c r="K3860" s="1" t="b">
        <f>EXACT('ent1'!L3860,'ent2'!L3860)</f>
        <v>1</v>
      </c>
      <c r="L3860" s="1" t="b">
        <f>EXACT('ent1'!M3860,'ent2'!M3860)</f>
        <v>1</v>
      </c>
      <c r="M3860" s="1" t="b">
        <f>EXACT('ent1'!N3860,'ent2'!N3860)</f>
        <v>1</v>
      </c>
      <c r="N3860" s="1" t="b">
        <f>EXACT('ent1'!O3860,'ent2'!O3860)</f>
        <v>1</v>
      </c>
      <c r="O3860" s="1" t="b">
        <f>EXACT('ent1'!P3860,'ent2'!P3860)</f>
        <v>1</v>
      </c>
      <c r="P3860" s="1" t="b">
        <f>EXACT('ent1'!Q3860,'ent2'!Q3860)</f>
        <v>1</v>
      </c>
      <c r="Q3860" s="1" t="b">
        <f>EXACT('ent1'!R3860,'ent2'!R3860)</f>
        <v>1</v>
      </c>
      <c r="R3860" s="1" t="b">
        <f>EXACT('ent1'!S3860,'ent2'!S3860)</f>
        <v>1</v>
      </c>
      <c r="S3860" s="1" t="b">
        <f>EXACT('ent1'!T3860,'ent2'!T3860)</f>
        <v>1</v>
      </c>
      <c r="T3860" s="1" t="b">
        <f>EXACT('ent1'!U3860,'ent2'!U3860)</f>
        <v>1</v>
      </c>
      <c r="U3860" s="1" t="b">
        <f>EXACT('ent1'!V3860,'ent2'!V3860)</f>
        <v>1</v>
      </c>
    </row>
    <row r="3861" spans="1:21" x14ac:dyDescent="0.3">
      <c r="A3861" s="1" t="b">
        <f>EXACT('ent1'!A3861,'ent2'!A3861)</f>
        <v>1</v>
      </c>
      <c r="B3861" s="1" t="b">
        <f>EXACT('ent1'!B3861,'ent2'!B3861)</f>
        <v>1</v>
      </c>
      <c r="C3861" s="1" t="b">
        <f>EXACT('ent1'!D3861,'ent2'!D3861)</f>
        <v>1</v>
      </c>
      <c r="D3861" s="1" t="b">
        <f>EXACT('ent1'!E3861,'ent2'!E3861)</f>
        <v>1</v>
      </c>
      <c r="E3861" s="1" t="b">
        <f>EXACT('ent1'!F3861,'ent2'!F3861)</f>
        <v>1</v>
      </c>
      <c r="F3861" s="1" t="b">
        <f>EXACT('ent1'!G3861,'ent2'!G3861)</f>
        <v>1</v>
      </c>
      <c r="G3861" s="1" t="b">
        <f>EXACT('ent1'!H3861,'ent2'!H3861)</f>
        <v>1</v>
      </c>
      <c r="H3861" s="1" t="b">
        <f>EXACT('ent1'!I3861,'ent2'!I3861)</f>
        <v>1</v>
      </c>
      <c r="I3861" s="1" t="b">
        <f>EXACT('ent1'!J3861,'ent2'!J3861)</f>
        <v>1</v>
      </c>
      <c r="J3861" s="1" t="b">
        <f>EXACT('ent1'!K3861,'ent2'!K3861)</f>
        <v>1</v>
      </c>
      <c r="K3861" s="1" t="b">
        <f>EXACT('ent1'!L3861,'ent2'!L3861)</f>
        <v>1</v>
      </c>
      <c r="L3861" s="1" t="b">
        <f>EXACT('ent1'!M3861,'ent2'!M3861)</f>
        <v>1</v>
      </c>
      <c r="M3861" s="1" t="b">
        <f>EXACT('ent1'!N3861,'ent2'!N3861)</f>
        <v>1</v>
      </c>
      <c r="N3861" s="1" t="b">
        <f>EXACT('ent1'!O3861,'ent2'!O3861)</f>
        <v>1</v>
      </c>
      <c r="O3861" s="1" t="b">
        <f>EXACT('ent1'!P3861,'ent2'!P3861)</f>
        <v>1</v>
      </c>
      <c r="P3861" s="1" t="b">
        <f>EXACT('ent1'!Q3861,'ent2'!Q3861)</f>
        <v>1</v>
      </c>
      <c r="Q3861" s="1" t="b">
        <f>EXACT('ent1'!R3861,'ent2'!R3861)</f>
        <v>1</v>
      </c>
      <c r="R3861" s="1" t="b">
        <f>EXACT('ent1'!S3861,'ent2'!S3861)</f>
        <v>1</v>
      </c>
      <c r="S3861" s="1" t="b">
        <f>EXACT('ent1'!T3861,'ent2'!T3861)</f>
        <v>1</v>
      </c>
      <c r="T3861" s="1" t="b">
        <f>EXACT('ent1'!U3861,'ent2'!U3861)</f>
        <v>1</v>
      </c>
      <c r="U3861" s="1" t="b">
        <f>EXACT('ent1'!V3861,'ent2'!V3861)</f>
        <v>1</v>
      </c>
    </row>
    <row r="3862" spans="1:21" x14ac:dyDescent="0.3">
      <c r="A3862" s="1" t="b">
        <f>EXACT('ent1'!A3862,'ent2'!A3862)</f>
        <v>1</v>
      </c>
      <c r="B3862" s="1" t="b">
        <f>EXACT('ent1'!B3862,'ent2'!B3862)</f>
        <v>1</v>
      </c>
      <c r="C3862" s="1" t="b">
        <f>EXACT('ent1'!D3862,'ent2'!D3862)</f>
        <v>1</v>
      </c>
      <c r="D3862" s="1" t="b">
        <f>EXACT('ent1'!E3862,'ent2'!E3862)</f>
        <v>1</v>
      </c>
      <c r="E3862" s="1" t="b">
        <f>EXACT('ent1'!F3862,'ent2'!F3862)</f>
        <v>1</v>
      </c>
      <c r="F3862" s="1" t="b">
        <f>EXACT('ent1'!G3862,'ent2'!G3862)</f>
        <v>1</v>
      </c>
      <c r="G3862" s="1" t="b">
        <f>EXACT('ent1'!H3862,'ent2'!H3862)</f>
        <v>1</v>
      </c>
      <c r="H3862" s="1" t="b">
        <f>EXACT('ent1'!I3862,'ent2'!I3862)</f>
        <v>1</v>
      </c>
      <c r="I3862" s="1" t="b">
        <f>EXACT('ent1'!J3862,'ent2'!J3862)</f>
        <v>1</v>
      </c>
      <c r="J3862" s="1" t="b">
        <f>EXACT('ent1'!K3862,'ent2'!K3862)</f>
        <v>1</v>
      </c>
      <c r="K3862" s="1" t="b">
        <f>EXACT('ent1'!L3862,'ent2'!L3862)</f>
        <v>1</v>
      </c>
      <c r="L3862" s="1" t="b">
        <f>EXACT('ent1'!M3862,'ent2'!M3862)</f>
        <v>1</v>
      </c>
      <c r="M3862" s="1" t="b">
        <f>EXACT('ent1'!N3862,'ent2'!N3862)</f>
        <v>1</v>
      </c>
      <c r="N3862" s="1" t="b">
        <f>EXACT('ent1'!O3862,'ent2'!O3862)</f>
        <v>1</v>
      </c>
      <c r="O3862" s="1" t="b">
        <f>EXACT('ent1'!P3862,'ent2'!P3862)</f>
        <v>1</v>
      </c>
      <c r="P3862" s="1" t="b">
        <f>EXACT('ent1'!Q3862,'ent2'!Q3862)</f>
        <v>1</v>
      </c>
      <c r="Q3862" s="1" t="b">
        <f>EXACT('ent1'!R3862,'ent2'!R3862)</f>
        <v>1</v>
      </c>
      <c r="R3862" s="1" t="b">
        <f>EXACT('ent1'!S3862,'ent2'!S3862)</f>
        <v>1</v>
      </c>
      <c r="S3862" s="1" t="b">
        <f>EXACT('ent1'!T3862,'ent2'!T3862)</f>
        <v>1</v>
      </c>
      <c r="T3862" s="1" t="b">
        <f>EXACT('ent1'!U3862,'ent2'!U3862)</f>
        <v>1</v>
      </c>
      <c r="U3862" s="1" t="b">
        <f>EXACT('ent1'!V3862,'ent2'!V3862)</f>
        <v>1</v>
      </c>
    </row>
    <row r="3863" spans="1:21" x14ac:dyDescent="0.3">
      <c r="A3863" s="1" t="b">
        <f>EXACT('ent1'!A3863,'ent2'!A3863)</f>
        <v>1</v>
      </c>
      <c r="B3863" s="1" t="b">
        <f>EXACT('ent1'!B3863,'ent2'!B3863)</f>
        <v>1</v>
      </c>
      <c r="C3863" s="1" t="b">
        <f>EXACT('ent1'!D3863,'ent2'!D3863)</f>
        <v>1</v>
      </c>
      <c r="D3863" s="1" t="b">
        <f>EXACT('ent1'!E3863,'ent2'!E3863)</f>
        <v>1</v>
      </c>
      <c r="E3863" s="1" t="b">
        <f>EXACT('ent1'!F3863,'ent2'!F3863)</f>
        <v>1</v>
      </c>
      <c r="F3863" s="1" t="b">
        <f>EXACT('ent1'!G3863,'ent2'!G3863)</f>
        <v>1</v>
      </c>
      <c r="G3863" s="1" t="b">
        <f>EXACT('ent1'!H3863,'ent2'!H3863)</f>
        <v>1</v>
      </c>
      <c r="H3863" s="1" t="b">
        <f>EXACT('ent1'!I3863,'ent2'!I3863)</f>
        <v>1</v>
      </c>
      <c r="I3863" s="1" t="b">
        <f>EXACT('ent1'!J3863,'ent2'!J3863)</f>
        <v>1</v>
      </c>
      <c r="J3863" s="1" t="b">
        <f>EXACT('ent1'!K3863,'ent2'!K3863)</f>
        <v>1</v>
      </c>
      <c r="K3863" s="1" t="b">
        <f>EXACT('ent1'!L3863,'ent2'!L3863)</f>
        <v>1</v>
      </c>
      <c r="L3863" s="1" t="b">
        <f>EXACT('ent1'!M3863,'ent2'!M3863)</f>
        <v>1</v>
      </c>
      <c r="M3863" s="1" t="b">
        <f>EXACT('ent1'!N3863,'ent2'!N3863)</f>
        <v>1</v>
      </c>
      <c r="N3863" s="1" t="b">
        <f>EXACT('ent1'!O3863,'ent2'!O3863)</f>
        <v>1</v>
      </c>
      <c r="O3863" s="1" t="b">
        <f>EXACT('ent1'!P3863,'ent2'!P3863)</f>
        <v>1</v>
      </c>
      <c r="P3863" s="1" t="b">
        <f>EXACT('ent1'!Q3863,'ent2'!Q3863)</f>
        <v>1</v>
      </c>
      <c r="Q3863" s="1" t="b">
        <f>EXACT('ent1'!R3863,'ent2'!R3863)</f>
        <v>1</v>
      </c>
      <c r="R3863" s="1" t="b">
        <f>EXACT('ent1'!S3863,'ent2'!S3863)</f>
        <v>1</v>
      </c>
      <c r="S3863" s="1" t="b">
        <f>EXACT('ent1'!T3863,'ent2'!T3863)</f>
        <v>1</v>
      </c>
      <c r="T3863" s="1" t="b">
        <f>EXACT('ent1'!U3863,'ent2'!U3863)</f>
        <v>1</v>
      </c>
      <c r="U3863" s="1" t="b">
        <f>EXACT('ent1'!V3863,'ent2'!V3863)</f>
        <v>1</v>
      </c>
    </row>
    <row r="3864" spans="1:21" x14ac:dyDescent="0.3">
      <c r="A3864" s="1" t="b">
        <f>EXACT('ent1'!A3864,'ent2'!A3864)</f>
        <v>1</v>
      </c>
      <c r="B3864" s="1" t="b">
        <f>EXACT('ent1'!B3864,'ent2'!B3864)</f>
        <v>1</v>
      </c>
      <c r="C3864" s="1" t="b">
        <f>EXACT('ent1'!D3864,'ent2'!D3864)</f>
        <v>1</v>
      </c>
      <c r="D3864" s="1" t="b">
        <f>EXACT('ent1'!E3864,'ent2'!E3864)</f>
        <v>1</v>
      </c>
      <c r="E3864" s="1" t="b">
        <f>EXACT('ent1'!F3864,'ent2'!F3864)</f>
        <v>1</v>
      </c>
      <c r="F3864" s="1" t="b">
        <f>EXACT('ent1'!G3864,'ent2'!G3864)</f>
        <v>1</v>
      </c>
      <c r="G3864" s="1" t="b">
        <f>EXACT('ent1'!H3864,'ent2'!H3864)</f>
        <v>1</v>
      </c>
      <c r="H3864" s="1" t="b">
        <f>EXACT('ent1'!I3864,'ent2'!I3864)</f>
        <v>1</v>
      </c>
      <c r="I3864" s="1" t="b">
        <f>EXACT('ent1'!J3864,'ent2'!J3864)</f>
        <v>1</v>
      </c>
      <c r="J3864" s="1" t="b">
        <f>EXACT('ent1'!K3864,'ent2'!K3864)</f>
        <v>1</v>
      </c>
      <c r="K3864" s="1" t="b">
        <f>EXACT('ent1'!L3864,'ent2'!L3864)</f>
        <v>1</v>
      </c>
      <c r="L3864" s="1" t="b">
        <f>EXACT('ent1'!M3864,'ent2'!M3864)</f>
        <v>1</v>
      </c>
      <c r="M3864" s="1" t="b">
        <f>EXACT('ent1'!N3864,'ent2'!N3864)</f>
        <v>1</v>
      </c>
      <c r="N3864" s="1" t="b">
        <f>EXACT('ent1'!O3864,'ent2'!O3864)</f>
        <v>1</v>
      </c>
      <c r="O3864" s="1" t="b">
        <f>EXACT('ent1'!P3864,'ent2'!P3864)</f>
        <v>1</v>
      </c>
      <c r="P3864" s="1" t="b">
        <f>EXACT('ent1'!Q3864,'ent2'!Q3864)</f>
        <v>1</v>
      </c>
      <c r="Q3864" s="1" t="b">
        <f>EXACT('ent1'!R3864,'ent2'!R3864)</f>
        <v>1</v>
      </c>
      <c r="R3864" s="1" t="b">
        <f>EXACT('ent1'!S3864,'ent2'!S3864)</f>
        <v>1</v>
      </c>
      <c r="S3864" s="1" t="b">
        <f>EXACT('ent1'!T3864,'ent2'!T3864)</f>
        <v>1</v>
      </c>
      <c r="T3864" s="1" t="b">
        <f>EXACT('ent1'!U3864,'ent2'!U3864)</f>
        <v>1</v>
      </c>
      <c r="U3864" s="1" t="b">
        <f>EXACT('ent1'!V3864,'ent2'!V3864)</f>
        <v>1</v>
      </c>
    </row>
    <row r="3865" spans="1:21" x14ac:dyDescent="0.3">
      <c r="A3865" s="1" t="b">
        <f>EXACT('ent1'!A3865,'ent2'!A3865)</f>
        <v>1</v>
      </c>
      <c r="B3865" s="1" t="b">
        <f>EXACT('ent1'!B3865,'ent2'!B3865)</f>
        <v>1</v>
      </c>
      <c r="C3865" s="1" t="b">
        <f>EXACT('ent1'!D3865,'ent2'!D3865)</f>
        <v>1</v>
      </c>
      <c r="D3865" s="1" t="b">
        <f>EXACT('ent1'!E3865,'ent2'!E3865)</f>
        <v>1</v>
      </c>
      <c r="E3865" s="1" t="b">
        <f>EXACT('ent1'!F3865,'ent2'!F3865)</f>
        <v>1</v>
      </c>
      <c r="F3865" s="1" t="b">
        <f>EXACT('ent1'!G3865,'ent2'!G3865)</f>
        <v>1</v>
      </c>
      <c r="G3865" s="1" t="b">
        <f>EXACT('ent1'!H3865,'ent2'!H3865)</f>
        <v>1</v>
      </c>
      <c r="H3865" s="1" t="b">
        <f>EXACT('ent1'!I3865,'ent2'!I3865)</f>
        <v>1</v>
      </c>
      <c r="I3865" s="1" t="b">
        <f>EXACT('ent1'!J3865,'ent2'!J3865)</f>
        <v>1</v>
      </c>
      <c r="J3865" s="1" t="b">
        <f>EXACT('ent1'!K3865,'ent2'!K3865)</f>
        <v>1</v>
      </c>
      <c r="K3865" s="1" t="b">
        <f>EXACT('ent1'!L3865,'ent2'!L3865)</f>
        <v>1</v>
      </c>
      <c r="L3865" s="1" t="b">
        <f>EXACT('ent1'!M3865,'ent2'!M3865)</f>
        <v>1</v>
      </c>
      <c r="M3865" s="1" t="b">
        <f>EXACT('ent1'!N3865,'ent2'!N3865)</f>
        <v>1</v>
      </c>
      <c r="N3865" s="1" t="b">
        <f>EXACT('ent1'!O3865,'ent2'!O3865)</f>
        <v>1</v>
      </c>
      <c r="O3865" s="1" t="b">
        <f>EXACT('ent1'!P3865,'ent2'!P3865)</f>
        <v>1</v>
      </c>
      <c r="P3865" s="1" t="b">
        <f>EXACT('ent1'!Q3865,'ent2'!Q3865)</f>
        <v>1</v>
      </c>
      <c r="Q3865" s="1" t="b">
        <f>EXACT('ent1'!R3865,'ent2'!R3865)</f>
        <v>1</v>
      </c>
      <c r="R3865" s="1" t="b">
        <f>EXACT('ent1'!S3865,'ent2'!S3865)</f>
        <v>1</v>
      </c>
      <c r="S3865" s="1" t="b">
        <f>EXACT('ent1'!T3865,'ent2'!T3865)</f>
        <v>1</v>
      </c>
      <c r="T3865" s="1" t="b">
        <f>EXACT('ent1'!U3865,'ent2'!U3865)</f>
        <v>1</v>
      </c>
      <c r="U3865" s="1" t="b">
        <f>EXACT('ent1'!V3865,'ent2'!V3865)</f>
        <v>1</v>
      </c>
    </row>
    <row r="3866" spans="1:21" x14ac:dyDescent="0.3">
      <c r="A3866" s="1" t="b">
        <f>EXACT('ent1'!A3866,'ent2'!A3866)</f>
        <v>1</v>
      </c>
      <c r="B3866" s="1" t="b">
        <f>EXACT('ent1'!B3866,'ent2'!B3866)</f>
        <v>1</v>
      </c>
      <c r="C3866" s="1" t="b">
        <f>EXACT('ent1'!D3866,'ent2'!D3866)</f>
        <v>1</v>
      </c>
      <c r="D3866" s="1" t="b">
        <f>EXACT('ent1'!E3866,'ent2'!E3866)</f>
        <v>1</v>
      </c>
      <c r="E3866" s="1" t="b">
        <f>EXACT('ent1'!F3866,'ent2'!F3866)</f>
        <v>1</v>
      </c>
      <c r="F3866" s="1" t="b">
        <f>EXACT('ent1'!G3866,'ent2'!G3866)</f>
        <v>1</v>
      </c>
      <c r="G3866" s="1" t="b">
        <f>EXACT('ent1'!H3866,'ent2'!H3866)</f>
        <v>1</v>
      </c>
      <c r="H3866" s="1" t="b">
        <f>EXACT('ent1'!I3866,'ent2'!I3866)</f>
        <v>1</v>
      </c>
      <c r="I3866" s="1" t="b">
        <f>EXACT('ent1'!J3866,'ent2'!J3866)</f>
        <v>1</v>
      </c>
      <c r="J3866" s="1" t="b">
        <f>EXACT('ent1'!K3866,'ent2'!K3866)</f>
        <v>1</v>
      </c>
      <c r="K3866" s="1" t="b">
        <f>EXACT('ent1'!L3866,'ent2'!L3866)</f>
        <v>1</v>
      </c>
      <c r="L3866" s="1" t="b">
        <f>EXACT('ent1'!M3866,'ent2'!M3866)</f>
        <v>1</v>
      </c>
      <c r="M3866" s="1" t="b">
        <f>EXACT('ent1'!N3866,'ent2'!N3866)</f>
        <v>1</v>
      </c>
      <c r="N3866" s="1" t="b">
        <f>EXACT('ent1'!O3866,'ent2'!O3866)</f>
        <v>1</v>
      </c>
      <c r="O3866" s="1" t="b">
        <f>EXACT('ent1'!P3866,'ent2'!P3866)</f>
        <v>1</v>
      </c>
      <c r="P3866" s="1" t="b">
        <f>EXACT('ent1'!Q3866,'ent2'!Q3866)</f>
        <v>1</v>
      </c>
      <c r="Q3866" s="1" t="b">
        <f>EXACT('ent1'!R3866,'ent2'!R3866)</f>
        <v>1</v>
      </c>
      <c r="R3866" s="1" t="b">
        <f>EXACT('ent1'!S3866,'ent2'!S3866)</f>
        <v>1</v>
      </c>
      <c r="S3866" s="1" t="b">
        <f>EXACT('ent1'!T3866,'ent2'!T3866)</f>
        <v>1</v>
      </c>
      <c r="T3866" s="1" t="b">
        <f>EXACT('ent1'!U3866,'ent2'!U3866)</f>
        <v>1</v>
      </c>
      <c r="U3866" s="1" t="b">
        <f>EXACT('ent1'!V3866,'ent2'!V3866)</f>
        <v>1</v>
      </c>
    </row>
    <row r="3867" spans="1:21" x14ac:dyDescent="0.3">
      <c r="A3867" s="1" t="b">
        <f>EXACT('ent1'!A3867,'ent2'!A3867)</f>
        <v>1</v>
      </c>
      <c r="B3867" s="1" t="b">
        <f>EXACT('ent1'!B3867,'ent2'!B3867)</f>
        <v>1</v>
      </c>
      <c r="C3867" s="1" t="b">
        <f>EXACT('ent1'!D3867,'ent2'!D3867)</f>
        <v>1</v>
      </c>
      <c r="D3867" s="1" t="b">
        <f>EXACT('ent1'!E3867,'ent2'!E3867)</f>
        <v>1</v>
      </c>
      <c r="E3867" s="1" t="b">
        <f>EXACT('ent1'!F3867,'ent2'!F3867)</f>
        <v>1</v>
      </c>
      <c r="F3867" s="1" t="b">
        <f>EXACT('ent1'!G3867,'ent2'!G3867)</f>
        <v>1</v>
      </c>
      <c r="G3867" s="1" t="b">
        <f>EXACT('ent1'!H3867,'ent2'!H3867)</f>
        <v>1</v>
      </c>
      <c r="H3867" s="1" t="b">
        <f>EXACT('ent1'!I3867,'ent2'!I3867)</f>
        <v>1</v>
      </c>
      <c r="I3867" s="1" t="b">
        <f>EXACT('ent1'!J3867,'ent2'!J3867)</f>
        <v>1</v>
      </c>
      <c r="J3867" s="1" t="b">
        <f>EXACT('ent1'!K3867,'ent2'!K3867)</f>
        <v>1</v>
      </c>
      <c r="K3867" s="1" t="b">
        <f>EXACT('ent1'!L3867,'ent2'!L3867)</f>
        <v>1</v>
      </c>
      <c r="L3867" s="1" t="b">
        <f>EXACT('ent1'!M3867,'ent2'!M3867)</f>
        <v>1</v>
      </c>
      <c r="M3867" s="1" t="b">
        <f>EXACT('ent1'!N3867,'ent2'!N3867)</f>
        <v>1</v>
      </c>
      <c r="N3867" s="1" t="b">
        <f>EXACT('ent1'!O3867,'ent2'!O3867)</f>
        <v>1</v>
      </c>
      <c r="O3867" s="1" t="b">
        <f>EXACT('ent1'!P3867,'ent2'!P3867)</f>
        <v>1</v>
      </c>
      <c r="P3867" s="1" t="b">
        <f>EXACT('ent1'!Q3867,'ent2'!Q3867)</f>
        <v>1</v>
      </c>
      <c r="Q3867" s="1" t="b">
        <f>EXACT('ent1'!R3867,'ent2'!R3867)</f>
        <v>1</v>
      </c>
      <c r="R3867" s="1" t="b">
        <f>EXACT('ent1'!S3867,'ent2'!S3867)</f>
        <v>1</v>
      </c>
      <c r="S3867" s="1" t="b">
        <f>EXACT('ent1'!T3867,'ent2'!T3867)</f>
        <v>1</v>
      </c>
      <c r="T3867" s="1" t="b">
        <f>EXACT('ent1'!U3867,'ent2'!U3867)</f>
        <v>1</v>
      </c>
      <c r="U3867" s="1" t="b">
        <f>EXACT('ent1'!V3867,'ent2'!V3867)</f>
        <v>1</v>
      </c>
    </row>
    <row r="3868" spans="1:21" x14ac:dyDescent="0.3">
      <c r="A3868" s="1" t="b">
        <f>EXACT('ent1'!A3868,'ent2'!A3868)</f>
        <v>1</v>
      </c>
      <c r="B3868" s="1" t="b">
        <f>EXACT('ent1'!B3868,'ent2'!B3868)</f>
        <v>1</v>
      </c>
      <c r="C3868" s="1" t="b">
        <f>EXACT('ent1'!D3868,'ent2'!D3868)</f>
        <v>1</v>
      </c>
      <c r="D3868" s="1" t="b">
        <f>EXACT('ent1'!E3868,'ent2'!E3868)</f>
        <v>1</v>
      </c>
      <c r="E3868" s="1" t="b">
        <f>EXACT('ent1'!F3868,'ent2'!F3868)</f>
        <v>1</v>
      </c>
      <c r="F3868" s="1" t="b">
        <f>EXACT('ent1'!G3868,'ent2'!G3868)</f>
        <v>1</v>
      </c>
      <c r="G3868" s="1" t="b">
        <f>EXACT('ent1'!H3868,'ent2'!H3868)</f>
        <v>1</v>
      </c>
      <c r="H3868" s="1" t="b">
        <f>EXACT('ent1'!I3868,'ent2'!I3868)</f>
        <v>1</v>
      </c>
      <c r="I3868" s="1" t="b">
        <f>EXACT('ent1'!J3868,'ent2'!J3868)</f>
        <v>1</v>
      </c>
      <c r="J3868" s="1" t="b">
        <f>EXACT('ent1'!K3868,'ent2'!K3868)</f>
        <v>1</v>
      </c>
      <c r="K3868" s="1" t="b">
        <f>EXACT('ent1'!L3868,'ent2'!L3868)</f>
        <v>1</v>
      </c>
      <c r="L3868" s="1" t="b">
        <f>EXACT('ent1'!M3868,'ent2'!M3868)</f>
        <v>1</v>
      </c>
      <c r="M3868" s="1" t="b">
        <f>EXACT('ent1'!N3868,'ent2'!N3868)</f>
        <v>1</v>
      </c>
      <c r="N3868" s="1" t="b">
        <f>EXACT('ent1'!O3868,'ent2'!O3868)</f>
        <v>1</v>
      </c>
      <c r="O3868" s="1" t="b">
        <f>EXACT('ent1'!P3868,'ent2'!P3868)</f>
        <v>1</v>
      </c>
      <c r="P3868" s="1" t="b">
        <f>EXACT('ent1'!Q3868,'ent2'!Q3868)</f>
        <v>1</v>
      </c>
      <c r="Q3868" s="1" t="b">
        <f>EXACT('ent1'!R3868,'ent2'!R3868)</f>
        <v>1</v>
      </c>
      <c r="R3868" s="1" t="b">
        <f>EXACT('ent1'!S3868,'ent2'!S3868)</f>
        <v>1</v>
      </c>
      <c r="S3868" s="1" t="b">
        <f>EXACT('ent1'!T3868,'ent2'!T3868)</f>
        <v>1</v>
      </c>
      <c r="T3868" s="1" t="b">
        <f>EXACT('ent1'!U3868,'ent2'!U3868)</f>
        <v>1</v>
      </c>
      <c r="U3868" s="1" t="b">
        <f>EXACT('ent1'!V3868,'ent2'!V3868)</f>
        <v>1</v>
      </c>
    </row>
    <row r="3869" spans="1:21" x14ac:dyDescent="0.3">
      <c r="A3869" s="1" t="b">
        <f>EXACT('ent1'!A3869,'ent2'!A3869)</f>
        <v>1</v>
      </c>
      <c r="B3869" s="1" t="b">
        <f>EXACT('ent1'!B3869,'ent2'!B3869)</f>
        <v>1</v>
      </c>
      <c r="C3869" s="1" t="b">
        <f>EXACT('ent1'!D3869,'ent2'!D3869)</f>
        <v>1</v>
      </c>
      <c r="D3869" s="1" t="b">
        <f>EXACT('ent1'!E3869,'ent2'!E3869)</f>
        <v>1</v>
      </c>
      <c r="E3869" s="1" t="b">
        <f>EXACT('ent1'!F3869,'ent2'!F3869)</f>
        <v>1</v>
      </c>
      <c r="F3869" s="1" t="b">
        <f>EXACT('ent1'!G3869,'ent2'!G3869)</f>
        <v>1</v>
      </c>
      <c r="G3869" s="1" t="b">
        <f>EXACT('ent1'!H3869,'ent2'!H3869)</f>
        <v>1</v>
      </c>
      <c r="H3869" s="1" t="b">
        <f>EXACT('ent1'!I3869,'ent2'!I3869)</f>
        <v>1</v>
      </c>
      <c r="I3869" s="1" t="b">
        <f>EXACT('ent1'!J3869,'ent2'!J3869)</f>
        <v>1</v>
      </c>
      <c r="J3869" s="1" t="b">
        <f>EXACT('ent1'!K3869,'ent2'!K3869)</f>
        <v>1</v>
      </c>
      <c r="K3869" s="1" t="b">
        <f>EXACT('ent1'!L3869,'ent2'!L3869)</f>
        <v>1</v>
      </c>
      <c r="L3869" s="1" t="b">
        <f>EXACT('ent1'!M3869,'ent2'!M3869)</f>
        <v>1</v>
      </c>
      <c r="M3869" s="1" t="b">
        <f>EXACT('ent1'!N3869,'ent2'!N3869)</f>
        <v>1</v>
      </c>
      <c r="N3869" s="1" t="b">
        <f>EXACT('ent1'!O3869,'ent2'!O3869)</f>
        <v>1</v>
      </c>
      <c r="O3869" s="1" t="b">
        <f>EXACT('ent1'!P3869,'ent2'!P3869)</f>
        <v>1</v>
      </c>
      <c r="P3869" s="1" t="b">
        <f>EXACT('ent1'!Q3869,'ent2'!Q3869)</f>
        <v>1</v>
      </c>
      <c r="Q3869" s="1" t="b">
        <f>EXACT('ent1'!R3869,'ent2'!R3869)</f>
        <v>1</v>
      </c>
      <c r="R3869" s="1" t="b">
        <f>EXACT('ent1'!S3869,'ent2'!S3869)</f>
        <v>1</v>
      </c>
      <c r="S3869" s="1" t="b">
        <f>EXACT('ent1'!T3869,'ent2'!T3869)</f>
        <v>1</v>
      </c>
      <c r="T3869" s="1" t="b">
        <f>EXACT('ent1'!U3869,'ent2'!U3869)</f>
        <v>1</v>
      </c>
      <c r="U3869" s="1" t="b">
        <f>EXACT('ent1'!V3869,'ent2'!V3869)</f>
        <v>1</v>
      </c>
    </row>
    <row r="3870" spans="1:21" x14ac:dyDescent="0.3">
      <c r="A3870" s="1" t="b">
        <f>EXACT('ent1'!A3870,'ent2'!A3870)</f>
        <v>1</v>
      </c>
      <c r="B3870" s="1" t="b">
        <f>EXACT('ent1'!B3870,'ent2'!B3870)</f>
        <v>1</v>
      </c>
      <c r="C3870" s="1" t="b">
        <f>EXACT('ent1'!D3870,'ent2'!D3870)</f>
        <v>1</v>
      </c>
      <c r="D3870" s="1" t="b">
        <f>EXACT('ent1'!E3870,'ent2'!E3870)</f>
        <v>1</v>
      </c>
      <c r="E3870" s="1" t="b">
        <f>EXACT('ent1'!F3870,'ent2'!F3870)</f>
        <v>1</v>
      </c>
      <c r="F3870" s="1" t="b">
        <f>EXACT('ent1'!G3870,'ent2'!G3870)</f>
        <v>1</v>
      </c>
      <c r="G3870" s="1" t="b">
        <f>EXACT('ent1'!H3870,'ent2'!H3870)</f>
        <v>1</v>
      </c>
      <c r="H3870" s="1" t="b">
        <f>EXACT('ent1'!I3870,'ent2'!I3870)</f>
        <v>1</v>
      </c>
      <c r="I3870" s="1" t="b">
        <f>EXACT('ent1'!J3870,'ent2'!J3870)</f>
        <v>1</v>
      </c>
      <c r="J3870" s="1" t="b">
        <f>EXACT('ent1'!K3870,'ent2'!K3870)</f>
        <v>1</v>
      </c>
      <c r="K3870" s="1" t="b">
        <f>EXACT('ent1'!L3870,'ent2'!L3870)</f>
        <v>1</v>
      </c>
      <c r="L3870" s="1" t="b">
        <f>EXACT('ent1'!M3870,'ent2'!M3870)</f>
        <v>1</v>
      </c>
      <c r="M3870" s="1" t="b">
        <f>EXACT('ent1'!N3870,'ent2'!N3870)</f>
        <v>1</v>
      </c>
      <c r="N3870" s="1" t="b">
        <f>EXACT('ent1'!O3870,'ent2'!O3870)</f>
        <v>1</v>
      </c>
      <c r="O3870" s="1" t="b">
        <f>EXACT('ent1'!P3870,'ent2'!P3870)</f>
        <v>1</v>
      </c>
      <c r="P3870" s="1" t="b">
        <f>EXACT('ent1'!Q3870,'ent2'!Q3870)</f>
        <v>1</v>
      </c>
      <c r="Q3870" s="1" t="b">
        <f>EXACT('ent1'!R3870,'ent2'!R3870)</f>
        <v>1</v>
      </c>
      <c r="R3870" s="1" t="b">
        <f>EXACT('ent1'!S3870,'ent2'!S3870)</f>
        <v>1</v>
      </c>
      <c r="S3870" s="1" t="b">
        <f>EXACT('ent1'!T3870,'ent2'!T3870)</f>
        <v>1</v>
      </c>
      <c r="T3870" s="1" t="b">
        <f>EXACT('ent1'!U3870,'ent2'!U3870)</f>
        <v>1</v>
      </c>
      <c r="U3870" s="1" t="b">
        <f>EXACT('ent1'!V3870,'ent2'!V3870)</f>
        <v>1</v>
      </c>
    </row>
    <row r="3871" spans="1:21" x14ac:dyDescent="0.3">
      <c r="A3871" s="1" t="b">
        <f>EXACT('ent1'!A3871,'ent2'!A3871)</f>
        <v>1</v>
      </c>
      <c r="B3871" s="1" t="b">
        <f>EXACT('ent1'!B3871,'ent2'!B3871)</f>
        <v>1</v>
      </c>
      <c r="C3871" s="1" t="b">
        <f>EXACT('ent1'!D3871,'ent2'!D3871)</f>
        <v>1</v>
      </c>
      <c r="D3871" s="1" t="b">
        <f>EXACT('ent1'!E3871,'ent2'!E3871)</f>
        <v>1</v>
      </c>
      <c r="E3871" s="1" t="b">
        <f>EXACT('ent1'!F3871,'ent2'!F3871)</f>
        <v>1</v>
      </c>
      <c r="F3871" s="1" t="b">
        <f>EXACT('ent1'!G3871,'ent2'!G3871)</f>
        <v>1</v>
      </c>
      <c r="G3871" s="1" t="b">
        <f>EXACT('ent1'!H3871,'ent2'!H3871)</f>
        <v>1</v>
      </c>
      <c r="H3871" s="1" t="b">
        <f>EXACT('ent1'!I3871,'ent2'!I3871)</f>
        <v>1</v>
      </c>
      <c r="I3871" s="1" t="b">
        <f>EXACT('ent1'!J3871,'ent2'!J3871)</f>
        <v>1</v>
      </c>
      <c r="J3871" s="1" t="b">
        <f>EXACT('ent1'!K3871,'ent2'!K3871)</f>
        <v>1</v>
      </c>
      <c r="K3871" s="1" t="b">
        <f>EXACT('ent1'!L3871,'ent2'!L3871)</f>
        <v>1</v>
      </c>
      <c r="L3871" s="1" t="b">
        <f>EXACT('ent1'!M3871,'ent2'!M3871)</f>
        <v>1</v>
      </c>
      <c r="M3871" s="1" t="b">
        <f>EXACT('ent1'!N3871,'ent2'!N3871)</f>
        <v>1</v>
      </c>
      <c r="N3871" s="1" t="b">
        <f>EXACT('ent1'!O3871,'ent2'!O3871)</f>
        <v>1</v>
      </c>
      <c r="O3871" s="1" t="b">
        <f>EXACT('ent1'!P3871,'ent2'!P3871)</f>
        <v>1</v>
      </c>
      <c r="P3871" s="1" t="b">
        <f>EXACT('ent1'!Q3871,'ent2'!Q3871)</f>
        <v>1</v>
      </c>
      <c r="Q3871" s="1" t="b">
        <f>EXACT('ent1'!R3871,'ent2'!R3871)</f>
        <v>1</v>
      </c>
      <c r="R3871" s="1" t="b">
        <f>EXACT('ent1'!S3871,'ent2'!S3871)</f>
        <v>1</v>
      </c>
      <c r="S3871" s="1" t="b">
        <f>EXACT('ent1'!T3871,'ent2'!T3871)</f>
        <v>1</v>
      </c>
      <c r="T3871" s="1" t="b">
        <f>EXACT('ent1'!U3871,'ent2'!U3871)</f>
        <v>1</v>
      </c>
      <c r="U3871" s="1" t="b">
        <f>EXACT('ent1'!V3871,'ent2'!V3871)</f>
        <v>1</v>
      </c>
    </row>
    <row r="3872" spans="1:21" x14ac:dyDescent="0.3">
      <c r="A3872" s="1" t="b">
        <f>EXACT('ent1'!A3872,'ent2'!A3872)</f>
        <v>1</v>
      </c>
      <c r="B3872" s="1" t="b">
        <f>EXACT('ent1'!B3872,'ent2'!B3872)</f>
        <v>1</v>
      </c>
      <c r="C3872" s="1" t="b">
        <f>EXACT('ent1'!D3872,'ent2'!D3872)</f>
        <v>1</v>
      </c>
      <c r="D3872" s="1" t="b">
        <f>EXACT('ent1'!E3872,'ent2'!E3872)</f>
        <v>1</v>
      </c>
      <c r="E3872" s="1" t="b">
        <f>EXACT('ent1'!F3872,'ent2'!F3872)</f>
        <v>1</v>
      </c>
      <c r="F3872" s="1" t="b">
        <f>EXACT('ent1'!G3872,'ent2'!G3872)</f>
        <v>1</v>
      </c>
      <c r="G3872" s="1" t="b">
        <f>EXACT('ent1'!H3872,'ent2'!H3872)</f>
        <v>1</v>
      </c>
      <c r="H3872" s="1" t="b">
        <f>EXACT('ent1'!I3872,'ent2'!I3872)</f>
        <v>1</v>
      </c>
      <c r="I3872" s="1" t="b">
        <f>EXACT('ent1'!J3872,'ent2'!J3872)</f>
        <v>1</v>
      </c>
      <c r="J3872" s="1" t="b">
        <f>EXACT('ent1'!K3872,'ent2'!K3872)</f>
        <v>1</v>
      </c>
      <c r="K3872" s="1" t="b">
        <f>EXACT('ent1'!L3872,'ent2'!L3872)</f>
        <v>1</v>
      </c>
      <c r="L3872" s="1" t="b">
        <f>EXACT('ent1'!M3872,'ent2'!M3872)</f>
        <v>1</v>
      </c>
      <c r="M3872" s="1" t="b">
        <f>EXACT('ent1'!N3872,'ent2'!N3872)</f>
        <v>1</v>
      </c>
      <c r="N3872" s="1" t="b">
        <f>EXACT('ent1'!O3872,'ent2'!O3872)</f>
        <v>1</v>
      </c>
      <c r="O3872" s="1" t="b">
        <f>EXACT('ent1'!P3872,'ent2'!P3872)</f>
        <v>1</v>
      </c>
      <c r="P3872" s="1" t="b">
        <f>EXACT('ent1'!Q3872,'ent2'!Q3872)</f>
        <v>1</v>
      </c>
      <c r="Q3872" s="1" t="b">
        <f>EXACT('ent1'!R3872,'ent2'!R3872)</f>
        <v>1</v>
      </c>
      <c r="R3872" s="1" t="b">
        <f>EXACT('ent1'!S3872,'ent2'!S3872)</f>
        <v>1</v>
      </c>
      <c r="S3872" s="1" t="b">
        <f>EXACT('ent1'!T3872,'ent2'!T3872)</f>
        <v>1</v>
      </c>
      <c r="T3872" s="1" t="b">
        <f>EXACT('ent1'!U3872,'ent2'!U3872)</f>
        <v>1</v>
      </c>
      <c r="U3872" s="1" t="b">
        <f>EXACT('ent1'!V3872,'ent2'!V3872)</f>
        <v>1</v>
      </c>
    </row>
    <row r="3873" spans="1:21" x14ac:dyDescent="0.3">
      <c r="A3873" s="1" t="b">
        <f>EXACT('ent1'!A3873,'ent2'!A3873)</f>
        <v>1</v>
      </c>
      <c r="B3873" s="1" t="b">
        <f>EXACT('ent1'!B3873,'ent2'!B3873)</f>
        <v>1</v>
      </c>
      <c r="C3873" s="1" t="b">
        <f>EXACT('ent1'!D3873,'ent2'!D3873)</f>
        <v>1</v>
      </c>
      <c r="D3873" s="1" t="b">
        <f>EXACT('ent1'!E3873,'ent2'!E3873)</f>
        <v>1</v>
      </c>
      <c r="E3873" s="1" t="b">
        <f>EXACT('ent1'!F3873,'ent2'!F3873)</f>
        <v>1</v>
      </c>
      <c r="F3873" s="1" t="b">
        <f>EXACT('ent1'!G3873,'ent2'!G3873)</f>
        <v>1</v>
      </c>
      <c r="G3873" s="1" t="b">
        <f>EXACT('ent1'!H3873,'ent2'!H3873)</f>
        <v>1</v>
      </c>
      <c r="H3873" s="1" t="b">
        <f>EXACT('ent1'!I3873,'ent2'!I3873)</f>
        <v>1</v>
      </c>
      <c r="I3873" s="1" t="b">
        <f>EXACT('ent1'!J3873,'ent2'!J3873)</f>
        <v>1</v>
      </c>
      <c r="J3873" s="1" t="b">
        <f>EXACT('ent1'!K3873,'ent2'!K3873)</f>
        <v>1</v>
      </c>
      <c r="K3873" s="1" t="b">
        <f>EXACT('ent1'!L3873,'ent2'!L3873)</f>
        <v>1</v>
      </c>
      <c r="L3873" s="1" t="b">
        <f>EXACT('ent1'!M3873,'ent2'!M3873)</f>
        <v>1</v>
      </c>
      <c r="M3873" s="1" t="b">
        <f>EXACT('ent1'!N3873,'ent2'!N3873)</f>
        <v>1</v>
      </c>
      <c r="N3873" s="1" t="b">
        <f>EXACT('ent1'!O3873,'ent2'!O3873)</f>
        <v>1</v>
      </c>
      <c r="O3873" s="1" t="b">
        <f>EXACT('ent1'!P3873,'ent2'!P3873)</f>
        <v>1</v>
      </c>
      <c r="P3873" s="1" t="b">
        <f>EXACT('ent1'!Q3873,'ent2'!Q3873)</f>
        <v>1</v>
      </c>
      <c r="Q3873" s="1" t="b">
        <f>EXACT('ent1'!R3873,'ent2'!R3873)</f>
        <v>1</v>
      </c>
      <c r="R3873" s="1" t="b">
        <f>EXACT('ent1'!S3873,'ent2'!S3873)</f>
        <v>1</v>
      </c>
      <c r="S3873" s="1" t="b">
        <f>EXACT('ent1'!T3873,'ent2'!T3873)</f>
        <v>1</v>
      </c>
      <c r="T3873" s="1" t="b">
        <f>EXACT('ent1'!U3873,'ent2'!U3873)</f>
        <v>1</v>
      </c>
      <c r="U3873" s="1" t="b">
        <f>EXACT('ent1'!V3873,'ent2'!V3873)</f>
        <v>1</v>
      </c>
    </row>
    <row r="3874" spans="1:21" x14ac:dyDescent="0.3">
      <c r="A3874" s="1" t="b">
        <f>EXACT('ent1'!A3874,'ent2'!A3874)</f>
        <v>1</v>
      </c>
      <c r="B3874" s="1" t="b">
        <f>EXACT('ent1'!B3874,'ent2'!B3874)</f>
        <v>1</v>
      </c>
      <c r="C3874" s="1" t="b">
        <f>EXACT('ent1'!D3874,'ent2'!D3874)</f>
        <v>1</v>
      </c>
      <c r="D3874" s="1" t="b">
        <f>EXACT('ent1'!E3874,'ent2'!E3874)</f>
        <v>1</v>
      </c>
      <c r="E3874" s="1" t="b">
        <f>EXACT('ent1'!F3874,'ent2'!F3874)</f>
        <v>1</v>
      </c>
      <c r="F3874" s="1" t="b">
        <f>EXACT('ent1'!G3874,'ent2'!G3874)</f>
        <v>1</v>
      </c>
      <c r="G3874" s="1" t="b">
        <f>EXACT('ent1'!H3874,'ent2'!H3874)</f>
        <v>1</v>
      </c>
      <c r="H3874" s="1" t="b">
        <f>EXACT('ent1'!I3874,'ent2'!I3874)</f>
        <v>1</v>
      </c>
      <c r="I3874" s="1" t="b">
        <f>EXACT('ent1'!J3874,'ent2'!J3874)</f>
        <v>1</v>
      </c>
      <c r="J3874" s="1" t="b">
        <f>EXACT('ent1'!K3874,'ent2'!K3874)</f>
        <v>1</v>
      </c>
      <c r="K3874" s="1" t="b">
        <f>EXACT('ent1'!L3874,'ent2'!L3874)</f>
        <v>1</v>
      </c>
      <c r="L3874" s="1" t="b">
        <f>EXACT('ent1'!M3874,'ent2'!M3874)</f>
        <v>1</v>
      </c>
      <c r="M3874" s="1" t="b">
        <f>EXACT('ent1'!N3874,'ent2'!N3874)</f>
        <v>1</v>
      </c>
      <c r="N3874" s="1" t="b">
        <f>EXACT('ent1'!O3874,'ent2'!O3874)</f>
        <v>1</v>
      </c>
      <c r="O3874" s="1" t="b">
        <f>EXACT('ent1'!P3874,'ent2'!P3874)</f>
        <v>1</v>
      </c>
      <c r="P3874" s="1" t="b">
        <f>EXACT('ent1'!Q3874,'ent2'!Q3874)</f>
        <v>1</v>
      </c>
      <c r="Q3874" s="1" t="b">
        <f>EXACT('ent1'!R3874,'ent2'!R3874)</f>
        <v>1</v>
      </c>
      <c r="R3874" s="1" t="b">
        <f>EXACT('ent1'!S3874,'ent2'!S3874)</f>
        <v>1</v>
      </c>
      <c r="S3874" s="1" t="b">
        <f>EXACT('ent1'!T3874,'ent2'!T3874)</f>
        <v>1</v>
      </c>
      <c r="T3874" s="1" t="b">
        <f>EXACT('ent1'!U3874,'ent2'!U3874)</f>
        <v>1</v>
      </c>
      <c r="U3874" s="1" t="b">
        <f>EXACT('ent1'!V3874,'ent2'!V3874)</f>
        <v>1</v>
      </c>
    </row>
    <row r="3875" spans="1:21" x14ac:dyDescent="0.3">
      <c r="A3875" s="1" t="b">
        <f>EXACT('ent1'!A3875,'ent2'!A3875)</f>
        <v>1</v>
      </c>
      <c r="B3875" s="1" t="b">
        <f>EXACT('ent1'!B3875,'ent2'!B3875)</f>
        <v>1</v>
      </c>
      <c r="C3875" s="1" t="b">
        <f>EXACT('ent1'!D3875,'ent2'!D3875)</f>
        <v>1</v>
      </c>
      <c r="D3875" s="1" t="b">
        <f>EXACT('ent1'!E3875,'ent2'!E3875)</f>
        <v>1</v>
      </c>
      <c r="E3875" s="1" t="b">
        <f>EXACT('ent1'!F3875,'ent2'!F3875)</f>
        <v>1</v>
      </c>
      <c r="F3875" s="1" t="b">
        <f>EXACT('ent1'!G3875,'ent2'!G3875)</f>
        <v>1</v>
      </c>
      <c r="G3875" s="1" t="b">
        <f>EXACT('ent1'!H3875,'ent2'!H3875)</f>
        <v>1</v>
      </c>
      <c r="H3875" s="1" t="b">
        <f>EXACT('ent1'!I3875,'ent2'!I3875)</f>
        <v>1</v>
      </c>
      <c r="I3875" s="1" t="b">
        <f>EXACT('ent1'!J3875,'ent2'!J3875)</f>
        <v>1</v>
      </c>
      <c r="J3875" s="1" t="b">
        <f>EXACT('ent1'!K3875,'ent2'!K3875)</f>
        <v>1</v>
      </c>
      <c r="K3875" s="1" t="b">
        <f>EXACT('ent1'!L3875,'ent2'!L3875)</f>
        <v>1</v>
      </c>
      <c r="L3875" s="1" t="b">
        <f>EXACT('ent1'!M3875,'ent2'!M3875)</f>
        <v>1</v>
      </c>
      <c r="M3875" s="1" t="b">
        <f>EXACT('ent1'!N3875,'ent2'!N3875)</f>
        <v>1</v>
      </c>
      <c r="N3875" s="1" t="b">
        <f>EXACT('ent1'!O3875,'ent2'!O3875)</f>
        <v>1</v>
      </c>
      <c r="O3875" s="1" t="b">
        <f>EXACT('ent1'!P3875,'ent2'!P3875)</f>
        <v>1</v>
      </c>
      <c r="P3875" s="1" t="b">
        <f>EXACT('ent1'!Q3875,'ent2'!Q3875)</f>
        <v>1</v>
      </c>
      <c r="Q3875" s="1" t="b">
        <f>EXACT('ent1'!R3875,'ent2'!R3875)</f>
        <v>1</v>
      </c>
      <c r="R3875" s="1" t="b">
        <f>EXACT('ent1'!S3875,'ent2'!S3875)</f>
        <v>1</v>
      </c>
      <c r="S3875" s="1" t="b">
        <f>EXACT('ent1'!T3875,'ent2'!T3875)</f>
        <v>1</v>
      </c>
      <c r="T3875" s="1" t="b">
        <f>EXACT('ent1'!U3875,'ent2'!U3875)</f>
        <v>1</v>
      </c>
      <c r="U3875" s="1" t="b">
        <f>EXACT('ent1'!V3875,'ent2'!V3875)</f>
        <v>1</v>
      </c>
    </row>
    <row r="3876" spans="1:21" x14ac:dyDescent="0.3">
      <c r="A3876" s="1" t="b">
        <f>EXACT('ent1'!A3876,'ent2'!A3876)</f>
        <v>1</v>
      </c>
      <c r="B3876" s="1" t="b">
        <f>EXACT('ent1'!B3876,'ent2'!B3876)</f>
        <v>1</v>
      </c>
      <c r="C3876" s="1" t="b">
        <f>EXACT('ent1'!D3876,'ent2'!D3876)</f>
        <v>1</v>
      </c>
      <c r="D3876" s="1" t="b">
        <f>EXACT('ent1'!E3876,'ent2'!E3876)</f>
        <v>1</v>
      </c>
      <c r="E3876" s="1" t="b">
        <f>EXACT('ent1'!F3876,'ent2'!F3876)</f>
        <v>1</v>
      </c>
      <c r="F3876" s="1" t="b">
        <f>EXACT('ent1'!G3876,'ent2'!G3876)</f>
        <v>1</v>
      </c>
      <c r="G3876" s="1" t="b">
        <f>EXACT('ent1'!H3876,'ent2'!H3876)</f>
        <v>1</v>
      </c>
      <c r="H3876" s="1" t="b">
        <f>EXACT('ent1'!I3876,'ent2'!I3876)</f>
        <v>1</v>
      </c>
      <c r="I3876" s="1" t="b">
        <f>EXACT('ent1'!J3876,'ent2'!J3876)</f>
        <v>1</v>
      </c>
      <c r="J3876" s="1" t="b">
        <f>EXACT('ent1'!K3876,'ent2'!K3876)</f>
        <v>1</v>
      </c>
      <c r="K3876" s="1" t="b">
        <f>EXACT('ent1'!L3876,'ent2'!L3876)</f>
        <v>1</v>
      </c>
      <c r="L3876" s="1" t="b">
        <f>EXACT('ent1'!M3876,'ent2'!M3876)</f>
        <v>1</v>
      </c>
      <c r="M3876" s="1" t="b">
        <f>EXACT('ent1'!N3876,'ent2'!N3876)</f>
        <v>1</v>
      </c>
      <c r="N3876" s="1" t="b">
        <f>EXACT('ent1'!O3876,'ent2'!O3876)</f>
        <v>1</v>
      </c>
      <c r="O3876" s="1" t="b">
        <f>EXACT('ent1'!P3876,'ent2'!P3876)</f>
        <v>1</v>
      </c>
      <c r="P3876" s="1" t="b">
        <f>EXACT('ent1'!Q3876,'ent2'!Q3876)</f>
        <v>1</v>
      </c>
      <c r="Q3876" s="1" t="b">
        <f>EXACT('ent1'!R3876,'ent2'!R3876)</f>
        <v>1</v>
      </c>
      <c r="R3876" s="1" t="b">
        <f>EXACT('ent1'!S3876,'ent2'!S3876)</f>
        <v>1</v>
      </c>
      <c r="S3876" s="1" t="b">
        <f>EXACT('ent1'!T3876,'ent2'!T3876)</f>
        <v>1</v>
      </c>
      <c r="T3876" s="1" t="b">
        <f>EXACT('ent1'!U3876,'ent2'!U3876)</f>
        <v>1</v>
      </c>
      <c r="U3876" s="1" t="b">
        <f>EXACT('ent1'!V3876,'ent2'!V3876)</f>
        <v>1</v>
      </c>
    </row>
    <row r="3877" spans="1:21" x14ac:dyDescent="0.3">
      <c r="A3877" s="1" t="b">
        <f>EXACT('ent1'!A3877,'ent2'!A3877)</f>
        <v>1</v>
      </c>
      <c r="B3877" s="1" t="b">
        <f>EXACT('ent1'!B3877,'ent2'!B3877)</f>
        <v>1</v>
      </c>
      <c r="C3877" s="1" t="b">
        <f>EXACT('ent1'!D3877,'ent2'!D3877)</f>
        <v>1</v>
      </c>
      <c r="D3877" s="1" t="b">
        <f>EXACT('ent1'!E3877,'ent2'!E3877)</f>
        <v>1</v>
      </c>
      <c r="E3877" s="1" t="b">
        <f>EXACT('ent1'!F3877,'ent2'!F3877)</f>
        <v>1</v>
      </c>
      <c r="F3877" s="1" t="b">
        <f>EXACT('ent1'!G3877,'ent2'!G3877)</f>
        <v>1</v>
      </c>
      <c r="G3877" s="1" t="b">
        <f>EXACT('ent1'!H3877,'ent2'!H3877)</f>
        <v>1</v>
      </c>
      <c r="H3877" s="1" t="b">
        <f>EXACT('ent1'!I3877,'ent2'!I3877)</f>
        <v>1</v>
      </c>
      <c r="I3877" s="1" t="b">
        <f>EXACT('ent1'!J3877,'ent2'!J3877)</f>
        <v>1</v>
      </c>
      <c r="J3877" s="1" t="b">
        <f>EXACT('ent1'!K3877,'ent2'!K3877)</f>
        <v>1</v>
      </c>
      <c r="K3877" s="1" t="b">
        <f>EXACT('ent1'!L3877,'ent2'!L3877)</f>
        <v>1</v>
      </c>
      <c r="L3877" s="1" t="b">
        <f>EXACT('ent1'!M3877,'ent2'!M3877)</f>
        <v>1</v>
      </c>
      <c r="M3877" s="1" t="b">
        <f>EXACT('ent1'!N3877,'ent2'!N3877)</f>
        <v>1</v>
      </c>
      <c r="N3877" s="1" t="b">
        <f>EXACT('ent1'!O3877,'ent2'!O3877)</f>
        <v>1</v>
      </c>
      <c r="O3877" s="1" t="b">
        <f>EXACT('ent1'!P3877,'ent2'!P3877)</f>
        <v>1</v>
      </c>
      <c r="P3877" s="1" t="b">
        <f>EXACT('ent1'!Q3877,'ent2'!Q3877)</f>
        <v>1</v>
      </c>
      <c r="Q3877" s="1" t="b">
        <f>EXACT('ent1'!R3877,'ent2'!R3877)</f>
        <v>1</v>
      </c>
      <c r="R3877" s="1" t="b">
        <f>EXACT('ent1'!S3877,'ent2'!S3877)</f>
        <v>1</v>
      </c>
      <c r="S3877" s="1" t="b">
        <f>EXACT('ent1'!T3877,'ent2'!T3877)</f>
        <v>1</v>
      </c>
      <c r="T3877" s="1" t="b">
        <f>EXACT('ent1'!U3877,'ent2'!U3877)</f>
        <v>1</v>
      </c>
      <c r="U3877" s="1" t="b">
        <f>EXACT('ent1'!V3877,'ent2'!V3877)</f>
        <v>1</v>
      </c>
    </row>
    <row r="3878" spans="1:21" x14ac:dyDescent="0.3">
      <c r="A3878" s="1" t="b">
        <f>EXACT('ent1'!A3878,'ent2'!A3878)</f>
        <v>1</v>
      </c>
      <c r="B3878" s="1" t="b">
        <f>EXACT('ent1'!B3878,'ent2'!B3878)</f>
        <v>1</v>
      </c>
      <c r="C3878" s="1" t="b">
        <f>EXACT('ent1'!D3878,'ent2'!D3878)</f>
        <v>1</v>
      </c>
      <c r="D3878" s="1" t="b">
        <f>EXACT('ent1'!E3878,'ent2'!E3878)</f>
        <v>1</v>
      </c>
      <c r="E3878" s="1" t="b">
        <f>EXACT('ent1'!F3878,'ent2'!F3878)</f>
        <v>1</v>
      </c>
      <c r="F3878" s="1" t="b">
        <f>EXACT('ent1'!G3878,'ent2'!G3878)</f>
        <v>1</v>
      </c>
      <c r="G3878" s="1" t="b">
        <f>EXACT('ent1'!H3878,'ent2'!H3878)</f>
        <v>1</v>
      </c>
      <c r="H3878" s="1" t="b">
        <f>EXACT('ent1'!I3878,'ent2'!I3878)</f>
        <v>1</v>
      </c>
      <c r="I3878" s="1" t="b">
        <f>EXACT('ent1'!J3878,'ent2'!J3878)</f>
        <v>1</v>
      </c>
      <c r="J3878" s="1" t="b">
        <f>EXACT('ent1'!K3878,'ent2'!K3878)</f>
        <v>1</v>
      </c>
      <c r="K3878" s="1" t="b">
        <f>EXACT('ent1'!L3878,'ent2'!L3878)</f>
        <v>1</v>
      </c>
      <c r="L3878" s="1" t="b">
        <f>EXACT('ent1'!M3878,'ent2'!M3878)</f>
        <v>1</v>
      </c>
      <c r="M3878" s="1" t="b">
        <f>EXACT('ent1'!N3878,'ent2'!N3878)</f>
        <v>1</v>
      </c>
      <c r="N3878" s="1" t="b">
        <f>EXACT('ent1'!O3878,'ent2'!O3878)</f>
        <v>1</v>
      </c>
      <c r="O3878" s="1" t="b">
        <f>EXACT('ent1'!P3878,'ent2'!P3878)</f>
        <v>1</v>
      </c>
      <c r="P3878" s="1" t="b">
        <f>EXACT('ent1'!Q3878,'ent2'!Q3878)</f>
        <v>1</v>
      </c>
      <c r="Q3878" s="1" t="b">
        <f>EXACT('ent1'!R3878,'ent2'!R3878)</f>
        <v>1</v>
      </c>
      <c r="R3878" s="1" t="b">
        <f>EXACT('ent1'!S3878,'ent2'!S3878)</f>
        <v>1</v>
      </c>
      <c r="S3878" s="1" t="b">
        <f>EXACT('ent1'!T3878,'ent2'!T3878)</f>
        <v>1</v>
      </c>
      <c r="T3878" s="1" t="b">
        <f>EXACT('ent1'!U3878,'ent2'!U3878)</f>
        <v>1</v>
      </c>
      <c r="U3878" s="1" t="b">
        <f>EXACT('ent1'!V3878,'ent2'!V3878)</f>
        <v>1</v>
      </c>
    </row>
    <row r="3879" spans="1:21" x14ac:dyDescent="0.3">
      <c r="A3879" s="1" t="b">
        <f>EXACT('ent1'!A3879,'ent2'!A3879)</f>
        <v>1</v>
      </c>
      <c r="B3879" s="1" t="b">
        <f>EXACT('ent1'!B3879,'ent2'!B3879)</f>
        <v>1</v>
      </c>
      <c r="C3879" s="1" t="b">
        <f>EXACT('ent1'!D3879,'ent2'!D3879)</f>
        <v>1</v>
      </c>
      <c r="D3879" s="1" t="b">
        <f>EXACT('ent1'!E3879,'ent2'!E3879)</f>
        <v>1</v>
      </c>
      <c r="E3879" s="1" t="b">
        <f>EXACT('ent1'!F3879,'ent2'!F3879)</f>
        <v>1</v>
      </c>
      <c r="F3879" s="1" t="b">
        <f>EXACT('ent1'!G3879,'ent2'!G3879)</f>
        <v>1</v>
      </c>
      <c r="G3879" s="1" t="b">
        <f>EXACT('ent1'!H3879,'ent2'!H3879)</f>
        <v>1</v>
      </c>
      <c r="H3879" s="1" t="b">
        <f>EXACT('ent1'!I3879,'ent2'!I3879)</f>
        <v>1</v>
      </c>
      <c r="I3879" s="1" t="b">
        <f>EXACT('ent1'!J3879,'ent2'!J3879)</f>
        <v>1</v>
      </c>
      <c r="J3879" s="1" t="b">
        <f>EXACT('ent1'!K3879,'ent2'!K3879)</f>
        <v>1</v>
      </c>
      <c r="K3879" s="1" t="b">
        <f>EXACT('ent1'!L3879,'ent2'!L3879)</f>
        <v>1</v>
      </c>
      <c r="L3879" s="1" t="b">
        <f>EXACT('ent1'!M3879,'ent2'!M3879)</f>
        <v>1</v>
      </c>
      <c r="M3879" s="1" t="b">
        <f>EXACT('ent1'!N3879,'ent2'!N3879)</f>
        <v>1</v>
      </c>
      <c r="N3879" s="1" t="b">
        <f>EXACT('ent1'!O3879,'ent2'!O3879)</f>
        <v>1</v>
      </c>
      <c r="O3879" s="1" t="b">
        <f>EXACT('ent1'!P3879,'ent2'!P3879)</f>
        <v>1</v>
      </c>
      <c r="P3879" s="1" t="b">
        <f>EXACT('ent1'!Q3879,'ent2'!Q3879)</f>
        <v>1</v>
      </c>
      <c r="Q3879" s="1" t="b">
        <f>EXACT('ent1'!R3879,'ent2'!R3879)</f>
        <v>1</v>
      </c>
      <c r="R3879" s="1" t="b">
        <f>EXACT('ent1'!S3879,'ent2'!S3879)</f>
        <v>1</v>
      </c>
      <c r="S3879" s="1" t="b">
        <f>EXACT('ent1'!T3879,'ent2'!T3879)</f>
        <v>1</v>
      </c>
      <c r="T3879" s="1" t="b">
        <f>EXACT('ent1'!U3879,'ent2'!U3879)</f>
        <v>1</v>
      </c>
      <c r="U3879" s="1" t="b">
        <f>EXACT('ent1'!V3879,'ent2'!V3879)</f>
        <v>1</v>
      </c>
    </row>
    <row r="3880" spans="1:21" x14ac:dyDescent="0.3">
      <c r="A3880" s="1" t="b">
        <f>EXACT('ent1'!A3880,'ent2'!A3880)</f>
        <v>1</v>
      </c>
      <c r="B3880" s="1" t="b">
        <f>EXACT('ent1'!B3880,'ent2'!B3880)</f>
        <v>1</v>
      </c>
      <c r="C3880" s="1" t="b">
        <f>EXACT('ent1'!D3880,'ent2'!D3880)</f>
        <v>1</v>
      </c>
      <c r="D3880" s="1" t="b">
        <f>EXACT('ent1'!E3880,'ent2'!E3880)</f>
        <v>1</v>
      </c>
      <c r="E3880" s="1" t="b">
        <f>EXACT('ent1'!F3880,'ent2'!F3880)</f>
        <v>1</v>
      </c>
      <c r="F3880" s="1" t="b">
        <f>EXACT('ent1'!G3880,'ent2'!G3880)</f>
        <v>1</v>
      </c>
      <c r="G3880" s="1" t="b">
        <f>EXACT('ent1'!H3880,'ent2'!H3880)</f>
        <v>1</v>
      </c>
      <c r="H3880" s="1" t="b">
        <f>EXACT('ent1'!I3880,'ent2'!I3880)</f>
        <v>1</v>
      </c>
      <c r="I3880" s="1" t="b">
        <f>EXACT('ent1'!J3880,'ent2'!J3880)</f>
        <v>1</v>
      </c>
      <c r="J3880" s="1" t="b">
        <f>EXACT('ent1'!K3880,'ent2'!K3880)</f>
        <v>1</v>
      </c>
      <c r="K3880" s="1" t="b">
        <f>EXACT('ent1'!L3880,'ent2'!L3880)</f>
        <v>1</v>
      </c>
      <c r="L3880" s="1" t="b">
        <f>EXACT('ent1'!M3880,'ent2'!M3880)</f>
        <v>1</v>
      </c>
      <c r="M3880" s="1" t="b">
        <f>EXACT('ent1'!N3880,'ent2'!N3880)</f>
        <v>1</v>
      </c>
      <c r="N3880" s="1" t="b">
        <f>EXACT('ent1'!O3880,'ent2'!O3880)</f>
        <v>1</v>
      </c>
      <c r="O3880" s="1" t="b">
        <f>EXACT('ent1'!P3880,'ent2'!P3880)</f>
        <v>1</v>
      </c>
      <c r="P3880" s="1" t="b">
        <f>EXACT('ent1'!Q3880,'ent2'!Q3880)</f>
        <v>1</v>
      </c>
      <c r="Q3880" s="1" t="b">
        <f>EXACT('ent1'!R3880,'ent2'!R3880)</f>
        <v>1</v>
      </c>
      <c r="R3880" s="1" t="b">
        <f>EXACT('ent1'!S3880,'ent2'!S3880)</f>
        <v>1</v>
      </c>
      <c r="S3880" s="1" t="b">
        <f>EXACT('ent1'!T3880,'ent2'!T3880)</f>
        <v>1</v>
      </c>
      <c r="T3880" s="1" t="b">
        <f>EXACT('ent1'!U3880,'ent2'!U3880)</f>
        <v>1</v>
      </c>
      <c r="U3880" s="1" t="b">
        <f>EXACT('ent1'!V3880,'ent2'!V3880)</f>
        <v>1</v>
      </c>
    </row>
    <row r="3881" spans="1:21" x14ac:dyDescent="0.3">
      <c r="A3881" s="1" t="b">
        <f>EXACT('ent1'!A3881,'ent2'!A3881)</f>
        <v>1</v>
      </c>
      <c r="B3881" s="1" t="b">
        <f>EXACT('ent1'!B3881,'ent2'!B3881)</f>
        <v>1</v>
      </c>
      <c r="C3881" s="1" t="b">
        <f>EXACT('ent1'!D3881,'ent2'!D3881)</f>
        <v>1</v>
      </c>
      <c r="D3881" s="1" t="b">
        <f>EXACT('ent1'!E3881,'ent2'!E3881)</f>
        <v>1</v>
      </c>
      <c r="E3881" s="1" t="b">
        <f>EXACT('ent1'!F3881,'ent2'!F3881)</f>
        <v>1</v>
      </c>
      <c r="F3881" s="1" t="b">
        <f>EXACT('ent1'!G3881,'ent2'!G3881)</f>
        <v>1</v>
      </c>
      <c r="G3881" s="1" t="b">
        <f>EXACT('ent1'!H3881,'ent2'!H3881)</f>
        <v>1</v>
      </c>
      <c r="H3881" s="1" t="b">
        <f>EXACT('ent1'!I3881,'ent2'!I3881)</f>
        <v>1</v>
      </c>
      <c r="I3881" s="1" t="b">
        <f>EXACT('ent1'!J3881,'ent2'!J3881)</f>
        <v>1</v>
      </c>
      <c r="J3881" s="1" t="b">
        <f>EXACT('ent1'!K3881,'ent2'!K3881)</f>
        <v>1</v>
      </c>
      <c r="K3881" s="1" t="b">
        <f>EXACT('ent1'!L3881,'ent2'!L3881)</f>
        <v>1</v>
      </c>
      <c r="L3881" s="1" t="b">
        <f>EXACT('ent1'!M3881,'ent2'!M3881)</f>
        <v>1</v>
      </c>
      <c r="M3881" s="1" t="b">
        <f>EXACT('ent1'!N3881,'ent2'!N3881)</f>
        <v>1</v>
      </c>
      <c r="N3881" s="1" t="b">
        <f>EXACT('ent1'!O3881,'ent2'!O3881)</f>
        <v>1</v>
      </c>
      <c r="O3881" s="1" t="b">
        <f>EXACT('ent1'!P3881,'ent2'!P3881)</f>
        <v>1</v>
      </c>
      <c r="P3881" s="1" t="b">
        <f>EXACT('ent1'!Q3881,'ent2'!Q3881)</f>
        <v>1</v>
      </c>
      <c r="Q3881" s="1" t="b">
        <f>EXACT('ent1'!R3881,'ent2'!R3881)</f>
        <v>1</v>
      </c>
      <c r="R3881" s="1" t="b">
        <f>EXACT('ent1'!S3881,'ent2'!S3881)</f>
        <v>1</v>
      </c>
      <c r="S3881" s="1" t="b">
        <f>EXACT('ent1'!T3881,'ent2'!T3881)</f>
        <v>1</v>
      </c>
      <c r="T3881" s="1" t="b">
        <f>EXACT('ent1'!U3881,'ent2'!U3881)</f>
        <v>1</v>
      </c>
      <c r="U3881" s="1" t="b">
        <f>EXACT('ent1'!V3881,'ent2'!V3881)</f>
        <v>1</v>
      </c>
    </row>
    <row r="3882" spans="1:21" x14ac:dyDescent="0.3">
      <c r="A3882" s="1" t="b">
        <f>EXACT('ent1'!A3882,'ent2'!A3882)</f>
        <v>1</v>
      </c>
      <c r="B3882" s="1" t="b">
        <f>EXACT('ent1'!B3882,'ent2'!B3882)</f>
        <v>1</v>
      </c>
      <c r="C3882" s="1" t="b">
        <f>EXACT('ent1'!D3882,'ent2'!D3882)</f>
        <v>1</v>
      </c>
      <c r="D3882" s="1" t="b">
        <f>EXACT('ent1'!E3882,'ent2'!E3882)</f>
        <v>1</v>
      </c>
      <c r="E3882" s="1" t="b">
        <f>EXACT('ent1'!F3882,'ent2'!F3882)</f>
        <v>1</v>
      </c>
      <c r="F3882" s="1" t="b">
        <f>EXACT('ent1'!G3882,'ent2'!G3882)</f>
        <v>1</v>
      </c>
      <c r="G3882" s="1" t="b">
        <f>EXACT('ent1'!H3882,'ent2'!H3882)</f>
        <v>1</v>
      </c>
      <c r="H3882" s="1" t="b">
        <f>EXACT('ent1'!I3882,'ent2'!I3882)</f>
        <v>1</v>
      </c>
      <c r="I3882" s="1" t="b">
        <f>EXACT('ent1'!J3882,'ent2'!J3882)</f>
        <v>1</v>
      </c>
      <c r="J3882" s="1" t="b">
        <f>EXACT('ent1'!K3882,'ent2'!K3882)</f>
        <v>1</v>
      </c>
      <c r="K3882" s="1" t="b">
        <f>EXACT('ent1'!L3882,'ent2'!L3882)</f>
        <v>1</v>
      </c>
      <c r="L3882" s="1" t="b">
        <f>EXACT('ent1'!M3882,'ent2'!M3882)</f>
        <v>1</v>
      </c>
      <c r="M3882" s="1" t="b">
        <f>EXACT('ent1'!N3882,'ent2'!N3882)</f>
        <v>1</v>
      </c>
      <c r="N3882" s="1" t="b">
        <f>EXACT('ent1'!O3882,'ent2'!O3882)</f>
        <v>1</v>
      </c>
      <c r="O3882" s="1" t="b">
        <f>EXACT('ent1'!P3882,'ent2'!P3882)</f>
        <v>1</v>
      </c>
      <c r="P3882" s="1" t="b">
        <f>EXACT('ent1'!Q3882,'ent2'!Q3882)</f>
        <v>1</v>
      </c>
      <c r="Q3882" s="1" t="b">
        <f>EXACT('ent1'!R3882,'ent2'!R3882)</f>
        <v>1</v>
      </c>
      <c r="R3882" s="1" t="b">
        <f>EXACT('ent1'!S3882,'ent2'!S3882)</f>
        <v>1</v>
      </c>
      <c r="S3882" s="1" t="b">
        <f>EXACT('ent1'!T3882,'ent2'!T3882)</f>
        <v>1</v>
      </c>
      <c r="T3882" s="1" t="b">
        <f>EXACT('ent1'!U3882,'ent2'!U3882)</f>
        <v>1</v>
      </c>
      <c r="U3882" s="1" t="b">
        <f>EXACT('ent1'!V3882,'ent2'!V3882)</f>
        <v>1</v>
      </c>
    </row>
    <row r="3883" spans="1:21" x14ac:dyDescent="0.3">
      <c r="A3883" s="1" t="b">
        <f>EXACT('ent1'!A3883,'ent2'!A3883)</f>
        <v>1</v>
      </c>
      <c r="B3883" s="1" t="b">
        <f>EXACT('ent1'!B3883,'ent2'!B3883)</f>
        <v>1</v>
      </c>
      <c r="C3883" s="1" t="b">
        <f>EXACT('ent1'!D3883,'ent2'!D3883)</f>
        <v>1</v>
      </c>
      <c r="D3883" s="1" t="b">
        <f>EXACT('ent1'!E3883,'ent2'!E3883)</f>
        <v>1</v>
      </c>
      <c r="E3883" s="1" t="b">
        <f>EXACT('ent1'!F3883,'ent2'!F3883)</f>
        <v>1</v>
      </c>
      <c r="F3883" s="1" t="b">
        <f>EXACT('ent1'!G3883,'ent2'!G3883)</f>
        <v>1</v>
      </c>
      <c r="G3883" s="1" t="b">
        <f>EXACT('ent1'!H3883,'ent2'!H3883)</f>
        <v>1</v>
      </c>
      <c r="H3883" s="1" t="b">
        <f>EXACT('ent1'!I3883,'ent2'!I3883)</f>
        <v>1</v>
      </c>
      <c r="I3883" s="1" t="b">
        <f>EXACT('ent1'!J3883,'ent2'!J3883)</f>
        <v>1</v>
      </c>
      <c r="J3883" s="1" t="b">
        <f>EXACT('ent1'!K3883,'ent2'!K3883)</f>
        <v>1</v>
      </c>
      <c r="K3883" s="1" t="b">
        <f>EXACT('ent1'!L3883,'ent2'!L3883)</f>
        <v>1</v>
      </c>
      <c r="L3883" s="1" t="b">
        <f>EXACT('ent1'!M3883,'ent2'!M3883)</f>
        <v>1</v>
      </c>
      <c r="M3883" s="1" t="b">
        <f>EXACT('ent1'!N3883,'ent2'!N3883)</f>
        <v>1</v>
      </c>
      <c r="N3883" s="1" t="b">
        <f>EXACT('ent1'!O3883,'ent2'!O3883)</f>
        <v>1</v>
      </c>
      <c r="O3883" s="1" t="b">
        <f>EXACT('ent1'!P3883,'ent2'!P3883)</f>
        <v>1</v>
      </c>
      <c r="P3883" s="1" t="b">
        <f>EXACT('ent1'!Q3883,'ent2'!Q3883)</f>
        <v>1</v>
      </c>
      <c r="Q3883" s="1" t="b">
        <f>EXACT('ent1'!R3883,'ent2'!R3883)</f>
        <v>1</v>
      </c>
      <c r="R3883" s="1" t="b">
        <f>EXACT('ent1'!S3883,'ent2'!S3883)</f>
        <v>1</v>
      </c>
      <c r="S3883" s="1" t="b">
        <f>EXACT('ent1'!T3883,'ent2'!T3883)</f>
        <v>1</v>
      </c>
      <c r="T3883" s="1" t="b">
        <f>EXACT('ent1'!U3883,'ent2'!U3883)</f>
        <v>1</v>
      </c>
      <c r="U3883" s="1" t="b">
        <f>EXACT('ent1'!V3883,'ent2'!V3883)</f>
        <v>1</v>
      </c>
    </row>
    <row r="3884" spans="1:21" x14ac:dyDescent="0.3">
      <c r="A3884" s="1" t="b">
        <f>EXACT('ent1'!A3884,'ent2'!A3884)</f>
        <v>1</v>
      </c>
      <c r="B3884" s="1" t="b">
        <f>EXACT('ent1'!B3884,'ent2'!B3884)</f>
        <v>1</v>
      </c>
      <c r="C3884" s="1" t="b">
        <f>EXACT('ent1'!D3884,'ent2'!D3884)</f>
        <v>1</v>
      </c>
      <c r="D3884" s="1" t="b">
        <f>EXACT('ent1'!E3884,'ent2'!E3884)</f>
        <v>1</v>
      </c>
      <c r="E3884" s="1" t="b">
        <f>EXACT('ent1'!F3884,'ent2'!F3884)</f>
        <v>1</v>
      </c>
      <c r="F3884" s="1" t="b">
        <f>EXACT('ent1'!G3884,'ent2'!G3884)</f>
        <v>1</v>
      </c>
      <c r="G3884" s="1" t="b">
        <f>EXACT('ent1'!H3884,'ent2'!H3884)</f>
        <v>1</v>
      </c>
      <c r="H3884" s="1" t="b">
        <f>EXACT('ent1'!I3884,'ent2'!I3884)</f>
        <v>1</v>
      </c>
      <c r="I3884" s="1" t="b">
        <f>EXACT('ent1'!J3884,'ent2'!J3884)</f>
        <v>1</v>
      </c>
      <c r="J3884" s="1" t="b">
        <f>EXACT('ent1'!K3884,'ent2'!K3884)</f>
        <v>1</v>
      </c>
      <c r="K3884" s="1" t="b">
        <f>EXACT('ent1'!L3884,'ent2'!L3884)</f>
        <v>1</v>
      </c>
      <c r="L3884" s="1" t="b">
        <f>EXACT('ent1'!M3884,'ent2'!M3884)</f>
        <v>1</v>
      </c>
      <c r="M3884" s="1" t="b">
        <f>EXACT('ent1'!N3884,'ent2'!N3884)</f>
        <v>1</v>
      </c>
      <c r="N3884" s="1" t="b">
        <f>EXACT('ent1'!O3884,'ent2'!O3884)</f>
        <v>1</v>
      </c>
      <c r="O3884" s="1" t="b">
        <f>EXACT('ent1'!P3884,'ent2'!P3884)</f>
        <v>1</v>
      </c>
      <c r="P3884" s="1" t="b">
        <f>EXACT('ent1'!Q3884,'ent2'!Q3884)</f>
        <v>1</v>
      </c>
      <c r="Q3884" s="1" t="b">
        <f>EXACT('ent1'!R3884,'ent2'!R3884)</f>
        <v>1</v>
      </c>
      <c r="R3884" s="1" t="b">
        <f>EXACT('ent1'!S3884,'ent2'!S3884)</f>
        <v>1</v>
      </c>
      <c r="S3884" s="1" t="b">
        <f>EXACT('ent1'!T3884,'ent2'!T3884)</f>
        <v>1</v>
      </c>
      <c r="T3884" s="1" t="b">
        <f>EXACT('ent1'!U3884,'ent2'!U3884)</f>
        <v>1</v>
      </c>
      <c r="U3884" s="1" t="b">
        <f>EXACT('ent1'!V3884,'ent2'!V3884)</f>
        <v>1</v>
      </c>
    </row>
    <row r="3885" spans="1:21" x14ac:dyDescent="0.3">
      <c r="A3885" s="1" t="b">
        <f>EXACT('ent1'!A3885,'ent2'!A3885)</f>
        <v>1</v>
      </c>
      <c r="B3885" s="1" t="b">
        <f>EXACT('ent1'!B3885,'ent2'!B3885)</f>
        <v>1</v>
      </c>
      <c r="C3885" s="1" t="b">
        <f>EXACT('ent1'!D3885,'ent2'!D3885)</f>
        <v>1</v>
      </c>
      <c r="D3885" s="1" t="b">
        <f>EXACT('ent1'!E3885,'ent2'!E3885)</f>
        <v>1</v>
      </c>
      <c r="E3885" s="1" t="b">
        <f>EXACT('ent1'!F3885,'ent2'!F3885)</f>
        <v>1</v>
      </c>
      <c r="F3885" s="1" t="b">
        <f>EXACT('ent1'!G3885,'ent2'!G3885)</f>
        <v>1</v>
      </c>
      <c r="G3885" s="1" t="b">
        <f>EXACT('ent1'!H3885,'ent2'!H3885)</f>
        <v>1</v>
      </c>
      <c r="H3885" s="1" t="b">
        <f>EXACT('ent1'!I3885,'ent2'!I3885)</f>
        <v>1</v>
      </c>
      <c r="I3885" s="1" t="b">
        <f>EXACT('ent1'!J3885,'ent2'!J3885)</f>
        <v>1</v>
      </c>
      <c r="J3885" s="1" t="b">
        <f>EXACT('ent1'!K3885,'ent2'!K3885)</f>
        <v>1</v>
      </c>
      <c r="K3885" s="1" t="b">
        <f>EXACT('ent1'!L3885,'ent2'!L3885)</f>
        <v>1</v>
      </c>
      <c r="L3885" s="1" t="b">
        <f>EXACT('ent1'!M3885,'ent2'!M3885)</f>
        <v>1</v>
      </c>
      <c r="M3885" s="1" t="b">
        <f>EXACT('ent1'!N3885,'ent2'!N3885)</f>
        <v>1</v>
      </c>
      <c r="N3885" s="1" t="b">
        <f>EXACT('ent1'!O3885,'ent2'!O3885)</f>
        <v>1</v>
      </c>
      <c r="O3885" s="1" t="b">
        <f>EXACT('ent1'!P3885,'ent2'!P3885)</f>
        <v>1</v>
      </c>
      <c r="P3885" s="1" t="b">
        <f>EXACT('ent1'!Q3885,'ent2'!Q3885)</f>
        <v>1</v>
      </c>
      <c r="Q3885" s="1" t="b">
        <f>EXACT('ent1'!R3885,'ent2'!R3885)</f>
        <v>1</v>
      </c>
      <c r="R3885" s="1" t="b">
        <f>EXACT('ent1'!S3885,'ent2'!S3885)</f>
        <v>1</v>
      </c>
      <c r="S3885" s="1" t="b">
        <f>EXACT('ent1'!T3885,'ent2'!T3885)</f>
        <v>1</v>
      </c>
      <c r="T3885" s="1" t="b">
        <f>EXACT('ent1'!U3885,'ent2'!U3885)</f>
        <v>1</v>
      </c>
      <c r="U3885" s="1" t="b">
        <f>EXACT('ent1'!V3885,'ent2'!V3885)</f>
        <v>1</v>
      </c>
    </row>
    <row r="3886" spans="1:21" x14ac:dyDescent="0.3">
      <c r="A3886" s="1" t="b">
        <f>EXACT('ent1'!A3886,'ent2'!A3886)</f>
        <v>1</v>
      </c>
      <c r="B3886" s="1" t="b">
        <f>EXACT('ent1'!B3886,'ent2'!B3886)</f>
        <v>1</v>
      </c>
      <c r="C3886" s="1" t="b">
        <f>EXACT('ent1'!D3886,'ent2'!D3886)</f>
        <v>1</v>
      </c>
      <c r="D3886" s="1" t="b">
        <f>EXACT('ent1'!E3886,'ent2'!E3886)</f>
        <v>1</v>
      </c>
      <c r="E3886" s="1" t="b">
        <f>EXACT('ent1'!F3886,'ent2'!F3886)</f>
        <v>1</v>
      </c>
      <c r="F3886" s="1" t="b">
        <f>EXACT('ent1'!G3886,'ent2'!G3886)</f>
        <v>1</v>
      </c>
      <c r="G3886" s="1" t="b">
        <f>EXACT('ent1'!H3886,'ent2'!H3886)</f>
        <v>1</v>
      </c>
      <c r="H3886" s="1" t="b">
        <f>EXACT('ent1'!I3886,'ent2'!I3886)</f>
        <v>1</v>
      </c>
      <c r="I3886" s="1" t="b">
        <f>EXACT('ent1'!J3886,'ent2'!J3886)</f>
        <v>1</v>
      </c>
      <c r="J3886" s="1" t="b">
        <f>EXACT('ent1'!K3886,'ent2'!K3886)</f>
        <v>1</v>
      </c>
      <c r="K3886" s="1" t="b">
        <f>EXACT('ent1'!L3886,'ent2'!L3886)</f>
        <v>1</v>
      </c>
      <c r="L3886" s="1" t="b">
        <f>EXACT('ent1'!M3886,'ent2'!M3886)</f>
        <v>1</v>
      </c>
      <c r="M3886" s="1" t="b">
        <f>EXACT('ent1'!N3886,'ent2'!N3886)</f>
        <v>1</v>
      </c>
      <c r="N3886" s="1" t="b">
        <f>EXACT('ent1'!O3886,'ent2'!O3886)</f>
        <v>1</v>
      </c>
      <c r="O3886" s="1" t="b">
        <f>EXACT('ent1'!P3886,'ent2'!P3886)</f>
        <v>1</v>
      </c>
      <c r="P3886" s="1" t="b">
        <f>EXACT('ent1'!Q3886,'ent2'!Q3886)</f>
        <v>1</v>
      </c>
      <c r="Q3886" s="1" t="b">
        <f>EXACT('ent1'!R3886,'ent2'!R3886)</f>
        <v>1</v>
      </c>
      <c r="R3886" s="1" t="b">
        <f>EXACT('ent1'!S3886,'ent2'!S3886)</f>
        <v>1</v>
      </c>
      <c r="S3886" s="1" t="b">
        <f>EXACT('ent1'!T3886,'ent2'!T3886)</f>
        <v>1</v>
      </c>
      <c r="T3886" s="1" t="b">
        <f>EXACT('ent1'!U3886,'ent2'!U3886)</f>
        <v>1</v>
      </c>
      <c r="U3886" s="1" t="b">
        <f>EXACT('ent1'!V3886,'ent2'!V3886)</f>
        <v>1</v>
      </c>
    </row>
    <row r="3887" spans="1:21" x14ac:dyDescent="0.3">
      <c r="A3887" s="1" t="b">
        <f>EXACT('ent1'!A3887,'ent2'!A3887)</f>
        <v>1</v>
      </c>
      <c r="B3887" s="1" t="b">
        <f>EXACT('ent1'!B3887,'ent2'!B3887)</f>
        <v>1</v>
      </c>
      <c r="C3887" s="1" t="b">
        <f>EXACT('ent1'!D3887,'ent2'!D3887)</f>
        <v>1</v>
      </c>
      <c r="D3887" s="1" t="b">
        <f>EXACT('ent1'!E3887,'ent2'!E3887)</f>
        <v>1</v>
      </c>
      <c r="E3887" s="1" t="b">
        <f>EXACT('ent1'!F3887,'ent2'!F3887)</f>
        <v>1</v>
      </c>
      <c r="F3887" s="1" t="b">
        <f>EXACT('ent1'!G3887,'ent2'!G3887)</f>
        <v>1</v>
      </c>
      <c r="G3887" s="1" t="b">
        <f>EXACT('ent1'!H3887,'ent2'!H3887)</f>
        <v>1</v>
      </c>
      <c r="H3887" s="1" t="b">
        <f>EXACT('ent1'!I3887,'ent2'!I3887)</f>
        <v>1</v>
      </c>
      <c r="I3887" s="1" t="b">
        <f>EXACT('ent1'!J3887,'ent2'!J3887)</f>
        <v>1</v>
      </c>
      <c r="J3887" s="1" t="b">
        <f>EXACT('ent1'!K3887,'ent2'!K3887)</f>
        <v>1</v>
      </c>
      <c r="K3887" s="1" t="b">
        <f>EXACT('ent1'!L3887,'ent2'!L3887)</f>
        <v>1</v>
      </c>
      <c r="L3887" s="1" t="b">
        <f>EXACT('ent1'!M3887,'ent2'!M3887)</f>
        <v>1</v>
      </c>
      <c r="M3887" s="1" t="b">
        <f>EXACT('ent1'!N3887,'ent2'!N3887)</f>
        <v>1</v>
      </c>
      <c r="N3887" s="1" t="b">
        <f>EXACT('ent1'!O3887,'ent2'!O3887)</f>
        <v>1</v>
      </c>
      <c r="O3887" s="1" t="b">
        <f>EXACT('ent1'!P3887,'ent2'!P3887)</f>
        <v>1</v>
      </c>
      <c r="P3887" s="1" t="b">
        <f>EXACT('ent1'!Q3887,'ent2'!Q3887)</f>
        <v>1</v>
      </c>
      <c r="Q3887" s="1" t="b">
        <f>EXACT('ent1'!R3887,'ent2'!R3887)</f>
        <v>1</v>
      </c>
      <c r="R3887" s="1" t="b">
        <f>EXACT('ent1'!S3887,'ent2'!S3887)</f>
        <v>1</v>
      </c>
      <c r="S3887" s="1" t="b">
        <f>EXACT('ent1'!T3887,'ent2'!T3887)</f>
        <v>1</v>
      </c>
      <c r="T3887" s="1" t="b">
        <f>EXACT('ent1'!U3887,'ent2'!U3887)</f>
        <v>1</v>
      </c>
      <c r="U3887" s="1" t="b">
        <f>EXACT('ent1'!V3887,'ent2'!V3887)</f>
        <v>1</v>
      </c>
    </row>
    <row r="3888" spans="1:21" x14ac:dyDescent="0.3">
      <c r="A3888" s="1" t="b">
        <f>EXACT('ent1'!A3888,'ent2'!A3888)</f>
        <v>1</v>
      </c>
      <c r="B3888" s="1" t="b">
        <f>EXACT('ent1'!B3888,'ent2'!B3888)</f>
        <v>1</v>
      </c>
      <c r="C3888" s="1" t="b">
        <f>EXACT('ent1'!D3888,'ent2'!D3888)</f>
        <v>1</v>
      </c>
      <c r="D3888" s="1" t="b">
        <f>EXACT('ent1'!E3888,'ent2'!E3888)</f>
        <v>1</v>
      </c>
      <c r="E3888" s="1" t="b">
        <f>EXACT('ent1'!F3888,'ent2'!F3888)</f>
        <v>1</v>
      </c>
      <c r="F3888" s="1" t="b">
        <f>EXACT('ent1'!G3888,'ent2'!G3888)</f>
        <v>1</v>
      </c>
      <c r="G3888" s="1" t="b">
        <f>EXACT('ent1'!H3888,'ent2'!H3888)</f>
        <v>1</v>
      </c>
      <c r="H3888" s="1" t="b">
        <f>EXACT('ent1'!I3888,'ent2'!I3888)</f>
        <v>1</v>
      </c>
      <c r="I3888" s="1" t="b">
        <f>EXACT('ent1'!J3888,'ent2'!J3888)</f>
        <v>1</v>
      </c>
      <c r="J3888" s="1" t="b">
        <f>EXACT('ent1'!K3888,'ent2'!K3888)</f>
        <v>1</v>
      </c>
      <c r="K3888" s="1" t="b">
        <f>EXACT('ent1'!L3888,'ent2'!L3888)</f>
        <v>1</v>
      </c>
      <c r="L3888" s="1" t="b">
        <f>EXACT('ent1'!M3888,'ent2'!M3888)</f>
        <v>1</v>
      </c>
      <c r="M3888" s="1" t="b">
        <f>EXACT('ent1'!N3888,'ent2'!N3888)</f>
        <v>1</v>
      </c>
      <c r="N3888" s="1" t="b">
        <f>EXACT('ent1'!O3888,'ent2'!O3888)</f>
        <v>1</v>
      </c>
      <c r="O3888" s="1" t="b">
        <f>EXACT('ent1'!P3888,'ent2'!P3888)</f>
        <v>1</v>
      </c>
      <c r="P3888" s="1" t="b">
        <f>EXACT('ent1'!Q3888,'ent2'!Q3888)</f>
        <v>1</v>
      </c>
      <c r="Q3888" s="1" t="b">
        <f>EXACT('ent1'!R3888,'ent2'!R3888)</f>
        <v>1</v>
      </c>
      <c r="R3888" s="1" t="b">
        <f>EXACT('ent1'!S3888,'ent2'!S3888)</f>
        <v>1</v>
      </c>
      <c r="S3888" s="1" t="b">
        <f>EXACT('ent1'!T3888,'ent2'!T3888)</f>
        <v>1</v>
      </c>
      <c r="T3888" s="1" t="b">
        <f>EXACT('ent1'!U3888,'ent2'!U3888)</f>
        <v>1</v>
      </c>
      <c r="U3888" s="1" t="b">
        <f>EXACT('ent1'!V3888,'ent2'!V3888)</f>
        <v>1</v>
      </c>
    </row>
    <row r="3889" spans="1:21" x14ac:dyDescent="0.3">
      <c r="A3889" s="1" t="b">
        <f>EXACT('ent1'!A3889,'ent2'!A3889)</f>
        <v>1</v>
      </c>
      <c r="B3889" s="1" t="b">
        <f>EXACT('ent1'!B3889,'ent2'!B3889)</f>
        <v>1</v>
      </c>
      <c r="C3889" s="1" t="b">
        <f>EXACT('ent1'!D3889,'ent2'!D3889)</f>
        <v>1</v>
      </c>
      <c r="D3889" s="1" t="b">
        <f>EXACT('ent1'!E3889,'ent2'!E3889)</f>
        <v>1</v>
      </c>
      <c r="E3889" s="1" t="b">
        <f>EXACT('ent1'!F3889,'ent2'!F3889)</f>
        <v>1</v>
      </c>
      <c r="F3889" s="1" t="b">
        <f>EXACT('ent1'!G3889,'ent2'!G3889)</f>
        <v>1</v>
      </c>
      <c r="G3889" s="1" t="b">
        <f>EXACT('ent1'!H3889,'ent2'!H3889)</f>
        <v>1</v>
      </c>
      <c r="H3889" s="1" t="b">
        <f>EXACT('ent1'!I3889,'ent2'!I3889)</f>
        <v>1</v>
      </c>
      <c r="I3889" s="1" t="b">
        <f>EXACT('ent1'!J3889,'ent2'!J3889)</f>
        <v>1</v>
      </c>
      <c r="J3889" s="1" t="b">
        <f>EXACT('ent1'!K3889,'ent2'!K3889)</f>
        <v>1</v>
      </c>
      <c r="K3889" s="1" t="b">
        <f>EXACT('ent1'!L3889,'ent2'!L3889)</f>
        <v>1</v>
      </c>
      <c r="L3889" s="1" t="b">
        <f>EXACT('ent1'!M3889,'ent2'!M3889)</f>
        <v>1</v>
      </c>
      <c r="M3889" s="1" t="b">
        <f>EXACT('ent1'!N3889,'ent2'!N3889)</f>
        <v>1</v>
      </c>
      <c r="N3889" s="1" t="b">
        <f>EXACT('ent1'!O3889,'ent2'!O3889)</f>
        <v>1</v>
      </c>
      <c r="O3889" s="1" t="b">
        <f>EXACT('ent1'!P3889,'ent2'!P3889)</f>
        <v>1</v>
      </c>
      <c r="P3889" s="1" t="b">
        <f>EXACT('ent1'!Q3889,'ent2'!Q3889)</f>
        <v>1</v>
      </c>
      <c r="Q3889" s="1" t="b">
        <f>EXACT('ent1'!R3889,'ent2'!R3889)</f>
        <v>1</v>
      </c>
      <c r="R3889" s="1" t="b">
        <f>EXACT('ent1'!S3889,'ent2'!S3889)</f>
        <v>1</v>
      </c>
      <c r="S3889" s="1" t="b">
        <f>EXACT('ent1'!T3889,'ent2'!T3889)</f>
        <v>1</v>
      </c>
      <c r="T3889" s="1" t="b">
        <f>EXACT('ent1'!U3889,'ent2'!U3889)</f>
        <v>1</v>
      </c>
      <c r="U3889" s="1" t="b">
        <f>EXACT('ent1'!V3889,'ent2'!V3889)</f>
        <v>1</v>
      </c>
    </row>
    <row r="3890" spans="1:21" x14ac:dyDescent="0.3">
      <c r="A3890" s="1" t="b">
        <f>EXACT('ent1'!A3890,'ent2'!A3890)</f>
        <v>1</v>
      </c>
      <c r="B3890" s="1" t="b">
        <f>EXACT('ent1'!B3890,'ent2'!B3890)</f>
        <v>1</v>
      </c>
      <c r="C3890" s="1" t="b">
        <f>EXACT('ent1'!D3890,'ent2'!D3890)</f>
        <v>1</v>
      </c>
      <c r="D3890" s="1" t="b">
        <f>EXACT('ent1'!E3890,'ent2'!E3890)</f>
        <v>1</v>
      </c>
      <c r="E3890" s="1" t="b">
        <f>EXACT('ent1'!F3890,'ent2'!F3890)</f>
        <v>1</v>
      </c>
      <c r="F3890" s="1" t="b">
        <f>EXACT('ent1'!G3890,'ent2'!G3890)</f>
        <v>1</v>
      </c>
      <c r="G3890" s="1" t="b">
        <f>EXACT('ent1'!H3890,'ent2'!H3890)</f>
        <v>1</v>
      </c>
      <c r="H3890" s="1" t="b">
        <f>EXACT('ent1'!I3890,'ent2'!I3890)</f>
        <v>1</v>
      </c>
      <c r="I3890" s="1" t="b">
        <f>EXACT('ent1'!J3890,'ent2'!J3890)</f>
        <v>1</v>
      </c>
      <c r="J3890" s="1" t="b">
        <f>EXACT('ent1'!K3890,'ent2'!K3890)</f>
        <v>1</v>
      </c>
      <c r="K3890" s="1" t="b">
        <f>EXACT('ent1'!L3890,'ent2'!L3890)</f>
        <v>1</v>
      </c>
      <c r="L3890" s="1" t="b">
        <f>EXACT('ent1'!M3890,'ent2'!M3890)</f>
        <v>1</v>
      </c>
      <c r="M3890" s="1" t="b">
        <f>EXACT('ent1'!N3890,'ent2'!N3890)</f>
        <v>1</v>
      </c>
      <c r="N3890" s="1" t="b">
        <f>EXACT('ent1'!O3890,'ent2'!O3890)</f>
        <v>1</v>
      </c>
      <c r="O3890" s="1" t="b">
        <f>EXACT('ent1'!P3890,'ent2'!P3890)</f>
        <v>1</v>
      </c>
      <c r="P3890" s="1" t="b">
        <f>EXACT('ent1'!Q3890,'ent2'!Q3890)</f>
        <v>1</v>
      </c>
      <c r="Q3890" s="1" t="b">
        <f>EXACT('ent1'!R3890,'ent2'!R3890)</f>
        <v>1</v>
      </c>
      <c r="R3890" s="1" t="b">
        <f>EXACT('ent1'!S3890,'ent2'!S3890)</f>
        <v>1</v>
      </c>
      <c r="S3890" s="1" t="b">
        <f>EXACT('ent1'!T3890,'ent2'!T3890)</f>
        <v>1</v>
      </c>
      <c r="T3890" s="1" t="b">
        <f>EXACT('ent1'!U3890,'ent2'!U3890)</f>
        <v>1</v>
      </c>
      <c r="U3890" s="1" t="b">
        <f>EXACT('ent1'!V3890,'ent2'!V3890)</f>
        <v>1</v>
      </c>
    </row>
    <row r="3891" spans="1:21" x14ac:dyDescent="0.3">
      <c r="A3891" s="1" t="b">
        <f>EXACT('ent1'!A3891,'ent2'!A3891)</f>
        <v>1</v>
      </c>
      <c r="B3891" s="1" t="b">
        <f>EXACT('ent1'!B3891,'ent2'!B3891)</f>
        <v>1</v>
      </c>
      <c r="C3891" s="1" t="b">
        <f>EXACT('ent1'!D3891,'ent2'!D3891)</f>
        <v>1</v>
      </c>
      <c r="D3891" s="1" t="b">
        <f>EXACT('ent1'!E3891,'ent2'!E3891)</f>
        <v>1</v>
      </c>
      <c r="E3891" s="1" t="b">
        <f>EXACT('ent1'!F3891,'ent2'!F3891)</f>
        <v>1</v>
      </c>
      <c r="F3891" s="1" t="b">
        <f>EXACT('ent1'!G3891,'ent2'!G3891)</f>
        <v>1</v>
      </c>
      <c r="G3891" s="1" t="b">
        <f>EXACT('ent1'!H3891,'ent2'!H3891)</f>
        <v>1</v>
      </c>
      <c r="H3891" s="1" t="b">
        <f>EXACT('ent1'!I3891,'ent2'!I3891)</f>
        <v>1</v>
      </c>
      <c r="I3891" s="1" t="b">
        <f>EXACT('ent1'!J3891,'ent2'!J3891)</f>
        <v>1</v>
      </c>
      <c r="J3891" s="1" t="b">
        <f>EXACT('ent1'!K3891,'ent2'!K3891)</f>
        <v>1</v>
      </c>
      <c r="K3891" s="1" t="b">
        <f>EXACT('ent1'!L3891,'ent2'!L3891)</f>
        <v>1</v>
      </c>
      <c r="L3891" s="1" t="b">
        <f>EXACT('ent1'!M3891,'ent2'!M3891)</f>
        <v>1</v>
      </c>
      <c r="M3891" s="1" t="b">
        <f>EXACT('ent1'!N3891,'ent2'!N3891)</f>
        <v>1</v>
      </c>
      <c r="N3891" s="1" t="b">
        <f>EXACT('ent1'!O3891,'ent2'!O3891)</f>
        <v>1</v>
      </c>
      <c r="O3891" s="1" t="b">
        <f>EXACT('ent1'!P3891,'ent2'!P3891)</f>
        <v>1</v>
      </c>
      <c r="P3891" s="1" t="b">
        <f>EXACT('ent1'!Q3891,'ent2'!Q3891)</f>
        <v>1</v>
      </c>
      <c r="Q3891" s="1" t="b">
        <f>EXACT('ent1'!R3891,'ent2'!R3891)</f>
        <v>1</v>
      </c>
      <c r="R3891" s="1" t="b">
        <f>EXACT('ent1'!S3891,'ent2'!S3891)</f>
        <v>1</v>
      </c>
      <c r="S3891" s="1" t="b">
        <f>EXACT('ent1'!T3891,'ent2'!T3891)</f>
        <v>1</v>
      </c>
      <c r="T3891" s="1" t="b">
        <f>EXACT('ent1'!U3891,'ent2'!U3891)</f>
        <v>1</v>
      </c>
      <c r="U3891" s="1" t="b">
        <f>EXACT('ent1'!V3891,'ent2'!V3891)</f>
        <v>1</v>
      </c>
    </row>
    <row r="3892" spans="1:21" x14ac:dyDescent="0.3">
      <c r="A3892" s="1" t="b">
        <f>EXACT('ent1'!A3892,'ent2'!A3892)</f>
        <v>1</v>
      </c>
      <c r="B3892" s="1" t="b">
        <f>EXACT('ent1'!B3892,'ent2'!B3892)</f>
        <v>1</v>
      </c>
      <c r="C3892" s="1" t="b">
        <f>EXACT('ent1'!D3892,'ent2'!D3892)</f>
        <v>1</v>
      </c>
      <c r="D3892" s="1" t="b">
        <f>EXACT('ent1'!E3892,'ent2'!E3892)</f>
        <v>1</v>
      </c>
      <c r="E3892" s="1" t="b">
        <f>EXACT('ent1'!F3892,'ent2'!F3892)</f>
        <v>1</v>
      </c>
      <c r="F3892" s="1" t="b">
        <f>EXACT('ent1'!G3892,'ent2'!G3892)</f>
        <v>1</v>
      </c>
      <c r="G3892" s="1" t="b">
        <f>EXACT('ent1'!H3892,'ent2'!H3892)</f>
        <v>1</v>
      </c>
      <c r="H3892" s="1" t="b">
        <f>EXACT('ent1'!I3892,'ent2'!I3892)</f>
        <v>1</v>
      </c>
      <c r="I3892" s="1" t="b">
        <f>EXACT('ent1'!J3892,'ent2'!J3892)</f>
        <v>1</v>
      </c>
      <c r="J3892" s="1" t="b">
        <f>EXACT('ent1'!K3892,'ent2'!K3892)</f>
        <v>1</v>
      </c>
      <c r="K3892" s="1" t="b">
        <f>EXACT('ent1'!L3892,'ent2'!L3892)</f>
        <v>1</v>
      </c>
      <c r="L3892" s="1" t="b">
        <f>EXACT('ent1'!M3892,'ent2'!M3892)</f>
        <v>1</v>
      </c>
      <c r="M3892" s="1" t="b">
        <f>EXACT('ent1'!N3892,'ent2'!N3892)</f>
        <v>1</v>
      </c>
      <c r="N3892" s="1" t="b">
        <f>EXACT('ent1'!O3892,'ent2'!O3892)</f>
        <v>1</v>
      </c>
      <c r="O3892" s="1" t="b">
        <f>EXACT('ent1'!P3892,'ent2'!P3892)</f>
        <v>1</v>
      </c>
      <c r="P3892" s="1" t="b">
        <f>EXACT('ent1'!Q3892,'ent2'!Q3892)</f>
        <v>1</v>
      </c>
      <c r="Q3892" s="1" t="b">
        <f>EXACT('ent1'!R3892,'ent2'!R3892)</f>
        <v>1</v>
      </c>
      <c r="R3892" s="1" t="b">
        <f>EXACT('ent1'!S3892,'ent2'!S3892)</f>
        <v>1</v>
      </c>
      <c r="S3892" s="1" t="b">
        <f>EXACT('ent1'!T3892,'ent2'!T3892)</f>
        <v>1</v>
      </c>
      <c r="T3892" s="1" t="b">
        <f>EXACT('ent1'!U3892,'ent2'!U3892)</f>
        <v>1</v>
      </c>
      <c r="U3892" s="1" t="b">
        <f>EXACT('ent1'!V3892,'ent2'!V3892)</f>
        <v>1</v>
      </c>
    </row>
    <row r="3893" spans="1:21" x14ac:dyDescent="0.3">
      <c r="A3893" s="1" t="b">
        <f>EXACT('ent1'!A3893,'ent2'!A3893)</f>
        <v>1</v>
      </c>
      <c r="B3893" s="1" t="b">
        <f>EXACT('ent1'!B3893,'ent2'!B3893)</f>
        <v>1</v>
      </c>
      <c r="C3893" s="1" t="b">
        <f>EXACT('ent1'!D3893,'ent2'!D3893)</f>
        <v>1</v>
      </c>
      <c r="D3893" s="1" t="b">
        <f>EXACT('ent1'!E3893,'ent2'!E3893)</f>
        <v>1</v>
      </c>
      <c r="E3893" s="1" t="b">
        <f>EXACT('ent1'!F3893,'ent2'!F3893)</f>
        <v>1</v>
      </c>
      <c r="F3893" s="1" t="b">
        <f>EXACT('ent1'!G3893,'ent2'!G3893)</f>
        <v>1</v>
      </c>
      <c r="G3893" s="1" t="b">
        <f>EXACT('ent1'!H3893,'ent2'!H3893)</f>
        <v>1</v>
      </c>
      <c r="H3893" s="1" t="b">
        <f>EXACT('ent1'!I3893,'ent2'!I3893)</f>
        <v>1</v>
      </c>
      <c r="I3893" s="1" t="b">
        <f>EXACT('ent1'!J3893,'ent2'!J3893)</f>
        <v>1</v>
      </c>
      <c r="J3893" s="1" t="b">
        <f>EXACT('ent1'!K3893,'ent2'!K3893)</f>
        <v>1</v>
      </c>
      <c r="K3893" s="1" t="b">
        <f>EXACT('ent1'!L3893,'ent2'!L3893)</f>
        <v>1</v>
      </c>
      <c r="L3893" s="1" t="b">
        <f>EXACT('ent1'!M3893,'ent2'!M3893)</f>
        <v>1</v>
      </c>
      <c r="M3893" s="1" t="b">
        <f>EXACT('ent1'!N3893,'ent2'!N3893)</f>
        <v>1</v>
      </c>
      <c r="N3893" s="1" t="b">
        <f>EXACT('ent1'!O3893,'ent2'!O3893)</f>
        <v>1</v>
      </c>
      <c r="O3893" s="1" t="b">
        <f>EXACT('ent1'!P3893,'ent2'!P3893)</f>
        <v>1</v>
      </c>
      <c r="P3893" s="1" t="b">
        <f>EXACT('ent1'!Q3893,'ent2'!Q3893)</f>
        <v>1</v>
      </c>
      <c r="Q3893" s="1" t="b">
        <f>EXACT('ent1'!R3893,'ent2'!R3893)</f>
        <v>1</v>
      </c>
      <c r="R3893" s="1" t="b">
        <f>EXACT('ent1'!S3893,'ent2'!S3893)</f>
        <v>1</v>
      </c>
      <c r="S3893" s="1" t="b">
        <f>EXACT('ent1'!T3893,'ent2'!T3893)</f>
        <v>1</v>
      </c>
      <c r="T3893" s="1" t="b">
        <f>EXACT('ent1'!U3893,'ent2'!U3893)</f>
        <v>1</v>
      </c>
      <c r="U3893" s="1" t="b">
        <f>EXACT('ent1'!V3893,'ent2'!V3893)</f>
        <v>1</v>
      </c>
    </row>
    <row r="3894" spans="1:21" x14ac:dyDescent="0.3">
      <c r="A3894" s="1" t="b">
        <f>EXACT('ent1'!A3894,'ent2'!A3894)</f>
        <v>1</v>
      </c>
      <c r="B3894" s="1" t="b">
        <f>EXACT('ent1'!B3894,'ent2'!B3894)</f>
        <v>1</v>
      </c>
      <c r="C3894" s="1" t="b">
        <f>EXACT('ent1'!D3894,'ent2'!D3894)</f>
        <v>1</v>
      </c>
      <c r="D3894" s="1" t="b">
        <f>EXACT('ent1'!E3894,'ent2'!E3894)</f>
        <v>1</v>
      </c>
      <c r="E3894" s="1" t="b">
        <f>EXACT('ent1'!F3894,'ent2'!F3894)</f>
        <v>1</v>
      </c>
      <c r="F3894" s="1" t="b">
        <f>EXACT('ent1'!G3894,'ent2'!G3894)</f>
        <v>1</v>
      </c>
      <c r="G3894" s="1" t="b">
        <f>EXACT('ent1'!H3894,'ent2'!H3894)</f>
        <v>1</v>
      </c>
      <c r="H3894" s="1" t="b">
        <f>EXACT('ent1'!I3894,'ent2'!I3894)</f>
        <v>1</v>
      </c>
      <c r="I3894" s="1" t="b">
        <f>EXACT('ent1'!J3894,'ent2'!J3894)</f>
        <v>1</v>
      </c>
      <c r="J3894" s="1" t="b">
        <f>EXACT('ent1'!K3894,'ent2'!K3894)</f>
        <v>1</v>
      </c>
      <c r="K3894" s="1" t="b">
        <f>EXACT('ent1'!L3894,'ent2'!L3894)</f>
        <v>1</v>
      </c>
      <c r="L3894" s="1" t="b">
        <f>EXACT('ent1'!M3894,'ent2'!M3894)</f>
        <v>1</v>
      </c>
      <c r="M3894" s="1" t="b">
        <f>EXACT('ent1'!N3894,'ent2'!N3894)</f>
        <v>1</v>
      </c>
      <c r="N3894" s="1" t="b">
        <f>EXACT('ent1'!O3894,'ent2'!O3894)</f>
        <v>1</v>
      </c>
      <c r="O3894" s="1" t="b">
        <f>EXACT('ent1'!P3894,'ent2'!P3894)</f>
        <v>1</v>
      </c>
      <c r="P3894" s="1" t="b">
        <f>EXACT('ent1'!Q3894,'ent2'!Q3894)</f>
        <v>1</v>
      </c>
      <c r="Q3894" s="1" t="b">
        <f>EXACT('ent1'!R3894,'ent2'!R3894)</f>
        <v>1</v>
      </c>
      <c r="R3894" s="1" t="b">
        <f>EXACT('ent1'!S3894,'ent2'!S3894)</f>
        <v>1</v>
      </c>
      <c r="S3894" s="1" t="b">
        <f>EXACT('ent1'!T3894,'ent2'!T3894)</f>
        <v>1</v>
      </c>
      <c r="T3894" s="1" t="b">
        <f>EXACT('ent1'!U3894,'ent2'!U3894)</f>
        <v>1</v>
      </c>
      <c r="U3894" s="1" t="b">
        <f>EXACT('ent1'!V3894,'ent2'!V3894)</f>
        <v>1</v>
      </c>
    </row>
    <row r="3895" spans="1:21" x14ac:dyDescent="0.3">
      <c r="A3895" s="1" t="b">
        <f>EXACT('ent1'!A3895,'ent2'!A3895)</f>
        <v>1</v>
      </c>
      <c r="B3895" s="1" t="b">
        <f>EXACT('ent1'!B3895,'ent2'!B3895)</f>
        <v>1</v>
      </c>
      <c r="C3895" s="1" t="b">
        <f>EXACT('ent1'!D3895,'ent2'!D3895)</f>
        <v>1</v>
      </c>
      <c r="D3895" s="1" t="b">
        <f>EXACT('ent1'!E3895,'ent2'!E3895)</f>
        <v>1</v>
      </c>
      <c r="E3895" s="1" t="b">
        <f>EXACT('ent1'!F3895,'ent2'!F3895)</f>
        <v>1</v>
      </c>
      <c r="F3895" s="1" t="b">
        <f>EXACT('ent1'!G3895,'ent2'!G3895)</f>
        <v>1</v>
      </c>
      <c r="G3895" s="1" t="b">
        <f>EXACT('ent1'!H3895,'ent2'!H3895)</f>
        <v>1</v>
      </c>
      <c r="H3895" s="1" t="b">
        <f>EXACT('ent1'!I3895,'ent2'!I3895)</f>
        <v>1</v>
      </c>
      <c r="I3895" s="1" t="b">
        <f>EXACT('ent1'!J3895,'ent2'!J3895)</f>
        <v>1</v>
      </c>
      <c r="J3895" s="1" t="b">
        <f>EXACT('ent1'!K3895,'ent2'!K3895)</f>
        <v>1</v>
      </c>
      <c r="K3895" s="1" t="b">
        <f>EXACT('ent1'!L3895,'ent2'!L3895)</f>
        <v>1</v>
      </c>
      <c r="L3895" s="1" t="b">
        <f>EXACT('ent1'!M3895,'ent2'!M3895)</f>
        <v>1</v>
      </c>
      <c r="M3895" s="1" t="b">
        <f>EXACT('ent1'!N3895,'ent2'!N3895)</f>
        <v>1</v>
      </c>
      <c r="N3895" s="1" t="b">
        <f>EXACT('ent1'!O3895,'ent2'!O3895)</f>
        <v>1</v>
      </c>
      <c r="O3895" s="1" t="b">
        <f>EXACT('ent1'!P3895,'ent2'!P3895)</f>
        <v>1</v>
      </c>
      <c r="P3895" s="1" t="b">
        <f>EXACT('ent1'!Q3895,'ent2'!Q3895)</f>
        <v>1</v>
      </c>
      <c r="Q3895" s="1" t="b">
        <f>EXACT('ent1'!R3895,'ent2'!R3895)</f>
        <v>1</v>
      </c>
      <c r="R3895" s="1" t="b">
        <f>EXACT('ent1'!S3895,'ent2'!S3895)</f>
        <v>1</v>
      </c>
      <c r="S3895" s="1" t="b">
        <f>EXACT('ent1'!T3895,'ent2'!T3895)</f>
        <v>1</v>
      </c>
      <c r="T3895" s="1" t="b">
        <f>EXACT('ent1'!U3895,'ent2'!U3895)</f>
        <v>1</v>
      </c>
      <c r="U3895" s="1" t="b">
        <f>EXACT('ent1'!V3895,'ent2'!V3895)</f>
        <v>1</v>
      </c>
    </row>
    <row r="3896" spans="1:21" x14ac:dyDescent="0.3">
      <c r="A3896" s="1" t="b">
        <f>EXACT('ent1'!A3896,'ent2'!A3896)</f>
        <v>1</v>
      </c>
      <c r="B3896" s="1" t="b">
        <f>EXACT('ent1'!B3896,'ent2'!B3896)</f>
        <v>1</v>
      </c>
      <c r="C3896" s="1" t="b">
        <f>EXACT('ent1'!D3896,'ent2'!D3896)</f>
        <v>1</v>
      </c>
      <c r="D3896" s="1" t="b">
        <f>EXACT('ent1'!E3896,'ent2'!E3896)</f>
        <v>1</v>
      </c>
      <c r="E3896" s="1" t="b">
        <f>EXACT('ent1'!F3896,'ent2'!F3896)</f>
        <v>1</v>
      </c>
      <c r="F3896" s="1" t="b">
        <f>EXACT('ent1'!G3896,'ent2'!G3896)</f>
        <v>1</v>
      </c>
      <c r="G3896" s="1" t="b">
        <f>EXACT('ent1'!H3896,'ent2'!H3896)</f>
        <v>1</v>
      </c>
      <c r="H3896" s="1" t="b">
        <f>EXACT('ent1'!I3896,'ent2'!I3896)</f>
        <v>1</v>
      </c>
      <c r="I3896" s="1" t="b">
        <f>EXACT('ent1'!J3896,'ent2'!J3896)</f>
        <v>1</v>
      </c>
      <c r="J3896" s="1" t="b">
        <f>EXACT('ent1'!K3896,'ent2'!K3896)</f>
        <v>1</v>
      </c>
      <c r="K3896" s="1" t="b">
        <f>EXACT('ent1'!L3896,'ent2'!L3896)</f>
        <v>1</v>
      </c>
      <c r="L3896" s="1" t="b">
        <f>EXACT('ent1'!M3896,'ent2'!M3896)</f>
        <v>1</v>
      </c>
      <c r="M3896" s="1" t="b">
        <f>EXACT('ent1'!N3896,'ent2'!N3896)</f>
        <v>1</v>
      </c>
      <c r="N3896" s="1" t="b">
        <f>EXACT('ent1'!O3896,'ent2'!O3896)</f>
        <v>1</v>
      </c>
      <c r="O3896" s="1" t="b">
        <f>EXACT('ent1'!P3896,'ent2'!P3896)</f>
        <v>1</v>
      </c>
      <c r="P3896" s="1" t="b">
        <f>EXACT('ent1'!Q3896,'ent2'!Q3896)</f>
        <v>1</v>
      </c>
      <c r="Q3896" s="1" t="b">
        <f>EXACT('ent1'!R3896,'ent2'!R3896)</f>
        <v>1</v>
      </c>
      <c r="R3896" s="1" t="b">
        <f>EXACT('ent1'!S3896,'ent2'!S3896)</f>
        <v>1</v>
      </c>
      <c r="S3896" s="1" t="b">
        <f>EXACT('ent1'!T3896,'ent2'!T3896)</f>
        <v>1</v>
      </c>
      <c r="T3896" s="1" t="b">
        <f>EXACT('ent1'!U3896,'ent2'!U3896)</f>
        <v>1</v>
      </c>
      <c r="U3896" s="1" t="b">
        <f>EXACT('ent1'!V3896,'ent2'!V3896)</f>
        <v>1</v>
      </c>
    </row>
    <row r="3897" spans="1:21" x14ac:dyDescent="0.3">
      <c r="A3897" s="1" t="b">
        <f>EXACT('ent1'!A3897,'ent2'!A3897)</f>
        <v>1</v>
      </c>
      <c r="B3897" s="1" t="b">
        <f>EXACT('ent1'!B3897,'ent2'!B3897)</f>
        <v>1</v>
      </c>
      <c r="C3897" s="1" t="b">
        <f>EXACT('ent1'!D3897,'ent2'!D3897)</f>
        <v>1</v>
      </c>
      <c r="D3897" s="1" t="b">
        <f>EXACT('ent1'!E3897,'ent2'!E3897)</f>
        <v>1</v>
      </c>
      <c r="E3897" s="1" t="b">
        <f>EXACT('ent1'!F3897,'ent2'!F3897)</f>
        <v>1</v>
      </c>
      <c r="F3897" s="1" t="b">
        <f>EXACT('ent1'!G3897,'ent2'!G3897)</f>
        <v>1</v>
      </c>
      <c r="G3897" s="1" t="b">
        <f>EXACT('ent1'!H3897,'ent2'!H3897)</f>
        <v>1</v>
      </c>
      <c r="H3897" s="1" t="b">
        <f>EXACT('ent1'!I3897,'ent2'!I3897)</f>
        <v>1</v>
      </c>
      <c r="I3897" s="1" t="b">
        <f>EXACT('ent1'!J3897,'ent2'!J3897)</f>
        <v>1</v>
      </c>
      <c r="J3897" s="1" t="b">
        <f>EXACT('ent1'!K3897,'ent2'!K3897)</f>
        <v>1</v>
      </c>
      <c r="K3897" s="1" t="b">
        <f>EXACT('ent1'!L3897,'ent2'!L3897)</f>
        <v>1</v>
      </c>
      <c r="L3897" s="1" t="b">
        <f>EXACT('ent1'!M3897,'ent2'!M3897)</f>
        <v>1</v>
      </c>
      <c r="M3897" s="1" t="b">
        <f>EXACT('ent1'!N3897,'ent2'!N3897)</f>
        <v>1</v>
      </c>
      <c r="N3897" s="1" t="b">
        <f>EXACT('ent1'!O3897,'ent2'!O3897)</f>
        <v>1</v>
      </c>
      <c r="O3897" s="1" t="b">
        <f>EXACT('ent1'!P3897,'ent2'!P3897)</f>
        <v>1</v>
      </c>
      <c r="P3897" s="1" t="b">
        <f>EXACT('ent1'!Q3897,'ent2'!Q3897)</f>
        <v>1</v>
      </c>
      <c r="Q3897" s="1" t="b">
        <f>EXACT('ent1'!R3897,'ent2'!R3897)</f>
        <v>1</v>
      </c>
      <c r="R3897" s="1" t="b">
        <f>EXACT('ent1'!S3897,'ent2'!S3897)</f>
        <v>1</v>
      </c>
      <c r="S3897" s="1" t="b">
        <f>EXACT('ent1'!T3897,'ent2'!T3897)</f>
        <v>1</v>
      </c>
      <c r="T3897" s="1" t="b">
        <f>EXACT('ent1'!U3897,'ent2'!U3897)</f>
        <v>1</v>
      </c>
      <c r="U3897" s="1" t="b">
        <f>EXACT('ent1'!V3897,'ent2'!V3897)</f>
        <v>1</v>
      </c>
    </row>
    <row r="3898" spans="1:21" x14ac:dyDescent="0.3">
      <c r="A3898" s="1" t="b">
        <f>EXACT('ent1'!A3898,'ent2'!A3898)</f>
        <v>1</v>
      </c>
      <c r="B3898" s="1" t="b">
        <f>EXACT('ent1'!B3898,'ent2'!B3898)</f>
        <v>1</v>
      </c>
      <c r="C3898" s="1" t="b">
        <f>EXACT('ent1'!D3898,'ent2'!D3898)</f>
        <v>1</v>
      </c>
      <c r="D3898" s="1" t="b">
        <f>EXACT('ent1'!E3898,'ent2'!E3898)</f>
        <v>1</v>
      </c>
      <c r="E3898" s="1" t="b">
        <f>EXACT('ent1'!F3898,'ent2'!F3898)</f>
        <v>1</v>
      </c>
      <c r="F3898" s="1" t="b">
        <f>EXACT('ent1'!G3898,'ent2'!G3898)</f>
        <v>1</v>
      </c>
      <c r="G3898" s="1" t="b">
        <f>EXACT('ent1'!H3898,'ent2'!H3898)</f>
        <v>1</v>
      </c>
      <c r="H3898" s="1" t="b">
        <f>EXACT('ent1'!I3898,'ent2'!I3898)</f>
        <v>1</v>
      </c>
      <c r="I3898" s="1" t="b">
        <f>EXACT('ent1'!J3898,'ent2'!J3898)</f>
        <v>1</v>
      </c>
      <c r="J3898" s="1" t="b">
        <f>EXACT('ent1'!K3898,'ent2'!K3898)</f>
        <v>1</v>
      </c>
      <c r="K3898" s="1" t="b">
        <f>EXACT('ent1'!L3898,'ent2'!L3898)</f>
        <v>1</v>
      </c>
      <c r="L3898" s="1" t="b">
        <f>EXACT('ent1'!M3898,'ent2'!M3898)</f>
        <v>1</v>
      </c>
      <c r="M3898" s="1" t="b">
        <f>EXACT('ent1'!N3898,'ent2'!N3898)</f>
        <v>1</v>
      </c>
      <c r="N3898" s="1" t="b">
        <f>EXACT('ent1'!O3898,'ent2'!O3898)</f>
        <v>1</v>
      </c>
      <c r="O3898" s="1" t="b">
        <f>EXACT('ent1'!P3898,'ent2'!P3898)</f>
        <v>1</v>
      </c>
      <c r="P3898" s="1" t="b">
        <f>EXACT('ent1'!Q3898,'ent2'!Q3898)</f>
        <v>1</v>
      </c>
      <c r="Q3898" s="1" t="b">
        <f>EXACT('ent1'!R3898,'ent2'!R3898)</f>
        <v>1</v>
      </c>
      <c r="R3898" s="1" t="b">
        <f>EXACT('ent1'!S3898,'ent2'!S3898)</f>
        <v>1</v>
      </c>
      <c r="S3898" s="1" t="b">
        <f>EXACT('ent1'!T3898,'ent2'!T3898)</f>
        <v>1</v>
      </c>
      <c r="T3898" s="1" t="b">
        <f>EXACT('ent1'!U3898,'ent2'!U3898)</f>
        <v>1</v>
      </c>
      <c r="U3898" s="1" t="b">
        <f>EXACT('ent1'!V3898,'ent2'!V3898)</f>
        <v>1</v>
      </c>
    </row>
    <row r="3899" spans="1:21" x14ac:dyDescent="0.3">
      <c r="A3899" s="1" t="b">
        <f>EXACT('ent1'!A3899,'ent2'!A3899)</f>
        <v>1</v>
      </c>
      <c r="B3899" s="1" t="b">
        <f>EXACT('ent1'!B3899,'ent2'!B3899)</f>
        <v>1</v>
      </c>
      <c r="C3899" s="1" t="b">
        <f>EXACT('ent1'!D3899,'ent2'!D3899)</f>
        <v>1</v>
      </c>
      <c r="D3899" s="1" t="b">
        <f>EXACT('ent1'!E3899,'ent2'!E3899)</f>
        <v>1</v>
      </c>
      <c r="E3899" s="1" t="b">
        <f>EXACT('ent1'!F3899,'ent2'!F3899)</f>
        <v>1</v>
      </c>
      <c r="F3899" s="1" t="b">
        <f>EXACT('ent1'!G3899,'ent2'!G3899)</f>
        <v>1</v>
      </c>
      <c r="G3899" s="1" t="b">
        <f>EXACT('ent1'!H3899,'ent2'!H3899)</f>
        <v>1</v>
      </c>
      <c r="H3899" s="1" t="b">
        <f>EXACT('ent1'!I3899,'ent2'!I3899)</f>
        <v>1</v>
      </c>
      <c r="I3899" s="1" t="b">
        <f>EXACT('ent1'!J3899,'ent2'!J3899)</f>
        <v>1</v>
      </c>
      <c r="J3899" s="1" t="b">
        <f>EXACT('ent1'!K3899,'ent2'!K3899)</f>
        <v>1</v>
      </c>
      <c r="K3899" s="1" t="b">
        <f>EXACT('ent1'!L3899,'ent2'!L3899)</f>
        <v>1</v>
      </c>
      <c r="L3899" s="1" t="b">
        <f>EXACT('ent1'!M3899,'ent2'!M3899)</f>
        <v>1</v>
      </c>
      <c r="M3899" s="1" t="b">
        <f>EXACT('ent1'!N3899,'ent2'!N3899)</f>
        <v>1</v>
      </c>
      <c r="N3899" s="1" t="b">
        <f>EXACT('ent1'!O3899,'ent2'!O3899)</f>
        <v>1</v>
      </c>
      <c r="O3899" s="1" t="b">
        <f>EXACT('ent1'!P3899,'ent2'!P3899)</f>
        <v>1</v>
      </c>
      <c r="P3899" s="1" t="b">
        <f>EXACT('ent1'!Q3899,'ent2'!Q3899)</f>
        <v>1</v>
      </c>
      <c r="Q3899" s="1" t="b">
        <f>EXACT('ent1'!R3899,'ent2'!R3899)</f>
        <v>1</v>
      </c>
      <c r="R3899" s="1" t="b">
        <f>EXACT('ent1'!S3899,'ent2'!S3899)</f>
        <v>1</v>
      </c>
      <c r="S3899" s="1" t="b">
        <f>EXACT('ent1'!T3899,'ent2'!T3899)</f>
        <v>1</v>
      </c>
      <c r="T3899" s="1" t="b">
        <f>EXACT('ent1'!U3899,'ent2'!U3899)</f>
        <v>1</v>
      </c>
      <c r="U3899" s="1" t="b">
        <f>EXACT('ent1'!V3899,'ent2'!V3899)</f>
        <v>1</v>
      </c>
    </row>
    <row r="3900" spans="1:21" x14ac:dyDescent="0.3">
      <c r="A3900" s="1" t="b">
        <f>EXACT('ent1'!A3900,'ent2'!A3900)</f>
        <v>1</v>
      </c>
      <c r="B3900" s="1" t="b">
        <f>EXACT('ent1'!B3900,'ent2'!B3900)</f>
        <v>1</v>
      </c>
      <c r="C3900" s="1" t="b">
        <f>EXACT('ent1'!D3900,'ent2'!D3900)</f>
        <v>1</v>
      </c>
      <c r="D3900" s="1" t="b">
        <f>EXACT('ent1'!E3900,'ent2'!E3900)</f>
        <v>1</v>
      </c>
      <c r="E3900" s="1" t="b">
        <f>EXACT('ent1'!F3900,'ent2'!F3900)</f>
        <v>1</v>
      </c>
      <c r="F3900" s="1" t="b">
        <f>EXACT('ent1'!G3900,'ent2'!G3900)</f>
        <v>1</v>
      </c>
      <c r="G3900" s="1" t="b">
        <f>EXACT('ent1'!H3900,'ent2'!H3900)</f>
        <v>1</v>
      </c>
      <c r="H3900" s="1" t="b">
        <f>EXACT('ent1'!I3900,'ent2'!I3900)</f>
        <v>1</v>
      </c>
      <c r="I3900" s="1" t="b">
        <f>EXACT('ent1'!J3900,'ent2'!J3900)</f>
        <v>1</v>
      </c>
      <c r="J3900" s="1" t="b">
        <f>EXACT('ent1'!K3900,'ent2'!K3900)</f>
        <v>1</v>
      </c>
      <c r="K3900" s="1" t="b">
        <f>EXACT('ent1'!L3900,'ent2'!L3900)</f>
        <v>1</v>
      </c>
      <c r="L3900" s="1" t="b">
        <f>EXACT('ent1'!M3900,'ent2'!M3900)</f>
        <v>1</v>
      </c>
      <c r="M3900" s="1" t="b">
        <f>EXACT('ent1'!N3900,'ent2'!N3900)</f>
        <v>1</v>
      </c>
      <c r="N3900" s="1" t="b">
        <f>EXACT('ent1'!O3900,'ent2'!O3900)</f>
        <v>1</v>
      </c>
      <c r="O3900" s="1" t="b">
        <f>EXACT('ent1'!P3900,'ent2'!P3900)</f>
        <v>1</v>
      </c>
      <c r="P3900" s="1" t="b">
        <f>EXACT('ent1'!Q3900,'ent2'!Q3900)</f>
        <v>1</v>
      </c>
      <c r="Q3900" s="1" t="b">
        <f>EXACT('ent1'!R3900,'ent2'!R3900)</f>
        <v>1</v>
      </c>
      <c r="R3900" s="1" t="b">
        <f>EXACT('ent1'!S3900,'ent2'!S3900)</f>
        <v>1</v>
      </c>
      <c r="S3900" s="1" t="b">
        <f>EXACT('ent1'!T3900,'ent2'!T3900)</f>
        <v>1</v>
      </c>
      <c r="T3900" s="1" t="b">
        <f>EXACT('ent1'!U3900,'ent2'!U3900)</f>
        <v>1</v>
      </c>
      <c r="U3900" s="1" t="b">
        <f>EXACT('ent1'!V3900,'ent2'!V3900)</f>
        <v>1</v>
      </c>
    </row>
    <row r="3901" spans="1:21" x14ac:dyDescent="0.3">
      <c r="A3901" s="1" t="b">
        <f>EXACT('ent1'!A3901,'ent2'!A3901)</f>
        <v>1</v>
      </c>
      <c r="B3901" s="1" t="b">
        <f>EXACT('ent1'!B3901,'ent2'!B3901)</f>
        <v>1</v>
      </c>
      <c r="C3901" s="1" t="b">
        <f>EXACT('ent1'!D3901,'ent2'!D3901)</f>
        <v>1</v>
      </c>
      <c r="D3901" s="1" t="b">
        <f>EXACT('ent1'!E3901,'ent2'!E3901)</f>
        <v>1</v>
      </c>
      <c r="E3901" s="1" t="b">
        <f>EXACT('ent1'!F3901,'ent2'!F3901)</f>
        <v>1</v>
      </c>
      <c r="F3901" s="1" t="b">
        <f>EXACT('ent1'!G3901,'ent2'!G3901)</f>
        <v>1</v>
      </c>
      <c r="G3901" s="1" t="b">
        <f>EXACT('ent1'!H3901,'ent2'!H3901)</f>
        <v>1</v>
      </c>
      <c r="H3901" s="1" t="b">
        <f>EXACT('ent1'!I3901,'ent2'!I3901)</f>
        <v>1</v>
      </c>
      <c r="I3901" s="1" t="b">
        <f>EXACT('ent1'!J3901,'ent2'!J3901)</f>
        <v>1</v>
      </c>
      <c r="J3901" s="1" t="b">
        <f>EXACT('ent1'!K3901,'ent2'!K3901)</f>
        <v>1</v>
      </c>
      <c r="K3901" s="1" t="b">
        <f>EXACT('ent1'!L3901,'ent2'!L3901)</f>
        <v>1</v>
      </c>
      <c r="L3901" s="1" t="b">
        <f>EXACT('ent1'!M3901,'ent2'!M3901)</f>
        <v>1</v>
      </c>
      <c r="M3901" s="1" t="b">
        <f>EXACT('ent1'!N3901,'ent2'!N3901)</f>
        <v>1</v>
      </c>
      <c r="N3901" s="1" t="b">
        <f>EXACT('ent1'!O3901,'ent2'!O3901)</f>
        <v>1</v>
      </c>
      <c r="O3901" s="1" t="b">
        <f>EXACT('ent1'!P3901,'ent2'!P3901)</f>
        <v>1</v>
      </c>
      <c r="P3901" s="1" t="b">
        <f>EXACT('ent1'!Q3901,'ent2'!Q3901)</f>
        <v>1</v>
      </c>
      <c r="Q3901" s="1" t="b">
        <f>EXACT('ent1'!R3901,'ent2'!R3901)</f>
        <v>1</v>
      </c>
      <c r="R3901" s="1" t="b">
        <f>EXACT('ent1'!S3901,'ent2'!S3901)</f>
        <v>1</v>
      </c>
      <c r="S3901" s="1" t="b">
        <f>EXACT('ent1'!T3901,'ent2'!T3901)</f>
        <v>1</v>
      </c>
      <c r="T3901" s="1" t="b">
        <f>EXACT('ent1'!U3901,'ent2'!U3901)</f>
        <v>1</v>
      </c>
      <c r="U3901" s="1" t="b">
        <f>EXACT('ent1'!V3901,'ent2'!V3901)</f>
        <v>1</v>
      </c>
    </row>
    <row r="3902" spans="1:21" x14ac:dyDescent="0.3">
      <c r="A3902" s="1" t="b">
        <f>EXACT('ent1'!A3902,'ent2'!A3902)</f>
        <v>1</v>
      </c>
      <c r="B3902" s="1" t="b">
        <f>EXACT('ent1'!B3902,'ent2'!B3902)</f>
        <v>1</v>
      </c>
      <c r="C3902" s="1" t="b">
        <f>EXACT('ent1'!D3902,'ent2'!D3902)</f>
        <v>1</v>
      </c>
      <c r="D3902" s="1" t="b">
        <f>EXACT('ent1'!E3902,'ent2'!E3902)</f>
        <v>1</v>
      </c>
      <c r="E3902" s="1" t="b">
        <f>EXACT('ent1'!F3902,'ent2'!F3902)</f>
        <v>1</v>
      </c>
      <c r="F3902" s="1" t="b">
        <f>EXACT('ent1'!G3902,'ent2'!G3902)</f>
        <v>1</v>
      </c>
      <c r="G3902" s="1" t="b">
        <f>EXACT('ent1'!H3902,'ent2'!H3902)</f>
        <v>1</v>
      </c>
      <c r="H3902" s="1" t="b">
        <f>EXACT('ent1'!I3902,'ent2'!I3902)</f>
        <v>1</v>
      </c>
      <c r="I3902" s="1" t="b">
        <f>EXACT('ent1'!J3902,'ent2'!J3902)</f>
        <v>1</v>
      </c>
      <c r="J3902" s="1" t="b">
        <f>EXACT('ent1'!K3902,'ent2'!K3902)</f>
        <v>1</v>
      </c>
      <c r="K3902" s="1" t="b">
        <f>EXACT('ent1'!L3902,'ent2'!L3902)</f>
        <v>1</v>
      </c>
      <c r="L3902" s="1" t="b">
        <f>EXACT('ent1'!M3902,'ent2'!M3902)</f>
        <v>1</v>
      </c>
      <c r="M3902" s="1" t="b">
        <f>EXACT('ent1'!N3902,'ent2'!N3902)</f>
        <v>1</v>
      </c>
      <c r="N3902" s="1" t="b">
        <f>EXACT('ent1'!O3902,'ent2'!O3902)</f>
        <v>1</v>
      </c>
      <c r="O3902" s="1" t="b">
        <f>EXACT('ent1'!P3902,'ent2'!P3902)</f>
        <v>1</v>
      </c>
      <c r="P3902" s="1" t="b">
        <f>EXACT('ent1'!Q3902,'ent2'!Q3902)</f>
        <v>1</v>
      </c>
      <c r="Q3902" s="1" t="b">
        <f>EXACT('ent1'!R3902,'ent2'!R3902)</f>
        <v>1</v>
      </c>
      <c r="R3902" s="1" t="b">
        <f>EXACT('ent1'!S3902,'ent2'!S3902)</f>
        <v>1</v>
      </c>
      <c r="S3902" s="1" t="b">
        <f>EXACT('ent1'!T3902,'ent2'!T3902)</f>
        <v>1</v>
      </c>
      <c r="T3902" s="1" t="b">
        <f>EXACT('ent1'!U3902,'ent2'!U3902)</f>
        <v>1</v>
      </c>
      <c r="U3902" s="1" t="b">
        <f>EXACT('ent1'!V3902,'ent2'!V3902)</f>
        <v>1</v>
      </c>
    </row>
    <row r="3903" spans="1:21" x14ac:dyDescent="0.3">
      <c r="A3903" s="1" t="b">
        <f>EXACT('ent1'!A3903,'ent2'!A3903)</f>
        <v>1</v>
      </c>
      <c r="B3903" s="1" t="b">
        <f>EXACT('ent1'!B3903,'ent2'!B3903)</f>
        <v>1</v>
      </c>
      <c r="C3903" s="1" t="b">
        <f>EXACT('ent1'!D3903,'ent2'!D3903)</f>
        <v>1</v>
      </c>
      <c r="D3903" s="1" t="b">
        <f>EXACT('ent1'!E3903,'ent2'!E3903)</f>
        <v>1</v>
      </c>
      <c r="E3903" s="1" t="b">
        <f>EXACT('ent1'!F3903,'ent2'!F3903)</f>
        <v>1</v>
      </c>
      <c r="F3903" s="1" t="b">
        <f>EXACT('ent1'!G3903,'ent2'!G3903)</f>
        <v>1</v>
      </c>
      <c r="G3903" s="1" t="b">
        <f>EXACT('ent1'!H3903,'ent2'!H3903)</f>
        <v>1</v>
      </c>
      <c r="H3903" s="1" t="b">
        <f>EXACT('ent1'!I3903,'ent2'!I3903)</f>
        <v>1</v>
      </c>
      <c r="I3903" s="1" t="b">
        <f>EXACT('ent1'!J3903,'ent2'!J3903)</f>
        <v>1</v>
      </c>
      <c r="J3903" s="1" t="b">
        <f>EXACT('ent1'!K3903,'ent2'!K3903)</f>
        <v>1</v>
      </c>
      <c r="K3903" s="1" t="b">
        <f>EXACT('ent1'!L3903,'ent2'!L3903)</f>
        <v>1</v>
      </c>
      <c r="L3903" s="1" t="b">
        <f>EXACT('ent1'!M3903,'ent2'!M3903)</f>
        <v>1</v>
      </c>
      <c r="M3903" s="1" t="b">
        <f>EXACT('ent1'!N3903,'ent2'!N3903)</f>
        <v>1</v>
      </c>
      <c r="N3903" s="1" t="b">
        <f>EXACT('ent1'!O3903,'ent2'!O3903)</f>
        <v>1</v>
      </c>
      <c r="O3903" s="1" t="b">
        <f>EXACT('ent1'!P3903,'ent2'!P3903)</f>
        <v>1</v>
      </c>
      <c r="P3903" s="1" t="b">
        <f>EXACT('ent1'!Q3903,'ent2'!Q3903)</f>
        <v>1</v>
      </c>
      <c r="Q3903" s="1" t="b">
        <f>EXACT('ent1'!R3903,'ent2'!R3903)</f>
        <v>1</v>
      </c>
      <c r="R3903" s="1" t="b">
        <f>EXACT('ent1'!S3903,'ent2'!S3903)</f>
        <v>1</v>
      </c>
      <c r="S3903" s="1" t="b">
        <f>EXACT('ent1'!T3903,'ent2'!T3903)</f>
        <v>1</v>
      </c>
      <c r="T3903" s="1" t="b">
        <f>EXACT('ent1'!U3903,'ent2'!U3903)</f>
        <v>1</v>
      </c>
      <c r="U3903" s="1" t="b">
        <f>EXACT('ent1'!V3903,'ent2'!V3903)</f>
        <v>1</v>
      </c>
    </row>
    <row r="3904" spans="1:21" x14ac:dyDescent="0.3">
      <c r="A3904" s="1" t="b">
        <f>EXACT('ent1'!A3904,'ent2'!A3904)</f>
        <v>1</v>
      </c>
      <c r="B3904" s="1" t="b">
        <f>EXACT('ent1'!B3904,'ent2'!B3904)</f>
        <v>1</v>
      </c>
      <c r="C3904" s="1" t="b">
        <f>EXACT('ent1'!D3904,'ent2'!D3904)</f>
        <v>1</v>
      </c>
      <c r="D3904" s="1" t="b">
        <f>EXACT('ent1'!E3904,'ent2'!E3904)</f>
        <v>1</v>
      </c>
      <c r="E3904" s="1" t="b">
        <f>EXACT('ent1'!F3904,'ent2'!F3904)</f>
        <v>1</v>
      </c>
      <c r="F3904" s="1" t="b">
        <f>EXACT('ent1'!G3904,'ent2'!G3904)</f>
        <v>1</v>
      </c>
      <c r="G3904" s="1" t="b">
        <f>EXACT('ent1'!H3904,'ent2'!H3904)</f>
        <v>1</v>
      </c>
      <c r="H3904" s="1" t="b">
        <f>EXACT('ent1'!I3904,'ent2'!I3904)</f>
        <v>1</v>
      </c>
      <c r="I3904" s="1" t="b">
        <f>EXACT('ent1'!J3904,'ent2'!J3904)</f>
        <v>1</v>
      </c>
      <c r="J3904" s="1" t="b">
        <f>EXACT('ent1'!K3904,'ent2'!K3904)</f>
        <v>1</v>
      </c>
      <c r="K3904" s="1" t="b">
        <f>EXACT('ent1'!L3904,'ent2'!L3904)</f>
        <v>1</v>
      </c>
      <c r="L3904" s="1" t="b">
        <f>EXACT('ent1'!M3904,'ent2'!M3904)</f>
        <v>1</v>
      </c>
      <c r="M3904" s="1" t="b">
        <f>EXACT('ent1'!N3904,'ent2'!N3904)</f>
        <v>1</v>
      </c>
      <c r="N3904" s="1" t="b">
        <f>EXACT('ent1'!O3904,'ent2'!O3904)</f>
        <v>1</v>
      </c>
      <c r="O3904" s="1" t="b">
        <f>EXACT('ent1'!P3904,'ent2'!P3904)</f>
        <v>1</v>
      </c>
      <c r="P3904" s="1" t="b">
        <f>EXACT('ent1'!Q3904,'ent2'!Q3904)</f>
        <v>1</v>
      </c>
      <c r="Q3904" s="1" t="b">
        <f>EXACT('ent1'!R3904,'ent2'!R3904)</f>
        <v>1</v>
      </c>
      <c r="R3904" s="1" t="b">
        <f>EXACT('ent1'!S3904,'ent2'!S3904)</f>
        <v>1</v>
      </c>
      <c r="S3904" s="1" t="b">
        <f>EXACT('ent1'!T3904,'ent2'!T3904)</f>
        <v>1</v>
      </c>
      <c r="T3904" s="1" t="b">
        <f>EXACT('ent1'!U3904,'ent2'!U3904)</f>
        <v>1</v>
      </c>
      <c r="U3904" s="1" t="b">
        <f>EXACT('ent1'!V3904,'ent2'!V3904)</f>
        <v>1</v>
      </c>
    </row>
    <row r="3905" spans="1:21" x14ac:dyDescent="0.3">
      <c r="A3905" s="1" t="b">
        <f>EXACT('ent1'!A3905,'ent2'!A3905)</f>
        <v>1</v>
      </c>
      <c r="B3905" s="1" t="b">
        <f>EXACT('ent1'!B3905,'ent2'!B3905)</f>
        <v>1</v>
      </c>
      <c r="C3905" s="1" t="b">
        <f>EXACT('ent1'!D3905,'ent2'!D3905)</f>
        <v>1</v>
      </c>
      <c r="D3905" s="1" t="b">
        <f>EXACT('ent1'!E3905,'ent2'!E3905)</f>
        <v>1</v>
      </c>
      <c r="E3905" s="1" t="b">
        <f>EXACT('ent1'!F3905,'ent2'!F3905)</f>
        <v>1</v>
      </c>
      <c r="F3905" s="1" t="b">
        <f>EXACT('ent1'!G3905,'ent2'!G3905)</f>
        <v>1</v>
      </c>
      <c r="G3905" s="1" t="b">
        <f>EXACT('ent1'!H3905,'ent2'!H3905)</f>
        <v>1</v>
      </c>
      <c r="H3905" s="1" t="b">
        <f>EXACT('ent1'!I3905,'ent2'!I3905)</f>
        <v>1</v>
      </c>
      <c r="I3905" s="1" t="b">
        <f>EXACT('ent1'!J3905,'ent2'!J3905)</f>
        <v>1</v>
      </c>
      <c r="J3905" s="1" t="b">
        <f>EXACT('ent1'!K3905,'ent2'!K3905)</f>
        <v>1</v>
      </c>
      <c r="K3905" s="1" t="b">
        <f>EXACT('ent1'!L3905,'ent2'!L3905)</f>
        <v>1</v>
      </c>
      <c r="L3905" s="1" t="b">
        <f>EXACT('ent1'!M3905,'ent2'!M3905)</f>
        <v>1</v>
      </c>
      <c r="M3905" s="1" t="b">
        <f>EXACT('ent1'!N3905,'ent2'!N3905)</f>
        <v>1</v>
      </c>
      <c r="N3905" s="1" t="b">
        <f>EXACT('ent1'!O3905,'ent2'!O3905)</f>
        <v>1</v>
      </c>
      <c r="O3905" s="1" t="b">
        <f>EXACT('ent1'!P3905,'ent2'!P3905)</f>
        <v>1</v>
      </c>
      <c r="P3905" s="1" t="b">
        <f>EXACT('ent1'!Q3905,'ent2'!Q3905)</f>
        <v>1</v>
      </c>
      <c r="Q3905" s="1" t="b">
        <f>EXACT('ent1'!R3905,'ent2'!R3905)</f>
        <v>1</v>
      </c>
      <c r="R3905" s="1" t="b">
        <f>EXACT('ent1'!S3905,'ent2'!S3905)</f>
        <v>1</v>
      </c>
      <c r="S3905" s="1" t="b">
        <f>EXACT('ent1'!T3905,'ent2'!T3905)</f>
        <v>1</v>
      </c>
      <c r="T3905" s="1" t="b">
        <f>EXACT('ent1'!U3905,'ent2'!U3905)</f>
        <v>1</v>
      </c>
      <c r="U3905" s="1" t="b">
        <f>EXACT('ent1'!V3905,'ent2'!V3905)</f>
        <v>1</v>
      </c>
    </row>
    <row r="3906" spans="1:21" x14ac:dyDescent="0.3">
      <c r="A3906" s="1" t="b">
        <f>EXACT('ent1'!A3906,'ent2'!A3906)</f>
        <v>1</v>
      </c>
      <c r="B3906" s="1" t="b">
        <f>EXACT('ent1'!B3906,'ent2'!B3906)</f>
        <v>1</v>
      </c>
      <c r="C3906" s="1" t="b">
        <f>EXACT('ent1'!D3906,'ent2'!D3906)</f>
        <v>1</v>
      </c>
      <c r="D3906" s="1" t="b">
        <f>EXACT('ent1'!E3906,'ent2'!E3906)</f>
        <v>1</v>
      </c>
      <c r="E3906" s="1" t="b">
        <f>EXACT('ent1'!F3906,'ent2'!F3906)</f>
        <v>1</v>
      </c>
      <c r="F3906" s="1" t="b">
        <f>EXACT('ent1'!G3906,'ent2'!G3906)</f>
        <v>1</v>
      </c>
      <c r="G3906" s="1" t="b">
        <f>EXACT('ent1'!H3906,'ent2'!H3906)</f>
        <v>1</v>
      </c>
      <c r="H3906" s="1" t="b">
        <f>EXACT('ent1'!I3906,'ent2'!I3906)</f>
        <v>1</v>
      </c>
      <c r="I3906" s="1" t="b">
        <f>EXACT('ent1'!J3906,'ent2'!J3906)</f>
        <v>1</v>
      </c>
      <c r="J3906" s="1" t="b">
        <f>EXACT('ent1'!K3906,'ent2'!K3906)</f>
        <v>1</v>
      </c>
      <c r="K3906" s="1" t="b">
        <f>EXACT('ent1'!L3906,'ent2'!L3906)</f>
        <v>1</v>
      </c>
      <c r="L3906" s="1" t="b">
        <f>EXACT('ent1'!M3906,'ent2'!M3906)</f>
        <v>1</v>
      </c>
      <c r="M3906" s="1" t="b">
        <f>EXACT('ent1'!N3906,'ent2'!N3906)</f>
        <v>1</v>
      </c>
      <c r="N3906" s="1" t="b">
        <f>EXACT('ent1'!O3906,'ent2'!O3906)</f>
        <v>1</v>
      </c>
      <c r="O3906" s="1" t="b">
        <f>EXACT('ent1'!P3906,'ent2'!P3906)</f>
        <v>1</v>
      </c>
      <c r="P3906" s="1" t="b">
        <f>EXACT('ent1'!Q3906,'ent2'!Q3906)</f>
        <v>1</v>
      </c>
      <c r="Q3906" s="1" t="b">
        <f>EXACT('ent1'!R3906,'ent2'!R3906)</f>
        <v>1</v>
      </c>
      <c r="R3906" s="1" t="b">
        <f>EXACT('ent1'!S3906,'ent2'!S3906)</f>
        <v>1</v>
      </c>
      <c r="S3906" s="1" t="b">
        <f>EXACT('ent1'!T3906,'ent2'!T3906)</f>
        <v>1</v>
      </c>
      <c r="T3906" s="1" t="b">
        <f>EXACT('ent1'!U3906,'ent2'!U3906)</f>
        <v>1</v>
      </c>
      <c r="U3906" s="1" t="b">
        <f>EXACT('ent1'!V3906,'ent2'!V3906)</f>
        <v>1</v>
      </c>
    </row>
    <row r="3907" spans="1:21" x14ac:dyDescent="0.3">
      <c r="A3907" s="1" t="b">
        <f>EXACT('ent1'!A3907,'ent2'!A3907)</f>
        <v>1</v>
      </c>
      <c r="B3907" s="1" t="b">
        <f>EXACT('ent1'!B3907,'ent2'!B3907)</f>
        <v>1</v>
      </c>
      <c r="C3907" s="1" t="b">
        <f>EXACT('ent1'!D3907,'ent2'!D3907)</f>
        <v>1</v>
      </c>
      <c r="D3907" s="1" t="b">
        <f>EXACT('ent1'!E3907,'ent2'!E3907)</f>
        <v>1</v>
      </c>
      <c r="E3907" s="1" t="b">
        <f>EXACT('ent1'!F3907,'ent2'!F3907)</f>
        <v>1</v>
      </c>
      <c r="F3907" s="1" t="b">
        <f>EXACT('ent1'!G3907,'ent2'!G3907)</f>
        <v>1</v>
      </c>
      <c r="G3907" s="1" t="b">
        <f>EXACT('ent1'!H3907,'ent2'!H3907)</f>
        <v>1</v>
      </c>
      <c r="H3907" s="1" t="b">
        <f>EXACT('ent1'!I3907,'ent2'!I3907)</f>
        <v>1</v>
      </c>
      <c r="I3907" s="1" t="b">
        <f>EXACT('ent1'!J3907,'ent2'!J3907)</f>
        <v>1</v>
      </c>
      <c r="J3907" s="1" t="b">
        <f>EXACT('ent1'!K3907,'ent2'!K3907)</f>
        <v>1</v>
      </c>
      <c r="K3907" s="1" t="b">
        <f>EXACT('ent1'!L3907,'ent2'!L3907)</f>
        <v>1</v>
      </c>
      <c r="L3907" s="1" t="b">
        <f>EXACT('ent1'!M3907,'ent2'!M3907)</f>
        <v>1</v>
      </c>
      <c r="M3907" s="1" t="b">
        <f>EXACT('ent1'!N3907,'ent2'!N3907)</f>
        <v>1</v>
      </c>
      <c r="N3907" s="1" t="b">
        <f>EXACT('ent1'!O3907,'ent2'!O3907)</f>
        <v>1</v>
      </c>
      <c r="O3907" s="1" t="b">
        <f>EXACT('ent1'!P3907,'ent2'!P3907)</f>
        <v>1</v>
      </c>
      <c r="P3907" s="1" t="b">
        <f>EXACT('ent1'!Q3907,'ent2'!Q3907)</f>
        <v>1</v>
      </c>
      <c r="Q3907" s="1" t="b">
        <f>EXACT('ent1'!R3907,'ent2'!R3907)</f>
        <v>1</v>
      </c>
      <c r="R3907" s="1" t="b">
        <f>EXACT('ent1'!S3907,'ent2'!S3907)</f>
        <v>1</v>
      </c>
      <c r="S3907" s="1" t="b">
        <f>EXACT('ent1'!T3907,'ent2'!T3907)</f>
        <v>1</v>
      </c>
      <c r="T3907" s="1" t="b">
        <f>EXACT('ent1'!U3907,'ent2'!U3907)</f>
        <v>1</v>
      </c>
      <c r="U3907" s="1" t="b">
        <f>EXACT('ent1'!V3907,'ent2'!V3907)</f>
        <v>1</v>
      </c>
    </row>
    <row r="3908" spans="1:21" x14ac:dyDescent="0.3">
      <c r="A3908" s="1" t="b">
        <f>EXACT('ent1'!A3908,'ent2'!A3908)</f>
        <v>1</v>
      </c>
      <c r="B3908" s="1" t="b">
        <f>EXACT('ent1'!B3908,'ent2'!B3908)</f>
        <v>1</v>
      </c>
      <c r="C3908" s="1" t="b">
        <f>EXACT('ent1'!D3908,'ent2'!D3908)</f>
        <v>1</v>
      </c>
      <c r="D3908" s="1" t="b">
        <f>EXACT('ent1'!E3908,'ent2'!E3908)</f>
        <v>1</v>
      </c>
      <c r="E3908" s="1" t="b">
        <f>EXACT('ent1'!F3908,'ent2'!F3908)</f>
        <v>1</v>
      </c>
      <c r="F3908" s="1" t="b">
        <f>EXACT('ent1'!G3908,'ent2'!G3908)</f>
        <v>1</v>
      </c>
      <c r="G3908" s="1" t="b">
        <f>EXACT('ent1'!H3908,'ent2'!H3908)</f>
        <v>1</v>
      </c>
      <c r="H3908" s="1" t="b">
        <f>EXACT('ent1'!I3908,'ent2'!I3908)</f>
        <v>1</v>
      </c>
      <c r="I3908" s="1" t="b">
        <f>EXACT('ent1'!J3908,'ent2'!J3908)</f>
        <v>1</v>
      </c>
      <c r="J3908" s="1" t="b">
        <f>EXACT('ent1'!K3908,'ent2'!K3908)</f>
        <v>1</v>
      </c>
      <c r="K3908" s="1" t="b">
        <f>EXACT('ent1'!L3908,'ent2'!L3908)</f>
        <v>1</v>
      </c>
      <c r="L3908" s="1" t="b">
        <f>EXACT('ent1'!M3908,'ent2'!M3908)</f>
        <v>1</v>
      </c>
      <c r="M3908" s="1" t="b">
        <f>EXACT('ent1'!N3908,'ent2'!N3908)</f>
        <v>1</v>
      </c>
      <c r="N3908" s="1" t="b">
        <f>EXACT('ent1'!O3908,'ent2'!O3908)</f>
        <v>1</v>
      </c>
      <c r="O3908" s="1" t="b">
        <f>EXACT('ent1'!P3908,'ent2'!P3908)</f>
        <v>1</v>
      </c>
      <c r="P3908" s="1" t="b">
        <f>EXACT('ent1'!Q3908,'ent2'!Q3908)</f>
        <v>1</v>
      </c>
      <c r="Q3908" s="1" t="b">
        <f>EXACT('ent1'!R3908,'ent2'!R3908)</f>
        <v>1</v>
      </c>
      <c r="R3908" s="1" t="b">
        <f>EXACT('ent1'!S3908,'ent2'!S3908)</f>
        <v>1</v>
      </c>
      <c r="S3908" s="1" t="b">
        <f>EXACT('ent1'!T3908,'ent2'!T3908)</f>
        <v>1</v>
      </c>
      <c r="T3908" s="1" t="b">
        <f>EXACT('ent1'!U3908,'ent2'!U3908)</f>
        <v>1</v>
      </c>
      <c r="U3908" s="1" t="b">
        <f>EXACT('ent1'!V3908,'ent2'!V3908)</f>
        <v>1</v>
      </c>
    </row>
    <row r="3909" spans="1:21" x14ac:dyDescent="0.3">
      <c r="A3909" s="1" t="b">
        <f>EXACT('ent1'!A3909,'ent2'!A3909)</f>
        <v>1</v>
      </c>
      <c r="B3909" s="1" t="b">
        <f>EXACT('ent1'!B3909,'ent2'!B3909)</f>
        <v>1</v>
      </c>
      <c r="C3909" s="1" t="b">
        <f>EXACT('ent1'!D3909,'ent2'!D3909)</f>
        <v>1</v>
      </c>
      <c r="D3909" s="1" t="b">
        <f>EXACT('ent1'!E3909,'ent2'!E3909)</f>
        <v>1</v>
      </c>
      <c r="E3909" s="1" t="b">
        <f>EXACT('ent1'!F3909,'ent2'!F3909)</f>
        <v>1</v>
      </c>
      <c r="F3909" s="1" t="b">
        <f>EXACT('ent1'!G3909,'ent2'!G3909)</f>
        <v>1</v>
      </c>
      <c r="G3909" s="1" t="b">
        <f>EXACT('ent1'!H3909,'ent2'!H3909)</f>
        <v>1</v>
      </c>
      <c r="H3909" s="1" t="b">
        <f>EXACT('ent1'!I3909,'ent2'!I3909)</f>
        <v>1</v>
      </c>
      <c r="I3909" s="1" t="b">
        <f>EXACT('ent1'!J3909,'ent2'!J3909)</f>
        <v>1</v>
      </c>
      <c r="J3909" s="1" t="b">
        <f>EXACT('ent1'!K3909,'ent2'!K3909)</f>
        <v>1</v>
      </c>
      <c r="K3909" s="1" t="b">
        <f>EXACT('ent1'!L3909,'ent2'!L3909)</f>
        <v>1</v>
      </c>
      <c r="L3909" s="1" t="b">
        <f>EXACT('ent1'!M3909,'ent2'!M3909)</f>
        <v>1</v>
      </c>
      <c r="M3909" s="1" t="b">
        <f>EXACT('ent1'!N3909,'ent2'!N3909)</f>
        <v>1</v>
      </c>
      <c r="N3909" s="1" t="b">
        <f>EXACT('ent1'!O3909,'ent2'!O3909)</f>
        <v>1</v>
      </c>
      <c r="O3909" s="1" t="b">
        <f>EXACT('ent1'!P3909,'ent2'!P3909)</f>
        <v>1</v>
      </c>
      <c r="P3909" s="1" t="b">
        <f>EXACT('ent1'!Q3909,'ent2'!Q3909)</f>
        <v>1</v>
      </c>
      <c r="Q3909" s="1" t="b">
        <f>EXACT('ent1'!R3909,'ent2'!R3909)</f>
        <v>1</v>
      </c>
      <c r="R3909" s="1" t="b">
        <f>EXACT('ent1'!S3909,'ent2'!S3909)</f>
        <v>1</v>
      </c>
      <c r="S3909" s="1" t="b">
        <f>EXACT('ent1'!T3909,'ent2'!T3909)</f>
        <v>1</v>
      </c>
      <c r="T3909" s="1" t="b">
        <f>EXACT('ent1'!U3909,'ent2'!U3909)</f>
        <v>1</v>
      </c>
      <c r="U3909" s="1" t="b">
        <f>EXACT('ent1'!V3909,'ent2'!V3909)</f>
        <v>1</v>
      </c>
    </row>
    <row r="3910" spans="1:21" x14ac:dyDescent="0.3">
      <c r="A3910" s="1" t="b">
        <f>EXACT('ent1'!A3910,'ent2'!A3910)</f>
        <v>1</v>
      </c>
      <c r="B3910" s="1" t="b">
        <f>EXACT('ent1'!B3910,'ent2'!B3910)</f>
        <v>1</v>
      </c>
      <c r="C3910" s="1" t="b">
        <f>EXACT('ent1'!D3910,'ent2'!D3910)</f>
        <v>1</v>
      </c>
      <c r="D3910" s="1" t="b">
        <f>EXACT('ent1'!E3910,'ent2'!E3910)</f>
        <v>1</v>
      </c>
      <c r="E3910" s="1" t="b">
        <f>EXACT('ent1'!F3910,'ent2'!F3910)</f>
        <v>1</v>
      </c>
      <c r="F3910" s="1" t="b">
        <f>EXACT('ent1'!G3910,'ent2'!G3910)</f>
        <v>1</v>
      </c>
      <c r="G3910" s="1" t="b">
        <f>EXACT('ent1'!H3910,'ent2'!H3910)</f>
        <v>1</v>
      </c>
      <c r="H3910" s="1" t="b">
        <f>EXACT('ent1'!I3910,'ent2'!I3910)</f>
        <v>1</v>
      </c>
      <c r="I3910" s="1" t="b">
        <f>EXACT('ent1'!J3910,'ent2'!J3910)</f>
        <v>1</v>
      </c>
      <c r="J3910" s="1" t="b">
        <f>EXACT('ent1'!K3910,'ent2'!K3910)</f>
        <v>1</v>
      </c>
      <c r="K3910" s="1" t="b">
        <f>EXACT('ent1'!L3910,'ent2'!L3910)</f>
        <v>1</v>
      </c>
      <c r="L3910" s="1" t="b">
        <f>EXACT('ent1'!M3910,'ent2'!M3910)</f>
        <v>1</v>
      </c>
      <c r="M3910" s="1" t="b">
        <f>EXACT('ent1'!N3910,'ent2'!N3910)</f>
        <v>1</v>
      </c>
      <c r="N3910" s="1" t="b">
        <f>EXACT('ent1'!O3910,'ent2'!O3910)</f>
        <v>1</v>
      </c>
      <c r="O3910" s="1" t="b">
        <f>EXACT('ent1'!P3910,'ent2'!P3910)</f>
        <v>1</v>
      </c>
      <c r="P3910" s="1" t="b">
        <f>EXACT('ent1'!Q3910,'ent2'!Q3910)</f>
        <v>1</v>
      </c>
      <c r="Q3910" s="1" t="b">
        <f>EXACT('ent1'!R3910,'ent2'!R3910)</f>
        <v>1</v>
      </c>
      <c r="R3910" s="1" t="b">
        <f>EXACT('ent1'!S3910,'ent2'!S3910)</f>
        <v>1</v>
      </c>
      <c r="S3910" s="1" t="b">
        <f>EXACT('ent1'!T3910,'ent2'!T3910)</f>
        <v>1</v>
      </c>
      <c r="T3910" s="1" t="b">
        <f>EXACT('ent1'!U3910,'ent2'!U3910)</f>
        <v>1</v>
      </c>
      <c r="U3910" s="1" t="b">
        <f>EXACT('ent1'!V3910,'ent2'!V3910)</f>
        <v>1</v>
      </c>
    </row>
    <row r="3911" spans="1:21" x14ac:dyDescent="0.3">
      <c r="A3911" s="1" t="b">
        <f>EXACT('ent1'!A3911,'ent2'!A3911)</f>
        <v>1</v>
      </c>
      <c r="B3911" s="1" t="b">
        <f>EXACT('ent1'!B3911,'ent2'!B3911)</f>
        <v>1</v>
      </c>
      <c r="C3911" s="1" t="b">
        <f>EXACT('ent1'!D3911,'ent2'!D3911)</f>
        <v>1</v>
      </c>
      <c r="D3911" s="1" t="b">
        <f>EXACT('ent1'!E3911,'ent2'!E3911)</f>
        <v>1</v>
      </c>
      <c r="E3911" s="1" t="b">
        <f>EXACT('ent1'!F3911,'ent2'!F3911)</f>
        <v>1</v>
      </c>
      <c r="F3911" s="1" t="b">
        <f>EXACT('ent1'!G3911,'ent2'!G3911)</f>
        <v>1</v>
      </c>
      <c r="G3911" s="1" t="b">
        <f>EXACT('ent1'!H3911,'ent2'!H3911)</f>
        <v>1</v>
      </c>
      <c r="H3911" s="1" t="b">
        <f>EXACT('ent1'!I3911,'ent2'!I3911)</f>
        <v>1</v>
      </c>
      <c r="I3911" s="1" t="b">
        <f>EXACT('ent1'!J3911,'ent2'!J3911)</f>
        <v>1</v>
      </c>
      <c r="J3911" s="1" t="b">
        <f>EXACT('ent1'!K3911,'ent2'!K3911)</f>
        <v>1</v>
      </c>
      <c r="K3911" s="1" t="b">
        <f>EXACT('ent1'!L3911,'ent2'!L3911)</f>
        <v>1</v>
      </c>
      <c r="L3911" s="1" t="b">
        <f>EXACT('ent1'!M3911,'ent2'!M3911)</f>
        <v>1</v>
      </c>
      <c r="M3911" s="1" t="b">
        <f>EXACT('ent1'!N3911,'ent2'!N3911)</f>
        <v>1</v>
      </c>
      <c r="N3911" s="1" t="b">
        <f>EXACT('ent1'!O3911,'ent2'!O3911)</f>
        <v>1</v>
      </c>
      <c r="O3911" s="1" t="b">
        <f>EXACT('ent1'!P3911,'ent2'!P3911)</f>
        <v>1</v>
      </c>
      <c r="P3911" s="1" t="b">
        <f>EXACT('ent1'!Q3911,'ent2'!Q3911)</f>
        <v>1</v>
      </c>
      <c r="Q3911" s="1" t="b">
        <f>EXACT('ent1'!R3911,'ent2'!R3911)</f>
        <v>1</v>
      </c>
      <c r="R3911" s="1" t="b">
        <f>EXACT('ent1'!S3911,'ent2'!S3911)</f>
        <v>1</v>
      </c>
      <c r="S3911" s="1" t="b">
        <f>EXACT('ent1'!T3911,'ent2'!T3911)</f>
        <v>1</v>
      </c>
      <c r="T3911" s="1" t="b">
        <f>EXACT('ent1'!U3911,'ent2'!U3911)</f>
        <v>1</v>
      </c>
      <c r="U3911" s="1" t="b">
        <f>EXACT('ent1'!V3911,'ent2'!V3911)</f>
        <v>1</v>
      </c>
    </row>
    <row r="3912" spans="1:21" x14ac:dyDescent="0.3">
      <c r="A3912" s="1" t="b">
        <f>EXACT('ent1'!A3912,'ent2'!A3912)</f>
        <v>1</v>
      </c>
      <c r="B3912" s="1" t="b">
        <f>EXACT('ent1'!B3912,'ent2'!B3912)</f>
        <v>1</v>
      </c>
      <c r="C3912" s="1" t="b">
        <f>EXACT('ent1'!D3912,'ent2'!D3912)</f>
        <v>1</v>
      </c>
      <c r="D3912" s="1" t="b">
        <f>EXACT('ent1'!E3912,'ent2'!E3912)</f>
        <v>1</v>
      </c>
      <c r="E3912" s="1" t="b">
        <f>EXACT('ent1'!F3912,'ent2'!F3912)</f>
        <v>1</v>
      </c>
      <c r="F3912" s="1" t="b">
        <f>EXACT('ent1'!G3912,'ent2'!G3912)</f>
        <v>1</v>
      </c>
      <c r="G3912" s="1" t="b">
        <f>EXACT('ent1'!H3912,'ent2'!H3912)</f>
        <v>1</v>
      </c>
      <c r="H3912" s="1" t="b">
        <f>EXACT('ent1'!I3912,'ent2'!I3912)</f>
        <v>1</v>
      </c>
      <c r="I3912" s="1" t="b">
        <f>EXACT('ent1'!J3912,'ent2'!J3912)</f>
        <v>1</v>
      </c>
      <c r="J3912" s="1" t="b">
        <f>EXACT('ent1'!K3912,'ent2'!K3912)</f>
        <v>1</v>
      </c>
      <c r="K3912" s="1" t="b">
        <f>EXACT('ent1'!L3912,'ent2'!L3912)</f>
        <v>1</v>
      </c>
      <c r="L3912" s="1" t="b">
        <f>EXACT('ent1'!M3912,'ent2'!M3912)</f>
        <v>1</v>
      </c>
      <c r="M3912" s="1" t="b">
        <f>EXACT('ent1'!N3912,'ent2'!N3912)</f>
        <v>1</v>
      </c>
      <c r="N3912" s="1" t="b">
        <f>EXACT('ent1'!O3912,'ent2'!O3912)</f>
        <v>1</v>
      </c>
      <c r="O3912" s="1" t="b">
        <f>EXACT('ent1'!P3912,'ent2'!P3912)</f>
        <v>1</v>
      </c>
      <c r="P3912" s="1" t="b">
        <f>EXACT('ent1'!Q3912,'ent2'!Q3912)</f>
        <v>1</v>
      </c>
      <c r="Q3912" s="1" t="b">
        <f>EXACT('ent1'!R3912,'ent2'!R3912)</f>
        <v>1</v>
      </c>
      <c r="R3912" s="1" t="b">
        <f>EXACT('ent1'!S3912,'ent2'!S3912)</f>
        <v>1</v>
      </c>
      <c r="S3912" s="1" t="b">
        <f>EXACT('ent1'!T3912,'ent2'!T3912)</f>
        <v>1</v>
      </c>
      <c r="T3912" s="1" t="b">
        <f>EXACT('ent1'!U3912,'ent2'!U3912)</f>
        <v>1</v>
      </c>
      <c r="U3912" s="1" t="b">
        <f>EXACT('ent1'!V3912,'ent2'!V3912)</f>
        <v>1</v>
      </c>
    </row>
    <row r="3913" spans="1:21" x14ac:dyDescent="0.3">
      <c r="A3913" s="1" t="b">
        <f>EXACT('ent1'!A3913,'ent2'!A3913)</f>
        <v>1</v>
      </c>
      <c r="B3913" s="1" t="b">
        <f>EXACT('ent1'!B3913,'ent2'!B3913)</f>
        <v>1</v>
      </c>
      <c r="C3913" s="1" t="b">
        <f>EXACT('ent1'!D3913,'ent2'!D3913)</f>
        <v>1</v>
      </c>
      <c r="D3913" s="1" t="b">
        <f>EXACT('ent1'!E3913,'ent2'!E3913)</f>
        <v>1</v>
      </c>
      <c r="E3913" s="1" t="b">
        <f>EXACT('ent1'!F3913,'ent2'!F3913)</f>
        <v>1</v>
      </c>
      <c r="F3913" s="1" t="b">
        <f>EXACT('ent1'!G3913,'ent2'!G3913)</f>
        <v>1</v>
      </c>
      <c r="G3913" s="1" t="b">
        <f>EXACT('ent1'!H3913,'ent2'!H3913)</f>
        <v>1</v>
      </c>
      <c r="H3913" s="1" t="b">
        <f>EXACT('ent1'!I3913,'ent2'!I3913)</f>
        <v>1</v>
      </c>
      <c r="I3913" s="1" t="b">
        <f>EXACT('ent1'!J3913,'ent2'!J3913)</f>
        <v>1</v>
      </c>
      <c r="J3913" s="1" t="b">
        <f>EXACT('ent1'!K3913,'ent2'!K3913)</f>
        <v>1</v>
      </c>
      <c r="K3913" s="1" t="b">
        <f>EXACT('ent1'!L3913,'ent2'!L3913)</f>
        <v>1</v>
      </c>
      <c r="L3913" s="1" t="b">
        <f>EXACT('ent1'!M3913,'ent2'!M3913)</f>
        <v>1</v>
      </c>
      <c r="M3913" s="1" t="b">
        <f>EXACT('ent1'!N3913,'ent2'!N3913)</f>
        <v>1</v>
      </c>
      <c r="N3913" s="1" t="b">
        <f>EXACT('ent1'!O3913,'ent2'!O3913)</f>
        <v>1</v>
      </c>
      <c r="O3913" s="1" t="b">
        <f>EXACT('ent1'!P3913,'ent2'!P3913)</f>
        <v>1</v>
      </c>
      <c r="P3913" s="1" t="b">
        <f>EXACT('ent1'!Q3913,'ent2'!Q3913)</f>
        <v>1</v>
      </c>
      <c r="Q3913" s="1" t="b">
        <f>EXACT('ent1'!R3913,'ent2'!R3913)</f>
        <v>1</v>
      </c>
      <c r="R3913" s="1" t="b">
        <f>EXACT('ent1'!S3913,'ent2'!S3913)</f>
        <v>1</v>
      </c>
      <c r="S3913" s="1" t="b">
        <f>EXACT('ent1'!T3913,'ent2'!T3913)</f>
        <v>1</v>
      </c>
      <c r="T3913" s="1" t="b">
        <f>EXACT('ent1'!U3913,'ent2'!U3913)</f>
        <v>1</v>
      </c>
      <c r="U3913" s="1" t="b">
        <f>EXACT('ent1'!V3913,'ent2'!V3913)</f>
        <v>1</v>
      </c>
    </row>
    <row r="3914" spans="1:21" x14ac:dyDescent="0.3">
      <c r="A3914" s="1" t="b">
        <f>EXACT('ent1'!A3914,'ent2'!A3914)</f>
        <v>1</v>
      </c>
      <c r="B3914" s="1" t="b">
        <f>EXACT('ent1'!B3914,'ent2'!B3914)</f>
        <v>1</v>
      </c>
      <c r="C3914" s="1" t="b">
        <f>EXACT('ent1'!D3914,'ent2'!D3914)</f>
        <v>1</v>
      </c>
      <c r="D3914" s="1" t="b">
        <f>EXACT('ent1'!E3914,'ent2'!E3914)</f>
        <v>1</v>
      </c>
      <c r="E3914" s="1" t="b">
        <f>EXACT('ent1'!F3914,'ent2'!F3914)</f>
        <v>1</v>
      </c>
      <c r="F3914" s="1" t="b">
        <f>EXACT('ent1'!G3914,'ent2'!G3914)</f>
        <v>1</v>
      </c>
      <c r="G3914" s="1" t="b">
        <f>EXACT('ent1'!H3914,'ent2'!H3914)</f>
        <v>1</v>
      </c>
      <c r="H3914" s="1" t="b">
        <f>EXACT('ent1'!I3914,'ent2'!I3914)</f>
        <v>1</v>
      </c>
      <c r="I3914" s="1" t="b">
        <f>EXACT('ent1'!J3914,'ent2'!J3914)</f>
        <v>1</v>
      </c>
      <c r="J3914" s="1" t="b">
        <f>EXACT('ent1'!K3914,'ent2'!K3914)</f>
        <v>1</v>
      </c>
      <c r="K3914" s="1" t="b">
        <f>EXACT('ent1'!L3914,'ent2'!L3914)</f>
        <v>1</v>
      </c>
      <c r="L3914" s="1" t="b">
        <f>EXACT('ent1'!M3914,'ent2'!M3914)</f>
        <v>1</v>
      </c>
      <c r="M3914" s="1" t="b">
        <f>EXACT('ent1'!N3914,'ent2'!N3914)</f>
        <v>1</v>
      </c>
      <c r="N3914" s="1" t="b">
        <f>EXACT('ent1'!O3914,'ent2'!O3914)</f>
        <v>1</v>
      </c>
      <c r="O3914" s="1" t="b">
        <f>EXACT('ent1'!P3914,'ent2'!P3914)</f>
        <v>1</v>
      </c>
      <c r="P3914" s="1" t="b">
        <f>EXACT('ent1'!Q3914,'ent2'!Q3914)</f>
        <v>1</v>
      </c>
      <c r="Q3914" s="1" t="b">
        <f>EXACT('ent1'!R3914,'ent2'!R3914)</f>
        <v>1</v>
      </c>
      <c r="R3914" s="1" t="b">
        <f>EXACT('ent1'!S3914,'ent2'!S3914)</f>
        <v>1</v>
      </c>
      <c r="S3914" s="1" t="b">
        <f>EXACT('ent1'!T3914,'ent2'!T3914)</f>
        <v>1</v>
      </c>
      <c r="T3914" s="1" t="b">
        <f>EXACT('ent1'!U3914,'ent2'!U3914)</f>
        <v>1</v>
      </c>
      <c r="U3914" s="1" t="b">
        <f>EXACT('ent1'!V3914,'ent2'!V3914)</f>
        <v>1</v>
      </c>
    </row>
    <row r="3915" spans="1:21" x14ac:dyDescent="0.3">
      <c r="A3915" s="1" t="b">
        <f>EXACT('ent1'!A3915,'ent2'!A3915)</f>
        <v>1</v>
      </c>
      <c r="B3915" s="1" t="b">
        <f>EXACT('ent1'!B3915,'ent2'!B3915)</f>
        <v>1</v>
      </c>
      <c r="C3915" s="1" t="b">
        <f>EXACT('ent1'!D3915,'ent2'!D3915)</f>
        <v>1</v>
      </c>
      <c r="D3915" s="1" t="b">
        <f>EXACT('ent1'!E3915,'ent2'!E3915)</f>
        <v>1</v>
      </c>
      <c r="E3915" s="1" t="b">
        <f>EXACT('ent1'!F3915,'ent2'!F3915)</f>
        <v>1</v>
      </c>
      <c r="F3915" s="1" t="b">
        <f>EXACT('ent1'!G3915,'ent2'!G3915)</f>
        <v>1</v>
      </c>
      <c r="G3915" s="1" t="b">
        <f>EXACT('ent1'!H3915,'ent2'!H3915)</f>
        <v>1</v>
      </c>
      <c r="H3915" s="1" t="b">
        <f>EXACT('ent1'!I3915,'ent2'!I3915)</f>
        <v>1</v>
      </c>
      <c r="I3915" s="1" t="b">
        <f>EXACT('ent1'!J3915,'ent2'!J3915)</f>
        <v>1</v>
      </c>
      <c r="J3915" s="1" t="b">
        <f>EXACT('ent1'!K3915,'ent2'!K3915)</f>
        <v>1</v>
      </c>
      <c r="K3915" s="1" t="b">
        <f>EXACT('ent1'!L3915,'ent2'!L3915)</f>
        <v>1</v>
      </c>
      <c r="L3915" s="1" t="b">
        <f>EXACT('ent1'!M3915,'ent2'!M3915)</f>
        <v>1</v>
      </c>
      <c r="M3915" s="1" t="b">
        <f>EXACT('ent1'!N3915,'ent2'!N3915)</f>
        <v>1</v>
      </c>
      <c r="N3915" s="1" t="b">
        <f>EXACT('ent1'!O3915,'ent2'!O3915)</f>
        <v>1</v>
      </c>
      <c r="O3915" s="1" t="b">
        <f>EXACT('ent1'!P3915,'ent2'!P3915)</f>
        <v>1</v>
      </c>
      <c r="P3915" s="1" t="b">
        <f>EXACT('ent1'!Q3915,'ent2'!Q3915)</f>
        <v>1</v>
      </c>
      <c r="Q3915" s="1" t="b">
        <f>EXACT('ent1'!R3915,'ent2'!R3915)</f>
        <v>1</v>
      </c>
      <c r="R3915" s="1" t="b">
        <f>EXACT('ent1'!S3915,'ent2'!S3915)</f>
        <v>1</v>
      </c>
      <c r="S3915" s="1" t="b">
        <f>EXACT('ent1'!T3915,'ent2'!T3915)</f>
        <v>1</v>
      </c>
      <c r="T3915" s="1" t="b">
        <f>EXACT('ent1'!U3915,'ent2'!U3915)</f>
        <v>1</v>
      </c>
      <c r="U3915" s="1" t="b">
        <f>EXACT('ent1'!V3915,'ent2'!V3915)</f>
        <v>1</v>
      </c>
    </row>
    <row r="3916" spans="1:21" x14ac:dyDescent="0.3">
      <c r="A3916" s="1" t="b">
        <f>EXACT('ent1'!A3916,'ent2'!A3916)</f>
        <v>1</v>
      </c>
      <c r="B3916" s="1" t="b">
        <f>EXACT('ent1'!B3916,'ent2'!B3916)</f>
        <v>1</v>
      </c>
      <c r="C3916" s="1" t="b">
        <f>EXACT('ent1'!D3916,'ent2'!D3916)</f>
        <v>1</v>
      </c>
      <c r="D3916" s="1" t="b">
        <f>EXACT('ent1'!E3916,'ent2'!E3916)</f>
        <v>1</v>
      </c>
      <c r="E3916" s="1" t="b">
        <f>EXACT('ent1'!F3916,'ent2'!F3916)</f>
        <v>1</v>
      </c>
      <c r="F3916" s="1" t="b">
        <f>EXACT('ent1'!G3916,'ent2'!G3916)</f>
        <v>1</v>
      </c>
      <c r="G3916" s="1" t="b">
        <f>EXACT('ent1'!H3916,'ent2'!H3916)</f>
        <v>1</v>
      </c>
      <c r="H3916" s="1" t="b">
        <f>EXACT('ent1'!I3916,'ent2'!I3916)</f>
        <v>1</v>
      </c>
      <c r="I3916" s="1" t="b">
        <f>EXACT('ent1'!J3916,'ent2'!J3916)</f>
        <v>1</v>
      </c>
      <c r="J3916" s="1" t="b">
        <f>EXACT('ent1'!K3916,'ent2'!K3916)</f>
        <v>1</v>
      </c>
      <c r="K3916" s="1" t="b">
        <f>EXACT('ent1'!L3916,'ent2'!L3916)</f>
        <v>1</v>
      </c>
      <c r="L3916" s="1" t="b">
        <f>EXACT('ent1'!M3916,'ent2'!M3916)</f>
        <v>1</v>
      </c>
      <c r="M3916" s="1" t="b">
        <f>EXACT('ent1'!N3916,'ent2'!N3916)</f>
        <v>1</v>
      </c>
      <c r="N3916" s="1" t="b">
        <f>EXACT('ent1'!O3916,'ent2'!O3916)</f>
        <v>1</v>
      </c>
      <c r="O3916" s="1" t="b">
        <f>EXACT('ent1'!P3916,'ent2'!P3916)</f>
        <v>1</v>
      </c>
      <c r="P3916" s="1" t="b">
        <f>EXACT('ent1'!Q3916,'ent2'!Q3916)</f>
        <v>1</v>
      </c>
      <c r="Q3916" s="1" t="b">
        <f>EXACT('ent1'!R3916,'ent2'!R3916)</f>
        <v>1</v>
      </c>
      <c r="R3916" s="1" t="b">
        <f>EXACT('ent1'!S3916,'ent2'!S3916)</f>
        <v>1</v>
      </c>
      <c r="S3916" s="1" t="b">
        <f>EXACT('ent1'!T3916,'ent2'!T3916)</f>
        <v>1</v>
      </c>
      <c r="T3916" s="1" t="b">
        <f>EXACT('ent1'!U3916,'ent2'!U3916)</f>
        <v>1</v>
      </c>
      <c r="U3916" s="1" t="b">
        <f>EXACT('ent1'!V3916,'ent2'!V3916)</f>
        <v>1</v>
      </c>
    </row>
    <row r="3917" spans="1:21" x14ac:dyDescent="0.3">
      <c r="A3917" s="1" t="b">
        <f>EXACT('ent1'!A3917,'ent2'!A3917)</f>
        <v>1</v>
      </c>
      <c r="B3917" s="1" t="b">
        <f>EXACT('ent1'!B3917,'ent2'!B3917)</f>
        <v>1</v>
      </c>
      <c r="C3917" s="1" t="b">
        <f>EXACT('ent1'!D3917,'ent2'!D3917)</f>
        <v>1</v>
      </c>
      <c r="D3917" s="1" t="b">
        <f>EXACT('ent1'!E3917,'ent2'!E3917)</f>
        <v>1</v>
      </c>
      <c r="E3917" s="1" t="b">
        <f>EXACT('ent1'!F3917,'ent2'!F3917)</f>
        <v>1</v>
      </c>
      <c r="F3917" s="1" t="b">
        <f>EXACT('ent1'!G3917,'ent2'!G3917)</f>
        <v>1</v>
      </c>
      <c r="G3917" s="1" t="b">
        <f>EXACT('ent1'!H3917,'ent2'!H3917)</f>
        <v>1</v>
      </c>
      <c r="H3917" s="1" t="b">
        <f>EXACT('ent1'!I3917,'ent2'!I3917)</f>
        <v>1</v>
      </c>
      <c r="I3917" s="1" t="b">
        <f>EXACT('ent1'!J3917,'ent2'!J3917)</f>
        <v>1</v>
      </c>
      <c r="J3917" s="1" t="b">
        <f>EXACT('ent1'!K3917,'ent2'!K3917)</f>
        <v>1</v>
      </c>
      <c r="K3917" s="1" t="b">
        <f>EXACT('ent1'!L3917,'ent2'!L3917)</f>
        <v>1</v>
      </c>
      <c r="L3917" s="1" t="b">
        <f>EXACT('ent1'!M3917,'ent2'!M3917)</f>
        <v>1</v>
      </c>
      <c r="M3917" s="1" t="b">
        <f>EXACT('ent1'!N3917,'ent2'!N3917)</f>
        <v>1</v>
      </c>
      <c r="N3917" s="1" t="b">
        <f>EXACT('ent1'!O3917,'ent2'!O3917)</f>
        <v>1</v>
      </c>
      <c r="O3917" s="1" t="b">
        <f>EXACT('ent1'!P3917,'ent2'!P3917)</f>
        <v>1</v>
      </c>
      <c r="P3917" s="1" t="b">
        <f>EXACT('ent1'!Q3917,'ent2'!Q3917)</f>
        <v>1</v>
      </c>
      <c r="Q3917" s="1" t="b">
        <f>EXACT('ent1'!R3917,'ent2'!R3917)</f>
        <v>1</v>
      </c>
      <c r="R3917" s="1" t="b">
        <f>EXACT('ent1'!S3917,'ent2'!S3917)</f>
        <v>1</v>
      </c>
      <c r="S3917" s="1" t="b">
        <f>EXACT('ent1'!T3917,'ent2'!T3917)</f>
        <v>1</v>
      </c>
      <c r="T3917" s="1" t="b">
        <f>EXACT('ent1'!U3917,'ent2'!U3917)</f>
        <v>1</v>
      </c>
      <c r="U3917" s="1" t="b">
        <f>EXACT('ent1'!V3917,'ent2'!V3917)</f>
        <v>1</v>
      </c>
    </row>
    <row r="3918" spans="1:21" x14ac:dyDescent="0.3">
      <c r="A3918" s="1" t="b">
        <f>EXACT('ent1'!A3918,'ent2'!A3918)</f>
        <v>1</v>
      </c>
      <c r="B3918" s="1" t="b">
        <f>EXACT('ent1'!B3918,'ent2'!B3918)</f>
        <v>1</v>
      </c>
      <c r="C3918" s="1" t="b">
        <f>EXACT('ent1'!D3918,'ent2'!D3918)</f>
        <v>1</v>
      </c>
      <c r="D3918" s="1" t="b">
        <f>EXACT('ent1'!E3918,'ent2'!E3918)</f>
        <v>1</v>
      </c>
      <c r="E3918" s="1" t="b">
        <f>EXACT('ent1'!F3918,'ent2'!F3918)</f>
        <v>1</v>
      </c>
      <c r="F3918" s="1" t="b">
        <f>EXACT('ent1'!G3918,'ent2'!G3918)</f>
        <v>1</v>
      </c>
      <c r="G3918" s="1" t="b">
        <f>EXACT('ent1'!H3918,'ent2'!H3918)</f>
        <v>1</v>
      </c>
      <c r="H3918" s="1" t="b">
        <f>EXACT('ent1'!I3918,'ent2'!I3918)</f>
        <v>1</v>
      </c>
      <c r="I3918" s="1" t="b">
        <f>EXACT('ent1'!J3918,'ent2'!J3918)</f>
        <v>1</v>
      </c>
      <c r="J3918" s="1" t="b">
        <f>EXACT('ent1'!K3918,'ent2'!K3918)</f>
        <v>1</v>
      </c>
      <c r="K3918" s="1" t="b">
        <f>EXACT('ent1'!L3918,'ent2'!L3918)</f>
        <v>1</v>
      </c>
      <c r="L3918" s="1" t="b">
        <f>EXACT('ent1'!M3918,'ent2'!M3918)</f>
        <v>1</v>
      </c>
      <c r="M3918" s="1" t="b">
        <f>EXACT('ent1'!N3918,'ent2'!N3918)</f>
        <v>1</v>
      </c>
      <c r="N3918" s="1" t="b">
        <f>EXACT('ent1'!O3918,'ent2'!O3918)</f>
        <v>1</v>
      </c>
      <c r="O3918" s="1" t="b">
        <f>EXACT('ent1'!P3918,'ent2'!P3918)</f>
        <v>1</v>
      </c>
      <c r="P3918" s="1" t="b">
        <f>EXACT('ent1'!Q3918,'ent2'!Q3918)</f>
        <v>1</v>
      </c>
      <c r="Q3918" s="1" t="b">
        <f>EXACT('ent1'!R3918,'ent2'!R3918)</f>
        <v>1</v>
      </c>
      <c r="R3918" s="1" t="b">
        <f>EXACT('ent1'!S3918,'ent2'!S3918)</f>
        <v>1</v>
      </c>
      <c r="S3918" s="1" t="b">
        <f>EXACT('ent1'!T3918,'ent2'!T3918)</f>
        <v>1</v>
      </c>
      <c r="T3918" s="1" t="b">
        <f>EXACT('ent1'!U3918,'ent2'!U3918)</f>
        <v>1</v>
      </c>
      <c r="U3918" s="1" t="b">
        <f>EXACT('ent1'!V3918,'ent2'!V3918)</f>
        <v>1</v>
      </c>
    </row>
    <row r="3919" spans="1:21" x14ac:dyDescent="0.3">
      <c r="A3919" s="1" t="b">
        <f>EXACT('ent1'!A3919,'ent2'!A3919)</f>
        <v>1</v>
      </c>
      <c r="B3919" s="1" t="b">
        <f>EXACT('ent1'!B3919,'ent2'!B3919)</f>
        <v>1</v>
      </c>
      <c r="C3919" s="1" t="b">
        <f>EXACT('ent1'!D3919,'ent2'!D3919)</f>
        <v>1</v>
      </c>
      <c r="D3919" s="1" t="b">
        <f>EXACT('ent1'!E3919,'ent2'!E3919)</f>
        <v>1</v>
      </c>
      <c r="E3919" s="1" t="b">
        <f>EXACT('ent1'!F3919,'ent2'!F3919)</f>
        <v>1</v>
      </c>
      <c r="F3919" s="1" t="b">
        <f>EXACT('ent1'!G3919,'ent2'!G3919)</f>
        <v>1</v>
      </c>
      <c r="G3919" s="1" t="b">
        <f>EXACT('ent1'!H3919,'ent2'!H3919)</f>
        <v>1</v>
      </c>
      <c r="H3919" s="1" t="b">
        <f>EXACT('ent1'!I3919,'ent2'!I3919)</f>
        <v>1</v>
      </c>
      <c r="I3919" s="1" t="b">
        <f>EXACT('ent1'!J3919,'ent2'!J3919)</f>
        <v>1</v>
      </c>
      <c r="J3919" s="1" t="b">
        <f>EXACT('ent1'!K3919,'ent2'!K3919)</f>
        <v>1</v>
      </c>
      <c r="K3919" s="1" t="b">
        <f>EXACT('ent1'!L3919,'ent2'!L3919)</f>
        <v>1</v>
      </c>
      <c r="L3919" s="1" t="b">
        <f>EXACT('ent1'!M3919,'ent2'!M3919)</f>
        <v>1</v>
      </c>
      <c r="M3919" s="1" t="b">
        <f>EXACT('ent1'!N3919,'ent2'!N3919)</f>
        <v>1</v>
      </c>
      <c r="N3919" s="1" t="b">
        <f>EXACT('ent1'!O3919,'ent2'!O3919)</f>
        <v>1</v>
      </c>
      <c r="O3919" s="1" t="b">
        <f>EXACT('ent1'!P3919,'ent2'!P3919)</f>
        <v>1</v>
      </c>
      <c r="P3919" s="1" t="b">
        <f>EXACT('ent1'!Q3919,'ent2'!Q3919)</f>
        <v>1</v>
      </c>
      <c r="Q3919" s="1" t="b">
        <f>EXACT('ent1'!R3919,'ent2'!R3919)</f>
        <v>1</v>
      </c>
      <c r="R3919" s="1" t="b">
        <f>EXACT('ent1'!S3919,'ent2'!S3919)</f>
        <v>1</v>
      </c>
      <c r="S3919" s="1" t="b">
        <f>EXACT('ent1'!T3919,'ent2'!T3919)</f>
        <v>1</v>
      </c>
      <c r="T3919" s="1" t="b">
        <f>EXACT('ent1'!U3919,'ent2'!U3919)</f>
        <v>1</v>
      </c>
      <c r="U3919" s="1" t="b">
        <f>EXACT('ent1'!V3919,'ent2'!V3919)</f>
        <v>1</v>
      </c>
    </row>
    <row r="3920" spans="1:21" x14ac:dyDescent="0.3">
      <c r="A3920" s="1" t="b">
        <f>EXACT('ent1'!A3920,'ent2'!A3920)</f>
        <v>1</v>
      </c>
      <c r="B3920" s="1" t="b">
        <f>EXACT('ent1'!B3920,'ent2'!B3920)</f>
        <v>1</v>
      </c>
      <c r="C3920" s="1" t="b">
        <f>EXACT('ent1'!D3920,'ent2'!D3920)</f>
        <v>1</v>
      </c>
      <c r="D3920" s="1" t="b">
        <f>EXACT('ent1'!E3920,'ent2'!E3920)</f>
        <v>1</v>
      </c>
      <c r="E3920" s="1" t="b">
        <f>EXACT('ent1'!F3920,'ent2'!F3920)</f>
        <v>1</v>
      </c>
      <c r="F3920" s="1" t="b">
        <f>EXACT('ent1'!G3920,'ent2'!G3920)</f>
        <v>1</v>
      </c>
      <c r="G3920" s="1" t="b">
        <f>EXACT('ent1'!H3920,'ent2'!H3920)</f>
        <v>1</v>
      </c>
      <c r="H3920" s="1" t="b">
        <f>EXACT('ent1'!I3920,'ent2'!I3920)</f>
        <v>1</v>
      </c>
      <c r="I3920" s="1" t="b">
        <f>EXACT('ent1'!J3920,'ent2'!J3920)</f>
        <v>1</v>
      </c>
      <c r="J3920" s="1" t="b">
        <f>EXACT('ent1'!K3920,'ent2'!K3920)</f>
        <v>1</v>
      </c>
      <c r="K3920" s="1" t="b">
        <f>EXACT('ent1'!L3920,'ent2'!L3920)</f>
        <v>1</v>
      </c>
      <c r="L3920" s="1" t="b">
        <f>EXACT('ent1'!M3920,'ent2'!M3920)</f>
        <v>1</v>
      </c>
      <c r="M3920" s="1" t="b">
        <f>EXACT('ent1'!N3920,'ent2'!N3920)</f>
        <v>1</v>
      </c>
      <c r="N3920" s="1" t="b">
        <f>EXACT('ent1'!O3920,'ent2'!O3920)</f>
        <v>1</v>
      </c>
      <c r="O3920" s="1" t="b">
        <f>EXACT('ent1'!P3920,'ent2'!P3920)</f>
        <v>1</v>
      </c>
      <c r="P3920" s="1" t="b">
        <f>EXACT('ent1'!Q3920,'ent2'!Q3920)</f>
        <v>1</v>
      </c>
      <c r="Q3920" s="1" t="b">
        <f>EXACT('ent1'!R3920,'ent2'!R3920)</f>
        <v>1</v>
      </c>
      <c r="R3920" s="1" t="b">
        <f>EXACT('ent1'!S3920,'ent2'!S3920)</f>
        <v>1</v>
      </c>
      <c r="S3920" s="1" t="b">
        <f>EXACT('ent1'!T3920,'ent2'!T3920)</f>
        <v>1</v>
      </c>
      <c r="T3920" s="1" t="b">
        <f>EXACT('ent1'!U3920,'ent2'!U3920)</f>
        <v>1</v>
      </c>
      <c r="U3920" s="1" t="b">
        <f>EXACT('ent1'!V3920,'ent2'!V3920)</f>
        <v>1</v>
      </c>
    </row>
    <row r="3921" spans="1:21" x14ac:dyDescent="0.3">
      <c r="A3921" s="1" t="b">
        <f>EXACT('ent1'!A3921,'ent2'!A3921)</f>
        <v>1</v>
      </c>
      <c r="B3921" s="1" t="b">
        <f>EXACT('ent1'!B3921,'ent2'!B3921)</f>
        <v>1</v>
      </c>
      <c r="C3921" s="1" t="b">
        <f>EXACT('ent1'!D3921,'ent2'!D3921)</f>
        <v>1</v>
      </c>
      <c r="D3921" s="1" t="b">
        <f>EXACT('ent1'!E3921,'ent2'!E3921)</f>
        <v>1</v>
      </c>
      <c r="E3921" s="1" t="b">
        <f>EXACT('ent1'!F3921,'ent2'!F3921)</f>
        <v>1</v>
      </c>
      <c r="F3921" s="1" t="b">
        <f>EXACT('ent1'!G3921,'ent2'!G3921)</f>
        <v>1</v>
      </c>
      <c r="G3921" s="1" t="b">
        <f>EXACT('ent1'!H3921,'ent2'!H3921)</f>
        <v>1</v>
      </c>
      <c r="H3921" s="1" t="b">
        <f>EXACT('ent1'!I3921,'ent2'!I3921)</f>
        <v>1</v>
      </c>
      <c r="I3921" s="1" t="b">
        <f>EXACT('ent1'!J3921,'ent2'!J3921)</f>
        <v>1</v>
      </c>
      <c r="J3921" s="1" t="b">
        <f>EXACT('ent1'!K3921,'ent2'!K3921)</f>
        <v>1</v>
      </c>
      <c r="K3921" s="1" t="b">
        <f>EXACT('ent1'!L3921,'ent2'!L3921)</f>
        <v>1</v>
      </c>
      <c r="L3921" s="1" t="b">
        <f>EXACT('ent1'!M3921,'ent2'!M3921)</f>
        <v>1</v>
      </c>
      <c r="M3921" s="1" t="b">
        <f>EXACT('ent1'!N3921,'ent2'!N3921)</f>
        <v>1</v>
      </c>
      <c r="N3921" s="1" t="b">
        <f>EXACT('ent1'!O3921,'ent2'!O3921)</f>
        <v>1</v>
      </c>
      <c r="O3921" s="1" t="b">
        <f>EXACT('ent1'!P3921,'ent2'!P3921)</f>
        <v>1</v>
      </c>
      <c r="P3921" s="1" t="b">
        <f>EXACT('ent1'!Q3921,'ent2'!Q3921)</f>
        <v>1</v>
      </c>
      <c r="Q3921" s="1" t="b">
        <f>EXACT('ent1'!R3921,'ent2'!R3921)</f>
        <v>1</v>
      </c>
      <c r="R3921" s="1" t="b">
        <f>EXACT('ent1'!S3921,'ent2'!S3921)</f>
        <v>1</v>
      </c>
      <c r="S3921" s="1" t="b">
        <f>EXACT('ent1'!T3921,'ent2'!T3921)</f>
        <v>1</v>
      </c>
      <c r="T3921" s="1" t="b">
        <f>EXACT('ent1'!U3921,'ent2'!U3921)</f>
        <v>1</v>
      </c>
      <c r="U3921" s="1" t="b">
        <f>EXACT('ent1'!V3921,'ent2'!V3921)</f>
        <v>1</v>
      </c>
    </row>
    <row r="3922" spans="1:21" x14ac:dyDescent="0.3">
      <c r="A3922" s="1" t="b">
        <f>EXACT('ent1'!A3922,'ent2'!A3922)</f>
        <v>1</v>
      </c>
      <c r="B3922" s="1" t="b">
        <f>EXACT('ent1'!B3922,'ent2'!B3922)</f>
        <v>1</v>
      </c>
      <c r="C3922" s="1" t="b">
        <f>EXACT('ent1'!D3922,'ent2'!D3922)</f>
        <v>1</v>
      </c>
      <c r="D3922" s="1" t="b">
        <f>EXACT('ent1'!E3922,'ent2'!E3922)</f>
        <v>1</v>
      </c>
      <c r="E3922" s="1" t="b">
        <f>EXACT('ent1'!F3922,'ent2'!F3922)</f>
        <v>1</v>
      </c>
      <c r="F3922" s="1" t="b">
        <f>EXACT('ent1'!G3922,'ent2'!G3922)</f>
        <v>1</v>
      </c>
      <c r="G3922" s="1" t="b">
        <f>EXACT('ent1'!H3922,'ent2'!H3922)</f>
        <v>1</v>
      </c>
      <c r="H3922" s="1" t="b">
        <f>EXACT('ent1'!I3922,'ent2'!I3922)</f>
        <v>1</v>
      </c>
      <c r="I3922" s="1" t="b">
        <f>EXACT('ent1'!J3922,'ent2'!J3922)</f>
        <v>1</v>
      </c>
      <c r="J3922" s="1" t="b">
        <f>EXACT('ent1'!K3922,'ent2'!K3922)</f>
        <v>1</v>
      </c>
      <c r="K3922" s="1" t="b">
        <f>EXACT('ent1'!L3922,'ent2'!L3922)</f>
        <v>1</v>
      </c>
      <c r="L3922" s="1" t="b">
        <f>EXACT('ent1'!M3922,'ent2'!M3922)</f>
        <v>1</v>
      </c>
      <c r="M3922" s="1" t="b">
        <f>EXACT('ent1'!N3922,'ent2'!N3922)</f>
        <v>1</v>
      </c>
      <c r="N3922" s="1" t="b">
        <f>EXACT('ent1'!O3922,'ent2'!O3922)</f>
        <v>1</v>
      </c>
      <c r="O3922" s="1" t="b">
        <f>EXACT('ent1'!P3922,'ent2'!P3922)</f>
        <v>1</v>
      </c>
      <c r="P3922" s="1" t="b">
        <f>EXACT('ent1'!Q3922,'ent2'!Q3922)</f>
        <v>1</v>
      </c>
      <c r="Q3922" s="1" t="b">
        <f>EXACT('ent1'!R3922,'ent2'!R3922)</f>
        <v>1</v>
      </c>
      <c r="R3922" s="1" t="b">
        <f>EXACT('ent1'!S3922,'ent2'!S3922)</f>
        <v>1</v>
      </c>
      <c r="S3922" s="1" t="b">
        <f>EXACT('ent1'!T3922,'ent2'!T3922)</f>
        <v>1</v>
      </c>
      <c r="T3922" s="1" t="b">
        <f>EXACT('ent1'!U3922,'ent2'!U3922)</f>
        <v>1</v>
      </c>
      <c r="U3922" s="1" t="b">
        <f>EXACT('ent1'!V3922,'ent2'!V3922)</f>
        <v>1</v>
      </c>
    </row>
    <row r="3923" spans="1:21" x14ac:dyDescent="0.3">
      <c r="A3923" s="1" t="b">
        <f>EXACT('ent1'!A3923,'ent2'!A3923)</f>
        <v>1</v>
      </c>
      <c r="B3923" s="1" t="b">
        <f>EXACT('ent1'!B3923,'ent2'!B3923)</f>
        <v>1</v>
      </c>
      <c r="C3923" s="1" t="b">
        <f>EXACT('ent1'!D3923,'ent2'!D3923)</f>
        <v>1</v>
      </c>
      <c r="D3923" s="1" t="b">
        <f>EXACT('ent1'!E3923,'ent2'!E3923)</f>
        <v>1</v>
      </c>
      <c r="E3923" s="1" t="b">
        <f>EXACT('ent1'!F3923,'ent2'!F3923)</f>
        <v>1</v>
      </c>
      <c r="F3923" s="1" t="b">
        <f>EXACT('ent1'!G3923,'ent2'!G3923)</f>
        <v>1</v>
      </c>
      <c r="G3923" s="1" t="b">
        <f>EXACT('ent1'!H3923,'ent2'!H3923)</f>
        <v>1</v>
      </c>
      <c r="H3923" s="1" t="b">
        <f>EXACT('ent1'!I3923,'ent2'!I3923)</f>
        <v>1</v>
      </c>
      <c r="I3923" s="1" t="b">
        <f>EXACT('ent1'!J3923,'ent2'!J3923)</f>
        <v>1</v>
      </c>
      <c r="J3923" s="1" t="b">
        <f>EXACT('ent1'!K3923,'ent2'!K3923)</f>
        <v>1</v>
      </c>
      <c r="K3923" s="1" t="b">
        <f>EXACT('ent1'!L3923,'ent2'!L3923)</f>
        <v>1</v>
      </c>
      <c r="L3923" s="1" t="b">
        <f>EXACT('ent1'!M3923,'ent2'!M3923)</f>
        <v>1</v>
      </c>
      <c r="M3923" s="1" t="b">
        <f>EXACT('ent1'!N3923,'ent2'!N3923)</f>
        <v>1</v>
      </c>
      <c r="N3923" s="1" t="b">
        <f>EXACT('ent1'!O3923,'ent2'!O3923)</f>
        <v>1</v>
      </c>
      <c r="O3923" s="1" t="b">
        <f>EXACT('ent1'!P3923,'ent2'!P3923)</f>
        <v>1</v>
      </c>
      <c r="P3923" s="1" t="b">
        <f>EXACT('ent1'!Q3923,'ent2'!Q3923)</f>
        <v>1</v>
      </c>
      <c r="Q3923" s="1" t="b">
        <f>EXACT('ent1'!R3923,'ent2'!R3923)</f>
        <v>1</v>
      </c>
      <c r="R3923" s="1" t="b">
        <f>EXACT('ent1'!S3923,'ent2'!S3923)</f>
        <v>1</v>
      </c>
      <c r="S3923" s="1" t="b">
        <f>EXACT('ent1'!T3923,'ent2'!T3923)</f>
        <v>1</v>
      </c>
      <c r="T3923" s="1" t="b">
        <f>EXACT('ent1'!U3923,'ent2'!U3923)</f>
        <v>1</v>
      </c>
      <c r="U3923" s="1" t="b">
        <f>EXACT('ent1'!V3923,'ent2'!V3923)</f>
        <v>1</v>
      </c>
    </row>
    <row r="3924" spans="1:21" x14ac:dyDescent="0.3">
      <c r="A3924" s="1" t="b">
        <f>EXACT('ent1'!A3924,'ent2'!A3924)</f>
        <v>1</v>
      </c>
      <c r="B3924" s="1" t="b">
        <f>EXACT('ent1'!B3924,'ent2'!B3924)</f>
        <v>1</v>
      </c>
      <c r="C3924" s="1" t="b">
        <f>EXACT('ent1'!D3924,'ent2'!D3924)</f>
        <v>1</v>
      </c>
      <c r="D3924" s="1" t="b">
        <f>EXACT('ent1'!E3924,'ent2'!E3924)</f>
        <v>1</v>
      </c>
      <c r="E3924" s="1" t="b">
        <f>EXACT('ent1'!F3924,'ent2'!F3924)</f>
        <v>1</v>
      </c>
      <c r="F3924" s="1" t="b">
        <f>EXACT('ent1'!G3924,'ent2'!G3924)</f>
        <v>1</v>
      </c>
      <c r="G3924" s="1" t="b">
        <f>EXACT('ent1'!H3924,'ent2'!H3924)</f>
        <v>1</v>
      </c>
      <c r="H3924" s="1" t="b">
        <f>EXACT('ent1'!I3924,'ent2'!I3924)</f>
        <v>1</v>
      </c>
      <c r="I3924" s="1" t="b">
        <f>EXACT('ent1'!J3924,'ent2'!J3924)</f>
        <v>1</v>
      </c>
      <c r="J3924" s="1" t="b">
        <f>EXACT('ent1'!K3924,'ent2'!K3924)</f>
        <v>1</v>
      </c>
      <c r="K3924" s="1" t="b">
        <f>EXACT('ent1'!L3924,'ent2'!L3924)</f>
        <v>1</v>
      </c>
      <c r="L3924" s="1" t="b">
        <f>EXACT('ent1'!M3924,'ent2'!M3924)</f>
        <v>1</v>
      </c>
      <c r="M3924" s="1" t="b">
        <f>EXACT('ent1'!N3924,'ent2'!N3924)</f>
        <v>1</v>
      </c>
      <c r="N3924" s="1" t="b">
        <f>EXACT('ent1'!O3924,'ent2'!O3924)</f>
        <v>1</v>
      </c>
      <c r="O3924" s="1" t="b">
        <f>EXACT('ent1'!P3924,'ent2'!P3924)</f>
        <v>1</v>
      </c>
      <c r="P3924" s="1" t="b">
        <f>EXACT('ent1'!Q3924,'ent2'!Q3924)</f>
        <v>1</v>
      </c>
      <c r="Q3924" s="1" t="b">
        <f>EXACT('ent1'!R3924,'ent2'!R3924)</f>
        <v>1</v>
      </c>
      <c r="R3924" s="1" t="b">
        <f>EXACT('ent1'!S3924,'ent2'!S3924)</f>
        <v>1</v>
      </c>
      <c r="S3924" s="1" t="b">
        <f>EXACT('ent1'!T3924,'ent2'!T3924)</f>
        <v>1</v>
      </c>
      <c r="T3924" s="1" t="b">
        <f>EXACT('ent1'!U3924,'ent2'!U3924)</f>
        <v>1</v>
      </c>
      <c r="U3924" s="1" t="b">
        <f>EXACT('ent1'!V3924,'ent2'!V3924)</f>
        <v>1</v>
      </c>
    </row>
    <row r="3925" spans="1:21" x14ac:dyDescent="0.3">
      <c r="A3925" s="1" t="b">
        <f>EXACT('ent1'!A3925,'ent2'!A3925)</f>
        <v>1</v>
      </c>
      <c r="B3925" s="1" t="b">
        <f>EXACT('ent1'!B3925,'ent2'!B3925)</f>
        <v>1</v>
      </c>
      <c r="C3925" s="1" t="b">
        <f>EXACT('ent1'!D3925,'ent2'!D3925)</f>
        <v>1</v>
      </c>
      <c r="D3925" s="1" t="b">
        <f>EXACT('ent1'!E3925,'ent2'!E3925)</f>
        <v>1</v>
      </c>
      <c r="E3925" s="1" t="b">
        <f>EXACT('ent1'!F3925,'ent2'!F3925)</f>
        <v>1</v>
      </c>
      <c r="F3925" s="1" t="b">
        <f>EXACT('ent1'!G3925,'ent2'!G3925)</f>
        <v>1</v>
      </c>
      <c r="G3925" s="1" t="b">
        <f>EXACT('ent1'!H3925,'ent2'!H3925)</f>
        <v>1</v>
      </c>
      <c r="H3925" s="1" t="b">
        <f>EXACT('ent1'!I3925,'ent2'!I3925)</f>
        <v>1</v>
      </c>
      <c r="I3925" s="1" t="b">
        <f>EXACT('ent1'!J3925,'ent2'!J3925)</f>
        <v>1</v>
      </c>
      <c r="J3925" s="1" t="b">
        <f>EXACT('ent1'!K3925,'ent2'!K3925)</f>
        <v>1</v>
      </c>
      <c r="K3925" s="1" t="b">
        <f>EXACT('ent1'!L3925,'ent2'!L3925)</f>
        <v>1</v>
      </c>
      <c r="L3925" s="1" t="b">
        <f>EXACT('ent1'!M3925,'ent2'!M3925)</f>
        <v>1</v>
      </c>
      <c r="M3925" s="1" t="b">
        <f>EXACT('ent1'!N3925,'ent2'!N3925)</f>
        <v>1</v>
      </c>
      <c r="N3925" s="1" t="b">
        <f>EXACT('ent1'!O3925,'ent2'!O3925)</f>
        <v>1</v>
      </c>
      <c r="O3925" s="1" t="b">
        <f>EXACT('ent1'!P3925,'ent2'!P3925)</f>
        <v>1</v>
      </c>
      <c r="P3925" s="1" t="b">
        <f>EXACT('ent1'!Q3925,'ent2'!Q3925)</f>
        <v>1</v>
      </c>
      <c r="Q3925" s="1" t="b">
        <f>EXACT('ent1'!R3925,'ent2'!R3925)</f>
        <v>1</v>
      </c>
      <c r="R3925" s="1" t="b">
        <f>EXACT('ent1'!S3925,'ent2'!S3925)</f>
        <v>1</v>
      </c>
      <c r="S3925" s="1" t="b">
        <f>EXACT('ent1'!T3925,'ent2'!T3925)</f>
        <v>1</v>
      </c>
      <c r="T3925" s="1" t="b">
        <f>EXACT('ent1'!U3925,'ent2'!U3925)</f>
        <v>1</v>
      </c>
      <c r="U3925" s="1" t="b">
        <f>EXACT('ent1'!V3925,'ent2'!V3925)</f>
        <v>1</v>
      </c>
    </row>
    <row r="3926" spans="1:21" x14ac:dyDescent="0.3">
      <c r="A3926" s="1" t="b">
        <f>EXACT('ent1'!A3926,'ent2'!A3926)</f>
        <v>1</v>
      </c>
      <c r="B3926" s="1" t="b">
        <f>EXACT('ent1'!B3926,'ent2'!B3926)</f>
        <v>1</v>
      </c>
      <c r="C3926" s="1" t="b">
        <f>EXACT('ent1'!D3926,'ent2'!D3926)</f>
        <v>1</v>
      </c>
      <c r="D3926" s="1" t="b">
        <f>EXACT('ent1'!E3926,'ent2'!E3926)</f>
        <v>1</v>
      </c>
      <c r="E3926" s="1" t="b">
        <f>EXACT('ent1'!F3926,'ent2'!F3926)</f>
        <v>1</v>
      </c>
      <c r="F3926" s="1" t="b">
        <f>EXACT('ent1'!G3926,'ent2'!G3926)</f>
        <v>1</v>
      </c>
      <c r="G3926" s="1" t="b">
        <f>EXACT('ent1'!H3926,'ent2'!H3926)</f>
        <v>1</v>
      </c>
      <c r="H3926" s="1" t="b">
        <f>EXACT('ent1'!I3926,'ent2'!I3926)</f>
        <v>1</v>
      </c>
      <c r="I3926" s="1" t="b">
        <f>EXACT('ent1'!J3926,'ent2'!J3926)</f>
        <v>1</v>
      </c>
      <c r="J3926" s="1" t="b">
        <f>EXACT('ent1'!K3926,'ent2'!K3926)</f>
        <v>1</v>
      </c>
      <c r="K3926" s="1" t="b">
        <f>EXACT('ent1'!L3926,'ent2'!L3926)</f>
        <v>1</v>
      </c>
      <c r="L3926" s="1" t="b">
        <f>EXACT('ent1'!M3926,'ent2'!M3926)</f>
        <v>1</v>
      </c>
      <c r="M3926" s="1" t="b">
        <f>EXACT('ent1'!N3926,'ent2'!N3926)</f>
        <v>1</v>
      </c>
      <c r="N3926" s="1" t="b">
        <f>EXACT('ent1'!O3926,'ent2'!O3926)</f>
        <v>1</v>
      </c>
      <c r="O3926" s="1" t="b">
        <f>EXACT('ent1'!P3926,'ent2'!P3926)</f>
        <v>1</v>
      </c>
      <c r="P3926" s="1" t="b">
        <f>EXACT('ent1'!Q3926,'ent2'!Q3926)</f>
        <v>1</v>
      </c>
      <c r="Q3926" s="1" t="b">
        <f>EXACT('ent1'!R3926,'ent2'!R3926)</f>
        <v>1</v>
      </c>
      <c r="R3926" s="1" t="b">
        <f>EXACT('ent1'!S3926,'ent2'!S3926)</f>
        <v>1</v>
      </c>
      <c r="S3926" s="1" t="b">
        <f>EXACT('ent1'!T3926,'ent2'!T3926)</f>
        <v>1</v>
      </c>
      <c r="T3926" s="1" t="b">
        <f>EXACT('ent1'!U3926,'ent2'!U3926)</f>
        <v>1</v>
      </c>
      <c r="U3926" s="1" t="b">
        <f>EXACT('ent1'!V3926,'ent2'!V3926)</f>
        <v>1</v>
      </c>
    </row>
    <row r="3927" spans="1:21" x14ac:dyDescent="0.3">
      <c r="A3927" s="1" t="b">
        <f>EXACT('ent1'!A3927,'ent2'!A3927)</f>
        <v>1</v>
      </c>
      <c r="B3927" s="1" t="b">
        <f>EXACT('ent1'!B3927,'ent2'!B3927)</f>
        <v>1</v>
      </c>
      <c r="C3927" s="1" t="b">
        <f>EXACT('ent1'!D3927,'ent2'!D3927)</f>
        <v>1</v>
      </c>
      <c r="D3927" s="1" t="b">
        <f>EXACT('ent1'!E3927,'ent2'!E3927)</f>
        <v>1</v>
      </c>
      <c r="E3927" s="1" t="b">
        <f>EXACT('ent1'!F3927,'ent2'!F3927)</f>
        <v>1</v>
      </c>
      <c r="F3927" s="1" t="b">
        <f>EXACT('ent1'!G3927,'ent2'!G3927)</f>
        <v>1</v>
      </c>
      <c r="G3927" s="1" t="b">
        <f>EXACT('ent1'!H3927,'ent2'!H3927)</f>
        <v>1</v>
      </c>
      <c r="H3927" s="1" t="b">
        <f>EXACT('ent1'!I3927,'ent2'!I3927)</f>
        <v>1</v>
      </c>
      <c r="I3927" s="1" t="b">
        <f>EXACT('ent1'!J3927,'ent2'!J3927)</f>
        <v>1</v>
      </c>
      <c r="J3927" s="1" t="b">
        <f>EXACT('ent1'!K3927,'ent2'!K3927)</f>
        <v>1</v>
      </c>
      <c r="K3927" s="1" t="b">
        <f>EXACT('ent1'!L3927,'ent2'!L3927)</f>
        <v>1</v>
      </c>
      <c r="L3927" s="1" t="b">
        <f>EXACT('ent1'!M3927,'ent2'!M3927)</f>
        <v>1</v>
      </c>
      <c r="M3927" s="1" t="b">
        <f>EXACT('ent1'!N3927,'ent2'!N3927)</f>
        <v>1</v>
      </c>
      <c r="N3927" s="1" t="b">
        <f>EXACT('ent1'!O3927,'ent2'!O3927)</f>
        <v>1</v>
      </c>
      <c r="O3927" s="1" t="b">
        <f>EXACT('ent1'!P3927,'ent2'!P3927)</f>
        <v>1</v>
      </c>
      <c r="P3927" s="1" t="b">
        <f>EXACT('ent1'!Q3927,'ent2'!Q3927)</f>
        <v>1</v>
      </c>
      <c r="Q3927" s="1" t="b">
        <f>EXACT('ent1'!R3927,'ent2'!R3927)</f>
        <v>1</v>
      </c>
      <c r="R3927" s="1" t="b">
        <f>EXACT('ent1'!S3927,'ent2'!S3927)</f>
        <v>1</v>
      </c>
      <c r="S3927" s="1" t="b">
        <f>EXACT('ent1'!T3927,'ent2'!T3927)</f>
        <v>1</v>
      </c>
      <c r="T3927" s="1" t="b">
        <f>EXACT('ent1'!U3927,'ent2'!U3927)</f>
        <v>1</v>
      </c>
      <c r="U3927" s="1" t="b">
        <f>EXACT('ent1'!V3927,'ent2'!V3927)</f>
        <v>1</v>
      </c>
    </row>
    <row r="3928" spans="1:21" x14ac:dyDescent="0.3">
      <c r="A3928" s="1" t="b">
        <f>EXACT('ent1'!A3928,'ent2'!A3928)</f>
        <v>1</v>
      </c>
      <c r="B3928" s="1" t="b">
        <f>EXACT('ent1'!B3928,'ent2'!B3928)</f>
        <v>1</v>
      </c>
      <c r="C3928" s="1" t="b">
        <f>EXACT('ent1'!D3928,'ent2'!D3928)</f>
        <v>1</v>
      </c>
      <c r="D3928" s="1" t="b">
        <f>EXACT('ent1'!E3928,'ent2'!E3928)</f>
        <v>1</v>
      </c>
      <c r="E3928" s="1" t="b">
        <f>EXACT('ent1'!F3928,'ent2'!F3928)</f>
        <v>1</v>
      </c>
      <c r="F3928" s="1" t="b">
        <f>EXACT('ent1'!G3928,'ent2'!G3928)</f>
        <v>1</v>
      </c>
      <c r="G3928" s="1" t="b">
        <f>EXACT('ent1'!H3928,'ent2'!H3928)</f>
        <v>1</v>
      </c>
      <c r="H3928" s="1" t="b">
        <f>EXACT('ent1'!I3928,'ent2'!I3928)</f>
        <v>1</v>
      </c>
      <c r="I3928" s="1" t="b">
        <f>EXACT('ent1'!J3928,'ent2'!J3928)</f>
        <v>1</v>
      </c>
      <c r="J3928" s="1" t="b">
        <f>EXACT('ent1'!K3928,'ent2'!K3928)</f>
        <v>1</v>
      </c>
      <c r="K3928" s="1" t="b">
        <f>EXACT('ent1'!L3928,'ent2'!L3928)</f>
        <v>1</v>
      </c>
      <c r="L3928" s="1" t="b">
        <f>EXACT('ent1'!M3928,'ent2'!M3928)</f>
        <v>1</v>
      </c>
      <c r="M3928" s="1" t="b">
        <f>EXACT('ent1'!N3928,'ent2'!N3928)</f>
        <v>1</v>
      </c>
      <c r="N3928" s="1" t="b">
        <f>EXACT('ent1'!O3928,'ent2'!O3928)</f>
        <v>1</v>
      </c>
      <c r="O3928" s="1" t="b">
        <f>EXACT('ent1'!P3928,'ent2'!P3928)</f>
        <v>1</v>
      </c>
      <c r="P3928" s="1" t="b">
        <f>EXACT('ent1'!Q3928,'ent2'!Q3928)</f>
        <v>1</v>
      </c>
      <c r="Q3928" s="1" t="b">
        <f>EXACT('ent1'!R3928,'ent2'!R3928)</f>
        <v>1</v>
      </c>
      <c r="R3928" s="1" t="b">
        <f>EXACT('ent1'!S3928,'ent2'!S3928)</f>
        <v>1</v>
      </c>
      <c r="S3928" s="1" t="b">
        <f>EXACT('ent1'!T3928,'ent2'!T3928)</f>
        <v>1</v>
      </c>
      <c r="T3928" s="1" t="b">
        <f>EXACT('ent1'!U3928,'ent2'!U3928)</f>
        <v>1</v>
      </c>
      <c r="U3928" s="1" t="b">
        <f>EXACT('ent1'!V3928,'ent2'!V3928)</f>
        <v>1</v>
      </c>
    </row>
    <row r="3929" spans="1:21" x14ac:dyDescent="0.3">
      <c r="A3929" s="1" t="b">
        <f>EXACT('ent1'!A3929,'ent2'!A3929)</f>
        <v>1</v>
      </c>
      <c r="B3929" s="1" t="b">
        <f>EXACT('ent1'!B3929,'ent2'!B3929)</f>
        <v>1</v>
      </c>
      <c r="C3929" s="1" t="b">
        <f>EXACT('ent1'!D3929,'ent2'!D3929)</f>
        <v>1</v>
      </c>
      <c r="D3929" s="1" t="b">
        <f>EXACT('ent1'!E3929,'ent2'!E3929)</f>
        <v>1</v>
      </c>
      <c r="E3929" s="1" t="b">
        <f>EXACT('ent1'!F3929,'ent2'!F3929)</f>
        <v>1</v>
      </c>
      <c r="F3929" s="1" t="b">
        <f>EXACT('ent1'!G3929,'ent2'!G3929)</f>
        <v>1</v>
      </c>
      <c r="G3929" s="1" t="b">
        <f>EXACT('ent1'!H3929,'ent2'!H3929)</f>
        <v>1</v>
      </c>
      <c r="H3929" s="1" t="b">
        <f>EXACT('ent1'!I3929,'ent2'!I3929)</f>
        <v>1</v>
      </c>
      <c r="I3929" s="1" t="b">
        <f>EXACT('ent1'!J3929,'ent2'!J3929)</f>
        <v>1</v>
      </c>
      <c r="J3929" s="1" t="b">
        <f>EXACT('ent1'!K3929,'ent2'!K3929)</f>
        <v>1</v>
      </c>
      <c r="K3929" s="1" t="b">
        <f>EXACT('ent1'!L3929,'ent2'!L3929)</f>
        <v>1</v>
      </c>
      <c r="L3929" s="1" t="b">
        <f>EXACT('ent1'!M3929,'ent2'!M3929)</f>
        <v>1</v>
      </c>
      <c r="M3929" s="1" t="b">
        <f>EXACT('ent1'!N3929,'ent2'!N3929)</f>
        <v>1</v>
      </c>
      <c r="N3929" s="1" t="b">
        <f>EXACT('ent1'!O3929,'ent2'!O3929)</f>
        <v>1</v>
      </c>
      <c r="O3929" s="1" t="b">
        <f>EXACT('ent1'!P3929,'ent2'!P3929)</f>
        <v>1</v>
      </c>
      <c r="P3929" s="1" t="b">
        <f>EXACT('ent1'!Q3929,'ent2'!Q3929)</f>
        <v>1</v>
      </c>
      <c r="Q3929" s="1" t="b">
        <f>EXACT('ent1'!R3929,'ent2'!R3929)</f>
        <v>1</v>
      </c>
      <c r="R3929" s="1" t="b">
        <f>EXACT('ent1'!S3929,'ent2'!S3929)</f>
        <v>1</v>
      </c>
      <c r="S3929" s="1" t="b">
        <f>EXACT('ent1'!T3929,'ent2'!T3929)</f>
        <v>1</v>
      </c>
      <c r="T3929" s="1" t="b">
        <f>EXACT('ent1'!U3929,'ent2'!U3929)</f>
        <v>1</v>
      </c>
      <c r="U3929" s="1" t="b">
        <f>EXACT('ent1'!V3929,'ent2'!V3929)</f>
        <v>1</v>
      </c>
    </row>
    <row r="3930" spans="1:21" x14ac:dyDescent="0.3">
      <c r="A3930" s="1" t="b">
        <f>EXACT('ent1'!A3930,'ent2'!A3930)</f>
        <v>1</v>
      </c>
      <c r="B3930" s="1" t="b">
        <f>EXACT('ent1'!B3930,'ent2'!B3930)</f>
        <v>1</v>
      </c>
      <c r="C3930" s="1" t="b">
        <f>EXACT('ent1'!D3930,'ent2'!D3930)</f>
        <v>1</v>
      </c>
      <c r="D3930" s="1" t="b">
        <f>EXACT('ent1'!E3930,'ent2'!E3930)</f>
        <v>1</v>
      </c>
      <c r="E3930" s="1" t="b">
        <f>EXACT('ent1'!F3930,'ent2'!F3930)</f>
        <v>1</v>
      </c>
      <c r="F3930" s="1" t="b">
        <f>EXACT('ent1'!G3930,'ent2'!G3930)</f>
        <v>1</v>
      </c>
      <c r="G3930" s="1" t="b">
        <f>EXACT('ent1'!H3930,'ent2'!H3930)</f>
        <v>1</v>
      </c>
      <c r="H3930" s="1" t="b">
        <f>EXACT('ent1'!I3930,'ent2'!I3930)</f>
        <v>1</v>
      </c>
      <c r="I3930" s="1" t="b">
        <f>EXACT('ent1'!J3930,'ent2'!J3930)</f>
        <v>1</v>
      </c>
      <c r="J3930" s="1" t="b">
        <f>EXACT('ent1'!K3930,'ent2'!K3930)</f>
        <v>1</v>
      </c>
      <c r="K3930" s="1" t="b">
        <f>EXACT('ent1'!L3930,'ent2'!L3930)</f>
        <v>1</v>
      </c>
      <c r="L3930" s="1" t="b">
        <f>EXACT('ent1'!M3930,'ent2'!M3930)</f>
        <v>1</v>
      </c>
      <c r="M3930" s="1" t="b">
        <f>EXACT('ent1'!N3930,'ent2'!N3930)</f>
        <v>1</v>
      </c>
      <c r="N3930" s="1" t="b">
        <f>EXACT('ent1'!O3930,'ent2'!O3930)</f>
        <v>1</v>
      </c>
      <c r="O3930" s="1" t="b">
        <f>EXACT('ent1'!P3930,'ent2'!P3930)</f>
        <v>1</v>
      </c>
      <c r="P3930" s="1" t="b">
        <f>EXACT('ent1'!Q3930,'ent2'!Q3930)</f>
        <v>1</v>
      </c>
      <c r="Q3930" s="1" t="b">
        <f>EXACT('ent1'!R3930,'ent2'!R3930)</f>
        <v>1</v>
      </c>
      <c r="R3930" s="1" t="b">
        <f>EXACT('ent1'!S3930,'ent2'!S3930)</f>
        <v>1</v>
      </c>
      <c r="S3930" s="1" t="b">
        <f>EXACT('ent1'!T3930,'ent2'!T3930)</f>
        <v>1</v>
      </c>
      <c r="T3930" s="1" t="b">
        <f>EXACT('ent1'!U3930,'ent2'!U3930)</f>
        <v>1</v>
      </c>
      <c r="U3930" s="1" t="b">
        <f>EXACT('ent1'!V3930,'ent2'!V3930)</f>
        <v>1</v>
      </c>
    </row>
    <row r="3931" spans="1:21" x14ac:dyDescent="0.3">
      <c r="A3931" s="1" t="b">
        <f>EXACT('ent1'!A3931,'ent2'!A3931)</f>
        <v>1</v>
      </c>
      <c r="B3931" s="1" t="b">
        <f>EXACT('ent1'!B3931,'ent2'!B3931)</f>
        <v>1</v>
      </c>
      <c r="C3931" s="1" t="b">
        <f>EXACT('ent1'!D3931,'ent2'!D3931)</f>
        <v>1</v>
      </c>
      <c r="D3931" s="1" t="b">
        <f>EXACT('ent1'!E3931,'ent2'!E3931)</f>
        <v>1</v>
      </c>
      <c r="E3931" s="1" t="b">
        <f>EXACT('ent1'!F3931,'ent2'!F3931)</f>
        <v>1</v>
      </c>
      <c r="F3931" s="1" t="b">
        <f>EXACT('ent1'!G3931,'ent2'!G3931)</f>
        <v>1</v>
      </c>
      <c r="G3931" s="1" t="b">
        <f>EXACT('ent1'!H3931,'ent2'!H3931)</f>
        <v>1</v>
      </c>
      <c r="H3931" s="1" t="b">
        <f>EXACT('ent1'!I3931,'ent2'!I3931)</f>
        <v>1</v>
      </c>
      <c r="I3931" s="1" t="b">
        <f>EXACT('ent1'!J3931,'ent2'!J3931)</f>
        <v>1</v>
      </c>
      <c r="J3931" s="1" t="b">
        <f>EXACT('ent1'!K3931,'ent2'!K3931)</f>
        <v>1</v>
      </c>
      <c r="K3931" s="1" t="b">
        <f>EXACT('ent1'!L3931,'ent2'!L3931)</f>
        <v>1</v>
      </c>
      <c r="L3931" s="1" t="b">
        <f>EXACT('ent1'!M3931,'ent2'!M3931)</f>
        <v>1</v>
      </c>
      <c r="M3931" s="1" t="b">
        <f>EXACT('ent1'!N3931,'ent2'!N3931)</f>
        <v>1</v>
      </c>
      <c r="N3931" s="1" t="b">
        <f>EXACT('ent1'!O3931,'ent2'!O3931)</f>
        <v>1</v>
      </c>
      <c r="O3931" s="1" t="b">
        <f>EXACT('ent1'!P3931,'ent2'!P3931)</f>
        <v>1</v>
      </c>
      <c r="P3931" s="1" t="b">
        <f>EXACT('ent1'!Q3931,'ent2'!Q3931)</f>
        <v>1</v>
      </c>
      <c r="Q3931" s="1" t="b">
        <f>EXACT('ent1'!R3931,'ent2'!R3931)</f>
        <v>1</v>
      </c>
      <c r="R3931" s="1" t="b">
        <f>EXACT('ent1'!S3931,'ent2'!S3931)</f>
        <v>1</v>
      </c>
      <c r="S3931" s="1" t="b">
        <f>EXACT('ent1'!T3931,'ent2'!T3931)</f>
        <v>1</v>
      </c>
      <c r="T3931" s="1" t="b">
        <f>EXACT('ent1'!U3931,'ent2'!U3931)</f>
        <v>1</v>
      </c>
      <c r="U3931" s="1" t="b">
        <f>EXACT('ent1'!V3931,'ent2'!V3931)</f>
        <v>1</v>
      </c>
    </row>
    <row r="3932" spans="1:21" x14ac:dyDescent="0.3">
      <c r="A3932" s="1" t="b">
        <f>EXACT('ent1'!A3932,'ent2'!A3932)</f>
        <v>1</v>
      </c>
      <c r="B3932" s="1" t="b">
        <f>EXACT('ent1'!B3932,'ent2'!B3932)</f>
        <v>1</v>
      </c>
      <c r="C3932" s="1" t="b">
        <f>EXACT('ent1'!D3932,'ent2'!D3932)</f>
        <v>1</v>
      </c>
      <c r="D3932" s="1" t="b">
        <f>EXACT('ent1'!E3932,'ent2'!E3932)</f>
        <v>1</v>
      </c>
      <c r="E3932" s="1" t="b">
        <f>EXACT('ent1'!F3932,'ent2'!F3932)</f>
        <v>1</v>
      </c>
      <c r="F3932" s="1" t="b">
        <f>EXACT('ent1'!G3932,'ent2'!G3932)</f>
        <v>1</v>
      </c>
      <c r="G3932" s="1" t="b">
        <f>EXACT('ent1'!H3932,'ent2'!H3932)</f>
        <v>1</v>
      </c>
      <c r="H3932" s="1" t="b">
        <f>EXACT('ent1'!I3932,'ent2'!I3932)</f>
        <v>1</v>
      </c>
      <c r="I3932" s="1" t="b">
        <f>EXACT('ent1'!J3932,'ent2'!J3932)</f>
        <v>1</v>
      </c>
      <c r="J3932" s="1" t="b">
        <f>EXACT('ent1'!K3932,'ent2'!K3932)</f>
        <v>1</v>
      </c>
      <c r="K3932" s="1" t="b">
        <f>EXACT('ent1'!L3932,'ent2'!L3932)</f>
        <v>1</v>
      </c>
      <c r="L3932" s="1" t="b">
        <f>EXACT('ent1'!M3932,'ent2'!M3932)</f>
        <v>1</v>
      </c>
      <c r="M3932" s="1" t="b">
        <f>EXACT('ent1'!N3932,'ent2'!N3932)</f>
        <v>1</v>
      </c>
      <c r="N3932" s="1" t="b">
        <f>EXACT('ent1'!O3932,'ent2'!O3932)</f>
        <v>1</v>
      </c>
      <c r="O3932" s="1" t="b">
        <f>EXACT('ent1'!P3932,'ent2'!P3932)</f>
        <v>1</v>
      </c>
      <c r="P3932" s="1" t="b">
        <f>EXACT('ent1'!Q3932,'ent2'!Q3932)</f>
        <v>1</v>
      </c>
      <c r="Q3932" s="1" t="b">
        <f>EXACT('ent1'!R3932,'ent2'!R3932)</f>
        <v>1</v>
      </c>
      <c r="R3932" s="1" t="b">
        <f>EXACT('ent1'!S3932,'ent2'!S3932)</f>
        <v>1</v>
      </c>
      <c r="S3932" s="1" t="b">
        <f>EXACT('ent1'!T3932,'ent2'!T3932)</f>
        <v>1</v>
      </c>
      <c r="T3932" s="1" t="b">
        <f>EXACT('ent1'!U3932,'ent2'!U3932)</f>
        <v>1</v>
      </c>
      <c r="U3932" s="1" t="b">
        <f>EXACT('ent1'!V3932,'ent2'!V3932)</f>
        <v>1</v>
      </c>
    </row>
    <row r="3933" spans="1:21" x14ac:dyDescent="0.3">
      <c r="A3933" s="1" t="b">
        <f>EXACT('ent1'!A3933,'ent2'!A3933)</f>
        <v>1</v>
      </c>
      <c r="B3933" s="1" t="b">
        <f>EXACT('ent1'!B3933,'ent2'!B3933)</f>
        <v>1</v>
      </c>
      <c r="C3933" s="1" t="b">
        <f>EXACT('ent1'!D3933,'ent2'!D3933)</f>
        <v>1</v>
      </c>
      <c r="D3933" s="1" t="b">
        <f>EXACT('ent1'!E3933,'ent2'!E3933)</f>
        <v>1</v>
      </c>
      <c r="E3933" s="1" t="b">
        <f>EXACT('ent1'!F3933,'ent2'!F3933)</f>
        <v>1</v>
      </c>
      <c r="F3933" s="1" t="b">
        <f>EXACT('ent1'!G3933,'ent2'!G3933)</f>
        <v>1</v>
      </c>
      <c r="G3933" s="1" t="b">
        <f>EXACT('ent1'!H3933,'ent2'!H3933)</f>
        <v>1</v>
      </c>
      <c r="H3933" s="1" t="b">
        <f>EXACT('ent1'!I3933,'ent2'!I3933)</f>
        <v>1</v>
      </c>
      <c r="I3933" s="1" t="b">
        <f>EXACT('ent1'!J3933,'ent2'!J3933)</f>
        <v>1</v>
      </c>
      <c r="J3933" s="1" t="b">
        <f>EXACT('ent1'!K3933,'ent2'!K3933)</f>
        <v>1</v>
      </c>
      <c r="K3933" s="1" t="b">
        <f>EXACT('ent1'!L3933,'ent2'!L3933)</f>
        <v>1</v>
      </c>
      <c r="L3933" s="1" t="b">
        <f>EXACT('ent1'!M3933,'ent2'!M3933)</f>
        <v>1</v>
      </c>
      <c r="M3933" s="1" t="b">
        <f>EXACT('ent1'!N3933,'ent2'!N3933)</f>
        <v>1</v>
      </c>
      <c r="N3933" s="1" t="b">
        <f>EXACT('ent1'!O3933,'ent2'!O3933)</f>
        <v>1</v>
      </c>
      <c r="O3933" s="1" t="b">
        <f>EXACT('ent1'!P3933,'ent2'!P3933)</f>
        <v>1</v>
      </c>
      <c r="P3933" s="1" t="b">
        <f>EXACT('ent1'!Q3933,'ent2'!Q3933)</f>
        <v>1</v>
      </c>
      <c r="Q3933" s="1" t="b">
        <f>EXACT('ent1'!R3933,'ent2'!R3933)</f>
        <v>1</v>
      </c>
      <c r="R3933" s="1" t="b">
        <f>EXACT('ent1'!S3933,'ent2'!S3933)</f>
        <v>1</v>
      </c>
      <c r="S3933" s="1" t="b">
        <f>EXACT('ent1'!T3933,'ent2'!T3933)</f>
        <v>1</v>
      </c>
      <c r="T3933" s="1" t="b">
        <f>EXACT('ent1'!U3933,'ent2'!U3933)</f>
        <v>1</v>
      </c>
      <c r="U3933" s="1" t="b">
        <f>EXACT('ent1'!V3933,'ent2'!V3933)</f>
        <v>1</v>
      </c>
    </row>
    <row r="3934" spans="1:21" x14ac:dyDescent="0.3">
      <c r="A3934" s="1" t="b">
        <f>EXACT('ent1'!A3934,'ent2'!A3934)</f>
        <v>1</v>
      </c>
      <c r="B3934" s="1" t="b">
        <f>EXACT('ent1'!B3934,'ent2'!B3934)</f>
        <v>1</v>
      </c>
      <c r="C3934" s="1" t="b">
        <f>EXACT('ent1'!D3934,'ent2'!D3934)</f>
        <v>1</v>
      </c>
      <c r="D3934" s="1" t="b">
        <f>EXACT('ent1'!E3934,'ent2'!E3934)</f>
        <v>1</v>
      </c>
      <c r="E3934" s="1" t="b">
        <f>EXACT('ent1'!F3934,'ent2'!F3934)</f>
        <v>1</v>
      </c>
      <c r="F3934" s="1" t="b">
        <f>EXACT('ent1'!G3934,'ent2'!G3934)</f>
        <v>1</v>
      </c>
      <c r="G3934" s="1" t="b">
        <f>EXACT('ent1'!H3934,'ent2'!H3934)</f>
        <v>1</v>
      </c>
      <c r="H3934" s="1" t="b">
        <f>EXACT('ent1'!I3934,'ent2'!I3934)</f>
        <v>1</v>
      </c>
      <c r="I3934" s="1" t="b">
        <f>EXACT('ent1'!J3934,'ent2'!J3934)</f>
        <v>1</v>
      </c>
      <c r="J3934" s="1" t="b">
        <f>EXACT('ent1'!K3934,'ent2'!K3934)</f>
        <v>1</v>
      </c>
      <c r="K3934" s="1" t="b">
        <f>EXACT('ent1'!L3934,'ent2'!L3934)</f>
        <v>1</v>
      </c>
      <c r="L3934" s="1" t="b">
        <f>EXACT('ent1'!M3934,'ent2'!M3934)</f>
        <v>1</v>
      </c>
      <c r="M3934" s="1" t="b">
        <f>EXACT('ent1'!N3934,'ent2'!N3934)</f>
        <v>1</v>
      </c>
      <c r="N3934" s="1" t="b">
        <f>EXACT('ent1'!O3934,'ent2'!O3934)</f>
        <v>1</v>
      </c>
      <c r="O3934" s="1" t="b">
        <f>EXACT('ent1'!P3934,'ent2'!P3934)</f>
        <v>1</v>
      </c>
      <c r="P3934" s="1" t="b">
        <f>EXACT('ent1'!Q3934,'ent2'!Q3934)</f>
        <v>1</v>
      </c>
      <c r="Q3934" s="1" t="b">
        <f>EXACT('ent1'!R3934,'ent2'!R3934)</f>
        <v>1</v>
      </c>
      <c r="R3934" s="1" t="b">
        <f>EXACT('ent1'!S3934,'ent2'!S3934)</f>
        <v>1</v>
      </c>
      <c r="S3934" s="1" t="b">
        <f>EXACT('ent1'!T3934,'ent2'!T3934)</f>
        <v>1</v>
      </c>
      <c r="T3934" s="1" t="b">
        <f>EXACT('ent1'!U3934,'ent2'!U3934)</f>
        <v>1</v>
      </c>
      <c r="U3934" s="1" t="b">
        <f>EXACT('ent1'!V3934,'ent2'!V3934)</f>
        <v>1</v>
      </c>
    </row>
    <row r="3935" spans="1:21" x14ac:dyDescent="0.3">
      <c r="A3935" s="1" t="b">
        <f>EXACT('ent1'!A3935,'ent2'!A3935)</f>
        <v>1</v>
      </c>
      <c r="B3935" s="1" t="b">
        <f>EXACT('ent1'!B3935,'ent2'!B3935)</f>
        <v>1</v>
      </c>
      <c r="C3935" s="1" t="b">
        <f>EXACT('ent1'!D3935,'ent2'!D3935)</f>
        <v>1</v>
      </c>
      <c r="D3935" s="1" t="b">
        <f>EXACT('ent1'!E3935,'ent2'!E3935)</f>
        <v>1</v>
      </c>
      <c r="E3935" s="1" t="b">
        <f>EXACT('ent1'!F3935,'ent2'!F3935)</f>
        <v>1</v>
      </c>
      <c r="F3935" s="1" t="b">
        <f>EXACT('ent1'!G3935,'ent2'!G3935)</f>
        <v>1</v>
      </c>
      <c r="G3935" s="1" t="b">
        <f>EXACT('ent1'!H3935,'ent2'!H3935)</f>
        <v>1</v>
      </c>
      <c r="H3935" s="1" t="b">
        <f>EXACT('ent1'!I3935,'ent2'!I3935)</f>
        <v>1</v>
      </c>
      <c r="I3935" s="1" t="b">
        <f>EXACT('ent1'!J3935,'ent2'!J3935)</f>
        <v>1</v>
      </c>
      <c r="J3935" s="1" t="b">
        <f>EXACT('ent1'!K3935,'ent2'!K3935)</f>
        <v>1</v>
      </c>
      <c r="K3935" s="1" t="b">
        <f>EXACT('ent1'!L3935,'ent2'!L3935)</f>
        <v>1</v>
      </c>
      <c r="L3935" s="1" t="b">
        <f>EXACT('ent1'!M3935,'ent2'!M3935)</f>
        <v>1</v>
      </c>
      <c r="M3935" s="1" t="b">
        <f>EXACT('ent1'!N3935,'ent2'!N3935)</f>
        <v>1</v>
      </c>
      <c r="N3935" s="1" t="b">
        <f>EXACT('ent1'!O3935,'ent2'!O3935)</f>
        <v>1</v>
      </c>
      <c r="O3935" s="1" t="b">
        <f>EXACT('ent1'!P3935,'ent2'!P3935)</f>
        <v>1</v>
      </c>
      <c r="P3935" s="1" t="b">
        <f>EXACT('ent1'!Q3935,'ent2'!Q3935)</f>
        <v>1</v>
      </c>
      <c r="Q3935" s="1" t="b">
        <f>EXACT('ent1'!R3935,'ent2'!R3935)</f>
        <v>1</v>
      </c>
      <c r="R3935" s="1" t="b">
        <f>EXACT('ent1'!S3935,'ent2'!S3935)</f>
        <v>1</v>
      </c>
      <c r="S3935" s="1" t="b">
        <f>EXACT('ent1'!T3935,'ent2'!T3935)</f>
        <v>1</v>
      </c>
      <c r="T3935" s="1" t="b">
        <f>EXACT('ent1'!U3935,'ent2'!U3935)</f>
        <v>1</v>
      </c>
      <c r="U3935" s="1" t="b">
        <f>EXACT('ent1'!V3935,'ent2'!V3935)</f>
        <v>1</v>
      </c>
    </row>
    <row r="3936" spans="1:21" x14ac:dyDescent="0.3">
      <c r="A3936" s="1" t="b">
        <f>EXACT('ent1'!A3936,'ent2'!A3936)</f>
        <v>1</v>
      </c>
      <c r="B3936" s="1" t="b">
        <f>EXACT('ent1'!B3936,'ent2'!B3936)</f>
        <v>1</v>
      </c>
      <c r="C3936" s="1" t="b">
        <f>EXACT('ent1'!D3936,'ent2'!D3936)</f>
        <v>1</v>
      </c>
      <c r="D3936" s="1" t="b">
        <f>EXACT('ent1'!E3936,'ent2'!E3936)</f>
        <v>1</v>
      </c>
      <c r="E3936" s="1" t="b">
        <f>EXACT('ent1'!F3936,'ent2'!F3936)</f>
        <v>1</v>
      </c>
      <c r="F3936" s="1" t="b">
        <f>EXACT('ent1'!G3936,'ent2'!G3936)</f>
        <v>1</v>
      </c>
      <c r="G3936" s="1" t="b">
        <f>EXACT('ent1'!H3936,'ent2'!H3936)</f>
        <v>1</v>
      </c>
      <c r="H3936" s="1" t="b">
        <f>EXACT('ent1'!I3936,'ent2'!I3936)</f>
        <v>1</v>
      </c>
      <c r="I3936" s="1" t="b">
        <f>EXACT('ent1'!J3936,'ent2'!J3936)</f>
        <v>1</v>
      </c>
      <c r="J3936" s="1" t="b">
        <f>EXACT('ent1'!K3936,'ent2'!K3936)</f>
        <v>1</v>
      </c>
      <c r="K3936" s="1" t="b">
        <f>EXACT('ent1'!L3936,'ent2'!L3936)</f>
        <v>1</v>
      </c>
      <c r="L3936" s="1" t="b">
        <f>EXACT('ent1'!M3936,'ent2'!M3936)</f>
        <v>1</v>
      </c>
      <c r="M3936" s="1" t="b">
        <f>EXACT('ent1'!N3936,'ent2'!N3936)</f>
        <v>1</v>
      </c>
      <c r="N3936" s="1" t="b">
        <f>EXACT('ent1'!O3936,'ent2'!O3936)</f>
        <v>1</v>
      </c>
      <c r="O3936" s="1" t="b">
        <f>EXACT('ent1'!P3936,'ent2'!P3936)</f>
        <v>1</v>
      </c>
      <c r="P3936" s="1" t="b">
        <f>EXACT('ent1'!Q3936,'ent2'!Q3936)</f>
        <v>1</v>
      </c>
      <c r="Q3936" s="1" t="b">
        <f>EXACT('ent1'!R3936,'ent2'!R3936)</f>
        <v>1</v>
      </c>
      <c r="R3936" s="1" t="b">
        <f>EXACT('ent1'!S3936,'ent2'!S3936)</f>
        <v>1</v>
      </c>
      <c r="S3936" s="1" t="b">
        <f>EXACT('ent1'!T3936,'ent2'!T3936)</f>
        <v>1</v>
      </c>
      <c r="T3936" s="1" t="b">
        <f>EXACT('ent1'!U3936,'ent2'!U3936)</f>
        <v>1</v>
      </c>
      <c r="U3936" s="1" t="b">
        <f>EXACT('ent1'!V3936,'ent2'!V3936)</f>
        <v>1</v>
      </c>
    </row>
    <row r="3937" spans="1:21" x14ac:dyDescent="0.3">
      <c r="A3937" s="1" t="b">
        <f>EXACT('ent1'!A3937,'ent2'!A3937)</f>
        <v>1</v>
      </c>
      <c r="B3937" s="1" t="b">
        <f>EXACT('ent1'!B3937,'ent2'!B3937)</f>
        <v>1</v>
      </c>
      <c r="C3937" s="1" t="b">
        <f>EXACT('ent1'!D3937,'ent2'!D3937)</f>
        <v>1</v>
      </c>
      <c r="D3937" s="1" t="b">
        <f>EXACT('ent1'!E3937,'ent2'!E3937)</f>
        <v>1</v>
      </c>
      <c r="E3937" s="1" t="b">
        <f>EXACT('ent1'!F3937,'ent2'!F3937)</f>
        <v>1</v>
      </c>
      <c r="F3937" s="1" t="b">
        <f>EXACT('ent1'!G3937,'ent2'!G3937)</f>
        <v>1</v>
      </c>
      <c r="G3937" s="1" t="b">
        <f>EXACT('ent1'!H3937,'ent2'!H3937)</f>
        <v>1</v>
      </c>
      <c r="H3937" s="1" t="b">
        <f>EXACT('ent1'!I3937,'ent2'!I3937)</f>
        <v>1</v>
      </c>
      <c r="I3937" s="1" t="b">
        <f>EXACT('ent1'!J3937,'ent2'!J3937)</f>
        <v>1</v>
      </c>
      <c r="J3937" s="1" t="b">
        <f>EXACT('ent1'!K3937,'ent2'!K3937)</f>
        <v>1</v>
      </c>
      <c r="K3937" s="1" t="b">
        <f>EXACT('ent1'!L3937,'ent2'!L3937)</f>
        <v>1</v>
      </c>
      <c r="L3937" s="1" t="b">
        <f>EXACT('ent1'!M3937,'ent2'!M3937)</f>
        <v>1</v>
      </c>
      <c r="M3937" s="1" t="b">
        <f>EXACT('ent1'!N3937,'ent2'!N3937)</f>
        <v>1</v>
      </c>
      <c r="N3937" s="1" t="b">
        <f>EXACT('ent1'!O3937,'ent2'!O3937)</f>
        <v>1</v>
      </c>
      <c r="O3937" s="1" t="b">
        <f>EXACT('ent1'!P3937,'ent2'!P3937)</f>
        <v>1</v>
      </c>
      <c r="P3937" s="1" t="b">
        <f>EXACT('ent1'!Q3937,'ent2'!Q3937)</f>
        <v>1</v>
      </c>
      <c r="Q3937" s="1" t="b">
        <f>EXACT('ent1'!R3937,'ent2'!R3937)</f>
        <v>1</v>
      </c>
      <c r="R3937" s="1" t="b">
        <f>EXACT('ent1'!S3937,'ent2'!S3937)</f>
        <v>1</v>
      </c>
      <c r="S3937" s="1" t="b">
        <f>EXACT('ent1'!T3937,'ent2'!T3937)</f>
        <v>1</v>
      </c>
      <c r="T3937" s="1" t="b">
        <f>EXACT('ent1'!U3937,'ent2'!U3937)</f>
        <v>1</v>
      </c>
      <c r="U3937" s="1" t="b">
        <f>EXACT('ent1'!V3937,'ent2'!V3937)</f>
        <v>1</v>
      </c>
    </row>
    <row r="3938" spans="1:21" x14ac:dyDescent="0.3">
      <c r="A3938" s="1" t="b">
        <f>EXACT('ent1'!A3938,'ent2'!A3938)</f>
        <v>1</v>
      </c>
      <c r="B3938" s="1" t="b">
        <f>EXACT('ent1'!B3938,'ent2'!B3938)</f>
        <v>1</v>
      </c>
      <c r="C3938" s="1" t="b">
        <f>EXACT('ent1'!D3938,'ent2'!D3938)</f>
        <v>1</v>
      </c>
      <c r="D3938" s="1" t="b">
        <f>EXACT('ent1'!E3938,'ent2'!E3938)</f>
        <v>1</v>
      </c>
      <c r="E3938" s="1" t="b">
        <f>EXACT('ent1'!F3938,'ent2'!F3938)</f>
        <v>1</v>
      </c>
      <c r="F3938" s="1" t="b">
        <f>EXACT('ent1'!G3938,'ent2'!G3938)</f>
        <v>1</v>
      </c>
      <c r="G3938" s="1" t="b">
        <f>EXACT('ent1'!H3938,'ent2'!H3938)</f>
        <v>1</v>
      </c>
      <c r="H3938" s="1" t="b">
        <f>EXACT('ent1'!I3938,'ent2'!I3938)</f>
        <v>1</v>
      </c>
      <c r="I3938" s="1" t="b">
        <f>EXACT('ent1'!J3938,'ent2'!J3938)</f>
        <v>1</v>
      </c>
      <c r="J3938" s="1" t="b">
        <f>EXACT('ent1'!K3938,'ent2'!K3938)</f>
        <v>1</v>
      </c>
      <c r="K3938" s="1" t="b">
        <f>EXACT('ent1'!L3938,'ent2'!L3938)</f>
        <v>1</v>
      </c>
      <c r="L3938" s="1" t="b">
        <f>EXACT('ent1'!M3938,'ent2'!M3938)</f>
        <v>1</v>
      </c>
      <c r="M3938" s="1" t="b">
        <f>EXACT('ent1'!N3938,'ent2'!N3938)</f>
        <v>1</v>
      </c>
      <c r="N3938" s="1" t="b">
        <f>EXACT('ent1'!O3938,'ent2'!O3938)</f>
        <v>1</v>
      </c>
      <c r="O3938" s="1" t="b">
        <f>EXACT('ent1'!P3938,'ent2'!P3938)</f>
        <v>1</v>
      </c>
      <c r="P3938" s="1" t="b">
        <f>EXACT('ent1'!Q3938,'ent2'!Q3938)</f>
        <v>1</v>
      </c>
      <c r="Q3938" s="1" t="b">
        <f>EXACT('ent1'!R3938,'ent2'!R3938)</f>
        <v>1</v>
      </c>
      <c r="R3938" s="1" t="b">
        <f>EXACT('ent1'!S3938,'ent2'!S3938)</f>
        <v>1</v>
      </c>
      <c r="S3938" s="1" t="b">
        <f>EXACT('ent1'!T3938,'ent2'!T3938)</f>
        <v>1</v>
      </c>
      <c r="T3938" s="1" t="b">
        <f>EXACT('ent1'!U3938,'ent2'!U3938)</f>
        <v>1</v>
      </c>
      <c r="U3938" s="1" t="b">
        <f>EXACT('ent1'!V3938,'ent2'!V3938)</f>
        <v>1</v>
      </c>
    </row>
    <row r="3939" spans="1:21" x14ac:dyDescent="0.3">
      <c r="A3939" s="1" t="b">
        <f>EXACT('ent1'!A3939,'ent2'!A3939)</f>
        <v>1</v>
      </c>
      <c r="B3939" s="1" t="b">
        <f>EXACT('ent1'!B3939,'ent2'!B3939)</f>
        <v>1</v>
      </c>
      <c r="C3939" s="1" t="b">
        <f>EXACT('ent1'!D3939,'ent2'!D3939)</f>
        <v>1</v>
      </c>
      <c r="D3939" s="1" t="b">
        <f>EXACT('ent1'!E3939,'ent2'!E3939)</f>
        <v>1</v>
      </c>
      <c r="E3939" s="1" t="b">
        <f>EXACT('ent1'!F3939,'ent2'!F3939)</f>
        <v>1</v>
      </c>
      <c r="F3939" s="1" t="b">
        <f>EXACT('ent1'!G3939,'ent2'!G3939)</f>
        <v>1</v>
      </c>
      <c r="G3939" s="1" t="b">
        <f>EXACT('ent1'!H3939,'ent2'!H3939)</f>
        <v>1</v>
      </c>
      <c r="H3939" s="1" t="b">
        <f>EXACT('ent1'!I3939,'ent2'!I3939)</f>
        <v>1</v>
      </c>
      <c r="I3939" s="1" t="b">
        <f>EXACT('ent1'!J3939,'ent2'!J3939)</f>
        <v>1</v>
      </c>
      <c r="J3939" s="1" t="b">
        <f>EXACT('ent1'!K3939,'ent2'!K3939)</f>
        <v>1</v>
      </c>
      <c r="K3939" s="1" t="b">
        <f>EXACT('ent1'!L3939,'ent2'!L3939)</f>
        <v>1</v>
      </c>
      <c r="L3939" s="1" t="b">
        <f>EXACT('ent1'!M3939,'ent2'!M3939)</f>
        <v>1</v>
      </c>
      <c r="M3939" s="1" t="b">
        <f>EXACT('ent1'!N3939,'ent2'!N3939)</f>
        <v>1</v>
      </c>
      <c r="N3939" s="1" t="b">
        <f>EXACT('ent1'!O3939,'ent2'!O3939)</f>
        <v>1</v>
      </c>
      <c r="O3939" s="1" t="b">
        <f>EXACT('ent1'!P3939,'ent2'!P3939)</f>
        <v>1</v>
      </c>
      <c r="P3939" s="1" t="b">
        <f>EXACT('ent1'!Q3939,'ent2'!Q3939)</f>
        <v>1</v>
      </c>
      <c r="Q3939" s="1" t="b">
        <f>EXACT('ent1'!R3939,'ent2'!R3939)</f>
        <v>1</v>
      </c>
      <c r="R3939" s="1" t="b">
        <f>EXACT('ent1'!S3939,'ent2'!S3939)</f>
        <v>1</v>
      </c>
      <c r="S3939" s="1" t="b">
        <f>EXACT('ent1'!T3939,'ent2'!T3939)</f>
        <v>1</v>
      </c>
      <c r="T3939" s="1" t="b">
        <f>EXACT('ent1'!U3939,'ent2'!U3939)</f>
        <v>1</v>
      </c>
      <c r="U3939" s="1" t="b">
        <f>EXACT('ent1'!V3939,'ent2'!V3939)</f>
        <v>1</v>
      </c>
    </row>
    <row r="3940" spans="1:21" x14ac:dyDescent="0.3">
      <c r="A3940" s="1" t="b">
        <f>EXACT('ent1'!A3940,'ent2'!A3940)</f>
        <v>1</v>
      </c>
      <c r="B3940" s="1" t="b">
        <f>EXACT('ent1'!B3940,'ent2'!B3940)</f>
        <v>1</v>
      </c>
      <c r="C3940" s="1" t="b">
        <f>EXACT('ent1'!D3940,'ent2'!D3940)</f>
        <v>1</v>
      </c>
      <c r="D3940" s="1" t="b">
        <f>EXACT('ent1'!E3940,'ent2'!E3940)</f>
        <v>1</v>
      </c>
      <c r="E3940" s="1" t="b">
        <f>EXACT('ent1'!F3940,'ent2'!F3940)</f>
        <v>1</v>
      </c>
      <c r="F3940" s="1" t="b">
        <f>EXACT('ent1'!G3940,'ent2'!G3940)</f>
        <v>1</v>
      </c>
      <c r="G3940" s="1" t="b">
        <f>EXACT('ent1'!H3940,'ent2'!H3940)</f>
        <v>1</v>
      </c>
      <c r="H3940" s="1" t="b">
        <f>EXACT('ent1'!I3940,'ent2'!I3940)</f>
        <v>1</v>
      </c>
      <c r="I3940" s="1" t="b">
        <f>EXACT('ent1'!J3940,'ent2'!J3940)</f>
        <v>1</v>
      </c>
      <c r="J3940" s="1" t="b">
        <f>EXACT('ent1'!K3940,'ent2'!K3940)</f>
        <v>1</v>
      </c>
      <c r="K3940" s="1" t="b">
        <f>EXACT('ent1'!L3940,'ent2'!L3940)</f>
        <v>1</v>
      </c>
      <c r="L3940" s="1" t="b">
        <f>EXACT('ent1'!M3940,'ent2'!M3940)</f>
        <v>1</v>
      </c>
      <c r="M3940" s="1" t="b">
        <f>EXACT('ent1'!N3940,'ent2'!N3940)</f>
        <v>1</v>
      </c>
      <c r="N3940" s="1" t="b">
        <f>EXACT('ent1'!O3940,'ent2'!O3940)</f>
        <v>1</v>
      </c>
      <c r="O3940" s="1" t="b">
        <f>EXACT('ent1'!P3940,'ent2'!P3940)</f>
        <v>1</v>
      </c>
      <c r="P3940" s="1" t="b">
        <f>EXACT('ent1'!Q3940,'ent2'!Q3940)</f>
        <v>1</v>
      </c>
      <c r="Q3940" s="1" t="b">
        <f>EXACT('ent1'!R3940,'ent2'!R3940)</f>
        <v>1</v>
      </c>
      <c r="R3940" s="1" t="b">
        <f>EXACT('ent1'!S3940,'ent2'!S3940)</f>
        <v>1</v>
      </c>
      <c r="S3940" s="1" t="b">
        <f>EXACT('ent1'!T3940,'ent2'!T3940)</f>
        <v>1</v>
      </c>
      <c r="T3940" s="1" t="b">
        <f>EXACT('ent1'!U3940,'ent2'!U3940)</f>
        <v>1</v>
      </c>
      <c r="U3940" s="1" t="b">
        <f>EXACT('ent1'!V3940,'ent2'!V3940)</f>
        <v>1</v>
      </c>
    </row>
    <row r="3941" spans="1:21" x14ac:dyDescent="0.3">
      <c r="A3941" s="1" t="b">
        <f>EXACT('ent1'!A3941,'ent2'!A3941)</f>
        <v>1</v>
      </c>
      <c r="B3941" s="1" t="b">
        <f>EXACT('ent1'!B3941,'ent2'!B3941)</f>
        <v>1</v>
      </c>
      <c r="C3941" s="1" t="b">
        <f>EXACT('ent1'!D3941,'ent2'!D3941)</f>
        <v>1</v>
      </c>
      <c r="D3941" s="1" t="b">
        <f>EXACT('ent1'!E3941,'ent2'!E3941)</f>
        <v>1</v>
      </c>
      <c r="E3941" s="1" t="b">
        <f>EXACT('ent1'!F3941,'ent2'!F3941)</f>
        <v>1</v>
      </c>
      <c r="F3941" s="1" t="b">
        <f>EXACT('ent1'!G3941,'ent2'!G3941)</f>
        <v>1</v>
      </c>
      <c r="G3941" s="1" t="b">
        <f>EXACT('ent1'!H3941,'ent2'!H3941)</f>
        <v>1</v>
      </c>
      <c r="H3941" s="1" t="b">
        <f>EXACT('ent1'!I3941,'ent2'!I3941)</f>
        <v>1</v>
      </c>
      <c r="I3941" s="1" t="b">
        <f>EXACT('ent1'!J3941,'ent2'!J3941)</f>
        <v>1</v>
      </c>
      <c r="J3941" s="1" t="b">
        <f>EXACT('ent1'!K3941,'ent2'!K3941)</f>
        <v>1</v>
      </c>
      <c r="K3941" s="1" t="b">
        <f>EXACT('ent1'!L3941,'ent2'!L3941)</f>
        <v>1</v>
      </c>
      <c r="L3941" s="1" t="b">
        <f>EXACT('ent1'!M3941,'ent2'!M3941)</f>
        <v>1</v>
      </c>
      <c r="M3941" s="1" t="b">
        <f>EXACT('ent1'!N3941,'ent2'!N3941)</f>
        <v>1</v>
      </c>
      <c r="N3941" s="1" t="b">
        <f>EXACT('ent1'!O3941,'ent2'!O3941)</f>
        <v>1</v>
      </c>
      <c r="O3941" s="1" t="b">
        <f>EXACT('ent1'!P3941,'ent2'!P3941)</f>
        <v>1</v>
      </c>
      <c r="P3941" s="1" t="b">
        <f>EXACT('ent1'!Q3941,'ent2'!Q3941)</f>
        <v>1</v>
      </c>
      <c r="Q3941" s="1" t="b">
        <f>EXACT('ent1'!R3941,'ent2'!R3941)</f>
        <v>1</v>
      </c>
      <c r="R3941" s="1" t="b">
        <f>EXACT('ent1'!S3941,'ent2'!S3941)</f>
        <v>1</v>
      </c>
      <c r="S3941" s="1" t="b">
        <f>EXACT('ent1'!T3941,'ent2'!T3941)</f>
        <v>1</v>
      </c>
      <c r="T3941" s="1" t="b">
        <f>EXACT('ent1'!U3941,'ent2'!U3941)</f>
        <v>1</v>
      </c>
      <c r="U3941" s="1" t="b">
        <f>EXACT('ent1'!V3941,'ent2'!V3941)</f>
        <v>1</v>
      </c>
    </row>
    <row r="3942" spans="1:21" x14ac:dyDescent="0.3">
      <c r="A3942" s="1" t="b">
        <f>EXACT('ent1'!A3942,'ent2'!A3942)</f>
        <v>1</v>
      </c>
      <c r="B3942" s="1" t="b">
        <f>EXACT('ent1'!B3942,'ent2'!B3942)</f>
        <v>1</v>
      </c>
      <c r="C3942" s="1" t="b">
        <f>EXACT('ent1'!D3942,'ent2'!D3942)</f>
        <v>1</v>
      </c>
      <c r="D3942" s="1" t="b">
        <f>EXACT('ent1'!E3942,'ent2'!E3942)</f>
        <v>1</v>
      </c>
      <c r="E3942" s="1" t="b">
        <f>EXACT('ent1'!F3942,'ent2'!F3942)</f>
        <v>1</v>
      </c>
      <c r="F3942" s="1" t="b">
        <f>EXACT('ent1'!G3942,'ent2'!G3942)</f>
        <v>1</v>
      </c>
      <c r="G3942" s="1" t="b">
        <f>EXACT('ent1'!H3942,'ent2'!H3942)</f>
        <v>1</v>
      </c>
      <c r="H3942" s="1" t="b">
        <f>EXACT('ent1'!I3942,'ent2'!I3942)</f>
        <v>1</v>
      </c>
      <c r="I3942" s="1" t="b">
        <f>EXACT('ent1'!J3942,'ent2'!J3942)</f>
        <v>1</v>
      </c>
      <c r="J3942" s="1" t="b">
        <f>EXACT('ent1'!K3942,'ent2'!K3942)</f>
        <v>1</v>
      </c>
      <c r="K3942" s="1" t="b">
        <f>EXACT('ent1'!L3942,'ent2'!L3942)</f>
        <v>1</v>
      </c>
      <c r="L3942" s="1" t="b">
        <f>EXACT('ent1'!M3942,'ent2'!M3942)</f>
        <v>1</v>
      </c>
      <c r="M3942" s="1" t="b">
        <f>EXACT('ent1'!N3942,'ent2'!N3942)</f>
        <v>1</v>
      </c>
      <c r="N3942" s="1" t="b">
        <f>EXACT('ent1'!O3942,'ent2'!O3942)</f>
        <v>1</v>
      </c>
      <c r="O3942" s="1" t="b">
        <f>EXACT('ent1'!P3942,'ent2'!P3942)</f>
        <v>1</v>
      </c>
      <c r="P3942" s="1" t="b">
        <f>EXACT('ent1'!Q3942,'ent2'!Q3942)</f>
        <v>1</v>
      </c>
      <c r="Q3942" s="1" t="b">
        <f>EXACT('ent1'!R3942,'ent2'!R3942)</f>
        <v>1</v>
      </c>
      <c r="R3942" s="1" t="b">
        <f>EXACT('ent1'!S3942,'ent2'!S3942)</f>
        <v>1</v>
      </c>
      <c r="S3942" s="1" t="b">
        <f>EXACT('ent1'!T3942,'ent2'!T3942)</f>
        <v>1</v>
      </c>
      <c r="T3942" s="1" t="b">
        <f>EXACT('ent1'!U3942,'ent2'!U3942)</f>
        <v>1</v>
      </c>
      <c r="U3942" s="1" t="b">
        <f>EXACT('ent1'!V3942,'ent2'!V3942)</f>
        <v>1</v>
      </c>
    </row>
    <row r="3943" spans="1:21" x14ac:dyDescent="0.3">
      <c r="A3943" s="1" t="b">
        <f>EXACT('ent1'!A3943,'ent2'!A3943)</f>
        <v>1</v>
      </c>
      <c r="B3943" s="1" t="b">
        <f>EXACT('ent1'!B3943,'ent2'!B3943)</f>
        <v>1</v>
      </c>
      <c r="C3943" s="1" t="b">
        <f>EXACT('ent1'!D3943,'ent2'!D3943)</f>
        <v>1</v>
      </c>
      <c r="D3943" s="1" t="b">
        <f>EXACT('ent1'!E3943,'ent2'!E3943)</f>
        <v>1</v>
      </c>
      <c r="E3943" s="1" t="b">
        <f>EXACT('ent1'!F3943,'ent2'!F3943)</f>
        <v>1</v>
      </c>
      <c r="F3943" s="1" t="b">
        <f>EXACT('ent1'!G3943,'ent2'!G3943)</f>
        <v>1</v>
      </c>
      <c r="G3943" s="1" t="b">
        <f>EXACT('ent1'!H3943,'ent2'!H3943)</f>
        <v>1</v>
      </c>
      <c r="H3943" s="1" t="b">
        <f>EXACT('ent1'!I3943,'ent2'!I3943)</f>
        <v>1</v>
      </c>
      <c r="I3943" s="1" t="b">
        <f>EXACT('ent1'!J3943,'ent2'!J3943)</f>
        <v>1</v>
      </c>
      <c r="J3943" s="1" t="b">
        <f>EXACT('ent1'!K3943,'ent2'!K3943)</f>
        <v>1</v>
      </c>
      <c r="K3943" s="1" t="b">
        <f>EXACT('ent1'!L3943,'ent2'!L3943)</f>
        <v>1</v>
      </c>
      <c r="L3943" s="1" t="b">
        <f>EXACT('ent1'!M3943,'ent2'!M3943)</f>
        <v>1</v>
      </c>
      <c r="M3943" s="1" t="b">
        <f>EXACT('ent1'!N3943,'ent2'!N3943)</f>
        <v>1</v>
      </c>
      <c r="N3943" s="1" t="b">
        <f>EXACT('ent1'!O3943,'ent2'!O3943)</f>
        <v>1</v>
      </c>
      <c r="O3943" s="1" t="b">
        <f>EXACT('ent1'!P3943,'ent2'!P3943)</f>
        <v>1</v>
      </c>
      <c r="P3943" s="1" t="b">
        <f>EXACT('ent1'!Q3943,'ent2'!Q3943)</f>
        <v>1</v>
      </c>
      <c r="Q3943" s="1" t="b">
        <f>EXACT('ent1'!R3943,'ent2'!R3943)</f>
        <v>1</v>
      </c>
      <c r="R3943" s="1" t="b">
        <f>EXACT('ent1'!S3943,'ent2'!S3943)</f>
        <v>1</v>
      </c>
      <c r="S3943" s="1" t="b">
        <f>EXACT('ent1'!T3943,'ent2'!T3943)</f>
        <v>1</v>
      </c>
      <c r="T3943" s="1" t="b">
        <f>EXACT('ent1'!U3943,'ent2'!U3943)</f>
        <v>1</v>
      </c>
      <c r="U3943" s="1" t="b">
        <f>EXACT('ent1'!V3943,'ent2'!V3943)</f>
        <v>1</v>
      </c>
    </row>
    <row r="3944" spans="1:21" x14ac:dyDescent="0.3">
      <c r="A3944" s="1" t="b">
        <f>EXACT('ent1'!A3944,'ent2'!A3944)</f>
        <v>1</v>
      </c>
      <c r="B3944" s="1" t="b">
        <f>EXACT('ent1'!B3944,'ent2'!B3944)</f>
        <v>1</v>
      </c>
      <c r="C3944" s="1" t="b">
        <f>EXACT('ent1'!D3944,'ent2'!D3944)</f>
        <v>1</v>
      </c>
      <c r="D3944" s="1" t="b">
        <f>EXACT('ent1'!E3944,'ent2'!E3944)</f>
        <v>1</v>
      </c>
      <c r="E3944" s="1" t="b">
        <f>EXACT('ent1'!F3944,'ent2'!F3944)</f>
        <v>1</v>
      </c>
      <c r="F3944" s="1" t="b">
        <f>EXACT('ent1'!G3944,'ent2'!G3944)</f>
        <v>1</v>
      </c>
      <c r="G3944" s="1" t="b">
        <f>EXACT('ent1'!H3944,'ent2'!H3944)</f>
        <v>1</v>
      </c>
      <c r="H3944" s="1" t="b">
        <f>EXACT('ent1'!I3944,'ent2'!I3944)</f>
        <v>1</v>
      </c>
      <c r="I3944" s="1" t="b">
        <f>EXACT('ent1'!J3944,'ent2'!J3944)</f>
        <v>1</v>
      </c>
      <c r="J3944" s="1" t="b">
        <f>EXACT('ent1'!K3944,'ent2'!K3944)</f>
        <v>1</v>
      </c>
      <c r="K3944" s="1" t="b">
        <f>EXACT('ent1'!L3944,'ent2'!L3944)</f>
        <v>1</v>
      </c>
      <c r="L3944" s="1" t="b">
        <f>EXACT('ent1'!M3944,'ent2'!M3944)</f>
        <v>1</v>
      </c>
      <c r="M3944" s="1" t="b">
        <f>EXACT('ent1'!N3944,'ent2'!N3944)</f>
        <v>1</v>
      </c>
      <c r="N3944" s="1" t="b">
        <f>EXACT('ent1'!O3944,'ent2'!O3944)</f>
        <v>1</v>
      </c>
      <c r="O3944" s="1" t="b">
        <f>EXACT('ent1'!P3944,'ent2'!P3944)</f>
        <v>1</v>
      </c>
      <c r="P3944" s="1" t="b">
        <f>EXACT('ent1'!Q3944,'ent2'!Q3944)</f>
        <v>1</v>
      </c>
      <c r="Q3944" s="1" t="b">
        <f>EXACT('ent1'!R3944,'ent2'!R3944)</f>
        <v>1</v>
      </c>
      <c r="R3944" s="1" t="b">
        <f>EXACT('ent1'!S3944,'ent2'!S3944)</f>
        <v>1</v>
      </c>
      <c r="S3944" s="1" t="b">
        <f>EXACT('ent1'!T3944,'ent2'!T3944)</f>
        <v>1</v>
      </c>
      <c r="T3944" s="1" t="b">
        <f>EXACT('ent1'!U3944,'ent2'!U3944)</f>
        <v>1</v>
      </c>
      <c r="U3944" s="1" t="b">
        <f>EXACT('ent1'!V3944,'ent2'!V3944)</f>
        <v>1</v>
      </c>
    </row>
    <row r="3945" spans="1:21" x14ac:dyDescent="0.3">
      <c r="A3945" s="1" t="b">
        <f>EXACT('ent1'!A3945,'ent2'!A3945)</f>
        <v>1</v>
      </c>
      <c r="B3945" s="1" t="b">
        <f>EXACT('ent1'!B3945,'ent2'!B3945)</f>
        <v>1</v>
      </c>
      <c r="C3945" s="1" t="b">
        <f>EXACT('ent1'!D3945,'ent2'!D3945)</f>
        <v>1</v>
      </c>
      <c r="D3945" s="1" t="b">
        <f>EXACT('ent1'!E3945,'ent2'!E3945)</f>
        <v>1</v>
      </c>
      <c r="E3945" s="1" t="b">
        <f>EXACT('ent1'!F3945,'ent2'!F3945)</f>
        <v>1</v>
      </c>
      <c r="F3945" s="1" t="b">
        <f>EXACT('ent1'!G3945,'ent2'!G3945)</f>
        <v>1</v>
      </c>
      <c r="G3945" s="1" t="b">
        <f>EXACT('ent1'!H3945,'ent2'!H3945)</f>
        <v>1</v>
      </c>
      <c r="H3945" s="1" t="b">
        <f>EXACT('ent1'!I3945,'ent2'!I3945)</f>
        <v>1</v>
      </c>
      <c r="I3945" s="1" t="b">
        <f>EXACT('ent1'!J3945,'ent2'!J3945)</f>
        <v>1</v>
      </c>
      <c r="J3945" s="1" t="b">
        <f>EXACT('ent1'!K3945,'ent2'!K3945)</f>
        <v>1</v>
      </c>
      <c r="K3945" s="1" t="b">
        <f>EXACT('ent1'!L3945,'ent2'!L3945)</f>
        <v>1</v>
      </c>
      <c r="L3945" s="1" t="b">
        <f>EXACT('ent1'!M3945,'ent2'!M3945)</f>
        <v>1</v>
      </c>
      <c r="M3945" s="1" t="b">
        <f>EXACT('ent1'!N3945,'ent2'!N3945)</f>
        <v>1</v>
      </c>
      <c r="N3945" s="1" t="b">
        <f>EXACT('ent1'!O3945,'ent2'!O3945)</f>
        <v>1</v>
      </c>
      <c r="O3945" s="1" t="b">
        <f>EXACT('ent1'!P3945,'ent2'!P3945)</f>
        <v>1</v>
      </c>
      <c r="P3945" s="1" t="b">
        <f>EXACT('ent1'!Q3945,'ent2'!Q3945)</f>
        <v>1</v>
      </c>
      <c r="Q3945" s="1" t="b">
        <f>EXACT('ent1'!R3945,'ent2'!R3945)</f>
        <v>1</v>
      </c>
      <c r="R3945" s="1" t="b">
        <f>EXACT('ent1'!S3945,'ent2'!S3945)</f>
        <v>1</v>
      </c>
      <c r="S3945" s="1" t="b">
        <f>EXACT('ent1'!T3945,'ent2'!T3945)</f>
        <v>1</v>
      </c>
      <c r="T3945" s="1" t="b">
        <f>EXACT('ent1'!U3945,'ent2'!U3945)</f>
        <v>1</v>
      </c>
      <c r="U3945" s="1" t="b">
        <f>EXACT('ent1'!V3945,'ent2'!V3945)</f>
        <v>1</v>
      </c>
    </row>
    <row r="3946" spans="1:21" x14ac:dyDescent="0.3">
      <c r="A3946" s="1" t="b">
        <f>EXACT('ent1'!A3946,'ent2'!A3946)</f>
        <v>1</v>
      </c>
      <c r="B3946" s="1" t="b">
        <f>EXACT('ent1'!B3946,'ent2'!B3946)</f>
        <v>1</v>
      </c>
      <c r="C3946" s="1" t="b">
        <f>EXACT('ent1'!D3946,'ent2'!D3946)</f>
        <v>1</v>
      </c>
      <c r="D3946" s="1" t="b">
        <f>EXACT('ent1'!E3946,'ent2'!E3946)</f>
        <v>1</v>
      </c>
      <c r="E3946" s="1" t="b">
        <f>EXACT('ent1'!F3946,'ent2'!F3946)</f>
        <v>1</v>
      </c>
      <c r="F3946" s="1" t="b">
        <f>EXACT('ent1'!G3946,'ent2'!G3946)</f>
        <v>1</v>
      </c>
      <c r="G3946" s="1" t="b">
        <f>EXACT('ent1'!H3946,'ent2'!H3946)</f>
        <v>1</v>
      </c>
      <c r="H3946" s="1" t="b">
        <f>EXACT('ent1'!I3946,'ent2'!I3946)</f>
        <v>1</v>
      </c>
      <c r="I3946" s="1" t="b">
        <f>EXACT('ent1'!J3946,'ent2'!J3946)</f>
        <v>1</v>
      </c>
      <c r="J3946" s="1" t="b">
        <f>EXACT('ent1'!K3946,'ent2'!K3946)</f>
        <v>1</v>
      </c>
      <c r="K3946" s="1" t="b">
        <f>EXACT('ent1'!L3946,'ent2'!L3946)</f>
        <v>1</v>
      </c>
      <c r="L3946" s="1" t="b">
        <f>EXACT('ent1'!M3946,'ent2'!M3946)</f>
        <v>1</v>
      </c>
      <c r="M3946" s="1" t="b">
        <f>EXACT('ent1'!N3946,'ent2'!N3946)</f>
        <v>1</v>
      </c>
      <c r="N3946" s="1" t="b">
        <f>EXACT('ent1'!O3946,'ent2'!O3946)</f>
        <v>1</v>
      </c>
      <c r="O3946" s="1" t="b">
        <f>EXACT('ent1'!P3946,'ent2'!P3946)</f>
        <v>1</v>
      </c>
      <c r="P3946" s="1" t="b">
        <f>EXACT('ent1'!Q3946,'ent2'!Q3946)</f>
        <v>1</v>
      </c>
      <c r="Q3946" s="1" t="b">
        <f>EXACT('ent1'!R3946,'ent2'!R3946)</f>
        <v>1</v>
      </c>
      <c r="R3946" s="1" t="b">
        <f>EXACT('ent1'!S3946,'ent2'!S3946)</f>
        <v>1</v>
      </c>
      <c r="S3946" s="1" t="b">
        <f>EXACT('ent1'!T3946,'ent2'!T3946)</f>
        <v>1</v>
      </c>
      <c r="T3946" s="1" t="b">
        <f>EXACT('ent1'!U3946,'ent2'!U3946)</f>
        <v>1</v>
      </c>
      <c r="U3946" s="1" t="b">
        <f>EXACT('ent1'!V3946,'ent2'!V3946)</f>
        <v>1</v>
      </c>
    </row>
    <row r="3947" spans="1:21" x14ac:dyDescent="0.3">
      <c r="A3947" s="1" t="b">
        <f>EXACT('ent1'!A3947,'ent2'!A3947)</f>
        <v>1</v>
      </c>
      <c r="B3947" s="1" t="b">
        <f>EXACT('ent1'!B3947,'ent2'!B3947)</f>
        <v>1</v>
      </c>
      <c r="C3947" s="1" t="b">
        <f>EXACT('ent1'!D3947,'ent2'!D3947)</f>
        <v>1</v>
      </c>
      <c r="D3947" s="1" t="b">
        <f>EXACT('ent1'!E3947,'ent2'!E3947)</f>
        <v>1</v>
      </c>
      <c r="E3947" s="1" t="b">
        <f>EXACT('ent1'!F3947,'ent2'!F3947)</f>
        <v>1</v>
      </c>
      <c r="F3947" s="1" t="b">
        <f>EXACT('ent1'!G3947,'ent2'!G3947)</f>
        <v>1</v>
      </c>
      <c r="G3947" s="1" t="b">
        <f>EXACT('ent1'!H3947,'ent2'!H3947)</f>
        <v>1</v>
      </c>
      <c r="H3947" s="1" t="b">
        <f>EXACT('ent1'!I3947,'ent2'!I3947)</f>
        <v>1</v>
      </c>
      <c r="I3947" s="1" t="b">
        <f>EXACT('ent1'!J3947,'ent2'!J3947)</f>
        <v>1</v>
      </c>
      <c r="J3947" s="1" t="b">
        <f>EXACT('ent1'!K3947,'ent2'!K3947)</f>
        <v>1</v>
      </c>
      <c r="K3947" s="1" t="b">
        <f>EXACT('ent1'!L3947,'ent2'!L3947)</f>
        <v>1</v>
      </c>
      <c r="L3947" s="1" t="b">
        <f>EXACT('ent1'!M3947,'ent2'!M3947)</f>
        <v>1</v>
      </c>
      <c r="M3947" s="1" t="b">
        <f>EXACT('ent1'!N3947,'ent2'!N3947)</f>
        <v>1</v>
      </c>
      <c r="N3947" s="1" t="b">
        <f>EXACT('ent1'!O3947,'ent2'!O3947)</f>
        <v>1</v>
      </c>
      <c r="O3947" s="1" t="b">
        <f>EXACT('ent1'!P3947,'ent2'!P3947)</f>
        <v>1</v>
      </c>
      <c r="P3947" s="1" t="b">
        <f>EXACT('ent1'!Q3947,'ent2'!Q3947)</f>
        <v>1</v>
      </c>
      <c r="Q3947" s="1" t="b">
        <f>EXACT('ent1'!R3947,'ent2'!R3947)</f>
        <v>1</v>
      </c>
      <c r="R3947" s="1" t="b">
        <f>EXACT('ent1'!S3947,'ent2'!S3947)</f>
        <v>1</v>
      </c>
      <c r="S3947" s="1" t="b">
        <f>EXACT('ent1'!T3947,'ent2'!T3947)</f>
        <v>1</v>
      </c>
      <c r="T3947" s="1" t="b">
        <f>EXACT('ent1'!U3947,'ent2'!U3947)</f>
        <v>1</v>
      </c>
      <c r="U3947" s="1" t="b">
        <f>EXACT('ent1'!V3947,'ent2'!V3947)</f>
        <v>1</v>
      </c>
    </row>
    <row r="3948" spans="1:21" x14ac:dyDescent="0.3">
      <c r="A3948" s="1" t="b">
        <f>EXACT('ent1'!A3948,'ent2'!A3948)</f>
        <v>1</v>
      </c>
      <c r="B3948" s="1" t="b">
        <f>EXACT('ent1'!B3948,'ent2'!B3948)</f>
        <v>1</v>
      </c>
      <c r="C3948" s="1" t="b">
        <f>EXACT('ent1'!D3948,'ent2'!D3948)</f>
        <v>1</v>
      </c>
      <c r="D3948" s="1" t="b">
        <f>EXACT('ent1'!E3948,'ent2'!E3948)</f>
        <v>1</v>
      </c>
      <c r="E3948" s="1" t="b">
        <f>EXACT('ent1'!F3948,'ent2'!F3948)</f>
        <v>1</v>
      </c>
      <c r="F3948" s="1" t="b">
        <f>EXACT('ent1'!G3948,'ent2'!G3948)</f>
        <v>1</v>
      </c>
      <c r="G3948" s="1" t="b">
        <f>EXACT('ent1'!H3948,'ent2'!H3948)</f>
        <v>1</v>
      </c>
      <c r="H3948" s="1" t="b">
        <f>EXACT('ent1'!I3948,'ent2'!I3948)</f>
        <v>1</v>
      </c>
      <c r="I3948" s="1" t="b">
        <f>EXACT('ent1'!J3948,'ent2'!J3948)</f>
        <v>1</v>
      </c>
      <c r="J3948" s="1" t="b">
        <f>EXACT('ent1'!K3948,'ent2'!K3948)</f>
        <v>1</v>
      </c>
      <c r="K3948" s="1" t="b">
        <f>EXACT('ent1'!L3948,'ent2'!L3948)</f>
        <v>1</v>
      </c>
      <c r="L3948" s="1" t="b">
        <f>EXACT('ent1'!M3948,'ent2'!M3948)</f>
        <v>1</v>
      </c>
      <c r="M3948" s="1" t="b">
        <f>EXACT('ent1'!N3948,'ent2'!N3948)</f>
        <v>1</v>
      </c>
      <c r="N3948" s="1" t="b">
        <f>EXACT('ent1'!O3948,'ent2'!O3948)</f>
        <v>1</v>
      </c>
      <c r="O3948" s="1" t="b">
        <f>EXACT('ent1'!P3948,'ent2'!P3948)</f>
        <v>1</v>
      </c>
      <c r="P3948" s="1" t="b">
        <f>EXACT('ent1'!Q3948,'ent2'!Q3948)</f>
        <v>1</v>
      </c>
      <c r="Q3948" s="1" t="b">
        <f>EXACT('ent1'!R3948,'ent2'!R3948)</f>
        <v>1</v>
      </c>
      <c r="R3948" s="1" t="b">
        <f>EXACT('ent1'!S3948,'ent2'!S3948)</f>
        <v>1</v>
      </c>
      <c r="S3948" s="1" t="b">
        <f>EXACT('ent1'!T3948,'ent2'!T3948)</f>
        <v>1</v>
      </c>
      <c r="T3948" s="1" t="b">
        <f>EXACT('ent1'!U3948,'ent2'!U3948)</f>
        <v>1</v>
      </c>
      <c r="U3948" s="1" t="b">
        <f>EXACT('ent1'!V3948,'ent2'!V3948)</f>
        <v>1</v>
      </c>
    </row>
    <row r="3949" spans="1:21" x14ac:dyDescent="0.3">
      <c r="A3949" s="1" t="b">
        <f>EXACT('ent1'!A3949,'ent2'!A3949)</f>
        <v>1</v>
      </c>
      <c r="B3949" s="1" t="b">
        <f>EXACT('ent1'!B3949,'ent2'!B3949)</f>
        <v>1</v>
      </c>
      <c r="C3949" s="1" t="b">
        <f>EXACT('ent1'!D3949,'ent2'!D3949)</f>
        <v>1</v>
      </c>
      <c r="D3949" s="1" t="b">
        <f>EXACT('ent1'!E3949,'ent2'!E3949)</f>
        <v>1</v>
      </c>
      <c r="E3949" s="1" t="b">
        <f>EXACT('ent1'!F3949,'ent2'!F3949)</f>
        <v>1</v>
      </c>
      <c r="F3949" s="1" t="b">
        <f>EXACT('ent1'!G3949,'ent2'!G3949)</f>
        <v>1</v>
      </c>
      <c r="G3949" s="1" t="b">
        <f>EXACT('ent1'!H3949,'ent2'!H3949)</f>
        <v>1</v>
      </c>
      <c r="H3949" s="1" t="b">
        <f>EXACT('ent1'!I3949,'ent2'!I3949)</f>
        <v>1</v>
      </c>
      <c r="I3949" s="1" t="b">
        <f>EXACT('ent1'!J3949,'ent2'!J3949)</f>
        <v>1</v>
      </c>
      <c r="J3949" s="1" t="b">
        <f>EXACT('ent1'!K3949,'ent2'!K3949)</f>
        <v>1</v>
      </c>
      <c r="K3949" s="1" t="b">
        <f>EXACT('ent1'!L3949,'ent2'!L3949)</f>
        <v>1</v>
      </c>
      <c r="L3949" s="1" t="b">
        <f>EXACT('ent1'!M3949,'ent2'!M3949)</f>
        <v>1</v>
      </c>
      <c r="M3949" s="1" t="b">
        <f>EXACT('ent1'!N3949,'ent2'!N3949)</f>
        <v>1</v>
      </c>
      <c r="N3949" s="1" t="b">
        <f>EXACT('ent1'!O3949,'ent2'!O3949)</f>
        <v>1</v>
      </c>
      <c r="O3949" s="1" t="b">
        <f>EXACT('ent1'!P3949,'ent2'!P3949)</f>
        <v>1</v>
      </c>
      <c r="P3949" s="1" t="b">
        <f>EXACT('ent1'!Q3949,'ent2'!Q3949)</f>
        <v>1</v>
      </c>
      <c r="Q3949" s="1" t="b">
        <f>EXACT('ent1'!R3949,'ent2'!R3949)</f>
        <v>1</v>
      </c>
      <c r="R3949" s="1" t="b">
        <f>EXACT('ent1'!S3949,'ent2'!S3949)</f>
        <v>1</v>
      </c>
      <c r="S3949" s="1" t="b">
        <f>EXACT('ent1'!T3949,'ent2'!T3949)</f>
        <v>1</v>
      </c>
      <c r="T3949" s="1" t="b">
        <f>EXACT('ent1'!U3949,'ent2'!U3949)</f>
        <v>1</v>
      </c>
      <c r="U3949" s="1" t="b">
        <f>EXACT('ent1'!V3949,'ent2'!V3949)</f>
        <v>1</v>
      </c>
    </row>
    <row r="3950" spans="1:21" x14ac:dyDescent="0.3">
      <c r="A3950" s="1" t="b">
        <f>EXACT('ent1'!A3950,'ent2'!A3950)</f>
        <v>1</v>
      </c>
      <c r="B3950" s="1" t="b">
        <f>EXACT('ent1'!B3950,'ent2'!B3950)</f>
        <v>1</v>
      </c>
      <c r="C3950" s="1" t="b">
        <f>EXACT('ent1'!D3950,'ent2'!D3950)</f>
        <v>1</v>
      </c>
      <c r="D3950" s="1" t="b">
        <f>EXACT('ent1'!E3950,'ent2'!E3950)</f>
        <v>1</v>
      </c>
      <c r="E3950" s="1" t="b">
        <f>EXACT('ent1'!F3950,'ent2'!F3950)</f>
        <v>1</v>
      </c>
      <c r="F3950" s="1" t="b">
        <f>EXACT('ent1'!G3950,'ent2'!G3950)</f>
        <v>1</v>
      </c>
      <c r="G3950" s="1" t="b">
        <f>EXACT('ent1'!H3950,'ent2'!H3950)</f>
        <v>1</v>
      </c>
      <c r="H3950" s="1" t="b">
        <f>EXACT('ent1'!I3950,'ent2'!I3950)</f>
        <v>1</v>
      </c>
      <c r="I3950" s="1" t="b">
        <f>EXACT('ent1'!J3950,'ent2'!J3950)</f>
        <v>1</v>
      </c>
      <c r="J3950" s="1" t="b">
        <f>EXACT('ent1'!K3950,'ent2'!K3950)</f>
        <v>1</v>
      </c>
      <c r="K3950" s="1" t="b">
        <f>EXACT('ent1'!L3950,'ent2'!L3950)</f>
        <v>1</v>
      </c>
      <c r="L3950" s="1" t="b">
        <f>EXACT('ent1'!M3950,'ent2'!M3950)</f>
        <v>1</v>
      </c>
      <c r="M3950" s="1" t="b">
        <f>EXACT('ent1'!N3950,'ent2'!N3950)</f>
        <v>1</v>
      </c>
      <c r="N3950" s="1" t="b">
        <f>EXACT('ent1'!O3950,'ent2'!O3950)</f>
        <v>1</v>
      </c>
      <c r="O3950" s="1" t="b">
        <f>EXACT('ent1'!P3950,'ent2'!P3950)</f>
        <v>1</v>
      </c>
      <c r="P3950" s="1" t="b">
        <f>EXACT('ent1'!Q3950,'ent2'!Q3950)</f>
        <v>1</v>
      </c>
      <c r="Q3950" s="1" t="b">
        <f>EXACT('ent1'!R3950,'ent2'!R3950)</f>
        <v>1</v>
      </c>
      <c r="R3950" s="1" t="b">
        <f>EXACT('ent1'!S3950,'ent2'!S3950)</f>
        <v>1</v>
      </c>
      <c r="S3950" s="1" t="b">
        <f>EXACT('ent1'!T3950,'ent2'!T3950)</f>
        <v>1</v>
      </c>
      <c r="T3950" s="1" t="b">
        <f>EXACT('ent1'!U3950,'ent2'!U3950)</f>
        <v>1</v>
      </c>
      <c r="U3950" s="1" t="b">
        <f>EXACT('ent1'!V3950,'ent2'!V3950)</f>
        <v>1</v>
      </c>
    </row>
    <row r="3951" spans="1:21" x14ac:dyDescent="0.3">
      <c r="A3951" s="1" t="b">
        <f>EXACT('ent1'!A3951,'ent2'!A3951)</f>
        <v>1</v>
      </c>
      <c r="B3951" s="1" t="b">
        <f>EXACT('ent1'!B3951,'ent2'!B3951)</f>
        <v>1</v>
      </c>
      <c r="C3951" s="1" t="b">
        <f>EXACT('ent1'!D3951,'ent2'!D3951)</f>
        <v>1</v>
      </c>
      <c r="D3951" s="1" t="b">
        <f>EXACT('ent1'!E3951,'ent2'!E3951)</f>
        <v>1</v>
      </c>
      <c r="E3951" s="1" t="b">
        <f>EXACT('ent1'!F3951,'ent2'!F3951)</f>
        <v>1</v>
      </c>
      <c r="F3951" s="1" t="b">
        <f>EXACT('ent1'!G3951,'ent2'!G3951)</f>
        <v>1</v>
      </c>
      <c r="G3951" s="1" t="b">
        <f>EXACT('ent1'!H3951,'ent2'!H3951)</f>
        <v>1</v>
      </c>
      <c r="H3951" s="1" t="b">
        <f>EXACT('ent1'!I3951,'ent2'!I3951)</f>
        <v>1</v>
      </c>
      <c r="I3951" s="1" t="b">
        <f>EXACT('ent1'!J3951,'ent2'!J3951)</f>
        <v>1</v>
      </c>
      <c r="J3951" s="1" t="b">
        <f>EXACT('ent1'!K3951,'ent2'!K3951)</f>
        <v>1</v>
      </c>
      <c r="K3951" s="1" t="b">
        <f>EXACT('ent1'!L3951,'ent2'!L3951)</f>
        <v>1</v>
      </c>
      <c r="L3951" s="1" t="b">
        <f>EXACT('ent1'!M3951,'ent2'!M3951)</f>
        <v>1</v>
      </c>
      <c r="M3951" s="1" t="b">
        <f>EXACT('ent1'!N3951,'ent2'!N3951)</f>
        <v>1</v>
      </c>
      <c r="N3951" s="1" t="b">
        <f>EXACT('ent1'!O3951,'ent2'!O3951)</f>
        <v>1</v>
      </c>
      <c r="O3951" s="1" t="b">
        <f>EXACT('ent1'!P3951,'ent2'!P3951)</f>
        <v>1</v>
      </c>
      <c r="P3951" s="1" t="b">
        <f>EXACT('ent1'!Q3951,'ent2'!Q3951)</f>
        <v>1</v>
      </c>
      <c r="Q3951" s="1" t="b">
        <f>EXACT('ent1'!R3951,'ent2'!R3951)</f>
        <v>1</v>
      </c>
      <c r="R3951" s="1" t="b">
        <f>EXACT('ent1'!S3951,'ent2'!S3951)</f>
        <v>1</v>
      </c>
      <c r="S3951" s="1" t="b">
        <f>EXACT('ent1'!T3951,'ent2'!T3951)</f>
        <v>1</v>
      </c>
      <c r="T3951" s="1" t="b">
        <f>EXACT('ent1'!U3951,'ent2'!U3951)</f>
        <v>1</v>
      </c>
      <c r="U3951" s="1" t="b">
        <f>EXACT('ent1'!V3951,'ent2'!V3951)</f>
        <v>1</v>
      </c>
    </row>
    <row r="3952" spans="1:21" x14ac:dyDescent="0.3">
      <c r="A3952" s="1" t="b">
        <f>EXACT('ent1'!A3952,'ent2'!A3952)</f>
        <v>1</v>
      </c>
      <c r="B3952" s="1" t="b">
        <f>EXACT('ent1'!B3952,'ent2'!B3952)</f>
        <v>1</v>
      </c>
      <c r="C3952" s="1" t="b">
        <f>EXACT('ent1'!D3952,'ent2'!D3952)</f>
        <v>1</v>
      </c>
      <c r="D3952" s="1" t="b">
        <f>EXACT('ent1'!E3952,'ent2'!E3952)</f>
        <v>1</v>
      </c>
      <c r="E3952" s="1" t="b">
        <f>EXACT('ent1'!F3952,'ent2'!F3952)</f>
        <v>1</v>
      </c>
      <c r="F3952" s="1" t="b">
        <f>EXACT('ent1'!G3952,'ent2'!G3952)</f>
        <v>1</v>
      </c>
      <c r="G3952" s="1" t="b">
        <f>EXACT('ent1'!H3952,'ent2'!H3952)</f>
        <v>1</v>
      </c>
      <c r="H3952" s="1" t="b">
        <f>EXACT('ent1'!I3952,'ent2'!I3952)</f>
        <v>1</v>
      </c>
      <c r="I3952" s="1" t="b">
        <f>EXACT('ent1'!J3952,'ent2'!J3952)</f>
        <v>1</v>
      </c>
      <c r="J3952" s="1" t="b">
        <f>EXACT('ent1'!K3952,'ent2'!K3952)</f>
        <v>1</v>
      </c>
      <c r="K3952" s="1" t="b">
        <f>EXACT('ent1'!L3952,'ent2'!L3952)</f>
        <v>1</v>
      </c>
      <c r="L3952" s="1" t="b">
        <f>EXACT('ent1'!M3952,'ent2'!M3952)</f>
        <v>1</v>
      </c>
      <c r="M3952" s="1" t="b">
        <f>EXACT('ent1'!N3952,'ent2'!N3952)</f>
        <v>1</v>
      </c>
      <c r="N3952" s="1" t="b">
        <f>EXACT('ent1'!O3952,'ent2'!O3952)</f>
        <v>1</v>
      </c>
      <c r="O3952" s="1" t="b">
        <f>EXACT('ent1'!P3952,'ent2'!P3952)</f>
        <v>1</v>
      </c>
      <c r="P3952" s="1" t="b">
        <f>EXACT('ent1'!Q3952,'ent2'!Q3952)</f>
        <v>1</v>
      </c>
      <c r="Q3952" s="1" t="b">
        <f>EXACT('ent1'!R3952,'ent2'!R3952)</f>
        <v>1</v>
      </c>
      <c r="R3952" s="1" t="b">
        <f>EXACT('ent1'!S3952,'ent2'!S3952)</f>
        <v>1</v>
      </c>
      <c r="S3952" s="1" t="b">
        <f>EXACT('ent1'!T3952,'ent2'!T3952)</f>
        <v>1</v>
      </c>
      <c r="T3952" s="1" t="b">
        <f>EXACT('ent1'!U3952,'ent2'!U3952)</f>
        <v>1</v>
      </c>
      <c r="U3952" s="1" t="b">
        <f>EXACT('ent1'!V3952,'ent2'!V3952)</f>
        <v>1</v>
      </c>
    </row>
    <row r="3953" spans="1:21" x14ac:dyDescent="0.3">
      <c r="A3953" s="1" t="b">
        <f>EXACT('ent1'!A3953,'ent2'!A3953)</f>
        <v>1</v>
      </c>
      <c r="B3953" s="1" t="b">
        <f>EXACT('ent1'!B3953,'ent2'!B3953)</f>
        <v>1</v>
      </c>
      <c r="C3953" s="1" t="b">
        <f>EXACT('ent1'!D3953,'ent2'!D3953)</f>
        <v>1</v>
      </c>
      <c r="D3953" s="1" t="b">
        <f>EXACT('ent1'!E3953,'ent2'!E3953)</f>
        <v>1</v>
      </c>
      <c r="E3953" s="1" t="b">
        <f>EXACT('ent1'!F3953,'ent2'!F3953)</f>
        <v>1</v>
      </c>
      <c r="F3953" s="1" t="b">
        <f>EXACT('ent1'!G3953,'ent2'!G3953)</f>
        <v>1</v>
      </c>
      <c r="G3953" s="1" t="b">
        <f>EXACT('ent1'!H3953,'ent2'!H3953)</f>
        <v>1</v>
      </c>
      <c r="H3953" s="1" t="b">
        <f>EXACT('ent1'!I3953,'ent2'!I3953)</f>
        <v>1</v>
      </c>
      <c r="I3953" s="1" t="b">
        <f>EXACT('ent1'!J3953,'ent2'!J3953)</f>
        <v>1</v>
      </c>
      <c r="J3953" s="1" t="b">
        <f>EXACT('ent1'!K3953,'ent2'!K3953)</f>
        <v>1</v>
      </c>
      <c r="K3953" s="1" t="b">
        <f>EXACT('ent1'!L3953,'ent2'!L3953)</f>
        <v>1</v>
      </c>
      <c r="L3953" s="1" t="b">
        <f>EXACT('ent1'!M3953,'ent2'!M3953)</f>
        <v>1</v>
      </c>
      <c r="M3953" s="1" t="b">
        <f>EXACT('ent1'!N3953,'ent2'!N3953)</f>
        <v>1</v>
      </c>
      <c r="N3953" s="1" t="b">
        <f>EXACT('ent1'!O3953,'ent2'!O3953)</f>
        <v>1</v>
      </c>
      <c r="O3953" s="1" t="b">
        <f>EXACT('ent1'!P3953,'ent2'!P3953)</f>
        <v>1</v>
      </c>
      <c r="P3953" s="1" t="b">
        <f>EXACT('ent1'!Q3953,'ent2'!Q3953)</f>
        <v>1</v>
      </c>
      <c r="Q3953" s="1" t="b">
        <f>EXACT('ent1'!R3953,'ent2'!R3953)</f>
        <v>1</v>
      </c>
      <c r="R3953" s="1" t="b">
        <f>EXACT('ent1'!S3953,'ent2'!S3953)</f>
        <v>1</v>
      </c>
      <c r="S3953" s="1" t="b">
        <f>EXACT('ent1'!T3953,'ent2'!T3953)</f>
        <v>1</v>
      </c>
      <c r="T3953" s="1" t="b">
        <f>EXACT('ent1'!U3953,'ent2'!U3953)</f>
        <v>1</v>
      </c>
      <c r="U3953" s="1" t="b">
        <f>EXACT('ent1'!V3953,'ent2'!V3953)</f>
        <v>1</v>
      </c>
    </row>
    <row r="3954" spans="1:21" x14ac:dyDescent="0.3">
      <c r="A3954" s="1" t="b">
        <f>EXACT('ent1'!A3954,'ent2'!A3954)</f>
        <v>1</v>
      </c>
      <c r="B3954" s="1" t="b">
        <f>EXACT('ent1'!B3954,'ent2'!B3954)</f>
        <v>1</v>
      </c>
      <c r="C3954" s="1" t="b">
        <f>EXACT('ent1'!D3954,'ent2'!D3954)</f>
        <v>1</v>
      </c>
      <c r="D3954" s="1" t="b">
        <f>EXACT('ent1'!E3954,'ent2'!E3954)</f>
        <v>1</v>
      </c>
      <c r="E3954" s="1" t="b">
        <f>EXACT('ent1'!F3954,'ent2'!F3954)</f>
        <v>1</v>
      </c>
      <c r="F3954" s="1" t="b">
        <f>EXACT('ent1'!G3954,'ent2'!G3954)</f>
        <v>1</v>
      </c>
      <c r="G3954" s="1" t="b">
        <f>EXACT('ent1'!H3954,'ent2'!H3954)</f>
        <v>1</v>
      </c>
      <c r="H3954" s="1" t="b">
        <f>EXACT('ent1'!I3954,'ent2'!I3954)</f>
        <v>1</v>
      </c>
      <c r="I3954" s="1" t="b">
        <f>EXACT('ent1'!J3954,'ent2'!J3954)</f>
        <v>1</v>
      </c>
      <c r="J3954" s="1" t="b">
        <f>EXACT('ent1'!K3954,'ent2'!K3954)</f>
        <v>1</v>
      </c>
      <c r="K3954" s="1" t="b">
        <f>EXACT('ent1'!L3954,'ent2'!L3954)</f>
        <v>1</v>
      </c>
      <c r="L3954" s="1" t="b">
        <f>EXACT('ent1'!M3954,'ent2'!M3954)</f>
        <v>1</v>
      </c>
      <c r="M3954" s="1" t="b">
        <f>EXACT('ent1'!N3954,'ent2'!N3954)</f>
        <v>1</v>
      </c>
      <c r="N3954" s="1" t="b">
        <f>EXACT('ent1'!O3954,'ent2'!O3954)</f>
        <v>1</v>
      </c>
      <c r="O3954" s="1" t="b">
        <f>EXACT('ent1'!P3954,'ent2'!P3954)</f>
        <v>1</v>
      </c>
      <c r="P3954" s="1" t="b">
        <f>EXACT('ent1'!Q3954,'ent2'!Q3954)</f>
        <v>1</v>
      </c>
      <c r="Q3954" s="1" t="b">
        <f>EXACT('ent1'!R3954,'ent2'!R3954)</f>
        <v>1</v>
      </c>
      <c r="R3954" s="1" t="b">
        <f>EXACT('ent1'!S3954,'ent2'!S3954)</f>
        <v>1</v>
      </c>
      <c r="S3954" s="1" t="b">
        <f>EXACT('ent1'!T3954,'ent2'!T3954)</f>
        <v>1</v>
      </c>
      <c r="T3954" s="1" t="b">
        <f>EXACT('ent1'!U3954,'ent2'!U3954)</f>
        <v>1</v>
      </c>
      <c r="U3954" s="1" t="b">
        <f>EXACT('ent1'!V3954,'ent2'!V3954)</f>
        <v>1</v>
      </c>
    </row>
    <row r="3955" spans="1:21" x14ac:dyDescent="0.3">
      <c r="A3955" s="1" t="b">
        <f>EXACT('ent1'!A3955,'ent2'!A3955)</f>
        <v>1</v>
      </c>
      <c r="B3955" s="1" t="b">
        <f>EXACT('ent1'!B3955,'ent2'!B3955)</f>
        <v>1</v>
      </c>
      <c r="C3955" s="1" t="b">
        <f>EXACT('ent1'!D3955,'ent2'!D3955)</f>
        <v>1</v>
      </c>
      <c r="D3955" s="1" t="b">
        <f>EXACT('ent1'!E3955,'ent2'!E3955)</f>
        <v>1</v>
      </c>
      <c r="E3955" s="1" t="b">
        <f>EXACT('ent1'!F3955,'ent2'!F3955)</f>
        <v>1</v>
      </c>
      <c r="F3955" s="1" t="b">
        <f>EXACT('ent1'!G3955,'ent2'!G3955)</f>
        <v>1</v>
      </c>
      <c r="G3955" s="1" t="b">
        <f>EXACT('ent1'!H3955,'ent2'!H3955)</f>
        <v>1</v>
      </c>
      <c r="H3955" s="1" t="b">
        <f>EXACT('ent1'!I3955,'ent2'!I3955)</f>
        <v>1</v>
      </c>
      <c r="I3955" s="1" t="b">
        <f>EXACT('ent1'!J3955,'ent2'!J3955)</f>
        <v>1</v>
      </c>
      <c r="J3955" s="1" t="b">
        <f>EXACT('ent1'!K3955,'ent2'!K3955)</f>
        <v>1</v>
      </c>
      <c r="K3955" s="1" t="b">
        <f>EXACT('ent1'!L3955,'ent2'!L3955)</f>
        <v>1</v>
      </c>
      <c r="L3955" s="1" t="b">
        <f>EXACT('ent1'!M3955,'ent2'!M3955)</f>
        <v>1</v>
      </c>
      <c r="M3955" s="1" t="b">
        <f>EXACT('ent1'!N3955,'ent2'!N3955)</f>
        <v>1</v>
      </c>
      <c r="N3955" s="1" t="b">
        <f>EXACT('ent1'!O3955,'ent2'!O3955)</f>
        <v>1</v>
      </c>
      <c r="O3955" s="1" t="b">
        <f>EXACT('ent1'!P3955,'ent2'!P3955)</f>
        <v>1</v>
      </c>
      <c r="P3955" s="1" t="b">
        <f>EXACT('ent1'!Q3955,'ent2'!Q3955)</f>
        <v>1</v>
      </c>
      <c r="Q3955" s="1" t="b">
        <f>EXACT('ent1'!R3955,'ent2'!R3955)</f>
        <v>1</v>
      </c>
      <c r="R3955" s="1" t="b">
        <f>EXACT('ent1'!S3955,'ent2'!S3955)</f>
        <v>1</v>
      </c>
      <c r="S3955" s="1" t="b">
        <f>EXACT('ent1'!T3955,'ent2'!T3955)</f>
        <v>1</v>
      </c>
      <c r="T3955" s="1" t="b">
        <f>EXACT('ent1'!U3955,'ent2'!U3955)</f>
        <v>1</v>
      </c>
      <c r="U3955" s="1" t="b">
        <f>EXACT('ent1'!V3955,'ent2'!V3955)</f>
        <v>1</v>
      </c>
    </row>
    <row r="3956" spans="1:21" x14ac:dyDescent="0.3">
      <c r="A3956" s="1" t="b">
        <f>EXACT('ent1'!A3956,'ent2'!A3956)</f>
        <v>1</v>
      </c>
      <c r="B3956" s="1" t="b">
        <f>EXACT('ent1'!B3956,'ent2'!B3956)</f>
        <v>1</v>
      </c>
      <c r="C3956" s="1" t="b">
        <f>EXACT('ent1'!D3956,'ent2'!D3956)</f>
        <v>1</v>
      </c>
      <c r="D3956" s="1" t="b">
        <f>EXACT('ent1'!E3956,'ent2'!E3956)</f>
        <v>1</v>
      </c>
      <c r="E3956" s="1" t="b">
        <f>EXACT('ent1'!F3956,'ent2'!F3956)</f>
        <v>1</v>
      </c>
      <c r="F3956" s="1" t="b">
        <f>EXACT('ent1'!G3956,'ent2'!G3956)</f>
        <v>1</v>
      </c>
      <c r="G3956" s="1" t="b">
        <f>EXACT('ent1'!H3956,'ent2'!H3956)</f>
        <v>1</v>
      </c>
      <c r="H3956" s="1" t="b">
        <f>EXACT('ent1'!I3956,'ent2'!I3956)</f>
        <v>1</v>
      </c>
      <c r="I3956" s="1" t="b">
        <f>EXACT('ent1'!J3956,'ent2'!J3956)</f>
        <v>1</v>
      </c>
      <c r="J3956" s="1" t="b">
        <f>EXACT('ent1'!K3956,'ent2'!K3956)</f>
        <v>1</v>
      </c>
      <c r="K3956" s="1" t="b">
        <f>EXACT('ent1'!L3956,'ent2'!L3956)</f>
        <v>1</v>
      </c>
      <c r="L3956" s="1" t="b">
        <f>EXACT('ent1'!M3956,'ent2'!M3956)</f>
        <v>1</v>
      </c>
      <c r="M3956" s="1" t="b">
        <f>EXACT('ent1'!N3956,'ent2'!N3956)</f>
        <v>1</v>
      </c>
      <c r="N3956" s="1" t="b">
        <f>EXACT('ent1'!O3956,'ent2'!O3956)</f>
        <v>1</v>
      </c>
      <c r="O3956" s="1" t="b">
        <f>EXACT('ent1'!P3956,'ent2'!P3956)</f>
        <v>1</v>
      </c>
      <c r="P3956" s="1" t="b">
        <f>EXACT('ent1'!Q3956,'ent2'!Q3956)</f>
        <v>1</v>
      </c>
      <c r="Q3956" s="1" t="b">
        <f>EXACT('ent1'!R3956,'ent2'!R3956)</f>
        <v>1</v>
      </c>
      <c r="R3956" s="1" t="b">
        <f>EXACT('ent1'!S3956,'ent2'!S3956)</f>
        <v>1</v>
      </c>
      <c r="S3956" s="1" t="b">
        <f>EXACT('ent1'!T3956,'ent2'!T3956)</f>
        <v>1</v>
      </c>
      <c r="T3956" s="1" t="b">
        <f>EXACT('ent1'!U3956,'ent2'!U3956)</f>
        <v>1</v>
      </c>
      <c r="U3956" s="1" t="b">
        <f>EXACT('ent1'!V3956,'ent2'!V3956)</f>
        <v>1</v>
      </c>
    </row>
    <row r="3957" spans="1:21" x14ac:dyDescent="0.3">
      <c r="A3957" s="1" t="b">
        <f>EXACT('ent1'!A3957,'ent2'!A3957)</f>
        <v>1</v>
      </c>
      <c r="B3957" s="1" t="b">
        <f>EXACT('ent1'!B3957,'ent2'!B3957)</f>
        <v>1</v>
      </c>
      <c r="C3957" s="1" t="b">
        <f>EXACT('ent1'!D3957,'ent2'!D3957)</f>
        <v>1</v>
      </c>
      <c r="D3957" s="1" t="b">
        <f>EXACT('ent1'!E3957,'ent2'!E3957)</f>
        <v>1</v>
      </c>
      <c r="E3957" s="1" t="b">
        <f>EXACT('ent1'!F3957,'ent2'!F3957)</f>
        <v>1</v>
      </c>
      <c r="F3957" s="1" t="b">
        <f>EXACT('ent1'!G3957,'ent2'!G3957)</f>
        <v>1</v>
      </c>
      <c r="G3957" s="1" t="b">
        <f>EXACT('ent1'!H3957,'ent2'!H3957)</f>
        <v>1</v>
      </c>
      <c r="H3957" s="1" t="b">
        <f>EXACT('ent1'!I3957,'ent2'!I3957)</f>
        <v>1</v>
      </c>
      <c r="I3957" s="1" t="b">
        <f>EXACT('ent1'!J3957,'ent2'!J3957)</f>
        <v>1</v>
      </c>
      <c r="J3957" s="1" t="b">
        <f>EXACT('ent1'!K3957,'ent2'!K3957)</f>
        <v>1</v>
      </c>
      <c r="K3957" s="1" t="b">
        <f>EXACT('ent1'!L3957,'ent2'!L3957)</f>
        <v>1</v>
      </c>
      <c r="L3957" s="1" t="b">
        <f>EXACT('ent1'!M3957,'ent2'!M3957)</f>
        <v>1</v>
      </c>
      <c r="M3957" s="1" t="b">
        <f>EXACT('ent1'!N3957,'ent2'!N3957)</f>
        <v>1</v>
      </c>
      <c r="N3957" s="1" t="b">
        <f>EXACT('ent1'!O3957,'ent2'!O3957)</f>
        <v>1</v>
      </c>
      <c r="O3957" s="1" t="b">
        <f>EXACT('ent1'!P3957,'ent2'!P3957)</f>
        <v>1</v>
      </c>
      <c r="P3957" s="1" t="b">
        <f>EXACT('ent1'!Q3957,'ent2'!Q3957)</f>
        <v>1</v>
      </c>
      <c r="Q3957" s="1" t="b">
        <f>EXACT('ent1'!R3957,'ent2'!R3957)</f>
        <v>1</v>
      </c>
      <c r="R3957" s="1" t="b">
        <f>EXACT('ent1'!S3957,'ent2'!S3957)</f>
        <v>1</v>
      </c>
      <c r="S3957" s="1" t="b">
        <f>EXACT('ent1'!T3957,'ent2'!T3957)</f>
        <v>1</v>
      </c>
      <c r="T3957" s="1" t="b">
        <f>EXACT('ent1'!U3957,'ent2'!U3957)</f>
        <v>1</v>
      </c>
      <c r="U3957" s="1" t="b">
        <f>EXACT('ent1'!V3957,'ent2'!V3957)</f>
        <v>1</v>
      </c>
    </row>
    <row r="3958" spans="1:21" x14ac:dyDescent="0.3">
      <c r="A3958" s="1" t="b">
        <f>EXACT('ent1'!A3958,'ent2'!A3958)</f>
        <v>1</v>
      </c>
      <c r="B3958" s="1" t="b">
        <f>EXACT('ent1'!B3958,'ent2'!B3958)</f>
        <v>1</v>
      </c>
      <c r="C3958" s="1" t="b">
        <f>EXACT('ent1'!D3958,'ent2'!D3958)</f>
        <v>1</v>
      </c>
      <c r="D3958" s="1" t="b">
        <f>EXACT('ent1'!E3958,'ent2'!E3958)</f>
        <v>1</v>
      </c>
      <c r="E3958" s="1" t="b">
        <f>EXACT('ent1'!F3958,'ent2'!F3958)</f>
        <v>1</v>
      </c>
      <c r="F3958" s="1" t="b">
        <f>EXACT('ent1'!G3958,'ent2'!G3958)</f>
        <v>1</v>
      </c>
      <c r="G3958" s="1" t="b">
        <f>EXACT('ent1'!H3958,'ent2'!H3958)</f>
        <v>1</v>
      </c>
      <c r="H3958" s="1" t="b">
        <f>EXACT('ent1'!I3958,'ent2'!I3958)</f>
        <v>1</v>
      </c>
      <c r="I3958" s="1" t="b">
        <f>EXACT('ent1'!J3958,'ent2'!J3958)</f>
        <v>1</v>
      </c>
      <c r="J3958" s="1" t="b">
        <f>EXACT('ent1'!K3958,'ent2'!K3958)</f>
        <v>1</v>
      </c>
      <c r="K3958" s="1" t="b">
        <f>EXACT('ent1'!L3958,'ent2'!L3958)</f>
        <v>1</v>
      </c>
      <c r="L3958" s="1" t="b">
        <f>EXACT('ent1'!M3958,'ent2'!M3958)</f>
        <v>1</v>
      </c>
      <c r="M3958" s="1" t="b">
        <f>EXACT('ent1'!N3958,'ent2'!N3958)</f>
        <v>1</v>
      </c>
      <c r="N3958" s="1" t="b">
        <f>EXACT('ent1'!O3958,'ent2'!O3958)</f>
        <v>1</v>
      </c>
      <c r="O3958" s="1" t="b">
        <f>EXACT('ent1'!P3958,'ent2'!P3958)</f>
        <v>1</v>
      </c>
      <c r="P3958" s="1" t="b">
        <f>EXACT('ent1'!Q3958,'ent2'!Q3958)</f>
        <v>1</v>
      </c>
      <c r="Q3958" s="1" t="b">
        <f>EXACT('ent1'!R3958,'ent2'!R3958)</f>
        <v>1</v>
      </c>
      <c r="R3958" s="1" t="b">
        <f>EXACT('ent1'!S3958,'ent2'!S3958)</f>
        <v>1</v>
      </c>
      <c r="S3958" s="1" t="b">
        <f>EXACT('ent1'!T3958,'ent2'!T3958)</f>
        <v>1</v>
      </c>
      <c r="T3958" s="1" t="b">
        <f>EXACT('ent1'!U3958,'ent2'!U3958)</f>
        <v>1</v>
      </c>
      <c r="U3958" s="1" t="b">
        <f>EXACT('ent1'!V3958,'ent2'!V3958)</f>
        <v>1</v>
      </c>
    </row>
    <row r="3959" spans="1:21" x14ac:dyDescent="0.3">
      <c r="A3959" s="1" t="b">
        <f>EXACT('ent1'!A3959,'ent2'!A3959)</f>
        <v>1</v>
      </c>
      <c r="B3959" s="1" t="b">
        <f>EXACT('ent1'!B3959,'ent2'!B3959)</f>
        <v>1</v>
      </c>
      <c r="C3959" s="1" t="b">
        <f>EXACT('ent1'!D3959,'ent2'!D3959)</f>
        <v>1</v>
      </c>
      <c r="D3959" s="1" t="b">
        <f>EXACT('ent1'!E3959,'ent2'!E3959)</f>
        <v>1</v>
      </c>
      <c r="E3959" s="1" t="b">
        <f>EXACT('ent1'!F3959,'ent2'!F3959)</f>
        <v>1</v>
      </c>
      <c r="F3959" s="1" t="b">
        <f>EXACT('ent1'!G3959,'ent2'!G3959)</f>
        <v>1</v>
      </c>
      <c r="G3959" s="1" t="b">
        <f>EXACT('ent1'!H3959,'ent2'!H3959)</f>
        <v>1</v>
      </c>
      <c r="H3959" s="1" t="b">
        <f>EXACT('ent1'!I3959,'ent2'!I3959)</f>
        <v>1</v>
      </c>
      <c r="I3959" s="1" t="b">
        <f>EXACT('ent1'!J3959,'ent2'!J3959)</f>
        <v>1</v>
      </c>
      <c r="J3959" s="1" t="b">
        <f>EXACT('ent1'!K3959,'ent2'!K3959)</f>
        <v>1</v>
      </c>
      <c r="K3959" s="1" t="b">
        <f>EXACT('ent1'!L3959,'ent2'!L3959)</f>
        <v>1</v>
      </c>
      <c r="L3959" s="1" t="b">
        <f>EXACT('ent1'!M3959,'ent2'!M3959)</f>
        <v>1</v>
      </c>
      <c r="M3959" s="1" t="b">
        <f>EXACT('ent1'!N3959,'ent2'!N3959)</f>
        <v>1</v>
      </c>
      <c r="N3959" s="1" t="b">
        <f>EXACT('ent1'!O3959,'ent2'!O3959)</f>
        <v>1</v>
      </c>
      <c r="O3959" s="1" t="b">
        <f>EXACT('ent1'!P3959,'ent2'!P3959)</f>
        <v>1</v>
      </c>
      <c r="P3959" s="1" t="b">
        <f>EXACT('ent1'!Q3959,'ent2'!Q3959)</f>
        <v>1</v>
      </c>
      <c r="Q3959" s="1" t="b">
        <f>EXACT('ent1'!R3959,'ent2'!R3959)</f>
        <v>1</v>
      </c>
      <c r="R3959" s="1" t="b">
        <f>EXACT('ent1'!S3959,'ent2'!S3959)</f>
        <v>1</v>
      </c>
      <c r="S3959" s="1" t="b">
        <f>EXACT('ent1'!T3959,'ent2'!T3959)</f>
        <v>1</v>
      </c>
      <c r="T3959" s="1" t="b">
        <f>EXACT('ent1'!U3959,'ent2'!U3959)</f>
        <v>1</v>
      </c>
      <c r="U3959" s="1" t="b">
        <f>EXACT('ent1'!V3959,'ent2'!V3959)</f>
        <v>1</v>
      </c>
    </row>
    <row r="3960" spans="1:21" x14ac:dyDescent="0.3">
      <c r="A3960" s="1" t="b">
        <f>EXACT('ent1'!A3960,'ent2'!A3960)</f>
        <v>1</v>
      </c>
      <c r="B3960" s="1" t="b">
        <f>EXACT('ent1'!B3960,'ent2'!B3960)</f>
        <v>1</v>
      </c>
      <c r="C3960" s="1" t="b">
        <f>EXACT('ent1'!D3960,'ent2'!D3960)</f>
        <v>1</v>
      </c>
      <c r="D3960" s="1" t="b">
        <f>EXACT('ent1'!E3960,'ent2'!E3960)</f>
        <v>1</v>
      </c>
      <c r="E3960" s="1" t="b">
        <f>EXACT('ent1'!F3960,'ent2'!F3960)</f>
        <v>1</v>
      </c>
      <c r="F3960" s="1" t="b">
        <f>EXACT('ent1'!G3960,'ent2'!G3960)</f>
        <v>1</v>
      </c>
      <c r="G3960" s="1" t="b">
        <f>EXACT('ent1'!H3960,'ent2'!H3960)</f>
        <v>1</v>
      </c>
      <c r="H3960" s="1" t="b">
        <f>EXACT('ent1'!I3960,'ent2'!I3960)</f>
        <v>1</v>
      </c>
      <c r="I3960" s="1" t="b">
        <f>EXACT('ent1'!J3960,'ent2'!J3960)</f>
        <v>1</v>
      </c>
      <c r="J3960" s="1" t="b">
        <f>EXACT('ent1'!K3960,'ent2'!K3960)</f>
        <v>1</v>
      </c>
      <c r="K3960" s="1" t="b">
        <f>EXACT('ent1'!L3960,'ent2'!L3960)</f>
        <v>1</v>
      </c>
      <c r="L3960" s="1" t="b">
        <f>EXACT('ent1'!M3960,'ent2'!M3960)</f>
        <v>1</v>
      </c>
      <c r="M3960" s="1" t="b">
        <f>EXACT('ent1'!N3960,'ent2'!N3960)</f>
        <v>1</v>
      </c>
      <c r="N3960" s="1" t="b">
        <f>EXACT('ent1'!O3960,'ent2'!O3960)</f>
        <v>1</v>
      </c>
      <c r="O3960" s="1" t="b">
        <f>EXACT('ent1'!P3960,'ent2'!P3960)</f>
        <v>1</v>
      </c>
      <c r="P3960" s="1" t="b">
        <f>EXACT('ent1'!Q3960,'ent2'!Q3960)</f>
        <v>1</v>
      </c>
      <c r="Q3960" s="1" t="b">
        <f>EXACT('ent1'!R3960,'ent2'!R3960)</f>
        <v>1</v>
      </c>
      <c r="R3960" s="1" t="b">
        <f>EXACT('ent1'!S3960,'ent2'!S3960)</f>
        <v>1</v>
      </c>
      <c r="S3960" s="1" t="b">
        <f>EXACT('ent1'!T3960,'ent2'!T3960)</f>
        <v>1</v>
      </c>
      <c r="T3960" s="1" t="b">
        <f>EXACT('ent1'!U3960,'ent2'!U3960)</f>
        <v>1</v>
      </c>
      <c r="U3960" s="1" t="b">
        <f>EXACT('ent1'!V3960,'ent2'!V3960)</f>
        <v>1</v>
      </c>
    </row>
    <row r="3961" spans="1:21" x14ac:dyDescent="0.3">
      <c r="A3961" s="1" t="b">
        <f>EXACT('ent1'!A3961,'ent2'!A3961)</f>
        <v>1</v>
      </c>
      <c r="B3961" s="1" t="b">
        <f>EXACT('ent1'!B3961,'ent2'!B3961)</f>
        <v>1</v>
      </c>
      <c r="C3961" s="1" t="b">
        <f>EXACT('ent1'!D3961,'ent2'!D3961)</f>
        <v>1</v>
      </c>
      <c r="D3961" s="1" t="b">
        <f>EXACT('ent1'!E3961,'ent2'!E3961)</f>
        <v>1</v>
      </c>
      <c r="E3961" s="1" t="b">
        <f>EXACT('ent1'!F3961,'ent2'!F3961)</f>
        <v>1</v>
      </c>
      <c r="F3961" s="1" t="b">
        <f>EXACT('ent1'!G3961,'ent2'!G3961)</f>
        <v>1</v>
      </c>
      <c r="G3961" s="1" t="b">
        <f>EXACT('ent1'!H3961,'ent2'!H3961)</f>
        <v>1</v>
      </c>
      <c r="H3961" s="1" t="b">
        <f>EXACT('ent1'!I3961,'ent2'!I3961)</f>
        <v>1</v>
      </c>
      <c r="I3961" s="1" t="b">
        <f>EXACT('ent1'!J3961,'ent2'!J3961)</f>
        <v>1</v>
      </c>
      <c r="J3961" s="1" t="b">
        <f>EXACT('ent1'!K3961,'ent2'!K3961)</f>
        <v>1</v>
      </c>
      <c r="K3961" s="1" t="b">
        <f>EXACT('ent1'!L3961,'ent2'!L3961)</f>
        <v>1</v>
      </c>
      <c r="L3961" s="1" t="b">
        <f>EXACT('ent1'!M3961,'ent2'!M3961)</f>
        <v>1</v>
      </c>
      <c r="M3961" s="1" t="b">
        <f>EXACT('ent1'!N3961,'ent2'!N3961)</f>
        <v>1</v>
      </c>
      <c r="N3961" s="1" t="b">
        <f>EXACT('ent1'!O3961,'ent2'!O3961)</f>
        <v>1</v>
      </c>
      <c r="O3961" s="1" t="b">
        <f>EXACT('ent1'!P3961,'ent2'!P3961)</f>
        <v>1</v>
      </c>
      <c r="P3961" s="1" t="b">
        <f>EXACT('ent1'!Q3961,'ent2'!Q3961)</f>
        <v>1</v>
      </c>
      <c r="Q3961" s="1" t="b">
        <f>EXACT('ent1'!R3961,'ent2'!R3961)</f>
        <v>1</v>
      </c>
      <c r="R3961" s="1" t="b">
        <f>EXACT('ent1'!S3961,'ent2'!S3961)</f>
        <v>1</v>
      </c>
      <c r="S3961" s="1" t="b">
        <f>EXACT('ent1'!T3961,'ent2'!T3961)</f>
        <v>1</v>
      </c>
      <c r="T3961" s="1" t="b">
        <f>EXACT('ent1'!U3961,'ent2'!U3961)</f>
        <v>1</v>
      </c>
      <c r="U3961" s="1" t="b">
        <f>EXACT('ent1'!V3961,'ent2'!V3961)</f>
        <v>1</v>
      </c>
    </row>
    <row r="3962" spans="1:21" x14ac:dyDescent="0.3">
      <c r="A3962" s="1" t="b">
        <f>EXACT('ent1'!A3962,'ent2'!A3962)</f>
        <v>1</v>
      </c>
      <c r="B3962" s="1" t="b">
        <f>EXACT('ent1'!B3962,'ent2'!B3962)</f>
        <v>1</v>
      </c>
      <c r="C3962" s="1" t="b">
        <f>EXACT('ent1'!D3962,'ent2'!D3962)</f>
        <v>1</v>
      </c>
      <c r="D3962" s="1" t="b">
        <f>EXACT('ent1'!E3962,'ent2'!E3962)</f>
        <v>1</v>
      </c>
      <c r="E3962" s="1" t="b">
        <f>EXACT('ent1'!F3962,'ent2'!F3962)</f>
        <v>1</v>
      </c>
      <c r="F3962" s="1" t="b">
        <f>EXACT('ent1'!G3962,'ent2'!G3962)</f>
        <v>1</v>
      </c>
      <c r="G3962" s="1" t="b">
        <f>EXACT('ent1'!H3962,'ent2'!H3962)</f>
        <v>1</v>
      </c>
      <c r="H3962" s="1" t="b">
        <f>EXACT('ent1'!I3962,'ent2'!I3962)</f>
        <v>1</v>
      </c>
      <c r="I3962" s="1" t="b">
        <f>EXACT('ent1'!J3962,'ent2'!J3962)</f>
        <v>1</v>
      </c>
      <c r="J3962" s="1" t="b">
        <f>EXACT('ent1'!K3962,'ent2'!K3962)</f>
        <v>1</v>
      </c>
      <c r="K3962" s="1" t="b">
        <f>EXACT('ent1'!L3962,'ent2'!L3962)</f>
        <v>1</v>
      </c>
      <c r="L3962" s="1" t="b">
        <f>EXACT('ent1'!M3962,'ent2'!M3962)</f>
        <v>1</v>
      </c>
      <c r="M3962" s="1" t="b">
        <f>EXACT('ent1'!N3962,'ent2'!N3962)</f>
        <v>1</v>
      </c>
      <c r="N3962" s="1" t="b">
        <f>EXACT('ent1'!O3962,'ent2'!O3962)</f>
        <v>1</v>
      </c>
      <c r="O3962" s="1" t="b">
        <f>EXACT('ent1'!P3962,'ent2'!P3962)</f>
        <v>1</v>
      </c>
      <c r="P3962" s="1" t="b">
        <f>EXACT('ent1'!Q3962,'ent2'!Q3962)</f>
        <v>1</v>
      </c>
      <c r="Q3962" s="1" t="b">
        <f>EXACT('ent1'!R3962,'ent2'!R3962)</f>
        <v>1</v>
      </c>
      <c r="R3962" s="1" t="b">
        <f>EXACT('ent1'!S3962,'ent2'!S3962)</f>
        <v>1</v>
      </c>
      <c r="S3962" s="1" t="b">
        <f>EXACT('ent1'!T3962,'ent2'!T3962)</f>
        <v>1</v>
      </c>
      <c r="T3962" s="1" t="b">
        <f>EXACT('ent1'!U3962,'ent2'!U3962)</f>
        <v>1</v>
      </c>
      <c r="U3962" s="1" t="b">
        <f>EXACT('ent1'!V3962,'ent2'!V3962)</f>
        <v>1</v>
      </c>
    </row>
    <row r="3963" spans="1:21" x14ac:dyDescent="0.3">
      <c r="A3963" s="1" t="b">
        <f>EXACT('ent1'!A3963,'ent2'!A3963)</f>
        <v>1</v>
      </c>
      <c r="B3963" s="1" t="b">
        <f>EXACT('ent1'!B3963,'ent2'!B3963)</f>
        <v>1</v>
      </c>
      <c r="C3963" s="1" t="b">
        <f>EXACT('ent1'!D3963,'ent2'!D3963)</f>
        <v>1</v>
      </c>
      <c r="D3963" s="1" t="b">
        <f>EXACT('ent1'!E3963,'ent2'!E3963)</f>
        <v>1</v>
      </c>
      <c r="E3963" s="1" t="b">
        <f>EXACT('ent1'!F3963,'ent2'!F3963)</f>
        <v>1</v>
      </c>
      <c r="F3963" s="1" t="b">
        <f>EXACT('ent1'!G3963,'ent2'!G3963)</f>
        <v>1</v>
      </c>
      <c r="G3963" s="1" t="b">
        <f>EXACT('ent1'!H3963,'ent2'!H3963)</f>
        <v>1</v>
      </c>
      <c r="H3963" s="1" t="b">
        <f>EXACT('ent1'!I3963,'ent2'!I3963)</f>
        <v>1</v>
      </c>
      <c r="I3963" s="1" t="b">
        <f>EXACT('ent1'!J3963,'ent2'!J3963)</f>
        <v>1</v>
      </c>
      <c r="J3963" s="1" t="b">
        <f>EXACT('ent1'!K3963,'ent2'!K3963)</f>
        <v>1</v>
      </c>
      <c r="K3963" s="1" t="b">
        <f>EXACT('ent1'!L3963,'ent2'!L3963)</f>
        <v>1</v>
      </c>
      <c r="L3963" s="1" t="b">
        <f>EXACT('ent1'!M3963,'ent2'!M3963)</f>
        <v>1</v>
      </c>
      <c r="M3963" s="1" t="b">
        <f>EXACT('ent1'!N3963,'ent2'!N3963)</f>
        <v>1</v>
      </c>
      <c r="N3963" s="1" t="b">
        <f>EXACT('ent1'!O3963,'ent2'!O3963)</f>
        <v>1</v>
      </c>
      <c r="O3963" s="1" t="b">
        <f>EXACT('ent1'!P3963,'ent2'!P3963)</f>
        <v>1</v>
      </c>
      <c r="P3963" s="1" t="b">
        <f>EXACT('ent1'!Q3963,'ent2'!Q3963)</f>
        <v>1</v>
      </c>
      <c r="Q3963" s="1" t="b">
        <f>EXACT('ent1'!R3963,'ent2'!R3963)</f>
        <v>1</v>
      </c>
      <c r="R3963" s="1" t="b">
        <f>EXACT('ent1'!S3963,'ent2'!S3963)</f>
        <v>1</v>
      </c>
      <c r="S3963" s="1" t="b">
        <f>EXACT('ent1'!T3963,'ent2'!T3963)</f>
        <v>1</v>
      </c>
      <c r="T3963" s="1" t="b">
        <f>EXACT('ent1'!U3963,'ent2'!U3963)</f>
        <v>1</v>
      </c>
      <c r="U3963" s="1" t="b">
        <f>EXACT('ent1'!V3963,'ent2'!V3963)</f>
        <v>1</v>
      </c>
    </row>
    <row r="3964" spans="1:21" x14ac:dyDescent="0.3">
      <c r="A3964" s="1" t="b">
        <f>EXACT('ent1'!A3964,'ent2'!A3964)</f>
        <v>1</v>
      </c>
      <c r="B3964" s="1" t="b">
        <f>EXACT('ent1'!B3964,'ent2'!B3964)</f>
        <v>1</v>
      </c>
      <c r="C3964" s="1" t="b">
        <f>EXACT('ent1'!D3964,'ent2'!D3964)</f>
        <v>1</v>
      </c>
      <c r="D3964" s="1" t="b">
        <f>EXACT('ent1'!E3964,'ent2'!E3964)</f>
        <v>1</v>
      </c>
      <c r="E3964" s="1" t="b">
        <f>EXACT('ent1'!F3964,'ent2'!F3964)</f>
        <v>1</v>
      </c>
      <c r="F3964" s="1" t="b">
        <f>EXACT('ent1'!G3964,'ent2'!G3964)</f>
        <v>1</v>
      </c>
      <c r="G3964" s="1" t="b">
        <f>EXACT('ent1'!H3964,'ent2'!H3964)</f>
        <v>1</v>
      </c>
      <c r="H3964" s="1" t="b">
        <f>EXACT('ent1'!I3964,'ent2'!I3964)</f>
        <v>1</v>
      </c>
      <c r="I3964" s="1" t="b">
        <f>EXACT('ent1'!J3964,'ent2'!J3964)</f>
        <v>1</v>
      </c>
      <c r="J3964" s="1" t="b">
        <f>EXACT('ent1'!K3964,'ent2'!K3964)</f>
        <v>1</v>
      </c>
      <c r="K3964" s="1" t="b">
        <f>EXACT('ent1'!L3964,'ent2'!L3964)</f>
        <v>1</v>
      </c>
      <c r="L3964" s="1" t="b">
        <f>EXACT('ent1'!M3964,'ent2'!M3964)</f>
        <v>1</v>
      </c>
      <c r="M3964" s="1" t="b">
        <f>EXACT('ent1'!N3964,'ent2'!N3964)</f>
        <v>1</v>
      </c>
      <c r="N3964" s="1" t="b">
        <f>EXACT('ent1'!O3964,'ent2'!O3964)</f>
        <v>1</v>
      </c>
      <c r="O3964" s="1" t="b">
        <f>EXACT('ent1'!P3964,'ent2'!P3964)</f>
        <v>1</v>
      </c>
      <c r="P3964" s="1" t="b">
        <f>EXACT('ent1'!Q3964,'ent2'!Q3964)</f>
        <v>1</v>
      </c>
      <c r="Q3964" s="1" t="b">
        <f>EXACT('ent1'!R3964,'ent2'!R3964)</f>
        <v>1</v>
      </c>
      <c r="R3964" s="1" t="b">
        <f>EXACT('ent1'!S3964,'ent2'!S3964)</f>
        <v>1</v>
      </c>
      <c r="S3964" s="1" t="b">
        <f>EXACT('ent1'!T3964,'ent2'!T3964)</f>
        <v>1</v>
      </c>
      <c r="T3964" s="1" t="b">
        <f>EXACT('ent1'!U3964,'ent2'!U3964)</f>
        <v>1</v>
      </c>
      <c r="U3964" s="1" t="b">
        <f>EXACT('ent1'!V3964,'ent2'!V3964)</f>
        <v>1</v>
      </c>
    </row>
    <row r="3965" spans="1:21" x14ac:dyDescent="0.3">
      <c r="A3965" s="1" t="b">
        <f>EXACT('ent1'!A3965,'ent2'!A3965)</f>
        <v>1</v>
      </c>
      <c r="B3965" s="1" t="b">
        <f>EXACT('ent1'!B3965,'ent2'!B3965)</f>
        <v>1</v>
      </c>
      <c r="C3965" s="1" t="b">
        <f>EXACT('ent1'!D3965,'ent2'!D3965)</f>
        <v>1</v>
      </c>
      <c r="D3965" s="1" t="b">
        <f>EXACT('ent1'!E3965,'ent2'!E3965)</f>
        <v>1</v>
      </c>
      <c r="E3965" s="1" t="b">
        <f>EXACT('ent1'!F3965,'ent2'!F3965)</f>
        <v>1</v>
      </c>
      <c r="F3965" s="1" t="b">
        <f>EXACT('ent1'!G3965,'ent2'!G3965)</f>
        <v>1</v>
      </c>
      <c r="G3965" s="1" t="b">
        <f>EXACT('ent1'!H3965,'ent2'!H3965)</f>
        <v>1</v>
      </c>
      <c r="H3965" s="1" t="b">
        <f>EXACT('ent1'!I3965,'ent2'!I3965)</f>
        <v>1</v>
      </c>
      <c r="I3965" s="1" t="b">
        <f>EXACT('ent1'!J3965,'ent2'!J3965)</f>
        <v>1</v>
      </c>
      <c r="J3965" s="1" t="b">
        <f>EXACT('ent1'!K3965,'ent2'!K3965)</f>
        <v>1</v>
      </c>
      <c r="K3965" s="1" t="b">
        <f>EXACT('ent1'!L3965,'ent2'!L3965)</f>
        <v>1</v>
      </c>
      <c r="L3965" s="1" t="b">
        <f>EXACT('ent1'!M3965,'ent2'!M3965)</f>
        <v>1</v>
      </c>
      <c r="M3965" s="1" t="b">
        <f>EXACT('ent1'!N3965,'ent2'!N3965)</f>
        <v>1</v>
      </c>
      <c r="N3965" s="1" t="b">
        <f>EXACT('ent1'!O3965,'ent2'!O3965)</f>
        <v>1</v>
      </c>
      <c r="O3965" s="1" t="b">
        <f>EXACT('ent1'!P3965,'ent2'!P3965)</f>
        <v>1</v>
      </c>
      <c r="P3965" s="1" t="b">
        <f>EXACT('ent1'!Q3965,'ent2'!Q3965)</f>
        <v>1</v>
      </c>
      <c r="Q3965" s="1" t="b">
        <f>EXACT('ent1'!R3965,'ent2'!R3965)</f>
        <v>1</v>
      </c>
      <c r="R3965" s="1" t="b">
        <f>EXACT('ent1'!S3965,'ent2'!S3965)</f>
        <v>1</v>
      </c>
      <c r="S3965" s="1" t="b">
        <f>EXACT('ent1'!T3965,'ent2'!T3965)</f>
        <v>1</v>
      </c>
      <c r="T3965" s="1" t="b">
        <f>EXACT('ent1'!U3965,'ent2'!U3965)</f>
        <v>1</v>
      </c>
      <c r="U3965" s="1" t="b">
        <f>EXACT('ent1'!V3965,'ent2'!V3965)</f>
        <v>1</v>
      </c>
    </row>
    <row r="3966" spans="1:21" x14ac:dyDescent="0.3">
      <c r="A3966" s="1" t="b">
        <f>EXACT('ent1'!A3966,'ent2'!A3966)</f>
        <v>1</v>
      </c>
      <c r="B3966" s="1" t="b">
        <f>EXACT('ent1'!B3966,'ent2'!B3966)</f>
        <v>1</v>
      </c>
      <c r="C3966" s="1" t="b">
        <f>EXACT('ent1'!D3966,'ent2'!D3966)</f>
        <v>1</v>
      </c>
      <c r="D3966" s="1" t="b">
        <f>EXACT('ent1'!E3966,'ent2'!E3966)</f>
        <v>1</v>
      </c>
      <c r="E3966" s="1" t="b">
        <f>EXACT('ent1'!F3966,'ent2'!F3966)</f>
        <v>1</v>
      </c>
      <c r="F3966" s="1" t="b">
        <f>EXACT('ent1'!G3966,'ent2'!G3966)</f>
        <v>1</v>
      </c>
      <c r="G3966" s="1" t="b">
        <f>EXACT('ent1'!H3966,'ent2'!H3966)</f>
        <v>1</v>
      </c>
      <c r="H3966" s="1" t="b">
        <f>EXACT('ent1'!I3966,'ent2'!I3966)</f>
        <v>1</v>
      </c>
      <c r="I3966" s="1" t="b">
        <f>EXACT('ent1'!J3966,'ent2'!J3966)</f>
        <v>1</v>
      </c>
      <c r="J3966" s="1" t="b">
        <f>EXACT('ent1'!K3966,'ent2'!K3966)</f>
        <v>1</v>
      </c>
      <c r="K3966" s="1" t="b">
        <f>EXACT('ent1'!L3966,'ent2'!L3966)</f>
        <v>1</v>
      </c>
      <c r="L3966" s="1" t="b">
        <f>EXACT('ent1'!M3966,'ent2'!M3966)</f>
        <v>1</v>
      </c>
      <c r="M3966" s="1" t="b">
        <f>EXACT('ent1'!N3966,'ent2'!N3966)</f>
        <v>1</v>
      </c>
      <c r="N3966" s="1" t="b">
        <f>EXACT('ent1'!O3966,'ent2'!O3966)</f>
        <v>1</v>
      </c>
      <c r="O3966" s="1" t="b">
        <f>EXACT('ent1'!P3966,'ent2'!P3966)</f>
        <v>1</v>
      </c>
      <c r="P3966" s="1" t="b">
        <f>EXACT('ent1'!Q3966,'ent2'!Q3966)</f>
        <v>1</v>
      </c>
      <c r="Q3966" s="1" t="b">
        <f>EXACT('ent1'!R3966,'ent2'!R3966)</f>
        <v>1</v>
      </c>
      <c r="R3966" s="1" t="b">
        <f>EXACT('ent1'!S3966,'ent2'!S3966)</f>
        <v>1</v>
      </c>
      <c r="S3966" s="1" t="b">
        <f>EXACT('ent1'!T3966,'ent2'!T3966)</f>
        <v>1</v>
      </c>
      <c r="T3966" s="1" t="b">
        <f>EXACT('ent1'!U3966,'ent2'!U3966)</f>
        <v>1</v>
      </c>
      <c r="U3966" s="1" t="b">
        <f>EXACT('ent1'!V3966,'ent2'!V3966)</f>
        <v>1</v>
      </c>
    </row>
    <row r="3967" spans="1:21" x14ac:dyDescent="0.3">
      <c r="A3967" s="1" t="b">
        <f>EXACT('ent1'!A3967,'ent2'!A3967)</f>
        <v>1</v>
      </c>
      <c r="B3967" s="1" t="b">
        <f>EXACT('ent1'!B3967,'ent2'!B3967)</f>
        <v>1</v>
      </c>
      <c r="C3967" s="1" t="b">
        <f>EXACT('ent1'!D3967,'ent2'!D3967)</f>
        <v>1</v>
      </c>
      <c r="D3967" s="1" t="b">
        <f>EXACT('ent1'!E3967,'ent2'!E3967)</f>
        <v>1</v>
      </c>
      <c r="E3967" s="1" t="b">
        <f>EXACT('ent1'!F3967,'ent2'!F3967)</f>
        <v>1</v>
      </c>
      <c r="F3967" s="1" t="b">
        <f>EXACT('ent1'!G3967,'ent2'!G3967)</f>
        <v>1</v>
      </c>
      <c r="G3967" s="1" t="b">
        <f>EXACT('ent1'!H3967,'ent2'!H3967)</f>
        <v>1</v>
      </c>
      <c r="H3967" s="1" t="b">
        <f>EXACT('ent1'!I3967,'ent2'!I3967)</f>
        <v>1</v>
      </c>
      <c r="I3967" s="1" t="b">
        <f>EXACT('ent1'!J3967,'ent2'!J3967)</f>
        <v>1</v>
      </c>
      <c r="J3967" s="1" t="b">
        <f>EXACT('ent1'!K3967,'ent2'!K3967)</f>
        <v>1</v>
      </c>
      <c r="K3967" s="1" t="b">
        <f>EXACT('ent1'!L3967,'ent2'!L3967)</f>
        <v>1</v>
      </c>
      <c r="L3967" s="1" t="b">
        <f>EXACT('ent1'!M3967,'ent2'!M3967)</f>
        <v>1</v>
      </c>
      <c r="M3967" s="1" t="b">
        <f>EXACT('ent1'!N3967,'ent2'!N3967)</f>
        <v>1</v>
      </c>
      <c r="N3967" s="1" t="b">
        <f>EXACT('ent1'!O3967,'ent2'!O3967)</f>
        <v>1</v>
      </c>
      <c r="O3967" s="1" t="b">
        <f>EXACT('ent1'!P3967,'ent2'!P3967)</f>
        <v>1</v>
      </c>
      <c r="P3967" s="1" t="b">
        <f>EXACT('ent1'!Q3967,'ent2'!Q3967)</f>
        <v>1</v>
      </c>
      <c r="Q3967" s="1" t="b">
        <f>EXACT('ent1'!R3967,'ent2'!R3967)</f>
        <v>1</v>
      </c>
      <c r="R3967" s="1" t="b">
        <f>EXACT('ent1'!S3967,'ent2'!S3967)</f>
        <v>1</v>
      </c>
      <c r="S3967" s="1" t="b">
        <f>EXACT('ent1'!T3967,'ent2'!T3967)</f>
        <v>1</v>
      </c>
      <c r="T3967" s="1" t="b">
        <f>EXACT('ent1'!U3967,'ent2'!U3967)</f>
        <v>1</v>
      </c>
      <c r="U3967" s="1" t="b">
        <f>EXACT('ent1'!V3967,'ent2'!V3967)</f>
        <v>1</v>
      </c>
    </row>
    <row r="3968" spans="1:21" x14ac:dyDescent="0.3">
      <c r="A3968" s="1" t="b">
        <f>EXACT('ent1'!A3968,'ent2'!A3968)</f>
        <v>1</v>
      </c>
      <c r="B3968" s="1" t="b">
        <f>EXACT('ent1'!B3968,'ent2'!B3968)</f>
        <v>1</v>
      </c>
      <c r="C3968" s="1" t="b">
        <f>EXACT('ent1'!D3968,'ent2'!D3968)</f>
        <v>1</v>
      </c>
      <c r="D3968" s="1" t="b">
        <f>EXACT('ent1'!E3968,'ent2'!E3968)</f>
        <v>1</v>
      </c>
      <c r="E3968" s="1" t="b">
        <f>EXACT('ent1'!F3968,'ent2'!F3968)</f>
        <v>1</v>
      </c>
      <c r="F3968" s="1" t="b">
        <f>EXACT('ent1'!G3968,'ent2'!G3968)</f>
        <v>1</v>
      </c>
      <c r="G3968" s="1" t="b">
        <f>EXACT('ent1'!H3968,'ent2'!H3968)</f>
        <v>1</v>
      </c>
      <c r="H3968" s="1" t="b">
        <f>EXACT('ent1'!I3968,'ent2'!I3968)</f>
        <v>1</v>
      </c>
      <c r="I3968" s="1" t="b">
        <f>EXACT('ent1'!J3968,'ent2'!J3968)</f>
        <v>1</v>
      </c>
      <c r="J3968" s="1" t="b">
        <f>EXACT('ent1'!K3968,'ent2'!K3968)</f>
        <v>1</v>
      </c>
      <c r="K3968" s="1" t="b">
        <f>EXACT('ent1'!L3968,'ent2'!L3968)</f>
        <v>1</v>
      </c>
      <c r="L3968" s="1" t="b">
        <f>EXACT('ent1'!M3968,'ent2'!M3968)</f>
        <v>1</v>
      </c>
      <c r="M3968" s="1" t="b">
        <f>EXACT('ent1'!N3968,'ent2'!N3968)</f>
        <v>1</v>
      </c>
      <c r="N3968" s="1" t="b">
        <f>EXACT('ent1'!O3968,'ent2'!O3968)</f>
        <v>1</v>
      </c>
      <c r="O3968" s="1" t="b">
        <f>EXACT('ent1'!P3968,'ent2'!P3968)</f>
        <v>1</v>
      </c>
      <c r="P3968" s="1" t="b">
        <f>EXACT('ent1'!Q3968,'ent2'!Q3968)</f>
        <v>1</v>
      </c>
      <c r="Q3968" s="1" t="b">
        <f>EXACT('ent1'!R3968,'ent2'!R3968)</f>
        <v>1</v>
      </c>
      <c r="R3968" s="1" t="b">
        <f>EXACT('ent1'!S3968,'ent2'!S3968)</f>
        <v>1</v>
      </c>
      <c r="S3968" s="1" t="b">
        <f>EXACT('ent1'!T3968,'ent2'!T3968)</f>
        <v>1</v>
      </c>
      <c r="T3968" s="1" t="b">
        <f>EXACT('ent1'!U3968,'ent2'!U3968)</f>
        <v>1</v>
      </c>
      <c r="U3968" s="1" t="b">
        <f>EXACT('ent1'!V3968,'ent2'!V3968)</f>
        <v>1</v>
      </c>
    </row>
    <row r="3969" spans="1:21" x14ac:dyDescent="0.3">
      <c r="A3969" s="1" t="b">
        <f>EXACT('ent1'!A3969,'ent2'!A3969)</f>
        <v>1</v>
      </c>
      <c r="B3969" s="1" t="b">
        <f>EXACT('ent1'!B3969,'ent2'!B3969)</f>
        <v>1</v>
      </c>
      <c r="C3969" s="1" t="b">
        <f>EXACT('ent1'!D3969,'ent2'!D3969)</f>
        <v>1</v>
      </c>
      <c r="D3969" s="1" t="b">
        <f>EXACT('ent1'!E3969,'ent2'!E3969)</f>
        <v>1</v>
      </c>
      <c r="E3969" s="1" t="b">
        <f>EXACT('ent1'!F3969,'ent2'!F3969)</f>
        <v>1</v>
      </c>
      <c r="F3969" s="1" t="b">
        <f>EXACT('ent1'!G3969,'ent2'!G3969)</f>
        <v>1</v>
      </c>
      <c r="G3969" s="1" t="b">
        <f>EXACT('ent1'!H3969,'ent2'!H3969)</f>
        <v>1</v>
      </c>
      <c r="H3969" s="1" t="b">
        <f>EXACT('ent1'!I3969,'ent2'!I3969)</f>
        <v>1</v>
      </c>
      <c r="I3969" s="1" t="b">
        <f>EXACT('ent1'!J3969,'ent2'!J3969)</f>
        <v>1</v>
      </c>
      <c r="J3969" s="1" t="b">
        <f>EXACT('ent1'!K3969,'ent2'!K3969)</f>
        <v>1</v>
      </c>
      <c r="K3969" s="1" t="b">
        <f>EXACT('ent1'!L3969,'ent2'!L3969)</f>
        <v>1</v>
      </c>
      <c r="L3969" s="1" t="b">
        <f>EXACT('ent1'!M3969,'ent2'!M3969)</f>
        <v>1</v>
      </c>
      <c r="M3969" s="1" t="b">
        <f>EXACT('ent1'!N3969,'ent2'!N3969)</f>
        <v>1</v>
      </c>
      <c r="N3969" s="1" t="b">
        <f>EXACT('ent1'!O3969,'ent2'!O3969)</f>
        <v>1</v>
      </c>
      <c r="O3969" s="1" t="b">
        <f>EXACT('ent1'!P3969,'ent2'!P3969)</f>
        <v>1</v>
      </c>
      <c r="P3969" s="1" t="b">
        <f>EXACT('ent1'!Q3969,'ent2'!Q3969)</f>
        <v>1</v>
      </c>
      <c r="Q3969" s="1" t="b">
        <f>EXACT('ent1'!R3969,'ent2'!R3969)</f>
        <v>1</v>
      </c>
      <c r="R3969" s="1" t="b">
        <f>EXACT('ent1'!S3969,'ent2'!S3969)</f>
        <v>1</v>
      </c>
      <c r="S3969" s="1" t="b">
        <f>EXACT('ent1'!T3969,'ent2'!T3969)</f>
        <v>1</v>
      </c>
      <c r="T3969" s="1" t="b">
        <f>EXACT('ent1'!U3969,'ent2'!U3969)</f>
        <v>1</v>
      </c>
      <c r="U3969" s="1" t="b">
        <f>EXACT('ent1'!V3969,'ent2'!V3969)</f>
        <v>1</v>
      </c>
    </row>
    <row r="3970" spans="1:21" x14ac:dyDescent="0.3">
      <c r="A3970" s="1" t="b">
        <f>EXACT('ent1'!A3970,'ent2'!A3970)</f>
        <v>1</v>
      </c>
      <c r="B3970" s="1" t="b">
        <f>EXACT('ent1'!B3970,'ent2'!B3970)</f>
        <v>1</v>
      </c>
      <c r="C3970" s="1" t="b">
        <f>EXACT('ent1'!D3970,'ent2'!D3970)</f>
        <v>1</v>
      </c>
      <c r="D3970" s="1" t="b">
        <f>EXACT('ent1'!E3970,'ent2'!E3970)</f>
        <v>1</v>
      </c>
      <c r="E3970" s="1" t="b">
        <f>EXACT('ent1'!F3970,'ent2'!F3970)</f>
        <v>1</v>
      </c>
      <c r="F3970" s="1" t="b">
        <f>EXACT('ent1'!G3970,'ent2'!G3970)</f>
        <v>1</v>
      </c>
      <c r="G3970" s="1" t="b">
        <f>EXACT('ent1'!H3970,'ent2'!H3970)</f>
        <v>1</v>
      </c>
      <c r="H3970" s="1" t="b">
        <f>EXACT('ent1'!I3970,'ent2'!I3970)</f>
        <v>1</v>
      </c>
      <c r="I3970" s="1" t="b">
        <f>EXACT('ent1'!J3970,'ent2'!J3970)</f>
        <v>1</v>
      </c>
      <c r="J3970" s="1" t="b">
        <f>EXACT('ent1'!K3970,'ent2'!K3970)</f>
        <v>1</v>
      </c>
      <c r="K3970" s="1" t="b">
        <f>EXACT('ent1'!L3970,'ent2'!L3970)</f>
        <v>1</v>
      </c>
      <c r="L3970" s="1" t="b">
        <f>EXACT('ent1'!M3970,'ent2'!M3970)</f>
        <v>1</v>
      </c>
      <c r="M3970" s="1" t="b">
        <f>EXACT('ent1'!N3970,'ent2'!N3970)</f>
        <v>1</v>
      </c>
      <c r="N3970" s="1" t="b">
        <f>EXACT('ent1'!O3970,'ent2'!O3970)</f>
        <v>1</v>
      </c>
      <c r="O3970" s="1" t="b">
        <f>EXACT('ent1'!P3970,'ent2'!P3970)</f>
        <v>1</v>
      </c>
      <c r="P3970" s="1" t="b">
        <f>EXACT('ent1'!Q3970,'ent2'!Q3970)</f>
        <v>1</v>
      </c>
      <c r="Q3970" s="1" t="b">
        <f>EXACT('ent1'!R3970,'ent2'!R3970)</f>
        <v>1</v>
      </c>
      <c r="R3970" s="1" t="b">
        <f>EXACT('ent1'!S3970,'ent2'!S3970)</f>
        <v>1</v>
      </c>
      <c r="S3970" s="1" t="b">
        <f>EXACT('ent1'!T3970,'ent2'!T3970)</f>
        <v>1</v>
      </c>
      <c r="T3970" s="1" t="b">
        <f>EXACT('ent1'!U3970,'ent2'!U3970)</f>
        <v>1</v>
      </c>
      <c r="U3970" s="1" t="b">
        <f>EXACT('ent1'!V3970,'ent2'!V3970)</f>
        <v>1</v>
      </c>
    </row>
    <row r="3971" spans="1:21" x14ac:dyDescent="0.3">
      <c r="A3971" s="1" t="b">
        <f>EXACT('ent1'!A3971,'ent2'!A3971)</f>
        <v>1</v>
      </c>
      <c r="B3971" s="1" t="b">
        <f>EXACT('ent1'!B3971,'ent2'!B3971)</f>
        <v>1</v>
      </c>
      <c r="C3971" s="1" t="b">
        <f>EXACT('ent1'!D3971,'ent2'!D3971)</f>
        <v>1</v>
      </c>
      <c r="D3971" s="1" t="b">
        <f>EXACT('ent1'!E3971,'ent2'!E3971)</f>
        <v>1</v>
      </c>
      <c r="E3971" s="1" t="b">
        <f>EXACT('ent1'!F3971,'ent2'!F3971)</f>
        <v>1</v>
      </c>
      <c r="F3971" s="1" t="b">
        <f>EXACT('ent1'!G3971,'ent2'!G3971)</f>
        <v>1</v>
      </c>
      <c r="G3971" s="1" t="b">
        <f>EXACT('ent1'!H3971,'ent2'!H3971)</f>
        <v>1</v>
      </c>
      <c r="H3971" s="1" t="b">
        <f>EXACT('ent1'!I3971,'ent2'!I3971)</f>
        <v>1</v>
      </c>
      <c r="I3971" s="1" t="b">
        <f>EXACT('ent1'!J3971,'ent2'!J3971)</f>
        <v>1</v>
      </c>
      <c r="J3971" s="1" t="b">
        <f>EXACT('ent1'!K3971,'ent2'!K3971)</f>
        <v>1</v>
      </c>
      <c r="K3971" s="1" t="b">
        <f>EXACT('ent1'!L3971,'ent2'!L3971)</f>
        <v>1</v>
      </c>
      <c r="L3971" s="1" t="b">
        <f>EXACT('ent1'!M3971,'ent2'!M3971)</f>
        <v>1</v>
      </c>
      <c r="M3971" s="1" t="b">
        <f>EXACT('ent1'!N3971,'ent2'!N3971)</f>
        <v>1</v>
      </c>
      <c r="N3971" s="1" t="b">
        <f>EXACT('ent1'!O3971,'ent2'!O3971)</f>
        <v>1</v>
      </c>
      <c r="O3971" s="1" t="b">
        <f>EXACT('ent1'!P3971,'ent2'!P3971)</f>
        <v>1</v>
      </c>
      <c r="P3971" s="1" t="b">
        <f>EXACT('ent1'!Q3971,'ent2'!Q3971)</f>
        <v>1</v>
      </c>
      <c r="Q3971" s="1" t="b">
        <f>EXACT('ent1'!R3971,'ent2'!R3971)</f>
        <v>1</v>
      </c>
      <c r="R3971" s="1" t="b">
        <f>EXACT('ent1'!S3971,'ent2'!S3971)</f>
        <v>1</v>
      </c>
      <c r="S3971" s="1" t="b">
        <f>EXACT('ent1'!T3971,'ent2'!T3971)</f>
        <v>1</v>
      </c>
      <c r="T3971" s="1" t="b">
        <f>EXACT('ent1'!U3971,'ent2'!U3971)</f>
        <v>1</v>
      </c>
      <c r="U3971" s="1" t="b">
        <f>EXACT('ent1'!V3971,'ent2'!V3971)</f>
        <v>1</v>
      </c>
    </row>
    <row r="3972" spans="1:21" x14ac:dyDescent="0.3">
      <c r="A3972" s="1" t="b">
        <f>EXACT('ent1'!A3972,'ent2'!A3972)</f>
        <v>1</v>
      </c>
      <c r="B3972" s="1" t="b">
        <f>EXACT('ent1'!B3972,'ent2'!B3972)</f>
        <v>1</v>
      </c>
      <c r="C3972" s="1" t="b">
        <f>EXACT('ent1'!D3972,'ent2'!D3972)</f>
        <v>1</v>
      </c>
      <c r="D3972" s="1" t="b">
        <f>EXACT('ent1'!E3972,'ent2'!E3972)</f>
        <v>1</v>
      </c>
      <c r="E3972" s="1" t="b">
        <f>EXACT('ent1'!F3972,'ent2'!F3972)</f>
        <v>1</v>
      </c>
      <c r="F3972" s="1" t="b">
        <f>EXACT('ent1'!G3972,'ent2'!G3972)</f>
        <v>1</v>
      </c>
      <c r="G3972" s="1" t="b">
        <f>EXACT('ent1'!H3972,'ent2'!H3972)</f>
        <v>1</v>
      </c>
      <c r="H3972" s="1" t="b">
        <f>EXACT('ent1'!I3972,'ent2'!I3972)</f>
        <v>1</v>
      </c>
      <c r="I3972" s="1" t="b">
        <f>EXACT('ent1'!J3972,'ent2'!J3972)</f>
        <v>1</v>
      </c>
      <c r="J3972" s="1" t="b">
        <f>EXACT('ent1'!K3972,'ent2'!K3972)</f>
        <v>1</v>
      </c>
      <c r="K3972" s="1" t="b">
        <f>EXACT('ent1'!L3972,'ent2'!L3972)</f>
        <v>1</v>
      </c>
      <c r="L3972" s="1" t="b">
        <f>EXACT('ent1'!M3972,'ent2'!M3972)</f>
        <v>1</v>
      </c>
      <c r="M3972" s="1" t="b">
        <f>EXACT('ent1'!N3972,'ent2'!N3972)</f>
        <v>1</v>
      </c>
      <c r="N3972" s="1" t="b">
        <f>EXACT('ent1'!O3972,'ent2'!O3972)</f>
        <v>1</v>
      </c>
      <c r="O3972" s="1" t="b">
        <f>EXACT('ent1'!P3972,'ent2'!P3972)</f>
        <v>1</v>
      </c>
      <c r="P3972" s="1" t="b">
        <f>EXACT('ent1'!Q3972,'ent2'!Q3972)</f>
        <v>1</v>
      </c>
      <c r="Q3972" s="1" t="b">
        <f>EXACT('ent1'!R3972,'ent2'!R3972)</f>
        <v>1</v>
      </c>
      <c r="R3972" s="1" t="b">
        <f>EXACT('ent1'!S3972,'ent2'!S3972)</f>
        <v>1</v>
      </c>
      <c r="S3972" s="1" t="b">
        <f>EXACT('ent1'!T3972,'ent2'!T3972)</f>
        <v>1</v>
      </c>
      <c r="T3972" s="1" t="b">
        <f>EXACT('ent1'!U3972,'ent2'!U3972)</f>
        <v>1</v>
      </c>
      <c r="U3972" s="1" t="b">
        <f>EXACT('ent1'!V3972,'ent2'!V3972)</f>
        <v>1</v>
      </c>
    </row>
    <row r="3973" spans="1:21" x14ac:dyDescent="0.3">
      <c r="A3973" s="1" t="b">
        <f>EXACT('ent1'!A3973,'ent2'!A3973)</f>
        <v>1</v>
      </c>
      <c r="B3973" s="1" t="b">
        <f>EXACT('ent1'!B3973,'ent2'!B3973)</f>
        <v>1</v>
      </c>
      <c r="C3973" s="1" t="b">
        <f>EXACT('ent1'!D3973,'ent2'!D3973)</f>
        <v>1</v>
      </c>
      <c r="D3973" s="1" t="b">
        <f>EXACT('ent1'!E3973,'ent2'!E3973)</f>
        <v>1</v>
      </c>
      <c r="E3973" s="1" t="b">
        <f>EXACT('ent1'!F3973,'ent2'!F3973)</f>
        <v>1</v>
      </c>
      <c r="F3973" s="1" t="b">
        <f>EXACT('ent1'!G3973,'ent2'!G3973)</f>
        <v>1</v>
      </c>
      <c r="G3973" s="1" t="b">
        <f>EXACT('ent1'!H3973,'ent2'!H3973)</f>
        <v>1</v>
      </c>
      <c r="H3973" s="1" t="b">
        <f>EXACT('ent1'!I3973,'ent2'!I3973)</f>
        <v>1</v>
      </c>
      <c r="I3973" s="1" t="b">
        <f>EXACT('ent1'!J3973,'ent2'!J3973)</f>
        <v>1</v>
      </c>
      <c r="J3973" s="1" t="b">
        <f>EXACT('ent1'!K3973,'ent2'!K3973)</f>
        <v>1</v>
      </c>
      <c r="K3973" s="1" t="b">
        <f>EXACT('ent1'!L3973,'ent2'!L3973)</f>
        <v>1</v>
      </c>
      <c r="L3973" s="1" t="b">
        <f>EXACT('ent1'!M3973,'ent2'!M3973)</f>
        <v>1</v>
      </c>
      <c r="M3973" s="1" t="b">
        <f>EXACT('ent1'!N3973,'ent2'!N3973)</f>
        <v>1</v>
      </c>
      <c r="N3973" s="1" t="b">
        <f>EXACT('ent1'!O3973,'ent2'!O3973)</f>
        <v>1</v>
      </c>
      <c r="O3973" s="1" t="b">
        <f>EXACT('ent1'!P3973,'ent2'!P3973)</f>
        <v>1</v>
      </c>
      <c r="P3973" s="1" t="b">
        <f>EXACT('ent1'!Q3973,'ent2'!Q3973)</f>
        <v>1</v>
      </c>
      <c r="Q3973" s="1" t="b">
        <f>EXACT('ent1'!R3973,'ent2'!R3973)</f>
        <v>1</v>
      </c>
      <c r="R3973" s="1" t="b">
        <f>EXACT('ent1'!S3973,'ent2'!S3973)</f>
        <v>1</v>
      </c>
      <c r="S3973" s="1" t="b">
        <f>EXACT('ent1'!T3973,'ent2'!T3973)</f>
        <v>1</v>
      </c>
      <c r="T3973" s="1" t="b">
        <f>EXACT('ent1'!U3973,'ent2'!U3973)</f>
        <v>1</v>
      </c>
      <c r="U3973" s="1" t="b">
        <f>EXACT('ent1'!V3973,'ent2'!V3973)</f>
        <v>1</v>
      </c>
    </row>
    <row r="3974" spans="1:21" x14ac:dyDescent="0.3">
      <c r="A3974" s="1" t="b">
        <f>EXACT('ent1'!A3974,'ent2'!A3974)</f>
        <v>1</v>
      </c>
      <c r="B3974" s="1" t="b">
        <f>EXACT('ent1'!B3974,'ent2'!B3974)</f>
        <v>1</v>
      </c>
      <c r="C3974" s="1" t="b">
        <f>EXACT('ent1'!D3974,'ent2'!D3974)</f>
        <v>1</v>
      </c>
      <c r="D3974" s="1" t="b">
        <f>EXACT('ent1'!E3974,'ent2'!E3974)</f>
        <v>1</v>
      </c>
      <c r="E3974" s="1" t="b">
        <f>EXACT('ent1'!F3974,'ent2'!F3974)</f>
        <v>1</v>
      </c>
      <c r="F3974" s="1" t="b">
        <f>EXACT('ent1'!G3974,'ent2'!G3974)</f>
        <v>1</v>
      </c>
      <c r="G3974" s="1" t="b">
        <f>EXACT('ent1'!H3974,'ent2'!H3974)</f>
        <v>1</v>
      </c>
      <c r="H3974" s="1" t="b">
        <f>EXACT('ent1'!I3974,'ent2'!I3974)</f>
        <v>1</v>
      </c>
      <c r="I3974" s="1" t="b">
        <f>EXACT('ent1'!J3974,'ent2'!J3974)</f>
        <v>1</v>
      </c>
      <c r="J3974" s="1" t="b">
        <f>EXACT('ent1'!K3974,'ent2'!K3974)</f>
        <v>1</v>
      </c>
      <c r="K3974" s="1" t="b">
        <f>EXACT('ent1'!L3974,'ent2'!L3974)</f>
        <v>1</v>
      </c>
      <c r="L3974" s="1" t="b">
        <f>EXACT('ent1'!M3974,'ent2'!M3974)</f>
        <v>1</v>
      </c>
      <c r="M3974" s="1" t="b">
        <f>EXACT('ent1'!N3974,'ent2'!N3974)</f>
        <v>1</v>
      </c>
      <c r="N3974" s="1" t="b">
        <f>EXACT('ent1'!O3974,'ent2'!O3974)</f>
        <v>1</v>
      </c>
      <c r="O3974" s="1" t="b">
        <f>EXACT('ent1'!P3974,'ent2'!P3974)</f>
        <v>1</v>
      </c>
      <c r="P3974" s="1" t="b">
        <f>EXACT('ent1'!Q3974,'ent2'!Q3974)</f>
        <v>1</v>
      </c>
      <c r="Q3974" s="1" t="b">
        <f>EXACT('ent1'!R3974,'ent2'!R3974)</f>
        <v>1</v>
      </c>
      <c r="R3974" s="1" t="b">
        <f>EXACT('ent1'!S3974,'ent2'!S3974)</f>
        <v>1</v>
      </c>
      <c r="S3974" s="1" t="b">
        <f>EXACT('ent1'!T3974,'ent2'!T3974)</f>
        <v>1</v>
      </c>
      <c r="T3974" s="1" t="b">
        <f>EXACT('ent1'!U3974,'ent2'!U3974)</f>
        <v>1</v>
      </c>
      <c r="U3974" s="1" t="b">
        <f>EXACT('ent1'!V3974,'ent2'!V3974)</f>
        <v>1</v>
      </c>
    </row>
    <row r="3975" spans="1:21" x14ac:dyDescent="0.3">
      <c r="A3975" s="1" t="b">
        <f>EXACT('ent1'!A3975,'ent2'!A3975)</f>
        <v>1</v>
      </c>
      <c r="B3975" s="1" t="b">
        <f>EXACT('ent1'!B3975,'ent2'!B3975)</f>
        <v>1</v>
      </c>
      <c r="C3975" s="1" t="b">
        <f>EXACT('ent1'!D3975,'ent2'!D3975)</f>
        <v>1</v>
      </c>
      <c r="D3975" s="1" t="b">
        <f>EXACT('ent1'!E3975,'ent2'!E3975)</f>
        <v>1</v>
      </c>
      <c r="E3975" s="1" t="b">
        <f>EXACT('ent1'!F3975,'ent2'!F3975)</f>
        <v>1</v>
      </c>
      <c r="F3975" s="1" t="b">
        <f>EXACT('ent1'!G3975,'ent2'!G3975)</f>
        <v>1</v>
      </c>
      <c r="G3975" s="1" t="b">
        <f>EXACT('ent1'!H3975,'ent2'!H3975)</f>
        <v>1</v>
      </c>
      <c r="H3975" s="1" t="b">
        <f>EXACT('ent1'!I3975,'ent2'!I3975)</f>
        <v>1</v>
      </c>
      <c r="I3975" s="1" t="b">
        <f>EXACT('ent1'!J3975,'ent2'!J3975)</f>
        <v>1</v>
      </c>
      <c r="J3975" s="1" t="b">
        <f>EXACT('ent1'!K3975,'ent2'!K3975)</f>
        <v>1</v>
      </c>
      <c r="K3975" s="1" t="b">
        <f>EXACT('ent1'!L3975,'ent2'!L3975)</f>
        <v>1</v>
      </c>
      <c r="L3975" s="1" t="b">
        <f>EXACT('ent1'!M3975,'ent2'!M3975)</f>
        <v>1</v>
      </c>
      <c r="M3975" s="1" t="b">
        <f>EXACT('ent1'!N3975,'ent2'!N3975)</f>
        <v>1</v>
      </c>
      <c r="N3975" s="1" t="b">
        <f>EXACT('ent1'!O3975,'ent2'!O3975)</f>
        <v>1</v>
      </c>
      <c r="O3975" s="1" t="b">
        <f>EXACT('ent1'!P3975,'ent2'!P3975)</f>
        <v>1</v>
      </c>
      <c r="P3975" s="1" t="b">
        <f>EXACT('ent1'!Q3975,'ent2'!Q3975)</f>
        <v>1</v>
      </c>
      <c r="Q3975" s="1" t="b">
        <f>EXACT('ent1'!R3975,'ent2'!R3975)</f>
        <v>1</v>
      </c>
      <c r="R3975" s="1" t="b">
        <f>EXACT('ent1'!S3975,'ent2'!S3975)</f>
        <v>1</v>
      </c>
      <c r="S3975" s="1" t="b">
        <f>EXACT('ent1'!T3975,'ent2'!T3975)</f>
        <v>1</v>
      </c>
      <c r="T3975" s="1" t="b">
        <f>EXACT('ent1'!U3975,'ent2'!U3975)</f>
        <v>1</v>
      </c>
      <c r="U3975" s="1" t="b">
        <f>EXACT('ent1'!V3975,'ent2'!V3975)</f>
        <v>1</v>
      </c>
    </row>
    <row r="3976" spans="1:21" x14ac:dyDescent="0.3">
      <c r="A3976" s="1" t="b">
        <f>EXACT('ent1'!A3976,'ent2'!A3976)</f>
        <v>1</v>
      </c>
      <c r="B3976" s="1" t="b">
        <f>EXACT('ent1'!B3976,'ent2'!B3976)</f>
        <v>1</v>
      </c>
      <c r="C3976" s="1" t="b">
        <f>EXACT('ent1'!D3976,'ent2'!D3976)</f>
        <v>1</v>
      </c>
      <c r="D3976" s="1" t="b">
        <f>EXACT('ent1'!E3976,'ent2'!E3976)</f>
        <v>1</v>
      </c>
      <c r="E3976" s="1" t="b">
        <f>EXACT('ent1'!F3976,'ent2'!F3976)</f>
        <v>1</v>
      </c>
      <c r="F3976" s="1" t="b">
        <f>EXACT('ent1'!G3976,'ent2'!G3976)</f>
        <v>1</v>
      </c>
      <c r="G3976" s="1" t="b">
        <f>EXACT('ent1'!H3976,'ent2'!H3976)</f>
        <v>1</v>
      </c>
      <c r="H3976" s="1" t="b">
        <f>EXACT('ent1'!I3976,'ent2'!I3976)</f>
        <v>1</v>
      </c>
      <c r="I3976" s="1" t="b">
        <f>EXACT('ent1'!J3976,'ent2'!J3976)</f>
        <v>1</v>
      </c>
      <c r="J3976" s="1" t="b">
        <f>EXACT('ent1'!K3976,'ent2'!K3976)</f>
        <v>1</v>
      </c>
      <c r="K3976" s="1" t="b">
        <f>EXACT('ent1'!L3976,'ent2'!L3976)</f>
        <v>1</v>
      </c>
      <c r="L3976" s="1" t="b">
        <f>EXACT('ent1'!M3976,'ent2'!M3976)</f>
        <v>1</v>
      </c>
      <c r="M3976" s="1" t="b">
        <f>EXACT('ent1'!N3976,'ent2'!N3976)</f>
        <v>1</v>
      </c>
      <c r="N3976" s="1" t="b">
        <f>EXACT('ent1'!O3976,'ent2'!O3976)</f>
        <v>1</v>
      </c>
      <c r="O3976" s="1" t="b">
        <f>EXACT('ent1'!P3976,'ent2'!P3976)</f>
        <v>1</v>
      </c>
      <c r="P3976" s="1" t="b">
        <f>EXACT('ent1'!Q3976,'ent2'!Q3976)</f>
        <v>1</v>
      </c>
      <c r="Q3976" s="1" t="b">
        <f>EXACT('ent1'!R3976,'ent2'!R3976)</f>
        <v>1</v>
      </c>
      <c r="R3976" s="1" t="b">
        <f>EXACT('ent1'!S3976,'ent2'!S3976)</f>
        <v>1</v>
      </c>
      <c r="S3976" s="1" t="b">
        <f>EXACT('ent1'!T3976,'ent2'!T3976)</f>
        <v>1</v>
      </c>
      <c r="T3976" s="1" t="b">
        <f>EXACT('ent1'!U3976,'ent2'!U3976)</f>
        <v>1</v>
      </c>
      <c r="U3976" s="1" t="b">
        <f>EXACT('ent1'!V3976,'ent2'!V3976)</f>
        <v>1</v>
      </c>
    </row>
    <row r="3977" spans="1:21" x14ac:dyDescent="0.3">
      <c r="A3977" s="1" t="b">
        <f>EXACT('ent1'!A3977,'ent2'!A3977)</f>
        <v>1</v>
      </c>
      <c r="B3977" s="1" t="b">
        <f>EXACT('ent1'!B3977,'ent2'!B3977)</f>
        <v>1</v>
      </c>
      <c r="C3977" s="1" t="b">
        <f>EXACT('ent1'!D3977,'ent2'!D3977)</f>
        <v>1</v>
      </c>
      <c r="D3977" s="1" t="b">
        <f>EXACT('ent1'!E3977,'ent2'!E3977)</f>
        <v>1</v>
      </c>
      <c r="E3977" s="1" t="b">
        <f>EXACT('ent1'!F3977,'ent2'!F3977)</f>
        <v>1</v>
      </c>
      <c r="F3977" s="1" t="b">
        <f>EXACT('ent1'!G3977,'ent2'!G3977)</f>
        <v>1</v>
      </c>
      <c r="G3977" s="1" t="b">
        <f>EXACT('ent1'!H3977,'ent2'!H3977)</f>
        <v>1</v>
      </c>
      <c r="H3977" s="1" t="b">
        <f>EXACT('ent1'!I3977,'ent2'!I3977)</f>
        <v>1</v>
      </c>
      <c r="I3977" s="1" t="b">
        <f>EXACT('ent1'!J3977,'ent2'!J3977)</f>
        <v>1</v>
      </c>
      <c r="J3977" s="1" t="b">
        <f>EXACT('ent1'!K3977,'ent2'!K3977)</f>
        <v>1</v>
      </c>
      <c r="K3977" s="1" t="b">
        <f>EXACT('ent1'!L3977,'ent2'!L3977)</f>
        <v>1</v>
      </c>
      <c r="L3977" s="1" t="b">
        <f>EXACT('ent1'!M3977,'ent2'!M3977)</f>
        <v>1</v>
      </c>
      <c r="M3977" s="1" t="b">
        <f>EXACT('ent1'!N3977,'ent2'!N3977)</f>
        <v>1</v>
      </c>
      <c r="N3977" s="1" t="b">
        <f>EXACT('ent1'!O3977,'ent2'!O3977)</f>
        <v>1</v>
      </c>
      <c r="O3977" s="1" t="b">
        <f>EXACT('ent1'!P3977,'ent2'!P3977)</f>
        <v>1</v>
      </c>
      <c r="P3977" s="1" t="b">
        <f>EXACT('ent1'!Q3977,'ent2'!Q3977)</f>
        <v>1</v>
      </c>
      <c r="Q3977" s="1" t="b">
        <f>EXACT('ent1'!R3977,'ent2'!R3977)</f>
        <v>1</v>
      </c>
      <c r="R3977" s="1" t="b">
        <f>EXACT('ent1'!S3977,'ent2'!S3977)</f>
        <v>1</v>
      </c>
      <c r="S3977" s="1" t="b">
        <f>EXACT('ent1'!T3977,'ent2'!T3977)</f>
        <v>1</v>
      </c>
      <c r="T3977" s="1" t="b">
        <f>EXACT('ent1'!U3977,'ent2'!U3977)</f>
        <v>1</v>
      </c>
      <c r="U3977" s="1" t="b">
        <f>EXACT('ent1'!V3977,'ent2'!V3977)</f>
        <v>1</v>
      </c>
    </row>
    <row r="3978" spans="1:21" x14ac:dyDescent="0.3">
      <c r="A3978" s="1" t="b">
        <f>EXACT('ent1'!A3978,'ent2'!A3978)</f>
        <v>1</v>
      </c>
      <c r="B3978" s="1" t="b">
        <f>EXACT('ent1'!B3978,'ent2'!B3978)</f>
        <v>1</v>
      </c>
      <c r="C3978" s="1" t="b">
        <f>EXACT('ent1'!D3978,'ent2'!D3978)</f>
        <v>1</v>
      </c>
      <c r="D3978" s="1" t="b">
        <f>EXACT('ent1'!E3978,'ent2'!E3978)</f>
        <v>1</v>
      </c>
      <c r="E3978" s="1" t="b">
        <f>EXACT('ent1'!F3978,'ent2'!F3978)</f>
        <v>1</v>
      </c>
      <c r="F3978" s="1" t="b">
        <f>EXACT('ent1'!G3978,'ent2'!G3978)</f>
        <v>1</v>
      </c>
      <c r="G3978" s="1" t="b">
        <f>EXACT('ent1'!H3978,'ent2'!H3978)</f>
        <v>1</v>
      </c>
      <c r="H3978" s="1" t="b">
        <f>EXACT('ent1'!I3978,'ent2'!I3978)</f>
        <v>1</v>
      </c>
      <c r="I3978" s="1" t="b">
        <f>EXACT('ent1'!J3978,'ent2'!J3978)</f>
        <v>1</v>
      </c>
      <c r="J3978" s="1" t="b">
        <f>EXACT('ent1'!K3978,'ent2'!K3978)</f>
        <v>1</v>
      </c>
      <c r="K3978" s="1" t="b">
        <f>EXACT('ent1'!L3978,'ent2'!L3978)</f>
        <v>1</v>
      </c>
      <c r="L3978" s="1" t="b">
        <f>EXACT('ent1'!M3978,'ent2'!M3978)</f>
        <v>1</v>
      </c>
      <c r="M3978" s="1" t="b">
        <f>EXACT('ent1'!N3978,'ent2'!N3978)</f>
        <v>1</v>
      </c>
      <c r="N3978" s="1" t="b">
        <f>EXACT('ent1'!O3978,'ent2'!O3978)</f>
        <v>1</v>
      </c>
      <c r="O3978" s="1" t="b">
        <f>EXACT('ent1'!P3978,'ent2'!P3978)</f>
        <v>1</v>
      </c>
      <c r="P3978" s="1" t="b">
        <f>EXACT('ent1'!Q3978,'ent2'!Q3978)</f>
        <v>1</v>
      </c>
      <c r="Q3978" s="1" t="b">
        <f>EXACT('ent1'!R3978,'ent2'!R3978)</f>
        <v>1</v>
      </c>
      <c r="R3978" s="1" t="b">
        <f>EXACT('ent1'!S3978,'ent2'!S3978)</f>
        <v>1</v>
      </c>
      <c r="S3978" s="1" t="b">
        <f>EXACT('ent1'!T3978,'ent2'!T3978)</f>
        <v>1</v>
      </c>
      <c r="T3978" s="1" t="b">
        <f>EXACT('ent1'!U3978,'ent2'!U3978)</f>
        <v>1</v>
      </c>
      <c r="U3978" s="1" t="b">
        <f>EXACT('ent1'!V3978,'ent2'!V3978)</f>
        <v>1</v>
      </c>
    </row>
    <row r="3979" spans="1:21" x14ac:dyDescent="0.3">
      <c r="A3979" s="1" t="b">
        <f>EXACT('ent1'!A3979,'ent2'!A3979)</f>
        <v>1</v>
      </c>
      <c r="B3979" s="1" t="b">
        <f>EXACT('ent1'!B3979,'ent2'!B3979)</f>
        <v>1</v>
      </c>
      <c r="C3979" s="1" t="b">
        <f>EXACT('ent1'!D3979,'ent2'!D3979)</f>
        <v>1</v>
      </c>
      <c r="D3979" s="1" t="b">
        <f>EXACT('ent1'!E3979,'ent2'!E3979)</f>
        <v>1</v>
      </c>
      <c r="E3979" s="1" t="b">
        <f>EXACT('ent1'!F3979,'ent2'!F3979)</f>
        <v>1</v>
      </c>
      <c r="F3979" s="1" t="b">
        <f>EXACT('ent1'!G3979,'ent2'!G3979)</f>
        <v>1</v>
      </c>
      <c r="G3979" s="1" t="b">
        <f>EXACT('ent1'!H3979,'ent2'!H3979)</f>
        <v>1</v>
      </c>
      <c r="H3979" s="1" t="b">
        <f>EXACT('ent1'!I3979,'ent2'!I3979)</f>
        <v>1</v>
      </c>
      <c r="I3979" s="1" t="b">
        <f>EXACT('ent1'!J3979,'ent2'!J3979)</f>
        <v>1</v>
      </c>
      <c r="J3979" s="1" t="b">
        <f>EXACT('ent1'!K3979,'ent2'!K3979)</f>
        <v>1</v>
      </c>
      <c r="K3979" s="1" t="b">
        <f>EXACT('ent1'!L3979,'ent2'!L3979)</f>
        <v>1</v>
      </c>
      <c r="L3979" s="1" t="b">
        <f>EXACT('ent1'!M3979,'ent2'!M3979)</f>
        <v>1</v>
      </c>
      <c r="M3979" s="1" t="b">
        <f>EXACT('ent1'!N3979,'ent2'!N3979)</f>
        <v>1</v>
      </c>
      <c r="N3979" s="1" t="b">
        <f>EXACT('ent1'!O3979,'ent2'!O3979)</f>
        <v>1</v>
      </c>
      <c r="O3979" s="1" t="b">
        <f>EXACT('ent1'!P3979,'ent2'!P3979)</f>
        <v>1</v>
      </c>
      <c r="P3979" s="1" t="b">
        <f>EXACT('ent1'!Q3979,'ent2'!Q3979)</f>
        <v>1</v>
      </c>
      <c r="Q3979" s="1" t="b">
        <f>EXACT('ent1'!R3979,'ent2'!R3979)</f>
        <v>1</v>
      </c>
      <c r="R3979" s="1" t="b">
        <f>EXACT('ent1'!S3979,'ent2'!S3979)</f>
        <v>1</v>
      </c>
      <c r="S3979" s="1" t="b">
        <f>EXACT('ent1'!T3979,'ent2'!T3979)</f>
        <v>1</v>
      </c>
      <c r="T3979" s="1" t="b">
        <f>EXACT('ent1'!U3979,'ent2'!U3979)</f>
        <v>1</v>
      </c>
      <c r="U3979" s="1" t="b">
        <f>EXACT('ent1'!V3979,'ent2'!V3979)</f>
        <v>1</v>
      </c>
    </row>
    <row r="3980" spans="1:21" x14ac:dyDescent="0.3">
      <c r="A3980" s="1" t="b">
        <f>EXACT('ent1'!A3980,'ent2'!A3980)</f>
        <v>1</v>
      </c>
      <c r="B3980" s="1" t="b">
        <f>EXACT('ent1'!B3980,'ent2'!B3980)</f>
        <v>1</v>
      </c>
      <c r="C3980" s="1" t="b">
        <f>EXACT('ent1'!D3980,'ent2'!D3980)</f>
        <v>1</v>
      </c>
      <c r="D3980" s="1" t="b">
        <f>EXACT('ent1'!E3980,'ent2'!E3980)</f>
        <v>1</v>
      </c>
      <c r="E3980" s="1" t="b">
        <f>EXACT('ent1'!F3980,'ent2'!F3980)</f>
        <v>1</v>
      </c>
      <c r="F3980" s="1" t="b">
        <f>EXACT('ent1'!G3980,'ent2'!G3980)</f>
        <v>1</v>
      </c>
      <c r="G3980" s="1" t="b">
        <f>EXACT('ent1'!H3980,'ent2'!H3980)</f>
        <v>1</v>
      </c>
      <c r="H3980" s="1" t="b">
        <f>EXACT('ent1'!I3980,'ent2'!I3980)</f>
        <v>1</v>
      </c>
      <c r="I3980" s="1" t="b">
        <f>EXACT('ent1'!J3980,'ent2'!J3980)</f>
        <v>1</v>
      </c>
      <c r="J3980" s="1" t="b">
        <f>EXACT('ent1'!K3980,'ent2'!K3980)</f>
        <v>1</v>
      </c>
      <c r="K3980" s="1" t="b">
        <f>EXACT('ent1'!L3980,'ent2'!L3980)</f>
        <v>1</v>
      </c>
      <c r="L3980" s="1" t="b">
        <f>EXACT('ent1'!M3980,'ent2'!M3980)</f>
        <v>1</v>
      </c>
      <c r="M3980" s="1" t="b">
        <f>EXACT('ent1'!N3980,'ent2'!N3980)</f>
        <v>1</v>
      </c>
      <c r="N3980" s="1" t="b">
        <f>EXACT('ent1'!O3980,'ent2'!O3980)</f>
        <v>1</v>
      </c>
      <c r="O3980" s="1" t="b">
        <f>EXACT('ent1'!P3980,'ent2'!P3980)</f>
        <v>1</v>
      </c>
      <c r="P3980" s="1" t="b">
        <f>EXACT('ent1'!Q3980,'ent2'!Q3980)</f>
        <v>1</v>
      </c>
      <c r="Q3980" s="1" t="b">
        <f>EXACT('ent1'!R3980,'ent2'!R3980)</f>
        <v>1</v>
      </c>
      <c r="R3980" s="1" t="b">
        <f>EXACT('ent1'!S3980,'ent2'!S3980)</f>
        <v>1</v>
      </c>
      <c r="S3980" s="1" t="b">
        <f>EXACT('ent1'!T3980,'ent2'!T3980)</f>
        <v>1</v>
      </c>
      <c r="T3980" s="1" t="b">
        <f>EXACT('ent1'!U3980,'ent2'!U3980)</f>
        <v>1</v>
      </c>
      <c r="U3980" s="1" t="b">
        <f>EXACT('ent1'!V3980,'ent2'!V3980)</f>
        <v>1</v>
      </c>
    </row>
    <row r="3981" spans="1:21" x14ac:dyDescent="0.3">
      <c r="A3981" s="1" t="b">
        <f>EXACT('ent1'!A3981,'ent2'!A3981)</f>
        <v>1</v>
      </c>
      <c r="B3981" s="1" t="b">
        <f>EXACT('ent1'!B3981,'ent2'!B3981)</f>
        <v>1</v>
      </c>
      <c r="C3981" s="1" t="b">
        <f>EXACT('ent1'!D3981,'ent2'!D3981)</f>
        <v>1</v>
      </c>
      <c r="D3981" s="1" t="b">
        <f>EXACT('ent1'!E3981,'ent2'!E3981)</f>
        <v>1</v>
      </c>
      <c r="E3981" s="1" t="b">
        <f>EXACT('ent1'!F3981,'ent2'!F3981)</f>
        <v>1</v>
      </c>
      <c r="F3981" s="1" t="b">
        <f>EXACT('ent1'!G3981,'ent2'!G3981)</f>
        <v>1</v>
      </c>
      <c r="G3981" s="1" t="b">
        <f>EXACT('ent1'!H3981,'ent2'!H3981)</f>
        <v>1</v>
      </c>
      <c r="H3981" s="1" t="b">
        <f>EXACT('ent1'!I3981,'ent2'!I3981)</f>
        <v>1</v>
      </c>
      <c r="I3981" s="1" t="b">
        <f>EXACT('ent1'!J3981,'ent2'!J3981)</f>
        <v>1</v>
      </c>
      <c r="J3981" s="1" t="b">
        <f>EXACT('ent1'!K3981,'ent2'!K3981)</f>
        <v>1</v>
      </c>
      <c r="K3981" s="1" t="b">
        <f>EXACT('ent1'!L3981,'ent2'!L3981)</f>
        <v>1</v>
      </c>
      <c r="L3981" s="1" t="b">
        <f>EXACT('ent1'!M3981,'ent2'!M3981)</f>
        <v>1</v>
      </c>
      <c r="M3981" s="1" t="b">
        <f>EXACT('ent1'!N3981,'ent2'!N3981)</f>
        <v>1</v>
      </c>
      <c r="N3981" s="1" t="b">
        <f>EXACT('ent1'!O3981,'ent2'!O3981)</f>
        <v>1</v>
      </c>
      <c r="O3981" s="1" t="b">
        <f>EXACT('ent1'!P3981,'ent2'!P3981)</f>
        <v>1</v>
      </c>
      <c r="P3981" s="1" t="b">
        <f>EXACT('ent1'!Q3981,'ent2'!Q3981)</f>
        <v>1</v>
      </c>
      <c r="Q3981" s="1" t="b">
        <f>EXACT('ent1'!R3981,'ent2'!R3981)</f>
        <v>1</v>
      </c>
      <c r="R3981" s="1" t="b">
        <f>EXACT('ent1'!S3981,'ent2'!S3981)</f>
        <v>1</v>
      </c>
      <c r="S3981" s="1" t="b">
        <f>EXACT('ent1'!T3981,'ent2'!T3981)</f>
        <v>1</v>
      </c>
      <c r="T3981" s="1" t="b">
        <f>EXACT('ent1'!U3981,'ent2'!U3981)</f>
        <v>1</v>
      </c>
      <c r="U3981" s="1" t="b">
        <f>EXACT('ent1'!V3981,'ent2'!V3981)</f>
        <v>1</v>
      </c>
    </row>
    <row r="3982" spans="1:21" x14ac:dyDescent="0.3">
      <c r="A3982" s="1" t="b">
        <f>EXACT('ent1'!A3982,'ent2'!A3982)</f>
        <v>1</v>
      </c>
      <c r="B3982" s="1" t="b">
        <f>EXACT('ent1'!B3982,'ent2'!B3982)</f>
        <v>1</v>
      </c>
      <c r="C3982" s="1" t="b">
        <f>EXACT('ent1'!D3982,'ent2'!D3982)</f>
        <v>1</v>
      </c>
      <c r="D3982" s="1" t="b">
        <f>EXACT('ent1'!E3982,'ent2'!E3982)</f>
        <v>1</v>
      </c>
      <c r="E3982" s="1" t="b">
        <f>EXACT('ent1'!F3982,'ent2'!F3982)</f>
        <v>1</v>
      </c>
      <c r="F3982" s="1" t="b">
        <f>EXACT('ent1'!G3982,'ent2'!G3982)</f>
        <v>1</v>
      </c>
      <c r="G3982" s="1" t="b">
        <f>EXACT('ent1'!H3982,'ent2'!H3982)</f>
        <v>1</v>
      </c>
      <c r="H3982" s="1" t="b">
        <f>EXACT('ent1'!I3982,'ent2'!I3982)</f>
        <v>1</v>
      </c>
      <c r="I3982" s="1" t="b">
        <f>EXACT('ent1'!J3982,'ent2'!J3982)</f>
        <v>1</v>
      </c>
      <c r="J3982" s="1" t="b">
        <f>EXACT('ent1'!K3982,'ent2'!K3982)</f>
        <v>1</v>
      </c>
      <c r="K3982" s="1" t="b">
        <f>EXACT('ent1'!L3982,'ent2'!L3982)</f>
        <v>1</v>
      </c>
      <c r="L3982" s="1" t="b">
        <f>EXACT('ent1'!M3982,'ent2'!M3982)</f>
        <v>1</v>
      </c>
      <c r="M3982" s="1" t="b">
        <f>EXACT('ent1'!N3982,'ent2'!N3982)</f>
        <v>1</v>
      </c>
      <c r="N3982" s="1" t="b">
        <f>EXACT('ent1'!O3982,'ent2'!O3982)</f>
        <v>1</v>
      </c>
      <c r="O3982" s="1" t="b">
        <f>EXACT('ent1'!P3982,'ent2'!P3982)</f>
        <v>1</v>
      </c>
      <c r="P3982" s="1" t="b">
        <f>EXACT('ent1'!Q3982,'ent2'!Q3982)</f>
        <v>1</v>
      </c>
      <c r="Q3982" s="1" t="b">
        <f>EXACT('ent1'!R3982,'ent2'!R3982)</f>
        <v>1</v>
      </c>
      <c r="R3982" s="1" t="b">
        <f>EXACT('ent1'!S3982,'ent2'!S3982)</f>
        <v>1</v>
      </c>
      <c r="S3982" s="1" t="b">
        <f>EXACT('ent1'!T3982,'ent2'!T3982)</f>
        <v>1</v>
      </c>
      <c r="T3982" s="1" t="b">
        <f>EXACT('ent1'!U3982,'ent2'!U3982)</f>
        <v>1</v>
      </c>
      <c r="U3982" s="1" t="b">
        <f>EXACT('ent1'!V3982,'ent2'!V3982)</f>
        <v>1</v>
      </c>
    </row>
    <row r="3983" spans="1:21" x14ac:dyDescent="0.3">
      <c r="A3983" s="1" t="b">
        <f>EXACT('ent1'!A3983,'ent2'!A3983)</f>
        <v>1</v>
      </c>
      <c r="B3983" s="1" t="b">
        <f>EXACT('ent1'!B3983,'ent2'!B3983)</f>
        <v>1</v>
      </c>
      <c r="C3983" s="1" t="b">
        <f>EXACT('ent1'!D3983,'ent2'!D3983)</f>
        <v>1</v>
      </c>
      <c r="D3983" s="1" t="b">
        <f>EXACT('ent1'!E3983,'ent2'!E3983)</f>
        <v>1</v>
      </c>
      <c r="E3983" s="1" t="b">
        <f>EXACT('ent1'!F3983,'ent2'!F3983)</f>
        <v>1</v>
      </c>
      <c r="F3983" s="1" t="b">
        <f>EXACT('ent1'!G3983,'ent2'!G3983)</f>
        <v>1</v>
      </c>
      <c r="G3983" s="1" t="b">
        <f>EXACT('ent1'!H3983,'ent2'!H3983)</f>
        <v>1</v>
      </c>
      <c r="H3983" s="1" t="b">
        <f>EXACT('ent1'!I3983,'ent2'!I3983)</f>
        <v>1</v>
      </c>
      <c r="I3983" s="1" t="b">
        <f>EXACT('ent1'!J3983,'ent2'!J3983)</f>
        <v>1</v>
      </c>
      <c r="J3983" s="1" t="b">
        <f>EXACT('ent1'!K3983,'ent2'!K3983)</f>
        <v>1</v>
      </c>
      <c r="K3983" s="1" t="b">
        <f>EXACT('ent1'!L3983,'ent2'!L3983)</f>
        <v>1</v>
      </c>
      <c r="L3983" s="1" t="b">
        <f>EXACT('ent1'!M3983,'ent2'!M3983)</f>
        <v>1</v>
      </c>
      <c r="M3983" s="1" t="b">
        <f>EXACT('ent1'!N3983,'ent2'!N3983)</f>
        <v>1</v>
      </c>
      <c r="N3983" s="1" t="b">
        <f>EXACT('ent1'!O3983,'ent2'!O3983)</f>
        <v>1</v>
      </c>
      <c r="O3983" s="1" t="b">
        <f>EXACT('ent1'!P3983,'ent2'!P3983)</f>
        <v>1</v>
      </c>
      <c r="P3983" s="1" t="b">
        <f>EXACT('ent1'!Q3983,'ent2'!Q3983)</f>
        <v>1</v>
      </c>
      <c r="Q3983" s="1" t="b">
        <f>EXACT('ent1'!R3983,'ent2'!R3983)</f>
        <v>1</v>
      </c>
      <c r="R3983" s="1" t="b">
        <f>EXACT('ent1'!S3983,'ent2'!S3983)</f>
        <v>1</v>
      </c>
      <c r="S3983" s="1" t="b">
        <f>EXACT('ent1'!T3983,'ent2'!T3983)</f>
        <v>1</v>
      </c>
      <c r="T3983" s="1" t="b">
        <f>EXACT('ent1'!U3983,'ent2'!U3983)</f>
        <v>1</v>
      </c>
      <c r="U3983" s="1" t="b">
        <f>EXACT('ent1'!V3983,'ent2'!V3983)</f>
        <v>1</v>
      </c>
    </row>
    <row r="3984" spans="1:21" x14ac:dyDescent="0.3">
      <c r="A3984" s="1" t="b">
        <f>EXACT('ent1'!A3984,'ent2'!A3984)</f>
        <v>1</v>
      </c>
      <c r="B3984" s="1" t="b">
        <f>EXACT('ent1'!B3984,'ent2'!B3984)</f>
        <v>1</v>
      </c>
      <c r="C3984" s="1" t="b">
        <f>EXACT('ent1'!D3984,'ent2'!D3984)</f>
        <v>1</v>
      </c>
      <c r="D3984" s="1" t="b">
        <f>EXACT('ent1'!E3984,'ent2'!E3984)</f>
        <v>1</v>
      </c>
      <c r="E3984" s="1" t="b">
        <f>EXACT('ent1'!F3984,'ent2'!F3984)</f>
        <v>1</v>
      </c>
      <c r="F3984" s="1" t="b">
        <f>EXACT('ent1'!G3984,'ent2'!G3984)</f>
        <v>1</v>
      </c>
      <c r="G3984" s="1" t="b">
        <f>EXACT('ent1'!H3984,'ent2'!H3984)</f>
        <v>1</v>
      </c>
      <c r="H3984" s="1" t="b">
        <f>EXACT('ent1'!I3984,'ent2'!I3984)</f>
        <v>1</v>
      </c>
      <c r="I3984" s="1" t="b">
        <f>EXACT('ent1'!J3984,'ent2'!J3984)</f>
        <v>1</v>
      </c>
      <c r="J3984" s="1" t="b">
        <f>EXACT('ent1'!K3984,'ent2'!K3984)</f>
        <v>1</v>
      </c>
      <c r="K3984" s="1" t="b">
        <f>EXACT('ent1'!L3984,'ent2'!L3984)</f>
        <v>1</v>
      </c>
      <c r="L3984" s="1" t="b">
        <f>EXACT('ent1'!M3984,'ent2'!M3984)</f>
        <v>1</v>
      </c>
      <c r="M3984" s="1" t="b">
        <f>EXACT('ent1'!N3984,'ent2'!N3984)</f>
        <v>1</v>
      </c>
      <c r="N3984" s="1" t="b">
        <f>EXACT('ent1'!O3984,'ent2'!O3984)</f>
        <v>1</v>
      </c>
      <c r="O3984" s="1" t="b">
        <f>EXACT('ent1'!P3984,'ent2'!P3984)</f>
        <v>1</v>
      </c>
      <c r="P3984" s="1" t="b">
        <f>EXACT('ent1'!Q3984,'ent2'!Q3984)</f>
        <v>1</v>
      </c>
      <c r="Q3984" s="1" t="b">
        <f>EXACT('ent1'!R3984,'ent2'!R3984)</f>
        <v>1</v>
      </c>
      <c r="R3984" s="1" t="b">
        <f>EXACT('ent1'!S3984,'ent2'!S3984)</f>
        <v>1</v>
      </c>
      <c r="S3984" s="1" t="b">
        <f>EXACT('ent1'!T3984,'ent2'!T3984)</f>
        <v>1</v>
      </c>
      <c r="T3984" s="1" t="b">
        <f>EXACT('ent1'!U3984,'ent2'!U3984)</f>
        <v>1</v>
      </c>
      <c r="U3984" s="1" t="b">
        <f>EXACT('ent1'!V3984,'ent2'!V3984)</f>
        <v>1</v>
      </c>
    </row>
    <row r="3985" spans="1:21" x14ac:dyDescent="0.3">
      <c r="A3985" s="1" t="b">
        <f>EXACT('ent1'!A3985,'ent2'!A3985)</f>
        <v>1</v>
      </c>
      <c r="B3985" s="1" t="b">
        <f>EXACT('ent1'!B3985,'ent2'!B3985)</f>
        <v>1</v>
      </c>
      <c r="C3985" s="1" t="b">
        <f>EXACT('ent1'!D3985,'ent2'!D3985)</f>
        <v>1</v>
      </c>
      <c r="D3985" s="1" t="b">
        <f>EXACT('ent1'!E3985,'ent2'!E3985)</f>
        <v>1</v>
      </c>
      <c r="E3985" s="1" t="b">
        <f>EXACT('ent1'!F3985,'ent2'!F3985)</f>
        <v>1</v>
      </c>
      <c r="F3985" s="1" t="b">
        <f>EXACT('ent1'!G3985,'ent2'!G3985)</f>
        <v>1</v>
      </c>
      <c r="G3985" s="1" t="b">
        <f>EXACT('ent1'!H3985,'ent2'!H3985)</f>
        <v>1</v>
      </c>
      <c r="H3985" s="1" t="b">
        <f>EXACT('ent1'!I3985,'ent2'!I3985)</f>
        <v>1</v>
      </c>
      <c r="I3985" s="1" t="b">
        <f>EXACT('ent1'!J3985,'ent2'!J3985)</f>
        <v>1</v>
      </c>
      <c r="J3985" s="1" t="b">
        <f>EXACT('ent1'!K3985,'ent2'!K3985)</f>
        <v>1</v>
      </c>
      <c r="K3985" s="1" t="b">
        <f>EXACT('ent1'!L3985,'ent2'!L3985)</f>
        <v>1</v>
      </c>
      <c r="L3985" s="1" t="b">
        <f>EXACT('ent1'!M3985,'ent2'!M3985)</f>
        <v>1</v>
      </c>
      <c r="M3985" s="1" t="b">
        <f>EXACT('ent1'!N3985,'ent2'!N3985)</f>
        <v>1</v>
      </c>
      <c r="N3985" s="1" t="b">
        <f>EXACT('ent1'!O3985,'ent2'!O3985)</f>
        <v>1</v>
      </c>
      <c r="O3985" s="1" t="b">
        <f>EXACT('ent1'!P3985,'ent2'!P3985)</f>
        <v>1</v>
      </c>
      <c r="P3985" s="1" t="b">
        <f>EXACT('ent1'!Q3985,'ent2'!Q3985)</f>
        <v>1</v>
      </c>
      <c r="Q3985" s="1" t="b">
        <f>EXACT('ent1'!R3985,'ent2'!R3985)</f>
        <v>1</v>
      </c>
      <c r="R3985" s="1" t="b">
        <f>EXACT('ent1'!S3985,'ent2'!S3985)</f>
        <v>1</v>
      </c>
      <c r="S3985" s="1" t="b">
        <f>EXACT('ent1'!T3985,'ent2'!T3985)</f>
        <v>1</v>
      </c>
      <c r="T3985" s="1" t="b">
        <f>EXACT('ent1'!U3985,'ent2'!U3985)</f>
        <v>1</v>
      </c>
      <c r="U3985" s="1" t="b">
        <f>EXACT('ent1'!V3985,'ent2'!V3985)</f>
        <v>1</v>
      </c>
    </row>
    <row r="3986" spans="1:21" x14ac:dyDescent="0.3">
      <c r="A3986" s="1" t="b">
        <f>EXACT('ent1'!A3986,'ent2'!A3986)</f>
        <v>1</v>
      </c>
      <c r="B3986" s="1" t="b">
        <f>EXACT('ent1'!B3986,'ent2'!B3986)</f>
        <v>1</v>
      </c>
      <c r="C3986" s="1" t="b">
        <f>EXACT('ent1'!D3986,'ent2'!D3986)</f>
        <v>1</v>
      </c>
      <c r="D3986" s="1" t="b">
        <f>EXACT('ent1'!E3986,'ent2'!E3986)</f>
        <v>1</v>
      </c>
      <c r="E3986" s="1" t="b">
        <f>EXACT('ent1'!F3986,'ent2'!F3986)</f>
        <v>1</v>
      </c>
      <c r="F3986" s="1" t="b">
        <f>EXACT('ent1'!G3986,'ent2'!G3986)</f>
        <v>1</v>
      </c>
      <c r="G3986" s="1" t="b">
        <f>EXACT('ent1'!H3986,'ent2'!H3986)</f>
        <v>1</v>
      </c>
      <c r="H3986" s="1" t="b">
        <f>EXACT('ent1'!I3986,'ent2'!I3986)</f>
        <v>1</v>
      </c>
      <c r="I3986" s="1" t="b">
        <f>EXACT('ent1'!J3986,'ent2'!J3986)</f>
        <v>1</v>
      </c>
      <c r="J3986" s="1" t="b">
        <f>EXACT('ent1'!K3986,'ent2'!K3986)</f>
        <v>1</v>
      </c>
      <c r="K3986" s="1" t="b">
        <f>EXACT('ent1'!L3986,'ent2'!L3986)</f>
        <v>1</v>
      </c>
      <c r="L3986" s="1" t="b">
        <f>EXACT('ent1'!M3986,'ent2'!M3986)</f>
        <v>1</v>
      </c>
      <c r="M3986" s="1" t="b">
        <f>EXACT('ent1'!N3986,'ent2'!N3986)</f>
        <v>1</v>
      </c>
      <c r="N3986" s="1" t="b">
        <f>EXACT('ent1'!O3986,'ent2'!O3986)</f>
        <v>1</v>
      </c>
      <c r="O3986" s="1" t="b">
        <f>EXACT('ent1'!P3986,'ent2'!P3986)</f>
        <v>1</v>
      </c>
      <c r="P3986" s="1" t="b">
        <f>EXACT('ent1'!Q3986,'ent2'!Q3986)</f>
        <v>1</v>
      </c>
      <c r="Q3986" s="1" t="b">
        <f>EXACT('ent1'!R3986,'ent2'!R3986)</f>
        <v>1</v>
      </c>
      <c r="R3986" s="1" t="b">
        <f>EXACT('ent1'!S3986,'ent2'!S3986)</f>
        <v>1</v>
      </c>
      <c r="S3986" s="1" t="b">
        <f>EXACT('ent1'!T3986,'ent2'!T3986)</f>
        <v>1</v>
      </c>
      <c r="T3986" s="1" t="b">
        <f>EXACT('ent1'!U3986,'ent2'!U3986)</f>
        <v>1</v>
      </c>
      <c r="U3986" s="1" t="b">
        <f>EXACT('ent1'!V3986,'ent2'!V3986)</f>
        <v>1</v>
      </c>
    </row>
    <row r="3987" spans="1:21" x14ac:dyDescent="0.3">
      <c r="A3987" s="1" t="b">
        <f>EXACT('ent1'!A3987,'ent2'!A3987)</f>
        <v>1</v>
      </c>
      <c r="B3987" s="1" t="b">
        <f>EXACT('ent1'!B3987,'ent2'!B3987)</f>
        <v>1</v>
      </c>
      <c r="C3987" s="1" t="b">
        <f>EXACT('ent1'!D3987,'ent2'!D3987)</f>
        <v>1</v>
      </c>
      <c r="D3987" s="1" t="b">
        <f>EXACT('ent1'!E3987,'ent2'!E3987)</f>
        <v>1</v>
      </c>
      <c r="E3987" s="1" t="b">
        <f>EXACT('ent1'!F3987,'ent2'!F3987)</f>
        <v>1</v>
      </c>
      <c r="F3987" s="1" t="b">
        <f>EXACT('ent1'!G3987,'ent2'!G3987)</f>
        <v>1</v>
      </c>
      <c r="G3987" s="1" t="b">
        <f>EXACT('ent1'!H3987,'ent2'!H3987)</f>
        <v>1</v>
      </c>
      <c r="H3987" s="1" t="b">
        <f>EXACT('ent1'!I3987,'ent2'!I3987)</f>
        <v>1</v>
      </c>
      <c r="I3987" s="1" t="b">
        <f>EXACT('ent1'!J3987,'ent2'!J3987)</f>
        <v>1</v>
      </c>
      <c r="J3987" s="1" t="b">
        <f>EXACT('ent1'!K3987,'ent2'!K3987)</f>
        <v>1</v>
      </c>
      <c r="K3987" s="1" t="b">
        <f>EXACT('ent1'!L3987,'ent2'!L3987)</f>
        <v>1</v>
      </c>
      <c r="L3987" s="1" t="b">
        <f>EXACT('ent1'!M3987,'ent2'!M3987)</f>
        <v>1</v>
      </c>
      <c r="M3987" s="1" t="b">
        <f>EXACT('ent1'!N3987,'ent2'!N3987)</f>
        <v>1</v>
      </c>
      <c r="N3987" s="1" t="b">
        <f>EXACT('ent1'!O3987,'ent2'!O3987)</f>
        <v>1</v>
      </c>
      <c r="O3987" s="1" t="b">
        <f>EXACT('ent1'!P3987,'ent2'!P3987)</f>
        <v>1</v>
      </c>
      <c r="P3987" s="1" t="b">
        <f>EXACT('ent1'!Q3987,'ent2'!Q3987)</f>
        <v>1</v>
      </c>
      <c r="Q3987" s="1" t="b">
        <f>EXACT('ent1'!R3987,'ent2'!R3987)</f>
        <v>1</v>
      </c>
      <c r="R3987" s="1" t="b">
        <f>EXACT('ent1'!S3987,'ent2'!S3987)</f>
        <v>1</v>
      </c>
      <c r="S3987" s="1" t="b">
        <f>EXACT('ent1'!T3987,'ent2'!T3987)</f>
        <v>1</v>
      </c>
      <c r="T3987" s="1" t="b">
        <f>EXACT('ent1'!U3987,'ent2'!U3987)</f>
        <v>1</v>
      </c>
      <c r="U3987" s="1" t="b">
        <f>EXACT('ent1'!V3987,'ent2'!V3987)</f>
        <v>1</v>
      </c>
    </row>
    <row r="3988" spans="1:21" x14ac:dyDescent="0.3">
      <c r="A3988" s="1" t="b">
        <f>EXACT('ent1'!A3988,'ent2'!A3988)</f>
        <v>1</v>
      </c>
      <c r="B3988" s="1" t="b">
        <f>EXACT('ent1'!B3988,'ent2'!B3988)</f>
        <v>1</v>
      </c>
      <c r="C3988" s="1" t="b">
        <f>EXACT('ent1'!D3988,'ent2'!D3988)</f>
        <v>1</v>
      </c>
      <c r="D3988" s="1" t="b">
        <f>EXACT('ent1'!E3988,'ent2'!E3988)</f>
        <v>1</v>
      </c>
      <c r="E3988" s="1" t="b">
        <f>EXACT('ent1'!F3988,'ent2'!F3988)</f>
        <v>1</v>
      </c>
      <c r="F3988" s="1" t="b">
        <f>EXACT('ent1'!G3988,'ent2'!G3988)</f>
        <v>1</v>
      </c>
      <c r="G3988" s="1" t="b">
        <f>EXACT('ent1'!H3988,'ent2'!H3988)</f>
        <v>1</v>
      </c>
      <c r="H3988" s="1" t="b">
        <f>EXACT('ent1'!I3988,'ent2'!I3988)</f>
        <v>1</v>
      </c>
      <c r="I3988" s="1" t="b">
        <f>EXACT('ent1'!J3988,'ent2'!J3988)</f>
        <v>1</v>
      </c>
      <c r="J3988" s="1" t="b">
        <f>EXACT('ent1'!K3988,'ent2'!K3988)</f>
        <v>1</v>
      </c>
      <c r="K3988" s="1" t="b">
        <f>EXACT('ent1'!L3988,'ent2'!L3988)</f>
        <v>1</v>
      </c>
      <c r="L3988" s="1" t="b">
        <f>EXACT('ent1'!M3988,'ent2'!M3988)</f>
        <v>1</v>
      </c>
      <c r="M3988" s="1" t="b">
        <f>EXACT('ent1'!N3988,'ent2'!N3988)</f>
        <v>1</v>
      </c>
      <c r="N3988" s="1" t="b">
        <f>EXACT('ent1'!O3988,'ent2'!O3988)</f>
        <v>1</v>
      </c>
      <c r="O3988" s="1" t="b">
        <f>EXACT('ent1'!P3988,'ent2'!P3988)</f>
        <v>1</v>
      </c>
      <c r="P3988" s="1" t="b">
        <f>EXACT('ent1'!Q3988,'ent2'!Q3988)</f>
        <v>1</v>
      </c>
      <c r="Q3988" s="1" t="b">
        <f>EXACT('ent1'!R3988,'ent2'!R3988)</f>
        <v>1</v>
      </c>
      <c r="R3988" s="1" t="b">
        <f>EXACT('ent1'!S3988,'ent2'!S3988)</f>
        <v>1</v>
      </c>
      <c r="S3988" s="1" t="b">
        <f>EXACT('ent1'!T3988,'ent2'!T3988)</f>
        <v>1</v>
      </c>
      <c r="T3988" s="1" t="b">
        <f>EXACT('ent1'!U3988,'ent2'!U3988)</f>
        <v>1</v>
      </c>
      <c r="U3988" s="1" t="b">
        <f>EXACT('ent1'!V3988,'ent2'!V3988)</f>
        <v>1</v>
      </c>
    </row>
    <row r="3989" spans="1:21" x14ac:dyDescent="0.3">
      <c r="A3989" s="1" t="b">
        <f>EXACT('ent1'!A3989,'ent2'!A3989)</f>
        <v>1</v>
      </c>
      <c r="B3989" s="1" t="b">
        <f>EXACT('ent1'!B3989,'ent2'!B3989)</f>
        <v>1</v>
      </c>
      <c r="C3989" s="1" t="b">
        <f>EXACT('ent1'!D3989,'ent2'!D3989)</f>
        <v>1</v>
      </c>
      <c r="D3989" s="1" t="b">
        <f>EXACT('ent1'!E3989,'ent2'!E3989)</f>
        <v>1</v>
      </c>
      <c r="E3989" s="1" t="b">
        <f>EXACT('ent1'!F3989,'ent2'!F3989)</f>
        <v>1</v>
      </c>
      <c r="F3989" s="1" t="b">
        <f>EXACT('ent1'!G3989,'ent2'!G3989)</f>
        <v>1</v>
      </c>
      <c r="G3989" s="1" t="b">
        <f>EXACT('ent1'!H3989,'ent2'!H3989)</f>
        <v>1</v>
      </c>
      <c r="H3989" s="1" t="b">
        <f>EXACT('ent1'!I3989,'ent2'!I3989)</f>
        <v>1</v>
      </c>
      <c r="I3989" s="1" t="b">
        <f>EXACT('ent1'!J3989,'ent2'!J3989)</f>
        <v>1</v>
      </c>
      <c r="J3989" s="1" t="b">
        <f>EXACT('ent1'!K3989,'ent2'!K3989)</f>
        <v>1</v>
      </c>
      <c r="K3989" s="1" t="b">
        <f>EXACT('ent1'!L3989,'ent2'!L3989)</f>
        <v>1</v>
      </c>
      <c r="L3989" s="1" t="b">
        <f>EXACT('ent1'!M3989,'ent2'!M3989)</f>
        <v>1</v>
      </c>
      <c r="M3989" s="1" t="b">
        <f>EXACT('ent1'!N3989,'ent2'!N3989)</f>
        <v>1</v>
      </c>
      <c r="N3989" s="1" t="b">
        <f>EXACT('ent1'!O3989,'ent2'!O3989)</f>
        <v>1</v>
      </c>
      <c r="O3989" s="1" t="b">
        <f>EXACT('ent1'!P3989,'ent2'!P3989)</f>
        <v>1</v>
      </c>
      <c r="P3989" s="1" t="b">
        <f>EXACT('ent1'!Q3989,'ent2'!Q3989)</f>
        <v>1</v>
      </c>
      <c r="Q3989" s="1" t="b">
        <f>EXACT('ent1'!R3989,'ent2'!R3989)</f>
        <v>1</v>
      </c>
      <c r="R3989" s="1" t="b">
        <f>EXACT('ent1'!S3989,'ent2'!S3989)</f>
        <v>1</v>
      </c>
      <c r="S3989" s="1" t="b">
        <f>EXACT('ent1'!T3989,'ent2'!T3989)</f>
        <v>1</v>
      </c>
      <c r="T3989" s="1" t="b">
        <f>EXACT('ent1'!U3989,'ent2'!U3989)</f>
        <v>1</v>
      </c>
      <c r="U3989" s="1" t="b">
        <f>EXACT('ent1'!V3989,'ent2'!V3989)</f>
        <v>1</v>
      </c>
    </row>
    <row r="3990" spans="1:21" x14ac:dyDescent="0.3">
      <c r="A3990" s="1" t="b">
        <f>EXACT('ent1'!A3990,'ent2'!A3990)</f>
        <v>1</v>
      </c>
      <c r="B3990" s="1" t="b">
        <f>EXACT('ent1'!B3990,'ent2'!B3990)</f>
        <v>1</v>
      </c>
      <c r="C3990" s="1" t="b">
        <f>EXACT('ent1'!D3990,'ent2'!D3990)</f>
        <v>1</v>
      </c>
      <c r="D3990" s="1" t="b">
        <f>EXACT('ent1'!E3990,'ent2'!E3990)</f>
        <v>1</v>
      </c>
      <c r="E3990" s="1" t="b">
        <f>EXACT('ent1'!F3990,'ent2'!F3990)</f>
        <v>1</v>
      </c>
      <c r="F3990" s="1" t="b">
        <f>EXACT('ent1'!G3990,'ent2'!G3990)</f>
        <v>1</v>
      </c>
      <c r="G3990" s="1" t="b">
        <f>EXACT('ent1'!H3990,'ent2'!H3990)</f>
        <v>1</v>
      </c>
      <c r="H3990" s="1" t="b">
        <f>EXACT('ent1'!I3990,'ent2'!I3990)</f>
        <v>1</v>
      </c>
      <c r="I3990" s="1" t="b">
        <f>EXACT('ent1'!J3990,'ent2'!J3990)</f>
        <v>1</v>
      </c>
      <c r="J3990" s="1" t="b">
        <f>EXACT('ent1'!K3990,'ent2'!K3990)</f>
        <v>1</v>
      </c>
      <c r="K3990" s="1" t="b">
        <f>EXACT('ent1'!L3990,'ent2'!L3990)</f>
        <v>1</v>
      </c>
      <c r="L3990" s="1" t="b">
        <f>EXACT('ent1'!M3990,'ent2'!M3990)</f>
        <v>1</v>
      </c>
      <c r="M3990" s="1" t="b">
        <f>EXACT('ent1'!N3990,'ent2'!N3990)</f>
        <v>1</v>
      </c>
      <c r="N3990" s="1" t="b">
        <f>EXACT('ent1'!O3990,'ent2'!O3990)</f>
        <v>1</v>
      </c>
      <c r="O3990" s="1" t="b">
        <f>EXACT('ent1'!P3990,'ent2'!P3990)</f>
        <v>1</v>
      </c>
      <c r="P3990" s="1" t="b">
        <f>EXACT('ent1'!Q3990,'ent2'!Q3990)</f>
        <v>1</v>
      </c>
      <c r="Q3990" s="1" t="b">
        <f>EXACT('ent1'!R3990,'ent2'!R3990)</f>
        <v>1</v>
      </c>
      <c r="R3990" s="1" t="b">
        <f>EXACT('ent1'!S3990,'ent2'!S3990)</f>
        <v>1</v>
      </c>
      <c r="S3990" s="1" t="b">
        <f>EXACT('ent1'!T3990,'ent2'!T3990)</f>
        <v>1</v>
      </c>
      <c r="T3990" s="1" t="b">
        <f>EXACT('ent1'!U3990,'ent2'!U3990)</f>
        <v>1</v>
      </c>
      <c r="U3990" s="1" t="b">
        <f>EXACT('ent1'!V3990,'ent2'!V3990)</f>
        <v>1</v>
      </c>
    </row>
    <row r="3991" spans="1:21" x14ac:dyDescent="0.3">
      <c r="A3991" s="1" t="b">
        <f>EXACT('ent1'!A3991,'ent2'!A3991)</f>
        <v>1</v>
      </c>
      <c r="B3991" s="1" t="b">
        <f>EXACT('ent1'!B3991,'ent2'!B3991)</f>
        <v>1</v>
      </c>
      <c r="C3991" s="1" t="b">
        <f>EXACT('ent1'!D3991,'ent2'!D3991)</f>
        <v>1</v>
      </c>
      <c r="D3991" s="1" t="b">
        <f>EXACT('ent1'!E3991,'ent2'!E3991)</f>
        <v>1</v>
      </c>
      <c r="E3991" s="1" t="b">
        <f>EXACT('ent1'!F3991,'ent2'!F3991)</f>
        <v>1</v>
      </c>
      <c r="F3991" s="1" t="b">
        <f>EXACT('ent1'!G3991,'ent2'!G3991)</f>
        <v>1</v>
      </c>
      <c r="G3991" s="1" t="b">
        <f>EXACT('ent1'!H3991,'ent2'!H3991)</f>
        <v>1</v>
      </c>
      <c r="H3991" s="1" t="b">
        <f>EXACT('ent1'!I3991,'ent2'!I3991)</f>
        <v>1</v>
      </c>
      <c r="I3991" s="1" t="b">
        <f>EXACT('ent1'!J3991,'ent2'!J3991)</f>
        <v>1</v>
      </c>
      <c r="J3991" s="1" t="b">
        <f>EXACT('ent1'!K3991,'ent2'!K3991)</f>
        <v>1</v>
      </c>
      <c r="K3991" s="1" t="b">
        <f>EXACT('ent1'!L3991,'ent2'!L3991)</f>
        <v>1</v>
      </c>
      <c r="L3991" s="1" t="b">
        <f>EXACT('ent1'!M3991,'ent2'!M3991)</f>
        <v>1</v>
      </c>
      <c r="M3991" s="1" t="b">
        <f>EXACT('ent1'!N3991,'ent2'!N3991)</f>
        <v>1</v>
      </c>
      <c r="N3991" s="1" t="b">
        <f>EXACT('ent1'!O3991,'ent2'!O3991)</f>
        <v>1</v>
      </c>
      <c r="O3991" s="1" t="b">
        <f>EXACT('ent1'!P3991,'ent2'!P3991)</f>
        <v>1</v>
      </c>
      <c r="P3991" s="1" t="b">
        <f>EXACT('ent1'!Q3991,'ent2'!Q3991)</f>
        <v>1</v>
      </c>
      <c r="Q3991" s="1" t="b">
        <f>EXACT('ent1'!R3991,'ent2'!R3991)</f>
        <v>1</v>
      </c>
      <c r="R3991" s="1" t="b">
        <f>EXACT('ent1'!S3991,'ent2'!S3991)</f>
        <v>1</v>
      </c>
      <c r="S3991" s="1" t="b">
        <f>EXACT('ent1'!T3991,'ent2'!T3991)</f>
        <v>1</v>
      </c>
      <c r="T3991" s="1" t="b">
        <f>EXACT('ent1'!U3991,'ent2'!U3991)</f>
        <v>1</v>
      </c>
      <c r="U3991" s="1" t="b">
        <f>EXACT('ent1'!V3991,'ent2'!V3991)</f>
        <v>1</v>
      </c>
    </row>
    <row r="3992" spans="1:21" x14ac:dyDescent="0.3">
      <c r="A3992" s="1" t="b">
        <f>EXACT('ent1'!A3992,'ent2'!A3992)</f>
        <v>1</v>
      </c>
      <c r="B3992" s="1" t="b">
        <f>EXACT('ent1'!B3992,'ent2'!B3992)</f>
        <v>1</v>
      </c>
      <c r="C3992" s="1" t="b">
        <f>EXACT('ent1'!D3992,'ent2'!D3992)</f>
        <v>1</v>
      </c>
      <c r="D3992" s="1" t="b">
        <f>EXACT('ent1'!E3992,'ent2'!E3992)</f>
        <v>1</v>
      </c>
      <c r="E3992" s="1" t="b">
        <f>EXACT('ent1'!F3992,'ent2'!F3992)</f>
        <v>1</v>
      </c>
      <c r="F3992" s="1" t="b">
        <f>EXACT('ent1'!G3992,'ent2'!G3992)</f>
        <v>1</v>
      </c>
      <c r="G3992" s="1" t="b">
        <f>EXACT('ent1'!H3992,'ent2'!H3992)</f>
        <v>1</v>
      </c>
      <c r="H3992" s="1" t="b">
        <f>EXACT('ent1'!I3992,'ent2'!I3992)</f>
        <v>1</v>
      </c>
      <c r="I3992" s="1" t="b">
        <f>EXACT('ent1'!J3992,'ent2'!J3992)</f>
        <v>1</v>
      </c>
      <c r="J3992" s="1" t="b">
        <f>EXACT('ent1'!K3992,'ent2'!K3992)</f>
        <v>1</v>
      </c>
      <c r="K3992" s="1" t="b">
        <f>EXACT('ent1'!L3992,'ent2'!L3992)</f>
        <v>1</v>
      </c>
      <c r="L3992" s="1" t="b">
        <f>EXACT('ent1'!M3992,'ent2'!M3992)</f>
        <v>1</v>
      </c>
      <c r="M3992" s="1" t="b">
        <f>EXACT('ent1'!N3992,'ent2'!N3992)</f>
        <v>1</v>
      </c>
      <c r="N3992" s="1" t="b">
        <f>EXACT('ent1'!O3992,'ent2'!O3992)</f>
        <v>1</v>
      </c>
      <c r="O3992" s="1" t="b">
        <f>EXACT('ent1'!P3992,'ent2'!P3992)</f>
        <v>1</v>
      </c>
      <c r="P3992" s="1" t="b">
        <f>EXACT('ent1'!Q3992,'ent2'!Q3992)</f>
        <v>1</v>
      </c>
      <c r="Q3992" s="1" t="b">
        <f>EXACT('ent1'!R3992,'ent2'!R3992)</f>
        <v>1</v>
      </c>
      <c r="R3992" s="1" t="b">
        <f>EXACT('ent1'!S3992,'ent2'!S3992)</f>
        <v>1</v>
      </c>
      <c r="S3992" s="1" t="b">
        <f>EXACT('ent1'!T3992,'ent2'!T3992)</f>
        <v>1</v>
      </c>
      <c r="T3992" s="1" t="b">
        <f>EXACT('ent1'!U3992,'ent2'!U3992)</f>
        <v>1</v>
      </c>
      <c r="U3992" s="1" t="b">
        <f>EXACT('ent1'!V3992,'ent2'!V3992)</f>
        <v>1</v>
      </c>
    </row>
    <row r="3993" spans="1:21" x14ac:dyDescent="0.3">
      <c r="A3993" s="1" t="b">
        <f>EXACT('ent1'!A3993,'ent2'!A3993)</f>
        <v>1</v>
      </c>
      <c r="B3993" s="1" t="b">
        <f>EXACT('ent1'!B3993,'ent2'!B3993)</f>
        <v>1</v>
      </c>
      <c r="C3993" s="1" t="b">
        <f>EXACT('ent1'!D3993,'ent2'!D3993)</f>
        <v>1</v>
      </c>
      <c r="D3993" s="1" t="b">
        <f>EXACT('ent1'!E3993,'ent2'!E3993)</f>
        <v>1</v>
      </c>
      <c r="E3993" s="1" t="b">
        <f>EXACT('ent1'!F3993,'ent2'!F3993)</f>
        <v>1</v>
      </c>
      <c r="F3993" s="1" t="b">
        <f>EXACT('ent1'!G3993,'ent2'!G3993)</f>
        <v>1</v>
      </c>
      <c r="G3993" s="1" t="b">
        <f>EXACT('ent1'!H3993,'ent2'!H3993)</f>
        <v>1</v>
      </c>
      <c r="H3993" s="1" t="b">
        <f>EXACT('ent1'!I3993,'ent2'!I3993)</f>
        <v>1</v>
      </c>
      <c r="I3993" s="1" t="b">
        <f>EXACT('ent1'!J3993,'ent2'!J3993)</f>
        <v>1</v>
      </c>
      <c r="J3993" s="1" t="b">
        <f>EXACT('ent1'!K3993,'ent2'!K3993)</f>
        <v>1</v>
      </c>
      <c r="K3993" s="1" t="b">
        <f>EXACT('ent1'!L3993,'ent2'!L3993)</f>
        <v>1</v>
      </c>
      <c r="L3993" s="1" t="b">
        <f>EXACT('ent1'!M3993,'ent2'!M3993)</f>
        <v>1</v>
      </c>
      <c r="M3993" s="1" t="b">
        <f>EXACT('ent1'!N3993,'ent2'!N3993)</f>
        <v>1</v>
      </c>
      <c r="N3993" s="1" t="b">
        <f>EXACT('ent1'!O3993,'ent2'!O3993)</f>
        <v>1</v>
      </c>
      <c r="O3993" s="1" t="b">
        <f>EXACT('ent1'!P3993,'ent2'!P3993)</f>
        <v>1</v>
      </c>
      <c r="P3993" s="1" t="b">
        <f>EXACT('ent1'!Q3993,'ent2'!Q3993)</f>
        <v>1</v>
      </c>
      <c r="Q3993" s="1" t="b">
        <f>EXACT('ent1'!R3993,'ent2'!R3993)</f>
        <v>1</v>
      </c>
      <c r="R3993" s="1" t="b">
        <f>EXACT('ent1'!S3993,'ent2'!S3993)</f>
        <v>1</v>
      </c>
      <c r="S3993" s="1" t="b">
        <f>EXACT('ent1'!T3993,'ent2'!T3993)</f>
        <v>1</v>
      </c>
      <c r="T3993" s="1" t="b">
        <f>EXACT('ent1'!U3993,'ent2'!U3993)</f>
        <v>1</v>
      </c>
      <c r="U3993" s="1" t="b">
        <f>EXACT('ent1'!V3993,'ent2'!V3993)</f>
        <v>1</v>
      </c>
    </row>
    <row r="3994" spans="1:21" x14ac:dyDescent="0.3">
      <c r="A3994" s="1" t="b">
        <f>EXACT('ent1'!A3994,'ent2'!A3994)</f>
        <v>1</v>
      </c>
      <c r="B3994" s="1" t="b">
        <f>EXACT('ent1'!B3994,'ent2'!B3994)</f>
        <v>1</v>
      </c>
      <c r="C3994" s="1" t="b">
        <f>EXACT('ent1'!D3994,'ent2'!D3994)</f>
        <v>1</v>
      </c>
      <c r="D3994" s="1" t="b">
        <f>EXACT('ent1'!E3994,'ent2'!E3994)</f>
        <v>1</v>
      </c>
      <c r="E3994" s="1" t="b">
        <f>EXACT('ent1'!F3994,'ent2'!F3994)</f>
        <v>1</v>
      </c>
      <c r="F3994" s="1" t="b">
        <f>EXACT('ent1'!G3994,'ent2'!G3994)</f>
        <v>1</v>
      </c>
      <c r="G3994" s="1" t="b">
        <f>EXACT('ent1'!H3994,'ent2'!H3994)</f>
        <v>1</v>
      </c>
      <c r="H3994" s="1" t="b">
        <f>EXACT('ent1'!I3994,'ent2'!I3994)</f>
        <v>1</v>
      </c>
      <c r="I3994" s="1" t="b">
        <f>EXACT('ent1'!J3994,'ent2'!J3994)</f>
        <v>1</v>
      </c>
      <c r="J3994" s="1" t="b">
        <f>EXACT('ent1'!K3994,'ent2'!K3994)</f>
        <v>1</v>
      </c>
      <c r="K3994" s="1" t="b">
        <f>EXACT('ent1'!L3994,'ent2'!L3994)</f>
        <v>1</v>
      </c>
      <c r="L3994" s="1" t="b">
        <f>EXACT('ent1'!M3994,'ent2'!M3994)</f>
        <v>1</v>
      </c>
      <c r="M3994" s="1" t="b">
        <f>EXACT('ent1'!N3994,'ent2'!N3994)</f>
        <v>1</v>
      </c>
      <c r="N3994" s="1" t="b">
        <f>EXACT('ent1'!O3994,'ent2'!O3994)</f>
        <v>1</v>
      </c>
      <c r="O3994" s="1" t="b">
        <f>EXACT('ent1'!P3994,'ent2'!P3994)</f>
        <v>1</v>
      </c>
      <c r="P3994" s="1" t="b">
        <f>EXACT('ent1'!Q3994,'ent2'!Q3994)</f>
        <v>1</v>
      </c>
      <c r="Q3994" s="1" t="b">
        <f>EXACT('ent1'!R3994,'ent2'!R3994)</f>
        <v>1</v>
      </c>
      <c r="R3994" s="1" t="b">
        <f>EXACT('ent1'!S3994,'ent2'!S3994)</f>
        <v>1</v>
      </c>
      <c r="S3994" s="1" t="b">
        <f>EXACT('ent1'!T3994,'ent2'!T3994)</f>
        <v>1</v>
      </c>
      <c r="T3994" s="1" t="b">
        <f>EXACT('ent1'!U3994,'ent2'!U3994)</f>
        <v>1</v>
      </c>
      <c r="U3994" s="1" t="b">
        <f>EXACT('ent1'!V3994,'ent2'!V3994)</f>
        <v>1</v>
      </c>
    </row>
    <row r="3995" spans="1:21" x14ac:dyDescent="0.3">
      <c r="A3995" s="1" t="b">
        <f>EXACT('ent1'!A3995,'ent2'!A3995)</f>
        <v>1</v>
      </c>
      <c r="B3995" s="1" t="b">
        <f>EXACT('ent1'!B3995,'ent2'!B3995)</f>
        <v>1</v>
      </c>
      <c r="C3995" s="1" t="b">
        <f>EXACT('ent1'!D3995,'ent2'!D3995)</f>
        <v>1</v>
      </c>
      <c r="D3995" s="1" t="b">
        <f>EXACT('ent1'!E3995,'ent2'!E3995)</f>
        <v>1</v>
      </c>
      <c r="E3995" s="1" t="b">
        <f>EXACT('ent1'!F3995,'ent2'!F3995)</f>
        <v>1</v>
      </c>
      <c r="F3995" s="1" t="b">
        <f>EXACT('ent1'!G3995,'ent2'!G3995)</f>
        <v>1</v>
      </c>
      <c r="G3995" s="1" t="b">
        <f>EXACT('ent1'!H3995,'ent2'!H3995)</f>
        <v>1</v>
      </c>
      <c r="H3995" s="1" t="b">
        <f>EXACT('ent1'!I3995,'ent2'!I3995)</f>
        <v>1</v>
      </c>
      <c r="I3995" s="1" t="b">
        <f>EXACT('ent1'!J3995,'ent2'!J3995)</f>
        <v>1</v>
      </c>
      <c r="J3995" s="1" t="b">
        <f>EXACT('ent1'!K3995,'ent2'!K3995)</f>
        <v>1</v>
      </c>
      <c r="K3995" s="1" t="b">
        <f>EXACT('ent1'!L3995,'ent2'!L3995)</f>
        <v>1</v>
      </c>
      <c r="L3995" s="1" t="b">
        <f>EXACT('ent1'!M3995,'ent2'!M3995)</f>
        <v>1</v>
      </c>
      <c r="M3995" s="1" t="b">
        <f>EXACT('ent1'!N3995,'ent2'!N3995)</f>
        <v>1</v>
      </c>
      <c r="N3995" s="1" t="b">
        <f>EXACT('ent1'!O3995,'ent2'!O3995)</f>
        <v>1</v>
      </c>
      <c r="O3995" s="1" t="b">
        <f>EXACT('ent1'!P3995,'ent2'!P3995)</f>
        <v>1</v>
      </c>
      <c r="P3995" s="1" t="b">
        <f>EXACT('ent1'!Q3995,'ent2'!Q3995)</f>
        <v>1</v>
      </c>
      <c r="Q3995" s="1" t="b">
        <f>EXACT('ent1'!R3995,'ent2'!R3995)</f>
        <v>1</v>
      </c>
      <c r="R3995" s="1" t="b">
        <f>EXACT('ent1'!S3995,'ent2'!S3995)</f>
        <v>1</v>
      </c>
      <c r="S3995" s="1" t="b">
        <f>EXACT('ent1'!T3995,'ent2'!T3995)</f>
        <v>1</v>
      </c>
      <c r="T3995" s="1" t="b">
        <f>EXACT('ent1'!U3995,'ent2'!U3995)</f>
        <v>1</v>
      </c>
      <c r="U3995" s="1" t="b">
        <f>EXACT('ent1'!V3995,'ent2'!V3995)</f>
        <v>1</v>
      </c>
    </row>
    <row r="3996" spans="1:21" x14ac:dyDescent="0.3">
      <c r="A3996" s="1" t="b">
        <f>EXACT('ent1'!A3996,'ent2'!A3996)</f>
        <v>1</v>
      </c>
      <c r="B3996" s="1" t="b">
        <f>EXACT('ent1'!B3996,'ent2'!B3996)</f>
        <v>1</v>
      </c>
      <c r="C3996" s="1" t="b">
        <f>EXACT('ent1'!D3996,'ent2'!D3996)</f>
        <v>1</v>
      </c>
      <c r="D3996" s="1" t="b">
        <f>EXACT('ent1'!E3996,'ent2'!E3996)</f>
        <v>1</v>
      </c>
      <c r="E3996" s="1" t="b">
        <f>EXACT('ent1'!F3996,'ent2'!F3996)</f>
        <v>1</v>
      </c>
      <c r="F3996" s="1" t="b">
        <f>EXACT('ent1'!G3996,'ent2'!G3996)</f>
        <v>1</v>
      </c>
      <c r="G3996" s="1" t="b">
        <f>EXACT('ent1'!H3996,'ent2'!H3996)</f>
        <v>1</v>
      </c>
      <c r="H3996" s="1" t="b">
        <f>EXACT('ent1'!I3996,'ent2'!I3996)</f>
        <v>1</v>
      </c>
      <c r="I3996" s="1" t="b">
        <f>EXACT('ent1'!J3996,'ent2'!J3996)</f>
        <v>1</v>
      </c>
      <c r="J3996" s="1" t="b">
        <f>EXACT('ent1'!K3996,'ent2'!K3996)</f>
        <v>1</v>
      </c>
      <c r="K3996" s="1" t="b">
        <f>EXACT('ent1'!L3996,'ent2'!L3996)</f>
        <v>1</v>
      </c>
      <c r="L3996" s="1" t="b">
        <f>EXACT('ent1'!M3996,'ent2'!M3996)</f>
        <v>1</v>
      </c>
      <c r="M3996" s="1" t="b">
        <f>EXACT('ent1'!N3996,'ent2'!N3996)</f>
        <v>1</v>
      </c>
      <c r="N3996" s="1" t="b">
        <f>EXACT('ent1'!O3996,'ent2'!O3996)</f>
        <v>1</v>
      </c>
      <c r="O3996" s="1" t="b">
        <f>EXACT('ent1'!P3996,'ent2'!P3996)</f>
        <v>1</v>
      </c>
      <c r="P3996" s="1" t="b">
        <f>EXACT('ent1'!Q3996,'ent2'!Q3996)</f>
        <v>1</v>
      </c>
      <c r="Q3996" s="1" t="b">
        <f>EXACT('ent1'!R3996,'ent2'!R3996)</f>
        <v>1</v>
      </c>
      <c r="R3996" s="1" t="b">
        <f>EXACT('ent1'!S3996,'ent2'!S3996)</f>
        <v>1</v>
      </c>
      <c r="S3996" s="1" t="b">
        <f>EXACT('ent1'!T3996,'ent2'!T3996)</f>
        <v>1</v>
      </c>
      <c r="T3996" s="1" t="b">
        <f>EXACT('ent1'!U3996,'ent2'!U3996)</f>
        <v>1</v>
      </c>
      <c r="U3996" s="1" t="b">
        <f>EXACT('ent1'!V3996,'ent2'!V3996)</f>
        <v>1</v>
      </c>
    </row>
    <row r="3997" spans="1:21" x14ac:dyDescent="0.3">
      <c r="A3997" s="1" t="b">
        <f>EXACT('ent1'!A3997,'ent2'!A3997)</f>
        <v>1</v>
      </c>
      <c r="B3997" s="1" t="b">
        <f>EXACT('ent1'!B3997,'ent2'!B3997)</f>
        <v>1</v>
      </c>
      <c r="C3997" s="1" t="b">
        <f>EXACT('ent1'!D3997,'ent2'!D3997)</f>
        <v>1</v>
      </c>
      <c r="D3997" s="1" t="b">
        <f>EXACT('ent1'!E3997,'ent2'!E3997)</f>
        <v>1</v>
      </c>
      <c r="E3997" s="1" t="b">
        <f>EXACT('ent1'!F3997,'ent2'!F3997)</f>
        <v>1</v>
      </c>
      <c r="F3997" s="1" t="b">
        <f>EXACT('ent1'!G3997,'ent2'!G3997)</f>
        <v>1</v>
      </c>
      <c r="G3997" s="1" t="b">
        <f>EXACT('ent1'!H3997,'ent2'!H3997)</f>
        <v>1</v>
      </c>
      <c r="H3997" s="1" t="b">
        <f>EXACT('ent1'!I3997,'ent2'!I3997)</f>
        <v>1</v>
      </c>
      <c r="I3997" s="1" t="b">
        <f>EXACT('ent1'!J3997,'ent2'!J3997)</f>
        <v>1</v>
      </c>
      <c r="J3997" s="1" t="b">
        <f>EXACT('ent1'!K3997,'ent2'!K3997)</f>
        <v>1</v>
      </c>
      <c r="K3997" s="1" t="b">
        <f>EXACT('ent1'!L3997,'ent2'!L3997)</f>
        <v>1</v>
      </c>
      <c r="L3997" s="1" t="b">
        <f>EXACT('ent1'!M3997,'ent2'!M3997)</f>
        <v>1</v>
      </c>
      <c r="M3997" s="1" t="b">
        <f>EXACT('ent1'!N3997,'ent2'!N3997)</f>
        <v>1</v>
      </c>
      <c r="N3997" s="1" t="b">
        <f>EXACT('ent1'!O3997,'ent2'!O3997)</f>
        <v>1</v>
      </c>
      <c r="O3997" s="1" t="b">
        <f>EXACT('ent1'!P3997,'ent2'!P3997)</f>
        <v>1</v>
      </c>
      <c r="P3997" s="1" t="b">
        <f>EXACT('ent1'!Q3997,'ent2'!Q3997)</f>
        <v>1</v>
      </c>
      <c r="Q3997" s="1" t="b">
        <f>EXACT('ent1'!R3997,'ent2'!R3997)</f>
        <v>1</v>
      </c>
      <c r="R3997" s="1" t="b">
        <f>EXACT('ent1'!S3997,'ent2'!S3997)</f>
        <v>1</v>
      </c>
      <c r="S3997" s="1" t="b">
        <f>EXACT('ent1'!T3997,'ent2'!T3997)</f>
        <v>1</v>
      </c>
      <c r="T3997" s="1" t="b">
        <f>EXACT('ent1'!U3997,'ent2'!U3997)</f>
        <v>1</v>
      </c>
      <c r="U3997" s="1" t="b">
        <f>EXACT('ent1'!V3997,'ent2'!V3997)</f>
        <v>1</v>
      </c>
    </row>
    <row r="3998" spans="1:21" x14ac:dyDescent="0.3">
      <c r="A3998" s="1" t="b">
        <f>EXACT('ent1'!A3998,'ent2'!A3998)</f>
        <v>1</v>
      </c>
      <c r="B3998" s="1" t="b">
        <f>EXACT('ent1'!B3998,'ent2'!B3998)</f>
        <v>1</v>
      </c>
      <c r="C3998" s="1" t="b">
        <f>EXACT('ent1'!D3998,'ent2'!D3998)</f>
        <v>1</v>
      </c>
      <c r="D3998" s="1" t="b">
        <f>EXACT('ent1'!E3998,'ent2'!E3998)</f>
        <v>1</v>
      </c>
      <c r="E3998" s="1" t="b">
        <f>EXACT('ent1'!F3998,'ent2'!F3998)</f>
        <v>1</v>
      </c>
      <c r="F3998" s="1" t="b">
        <f>EXACT('ent1'!G3998,'ent2'!G3998)</f>
        <v>1</v>
      </c>
      <c r="G3998" s="1" t="b">
        <f>EXACT('ent1'!H3998,'ent2'!H3998)</f>
        <v>1</v>
      </c>
      <c r="H3998" s="1" t="b">
        <f>EXACT('ent1'!I3998,'ent2'!I3998)</f>
        <v>1</v>
      </c>
      <c r="I3998" s="1" t="b">
        <f>EXACT('ent1'!J3998,'ent2'!J3998)</f>
        <v>1</v>
      </c>
      <c r="J3998" s="1" t="b">
        <f>EXACT('ent1'!K3998,'ent2'!K3998)</f>
        <v>1</v>
      </c>
      <c r="K3998" s="1" t="b">
        <f>EXACT('ent1'!L3998,'ent2'!L3998)</f>
        <v>1</v>
      </c>
      <c r="L3998" s="1" t="b">
        <f>EXACT('ent1'!M3998,'ent2'!M3998)</f>
        <v>1</v>
      </c>
      <c r="M3998" s="1" t="b">
        <f>EXACT('ent1'!N3998,'ent2'!N3998)</f>
        <v>1</v>
      </c>
      <c r="N3998" s="1" t="b">
        <f>EXACT('ent1'!O3998,'ent2'!O3998)</f>
        <v>1</v>
      </c>
      <c r="O3998" s="1" t="b">
        <f>EXACT('ent1'!P3998,'ent2'!P3998)</f>
        <v>1</v>
      </c>
      <c r="P3998" s="1" t="b">
        <f>EXACT('ent1'!Q3998,'ent2'!Q3998)</f>
        <v>1</v>
      </c>
      <c r="Q3998" s="1" t="b">
        <f>EXACT('ent1'!R3998,'ent2'!R3998)</f>
        <v>1</v>
      </c>
      <c r="R3998" s="1" t="b">
        <f>EXACT('ent1'!S3998,'ent2'!S3998)</f>
        <v>1</v>
      </c>
      <c r="S3998" s="1" t="b">
        <f>EXACT('ent1'!T3998,'ent2'!T3998)</f>
        <v>1</v>
      </c>
      <c r="T3998" s="1" t="b">
        <f>EXACT('ent1'!U3998,'ent2'!U3998)</f>
        <v>1</v>
      </c>
      <c r="U3998" s="1" t="b">
        <f>EXACT('ent1'!V3998,'ent2'!V3998)</f>
        <v>1</v>
      </c>
    </row>
    <row r="3999" spans="1:21" x14ac:dyDescent="0.3">
      <c r="A3999" s="1" t="b">
        <f>EXACT('ent1'!A3999,'ent2'!A3999)</f>
        <v>1</v>
      </c>
      <c r="B3999" s="1" t="b">
        <f>EXACT('ent1'!B3999,'ent2'!B3999)</f>
        <v>1</v>
      </c>
      <c r="C3999" s="1" t="b">
        <f>EXACT('ent1'!D3999,'ent2'!D3999)</f>
        <v>1</v>
      </c>
      <c r="D3999" s="1" t="b">
        <f>EXACT('ent1'!E3999,'ent2'!E3999)</f>
        <v>1</v>
      </c>
      <c r="E3999" s="1" t="b">
        <f>EXACT('ent1'!F3999,'ent2'!F3999)</f>
        <v>1</v>
      </c>
      <c r="F3999" s="1" t="b">
        <f>EXACT('ent1'!G3999,'ent2'!G3999)</f>
        <v>1</v>
      </c>
      <c r="G3999" s="1" t="b">
        <f>EXACT('ent1'!H3999,'ent2'!H3999)</f>
        <v>1</v>
      </c>
      <c r="H3999" s="1" t="b">
        <f>EXACT('ent1'!I3999,'ent2'!I3999)</f>
        <v>1</v>
      </c>
      <c r="I3999" s="1" t="b">
        <f>EXACT('ent1'!J3999,'ent2'!J3999)</f>
        <v>1</v>
      </c>
      <c r="J3999" s="1" t="b">
        <f>EXACT('ent1'!K3999,'ent2'!K3999)</f>
        <v>1</v>
      </c>
      <c r="K3999" s="1" t="b">
        <f>EXACT('ent1'!L3999,'ent2'!L3999)</f>
        <v>1</v>
      </c>
      <c r="L3999" s="1" t="b">
        <f>EXACT('ent1'!M3999,'ent2'!M3999)</f>
        <v>1</v>
      </c>
      <c r="M3999" s="1" t="b">
        <f>EXACT('ent1'!N3999,'ent2'!N3999)</f>
        <v>1</v>
      </c>
      <c r="N3999" s="1" t="b">
        <f>EXACT('ent1'!O3999,'ent2'!O3999)</f>
        <v>1</v>
      </c>
      <c r="O3999" s="1" t="b">
        <f>EXACT('ent1'!P3999,'ent2'!P3999)</f>
        <v>1</v>
      </c>
      <c r="P3999" s="1" t="b">
        <f>EXACT('ent1'!Q3999,'ent2'!Q3999)</f>
        <v>1</v>
      </c>
      <c r="Q3999" s="1" t="b">
        <f>EXACT('ent1'!R3999,'ent2'!R3999)</f>
        <v>1</v>
      </c>
      <c r="R3999" s="1" t="b">
        <f>EXACT('ent1'!S3999,'ent2'!S3999)</f>
        <v>1</v>
      </c>
      <c r="S3999" s="1" t="b">
        <f>EXACT('ent1'!T3999,'ent2'!T3999)</f>
        <v>1</v>
      </c>
      <c r="T3999" s="1" t="b">
        <f>EXACT('ent1'!U3999,'ent2'!U3999)</f>
        <v>1</v>
      </c>
      <c r="U3999" s="1" t="b">
        <f>EXACT('ent1'!V3999,'ent2'!V3999)</f>
        <v>1</v>
      </c>
    </row>
    <row r="4000" spans="1:21" x14ac:dyDescent="0.3">
      <c r="A4000" s="1" t="b">
        <f>EXACT('ent1'!A4000,'ent2'!A4000)</f>
        <v>1</v>
      </c>
      <c r="B4000" s="1" t="b">
        <f>EXACT('ent1'!B4000,'ent2'!B4000)</f>
        <v>1</v>
      </c>
      <c r="C4000" s="1" t="b">
        <f>EXACT('ent1'!D4000,'ent2'!D4000)</f>
        <v>1</v>
      </c>
      <c r="D4000" s="1" t="b">
        <f>EXACT('ent1'!E4000,'ent2'!E4000)</f>
        <v>1</v>
      </c>
      <c r="E4000" s="1" t="b">
        <f>EXACT('ent1'!F4000,'ent2'!F4000)</f>
        <v>1</v>
      </c>
      <c r="F4000" s="1" t="b">
        <f>EXACT('ent1'!G4000,'ent2'!G4000)</f>
        <v>1</v>
      </c>
      <c r="G4000" s="1" t="b">
        <f>EXACT('ent1'!H4000,'ent2'!H4000)</f>
        <v>1</v>
      </c>
      <c r="H4000" s="1" t="b">
        <f>EXACT('ent1'!I4000,'ent2'!I4000)</f>
        <v>1</v>
      </c>
      <c r="I4000" s="1" t="b">
        <f>EXACT('ent1'!J4000,'ent2'!J4000)</f>
        <v>1</v>
      </c>
      <c r="J4000" s="1" t="b">
        <f>EXACT('ent1'!K4000,'ent2'!K4000)</f>
        <v>1</v>
      </c>
      <c r="K4000" s="1" t="b">
        <f>EXACT('ent1'!L4000,'ent2'!L4000)</f>
        <v>1</v>
      </c>
      <c r="L4000" s="1" t="b">
        <f>EXACT('ent1'!M4000,'ent2'!M4000)</f>
        <v>1</v>
      </c>
      <c r="M4000" s="1" t="b">
        <f>EXACT('ent1'!N4000,'ent2'!N4000)</f>
        <v>1</v>
      </c>
      <c r="N4000" s="1" t="b">
        <f>EXACT('ent1'!O4000,'ent2'!O4000)</f>
        <v>1</v>
      </c>
      <c r="O4000" s="1" t="b">
        <f>EXACT('ent1'!P4000,'ent2'!P4000)</f>
        <v>1</v>
      </c>
      <c r="P4000" s="1" t="b">
        <f>EXACT('ent1'!Q4000,'ent2'!Q4000)</f>
        <v>1</v>
      </c>
      <c r="Q4000" s="1" t="b">
        <f>EXACT('ent1'!R4000,'ent2'!R4000)</f>
        <v>1</v>
      </c>
      <c r="R4000" s="1" t="b">
        <f>EXACT('ent1'!S4000,'ent2'!S4000)</f>
        <v>1</v>
      </c>
      <c r="S4000" s="1" t="b">
        <f>EXACT('ent1'!T4000,'ent2'!T4000)</f>
        <v>1</v>
      </c>
      <c r="T4000" s="1" t="b">
        <f>EXACT('ent1'!U4000,'ent2'!U4000)</f>
        <v>1</v>
      </c>
      <c r="U4000" s="1" t="b">
        <f>EXACT('ent1'!V4000,'ent2'!V4000)</f>
        <v>1</v>
      </c>
    </row>
    <row r="4001" spans="1:21" x14ac:dyDescent="0.3">
      <c r="A4001" s="1" t="b">
        <f>EXACT('ent1'!A4001,'ent2'!A4001)</f>
        <v>1</v>
      </c>
      <c r="B4001" s="1" t="b">
        <f>EXACT('ent1'!B4001,'ent2'!B4001)</f>
        <v>1</v>
      </c>
      <c r="C4001" s="1" t="b">
        <f>EXACT('ent1'!D4001,'ent2'!D4001)</f>
        <v>1</v>
      </c>
      <c r="D4001" s="1" t="b">
        <f>EXACT('ent1'!E4001,'ent2'!E4001)</f>
        <v>1</v>
      </c>
      <c r="E4001" s="1" t="b">
        <f>EXACT('ent1'!F4001,'ent2'!F4001)</f>
        <v>1</v>
      </c>
      <c r="F4001" s="1" t="b">
        <f>EXACT('ent1'!G4001,'ent2'!G4001)</f>
        <v>1</v>
      </c>
      <c r="G4001" s="1" t="b">
        <f>EXACT('ent1'!H4001,'ent2'!H4001)</f>
        <v>1</v>
      </c>
      <c r="H4001" s="1" t="b">
        <f>EXACT('ent1'!I4001,'ent2'!I4001)</f>
        <v>1</v>
      </c>
      <c r="I4001" s="1" t="b">
        <f>EXACT('ent1'!J4001,'ent2'!J4001)</f>
        <v>1</v>
      </c>
      <c r="J4001" s="1" t="b">
        <f>EXACT('ent1'!K4001,'ent2'!K4001)</f>
        <v>1</v>
      </c>
      <c r="K4001" s="1" t="b">
        <f>EXACT('ent1'!L4001,'ent2'!L4001)</f>
        <v>1</v>
      </c>
      <c r="L4001" s="1" t="b">
        <f>EXACT('ent1'!M4001,'ent2'!M4001)</f>
        <v>1</v>
      </c>
      <c r="M4001" s="1" t="b">
        <f>EXACT('ent1'!N4001,'ent2'!N4001)</f>
        <v>1</v>
      </c>
      <c r="N4001" s="1" t="b">
        <f>EXACT('ent1'!O4001,'ent2'!O4001)</f>
        <v>1</v>
      </c>
      <c r="O4001" s="1" t="b">
        <f>EXACT('ent1'!P4001,'ent2'!P4001)</f>
        <v>1</v>
      </c>
      <c r="P4001" s="1" t="b">
        <f>EXACT('ent1'!Q4001,'ent2'!Q4001)</f>
        <v>1</v>
      </c>
      <c r="Q4001" s="1" t="b">
        <f>EXACT('ent1'!R4001,'ent2'!R4001)</f>
        <v>1</v>
      </c>
      <c r="R4001" s="1" t="b">
        <f>EXACT('ent1'!S4001,'ent2'!S4001)</f>
        <v>1</v>
      </c>
      <c r="S4001" s="1" t="b">
        <f>EXACT('ent1'!T4001,'ent2'!T4001)</f>
        <v>1</v>
      </c>
      <c r="T4001" s="1" t="b">
        <f>EXACT('ent1'!U4001,'ent2'!U4001)</f>
        <v>1</v>
      </c>
      <c r="U4001" s="1" t="b">
        <f>EXACT('ent1'!V4001,'ent2'!V4001)</f>
        <v>1</v>
      </c>
    </row>
    <row r="4002" spans="1:21" x14ac:dyDescent="0.3">
      <c r="A4002" s="1" t="b">
        <f>EXACT('ent1'!A4002,'ent2'!A4002)</f>
        <v>1</v>
      </c>
      <c r="B4002" s="1" t="b">
        <f>EXACT('ent1'!B4002,'ent2'!B4002)</f>
        <v>1</v>
      </c>
      <c r="C4002" s="1" t="b">
        <f>EXACT('ent1'!D4002,'ent2'!D4002)</f>
        <v>1</v>
      </c>
      <c r="D4002" s="1" t="b">
        <f>EXACT('ent1'!E4002,'ent2'!E4002)</f>
        <v>1</v>
      </c>
      <c r="E4002" s="1" t="b">
        <f>EXACT('ent1'!F4002,'ent2'!F4002)</f>
        <v>1</v>
      </c>
      <c r="F4002" s="1" t="b">
        <f>EXACT('ent1'!G4002,'ent2'!G4002)</f>
        <v>1</v>
      </c>
      <c r="G4002" s="1" t="b">
        <f>EXACT('ent1'!H4002,'ent2'!H4002)</f>
        <v>1</v>
      </c>
      <c r="H4002" s="1" t="b">
        <f>EXACT('ent1'!I4002,'ent2'!I4002)</f>
        <v>1</v>
      </c>
      <c r="I4002" s="1" t="b">
        <f>EXACT('ent1'!J4002,'ent2'!J4002)</f>
        <v>1</v>
      </c>
      <c r="J4002" s="1" t="b">
        <f>EXACT('ent1'!K4002,'ent2'!K4002)</f>
        <v>1</v>
      </c>
      <c r="K4002" s="1" t="b">
        <f>EXACT('ent1'!L4002,'ent2'!L4002)</f>
        <v>1</v>
      </c>
      <c r="L4002" s="1" t="b">
        <f>EXACT('ent1'!M4002,'ent2'!M4002)</f>
        <v>1</v>
      </c>
      <c r="M4002" s="1" t="b">
        <f>EXACT('ent1'!N4002,'ent2'!N4002)</f>
        <v>1</v>
      </c>
      <c r="N4002" s="1" t="b">
        <f>EXACT('ent1'!O4002,'ent2'!O4002)</f>
        <v>1</v>
      </c>
      <c r="O4002" s="1" t="b">
        <f>EXACT('ent1'!P4002,'ent2'!P4002)</f>
        <v>1</v>
      </c>
      <c r="P4002" s="1" t="b">
        <f>EXACT('ent1'!Q4002,'ent2'!Q4002)</f>
        <v>1</v>
      </c>
      <c r="Q4002" s="1" t="b">
        <f>EXACT('ent1'!R4002,'ent2'!R4002)</f>
        <v>1</v>
      </c>
      <c r="R4002" s="1" t="b">
        <f>EXACT('ent1'!S4002,'ent2'!S4002)</f>
        <v>1</v>
      </c>
      <c r="S4002" s="1" t="b">
        <f>EXACT('ent1'!T4002,'ent2'!T4002)</f>
        <v>1</v>
      </c>
      <c r="T4002" s="1" t="b">
        <f>EXACT('ent1'!U4002,'ent2'!U4002)</f>
        <v>1</v>
      </c>
      <c r="U4002" s="1" t="b">
        <f>EXACT('ent1'!V4002,'ent2'!V4002)</f>
        <v>1</v>
      </c>
    </row>
    <row r="4003" spans="1:21" x14ac:dyDescent="0.3">
      <c r="A4003" s="1" t="b">
        <f>EXACT('ent1'!A4003,'ent2'!A4003)</f>
        <v>1</v>
      </c>
      <c r="B4003" s="1" t="b">
        <f>EXACT('ent1'!B4003,'ent2'!B4003)</f>
        <v>1</v>
      </c>
      <c r="C4003" s="1" t="b">
        <f>EXACT('ent1'!D4003,'ent2'!D4003)</f>
        <v>1</v>
      </c>
      <c r="D4003" s="1" t="b">
        <f>EXACT('ent1'!E4003,'ent2'!E4003)</f>
        <v>1</v>
      </c>
      <c r="E4003" s="1" t="b">
        <f>EXACT('ent1'!F4003,'ent2'!F4003)</f>
        <v>1</v>
      </c>
      <c r="F4003" s="1" t="b">
        <f>EXACT('ent1'!G4003,'ent2'!G4003)</f>
        <v>1</v>
      </c>
      <c r="G4003" s="1" t="b">
        <f>EXACT('ent1'!H4003,'ent2'!H4003)</f>
        <v>1</v>
      </c>
      <c r="H4003" s="1" t="b">
        <f>EXACT('ent1'!I4003,'ent2'!I4003)</f>
        <v>1</v>
      </c>
      <c r="I4003" s="1" t="b">
        <f>EXACT('ent1'!J4003,'ent2'!J4003)</f>
        <v>1</v>
      </c>
      <c r="J4003" s="1" t="b">
        <f>EXACT('ent1'!K4003,'ent2'!K4003)</f>
        <v>1</v>
      </c>
      <c r="K4003" s="1" t="b">
        <f>EXACT('ent1'!L4003,'ent2'!L4003)</f>
        <v>1</v>
      </c>
      <c r="L4003" s="1" t="b">
        <f>EXACT('ent1'!M4003,'ent2'!M4003)</f>
        <v>1</v>
      </c>
      <c r="M4003" s="1" t="b">
        <f>EXACT('ent1'!N4003,'ent2'!N4003)</f>
        <v>1</v>
      </c>
      <c r="N4003" s="1" t="b">
        <f>EXACT('ent1'!O4003,'ent2'!O4003)</f>
        <v>1</v>
      </c>
      <c r="O4003" s="1" t="b">
        <f>EXACT('ent1'!P4003,'ent2'!P4003)</f>
        <v>1</v>
      </c>
      <c r="P4003" s="1" t="b">
        <f>EXACT('ent1'!Q4003,'ent2'!Q4003)</f>
        <v>1</v>
      </c>
      <c r="Q4003" s="1" t="b">
        <f>EXACT('ent1'!R4003,'ent2'!R4003)</f>
        <v>1</v>
      </c>
      <c r="R4003" s="1" t="b">
        <f>EXACT('ent1'!S4003,'ent2'!S4003)</f>
        <v>1</v>
      </c>
      <c r="S4003" s="1" t="b">
        <f>EXACT('ent1'!T4003,'ent2'!T4003)</f>
        <v>1</v>
      </c>
      <c r="T4003" s="1" t="b">
        <f>EXACT('ent1'!U4003,'ent2'!U4003)</f>
        <v>1</v>
      </c>
      <c r="U4003" s="1" t="b">
        <f>EXACT('ent1'!V4003,'ent2'!V4003)</f>
        <v>1</v>
      </c>
    </row>
    <row r="4004" spans="1:21" x14ac:dyDescent="0.3">
      <c r="A4004" s="1" t="b">
        <f>EXACT('ent1'!A4004,'ent2'!A4004)</f>
        <v>1</v>
      </c>
      <c r="B4004" s="1" t="b">
        <f>EXACT('ent1'!B4004,'ent2'!B4004)</f>
        <v>1</v>
      </c>
      <c r="C4004" s="1" t="b">
        <f>EXACT('ent1'!D4004,'ent2'!D4004)</f>
        <v>1</v>
      </c>
      <c r="D4004" s="1" t="b">
        <f>EXACT('ent1'!E4004,'ent2'!E4004)</f>
        <v>1</v>
      </c>
      <c r="E4004" s="1" t="b">
        <f>EXACT('ent1'!F4004,'ent2'!F4004)</f>
        <v>1</v>
      </c>
      <c r="F4004" s="1" t="b">
        <f>EXACT('ent1'!G4004,'ent2'!G4004)</f>
        <v>1</v>
      </c>
      <c r="G4004" s="1" t="b">
        <f>EXACT('ent1'!H4004,'ent2'!H4004)</f>
        <v>1</v>
      </c>
      <c r="H4004" s="1" t="b">
        <f>EXACT('ent1'!I4004,'ent2'!I4004)</f>
        <v>1</v>
      </c>
      <c r="I4004" s="1" t="b">
        <f>EXACT('ent1'!J4004,'ent2'!J4004)</f>
        <v>1</v>
      </c>
      <c r="J4004" s="1" t="b">
        <f>EXACT('ent1'!K4004,'ent2'!K4004)</f>
        <v>1</v>
      </c>
      <c r="K4004" s="1" t="b">
        <f>EXACT('ent1'!L4004,'ent2'!L4004)</f>
        <v>1</v>
      </c>
      <c r="L4004" s="1" t="b">
        <f>EXACT('ent1'!M4004,'ent2'!M4004)</f>
        <v>1</v>
      </c>
      <c r="M4004" s="1" t="b">
        <f>EXACT('ent1'!N4004,'ent2'!N4004)</f>
        <v>1</v>
      </c>
      <c r="N4004" s="1" t="b">
        <f>EXACT('ent1'!O4004,'ent2'!O4004)</f>
        <v>1</v>
      </c>
      <c r="O4004" s="1" t="b">
        <f>EXACT('ent1'!P4004,'ent2'!P4004)</f>
        <v>1</v>
      </c>
      <c r="P4004" s="1" t="b">
        <f>EXACT('ent1'!Q4004,'ent2'!Q4004)</f>
        <v>1</v>
      </c>
      <c r="Q4004" s="1" t="b">
        <f>EXACT('ent1'!R4004,'ent2'!R4004)</f>
        <v>1</v>
      </c>
      <c r="R4004" s="1" t="b">
        <f>EXACT('ent1'!S4004,'ent2'!S4004)</f>
        <v>1</v>
      </c>
      <c r="S4004" s="1" t="b">
        <f>EXACT('ent1'!T4004,'ent2'!T4004)</f>
        <v>1</v>
      </c>
      <c r="T4004" s="1" t="b">
        <f>EXACT('ent1'!U4004,'ent2'!U4004)</f>
        <v>1</v>
      </c>
      <c r="U4004" s="1" t="b">
        <f>EXACT('ent1'!V4004,'ent2'!V4004)</f>
        <v>1</v>
      </c>
    </row>
    <row r="4005" spans="1:21" x14ac:dyDescent="0.3">
      <c r="A4005" s="1" t="b">
        <f>EXACT('ent1'!A4005,'ent2'!A4005)</f>
        <v>1</v>
      </c>
      <c r="B4005" s="1" t="b">
        <f>EXACT('ent1'!B4005,'ent2'!B4005)</f>
        <v>1</v>
      </c>
      <c r="C4005" s="1" t="b">
        <f>EXACT('ent1'!D4005,'ent2'!D4005)</f>
        <v>1</v>
      </c>
      <c r="D4005" s="1" t="b">
        <f>EXACT('ent1'!E4005,'ent2'!E4005)</f>
        <v>1</v>
      </c>
      <c r="E4005" s="1" t="b">
        <f>EXACT('ent1'!F4005,'ent2'!F4005)</f>
        <v>1</v>
      </c>
      <c r="F4005" s="1" t="b">
        <f>EXACT('ent1'!G4005,'ent2'!G4005)</f>
        <v>1</v>
      </c>
      <c r="G4005" s="1" t="b">
        <f>EXACT('ent1'!H4005,'ent2'!H4005)</f>
        <v>1</v>
      </c>
      <c r="H4005" s="1" t="b">
        <f>EXACT('ent1'!I4005,'ent2'!I4005)</f>
        <v>1</v>
      </c>
      <c r="I4005" s="1" t="b">
        <f>EXACT('ent1'!J4005,'ent2'!J4005)</f>
        <v>1</v>
      </c>
      <c r="J4005" s="1" t="b">
        <f>EXACT('ent1'!K4005,'ent2'!K4005)</f>
        <v>1</v>
      </c>
      <c r="K4005" s="1" t="b">
        <f>EXACT('ent1'!L4005,'ent2'!L4005)</f>
        <v>1</v>
      </c>
      <c r="L4005" s="1" t="b">
        <f>EXACT('ent1'!M4005,'ent2'!M4005)</f>
        <v>1</v>
      </c>
      <c r="M4005" s="1" t="b">
        <f>EXACT('ent1'!N4005,'ent2'!N4005)</f>
        <v>1</v>
      </c>
      <c r="N4005" s="1" t="b">
        <f>EXACT('ent1'!O4005,'ent2'!O4005)</f>
        <v>1</v>
      </c>
      <c r="O4005" s="1" t="b">
        <f>EXACT('ent1'!P4005,'ent2'!P4005)</f>
        <v>1</v>
      </c>
      <c r="P4005" s="1" t="b">
        <f>EXACT('ent1'!Q4005,'ent2'!Q4005)</f>
        <v>1</v>
      </c>
      <c r="Q4005" s="1" t="b">
        <f>EXACT('ent1'!R4005,'ent2'!R4005)</f>
        <v>1</v>
      </c>
      <c r="R4005" s="1" t="b">
        <f>EXACT('ent1'!S4005,'ent2'!S4005)</f>
        <v>1</v>
      </c>
      <c r="S4005" s="1" t="b">
        <f>EXACT('ent1'!T4005,'ent2'!T4005)</f>
        <v>1</v>
      </c>
      <c r="T4005" s="1" t="b">
        <f>EXACT('ent1'!U4005,'ent2'!U4005)</f>
        <v>1</v>
      </c>
      <c r="U4005" s="1" t="b">
        <f>EXACT('ent1'!V4005,'ent2'!V4005)</f>
        <v>1</v>
      </c>
    </row>
    <row r="4006" spans="1:21" x14ac:dyDescent="0.3">
      <c r="A4006" s="1" t="b">
        <f>EXACT('ent1'!A4006,'ent2'!A4006)</f>
        <v>1</v>
      </c>
      <c r="B4006" s="1" t="b">
        <f>EXACT('ent1'!B4006,'ent2'!B4006)</f>
        <v>1</v>
      </c>
      <c r="C4006" s="1" t="b">
        <f>EXACT('ent1'!D4006,'ent2'!D4006)</f>
        <v>1</v>
      </c>
      <c r="D4006" s="1" t="b">
        <f>EXACT('ent1'!E4006,'ent2'!E4006)</f>
        <v>1</v>
      </c>
      <c r="E4006" s="1" t="b">
        <f>EXACT('ent1'!F4006,'ent2'!F4006)</f>
        <v>1</v>
      </c>
      <c r="F4006" s="1" t="b">
        <f>EXACT('ent1'!G4006,'ent2'!G4006)</f>
        <v>1</v>
      </c>
      <c r="G4006" s="1" t="b">
        <f>EXACT('ent1'!H4006,'ent2'!H4006)</f>
        <v>1</v>
      </c>
      <c r="H4006" s="1" t="b">
        <f>EXACT('ent1'!I4006,'ent2'!I4006)</f>
        <v>1</v>
      </c>
      <c r="I4006" s="1" t="b">
        <f>EXACT('ent1'!J4006,'ent2'!J4006)</f>
        <v>1</v>
      </c>
      <c r="J4006" s="1" t="b">
        <f>EXACT('ent1'!K4006,'ent2'!K4006)</f>
        <v>1</v>
      </c>
      <c r="K4006" s="1" t="b">
        <f>EXACT('ent1'!L4006,'ent2'!L4006)</f>
        <v>1</v>
      </c>
      <c r="L4006" s="1" t="b">
        <f>EXACT('ent1'!M4006,'ent2'!M4006)</f>
        <v>1</v>
      </c>
      <c r="M4006" s="1" t="b">
        <f>EXACT('ent1'!N4006,'ent2'!N4006)</f>
        <v>1</v>
      </c>
      <c r="N4006" s="1" t="b">
        <f>EXACT('ent1'!O4006,'ent2'!O4006)</f>
        <v>1</v>
      </c>
      <c r="O4006" s="1" t="b">
        <f>EXACT('ent1'!P4006,'ent2'!P4006)</f>
        <v>1</v>
      </c>
      <c r="P4006" s="1" t="b">
        <f>EXACT('ent1'!Q4006,'ent2'!Q4006)</f>
        <v>1</v>
      </c>
      <c r="Q4006" s="1" t="b">
        <f>EXACT('ent1'!R4006,'ent2'!R4006)</f>
        <v>1</v>
      </c>
      <c r="R4006" s="1" t="b">
        <f>EXACT('ent1'!S4006,'ent2'!S4006)</f>
        <v>1</v>
      </c>
      <c r="S4006" s="1" t="b">
        <f>EXACT('ent1'!T4006,'ent2'!T4006)</f>
        <v>1</v>
      </c>
      <c r="T4006" s="1" t="b">
        <f>EXACT('ent1'!U4006,'ent2'!U4006)</f>
        <v>1</v>
      </c>
      <c r="U4006" s="1" t="b">
        <f>EXACT('ent1'!V4006,'ent2'!V4006)</f>
        <v>1</v>
      </c>
    </row>
    <row r="4007" spans="1:21" x14ac:dyDescent="0.3">
      <c r="A4007" s="1" t="b">
        <f>EXACT('ent1'!A4007,'ent2'!A4007)</f>
        <v>1</v>
      </c>
      <c r="B4007" s="1" t="b">
        <f>EXACT('ent1'!B4007,'ent2'!B4007)</f>
        <v>1</v>
      </c>
      <c r="C4007" s="1" t="b">
        <f>EXACT('ent1'!D4007,'ent2'!D4007)</f>
        <v>1</v>
      </c>
      <c r="D4007" s="1" t="b">
        <f>EXACT('ent1'!E4007,'ent2'!E4007)</f>
        <v>1</v>
      </c>
      <c r="E4007" s="1" t="b">
        <f>EXACT('ent1'!F4007,'ent2'!F4007)</f>
        <v>1</v>
      </c>
      <c r="F4007" s="1" t="b">
        <f>EXACT('ent1'!G4007,'ent2'!G4007)</f>
        <v>1</v>
      </c>
      <c r="G4007" s="1" t="b">
        <f>EXACT('ent1'!H4007,'ent2'!H4007)</f>
        <v>1</v>
      </c>
      <c r="H4007" s="1" t="b">
        <f>EXACT('ent1'!I4007,'ent2'!I4007)</f>
        <v>1</v>
      </c>
      <c r="I4007" s="1" t="b">
        <f>EXACT('ent1'!J4007,'ent2'!J4007)</f>
        <v>1</v>
      </c>
      <c r="J4007" s="1" t="b">
        <f>EXACT('ent1'!K4007,'ent2'!K4007)</f>
        <v>1</v>
      </c>
      <c r="K4007" s="1" t="b">
        <f>EXACT('ent1'!L4007,'ent2'!L4007)</f>
        <v>1</v>
      </c>
      <c r="L4007" s="1" t="b">
        <f>EXACT('ent1'!M4007,'ent2'!M4007)</f>
        <v>1</v>
      </c>
      <c r="M4007" s="1" t="b">
        <f>EXACT('ent1'!N4007,'ent2'!N4007)</f>
        <v>1</v>
      </c>
      <c r="N4007" s="1" t="b">
        <f>EXACT('ent1'!O4007,'ent2'!O4007)</f>
        <v>1</v>
      </c>
      <c r="O4007" s="1" t="b">
        <f>EXACT('ent1'!P4007,'ent2'!P4007)</f>
        <v>1</v>
      </c>
      <c r="P4007" s="1" t="b">
        <f>EXACT('ent1'!Q4007,'ent2'!Q4007)</f>
        <v>1</v>
      </c>
      <c r="Q4007" s="1" t="b">
        <f>EXACT('ent1'!R4007,'ent2'!R4007)</f>
        <v>1</v>
      </c>
      <c r="R4007" s="1" t="b">
        <f>EXACT('ent1'!S4007,'ent2'!S4007)</f>
        <v>1</v>
      </c>
      <c r="S4007" s="1" t="b">
        <f>EXACT('ent1'!T4007,'ent2'!T4007)</f>
        <v>1</v>
      </c>
      <c r="T4007" s="1" t="b">
        <f>EXACT('ent1'!U4007,'ent2'!U4007)</f>
        <v>1</v>
      </c>
      <c r="U4007" s="1" t="b">
        <f>EXACT('ent1'!V4007,'ent2'!V4007)</f>
        <v>1</v>
      </c>
    </row>
    <row r="4008" spans="1:21" x14ac:dyDescent="0.3">
      <c r="A4008" s="1" t="b">
        <f>EXACT('ent1'!A4008,'ent2'!A4008)</f>
        <v>1</v>
      </c>
      <c r="B4008" s="1" t="b">
        <f>EXACT('ent1'!B4008,'ent2'!B4008)</f>
        <v>1</v>
      </c>
      <c r="C4008" s="1" t="b">
        <f>EXACT('ent1'!D4008,'ent2'!D4008)</f>
        <v>1</v>
      </c>
      <c r="D4008" s="1" t="b">
        <f>EXACT('ent1'!E4008,'ent2'!E4008)</f>
        <v>1</v>
      </c>
      <c r="E4008" s="1" t="b">
        <f>EXACT('ent1'!F4008,'ent2'!F4008)</f>
        <v>1</v>
      </c>
      <c r="F4008" s="1" t="b">
        <f>EXACT('ent1'!G4008,'ent2'!G4008)</f>
        <v>1</v>
      </c>
      <c r="G4008" s="1" t="b">
        <f>EXACT('ent1'!H4008,'ent2'!H4008)</f>
        <v>1</v>
      </c>
      <c r="H4008" s="1" t="b">
        <f>EXACT('ent1'!I4008,'ent2'!I4008)</f>
        <v>1</v>
      </c>
      <c r="I4008" s="1" t="b">
        <f>EXACT('ent1'!J4008,'ent2'!J4008)</f>
        <v>1</v>
      </c>
      <c r="J4008" s="1" t="b">
        <f>EXACT('ent1'!K4008,'ent2'!K4008)</f>
        <v>1</v>
      </c>
      <c r="K4008" s="1" t="b">
        <f>EXACT('ent1'!L4008,'ent2'!L4008)</f>
        <v>1</v>
      </c>
      <c r="L4008" s="1" t="b">
        <f>EXACT('ent1'!M4008,'ent2'!M4008)</f>
        <v>1</v>
      </c>
      <c r="M4008" s="1" t="b">
        <f>EXACT('ent1'!N4008,'ent2'!N4008)</f>
        <v>1</v>
      </c>
      <c r="N4008" s="1" t="b">
        <f>EXACT('ent1'!O4008,'ent2'!O4008)</f>
        <v>1</v>
      </c>
      <c r="O4008" s="1" t="b">
        <f>EXACT('ent1'!P4008,'ent2'!P4008)</f>
        <v>1</v>
      </c>
      <c r="P4008" s="1" t="b">
        <f>EXACT('ent1'!Q4008,'ent2'!Q4008)</f>
        <v>1</v>
      </c>
      <c r="Q4008" s="1" t="b">
        <f>EXACT('ent1'!R4008,'ent2'!R4008)</f>
        <v>1</v>
      </c>
      <c r="R4008" s="1" t="b">
        <f>EXACT('ent1'!S4008,'ent2'!S4008)</f>
        <v>1</v>
      </c>
      <c r="S4008" s="1" t="b">
        <f>EXACT('ent1'!T4008,'ent2'!T4008)</f>
        <v>1</v>
      </c>
      <c r="T4008" s="1" t="b">
        <f>EXACT('ent1'!U4008,'ent2'!U4008)</f>
        <v>1</v>
      </c>
      <c r="U4008" s="1" t="b">
        <f>EXACT('ent1'!V4008,'ent2'!V4008)</f>
        <v>1</v>
      </c>
    </row>
    <row r="4009" spans="1:21" x14ac:dyDescent="0.3">
      <c r="A4009" s="1" t="b">
        <f>EXACT('ent1'!A4009,'ent2'!A4009)</f>
        <v>1</v>
      </c>
      <c r="B4009" s="1" t="b">
        <f>EXACT('ent1'!B4009,'ent2'!B4009)</f>
        <v>1</v>
      </c>
      <c r="C4009" s="1" t="b">
        <f>EXACT('ent1'!D4009,'ent2'!D4009)</f>
        <v>1</v>
      </c>
      <c r="D4009" s="1" t="b">
        <f>EXACT('ent1'!E4009,'ent2'!E4009)</f>
        <v>1</v>
      </c>
      <c r="E4009" s="1" t="b">
        <f>EXACT('ent1'!F4009,'ent2'!F4009)</f>
        <v>1</v>
      </c>
      <c r="F4009" s="1" t="b">
        <f>EXACT('ent1'!G4009,'ent2'!G4009)</f>
        <v>1</v>
      </c>
      <c r="G4009" s="1" t="b">
        <f>EXACT('ent1'!H4009,'ent2'!H4009)</f>
        <v>1</v>
      </c>
      <c r="H4009" s="1" t="b">
        <f>EXACT('ent1'!I4009,'ent2'!I4009)</f>
        <v>1</v>
      </c>
      <c r="I4009" s="1" t="b">
        <f>EXACT('ent1'!J4009,'ent2'!J4009)</f>
        <v>1</v>
      </c>
      <c r="J4009" s="1" t="b">
        <f>EXACT('ent1'!K4009,'ent2'!K4009)</f>
        <v>1</v>
      </c>
      <c r="K4009" s="1" t="b">
        <f>EXACT('ent1'!L4009,'ent2'!L4009)</f>
        <v>1</v>
      </c>
      <c r="L4009" s="1" t="b">
        <f>EXACT('ent1'!M4009,'ent2'!M4009)</f>
        <v>1</v>
      </c>
      <c r="M4009" s="1" t="b">
        <f>EXACT('ent1'!N4009,'ent2'!N4009)</f>
        <v>1</v>
      </c>
      <c r="N4009" s="1" t="b">
        <f>EXACT('ent1'!O4009,'ent2'!O4009)</f>
        <v>1</v>
      </c>
      <c r="O4009" s="1" t="b">
        <f>EXACT('ent1'!P4009,'ent2'!P4009)</f>
        <v>1</v>
      </c>
      <c r="P4009" s="1" t="b">
        <f>EXACT('ent1'!Q4009,'ent2'!Q4009)</f>
        <v>1</v>
      </c>
      <c r="Q4009" s="1" t="b">
        <f>EXACT('ent1'!R4009,'ent2'!R4009)</f>
        <v>1</v>
      </c>
      <c r="R4009" s="1" t="b">
        <f>EXACT('ent1'!S4009,'ent2'!S4009)</f>
        <v>1</v>
      </c>
      <c r="S4009" s="1" t="b">
        <f>EXACT('ent1'!T4009,'ent2'!T4009)</f>
        <v>1</v>
      </c>
      <c r="T4009" s="1" t="b">
        <f>EXACT('ent1'!U4009,'ent2'!U4009)</f>
        <v>1</v>
      </c>
      <c r="U4009" s="1" t="b">
        <f>EXACT('ent1'!V4009,'ent2'!V4009)</f>
        <v>1</v>
      </c>
    </row>
    <row r="4010" spans="1:21" x14ac:dyDescent="0.3">
      <c r="A4010" s="1" t="b">
        <f>EXACT('ent1'!A4010,'ent2'!A4010)</f>
        <v>1</v>
      </c>
      <c r="B4010" s="1" t="b">
        <f>EXACT('ent1'!B4010,'ent2'!B4010)</f>
        <v>1</v>
      </c>
      <c r="C4010" s="1" t="b">
        <f>EXACT('ent1'!D4010,'ent2'!D4010)</f>
        <v>1</v>
      </c>
      <c r="D4010" s="1" t="b">
        <f>EXACT('ent1'!E4010,'ent2'!E4010)</f>
        <v>1</v>
      </c>
      <c r="E4010" s="1" t="b">
        <f>EXACT('ent1'!F4010,'ent2'!F4010)</f>
        <v>1</v>
      </c>
      <c r="F4010" s="1" t="b">
        <f>EXACT('ent1'!G4010,'ent2'!G4010)</f>
        <v>1</v>
      </c>
      <c r="G4010" s="1" t="b">
        <f>EXACT('ent1'!H4010,'ent2'!H4010)</f>
        <v>1</v>
      </c>
      <c r="H4010" s="1" t="b">
        <f>EXACT('ent1'!I4010,'ent2'!I4010)</f>
        <v>1</v>
      </c>
      <c r="I4010" s="1" t="b">
        <f>EXACT('ent1'!J4010,'ent2'!J4010)</f>
        <v>1</v>
      </c>
      <c r="J4010" s="1" t="b">
        <f>EXACT('ent1'!K4010,'ent2'!K4010)</f>
        <v>1</v>
      </c>
      <c r="K4010" s="1" t="b">
        <f>EXACT('ent1'!L4010,'ent2'!L4010)</f>
        <v>1</v>
      </c>
      <c r="L4010" s="1" t="b">
        <f>EXACT('ent1'!M4010,'ent2'!M4010)</f>
        <v>1</v>
      </c>
      <c r="M4010" s="1" t="b">
        <f>EXACT('ent1'!N4010,'ent2'!N4010)</f>
        <v>1</v>
      </c>
      <c r="N4010" s="1" t="b">
        <f>EXACT('ent1'!O4010,'ent2'!O4010)</f>
        <v>1</v>
      </c>
      <c r="O4010" s="1" t="b">
        <f>EXACT('ent1'!P4010,'ent2'!P4010)</f>
        <v>1</v>
      </c>
      <c r="P4010" s="1" t="b">
        <f>EXACT('ent1'!Q4010,'ent2'!Q4010)</f>
        <v>1</v>
      </c>
      <c r="Q4010" s="1" t="b">
        <f>EXACT('ent1'!R4010,'ent2'!R4010)</f>
        <v>1</v>
      </c>
      <c r="R4010" s="1" t="b">
        <f>EXACT('ent1'!S4010,'ent2'!S4010)</f>
        <v>1</v>
      </c>
      <c r="S4010" s="1" t="b">
        <f>EXACT('ent1'!T4010,'ent2'!T4010)</f>
        <v>1</v>
      </c>
      <c r="T4010" s="1" t="b">
        <f>EXACT('ent1'!U4010,'ent2'!U4010)</f>
        <v>1</v>
      </c>
      <c r="U4010" s="1" t="b">
        <f>EXACT('ent1'!V4010,'ent2'!V4010)</f>
        <v>1</v>
      </c>
    </row>
    <row r="4011" spans="1:21" x14ac:dyDescent="0.3">
      <c r="A4011" s="1" t="b">
        <f>EXACT('ent1'!A4011,'ent2'!A4011)</f>
        <v>1</v>
      </c>
      <c r="B4011" s="1" t="b">
        <f>EXACT('ent1'!B4011,'ent2'!B4011)</f>
        <v>1</v>
      </c>
      <c r="C4011" s="1" t="b">
        <f>EXACT('ent1'!D4011,'ent2'!D4011)</f>
        <v>1</v>
      </c>
      <c r="D4011" s="1" t="b">
        <f>EXACT('ent1'!E4011,'ent2'!E4011)</f>
        <v>1</v>
      </c>
      <c r="E4011" s="1" t="b">
        <f>EXACT('ent1'!F4011,'ent2'!F4011)</f>
        <v>1</v>
      </c>
      <c r="F4011" s="1" t="b">
        <f>EXACT('ent1'!G4011,'ent2'!G4011)</f>
        <v>1</v>
      </c>
      <c r="G4011" s="1" t="b">
        <f>EXACT('ent1'!H4011,'ent2'!H4011)</f>
        <v>1</v>
      </c>
      <c r="H4011" s="1" t="b">
        <f>EXACT('ent1'!I4011,'ent2'!I4011)</f>
        <v>1</v>
      </c>
      <c r="I4011" s="1" t="b">
        <f>EXACT('ent1'!J4011,'ent2'!J4011)</f>
        <v>1</v>
      </c>
      <c r="J4011" s="1" t="b">
        <f>EXACT('ent1'!K4011,'ent2'!K4011)</f>
        <v>1</v>
      </c>
      <c r="K4011" s="1" t="b">
        <f>EXACT('ent1'!L4011,'ent2'!L4011)</f>
        <v>1</v>
      </c>
      <c r="L4011" s="1" t="b">
        <f>EXACT('ent1'!M4011,'ent2'!M4011)</f>
        <v>1</v>
      </c>
      <c r="M4011" s="1" t="b">
        <f>EXACT('ent1'!N4011,'ent2'!N4011)</f>
        <v>1</v>
      </c>
      <c r="N4011" s="1" t="b">
        <f>EXACT('ent1'!O4011,'ent2'!O4011)</f>
        <v>1</v>
      </c>
      <c r="O4011" s="1" t="b">
        <f>EXACT('ent1'!P4011,'ent2'!P4011)</f>
        <v>1</v>
      </c>
      <c r="P4011" s="1" t="b">
        <f>EXACT('ent1'!Q4011,'ent2'!Q4011)</f>
        <v>1</v>
      </c>
      <c r="Q4011" s="1" t="b">
        <f>EXACT('ent1'!R4011,'ent2'!R4011)</f>
        <v>1</v>
      </c>
      <c r="R4011" s="1" t="b">
        <f>EXACT('ent1'!S4011,'ent2'!S4011)</f>
        <v>1</v>
      </c>
      <c r="S4011" s="1" t="b">
        <f>EXACT('ent1'!T4011,'ent2'!T4011)</f>
        <v>1</v>
      </c>
      <c r="T4011" s="1" t="b">
        <f>EXACT('ent1'!U4011,'ent2'!U4011)</f>
        <v>1</v>
      </c>
      <c r="U4011" s="1" t="b">
        <f>EXACT('ent1'!V4011,'ent2'!V4011)</f>
        <v>1</v>
      </c>
    </row>
    <row r="4012" spans="1:21" x14ac:dyDescent="0.3">
      <c r="A4012" s="1" t="b">
        <f>EXACT('ent1'!A4012,'ent2'!A4012)</f>
        <v>1</v>
      </c>
      <c r="B4012" s="1" t="b">
        <f>EXACT('ent1'!B4012,'ent2'!B4012)</f>
        <v>1</v>
      </c>
      <c r="C4012" s="1" t="b">
        <f>EXACT('ent1'!D4012,'ent2'!D4012)</f>
        <v>1</v>
      </c>
      <c r="D4012" s="1" t="b">
        <f>EXACT('ent1'!E4012,'ent2'!E4012)</f>
        <v>1</v>
      </c>
      <c r="E4012" s="1" t="b">
        <f>EXACT('ent1'!F4012,'ent2'!F4012)</f>
        <v>1</v>
      </c>
      <c r="F4012" s="1" t="b">
        <f>EXACT('ent1'!G4012,'ent2'!G4012)</f>
        <v>1</v>
      </c>
      <c r="G4012" s="1" t="b">
        <f>EXACT('ent1'!H4012,'ent2'!H4012)</f>
        <v>1</v>
      </c>
      <c r="H4012" s="1" t="b">
        <f>EXACT('ent1'!I4012,'ent2'!I4012)</f>
        <v>1</v>
      </c>
      <c r="I4012" s="1" t="b">
        <f>EXACT('ent1'!J4012,'ent2'!J4012)</f>
        <v>1</v>
      </c>
      <c r="J4012" s="1" t="b">
        <f>EXACT('ent1'!K4012,'ent2'!K4012)</f>
        <v>1</v>
      </c>
      <c r="K4012" s="1" t="b">
        <f>EXACT('ent1'!L4012,'ent2'!L4012)</f>
        <v>1</v>
      </c>
      <c r="L4012" s="1" t="b">
        <f>EXACT('ent1'!M4012,'ent2'!M4012)</f>
        <v>1</v>
      </c>
      <c r="M4012" s="1" t="b">
        <f>EXACT('ent1'!N4012,'ent2'!N4012)</f>
        <v>1</v>
      </c>
      <c r="N4012" s="1" t="b">
        <f>EXACT('ent1'!O4012,'ent2'!O4012)</f>
        <v>1</v>
      </c>
      <c r="O4012" s="1" t="b">
        <f>EXACT('ent1'!P4012,'ent2'!P4012)</f>
        <v>1</v>
      </c>
      <c r="P4012" s="1" t="b">
        <f>EXACT('ent1'!Q4012,'ent2'!Q4012)</f>
        <v>1</v>
      </c>
      <c r="Q4012" s="1" t="b">
        <f>EXACT('ent1'!R4012,'ent2'!R4012)</f>
        <v>1</v>
      </c>
      <c r="R4012" s="1" t="b">
        <f>EXACT('ent1'!S4012,'ent2'!S4012)</f>
        <v>1</v>
      </c>
      <c r="S4012" s="1" t="b">
        <f>EXACT('ent1'!T4012,'ent2'!T4012)</f>
        <v>1</v>
      </c>
      <c r="T4012" s="1" t="b">
        <f>EXACT('ent1'!U4012,'ent2'!U4012)</f>
        <v>1</v>
      </c>
      <c r="U4012" s="1" t="b">
        <f>EXACT('ent1'!V4012,'ent2'!V4012)</f>
        <v>1</v>
      </c>
    </row>
    <row r="4013" spans="1:21" x14ac:dyDescent="0.3">
      <c r="A4013" s="1" t="b">
        <f>EXACT('ent1'!A4013,'ent2'!A4013)</f>
        <v>1</v>
      </c>
      <c r="B4013" s="1" t="b">
        <f>EXACT('ent1'!B4013,'ent2'!B4013)</f>
        <v>1</v>
      </c>
      <c r="C4013" s="1" t="b">
        <f>EXACT('ent1'!D4013,'ent2'!D4013)</f>
        <v>1</v>
      </c>
      <c r="D4013" s="1" t="b">
        <f>EXACT('ent1'!E4013,'ent2'!E4013)</f>
        <v>1</v>
      </c>
      <c r="E4013" s="1" t="b">
        <f>EXACT('ent1'!F4013,'ent2'!F4013)</f>
        <v>1</v>
      </c>
      <c r="F4013" s="1" t="b">
        <f>EXACT('ent1'!G4013,'ent2'!G4013)</f>
        <v>1</v>
      </c>
      <c r="G4013" s="1" t="b">
        <f>EXACT('ent1'!H4013,'ent2'!H4013)</f>
        <v>1</v>
      </c>
      <c r="H4013" s="1" t="b">
        <f>EXACT('ent1'!I4013,'ent2'!I4013)</f>
        <v>1</v>
      </c>
      <c r="I4013" s="1" t="b">
        <f>EXACT('ent1'!J4013,'ent2'!J4013)</f>
        <v>1</v>
      </c>
      <c r="J4013" s="1" t="b">
        <f>EXACT('ent1'!K4013,'ent2'!K4013)</f>
        <v>1</v>
      </c>
      <c r="K4013" s="1" t="b">
        <f>EXACT('ent1'!L4013,'ent2'!L4013)</f>
        <v>1</v>
      </c>
      <c r="L4013" s="1" t="b">
        <f>EXACT('ent1'!M4013,'ent2'!M4013)</f>
        <v>1</v>
      </c>
      <c r="M4013" s="1" t="b">
        <f>EXACT('ent1'!N4013,'ent2'!N4013)</f>
        <v>1</v>
      </c>
      <c r="N4013" s="1" t="b">
        <f>EXACT('ent1'!O4013,'ent2'!O4013)</f>
        <v>1</v>
      </c>
      <c r="O4013" s="1" t="b">
        <f>EXACT('ent1'!P4013,'ent2'!P4013)</f>
        <v>1</v>
      </c>
      <c r="P4013" s="1" t="b">
        <f>EXACT('ent1'!Q4013,'ent2'!Q4013)</f>
        <v>1</v>
      </c>
      <c r="Q4013" s="1" t="b">
        <f>EXACT('ent1'!R4013,'ent2'!R4013)</f>
        <v>1</v>
      </c>
      <c r="R4013" s="1" t="b">
        <f>EXACT('ent1'!S4013,'ent2'!S4013)</f>
        <v>1</v>
      </c>
      <c r="S4013" s="1" t="b">
        <f>EXACT('ent1'!T4013,'ent2'!T4013)</f>
        <v>1</v>
      </c>
      <c r="T4013" s="1" t="b">
        <f>EXACT('ent1'!U4013,'ent2'!U4013)</f>
        <v>1</v>
      </c>
      <c r="U4013" s="1" t="b">
        <f>EXACT('ent1'!V4013,'ent2'!V4013)</f>
        <v>1</v>
      </c>
    </row>
    <row r="4014" spans="1:21" x14ac:dyDescent="0.3">
      <c r="A4014" s="1" t="b">
        <f>EXACT('ent1'!A4014,'ent2'!A4014)</f>
        <v>1</v>
      </c>
      <c r="B4014" s="1" t="b">
        <f>EXACT('ent1'!B4014,'ent2'!B4014)</f>
        <v>1</v>
      </c>
      <c r="C4014" s="1" t="b">
        <f>EXACT('ent1'!D4014,'ent2'!D4014)</f>
        <v>1</v>
      </c>
      <c r="D4014" s="1" t="b">
        <f>EXACT('ent1'!E4014,'ent2'!E4014)</f>
        <v>1</v>
      </c>
      <c r="E4014" s="1" t="b">
        <f>EXACT('ent1'!F4014,'ent2'!F4014)</f>
        <v>1</v>
      </c>
      <c r="F4014" s="1" t="b">
        <f>EXACT('ent1'!G4014,'ent2'!G4014)</f>
        <v>1</v>
      </c>
      <c r="G4014" s="1" t="b">
        <f>EXACT('ent1'!H4014,'ent2'!H4014)</f>
        <v>1</v>
      </c>
      <c r="H4014" s="1" t="b">
        <f>EXACT('ent1'!I4014,'ent2'!I4014)</f>
        <v>1</v>
      </c>
      <c r="I4014" s="1" t="b">
        <f>EXACT('ent1'!J4014,'ent2'!J4014)</f>
        <v>1</v>
      </c>
      <c r="J4014" s="1" t="b">
        <f>EXACT('ent1'!K4014,'ent2'!K4014)</f>
        <v>1</v>
      </c>
      <c r="K4014" s="1" t="b">
        <f>EXACT('ent1'!L4014,'ent2'!L4014)</f>
        <v>1</v>
      </c>
      <c r="L4014" s="1" t="b">
        <f>EXACT('ent1'!M4014,'ent2'!M4014)</f>
        <v>1</v>
      </c>
      <c r="M4014" s="1" t="b">
        <f>EXACT('ent1'!N4014,'ent2'!N4014)</f>
        <v>1</v>
      </c>
      <c r="N4014" s="1" t="b">
        <f>EXACT('ent1'!O4014,'ent2'!O4014)</f>
        <v>1</v>
      </c>
      <c r="O4014" s="1" t="b">
        <f>EXACT('ent1'!P4014,'ent2'!P4014)</f>
        <v>1</v>
      </c>
      <c r="P4014" s="1" t="b">
        <f>EXACT('ent1'!Q4014,'ent2'!Q4014)</f>
        <v>1</v>
      </c>
      <c r="Q4014" s="1" t="b">
        <f>EXACT('ent1'!R4014,'ent2'!R4014)</f>
        <v>1</v>
      </c>
      <c r="R4014" s="1" t="b">
        <f>EXACT('ent1'!S4014,'ent2'!S4014)</f>
        <v>1</v>
      </c>
      <c r="S4014" s="1" t="b">
        <f>EXACT('ent1'!T4014,'ent2'!T4014)</f>
        <v>1</v>
      </c>
      <c r="T4014" s="1" t="b">
        <f>EXACT('ent1'!U4014,'ent2'!U4014)</f>
        <v>1</v>
      </c>
      <c r="U4014" s="1" t="b">
        <f>EXACT('ent1'!V4014,'ent2'!V4014)</f>
        <v>1</v>
      </c>
    </row>
    <row r="4015" spans="1:21" x14ac:dyDescent="0.3">
      <c r="A4015" s="1" t="b">
        <f>EXACT('ent1'!A4015,'ent2'!A4015)</f>
        <v>1</v>
      </c>
      <c r="B4015" s="1" t="b">
        <f>EXACT('ent1'!B4015,'ent2'!B4015)</f>
        <v>1</v>
      </c>
      <c r="C4015" s="1" t="b">
        <f>EXACT('ent1'!D4015,'ent2'!D4015)</f>
        <v>1</v>
      </c>
      <c r="D4015" s="1" t="b">
        <f>EXACT('ent1'!E4015,'ent2'!E4015)</f>
        <v>1</v>
      </c>
      <c r="E4015" s="1" t="b">
        <f>EXACT('ent1'!F4015,'ent2'!F4015)</f>
        <v>1</v>
      </c>
      <c r="F4015" s="1" t="b">
        <f>EXACT('ent1'!G4015,'ent2'!G4015)</f>
        <v>1</v>
      </c>
      <c r="G4015" s="1" t="b">
        <f>EXACT('ent1'!H4015,'ent2'!H4015)</f>
        <v>1</v>
      </c>
      <c r="H4015" s="1" t="b">
        <f>EXACT('ent1'!I4015,'ent2'!I4015)</f>
        <v>1</v>
      </c>
      <c r="I4015" s="1" t="b">
        <f>EXACT('ent1'!J4015,'ent2'!J4015)</f>
        <v>1</v>
      </c>
      <c r="J4015" s="1" t="b">
        <f>EXACT('ent1'!K4015,'ent2'!K4015)</f>
        <v>1</v>
      </c>
      <c r="K4015" s="1" t="b">
        <f>EXACT('ent1'!L4015,'ent2'!L4015)</f>
        <v>1</v>
      </c>
      <c r="L4015" s="1" t="b">
        <f>EXACT('ent1'!M4015,'ent2'!M4015)</f>
        <v>1</v>
      </c>
      <c r="M4015" s="1" t="b">
        <f>EXACT('ent1'!N4015,'ent2'!N4015)</f>
        <v>1</v>
      </c>
      <c r="N4015" s="1" t="b">
        <f>EXACT('ent1'!O4015,'ent2'!O4015)</f>
        <v>1</v>
      </c>
      <c r="O4015" s="1" t="b">
        <f>EXACT('ent1'!P4015,'ent2'!P4015)</f>
        <v>1</v>
      </c>
      <c r="P4015" s="1" t="b">
        <f>EXACT('ent1'!Q4015,'ent2'!Q4015)</f>
        <v>1</v>
      </c>
      <c r="Q4015" s="1" t="b">
        <f>EXACT('ent1'!R4015,'ent2'!R4015)</f>
        <v>1</v>
      </c>
      <c r="R4015" s="1" t="b">
        <f>EXACT('ent1'!S4015,'ent2'!S4015)</f>
        <v>1</v>
      </c>
      <c r="S4015" s="1" t="b">
        <f>EXACT('ent1'!T4015,'ent2'!T4015)</f>
        <v>1</v>
      </c>
      <c r="T4015" s="1" t="b">
        <f>EXACT('ent1'!U4015,'ent2'!U4015)</f>
        <v>1</v>
      </c>
      <c r="U4015" s="1" t="b">
        <f>EXACT('ent1'!V4015,'ent2'!V4015)</f>
        <v>1</v>
      </c>
    </row>
    <row r="4016" spans="1:21" x14ac:dyDescent="0.3">
      <c r="A4016" s="1" t="b">
        <f>EXACT('ent1'!A4016,'ent2'!A4016)</f>
        <v>1</v>
      </c>
      <c r="B4016" s="1" t="b">
        <f>EXACT('ent1'!B4016,'ent2'!B4016)</f>
        <v>1</v>
      </c>
      <c r="C4016" s="1" t="b">
        <f>EXACT('ent1'!D4016,'ent2'!D4016)</f>
        <v>1</v>
      </c>
      <c r="D4016" s="1" t="b">
        <f>EXACT('ent1'!E4016,'ent2'!E4016)</f>
        <v>1</v>
      </c>
      <c r="E4016" s="1" t="b">
        <f>EXACT('ent1'!F4016,'ent2'!F4016)</f>
        <v>1</v>
      </c>
      <c r="F4016" s="1" t="b">
        <f>EXACT('ent1'!G4016,'ent2'!G4016)</f>
        <v>1</v>
      </c>
      <c r="G4016" s="1" t="b">
        <f>EXACT('ent1'!H4016,'ent2'!H4016)</f>
        <v>1</v>
      </c>
      <c r="H4016" s="1" t="b">
        <f>EXACT('ent1'!I4016,'ent2'!I4016)</f>
        <v>1</v>
      </c>
      <c r="I4016" s="1" t="b">
        <f>EXACT('ent1'!J4016,'ent2'!J4016)</f>
        <v>1</v>
      </c>
      <c r="J4016" s="1" t="b">
        <f>EXACT('ent1'!K4016,'ent2'!K4016)</f>
        <v>1</v>
      </c>
      <c r="K4016" s="1" t="b">
        <f>EXACT('ent1'!L4016,'ent2'!L4016)</f>
        <v>1</v>
      </c>
      <c r="L4016" s="1" t="b">
        <f>EXACT('ent1'!M4016,'ent2'!M4016)</f>
        <v>1</v>
      </c>
      <c r="M4016" s="1" t="b">
        <f>EXACT('ent1'!N4016,'ent2'!N4016)</f>
        <v>1</v>
      </c>
      <c r="N4016" s="1" t="b">
        <f>EXACT('ent1'!O4016,'ent2'!O4016)</f>
        <v>1</v>
      </c>
      <c r="O4016" s="1" t="b">
        <f>EXACT('ent1'!P4016,'ent2'!P4016)</f>
        <v>1</v>
      </c>
      <c r="P4016" s="1" t="b">
        <f>EXACT('ent1'!Q4016,'ent2'!Q4016)</f>
        <v>1</v>
      </c>
      <c r="Q4016" s="1" t="b">
        <f>EXACT('ent1'!R4016,'ent2'!R4016)</f>
        <v>1</v>
      </c>
      <c r="R4016" s="1" t="b">
        <f>EXACT('ent1'!S4016,'ent2'!S4016)</f>
        <v>1</v>
      </c>
      <c r="S4016" s="1" t="b">
        <f>EXACT('ent1'!T4016,'ent2'!T4016)</f>
        <v>1</v>
      </c>
      <c r="T4016" s="1" t="b">
        <f>EXACT('ent1'!U4016,'ent2'!U4016)</f>
        <v>1</v>
      </c>
      <c r="U4016" s="1" t="b">
        <f>EXACT('ent1'!V4016,'ent2'!V4016)</f>
        <v>1</v>
      </c>
    </row>
    <row r="4017" spans="1:21" x14ac:dyDescent="0.3">
      <c r="A4017" s="1" t="b">
        <f>EXACT('ent1'!A4017,'ent2'!A4017)</f>
        <v>1</v>
      </c>
      <c r="B4017" s="1" t="b">
        <f>EXACT('ent1'!B4017,'ent2'!B4017)</f>
        <v>1</v>
      </c>
      <c r="C4017" s="1" t="b">
        <f>EXACT('ent1'!D4017,'ent2'!D4017)</f>
        <v>1</v>
      </c>
      <c r="D4017" s="1" t="b">
        <f>EXACT('ent1'!E4017,'ent2'!E4017)</f>
        <v>1</v>
      </c>
      <c r="E4017" s="1" t="b">
        <f>EXACT('ent1'!F4017,'ent2'!F4017)</f>
        <v>1</v>
      </c>
      <c r="F4017" s="1" t="b">
        <f>EXACT('ent1'!G4017,'ent2'!G4017)</f>
        <v>1</v>
      </c>
      <c r="G4017" s="1" t="b">
        <f>EXACT('ent1'!H4017,'ent2'!H4017)</f>
        <v>1</v>
      </c>
      <c r="H4017" s="1" t="b">
        <f>EXACT('ent1'!I4017,'ent2'!I4017)</f>
        <v>1</v>
      </c>
      <c r="I4017" s="1" t="b">
        <f>EXACT('ent1'!J4017,'ent2'!J4017)</f>
        <v>1</v>
      </c>
      <c r="J4017" s="1" t="b">
        <f>EXACT('ent1'!K4017,'ent2'!K4017)</f>
        <v>1</v>
      </c>
      <c r="K4017" s="1" t="b">
        <f>EXACT('ent1'!L4017,'ent2'!L4017)</f>
        <v>1</v>
      </c>
      <c r="L4017" s="1" t="b">
        <f>EXACT('ent1'!M4017,'ent2'!M4017)</f>
        <v>1</v>
      </c>
      <c r="M4017" s="1" t="b">
        <f>EXACT('ent1'!N4017,'ent2'!N4017)</f>
        <v>1</v>
      </c>
      <c r="N4017" s="1" t="b">
        <f>EXACT('ent1'!O4017,'ent2'!O4017)</f>
        <v>1</v>
      </c>
      <c r="O4017" s="1" t="b">
        <f>EXACT('ent1'!P4017,'ent2'!P4017)</f>
        <v>1</v>
      </c>
      <c r="P4017" s="1" t="b">
        <f>EXACT('ent1'!Q4017,'ent2'!Q4017)</f>
        <v>1</v>
      </c>
      <c r="Q4017" s="1" t="b">
        <f>EXACT('ent1'!R4017,'ent2'!R4017)</f>
        <v>1</v>
      </c>
      <c r="R4017" s="1" t="b">
        <f>EXACT('ent1'!S4017,'ent2'!S4017)</f>
        <v>1</v>
      </c>
      <c r="S4017" s="1" t="b">
        <f>EXACT('ent1'!T4017,'ent2'!T4017)</f>
        <v>1</v>
      </c>
      <c r="T4017" s="1" t="b">
        <f>EXACT('ent1'!U4017,'ent2'!U4017)</f>
        <v>1</v>
      </c>
      <c r="U4017" s="1" t="b">
        <f>EXACT('ent1'!V4017,'ent2'!V4017)</f>
        <v>1</v>
      </c>
    </row>
    <row r="4018" spans="1:21" x14ac:dyDescent="0.3">
      <c r="A4018" s="1" t="b">
        <f>EXACT('ent1'!A4018,'ent2'!A4018)</f>
        <v>1</v>
      </c>
      <c r="B4018" s="1" t="b">
        <f>EXACT('ent1'!B4018,'ent2'!B4018)</f>
        <v>1</v>
      </c>
      <c r="C4018" s="1" t="b">
        <f>EXACT('ent1'!D4018,'ent2'!D4018)</f>
        <v>1</v>
      </c>
      <c r="D4018" s="1" t="b">
        <f>EXACT('ent1'!E4018,'ent2'!E4018)</f>
        <v>1</v>
      </c>
      <c r="E4018" s="1" t="b">
        <f>EXACT('ent1'!F4018,'ent2'!F4018)</f>
        <v>1</v>
      </c>
      <c r="F4018" s="1" t="b">
        <f>EXACT('ent1'!G4018,'ent2'!G4018)</f>
        <v>1</v>
      </c>
      <c r="G4018" s="1" t="b">
        <f>EXACT('ent1'!H4018,'ent2'!H4018)</f>
        <v>1</v>
      </c>
      <c r="H4018" s="1" t="b">
        <f>EXACT('ent1'!I4018,'ent2'!I4018)</f>
        <v>1</v>
      </c>
      <c r="I4018" s="1" t="b">
        <f>EXACT('ent1'!J4018,'ent2'!J4018)</f>
        <v>1</v>
      </c>
      <c r="J4018" s="1" t="b">
        <f>EXACT('ent1'!K4018,'ent2'!K4018)</f>
        <v>1</v>
      </c>
      <c r="K4018" s="1" t="b">
        <f>EXACT('ent1'!L4018,'ent2'!L4018)</f>
        <v>1</v>
      </c>
      <c r="L4018" s="1" t="b">
        <f>EXACT('ent1'!M4018,'ent2'!M4018)</f>
        <v>1</v>
      </c>
      <c r="M4018" s="1" t="b">
        <f>EXACT('ent1'!N4018,'ent2'!N4018)</f>
        <v>1</v>
      </c>
      <c r="N4018" s="1" t="b">
        <f>EXACT('ent1'!O4018,'ent2'!O4018)</f>
        <v>1</v>
      </c>
      <c r="O4018" s="1" t="b">
        <f>EXACT('ent1'!P4018,'ent2'!P4018)</f>
        <v>1</v>
      </c>
      <c r="P4018" s="1" t="b">
        <f>EXACT('ent1'!Q4018,'ent2'!Q4018)</f>
        <v>1</v>
      </c>
      <c r="Q4018" s="1" t="b">
        <f>EXACT('ent1'!R4018,'ent2'!R4018)</f>
        <v>1</v>
      </c>
      <c r="R4018" s="1" t="b">
        <f>EXACT('ent1'!S4018,'ent2'!S4018)</f>
        <v>1</v>
      </c>
      <c r="S4018" s="1" t="b">
        <f>EXACT('ent1'!T4018,'ent2'!T4018)</f>
        <v>1</v>
      </c>
      <c r="T4018" s="1" t="b">
        <f>EXACT('ent1'!U4018,'ent2'!U4018)</f>
        <v>1</v>
      </c>
      <c r="U4018" s="1" t="b">
        <f>EXACT('ent1'!V4018,'ent2'!V4018)</f>
        <v>1</v>
      </c>
    </row>
    <row r="4019" spans="1:21" x14ac:dyDescent="0.3">
      <c r="A4019" s="1" t="b">
        <f>EXACT('ent1'!A4019,'ent2'!A4019)</f>
        <v>1</v>
      </c>
      <c r="B4019" s="1" t="b">
        <f>EXACT('ent1'!B4019,'ent2'!B4019)</f>
        <v>1</v>
      </c>
      <c r="C4019" s="1" t="b">
        <f>EXACT('ent1'!D4019,'ent2'!D4019)</f>
        <v>1</v>
      </c>
      <c r="D4019" s="1" t="b">
        <f>EXACT('ent1'!E4019,'ent2'!E4019)</f>
        <v>1</v>
      </c>
      <c r="E4019" s="1" t="b">
        <f>EXACT('ent1'!F4019,'ent2'!F4019)</f>
        <v>1</v>
      </c>
      <c r="F4019" s="1" t="b">
        <f>EXACT('ent1'!G4019,'ent2'!G4019)</f>
        <v>1</v>
      </c>
      <c r="G4019" s="1" t="b">
        <f>EXACT('ent1'!H4019,'ent2'!H4019)</f>
        <v>1</v>
      </c>
      <c r="H4019" s="1" t="b">
        <f>EXACT('ent1'!I4019,'ent2'!I4019)</f>
        <v>1</v>
      </c>
      <c r="I4019" s="1" t="b">
        <f>EXACT('ent1'!J4019,'ent2'!J4019)</f>
        <v>1</v>
      </c>
      <c r="J4019" s="1" t="b">
        <f>EXACT('ent1'!K4019,'ent2'!K4019)</f>
        <v>1</v>
      </c>
      <c r="K4019" s="1" t="b">
        <f>EXACT('ent1'!L4019,'ent2'!L4019)</f>
        <v>1</v>
      </c>
      <c r="L4019" s="1" t="b">
        <f>EXACT('ent1'!M4019,'ent2'!M4019)</f>
        <v>1</v>
      </c>
      <c r="M4019" s="1" t="b">
        <f>EXACT('ent1'!N4019,'ent2'!N4019)</f>
        <v>1</v>
      </c>
      <c r="N4019" s="1" t="b">
        <f>EXACT('ent1'!O4019,'ent2'!O4019)</f>
        <v>1</v>
      </c>
      <c r="O4019" s="1" t="b">
        <f>EXACT('ent1'!P4019,'ent2'!P4019)</f>
        <v>1</v>
      </c>
      <c r="P4019" s="1" t="b">
        <f>EXACT('ent1'!Q4019,'ent2'!Q4019)</f>
        <v>1</v>
      </c>
      <c r="Q4019" s="1" t="b">
        <f>EXACT('ent1'!R4019,'ent2'!R4019)</f>
        <v>1</v>
      </c>
      <c r="R4019" s="1" t="b">
        <f>EXACT('ent1'!S4019,'ent2'!S4019)</f>
        <v>1</v>
      </c>
      <c r="S4019" s="1" t="b">
        <f>EXACT('ent1'!T4019,'ent2'!T4019)</f>
        <v>1</v>
      </c>
      <c r="T4019" s="1" t="b">
        <f>EXACT('ent1'!U4019,'ent2'!U4019)</f>
        <v>1</v>
      </c>
      <c r="U4019" s="1" t="b">
        <f>EXACT('ent1'!V4019,'ent2'!V4019)</f>
        <v>1</v>
      </c>
    </row>
    <row r="4020" spans="1:21" x14ac:dyDescent="0.3">
      <c r="A4020" s="1" t="b">
        <f>EXACT('ent1'!A4020,'ent2'!A4020)</f>
        <v>1</v>
      </c>
      <c r="B4020" s="1" t="b">
        <f>EXACT('ent1'!B4020,'ent2'!B4020)</f>
        <v>1</v>
      </c>
      <c r="C4020" s="1" t="b">
        <f>EXACT('ent1'!D4020,'ent2'!D4020)</f>
        <v>1</v>
      </c>
      <c r="D4020" s="1" t="b">
        <f>EXACT('ent1'!E4020,'ent2'!E4020)</f>
        <v>1</v>
      </c>
      <c r="E4020" s="1" t="b">
        <f>EXACT('ent1'!F4020,'ent2'!F4020)</f>
        <v>1</v>
      </c>
      <c r="F4020" s="1" t="b">
        <f>EXACT('ent1'!G4020,'ent2'!G4020)</f>
        <v>1</v>
      </c>
      <c r="G4020" s="1" t="b">
        <f>EXACT('ent1'!H4020,'ent2'!H4020)</f>
        <v>1</v>
      </c>
      <c r="H4020" s="1" t="b">
        <f>EXACT('ent1'!I4020,'ent2'!I4020)</f>
        <v>1</v>
      </c>
      <c r="I4020" s="1" t="b">
        <f>EXACT('ent1'!J4020,'ent2'!J4020)</f>
        <v>1</v>
      </c>
      <c r="J4020" s="1" t="b">
        <f>EXACT('ent1'!K4020,'ent2'!K4020)</f>
        <v>1</v>
      </c>
      <c r="K4020" s="1" t="b">
        <f>EXACT('ent1'!L4020,'ent2'!L4020)</f>
        <v>1</v>
      </c>
      <c r="L4020" s="1" t="b">
        <f>EXACT('ent1'!M4020,'ent2'!M4020)</f>
        <v>1</v>
      </c>
      <c r="M4020" s="1" t="b">
        <f>EXACT('ent1'!N4020,'ent2'!N4020)</f>
        <v>1</v>
      </c>
      <c r="N4020" s="1" t="b">
        <f>EXACT('ent1'!O4020,'ent2'!O4020)</f>
        <v>1</v>
      </c>
      <c r="O4020" s="1" t="b">
        <f>EXACT('ent1'!P4020,'ent2'!P4020)</f>
        <v>1</v>
      </c>
      <c r="P4020" s="1" t="b">
        <f>EXACT('ent1'!Q4020,'ent2'!Q4020)</f>
        <v>1</v>
      </c>
      <c r="Q4020" s="1" t="b">
        <f>EXACT('ent1'!R4020,'ent2'!R4020)</f>
        <v>1</v>
      </c>
      <c r="R4020" s="1" t="b">
        <f>EXACT('ent1'!S4020,'ent2'!S4020)</f>
        <v>1</v>
      </c>
      <c r="S4020" s="1" t="b">
        <f>EXACT('ent1'!T4020,'ent2'!T4020)</f>
        <v>1</v>
      </c>
      <c r="T4020" s="1" t="b">
        <f>EXACT('ent1'!U4020,'ent2'!U4020)</f>
        <v>1</v>
      </c>
      <c r="U4020" s="1" t="b">
        <f>EXACT('ent1'!V4020,'ent2'!V4020)</f>
        <v>1</v>
      </c>
    </row>
    <row r="4021" spans="1:21" x14ac:dyDescent="0.3">
      <c r="A4021" s="1" t="b">
        <f>EXACT('ent1'!A4021,'ent2'!A4021)</f>
        <v>1</v>
      </c>
      <c r="B4021" s="1" t="b">
        <f>EXACT('ent1'!B4021,'ent2'!B4021)</f>
        <v>1</v>
      </c>
      <c r="C4021" s="1" t="b">
        <f>EXACT('ent1'!D4021,'ent2'!D4021)</f>
        <v>1</v>
      </c>
      <c r="D4021" s="1" t="b">
        <f>EXACT('ent1'!E4021,'ent2'!E4021)</f>
        <v>1</v>
      </c>
      <c r="E4021" s="1" t="b">
        <f>EXACT('ent1'!F4021,'ent2'!F4021)</f>
        <v>1</v>
      </c>
      <c r="F4021" s="1" t="b">
        <f>EXACT('ent1'!G4021,'ent2'!G4021)</f>
        <v>1</v>
      </c>
      <c r="G4021" s="1" t="b">
        <f>EXACT('ent1'!H4021,'ent2'!H4021)</f>
        <v>1</v>
      </c>
      <c r="H4021" s="1" t="b">
        <f>EXACT('ent1'!I4021,'ent2'!I4021)</f>
        <v>1</v>
      </c>
      <c r="I4021" s="1" t="b">
        <f>EXACT('ent1'!J4021,'ent2'!J4021)</f>
        <v>1</v>
      </c>
      <c r="J4021" s="1" t="b">
        <f>EXACT('ent1'!K4021,'ent2'!K4021)</f>
        <v>1</v>
      </c>
      <c r="K4021" s="1" t="b">
        <f>EXACT('ent1'!L4021,'ent2'!L4021)</f>
        <v>1</v>
      </c>
      <c r="L4021" s="1" t="b">
        <f>EXACT('ent1'!M4021,'ent2'!M4021)</f>
        <v>1</v>
      </c>
      <c r="M4021" s="1" t="b">
        <f>EXACT('ent1'!N4021,'ent2'!N4021)</f>
        <v>1</v>
      </c>
      <c r="N4021" s="1" t="b">
        <f>EXACT('ent1'!O4021,'ent2'!O4021)</f>
        <v>1</v>
      </c>
      <c r="O4021" s="1" t="b">
        <f>EXACT('ent1'!P4021,'ent2'!P4021)</f>
        <v>1</v>
      </c>
      <c r="P4021" s="1" t="b">
        <f>EXACT('ent1'!Q4021,'ent2'!Q4021)</f>
        <v>1</v>
      </c>
      <c r="Q4021" s="1" t="b">
        <f>EXACT('ent1'!R4021,'ent2'!R4021)</f>
        <v>1</v>
      </c>
      <c r="R4021" s="1" t="b">
        <f>EXACT('ent1'!S4021,'ent2'!S4021)</f>
        <v>1</v>
      </c>
      <c r="S4021" s="1" t="b">
        <f>EXACT('ent1'!T4021,'ent2'!T4021)</f>
        <v>1</v>
      </c>
      <c r="T4021" s="1" t="b">
        <f>EXACT('ent1'!U4021,'ent2'!U4021)</f>
        <v>1</v>
      </c>
      <c r="U4021" s="1" t="b">
        <f>EXACT('ent1'!V4021,'ent2'!V4021)</f>
        <v>1</v>
      </c>
    </row>
    <row r="4022" spans="1:21" x14ac:dyDescent="0.3">
      <c r="A4022" s="1" t="b">
        <f>EXACT('ent1'!A4022,'ent2'!A4022)</f>
        <v>1</v>
      </c>
      <c r="B4022" s="1" t="b">
        <f>EXACT('ent1'!B4022,'ent2'!B4022)</f>
        <v>1</v>
      </c>
      <c r="C4022" s="1" t="b">
        <f>EXACT('ent1'!D4022,'ent2'!D4022)</f>
        <v>1</v>
      </c>
      <c r="D4022" s="1" t="b">
        <f>EXACT('ent1'!E4022,'ent2'!E4022)</f>
        <v>1</v>
      </c>
      <c r="E4022" s="1" t="b">
        <f>EXACT('ent1'!F4022,'ent2'!F4022)</f>
        <v>1</v>
      </c>
      <c r="F4022" s="1" t="b">
        <f>EXACT('ent1'!G4022,'ent2'!G4022)</f>
        <v>1</v>
      </c>
      <c r="G4022" s="1" t="b">
        <f>EXACT('ent1'!H4022,'ent2'!H4022)</f>
        <v>1</v>
      </c>
      <c r="H4022" s="1" t="b">
        <f>EXACT('ent1'!I4022,'ent2'!I4022)</f>
        <v>1</v>
      </c>
      <c r="I4022" s="1" t="b">
        <f>EXACT('ent1'!J4022,'ent2'!J4022)</f>
        <v>1</v>
      </c>
      <c r="J4022" s="1" t="b">
        <f>EXACT('ent1'!K4022,'ent2'!K4022)</f>
        <v>1</v>
      </c>
      <c r="K4022" s="1" t="b">
        <f>EXACT('ent1'!L4022,'ent2'!L4022)</f>
        <v>1</v>
      </c>
      <c r="L4022" s="1" t="b">
        <f>EXACT('ent1'!M4022,'ent2'!M4022)</f>
        <v>1</v>
      </c>
      <c r="M4022" s="1" t="b">
        <f>EXACT('ent1'!N4022,'ent2'!N4022)</f>
        <v>1</v>
      </c>
      <c r="N4022" s="1" t="b">
        <f>EXACT('ent1'!O4022,'ent2'!O4022)</f>
        <v>1</v>
      </c>
      <c r="O4022" s="1" t="b">
        <f>EXACT('ent1'!P4022,'ent2'!P4022)</f>
        <v>1</v>
      </c>
      <c r="P4022" s="1" t="b">
        <f>EXACT('ent1'!Q4022,'ent2'!Q4022)</f>
        <v>1</v>
      </c>
      <c r="Q4022" s="1" t="b">
        <f>EXACT('ent1'!R4022,'ent2'!R4022)</f>
        <v>1</v>
      </c>
      <c r="R4022" s="1" t="b">
        <f>EXACT('ent1'!S4022,'ent2'!S4022)</f>
        <v>1</v>
      </c>
      <c r="S4022" s="1" t="b">
        <f>EXACT('ent1'!T4022,'ent2'!T4022)</f>
        <v>1</v>
      </c>
      <c r="T4022" s="1" t="b">
        <f>EXACT('ent1'!U4022,'ent2'!U4022)</f>
        <v>1</v>
      </c>
      <c r="U4022" s="1" t="b">
        <f>EXACT('ent1'!V4022,'ent2'!V4022)</f>
        <v>1</v>
      </c>
    </row>
    <row r="4023" spans="1:21" x14ac:dyDescent="0.3">
      <c r="A4023" s="1" t="b">
        <f>EXACT('ent1'!A4023,'ent2'!A4023)</f>
        <v>1</v>
      </c>
      <c r="B4023" s="1" t="b">
        <f>EXACT('ent1'!B4023,'ent2'!B4023)</f>
        <v>1</v>
      </c>
      <c r="C4023" s="1" t="b">
        <f>EXACT('ent1'!D4023,'ent2'!D4023)</f>
        <v>1</v>
      </c>
      <c r="D4023" s="1" t="b">
        <f>EXACT('ent1'!E4023,'ent2'!E4023)</f>
        <v>1</v>
      </c>
      <c r="E4023" s="1" t="b">
        <f>EXACT('ent1'!F4023,'ent2'!F4023)</f>
        <v>1</v>
      </c>
      <c r="F4023" s="1" t="b">
        <f>EXACT('ent1'!G4023,'ent2'!G4023)</f>
        <v>1</v>
      </c>
      <c r="G4023" s="1" t="b">
        <f>EXACT('ent1'!H4023,'ent2'!H4023)</f>
        <v>1</v>
      </c>
      <c r="H4023" s="1" t="b">
        <f>EXACT('ent1'!I4023,'ent2'!I4023)</f>
        <v>1</v>
      </c>
      <c r="I4023" s="1" t="b">
        <f>EXACT('ent1'!J4023,'ent2'!J4023)</f>
        <v>1</v>
      </c>
      <c r="J4023" s="1" t="b">
        <f>EXACT('ent1'!K4023,'ent2'!K4023)</f>
        <v>1</v>
      </c>
      <c r="K4023" s="1" t="b">
        <f>EXACT('ent1'!L4023,'ent2'!L4023)</f>
        <v>1</v>
      </c>
      <c r="L4023" s="1" t="b">
        <f>EXACT('ent1'!M4023,'ent2'!M4023)</f>
        <v>1</v>
      </c>
      <c r="M4023" s="1" t="b">
        <f>EXACT('ent1'!N4023,'ent2'!N4023)</f>
        <v>1</v>
      </c>
      <c r="N4023" s="1" t="b">
        <f>EXACT('ent1'!O4023,'ent2'!O4023)</f>
        <v>1</v>
      </c>
      <c r="O4023" s="1" t="b">
        <f>EXACT('ent1'!P4023,'ent2'!P4023)</f>
        <v>1</v>
      </c>
      <c r="P4023" s="1" t="b">
        <f>EXACT('ent1'!Q4023,'ent2'!Q4023)</f>
        <v>1</v>
      </c>
      <c r="Q4023" s="1" t="b">
        <f>EXACT('ent1'!R4023,'ent2'!R4023)</f>
        <v>1</v>
      </c>
      <c r="R4023" s="1" t="b">
        <f>EXACT('ent1'!S4023,'ent2'!S4023)</f>
        <v>1</v>
      </c>
      <c r="S4023" s="1" t="b">
        <f>EXACT('ent1'!T4023,'ent2'!T4023)</f>
        <v>1</v>
      </c>
      <c r="T4023" s="1" t="b">
        <f>EXACT('ent1'!U4023,'ent2'!U4023)</f>
        <v>1</v>
      </c>
      <c r="U4023" s="1" t="b">
        <f>EXACT('ent1'!V4023,'ent2'!V4023)</f>
        <v>1</v>
      </c>
    </row>
    <row r="4024" spans="1:21" x14ac:dyDescent="0.3">
      <c r="A4024" s="1" t="b">
        <f>EXACT('ent1'!A4024,'ent2'!A4024)</f>
        <v>1</v>
      </c>
      <c r="B4024" s="1" t="b">
        <f>EXACT('ent1'!B4024,'ent2'!B4024)</f>
        <v>1</v>
      </c>
      <c r="C4024" s="1" t="b">
        <f>EXACT('ent1'!D4024,'ent2'!D4024)</f>
        <v>1</v>
      </c>
      <c r="D4024" s="1" t="b">
        <f>EXACT('ent1'!E4024,'ent2'!E4024)</f>
        <v>1</v>
      </c>
      <c r="E4024" s="1" t="b">
        <f>EXACT('ent1'!F4024,'ent2'!F4024)</f>
        <v>1</v>
      </c>
      <c r="F4024" s="1" t="b">
        <f>EXACT('ent1'!G4024,'ent2'!G4024)</f>
        <v>1</v>
      </c>
      <c r="G4024" s="1" t="b">
        <f>EXACT('ent1'!H4024,'ent2'!H4024)</f>
        <v>1</v>
      </c>
      <c r="H4024" s="1" t="b">
        <f>EXACT('ent1'!I4024,'ent2'!I4024)</f>
        <v>1</v>
      </c>
      <c r="I4024" s="1" t="b">
        <f>EXACT('ent1'!J4024,'ent2'!J4024)</f>
        <v>1</v>
      </c>
      <c r="J4024" s="1" t="b">
        <f>EXACT('ent1'!K4024,'ent2'!K4024)</f>
        <v>1</v>
      </c>
      <c r="K4024" s="1" t="b">
        <f>EXACT('ent1'!L4024,'ent2'!L4024)</f>
        <v>1</v>
      </c>
      <c r="L4024" s="1" t="b">
        <f>EXACT('ent1'!M4024,'ent2'!M4024)</f>
        <v>1</v>
      </c>
      <c r="M4024" s="1" t="b">
        <f>EXACT('ent1'!N4024,'ent2'!N4024)</f>
        <v>1</v>
      </c>
      <c r="N4024" s="1" t="b">
        <f>EXACT('ent1'!O4024,'ent2'!O4024)</f>
        <v>1</v>
      </c>
      <c r="O4024" s="1" t="b">
        <f>EXACT('ent1'!P4024,'ent2'!P4024)</f>
        <v>1</v>
      </c>
      <c r="P4024" s="1" t="b">
        <f>EXACT('ent1'!Q4024,'ent2'!Q4024)</f>
        <v>1</v>
      </c>
      <c r="Q4024" s="1" t="b">
        <f>EXACT('ent1'!R4024,'ent2'!R4024)</f>
        <v>1</v>
      </c>
      <c r="R4024" s="1" t="b">
        <f>EXACT('ent1'!S4024,'ent2'!S4024)</f>
        <v>1</v>
      </c>
      <c r="S4024" s="1" t="b">
        <f>EXACT('ent1'!T4024,'ent2'!T4024)</f>
        <v>1</v>
      </c>
      <c r="T4024" s="1" t="b">
        <f>EXACT('ent1'!U4024,'ent2'!U4024)</f>
        <v>1</v>
      </c>
      <c r="U4024" s="1" t="b">
        <f>EXACT('ent1'!V4024,'ent2'!V4024)</f>
        <v>1</v>
      </c>
    </row>
    <row r="4025" spans="1:21" x14ac:dyDescent="0.3">
      <c r="A4025" s="1" t="b">
        <f>EXACT('ent1'!A4025,'ent2'!A4025)</f>
        <v>1</v>
      </c>
      <c r="B4025" s="1" t="b">
        <f>EXACT('ent1'!B4025,'ent2'!B4025)</f>
        <v>1</v>
      </c>
      <c r="C4025" s="1" t="b">
        <f>EXACT('ent1'!D4025,'ent2'!D4025)</f>
        <v>1</v>
      </c>
      <c r="D4025" s="1" t="b">
        <f>EXACT('ent1'!E4025,'ent2'!E4025)</f>
        <v>1</v>
      </c>
      <c r="E4025" s="1" t="b">
        <f>EXACT('ent1'!F4025,'ent2'!F4025)</f>
        <v>1</v>
      </c>
      <c r="F4025" s="1" t="b">
        <f>EXACT('ent1'!G4025,'ent2'!G4025)</f>
        <v>1</v>
      </c>
      <c r="G4025" s="1" t="b">
        <f>EXACT('ent1'!H4025,'ent2'!H4025)</f>
        <v>1</v>
      </c>
      <c r="H4025" s="1" t="b">
        <f>EXACT('ent1'!I4025,'ent2'!I4025)</f>
        <v>1</v>
      </c>
      <c r="I4025" s="1" t="b">
        <f>EXACT('ent1'!J4025,'ent2'!J4025)</f>
        <v>1</v>
      </c>
      <c r="J4025" s="1" t="b">
        <f>EXACT('ent1'!K4025,'ent2'!K4025)</f>
        <v>1</v>
      </c>
      <c r="K4025" s="1" t="b">
        <f>EXACT('ent1'!L4025,'ent2'!L4025)</f>
        <v>1</v>
      </c>
      <c r="L4025" s="1" t="b">
        <f>EXACT('ent1'!M4025,'ent2'!M4025)</f>
        <v>1</v>
      </c>
      <c r="M4025" s="1" t="b">
        <f>EXACT('ent1'!N4025,'ent2'!N4025)</f>
        <v>1</v>
      </c>
      <c r="N4025" s="1" t="b">
        <f>EXACT('ent1'!O4025,'ent2'!O4025)</f>
        <v>1</v>
      </c>
      <c r="O4025" s="1" t="b">
        <f>EXACT('ent1'!P4025,'ent2'!P4025)</f>
        <v>1</v>
      </c>
      <c r="P4025" s="1" t="b">
        <f>EXACT('ent1'!Q4025,'ent2'!Q4025)</f>
        <v>1</v>
      </c>
      <c r="Q4025" s="1" t="b">
        <f>EXACT('ent1'!R4025,'ent2'!R4025)</f>
        <v>1</v>
      </c>
      <c r="R4025" s="1" t="b">
        <f>EXACT('ent1'!S4025,'ent2'!S4025)</f>
        <v>1</v>
      </c>
      <c r="S4025" s="1" t="b">
        <f>EXACT('ent1'!T4025,'ent2'!T4025)</f>
        <v>1</v>
      </c>
      <c r="T4025" s="1" t="b">
        <f>EXACT('ent1'!U4025,'ent2'!U4025)</f>
        <v>1</v>
      </c>
      <c r="U4025" s="1" t="b">
        <f>EXACT('ent1'!V4025,'ent2'!V4025)</f>
        <v>1</v>
      </c>
    </row>
    <row r="4026" spans="1:21" x14ac:dyDescent="0.3">
      <c r="A4026" s="1" t="b">
        <f>EXACT('ent1'!A4026,'ent2'!A4026)</f>
        <v>1</v>
      </c>
      <c r="B4026" s="1" t="b">
        <f>EXACT('ent1'!B4026,'ent2'!B4026)</f>
        <v>1</v>
      </c>
      <c r="C4026" s="1" t="b">
        <f>EXACT('ent1'!D4026,'ent2'!D4026)</f>
        <v>1</v>
      </c>
      <c r="D4026" s="1" t="b">
        <f>EXACT('ent1'!E4026,'ent2'!E4026)</f>
        <v>1</v>
      </c>
      <c r="E4026" s="1" t="b">
        <f>EXACT('ent1'!F4026,'ent2'!F4026)</f>
        <v>1</v>
      </c>
      <c r="F4026" s="1" t="b">
        <f>EXACT('ent1'!G4026,'ent2'!G4026)</f>
        <v>1</v>
      </c>
      <c r="G4026" s="1" t="b">
        <f>EXACT('ent1'!H4026,'ent2'!H4026)</f>
        <v>1</v>
      </c>
      <c r="H4026" s="1" t="b">
        <f>EXACT('ent1'!I4026,'ent2'!I4026)</f>
        <v>1</v>
      </c>
      <c r="I4026" s="1" t="b">
        <f>EXACT('ent1'!J4026,'ent2'!J4026)</f>
        <v>1</v>
      </c>
      <c r="J4026" s="1" t="b">
        <f>EXACT('ent1'!K4026,'ent2'!K4026)</f>
        <v>1</v>
      </c>
      <c r="K4026" s="1" t="b">
        <f>EXACT('ent1'!L4026,'ent2'!L4026)</f>
        <v>1</v>
      </c>
      <c r="L4026" s="1" t="b">
        <f>EXACT('ent1'!M4026,'ent2'!M4026)</f>
        <v>1</v>
      </c>
      <c r="M4026" s="1" t="b">
        <f>EXACT('ent1'!N4026,'ent2'!N4026)</f>
        <v>1</v>
      </c>
      <c r="N4026" s="1" t="b">
        <f>EXACT('ent1'!O4026,'ent2'!O4026)</f>
        <v>1</v>
      </c>
      <c r="O4026" s="1" t="b">
        <f>EXACT('ent1'!P4026,'ent2'!P4026)</f>
        <v>1</v>
      </c>
      <c r="P4026" s="1" t="b">
        <f>EXACT('ent1'!Q4026,'ent2'!Q4026)</f>
        <v>1</v>
      </c>
      <c r="Q4026" s="1" t="b">
        <f>EXACT('ent1'!R4026,'ent2'!R4026)</f>
        <v>1</v>
      </c>
      <c r="R4026" s="1" t="b">
        <f>EXACT('ent1'!S4026,'ent2'!S4026)</f>
        <v>1</v>
      </c>
      <c r="S4026" s="1" t="b">
        <f>EXACT('ent1'!T4026,'ent2'!T4026)</f>
        <v>1</v>
      </c>
      <c r="T4026" s="1" t="b">
        <f>EXACT('ent1'!U4026,'ent2'!U4026)</f>
        <v>1</v>
      </c>
      <c r="U4026" s="1" t="b">
        <f>EXACT('ent1'!V4026,'ent2'!V4026)</f>
        <v>1</v>
      </c>
    </row>
    <row r="4027" spans="1:21" x14ac:dyDescent="0.3">
      <c r="A4027" s="1" t="b">
        <f>EXACT('ent1'!A4027,'ent2'!A4027)</f>
        <v>1</v>
      </c>
      <c r="B4027" s="1" t="b">
        <f>EXACT('ent1'!B4027,'ent2'!B4027)</f>
        <v>1</v>
      </c>
      <c r="C4027" s="1" t="b">
        <f>EXACT('ent1'!D4027,'ent2'!D4027)</f>
        <v>1</v>
      </c>
      <c r="D4027" s="1" t="b">
        <f>EXACT('ent1'!E4027,'ent2'!E4027)</f>
        <v>1</v>
      </c>
      <c r="E4027" s="1" t="b">
        <f>EXACT('ent1'!F4027,'ent2'!F4027)</f>
        <v>1</v>
      </c>
      <c r="F4027" s="1" t="b">
        <f>EXACT('ent1'!G4027,'ent2'!G4027)</f>
        <v>1</v>
      </c>
      <c r="G4027" s="1" t="b">
        <f>EXACT('ent1'!H4027,'ent2'!H4027)</f>
        <v>1</v>
      </c>
      <c r="H4027" s="1" t="b">
        <f>EXACT('ent1'!I4027,'ent2'!I4027)</f>
        <v>1</v>
      </c>
      <c r="I4027" s="1" t="b">
        <f>EXACT('ent1'!J4027,'ent2'!J4027)</f>
        <v>1</v>
      </c>
      <c r="J4027" s="1" t="b">
        <f>EXACT('ent1'!K4027,'ent2'!K4027)</f>
        <v>1</v>
      </c>
      <c r="K4027" s="1" t="b">
        <f>EXACT('ent1'!L4027,'ent2'!L4027)</f>
        <v>1</v>
      </c>
      <c r="L4027" s="1" t="b">
        <f>EXACT('ent1'!M4027,'ent2'!M4027)</f>
        <v>1</v>
      </c>
      <c r="M4027" s="1" t="b">
        <f>EXACT('ent1'!N4027,'ent2'!N4027)</f>
        <v>1</v>
      </c>
      <c r="N4027" s="1" t="b">
        <f>EXACT('ent1'!O4027,'ent2'!O4027)</f>
        <v>1</v>
      </c>
      <c r="O4027" s="1" t="b">
        <f>EXACT('ent1'!P4027,'ent2'!P4027)</f>
        <v>1</v>
      </c>
      <c r="P4027" s="1" t="b">
        <f>EXACT('ent1'!Q4027,'ent2'!Q4027)</f>
        <v>1</v>
      </c>
      <c r="Q4027" s="1" t="b">
        <f>EXACT('ent1'!R4027,'ent2'!R4027)</f>
        <v>1</v>
      </c>
      <c r="R4027" s="1" t="b">
        <f>EXACT('ent1'!S4027,'ent2'!S4027)</f>
        <v>1</v>
      </c>
      <c r="S4027" s="1" t="b">
        <f>EXACT('ent1'!T4027,'ent2'!T4027)</f>
        <v>1</v>
      </c>
      <c r="T4027" s="1" t="b">
        <f>EXACT('ent1'!U4027,'ent2'!U4027)</f>
        <v>1</v>
      </c>
      <c r="U4027" s="1" t="b">
        <f>EXACT('ent1'!V4027,'ent2'!V4027)</f>
        <v>1</v>
      </c>
    </row>
    <row r="4028" spans="1:21" x14ac:dyDescent="0.3">
      <c r="A4028" s="1" t="b">
        <f>EXACT('ent1'!A4028,'ent2'!A4028)</f>
        <v>1</v>
      </c>
      <c r="B4028" s="1" t="b">
        <f>EXACT('ent1'!B4028,'ent2'!B4028)</f>
        <v>1</v>
      </c>
      <c r="C4028" s="1" t="b">
        <f>EXACT('ent1'!D4028,'ent2'!D4028)</f>
        <v>1</v>
      </c>
      <c r="D4028" s="1" t="b">
        <f>EXACT('ent1'!E4028,'ent2'!E4028)</f>
        <v>1</v>
      </c>
      <c r="E4028" s="1" t="b">
        <f>EXACT('ent1'!F4028,'ent2'!F4028)</f>
        <v>1</v>
      </c>
      <c r="F4028" s="1" t="b">
        <f>EXACT('ent1'!G4028,'ent2'!G4028)</f>
        <v>1</v>
      </c>
      <c r="G4028" s="1" t="b">
        <f>EXACT('ent1'!H4028,'ent2'!H4028)</f>
        <v>1</v>
      </c>
      <c r="H4028" s="1" t="b">
        <f>EXACT('ent1'!I4028,'ent2'!I4028)</f>
        <v>1</v>
      </c>
      <c r="I4028" s="1" t="b">
        <f>EXACT('ent1'!J4028,'ent2'!J4028)</f>
        <v>1</v>
      </c>
      <c r="J4028" s="1" t="b">
        <f>EXACT('ent1'!K4028,'ent2'!K4028)</f>
        <v>1</v>
      </c>
      <c r="K4028" s="1" t="b">
        <f>EXACT('ent1'!L4028,'ent2'!L4028)</f>
        <v>1</v>
      </c>
      <c r="L4028" s="1" t="b">
        <f>EXACT('ent1'!M4028,'ent2'!M4028)</f>
        <v>1</v>
      </c>
      <c r="M4028" s="1" t="b">
        <f>EXACT('ent1'!N4028,'ent2'!N4028)</f>
        <v>1</v>
      </c>
      <c r="N4028" s="1" t="b">
        <f>EXACT('ent1'!O4028,'ent2'!O4028)</f>
        <v>1</v>
      </c>
      <c r="O4028" s="1" t="b">
        <f>EXACT('ent1'!P4028,'ent2'!P4028)</f>
        <v>1</v>
      </c>
      <c r="P4028" s="1" t="b">
        <f>EXACT('ent1'!Q4028,'ent2'!Q4028)</f>
        <v>1</v>
      </c>
      <c r="Q4028" s="1" t="b">
        <f>EXACT('ent1'!R4028,'ent2'!R4028)</f>
        <v>1</v>
      </c>
      <c r="R4028" s="1" t="b">
        <f>EXACT('ent1'!S4028,'ent2'!S4028)</f>
        <v>1</v>
      </c>
      <c r="S4028" s="1" t="b">
        <f>EXACT('ent1'!T4028,'ent2'!T4028)</f>
        <v>1</v>
      </c>
      <c r="T4028" s="1" t="b">
        <f>EXACT('ent1'!U4028,'ent2'!U4028)</f>
        <v>1</v>
      </c>
      <c r="U4028" s="1" t="b">
        <f>EXACT('ent1'!V4028,'ent2'!V4028)</f>
        <v>1</v>
      </c>
    </row>
    <row r="4029" spans="1:21" x14ac:dyDescent="0.3">
      <c r="A4029" s="1" t="b">
        <f>EXACT('ent1'!A4029,'ent2'!A4029)</f>
        <v>1</v>
      </c>
      <c r="B4029" s="1" t="b">
        <f>EXACT('ent1'!B4029,'ent2'!B4029)</f>
        <v>1</v>
      </c>
      <c r="C4029" s="1" t="b">
        <f>EXACT('ent1'!D4029,'ent2'!D4029)</f>
        <v>1</v>
      </c>
      <c r="D4029" s="1" t="b">
        <f>EXACT('ent1'!E4029,'ent2'!E4029)</f>
        <v>1</v>
      </c>
      <c r="E4029" s="1" t="b">
        <f>EXACT('ent1'!F4029,'ent2'!F4029)</f>
        <v>1</v>
      </c>
      <c r="F4029" s="1" t="b">
        <f>EXACT('ent1'!G4029,'ent2'!G4029)</f>
        <v>1</v>
      </c>
      <c r="G4029" s="1" t="b">
        <f>EXACT('ent1'!H4029,'ent2'!H4029)</f>
        <v>1</v>
      </c>
      <c r="H4029" s="1" t="b">
        <f>EXACT('ent1'!I4029,'ent2'!I4029)</f>
        <v>1</v>
      </c>
      <c r="I4029" s="1" t="b">
        <f>EXACT('ent1'!J4029,'ent2'!J4029)</f>
        <v>1</v>
      </c>
      <c r="J4029" s="1" t="b">
        <f>EXACT('ent1'!K4029,'ent2'!K4029)</f>
        <v>1</v>
      </c>
      <c r="K4029" s="1" t="b">
        <f>EXACT('ent1'!L4029,'ent2'!L4029)</f>
        <v>1</v>
      </c>
      <c r="L4029" s="1" t="b">
        <f>EXACT('ent1'!M4029,'ent2'!M4029)</f>
        <v>1</v>
      </c>
      <c r="M4029" s="1" t="b">
        <f>EXACT('ent1'!N4029,'ent2'!N4029)</f>
        <v>1</v>
      </c>
      <c r="N4029" s="1" t="b">
        <f>EXACT('ent1'!O4029,'ent2'!O4029)</f>
        <v>1</v>
      </c>
      <c r="O4029" s="1" t="b">
        <f>EXACT('ent1'!P4029,'ent2'!P4029)</f>
        <v>1</v>
      </c>
      <c r="P4029" s="1" t="b">
        <f>EXACT('ent1'!Q4029,'ent2'!Q4029)</f>
        <v>1</v>
      </c>
      <c r="Q4029" s="1" t="b">
        <f>EXACT('ent1'!R4029,'ent2'!R4029)</f>
        <v>1</v>
      </c>
      <c r="R4029" s="1" t="b">
        <f>EXACT('ent1'!S4029,'ent2'!S4029)</f>
        <v>1</v>
      </c>
      <c r="S4029" s="1" t="b">
        <f>EXACT('ent1'!T4029,'ent2'!T4029)</f>
        <v>1</v>
      </c>
      <c r="T4029" s="1" t="b">
        <f>EXACT('ent1'!U4029,'ent2'!U4029)</f>
        <v>1</v>
      </c>
      <c r="U4029" s="1" t="b">
        <f>EXACT('ent1'!V4029,'ent2'!V4029)</f>
        <v>1</v>
      </c>
    </row>
    <row r="4030" spans="1:21" x14ac:dyDescent="0.3">
      <c r="A4030" s="1" t="b">
        <f>EXACT('ent1'!A4030,'ent2'!A4030)</f>
        <v>1</v>
      </c>
      <c r="B4030" s="1" t="b">
        <f>EXACT('ent1'!B4030,'ent2'!B4030)</f>
        <v>1</v>
      </c>
      <c r="C4030" s="1" t="b">
        <f>EXACT('ent1'!D4030,'ent2'!D4030)</f>
        <v>1</v>
      </c>
      <c r="D4030" s="1" t="b">
        <f>EXACT('ent1'!E4030,'ent2'!E4030)</f>
        <v>1</v>
      </c>
      <c r="E4030" s="1" t="b">
        <f>EXACT('ent1'!F4030,'ent2'!F4030)</f>
        <v>1</v>
      </c>
      <c r="F4030" s="1" t="b">
        <f>EXACT('ent1'!G4030,'ent2'!G4030)</f>
        <v>1</v>
      </c>
      <c r="G4030" s="1" t="b">
        <f>EXACT('ent1'!H4030,'ent2'!H4030)</f>
        <v>1</v>
      </c>
      <c r="H4030" s="1" t="b">
        <f>EXACT('ent1'!I4030,'ent2'!I4030)</f>
        <v>1</v>
      </c>
      <c r="I4030" s="1" t="b">
        <f>EXACT('ent1'!J4030,'ent2'!J4030)</f>
        <v>1</v>
      </c>
      <c r="J4030" s="1" t="b">
        <f>EXACT('ent1'!K4030,'ent2'!K4030)</f>
        <v>1</v>
      </c>
      <c r="K4030" s="1" t="b">
        <f>EXACT('ent1'!L4030,'ent2'!L4030)</f>
        <v>1</v>
      </c>
      <c r="L4030" s="1" t="b">
        <f>EXACT('ent1'!M4030,'ent2'!M4030)</f>
        <v>1</v>
      </c>
      <c r="M4030" s="1" t="b">
        <f>EXACT('ent1'!N4030,'ent2'!N4030)</f>
        <v>1</v>
      </c>
      <c r="N4030" s="1" t="b">
        <f>EXACT('ent1'!O4030,'ent2'!O4030)</f>
        <v>1</v>
      </c>
      <c r="O4030" s="1" t="b">
        <f>EXACT('ent1'!P4030,'ent2'!P4030)</f>
        <v>1</v>
      </c>
      <c r="P4030" s="1" t="b">
        <f>EXACT('ent1'!Q4030,'ent2'!Q4030)</f>
        <v>1</v>
      </c>
      <c r="Q4030" s="1" t="b">
        <f>EXACT('ent1'!R4030,'ent2'!R4030)</f>
        <v>1</v>
      </c>
      <c r="R4030" s="1" t="b">
        <f>EXACT('ent1'!S4030,'ent2'!S4030)</f>
        <v>1</v>
      </c>
      <c r="S4030" s="1" t="b">
        <f>EXACT('ent1'!T4030,'ent2'!T4030)</f>
        <v>1</v>
      </c>
      <c r="T4030" s="1" t="b">
        <f>EXACT('ent1'!U4030,'ent2'!U4030)</f>
        <v>1</v>
      </c>
      <c r="U4030" s="1" t="b">
        <f>EXACT('ent1'!V4030,'ent2'!V4030)</f>
        <v>1</v>
      </c>
    </row>
    <row r="4031" spans="1:21" x14ac:dyDescent="0.3">
      <c r="A4031" s="1" t="b">
        <f>EXACT('ent1'!A4031,'ent2'!A4031)</f>
        <v>1</v>
      </c>
      <c r="B4031" s="1" t="b">
        <f>EXACT('ent1'!B4031,'ent2'!B4031)</f>
        <v>1</v>
      </c>
      <c r="C4031" s="1" t="b">
        <f>EXACT('ent1'!D4031,'ent2'!D4031)</f>
        <v>1</v>
      </c>
      <c r="D4031" s="1" t="b">
        <f>EXACT('ent1'!E4031,'ent2'!E4031)</f>
        <v>1</v>
      </c>
      <c r="E4031" s="1" t="b">
        <f>EXACT('ent1'!F4031,'ent2'!F4031)</f>
        <v>1</v>
      </c>
      <c r="F4031" s="1" t="b">
        <f>EXACT('ent1'!G4031,'ent2'!G4031)</f>
        <v>1</v>
      </c>
      <c r="G4031" s="1" t="b">
        <f>EXACT('ent1'!H4031,'ent2'!H4031)</f>
        <v>1</v>
      </c>
      <c r="H4031" s="1" t="b">
        <f>EXACT('ent1'!I4031,'ent2'!I4031)</f>
        <v>1</v>
      </c>
      <c r="I4031" s="1" t="b">
        <f>EXACT('ent1'!J4031,'ent2'!J4031)</f>
        <v>1</v>
      </c>
      <c r="J4031" s="1" t="b">
        <f>EXACT('ent1'!K4031,'ent2'!K4031)</f>
        <v>1</v>
      </c>
      <c r="K4031" s="1" t="b">
        <f>EXACT('ent1'!L4031,'ent2'!L4031)</f>
        <v>1</v>
      </c>
      <c r="L4031" s="1" t="b">
        <f>EXACT('ent1'!M4031,'ent2'!M4031)</f>
        <v>1</v>
      </c>
      <c r="M4031" s="1" t="b">
        <f>EXACT('ent1'!N4031,'ent2'!N4031)</f>
        <v>1</v>
      </c>
      <c r="N4031" s="1" t="b">
        <f>EXACT('ent1'!O4031,'ent2'!O4031)</f>
        <v>1</v>
      </c>
      <c r="O4031" s="1" t="b">
        <f>EXACT('ent1'!P4031,'ent2'!P4031)</f>
        <v>1</v>
      </c>
      <c r="P4031" s="1" t="b">
        <f>EXACT('ent1'!Q4031,'ent2'!Q4031)</f>
        <v>1</v>
      </c>
      <c r="Q4031" s="1" t="b">
        <f>EXACT('ent1'!R4031,'ent2'!R4031)</f>
        <v>1</v>
      </c>
      <c r="R4031" s="1" t="b">
        <f>EXACT('ent1'!S4031,'ent2'!S4031)</f>
        <v>1</v>
      </c>
      <c r="S4031" s="1" t="b">
        <f>EXACT('ent1'!T4031,'ent2'!T4031)</f>
        <v>1</v>
      </c>
      <c r="T4031" s="1" t="b">
        <f>EXACT('ent1'!U4031,'ent2'!U4031)</f>
        <v>1</v>
      </c>
      <c r="U4031" s="1" t="b">
        <f>EXACT('ent1'!V4031,'ent2'!V4031)</f>
        <v>1</v>
      </c>
    </row>
    <row r="4032" spans="1:21" x14ac:dyDescent="0.3">
      <c r="A4032" s="1" t="b">
        <f>EXACT('ent1'!A4032,'ent2'!A4032)</f>
        <v>1</v>
      </c>
      <c r="B4032" s="1" t="b">
        <f>EXACT('ent1'!B4032,'ent2'!B4032)</f>
        <v>1</v>
      </c>
      <c r="C4032" s="1" t="b">
        <f>EXACT('ent1'!D4032,'ent2'!D4032)</f>
        <v>1</v>
      </c>
      <c r="D4032" s="1" t="b">
        <f>EXACT('ent1'!E4032,'ent2'!E4032)</f>
        <v>1</v>
      </c>
      <c r="E4032" s="1" t="b">
        <f>EXACT('ent1'!F4032,'ent2'!F4032)</f>
        <v>1</v>
      </c>
      <c r="F4032" s="1" t="b">
        <f>EXACT('ent1'!G4032,'ent2'!G4032)</f>
        <v>1</v>
      </c>
      <c r="G4032" s="1" t="b">
        <f>EXACT('ent1'!H4032,'ent2'!H4032)</f>
        <v>1</v>
      </c>
      <c r="H4032" s="1" t="b">
        <f>EXACT('ent1'!I4032,'ent2'!I4032)</f>
        <v>1</v>
      </c>
      <c r="I4032" s="1" t="b">
        <f>EXACT('ent1'!J4032,'ent2'!J4032)</f>
        <v>1</v>
      </c>
      <c r="J4032" s="1" t="b">
        <f>EXACT('ent1'!K4032,'ent2'!K4032)</f>
        <v>1</v>
      </c>
      <c r="K4032" s="1" t="b">
        <f>EXACT('ent1'!L4032,'ent2'!L4032)</f>
        <v>1</v>
      </c>
      <c r="L4032" s="1" t="b">
        <f>EXACT('ent1'!M4032,'ent2'!M4032)</f>
        <v>1</v>
      </c>
      <c r="M4032" s="1" t="b">
        <f>EXACT('ent1'!N4032,'ent2'!N4032)</f>
        <v>1</v>
      </c>
      <c r="N4032" s="1" t="b">
        <f>EXACT('ent1'!O4032,'ent2'!O4032)</f>
        <v>1</v>
      </c>
      <c r="O4032" s="1" t="b">
        <f>EXACT('ent1'!P4032,'ent2'!P4032)</f>
        <v>1</v>
      </c>
      <c r="P4032" s="1" t="b">
        <f>EXACT('ent1'!Q4032,'ent2'!Q4032)</f>
        <v>1</v>
      </c>
      <c r="Q4032" s="1" t="b">
        <f>EXACT('ent1'!R4032,'ent2'!R4032)</f>
        <v>1</v>
      </c>
      <c r="R4032" s="1" t="b">
        <f>EXACT('ent1'!S4032,'ent2'!S4032)</f>
        <v>1</v>
      </c>
      <c r="S4032" s="1" t="b">
        <f>EXACT('ent1'!T4032,'ent2'!T4032)</f>
        <v>1</v>
      </c>
      <c r="T4032" s="1" t="b">
        <f>EXACT('ent1'!U4032,'ent2'!U4032)</f>
        <v>1</v>
      </c>
      <c r="U4032" s="1" t="b">
        <f>EXACT('ent1'!V4032,'ent2'!V4032)</f>
        <v>1</v>
      </c>
    </row>
    <row r="4033" spans="1:21" x14ac:dyDescent="0.3">
      <c r="A4033" s="1" t="b">
        <f>EXACT('ent1'!A4033,'ent2'!A4033)</f>
        <v>1</v>
      </c>
      <c r="B4033" s="1" t="b">
        <f>EXACT('ent1'!B4033,'ent2'!B4033)</f>
        <v>1</v>
      </c>
      <c r="C4033" s="1" t="b">
        <f>EXACT('ent1'!D4033,'ent2'!D4033)</f>
        <v>1</v>
      </c>
      <c r="D4033" s="1" t="b">
        <f>EXACT('ent1'!E4033,'ent2'!E4033)</f>
        <v>1</v>
      </c>
      <c r="E4033" s="1" t="b">
        <f>EXACT('ent1'!F4033,'ent2'!F4033)</f>
        <v>1</v>
      </c>
      <c r="F4033" s="1" t="b">
        <f>EXACT('ent1'!G4033,'ent2'!G4033)</f>
        <v>1</v>
      </c>
      <c r="G4033" s="1" t="b">
        <f>EXACT('ent1'!H4033,'ent2'!H4033)</f>
        <v>1</v>
      </c>
      <c r="H4033" s="1" t="b">
        <f>EXACT('ent1'!I4033,'ent2'!I4033)</f>
        <v>1</v>
      </c>
      <c r="I4033" s="1" t="b">
        <f>EXACT('ent1'!J4033,'ent2'!J4033)</f>
        <v>1</v>
      </c>
      <c r="J4033" s="1" t="b">
        <f>EXACT('ent1'!K4033,'ent2'!K4033)</f>
        <v>1</v>
      </c>
      <c r="K4033" s="1" t="b">
        <f>EXACT('ent1'!L4033,'ent2'!L4033)</f>
        <v>1</v>
      </c>
      <c r="L4033" s="1" t="b">
        <f>EXACT('ent1'!M4033,'ent2'!M4033)</f>
        <v>1</v>
      </c>
      <c r="M4033" s="1" t="b">
        <f>EXACT('ent1'!N4033,'ent2'!N4033)</f>
        <v>1</v>
      </c>
      <c r="N4033" s="1" t="b">
        <f>EXACT('ent1'!O4033,'ent2'!O4033)</f>
        <v>1</v>
      </c>
      <c r="O4033" s="1" t="b">
        <f>EXACT('ent1'!P4033,'ent2'!P4033)</f>
        <v>1</v>
      </c>
      <c r="P4033" s="1" t="b">
        <f>EXACT('ent1'!Q4033,'ent2'!Q4033)</f>
        <v>1</v>
      </c>
      <c r="Q4033" s="1" t="b">
        <f>EXACT('ent1'!R4033,'ent2'!R4033)</f>
        <v>1</v>
      </c>
      <c r="R4033" s="1" t="b">
        <f>EXACT('ent1'!S4033,'ent2'!S4033)</f>
        <v>1</v>
      </c>
      <c r="S4033" s="1" t="b">
        <f>EXACT('ent1'!T4033,'ent2'!T4033)</f>
        <v>1</v>
      </c>
      <c r="T4033" s="1" t="b">
        <f>EXACT('ent1'!U4033,'ent2'!U4033)</f>
        <v>1</v>
      </c>
      <c r="U4033" s="1" t="b">
        <f>EXACT('ent1'!V4033,'ent2'!V4033)</f>
        <v>1</v>
      </c>
    </row>
    <row r="4034" spans="1:21" x14ac:dyDescent="0.3">
      <c r="A4034" s="1" t="b">
        <f>EXACT('ent1'!A4034,'ent2'!A4034)</f>
        <v>1</v>
      </c>
      <c r="B4034" s="1" t="b">
        <f>EXACT('ent1'!B4034,'ent2'!B4034)</f>
        <v>1</v>
      </c>
      <c r="C4034" s="1" t="b">
        <f>EXACT('ent1'!D4034,'ent2'!D4034)</f>
        <v>1</v>
      </c>
      <c r="D4034" s="1" t="b">
        <f>EXACT('ent1'!E4034,'ent2'!E4034)</f>
        <v>1</v>
      </c>
      <c r="E4034" s="1" t="b">
        <f>EXACT('ent1'!F4034,'ent2'!F4034)</f>
        <v>1</v>
      </c>
      <c r="F4034" s="1" t="b">
        <f>EXACT('ent1'!G4034,'ent2'!G4034)</f>
        <v>1</v>
      </c>
      <c r="G4034" s="1" t="b">
        <f>EXACT('ent1'!H4034,'ent2'!H4034)</f>
        <v>1</v>
      </c>
      <c r="H4034" s="1" t="b">
        <f>EXACT('ent1'!I4034,'ent2'!I4034)</f>
        <v>1</v>
      </c>
      <c r="I4034" s="1" t="b">
        <f>EXACT('ent1'!J4034,'ent2'!J4034)</f>
        <v>1</v>
      </c>
      <c r="J4034" s="1" t="b">
        <f>EXACT('ent1'!K4034,'ent2'!K4034)</f>
        <v>1</v>
      </c>
      <c r="K4034" s="1" t="b">
        <f>EXACT('ent1'!L4034,'ent2'!L4034)</f>
        <v>1</v>
      </c>
      <c r="L4034" s="1" t="b">
        <f>EXACT('ent1'!M4034,'ent2'!M4034)</f>
        <v>1</v>
      </c>
      <c r="M4034" s="1" t="b">
        <f>EXACT('ent1'!N4034,'ent2'!N4034)</f>
        <v>1</v>
      </c>
      <c r="N4034" s="1" t="b">
        <f>EXACT('ent1'!O4034,'ent2'!O4034)</f>
        <v>1</v>
      </c>
      <c r="O4034" s="1" t="b">
        <f>EXACT('ent1'!P4034,'ent2'!P4034)</f>
        <v>1</v>
      </c>
      <c r="P4034" s="1" t="b">
        <f>EXACT('ent1'!Q4034,'ent2'!Q4034)</f>
        <v>1</v>
      </c>
      <c r="Q4034" s="1" t="b">
        <f>EXACT('ent1'!R4034,'ent2'!R4034)</f>
        <v>1</v>
      </c>
      <c r="R4034" s="1" t="b">
        <f>EXACT('ent1'!S4034,'ent2'!S4034)</f>
        <v>1</v>
      </c>
      <c r="S4034" s="1" t="b">
        <f>EXACT('ent1'!T4034,'ent2'!T4034)</f>
        <v>1</v>
      </c>
      <c r="T4034" s="1" t="b">
        <f>EXACT('ent1'!U4034,'ent2'!U4034)</f>
        <v>1</v>
      </c>
      <c r="U4034" s="1" t="b">
        <f>EXACT('ent1'!V4034,'ent2'!V4034)</f>
        <v>1</v>
      </c>
    </row>
    <row r="4035" spans="1:21" x14ac:dyDescent="0.3">
      <c r="A4035" s="1" t="b">
        <f>EXACT('ent1'!A4035,'ent2'!A4035)</f>
        <v>1</v>
      </c>
      <c r="B4035" s="1" t="b">
        <f>EXACT('ent1'!B4035,'ent2'!B4035)</f>
        <v>1</v>
      </c>
      <c r="C4035" s="1" t="b">
        <f>EXACT('ent1'!D4035,'ent2'!D4035)</f>
        <v>1</v>
      </c>
      <c r="D4035" s="1" t="b">
        <f>EXACT('ent1'!E4035,'ent2'!E4035)</f>
        <v>1</v>
      </c>
      <c r="E4035" s="1" t="b">
        <f>EXACT('ent1'!F4035,'ent2'!F4035)</f>
        <v>1</v>
      </c>
      <c r="F4035" s="1" t="b">
        <f>EXACT('ent1'!G4035,'ent2'!G4035)</f>
        <v>1</v>
      </c>
      <c r="G4035" s="1" t="b">
        <f>EXACT('ent1'!H4035,'ent2'!H4035)</f>
        <v>1</v>
      </c>
      <c r="H4035" s="1" t="b">
        <f>EXACT('ent1'!I4035,'ent2'!I4035)</f>
        <v>1</v>
      </c>
      <c r="I4035" s="1" t="b">
        <f>EXACT('ent1'!J4035,'ent2'!J4035)</f>
        <v>1</v>
      </c>
      <c r="J4035" s="1" t="b">
        <f>EXACT('ent1'!K4035,'ent2'!K4035)</f>
        <v>1</v>
      </c>
      <c r="K4035" s="1" t="b">
        <f>EXACT('ent1'!L4035,'ent2'!L4035)</f>
        <v>1</v>
      </c>
      <c r="L4035" s="1" t="b">
        <f>EXACT('ent1'!M4035,'ent2'!M4035)</f>
        <v>1</v>
      </c>
      <c r="M4035" s="1" t="b">
        <f>EXACT('ent1'!N4035,'ent2'!N4035)</f>
        <v>1</v>
      </c>
      <c r="N4035" s="1" t="b">
        <f>EXACT('ent1'!O4035,'ent2'!O4035)</f>
        <v>1</v>
      </c>
      <c r="O4035" s="1" t="b">
        <f>EXACT('ent1'!P4035,'ent2'!P4035)</f>
        <v>1</v>
      </c>
      <c r="P4035" s="1" t="b">
        <f>EXACT('ent1'!Q4035,'ent2'!Q4035)</f>
        <v>1</v>
      </c>
      <c r="Q4035" s="1" t="b">
        <f>EXACT('ent1'!R4035,'ent2'!R4035)</f>
        <v>1</v>
      </c>
      <c r="R4035" s="1" t="b">
        <f>EXACT('ent1'!S4035,'ent2'!S4035)</f>
        <v>1</v>
      </c>
      <c r="S4035" s="1" t="b">
        <f>EXACT('ent1'!T4035,'ent2'!T4035)</f>
        <v>1</v>
      </c>
      <c r="T4035" s="1" t="b">
        <f>EXACT('ent1'!U4035,'ent2'!U4035)</f>
        <v>1</v>
      </c>
      <c r="U4035" s="1" t="b">
        <f>EXACT('ent1'!V4035,'ent2'!V4035)</f>
        <v>1</v>
      </c>
    </row>
    <row r="4036" spans="1:21" x14ac:dyDescent="0.3">
      <c r="A4036" s="1" t="b">
        <f>EXACT('ent1'!A4036,'ent2'!A4036)</f>
        <v>1</v>
      </c>
      <c r="B4036" s="1" t="b">
        <f>EXACT('ent1'!B4036,'ent2'!B4036)</f>
        <v>1</v>
      </c>
      <c r="C4036" s="1" t="b">
        <f>EXACT('ent1'!D4036,'ent2'!D4036)</f>
        <v>1</v>
      </c>
      <c r="D4036" s="1" t="b">
        <f>EXACT('ent1'!E4036,'ent2'!E4036)</f>
        <v>1</v>
      </c>
      <c r="E4036" s="1" t="b">
        <f>EXACT('ent1'!F4036,'ent2'!F4036)</f>
        <v>1</v>
      </c>
      <c r="F4036" s="1" t="b">
        <f>EXACT('ent1'!G4036,'ent2'!G4036)</f>
        <v>1</v>
      </c>
      <c r="G4036" s="1" t="b">
        <f>EXACT('ent1'!H4036,'ent2'!H4036)</f>
        <v>1</v>
      </c>
      <c r="H4036" s="1" t="b">
        <f>EXACT('ent1'!I4036,'ent2'!I4036)</f>
        <v>1</v>
      </c>
      <c r="I4036" s="1" t="b">
        <f>EXACT('ent1'!J4036,'ent2'!J4036)</f>
        <v>1</v>
      </c>
      <c r="J4036" s="1" t="b">
        <f>EXACT('ent1'!K4036,'ent2'!K4036)</f>
        <v>1</v>
      </c>
      <c r="K4036" s="1" t="b">
        <f>EXACT('ent1'!L4036,'ent2'!L4036)</f>
        <v>1</v>
      </c>
      <c r="L4036" s="1" t="b">
        <f>EXACT('ent1'!M4036,'ent2'!M4036)</f>
        <v>1</v>
      </c>
      <c r="M4036" s="1" t="b">
        <f>EXACT('ent1'!N4036,'ent2'!N4036)</f>
        <v>1</v>
      </c>
      <c r="N4036" s="1" t="b">
        <f>EXACT('ent1'!O4036,'ent2'!O4036)</f>
        <v>1</v>
      </c>
      <c r="O4036" s="1" t="b">
        <f>EXACT('ent1'!P4036,'ent2'!P4036)</f>
        <v>1</v>
      </c>
      <c r="P4036" s="1" t="b">
        <f>EXACT('ent1'!Q4036,'ent2'!Q4036)</f>
        <v>1</v>
      </c>
      <c r="Q4036" s="1" t="b">
        <f>EXACT('ent1'!R4036,'ent2'!R4036)</f>
        <v>1</v>
      </c>
      <c r="R4036" s="1" t="b">
        <f>EXACT('ent1'!S4036,'ent2'!S4036)</f>
        <v>1</v>
      </c>
      <c r="S4036" s="1" t="b">
        <f>EXACT('ent1'!T4036,'ent2'!T4036)</f>
        <v>1</v>
      </c>
      <c r="T4036" s="1" t="b">
        <f>EXACT('ent1'!U4036,'ent2'!U4036)</f>
        <v>1</v>
      </c>
      <c r="U4036" s="1" t="b">
        <f>EXACT('ent1'!V4036,'ent2'!V4036)</f>
        <v>1</v>
      </c>
    </row>
    <row r="4037" spans="1:21" x14ac:dyDescent="0.3">
      <c r="A4037" s="1" t="b">
        <f>EXACT('ent1'!A4037,'ent2'!A4037)</f>
        <v>1</v>
      </c>
      <c r="B4037" s="1" t="b">
        <f>EXACT('ent1'!B4037,'ent2'!B4037)</f>
        <v>1</v>
      </c>
      <c r="C4037" s="1" t="b">
        <f>EXACT('ent1'!D4037,'ent2'!D4037)</f>
        <v>1</v>
      </c>
      <c r="D4037" s="1" t="b">
        <f>EXACT('ent1'!E4037,'ent2'!E4037)</f>
        <v>1</v>
      </c>
      <c r="E4037" s="1" t="b">
        <f>EXACT('ent1'!F4037,'ent2'!F4037)</f>
        <v>1</v>
      </c>
      <c r="F4037" s="1" t="b">
        <f>EXACT('ent1'!G4037,'ent2'!G4037)</f>
        <v>1</v>
      </c>
      <c r="G4037" s="1" t="b">
        <f>EXACT('ent1'!H4037,'ent2'!H4037)</f>
        <v>1</v>
      </c>
      <c r="H4037" s="1" t="b">
        <f>EXACT('ent1'!I4037,'ent2'!I4037)</f>
        <v>1</v>
      </c>
      <c r="I4037" s="1" t="b">
        <f>EXACT('ent1'!J4037,'ent2'!J4037)</f>
        <v>1</v>
      </c>
      <c r="J4037" s="1" t="b">
        <f>EXACT('ent1'!K4037,'ent2'!K4037)</f>
        <v>1</v>
      </c>
      <c r="K4037" s="1" t="b">
        <f>EXACT('ent1'!L4037,'ent2'!L4037)</f>
        <v>1</v>
      </c>
      <c r="L4037" s="1" t="b">
        <f>EXACT('ent1'!M4037,'ent2'!M4037)</f>
        <v>1</v>
      </c>
      <c r="M4037" s="1" t="b">
        <f>EXACT('ent1'!N4037,'ent2'!N4037)</f>
        <v>1</v>
      </c>
      <c r="N4037" s="1" t="b">
        <f>EXACT('ent1'!O4037,'ent2'!O4037)</f>
        <v>1</v>
      </c>
      <c r="O4037" s="1" t="b">
        <f>EXACT('ent1'!P4037,'ent2'!P4037)</f>
        <v>1</v>
      </c>
      <c r="P4037" s="1" t="b">
        <f>EXACT('ent1'!Q4037,'ent2'!Q4037)</f>
        <v>1</v>
      </c>
      <c r="Q4037" s="1" t="b">
        <f>EXACT('ent1'!R4037,'ent2'!R4037)</f>
        <v>1</v>
      </c>
      <c r="R4037" s="1" t="b">
        <f>EXACT('ent1'!S4037,'ent2'!S4037)</f>
        <v>1</v>
      </c>
      <c r="S4037" s="1" t="b">
        <f>EXACT('ent1'!T4037,'ent2'!T4037)</f>
        <v>1</v>
      </c>
      <c r="T4037" s="1" t="b">
        <f>EXACT('ent1'!U4037,'ent2'!U4037)</f>
        <v>1</v>
      </c>
      <c r="U4037" s="1" t="b">
        <f>EXACT('ent1'!V4037,'ent2'!V4037)</f>
        <v>1</v>
      </c>
    </row>
    <row r="4038" spans="1:21" x14ac:dyDescent="0.3">
      <c r="A4038" s="1" t="b">
        <f>EXACT('ent1'!A4038,'ent2'!A4038)</f>
        <v>1</v>
      </c>
      <c r="B4038" s="1" t="b">
        <f>EXACT('ent1'!B4038,'ent2'!B4038)</f>
        <v>1</v>
      </c>
      <c r="C4038" s="1" t="b">
        <f>EXACT('ent1'!D4038,'ent2'!D4038)</f>
        <v>1</v>
      </c>
      <c r="D4038" s="1" t="b">
        <f>EXACT('ent1'!E4038,'ent2'!E4038)</f>
        <v>1</v>
      </c>
      <c r="E4038" s="1" t="b">
        <f>EXACT('ent1'!F4038,'ent2'!F4038)</f>
        <v>1</v>
      </c>
      <c r="F4038" s="1" t="b">
        <f>EXACT('ent1'!G4038,'ent2'!G4038)</f>
        <v>1</v>
      </c>
      <c r="G4038" s="1" t="b">
        <f>EXACT('ent1'!H4038,'ent2'!H4038)</f>
        <v>1</v>
      </c>
      <c r="H4038" s="1" t="b">
        <f>EXACT('ent1'!I4038,'ent2'!I4038)</f>
        <v>1</v>
      </c>
      <c r="I4038" s="1" t="b">
        <f>EXACT('ent1'!J4038,'ent2'!J4038)</f>
        <v>1</v>
      </c>
      <c r="J4038" s="1" t="b">
        <f>EXACT('ent1'!K4038,'ent2'!K4038)</f>
        <v>1</v>
      </c>
      <c r="K4038" s="1" t="b">
        <f>EXACT('ent1'!L4038,'ent2'!L4038)</f>
        <v>1</v>
      </c>
      <c r="L4038" s="1" t="b">
        <f>EXACT('ent1'!M4038,'ent2'!M4038)</f>
        <v>1</v>
      </c>
      <c r="M4038" s="1" t="b">
        <f>EXACT('ent1'!N4038,'ent2'!N4038)</f>
        <v>1</v>
      </c>
      <c r="N4038" s="1" t="b">
        <f>EXACT('ent1'!O4038,'ent2'!O4038)</f>
        <v>1</v>
      </c>
      <c r="O4038" s="1" t="b">
        <f>EXACT('ent1'!P4038,'ent2'!P4038)</f>
        <v>1</v>
      </c>
      <c r="P4038" s="1" t="b">
        <f>EXACT('ent1'!Q4038,'ent2'!Q4038)</f>
        <v>1</v>
      </c>
      <c r="Q4038" s="1" t="b">
        <f>EXACT('ent1'!R4038,'ent2'!R4038)</f>
        <v>1</v>
      </c>
      <c r="R4038" s="1" t="b">
        <f>EXACT('ent1'!S4038,'ent2'!S4038)</f>
        <v>1</v>
      </c>
      <c r="S4038" s="1" t="b">
        <f>EXACT('ent1'!T4038,'ent2'!T4038)</f>
        <v>1</v>
      </c>
      <c r="T4038" s="1" t="b">
        <f>EXACT('ent1'!U4038,'ent2'!U4038)</f>
        <v>1</v>
      </c>
      <c r="U4038" s="1" t="b">
        <f>EXACT('ent1'!V4038,'ent2'!V4038)</f>
        <v>1</v>
      </c>
    </row>
    <row r="4039" spans="1:21" x14ac:dyDescent="0.3">
      <c r="A4039" s="1" t="b">
        <f>EXACT('ent1'!A4039,'ent2'!A4039)</f>
        <v>1</v>
      </c>
      <c r="B4039" s="1" t="b">
        <f>EXACT('ent1'!B4039,'ent2'!B4039)</f>
        <v>1</v>
      </c>
      <c r="C4039" s="1" t="b">
        <f>EXACT('ent1'!D4039,'ent2'!D4039)</f>
        <v>1</v>
      </c>
      <c r="D4039" s="1" t="b">
        <f>EXACT('ent1'!E4039,'ent2'!E4039)</f>
        <v>1</v>
      </c>
      <c r="E4039" s="1" t="b">
        <f>EXACT('ent1'!F4039,'ent2'!F4039)</f>
        <v>1</v>
      </c>
      <c r="F4039" s="1" t="b">
        <f>EXACT('ent1'!G4039,'ent2'!G4039)</f>
        <v>1</v>
      </c>
      <c r="G4039" s="1" t="b">
        <f>EXACT('ent1'!H4039,'ent2'!H4039)</f>
        <v>1</v>
      </c>
      <c r="H4039" s="1" t="b">
        <f>EXACT('ent1'!I4039,'ent2'!I4039)</f>
        <v>1</v>
      </c>
      <c r="I4039" s="1" t="b">
        <f>EXACT('ent1'!J4039,'ent2'!J4039)</f>
        <v>1</v>
      </c>
      <c r="J4039" s="1" t="b">
        <f>EXACT('ent1'!K4039,'ent2'!K4039)</f>
        <v>1</v>
      </c>
      <c r="K4039" s="1" t="b">
        <f>EXACT('ent1'!L4039,'ent2'!L4039)</f>
        <v>1</v>
      </c>
      <c r="L4039" s="1" t="b">
        <f>EXACT('ent1'!M4039,'ent2'!M4039)</f>
        <v>1</v>
      </c>
      <c r="M4039" s="1" t="b">
        <f>EXACT('ent1'!N4039,'ent2'!N4039)</f>
        <v>1</v>
      </c>
      <c r="N4039" s="1" t="b">
        <f>EXACT('ent1'!O4039,'ent2'!O4039)</f>
        <v>1</v>
      </c>
      <c r="O4039" s="1" t="b">
        <f>EXACT('ent1'!P4039,'ent2'!P4039)</f>
        <v>1</v>
      </c>
      <c r="P4039" s="1" t="b">
        <f>EXACT('ent1'!Q4039,'ent2'!Q4039)</f>
        <v>1</v>
      </c>
      <c r="Q4039" s="1" t="b">
        <f>EXACT('ent1'!R4039,'ent2'!R4039)</f>
        <v>1</v>
      </c>
      <c r="R4039" s="1" t="b">
        <f>EXACT('ent1'!S4039,'ent2'!S4039)</f>
        <v>1</v>
      </c>
      <c r="S4039" s="1" t="b">
        <f>EXACT('ent1'!T4039,'ent2'!T4039)</f>
        <v>1</v>
      </c>
      <c r="T4039" s="1" t="b">
        <f>EXACT('ent1'!U4039,'ent2'!U4039)</f>
        <v>1</v>
      </c>
      <c r="U4039" s="1" t="b">
        <f>EXACT('ent1'!V4039,'ent2'!V4039)</f>
        <v>1</v>
      </c>
    </row>
    <row r="4040" spans="1:21" x14ac:dyDescent="0.3">
      <c r="A4040" s="1" t="b">
        <f>EXACT('ent1'!A4040,'ent2'!A4040)</f>
        <v>1</v>
      </c>
      <c r="B4040" s="1" t="b">
        <f>EXACT('ent1'!B4040,'ent2'!B4040)</f>
        <v>1</v>
      </c>
      <c r="C4040" s="1" t="b">
        <f>EXACT('ent1'!D4040,'ent2'!D4040)</f>
        <v>1</v>
      </c>
      <c r="D4040" s="1" t="b">
        <f>EXACT('ent1'!E4040,'ent2'!E4040)</f>
        <v>1</v>
      </c>
      <c r="E4040" s="1" t="b">
        <f>EXACT('ent1'!F4040,'ent2'!F4040)</f>
        <v>1</v>
      </c>
      <c r="F4040" s="1" t="b">
        <f>EXACT('ent1'!G4040,'ent2'!G4040)</f>
        <v>1</v>
      </c>
      <c r="G4040" s="1" t="b">
        <f>EXACT('ent1'!H4040,'ent2'!H4040)</f>
        <v>1</v>
      </c>
      <c r="H4040" s="1" t="b">
        <f>EXACT('ent1'!I4040,'ent2'!I4040)</f>
        <v>1</v>
      </c>
      <c r="I4040" s="1" t="b">
        <f>EXACT('ent1'!J4040,'ent2'!J4040)</f>
        <v>1</v>
      </c>
      <c r="J4040" s="1" t="b">
        <f>EXACT('ent1'!K4040,'ent2'!K4040)</f>
        <v>1</v>
      </c>
      <c r="K4040" s="1" t="b">
        <f>EXACT('ent1'!L4040,'ent2'!L4040)</f>
        <v>1</v>
      </c>
      <c r="L4040" s="1" t="b">
        <f>EXACT('ent1'!M4040,'ent2'!M4040)</f>
        <v>1</v>
      </c>
      <c r="M4040" s="1" t="b">
        <f>EXACT('ent1'!N4040,'ent2'!N4040)</f>
        <v>1</v>
      </c>
      <c r="N4040" s="1" t="b">
        <f>EXACT('ent1'!O4040,'ent2'!O4040)</f>
        <v>1</v>
      </c>
      <c r="O4040" s="1" t="b">
        <f>EXACT('ent1'!P4040,'ent2'!P4040)</f>
        <v>1</v>
      </c>
      <c r="P4040" s="1" t="b">
        <f>EXACT('ent1'!Q4040,'ent2'!Q4040)</f>
        <v>1</v>
      </c>
      <c r="Q4040" s="1" t="b">
        <f>EXACT('ent1'!R4040,'ent2'!R4040)</f>
        <v>1</v>
      </c>
      <c r="R4040" s="1" t="b">
        <f>EXACT('ent1'!S4040,'ent2'!S4040)</f>
        <v>1</v>
      </c>
      <c r="S4040" s="1" t="b">
        <f>EXACT('ent1'!T4040,'ent2'!T4040)</f>
        <v>1</v>
      </c>
      <c r="T4040" s="1" t="b">
        <f>EXACT('ent1'!U4040,'ent2'!U4040)</f>
        <v>1</v>
      </c>
      <c r="U4040" s="1" t="b">
        <f>EXACT('ent1'!V4040,'ent2'!V4040)</f>
        <v>1</v>
      </c>
    </row>
    <row r="4041" spans="1:21" x14ac:dyDescent="0.3">
      <c r="A4041" s="1" t="b">
        <f>EXACT('ent1'!A4041,'ent2'!A4041)</f>
        <v>1</v>
      </c>
      <c r="B4041" s="1" t="b">
        <f>EXACT('ent1'!B4041,'ent2'!B4041)</f>
        <v>1</v>
      </c>
      <c r="C4041" s="1" t="b">
        <f>EXACT('ent1'!D4041,'ent2'!D4041)</f>
        <v>1</v>
      </c>
      <c r="D4041" s="1" t="b">
        <f>EXACT('ent1'!E4041,'ent2'!E4041)</f>
        <v>1</v>
      </c>
      <c r="E4041" s="1" t="b">
        <f>EXACT('ent1'!F4041,'ent2'!F4041)</f>
        <v>1</v>
      </c>
      <c r="F4041" s="1" t="b">
        <f>EXACT('ent1'!G4041,'ent2'!G4041)</f>
        <v>1</v>
      </c>
      <c r="G4041" s="1" t="b">
        <f>EXACT('ent1'!H4041,'ent2'!H4041)</f>
        <v>1</v>
      </c>
      <c r="H4041" s="1" t="b">
        <f>EXACT('ent1'!I4041,'ent2'!I4041)</f>
        <v>1</v>
      </c>
      <c r="I4041" s="1" t="b">
        <f>EXACT('ent1'!J4041,'ent2'!J4041)</f>
        <v>1</v>
      </c>
      <c r="J4041" s="1" t="b">
        <f>EXACT('ent1'!K4041,'ent2'!K4041)</f>
        <v>1</v>
      </c>
      <c r="K4041" s="1" t="b">
        <f>EXACT('ent1'!L4041,'ent2'!L4041)</f>
        <v>1</v>
      </c>
      <c r="L4041" s="1" t="b">
        <f>EXACT('ent1'!M4041,'ent2'!M4041)</f>
        <v>1</v>
      </c>
      <c r="M4041" s="1" t="b">
        <f>EXACT('ent1'!N4041,'ent2'!N4041)</f>
        <v>1</v>
      </c>
      <c r="N4041" s="1" t="b">
        <f>EXACT('ent1'!O4041,'ent2'!O4041)</f>
        <v>1</v>
      </c>
      <c r="O4041" s="1" t="b">
        <f>EXACT('ent1'!P4041,'ent2'!P4041)</f>
        <v>1</v>
      </c>
      <c r="P4041" s="1" t="b">
        <f>EXACT('ent1'!Q4041,'ent2'!Q4041)</f>
        <v>1</v>
      </c>
      <c r="Q4041" s="1" t="b">
        <f>EXACT('ent1'!R4041,'ent2'!R4041)</f>
        <v>1</v>
      </c>
      <c r="R4041" s="1" t="b">
        <f>EXACT('ent1'!S4041,'ent2'!S4041)</f>
        <v>1</v>
      </c>
      <c r="S4041" s="1" t="b">
        <f>EXACT('ent1'!T4041,'ent2'!T4041)</f>
        <v>1</v>
      </c>
      <c r="T4041" s="1" t="b">
        <f>EXACT('ent1'!U4041,'ent2'!U4041)</f>
        <v>1</v>
      </c>
      <c r="U4041" s="1" t="b">
        <f>EXACT('ent1'!V4041,'ent2'!V4041)</f>
        <v>1</v>
      </c>
    </row>
    <row r="4042" spans="1:21" x14ac:dyDescent="0.3">
      <c r="A4042" s="1" t="b">
        <f>EXACT('ent1'!A4042,'ent2'!A4042)</f>
        <v>1</v>
      </c>
      <c r="B4042" s="1" t="b">
        <f>EXACT('ent1'!B4042,'ent2'!B4042)</f>
        <v>1</v>
      </c>
      <c r="C4042" s="1" t="b">
        <f>EXACT('ent1'!D4042,'ent2'!D4042)</f>
        <v>1</v>
      </c>
      <c r="D4042" s="1" t="b">
        <f>EXACT('ent1'!E4042,'ent2'!E4042)</f>
        <v>1</v>
      </c>
      <c r="E4042" s="1" t="b">
        <f>EXACT('ent1'!F4042,'ent2'!F4042)</f>
        <v>1</v>
      </c>
      <c r="F4042" s="1" t="b">
        <f>EXACT('ent1'!G4042,'ent2'!G4042)</f>
        <v>1</v>
      </c>
      <c r="G4042" s="1" t="b">
        <f>EXACT('ent1'!H4042,'ent2'!H4042)</f>
        <v>1</v>
      </c>
      <c r="H4042" s="1" t="b">
        <f>EXACT('ent1'!I4042,'ent2'!I4042)</f>
        <v>1</v>
      </c>
      <c r="I4042" s="1" t="b">
        <f>EXACT('ent1'!J4042,'ent2'!J4042)</f>
        <v>1</v>
      </c>
      <c r="J4042" s="1" t="b">
        <f>EXACT('ent1'!K4042,'ent2'!K4042)</f>
        <v>1</v>
      </c>
      <c r="K4042" s="1" t="b">
        <f>EXACT('ent1'!L4042,'ent2'!L4042)</f>
        <v>1</v>
      </c>
      <c r="L4042" s="1" t="b">
        <f>EXACT('ent1'!M4042,'ent2'!M4042)</f>
        <v>1</v>
      </c>
      <c r="M4042" s="1" t="b">
        <f>EXACT('ent1'!N4042,'ent2'!N4042)</f>
        <v>1</v>
      </c>
      <c r="N4042" s="1" t="b">
        <f>EXACT('ent1'!O4042,'ent2'!O4042)</f>
        <v>1</v>
      </c>
      <c r="O4042" s="1" t="b">
        <f>EXACT('ent1'!P4042,'ent2'!P4042)</f>
        <v>1</v>
      </c>
      <c r="P4042" s="1" t="b">
        <f>EXACT('ent1'!Q4042,'ent2'!Q4042)</f>
        <v>1</v>
      </c>
      <c r="Q4042" s="1" t="b">
        <f>EXACT('ent1'!R4042,'ent2'!R4042)</f>
        <v>1</v>
      </c>
      <c r="R4042" s="1" t="b">
        <f>EXACT('ent1'!S4042,'ent2'!S4042)</f>
        <v>1</v>
      </c>
      <c r="S4042" s="1" t="b">
        <f>EXACT('ent1'!T4042,'ent2'!T4042)</f>
        <v>1</v>
      </c>
      <c r="T4042" s="1" t="b">
        <f>EXACT('ent1'!U4042,'ent2'!U4042)</f>
        <v>1</v>
      </c>
      <c r="U4042" s="1" t="b">
        <f>EXACT('ent1'!V4042,'ent2'!V4042)</f>
        <v>1</v>
      </c>
    </row>
    <row r="4043" spans="1:21" x14ac:dyDescent="0.3">
      <c r="A4043" s="1" t="b">
        <f>EXACT('ent1'!A4043,'ent2'!A4043)</f>
        <v>1</v>
      </c>
      <c r="B4043" s="1" t="b">
        <f>EXACT('ent1'!B4043,'ent2'!B4043)</f>
        <v>1</v>
      </c>
      <c r="C4043" s="1" t="b">
        <f>EXACT('ent1'!D4043,'ent2'!D4043)</f>
        <v>1</v>
      </c>
      <c r="D4043" s="1" t="b">
        <f>EXACT('ent1'!E4043,'ent2'!E4043)</f>
        <v>1</v>
      </c>
      <c r="E4043" s="1" t="b">
        <f>EXACT('ent1'!F4043,'ent2'!F4043)</f>
        <v>1</v>
      </c>
      <c r="F4043" s="1" t="b">
        <f>EXACT('ent1'!G4043,'ent2'!G4043)</f>
        <v>1</v>
      </c>
      <c r="G4043" s="1" t="b">
        <f>EXACT('ent1'!H4043,'ent2'!H4043)</f>
        <v>1</v>
      </c>
      <c r="H4043" s="1" t="b">
        <f>EXACT('ent1'!I4043,'ent2'!I4043)</f>
        <v>1</v>
      </c>
      <c r="I4043" s="1" t="b">
        <f>EXACT('ent1'!J4043,'ent2'!J4043)</f>
        <v>1</v>
      </c>
      <c r="J4043" s="1" t="b">
        <f>EXACT('ent1'!K4043,'ent2'!K4043)</f>
        <v>1</v>
      </c>
      <c r="K4043" s="1" t="b">
        <f>EXACT('ent1'!L4043,'ent2'!L4043)</f>
        <v>1</v>
      </c>
      <c r="L4043" s="1" t="b">
        <f>EXACT('ent1'!M4043,'ent2'!M4043)</f>
        <v>1</v>
      </c>
      <c r="M4043" s="1" t="b">
        <f>EXACT('ent1'!N4043,'ent2'!N4043)</f>
        <v>1</v>
      </c>
      <c r="N4043" s="1" t="b">
        <f>EXACT('ent1'!O4043,'ent2'!O4043)</f>
        <v>1</v>
      </c>
      <c r="O4043" s="1" t="b">
        <f>EXACT('ent1'!P4043,'ent2'!P4043)</f>
        <v>1</v>
      </c>
      <c r="P4043" s="1" t="b">
        <f>EXACT('ent1'!Q4043,'ent2'!Q4043)</f>
        <v>1</v>
      </c>
      <c r="Q4043" s="1" t="b">
        <f>EXACT('ent1'!R4043,'ent2'!R4043)</f>
        <v>1</v>
      </c>
      <c r="R4043" s="1" t="b">
        <f>EXACT('ent1'!S4043,'ent2'!S4043)</f>
        <v>1</v>
      </c>
      <c r="S4043" s="1" t="b">
        <f>EXACT('ent1'!T4043,'ent2'!T4043)</f>
        <v>1</v>
      </c>
      <c r="T4043" s="1" t="b">
        <f>EXACT('ent1'!U4043,'ent2'!U4043)</f>
        <v>1</v>
      </c>
      <c r="U4043" s="1" t="b">
        <f>EXACT('ent1'!V4043,'ent2'!V4043)</f>
        <v>1</v>
      </c>
    </row>
    <row r="4044" spans="1:21" x14ac:dyDescent="0.3">
      <c r="A4044" s="1" t="b">
        <f>EXACT('ent1'!A4044,'ent2'!A4044)</f>
        <v>1</v>
      </c>
      <c r="B4044" s="1" t="b">
        <f>EXACT('ent1'!B4044,'ent2'!B4044)</f>
        <v>1</v>
      </c>
      <c r="C4044" s="1" t="b">
        <f>EXACT('ent1'!D4044,'ent2'!D4044)</f>
        <v>1</v>
      </c>
      <c r="D4044" s="1" t="b">
        <f>EXACT('ent1'!E4044,'ent2'!E4044)</f>
        <v>1</v>
      </c>
      <c r="E4044" s="1" t="b">
        <f>EXACT('ent1'!F4044,'ent2'!F4044)</f>
        <v>1</v>
      </c>
      <c r="F4044" s="1" t="b">
        <f>EXACT('ent1'!G4044,'ent2'!G4044)</f>
        <v>1</v>
      </c>
      <c r="G4044" s="1" t="b">
        <f>EXACT('ent1'!H4044,'ent2'!H4044)</f>
        <v>1</v>
      </c>
      <c r="H4044" s="1" t="b">
        <f>EXACT('ent1'!I4044,'ent2'!I4044)</f>
        <v>1</v>
      </c>
      <c r="I4044" s="1" t="b">
        <f>EXACT('ent1'!J4044,'ent2'!J4044)</f>
        <v>1</v>
      </c>
      <c r="J4044" s="1" t="b">
        <f>EXACT('ent1'!K4044,'ent2'!K4044)</f>
        <v>1</v>
      </c>
      <c r="K4044" s="1" t="b">
        <f>EXACT('ent1'!L4044,'ent2'!L4044)</f>
        <v>1</v>
      </c>
      <c r="L4044" s="1" t="b">
        <f>EXACT('ent1'!M4044,'ent2'!M4044)</f>
        <v>1</v>
      </c>
      <c r="M4044" s="1" t="b">
        <f>EXACT('ent1'!N4044,'ent2'!N4044)</f>
        <v>1</v>
      </c>
      <c r="N4044" s="1" t="b">
        <f>EXACT('ent1'!O4044,'ent2'!O4044)</f>
        <v>1</v>
      </c>
      <c r="O4044" s="1" t="b">
        <f>EXACT('ent1'!P4044,'ent2'!P4044)</f>
        <v>1</v>
      </c>
      <c r="P4044" s="1" t="b">
        <f>EXACT('ent1'!Q4044,'ent2'!Q4044)</f>
        <v>1</v>
      </c>
      <c r="Q4044" s="1" t="b">
        <f>EXACT('ent1'!R4044,'ent2'!R4044)</f>
        <v>1</v>
      </c>
      <c r="R4044" s="1" t="b">
        <f>EXACT('ent1'!S4044,'ent2'!S4044)</f>
        <v>1</v>
      </c>
      <c r="S4044" s="1" t="b">
        <f>EXACT('ent1'!T4044,'ent2'!T4044)</f>
        <v>1</v>
      </c>
      <c r="T4044" s="1" t="b">
        <f>EXACT('ent1'!U4044,'ent2'!U4044)</f>
        <v>1</v>
      </c>
      <c r="U4044" s="1" t="b">
        <f>EXACT('ent1'!V4044,'ent2'!V4044)</f>
        <v>1</v>
      </c>
    </row>
    <row r="4045" spans="1:21" x14ac:dyDescent="0.3">
      <c r="A4045" s="1" t="b">
        <f>EXACT('ent1'!A4045,'ent2'!A4045)</f>
        <v>1</v>
      </c>
      <c r="B4045" s="1" t="b">
        <f>EXACT('ent1'!B4045,'ent2'!B4045)</f>
        <v>1</v>
      </c>
      <c r="C4045" s="1" t="b">
        <f>EXACT('ent1'!D4045,'ent2'!D4045)</f>
        <v>1</v>
      </c>
      <c r="D4045" s="1" t="b">
        <f>EXACT('ent1'!E4045,'ent2'!E4045)</f>
        <v>1</v>
      </c>
      <c r="E4045" s="1" t="b">
        <f>EXACT('ent1'!F4045,'ent2'!F4045)</f>
        <v>1</v>
      </c>
      <c r="F4045" s="1" t="b">
        <f>EXACT('ent1'!G4045,'ent2'!G4045)</f>
        <v>1</v>
      </c>
      <c r="G4045" s="1" t="b">
        <f>EXACT('ent1'!H4045,'ent2'!H4045)</f>
        <v>1</v>
      </c>
      <c r="H4045" s="1" t="b">
        <f>EXACT('ent1'!I4045,'ent2'!I4045)</f>
        <v>1</v>
      </c>
      <c r="I4045" s="1" t="b">
        <f>EXACT('ent1'!J4045,'ent2'!J4045)</f>
        <v>1</v>
      </c>
      <c r="J4045" s="1" t="b">
        <f>EXACT('ent1'!K4045,'ent2'!K4045)</f>
        <v>1</v>
      </c>
      <c r="K4045" s="1" t="b">
        <f>EXACT('ent1'!L4045,'ent2'!L4045)</f>
        <v>1</v>
      </c>
      <c r="L4045" s="1" t="b">
        <f>EXACT('ent1'!M4045,'ent2'!M4045)</f>
        <v>1</v>
      </c>
      <c r="M4045" s="1" t="b">
        <f>EXACT('ent1'!N4045,'ent2'!N4045)</f>
        <v>1</v>
      </c>
      <c r="N4045" s="1" t="b">
        <f>EXACT('ent1'!O4045,'ent2'!O4045)</f>
        <v>1</v>
      </c>
      <c r="O4045" s="1" t="b">
        <f>EXACT('ent1'!P4045,'ent2'!P4045)</f>
        <v>1</v>
      </c>
      <c r="P4045" s="1" t="b">
        <f>EXACT('ent1'!Q4045,'ent2'!Q4045)</f>
        <v>1</v>
      </c>
      <c r="Q4045" s="1" t="b">
        <f>EXACT('ent1'!R4045,'ent2'!R4045)</f>
        <v>1</v>
      </c>
      <c r="R4045" s="1" t="b">
        <f>EXACT('ent1'!S4045,'ent2'!S4045)</f>
        <v>1</v>
      </c>
      <c r="S4045" s="1" t="b">
        <f>EXACT('ent1'!T4045,'ent2'!T4045)</f>
        <v>1</v>
      </c>
      <c r="T4045" s="1" t="b">
        <f>EXACT('ent1'!U4045,'ent2'!U4045)</f>
        <v>1</v>
      </c>
      <c r="U4045" s="1" t="b">
        <f>EXACT('ent1'!V4045,'ent2'!V4045)</f>
        <v>1</v>
      </c>
    </row>
    <row r="4046" spans="1:21" x14ac:dyDescent="0.3">
      <c r="A4046" s="1" t="b">
        <f>EXACT('ent1'!A4046,'ent2'!A4046)</f>
        <v>1</v>
      </c>
      <c r="B4046" s="1" t="b">
        <f>EXACT('ent1'!B4046,'ent2'!B4046)</f>
        <v>1</v>
      </c>
      <c r="C4046" s="1" t="b">
        <f>EXACT('ent1'!D4046,'ent2'!D4046)</f>
        <v>1</v>
      </c>
      <c r="D4046" s="1" t="b">
        <f>EXACT('ent1'!E4046,'ent2'!E4046)</f>
        <v>1</v>
      </c>
      <c r="E4046" s="1" t="b">
        <f>EXACT('ent1'!F4046,'ent2'!F4046)</f>
        <v>1</v>
      </c>
      <c r="F4046" s="1" t="b">
        <f>EXACT('ent1'!G4046,'ent2'!G4046)</f>
        <v>1</v>
      </c>
      <c r="G4046" s="1" t="b">
        <f>EXACT('ent1'!H4046,'ent2'!H4046)</f>
        <v>1</v>
      </c>
      <c r="H4046" s="1" t="b">
        <f>EXACT('ent1'!I4046,'ent2'!I4046)</f>
        <v>1</v>
      </c>
      <c r="I4046" s="1" t="b">
        <f>EXACT('ent1'!J4046,'ent2'!J4046)</f>
        <v>1</v>
      </c>
      <c r="J4046" s="1" t="b">
        <f>EXACT('ent1'!K4046,'ent2'!K4046)</f>
        <v>1</v>
      </c>
      <c r="K4046" s="1" t="b">
        <f>EXACT('ent1'!L4046,'ent2'!L4046)</f>
        <v>1</v>
      </c>
      <c r="L4046" s="1" t="b">
        <f>EXACT('ent1'!M4046,'ent2'!M4046)</f>
        <v>1</v>
      </c>
      <c r="M4046" s="1" t="b">
        <f>EXACT('ent1'!N4046,'ent2'!N4046)</f>
        <v>1</v>
      </c>
      <c r="N4046" s="1" t="b">
        <f>EXACT('ent1'!O4046,'ent2'!O4046)</f>
        <v>1</v>
      </c>
      <c r="O4046" s="1" t="b">
        <f>EXACT('ent1'!P4046,'ent2'!P4046)</f>
        <v>1</v>
      </c>
      <c r="P4046" s="1" t="b">
        <f>EXACT('ent1'!Q4046,'ent2'!Q4046)</f>
        <v>1</v>
      </c>
      <c r="Q4046" s="1" t="b">
        <f>EXACT('ent1'!R4046,'ent2'!R4046)</f>
        <v>1</v>
      </c>
      <c r="R4046" s="1" t="b">
        <f>EXACT('ent1'!S4046,'ent2'!S4046)</f>
        <v>1</v>
      </c>
      <c r="S4046" s="1" t="b">
        <f>EXACT('ent1'!T4046,'ent2'!T4046)</f>
        <v>1</v>
      </c>
      <c r="T4046" s="1" t="b">
        <f>EXACT('ent1'!U4046,'ent2'!U4046)</f>
        <v>1</v>
      </c>
      <c r="U4046" s="1" t="b">
        <f>EXACT('ent1'!V4046,'ent2'!V4046)</f>
        <v>1</v>
      </c>
    </row>
    <row r="4047" spans="1:21" x14ac:dyDescent="0.3">
      <c r="A4047" s="1" t="b">
        <f>EXACT('ent1'!A4047,'ent2'!A4047)</f>
        <v>1</v>
      </c>
      <c r="B4047" s="1" t="b">
        <f>EXACT('ent1'!B4047,'ent2'!B4047)</f>
        <v>1</v>
      </c>
      <c r="C4047" s="1" t="b">
        <f>EXACT('ent1'!D4047,'ent2'!D4047)</f>
        <v>1</v>
      </c>
      <c r="D4047" s="1" t="b">
        <f>EXACT('ent1'!E4047,'ent2'!E4047)</f>
        <v>1</v>
      </c>
      <c r="E4047" s="1" t="b">
        <f>EXACT('ent1'!F4047,'ent2'!F4047)</f>
        <v>1</v>
      </c>
      <c r="F4047" s="1" t="b">
        <f>EXACT('ent1'!G4047,'ent2'!G4047)</f>
        <v>1</v>
      </c>
      <c r="G4047" s="1" t="b">
        <f>EXACT('ent1'!H4047,'ent2'!H4047)</f>
        <v>1</v>
      </c>
      <c r="H4047" s="1" t="b">
        <f>EXACT('ent1'!I4047,'ent2'!I4047)</f>
        <v>1</v>
      </c>
      <c r="I4047" s="1" t="b">
        <f>EXACT('ent1'!J4047,'ent2'!J4047)</f>
        <v>1</v>
      </c>
      <c r="J4047" s="1" t="b">
        <f>EXACT('ent1'!K4047,'ent2'!K4047)</f>
        <v>1</v>
      </c>
      <c r="K4047" s="1" t="b">
        <f>EXACT('ent1'!L4047,'ent2'!L4047)</f>
        <v>1</v>
      </c>
      <c r="L4047" s="1" t="b">
        <f>EXACT('ent1'!M4047,'ent2'!M4047)</f>
        <v>1</v>
      </c>
      <c r="M4047" s="1" t="b">
        <f>EXACT('ent1'!N4047,'ent2'!N4047)</f>
        <v>1</v>
      </c>
      <c r="N4047" s="1" t="b">
        <f>EXACT('ent1'!O4047,'ent2'!O4047)</f>
        <v>1</v>
      </c>
      <c r="O4047" s="1" t="b">
        <f>EXACT('ent1'!P4047,'ent2'!P4047)</f>
        <v>1</v>
      </c>
      <c r="P4047" s="1" t="b">
        <f>EXACT('ent1'!Q4047,'ent2'!Q4047)</f>
        <v>1</v>
      </c>
      <c r="Q4047" s="1" t="b">
        <f>EXACT('ent1'!R4047,'ent2'!R4047)</f>
        <v>1</v>
      </c>
      <c r="R4047" s="1" t="b">
        <f>EXACT('ent1'!S4047,'ent2'!S4047)</f>
        <v>1</v>
      </c>
      <c r="S4047" s="1" t="b">
        <f>EXACT('ent1'!T4047,'ent2'!T4047)</f>
        <v>1</v>
      </c>
      <c r="T4047" s="1" t="b">
        <f>EXACT('ent1'!U4047,'ent2'!U4047)</f>
        <v>1</v>
      </c>
      <c r="U4047" s="1" t="b">
        <f>EXACT('ent1'!V4047,'ent2'!V4047)</f>
        <v>1</v>
      </c>
    </row>
    <row r="4048" spans="1:21" x14ac:dyDescent="0.3">
      <c r="A4048" s="1" t="b">
        <f>EXACT('ent1'!A4048,'ent2'!A4048)</f>
        <v>1</v>
      </c>
      <c r="B4048" s="1" t="b">
        <f>EXACT('ent1'!B4048,'ent2'!B4048)</f>
        <v>1</v>
      </c>
      <c r="C4048" s="1" t="b">
        <f>EXACT('ent1'!D4048,'ent2'!D4048)</f>
        <v>1</v>
      </c>
      <c r="D4048" s="1" t="b">
        <f>EXACT('ent1'!E4048,'ent2'!E4048)</f>
        <v>1</v>
      </c>
      <c r="E4048" s="1" t="b">
        <f>EXACT('ent1'!F4048,'ent2'!F4048)</f>
        <v>1</v>
      </c>
      <c r="F4048" s="1" t="b">
        <f>EXACT('ent1'!G4048,'ent2'!G4048)</f>
        <v>1</v>
      </c>
      <c r="G4048" s="1" t="b">
        <f>EXACT('ent1'!H4048,'ent2'!H4048)</f>
        <v>1</v>
      </c>
      <c r="H4048" s="1" t="b">
        <f>EXACT('ent1'!I4048,'ent2'!I4048)</f>
        <v>1</v>
      </c>
      <c r="I4048" s="1" t="b">
        <f>EXACT('ent1'!J4048,'ent2'!J4048)</f>
        <v>1</v>
      </c>
      <c r="J4048" s="1" t="b">
        <f>EXACT('ent1'!K4048,'ent2'!K4048)</f>
        <v>1</v>
      </c>
      <c r="K4048" s="1" t="b">
        <f>EXACT('ent1'!L4048,'ent2'!L4048)</f>
        <v>1</v>
      </c>
      <c r="L4048" s="1" t="b">
        <f>EXACT('ent1'!M4048,'ent2'!M4048)</f>
        <v>1</v>
      </c>
      <c r="M4048" s="1" t="b">
        <f>EXACT('ent1'!N4048,'ent2'!N4048)</f>
        <v>1</v>
      </c>
      <c r="N4048" s="1" t="b">
        <f>EXACT('ent1'!O4048,'ent2'!O4048)</f>
        <v>1</v>
      </c>
      <c r="O4048" s="1" t="b">
        <f>EXACT('ent1'!P4048,'ent2'!P4048)</f>
        <v>1</v>
      </c>
      <c r="P4048" s="1" t="b">
        <f>EXACT('ent1'!Q4048,'ent2'!Q4048)</f>
        <v>1</v>
      </c>
      <c r="Q4048" s="1" t="b">
        <f>EXACT('ent1'!R4048,'ent2'!R4048)</f>
        <v>1</v>
      </c>
      <c r="R4048" s="1" t="b">
        <f>EXACT('ent1'!S4048,'ent2'!S4048)</f>
        <v>1</v>
      </c>
      <c r="S4048" s="1" t="b">
        <f>EXACT('ent1'!T4048,'ent2'!T4048)</f>
        <v>1</v>
      </c>
      <c r="T4048" s="1" t="b">
        <f>EXACT('ent1'!U4048,'ent2'!U4048)</f>
        <v>1</v>
      </c>
      <c r="U4048" s="1" t="b">
        <f>EXACT('ent1'!V4048,'ent2'!V4048)</f>
        <v>1</v>
      </c>
    </row>
    <row r="4049" spans="1:21" x14ac:dyDescent="0.3">
      <c r="A4049" s="1" t="b">
        <f>EXACT('ent1'!A4049,'ent2'!A4049)</f>
        <v>1</v>
      </c>
      <c r="B4049" s="1" t="b">
        <f>EXACT('ent1'!B4049,'ent2'!B4049)</f>
        <v>1</v>
      </c>
      <c r="C4049" s="1" t="b">
        <f>EXACT('ent1'!D4049,'ent2'!D4049)</f>
        <v>1</v>
      </c>
      <c r="D4049" s="1" t="b">
        <f>EXACT('ent1'!E4049,'ent2'!E4049)</f>
        <v>1</v>
      </c>
      <c r="E4049" s="1" t="b">
        <f>EXACT('ent1'!F4049,'ent2'!F4049)</f>
        <v>1</v>
      </c>
      <c r="F4049" s="1" t="b">
        <f>EXACT('ent1'!G4049,'ent2'!G4049)</f>
        <v>1</v>
      </c>
      <c r="G4049" s="1" t="b">
        <f>EXACT('ent1'!H4049,'ent2'!H4049)</f>
        <v>1</v>
      </c>
      <c r="H4049" s="1" t="b">
        <f>EXACT('ent1'!I4049,'ent2'!I4049)</f>
        <v>1</v>
      </c>
      <c r="I4049" s="1" t="b">
        <f>EXACT('ent1'!J4049,'ent2'!J4049)</f>
        <v>1</v>
      </c>
      <c r="J4049" s="1" t="b">
        <f>EXACT('ent1'!K4049,'ent2'!K4049)</f>
        <v>1</v>
      </c>
      <c r="K4049" s="1" t="b">
        <f>EXACT('ent1'!L4049,'ent2'!L4049)</f>
        <v>1</v>
      </c>
      <c r="L4049" s="1" t="b">
        <f>EXACT('ent1'!M4049,'ent2'!M4049)</f>
        <v>1</v>
      </c>
      <c r="M4049" s="1" t="b">
        <f>EXACT('ent1'!N4049,'ent2'!N4049)</f>
        <v>1</v>
      </c>
      <c r="N4049" s="1" t="b">
        <f>EXACT('ent1'!O4049,'ent2'!O4049)</f>
        <v>1</v>
      </c>
      <c r="O4049" s="1" t="b">
        <f>EXACT('ent1'!P4049,'ent2'!P4049)</f>
        <v>1</v>
      </c>
      <c r="P4049" s="1" t="b">
        <f>EXACT('ent1'!Q4049,'ent2'!Q4049)</f>
        <v>1</v>
      </c>
      <c r="Q4049" s="1" t="b">
        <f>EXACT('ent1'!R4049,'ent2'!R4049)</f>
        <v>1</v>
      </c>
      <c r="R4049" s="1" t="b">
        <f>EXACT('ent1'!S4049,'ent2'!S4049)</f>
        <v>1</v>
      </c>
      <c r="S4049" s="1" t="b">
        <f>EXACT('ent1'!T4049,'ent2'!T4049)</f>
        <v>1</v>
      </c>
      <c r="T4049" s="1" t="b">
        <f>EXACT('ent1'!U4049,'ent2'!U4049)</f>
        <v>1</v>
      </c>
      <c r="U4049" s="1" t="b">
        <f>EXACT('ent1'!V4049,'ent2'!V4049)</f>
        <v>1</v>
      </c>
    </row>
    <row r="4050" spans="1:21" x14ac:dyDescent="0.3">
      <c r="A4050" s="1" t="b">
        <f>EXACT('ent1'!A4050,'ent2'!A4050)</f>
        <v>1</v>
      </c>
      <c r="B4050" s="1" t="b">
        <f>EXACT('ent1'!B4050,'ent2'!B4050)</f>
        <v>1</v>
      </c>
      <c r="C4050" s="1" t="b">
        <f>EXACT('ent1'!D4050,'ent2'!D4050)</f>
        <v>1</v>
      </c>
      <c r="D4050" s="1" t="b">
        <f>EXACT('ent1'!E4050,'ent2'!E4050)</f>
        <v>1</v>
      </c>
      <c r="E4050" s="1" t="b">
        <f>EXACT('ent1'!F4050,'ent2'!F4050)</f>
        <v>1</v>
      </c>
      <c r="F4050" s="1" t="b">
        <f>EXACT('ent1'!G4050,'ent2'!G4050)</f>
        <v>1</v>
      </c>
      <c r="G4050" s="1" t="b">
        <f>EXACT('ent1'!H4050,'ent2'!H4050)</f>
        <v>1</v>
      </c>
      <c r="H4050" s="1" t="b">
        <f>EXACT('ent1'!I4050,'ent2'!I4050)</f>
        <v>1</v>
      </c>
      <c r="I4050" s="1" t="b">
        <f>EXACT('ent1'!J4050,'ent2'!J4050)</f>
        <v>1</v>
      </c>
      <c r="J4050" s="1" t="b">
        <f>EXACT('ent1'!K4050,'ent2'!K4050)</f>
        <v>1</v>
      </c>
      <c r="K4050" s="1" t="b">
        <f>EXACT('ent1'!L4050,'ent2'!L4050)</f>
        <v>1</v>
      </c>
      <c r="L4050" s="1" t="b">
        <f>EXACT('ent1'!M4050,'ent2'!M4050)</f>
        <v>1</v>
      </c>
      <c r="M4050" s="1" t="b">
        <f>EXACT('ent1'!N4050,'ent2'!N4050)</f>
        <v>1</v>
      </c>
      <c r="N4050" s="1" t="b">
        <f>EXACT('ent1'!O4050,'ent2'!O4050)</f>
        <v>1</v>
      </c>
      <c r="O4050" s="1" t="b">
        <f>EXACT('ent1'!P4050,'ent2'!P4050)</f>
        <v>1</v>
      </c>
      <c r="P4050" s="1" t="b">
        <f>EXACT('ent1'!Q4050,'ent2'!Q4050)</f>
        <v>1</v>
      </c>
      <c r="Q4050" s="1" t="b">
        <f>EXACT('ent1'!R4050,'ent2'!R4050)</f>
        <v>1</v>
      </c>
      <c r="R4050" s="1" t="b">
        <f>EXACT('ent1'!S4050,'ent2'!S4050)</f>
        <v>1</v>
      </c>
      <c r="S4050" s="1" t="b">
        <f>EXACT('ent1'!T4050,'ent2'!T4050)</f>
        <v>1</v>
      </c>
      <c r="T4050" s="1" t="b">
        <f>EXACT('ent1'!U4050,'ent2'!U4050)</f>
        <v>1</v>
      </c>
      <c r="U4050" s="1" t="b">
        <f>EXACT('ent1'!V4050,'ent2'!V4050)</f>
        <v>1</v>
      </c>
    </row>
    <row r="4051" spans="1:21" x14ac:dyDescent="0.3">
      <c r="A4051" s="1" t="b">
        <f>EXACT('ent1'!A4051,'ent2'!A4051)</f>
        <v>1</v>
      </c>
      <c r="B4051" s="1" t="b">
        <f>EXACT('ent1'!B4051,'ent2'!B4051)</f>
        <v>1</v>
      </c>
      <c r="C4051" s="1" t="b">
        <f>EXACT('ent1'!D4051,'ent2'!D4051)</f>
        <v>1</v>
      </c>
      <c r="D4051" s="1" t="b">
        <f>EXACT('ent1'!E4051,'ent2'!E4051)</f>
        <v>1</v>
      </c>
      <c r="E4051" s="1" t="b">
        <f>EXACT('ent1'!F4051,'ent2'!F4051)</f>
        <v>1</v>
      </c>
      <c r="F4051" s="1" t="b">
        <f>EXACT('ent1'!G4051,'ent2'!G4051)</f>
        <v>1</v>
      </c>
      <c r="G4051" s="1" t="b">
        <f>EXACT('ent1'!H4051,'ent2'!H4051)</f>
        <v>1</v>
      </c>
      <c r="H4051" s="1" t="b">
        <f>EXACT('ent1'!I4051,'ent2'!I4051)</f>
        <v>1</v>
      </c>
      <c r="I4051" s="1" t="b">
        <f>EXACT('ent1'!J4051,'ent2'!J4051)</f>
        <v>1</v>
      </c>
      <c r="J4051" s="1" t="b">
        <f>EXACT('ent1'!K4051,'ent2'!K4051)</f>
        <v>1</v>
      </c>
      <c r="K4051" s="1" t="b">
        <f>EXACT('ent1'!L4051,'ent2'!L4051)</f>
        <v>1</v>
      </c>
      <c r="L4051" s="1" t="b">
        <f>EXACT('ent1'!M4051,'ent2'!M4051)</f>
        <v>1</v>
      </c>
      <c r="M4051" s="1" t="b">
        <f>EXACT('ent1'!N4051,'ent2'!N4051)</f>
        <v>1</v>
      </c>
      <c r="N4051" s="1" t="b">
        <f>EXACT('ent1'!O4051,'ent2'!O4051)</f>
        <v>1</v>
      </c>
      <c r="O4051" s="1" t="b">
        <f>EXACT('ent1'!P4051,'ent2'!P4051)</f>
        <v>1</v>
      </c>
      <c r="P4051" s="1" t="b">
        <f>EXACT('ent1'!Q4051,'ent2'!Q4051)</f>
        <v>1</v>
      </c>
      <c r="Q4051" s="1" t="b">
        <f>EXACT('ent1'!R4051,'ent2'!R4051)</f>
        <v>1</v>
      </c>
      <c r="R4051" s="1" t="b">
        <f>EXACT('ent1'!S4051,'ent2'!S4051)</f>
        <v>1</v>
      </c>
      <c r="S4051" s="1" t="b">
        <f>EXACT('ent1'!T4051,'ent2'!T4051)</f>
        <v>1</v>
      </c>
      <c r="T4051" s="1" t="b">
        <f>EXACT('ent1'!U4051,'ent2'!U4051)</f>
        <v>1</v>
      </c>
      <c r="U4051" s="1" t="b">
        <f>EXACT('ent1'!V4051,'ent2'!V4051)</f>
        <v>1</v>
      </c>
    </row>
    <row r="4052" spans="1:21" x14ac:dyDescent="0.3">
      <c r="A4052" s="1" t="b">
        <f>EXACT('ent1'!A4052,'ent2'!A4052)</f>
        <v>1</v>
      </c>
      <c r="B4052" s="1" t="b">
        <f>EXACT('ent1'!B4052,'ent2'!B4052)</f>
        <v>1</v>
      </c>
      <c r="C4052" s="1" t="b">
        <f>EXACT('ent1'!D4052,'ent2'!D4052)</f>
        <v>1</v>
      </c>
      <c r="D4052" s="1" t="b">
        <f>EXACT('ent1'!E4052,'ent2'!E4052)</f>
        <v>1</v>
      </c>
      <c r="E4052" s="1" t="b">
        <f>EXACT('ent1'!F4052,'ent2'!F4052)</f>
        <v>1</v>
      </c>
      <c r="F4052" s="1" t="b">
        <f>EXACT('ent1'!G4052,'ent2'!G4052)</f>
        <v>1</v>
      </c>
      <c r="G4052" s="1" t="b">
        <f>EXACT('ent1'!H4052,'ent2'!H4052)</f>
        <v>1</v>
      </c>
      <c r="H4052" s="1" t="b">
        <f>EXACT('ent1'!I4052,'ent2'!I4052)</f>
        <v>1</v>
      </c>
      <c r="I4052" s="1" t="b">
        <f>EXACT('ent1'!J4052,'ent2'!J4052)</f>
        <v>1</v>
      </c>
      <c r="J4052" s="1" t="b">
        <f>EXACT('ent1'!K4052,'ent2'!K4052)</f>
        <v>1</v>
      </c>
      <c r="K4052" s="1" t="b">
        <f>EXACT('ent1'!L4052,'ent2'!L4052)</f>
        <v>1</v>
      </c>
      <c r="L4052" s="1" t="b">
        <f>EXACT('ent1'!M4052,'ent2'!M4052)</f>
        <v>1</v>
      </c>
      <c r="M4052" s="1" t="b">
        <f>EXACT('ent1'!N4052,'ent2'!N4052)</f>
        <v>1</v>
      </c>
      <c r="N4052" s="1" t="b">
        <f>EXACT('ent1'!O4052,'ent2'!O4052)</f>
        <v>1</v>
      </c>
      <c r="O4052" s="1" t="b">
        <f>EXACT('ent1'!P4052,'ent2'!P4052)</f>
        <v>1</v>
      </c>
      <c r="P4052" s="1" t="b">
        <f>EXACT('ent1'!Q4052,'ent2'!Q4052)</f>
        <v>1</v>
      </c>
      <c r="Q4052" s="1" t="b">
        <f>EXACT('ent1'!R4052,'ent2'!R4052)</f>
        <v>1</v>
      </c>
      <c r="R4052" s="1" t="b">
        <f>EXACT('ent1'!S4052,'ent2'!S4052)</f>
        <v>1</v>
      </c>
      <c r="S4052" s="1" t="b">
        <f>EXACT('ent1'!T4052,'ent2'!T4052)</f>
        <v>1</v>
      </c>
      <c r="T4052" s="1" t="b">
        <f>EXACT('ent1'!U4052,'ent2'!U4052)</f>
        <v>1</v>
      </c>
      <c r="U4052" s="1" t="b">
        <f>EXACT('ent1'!V4052,'ent2'!V4052)</f>
        <v>1</v>
      </c>
    </row>
    <row r="4053" spans="1:21" x14ac:dyDescent="0.3">
      <c r="A4053" s="1" t="b">
        <f>EXACT('ent1'!A4053,'ent2'!A4053)</f>
        <v>1</v>
      </c>
      <c r="B4053" s="1" t="b">
        <f>EXACT('ent1'!B4053,'ent2'!B4053)</f>
        <v>1</v>
      </c>
      <c r="C4053" s="1" t="b">
        <f>EXACT('ent1'!D4053,'ent2'!D4053)</f>
        <v>1</v>
      </c>
      <c r="D4053" s="1" t="b">
        <f>EXACT('ent1'!E4053,'ent2'!E4053)</f>
        <v>1</v>
      </c>
      <c r="E4053" s="1" t="b">
        <f>EXACT('ent1'!F4053,'ent2'!F4053)</f>
        <v>1</v>
      </c>
      <c r="F4053" s="1" t="b">
        <f>EXACT('ent1'!G4053,'ent2'!G4053)</f>
        <v>1</v>
      </c>
      <c r="G4053" s="1" t="b">
        <f>EXACT('ent1'!H4053,'ent2'!H4053)</f>
        <v>1</v>
      </c>
      <c r="H4053" s="1" t="b">
        <f>EXACT('ent1'!I4053,'ent2'!I4053)</f>
        <v>1</v>
      </c>
      <c r="I4053" s="1" t="b">
        <f>EXACT('ent1'!J4053,'ent2'!J4053)</f>
        <v>1</v>
      </c>
      <c r="J4053" s="1" t="b">
        <f>EXACT('ent1'!K4053,'ent2'!K4053)</f>
        <v>1</v>
      </c>
      <c r="K4053" s="1" t="b">
        <f>EXACT('ent1'!L4053,'ent2'!L4053)</f>
        <v>1</v>
      </c>
      <c r="L4053" s="1" t="b">
        <f>EXACT('ent1'!M4053,'ent2'!M4053)</f>
        <v>1</v>
      </c>
      <c r="M4053" s="1" t="b">
        <f>EXACT('ent1'!N4053,'ent2'!N4053)</f>
        <v>1</v>
      </c>
      <c r="N4053" s="1" t="b">
        <f>EXACT('ent1'!O4053,'ent2'!O4053)</f>
        <v>1</v>
      </c>
      <c r="O4053" s="1" t="b">
        <f>EXACT('ent1'!P4053,'ent2'!P4053)</f>
        <v>1</v>
      </c>
      <c r="P4053" s="1" t="b">
        <f>EXACT('ent1'!Q4053,'ent2'!Q4053)</f>
        <v>1</v>
      </c>
      <c r="Q4053" s="1" t="b">
        <f>EXACT('ent1'!R4053,'ent2'!R4053)</f>
        <v>1</v>
      </c>
      <c r="R4053" s="1" t="b">
        <f>EXACT('ent1'!S4053,'ent2'!S4053)</f>
        <v>1</v>
      </c>
      <c r="S4053" s="1" t="b">
        <f>EXACT('ent1'!T4053,'ent2'!T4053)</f>
        <v>1</v>
      </c>
      <c r="T4053" s="1" t="b">
        <f>EXACT('ent1'!U4053,'ent2'!U4053)</f>
        <v>1</v>
      </c>
      <c r="U4053" s="1" t="b">
        <f>EXACT('ent1'!V4053,'ent2'!V4053)</f>
        <v>1</v>
      </c>
    </row>
    <row r="4054" spans="1:21" x14ac:dyDescent="0.3">
      <c r="A4054" s="1" t="b">
        <f>EXACT('ent1'!A4054,'ent2'!A4054)</f>
        <v>1</v>
      </c>
      <c r="B4054" s="1" t="b">
        <f>EXACT('ent1'!B4054,'ent2'!B4054)</f>
        <v>1</v>
      </c>
      <c r="C4054" s="1" t="b">
        <f>EXACT('ent1'!D4054,'ent2'!D4054)</f>
        <v>1</v>
      </c>
      <c r="D4054" s="1" t="b">
        <f>EXACT('ent1'!E4054,'ent2'!E4054)</f>
        <v>1</v>
      </c>
      <c r="E4054" s="1" t="b">
        <f>EXACT('ent1'!F4054,'ent2'!F4054)</f>
        <v>1</v>
      </c>
      <c r="F4054" s="1" t="b">
        <f>EXACT('ent1'!G4054,'ent2'!G4054)</f>
        <v>1</v>
      </c>
      <c r="G4054" s="1" t="b">
        <f>EXACT('ent1'!H4054,'ent2'!H4054)</f>
        <v>1</v>
      </c>
      <c r="H4054" s="1" t="b">
        <f>EXACT('ent1'!I4054,'ent2'!I4054)</f>
        <v>1</v>
      </c>
      <c r="I4054" s="1" t="b">
        <f>EXACT('ent1'!J4054,'ent2'!J4054)</f>
        <v>1</v>
      </c>
      <c r="J4054" s="1" t="b">
        <f>EXACT('ent1'!K4054,'ent2'!K4054)</f>
        <v>1</v>
      </c>
      <c r="K4054" s="1" t="b">
        <f>EXACT('ent1'!L4054,'ent2'!L4054)</f>
        <v>1</v>
      </c>
      <c r="L4054" s="1" t="b">
        <f>EXACT('ent1'!M4054,'ent2'!M4054)</f>
        <v>1</v>
      </c>
      <c r="M4054" s="1" t="b">
        <f>EXACT('ent1'!N4054,'ent2'!N4054)</f>
        <v>1</v>
      </c>
      <c r="N4054" s="1" t="b">
        <f>EXACT('ent1'!O4054,'ent2'!O4054)</f>
        <v>1</v>
      </c>
      <c r="O4054" s="1" t="b">
        <f>EXACT('ent1'!P4054,'ent2'!P4054)</f>
        <v>1</v>
      </c>
      <c r="P4054" s="1" t="b">
        <f>EXACT('ent1'!Q4054,'ent2'!Q4054)</f>
        <v>1</v>
      </c>
      <c r="Q4054" s="1" t="b">
        <f>EXACT('ent1'!R4054,'ent2'!R4054)</f>
        <v>1</v>
      </c>
      <c r="R4054" s="1" t="b">
        <f>EXACT('ent1'!S4054,'ent2'!S4054)</f>
        <v>1</v>
      </c>
      <c r="S4054" s="1" t="b">
        <f>EXACT('ent1'!T4054,'ent2'!T4054)</f>
        <v>1</v>
      </c>
      <c r="T4054" s="1" t="b">
        <f>EXACT('ent1'!U4054,'ent2'!U4054)</f>
        <v>1</v>
      </c>
      <c r="U4054" s="1" t="b">
        <f>EXACT('ent1'!V4054,'ent2'!V4054)</f>
        <v>1</v>
      </c>
    </row>
    <row r="4055" spans="1:21" x14ac:dyDescent="0.3">
      <c r="A4055" s="1" t="b">
        <f>EXACT('ent1'!A4055,'ent2'!A4055)</f>
        <v>1</v>
      </c>
      <c r="B4055" s="1" t="b">
        <f>EXACT('ent1'!B4055,'ent2'!B4055)</f>
        <v>1</v>
      </c>
      <c r="C4055" s="1" t="b">
        <f>EXACT('ent1'!D4055,'ent2'!D4055)</f>
        <v>1</v>
      </c>
      <c r="D4055" s="1" t="b">
        <f>EXACT('ent1'!E4055,'ent2'!E4055)</f>
        <v>1</v>
      </c>
      <c r="E4055" s="1" t="b">
        <f>EXACT('ent1'!F4055,'ent2'!F4055)</f>
        <v>1</v>
      </c>
      <c r="F4055" s="1" t="b">
        <f>EXACT('ent1'!G4055,'ent2'!G4055)</f>
        <v>1</v>
      </c>
      <c r="G4055" s="1" t="b">
        <f>EXACT('ent1'!H4055,'ent2'!H4055)</f>
        <v>1</v>
      </c>
      <c r="H4055" s="1" t="b">
        <f>EXACT('ent1'!I4055,'ent2'!I4055)</f>
        <v>1</v>
      </c>
      <c r="I4055" s="1" t="b">
        <f>EXACT('ent1'!J4055,'ent2'!J4055)</f>
        <v>1</v>
      </c>
      <c r="J4055" s="1" t="b">
        <f>EXACT('ent1'!K4055,'ent2'!K4055)</f>
        <v>1</v>
      </c>
      <c r="K4055" s="1" t="b">
        <f>EXACT('ent1'!L4055,'ent2'!L4055)</f>
        <v>1</v>
      </c>
      <c r="L4055" s="1" t="b">
        <f>EXACT('ent1'!M4055,'ent2'!M4055)</f>
        <v>1</v>
      </c>
      <c r="M4055" s="1" t="b">
        <f>EXACT('ent1'!N4055,'ent2'!N4055)</f>
        <v>1</v>
      </c>
      <c r="N4055" s="1" t="b">
        <f>EXACT('ent1'!O4055,'ent2'!O4055)</f>
        <v>1</v>
      </c>
      <c r="O4055" s="1" t="b">
        <f>EXACT('ent1'!P4055,'ent2'!P4055)</f>
        <v>1</v>
      </c>
      <c r="P4055" s="1" t="b">
        <f>EXACT('ent1'!Q4055,'ent2'!Q4055)</f>
        <v>1</v>
      </c>
      <c r="Q4055" s="1" t="b">
        <f>EXACT('ent1'!R4055,'ent2'!R4055)</f>
        <v>1</v>
      </c>
      <c r="R4055" s="1" t="b">
        <f>EXACT('ent1'!S4055,'ent2'!S4055)</f>
        <v>1</v>
      </c>
      <c r="S4055" s="1" t="b">
        <f>EXACT('ent1'!T4055,'ent2'!T4055)</f>
        <v>1</v>
      </c>
      <c r="T4055" s="1" t="b">
        <f>EXACT('ent1'!U4055,'ent2'!U4055)</f>
        <v>1</v>
      </c>
      <c r="U4055" s="1" t="b">
        <f>EXACT('ent1'!V4055,'ent2'!V4055)</f>
        <v>1</v>
      </c>
    </row>
    <row r="4056" spans="1:21" x14ac:dyDescent="0.3">
      <c r="A4056" s="1" t="b">
        <f>EXACT('ent1'!A4056,'ent2'!A4056)</f>
        <v>1</v>
      </c>
      <c r="B4056" s="1" t="b">
        <f>EXACT('ent1'!B4056,'ent2'!B4056)</f>
        <v>1</v>
      </c>
      <c r="C4056" s="1" t="b">
        <f>EXACT('ent1'!D4056,'ent2'!D4056)</f>
        <v>1</v>
      </c>
      <c r="D4056" s="1" t="b">
        <f>EXACT('ent1'!E4056,'ent2'!E4056)</f>
        <v>1</v>
      </c>
      <c r="E4056" s="1" t="b">
        <f>EXACT('ent1'!F4056,'ent2'!F4056)</f>
        <v>1</v>
      </c>
      <c r="F4056" s="1" t="b">
        <f>EXACT('ent1'!G4056,'ent2'!G4056)</f>
        <v>1</v>
      </c>
      <c r="G4056" s="1" t="b">
        <f>EXACT('ent1'!H4056,'ent2'!H4056)</f>
        <v>1</v>
      </c>
      <c r="H4056" s="1" t="b">
        <f>EXACT('ent1'!I4056,'ent2'!I4056)</f>
        <v>1</v>
      </c>
      <c r="I4056" s="1" t="b">
        <f>EXACT('ent1'!J4056,'ent2'!J4056)</f>
        <v>1</v>
      </c>
      <c r="J4056" s="1" t="b">
        <f>EXACT('ent1'!K4056,'ent2'!K4056)</f>
        <v>1</v>
      </c>
      <c r="K4056" s="1" t="b">
        <f>EXACT('ent1'!L4056,'ent2'!L4056)</f>
        <v>1</v>
      </c>
      <c r="L4056" s="1" t="b">
        <f>EXACT('ent1'!M4056,'ent2'!M4056)</f>
        <v>1</v>
      </c>
      <c r="M4056" s="1" t="b">
        <f>EXACT('ent1'!N4056,'ent2'!N4056)</f>
        <v>1</v>
      </c>
      <c r="N4056" s="1" t="b">
        <f>EXACT('ent1'!O4056,'ent2'!O4056)</f>
        <v>1</v>
      </c>
      <c r="O4056" s="1" t="b">
        <f>EXACT('ent1'!P4056,'ent2'!P4056)</f>
        <v>1</v>
      </c>
      <c r="P4056" s="1" t="b">
        <f>EXACT('ent1'!Q4056,'ent2'!Q4056)</f>
        <v>1</v>
      </c>
      <c r="Q4056" s="1" t="b">
        <f>EXACT('ent1'!R4056,'ent2'!R4056)</f>
        <v>1</v>
      </c>
      <c r="R4056" s="1" t="b">
        <f>EXACT('ent1'!S4056,'ent2'!S4056)</f>
        <v>1</v>
      </c>
      <c r="S4056" s="1" t="b">
        <f>EXACT('ent1'!T4056,'ent2'!T4056)</f>
        <v>1</v>
      </c>
      <c r="T4056" s="1" t="b">
        <f>EXACT('ent1'!U4056,'ent2'!U4056)</f>
        <v>1</v>
      </c>
      <c r="U4056" s="1" t="b">
        <f>EXACT('ent1'!V4056,'ent2'!V4056)</f>
        <v>1</v>
      </c>
    </row>
    <row r="4057" spans="1:21" x14ac:dyDescent="0.3">
      <c r="A4057" s="1" t="b">
        <f>EXACT('ent1'!A4057,'ent2'!A4057)</f>
        <v>1</v>
      </c>
      <c r="B4057" s="1" t="b">
        <f>EXACT('ent1'!B4057,'ent2'!B4057)</f>
        <v>1</v>
      </c>
      <c r="C4057" s="1" t="b">
        <f>EXACT('ent1'!D4057,'ent2'!D4057)</f>
        <v>1</v>
      </c>
      <c r="D4057" s="1" t="b">
        <f>EXACT('ent1'!E4057,'ent2'!E4057)</f>
        <v>1</v>
      </c>
      <c r="E4057" s="1" t="b">
        <f>EXACT('ent1'!F4057,'ent2'!F4057)</f>
        <v>1</v>
      </c>
      <c r="F4057" s="1" t="b">
        <f>EXACT('ent1'!G4057,'ent2'!G4057)</f>
        <v>1</v>
      </c>
      <c r="G4057" s="1" t="b">
        <f>EXACT('ent1'!H4057,'ent2'!H4057)</f>
        <v>1</v>
      </c>
      <c r="H4057" s="1" t="b">
        <f>EXACT('ent1'!I4057,'ent2'!I4057)</f>
        <v>1</v>
      </c>
      <c r="I4057" s="1" t="b">
        <f>EXACT('ent1'!J4057,'ent2'!J4057)</f>
        <v>1</v>
      </c>
      <c r="J4057" s="1" t="b">
        <f>EXACT('ent1'!K4057,'ent2'!K4057)</f>
        <v>1</v>
      </c>
      <c r="K4057" s="1" t="b">
        <f>EXACT('ent1'!L4057,'ent2'!L4057)</f>
        <v>1</v>
      </c>
      <c r="L4057" s="1" t="b">
        <f>EXACT('ent1'!M4057,'ent2'!M4057)</f>
        <v>1</v>
      </c>
      <c r="M4057" s="1" t="b">
        <f>EXACT('ent1'!N4057,'ent2'!N4057)</f>
        <v>1</v>
      </c>
      <c r="N4057" s="1" t="b">
        <f>EXACT('ent1'!O4057,'ent2'!O4057)</f>
        <v>1</v>
      </c>
      <c r="O4057" s="1" t="b">
        <f>EXACT('ent1'!P4057,'ent2'!P4057)</f>
        <v>1</v>
      </c>
      <c r="P4057" s="1" t="b">
        <f>EXACT('ent1'!Q4057,'ent2'!Q4057)</f>
        <v>1</v>
      </c>
      <c r="Q4057" s="1" t="b">
        <f>EXACT('ent1'!R4057,'ent2'!R4057)</f>
        <v>1</v>
      </c>
      <c r="R4057" s="1" t="b">
        <f>EXACT('ent1'!S4057,'ent2'!S4057)</f>
        <v>1</v>
      </c>
      <c r="S4057" s="1" t="b">
        <f>EXACT('ent1'!T4057,'ent2'!T4057)</f>
        <v>1</v>
      </c>
      <c r="T4057" s="1" t="b">
        <f>EXACT('ent1'!U4057,'ent2'!U4057)</f>
        <v>1</v>
      </c>
      <c r="U4057" s="1" t="b">
        <f>EXACT('ent1'!V4057,'ent2'!V4057)</f>
        <v>1</v>
      </c>
    </row>
    <row r="4058" spans="1:21" x14ac:dyDescent="0.3">
      <c r="A4058" s="1" t="b">
        <f>EXACT('ent1'!A4058,'ent2'!A4058)</f>
        <v>1</v>
      </c>
      <c r="B4058" s="1" t="b">
        <f>EXACT('ent1'!B4058,'ent2'!B4058)</f>
        <v>1</v>
      </c>
      <c r="C4058" s="1" t="b">
        <f>EXACT('ent1'!D4058,'ent2'!D4058)</f>
        <v>1</v>
      </c>
      <c r="D4058" s="1" t="b">
        <f>EXACT('ent1'!E4058,'ent2'!E4058)</f>
        <v>1</v>
      </c>
      <c r="E4058" s="1" t="b">
        <f>EXACT('ent1'!F4058,'ent2'!F4058)</f>
        <v>1</v>
      </c>
      <c r="F4058" s="1" t="b">
        <f>EXACT('ent1'!G4058,'ent2'!G4058)</f>
        <v>1</v>
      </c>
      <c r="G4058" s="1" t="b">
        <f>EXACT('ent1'!H4058,'ent2'!H4058)</f>
        <v>1</v>
      </c>
      <c r="H4058" s="1" t="b">
        <f>EXACT('ent1'!I4058,'ent2'!I4058)</f>
        <v>1</v>
      </c>
      <c r="I4058" s="1" t="b">
        <f>EXACT('ent1'!J4058,'ent2'!J4058)</f>
        <v>1</v>
      </c>
      <c r="J4058" s="1" t="b">
        <f>EXACT('ent1'!K4058,'ent2'!K4058)</f>
        <v>1</v>
      </c>
      <c r="K4058" s="1" t="b">
        <f>EXACT('ent1'!L4058,'ent2'!L4058)</f>
        <v>1</v>
      </c>
      <c r="L4058" s="1" t="b">
        <f>EXACT('ent1'!M4058,'ent2'!M4058)</f>
        <v>1</v>
      </c>
      <c r="M4058" s="1" t="b">
        <f>EXACT('ent1'!N4058,'ent2'!N4058)</f>
        <v>1</v>
      </c>
      <c r="N4058" s="1" t="b">
        <f>EXACT('ent1'!O4058,'ent2'!O4058)</f>
        <v>1</v>
      </c>
      <c r="O4058" s="1" t="b">
        <f>EXACT('ent1'!P4058,'ent2'!P4058)</f>
        <v>1</v>
      </c>
      <c r="P4058" s="1" t="b">
        <f>EXACT('ent1'!Q4058,'ent2'!Q4058)</f>
        <v>1</v>
      </c>
      <c r="Q4058" s="1" t="b">
        <f>EXACT('ent1'!R4058,'ent2'!R4058)</f>
        <v>1</v>
      </c>
      <c r="R4058" s="1" t="b">
        <f>EXACT('ent1'!S4058,'ent2'!S4058)</f>
        <v>1</v>
      </c>
      <c r="S4058" s="1" t="b">
        <f>EXACT('ent1'!T4058,'ent2'!T4058)</f>
        <v>1</v>
      </c>
      <c r="T4058" s="1" t="b">
        <f>EXACT('ent1'!U4058,'ent2'!U4058)</f>
        <v>1</v>
      </c>
      <c r="U4058" s="1" t="b">
        <f>EXACT('ent1'!V4058,'ent2'!V4058)</f>
        <v>1</v>
      </c>
    </row>
    <row r="4059" spans="1:21" x14ac:dyDescent="0.3">
      <c r="A4059" s="1" t="b">
        <f>EXACT('ent1'!A4059,'ent2'!A4059)</f>
        <v>1</v>
      </c>
      <c r="B4059" s="1" t="b">
        <f>EXACT('ent1'!B4059,'ent2'!B4059)</f>
        <v>1</v>
      </c>
      <c r="C4059" s="1" t="b">
        <f>EXACT('ent1'!D4059,'ent2'!D4059)</f>
        <v>1</v>
      </c>
      <c r="D4059" s="1" t="b">
        <f>EXACT('ent1'!E4059,'ent2'!E4059)</f>
        <v>1</v>
      </c>
      <c r="E4059" s="1" t="b">
        <f>EXACT('ent1'!F4059,'ent2'!F4059)</f>
        <v>1</v>
      </c>
      <c r="F4059" s="1" t="b">
        <f>EXACT('ent1'!G4059,'ent2'!G4059)</f>
        <v>1</v>
      </c>
      <c r="G4059" s="1" t="b">
        <f>EXACT('ent1'!H4059,'ent2'!H4059)</f>
        <v>1</v>
      </c>
      <c r="H4059" s="1" t="b">
        <f>EXACT('ent1'!I4059,'ent2'!I4059)</f>
        <v>1</v>
      </c>
      <c r="I4059" s="1" t="b">
        <f>EXACT('ent1'!J4059,'ent2'!J4059)</f>
        <v>1</v>
      </c>
      <c r="J4059" s="1" t="b">
        <f>EXACT('ent1'!K4059,'ent2'!K4059)</f>
        <v>1</v>
      </c>
      <c r="K4059" s="1" t="b">
        <f>EXACT('ent1'!L4059,'ent2'!L4059)</f>
        <v>1</v>
      </c>
      <c r="L4059" s="1" t="b">
        <f>EXACT('ent1'!M4059,'ent2'!M4059)</f>
        <v>1</v>
      </c>
      <c r="M4059" s="1" t="b">
        <f>EXACT('ent1'!N4059,'ent2'!N4059)</f>
        <v>1</v>
      </c>
      <c r="N4059" s="1" t="b">
        <f>EXACT('ent1'!O4059,'ent2'!O4059)</f>
        <v>1</v>
      </c>
      <c r="O4059" s="1" t="b">
        <f>EXACT('ent1'!P4059,'ent2'!P4059)</f>
        <v>1</v>
      </c>
      <c r="P4059" s="1" t="b">
        <f>EXACT('ent1'!Q4059,'ent2'!Q4059)</f>
        <v>1</v>
      </c>
      <c r="Q4059" s="1" t="b">
        <f>EXACT('ent1'!R4059,'ent2'!R4059)</f>
        <v>1</v>
      </c>
      <c r="R4059" s="1" t="b">
        <f>EXACT('ent1'!S4059,'ent2'!S4059)</f>
        <v>1</v>
      </c>
      <c r="S4059" s="1" t="b">
        <f>EXACT('ent1'!T4059,'ent2'!T4059)</f>
        <v>1</v>
      </c>
      <c r="T4059" s="1" t="b">
        <f>EXACT('ent1'!U4059,'ent2'!U4059)</f>
        <v>1</v>
      </c>
      <c r="U4059" s="1" t="b">
        <f>EXACT('ent1'!V4059,'ent2'!V4059)</f>
        <v>1</v>
      </c>
    </row>
    <row r="4060" spans="1:21" x14ac:dyDescent="0.3">
      <c r="A4060" s="1" t="b">
        <f>EXACT('ent1'!A4060,'ent2'!A4060)</f>
        <v>1</v>
      </c>
      <c r="B4060" s="1" t="b">
        <f>EXACT('ent1'!B4060,'ent2'!B4060)</f>
        <v>1</v>
      </c>
      <c r="C4060" s="1" t="b">
        <f>EXACT('ent1'!D4060,'ent2'!D4060)</f>
        <v>1</v>
      </c>
      <c r="D4060" s="1" t="b">
        <f>EXACT('ent1'!E4060,'ent2'!E4060)</f>
        <v>1</v>
      </c>
      <c r="E4060" s="1" t="b">
        <f>EXACT('ent1'!F4060,'ent2'!F4060)</f>
        <v>1</v>
      </c>
      <c r="F4060" s="1" t="b">
        <f>EXACT('ent1'!G4060,'ent2'!G4060)</f>
        <v>1</v>
      </c>
      <c r="G4060" s="1" t="b">
        <f>EXACT('ent1'!H4060,'ent2'!H4060)</f>
        <v>1</v>
      </c>
      <c r="H4060" s="1" t="b">
        <f>EXACT('ent1'!I4060,'ent2'!I4060)</f>
        <v>1</v>
      </c>
      <c r="I4060" s="1" t="b">
        <f>EXACT('ent1'!J4060,'ent2'!J4060)</f>
        <v>1</v>
      </c>
      <c r="J4060" s="1" t="b">
        <f>EXACT('ent1'!K4060,'ent2'!K4060)</f>
        <v>1</v>
      </c>
      <c r="K4060" s="1" t="b">
        <f>EXACT('ent1'!L4060,'ent2'!L4060)</f>
        <v>1</v>
      </c>
      <c r="L4060" s="1" t="b">
        <f>EXACT('ent1'!M4060,'ent2'!M4060)</f>
        <v>1</v>
      </c>
      <c r="M4060" s="1" t="b">
        <f>EXACT('ent1'!N4060,'ent2'!N4060)</f>
        <v>1</v>
      </c>
      <c r="N4060" s="1" t="b">
        <f>EXACT('ent1'!O4060,'ent2'!O4060)</f>
        <v>1</v>
      </c>
      <c r="O4060" s="1" t="b">
        <f>EXACT('ent1'!P4060,'ent2'!P4060)</f>
        <v>1</v>
      </c>
      <c r="P4060" s="1" t="b">
        <f>EXACT('ent1'!Q4060,'ent2'!Q4060)</f>
        <v>1</v>
      </c>
      <c r="Q4060" s="1" t="b">
        <f>EXACT('ent1'!R4060,'ent2'!R4060)</f>
        <v>1</v>
      </c>
      <c r="R4060" s="1" t="b">
        <f>EXACT('ent1'!S4060,'ent2'!S4060)</f>
        <v>1</v>
      </c>
      <c r="S4060" s="1" t="b">
        <f>EXACT('ent1'!T4060,'ent2'!T4060)</f>
        <v>1</v>
      </c>
      <c r="T4060" s="1" t="b">
        <f>EXACT('ent1'!U4060,'ent2'!U4060)</f>
        <v>1</v>
      </c>
      <c r="U4060" s="1" t="b">
        <f>EXACT('ent1'!V4060,'ent2'!V4060)</f>
        <v>1</v>
      </c>
    </row>
    <row r="4061" spans="1:21" x14ac:dyDescent="0.3">
      <c r="A4061" s="1" t="b">
        <f>EXACT('ent1'!A4061,'ent2'!A4061)</f>
        <v>1</v>
      </c>
      <c r="B4061" s="1" t="b">
        <f>EXACT('ent1'!B4061,'ent2'!B4061)</f>
        <v>1</v>
      </c>
      <c r="C4061" s="1" t="b">
        <f>EXACT('ent1'!D4061,'ent2'!D4061)</f>
        <v>1</v>
      </c>
      <c r="D4061" s="1" t="b">
        <f>EXACT('ent1'!E4061,'ent2'!E4061)</f>
        <v>1</v>
      </c>
      <c r="E4061" s="1" t="b">
        <f>EXACT('ent1'!F4061,'ent2'!F4061)</f>
        <v>1</v>
      </c>
      <c r="F4061" s="1" t="b">
        <f>EXACT('ent1'!G4061,'ent2'!G4061)</f>
        <v>1</v>
      </c>
      <c r="G4061" s="1" t="b">
        <f>EXACT('ent1'!H4061,'ent2'!H4061)</f>
        <v>1</v>
      </c>
      <c r="H4061" s="1" t="b">
        <f>EXACT('ent1'!I4061,'ent2'!I4061)</f>
        <v>1</v>
      </c>
      <c r="I4061" s="1" t="b">
        <f>EXACT('ent1'!J4061,'ent2'!J4061)</f>
        <v>1</v>
      </c>
      <c r="J4061" s="1" t="b">
        <f>EXACT('ent1'!K4061,'ent2'!K4061)</f>
        <v>1</v>
      </c>
      <c r="K4061" s="1" t="b">
        <f>EXACT('ent1'!L4061,'ent2'!L4061)</f>
        <v>1</v>
      </c>
      <c r="L4061" s="1" t="b">
        <f>EXACT('ent1'!M4061,'ent2'!M4061)</f>
        <v>1</v>
      </c>
      <c r="M4061" s="1" t="b">
        <f>EXACT('ent1'!N4061,'ent2'!N4061)</f>
        <v>1</v>
      </c>
      <c r="N4061" s="1" t="b">
        <f>EXACT('ent1'!O4061,'ent2'!O4061)</f>
        <v>1</v>
      </c>
      <c r="O4061" s="1" t="b">
        <f>EXACT('ent1'!P4061,'ent2'!P4061)</f>
        <v>1</v>
      </c>
      <c r="P4061" s="1" t="b">
        <f>EXACT('ent1'!Q4061,'ent2'!Q4061)</f>
        <v>1</v>
      </c>
      <c r="Q4061" s="1" t="b">
        <f>EXACT('ent1'!R4061,'ent2'!R4061)</f>
        <v>1</v>
      </c>
      <c r="R4061" s="1" t="b">
        <f>EXACT('ent1'!S4061,'ent2'!S4061)</f>
        <v>1</v>
      </c>
      <c r="S4061" s="1" t="b">
        <f>EXACT('ent1'!T4061,'ent2'!T4061)</f>
        <v>1</v>
      </c>
      <c r="T4061" s="1" t="b">
        <f>EXACT('ent1'!U4061,'ent2'!U4061)</f>
        <v>1</v>
      </c>
      <c r="U4061" s="1" t="b">
        <f>EXACT('ent1'!V4061,'ent2'!V4061)</f>
        <v>1</v>
      </c>
    </row>
    <row r="4062" spans="1:21" x14ac:dyDescent="0.3">
      <c r="A4062" s="1" t="b">
        <f>EXACT('ent1'!A4062,'ent2'!A4062)</f>
        <v>1</v>
      </c>
      <c r="B4062" s="1" t="b">
        <f>EXACT('ent1'!B4062,'ent2'!B4062)</f>
        <v>1</v>
      </c>
      <c r="C4062" s="1" t="b">
        <f>EXACT('ent1'!D4062,'ent2'!D4062)</f>
        <v>1</v>
      </c>
      <c r="D4062" s="1" t="b">
        <f>EXACT('ent1'!E4062,'ent2'!E4062)</f>
        <v>1</v>
      </c>
      <c r="E4062" s="1" t="b">
        <f>EXACT('ent1'!F4062,'ent2'!F4062)</f>
        <v>1</v>
      </c>
      <c r="F4062" s="1" t="b">
        <f>EXACT('ent1'!G4062,'ent2'!G4062)</f>
        <v>1</v>
      </c>
      <c r="G4062" s="1" t="b">
        <f>EXACT('ent1'!H4062,'ent2'!H4062)</f>
        <v>1</v>
      </c>
      <c r="H4062" s="1" t="b">
        <f>EXACT('ent1'!I4062,'ent2'!I4062)</f>
        <v>1</v>
      </c>
      <c r="I4062" s="1" t="b">
        <f>EXACT('ent1'!J4062,'ent2'!J4062)</f>
        <v>1</v>
      </c>
      <c r="J4062" s="1" t="b">
        <f>EXACT('ent1'!K4062,'ent2'!K4062)</f>
        <v>1</v>
      </c>
      <c r="K4062" s="1" t="b">
        <f>EXACT('ent1'!L4062,'ent2'!L4062)</f>
        <v>1</v>
      </c>
      <c r="L4062" s="1" t="b">
        <f>EXACT('ent1'!M4062,'ent2'!M4062)</f>
        <v>1</v>
      </c>
      <c r="M4062" s="1" t="b">
        <f>EXACT('ent1'!N4062,'ent2'!N4062)</f>
        <v>1</v>
      </c>
      <c r="N4062" s="1" t="b">
        <f>EXACT('ent1'!O4062,'ent2'!O4062)</f>
        <v>1</v>
      </c>
      <c r="O4062" s="1" t="b">
        <f>EXACT('ent1'!P4062,'ent2'!P4062)</f>
        <v>1</v>
      </c>
      <c r="P4062" s="1" t="b">
        <f>EXACT('ent1'!Q4062,'ent2'!Q4062)</f>
        <v>1</v>
      </c>
      <c r="Q4062" s="1" t="b">
        <f>EXACT('ent1'!R4062,'ent2'!R4062)</f>
        <v>1</v>
      </c>
      <c r="R4062" s="1" t="b">
        <f>EXACT('ent1'!S4062,'ent2'!S4062)</f>
        <v>1</v>
      </c>
      <c r="S4062" s="1" t="b">
        <f>EXACT('ent1'!T4062,'ent2'!T4062)</f>
        <v>1</v>
      </c>
      <c r="T4062" s="1" t="b">
        <f>EXACT('ent1'!U4062,'ent2'!U4062)</f>
        <v>1</v>
      </c>
      <c r="U4062" s="1" t="b">
        <f>EXACT('ent1'!V4062,'ent2'!V4062)</f>
        <v>1</v>
      </c>
    </row>
    <row r="4063" spans="1:21" x14ac:dyDescent="0.3">
      <c r="A4063" s="1" t="b">
        <f>EXACT('ent1'!A4063,'ent2'!A4063)</f>
        <v>1</v>
      </c>
      <c r="B4063" s="1" t="b">
        <f>EXACT('ent1'!B4063,'ent2'!B4063)</f>
        <v>1</v>
      </c>
      <c r="C4063" s="1" t="b">
        <f>EXACT('ent1'!D4063,'ent2'!D4063)</f>
        <v>1</v>
      </c>
      <c r="D4063" s="1" t="b">
        <f>EXACT('ent1'!E4063,'ent2'!E4063)</f>
        <v>1</v>
      </c>
      <c r="E4063" s="1" t="b">
        <f>EXACT('ent1'!F4063,'ent2'!F4063)</f>
        <v>1</v>
      </c>
      <c r="F4063" s="1" t="b">
        <f>EXACT('ent1'!G4063,'ent2'!G4063)</f>
        <v>1</v>
      </c>
      <c r="G4063" s="1" t="b">
        <f>EXACT('ent1'!H4063,'ent2'!H4063)</f>
        <v>1</v>
      </c>
      <c r="H4063" s="1" t="b">
        <f>EXACT('ent1'!I4063,'ent2'!I4063)</f>
        <v>1</v>
      </c>
      <c r="I4063" s="1" t="b">
        <f>EXACT('ent1'!J4063,'ent2'!J4063)</f>
        <v>1</v>
      </c>
      <c r="J4063" s="1" t="b">
        <f>EXACT('ent1'!K4063,'ent2'!K4063)</f>
        <v>1</v>
      </c>
      <c r="K4063" s="1" t="b">
        <f>EXACT('ent1'!L4063,'ent2'!L4063)</f>
        <v>1</v>
      </c>
      <c r="L4063" s="1" t="b">
        <f>EXACT('ent1'!M4063,'ent2'!M4063)</f>
        <v>1</v>
      </c>
      <c r="M4063" s="1" t="b">
        <f>EXACT('ent1'!N4063,'ent2'!N4063)</f>
        <v>1</v>
      </c>
      <c r="N4063" s="1" t="b">
        <f>EXACT('ent1'!O4063,'ent2'!O4063)</f>
        <v>1</v>
      </c>
      <c r="O4063" s="1" t="b">
        <f>EXACT('ent1'!P4063,'ent2'!P4063)</f>
        <v>1</v>
      </c>
      <c r="P4063" s="1" t="b">
        <f>EXACT('ent1'!Q4063,'ent2'!Q4063)</f>
        <v>1</v>
      </c>
      <c r="Q4063" s="1" t="b">
        <f>EXACT('ent1'!R4063,'ent2'!R4063)</f>
        <v>1</v>
      </c>
      <c r="R4063" s="1" t="b">
        <f>EXACT('ent1'!S4063,'ent2'!S4063)</f>
        <v>1</v>
      </c>
      <c r="S4063" s="1" t="b">
        <f>EXACT('ent1'!T4063,'ent2'!T4063)</f>
        <v>1</v>
      </c>
      <c r="T4063" s="1" t="b">
        <f>EXACT('ent1'!U4063,'ent2'!U4063)</f>
        <v>1</v>
      </c>
      <c r="U4063" s="1" t="b">
        <f>EXACT('ent1'!V4063,'ent2'!V4063)</f>
        <v>1</v>
      </c>
    </row>
    <row r="4064" spans="1:21" x14ac:dyDescent="0.3">
      <c r="A4064" s="1" t="b">
        <f>EXACT('ent1'!A4064,'ent2'!A4064)</f>
        <v>1</v>
      </c>
      <c r="B4064" s="1" t="b">
        <f>EXACT('ent1'!B4064,'ent2'!B4064)</f>
        <v>1</v>
      </c>
      <c r="C4064" s="1" t="b">
        <f>EXACT('ent1'!D4064,'ent2'!D4064)</f>
        <v>1</v>
      </c>
      <c r="D4064" s="1" t="b">
        <f>EXACT('ent1'!E4064,'ent2'!E4064)</f>
        <v>1</v>
      </c>
      <c r="E4064" s="1" t="b">
        <f>EXACT('ent1'!F4064,'ent2'!F4064)</f>
        <v>1</v>
      </c>
      <c r="F4064" s="1" t="b">
        <f>EXACT('ent1'!G4064,'ent2'!G4064)</f>
        <v>1</v>
      </c>
      <c r="G4064" s="1" t="b">
        <f>EXACT('ent1'!H4064,'ent2'!H4064)</f>
        <v>1</v>
      </c>
      <c r="H4064" s="1" t="b">
        <f>EXACT('ent1'!I4064,'ent2'!I4064)</f>
        <v>1</v>
      </c>
      <c r="I4064" s="1" t="b">
        <f>EXACT('ent1'!J4064,'ent2'!J4064)</f>
        <v>1</v>
      </c>
      <c r="J4064" s="1" t="b">
        <f>EXACT('ent1'!K4064,'ent2'!K4064)</f>
        <v>1</v>
      </c>
      <c r="K4064" s="1" t="b">
        <f>EXACT('ent1'!L4064,'ent2'!L4064)</f>
        <v>1</v>
      </c>
      <c r="L4064" s="1" t="b">
        <f>EXACT('ent1'!M4064,'ent2'!M4064)</f>
        <v>1</v>
      </c>
      <c r="M4064" s="1" t="b">
        <f>EXACT('ent1'!N4064,'ent2'!N4064)</f>
        <v>1</v>
      </c>
      <c r="N4064" s="1" t="b">
        <f>EXACT('ent1'!O4064,'ent2'!O4064)</f>
        <v>1</v>
      </c>
      <c r="O4064" s="1" t="b">
        <f>EXACT('ent1'!P4064,'ent2'!P4064)</f>
        <v>1</v>
      </c>
      <c r="P4064" s="1" t="b">
        <f>EXACT('ent1'!Q4064,'ent2'!Q4064)</f>
        <v>1</v>
      </c>
      <c r="Q4064" s="1" t="b">
        <f>EXACT('ent1'!R4064,'ent2'!R4064)</f>
        <v>1</v>
      </c>
      <c r="R4064" s="1" t="b">
        <f>EXACT('ent1'!S4064,'ent2'!S4064)</f>
        <v>1</v>
      </c>
      <c r="S4064" s="1" t="b">
        <f>EXACT('ent1'!T4064,'ent2'!T4064)</f>
        <v>1</v>
      </c>
      <c r="T4064" s="1" t="b">
        <f>EXACT('ent1'!U4064,'ent2'!U4064)</f>
        <v>1</v>
      </c>
      <c r="U4064" s="1" t="b">
        <f>EXACT('ent1'!V4064,'ent2'!V4064)</f>
        <v>1</v>
      </c>
    </row>
    <row r="4065" spans="1:21" x14ac:dyDescent="0.3">
      <c r="A4065" s="1" t="b">
        <f>EXACT('ent1'!A4065,'ent2'!A4065)</f>
        <v>1</v>
      </c>
      <c r="B4065" s="1" t="b">
        <f>EXACT('ent1'!B4065,'ent2'!B4065)</f>
        <v>1</v>
      </c>
      <c r="C4065" s="1" t="b">
        <f>EXACT('ent1'!D4065,'ent2'!D4065)</f>
        <v>1</v>
      </c>
      <c r="D4065" s="1" t="b">
        <f>EXACT('ent1'!E4065,'ent2'!E4065)</f>
        <v>1</v>
      </c>
      <c r="E4065" s="1" t="b">
        <f>EXACT('ent1'!F4065,'ent2'!F4065)</f>
        <v>1</v>
      </c>
      <c r="F4065" s="1" t="b">
        <f>EXACT('ent1'!G4065,'ent2'!G4065)</f>
        <v>1</v>
      </c>
      <c r="G4065" s="1" t="b">
        <f>EXACT('ent1'!H4065,'ent2'!H4065)</f>
        <v>1</v>
      </c>
      <c r="H4065" s="1" t="b">
        <f>EXACT('ent1'!I4065,'ent2'!I4065)</f>
        <v>1</v>
      </c>
      <c r="I4065" s="1" t="b">
        <f>EXACT('ent1'!J4065,'ent2'!J4065)</f>
        <v>1</v>
      </c>
      <c r="J4065" s="1" t="b">
        <f>EXACT('ent1'!K4065,'ent2'!K4065)</f>
        <v>1</v>
      </c>
      <c r="K4065" s="1" t="b">
        <f>EXACT('ent1'!L4065,'ent2'!L4065)</f>
        <v>1</v>
      </c>
      <c r="L4065" s="1" t="b">
        <f>EXACT('ent1'!M4065,'ent2'!M4065)</f>
        <v>1</v>
      </c>
      <c r="M4065" s="1" t="b">
        <f>EXACT('ent1'!N4065,'ent2'!N4065)</f>
        <v>1</v>
      </c>
      <c r="N4065" s="1" t="b">
        <f>EXACT('ent1'!O4065,'ent2'!O4065)</f>
        <v>1</v>
      </c>
      <c r="O4065" s="1" t="b">
        <f>EXACT('ent1'!P4065,'ent2'!P4065)</f>
        <v>1</v>
      </c>
      <c r="P4065" s="1" t="b">
        <f>EXACT('ent1'!Q4065,'ent2'!Q4065)</f>
        <v>1</v>
      </c>
      <c r="Q4065" s="1" t="b">
        <f>EXACT('ent1'!R4065,'ent2'!R4065)</f>
        <v>1</v>
      </c>
      <c r="R4065" s="1" t="b">
        <f>EXACT('ent1'!S4065,'ent2'!S4065)</f>
        <v>1</v>
      </c>
      <c r="S4065" s="1" t="b">
        <f>EXACT('ent1'!T4065,'ent2'!T4065)</f>
        <v>1</v>
      </c>
      <c r="T4065" s="1" t="b">
        <f>EXACT('ent1'!U4065,'ent2'!U4065)</f>
        <v>1</v>
      </c>
      <c r="U4065" s="1" t="b">
        <f>EXACT('ent1'!V4065,'ent2'!V4065)</f>
        <v>1</v>
      </c>
    </row>
    <row r="4066" spans="1:21" x14ac:dyDescent="0.3">
      <c r="A4066" s="1" t="b">
        <f>EXACT('ent1'!A4066,'ent2'!A4066)</f>
        <v>1</v>
      </c>
      <c r="B4066" s="1" t="b">
        <f>EXACT('ent1'!B4066,'ent2'!B4066)</f>
        <v>1</v>
      </c>
      <c r="C4066" s="1" t="b">
        <f>EXACT('ent1'!D4066,'ent2'!D4066)</f>
        <v>1</v>
      </c>
      <c r="D4066" s="1" t="b">
        <f>EXACT('ent1'!E4066,'ent2'!E4066)</f>
        <v>1</v>
      </c>
      <c r="E4066" s="1" t="b">
        <f>EXACT('ent1'!F4066,'ent2'!F4066)</f>
        <v>1</v>
      </c>
      <c r="F4066" s="1" t="b">
        <f>EXACT('ent1'!G4066,'ent2'!G4066)</f>
        <v>1</v>
      </c>
      <c r="G4066" s="1" t="b">
        <f>EXACT('ent1'!H4066,'ent2'!H4066)</f>
        <v>1</v>
      </c>
      <c r="H4066" s="1" t="b">
        <f>EXACT('ent1'!I4066,'ent2'!I4066)</f>
        <v>1</v>
      </c>
      <c r="I4066" s="1" t="b">
        <f>EXACT('ent1'!J4066,'ent2'!J4066)</f>
        <v>1</v>
      </c>
      <c r="J4066" s="1" t="b">
        <f>EXACT('ent1'!K4066,'ent2'!K4066)</f>
        <v>1</v>
      </c>
      <c r="K4066" s="1" t="b">
        <f>EXACT('ent1'!L4066,'ent2'!L4066)</f>
        <v>1</v>
      </c>
      <c r="L4066" s="1" t="b">
        <f>EXACT('ent1'!M4066,'ent2'!M4066)</f>
        <v>1</v>
      </c>
      <c r="M4066" s="1" t="b">
        <f>EXACT('ent1'!N4066,'ent2'!N4066)</f>
        <v>1</v>
      </c>
      <c r="N4066" s="1" t="b">
        <f>EXACT('ent1'!O4066,'ent2'!O4066)</f>
        <v>1</v>
      </c>
      <c r="O4066" s="1" t="b">
        <f>EXACT('ent1'!P4066,'ent2'!P4066)</f>
        <v>1</v>
      </c>
      <c r="P4066" s="1" t="b">
        <f>EXACT('ent1'!Q4066,'ent2'!Q4066)</f>
        <v>1</v>
      </c>
      <c r="Q4066" s="1" t="b">
        <f>EXACT('ent1'!R4066,'ent2'!R4066)</f>
        <v>1</v>
      </c>
      <c r="R4066" s="1" t="b">
        <f>EXACT('ent1'!S4066,'ent2'!S4066)</f>
        <v>1</v>
      </c>
      <c r="S4066" s="1" t="b">
        <f>EXACT('ent1'!T4066,'ent2'!T4066)</f>
        <v>1</v>
      </c>
      <c r="T4066" s="1" t="b">
        <f>EXACT('ent1'!U4066,'ent2'!U4066)</f>
        <v>1</v>
      </c>
      <c r="U4066" s="1" t="b">
        <f>EXACT('ent1'!V4066,'ent2'!V4066)</f>
        <v>1</v>
      </c>
    </row>
    <row r="4067" spans="1:21" x14ac:dyDescent="0.3">
      <c r="A4067" s="1" t="b">
        <f>EXACT('ent1'!A4067,'ent2'!A4067)</f>
        <v>1</v>
      </c>
      <c r="B4067" s="1" t="b">
        <f>EXACT('ent1'!B4067,'ent2'!B4067)</f>
        <v>1</v>
      </c>
      <c r="C4067" s="1" t="b">
        <f>EXACT('ent1'!D4067,'ent2'!D4067)</f>
        <v>1</v>
      </c>
      <c r="D4067" s="1" t="b">
        <f>EXACT('ent1'!E4067,'ent2'!E4067)</f>
        <v>1</v>
      </c>
      <c r="E4067" s="1" t="b">
        <f>EXACT('ent1'!F4067,'ent2'!F4067)</f>
        <v>1</v>
      </c>
      <c r="F4067" s="1" t="b">
        <f>EXACT('ent1'!G4067,'ent2'!G4067)</f>
        <v>1</v>
      </c>
      <c r="G4067" s="1" t="b">
        <f>EXACT('ent1'!H4067,'ent2'!H4067)</f>
        <v>1</v>
      </c>
      <c r="H4067" s="1" t="b">
        <f>EXACT('ent1'!I4067,'ent2'!I4067)</f>
        <v>1</v>
      </c>
      <c r="I4067" s="1" t="b">
        <f>EXACT('ent1'!J4067,'ent2'!J4067)</f>
        <v>1</v>
      </c>
      <c r="J4067" s="1" t="b">
        <f>EXACT('ent1'!K4067,'ent2'!K4067)</f>
        <v>1</v>
      </c>
      <c r="K4067" s="1" t="b">
        <f>EXACT('ent1'!L4067,'ent2'!L4067)</f>
        <v>1</v>
      </c>
      <c r="L4067" s="1" t="b">
        <f>EXACT('ent1'!M4067,'ent2'!M4067)</f>
        <v>1</v>
      </c>
      <c r="M4067" s="1" t="b">
        <f>EXACT('ent1'!N4067,'ent2'!N4067)</f>
        <v>1</v>
      </c>
      <c r="N4067" s="1" t="b">
        <f>EXACT('ent1'!O4067,'ent2'!O4067)</f>
        <v>1</v>
      </c>
      <c r="O4067" s="1" t="b">
        <f>EXACT('ent1'!P4067,'ent2'!P4067)</f>
        <v>1</v>
      </c>
      <c r="P4067" s="1" t="b">
        <f>EXACT('ent1'!Q4067,'ent2'!Q4067)</f>
        <v>1</v>
      </c>
      <c r="Q4067" s="1" t="b">
        <f>EXACT('ent1'!R4067,'ent2'!R4067)</f>
        <v>1</v>
      </c>
      <c r="R4067" s="1" t="b">
        <f>EXACT('ent1'!S4067,'ent2'!S4067)</f>
        <v>1</v>
      </c>
      <c r="S4067" s="1" t="b">
        <f>EXACT('ent1'!T4067,'ent2'!T4067)</f>
        <v>1</v>
      </c>
      <c r="T4067" s="1" t="b">
        <f>EXACT('ent1'!U4067,'ent2'!U4067)</f>
        <v>1</v>
      </c>
      <c r="U4067" s="1" t="b">
        <f>EXACT('ent1'!V4067,'ent2'!V4067)</f>
        <v>1</v>
      </c>
    </row>
    <row r="4068" spans="1:21" x14ac:dyDescent="0.3">
      <c r="A4068" s="1" t="b">
        <f>EXACT('ent1'!A4068,'ent2'!A4068)</f>
        <v>1</v>
      </c>
      <c r="B4068" s="1" t="b">
        <f>EXACT('ent1'!B4068,'ent2'!B4068)</f>
        <v>1</v>
      </c>
      <c r="C4068" s="1" t="b">
        <f>EXACT('ent1'!D4068,'ent2'!D4068)</f>
        <v>1</v>
      </c>
      <c r="D4068" s="1" t="b">
        <f>EXACT('ent1'!E4068,'ent2'!E4068)</f>
        <v>1</v>
      </c>
      <c r="E4068" s="1" t="b">
        <f>EXACT('ent1'!F4068,'ent2'!F4068)</f>
        <v>1</v>
      </c>
      <c r="F4068" s="1" t="b">
        <f>EXACT('ent1'!G4068,'ent2'!G4068)</f>
        <v>1</v>
      </c>
      <c r="G4068" s="1" t="b">
        <f>EXACT('ent1'!H4068,'ent2'!H4068)</f>
        <v>1</v>
      </c>
      <c r="H4068" s="1" t="b">
        <f>EXACT('ent1'!I4068,'ent2'!I4068)</f>
        <v>1</v>
      </c>
      <c r="I4068" s="1" t="b">
        <f>EXACT('ent1'!J4068,'ent2'!J4068)</f>
        <v>1</v>
      </c>
      <c r="J4068" s="1" t="b">
        <f>EXACT('ent1'!K4068,'ent2'!K4068)</f>
        <v>1</v>
      </c>
      <c r="K4068" s="1" t="b">
        <f>EXACT('ent1'!L4068,'ent2'!L4068)</f>
        <v>1</v>
      </c>
      <c r="L4068" s="1" t="b">
        <f>EXACT('ent1'!M4068,'ent2'!M4068)</f>
        <v>1</v>
      </c>
      <c r="M4068" s="1" t="b">
        <f>EXACT('ent1'!N4068,'ent2'!N4068)</f>
        <v>1</v>
      </c>
      <c r="N4068" s="1" t="b">
        <f>EXACT('ent1'!O4068,'ent2'!O4068)</f>
        <v>1</v>
      </c>
      <c r="O4068" s="1" t="b">
        <f>EXACT('ent1'!P4068,'ent2'!P4068)</f>
        <v>1</v>
      </c>
      <c r="P4068" s="1" t="b">
        <f>EXACT('ent1'!Q4068,'ent2'!Q4068)</f>
        <v>1</v>
      </c>
      <c r="Q4068" s="1" t="b">
        <f>EXACT('ent1'!R4068,'ent2'!R4068)</f>
        <v>1</v>
      </c>
      <c r="R4068" s="1" t="b">
        <f>EXACT('ent1'!S4068,'ent2'!S4068)</f>
        <v>1</v>
      </c>
      <c r="S4068" s="1" t="b">
        <f>EXACT('ent1'!T4068,'ent2'!T4068)</f>
        <v>1</v>
      </c>
      <c r="T4068" s="1" t="b">
        <f>EXACT('ent1'!U4068,'ent2'!U4068)</f>
        <v>1</v>
      </c>
      <c r="U4068" s="1" t="b">
        <f>EXACT('ent1'!V4068,'ent2'!V4068)</f>
        <v>1</v>
      </c>
    </row>
    <row r="4069" spans="1:21" x14ac:dyDescent="0.3">
      <c r="A4069" s="1" t="b">
        <f>EXACT('ent1'!A4069,'ent2'!A4069)</f>
        <v>1</v>
      </c>
      <c r="B4069" s="1" t="b">
        <f>EXACT('ent1'!B4069,'ent2'!B4069)</f>
        <v>1</v>
      </c>
      <c r="C4069" s="1" t="b">
        <f>EXACT('ent1'!D4069,'ent2'!D4069)</f>
        <v>1</v>
      </c>
      <c r="D4069" s="1" t="b">
        <f>EXACT('ent1'!E4069,'ent2'!E4069)</f>
        <v>1</v>
      </c>
      <c r="E4069" s="1" t="b">
        <f>EXACT('ent1'!F4069,'ent2'!F4069)</f>
        <v>1</v>
      </c>
      <c r="F4069" s="1" t="b">
        <f>EXACT('ent1'!G4069,'ent2'!G4069)</f>
        <v>1</v>
      </c>
      <c r="G4069" s="1" t="b">
        <f>EXACT('ent1'!H4069,'ent2'!H4069)</f>
        <v>1</v>
      </c>
      <c r="H4069" s="1" t="b">
        <f>EXACT('ent1'!I4069,'ent2'!I4069)</f>
        <v>1</v>
      </c>
      <c r="I4069" s="1" t="b">
        <f>EXACT('ent1'!J4069,'ent2'!J4069)</f>
        <v>1</v>
      </c>
      <c r="J4069" s="1" t="b">
        <f>EXACT('ent1'!K4069,'ent2'!K4069)</f>
        <v>1</v>
      </c>
      <c r="K4069" s="1" t="b">
        <f>EXACT('ent1'!L4069,'ent2'!L4069)</f>
        <v>1</v>
      </c>
      <c r="L4069" s="1" t="b">
        <f>EXACT('ent1'!M4069,'ent2'!M4069)</f>
        <v>1</v>
      </c>
      <c r="M4069" s="1" t="b">
        <f>EXACT('ent1'!N4069,'ent2'!N4069)</f>
        <v>1</v>
      </c>
      <c r="N4069" s="1" t="b">
        <f>EXACT('ent1'!O4069,'ent2'!O4069)</f>
        <v>1</v>
      </c>
      <c r="O4069" s="1" t="b">
        <f>EXACT('ent1'!P4069,'ent2'!P4069)</f>
        <v>1</v>
      </c>
      <c r="P4069" s="1" t="b">
        <f>EXACT('ent1'!Q4069,'ent2'!Q4069)</f>
        <v>1</v>
      </c>
      <c r="Q4069" s="1" t="b">
        <f>EXACT('ent1'!R4069,'ent2'!R4069)</f>
        <v>1</v>
      </c>
      <c r="R4069" s="1" t="b">
        <f>EXACT('ent1'!S4069,'ent2'!S4069)</f>
        <v>1</v>
      </c>
      <c r="S4069" s="1" t="b">
        <f>EXACT('ent1'!T4069,'ent2'!T4069)</f>
        <v>1</v>
      </c>
      <c r="T4069" s="1" t="b">
        <f>EXACT('ent1'!U4069,'ent2'!U4069)</f>
        <v>1</v>
      </c>
      <c r="U4069" s="1" t="b">
        <f>EXACT('ent1'!V4069,'ent2'!V4069)</f>
        <v>1</v>
      </c>
    </row>
    <row r="4070" spans="1:21" x14ac:dyDescent="0.3">
      <c r="A4070" s="1" t="b">
        <f>EXACT('ent1'!A4070,'ent2'!A4070)</f>
        <v>1</v>
      </c>
      <c r="B4070" s="1" t="b">
        <f>EXACT('ent1'!B4070,'ent2'!B4070)</f>
        <v>1</v>
      </c>
      <c r="C4070" s="1" t="b">
        <f>EXACT('ent1'!D4070,'ent2'!D4070)</f>
        <v>1</v>
      </c>
      <c r="D4070" s="1" t="b">
        <f>EXACT('ent1'!E4070,'ent2'!E4070)</f>
        <v>1</v>
      </c>
      <c r="E4070" s="1" t="b">
        <f>EXACT('ent1'!F4070,'ent2'!F4070)</f>
        <v>1</v>
      </c>
      <c r="F4070" s="1" t="b">
        <f>EXACT('ent1'!G4070,'ent2'!G4070)</f>
        <v>1</v>
      </c>
      <c r="G4070" s="1" t="b">
        <f>EXACT('ent1'!H4070,'ent2'!H4070)</f>
        <v>1</v>
      </c>
      <c r="H4070" s="1" t="b">
        <f>EXACT('ent1'!I4070,'ent2'!I4070)</f>
        <v>1</v>
      </c>
      <c r="I4070" s="1" t="b">
        <f>EXACT('ent1'!J4070,'ent2'!J4070)</f>
        <v>1</v>
      </c>
      <c r="J4070" s="1" t="b">
        <f>EXACT('ent1'!K4070,'ent2'!K4070)</f>
        <v>1</v>
      </c>
      <c r="K4070" s="1" t="b">
        <f>EXACT('ent1'!L4070,'ent2'!L4070)</f>
        <v>1</v>
      </c>
      <c r="L4070" s="1" t="b">
        <f>EXACT('ent1'!M4070,'ent2'!M4070)</f>
        <v>1</v>
      </c>
      <c r="M4070" s="1" t="b">
        <f>EXACT('ent1'!N4070,'ent2'!N4070)</f>
        <v>1</v>
      </c>
      <c r="N4070" s="1" t="b">
        <f>EXACT('ent1'!O4070,'ent2'!O4070)</f>
        <v>1</v>
      </c>
      <c r="O4070" s="1" t="b">
        <f>EXACT('ent1'!P4070,'ent2'!P4070)</f>
        <v>1</v>
      </c>
      <c r="P4070" s="1" t="b">
        <f>EXACT('ent1'!Q4070,'ent2'!Q4070)</f>
        <v>1</v>
      </c>
      <c r="Q4070" s="1" t="b">
        <f>EXACT('ent1'!R4070,'ent2'!R4070)</f>
        <v>1</v>
      </c>
      <c r="R4070" s="1" t="b">
        <f>EXACT('ent1'!S4070,'ent2'!S4070)</f>
        <v>1</v>
      </c>
      <c r="S4070" s="1" t="b">
        <f>EXACT('ent1'!T4070,'ent2'!T4070)</f>
        <v>1</v>
      </c>
      <c r="T4070" s="1" t="b">
        <f>EXACT('ent1'!U4070,'ent2'!U4070)</f>
        <v>1</v>
      </c>
      <c r="U4070" s="1" t="b">
        <f>EXACT('ent1'!V4070,'ent2'!V4070)</f>
        <v>1</v>
      </c>
    </row>
    <row r="4071" spans="1:21" x14ac:dyDescent="0.3">
      <c r="A4071" s="1" t="b">
        <f>EXACT('ent1'!A4071,'ent2'!A4071)</f>
        <v>1</v>
      </c>
      <c r="B4071" s="1" t="b">
        <f>EXACT('ent1'!B4071,'ent2'!B4071)</f>
        <v>1</v>
      </c>
      <c r="C4071" s="1" t="b">
        <f>EXACT('ent1'!D4071,'ent2'!D4071)</f>
        <v>1</v>
      </c>
      <c r="D4071" s="1" t="b">
        <f>EXACT('ent1'!E4071,'ent2'!E4071)</f>
        <v>1</v>
      </c>
      <c r="E4071" s="1" t="b">
        <f>EXACT('ent1'!F4071,'ent2'!F4071)</f>
        <v>1</v>
      </c>
      <c r="F4071" s="1" t="b">
        <f>EXACT('ent1'!G4071,'ent2'!G4071)</f>
        <v>1</v>
      </c>
      <c r="G4071" s="1" t="b">
        <f>EXACT('ent1'!H4071,'ent2'!H4071)</f>
        <v>1</v>
      </c>
      <c r="H4071" s="1" t="b">
        <f>EXACT('ent1'!I4071,'ent2'!I4071)</f>
        <v>1</v>
      </c>
      <c r="I4071" s="1" t="b">
        <f>EXACT('ent1'!J4071,'ent2'!J4071)</f>
        <v>1</v>
      </c>
      <c r="J4071" s="1" t="b">
        <f>EXACT('ent1'!K4071,'ent2'!K4071)</f>
        <v>1</v>
      </c>
      <c r="K4071" s="1" t="b">
        <f>EXACT('ent1'!L4071,'ent2'!L4071)</f>
        <v>1</v>
      </c>
      <c r="L4071" s="1" t="b">
        <f>EXACT('ent1'!M4071,'ent2'!M4071)</f>
        <v>1</v>
      </c>
      <c r="M4071" s="1" t="b">
        <f>EXACT('ent1'!N4071,'ent2'!N4071)</f>
        <v>1</v>
      </c>
      <c r="N4071" s="1" t="b">
        <f>EXACT('ent1'!O4071,'ent2'!O4071)</f>
        <v>1</v>
      </c>
      <c r="O4071" s="1" t="b">
        <f>EXACT('ent1'!P4071,'ent2'!P4071)</f>
        <v>1</v>
      </c>
      <c r="P4071" s="1" t="b">
        <f>EXACT('ent1'!Q4071,'ent2'!Q4071)</f>
        <v>1</v>
      </c>
      <c r="Q4071" s="1" t="b">
        <f>EXACT('ent1'!R4071,'ent2'!R4071)</f>
        <v>1</v>
      </c>
      <c r="R4071" s="1" t="b">
        <f>EXACT('ent1'!S4071,'ent2'!S4071)</f>
        <v>1</v>
      </c>
      <c r="S4071" s="1" t="b">
        <f>EXACT('ent1'!T4071,'ent2'!T4071)</f>
        <v>1</v>
      </c>
      <c r="T4071" s="1" t="b">
        <f>EXACT('ent1'!U4071,'ent2'!U4071)</f>
        <v>1</v>
      </c>
      <c r="U4071" s="1" t="b">
        <f>EXACT('ent1'!V4071,'ent2'!V4071)</f>
        <v>1</v>
      </c>
    </row>
    <row r="4072" spans="1:21" x14ac:dyDescent="0.3">
      <c r="A4072" s="1" t="b">
        <f>EXACT('ent1'!A4072,'ent2'!A4072)</f>
        <v>1</v>
      </c>
      <c r="B4072" s="1" t="b">
        <f>EXACT('ent1'!B4072,'ent2'!B4072)</f>
        <v>1</v>
      </c>
      <c r="C4072" s="1" t="b">
        <f>EXACT('ent1'!D4072,'ent2'!D4072)</f>
        <v>1</v>
      </c>
      <c r="D4072" s="1" t="b">
        <f>EXACT('ent1'!E4072,'ent2'!E4072)</f>
        <v>1</v>
      </c>
      <c r="E4072" s="1" t="b">
        <f>EXACT('ent1'!F4072,'ent2'!F4072)</f>
        <v>1</v>
      </c>
      <c r="F4072" s="1" t="b">
        <f>EXACT('ent1'!G4072,'ent2'!G4072)</f>
        <v>1</v>
      </c>
      <c r="G4072" s="1" t="b">
        <f>EXACT('ent1'!H4072,'ent2'!H4072)</f>
        <v>1</v>
      </c>
      <c r="H4072" s="1" t="b">
        <f>EXACT('ent1'!I4072,'ent2'!I4072)</f>
        <v>1</v>
      </c>
      <c r="I4072" s="1" t="b">
        <f>EXACT('ent1'!J4072,'ent2'!J4072)</f>
        <v>1</v>
      </c>
      <c r="J4072" s="1" t="b">
        <f>EXACT('ent1'!K4072,'ent2'!K4072)</f>
        <v>1</v>
      </c>
      <c r="K4072" s="1" t="b">
        <f>EXACT('ent1'!L4072,'ent2'!L4072)</f>
        <v>1</v>
      </c>
      <c r="L4072" s="1" t="b">
        <f>EXACT('ent1'!M4072,'ent2'!M4072)</f>
        <v>1</v>
      </c>
      <c r="M4072" s="1" t="b">
        <f>EXACT('ent1'!N4072,'ent2'!N4072)</f>
        <v>1</v>
      </c>
      <c r="N4072" s="1" t="b">
        <f>EXACT('ent1'!O4072,'ent2'!O4072)</f>
        <v>1</v>
      </c>
      <c r="O4072" s="1" t="b">
        <f>EXACT('ent1'!P4072,'ent2'!P4072)</f>
        <v>1</v>
      </c>
      <c r="P4072" s="1" t="b">
        <f>EXACT('ent1'!Q4072,'ent2'!Q4072)</f>
        <v>1</v>
      </c>
      <c r="Q4072" s="1" t="b">
        <f>EXACT('ent1'!R4072,'ent2'!R4072)</f>
        <v>1</v>
      </c>
      <c r="R4072" s="1" t="b">
        <f>EXACT('ent1'!S4072,'ent2'!S4072)</f>
        <v>1</v>
      </c>
      <c r="S4072" s="1" t="b">
        <f>EXACT('ent1'!T4072,'ent2'!T4072)</f>
        <v>1</v>
      </c>
      <c r="T4072" s="1" t="b">
        <f>EXACT('ent1'!U4072,'ent2'!U4072)</f>
        <v>1</v>
      </c>
      <c r="U4072" s="1" t="b">
        <f>EXACT('ent1'!V4072,'ent2'!V4072)</f>
        <v>1</v>
      </c>
    </row>
    <row r="4073" spans="1:21" x14ac:dyDescent="0.3">
      <c r="A4073" s="1" t="b">
        <f>EXACT('ent1'!A4073,'ent2'!A4073)</f>
        <v>1</v>
      </c>
      <c r="B4073" s="1" t="b">
        <f>EXACT('ent1'!B4073,'ent2'!B4073)</f>
        <v>1</v>
      </c>
      <c r="C4073" s="1" t="b">
        <f>EXACT('ent1'!D4073,'ent2'!D4073)</f>
        <v>1</v>
      </c>
      <c r="D4073" s="1" t="b">
        <f>EXACT('ent1'!E4073,'ent2'!E4073)</f>
        <v>1</v>
      </c>
      <c r="E4073" s="1" t="b">
        <f>EXACT('ent1'!F4073,'ent2'!F4073)</f>
        <v>1</v>
      </c>
      <c r="F4073" s="1" t="b">
        <f>EXACT('ent1'!G4073,'ent2'!G4073)</f>
        <v>1</v>
      </c>
      <c r="G4073" s="1" t="b">
        <f>EXACT('ent1'!H4073,'ent2'!H4073)</f>
        <v>1</v>
      </c>
      <c r="H4073" s="1" t="b">
        <f>EXACT('ent1'!I4073,'ent2'!I4073)</f>
        <v>1</v>
      </c>
      <c r="I4073" s="1" t="b">
        <f>EXACT('ent1'!J4073,'ent2'!J4073)</f>
        <v>1</v>
      </c>
      <c r="J4073" s="1" t="b">
        <f>EXACT('ent1'!K4073,'ent2'!K4073)</f>
        <v>1</v>
      </c>
      <c r="K4073" s="1" t="b">
        <f>EXACT('ent1'!L4073,'ent2'!L4073)</f>
        <v>1</v>
      </c>
      <c r="L4073" s="1" t="b">
        <f>EXACT('ent1'!M4073,'ent2'!M4073)</f>
        <v>1</v>
      </c>
      <c r="M4073" s="1" t="b">
        <f>EXACT('ent1'!N4073,'ent2'!N4073)</f>
        <v>1</v>
      </c>
      <c r="N4073" s="1" t="b">
        <f>EXACT('ent1'!O4073,'ent2'!O4073)</f>
        <v>1</v>
      </c>
      <c r="O4073" s="1" t="b">
        <f>EXACT('ent1'!P4073,'ent2'!P4073)</f>
        <v>1</v>
      </c>
      <c r="P4073" s="1" t="b">
        <f>EXACT('ent1'!Q4073,'ent2'!Q4073)</f>
        <v>1</v>
      </c>
      <c r="Q4073" s="1" t="b">
        <f>EXACT('ent1'!R4073,'ent2'!R4073)</f>
        <v>1</v>
      </c>
      <c r="R4073" s="1" t="b">
        <f>EXACT('ent1'!S4073,'ent2'!S4073)</f>
        <v>1</v>
      </c>
      <c r="S4073" s="1" t="b">
        <f>EXACT('ent1'!T4073,'ent2'!T4073)</f>
        <v>1</v>
      </c>
      <c r="T4073" s="1" t="b">
        <f>EXACT('ent1'!U4073,'ent2'!U4073)</f>
        <v>1</v>
      </c>
      <c r="U4073" s="1" t="b">
        <f>EXACT('ent1'!V4073,'ent2'!V4073)</f>
        <v>1</v>
      </c>
    </row>
    <row r="4074" spans="1:21" x14ac:dyDescent="0.3">
      <c r="A4074" s="1" t="b">
        <f>EXACT('ent1'!A4074,'ent2'!A4074)</f>
        <v>1</v>
      </c>
      <c r="B4074" s="1" t="b">
        <f>EXACT('ent1'!B4074,'ent2'!B4074)</f>
        <v>1</v>
      </c>
      <c r="C4074" s="1" t="b">
        <f>EXACT('ent1'!D4074,'ent2'!D4074)</f>
        <v>1</v>
      </c>
      <c r="D4074" s="1" t="b">
        <f>EXACT('ent1'!E4074,'ent2'!E4074)</f>
        <v>1</v>
      </c>
      <c r="E4074" s="1" t="b">
        <f>EXACT('ent1'!F4074,'ent2'!F4074)</f>
        <v>1</v>
      </c>
      <c r="F4074" s="1" t="b">
        <f>EXACT('ent1'!G4074,'ent2'!G4074)</f>
        <v>1</v>
      </c>
      <c r="G4074" s="1" t="b">
        <f>EXACT('ent1'!H4074,'ent2'!H4074)</f>
        <v>1</v>
      </c>
      <c r="H4074" s="1" t="b">
        <f>EXACT('ent1'!I4074,'ent2'!I4074)</f>
        <v>1</v>
      </c>
      <c r="I4074" s="1" t="b">
        <f>EXACT('ent1'!J4074,'ent2'!J4074)</f>
        <v>1</v>
      </c>
      <c r="J4074" s="1" t="b">
        <f>EXACT('ent1'!K4074,'ent2'!K4074)</f>
        <v>1</v>
      </c>
      <c r="K4074" s="1" t="b">
        <f>EXACT('ent1'!L4074,'ent2'!L4074)</f>
        <v>1</v>
      </c>
      <c r="L4074" s="1" t="b">
        <f>EXACT('ent1'!M4074,'ent2'!M4074)</f>
        <v>1</v>
      </c>
      <c r="M4074" s="1" t="b">
        <f>EXACT('ent1'!N4074,'ent2'!N4074)</f>
        <v>1</v>
      </c>
      <c r="N4074" s="1" t="b">
        <f>EXACT('ent1'!O4074,'ent2'!O4074)</f>
        <v>1</v>
      </c>
      <c r="O4074" s="1" t="b">
        <f>EXACT('ent1'!P4074,'ent2'!P4074)</f>
        <v>1</v>
      </c>
      <c r="P4074" s="1" t="b">
        <f>EXACT('ent1'!Q4074,'ent2'!Q4074)</f>
        <v>1</v>
      </c>
      <c r="Q4074" s="1" t="b">
        <f>EXACT('ent1'!R4074,'ent2'!R4074)</f>
        <v>1</v>
      </c>
      <c r="R4074" s="1" t="b">
        <f>EXACT('ent1'!S4074,'ent2'!S4074)</f>
        <v>1</v>
      </c>
      <c r="S4074" s="1" t="b">
        <f>EXACT('ent1'!T4074,'ent2'!T4074)</f>
        <v>1</v>
      </c>
      <c r="T4074" s="1" t="b">
        <f>EXACT('ent1'!U4074,'ent2'!U4074)</f>
        <v>1</v>
      </c>
      <c r="U4074" s="1" t="b">
        <f>EXACT('ent1'!V4074,'ent2'!V4074)</f>
        <v>1</v>
      </c>
    </row>
    <row r="4075" spans="1:21" x14ac:dyDescent="0.3">
      <c r="A4075" s="1" t="b">
        <f>EXACT('ent1'!A4075,'ent2'!A4075)</f>
        <v>1</v>
      </c>
      <c r="B4075" s="1" t="b">
        <f>EXACT('ent1'!B4075,'ent2'!B4075)</f>
        <v>1</v>
      </c>
      <c r="C4075" s="1" t="b">
        <f>EXACT('ent1'!D4075,'ent2'!D4075)</f>
        <v>1</v>
      </c>
      <c r="D4075" s="1" t="b">
        <f>EXACT('ent1'!E4075,'ent2'!E4075)</f>
        <v>1</v>
      </c>
      <c r="E4075" s="1" t="b">
        <f>EXACT('ent1'!F4075,'ent2'!F4075)</f>
        <v>1</v>
      </c>
      <c r="F4075" s="1" t="b">
        <f>EXACT('ent1'!G4075,'ent2'!G4075)</f>
        <v>1</v>
      </c>
      <c r="G4075" s="1" t="b">
        <f>EXACT('ent1'!H4075,'ent2'!H4075)</f>
        <v>1</v>
      </c>
      <c r="H4075" s="1" t="b">
        <f>EXACT('ent1'!I4075,'ent2'!I4075)</f>
        <v>1</v>
      </c>
      <c r="I4075" s="1" t="b">
        <f>EXACT('ent1'!J4075,'ent2'!J4075)</f>
        <v>1</v>
      </c>
      <c r="J4075" s="1" t="b">
        <f>EXACT('ent1'!K4075,'ent2'!K4075)</f>
        <v>1</v>
      </c>
      <c r="K4075" s="1" t="b">
        <f>EXACT('ent1'!L4075,'ent2'!L4075)</f>
        <v>1</v>
      </c>
      <c r="L4075" s="1" t="b">
        <f>EXACT('ent1'!M4075,'ent2'!M4075)</f>
        <v>1</v>
      </c>
      <c r="M4075" s="1" t="b">
        <f>EXACT('ent1'!N4075,'ent2'!N4075)</f>
        <v>1</v>
      </c>
      <c r="N4075" s="1" t="b">
        <f>EXACT('ent1'!O4075,'ent2'!O4075)</f>
        <v>1</v>
      </c>
      <c r="O4075" s="1" t="b">
        <f>EXACT('ent1'!P4075,'ent2'!P4075)</f>
        <v>1</v>
      </c>
      <c r="P4075" s="1" t="b">
        <f>EXACT('ent1'!Q4075,'ent2'!Q4075)</f>
        <v>1</v>
      </c>
      <c r="Q4075" s="1" t="b">
        <f>EXACT('ent1'!R4075,'ent2'!R4075)</f>
        <v>1</v>
      </c>
      <c r="R4075" s="1" t="b">
        <f>EXACT('ent1'!S4075,'ent2'!S4075)</f>
        <v>1</v>
      </c>
      <c r="S4075" s="1" t="b">
        <f>EXACT('ent1'!T4075,'ent2'!T4075)</f>
        <v>1</v>
      </c>
      <c r="T4075" s="1" t="b">
        <f>EXACT('ent1'!U4075,'ent2'!U4075)</f>
        <v>1</v>
      </c>
      <c r="U4075" s="1" t="b">
        <f>EXACT('ent1'!V4075,'ent2'!V4075)</f>
        <v>1</v>
      </c>
    </row>
    <row r="4076" spans="1:21" x14ac:dyDescent="0.3">
      <c r="A4076" s="1" t="b">
        <f>EXACT('ent1'!A4076,'ent2'!A4076)</f>
        <v>1</v>
      </c>
      <c r="B4076" s="1" t="b">
        <f>EXACT('ent1'!B4076,'ent2'!B4076)</f>
        <v>1</v>
      </c>
      <c r="C4076" s="1" t="b">
        <f>EXACT('ent1'!D4076,'ent2'!D4076)</f>
        <v>1</v>
      </c>
      <c r="D4076" s="1" t="b">
        <f>EXACT('ent1'!E4076,'ent2'!E4076)</f>
        <v>1</v>
      </c>
      <c r="E4076" s="1" t="b">
        <f>EXACT('ent1'!F4076,'ent2'!F4076)</f>
        <v>1</v>
      </c>
      <c r="F4076" s="1" t="b">
        <f>EXACT('ent1'!G4076,'ent2'!G4076)</f>
        <v>1</v>
      </c>
      <c r="G4076" s="1" t="b">
        <f>EXACT('ent1'!H4076,'ent2'!H4076)</f>
        <v>1</v>
      </c>
      <c r="H4076" s="1" t="b">
        <f>EXACT('ent1'!I4076,'ent2'!I4076)</f>
        <v>1</v>
      </c>
      <c r="I4076" s="1" t="b">
        <f>EXACT('ent1'!J4076,'ent2'!J4076)</f>
        <v>1</v>
      </c>
      <c r="J4076" s="1" t="b">
        <f>EXACT('ent1'!K4076,'ent2'!K4076)</f>
        <v>1</v>
      </c>
      <c r="K4076" s="1" t="b">
        <f>EXACT('ent1'!L4076,'ent2'!L4076)</f>
        <v>1</v>
      </c>
      <c r="L4076" s="1" t="b">
        <f>EXACT('ent1'!M4076,'ent2'!M4076)</f>
        <v>1</v>
      </c>
      <c r="M4076" s="1" t="b">
        <f>EXACT('ent1'!N4076,'ent2'!N4076)</f>
        <v>1</v>
      </c>
      <c r="N4076" s="1" t="b">
        <f>EXACT('ent1'!O4076,'ent2'!O4076)</f>
        <v>1</v>
      </c>
      <c r="O4076" s="1" t="b">
        <f>EXACT('ent1'!P4076,'ent2'!P4076)</f>
        <v>1</v>
      </c>
      <c r="P4076" s="1" t="b">
        <f>EXACT('ent1'!Q4076,'ent2'!Q4076)</f>
        <v>1</v>
      </c>
      <c r="Q4076" s="1" t="b">
        <f>EXACT('ent1'!R4076,'ent2'!R4076)</f>
        <v>1</v>
      </c>
      <c r="R4076" s="1" t="b">
        <f>EXACT('ent1'!S4076,'ent2'!S4076)</f>
        <v>1</v>
      </c>
      <c r="S4076" s="1" t="b">
        <f>EXACT('ent1'!T4076,'ent2'!T4076)</f>
        <v>1</v>
      </c>
      <c r="T4076" s="1" t="b">
        <f>EXACT('ent1'!U4076,'ent2'!U4076)</f>
        <v>1</v>
      </c>
      <c r="U4076" s="1" t="b">
        <f>EXACT('ent1'!V4076,'ent2'!V4076)</f>
        <v>1</v>
      </c>
    </row>
    <row r="4077" spans="1:21" x14ac:dyDescent="0.3">
      <c r="A4077" s="1" t="b">
        <f>EXACT('ent1'!A4077,'ent2'!A4077)</f>
        <v>1</v>
      </c>
      <c r="B4077" s="1" t="b">
        <f>EXACT('ent1'!B4077,'ent2'!B4077)</f>
        <v>1</v>
      </c>
      <c r="C4077" s="1" t="b">
        <f>EXACT('ent1'!D4077,'ent2'!D4077)</f>
        <v>1</v>
      </c>
      <c r="D4077" s="1" t="b">
        <f>EXACT('ent1'!E4077,'ent2'!E4077)</f>
        <v>1</v>
      </c>
      <c r="E4077" s="1" t="b">
        <f>EXACT('ent1'!F4077,'ent2'!F4077)</f>
        <v>1</v>
      </c>
      <c r="F4077" s="1" t="b">
        <f>EXACT('ent1'!G4077,'ent2'!G4077)</f>
        <v>1</v>
      </c>
      <c r="G4077" s="1" t="b">
        <f>EXACT('ent1'!H4077,'ent2'!H4077)</f>
        <v>1</v>
      </c>
      <c r="H4077" s="1" t="b">
        <f>EXACT('ent1'!I4077,'ent2'!I4077)</f>
        <v>1</v>
      </c>
      <c r="I4077" s="1" t="b">
        <f>EXACT('ent1'!J4077,'ent2'!J4077)</f>
        <v>1</v>
      </c>
      <c r="J4077" s="1" t="b">
        <f>EXACT('ent1'!K4077,'ent2'!K4077)</f>
        <v>1</v>
      </c>
      <c r="K4077" s="1" t="b">
        <f>EXACT('ent1'!L4077,'ent2'!L4077)</f>
        <v>1</v>
      </c>
      <c r="L4077" s="1" t="b">
        <f>EXACT('ent1'!M4077,'ent2'!M4077)</f>
        <v>1</v>
      </c>
      <c r="M4077" s="1" t="b">
        <f>EXACT('ent1'!N4077,'ent2'!N4077)</f>
        <v>1</v>
      </c>
      <c r="N4077" s="1" t="b">
        <f>EXACT('ent1'!O4077,'ent2'!O4077)</f>
        <v>1</v>
      </c>
      <c r="O4077" s="1" t="b">
        <f>EXACT('ent1'!P4077,'ent2'!P4077)</f>
        <v>1</v>
      </c>
      <c r="P4077" s="1" t="b">
        <f>EXACT('ent1'!Q4077,'ent2'!Q4077)</f>
        <v>1</v>
      </c>
      <c r="Q4077" s="1" t="b">
        <f>EXACT('ent1'!R4077,'ent2'!R4077)</f>
        <v>1</v>
      </c>
      <c r="R4077" s="1" t="b">
        <f>EXACT('ent1'!S4077,'ent2'!S4077)</f>
        <v>1</v>
      </c>
      <c r="S4077" s="1" t="b">
        <f>EXACT('ent1'!T4077,'ent2'!T4077)</f>
        <v>1</v>
      </c>
      <c r="T4077" s="1" t="b">
        <f>EXACT('ent1'!U4077,'ent2'!U4077)</f>
        <v>1</v>
      </c>
      <c r="U4077" s="1" t="b">
        <f>EXACT('ent1'!V4077,'ent2'!V4077)</f>
        <v>1</v>
      </c>
    </row>
    <row r="4078" spans="1:21" x14ac:dyDescent="0.3">
      <c r="A4078" s="1" t="b">
        <f>EXACT('ent1'!A4078,'ent2'!A4078)</f>
        <v>1</v>
      </c>
      <c r="B4078" s="1" t="b">
        <f>EXACT('ent1'!B4078,'ent2'!B4078)</f>
        <v>1</v>
      </c>
      <c r="C4078" s="1" t="b">
        <f>EXACT('ent1'!D4078,'ent2'!D4078)</f>
        <v>1</v>
      </c>
      <c r="D4078" s="1" t="b">
        <f>EXACT('ent1'!E4078,'ent2'!E4078)</f>
        <v>1</v>
      </c>
      <c r="E4078" s="1" t="b">
        <f>EXACT('ent1'!F4078,'ent2'!F4078)</f>
        <v>1</v>
      </c>
      <c r="F4078" s="1" t="b">
        <f>EXACT('ent1'!G4078,'ent2'!G4078)</f>
        <v>1</v>
      </c>
      <c r="G4078" s="1" t="b">
        <f>EXACT('ent1'!H4078,'ent2'!H4078)</f>
        <v>1</v>
      </c>
      <c r="H4078" s="1" t="b">
        <f>EXACT('ent1'!I4078,'ent2'!I4078)</f>
        <v>1</v>
      </c>
      <c r="I4078" s="1" t="b">
        <f>EXACT('ent1'!J4078,'ent2'!J4078)</f>
        <v>1</v>
      </c>
      <c r="J4078" s="1" t="b">
        <f>EXACT('ent1'!K4078,'ent2'!K4078)</f>
        <v>1</v>
      </c>
      <c r="K4078" s="1" t="b">
        <f>EXACT('ent1'!L4078,'ent2'!L4078)</f>
        <v>1</v>
      </c>
      <c r="L4078" s="1" t="b">
        <f>EXACT('ent1'!M4078,'ent2'!M4078)</f>
        <v>1</v>
      </c>
      <c r="M4078" s="1" t="b">
        <f>EXACT('ent1'!N4078,'ent2'!N4078)</f>
        <v>1</v>
      </c>
      <c r="N4078" s="1" t="b">
        <f>EXACT('ent1'!O4078,'ent2'!O4078)</f>
        <v>1</v>
      </c>
      <c r="O4078" s="1" t="b">
        <f>EXACT('ent1'!P4078,'ent2'!P4078)</f>
        <v>1</v>
      </c>
      <c r="P4078" s="1" t="b">
        <f>EXACT('ent1'!Q4078,'ent2'!Q4078)</f>
        <v>1</v>
      </c>
      <c r="Q4078" s="1" t="b">
        <f>EXACT('ent1'!R4078,'ent2'!R4078)</f>
        <v>1</v>
      </c>
      <c r="R4078" s="1" t="b">
        <f>EXACT('ent1'!S4078,'ent2'!S4078)</f>
        <v>1</v>
      </c>
      <c r="S4078" s="1" t="b">
        <f>EXACT('ent1'!T4078,'ent2'!T4078)</f>
        <v>1</v>
      </c>
      <c r="T4078" s="1" t="b">
        <f>EXACT('ent1'!U4078,'ent2'!U4078)</f>
        <v>1</v>
      </c>
      <c r="U4078" s="1" t="b">
        <f>EXACT('ent1'!V4078,'ent2'!V4078)</f>
        <v>1</v>
      </c>
    </row>
    <row r="4079" spans="1:21" x14ac:dyDescent="0.3">
      <c r="A4079" s="1" t="b">
        <f>EXACT('ent1'!A4079,'ent2'!A4079)</f>
        <v>1</v>
      </c>
      <c r="B4079" s="1" t="b">
        <f>EXACT('ent1'!B4079,'ent2'!B4079)</f>
        <v>1</v>
      </c>
      <c r="C4079" s="1" t="b">
        <f>EXACT('ent1'!D4079,'ent2'!D4079)</f>
        <v>1</v>
      </c>
      <c r="D4079" s="1" t="b">
        <f>EXACT('ent1'!E4079,'ent2'!E4079)</f>
        <v>1</v>
      </c>
      <c r="E4079" s="1" t="b">
        <f>EXACT('ent1'!F4079,'ent2'!F4079)</f>
        <v>1</v>
      </c>
      <c r="F4079" s="1" t="b">
        <f>EXACT('ent1'!G4079,'ent2'!G4079)</f>
        <v>1</v>
      </c>
      <c r="G4079" s="1" t="b">
        <f>EXACT('ent1'!H4079,'ent2'!H4079)</f>
        <v>1</v>
      </c>
      <c r="H4079" s="1" t="b">
        <f>EXACT('ent1'!I4079,'ent2'!I4079)</f>
        <v>1</v>
      </c>
      <c r="I4079" s="1" t="b">
        <f>EXACT('ent1'!J4079,'ent2'!J4079)</f>
        <v>1</v>
      </c>
      <c r="J4079" s="1" t="b">
        <f>EXACT('ent1'!K4079,'ent2'!K4079)</f>
        <v>1</v>
      </c>
      <c r="K4079" s="1" t="b">
        <f>EXACT('ent1'!L4079,'ent2'!L4079)</f>
        <v>1</v>
      </c>
      <c r="L4079" s="1" t="b">
        <f>EXACT('ent1'!M4079,'ent2'!M4079)</f>
        <v>1</v>
      </c>
      <c r="M4079" s="1" t="b">
        <f>EXACT('ent1'!N4079,'ent2'!N4079)</f>
        <v>1</v>
      </c>
      <c r="N4079" s="1" t="b">
        <f>EXACT('ent1'!O4079,'ent2'!O4079)</f>
        <v>1</v>
      </c>
      <c r="O4079" s="1" t="b">
        <f>EXACT('ent1'!P4079,'ent2'!P4079)</f>
        <v>1</v>
      </c>
      <c r="P4079" s="1" t="b">
        <f>EXACT('ent1'!Q4079,'ent2'!Q4079)</f>
        <v>1</v>
      </c>
      <c r="Q4079" s="1" t="b">
        <f>EXACT('ent1'!R4079,'ent2'!R4079)</f>
        <v>1</v>
      </c>
      <c r="R4079" s="1" t="b">
        <f>EXACT('ent1'!S4079,'ent2'!S4079)</f>
        <v>1</v>
      </c>
      <c r="S4079" s="1" t="b">
        <f>EXACT('ent1'!T4079,'ent2'!T4079)</f>
        <v>1</v>
      </c>
      <c r="T4079" s="1" t="b">
        <f>EXACT('ent1'!U4079,'ent2'!U4079)</f>
        <v>1</v>
      </c>
      <c r="U4079" s="1" t="b">
        <f>EXACT('ent1'!V4079,'ent2'!V4079)</f>
        <v>1</v>
      </c>
    </row>
    <row r="4080" spans="1:21" x14ac:dyDescent="0.3">
      <c r="A4080" s="1" t="b">
        <f>EXACT('ent1'!A4080,'ent2'!A4080)</f>
        <v>1</v>
      </c>
      <c r="B4080" s="1" t="b">
        <f>EXACT('ent1'!B4080,'ent2'!B4080)</f>
        <v>1</v>
      </c>
      <c r="C4080" s="1" t="b">
        <f>EXACT('ent1'!D4080,'ent2'!D4080)</f>
        <v>1</v>
      </c>
      <c r="D4080" s="1" t="b">
        <f>EXACT('ent1'!E4080,'ent2'!E4080)</f>
        <v>1</v>
      </c>
      <c r="E4080" s="1" t="b">
        <f>EXACT('ent1'!F4080,'ent2'!F4080)</f>
        <v>1</v>
      </c>
      <c r="F4080" s="1" t="b">
        <f>EXACT('ent1'!G4080,'ent2'!G4080)</f>
        <v>1</v>
      </c>
      <c r="G4080" s="1" t="b">
        <f>EXACT('ent1'!H4080,'ent2'!H4080)</f>
        <v>1</v>
      </c>
      <c r="H4080" s="1" t="b">
        <f>EXACT('ent1'!I4080,'ent2'!I4080)</f>
        <v>1</v>
      </c>
      <c r="I4080" s="1" t="b">
        <f>EXACT('ent1'!J4080,'ent2'!J4080)</f>
        <v>1</v>
      </c>
      <c r="J4080" s="1" t="b">
        <f>EXACT('ent1'!K4080,'ent2'!K4080)</f>
        <v>1</v>
      </c>
      <c r="K4080" s="1" t="b">
        <f>EXACT('ent1'!L4080,'ent2'!L4080)</f>
        <v>1</v>
      </c>
      <c r="L4080" s="1" t="b">
        <f>EXACT('ent1'!M4080,'ent2'!M4080)</f>
        <v>1</v>
      </c>
      <c r="M4080" s="1" t="b">
        <f>EXACT('ent1'!N4080,'ent2'!N4080)</f>
        <v>1</v>
      </c>
      <c r="N4080" s="1" t="b">
        <f>EXACT('ent1'!O4080,'ent2'!O4080)</f>
        <v>1</v>
      </c>
      <c r="O4080" s="1" t="b">
        <f>EXACT('ent1'!P4080,'ent2'!P4080)</f>
        <v>1</v>
      </c>
      <c r="P4080" s="1" t="b">
        <f>EXACT('ent1'!Q4080,'ent2'!Q4080)</f>
        <v>1</v>
      </c>
      <c r="Q4080" s="1" t="b">
        <f>EXACT('ent1'!R4080,'ent2'!R4080)</f>
        <v>1</v>
      </c>
      <c r="R4080" s="1" t="b">
        <f>EXACT('ent1'!S4080,'ent2'!S4080)</f>
        <v>1</v>
      </c>
      <c r="S4080" s="1" t="b">
        <f>EXACT('ent1'!T4080,'ent2'!T4080)</f>
        <v>1</v>
      </c>
      <c r="T4080" s="1" t="b">
        <f>EXACT('ent1'!U4080,'ent2'!U4080)</f>
        <v>1</v>
      </c>
      <c r="U4080" s="1" t="b">
        <f>EXACT('ent1'!V4080,'ent2'!V4080)</f>
        <v>1</v>
      </c>
    </row>
    <row r="4081" spans="1:21" x14ac:dyDescent="0.3">
      <c r="A4081" s="1" t="b">
        <f>EXACT('ent1'!A4081,'ent2'!A4081)</f>
        <v>1</v>
      </c>
      <c r="B4081" s="1" t="b">
        <f>EXACT('ent1'!B4081,'ent2'!B4081)</f>
        <v>1</v>
      </c>
      <c r="C4081" s="1" t="b">
        <f>EXACT('ent1'!D4081,'ent2'!D4081)</f>
        <v>1</v>
      </c>
      <c r="D4081" s="1" t="b">
        <f>EXACT('ent1'!E4081,'ent2'!E4081)</f>
        <v>1</v>
      </c>
      <c r="E4081" s="1" t="b">
        <f>EXACT('ent1'!F4081,'ent2'!F4081)</f>
        <v>1</v>
      </c>
      <c r="F4081" s="1" t="b">
        <f>EXACT('ent1'!G4081,'ent2'!G4081)</f>
        <v>1</v>
      </c>
      <c r="G4081" s="1" t="b">
        <f>EXACT('ent1'!H4081,'ent2'!H4081)</f>
        <v>1</v>
      </c>
      <c r="H4081" s="1" t="b">
        <f>EXACT('ent1'!I4081,'ent2'!I4081)</f>
        <v>1</v>
      </c>
      <c r="I4081" s="1" t="b">
        <f>EXACT('ent1'!J4081,'ent2'!J4081)</f>
        <v>1</v>
      </c>
      <c r="J4081" s="1" t="b">
        <f>EXACT('ent1'!K4081,'ent2'!K4081)</f>
        <v>1</v>
      </c>
      <c r="K4081" s="1" t="b">
        <f>EXACT('ent1'!L4081,'ent2'!L4081)</f>
        <v>1</v>
      </c>
      <c r="L4081" s="1" t="b">
        <f>EXACT('ent1'!M4081,'ent2'!M4081)</f>
        <v>1</v>
      </c>
      <c r="M4081" s="1" t="b">
        <f>EXACT('ent1'!N4081,'ent2'!N4081)</f>
        <v>1</v>
      </c>
      <c r="N4081" s="1" t="b">
        <f>EXACT('ent1'!O4081,'ent2'!O4081)</f>
        <v>1</v>
      </c>
      <c r="O4081" s="1" t="b">
        <f>EXACT('ent1'!P4081,'ent2'!P4081)</f>
        <v>1</v>
      </c>
      <c r="P4081" s="1" t="b">
        <f>EXACT('ent1'!Q4081,'ent2'!Q4081)</f>
        <v>1</v>
      </c>
      <c r="Q4081" s="1" t="b">
        <f>EXACT('ent1'!R4081,'ent2'!R4081)</f>
        <v>1</v>
      </c>
      <c r="R4081" s="1" t="b">
        <f>EXACT('ent1'!S4081,'ent2'!S4081)</f>
        <v>1</v>
      </c>
      <c r="S4081" s="1" t="b">
        <f>EXACT('ent1'!T4081,'ent2'!T4081)</f>
        <v>1</v>
      </c>
      <c r="T4081" s="1" t="b">
        <f>EXACT('ent1'!U4081,'ent2'!U4081)</f>
        <v>1</v>
      </c>
      <c r="U4081" s="1" t="b">
        <f>EXACT('ent1'!V4081,'ent2'!V4081)</f>
        <v>1</v>
      </c>
    </row>
    <row r="4082" spans="1:21" x14ac:dyDescent="0.3">
      <c r="A4082" s="1" t="b">
        <f>EXACT('ent1'!A4082,'ent2'!A4082)</f>
        <v>1</v>
      </c>
      <c r="B4082" s="1" t="b">
        <f>EXACT('ent1'!B4082,'ent2'!B4082)</f>
        <v>1</v>
      </c>
      <c r="C4082" s="1" t="b">
        <f>EXACT('ent1'!D4082,'ent2'!D4082)</f>
        <v>1</v>
      </c>
      <c r="D4082" s="1" t="b">
        <f>EXACT('ent1'!E4082,'ent2'!E4082)</f>
        <v>1</v>
      </c>
      <c r="E4082" s="1" t="b">
        <f>EXACT('ent1'!F4082,'ent2'!F4082)</f>
        <v>1</v>
      </c>
      <c r="F4082" s="1" t="b">
        <f>EXACT('ent1'!G4082,'ent2'!G4082)</f>
        <v>1</v>
      </c>
      <c r="G4082" s="1" t="b">
        <f>EXACT('ent1'!H4082,'ent2'!H4082)</f>
        <v>1</v>
      </c>
      <c r="H4082" s="1" t="b">
        <f>EXACT('ent1'!I4082,'ent2'!I4082)</f>
        <v>1</v>
      </c>
      <c r="I4082" s="1" t="b">
        <f>EXACT('ent1'!J4082,'ent2'!J4082)</f>
        <v>1</v>
      </c>
      <c r="J4082" s="1" t="b">
        <f>EXACT('ent1'!K4082,'ent2'!K4082)</f>
        <v>1</v>
      </c>
      <c r="K4082" s="1" t="b">
        <f>EXACT('ent1'!L4082,'ent2'!L4082)</f>
        <v>1</v>
      </c>
      <c r="L4082" s="1" t="b">
        <f>EXACT('ent1'!M4082,'ent2'!M4082)</f>
        <v>1</v>
      </c>
      <c r="M4082" s="1" t="b">
        <f>EXACT('ent1'!N4082,'ent2'!N4082)</f>
        <v>1</v>
      </c>
      <c r="N4082" s="1" t="b">
        <f>EXACT('ent1'!O4082,'ent2'!O4082)</f>
        <v>1</v>
      </c>
      <c r="O4082" s="1" t="b">
        <f>EXACT('ent1'!P4082,'ent2'!P4082)</f>
        <v>1</v>
      </c>
      <c r="P4082" s="1" t="b">
        <f>EXACT('ent1'!Q4082,'ent2'!Q4082)</f>
        <v>1</v>
      </c>
      <c r="Q4082" s="1" t="b">
        <f>EXACT('ent1'!R4082,'ent2'!R4082)</f>
        <v>1</v>
      </c>
      <c r="R4082" s="1" t="b">
        <f>EXACT('ent1'!S4082,'ent2'!S4082)</f>
        <v>1</v>
      </c>
      <c r="S4082" s="1" t="b">
        <f>EXACT('ent1'!T4082,'ent2'!T4082)</f>
        <v>1</v>
      </c>
      <c r="T4082" s="1" t="b">
        <f>EXACT('ent1'!U4082,'ent2'!U4082)</f>
        <v>1</v>
      </c>
      <c r="U4082" s="1" t="b">
        <f>EXACT('ent1'!V4082,'ent2'!V4082)</f>
        <v>1</v>
      </c>
    </row>
    <row r="4083" spans="1:21" x14ac:dyDescent="0.3">
      <c r="A4083" s="1" t="b">
        <f>EXACT('ent1'!A4083,'ent2'!A4083)</f>
        <v>1</v>
      </c>
      <c r="B4083" s="1" t="b">
        <f>EXACT('ent1'!B4083,'ent2'!B4083)</f>
        <v>1</v>
      </c>
      <c r="C4083" s="1" t="b">
        <f>EXACT('ent1'!D4083,'ent2'!D4083)</f>
        <v>1</v>
      </c>
      <c r="D4083" s="1" t="b">
        <f>EXACT('ent1'!E4083,'ent2'!E4083)</f>
        <v>1</v>
      </c>
      <c r="E4083" s="1" t="b">
        <f>EXACT('ent1'!F4083,'ent2'!F4083)</f>
        <v>1</v>
      </c>
      <c r="F4083" s="1" t="b">
        <f>EXACT('ent1'!G4083,'ent2'!G4083)</f>
        <v>1</v>
      </c>
      <c r="G4083" s="1" t="b">
        <f>EXACT('ent1'!H4083,'ent2'!H4083)</f>
        <v>1</v>
      </c>
      <c r="H4083" s="1" t="b">
        <f>EXACT('ent1'!I4083,'ent2'!I4083)</f>
        <v>1</v>
      </c>
      <c r="I4083" s="1" t="b">
        <f>EXACT('ent1'!J4083,'ent2'!J4083)</f>
        <v>1</v>
      </c>
      <c r="J4083" s="1" t="b">
        <f>EXACT('ent1'!K4083,'ent2'!K4083)</f>
        <v>1</v>
      </c>
      <c r="K4083" s="1" t="b">
        <f>EXACT('ent1'!L4083,'ent2'!L4083)</f>
        <v>1</v>
      </c>
      <c r="L4083" s="1" t="b">
        <f>EXACT('ent1'!M4083,'ent2'!M4083)</f>
        <v>1</v>
      </c>
      <c r="M4083" s="1" t="b">
        <f>EXACT('ent1'!N4083,'ent2'!N4083)</f>
        <v>1</v>
      </c>
      <c r="N4083" s="1" t="b">
        <f>EXACT('ent1'!O4083,'ent2'!O4083)</f>
        <v>1</v>
      </c>
      <c r="O4083" s="1" t="b">
        <f>EXACT('ent1'!P4083,'ent2'!P4083)</f>
        <v>1</v>
      </c>
      <c r="P4083" s="1" t="b">
        <f>EXACT('ent1'!Q4083,'ent2'!Q4083)</f>
        <v>1</v>
      </c>
      <c r="Q4083" s="1" t="b">
        <f>EXACT('ent1'!R4083,'ent2'!R4083)</f>
        <v>1</v>
      </c>
      <c r="R4083" s="1" t="b">
        <f>EXACT('ent1'!S4083,'ent2'!S4083)</f>
        <v>1</v>
      </c>
      <c r="S4083" s="1" t="b">
        <f>EXACT('ent1'!T4083,'ent2'!T4083)</f>
        <v>1</v>
      </c>
      <c r="T4083" s="1" t="b">
        <f>EXACT('ent1'!U4083,'ent2'!U4083)</f>
        <v>1</v>
      </c>
      <c r="U4083" s="1" t="b">
        <f>EXACT('ent1'!V4083,'ent2'!V4083)</f>
        <v>1</v>
      </c>
    </row>
    <row r="4084" spans="1:21" x14ac:dyDescent="0.3">
      <c r="A4084" s="1" t="b">
        <f>EXACT('ent1'!A4084,'ent2'!A4084)</f>
        <v>1</v>
      </c>
      <c r="B4084" s="1" t="b">
        <f>EXACT('ent1'!B4084,'ent2'!B4084)</f>
        <v>1</v>
      </c>
      <c r="C4084" s="1" t="b">
        <f>EXACT('ent1'!D4084,'ent2'!D4084)</f>
        <v>1</v>
      </c>
      <c r="D4084" s="1" t="b">
        <f>EXACT('ent1'!E4084,'ent2'!E4084)</f>
        <v>1</v>
      </c>
      <c r="E4084" s="1" t="b">
        <f>EXACT('ent1'!F4084,'ent2'!F4084)</f>
        <v>1</v>
      </c>
      <c r="F4084" s="1" t="b">
        <f>EXACT('ent1'!G4084,'ent2'!G4084)</f>
        <v>1</v>
      </c>
      <c r="G4084" s="1" t="b">
        <f>EXACT('ent1'!H4084,'ent2'!H4084)</f>
        <v>1</v>
      </c>
      <c r="H4084" s="1" t="b">
        <f>EXACT('ent1'!I4084,'ent2'!I4084)</f>
        <v>1</v>
      </c>
      <c r="I4084" s="1" t="b">
        <f>EXACT('ent1'!J4084,'ent2'!J4084)</f>
        <v>1</v>
      </c>
      <c r="J4084" s="1" t="b">
        <f>EXACT('ent1'!K4084,'ent2'!K4084)</f>
        <v>1</v>
      </c>
      <c r="K4084" s="1" t="b">
        <f>EXACT('ent1'!L4084,'ent2'!L4084)</f>
        <v>1</v>
      </c>
      <c r="L4084" s="1" t="b">
        <f>EXACT('ent1'!M4084,'ent2'!M4084)</f>
        <v>1</v>
      </c>
      <c r="M4084" s="1" t="b">
        <f>EXACT('ent1'!N4084,'ent2'!N4084)</f>
        <v>1</v>
      </c>
      <c r="N4084" s="1" t="b">
        <f>EXACT('ent1'!O4084,'ent2'!O4084)</f>
        <v>1</v>
      </c>
      <c r="O4084" s="1" t="b">
        <f>EXACT('ent1'!P4084,'ent2'!P4084)</f>
        <v>1</v>
      </c>
      <c r="P4084" s="1" t="b">
        <f>EXACT('ent1'!Q4084,'ent2'!Q4084)</f>
        <v>1</v>
      </c>
      <c r="Q4084" s="1" t="b">
        <f>EXACT('ent1'!R4084,'ent2'!R4084)</f>
        <v>1</v>
      </c>
      <c r="R4084" s="1" t="b">
        <f>EXACT('ent1'!S4084,'ent2'!S4084)</f>
        <v>1</v>
      </c>
      <c r="S4084" s="1" t="b">
        <f>EXACT('ent1'!T4084,'ent2'!T4084)</f>
        <v>1</v>
      </c>
      <c r="T4084" s="1" t="b">
        <f>EXACT('ent1'!U4084,'ent2'!U4084)</f>
        <v>1</v>
      </c>
      <c r="U4084" s="1" t="b">
        <f>EXACT('ent1'!V4084,'ent2'!V4084)</f>
        <v>1</v>
      </c>
    </row>
    <row r="4085" spans="1:21" x14ac:dyDescent="0.3">
      <c r="A4085" s="1" t="b">
        <f>EXACT('ent1'!A4085,'ent2'!A4085)</f>
        <v>1</v>
      </c>
      <c r="B4085" s="1" t="b">
        <f>EXACT('ent1'!B4085,'ent2'!B4085)</f>
        <v>1</v>
      </c>
      <c r="C4085" s="1" t="b">
        <f>EXACT('ent1'!D4085,'ent2'!D4085)</f>
        <v>1</v>
      </c>
      <c r="D4085" s="1" t="b">
        <f>EXACT('ent1'!E4085,'ent2'!E4085)</f>
        <v>1</v>
      </c>
      <c r="E4085" s="1" t="b">
        <f>EXACT('ent1'!F4085,'ent2'!F4085)</f>
        <v>1</v>
      </c>
      <c r="F4085" s="1" t="b">
        <f>EXACT('ent1'!G4085,'ent2'!G4085)</f>
        <v>1</v>
      </c>
      <c r="G4085" s="1" t="b">
        <f>EXACT('ent1'!H4085,'ent2'!H4085)</f>
        <v>1</v>
      </c>
      <c r="H4085" s="1" t="b">
        <f>EXACT('ent1'!I4085,'ent2'!I4085)</f>
        <v>1</v>
      </c>
      <c r="I4085" s="1" t="b">
        <f>EXACT('ent1'!J4085,'ent2'!J4085)</f>
        <v>1</v>
      </c>
      <c r="J4085" s="1" t="b">
        <f>EXACT('ent1'!K4085,'ent2'!K4085)</f>
        <v>1</v>
      </c>
      <c r="K4085" s="1" t="b">
        <f>EXACT('ent1'!L4085,'ent2'!L4085)</f>
        <v>1</v>
      </c>
      <c r="L4085" s="1" t="b">
        <f>EXACT('ent1'!M4085,'ent2'!M4085)</f>
        <v>1</v>
      </c>
      <c r="M4085" s="1" t="b">
        <f>EXACT('ent1'!N4085,'ent2'!N4085)</f>
        <v>1</v>
      </c>
      <c r="N4085" s="1" t="b">
        <f>EXACT('ent1'!O4085,'ent2'!O4085)</f>
        <v>1</v>
      </c>
      <c r="O4085" s="1" t="b">
        <f>EXACT('ent1'!P4085,'ent2'!P4085)</f>
        <v>1</v>
      </c>
      <c r="P4085" s="1" t="b">
        <f>EXACT('ent1'!Q4085,'ent2'!Q4085)</f>
        <v>1</v>
      </c>
      <c r="Q4085" s="1" t="b">
        <f>EXACT('ent1'!R4085,'ent2'!R4085)</f>
        <v>1</v>
      </c>
      <c r="R4085" s="1" t="b">
        <f>EXACT('ent1'!S4085,'ent2'!S4085)</f>
        <v>1</v>
      </c>
      <c r="S4085" s="1" t="b">
        <f>EXACT('ent1'!T4085,'ent2'!T4085)</f>
        <v>1</v>
      </c>
      <c r="T4085" s="1" t="b">
        <f>EXACT('ent1'!U4085,'ent2'!U4085)</f>
        <v>1</v>
      </c>
      <c r="U4085" s="1" t="b">
        <f>EXACT('ent1'!V4085,'ent2'!V4085)</f>
        <v>1</v>
      </c>
    </row>
    <row r="4086" spans="1:21" x14ac:dyDescent="0.3">
      <c r="A4086" s="1" t="b">
        <f>EXACT('ent1'!A4086,'ent2'!A4086)</f>
        <v>1</v>
      </c>
      <c r="B4086" s="1" t="b">
        <f>EXACT('ent1'!B4086,'ent2'!B4086)</f>
        <v>1</v>
      </c>
      <c r="C4086" s="1" t="b">
        <f>EXACT('ent1'!D4086,'ent2'!D4086)</f>
        <v>1</v>
      </c>
      <c r="D4086" s="1" t="b">
        <f>EXACT('ent1'!E4086,'ent2'!E4086)</f>
        <v>1</v>
      </c>
      <c r="E4086" s="1" t="b">
        <f>EXACT('ent1'!F4086,'ent2'!F4086)</f>
        <v>1</v>
      </c>
      <c r="F4086" s="1" t="b">
        <f>EXACT('ent1'!G4086,'ent2'!G4086)</f>
        <v>1</v>
      </c>
      <c r="G4086" s="1" t="b">
        <f>EXACT('ent1'!H4086,'ent2'!H4086)</f>
        <v>1</v>
      </c>
      <c r="H4086" s="1" t="b">
        <f>EXACT('ent1'!I4086,'ent2'!I4086)</f>
        <v>1</v>
      </c>
      <c r="I4086" s="1" t="b">
        <f>EXACT('ent1'!J4086,'ent2'!J4086)</f>
        <v>1</v>
      </c>
      <c r="J4086" s="1" t="b">
        <f>EXACT('ent1'!K4086,'ent2'!K4086)</f>
        <v>1</v>
      </c>
      <c r="K4086" s="1" t="b">
        <f>EXACT('ent1'!L4086,'ent2'!L4086)</f>
        <v>1</v>
      </c>
      <c r="L4086" s="1" t="b">
        <f>EXACT('ent1'!M4086,'ent2'!M4086)</f>
        <v>1</v>
      </c>
      <c r="M4086" s="1" t="b">
        <f>EXACT('ent1'!N4086,'ent2'!N4086)</f>
        <v>1</v>
      </c>
      <c r="N4086" s="1" t="b">
        <f>EXACT('ent1'!O4086,'ent2'!O4086)</f>
        <v>1</v>
      </c>
      <c r="O4086" s="1" t="b">
        <f>EXACT('ent1'!P4086,'ent2'!P4086)</f>
        <v>1</v>
      </c>
      <c r="P4086" s="1" t="b">
        <f>EXACT('ent1'!Q4086,'ent2'!Q4086)</f>
        <v>1</v>
      </c>
      <c r="Q4086" s="1" t="b">
        <f>EXACT('ent1'!R4086,'ent2'!R4086)</f>
        <v>1</v>
      </c>
      <c r="R4086" s="1" t="b">
        <f>EXACT('ent1'!S4086,'ent2'!S4086)</f>
        <v>1</v>
      </c>
      <c r="S4086" s="1" t="b">
        <f>EXACT('ent1'!T4086,'ent2'!T4086)</f>
        <v>1</v>
      </c>
      <c r="T4086" s="1" t="b">
        <f>EXACT('ent1'!U4086,'ent2'!U4086)</f>
        <v>1</v>
      </c>
      <c r="U4086" s="1" t="b">
        <f>EXACT('ent1'!V4086,'ent2'!V4086)</f>
        <v>1</v>
      </c>
    </row>
    <row r="4087" spans="1:21" x14ac:dyDescent="0.3">
      <c r="A4087" s="1" t="b">
        <f>EXACT('ent1'!A4087,'ent2'!A4087)</f>
        <v>1</v>
      </c>
      <c r="B4087" s="1" t="b">
        <f>EXACT('ent1'!B4087,'ent2'!B4087)</f>
        <v>1</v>
      </c>
      <c r="C4087" s="1" t="b">
        <f>EXACT('ent1'!D4087,'ent2'!D4087)</f>
        <v>1</v>
      </c>
      <c r="D4087" s="1" t="b">
        <f>EXACT('ent1'!E4087,'ent2'!E4087)</f>
        <v>1</v>
      </c>
      <c r="E4087" s="1" t="b">
        <f>EXACT('ent1'!F4087,'ent2'!F4087)</f>
        <v>1</v>
      </c>
      <c r="F4087" s="1" t="b">
        <f>EXACT('ent1'!G4087,'ent2'!G4087)</f>
        <v>1</v>
      </c>
      <c r="G4087" s="1" t="b">
        <f>EXACT('ent1'!H4087,'ent2'!H4087)</f>
        <v>1</v>
      </c>
      <c r="H4087" s="1" t="b">
        <f>EXACT('ent1'!I4087,'ent2'!I4087)</f>
        <v>1</v>
      </c>
      <c r="I4087" s="1" t="b">
        <f>EXACT('ent1'!J4087,'ent2'!J4087)</f>
        <v>1</v>
      </c>
      <c r="J4087" s="1" t="b">
        <f>EXACT('ent1'!K4087,'ent2'!K4087)</f>
        <v>1</v>
      </c>
      <c r="K4087" s="1" t="b">
        <f>EXACT('ent1'!L4087,'ent2'!L4087)</f>
        <v>1</v>
      </c>
      <c r="L4087" s="1" t="b">
        <f>EXACT('ent1'!M4087,'ent2'!M4087)</f>
        <v>1</v>
      </c>
      <c r="M4087" s="1" t="b">
        <f>EXACT('ent1'!N4087,'ent2'!N4087)</f>
        <v>1</v>
      </c>
      <c r="N4087" s="1" t="b">
        <f>EXACT('ent1'!O4087,'ent2'!O4087)</f>
        <v>1</v>
      </c>
      <c r="O4087" s="1" t="b">
        <f>EXACT('ent1'!P4087,'ent2'!P4087)</f>
        <v>1</v>
      </c>
      <c r="P4087" s="1" t="b">
        <f>EXACT('ent1'!Q4087,'ent2'!Q4087)</f>
        <v>1</v>
      </c>
      <c r="Q4087" s="1" t="b">
        <f>EXACT('ent1'!R4087,'ent2'!R4087)</f>
        <v>1</v>
      </c>
      <c r="R4087" s="1" t="b">
        <f>EXACT('ent1'!S4087,'ent2'!S4087)</f>
        <v>1</v>
      </c>
      <c r="S4087" s="1" t="b">
        <f>EXACT('ent1'!T4087,'ent2'!T4087)</f>
        <v>1</v>
      </c>
      <c r="T4087" s="1" t="b">
        <f>EXACT('ent1'!U4087,'ent2'!U4087)</f>
        <v>1</v>
      </c>
      <c r="U4087" s="1" t="b">
        <f>EXACT('ent1'!V4087,'ent2'!V4087)</f>
        <v>1</v>
      </c>
    </row>
    <row r="4088" spans="1:21" x14ac:dyDescent="0.3">
      <c r="A4088" s="1" t="b">
        <f>EXACT('ent1'!A4088,'ent2'!A4088)</f>
        <v>1</v>
      </c>
      <c r="B4088" s="1" t="b">
        <f>EXACT('ent1'!B4088,'ent2'!B4088)</f>
        <v>1</v>
      </c>
      <c r="C4088" s="1" t="b">
        <f>EXACT('ent1'!D4088,'ent2'!D4088)</f>
        <v>1</v>
      </c>
      <c r="D4088" s="1" t="b">
        <f>EXACT('ent1'!E4088,'ent2'!E4088)</f>
        <v>1</v>
      </c>
      <c r="E4088" s="1" t="b">
        <f>EXACT('ent1'!F4088,'ent2'!F4088)</f>
        <v>1</v>
      </c>
      <c r="F4088" s="1" t="b">
        <f>EXACT('ent1'!G4088,'ent2'!G4088)</f>
        <v>1</v>
      </c>
      <c r="G4088" s="1" t="b">
        <f>EXACT('ent1'!H4088,'ent2'!H4088)</f>
        <v>1</v>
      </c>
      <c r="H4088" s="1" t="b">
        <f>EXACT('ent1'!I4088,'ent2'!I4088)</f>
        <v>1</v>
      </c>
      <c r="I4088" s="1" t="b">
        <f>EXACT('ent1'!J4088,'ent2'!J4088)</f>
        <v>1</v>
      </c>
      <c r="J4088" s="1" t="b">
        <f>EXACT('ent1'!K4088,'ent2'!K4088)</f>
        <v>1</v>
      </c>
      <c r="K4088" s="1" t="b">
        <f>EXACT('ent1'!L4088,'ent2'!L4088)</f>
        <v>1</v>
      </c>
      <c r="L4088" s="1" t="b">
        <f>EXACT('ent1'!M4088,'ent2'!M4088)</f>
        <v>1</v>
      </c>
      <c r="M4088" s="1" t="b">
        <f>EXACT('ent1'!N4088,'ent2'!N4088)</f>
        <v>1</v>
      </c>
      <c r="N4088" s="1" t="b">
        <f>EXACT('ent1'!O4088,'ent2'!O4088)</f>
        <v>1</v>
      </c>
      <c r="O4088" s="1" t="b">
        <f>EXACT('ent1'!P4088,'ent2'!P4088)</f>
        <v>1</v>
      </c>
      <c r="P4088" s="1" t="b">
        <f>EXACT('ent1'!Q4088,'ent2'!Q4088)</f>
        <v>1</v>
      </c>
      <c r="Q4088" s="1" t="b">
        <f>EXACT('ent1'!R4088,'ent2'!R4088)</f>
        <v>1</v>
      </c>
      <c r="R4088" s="1" t="b">
        <f>EXACT('ent1'!S4088,'ent2'!S4088)</f>
        <v>1</v>
      </c>
      <c r="S4088" s="1" t="b">
        <f>EXACT('ent1'!T4088,'ent2'!T4088)</f>
        <v>1</v>
      </c>
      <c r="T4088" s="1" t="b">
        <f>EXACT('ent1'!U4088,'ent2'!U4088)</f>
        <v>1</v>
      </c>
      <c r="U4088" s="1" t="b">
        <f>EXACT('ent1'!V4088,'ent2'!V4088)</f>
        <v>1</v>
      </c>
    </row>
    <row r="4089" spans="1:21" x14ac:dyDescent="0.3">
      <c r="A4089" s="1" t="b">
        <f>EXACT('ent1'!A4089,'ent2'!A4089)</f>
        <v>1</v>
      </c>
      <c r="B4089" s="1" t="b">
        <f>EXACT('ent1'!B4089,'ent2'!B4089)</f>
        <v>1</v>
      </c>
      <c r="C4089" s="1" t="b">
        <f>EXACT('ent1'!D4089,'ent2'!D4089)</f>
        <v>1</v>
      </c>
      <c r="D4089" s="1" t="b">
        <f>EXACT('ent1'!E4089,'ent2'!E4089)</f>
        <v>1</v>
      </c>
      <c r="E4089" s="1" t="b">
        <f>EXACT('ent1'!F4089,'ent2'!F4089)</f>
        <v>1</v>
      </c>
      <c r="F4089" s="1" t="b">
        <f>EXACT('ent1'!G4089,'ent2'!G4089)</f>
        <v>1</v>
      </c>
      <c r="G4089" s="1" t="b">
        <f>EXACT('ent1'!H4089,'ent2'!H4089)</f>
        <v>1</v>
      </c>
      <c r="H4089" s="1" t="b">
        <f>EXACT('ent1'!I4089,'ent2'!I4089)</f>
        <v>1</v>
      </c>
      <c r="I4089" s="1" t="b">
        <f>EXACT('ent1'!J4089,'ent2'!J4089)</f>
        <v>1</v>
      </c>
      <c r="J4089" s="1" t="b">
        <f>EXACT('ent1'!K4089,'ent2'!K4089)</f>
        <v>1</v>
      </c>
      <c r="K4089" s="1" t="b">
        <f>EXACT('ent1'!L4089,'ent2'!L4089)</f>
        <v>1</v>
      </c>
      <c r="L4089" s="1" t="b">
        <f>EXACT('ent1'!M4089,'ent2'!M4089)</f>
        <v>1</v>
      </c>
      <c r="M4089" s="1" t="b">
        <f>EXACT('ent1'!N4089,'ent2'!N4089)</f>
        <v>1</v>
      </c>
      <c r="N4089" s="1" t="b">
        <f>EXACT('ent1'!O4089,'ent2'!O4089)</f>
        <v>1</v>
      </c>
      <c r="O4089" s="1" t="b">
        <f>EXACT('ent1'!P4089,'ent2'!P4089)</f>
        <v>1</v>
      </c>
      <c r="P4089" s="1" t="b">
        <f>EXACT('ent1'!Q4089,'ent2'!Q4089)</f>
        <v>1</v>
      </c>
      <c r="Q4089" s="1" t="b">
        <f>EXACT('ent1'!R4089,'ent2'!R4089)</f>
        <v>1</v>
      </c>
      <c r="R4089" s="1" t="b">
        <f>EXACT('ent1'!S4089,'ent2'!S4089)</f>
        <v>1</v>
      </c>
      <c r="S4089" s="1" t="b">
        <f>EXACT('ent1'!T4089,'ent2'!T4089)</f>
        <v>1</v>
      </c>
      <c r="T4089" s="1" t="b">
        <f>EXACT('ent1'!U4089,'ent2'!U4089)</f>
        <v>1</v>
      </c>
      <c r="U4089" s="1" t="b">
        <f>EXACT('ent1'!V4089,'ent2'!V4089)</f>
        <v>1</v>
      </c>
    </row>
    <row r="4090" spans="1:21" x14ac:dyDescent="0.3">
      <c r="A4090" s="1" t="b">
        <f>EXACT('ent1'!A4090,'ent2'!A4090)</f>
        <v>1</v>
      </c>
      <c r="B4090" s="1" t="b">
        <f>EXACT('ent1'!B4090,'ent2'!B4090)</f>
        <v>1</v>
      </c>
      <c r="C4090" s="1" t="b">
        <f>EXACT('ent1'!D4090,'ent2'!D4090)</f>
        <v>1</v>
      </c>
      <c r="D4090" s="1" t="b">
        <f>EXACT('ent1'!E4090,'ent2'!E4090)</f>
        <v>1</v>
      </c>
      <c r="E4090" s="1" t="b">
        <f>EXACT('ent1'!F4090,'ent2'!F4090)</f>
        <v>1</v>
      </c>
      <c r="F4090" s="1" t="b">
        <f>EXACT('ent1'!G4090,'ent2'!G4090)</f>
        <v>1</v>
      </c>
      <c r="G4090" s="1" t="b">
        <f>EXACT('ent1'!H4090,'ent2'!H4090)</f>
        <v>1</v>
      </c>
      <c r="H4090" s="1" t="b">
        <f>EXACT('ent1'!I4090,'ent2'!I4090)</f>
        <v>1</v>
      </c>
      <c r="I4090" s="1" t="b">
        <f>EXACT('ent1'!J4090,'ent2'!J4090)</f>
        <v>1</v>
      </c>
      <c r="J4090" s="1" t="b">
        <f>EXACT('ent1'!K4090,'ent2'!K4090)</f>
        <v>1</v>
      </c>
      <c r="K4090" s="1" t="b">
        <f>EXACT('ent1'!L4090,'ent2'!L4090)</f>
        <v>1</v>
      </c>
      <c r="L4090" s="1" t="b">
        <f>EXACT('ent1'!M4090,'ent2'!M4090)</f>
        <v>1</v>
      </c>
      <c r="M4090" s="1" t="b">
        <f>EXACT('ent1'!N4090,'ent2'!N4090)</f>
        <v>1</v>
      </c>
      <c r="N4090" s="1" t="b">
        <f>EXACT('ent1'!O4090,'ent2'!O4090)</f>
        <v>1</v>
      </c>
      <c r="O4090" s="1" t="b">
        <f>EXACT('ent1'!P4090,'ent2'!P4090)</f>
        <v>1</v>
      </c>
      <c r="P4090" s="1" t="b">
        <f>EXACT('ent1'!Q4090,'ent2'!Q4090)</f>
        <v>1</v>
      </c>
      <c r="Q4090" s="1" t="b">
        <f>EXACT('ent1'!R4090,'ent2'!R4090)</f>
        <v>1</v>
      </c>
      <c r="R4090" s="1" t="b">
        <f>EXACT('ent1'!S4090,'ent2'!S4090)</f>
        <v>1</v>
      </c>
      <c r="S4090" s="1" t="b">
        <f>EXACT('ent1'!T4090,'ent2'!T4090)</f>
        <v>1</v>
      </c>
      <c r="T4090" s="1" t="b">
        <f>EXACT('ent1'!U4090,'ent2'!U4090)</f>
        <v>1</v>
      </c>
      <c r="U4090" s="1" t="b">
        <f>EXACT('ent1'!V4090,'ent2'!V4090)</f>
        <v>1</v>
      </c>
    </row>
    <row r="4091" spans="1:21" x14ac:dyDescent="0.3">
      <c r="A4091" s="1" t="b">
        <f>EXACT('ent1'!A4091,'ent2'!A4091)</f>
        <v>1</v>
      </c>
      <c r="B4091" s="1" t="b">
        <f>EXACT('ent1'!B4091,'ent2'!B4091)</f>
        <v>1</v>
      </c>
      <c r="C4091" s="1" t="b">
        <f>EXACT('ent1'!D4091,'ent2'!D4091)</f>
        <v>1</v>
      </c>
      <c r="D4091" s="1" t="b">
        <f>EXACT('ent1'!E4091,'ent2'!E4091)</f>
        <v>1</v>
      </c>
      <c r="E4091" s="1" t="b">
        <f>EXACT('ent1'!F4091,'ent2'!F4091)</f>
        <v>1</v>
      </c>
      <c r="F4091" s="1" t="b">
        <f>EXACT('ent1'!G4091,'ent2'!G4091)</f>
        <v>1</v>
      </c>
      <c r="G4091" s="1" t="b">
        <f>EXACT('ent1'!H4091,'ent2'!H4091)</f>
        <v>1</v>
      </c>
      <c r="H4091" s="1" t="b">
        <f>EXACT('ent1'!I4091,'ent2'!I4091)</f>
        <v>1</v>
      </c>
      <c r="I4091" s="1" t="b">
        <f>EXACT('ent1'!J4091,'ent2'!J4091)</f>
        <v>1</v>
      </c>
      <c r="J4091" s="1" t="b">
        <f>EXACT('ent1'!K4091,'ent2'!K4091)</f>
        <v>1</v>
      </c>
      <c r="K4091" s="1" t="b">
        <f>EXACT('ent1'!L4091,'ent2'!L4091)</f>
        <v>1</v>
      </c>
      <c r="L4091" s="1" t="b">
        <f>EXACT('ent1'!M4091,'ent2'!M4091)</f>
        <v>1</v>
      </c>
      <c r="M4091" s="1" t="b">
        <f>EXACT('ent1'!N4091,'ent2'!N4091)</f>
        <v>1</v>
      </c>
      <c r="N4091" s="1" t="b">
        <f>EXACT('ent1'!O4091,'ent2'!O4091)</f>
        <v>1</v>
      </c>
      <c r="O4091" s="1" t="b">
        <f>EXACT('ent1'!P4091,'ent2'!P4091)</f>
        <v>1</v>
      </c>
      <c r="P4091" s="1" t="b">
        <f>EXACT('ent1'!Q4091,'ent2'!Q4091)</f>
        <v>1</v>
      </c>
      <c r="Q4091" s="1" t="b">
        <f>EXACT('ent1'!R4091,'ent2'!R4091)</f>
        <v>1</v>
      </c>
      <c r="R4091" s="1" t="b">
        <f>EXACT('ent1'!S4091,'ent2'!S4091)</f>
        <v>1</v>
      </c>
      <c r="S4091" s="1" t="b">
        <f>EXACT('ent1'!T4091,'ent2'!T4091)</f>
        <v>1</v>
      </c>
      <c r="T4091" s="1" t="b">
        <f>EXACT('ent1'!U4091,'ent2'!U4091)</f>
        <v>1</v>
      </c>
      <c r="U4091" s="1" t="b">
        <f>EXACT('ent1'!V4091,'ent2'!V4091)</f>
        <v>1</v>
      </c>
    </row>
    <row r="4092" spans="1:21" x14ac:dyDescent="0.3">
      <c r="A4092" s="1" t="b">
        <f>EXACT('ent1'!A4092,'ent2'!A4092)</f>
        <v>1</v>
      </c>
      <c r="B4092" s="1" t="b">
        <f>EXACT('ent1'!B4092,'ent2'!B4092)</f>
        <v>1</v>
      </c>
      <c r="C4092" s="1" t="b">
        <f>EXACT('ent1'!D4092,'ent2'!D4092)</f>
        <v>1</v>
      </c>
      <c r="D4092" s="1" t="b">
        <f>EXACT('ent1'!E4092,'ent2'!E4092)</f>
        <v>1</v>
      </c>
      <c r="E4092" s="1" t="b">
        <f>EXACT('ent1'!F4092,'ent2'!F4092)</f>
        <v>1</v>
      </c>
      <c r="F4092" s="1" t="b">
        <f>EXACT('ent1'!G4092,'ent2'!G4092)</f>
        <v>1</v>
      </c>
      <c r="G4092" s="1" t="b">
        <f>EXACT('ent1'!H4092,'ent2'!H4092)</f>
        <v>1</v>
      </c>
      <c r="H4092" s="1" t="b">
        <f>EXACT('ent1'!I4092,'ent2'!I4092)</f>
        <v>1</v>
      </c>
      <c r="I4092" s="1" t="b">
        <f>EXACT('ent1'!J4092,'ent2'!J4092)</f>
        <v>1</v>
      </c>
      <c r="J4092" s="1" t="b">
        <f>EXACT('ent1'!K4092,'ent2'!K4092)</f>
        <v>1</v>
      </c>
      <c r="K4092" s="1" t="b">
        <f>EXACT('ent1'!L4092,'ent2'!L4092)</f>
        <v>1</v>
      </c>
      <c r="L4092" s="1" t="b">
        <f>EXACT('ent1'!M4092,'ent2'!M4092)</f>
        <v>1</v>
      </c>
      <c r="M4092" s="1" t="b">
        <f>EXACT('ent1'!N4092,'ent2'!N4092)</f>
        <v>1</v>
      </c>
      <c r="N4092" s="1" t="b">
        <f>EXACT('ent1'!O4092,'ent2'!O4092)</f>
        <v>1</v>
      </c>
      <c r="O4092" s="1" t="b">
        <f>EXACT('ent1'!P4092,'ent2'!P4092)</f>
        <v>1</v>
      </c>
      <c r="P4092" s="1" t="b">
        <f>EXACT('ent1'!Q4092,'ent2'!Q4092)</f>
        <v>1</v>
      </c>
      <c r="Q4092" s="1" t="b">
        <f>EXACT('ent1'!R4092,'ent2'!R4092)</f>
        <v>1</v>
      </c>
      <c r="R4092" s="1" t="b">
        <f>EXACT('ent1'!S4092,'ent2'!S4092)</f>
        <v>1</v>
      </c>
      <c r="S4092" s="1" t="b">
        <f>EXACT('ent1'!T4092,'ent2'!T4092)</f>
        <v>1</v>
      </c>
      <c r="T4092" s="1" t="b">
        <f>EXACT('ent1'!U4092,'ent2'!U4092)</f>
        <v>1</v>
      </c>
      <c r="U4092" s="1" t="b">
        <f>EXACT('ent1'!V4092,'ent2'!V4092)</f>
        <v>1</v>
      </c>
    </row>
    <row r="4093" spans="1:21" x14ac:dyDescent="0.3">
      <c r="A4093" s="1" t="b">
        <f>EXACT('ent1'!A4093,'ent2'!A4093)</f>
        <v>1</v>
      </c>
      <c r="B4093" s="1" t="b">
        <f>EXACT('ent1'!B4093,'ent2'!B4093)</f>
        <v>1</v>
      </c>
      <c r="C4093" s="1" t="b">
        <f>EXACT('ent1'!D4093,'ent2'!D4093)</f>
        <v>1</v>
      </c>
      <c r="D4093" s="1" t="b">
        <f>EXACT('ent1'!E4093,'ent2'!E4093)</f>
        <v>1</v>
      </c>
      <c r="E4093" s="1" t="b">
        <f>EXACT('ent1'!F4093,'ent2'!F4093)</f>
        <v>1</v>
      </c>
      <c r="F4093" s="1" t="b">
        <f>EXACT('ent1'!G4093,'ent2'!G4093)</f>
        <v>1</v>
      </c>
      <c r="G4093" s="1" t="b">
        <f>EXACT('ent1'!H4093,'ent2'!H4093)</f>
        <v>1</v>
      </c>
      <c r="H4093" s="1" t="b">
        <f>EXACT('ent1'!I4093,'ent2'!I4093)</f>
        <v>1</v>
      </c>
      <c r="I4093" s="1" t="b">
        <f>EXACT('ent1'!J4093,'ent2'!J4093)</f>
        <v>1</v>
      </c>
      <c r="J4093" s="1" t="b">
        <f>EXACT('ent1'!K4093,'ent2'!K4093)</f>
        <v>1</v>
      </c>
      <c r="K4093" s="1" t="b">
        <f>EXACT('ent1'!L4093,'ent2'!L4093)</f>
        <v>1</v>
      </c>
      <c r="L4093" s="1" t="b">
        <f>EXACT('ent1'!M4093,'ent2'!M4093)</f>
        <v>1</v>
      </c>
      <c r="M4093" s="1" t="b">
        <f>EXACT('ent1'!N4093,'ent2'!N4093)</f>
        <v>1</v>
      </c>
      <c r="N4093" s="1" t="b">
        <f>EXACT('ent1'!O4093,'ent2'!O4093)</f>
        <v>1</v>
      </c>
      <c r="O4093" s="1" t="b">
        <f>EXACT('ent1'!P4093,'ent2'!P4093)</f>
        <v>1</v>
      </c>
      <c r="P4093" s="1" t="b">
        <f>EXACT('ent1'!Q4093,'ent2'!Q4093)</f>
        <v>1</v>
      </c>
      <c r="Q4093" s="1" t="b">
        <f>EXACT('ent1'!R4093,'ent2'!R4093)</f>
        <v>1</v>
      </c>
      <c r="R4093" s="1" t="b">
        <f>EXACT('ent1'!S4093,'ent2'!S4093)</f>
        <v>1</v>
      </c>
      <c r="S4093" s="1" t="b">
        <f>EXACT('ent1'!T4093,'ent2'!T4093)</f>
        <v>1</v>
      </c>
      <c r="T4093" s="1" t="b">
        <f>EXACT('ent1'!U4093,'ent2'!U4093)</f>
        <v>1</v>
      </c>
      <c r="U4093" s="1" t="b">
        <f>EXACT('ent1'!V4093,'ent2'!V4093)</f>
        <v>1</v>
      </c>
    </row>
    <row r="4094" spans="1:21" x14ac:dyDescent="0.3">
      <c r="A4094" s="1" t="b">
        <f>EXACT('ent1'!A4094,'ent2'!A4094)</f>
        <v>1</v>
      </c>
      <c r="B4094" s="1" t="b">
        <f>EXACT('ent1'!B4094,'ent2'!B4094)</f>
        <v>1</v>
      </c>
      <c r="C4094" s="1" t="b">
        <f>EXACT('ent1'!D4094,'ent2'!D4094)</f>
        <v>1</v>
      </c>
      <c r="D4094" s="1" t="b">
        <f>EXACT('ent1'!E4094,'ent2'!E4094)</f>
        <v>1</v>
      </c>
      <c r="E4094" s="1" t="b">
        <f>EXACT('ent1'!F4094,'ent2'!F4094)</f>
        <v>1</v>
      </c>
      <c r="F4094" s="1" t="b">
        <f>EXACT('ent1'!G4094,'ent2'!G4094)</f>
        <v>1</v>
      </c>
      <c r="G4094" s="1" t="b">
        <f>EXACT('ent1'!H4094,'ent2'!H4094)</f>
        <v>1</v>
      </c>
      <c r="H4094" s="1" t="b">
        <f>EXACT('ent1'!I4094,'ent2'!I4094)</f>
        <v>1</v>
      </c>
      <c r="I4094" s="1" t="b">
        <f>EXACT('ent1'!J4094,'ent2'!J4094)</f>
        <v>1</v>
      </c>
      <c r="J4094" s="1" t="b">
        <f>EXACT('ent1'!K4094,'ent2'!K4094)</f>
        <v>1</v>
      </c>
      <c r="K4094" s="1" t="b">
        <f>EXACT('ent1'!L4094,'ent2'!L4094)</f>
        <v>1</v>
      </c>
      <c r="L4094" s="1" t="b">
        <f>EXACT('ent1'!M4094,'ent2'!M4094)</f>
        <v>1</v>
      </c>
      <c r="M4094" s="1" t="b">
        <f>EXACT('ent1'!N4094,'ent2'!N4094)</f>
        <v>1</v>
      </c>
      <c r="N4094" s="1" t="b">
        <f>EXACT('ent1'!O4094,'ent2'!O4094)</f>
        <v>1</v>
      </c>
      <c r="O4094" s="1" t="b">
        <f>EXACT('ent1'!P4094,'ent2'!P4094)</f>
        <v>1</v>
      </c>
      <c r="P4094" s="1" t="b">
        <f>EXACT('ent1'!Q4094,'ent2'!Q4094)</f>
        <v>1</v>
      </c>
      <c r="Q4094" s="1" t="b">
        <f>EXACT('ent1'!R4094,'ent2'!R4094)</f>
        <v>1</v>
      </c>
      <c r="R4094" s="1" t="b">
        <f>EXACT('ent1'!S4094,'ent2'!S4094)</f>
        <v>1</v>
      </c>
      <c r="S4094" s="1" t="b">
        <f>EXACT('ent1'!T4094,'ent2'!T4094)</f>
        <v>1</v>
      </c>
      <c r="T4094" s="1" t="b">
        <f>EXACT('ent1'!U4094,'ent2'!U4094)</f>
        <v>1</v>
      </c>
      <c r="U4094" s="1" t="b">
        <f>EXACT('ent1'!V4094,'ent2'!V4094)</f>
        <v>1</v>
      </c>
    </row>
    <row r="4095" spans="1:21" x14ac:dyDescent="0.3">
      <c r="A4095" s="1" t="b">
        <f>EXACT('ent1'!A4095,'ent2'!A4095)</f>
        <v>1</v>
      </c>
      <c r="B4095" s="1" t="b">
        <f>EXACT('ent1'!B4095,'ent2'!B4095)</f>
        <v>1</v>
      </c>
      <c r="C4095" s="1" t="b">
        <f>EXACT('ent1'!D4095,'ent2'!D4095)</f>
        <v>1</v>
      </c>
      <c r="D4095" s="1" t="b">
        <f>EXACT('ent1'!E4095,'ent2'!E4095)</f>
        <v>1</v>
      </c>
      <c r="E4095" s="1" t="b">
        <f>EXACT('ent1'!F4095,'ent2'!F4095)</f>
        <v>1</v>
      </c>
      <c r="F4095" s="1" t="b">
        <f>EXACT('ent1'!G4095,'ent2'!G4095)</f>
        <v>1</v>
      </c>
      <c r="G4095" s="1" t="b">
        <f>EXACT('ent1'!H4095,'ent2'!H4095)</f>
        <v>1</v>
      </c>
      <c r="H4095" s="1" t="b">
        <f>EXACT('ent1'!I4095,'ent2'!I4095)</f>
        <v>1</v>
      </c>
      <c r="I4095" s="1" t="b">
        <f>EXACT('ent1'!J4095,'ent2'!J4095)</f>
        <v>1</v>
      </c>
      <c r="J4095" s="1" t="b">
        <f>EXACT('ent1'!K4095,'ent2'!K4095)</f>
        <v>1</v>
      </c>
      <c r="K4095" s="1" t="b">
        <f>EXACT('ent1'!L4095,'ent2'!L4095)</f>
        <v>1</v>
      </c>
      <c r="L4095" s="1" t="b">
        <f>EXACT('ent1'!M4095,'ent2'!M4095)</f>
        <v>1</v>
      </c>
      <c r="M4095" s="1" t="b">
        <f>EXACT('ent1'!N4095,'ent2'!N4095)</f>
        <v>1</v>
      </c>
      <c r="N4095" s="1" t="b">
        <f>EXACT('ent1'!O4095,'ent2'!O4095)</f>
        <v>1</v>
      </c>
      <c r="O4095" s="1" t="b">
        <f>EXACT('ent1'!P4095,'ent2'!P4095)</f>
        <v>1</v>
      </c>
      <c r="P4095" s="1" t="b">
        <f>EXACT('ent1'!Q4095,'ent2'!Q4095)</f>
        <v>1</v>
      </c>
      <c r="Q4095" s="1" t="b">
        <f>EXACT('ent1'!R4095,'ent2'!R4095)</f>
        <v>1</v>
      </c>
      <c r="R4095" s="1" t="b">
        <f>EXACT('ent1'!S4095,'ent2'!S4095)</f>
        <v>1</v>
      </c>
      <c r="S4095" s="1" t="b">
        <f>EXACT('ent1'!T4095,'ent2'!T4095)</f>
        <v>1</v>
      </c>
      <c r="T4095" s="1" t="b">
        <f>EXACT('ent1'!U4095,'ent2'!U4095)</f>
        <v>1</v>
      </c>
      <c r="U4095" s="1" t="b">
        <f>EXACT('ent1'!V4095,'ent2'!V4095)</f>
        <v>1</v>
      </c>
    </row>
    <row r="4096" spans="1:21" x14ac:dyDescent="0.3">
      <c r="A4096" s="1" t="b">
        <f>EXACT('ent1'!A4096,'ent2'!A4096)</f>
        <v>1</v>
      </c>
      <c r="B4096" s="1" t="b">
        <f>EXACT('ent1'!B4096,'ent2'!B4096)</f>
        <v>1</v>
      </c>
      <c r="C4096" s="1" t="b">
        <f>EXACT('ent1'!D4096,'ent2'!D4096)</f>
        <v>1</v>
      </c>
      <c r="D4096" s="1" t="b">
        <f>EXACT('ent1'!E4096,'ent2'!E4096)</f>
        <v>1</v>
      </c>
      <c r="E4096" s="1" t="b">
        <f>EXACT('ent1'!F4096,'ent2'!F4096)</f>
        <v>1</v>
      </c>
      <c r="F4096" s="1" t="b">
        <f>EXACT('ent1'!G4096,'ent2'!G4096)</f>
        <v>1</v>
      </c>
      <c r="G4096" s="1" t="b">
        <f>EXACT('ent1'!H4096,'ent2'!H4096)</f>
        <v>1</v>
      </c>
      <c r="H4096" s="1" t="b">
        <f>EXACT('ent1'!I4096,'ent2'!I4096)</f>
        <v>1</v>
      </c>
      <c r="I4096" s="1" t="b">
        <f>EXACT('ent1'!J4096,'ent2'!J4096)</f>
        <v>1</v>
      </c>
      <c r="J4096" s="1" t="b">
        <f>EXACT('ent1'!K4096,'ent2'!K4096)</f>
        <v>1</v>
      </c>
      <c r="K4096" s="1" t="b">
        <f>EXACT('ent1'!L4096,'ent2'!L4096)</f>
        <v>1</v>
      </c>
      <c r="L4096" s="1" t="b">
        <f>EXACT('ent1'!M4096,'ent2'!M4096)</f>
        <v>1</v>
      </c>
      <c r="M4096" s="1" t="b">
        <f>EXACT('ent1'!N4096,'ent2'!N4096)</f>
        <v>1</v>
      </c>
      <c r="N4096" s="1" t="b">
        <f>EXACT('ent1'!O4096,'ent2'!O4096)</f>
        <v>1</v>
      </c>
      <c r="O4096" s="1" t="b">
        <f>EXACT('ent1'!P4096,'ent2'!P4096)</f>
        <v>1</v>
      </c>
      <c r="P4096" s="1" t="b">
        <f>EXACT('ent1'!Q4096,'ent2'!Q4096)</f>
        <v>1</v>
      </c>
      <c r="Q4096" s="1" t="b">
        <f>EXACT('ent1'!R4096,'ent2'!R4096)</f>
        <v>1</v>
      </c>
      <c r="R4096" s="1" t="b">
        <f>EXACT('ent1'!S4096,'ent2'!S4096)</f>
        <v>1</v>
      </c>
      <c r="S4096" s="1" t="b">
        <f>EXACT('ent1'!T4096,'ent2'!T4096)</f>
        <v>1</v>
      </c>
      <c r="T4096" s="1" t="b">
        <f>EXACT('ent1'!U4096,'ent2'!U4096)</f>
        <v>1</v>
      </c>
      <c r="U4096" s="1" t="b">
        <f>EXACT('ent1'!V4096,'ent2'!V4096)</f>
        <v>1</v>
      </c>
    </row>
    <row r="4097" spans="1:21" x14ac:dyDescent="0.3">
      <c r="A4097" s="1" t="b">
        <f>EXACT('ent1'!A4097,'ent2'!A4097)</f>
        <v>1</v>
      </c>
      <c r="B4097" s="1" t="b">
        <f>EXACT('ent1'!B4097,'ent2'!B4097)</f>
        <v>1</v>
      </c>
      <c r="C4097" s="1" t="b">
        <f>EXACT('ent1'!D4097,'ent2'!D4097)</f>
        <v>1</v>
      </c>
      <c r="D4097" s="1" t="b">
        <f>EXACT('ent1'!E4097,'ent2'!E4097)</f>
        <v>1</v>
      </c>
      <c r="E4097" s="1" t="b">
        <f>EXACT('ent1'!F4097,'ent2'!F4097)</f>
        <v>1</v>
      </c>
      <c r="F4097" s="1" t="b">
        <f>EXACT('ent1'!G4097,'ent2'!G4097)</f>
        <v>1</v>
      </c>
      <c r="G4097" s="1" t="b">
        <f>EXACT('ent1'!H4097,'ent2'!H4097)</f>
        <v>1</v>
      </c>
      <c r="H4097" s="1" t="b">
        <f>EXACT('ent1'!I4097,'ent2'!I4097)</f>
        <v>1</v>
      </c>
      <c r="I4097" s="1" t="b">
        <f>EXACT('ent1'!J4097,'ent2'!J4097)</f>
        <v>1</v>
      </c>
      <c r="J4097" s="1" t="b">
        <f>EXACT('ent1'!K4097,'ent2'!K4097)</f>
        <v>1</v>
      </c>
      <c r="K4097" s="1" t="b">
        <f>EXACT('ent1'!L4097,'ent2'!L4097)</f>
        <v>1</v>
      </c>
      <c r="L4097" s="1" t="b">
        <f>EXACT('ent1'!M4097,'ent2'!M4097)</f>
        <v>1</v>
      </c>
      <c r="M4097" s="1" t="b">
        <f>EXACT('ent1'!N4097,'ent2'!N4097)</f>
        <v>1</v>
      </c>
      <c r="N4097" s="1" t="b">
        <f>EXACT('ent1'!O4097,'ent2'!O4097)</f>
        <v>1</v>
      </c>
      <c r="O4097" s="1" t="b">
        <f>EXACT('ent1'!P4097,'ent2'!P4097)</f>
        <v>1</v>
      </c>
      <c r="P4097" s="1" t="b">
        <f>EXACT('ent1'!Q4097,'ent2'!Q4097)</f>
        <v>1</v>
      </c>
      <c r="Q4097" s="1" t="b">
        <f>EXACT('ent1'!R4097,'ent2'!R4097)</f>
        <v>1</v>
      </c>
      <c r="R4097" s="1" t="b">
        <f>EXACT('ent1'!S4097,'ent2'!S4097)</f>
        <v>1</v>
      </c>
      <c r="S4097" s="1" t="b">
        <f>EXACT('ent1'!T4097,'ent2'!T4097)</f>
        <v>1</v>
      </c>
      <c r="T4097" s="1" t="b">
        <f>EXACT('ent1'!U4097,'ent2'!U4097)</f>
        <v>1</v>
      </c>
      <c r="U4097" s="1" t="b">
        <f>EXACT('ent1'!V4097,'ent2'!V4097)</f>
        <v>1</v>
      </c>
    </row>
    <row r="4098" spans="1:21" x14ac:dyDescent="0.3">
      <c r="A4098" s="1" t="b">
        <f>EXACT('ent1'!A4098,'ent2'!A4098)</f>
        <v>1</v>
      </c>
      <c r="B4098" s="1" t="b">
        <f>EXACT('ent1'!B4098,'ent2'!B4098)</f>
        <v>1</v>
      </c>
      <c r="C4098" s="1" t="b">
        <f>EXACT('ent1'!D4098,'ent2'!D4098)</f>
        <v>1</v>
      </c>
      <c r="D4098" s="1" t="b">
        <f>EXACT('ent1'!E4098,'ent2'!E4098)</f>
        <v>1</v>
      </c>
      <c r="E4098" s="1" t="b">
        <f>EXACT('ent1'!F4098,'ent2'!F4098)</f>
        <v>1</v>
      </c>
      <c r="F4098" s="1" t="b">
        <f>EXACT('ent1'!G4098,'ent2'!G4098)</f>
        <v>1</v>
      </c>
      <c r="G4098" s="1" t="b">
        <f>EXACT('ent1'!H4098,'ent2'!H4098)</f>
        <v>1</v>
      </c>
      <c r="H4098" s="1" t="b">
        <f>EXACT('ent1'!I4098,'ent2'!I4098)</f>
        <v>1</v>
      </c>
      <c r="I4098" s="1" t="b">
        <f>EXACT('ent1'!J4098,'ent2'!J4098)</f>
        <v>1</v>
      </c>
      <c r="J4098" s="1" t="b">
        <f>EXACT('ent1'!K4098,'ent2'!K4098)</f>
        <v>1</v>
      </c>
      <c r="K4098" s="1" t="b">
        <f>EXACT('ent1'!L4098,'ent2'!L4098)</f>
        <v>1</v>
      </c>
      <c r="L4098" s="1" t="b">
        <f>EXACT('ent1'!M4098,'ent2'!M4098)</f>
        <v>1</v>
      </c>
      <c r="M4098" s="1" t="b">
        <f>EXACT('ent1'!N4098,'ent2'!N4098)</f>
        <v>1</v>
      </c>
      <c r="N4098" s="1" t="b">
        <f>EXACT('ent1'!O4098,'ent2'!O4098)</f>
        <v>1</v>
      </c>
      <c r="O4098" s="1" t="b">
        <f>EXACT('ent1'!P4098,'ent2'!P4098)</f>
        <v>1</v>
      </c>
      <c r="P4098" s="1" t="b">
        <f>EXACT('ent1'!Q4098,'ent2'!Q4098)</f>
        <v>1</v>
      </c>
      <c r="Q4098" s="1" t="b">
        <f>EXACT('ent1'!R4098,'ent2'!R4098)</f>
        <v>1</v>
      </c>
      <c r="R4098" s="1" t="b">
        <f>EXACT('ent1'!S4098,'ent2'!S4098)</f>
        <v>1</v>
      </c>
      <c r="S4098" s="1" t="b">
        <f>EXACT('ent1'!T4098,'ent2'!T4098)</f>
        <v>1</v>
      </c>
      <c r="T4098" s="1" t="b">
        <f>EXACT('ent1'!U4098,'ent2'!U4098)</f>
        <v>1</v>
      </c>
      <c r="U4098" s="1" t="b">
        <f>EXACT('ent1'!V4098,'ent2'!V4098)</f>
        <v>1</v>
      </c>
    </row>
    <row r="4099" spans="1:21" x14ac:dyDescent="0.3">
      <c r="A4099" s="1" t="b">
        <f>EXACT('ent1'!A4099,'ent2'!A4099)</f>
        <v>1</v>
      </c>
      <c r="B4099" s="1" t="b">
        <f>EXACT('ent1'!B4099,'ent2'!B4099)</f>
        <v>1</v>
      </c>
      <c r="C4099" s="1" t="b">
        <f>EXACT('ent1'!D4099,'ent2'!D4099)</f>
        <v>1</v>
      </c>
      <c r="D4099" s="1" t="b">
        <f>EXACT('ent1'!E4099,'ent2'!E4099)</f>
        <v>1</v>
      </c>
      <c r="E4099" s="1" t="b">
        <f>EXACT('ent1'!F4099,'ent2'!F4099)</f>
        <v>1</v>
      </c>
      <c r="F4099" s="1" t="b">
        <f>EXACT('ent1'!G4099,'ent2'!G4099)</f>
        <v>1</v>
      </c>
      <c r="G4099" s="1" t="b">
        <f>EXACT('ent1'!H4099,'ent2'!H4099)</f>
        <v>1</v>
      </c>
      <c r="H4099" s="1" t="b">
        <f>EXACT('ent1'!I4099,'ent2'!I4099)</f>
        <v>1</v>
      </c>
      <c r="I4099" s="1" t="b">
        <f>EXACT('ent1'!J4099,'ent2'!J4099)</f>
        <v>1</v>
      </c>
      <c r="J4099" s="1" t="b">
        <f>EXACT('ent1'!K4099,'ent2'!K4099)</f>
        <v>1</v>
      </c>
      <c r="K4099" s="1" t="b">
        <f>EXACT('ent1'!L4099,'ent2'!L4099)</f>
        <v>1</v>
      </c>
      <c r="L4099" s="1" t="b">
        <f>EXACT('ent1'!M4099,'ent2'!M4099)</f>
        <v>1</v>
      </c>
      <c r="M4099" s="1" t="b">
        <f>EXACT('ent1'!N4099,'ent2'!N4099)</f>
        <v>1</v>
      </c>
      <c r="N4099" s="1" t="b">
        <f>EXACT('ent1'!O4099,'ent2'!O4099)</f>
        <v>1</v>
      </c>
      <c r="O4099" s="1" t="b">
        <f>EXACT('ent1'!P4099,'ent2'!P4099)</f>
        <v>1</v>
      </c>
      <c r="P4099" s="1" t="b">
        <f>EXACT('ent1'!Q4099,'ent2'!Q4099)</f>
        <v>1</v>
      </c>
      <c r="Q4099" s="1" t="b">
        <f>EXACT('ent1'!R4099,'ent2'!R4099)</f>
        <v>1</v>
      </c>
      <c r="R4099" s="1" t="b">
        <f>EXACT('ent1'!S4099,'ent2'!S4099)</f>
        <v>1</v>
      </c>
      <c r="S4099" s="1" t="b">
        <f>EXACT('ent1'!T4099,'ent2'!T4099)</f>
        <v>1</v>
      </c>
      <c r="T4099" s="1" t="b">
        <f>EXACT('ent1'!U4099,'ent2'!U4099)</f>
        <v>1</v>
      </c>
      <c r="U4099" s="1" t="b">
        <f>EXACT('ent1'!V4099,'ent2'!V4099)</f>
        <v>1</v>
      </c>
    </row>
    <row r="4100" spans="1:21" x14ac:dyDescent="0.3">
      <c r="A4100" s="1" t="b">
        <f>EXACT('ent1'!A4100,'ent2'!A4100)</f>
        <v>1</v>
      </c>
      <c r="B4100" s="1" t="b">
        <f>EXACT('ent1'!B4100,'ent2'!B4100)</f>
        <v>1</v>
      </c>
      <c r="C4100" s="1" t="b">
        <f>EXACT('ent1'!D4100,'ent2'!D4100)</f>
        <v>1</v>
      </c>
      <c r="D4100" s="1" t="b">
        <f>EXACT('ent1'!E4100,'ent2'!E4100)</f>
        <v>1</v>
      </c>
      <c r="E4100" s="1" t="b">
        <f>EXACT('ent1'!F4100,'ent2'!F4100)</f>
        <v>1</v>
      </c>
      <c r="F4100" s="1" t="b">
        <f>EXACT('ent1'!G4100,'ent2'!G4100)</f>
        <v>1</v>
      </c>
      <c r="G4100" s="1" t="b">
        <f>EXACT('ent1'!H4100,'ent2'!H4100)</f>
        <v>1</v>
      </c>
      <c r="H4100" s="1" t="b">
        <f>EXACT('ent1'!I4100,'ent2'!I4100)</f>
        <v>1</v>
      </c>
      <c r="I4100" s="1" t="b">
        <f>EXACT('ent1'!J4100,'ent2'!J4100)</f>
        <v>1</v>
      </c>
      <c r="J4100" s="1" t="b">
        <f>EXACT('ent1'!K4100,'ent2'!K4100)</f>
        <v>1</v>
      </c>
      <c r="K4100" s="1" t="b">
        <f>EXACT('ent1'!L4100,'ent2'!L4100)</f>
        <v>1</v>
      </c>
      <c r="L4100" s="1" t="b">
        <f>EXACT('ent1'!M4100,'ent2'!M4100)</f>
        <v>1</v>
      </c>
      <c r="M4100" s="1" t="b">
        <f>EXACT('ent1'!N4100,'ent2'!N4100)</f>
        <v>1</v>
      </c>
      <c r="N4100" s="1" t="b">
        <f>EXACT('ent1'!O4100,'ent2'!O4100)</f>
        <v>1</v>
      </c>
      <c r="O4100" s="1" t="b">
        <f>EXACT('ent1'!P4100,'ent2'!P4100)</f>
        <v>1</v>
      </c>
      <c r="P4100" s="1" t="b">
        <f>EXACT('ent1'!Q4100,'ent2'!Q4100)</f>
        <v>1</v>
      </c>
      <c r="Q4100" s="1" t="b">
        <f>EXACT('ent1'!R4100,'ent2'!R4100)</f>
        <v>1</v>
      </c>
      <c r="R4100" s="1" t="b">
        <f>EXACT('ent1'!S4100,'ent2'!S4100)</f>
        <v>1</v>
      </c>
      <c r="S4100" s="1" t="b">
        <f>EXACT('ent1'!T4100,'ent2'!T4100)</f>
        <v>1</v>
      </c>
      <c r="T4100" s="1" t="b">
        <f>EXACT('ent1'!U4100,'ent2'!U4100)</f>
        <v>1</v>
      </c>
      <c r="U4100" s="1" t="b">
        <f>EXACT('ent1'!V4100,'ent2'!V4100)</f>
        <v>1</v>
      </c>
    </row>
    <row r="4101" spans="1:21" x14ac:dyDescent="0.3">
      <c r="A4101" s="1" t="b">
        <f>EXACT('ent1'!A4101,'ent2'!A4101)</f>
        <v>1</v>
      </c>
      <c r="B4101" s="1" t="b">
        <f>EXACT('ent1'!B4101,'ent2'!B4101)</f>
        <v>1</v>
      </c>
      <c r="C4101" s="1" t="b">
        <f>EXACT('ent1'!D4101,'ent2'!D4101)</f>
        <v>1</v>
      </c>
      <c r="D4101" s="1" t="b">
        <f>EXACT('ent1'!E4101,'ent2'!E4101)</f>
        <v>1</v>
      </c>
      <c r="E4101" s="1" t="b">
        <f>EXACT('ent1'!F4101,'ent2'!F4101)</f>
        <v>1</v>
      </c>
      <c r="F4101" s="1" t="b">
        <f>EXACT('ent1'!G4101,'ent2'!G4101)</f>
        <v>1</v>
      </c>
      <c r="G4101" s="1" t="b">
        <f>EXACT('ent1'!H4101,'ent2'!H4101)</f>
        <v>1</v>
      </c>
      <c r="H4101" s="1" t="b">
        <f>EXACT('ent1'!I4101,'ent2'!I4101)</f>
        <v>1</v>
      </c>
      <c r="I4101" s="1" t="b">
        <f>EXACT('ent1'!J4101,'ent2'!J4101)</f>
        <v>1</v>
      </c>
      <c r="J4101" s="1" t="b">
        <f>EXACT('ent1'!K4101,'ent2'!K4101)</f>
        <v>1</v>
      </c>
      <c r="K4101" s="1" t="b">
        <f>EXACT('ent1'!L4101,'ent2'!L4101)</f>
        <v>1</v>
      </c>
      <c r="L4101" s="1" t="b">
        <f>EXACT('ent1'!M4101,'ent2'!M4101)</f>
        <v>1</v>
      </c>
      <c r="M4101" s="1" t="b">
        <f>EXACT('ent1'!N4101,'ent2'!N4101)</f>
        <v>1</v>
      </c>
      <c r="N4101" s="1" t="b">
        <f>EXACT('ent1'!O4101,'ent2'!O4101)</f>
        <v>1</v>
      </c>
      <c r="O4101" s="1" t="b">
        <f>EXACT('ent1'!P4101,'ent2'!P4101)</f>
        <v>1</v>
      </c>
      <c r="P4101" s="1" t="b">
        <f>EXACT('ent1'!Q4101,'ent2'!Q4101)</f>
        <v>1</v>
      </c>
      <c r="Q4101" s="1" t="b">
        <f>EXACT('ent1'!R4101,'ent2'!R4101)</f>
        <v>1</v>
      </c>
      <c r="R4101" s="1" t="b">
        <f>EXACT('ent1'!S4101,'ent2'!S4101)</f>
        <v>1</v>
      </c>
      <c r="S4101" s="1" t="b">
        <f>EXACT('ent1'!T4101,'ent2'!T4101)</f>
        <v>1</v>
      </c>
      <c r="T4101" s="1" t="b">
        <f>EXACT('ent1'!U4101,'ent2'!U4101)</f>
        <v>1</v>
      </c>
      <c r="U4101" s="1" t="b">
        <f>EXACT('ent1'!V4101,'ent2'!V4101)</f>
        <v>1</v>
      </c>
    </row>
    <row r="4102" spans="1:21" x14ac:dyDescent="0.3">
      <c r="A4102" s="1" t="b">
        <f>EXACT('ent1'!A4102,'ent2'!A4102)</f>
        <v>1</v>
      </c>
      <c r="B4102" s="1" t="b">
        <f>EXACT('ent1'!B4102,'ent2'!B4102)</f>
        <v>1</v>
      </c>
      <c r="C4102" s="1" t="b">
        <f>EXACT('ent1'!D4102,'ent2'!D4102)</f>
        <v>1</v>
      </c>
      <c r="D4102" s="1" t="b">
        <f>EXACT('ent1'!E4102,'ent2'!E4102)</f>
        <v>1</v>
      </c>
      <c r="E4102" s="1" t="b">
        <f>EXACT('ent1'!F4102,'ent2'!F4102)</f>
        <v>1</v>
      </c>
      <c r="F4102" s="1" t="b">
        <f>EXACT('ent1'!G4102,'ent2'!G4102)</f>
        <v>1</v>
      </c>
      <c r="G4102" s="1" t="b">
        <f>EXACT('ent1'!H4102,'ent2'!H4102)</f>
        <v>1</v>
      </c>
      <c r="H4102" s="1" t="b">
        <f>EXACT('ent1'!I4102,'ent2'!I4102)</f>
        <v>1</v>
      </c>
      <c r="I4102" s="1" t="b">
        <f>EXACT('ent1'!J4102,'ent2'!J4102)</f>
        <v>1</v>
      </c>
      <c r="J4102" s="1" t="b">
        <f>EXACT('ent1'!K4102,'ent2'!K4102)</f>
        <v>1</v>
      </c>
      <c r="K4102" s="1" t="b">
        <f>EXACT('ent1'!L4102,'ent2'!L4102)</f>
        <v>1</v>
      </c>
      <c r="L4102" s="1" t="b">
        <f>EXACT('ent1'!M4102,'ent2'!M4102)</f>
        <v>1</v>
      </c>
      <c r="M4102" s="1" t="b">
        <f>EXACT('ent1'!N4102,'ent2'!N4102)</f>
        <v>1</v>
      </c>
      <c r="N4102" s="1" t="b">
        <f>EXACT('ent1'!O4102,'ent2'!O4102)</f>
        <v>1</v>
      </c>
      <c r="O4102" s="1" t="b">
        <f>EXACT('ent1'!P4102,'ent2'!P4102)</f>
        <v>1</v>
      </c>
      <c r="P4102" s="1" t="b">
        <f>EXACT('ent1'!Q4102,'ent2'!Q4102)</f>
        <v>1</v>
      </c>
      <c r="Q4102" s="1" t="b">
        <f>EXACT('ent1'!R4102,'ent2'!R4102)</f>
        <v>1</v>
      </c>
      <c r="R4102" s="1" t="b">
        <f>EXACT('ent1'!S4102,'ent2'!S4102)</f>
        <v>1</v>
      </c>
      <c r="S4102" s="1" t="b">
        <f>EXACT('ent1'!T4102,'ent2'!T4102)</f>
        <v>1</v>
      </c>
      <c r="T4102" s="1" t="b">
        <f>EXACT('ent1'!U4102,'ent2'!U4102)</f>
        <v>1</v>
      </c>
      <c r="U4102" s="1" t="b">
        <f>EXACT('ent1'!V4102,'ent2'!V4102)</f>
        <v>1</v>
      </c>
    </row>
    <row r="4103" spans="1:21" x14ac:dyDescent="0.3">
      <c r="A4103" s="1" t="b">
        <f>EXACT('ent1'!A4103,'ent2'!A4103)</f>
        <v>1</v>
      </c>
      <c r="B4103" s="1" t="b">
        <f>EXACT('ent1'!B4103,'ent2'!B4103)</f>
        <v>1</v>
      </c>
      <c r="C4103" s="1" t="b">
        <f>EXACT('ent1'!D4103,'ent2'!D4103)</f>
        <v>1</v>
      </c>
      <c r="D4103" s="1" t="b">
        <f>EXACT('ent1'!E4103,'ent2'!E4103)</f>
        <v>1</v>
      </c>
      <c r="E4103" s="1" t="b">
        <f>EXACT('ent1'!F4103,'ent2'!F4103)</f>
        <v>1</v>
      </c>
      <c r="F4103" s="1" t="b">
        <f>EXACT('ent1'!G4103,'ent2'!G4103)</f>
        <v>1</v>
      </c>
      <c r="G4103" s="1" t="b">
        <f>EXACT('ent1'!H4103,'ent2'!H4103)</f>
        <v>1</v>
      </c>
      <c r="H4103" s="1" t="b">
        <f>EXACT('ent1'!I4103,'ent2'!I4103)</f>
        <v>1</v>
      </c>
      <c r="I4103" s="1" t="b">
        <f>EXACT('ent1'!J4103,'ent2'!J4103)</f>
        <v>1</v>
      </c>
      <c r="J4103" s="1" t="b">
        <f>EXACT('ent1'!K4103,'ent2'!K4103)</f>
        <v>1</v>
      </c>
      <c r="K4103" s="1" t="b">
        <f>EXACT('ent1'!L4103,'ent2'!L4103)</f>
        <v>1</v>
      </c>
      <c r="L4103" s="1" t="b">
        <f>EXACT('ent1'!M4103,'ent2'!M4103)</f>
        <v>1</v>
      </c>
      <c r="M4103" s="1" t="b">
        <f>EXACT('ent1'!N4103,'ent2'!N4103)</f>
        <v>1</v>
      </c>
      <c r="N4103" s="1" t="b">
        <f>EXACT('ent1'!O4103,'ent2'!O4103)</f>
        <v>1</v>
      </c>
      <c r="O4103" s="1" t="b">
        <f>EXACT('ent1'!P4103,'ent2'!P4103)</f>
        <v>1</v>
      </c>
      <c r="P4103" s="1" t="b">
        <f>EXACT('ent1'!Q4103,'ent2'!Q4103)</f>
        <v>1</v>
      </c>
      <c r="Q4103" s="1" t="b">
        <f>EXACT('ent1'!R4103,'ent2'!R4103)</f>
        <v>1</v>
      </c>
      <c r="R4103" s="1" t="b">
        <f>EXACT('ent1'!S4103,'ent2'!S4103)</f>
        <v>1</v>
      </c>
      <c r="S4103" s="1" t="b">
        <f>EXACT('ent1'!T4103,'ent2'!T4103)</f>
        <v>1</v>
      </c>
      <c r="T4103" s="1" t="b">
        <f>EXACT('ent1'!U4103,'ent2'!U4103)</f>
        <v>1</v>
      </c>
      <c r="U4103" s="1" t="b">
        <f>EXACT('ent1'!V4103,'ent2'!V4103)</f>
        <v>1</v>
      </c>
    </row>
    <row r="4104" spans="1:21" x14ac:dyDescent="0.3">
      <c r="A4104" s="1" t="b">
        <f>EXACT('ent1'!A4104,'ent2'!A4104)</f>
        <v>1</v>
      </c>
      <c r="B4104" s="1" t="b">
        <f>EXACT('ent1'!B4104,'ent2'!B4104)</f>
        <v>1</v>
      </c>
      <c r="C4104" s="1" t="b">
        <f>EXACT('ent1'!D4104,'ent2'!D4104)</f>
        <v>1</v>
      </c>
      <c r="D4104" s="1" t="b">
        <f>EXACT('ent1'!E4104,'ent2'!E4104)</f>
        <v>1</v>
      </c>
      <c r="E4104" s="1" t="b">
        <f>EXACT('ent1'!F4104,'ent2'!F4104)</f>
        <v>1</v>
      </c>
      <c r="F4104" s="1" t="b">
        <f>EXACT('ent1'!G4104,'ent2'!G4104)</f>
        <v>1</v>
      </c>
      <c r="G4104" s="1" t="b">
        <f>EXACT('ent1'!H4104,'ent2'!H4104)</f>
        <v>1</v>
      </c>
      <c r="H4104" s="1" t="b">
        <f>EXACT('ent1'!I4104,'ent2'!I4104)</f>
        <v>1</v>
      </c>
      <c r="I4104" s="1" t="b">
        <f>EXACT('ent1'!J4104,'ent2'!J4104)</f>
        <v>1</v>
      </c>
      <c r="J4104" s="1" t="b">
        <f>EXACT('ent1'!K4104,'ent2'!K4104)</f>
        <v>1</v>
      </c>
      <c r="K4104" s="1" t="b">
        <f>EXACT('ent1'!L4104,'ent2'!L4104)</f>
        <v>1</v>
      </c>
      <c r="L4104" s="1" t="b">
        <f>EXACT('ent1'!M4104,'ent2'!M4104)</f>
        <v>1</v>
      </c>
      <c r="M4104" s="1" t="b">
        <f>EXACT('ent1'!N4104,'ent2'!N4104)</f>
        <v>1</v>
      </c>
      <c r="N4104" s="1" t="b">
        <f>EXACT('ent1'!O4104,'ent2'!O4104)</f>
        <v>1</v>
      </c>
      <c r="O4104" s="1" t="b">
        <f>EXACT('ent1'!P4104,'ent2'!P4104)</f>
        <v>1</v>
      </c>
      <c r="P4104" s="1" t="b">
        <f>EXACT('ent1'!Q4104,'ent2'!Q4104)</f>
        <v>1</v>
      </c>
      <c r="Q4104" s="1" t="b">
        <f>EXACT('ent1'!R4104,'ent2'!R4104)</f>
        <v>1</v>
      </c>
      <c r="R4104" s="1" t="b">
        <f>EXACT('ent1'!S4104,'ent2'!S4104)</f>
        <v>1</v>
      </c>
      <c r="S4104" s="1" t="b">
        <f>EXACT('ent1'!T4104,'ent2'!T4104)</f>
        <v>1</v>
      </c>
      <c r="T4104" s="1" t="b">
        <f>EXACT('ent1'!U4104,'ent2'!U4104)</f>
        <v>1</v>
      </c>
      <c r="U4104" s="1" t="b">
        <f>EXACT('ent1'!V4104,'ent2'!V4104)</f>
        <v>1</v>
      </c>
    </row>
    <row r="4105" spans="1:21" x14ac:dyDescent="0.3">
      <c r="A4105" s="1" t="b">
        <f>EXACT('ent1'!A4105,'ent2'!A4105)</f>
        <v>1</v>
      </c>
      <c r="B4105" s="1" t="b">
        <f>EXACT('ent1'!B4105,'ent2'!B4105)</f>
        <v>1</v>
      </c>
      <c r="C4105" s="1" t="b">
        <f>EXACT('ent1'!D4105,'ent2'!D4105)</f>
        <v>1</v>
      </c>
      <c r="D4105" s="1" t="b">
        <f>EXACT('ent1'!E4105,'ent2'!E4105)</f>
        <v>1</v>
      </c>
      <c r="E4105" s="1" t="b">
        <f>EXACT('ent1'!F4105,'ent2'!F4105)</f>
        <v>1</v>
      </c>
      <c r="F4105" s="1" t="b">
        <f>EXACT('ent1'!G4105,'ent2'!G4105)</f>
        <v>1</v>
      </c>
      <c r="G4105" s="1" t="b">
        <f>EXACT('ent1'!H4105,'ent2'!H4105)</f>
        <v>1</v>
      </c>
      <c r="H4105" s="1" t="b">
        <f>EXACT('ent1'!I4105,'ent2'!I4105)</f>
        <v>1</v>
      </c>
      <c r="I4105" s="1" t="b">
        <f>EXACT('ent1'!J4105,'ent2'!J4105)</f>
        <v>1</v>
      </c>
      <c r="J4105" s="1" t="b">
        <f>EXACT('ent1'!K4105,'ent2'!K4105)</f>
        <v>1</v>
      </c>
      <c r="K4105" s="1" t="b">
        <f>EXACT('ent1'!L4105,'ent2'!L4105)</f>
        <v>1</v>
      </c>
      <c r="L4105" s="1" t="b">
        <f>EXACT('ent1'!M4105,'ent2'!M4105)</f>
        <v>1</v>
      </c>
      <c r="M4105" s="1" t="b">
        <f>EXACT('ent1'!N4105,'ent2'!N4105)</f>
        <v>1</v>
      </c>
      <c r="N4105" s="1" t="b">
        <f>EXACT('ent1'!O4105,'ent2'!O4105)</f>
        <v>1</v>
      </c>
      <c r="O4105" s="1" t="b">
        <f>EXACT('ent1'!P4105,'ent2'!P4105)</f>
        <v>1</v>
      </c>
      <c r="P4105" s="1" t="b">
        <f>EXACT('ent1'!Q4105,'ent2'!Q4105)</f>
        <v>1</v>
      </c>
      <c r="Q4105" s="1" t="b">
        <f>EXACT('ent1'!R4105,'ent2'!R4105)</f>
        <v>1</v>
      </c>
      <c r="R4105" s="1" t="b">
        <f>EXACT('ent1'!S4105,'ent2'!S4105)</f>
        <v>1</v>
      </c>
      <c r="S4105" s="1" t="b">
        <f>EXACT('ent1'!T4105,'ent2'!T4105)</f>
        <v>1</v>
      </c>
      <c r="T4105" s="1" t="b">
        <f>EXACT('ent1'!U4105,'ent2'!U4105)</f>
        <v>1</v>
      </c>
      <c r="U4105" s="1" t="b">
        <f>EXACT('ent1'!V4105,'ent2'!V4105)</f>
        <v>1</v>
      </c>
    </row>
    <row r="4106" spans="1:21" x14ac:dyDescent="0.3">
      <c r="A4106" s="1" t="b">
        <f>EXACT('ent1'!A4106,'ent2'!A4106)</f>
        <v>1</v>
      </c>
      <c r="B4106" s="1" t="b">
        <f>EXACT('ent1'!B4106,'ent2'!B4106)</f>
        <v>1</v>
      </c>
      <c r="C4106" s="1" t="b">
        <f>EXACT('ent1'!D4106,'ent2'!D4106)</f>
        <v>1</v>
      </c>
      <c r="D4106" s="1" t="b">
        <f>EXACT('ent1'!E4106,'ent2'!E4106)</f>
        <v>1</v>
      </c>
      <c r="E4106" s="1" t="b">
        <f>EXACT('ent1'!F4106,'ent2'!F4106)</f>
        <v>1</v>
      </c>
      <c r="F4106" s="1" t="b">
        <f>EXACT('ent1'!G4106,'ent2'!G4106)</f>
        <v>1</v>
      </c>
      <c r="G4106" s="1" t="b">
        <f>EXACT('ent1'!H4106,'ent2'!H4106)</f>
        <v>1</v>
      </c>
      <c r="H4106" s="1" t="b">
        <f>EXACT('ent1'!I4106,'ent2'!I4106)</f>
        <v>1</v>
      </c>
      <c r="I4106" s="1" t="b">
        <f>EXACT('ent1'!J4106,'ent2'!J4106)</f>
        <v>1</v>
      </c>
      <c r="J4106" s="1" t="b">
        <f>EXACT('ent1'!K4106,'ent2'!K4106)</f>
        <v>1</v>
      </c>
      <c r="K4106" s="1" t="b">
        <f>EXACT('ent1'!L4106,'ent2'!L4106)</f>
        <v>1</v>
      </c>
      <c r="L4106" s="1" t="b">
        <f>EXACT('ent1'!M4106,'ent2'!M4106)</f>
        <v>1</v>
      </c>
      <c r="M4106" s="1" t="b">
        <f>EXACT('ent1'!N4106,'ent2'!N4106)</f>
        <v>1</v>
      </c>
      <c r="N4106" s="1" t="b">
        <f>EXACT('ent1'!O4106,'ent2'!O4106)</f>
        <v>1</v>
      </c>
      <c r="O4106" s="1" t="b">
        <f>EXACT('ent1'!P4106,'ent2'!P4106)</f>
        <v>1</v>
      </c>
      <c r="P4106" s="1" t="b">
        <f>EXACT('ent1'!Q4106,'ent2'!Q4106)</f>
        <v>1</v>
      </c>
      <c r="Q4106" s="1" t="b">
        <f>EXACT('ent1'!R4106,'ent2'!R4106)</f>
        <v>1</v>
      </c>
      <c r="R4106" s="1" t="b">
        <f>EXACT('ent1'!S4106,'ent2'!S4106)</f>
        <v>1</v>
      </c>
      <c r="S4106" s="1" t="b">
        <f>EXACT('ent1'!T4106,'ent2'!T4106)</f>
        <v>1</v>
      </c>
      <c r="T4106" s="1" t="b">
        <f>EXACT('ent1'!U4106,'ent2'!U4106)</f>
        <v>1</v>
      </c>
      <c r="U4106" s="1" t="b">
        <f>EXACT('ent1'!V4106,'ent2'!V4106)</f>
        <v>1</v>
      </c>
    </row>
    <row r="4107" spans="1:21" x14ac:dyDescent="0.3">
      <c r="A4107" s="1" t="b">
        <f>EXACT('ent1'!A4107,'ent2'!A4107)</f>
        <v>1</v>
      </c>
      <c r="B4107" s="1" t="b">
        <f>EXACT('ent1'!B4107,'ent2'!B4107)</f>
        <v>1</v>
      </c>
      <c r="C4107" s="1" t="b">
        <f>EXACT('ent1'!D4107,'ent2'!D4107)</f>
        <v>1</v>
      </c>
      <c r="D4107" s="1" t="b">
        <f>EXACT('ent1'!E4107,'ent2'!E4107)</f>
        <v>1</v>
      </c>
      <c r="E4107" s="1" t="b">
        <f>EXACT('ent1'!F4107,'ent2'!F4107)</f>
        <v>1</v>
      </c>
      <c r="F4107" s="1" t="b">
        <f>EXACT('ent1'!G4107,'ent2'!G4107)</f>
        <v>1</v>
      </c>
      <c r="G4107" s="1" t="b">
        <f>EXACT('ent1'!H4107,'ent2'!H4107)</f>
        <v>1</v>
      </c>
      <c r="H4107" s="1" t="b">
        <f>EXACT('ent1'!I4107,'ent2'!I4107)</f>
        <v>1</v>
      </c>
      <c r="I4107" s="1" t="b">
        <f>EXACT('ent1'!J4107,'ent2'!J4107)</f>
        <v>1</v>
      </c>
      <c r="J4107" s="1" t="b">
        <f>EXACT('ent1'!K4107,'ent2'!K4107)</f>
        <v>1</v>
      </c>
      <c r="K4107" s="1" t="b">
        <f>EXACT('ent1'!L4107,'ent2'!L4107)</f>
        <v>1</v>
      </c>
      <c r="L4107" s="1" t="b">
        <f>EXACT('ent1'!M4107,'ent2'!M4107)</f>
        <v>1</v>
      </c>
      <c r="M4107" s="1" t="b">
        <f>EXACT('ent1'!N4107,'ent2'!N4107)</f>
        <v>1</v>
      </c>
      <c r="N4107" s="1" t="b">
        <f>EXACT('ent1'!O4107,'ent2'!O4107)</f>
        <v>1</v>
      </c>
      <c r="O4107" s="1" t="b">
        <f>EXACT('ent1'!P4107,'ent2'!P4107)</f>
        <v>1</v>
      </c>
      <c r="P4107" s="1" t="b">
        <f>EXACT('ent1'!Q4107,'ent2'!Q4107)</f>
        <v>1</v>
      </c>
      <c r="Q4107" s="1" t="b">
        <f>EXACT('ent1'!R4107,'ent2'!R4107)</f>
        <v>1</v>
      </c>
      <c r="R4107" s="1" t="b">
        <f>EXACT('ent1'!S4107,'ent2'!S4107)</f>
        <v>1</v>
      </c>
      <c r="S4107" s="1" t="b">
        <f>EXACT('ent1'!T4107,'ent2'!T4107)</f>
        <v>1</v>
      </c>
      <c r="T4107" s="1" t="b">
        <f>EXACT('ent1'!U4107,'ent2'!U4107)</f>
        <v>1</v>
      </c>
      <c r="U4107" s="1" t="b">
        <f>EXACT('ent1'!V4107,'ent2'!V4107)</f>
        <v>1</v>
      </c>
    </row>
    <row r="4108" spans="1:21" x14ac:dyDescent="0.3">
      <c r="A4108" s="1" t="b">
        <f>EXACT('ent1'!A4108,'ent2'!A4108)</f>
        <v>1</v>
      </c>
      <c r="B4108" s="1" t="b">
        <f>EXACT('ent1'!B4108,'ent2'!B4108)</f>
        <v>1</v>
      </c>
      <c r="C4108" s="1" t="b">
        <f>EXACT('ent1'!D4108,'ent2'!D4108)</f>
        <v>1</v>
      </c>
      <c r="D4108" s="1" t="b">
        <f>EXACT('ent1'!E4108,'ent2'!E4108)</f>
        <v>1</v>
      </c>
      <c r="E4108" s="1" t="b">
        <f>EXACT('ent1'!F4108,'ent2'!F4108)</f>
        <v>1</v>
      </c>
      <c r="F4108" s="1" t="b">
        <f>EXACT('ent1'!G4108,'ent2'!G4108)</f>
        <v>1</v>
      </c>
      <c r="G4108" s="1" t="b">
        <f>EXACT('ent1'!H4108,'ent2'!H4108)</f>
        <v>1</v>
      </c>
      <c r="H4108" s="1" t="b">
        <f>EXACT('ent1'!I4108,'ent2'!I4108)</f>
        <v>1</v>
      </c>
      <c r="I4108" s="1" t="b">
        <f>EXACT('ent1'!J4108,'ent2'!J4108)</f>
        <v>1</v>
      </c>
      <c r="J4108" s="1" t="b">
        <f>EXACT('ent1'!K4108,'ent2'!K4108)</f>
        <v>1</v>
      </c>
      <c r="K4108" s="1" t="b">
        <f>EXACT('ent1'!L4108,'ent2'!L4108)</f>
        <v>1</v>
      </c>
      <c r="L4108" s="1" t="b">
        <f>EXACT('ent1'!M4108,'ent2'!M4108)</f>
        <v>1</v>
      </c>
      <c r="M4108" s="1" t="b">
        <f>EXACT('ent1'!N4108,'ent2'!N4108)</f>
        <v>1</v>
      </c>
      <c r="N4108" s="1" t="b">
        <f>EXACT('ent1'!O4108,'ent2'!O4108)</f>
        <v>1</v>
      </c>
      <c r="O4108" s="1" t="b">
        <f>EXACT('ent1'!P4108,'ent2'!P4108)</f>
        <v>1</v>
      </c>
      <c r="P4108" s="1" t="b">
        <f>EXACT('ent1'!Q4108,'ent2'!Q4108)</f>
        <v>1</v>
      </c>
      <c r="Q4108" s="1" t="b">
        <f>EXACT('ent1'!R4108,'ent2'!R4108)</f>
        <v>1</v>
      </c>
      <c r="R4108" s="1" t="b">
        <f>EXACT('ent1'!S4108,'ent2'!S4108)</f>
        <v>1</v>
      </c>
      <c r="S4108" s="1" t="b">
        <f>EXACT('ent1'!T4108,'ent2'!T4108)</f>
        <v>1</v>
      </c>
      <c r="T4108" s="1" t="b">
        <f>EXACT('ent1'!U4108,'ent2'!U4108)</f>
        <v>1</v>
      </c>
      <c r="U4108" s="1" t="b">
        <f>EXACT('ent1'!V4108,'ent2'!V4108)</f>
        <v>1</v>
      </c>
    </row>
    <row r="4109" spans="1:21" x14ac:dyDescent="0.3">
      <c r="A4109" s="1" t="b">
        <f>EXACT('ent1'!A4109,'ent2'!A4109)</f>
        <v>1</v>
      </c>
      <c r="B4109" s="1" t="b">
        <f>EXACT('ent1'!B4109,'ent2'!B4109)</f>
        <v>1</v>
      </c>
      <c r="C4109" s="1" t="b">
        <f>EXACT('ent1'!D4109,'ent2'!D4109)</f>
        <v>1</v>
      </c>
      <c r="D4109" s="1" t="b">
        <f>EXACT('ent1'!E4109,'ent2'!E4109)</f>
        <v>1</v>
      </c>
      <c r="E4109" s="1" t="b">
        <f>EXACT('ent1'!F4109,'ent2'!F4109)</f>
        <v>1</v>
      </c>
      <c r="F4109" s="1" t="b">
        <f>EXACT('ent1'!G4109,'ent2'!G4109)</f>
        <v>1</v>
      </c>
      <c r="G4109" s="1" t="b">
        <f>EXACT('ent1'!H4109,'ent2'!H4109)</f>
        <v>1</v>
      </c>
      <c r="H4109" s="1" t="b">
        <f>EXACT('ent1'!I4109,'ent2'!I4109)</f>
        <v>1</v>
      </c>
      <c r="I4109" s="1" t="b">
        <f>EXACT('ent1'!J4109,'ent2'!J4109)</f>
        <v>1</v>
      </c>
      <c r="J4109" s="1" t="b">
        <f>EXACT('ent1'!K4109,'ent2'!K4109)</f>
        <v>1</v>
      </c>
      <c r="K4109" s="1" t="b">
        <f>EXACT('ent1'!L4109,'ent2'!L4109)</f>
        <v>1</v>
      </c>
      <c r="L4109" s="1" t="b">
        <f>EXACT('ent1'!M4109,'ent2'!M4109)</f>
        <v>1</v>
      </c>
      <c r="M4109" s="1" t="b">
        <f>EXACT('ent1'!N4109,'ent2'!N4109)</f>
        <v>1</v>
      </c>
      <c r="N4109" s="1" t="b">
        <f>EXACT('ent1'!O4109,'ent2'!O4109)</f>
        <v>1</v>
      </c>
      <c r="O4109" s="1" t="b">
        <f>EXACT('ent1'!P4109,'ent2'!P4109)</f>
        <v>1</v>
      </c>
      <c r="P4109" s="1" t="b">
        <f>EXACT('ent1'!Q4109,'ent2'!Q4109)</f>
        <v>1</v>
      </c>
      <c r="Q4109" s="1" t="b">
        <f>EXACT('ent1'!R4109,'ent2'!R4109)</f>
        <v>1</v>
      </c>
      <c r="R4109" s="1" t="b">
        <f>EXACT('ent1'!S4109,'ent2'!S4109)</f>
        <v>1</v>
      </c>
      <c r="S4109" s="1" t="b">
        <f>EXACT('ent1'!T4109,'ent2'!T4109)</f>
        <v>1</v>
      </c>
      <c r="T4109" s="1" t="b">
        <f>EXACT('ent1'!U4109,'ent2'!U4109)</f>
        <v>1</v>
      </c>
      <c r="U4109" s="1" t="b">
        <f>EXACT('ent1'!V4109,'ent2'!V4109)</f>
        <v>1</v>
      </c>
    </row>
    <row r="4110" spans="1:21" x14ac:dyDescent="0.3">
      <c r="A4110" s="1" t="b">
        <f>EXACT('ent1'!A4110,'ent2'!A4110)</f>
        <v>1</v>
      </c>
      <c r="B4110" s="1" t="b">
        <f>EXACT('ent1'!B4110,'ent2'!B4110)</f>
        <v>1</v>
      </c>
      <c r="C4110" s="1" t="b">
        <f>EXACT('ent1'!D4110,'ent2'!D4110)</f>
        <v>1</v>
      </c>
      <c r="D4110" s="1" t="b">
        <f>EXACT('ent1'!E4110,'ent2'!E4110)</f>
        <v>1</v>
      </c>
      <c r="E4110" s="1" t="b">
        <f>EXACT('ent1'!F4110,'ent2'!F4110)</f>
        <v>1</v>
      </c>
      <c r="F4110" s="1" t="b">
        <f>EXACT('ent1'!G4110,'ent2'!G4110)</f>
        <v>1</v>
      </c>
      <c r="G4110" s="1" t="b">
        <f>EXACT('ent1'!H4110,'ent2'!H4110)</f>
        <v>1</v>
      </c>
      <c r="H4110" s="1" t="b">
        <f>EXACT('ent1'!I4110,'ent2'!I4110)</f>
        <v>1</v>
      </c>
      <c r="I4110" s="1" t="b">
        <f>EXACT('ent1'!J4110,'ent2'!J4110)</f>
        <v>1</v>
      </c>
      <c r="J4110" s="1" t="b">
        <f>EXACT('ent1'!K4110,'ent2'!K4110)</f>
        <v>1</v>
      </c>
      <c r="K4110" s="1" t="b">
        <f>EXACT('ent1'!L4110,'ent2'!L4110)</f>
        <v>1</v>
      </c>
      <c r="L4110" s="1" t="b">
        <f>EXACT('ent1'!M4110,'ent2'!M4110)</f>
        <v>1</v>
      </c>
      <c r="M4110" s="1" t="b">
        <f>EXACT('ent1'!N4110,'ent2'!N4110)</f>
        <v>1</v>
      </c>
      <c r="N4110" s="1" t="b">
        <f>EXACT('ent1'!O4110,'ent2'!O4110)</f>
        <v>1</v>
      </c>
      <c r="O4110" s="1" t="b">
        <f>EXACT('ent1'!P4110,'ent2'!P4110)</f>
        <v>1</v>
      </c>
      <c r="P4110" s="1" t="b">
        <f>EXACT('ent1'!Q4110,'ent2'!Q4110)</f>
        <v>1</v>
      </c>
      <c r="Q4110" s="1" t="b">
        <f>EXACT('ent1'!R4110,'ent2'!R4110)</f>
        <v>1</v>
      </c>
      <c r="R4110" s="1" t="b">
        <f>EXACT('ent1'!S4110,'ent2'!S4110)</f>
        <v>1</v>
      </c>
      <c r="S4110" s="1" t="b">
        <f>EXACT('ent1'!T4110,'ent2'!T4110)</f>
        <v>1</v>
      </c>
      <c r="T4110" s="1" t="b">
        <f>EXACT('ent1'!U4110,'ent2'!U4110)</f>
        <v>1</v>
      </c>
      <c r="U4110" s="1" t="b">
        <f>EXACT('ent1'!V4110,'ent2'!V4110)</f>
        <v>1</v>
      </c>
    </row>
    <row r="4111" spans="1:21" x14ac:dyDescent="0.3">
      <c r="A4111" s="1" t="b">
        <f>EXACT('ent1'!A4111,'ent2'!A4111)</f>
        <v>1</v>
      </c>
      <c r="B4111" s="1" t="b">
        <f>EXACT('ent1'!B4111,'ent2'!B4111)</f>
        <v>1</v>
      </c>
      <c r="C4111" s="1" t="b">
        <f>EXACT('ent1'!D4111,'ent2'!D4111)</f>
        <v>1</v>
      </c>
      <c r="D4111" s="1" t="b">
        <f>EXACT('ent1'!E4111,'ent2'!E4111)</f>
        <v>1</v>
      </c>
      <c r="E4111" s="1" t="b">
        <f>EXACT('ent1'!F4111,'ent2'!F4111)</f>
        <v>1</v>
      </c>
      <c r="F4111" s="1" t="b">
        <f>EXACT('ent1'!G4111,'ent2'!G4111)</f>
        <v>1</v>
      </c>
      <c r="G4111" s="1" t="b">
        <f>EXACT('ent1'!H4111,'ent2'!H4111)</f>
        <v>1</v>
      </c>
      <c r="H4111" s="1" t="b">
        <f>EXACT('ent1'!I4111,'ent2'!I4111)</f>
        <v>1</v>
      </c>
      <c r="I4111" s="1" t="b">
        <f>EXACT('ent1'!J4111,'ent2'!J4111)</f>
        <v>1</v>
      </c>
      <c r="J4111" s="1" t="b">
        <f>EXACT('ent1'!K4111,'ent2'!K4111)</f>
        <v>1</v>
      </c>
      <c r="K4111" s="1" t="b">
        <f>EXACT('ent1'!L4111,'ent2'!L4111)</f>
        <v>1</v>
      </c>
      <c r="L4111" s="1" t="b">
        <f>EXACT('ent1'!M4111,'ent2'!M4111)</f>
        <v>1</v>
      </c>
      <c r="M4111" s="1" t="b">
        <f>EXACT('ent1'!N4111,'ent2'!N4111)</f>
        <v>1</v>
      </c>
      <c r="N4111" s="1" t="b">
        <f>EXACT('ent1'!O4111,'ent2'!O4111)</f>
        <v>1</v>
      </c>
      <c r="O4111" s="1" t="b">
        <f>EXACT('ent1'!P4111,'ent2'!P4111)</f>
        <v>1</v>
      </c>
      <c r="P4111" s="1" t="b">
        <f>EXACT('ent1'!Q4111,'ent2'!Q4111)</f>
        <v>1</v>
      </c>
      <c r="Q4111" s="1" t="b">
        <f>EXACT('ent1'!R4111,'ent2'!R4111)</f>
        <v>1</v>
      </c>
      <c r="R4111" s="1" t="b">
        <f>EXACT('ent1'!S4111,'ent2'!S4111)</f>
        <v>1</v>
      </c>
      <c r="S4111" s="1" t="b">
        <f>EXACT('ent1'!T4111,'ent2'!T4111)</f>
        <v>1</v>
      </c>
      <c r="T4111" s="1" t="b">
        <f>EXACT('ent1'!U4111,'ent2'!U4111)</f>
        <v>1</v>
      </c>
      <c r="U4111" s="1" t="b">
        <f>EXACT('ent1'!V4111,'ent2'!V4111)</f>
        <v>1</v>
      </c>
    </row>
    <row r="4112" spans="1:21" x14ac:dyDescent="0.3">
      <c r="A4112" s="1" t="b">
        <f>EXACT('ent1'!A4112,'ent2'!A4112)</f>
        <v>1</v>
      </c>
      <c r="B4112" s="1" t="b">
        <f>EXACT('ent1'!B4112,'ent2'!B4112)</f>
        <v>1</v>
      </c>
      <c r="C4112" s="1" t="b">
        <f>EXACT('ent1'!D4112,'ent2'!D4112)</f>
        <v>1</v>
      </c>
      <c r="D4112" s="1" t="b">
        <f>EXACT('ent1'!E4112,'ent2'!E4112)</f>
        <v>1</v>
      </c>
      <c r="E4112" s="1" t="b">
        <f>EXACT('ent1'!F4112,'ent2'!F4112)</f>
        <v>1</v>
      </c>
      <c r="F4112" s="1" t="b">
        <f>EXACT('ent1'!G4112,'ent2'!G4112)</f>
        <v>1</v>
      </c>
      <c r="G4112" s="1" t="b">
        <f>EXACT('ent1'!H4112,'ent2'!H4112)</f>
        <v>1</v>
      </c>
      <c r="H4112" s="1" t="b">
        <f>EXACT('ent1'!I4112,'ent2'!I4112)</f>
        <v>1</v>
      </c>
      <c r="I4112" s="1" t="b">
        <f>EXACT('ent1'!J4112,'ent2'!J4112)</f>
        <v>1</v>
      </c>
      <c r="J4112" s="1" t="b">
        <f>EXACT('ent1'!K4112,'ent2'!K4112)</f>
        <v>1</v>
      </c>
      <c r="K4112" s="1" t="b">
        <f>EXACT('ent1'!L4112,'ent2'!L4112)</f>
        <v>1</v>
      </c>
      <c r="L4112" s="1" t="b">
        <f>EXACT('ent1'!M4112,'ent2'!M4112)</f>
        <v>1</v>
      </c>
      <c r="M4112" s="1" t="b">
        <f>EXACT('ent1'!N4112,'ent2'!N4112)</f>
        <v>1</v>
      </c>
      <c r="N4112" s="1" t="b">
        <f>EXACT('ent1'!O4112,'ent2'!O4112)</f>
        <v>1</v>
      </c>
      <c r="O4112" s="1" t="b">
        <f>EXACT('ent1'!P4112,'ent2'!P4112)</f>
        <v>1</v>
      </c>
      <c r="P4112" s="1" t="b">
        <f>EXACT('ent1'!Q4112,'ent2'!Q4112)</f>
        <v>1</v>
      </c>
      <c r="Q4112" s="1" t="b">
        <f>EXACT('ent1'!R4112,'ent2'!R4112)</f>
        <v>1</v>
      </c>
      <c r="R4112" s="1" t="b">
        <f>EXACT('ent1'!S4112,'ent2'!S4112)</f>
        <v>1</v>
      </c>
      <c r="S4112" s="1" t="b">
        <f>EXACT('ent1'!T4112,'ent2'!T4112)</f>
        <v>1</v>
      </c>
      <c r="T4112" s="1" t="b">
        <f>EXACT('ent1'!U4112,'ent2'!U4112)</f>
        <v>1</v>
      </c>
      <c r="U4112" s="1" t="b">
        <f>EXACT('ent1'!V4112,'ent2'!V4112)</f>
        <v>1</v>
      </c>
    </row>
    <row r="4113" spans="1:21" x14ac:dyDescent="0.3">
      <c r="A4113" s="1" t="b">
        <f>EXACT('ent1'!A4113,'ent2'!A4113)</f>
        <v>1</v>
      </c>
      <c r="B4113" s="1" t="b">
        <f>EXACT('ent1'!B4113,'ent2'!B4113)</f>
        <v>1</v>
      </c>
      <c r="C4113" s="1" t="b">
        <f>EXACT('ent1'!D4113,'ent2'!D4113)</f>
        <v>1</v>
      </c>
      <c r="D4113" s="1" t="b">
        <f>EXACT('ent1'!E4113,'ent2'!E4113)</f>
        <v>1</v>
      </c>
      <c r="E4113" s="1" t="b">
        <f>EXACT('ent1'!F4113,'ent2'!F4113)</f>
        <v>1</v>
      </c>
      <c r="F4113" s="1" t="b">
        <f>EXACT('ent1'!G4113,'ent2'!G4113)</f>
        <v>1</v>
      </c>
      <c r="G4113" s="1" t="b">
        <f>EXACT('ent1'!H4113,'ent2'!H4113)</f>
        <v>1</v>
      </c>
      <c r="H4113" s="1" t="b">
        <f>EXACT('ent1'!I4113,'ent2'!I4113)</f>
        <v>1</v>
      </c>
      <c r="I4113" s="1" t="b">
        <f>EXACT('ent1'!J4113,'ent2'!J4113)</f>
        <v>1</v>
      </c>
      <c r="J4113" s="1" t="b">
        <f>EXACT('ent1'!K4113,'ent2'!K4113)</f>
        <v>1</v>
      </c>
      <c r="K4113" s="1" t="b">
        <f>EXACT('ent1'!L4113,'ent2'!L4113)</f>
        <v>1</v>
      </c>
      <c r="L4113" s="1" t="b">
        <f>EXACT('ent1'!M4113,'ent2'!M4113)</f>
        <v>1</v>
      </c>
      <c r="M4113" s="1" t="b">
        <f>EXACT('ent1'!N4113,'ent2'!N4113)</f>
        <v>1</v>
      </c>
      <c r="N4113" s="1" t="b">
        <f>EXACT('ent1'!O4113,'ent2'!O4113)</f>
        <v>1</v>
      </c>
      <c r="O4113" s="1" t="b">
        <f>EXACT('ent1'!P4113,'ent2'!P4113)</f>
        <v>1</v>
      </c>
      <c r="P4113" s="1" t="b">
        <f>EXACT('ent1'!Q4113,'ent2'!Q4113)</f>
        <v>1</v>
      </c>
      <c r="Q4113" s="1" t="b">
        <f>EXACT('ent1'!R4113,'ent2'!R4113)</f>
        <v>1</v>
      </c>
      <c r="R4113" s="1" t="b">
        <f>EXACT('ent1'!S4113,'ent2'!S4113)</f>
        <v>1</v>
      </c>
      <c r="S4113" s="1" t="b">
        <f>EXACT('ent1'!T4113,'ent2'!T4113)</f>
        <v>1</v>
      </c>
      <c r="T4113" s="1" t="b">
        <f>EXACT('ent1'!U4113,'ent2'!U4113)</f>
        <v>1</v>
      </c>
      <c r="U4113" s="1" t="b">
        <f>EXACT('ent1'!V4113,'ent2'!V4113)</f>
        <v>1</v>
      </c>
    </row>
    <row r="4114" spans="1:21" x14ac:dyDescent="0.3">
      <c r="A4114" s="1" t="b">
        <f>EXACT('ent1'!A4114,'ent2'!A4114)</f>
        <v>1</v>
      </c>
      <c r="B4114" s="1" t="b">
        <f>EXACT('ent1'!B4114,'ent2'!B4114)</f>
        <v>1</v>
      </c>
      <c r="C4114" s="1" t="b">
        <f>EXACT('ent1'!D4114,'ent2'!D4114)</f>
        <v>1</v>
      </c>
      <c r="D4114" s="1" t="b">
        <f>EXACT('ent1'!E4114,'ent2'!E4114)</f>
        <v>1</v>
      </c>
      <c r="E4114" s="1" t="b">
        <f>EXACT('ent1'!F4114,'ent2'!F4114)</f>
        <v>1</v>
      </c>
      <c r="F4114" s="1" t="b">
        <f>EXACT('ent1'!G4114,'ent2'!G4114)</f>
        <v>1</v>
      </c>
      <c r="G4114" s="1" t="b">
        <f>EXACT('ent1'!H4114,'ent2'!H4114)</f>
        <v>1</v>
      </c>
      <c r="H4114" s="1" t="b">
        <f>EXACT('ent1'!I4114,'ent2'!I4114)</f>
        <v>1</v>
      </c>
      <c r="I4114" s="1" t="b">
        <f>EXACT('ent1'!J4114,'ent2'!J4114)</f>
        <v>1</v>
      </c>
      <c r="J4114" s="1" t="b">
        <f>EXACT('ent1'!K4114,'ent2'!K4114)</f>
        <v>1</v>
      </c>
      <c r="K4114" s="1" t="b">
        <f>EXACT('ent1'!L4114,'ent2'!L4114)</f>
        <v>1</v>
      </c>
      <c r="L4114" s="1" t="b">
        <f>EXACT('ent1'!M4114,'ent2'!M4114)</f>
        <v>1</v>
      </c>
      <c r="M4114" s="1" t="b">
        <f>EXACT('ent1'!N4114,'ent2'!N4114)</f>
        <v>1</v>
      </c>
      <c r="N4114" s="1" t="b">
        <f>EXACT('ent1'!O4114,'ent2'!O4114)</f>
        <v>1</v>
      </c>
      <c r="O4114" s="1" t="b">
        <f>EXACT('ent1'!P4114,'ent2'!P4114)</f>
        <v>1</v>
      </c>
      <c r="P4114" s="1" t="b">
        <f>EXACT('ent1'!Q4114,'ent2'!Q4114)</f>
        <v>1</v>
      </c>
      <c r="Q4114" s="1" t="b">
        <f>EXACT('ent1'!R4114,'ent2'!R4114)</f>
        <v>1</v>
      </c>
      <c r="R4114" s="1" t="b">
        <f>EXACT('ent1'!S4114,'ent2'!S4114)</f>
        <v>1</v>
      </c>
      <c r="S4114" s="1" t="b">
        <f>EXACT('ent1'!T4114,'ent2'!T4114)</f>
        <v>1</v>
      </c>
      <c r="T4114" s="1" t="b">
        <f>EXACT('ent1'!U4114,'ent2'!U4114)</f>
        <v>1</v>
      </c>
      <c r="U4114" s="1" t="b">
        <f>EXACT('ent1'!V4114,'ent2'!V4114)</f>
        <v>1</v>
      </c>
    </row>
    <row r="4115" spans="1:21" x14ac:dyDescent="0.3">
      <c r="A4115" s="1" t="b">
        <f>EXACT('ent1'!A4115,'ent2'!A4115)</f>
        <v>1</v>
      </c>
      <c r="B4115" s="1" t="b">
        <f>EXACT('ent1'!B4115,'ent2'!B4115)</f>
        <v>1</v>
      </c>
      <c r="C4115" s="1" t="b">
        <f>EXACT('ent1'!D4115,'ent2'!D4115)</f>
        <v>1</v>
      </c>
      <c r="D4115" s="1" t="b">
        <f>EXACT('ent1'!E4115,'ent2'!E4115)</f>
        <v>1</v>
      </c>
      <c r="E4115" s="1" t="b">
        <f>EXACT('ent1'!F4115,'ent2'!F4115)</f>
        <v>1</v>
      </c>
      <c r="F4115" s="1" t="b">
        <f>EXACT('ent1'!G4115,'ent2'!G4115)</f>
        <v>1</v>
      </c>
      <c r="G4115" s="1" t="b">
        <f>EXACT('ent1'!H4115,'ent2'!H4115)</f>
        <v>1</v>
      </c>
      <c r="H4115" s="1" t="b">
        <f>EXACT('ent1'!I4115,'ent2'!I4115)</f>
        <v>1</v>
      </c>
      <c r="I4115" s="1" t="b">
        <f>EXACT('ent1'!J4115,'ent2'!J4115)</f>
        <v>1</v>
      </c>
      <c r="J4115" s="1" t="b">
        <f>EXACT('ent1'!K4115,'ent2'!K4115)</f>
        <v>1</v>
      </c>
      <c r="K4115" s="1" t="b">
        <f>EXACT('ent1'!L4115,'ent2'!L4115)</f>
        <v>1</v>
      </c>
      <c r="L4115" s="1" t="b">
        <f>EXACT('ent1'!M4115,'ent2'!M4115)</f>
        <v>1</v>
      </c>
      <c r="M4115" s="1" t="b">
        <f>EXACT('ent1'!N4115,'ent2'!N4115)</f>
        <v>1</v>
      </c>
      <c r="N4115" s="1" t="b">
        <f>EXACT('ent1'!O4115,'ent2'!O4115)</f>
        <v>1</v>
      </c>
      <c r="O4115" s="1" t="b">
        <f>EXACT('ent1'!P4115,'ent2'!P4115)</f>
        <v>1</v>
      </c>
      <c r="P4115" s="1" t="b">
        <f>EXACT('ent1'!Q4115,'ent2'!Q4115)</f>
        <v>1</v>
      </c>
      <c r="Q4115" s="1" t="b">
        <f>EXACT('ent1'!R4115,'ent2'!R4115)</f>
        <v>1</v>
      </c>
      <c r="R4115" s="1" t="b">
        <f>EXACT('ent1'!S4115,'ent2'!S4115)</f>
        <v>1</v>
      </c>
      <c r="S4115" s="1" t="b">
        <f>EXACT('ent1'!T4115,'ent2'!T4115)</f>
        <v>1</v>
      </c>
      <c r="T4115" s="1" t="b">
        <f>EXACT('ent1'!U4115,'ent2'!U4115)</f>
        <v>1</v>
      </c>
      <c r="U4115" s="1" t="b">
        <f>EXACT('ent1'!V4115,'ent2'!V4115)</f>
        <v>1</v>
      </c>
    </row>
    <row r="4116" spans="1:21" x14ac:dyDescent="0.3">
      <c r="A4116" s="1" t="b">
        <f>EXACT('ent1'!A4116,'ent2'!A4116)</f>
        <v>1</v>
      </c>
      <c r="B4116" s="1" t="b">
        <f>EXACT('ent1'!B4116,'ent2'!B4116)</f>
        <v>1</v>
      </c>
      <c r="C4116" s="1" t="b">
        <f>EXACT('ent1'!D4116,'ent2'!D4116)</f>
        <v>1</v>
      </c>
      <c r="D4116" s="1" t="b">
        <f>EXACT('ent1'!E4116,'ent2'!E4116)</f>
        <v>1</v>
      </c>
      <c r="E4116" s="1" t="b">
        <f>EXACT('ent1'!F4116,'ent2'!F4116)</f>
        <v>1</v>
      </c>
      <c r="F4116" s="1" t="b">
        <f>EXACT('ent1'!G4116,'ent2'!G4116)</f>
        <v>1</v>
      </c>
      <c r="G4116" s="1" t="b">
        <f>EXACT('ent1'!H4116,'ent2'!H4116)</f>
        <v>1</v>
      </c>
      <c r="H4116" s="1" t="b">
        <f>EXACT('ent1'!I4116,'ent2'!I4116)</f>
        <v>1</v>
      </c>
      <c r="I4116" s="1" t="b">
        <f>EXACT('ent1'!J4116,'ent2'!J4116)</f>
        <v>1</v>
      </c>
      <c r="J4116" s="1" t="b">
        <f>EXACT('ent1'!K4116,'ent2'!K4116)</f>
        <v>1</v>
      </c>
      <c r="K4116" s="1" t="b">
        <f>EXACT('ent1'!L4116,'ent2'!L4116)</f>
        <v>1</v>
      </c>
      <c r="L4116" s="1" t="b">
        <f>EXACT('ent1'!M4116,'ent2'!M4116)</f>
        <v>1</v>
      </c>
      <c r="M4116" s="1" t="b">
        <f>EXACT('ent1'!N4116,'ent2'!N4116)</f>
        <v>1</v>
      </c>
      <c r="N4116" s="1" t="b">
        <f>EXACT('ent1'!O4116,'ent2'!O4116)</f>
        <v>1</v>
      </c>
      <c r="O4116" s="1" t="b">
        <f>EXACT('ent1'!P4116,'ent2'!P4116)</f>
        <v>1</v>
      </c>
      <c r="P4116" s="1" t="b">
        <f>EXACT('ent1'!Q4116,'ent2'!Q4116)</f>
        <v>1</v>
      </c>
      <c r="Q4116" s="1" t="b">
        <f>EXACT('ent1'!R4116,'ent2'!R4116)</f>
        <v>1</v>
      </c>
      <c r="R4116" s="1" t="b">
        <f>EXACT('ent1'!S4116,'ent2'!S4116)</f>
        <v>1</v>
      </c>
      <c r="S4116" s="1" t="b">
        <f>EXACT('ent1'!T4116,'ent2'!T4116)</f>
        <v>1</v>
      </c>
      <c r="T4116" s="1" t="b">
        <f>EXACT('ent1'!U4116,'ent2'!U4116)</f>
        <v>1</v>
      </c>
      <c r="U4116" s="1" t="b">
        <f>EXACT('ent1'!V4116,'ent2'!V4116)</f>
        <v>1</v>
      </c>
    </row>
    <row r="4117" spans="1:21" x14ac:dyDescent="0.3">
      <c r="A4117" s="1" t="b">
        <f>EXACT('ent1'!A4117,'ent2'!A4117)</f>
        <v>1</v>
      </c>
      <c r="B4117" s="1" t="b">
        <f>EXACT('ent1'!B4117,'ent2'!B4117)</f>
        <v>1</v>
      </c>
      <c r="C4117" s="1" t="b">
        <f>EXACT('ent1'!D4117,'ent2'!D4117)</f>
        <v>1</v>
      </c>
      <c r="D4117" s="1" t="b">
        <f>EXACT('ent1'!E4117,'ent2'!E4117)</f>
        <v>1</v>
      </c>
      <c r="E4117" s="1" t="b">
        <f>EXACT('ent1'!F4117,'ent2'!F4117)</f>
        <v>1</v>
      </c>
      <c r="F4117" s="1" t="b">
        <f>EXACT('ent1'!G4117,'ent2'!G4117)</f>
        <v>1</v>
      </c>
      <c r="G4117" s="1" t="b">
        <f>EXACT('ent1'!H4117,'ent2'!H4117)</f>
        <v>1</v>
      </c>
      <c r="H4117" s="1" t="b">
        <f>EXACT('ent1'!I4117,'ent2'!I4117)</f>
        <v>1</v>
      </c>
      <c r="I4117" s="1" t="b">
        <f>EXACT('ent1'!J4117,'ent2'!J4117)</f>
        <v>1</v>
      </c>
      <c r="J4117" s="1" t="b">
        <f>EXACT('ent1'!K4117,'ent2'!K4117)</f>
        <v>1</v>
      </c>
      <c r="K4117" s="1" t="b">
        <f>EXACT('ent1'!L4117,'ent2'!L4117)</f>
        <v>1</v>
      </c>
      <c r="L4117" s="1" t="b">
        <f>EXACT('ent1'!M4117,'ent2'!M4117)</f>
        <v>1</v>
      </c>
      <c r="M4117" s="1" t="b">
        <f>EXACT('ent1'!N4117,'ent2'!N4117)</f>
        <v>1</v>
      </c>
      <c r="N4117" s="1" t="b">
        <f>EXACT('ent1'!O4117,'ent2'!O4117)</f>
        <v>1</v>
      </c>
      <c r="O4117" s="1" t="b">
        <f>EXACT('ent1'!P4117,'ent2'!P4117)</f>
        <v>1</v>
      </c>
      <c r="P4117" s="1" t="b">
        <f>EXACT('ent1'!Q4117,'ent2'!Q4117)</f>
        <v>1</v>
      </c>
      <c r="Q4117" s="1" t="b">
        <f>EXACT('ent1'!R4117,'ent2'!R4117)</f>
        <v>1</v>
      </c>
      <c r="R4117" s="1" t="b">
        <f>EXACT('ent1'!S4117,'ent2'!S4117)</f>
        <v>1</v>
      </c>
      <c r="S4117" s="1" t="b">
        <f>EXACT('ent1'!T4117,'ent2'!T4117)</f>
        <v>1</v>
      </c>
      <c r="T4117" s="1" t="b">
        <f>EXACT('ent1'!U4117,'ent2'!U4117)</f>
        <v>1</v>
      </c>
      <c r="U4117" s="1" t="b">
        <f>EXACT('ent1'!V4117,'ent2'!V4117)</f>
        <v>1</v>
      </c>
    </row>
    <row r="4118" spans="1:21" x14ac:dyDescent="0.3">
      <c r="A4118" s="1" t="b">
        <f>EXACT('ent1'!A4118,'ent2'!A4118)</f>
        <v>1</v>
      </c>
      <c r="B4118" s="1" t="b">
        <f>EXACT('ent1'!B4118,'ent2'!B4118)</f>
        <v>1</v>
      </c>
      <c r="C4118" s="1" t="b">
        <f>EXACT('ent1'!D4118,'ent2'!D4118)</f>
        <v>1</v>
      </c>
      <c r="D4118" s="1" t="b">
        <f>EXACT('ent1'!E4118,'ent2'!E4118)</f>
        <v>1</v>
      </c>
      <c r="E4118" s="1" t="b">
        <f>EXACT('ent1'!F4118,'ent2'!F4118)</f>
        <v>1</v>
      </c>
      <c r="F4118" s="1" t="b">
        <f>EXACT('ent1'!G4118,'ent2'!G4118)</f>
        <v>1</v>
      </c>
      <c r="G4118" s="1" t="b">
        <f>EXACT('ent1'!H4118,'ent2'!H4118)</f>
        <v>1</v>
      </c>
      <c r="H4118" s="1" t="b">
        <f>EXACT('ent1'!I4118,'ent2'!I4118)</f>
        <v>1</v>
      </c>
      <c r="I4118" s="1" t="b">
        <f>EXACT('ent1'!J4118,'ent2'!J4118)</f>
        <v>1</v>
      </c>
      <c r="J4118" s="1" t="b">
        <f>EXACT('ent1'!K4118,'ent2'!K4118)</f>
        <v>1</v>
      </c>
      <c r="K4118" s="1" t="b">
        <f>EXACT('ent1'!L4118,'ent2'!L4118)</f>
        <v>1</v>
      </c>
      <c r="L4118" s="1" t="b">
        <f>EXACT('ent1'!M4118,'ent2'!M4118)</f>
        <v>1</v>
      </c>
      <c r="M4118" s="1" t="b">
        <f>EXACT('ent1'!N4118,'ent2'!N4118)</f>
        <v>1</v>
      </c>
      <c r="N4118" s="1" t="b">
        <f>EXACT('ent1'!O4118,'ent2'!O4118)</f>
        <v>1</v>
      </c>
      <c r="O4118" s="1" t="b">
        <f>EXACT('ent1'!P4118,'ent2'!P4118)</f>
        <v>1</v>
      </c>
      <c r="P4118" s="1" t="b">
        <f>EXACT('ent1'!Q4118,'ent2'!Q4118)</f>
        <v>1</v>
      </c>
      <c r="Q4118" s="1" t="b">
        <f>EXACT('ent1'!R4118,'ent2'!R4118)</f>
        <v>1</v>
      </c>
      <c r="R4118" s="1" t="b">
        <f>EXACT('ent1'!S4118,'ent2'!S4118)</f>
        <v>1</v>
      </c>
      <c r="S4118" s="1" t="b">
        <f>EXACT('ent1'!T4118,'ent2'!T4118)</f>
        <v>1</v>
      </c>
      <c r="T4118" s="1" t="b">
        <f>EXACT('ent1'!U4118,'ent2'!U4118)</f>
        <v>1</v>
      </c>
      <c r="U4118" s="1" t="b">
        <f>EXACT('ent1'!V4118,'ent2'!V4118)</f>
        <v>1</v>
      </c>
    </row>
    <row r="4119" spans="1:21" x14ac:dyDescent="0.3">
      <c r="A4119" s="1" t="b">
        <f>EXACT('ent1'!A4119,'ent2'!A4119)</f>
        <v>1</v>
      </c>
      <c r="B4119" s="1" t="b">
        <f>EXACT('ent1'!B4119,'ent2'!B4119)</f>
        <v>1</v>
      </c>
      <c r="C4119" s="1" t="b">
        <f>EXACT('ent1'!D4119,'ent2'!D4119)</f>
        <v>1</v>
      </c>
      <c r="D4119" s="1" t="b">
        <f>EXACT('ent1'!E4119,'ent2'!E4119)</f>
        <v>1</v>
      </c>
      <c r="E4119" s="1" t="b">
        <f>EXACT('ent1'!F4119,'ent2'!F4119)</f>
        <v>1</v>
      </c>
      <c r="F4119" s="1" t="b">
        <f>EXACT('ent1'!G4119,'ent2'!G4119)</f>
        <v>1</v>
      </c>
      <c r="G4119" s="1" t="b">
        <f>EXACT('ent1'!H4119,'ent2'!H4119)</f>
        <v>1</v>
      </c>
      <c r="H4119" s="1" t="b">
        <f>EXACT('ent1'!I4119,'ent2'!I4119)</f>
        <v>1</v>
      </c>
      <c r="I4119" s="1" t="b">
        <f>EXACT('ent1'!J4119,'ent2'!J4119)</f>
        <v>1</v>
      </c>
      <c r="J4119" s="1" t="b">
        <f>EXACT('ent1'!K4119,'ent2'!K4119)</f>
        <v>1</v>
      </c>
      <c r="K4119" s="1" t="b">
        <f>EXACT('ent1'!L4119,'ent2'!L4119)</f>
        <v>1</v>
      </c>
      <c r="L4119" s="1" t="b">
        <f>EXACT('ent1'!M4119,'ent2'!M4119)</f>
        <v>1</v>
      </c>
      <c r="M4119" s="1" t="b">
        <f>EXACT('ent1'!N4119,'ent2'!N4119)</f>
        <v>1</v>
      </c>
      <c r="N4119" s="1" t="b">
        <f>EXACT('ent1'!O4119,'ent2'!O4119)</f>
        <v>1</v>
      </c>
      <c r="O4119" s="1" t="b">
        <f>EXACT('ent1'!P4119,'ent2'!P4119)</f>
        <v>1</v>
      </c>
      <c r="P4119" s="1" t="b">
        <f>EXACT('ent1'!Q4119,'ent2'!Q4119)</f>
        <v>1</v>
      </c>
      <c r="Q4119" s="1" t="b">
        <f>EXACT('ent1'!R4119,'ent2'!R4119)</f>
        <v>1</v>
      </c>
      <c r="R4119" s="1" t="b">
        <f>EXACT('ent1'!S4119,'ent2'!S4119)</f>
        <v>1</v>
      </c>
      <c r="S4119" s="1" t="b">
        <f>EXACT('ent1'!T4119,'ent2'!T4119)</f>
        <v>1</v>
      </c>
      <c r="T4119" s="1" t="b">
        <f>EXACT('ent1'!U4119,'ent2'!U4119)</f>
        <v>1</v>
      </c>
      <c r="U4119" s="1" t="b">
        <f>EXACT('ent1'!V4119,'ent2'!V4119)</f>
        <v>1</v>
      </c>
    </row>
    <row r="4120" spans="1:21" x14ac:dyDescent="0.3">
      <c r="A4120" s="1" t="b">
        <f>EXACT('ent1'!A4120,'ent2'!A4120)</f>
        <v>1</v>
      </c>
      <c r="B4120" s="1" t="b">
        <f>EXACT('ent1'!B4120,'ent2'!B4120)</f>
        <v>1</v>
      </c>
      <c r="C4120" s="1" t="b">
        <f>EXACT('ent1'!D4120,'ent2'!D4120)</f>
        <v>1</v>
      </c>
      <c r="D4120" s="1" t="b">
        <f>EXACT('ent1'!E4120,'ent2'!E4120)</f>
        <v>1</v>
      </c>
      <c r="E4120" s="1" t="b">
        <f>EXACT('ent1'!F4120,'ent2'!F4120)</f>
        <v>1</v>
      </c>
      <c r="F4120" s="1" t="b">
        <f>EXACT('ent1'!G4120,'ent2'!G4120)</f>
        <v>1</v>
      </c>
      <c r="G4120" s="1" t="b">
        <f>EXACT('ent1'!H4120,'ent2'!H4120)</f>
        <v>1</v>
      </c>
      <c r="H4120" s="1" t="b">
        <f>EXACT('ent1'!I4120,'ent2'!I4120)</f>
        <v>1</v>
      </c>
      <c r="I4120" s="1" t="b">
        <f>EXACT('ent1'!J4120,'ent2'!J4120)</f>
        <v>1</v>
      </c>
      <c r="J4120" s="1" t="b">
        <f>EXACT('ent1'!K4120,'ent2'!K4120)</f>
        <v>1</v>
      </c>
      <c r="K4120" s="1" t="b">
        <f>EXACT('ent1'!L4120,'ent2'!L4120)</f>
        <v>1</v>
      </c>
      <c r="L4120" s="1" t="b">
        <f>EXACT('ent1'!M4120,'ent2'!M4120)</f>
        <v>1</v>
      </c>
      <c r="M4120" s="1" t="b">
        <f>EXACT('ent1'!N4120,'ent2'!N4120)</f>
        <v>1</v>
      </c>
      <c r="N4120" s="1" t="b">
        <f>EXACT('ent1'!O4120,'ent2'!O4120)</f>
        <v>1</v>
      </c>
      <c r="O4120" s="1" t="b">
        <f>EXACT('ent1'!P4120,'ent2'!P4120)</f>
        <v>1</v>
      </c>
      <c r="P4120" s="1" t="b">
        <f>EXACT('ent1'!Q4120,'ent2'!Q4120)</f>
        <v>1</v>
      </c>
      <c r="Q4120" s="1" t="b">
        <f>EXACT('ent1'!R4120,'ent2'!R4120)</f>
        <v>1</v>
      </c>
      <c r="R4120" s="1" t="b">
        <f>EXACT('ent1'!S4120,'ent2'!S4120)</f>
        <v>1</v>
      </c>
      <c r="S4120" s="1" t="b">
        <f>EXACT('ent1'!T4120,'ent2'!T4120)</f>
        <v>1</v>
      </c>
      <c r="T4120" s="1" t="b">
        <f>EXACT('ent1'!U4120,'ent2'!U4120)</f>
        <v>1</v>
      </c>
      <c r="U4120" s="1" t="b">
        <f>EXACT('ent1'!V4120,'ent2'!V4120)</f>
        <v>1</v>
      </c>
    </row>
    <row r="4121" spans="1:21" x14ac:dyDescent="0.3">
      <c r="A4121" s="1" t="b">
        <f>EXACT('ent1'!A4121,'ent2'!A4121)</f>
        <v>1</v>
      </c>
      <c r="B4121" s="1" t="b">
        <f>EXACT('ent1'!B4121,'ent2'!B4121)</f>
        <v>1</v>
      </c>
      <c r="C4121" s="1" t="b">
        <f>EXACT('ent1'!D4121,'ent2'!D4121)</f>
        <v>1</v>
      </c>
      <c r="D4121" s="1" t="b">
        <f>EXACT('ent1'!E4121,'ent2'!E4121)</f>
        <v>1</v>
      </c>
      <c r="E4121" s="1" t="b">
        <f>EXACT('ent1'!F4121,'ent2'!F4121)</f>
        <v>1</v>
      </c>
      <c r="F4121" s="1" t="b">
        <f>EXACT('ent1'!G4121,'ent2'!G4121)</f>
        <v>1</v>
      </c>
      <c r="G4121" s="1" t="b">
        <f>EXACT('ent1'!H4121,'ent2'!H4121)</f>
        <v>1</v>
      </c>
      <c r="H4121" s="1" t="b">
        <f>EXACT('ent1'!I4121,'ent2'!I4121)</f>
        <v>1</v>
      </c>
      <c r="I4121" s="1" t="b">
        <f>EXACT('ent1'!J4121,'ent2'!J4121)</f>
        <v>1</v>
      </c>
      <c r="J4121" s="1" t="b">
        <f>EXACT('ent1'!K4121,'ent2'!K4121)</f>
        <v>1</v>
      </c>
      <c r="K4121" s="1" t="b">
        <f>EXACT('ent1'!L4121,'ent2'!L4121)</f>
        <v>1</v>
      </c>
      <c r="L4121" s="1" t="b">
        <f>EXACT('ent1'!M4121,'ent2'!M4121)</f>
        <v>1</v>
      </c>
      <c r="M4121" s="1" t="b">
        <f>EXACT('ent1'!N4121,'ent2'!N4121)</f>
        <v>1</v>
      </c>
      <c r="N4121" s="1" t="b">
        <f>EXACT('ent1'!O4121,'ent2'!O4121)</f>
        <v>1</v>
      </c>
      <c r="O4121" s="1" t="b">
        <f>EXACT('ent1'!P4121,'ent2'!P4121)</f>
        <v>1</v>
      </c>
      <c r="P4121" s="1" t="b">
        <f>EXACT('ent1'!Q4121,'ent2'!Q4121)</f>
        <v>1</v>
      </c>
      <c r="Q4121" s="1" t="b">
        <f>EXACT('ent1'!R4121,'ent2'!R4121)</f>
        <v>1</v>
      </c>
      <c r="R4121" s="1" t="b">
        <f>EXACT('ent1'!S4121,'ent2'!S4121)</f>
        <v>1</v>
      </c>
      <c r="S4121" s="1" t="b">
        <f>EXACT('ent1'!T4121,'ent2'!T4121)</f>
        <v>1</v>
      </c>
      <c r="T4121" s="1" t="b">
        <f>EXACT('ent1'!U4121,'ent2'!U4121)</f>
        <v>1</v>
      </c>
      <c r="U4121" s="1" t="b">
        <f>EXACT('ent1'!V4121,'ent2'!V4121)</f>
        <v>1</v>
      </c>
    </row>
    <row r="4122" spans="1:21" x14ac:dyDescent="0.3">
      <c r="A4122" s="1" t="b">
        <f>EXACT('ent1'!A4122,'ent2'!A4122)</f>
        <v>1</v>
      </c>
      <c r="B4122" s="1" t="b">
        <f>EXACT('ent1'!B4122,'ent2'!B4122)</f>
        <v>1</v>
      </c>
      <c r="C4122" s="1" t="b">
        <f>EXACT('ent1'!D4122,'ent2'!D4122)</f>
        <v>1</v>
      </c>
      <c r="D4122" s="1" t="b">
        <f>EXACT('ent1'!E4122,'ent2'!E4122)</f>
        <v>1</v>
      </c>
      <c r="E4122" s="1" t="b">
        <f>EXACT('ent1'!F4122,'ent2'!F4122)</f>
        <v>1</v>
      </c>
      <c r="F4122" s="1" t="b">
        <f>EXACT('ent1'!G4122,'ent2'!G4122)</f>
        <v>1</v>
      </c>
      <c r="G4122" s="1" t="b">
        <f>EXACT('ent1'!H4122,'ent2'!H4122)</f>
        <v>1</v>
      </c>
      <c r="H4122" s="1" t="b">
        <f>EXACT('ent1'!I4122,'ent2'!I4122)</f>
        <v>1</v>
      </c>
      <c r="I4122" s="1" t="b">
        <f>EXACT('ent1'!J4122,'ent2'!J4122)</f>
        <v>1</v>
      </c>
      <c r="J4122" s="1" t="b">
        <f>EXACT('ent1'!K4122,'ent2'!K4122)</f>
        <v>1</v>
      </c>
      <c r="K4122" s="1" t="b">
        <f>EXACT('ent1'!L4122,'ent2'!L4122)</f>
        <v>1</v>
      </c>
      <c r="L4122" s="1" t="b">
        <f>EXACT('ent1'!M4122,'ent2'!M4122)</f>
        <v>1</v>
      </c>
      <c r="M4122" s="1" t="b">
        <f>EXACT('ent1'!N4122,'ent2'!N4122)</f>
        <v>1</v>
      </c>
      <c r="N4122" s="1" t="b">
        <f>EXACT('ent1'!O4122,'ent2'!O4122)</f>
        <v>1</v>
      </c>
      <c r="O4122" s="1" t="b">
        <f>EXACT('ent1'!P4122,'ent2'!P4122)</f>
        <v>1</v>
      </c>
      <c r="P4122" s="1" t="b">
        <f>EXACT('ent1'!Q4122,'ent2'!Q4122)</f>
        <v>1</v>
      </c>
      <c r="Q4122" s="1" t="b">
        <f>EXACT('ent1'!R4122,'ent2'!R4122)</f>
        <v>1</v>
      </c>
      <c r="R4122" s="1" t="b">
        <f>EXACT('ent1'!S4122,'ent2'!S4122)</f>
        <v>1</v>
      </c>
      <c r="S4122" s="1" t="b">
        <f>EXACT('ent1'!T4122,'ent2'!T4122)</f>
        <v>1</v>
      </c>
      <c r="T4122" s="1" t="b">
        <f>EXACT('ent1'!U4122,'ent2'!U4122)</f>
        <v>1</v>
      </c>
      <c r="U4122" s="1" t="b">
        <f>EXACT('ent1'!V4122,'ent2'!V4122)</f>
        <v>1</v>
      </c>
    </row>
    <row r="4123" spans="1:21" x14ac:dyDescent="0.3">
      <c r="A4123" s="1" t="b">
        <f>EXACT('ent1'!A4123,'ent2'!A4123)</f>
        <v>1</v>
      </c>
      <c r="B4123" s="1" t="b">
        <f>EXACT('ent1'!B4123,'ent2'!B4123)</f>
        <v>1</v>
      </c>
      <c r="C4123" s="1" t="b">
        <f>EXACT('ent1'!D4123,'ent2'!D4123)</f>
        <v>1</v>
      </c>
      <c r="D4123" s="1" t="b">
        <f>EXACT('ent1'!E4123,'ent2'!E4123)</f>
        <v>1</v>
      </c>
      <c r="E4123" s="1" t="b">
        <f>EXACT('ent1'!F4123,'ent2'!F4123)</f>
        <v>1</v>
      </c>
      <c r="F4123" s="1" t="b">
        <f>EXACT('ent1'!G4123,'ent2'!G4123)</f>
        <v>1</v>
      </c>
      <c r="G4123" s="1" t="b">
        <f>EXACT('ent1'!H4123,'ent2'!H4123)</f>
        <v>1</v>
      </c>
      <c r="H4123" s="1" t="b">
        <f>EXACT('ent1'!I4123,'ent2'!I4123)</f>
        <v>1</v>
      </c>
      <c r="I4123" s="1" t="b">
        <f>EXACT('ent1'!J4123,'ent2'!J4123)</f>
        <v>1</v>
      </c>
      <c r="J4123" s="1" t="b">
        <f>EXACT('ent1'!K4123,'ent2'!K4123)</f>
        <v>1</v>
      </c>
      <c r="K4123" s="1" t="b">
        <f>EXACT('ent1'!L4123,'ent2'!L4123)</f>
        <v>1</v>
      </c>
      <c r="L4123" s="1" t="b">
        <f>EXACT('ent1'!M4123,'ent2'!M4123)</f>
        <v>1</v>
      </c>
      <c r="M4123" s="1" t="b">
        <f>EXACT('ent1'!N4123,'ent2'!N4123)</f>
        <v>1</v>
      </c>
      <c r="N4123" s="1" t="b">
        <f>EXACT('ent1'!O4123,'ent2'!O4123)</f>
        <v>1</v>
      </c>
      <c r="O4123" s="1" t="b">
        <f>EXACT('ent1'!P4123,'ent2'!P4123)</f>
        <v>1</v>
      </c>
      <c r="P4123" s="1" t="b">
        <f>EXACT('ent1'!Q4123,'ent2'!Q4123)</f>
        <v>1</v>
      </c>
      <c r="Q4123" s="1" t="b">
        <f>EXACT('ent1'!R4123,'ent2'!R4123)</f>
        <v>1</v>
      </c>
      <c r="R4123" s="1" t="b">
        <f>EXACT('ent1'!S4123,'ent2'!S4123)</f>
        <v>1</v>
      </c>
      <c r="S4123" s="1" t="b">
        <f>EXACT('ent1'!T4123,'ent2'!T4123)</f>
        <v>1</v>
      </c>
      <c r="T4123" s="1" t="b">
        <f>EXACT('ent1'!U4123,'ent2'!U4123)</f>
        <v>1</v>
      </c>
      <c r="U4123" s="1" t="b">
        <f>EXACT('ent1'!V4123,'ent2'!V4123)</f>
        <v>1</v>
      </c>
    </row>
    <row r="4124" spans="1:21" x14ac:dyDescent="0.3">
      <c r="A4124" s="1" t="b">
        <f>EXACT('ent1'!A4124,'ent2'!A4124)</f>
        <v>1</v>
      </c>
      <c r="B4124" s="1" t="b">
        <f>EXACT('ent1'!B4124,'ent2'!B4124)</f>
        <v>1</v>
      </c>
      <c r="C4124" s="1" t="b">
        <f>EXACT('ent1'!D4124,'ent2'!D4124)</f>
        <v>1</v>
      </c>
      <c r="D4124" s="1" t="b">
        <f>EXACT('ent1'!E4124,'ent2'!E4124)</f>
        <v>1</v>
      </c>
      <c r="E4124" s="1" t="b">
        <f>EXACT('ent1'!F4124,'ent2'!F4124)</f>
        <v>1</v>
      </c>
      <c r="F4124" s="1" t="b">
        <f>EXACT('ent1'!G4124,'ent2'!G4124)</f>
        <v>1</v>
      </c>
      <c r="G4124" s="1" t="b">
        <f>EXACT('ent1'!H4124,'ent2'!H4124)</f>
        <v>1</v>
      </c>
      <c r="H4124" s="1" t="b">
        <f>EXACT('ent1'!I4124,'ent2'!I4124)</f>
        <v>1</v>
      </c>
      <c r="I4124" s="1" t="b">
        <f>EXACT('ent1'!J4124,'ent2'!J4124)</f>
        <v>1</v>
      </c>
      <c r="J4124" s="1" t="b">
        <f>EXACT('ent1'!K4124,'ent2'!K4124)</f>
        <v>1</v>
      </c>
      <c r="K4124" s="1" t="b">
        <f>EXACT('ent1'!L4124,'ent2'!L4124)</f>
        <v>1</v>
      </c>
      <c r="L4124" s="1" t="b">
        <f>EXACT('ent1'!M4124,'ent2'!M4124)</f>
        <v>1</v>
      </c>
      <c r="M4124" s="1" t="b">
        <f>EXACT('ent1'!N4124,'ent2'!N4124)</f>
        <v>1</v>
      </c>
      <c r="N4124" s="1" t="b">
        <f>EXACT('ent1'!O4124,'ent2'!O4124)</f>
        <v>1</v>
      </c>
      <c r="O4124" s="1" t="b">
        <f>EXACT('ent1'!P4124,'ent2'!P4124)</f>
        <v>1</v>
      </c>
      <c r="P4124" s="1" t="b">
        <f>EXACT('ent1'!Q4124,'ent2'!Q4124)</f>
        <v>1</v>
      </c>
      <c r="Q4124" s="1" t="b">
        <f>EXACT('ent1'!R4124,'ent2'!R4124)</f>
        <v>1</v>
      </c>
      <c r="R4124" s="1" t="b">
        <f>EXACT('ent1'!S4124,'ent2'!S4124)</f>
        <v>1</v>
      </c>
      <c r="S4124" s="1" t="b">
        <f>EXACT('ent1'!T4124,'ent2'!T4124)</f>
        <v>1</v>
      </c>
      <c r="T4124" s="1" t="b">
        <f>EXACT('ent1'!U4124,'ent2'!U4124)</f>
        <v>1</v>
      </c>
      <c r="U4124" s="1" t="b">
        <f>EXACT('ent1'!V4124,'ent2'!V4124)</f>
        <v>1</v>
      </c>
    </row>
    <row r="4125" spans="1:21" x14ac:dyDescent="0.3">
      <c r="A4125" s="1" t="b">
        <f>EXACT('ent1'!A4125,'ent2'!A4125)</f>
        <v>1</v>
      </c>
      <c r="B4125" s="1" t="b">
        <f>EXACT('ent1'!B4125,'ent2'!B4125)</f>
        <v>1</v>
      </c>
      <c r="C4125" s="1" t="b">
        <f>EXACT('ent1'!D4125,'ent2'!D4125)</f>
        <v>1</v>
      </c>
      <c r="D4125" s="1" t="b">
        <f>EXACT('ent1'!E4125,'ent2'!E4125)</f>
        <v>1</v>
      </c>
      <c r="E4125" s="1" t="b">
        <f>EXACT('ent1'!F4125,'ent2'!F4125)</f>
        <v>1</v>
      </c>
      <c r="F4125" s="1" t="b">
        <f>EXACT('ent1'!G4125,'ent2'!G4125)</f>
        <v>1</v>
      </c>
      <c r="G4125" s="1" t="b">
        <f>EXACT('ent1'!H4125,'ent2'!H4125)</f>
        <v>1</v>
      </c>
      <c r="H4125" s="1" t="b">
        <f>EXACT('ent1'!I4125,'ent2'!I4125)</f>
        <v>1</v>
      </c>
      <c r="I4125" s="1" t="b">
        <f>EXACT('ent1'!J4125,'ent2'!J4125)</f>
        <v>1</v>
      </c>
      <c r="J4125" s="1" t="b">
        <f>EXACT('ent1'!K4125,'ent2'!K4125)</f>
        <v>1</v>
      </c>
      <c r="K4125" s="1" t="b">
        <f>EXACT('ent1'!L4125,'ent2'!L4125)</f>
        <v>1</v>
      </c>
      <c r="L4125" s="1" t="b">
        <f>EXACT('ent1'!M4125,'ent2'!M4125)</f>
        <v>1</v>
      </c>
      <c r="M4125" s="1" t="b">
        <f>EXACT('ent1'!N4125,'ent2'!N4125)</f>
        <v>1</v>
      </c>
      <c r="N4125" s="1" t="b">
        <f>EXACT('ent1'!O4125,'ent2'!O4125)</f>
        <v>1</v>
      </c>
      <c r="O4125" s="1" t="b">
        <f>EXACT('ent1'!P4125,'ent2'!P4125)</f>
        <v>1</v>
      </c>
      <c r="P4125" s="1" t="b">
        <f>EXACT('ent1'!Q4125,'ent2'!Q4125)</f>
        <v>1</v>
      </c>
      <c r="Q4125" s="1" t="b">
        <f>EXACT('ent1'!R4125,'ent2'!R4125)</f>
        <v>1</v>
      </c>
      <c r="R4125" s="1" t="b">
        <f>EXACT('ent1'!S4125,'ent2'!S4125)</f>
        <v>1</v>
      </c>
      <c r="S4125" s="1" t="b">
        <f>EXACT('ent1'!T4125,'ent2'!T4125)</f>
        <v>1</v>
      </c>
      <c r="T4125" s="1" t="b">
        <f>EXACT('ent1'!U4125,'ent2'!U4125)</f>
        <v>1</v>
      </c>
      <c r="U4125" s="1" t="b">
        <f>EXACT('ent1'!V4125,'ent2'!V4125)</f>
        <v>1</v>
      </c>
    </row>
    <row r="4126" spans="1:21" x14ac:dyDescent="0.3">
      <c r="A4126" s="1" t="b">
        <f>EXACT('ent1'!A4126,'ent2'!A4126)</f>
        <v>1</v>
      </c>
      <c r="B4126" s="1" t="b">
        <f>EXACT('ent1'!B4126,'ent2'!B4126)</f>
        <v>1</v>
      </c>
      <c r="C4126" s="1" t="b">
        <f>EXACT('ent1'!D4126,'ent2'!D4126)</f>
        <v>1</v>
      </c>
      <c r="D4126" s="1" t="b">
        <f>EXACT('ent1'!E4126,'ent2'!E4126)</f>
        <v>1</v>
      </c>
      <c r="E4126" s="1" t="b">
        <f>EXACT('ent1'!F4126,'ent2'!F4126)</f>
        <v>1</v>
      </c>
      <c r="F4126" s="1" t="b">
        <f>EXACT('ent1'!G4126,'ent2'!G4126)</f>
        <v>1</v>
      </c>
      <c r="G4126" s="1" t="b">
        <f>EXACT('ent1'!H4126,'ent2'!H4126)</f>
        <v>1</v>
      </c>
      <c r="H4126" s="1" t="b">
        <f>EXACT('ent1'!I4126,'ent2'!I4126)</f>
        <v>1</v>
      </c>
      <c r="I4126" s="1" t="b">
        <f>EXACT('ent1'!J4126,'ent2'!J4126)</f>
        <v>1</v>
      </c>
      <c r="J4126" s="1" t="b">
        <f>EXACT('ent1'!K4126,'ent2'!K4126)</f>
        <v>1</v>
      </c>
      <c r="K4126" s="1" t="b">
        <f>EXACT('ent1'!L4126,'ent2'!L4126)</f>
        <v>1</v>
      </c>
      <c r="L4126" s="1" t="b">
        <f>EXACT('ent1'!M4126,'ent2'!M4126)</f>
        <v>1</v>
      </c>
      <c r="M4126" s="1" t="b">
        <f>EXACT('ent1'!N4126,'ent2'!N4126)</f>
        <v>1</v>
      </c>
      <c r="N4126" s="1" t="b">
        <f>EXACT('ent1'!O4126,'ent2'!O4126)</f>
        <v>1</v>
      </c>
      <c r="O4126" s="1" t="b">
        <f>EXACT('ent1'!P4126,'ent2'!P4126)</f>
        <v>1</v>
      </c>
      <c r="P4126" s="1" t="b">
        <f>EXACT('ent1'!Q4126,'ent2'!Q4126)</f>
        <v>1</v>
      </c>
      <c r="Q4126" s="1" t="b">
        <f>EXACT('ent1'!R4126,'ent2'!R4126)</f>
        <v>1</v>
      </c>
      <c r="R4126" s="1" t="b">
        <f>EXACT('ent1'!S4126,'ent2'!S4126)</f>
        <v>1</v>
      </c>
      <c r="S4126" s="1" t="b">
        <f>EXACT('ent1'!T4126,'ent2'!T4126)</f>
        <v>1</v>
      </c>
      <c r="T4126" s="1" t="b">
        <f>EXACT('ent1'!U4126,'ent2'!U4126)</f>
        <v>1</v>
      </c>
      <c r="U4126" s="1" t="b">
        <f>EXACT('ent1'!V4126,'ent2'!V4126)</f>
        <v>1</v>
      </c>
    </row>
    <row r="4127" spans="1:21" x14ac:dyDescent="0.3">
      <c r="A4127" s="1" t="b">
        <f>EXACT('ent1'!A4127,'ent2'!A4127)</f>
        <v>1</v>
      </c>
      <c r="B4127" s="1" t="b">
        <f>EXACT('ent1'!B4127,'ent2'!B4127)</f>
        <v>1</v>
      </c>
      <c r="C4127" s="1" t="b">
        <f>EXACT('ent1'!D4127,'ent2'!D4127)</f>
        <v>1</v>
      </c>
      <c r="D4127" s="1" t="b">
        <f>EXACT('ent1'!E4127,'ent2'!E4127)</f>
        <v>1</v>
      </c>
      <c r="E4127" s="1" t="b">
        <f>EXACT('ent1'!F4127,'ent2'!F4127)</f>
        <v>1</v>
      </c>
      <c r="F4127" s="1" t="b">
        <f>EXACT('ent1'!G4127,'ent2'!G4127)</f>
        <v>1</v>
      </c>
      <c r="G4127" s="1" t="b">
        <f>EXACT('ent1'!H4127,'ent2'!H4127)</f>
        <v>1</v>
      </c>
      <c r="H4127" s="1" t="b">
        <f>EXACT('ent1'!I4127,'ent2'!I4127)</f>
        <v>1</v>
      </c>
      <c r="I4127" s="1" t="b">
        <f>EXACT('ent1'!J4127,'ent2'!J4127)</f>
        <v>1</v>
      </c>
      <c r="J4127" s="1" t="b">
        <f>EXACT('ent1'!K4127,'ent2'!K4127)</f>
        <v>1</v>
      </c>
      <c r="K4127" s="1" t="b">
        <f>EXACT('ent1'!L4127,'ent2'!L4127)</f>
        <v>1</v>
      </c>
      <c r="L4127" s="1" t="b">
        <f>EXACT('ent1'!M4127,'ent2'!M4127)</f>
        <v>1</v>
      </c>
      <c r="M4127" s="1" t="b">
        <f>EXACT('ent1'!N4127,'ent2'!N4127)</f>
        <v>1</v>
      </c>
      <c r="N4127" s="1" t="b">
        <f>EXACT('ent1'!O4127,'ent2'!O4127)</f>
        <v>1</v>
      </c>
      <c r="O4127" s="1" t="b">
        <f>EXACT('ent1'!P4127,'ent2'!P4127)</f>
        <v>1</v>
      </c>
      <c r="P4127" s="1" t="b">
        <f>EXACT('ent1'!Q4127,'ent2'!Q4127)</f>
        <v>1</v>
      </c>
      <c r="Q4127" s="1" t="b">
        <f>EXACT('ent1'!R4127,'ent2'!R4127)</f>
        <v>1</v>
      </c>
      <c r="R4127" s="1" t="b">
        <f>EXACT('ent1'!S4127,'ent2'!S4127)</f>
        <v>1</v>
      </c>
      <c r="S4127" s="1" t="b">
        <f>EXACT('ent1'!T4127,'ent2'!T4127)</f>
        <v>1</v>
      </c>
      <c r="T4127" s="1" t="b">
        <f>EXACT('ent1'!U4127,'ent2'!U4127)</f>
        <v>1</v>
      </c>
      <c r="U4127" s="1" t="b">
        <f>EXACT('ent1'!V4127,'ent2'!V4127)</f>
        <v>1</v>
      </c>
    </row>
    <row r="4128" spans="1:21" x14ac:dyDescent="0.3">
      <c r="A4128" s="1" t="b">
        <f>EXACT('ent1'!A4128,'ent2'!A4128)</f>
        <v>1</v>
      </c>
      <c r="B4128" s="1" t="b">
        <f>EXACT('ent1'!B4128,'ent2'!B4128)</f>
        <v>1</v>
      </c>
      <c r="C4128" s="1" t="b">
        <f>EXACT('ent1'!D4128,'ent2'!D4128)</f>
        <v>1</v>
      </c>
      <c r="D4128" s="1" t="b">
        <f>EXACT('ent1'!E4128,'ent2'!E4128)</f>
        <v>1</v>
      </c>
      <c r="E4128" s="1" t="b">
        <f>EXACT('ent1'!F4128,'ent2'!F4128)</f>
        <v>1</v>
      </c>
      <c r="F4128" s="1" t="b">
        <f>EXACT('ent1'!G4128,'ent2'!G4128)</f>
        <v>1</v>
      </c>
      <c r="G4128" s="1" t="b">
        <f>EXACT('ent1'!H4128,'ent2'!H4128)</f>
        <v>1</v>
      </c>
      <c r="H4128" s="1" t="b">
        <f>EXACT('ent1'!I4128,'ent2'!I4128)</f>
        <v>1</v>
      </c>
      <c r="I4128" s="1" t="b">
        <f>EXACT('ent1'!J4128,'ent2'!J4128)</f>
        <v>1</v>
      </c>
      <c r="J4128" s="1" t="b">
        <f>EXACT('ent1'!K4128,'ent2'!K4128)</f>
        <v>1</v>
      </c>
      <c r="K4128" s="1" t="b">
        <f>EXACT('ent1'!L4128,'ent2'!L4128)</f>
        <v>1</v>
      </c>
      <c r="L4128" s="1" t="b">
        <f>EXACT('ent1'!M4128,'ent2'!M4128)</f>
        <v>1</v>
      </c>
      <c r="M4128" s="1" t="b">
        <f>EXACT('ent1'!N4128,'ent2'!N4128)</f>
        <v>1</v>
      </c>
      <c r="N4128" s="1" t="b">
        <f>EXACT('ent1'!O4128,'ent2'!O4128)</f>
        <v>1</v>
      </c>
      <c r="O4128" s="1" t="b">
        <f>EXACT('ent1'!P4128,'ent2'!P4128)</f>
        <v>1</v>
      </c>
      <c r="P4128" s="1" t="b">
        <f>EXACT('ent1'!Q4128,'ent2'!Q4128)</f>
        <v>1</v>
      </c>
      <c r="Q4128" s="1" t="b">
        <f>EXACT('ent1'!R4128,'ent2'!R4128)</f>
        <v>1</v>
      </c>
      <c r="R4128" s="1" t="b">
        <f>EXACT('ent1'!S4128,'ent2'!S4128)</f>
        <v>1</v>
      </c>
      <c r="S4128" s="1" t="b">
        <f>EXACT('ent1'!T4128,'ent2'!T4128)</f>
        <v>1</v>
      </c>
      <c r="T4128" s="1" t="b">
        <f>EXACT('ent1'!U4128,'ent2'!U4128)</f>
        <v>1</v>
      </c>
      <c r="U4128" s="1" t="b">
        <f>EXACT('ent1'!V4128,'ent2'!V4128)</f>
        <v>1</v>
      </c>
    </row>
    <row r="4129" spans="1:21" x14ac:dyDescent="0.3">
      <c r="A4129" s="1" t="b">
        <f>EXACT('ent1'!A4129,'ent2'!A4129)</f>
        <v>1</v>
      </c>
      <c r="B4129" s="1" t="b">
        <f>EXACT('ent1'!B4129,'ent2'!B4129)</f>
        <v>1</v>
      </c>
      <c r="C4129" s="1" t="b">
        <f>EXACT('ent1'!D4129,'ent2'!D4129)</f>
        <v>1</v>
      </c>
      <c r="D4129" s="1" t="b">
        <f>EXACT('ent1'!E4129,'ent2'!E4129)</f>
        <v>1</v>
      </c>
      <c r="E4129" s="1" t="b">
        <f>EXACT('ent1'!F4129,'ent2'!F4129)</f>
        <v>1</v>
      </c>
      <c r="F4129" s="1" t="b">
        <f>EXACT('ent1'!G4129,'ent2'!G4129)</f>
        <v>1</v>
      </c>
      <c r="G4129" s="1" t="b">
        <f>EXACT('ent1'!H4129,'ent2'!H4129)</f>
        <v>1</v>
      </c>
      <c r="H4129" s="1" t="b">
        <f>EXACT('ent1'!I4129,'ent2'!I4129)</f>
        <v>1</v>
      </c>
      <c r="I4129" s="1" t="b">
        <f>EXACT('ent1'!J4129,'ent2'!J4129)</f>
        <v>1</v>
      </c>
      <c r="J4129" s="1" t="b">
        <f>EXACT('ent1'!K4129,'ent2'!K4129)</f>
        <v>1</v>
      </c>
      <c r="K4129" s="1" t="b">
        <f>EXACT('ent1'!L4129,'ent2'!L4129)</f>
        <v>1</v>
      </c>
      <c r="L4129" s="1" t="b">
        <f>EXACT('ent1'!M4129,'ent2'!M4129)</f>
        <v>1</v>
      </c>
      <c r="M4129" s="1" t="b">
        <f>EXACT('ent1'!N4129,'ent2'!N4129)</f>
        <v>1</v>
      </c>
      <c r="N4129" s="1" t="b">
        <f>EXACT('ent1'!O4129,'ent2'!O4129)</f>
        <v>1</v>
      </c>
      <c r="O4129" s="1" t="b">
        <f>EXACT('ent1'!P4129,'ent2'!P4129)</f>
        <v>1</v>
      </c>
      <c r="P4129" s="1" t="b">
        <f>EXACT('ent1'!Q4129,'ent2'!Q4129)</f>
        <v>1</v>
      </c>
      <c r="Q4129" s="1" t="b">
        <f>EXACT('ent1'!R4129,'ent2'!R4129)</f>
        <v>1</v>
      </c>
      <c r="R4129" s="1" t="b">
        <f>EXACT('ent1'!S4129,'ent2'!S4129)</f>
        <v>1</v>
      </c>
      <c r="S4129" s="1" t="b">
        <f>EXACT('ent1'!T4129,'ent2'!T4129)</f>
        <v>1</v>
      </c>
      <c r="T4129" s="1" t="b">
        <f>EXACT('ent1'!U4129,'ent2'!U4129)</f>
        <v>1</v>
      </c>
      <c r="U4129" s="1" t="b">
        <f>EXACT('ent1'!V4129,'ent2'!V4129)</f>
        <v>1</v>
      </c>
    </row>
    <row r="4130" spans="1:21" x14ac:dyDescent="0.3">
      <c r="A4130" s="1" t="b">
        <f>EXACT('ent1'!A4130,'ent2'!A4130)</f>
        <v>1</v>
      </c>
      <c r="B4130" s="1" t="b">
        <f>EXACT('ent1'!B4130,'ent2'!B4130)</f>
        <v>1</v>
      </c>
      <c r="C4130" s="1" t="b">
        <f>EXACT('ent1'!D4130,'ent2'!D4130)</f>
        <v>1</v>
      </c>
      <c r="D4130" s="1" t="b">
        <f>EXACT('ent1'!E4130,'ent2'!E4130)</f>
        <v>1</v>
      </c>
      <c r="E4130" s="1" t="b">
        <f>EXACT('ent1'!F4130,'ent2'!F4130)</f>
        <v>1</v>
      </c>
      <c r="F4130" s="1" t="b">
        <f>EXACT('ent1'!G4130,'ent2'!G4130)</f>
        <v>1</v>
      </c>
      <c r="G4130" s="1" t="b">
        <f>EXACT('ent1'!H4130,'ent2'!H4130)</f>
        <v>1</v>
      </c>
      <c r="H4130" s="1" t="b">
        <f>EXACT('ent1'!I4130,'ent2'!I4130)</f>
        <v>1</v>
      </c>
      <c r="I4130" s="1" t="b">
        <f>EXACT('ent1'!J4130,'ent2'!J4130)</f>
        <v>1</v>
      </c>
      <c r="J4130" s="1" t="b">
        <f>EXACT('ent1'!K4130,'ent2'!K4130)</f>
        <v>1</v>
      </c>
      <c r="K4130" s="1" t="b">
        <f>EXACT('ent1'!L4130,'ent2'!L4130)</f>
        <v>1</v>
      </c>
      <c r="L4130" s="1" t="b">
        <f>EXACT('ent1'!M4130,'ent2'!M4130)</f>
        <v>1</v>
      </c>
      <c r="M4130" s="1" t="b">
        <f>EXACT('ent1'!N4130,'ent2'!N4130)</f>
        <v>1</v>
      </c>
      <c r="N4130" s="1" t="b">
        <f>EXACT('ent1'!O4130,'ent2'!O4130)</f>
        <v>1</v>
      </c>
      <c r="O4130" s="1" t="b">
        <f>EXACT('ent1'!P4130,'ent2'!P4130)</f>
        <v>1</v>
      </c>
      <c r="P4130" s="1" t="b">
        <f>EXACT('ent1'!Q4130,'ent2'!Q4130)</f>
        <v>1</v>
      </c>
      <c r="Q4130" s="1" t="b">
        <f>EXACT('ent1'!R4130,'ent2'!R4130)</f>
        <v>1</v>
      </c>
      <c r="R4130" s="1" t="b">
        <f>EXACT('ent1'!S4130,'ent2'!S4130)</f>
        <v>1</v>
      </c>
      <c r="S4130" s="1" t="b">
        <f>EXACT('ent1'!T4130,'ent2'!T4130)</f>
        <v>1</v>
      </c>
      <c r="T4130" s="1" t="b">
        <f>EXACT('ent1'!U4130,'ent2'!U4130)</f>
        <v>1</v>
      </c>
      <c r="U4130" s="1" t="b">
        <f>EXACT('ent1'!V4130,'ent2'!V4130)</f>
        <v>1</v>
      </c>
    </row>
    <row r="4131" spans="1:21" x14ac:dyDescent="0.3">
      <c r="A4131" s="1" t="b">
        <f>EXACT('ent1'!A4131,'ent2'!A4131)</f>
        <v>1</v>
      </c>
      <c r="B4131" s="1" t="b">
        <f>EXACT('ent1'!B4131,'ent2'!B4131)</f>
        <v>1</v>
      </c>
      <c r="C4131" s="1" t="b">
        <f>EXACT('ent1'!D4131,'ent2'!D4131)</f>
        <v>1</v>
      </c>
      <c r="D4131" s="1" t="b">
        <f>EXACT('ent1'!E4131,'ent2'!E4131)</f>
        <v>1</v>
      </c>
      <c r="E4131" s="1" t="b">
        <f>EXACT('ent1'!F4131,'ent2'!F4131)</f>
        <v>1</v>
      </c>
      <c r="F4131" s="1" t="b">
        <f>EXACT('ent1'!G4131,'ent2'!G4131)</f>
        <v>1</v>
      </c>
      <c r="G4131" s="1" t="b">
        <f>EXACT('ent1'!H4131,'ent2'!H4131)</f>
        <v>1</v>
      </c>
      <c r="H4131" s="1" t="b">
        <f>EXACT('ent1'!I4131,'ent2'!I4131)</f>
        <v>1</v>
      </c>
      <c r="I4131" s="1" t="b">
        <f>EXACT('ent1'!J4131,'ent2'!J4131)</f>
        <v>1</v>
      </c>
      <c r="J4131" s="1" t="b">
        <f>EXACT('ent1'!K4131,'ent2'!K4131)</f>
        <v>1</v>
      </c>
      <c r="K4131" s="1" t="b">
        <f>EXACT('ent1'!L4131,'ent2'!L4131)</f>
        <v>1</v>
      </c>
      <c r="L4131" s="1" t="b">
        <f>EXACT('ent1'!M4131,'ent2'!M4131)</f>
        <v>1</v>
      </c>
      <c r="M4131" s="1" t="b">
        <f>EXACT('ent1'!N4131,'ent2'!N4131)</f>
        <v>1</v>
      </c>
      <c r="N4131" s="1" t="b">
        <f>EXACT('ent1'!O4131,'ent2'!O4131)</f>
        <v>1</v>
      </c>
      <c r="O4131" s="1" t="b">
        <f>EXACT('ent1'!P4131,'ent2'!P4131)</f>
        <v>1</v>
      </c>
      <c r="P4131" s="1" t="b">
        <f>EXACT('ent1'!Q4131,'ent2'!Q4131)</f>
        <v>1</v>
      </c>
      <c r="Q4131" s="1" t="b">
        <f>EXACT('ent1'!R4131,'ent2'!R4131)</f>
        <v>1</v>
      </c>
      <c r="R4131" s="1" t="b">
        <f>EXACT('ent1'!S4131,'ent2'!S4131)</f>
        <v>1</v>
      </c>
      <c r="S4131" s="1" t="b">
        <f>EXACT('ent1'!T4131,'ent2'!T4131)</f>
        <v>1</v>
      </c>
      <c r="T4131" s="1" t="b">
        <f>EXACT('ent1'!U4131,'ent2'!U4131)</f>
        <v>1</v>
      </c>
      <c r="U4131" s="1" t="b">
        <f>EXACT('ent1'!V4131,'ent2'!V4131)</f>
        <v>1</v>
      </c>
    </row>
    <row r="4132" spans="1:21" x14ac:dyDescent="0.3">
      <c r="A4132" s="1" t="b">
        <f>EXACT('ent1'!A4132,'ent2'!A4132)</f>
        <v>1</v>
      </c>
      <c r="B4132" s="1" t="b">
        <f>EXACT('ent1'!B4132,'ent2'!B4132)</f>
        <v>1</v>
      </c>
      <c r="C4132" s="1" t="b">
        <f>EXACT('ent1'!D4132,'ent2'!D4132)</f>
        <v>1</v>
      </c>
      <c r="D4132" s="1" t="b">
        <f>EXACT('ent1'!E4132,'ent2'!E4132)</f>
        <v>1</v>
      </c>
      <c r="E4132" s="1" t="b">
        <f>EXACT('ent1'!F4132,'ent2'!F4132)</f>
        <v>1</v>
      </c>
      <c r="F4132" s="1" t="b">
        <f>EXACT('ent1'!G4132,'ent2'!G4132)</f>
        <v>1</v>
      </c>
      <c r="G4132" s="1" t="b">
        <f>EXACT('ent1'!H4132,'ent2'!H4132)</f>
        <v>1</v>
      </c>
      <c r="H4132" s="1" t="b">
        <f>EXACT('ent1'!I4132,'ent2'!I4132)</f>
        <v>1</v>
      </c>
      <c r="I4132" s="1" t="b">
        <f>EXACT('ent1'!J4132,'ent2'!J4132)</f>
        <v>1</v>
      </c>
      <c r="J4132" s="1" t="b">
        <f>EXACT('ent1'!K4132,'ent2'!K4132)</f>
        <v>1</v>
      </c>
      <c r="K4132" s="1" t="b">
        <f>EXACT('ent1'!L4132,'ent2'!L4132)</f>
        <v>1</v>
      </c>
      <c r="L4132" s="1" t="b">
        <f>EXACT('ent1'!M4132,'ent2'!M4132)</f>
        <v>1</v>
      </c>
      <c r="M4132" s="1" t="b">
        <f>EXACT('ent1'!N4132,'ent2'!N4132)</f>
        <v>1</v>
      </c>
      <c r="N4132" s="1" t="b">
        <f>EXACT('ent1'!O4132,'ent2'!O4132)</f>
        <v>1</v>
      </c>
      <c r="O4132" s="1" t="b">
        <f>EXACT('ent1'!P4132,'ent2'!P4132)</f>
        <v>1</v>
      </c>
      <c r="P4132" s="1" t="b">
        <f>EXACT('ent1'!Q4132,'ent2'!Q4132)</f>
        <v>1</v>
      </c>
      <c r="Q4132" s="1" t="b">
        <f>EXACT('ent1'!R4132,'ent2'!R4132)</f>
        <v>1</v>
      </c>
      <c r="R4132" s="1" t="b">
        <f>EXACT('ent1'!S4132,'ent2'!S4132)</f>
        <v>1</v>
      </c>
      <c r="S4132" s="1" t="b">
        <f>EXACT('ent1'!T4132,'ent2'!T4132)</f>
        <v>1</v>
      </c>
      <c r="T4132" s="1" t="b">
        <f>EXACT('ent1'!U4132,'ent2'!U4132)</f>
        <v>1</v>
      </c>
      <c r="U4132" s="1" t="b">
        <f>EXACT('ent1'!V4132,'ent2'!V4132)</f>
        <v>1</v>
      </c>
    </row>
    <row r="4133" spans="1:21" x14ac:dyDescent="0.3">
      <c r="A4133" s="1" t="b">
        <f>EXACT('ent1'!A4133,'ent2'!A4133)</f>
        <v>1</v>
      </c>
      <c r="B4133" s="1" t="b">
        <f>EXACT('ent1'!B4133,'ent2'!B4133)</f>
        <v>1</v>
      </c>
      <c r="C4133" s="1" t="b">
        <f>EXACT('ent1'!D4133,'ent2'!D4133)</f>
        <v>1</v>
      </c>
      <c r="D4133" s="1" t="b">
        <f>EXACT('ent1'!E4133,'ent2'!E4133)</f>
        <v>1</v>
      </c>
      <c r="E4133" s="1" t="b">
        <f>EXACT('ent1'!F4133,'ent2'!F4133)</f>
        <v>1</v>
      </c>
      <c r="F4133" s="1" t="b">
        <f>EXACT('ent1'!G4133,'ent2'!G4133)</f>
        <v>1</v>
      </c>
      <c r="G4133" s="1" t="b">
        <f>EXACT('ent1'!H4133,'ent2'!H4133)</f>
        <v>1</v>
      </c>
      <c r="H4133" s="1" t="b">
        <f>EXACT('ent1'!I4133,'ent2'!I4133)</f>
        <v>1</v>
      </c>
      <c r="I4133" s="1" t="b">
        <f>EXACT('ent1'!J4133,'ent2'!J4133)</f>
        <v>1</v>
      </c>
      <c r="J4133" s="1" t="b">
        <f>EXACT('ent1'!K4133,'ent2'!K4133)</f>
        <v>1</v>
      </c>
      <c r="K4133" s="1" t="b">
        <f>EXACT('ent1'!L4133,'ent2'!L4133)</f>
        <v>1</v>
      </c>
      <c r="L4133" s="1" t="b">
        <f>EXACT('ent1'!M4133,'ent2'!M4133)</f>
        <v>1</v>
      </c>
      <c r="M4133" s="1" t="b">
        <f>EXACT('ent1'!N4133,'ent2'!N4133)</f>
        <v>1</v>
      </c>
      <c r="N4133" s="1" t="b">
        <f>EXACT('ent1'!O4133,'ent2'!O4133)</f>
        <v>1</v>
      </c>
      <c r="O4133" s="1" t="b">
        <f>EXACT('ent1'!P4133,'ent2'!P4133)</f>
        <v>1</v>
      </c>
      <c r="P4133" s="1" t="b">
        <f>EXACT('ent1'!Q4133,'ent2'!Q4133)</f>
        <v>1</v>
      </c>
      <c r="Q4133" s="1" t="b">
        <f>EXACT('ent1'!R4133,'ent2'!R4133)</f>
        <v>1</v>
      </c>
      <c r="R4133" s="1" t="b">
        <f>EXACT('ent1'!S4133,'ent2'!S4133)</f>
        <v>1</v>
      </c>
      <c r="S4133" s="1" t="b">
        <f>EXACT('ent1'!T4133,'ent2'!T4133)</f>
        <v>1</v>
      </c>
      <c r="T4133" s="1" t="b">
        <f>EXACT('ent1'!U4133,'ent2'!U4133)</f>
        <v>1</v>
      </c>
      <c r="U4133" s="1" t="b">
        <f>EXACT('ent1'!V4133,'ent2'!V4133)</f>
        <v>1</v>
      </c>
    </row>
    <row r="4134" spans="1:21" x14ac:dyDescent="0.3">
      <c r="A4134" s="1" t="b">
        <f>EXACT('ent1'!A4134,'ent2'!A4134)</f>
        <v>1</v>
      </c>
      <c r="B4134" s="1" t="b">
        <f>EXACT('ent1'!B4134,'ent2'!B4134)</f>
        <v>1</v>
      </c>
      <c r="C4134" s="1" t="b">
        <f>EXACT('ent1'!D4134,'ent2'!D4134)</f>
        <v>1</v>
      </c>
      <c r="D4134" s="1" t="b">
        <f>EXACT('ent1'!E4134,'ent2'!E4134)</f>
        <v>1</v>
      </c>
      <c r="E4134" s="1" t="b">
        <f>EXACT('ent1'!F4134,'ent2'!F4134)</f>
        <v>1</v>
      </c>
      <c r="F4134" s="1" t="b">
        <f>EXACT('ent1'!G4134,'ent2'!G4134)</f>
        <v>1</v>
      </c>
      <c r="G4134" s="1" t="b">
        <f>EXACT('ent1'!H4134,'ent2'!H4134)</f>
        <v>1</v>
      </c>
      <c r="H4134" s="1" t="b">
        <f>EXACT('ent1'!I4134,'ent2'!I4134)</f>
        <v>1</v>
      </c>
      <c r="I4134" s="1" t="b">
        <f>EXACT('ent1'!J4134,'ent2'!J4134)</f>
        <v>1</v>
      </c>
      <c r="J4134" s="1" t="b">
        <f>EXACT('ent1'!K4134,'ent2'!K4134)</f>
        <v>1</v>
      </c>
      <c r="K4134" s="1" t="b">
        <f>EXACT('ent1'!L4134,'ent2'!L4134)</f>
        <v>1</v>
      </c>
      <c r="L4134" s="1" t="b">
        <f>EXACT('ent1'!M4134,'ent2'!M4134)</f>
        <v>1</v>
      </c>
      <c r="M4134" s="1" t="b">
        <f>EXACT('ent1'!N4134,'ent2'!N4134)</f>
        <v>1</v>
      </c>
      <c r="N4134" s="1" t="b">
        <f>EXACT('ent1'!O4134,'ent2'!O4134)</f>
        <v>1</v>
      </c>
      <c r="O4134" s="1" t="b">
        <f>EXACT('ent1'!P4134,'ent2'!P4134)</f>
        <v>1</v>
      </c>
      <c r="P4134" s="1" t="b">
        <f>EXACT('ent1'!Q4134,'ent2'!Q4134)</f>
        <v>1</v>
      </c>
      <c r="Q4134" s="1" t="b">
        <f>EXACT('ent1'!R4134,'ent2'!R4134)</f>
        <v>1</v>
      </c>
      <c r="R4134" s="1" t="b">
        <f>EXACT('ent1'!S4134,'ent2'!S4134)</f>
        <v>1</v>
      </c>
      <c r="S4134" s="1" t="b">
        <f>EXACT('ent1'!T4134,'ent2'!T4134)</f>
        <v>1</v>
      </c>
      <c r="T4134" s="1" t="b">
        <f>EXACT('ent1'!U4134,'ent2'!U4134)</f>
        <v>1</v>
      </c>
      <c r="U4134" s="1" t="b">
        <f>EXACT('ent1'!V4134,'ent2'!V4134)</f>
        <v>1</v>
      </c>
    </row>
    <row r="4135" spans="1:21" x14ac:dyDescent="0.3">
      <c r="A4135" s="1" t="b">
        <f>EXACT('ent1'!A4135,'ent2'!A4135)</f>
        <v>1</v>
      </c>
      <c r="B4135" s="1" t="b">
        <f>EXACT('ent1'!B4135,'ent2'!B4135)</f>
        <v>1</v>
      </c>
      <c r="C4135" s="1" t="b">
        <f>EXACT('ent1'!D4135,'ent2'!D4135)</f>
        <v>1</v>
      </c>
      <c r="D4135" s="1" t="b">
        <f>EXACT('ent1'!E4135,'ent2'!E4135)</f>
        <v>1</v>
      </c>
      <c r="E4135" s="1" t="b">
        <f>EXACT('ent1'!F4135,'ent2'!F4135)</f>
        <v>1</v>
      </c>
      <c r="F4135" s="1" t="b">
        <f>EXACT('ent1'!G4135,'ent2'!G4135)</f>
        <v>1</v>
      </c>
      <c r="G4135" s="1" t="b">
        <f>EXACT('ent1'!H4135,'ent2'!H4135)</f>
        <v>1</v>
      </c>
      <c r="H4135" s="1" t="b">
        <f>EXACT('ent1'!I4135,'ent2'!I4135)</f>
        <v>1</v>
      </c>
      <c r="I4135" s="1" t="b">
        <f>EXACT('ent1'!J4135,'ent2'!J4135)</f>
        <v>1</v>
      </c>
      <c r="J4135" s="1" t="b">
        <f>EXACT('ent1'!K4135,'ent2'!K4135)</f>
        <v>1</v>
      </c>
      <c r="K4135" s="1" t="b">
        <f>EXACT('ent1'!L4135,'ent2'!L4135)</f>
        <v>1</v>
      </c>
      <c r="L4135" s="1" t="b">
        <f>EXACT('ent1'!M4135,'ent2'!M4135)</f>
        <v>1</v>
      </c>
      <c r="M4135" s="1" t="b">
        <f>EXACT('ent1'!N4135,'ent2'!N4135)</f>
        <v>1</v>
      </c>
      <c r="N4135" s="1" t="b">
        <f>EXACT('ent1'!O4135,'ent2'!O4135)</f>
        <v>1</v>
      </c>
      <c r="O4135" s="1" t="b">
        <f>EXACT('ent1'!P4135,'ent2'!P4135)</f>
        <v>1</v>
      </c>
      <c r="P4135" s="1" t="b">
        <f>EXACT('ent1'!Q4135,'ent2'!Q4135)</f>
        <v>1</v>
      </c>
      <c r="Q4135" s="1" t="b">
        <f>EXACT('ent1'!R4135,'ent2'!R4135)</f>
        <v>1</v>
      </c>
      <c r="R4135" s="1" t="b">
        <f>EXACT('ent1'!S4135,'ent2'!S4135)</f>
        <v>1</v>
      </c>
      <c r="S4135" s="1" t="b">
        <f>EXACT('ent1'!T4135,'ent2'!T4135)</f>
        <v>1</v>
      </c>
      <c r="T4135" s="1" t="b">
        <f>EXACT('ent1'!U4135,'ent2'!U4135)</f>
        <v>1</v>
      </c>
      <c r="U4135" s="1" t="b">
        <f>EXACT('ent1'!V4135,'ent2'!V4135)</f>
        <v>1</v>
      </c>
    </row>
    <row r="4136" spans="1:21" x14ac:dyDescent="0.3">
      <c r="A4136" s="1" t="b">
        <f>EXACT('ent1'!A4136,'ent2'!A4136)</f>
        <v>1</v>
      </c>
      <c r="B4136" s="1" t="b">
        <f>EXACT('ent1'!B4136,'ent2'!B4136)</f>
        <v>1</v>
      </c>
      <c r="C4136" s="1" t="b">
        <f>EXACT('ent1'!D4136,'ent2'!D4136)</f>
        <v>1</v>
      </c>
      <c r="D4136" s="1" t="b">
        <f>EXACT('ent1'!E4136,'ent2'!E4136)</f>
        <v>1</v>
      </c>
      <c r="E4136" s="1" t="b">
        <f>EXACT('ent1'!F4136,'ent2'!F4136)</f>
        <v>1</v>
      </c>
      <c r="F4136" s="1" t="b">
        <f>EXACT('ent1'!G4136,'ent2'!G4136)</f>
        <v>1</v>
      </c>
      <c r="G4136" s="1" t="b">
        <f>EXACT('ent1'!H4136,'ent2'!H4136)</f>
        <v>1</v>
      </c>
      <c r="H4136" s="1" t="b">
        <f>EXACT('ent1'!I4136,'ent2'!I4136)</f>
        <v>1</v>
      </c>
      <c r="I4136" s="1" t="b">
        <f>EXACT('ent1'!J4136,'ent2'!J4136)</f>
        <v>1</v>
      </c>
      <c r="J4136" s="1" t="b">
        <f>EXACT('ent1'!K4136,'ent2'!K4136)</f>
        <v>1</v>
      </c>
      <c r="K4136" s="1" t="b">
        <f>EXACT('ent1'!L4136,'ent2'!L4136)</f>
        <v>1</v>
      </c>
      <c r="L4136" s="1" t="b">
        <f>EXACT('ent1'!M4136,'ent2'!M4136)</f>
        <v>1</v>
      </c>
      <c r="M4136" s="1" t="b">
        <f>EXACT('ent1'!N4136,'ent2'!N4136)</f>
        <v>1</v>
      </c>
      <c r="N4136" s="1" t="b">
        <f>EXACT('ent1'!O4136,'ent2'!O4136)</f>
        <v>1</v>
      </c>
      <c r="O4136" s="1" t="b">
        <f>EXACT('ent1'!P4136,'ent2'!P4136)</f>
        <v>1</v>
      </c>
      <c r="P4136" s="1" t="b">
        <f>EXACT('ent1'!Q4136,'ent2'!Q4136)</f>
        <v>1</v>
      </c>
      <c r="Q4136" s="1" t="b">
        <f>EXACT('ent1'!R4136,'ent2'!R4136)</f>
        <v>1</v>
      </c>
      <c r="R4136" s="1" t="b">
        <f>EXACT('ent1'!S4136,'ent2'!S4136)</f>
        <v>1</v>
      </c>
      <c r="S4136" s="1" t="b">
        <f>EXACT('ent1'!T4136,'ent2'!T4136)</f>
        <v>1</v>
      </c>
      <c r="T4136" s="1" t="b">
        <f>EXACT('ent1'!U4136,'ent2'!U4136)</f>
        <v>1</v>
      </c>
      <c r="U4136" s="1" t="b">
        <f>EXACT('ent1'!V4136,'ent2'!V4136)</f>
        <v>1</v>
      </c>
    </row>
    <row r="4137" spans="1:21" x14ac:dyDescent="0.3">
      <c r="A4137" s="1" t="b">
        <f>EXACT('ent1'!A4137,'ent2'!A4137)</f>
        <v>1</v>
      </c>
      <c r="B4137" s="1" t="b">
        <f>EXACT('ent1'!B4137,'ent2'!B4137)</f>
        <v>1</v>
      </c>
      <c r="C4137" s="1" t="b">
        <f>EXACT('ent1'!D4137,'ent2'!D4137)</f>
        <v>1</v>
      </c>
      <c r="D4137" s="1" t="b">
        <f>EXACT('ent1'!E4137,'ent2'!E4137)</f>
        <v>1</v>
      </c>
      <c r="E4137" s="1" t="b">
        <f>EXACT('ent1'!F4137,'ent2'!F4137)</f>
        <v>1</v>
      </c>
      <c r="F4137" s="1" t="b">
        <f>EXACT('ent1'!G4137,'ent2'!G4137)</f>
        <v>1</v>
      </c>
      <c r="G4137" s="1" t="b">
        <f>EXACT('ent1'!H4137,'ent2'!H4137)</f>
        <v>1</v>
      </c>
      <c r="H4137" s="1" t="b">
        <f>EXACT('ent1'!I4137,'ent2'!I4137)</f>
        <v>1</v>
      </c>
      <c r="I4137" s="1" t="b">
        <f>EXACT('ent1'!J4137,'ent2'!J4137)</f>
        <v>1</v>
      </c>
      <c r="J4137" s="1" t="b">
        <f>EXACT('ent1'!K4137,'ent2'!K4137)</f>
        <v>1</v>
      </c>
      <c r="K4137" s="1" t="b">
        <f>EXACT('ent1'!L4137,'ent2'!L4137)</f>
        <v>1</v>
      </c>
      <c r="L4137" s="1" t="b">
        <f>EXACT('ent1'!M4137,'ent2'!M4137)</f>
        <v>1</v>
      </c>
      <c r="M4137" s="1" t="b">
        <f>EXACT('ent1'!N4137,'ent2'!N4137)</f>
        <v>1</v>
      </c>
      <c r="N4137" s="1" t="b">
        <f>EXACT('ent1'!O4137,'ent2'!O4137)</f>
        <v>1</v>
      </c>
      <c r="O4137" s="1" t="b">
        <f>EXACT('ent1'!P4137,'ent2'!P4137)</f>
        <v>1</v>
      </c>
      <c r="P4137" s="1" t="b">
        <f>EXACT('ent1'!Q4137,'ent2'!Q4137)</f>
        <v>1</v>
      </c>
      <c r="Q4137" s="1" t="b">
        <f>EXACT('ent1'!R4137,'ent2'!R4137)</f>
        <v>1</v>
      </c>
      <c r="R4137" s="1" t="b">
        <f>EXACT('ent1'!S4137,'ent2'!S4137)</f>
        <v>1</v>
      </c>
      <c r="S4137" s="1" t="b">
        <f>EXACT('ent1'!T4137,'ent2'!T4137)</f>
        <v>1</v>
      </c>
      <c r="T4137" s="1" t="b">
        <f>EXACT('ent1'!U4137,'ent2'!U4137)</f>
        <v>1</v>
      </c>
      <c r="U4137" s="1" t="b">
        <f>EXACT('ent1'!V4137,'ent2'!V4137)</f>
        <v>1</v>
      </c>
    </row>
    <row r="4138" spans="1:21" x14ac:dyDescent="0.3">
      <c r="A4138" s="1" t="b">
        <f>EXACT('ent1'!A4138,'ent2'!A4138)</f>
        <v>1</v>
      </c>
      <c r="B4138" s="1" t="b">
        <f>EXACT('ent1'!B4138,'ent2'!B4138)</f>
        <v>1</v>
      </c>
      <c r="C4138" s="1" t="b">
        <f>EXACT('ent1'!D4138,'ent2'!D4138)</f>
        <v>1</v>
      </c>
      <c r="D4138" s="1" t="b">
        <f>EXACT('ent1'!E4138,'ent2'!E4138)</f>
        <v>1</v>
      </c>
      <c r="E4138" s="1" t="b">
        <f>EXACT('ent1'!F4138,'ent2'!F4138)</f>
        <v>1</v>
      </c>
      <c r="F4138" s="1" t="b">
        <f>EXACT('ent1'!G4138,'ent2'!G4138)</f>
        <v>1</v>
      </c>
      <c r="G4138" s="1" t="b">
        <f>EXACT('ent1'!H4138,'ent2'!H4138)</f>
        <v>1</v>
      </c>
      <c r="H4138" s="1" t="b">
        <f>EXACT('ent1'!I4138,'ent2'!I4138)</f>
        <v>1</v>
      </c>
      <c r="I4138" s="1" t="b">
        <f>EXACT('ent1'!J4138,'ent2'!J4138)</f>
        <v>1</v>
      </c>
      <c r="J4138" s="1" t="b">
        <f>EXACT('ent1'!K4138,'ent2'!K4138)</f>
        <v>1</v>
      </c>
      <c r="K4138" s="1" t="b">
        <f>EXACT('ent1'!L4138,'ent2'!L4138)</f>
        <v>1</v>
      </c>
      <c r="L4138" s="1" t="b">
        <f>EXACT('ent1'!M4138,'ent2'!M4138)</f>
        <v>1</v>
      </c>
      <c r="M4138" s="1" t="b">
        <f>EXACT('ent1'!N4138,'ent2'!N4138)</f>
        <v>1</v>
      </c>
      <c r="N4138" s="1" t="b">
        <f>EXACT('ent1'!O4138,'ent2'!O4138)</f>
        <v>1</v>
      </c>
      <c r="O4138" s="1" t="b">
        <f>EXACT('ent1'!P4138,'ent2'!P4138)</f>
        <v>1</v>
      </c>
      <c r="P4138" s="1" t="b">
        <f>EXACT('ent1'!Q4138,'ent2'!Q4138)</f>
        <v>1</v>
      </c>
      <c r="Q4138" s="1" t="b">
        <f>EXACT('ent1'!R4138,'ent2'!R4138)</f>
        <v>1</v>
      </c>
      <c r="R4138" s="1" t="b">
        <f>EXACT('ent1'!S4138,'ent2'!S4138)</f>
        <v>1</v>
      </c>
      <c r="S4138" s="1" t="b">
        <f>EXACT('ent1'!T4138,'ent2'!T4138)</f>
        <v>1</v>
      </c>
      <c r="T4138" s="1" t="b">
        <f>EXACT('ent1'!U4138,'ent2'!U4138)</f>
        <v>1</v>
      </c>
      <c r="U4138" s="1" t="b">
        <f>EXACT('ent1'!V4138,'ent2'!V4138)</f>
        <v>1</v>
      </c>
    </row>
    <row r="4139" spans="1:21" x14ac:dyDescent="0.3">
      <c r="A4139" s="1" t="b">
        <f>EXACT('ent1'!A4139,'ent2'!A4139)</f>
        <v>1</v>
      </c>
      <c r="B4139" s="1" t="b">
        <f>EXACT('ent1'!B4139,'ent2'!B4139)</f>
        <v>1</v>
      </c>
      <c r="C4139" s="1" t="b">
        <f>EXACT('ent1'!D4139,'ent2'!D4139)</f>
        <v>1</v>
      </c>
      <c r="D4139" s="1" t="b">
        <f>EXACT('ent1'!E4139,'ent2'!E4139)</f>
        <v>1</v>
      </c>
      <c r="E4139" s="1" t="b">
        <f>EXACT('ent1'!F4139,'ent2'!F4139)</f>
        <v>1</v>
      </c>
      <c r="F4139" s="1" t="b">
        <f>EXACT('ent1'!G4139,'ent2'!G4139)</f>
        <v>1</v>
      </c>
      <c r="G4139" s="1" t="b">
        <f>EXACT('ent1'!H4139,'ent2'!H4139)</f>
        <v>1</v>
      </c>
      <c r="H4139" s="1" t="b">
        <f>EXACT('ent1'!I4139,'ent2'!I4139)</f>
        <v>1</v>
      </c>
      <c r="I4139" s="1" t="b">
        <f>EXACT('ent1'!J4139,'ent2'!J4139)</f>
        <v>1</v>
      </c>
      <c r="J4139" s="1" t="b">
        <f>EXACT('ent1'!K4139,'ent2'!K4139)</f>
        <v>1</v>
      </c>
      <c r="K4139" s="1" t="b">
        <f>EXACT('ent1'!L4139,'ent2'!L4139)</f>
        <v>1</v>
      </c>
      <c r="L4139" s="1" t="b">
        <f>EXACT('ent1'!M4139,'ent2'!M4139)</f>
        <v>1</v>
      </c>
      <c r="M4139" s="1" t="b">
        <f>EXACT('ent1'!N4139,'ent2'!N4139)</f>
        <v>1</v>
      </c>
      <c r="N4139" s="1" t="b">
        <f>EXACT('ent1'!O4139,'ent2'!O4139)</f>
        <v>1</v>
      </c>
      <c r="O4139" s="1" t="b">
        <f>EXACT('ent1'!P4139,'ent2'!P4139)</f>
        <v>1</v>
      </c>
      <c r="P4139" s="1" t="b">
        <f>EXACT('ent1'!Q4139,'ent2'!Q4139)</f>
        <v>1</v>
      </c>
      <c r="Q4139" s="1" t="b">
        <f>EXACT('ent1'!R4139,'ent2'!R4139)</f>
        <v>1</v>
      </c>
      <c r="R4139" s="1" t="b">
        <f>EXACT('ent1'!S4139,'ent2'!S4139)</f>
        <v>1</v>
      </c>
      <c r="S4139" s="1" t="b">
        <f>EXACT('ent1'!T4139,'ent2'!T4139)</f>
        <v>1</v>
      </c>
      <c r="T4139" s="1" t="b">
        <f>EXACT('ent1'!U4139,'ent2'!U4139)</f>
        <v>1</v>
      </c>
      <c r="U4139" s="1" t="b">
        <f>EXACT('ent1'!V4139,'ent2'!V4139)</f>
        <v>1</v>
      </c>
    </row>
    <row r="4140" spans="1:21" x14ac:dyDescent="0.3">
      <c r="A4140" s="1" t="b">
        <f>EXACT('ent1'!A4140,'ent2'!A4140)</f>
        <v>1</v>
      </c>
      <c r="B4140" s="1" t="b">
        <f>EXACT('ent1'!B4140,'ent2'!B4140)</f>
        <v>1</v>
      </c>
      <c r="C4140" s="1" t="b">
        <f>EXACT('ent1'!D4140,'ent2'!D4140)</f>
        <v>1</v>
      </c>
      <c r="D4140" s="1" t="b">
        <f>EXACT('ent1'!E4140,'ent2'!E4140)</f>
        <v>1</v>
      </c>
      <c r="E4140" s="1" t="b">
        <f>EXACT('ent1'!F4140,'ent2'!F4140)</f>
        <v>1</v>
      </c>
      <c r="F4140" s="1" t="b">
        <f>EXACT('ent1'!G4140,'ent2'!G4140)</f>
        <v>1</v>
      </c>
      <c r="G4140" s="1" t="b">
        <f>EXACT('ent1'!H4140,'ent2'!H4140)</f>
        <v>1</v>
      </c>
      <c r="H4140" s="1" t="b">
        <f>EXACT('ent1'!I4140,'ent2'!I4140)</f>
        <v>1</v>
      </c>
      <c r="I4140" s="1" t="b">
        <f>EXACT('ent1'!J4140,'ent2'!J4140)</f>
        <v>1</v>
      </c>
      <c r="J4140" s="1" t="b">
        <f>EXACT('ent1'!K4140,'ent2'!K4140)</f>
        <v>1</v>
      </c>
      <c r="K4140" s="1" t="b">
        <f>EXACT('ent1'!L4140,'ent2'!L4140)</f>
        <v>1</v>
      </c>
      <c r="L4140" s="1" t="b">
        <f>EXACT('ent1'!M4140,'ent2'!M4140)</f>
        <v>1</v>
      </c>
      <c r="M4140" s="1" t="b">
        <f>EXACT('ent1'!N4140,'ent2'!N4140)</f>
        <v>1</v>
      </c>
      <c r="N4140" s="1" t="b">
        <f>EXACT('ent1'!O4140,'ent2'!O4140)</f>
        <v>1</v>
      </c>
      <c r="O4140" s="1" t="b">
        <f>EXACT('ent1'!P4140,'ent2'!P4140)</f>
        <v>1</v>
      </c>
      <c r="P4140" s="1" t="b">
        <f>EXACT('ent1'!Q4140,'ent2'!Q4140)</f>
        <v>1</v>
      </c>
      <c r="Q4140" s="1" t="b">
        <f>EXACT('ent1'!R4140,'ent2'!R4140)</f>
        <v>1</v>
      </c>
      <c r="R4140" s="1" t="b">
        <f>EXACT('ent1'!S4140,'ent2'!S4140)</f>
        <v>1</v>
      </c>
      <c r="S4140" s="1" t="b">
        <f>EXACT('ent1'!T4140,'ent2'!T4140)</f>
        <v>1</v>
      </c>
      <c r="T4140" s="1" t="b">
        <f>EXACT('ent1'!U4140,'ent2'!U4140)</f>
        <v>1</v>
      </c>
      <c r="U4140" s="1" t="b">
        <f>EXACT('ent1'!V4140,'ent2'!V4140)</f>
        <v>1</v>
      </c>
    </row>
    <row r="4141" spans="1:21" x14ac:dyDescent="0.3">
      <c r="A4141" s="1" t="b">
        <f>EXACT('ent1'!A4141,'ent2'!A4141)</f>
        <v>1</v>
      </c>
      <c r="B4141" s="1" t="b">
        <f>EXACT('ent1'!B4141,'ent2'!B4141)</f>
        <v>1</v>
      </c>
      <c r="C4141" s="1" t="b">
        <f>EXACT('ent1'!D4141,'ent2'!D4141)</f>
        <v>1</v>
      </c>
      <c r="D4141" s="1" t="b">
        <f>EXACT('ent1'!E4141,'ent2'!E4141)</f>
        <v>1</v>
      </c>
      <c r="E4141" s="1" t="b">
        <f>EXACT('ent1'!F4141,'ent2'!F4141)</f>
        <v>1</v>
      </c>
      <c r="F4141" s="1" t="b">
        <f>EXACT('ent1'!G4141,'ent2'!G4141)</f>
        <v>1</v>
      </c>
      <c r="G4141" s="1" t="b">
        <f>EXACT('ent1'!H4141,'ent2'!H4141)</f>
        <v>1</v>
      </c>
      <c r="H4141" s="1" t="b">
        <f>EXACT('ent1'!I4141,'ent2'!I4141)</f>
        <v>1</v>
      </c>
      <c r="I4141" s="1" t="b">
        <f>EXACT('ent1'!J4141,'ent2'!J4141)</f>
        <v>1</v>
      </c>
      <c r="J4141" s="1" t="b">
        <f>EXACT('ent1'!K4141,'ent2'!K4141)</f>
        <v>1</v>
      </c>
      <c r="K4141" s="1" t="b">
        <f>EXACT('ent1'!L4141,'ent2'!L4141)</f>
        <v>1</v>
      </c>
      <c r="L4141" s="1" t="b">
        <f>EXACT('ent1'!M4141,'ent2'!M4141)</f>
        <v>1</v>
      </c>
      <c r="M4141" s="1" t="b">
        <f>EXACT('ent1'!N4141,'ent2'!N4141)</f>
        <v>1</v>
      </c>
      <c r="N4141" s="1" t="b">
        <f>EXACT('ent1'!O4141,'ent2'!O4141)</f>
        <v>1</v>
      </c>
      <c r="O4141" s="1" t="b">
        <f>EXACT('ent1'!P4141,'ent2'!P4141)</f>
        <v>1</v>
      </c>
      <c r="P4141" s="1" t="b">
        <f>EXACT('ent1'!Q4141,'ent2'!Q4141)</f>
        <v>1</v>
      </c>
      <c r="Q4141" s="1" t="b">
        <f>EXACT('ent1'!R4141,'ent2'!R4141)</f>
        <v>1</v>
      </c>
      <c r="R4141" s="1" t="b">
        <f>EXACT('ent1'!S4141,'ent2'!S4141)</f>
        <v>1</v>
      </c>
      <c r="S4141" s="1" t="b">
        <f>EXACT('ent1'!T4141,'ent2'!T4141)</f>
        <v>1</v>
      </c>
      <c r="T4141" s="1" t="b">
        <f>EXACT('ent1'!U4141,'ent2'!U4141)</f>
        <v>1</v>
      </c>
      <c r="U4141" s="1" t="b">
        <f>EXACT('ent1'!V4141,'ent2'!V4141)</f>
        <v>1</v>
      </c>
    </row>
    <row r="4142" spans="1:21" x14ac:dyDescent="0.3">
      <c r="A4142" s="1" t="b">
        <f>EXACT('ent1'!A4142,'ent2'!A4142)</f>
        <v>1</v>
      </c>
      <c r="B4142" s="1" t="b">
        <f>EXACT('ent1'!B4142,'ent2'!B4142)</f>
        <v>1</v>
      </c>
      <c r="C4142" s="1" t="b">
        <f>EXACT('ent1'!D4142,'ent2'!D4142)</f>
        <v>1</v>
      </c>
      <c r="D4142" s="1" t="b">
        <f>EXACT('ent1'!E4142,'ent2'!E4142)</f>
        <v>1</v>
      </c>
      <c r="E4142" s="1" t="b">
        <f>EXACT('ent1'!F4142,'ent2'!F4142)</f>
        <v>1</v>
      </c>
      <c r="F4142" s="1" t="b">
        <f>EXACT('ent1'!G4142,'ent2'!G4142)</f>
        <v>1</v>
      </c>
      <c r="G4142" s="1" t="b">
        <f>EXACT('ent1'!H4142,'ent2'!H4142)</f>
        <v>1</v>
      </c>
      <c r="H4142" s="1" t="b">
        <f>EXACT('ent1'!I4142,'ent2'!I4142)</f>
        <v>1</v>
      </c>
      <c r="I4142" s="1" t="b">
        <f>EXACT('ent1'!J4142,'ent2'!J4142)</f>
        <v>1</v>
      </c>
      <c r="J4142" s="1" t="b">
        <f>EXACT('ent1'!K4142,'ent2'!K4142)</f>
        <v>1</v>
      </c>
      <c r="K4142" s="1" t="b">
        <f>EXACT('ent1'!L4142,'ent2'!L4142)</f>
        <v>1</v>
      </c>
      <c r="L4142" s="1" t="b">
        <f>EXACT('ent1'!M4142,'ent2'!M4142)</f>
        <v>1</v>
      </c>
      <c r="M4142" s="1" t="b">
        <f>EXACT('ent1'!N4142,'ent2'!N4142)</f>
        <v>1</v>
      </c>
      <c r="N4142" s="1" t="b">
        <f>EXACT('ent1'!O4142,'ent2'!O4142)</f>
        <v>1</v>
      </c>
      <c r="O4142" s="1" t="b">
        <f>EXACT('ent1'!P4142,'ent2'!P4142)</f>
        <v>1</v>
      </c>
      <c r="P4142" s="1" t="b">
        <f>EXACT('ent1'!Q4142,'ent2'!Q4142)</f>
        <v>1</v>
      </c>
      <c r="Q4142" s="1" t="b">
        <f>EXACT('ent1'!R4142,'ent2'!R4142)</f>
        <v>1</v>
      </c>
      <c r="R4142" s="1" t="b">
        <f>EXACT('ent1'!S4142,'ent2'!S4142)</f>
        <v>1</v>
      </c>
      <c r="S4142" s="1" t="b">
        <f>EXACT('ent1'!T4142,'ent2'!T4142)</f>
        <v>1</v>
      </c>
      <c r="T4142" s="1" t="b">
        <f>EXACT('ent1'!U4142,'ent2'!U4142)</f>
        <v>1</v>
      </c>
      <c r="U4142" s="1" t="b">
        <f>EXACT('ent1'!V4142,'ent2'!V4142)</f>
        <v>1</v>
      </c>
    </row>
    <row r="4143" spans="1:21" x14ac:dyDescent="0.3">
      <c r="A4143" s="1" t="b">
        <f>EXACT('ent1'!A4143,'ent2'!A4143)</f>
        <v>1</v>
      </c>
      <c r="B4143" s="1" t="b">
        <f>EXACT('ent1'!B4143,'ent2'!B4143)</f>
        <v>1</v>
      </c>
      <c r="C4143" s="1" t="b">
        <f>EXACT('ent1'!D4143,'ent2'!D4143)</f>
        <v>1</v>
      </c>
      <c r="D4143" s="1" t="b">
        <f>EXACT('ent1'!E4143,'ent2'!E4143)</f>
        <v>1</v>
      </c>
      <c r="E4143" s="1" t="b">
        <f>EXACT('ent1'!F4143,'ent2'!F4143)</f>
        <v>1</v>
      </c>
      <c r="F4143" s="1" t="b">
        <f>EXACT('ent1'!G4143,'ent2'!G4143)</f>
        <v>1</v>
      </c>
      <c r="G4143" s="1" t="b">
        <f>EXACT('ent1'!H4143,'ent2'!H4143)</f>
        <v>1</v>
      </c>
      <c r="H4143" s="1" t="b">
        <f>EXACT('ent1'!I4143,'ent2'!I4143)</f>
        <v>1</v>
      </c>
      <c r="I4143" s="1" t="b">
        <f>EXACT('ent1'!J4143,'ent2'!J4143)</f>
        <v>1</v>
      </c>
      <c r="J4143" s="1" t="b">
        <f>EXACT('ent1'!K4143,'ent2'!K4143)</f>
        <v>1</v>
      </c>
      <c r="K4143" s="1" t="b">
        <f>EXACT('ent1'!L4143,'ent2'!L4143)</f>
        <v>1</v>
      </c>
      <c r="L4143" s="1" t="b">
        <f>EXACT('ent1'!M4143,'ent2'!M4143)</f>
        <v>1</v>
      </c>
      <c r="M4143" s="1" t="b">
        <f>EXACT('ent1'!N4143,'ent2'!N4143)</f>
        <v>1</v>
      </c>
      <c r="N4143" s="1" t="b">
        <f>EXACT('ent1'!O4143,'ent2'!O4143)</f>
        <v>1</v>
      </c>
      <c r="O4143" s="1" t="b">
        <f>EXACT('ent1'!P4143,'ent2'!P4143)</f>
        <v>1</v>
      </c>
      <c r="P4143" s="1" t="b">
        <f>EXACT('ent1'!Q4143,'ent2'!Q4143)</f>
        <v>1</v>
      </c>
      <c r="Q4143" s="1" t="b">
        <f>EXACT('ent1'!R4143,'ent2'!R4143)</f>
        <v>1</v>
      </c>
      <c r="R4143" s="1" t="b">
        <f>EXACT('ent1'!S4143,'ent2'!S4143)</f>
        <v>1</v>
      </c>
      <c r="S4143" s="1" t="b">
        <f>EXACT('ent1'!T4143,'ent2'!T4143)</f>
        <v>1</v>
      </c>
      <c r="T4143" s="1" t="b">
        <f>EXACT('ent1'!U4143,'ent2'!U4143)</f>
        <v>1</v>
      </c>
      <c r="U4143" s="1" t="b">
        <f>EXACT('ent1'!V4143,'ent2'!V4143)</f>
        <v>1</v>
      </c>
    </row>
    <row r="4144" spans="1:21" x14ac:dyDescent="0.3">
      <c r="A4144" s="1" t="b">
        <f>EXACT('ent1'!A4144,'ent2'!A4144)</f>
        <v>1</v>
      </c>
      <c r="B4144" s="1" t="b">
        <f>EXACT('ent1'!B4144,'ent2'!B4144)</f>
        <v>1</v>
      </c>
      <c r="C4144" s="1" t="b">
        <f>EXACT('ent1'!D4144,'ent2'!D4144)</f>
        <v>1</v>
      </c>
      <c r="D4144" s="1" t="b">
        <f>EXACT('ent1'!E4144,'ent2'!E4144)</f>
        <v>1</v>
      </c>
      <c r="E4144" s="1" t="b">
        <f>EXACT('ent1'!F4144,'ent2'!F4144)</f>
        <v>1</v>
      </c>
      <c r="F4144" s="1" t="b">
        <f>EXACT('ent1'!G4144,'ent2'!G4144)</f>
        <v>1</v>
      </c>
      <c r="G4144" s="1" t="b">
        <f>EXACT('ent1'!H4144,'ent2'!H4144)</f>
        <v>1</v>
      </c>
      <c r="H4144" s="1" t="b">
        <f>EXACT('ent1'!I4144,'ent2'!I4144)</f>
        <v>1</v>
      </c>
      <c r="I4144" s="1" t="b">
        <f>EXACT('ent1'!J4144,'ent2'!J4144)</f>
        <v>1</v>
      </c>
      <c r="J4144" s="1" t="b">
        <f>EXACT('ent1'!K4144,'ent2'!K4144)</f>
        <v>1</v>
      </c>
      <c r="K4144" s="1" t="b">
        <f>EXACT('ent1'!L4144,'ent2'!L4144)</f>
        <v>1</v>
      </c>
      <c r="L4144" s="1" t="b">
        <f>EXACT('ent1'!M4144,'ent2'!M4144)</f>
        <v>1</v>
      </c>
      <c r="M4144" s="1" t="b">
        <f>EXACT('ent1'!N4144,'ent2'!N4144)</f>
        <v>1</v>
      </c>
      <c r="N4144" s="1" t="b">
        <f>EXACT('ent1'!O4144,'ent2'!O4144)</f>
        <v>1</v>
      </c>
      <c r="O4144" s="1" t="b">
        <f>EXACT('ent1'!P4144,'ent2'!P4144)</f>
        <v>1</v>
      </c>
      <c r="P4144" s="1" t="b">
        <f>EXACT('ent1'!Q4144,'ent2'!Q4144)</f>
        <v>1</v>
      </c>
      <c r="Q4144" s="1" t="b">
        <f>EXACT('ent1'!R4144,'ent2'!R4144)</f>
        <v>1</v>
      </c>
      <c r="R4144" s="1" t="b">
        <f>EXACT('ent1'!S4144,'ent2'!S4144)</f>
        <v>1</v>
      </c>
      <c r="S4144" s="1" t="b">
        <f>EXACT('ent1'!T4144,'ent2'!T4144)</f>
        <v>1</v>
      </c>
      <c r="T4144" s="1" t="b">
        <f>EXACT('ent1'!U4144,'ent2'!U4144)</f>
        <v>1</v>
      </c>
      <c r="U4144" s="1" t="b">
        <f>EXACT('ent1'!V4144,'ent2'!V4144)</f>
        <v>1</v>
      </c>
    </row>
    <row r="4145" spans="1:21" x14ac:dyDescent="0.3">
      <c r="A4145" s="1" t="b">
        <f>EXACT('ent1'!A4145,'ent2'!A4145)</f>
        <v>1</v>
      </c>
      <c r="B4145" s="1" t="b">
        <f>EXACT('ent1'!B4145,'ent2'!B4145)</f>
        <v>1</v>
      </c>
      <c r="C4145" s="1" t="b">
        <f>EXACT('ent1'!D4145,'ent2'!D4145)</f>
        <v>1</v>
      </c>
      <c r="D4145" s="1" t="b">
        <f>EXACT('ent1'!E4145,'ent2'!E4145)</f>
        <v>1</v>
      </c>
      <c r="E4145" s="1" t="b">
        <f>EXACT('ent1'!F4145,'ent2'!F4145)</f>
        <v>1</v>
      </c>
      <c r="F4145" s="1" t="b">
        <f>EXACT('ent1'!G4145,'ent2'!G4145)</f>
        <v>1</v>
      </c>
      <c r="G4145" s="1" t="b">
        <f>EXACT('ent1'!H4145,'ent2'!H4145)</f>
        <v>1</v>
      </c>
      <c r="H4145" s="1" t="b">
        <f>EXACT('ent1'!I4145,'ent2'!I4145)</f>
        <v>1</v>
      </c>
      <c r="I4145" s="1" t="b">
        <f>EXACT('ent1'!J4145,'ent2'!J4145)</f>
        <v>1</v>
      </c>
      <c r="J4145" s="1" t="b">
        <f>EXACT('ent1'!K4145,'ent2'!K4145)</f>
        <v>1</v>
      </c>
      <c r="K4145" s="1" t="b">
        <f>EXACT('ent1'!L4145,'ent2'!L4145)</f>
        <v>1</v>
      </c>
      <c r="L4145" s="1" t="b">
        <f>EXACT('ent1'!M4145,'ent2'!M4145)</f>
        <v>1</v>
      </c>
      <c r="M4145" s="1" t="b">
        <f>EXACT('ent1'!N4145,'ent2'!N4145)</f>
        <v>1</v>
      </c>
      <c r="N4145" s="1" t="b">
        <f>EXACT('ent1'!O4145,'ent2'!O4145)</f>
        <v>1</v>
      </c>
      <c r="O4145" s="1" t="b">
        <f>EXACT('ent1'!P4145,'ent2'!P4145)</f>
        <v>1</v>
      </c>
      <c r="P4145" s="1" t="b">
        <f>EXACT('ent1'!Q4145,'ent2'!Q4145)</f>
        <v>1</v>
      </c>
      <c r="Q4145" s="1" t="b">
        <f>EXACT('ent1'!R4145,'ent2'!R4145)</f>
        <v>1</v>
      </c>
      <c r="R4145" s="1" t="b">
        <f>EXACT('ent1'!S4145,'ent2'!S4145)</f>
        <v>1</v>
      </c>
      <c r="S4145" s="1" t="b">
        <f>EXACT('ent1'!T4145,'ent2'!T4145)</f>
        <v>1</v>
      </c>
      <c r="T4145" s="1" t="b">
        <f>EXACT('ent1'!U4145,'ent2'!U4145)</f>
        <v>1</v>
      </c>
      <c r="U4145" s="1" t="b">
        <f>EXACT('ent1'!V4145,'ent2'!V4145)</f>
        <v>1</v>
      </c>
    </row>
    <row r="4146" spans="1:21" x14ac:dyDescent="0.3">
      <c r="A4146" s="1" t="b">
        <f>EXACT('ent1'!A4146,'ent2'!A4146)</f>
        <v>1</v>
      </c>
      <c r="B4146" s="1" t="b">
        <f>EXACT('ent1'!B4146,'ent2'!B4146)</f>
        <v>1</v>
      </c>
      <c r="C4146" s="1" t="b">
        <f>EXACT('ent1'!D4146,'ent2'!D4146)</f>
        <v>1</v>
      </c>
      <c r="D4146" s="1" t="b">
        <f>EXACT('ent1'!E4146,'ent2'!E4146)</f>
        <v>1</v>
      </c>
      <c r="E4146" s="1" t="b">
        <f>EXACT('ent1'!F4146,'ent2'!F4146)</f>
        <v>1</v>
      </c>
      <c r="F4146" s="1" t="b">
        <f>EXACT('ent1'!G4146,'ent2'!G4146)</f>
        <v>1</v>
      </c>
      <c r="G4146" s="1" t="b">
        <f>EXACT('ent1'!H4146,'ent2'!H4146)</f>
        <v>1</v>
      </c>
      <c r="H4146" s="1" t="b">
        <f>EXACT('ent1'!I4146,'ent2'!I4146)</f>
        <v>1</v>
      </c>
      <c r="I4146" s="1" t="b">
        <f>EXACT('ent1'!J4146,'ent2'!J4146)</f>
        <v>1</v>
      </c>
      <c r="J4146" s="1" t="b">
        <f>EXACT('ent1'!K4146,'ent2'!K4146)</f>
        <v>1</v>
      </c>
      <c r="K4146" s="1" t="b">
        <f>EXACT('ent1'!L4146,'ent2'!L4146)</f>
        <v>1</v>
      </c>
      <c r="L4146" s="1" t="b">
        <f>EXACT('ent1'!M4146,'ent2'!M4146)</f>
        <v>1</v>
      </c>
      <c r="M4146" s="1" t="b">
        <f>EXACT('ent1'!N4146,'ent2'!N4146)</f>
        <v>1</v>
      </c>
      <c r="N4146" s="1" t="b">
        <f>EXACT('ent1'!O4146,'ent2'!O4146)</f>
        <v>1</v>
      </c>
      <c r="O4146" s="1" t="b">
        <f>EXACT('ent1'!P4146,'ent2'!P4146)</f>
        <v>1</v>
      </c>
      <c r="P4146" s="1" t="b">
        <f>EXACT('ent1'!Q4146,'ent2'!Q4146)</f>
        <v>1</v>
      </c>
      <c r="Q4146" s="1" t="b">
        <f>EXACT('ent1'!R4146,'ent2'!R4146)</f>
        <v>1</v>
      </c>
      <c r="R4146" s="1" t="b">
        <f>EXACT('ent1'!S4146,'ent2'!S4146)</f>
        <v>1</v>
      </c>
      <c r="S4146" s="1" t="b">
        <f>EXACT('ent1'!T4146,'ent2'!T4146)</f>
        <v>1</v>
      </c>
      <c r="T4146" s="1" t="b">
        <f>EXACT('ent1'!U4146,'ent2'!U4146)</f>
        <v>1</v>
      </c>
      <c r="U4146" s="1" t="b">
        <f>EXACT('ent1'!V4146,'ent2'!V4146)</f>
        <v>1</v>
      </c>
    </row>
    <row r="4147" spans="1:21" x14ac:dyDescent="0.3">
      <c r="A4147" s="1" t="b">
        <f>EXACT('ent1'!A4147,'ent2'!A4147)</f>
        <v>1</v>
      </c>
      <c r="B4147" s="1" t="b">
        <f>EXACT('ent1'!B4147,'ent2'!B4147)</f>
        <v>1</v>
      </c>
      <c r="C4147" s="1" t="b">
        <f>EXACT('ent1'!D4147,'ent2'!D4147)</f>
        <v>1</v>
      </c>
      <c r="D4147" s="1" t="b">
        <f>EXACT('ent1'!E4147,'ent2'!E4147)</f>
        <v>1</v>
      </c>
      <c r="E4147" s="1" t="b">
        <f>EXACT('ent1'!F4147,'ent2'!F4147)</f>
        <v>1</v>
      </c>
      <c r="F4147" s="1" t="b">
        <f>EXACT('ent1'!G4147,'ent2'!G4147)</f>
        <v>1</v>
      </c>
      <c r="G4147" s="1" t="b">
        <f>EXACT('ent1'!H4147,'ent2'!H4147)</f>
        <v>1</v>
      </c>
      <c r="H4147" s="1" t="b">
        <f>EXACT('ent1'!I4147,'ent2'!I4147)</f>
        <v>1</v>
      </c>
      <c r="I4147" s="1" t="b">
        <f>EXACT('ent1'!J4147,'ent2'!J4147)</f>
        <v>1</v>
      </c>
      <c r="J4147" s="1" t="b">
        <f>EXACT('ent1'!K4147,'ent2'!K4147)</f>
        <v>1</v>
      </c>
      <c r="K4147" s="1" t="b">
        <f>EXACT('ent1'!L4147,'ent2'!L4147)</f>
        <v>1</v>
      </c>
      <c r="L4147" s="1" t="b">
        <f>EXACT('ent1'!M4147,'ent2'!M4147)</f>
        <v>1</v>
      </c>
      <c r="M4147" s="1" t="b">
        <f>EXACT('ent1'!N4147,'ent2'!N4147)</f>
        <v>1</v>
      </c>
      <c r="N4147" s="1" t="b">
        <f>EXACT('ent1'!O4147,'ent2'!O4147)</f>
        <v>1</v>
      </c>
      <c r="O4147" s="1" t="b">
        <f>EXACT('ent1'!P4147,'ent2'!P4147)</f>
        <v>1</v>
      </c>
      <c r="P4147" s="1" t="b">
        <f>EXACT('ent1'!Q4147,'ent2'!Q4147)</f>
        <v>1</v>
      </c>
      <c r="Q4147" s="1" t="b">
        <f>EXACT('ent1'!R4147,'ent2'!R4147)</f>
        <v>1</v>
      </c>
      <c r="R4147" s="1" t="b">
        <f>EXACT('ent1'!S4147,'ent2'!S4147)</f>
        <v>1</v>
      </c>
      <c r="S4147" s="1" t="b">
        <f>EXACT('ent1'!T4147,'ent2'!T4147)</f>
        <v>1</v>
      </c>
      <c r="T4147" s="1" t="b">
        <f>EXACT('ent1'!U4147,'ent2'!U4147)</f>
        <v>1</v>
      </c>
      <c r="U4147" s="1" t="b">
        <f>EXACT('ent1'!V4147,'ent2'!V4147)</f>
        <v>1</v>
      </c>
    </row>
    <row r="4148" spans="1:21" x14ac:dyDescent="0.3">
      <c r="A4148" s="1" t="b">
        <f>EXACT('ent1'!A4148,'ent2'!A4148)</f>
        <v>1</v>
      </c>
      <c r="B4148" s="1" t="b">
        <f>EXACT('ent1'!B4148,'ent2'!B4148)</f>
        <v>1</v>
      </c>
      <c r="C4148" s="1" t="b">
        <f>EXACT('ent1'!D4148,'ent2'!D4148)</f>
        <v>1</v>
      </c>
      <c r="D4148" s="1" t="b">
        <f>EXACT('ent1'!E4148,'ent2'!E4148)</f>
        <v>1</v>
      </c>
      <c r="E4148" s="1" t="b">
        <f>EXACT('ent1'!F4148,'ent2'!F4148)</f>
        <v>1</v>
      </c>
      <c r="F4148" s="1" t="b">
        <f>EXACT('ent1'!G4148,'ent2'!G4148)</f>
        <v>1</v>
      </c>
      <c r="G4148" s="1" t="b">
        <f>EXACT('ent1'!H4148,'ent2'!H4148)</f>
        <v>1</v>
      </c>
      <c r="H4148" s="1" t="b">
        <f>EXACT('ent1'!I4148,'ent2'!I4148)</f>
        <v>1</v>
      </c>
      <c r="I4148" s="1" t="b">
        <f>EXACT('ent1'!J4148,'ent2'!J4148)</f>
        <v>1</v>
      </c>
      <c r="J4148" s="1" t="b">
        <f>EXACT('ent1'!K4148,'ent2'!K4148)</f>
        <v>1</v>
      </c>
      <c r="K4148" s="1" t="b">
        <f>EXACT('ent1'!L4148,'ent2'!L4148)</f>
        <v>1</v>
      </c>
      <c r="L4148" s="1" t="b">
        <f>EXACT('ent1'!M4148,'ent2'!M4148)</f>
        <v>1</v>
      </c>
      <c r="M4148" s="1" t="b">
        <f>EXACT('ent1'!N4148,'ent2'!N4148)</f>
        <v>1</v>
      </c>
      <c r="N4148" s="1" t="b">
        <f>EXACT('ent1'!O4148,'ent2'!O4148)</f>
        <v>1</v>
      </c>
      <c r="O4148" s="1" t="b">
        <f>EXACT('ent1'!P4148,'ent2'!P4148)</f>
        <v>1</v>
      </c>
      <c r="P4148" s="1" t="b">
        <f>EXACT('ent1'!Q4148,'ent2'!Q4148)</f>
        <v>1</v>
      </c>
      <c r="Q4148" s="1" t="b">
        <f>EXACT('ent1'!R4148,'ent2'!R4148)</f>
        <v>1</v>
      </c>
      <c r="R4148" s="1" t="b">
        <f>EXACT('ent1'!S4148,'ent2'!S4148)</f>
        <v>1</v>
      </c>
      <c r="S4148" s="1" t="b">
        <f>EXACT('ent1'!T4148,'ent2'!T4148)</f>
        <v>1</v>
      </c>
      <c r="T4148" s="1" t="b">
        <f>EXACT('ent1'!U4148,'ent2'!U4148)</f>
        <v>1</v>
      </c>
      <c r="U4148" s="1" t="b">
        <f>EXACT('ent1'!V4148,'ent2'!V4148)</f>
        <v>1</v>
      </c>
    </row>
    <row r="4149" spans="1:21" x14ac:dyDescent="0.3">
      <c r="A4149" s="1" t="b">
        <f>EXACT('ent1'!A4149,'ent2'!A4149)</f>
        <v>1</v>
      </c>
      <c r="B4149" s="1" t="b">
        <f>EXACT('ent1'!B4149,'ent2'!B4149)</f>
        <v>1</v>
      </c>
      <c r="C4149" s="1" t="b">
        <f>EXACT('ent1'!D4149,'ent2'!D4149)</f>
        <v>1</v>
      </c>
      <c r="D4149" s="1" t="b">
        <f>EXACT('ent1'!E4149,'ent2'!E4149)</f>
        <v>1</v>
      </c>
      <c r="E4149" s="1" t="b">
        <f>EXACT('ent1'!F4149,'ent2'!F4149)</f>
        <v>1</v>
      </c>
      <c r="F4149" s="1" t="b">
        <f>EXACT('ent1'!G4149,'ent2'!G4149)</f>
        <v>1</v>
      </c>
      <c r="G4149" s="1" t="b">
        <f>EXACT('ent1'!H4149,'ent2'!H4149)</f>
        <v>1</v>
      </c>
      <c r="H4149" s="1" t="b">
        <f>EXACT('ent1'!I4149,'ent2'!I4149)</f>
        <v>1</v>
      </c>
      <c r="I4149" s="1" t="b">
        <f>EXACT('ent1'!J4149,'ent2'!J4149)</f>
        <v>1</v>
      </c>
      <c r="J4149" s="1" t="b">
        <f>EXACT('ent1'!K4149,'ent2'!K4149)</f>
        <v>1</v>
      </c>
      <c r="K4149" s="1" t="b">
        <f>EXACT('ent1'!L4149,'ent2'!L4149)</f>
        <v>1</v>
      </c>
      <c r="L4149" s="1" t="b">
        <f>EXACT('ent1'!M4149,'ent2'!M4149)</f>
        <v>1</v>
      </c>
      <c r="M4149" s="1" t="b">
        <f>EXACT('ent1'!N4149,'ent2'!N4149)</f>
        <v>1</v>
      </c>
      <c r="N4149" s="1" t="b">
        <f>EXACT('ent1'!O4149,'ent2'!O4149)</f>
        <v>1</v>
      </c>
      <c r="O4149" s="1" t="b">
        <f>EXACT('ent1'!P4149,'ent2'!P4149)</f>
        <v>1</v>
      </c>
      <c r="P4149" s="1" t="b">
        <f>EXACT('ent1'!Q4149,'ent2'!Q4149)</f>
        <v>1</v>
      </c>
      <c r="Q4149" s="1" t="b">
        <f>EXACT('ent1'!R4149,'ent2'!R4149)</f>
        <v>1</v>
      </c>
      <c r="R4149" s="1" t="b">
        <f>EXACT('ent1'!S4149,'ent2'!S4149)</f>
        <v>1</v>
      </c>
      <c r="S4149" s="1" t="b">
        <f>EXACT('ent1'!T4149,'ent2'!T4149)</f>
        <v>1</v>
      </c>
      <c r="T4149" s="1" t="b">
        <f>EXACT('ent1'!U4149,'ent2'!U4149)</f>
        <v>1</v>
      </c>
      <c r="U4149" s="1" t="b">
        <f>EXACT('ent1'!V4149,'ent2'!V4149)</f>
        <v>1</v>
      </c>
    </row>
    <row r="4150" spans="1:21" x14ac:dyDescent="0.3">
      <c r="A4150" s="1" t="b">
        <f>EXACT('ent1'!A4150,'ent2'!A4150)</f>
        <v>1</v>
      </c>
      <c r="B4150" s="1" t="b">
        <f>EXACT('ent1'!B4150,'ent2'!B4150)</f>
        <v>1</v>
      </c>
      <c r="C4150" s="1" t="b">
        <f>EXACT('ent1'!D4150,'ent2'!D4150)</f>
        <v>1</v>
      </c>
      <c r="D4150" s="1" t="b">
        <f>EXACT('ent1'!E4150,'ent2'!E4150)</f>
        <v>1</v>
      </c>
      <c r="E4150" s="1" t="b">
        <f>EXACT('ent1'!F4150,'ent2'!F4150)</f>
        <v>1</v>
      </c>
      <c r="F4150" s="1" t="b">
        <f>EXACT('ent1'!G4150,'ent2'!G4150)</f>
        <v>1</v>
      </c>
      <c r="G4150" s="1" t="b">
        <f>EXACT('ent1'!H4150,'ent2'!H4150)</f>
        <v>1</v>
      </c>
      <c r="H4150" s="1" t="b">
        <f>EXACT('ent1'!I4150,'ent2'!I4150)</f>
        <v>1</v>
      </c>
      <c r="I4150" s="1" t="b">
        <f>EXACT('ent1'!J4150,'ent2'!J4150)</f>
        <v>1</v>
      </c>
      <c r="J4150" s="1" t="b">
        <f>EXACT('ent1'!K4150,'ent2'!K4150)</f>
        <v>1</v>
      </c>
      <c r="K4150" s="1" t="b">
        <f>EXACT('ent1'!L4150,'ent2'!L4150)</f>
        <v>1</v>
      </c>
      <c r="L4150" s="1" t="b">
        <f>EXACT('ent1'!M4150,'ent2'!M4150)</f>
        <v>1</v>
      </c>
      <c r="M4150" s="1" t="b">
        <f>EXACT('ent1'!N4150,'ent2'!N4150)</f>
        <v>1</v>
      </c>
      <c r="N4150" s="1" t="b">
        <f>EXACT('ent1'!O4150,'ent2'!O4150)</f>
        <v>1</v>
      </c>
      <c r="O4150" s="1" t="b">
        <f>EXACT('ent1'!P4150,'ent2'!P4150)</f>
        <v>1</v>
      </c>
      <c r="P4150" s="1" t="b">
        <f>EXACT('ent1'!Q4150,'ent2'!Q4150)</f>
        <v>1</v>
      </c>
      <c r="Q4150" s="1" t="b">
        <f>EXACT('ent1'!R4150,'ent2'!R4150)</f>
        <v>1</v>
      </c>
      <c r="R4150" s="1" t="b">
        <f>EXACT('ent1'!S4150,'ent2'!S4150)</f>
        <v>1</v>
      </c>
      <c r="S4150" s="1" t="b">
        <f>EXACT('ent1'!T4150,'ent2'!T4150)</f>
        <v>1</v>
      </c>
      <c r="T4150" s="1" t="b">
        <f>EXACT('ent1'!U4150,'ent2'!U4150)</f>
        <v>1</v>
      </c>
      <c r="U4150" s="1" t="b">
        <f>EXACT('ent1'!V4150,'ent2'!V4150)</f>
        <v>1</v>
      </c>
    </row>
    <row r="4151" spans="1:21" x14ac:dyDescent="0.3">
      <c r="A4151" s="1" t="b">
        <f>EXACT('ent1'!A4151,'ent2'!A4151)</f>
        <v>1</v>
      </c>
      <c r="B4151" s="1" t="b">
        <f>EXACT('ent1'!B4151,'ent2'!B4151)</f>
        <v>1</v>
      </c>
      <c r="C4151" s="1" t="b">
        <f>EXACT('ent1'!D4151,'ent2'!D4151)</f>
        <v>1</v>
      </c>
      <c r="D4151" s="1" t="b">
        <f>EXACT('ent1'!E4151,'ent2'!E4151)</f>
        <v>1</v>
      </c>
      <c r="E4151" s="1" t="b">
        <f>EXACT('ent1'!F4151,'ent2'!F4151)</f>
        <v>1</v>
      </c>
      <c r="F4151" s="1" t="b">
        <f>EXACT('ent1'!G4151,'ent2'!G4151)</f>
        <v>1</v>
      </c>
      <c r="G4151" s="1" t="b">
        <f>EXACT('ent1'!H4151,'ent2'!H4151)</f>
        <v>1</v>
      </c>
      <c r="H4151" s="1" t="b">
        <f>EXACT('ent1'!I4151,'ent2'!I4151)</f>
        <v>1</v>
      </c>
      <c r="I4151" s="1" t="b">
        <f>EXACT('ent1'!J4151,'ent2'!J4151)</f>
        <v>1</v>
      </c>
      <c r="J4151" s="1" t="b">
        <f>EXACT('ent1'!K4151,'ent2'!K4151)</f>
        <v>1</v>
      </c>
      <c r="K4151" s="1" t="b">
        <f>EXACT('ent1'!L4151,'ent2'!L4151)</f>
        <v>1</v>
      </c>
      <c r="L4151" s="1" t="b">
        <f>EXACT('ent1'!M4151,'ent2'!M4151)</f>
        <v>1</v>
      </c>
      <c r="M4151" s="1" t="b">
        <f>EXACT('ent1'!N4151,'ent2'!N4151)</f>
        <v>1</v>
      </c>
      <c r="N4151" s="1" t="b">
        <f>EXACT('ent1'!O4151,'ent2'!O4151)</f>
        <v>1</v>
      </c>
      <c r="O4151" s="1" t="b">
        <f>EXACT('ent1'!P4151,'ent2'!P4151)</f>
        <v>1</v>
      </c>
      <c r="P4151" s="1" t="b">
        <f>EXACT('ent1'!Q4151,'ent2'!Q4151)</f>
        <v>1</v>
      </c>
      <c r="Q4151" s="1" t="b">
        <f>EXACT('ent1'!R4151,'ent2'!R4151)</f>
        <v>1</v>
      </c>
      <c r="R4151" s="1" t="b">
        <f>EXACT('ent1'!S4151,'ent2'!S4151)</f>
        <v>1</v>
      </c>
      <c r="S4151" s="1" t="b">
        <f>EXACT('ent1'!T4151,'ent2'!T4151)</f>
        <v>1</v>
      </c>
      <c r="T4151" s="1" t="b">
        <f>EXACT('ent1'!U4151,'ent2'!U4151)</f>
        <v>1</v>
      </c>
      <c r="U4151" s="1" t="b">
        <f>EXACT('ent1'!V4151,'ent2'!V4151)</f>
        <v>1</v>
      </c>
    </row>
    <row r="4152" spans="1:21" x14ac:dyDescent="0.3">
      <c r="A4152" s="1" t="b">
        <f>EXACT('ent1'!A4152,'ent2'!A4152)</f>
        <v>1</v>
      </c>
      <c r="B4152" s="1" t="b">
        <f>EXACT('ent1'!B4152,'ent2'!B4152)</f>
        <v>1</v>
      </c>
      <c r="C4152" s="1" t="b">
        <f>EXACT('ent1'!D4152,'ent2'!D4152)</f>
        <v>1</v>
      </c>
      <c r="D4152" s="1" t="b">
        <f>EXACT('ent1'!E4152,'ent2'!E4152)</f>
        <v>1</v>
      </c>
      <c r="E4152" s="1" t="b">
        <f>EXACT('ent1'!F4152,'ent2'!F4152)</f>
        <v>1</v>
      </c>
      <c r="F4152" s="1" t="b">
        <f>EXACT('ent1'!G4152,'ent2'!G4152)</f>
        <v>1</v>
      </c>
      <c r="G4152" s="1" t="b">
        <f>EXACT('ent1'!H4152,'ent2'!H4152)</f>
        <v>1</v>
      </c>
      <c r="H4152" s="1" t="b">
        <f>EXACT('ent1'!I4152,'ent2'!I4152)</f>
        <v>1</v>
      </c>
      <c r="I4152" s="1" t="b">
        <f>EXACT('ent1'!J4152,'ent2'!J4152)</f>
        <v>1</v>
      </c>
      <c r="J4152" s="1" t="b">
        <f>EXACT('ent1'!K4152,'ent2'!K4152)</f>
        <v>1</v>
      </c>
      <c r="K4152" s="1" t="b">
        <f>EXACT('ent1'!L4152,'ent2'!L4152)</f>
        <v>1</v>
      </c>
      <c r="L4152" s="1" t="b">
        <f>EXACT('ent1'!M4152,'ent2'!M4152)</f>
        <v>1</v>
      </c>
      <c r="M4152" s="1" t="b">
        <f>EXACT('ent1'!N4152,'ent2'!N4152)</f>
        <v>1</v>
      </c>
      <c r="N4152" s="1" t="b">
        <f>EXACT('ent1'!O4152,'ent2'!O4152)</f>
        <v>1</v>
      </c>
      <c r="O4152" s="1" t="b">
        <f>EXACT('ent1'!P4152,'ent2'!P4152)</f>
        <v>1</v>
      </c>
      <c r="P4152" s="1" t="b">
        <f>EXACT('ent1'!Q4152,'ent2'!Q4152)</f>
        <v>1</v>
      </c>
      <c r="Q4152" s="1" t="b">
        <f>EXACT('ent1'!R4152,'ent2'!R4152)</f>
        <v>1</v>
      </c>
      <c r="R4152" s="1" t="b">
        <f>EXACT('ent1'!S4152,'ent2'!S4152)</f>
        <v>1</v>
      </c>
      <c r="S4152" s="1" t="b">
        <f>EXACT('ent1'!T4152,'ent2'!T4152)</f>
        <v>1</v>
      </c>
      <c r="T4152" s="1" t="b">
        <f>EXACT('ent1'!U4152,'ent2'!U4152)</f>
        <v>1</v>
      </c>
      <c r="U4152" s="1" t="b">
        <f>EXACT('ent1'!V4152,'ent2'!V4152)</f>
        <v>1</v>
      </c>
    </row>
    <row r="4153" spans="1:21" x14ac:dyDescent="0.3">
      <c r="A4153" s="1" t="b">
        <f>EXACT('ent1'!A4153,'ent2'!A4153)</f>
        <v>1</v>
      </c>
      <c r="B4153" s="1" t="b">
        <f>EXACT('ent1'!B4153,'ent2'!B4153)</f>
        <v>1</v>
      </c>
      <c r="C4153" s="1" t="b">
        <f>EXACT('ent1'!D4153,'ent2'!D4153)</f>
        <v>1</v>
      </c>
      <c r="D4153" s="1" t="b">
        <f>EXACT('ent1'!E4153,'ent2'!E4153)</f>
        <v>1</v>
      </c>
      <c r="E4153" s="1" t="b">
        <f>EXACT('ent1'!F4153,'ent2'!F4153)</f>
        <v>1</v>
      </c>
      <c r="F4153" s="1" t="b">
        <f>EXACT('ent1'!G4153,'ent2'!G4153)</f>
        <v>1</v>
      </c>
      <c r="G4153" s="1" t="b">
        <f>EXACT('ent1'!H4153,'ent2'!H4153)</f>
        <v>1</v>
      </c>
      <c r="H4153" s="1" t="b">
        <f>EXACT('ent1'!I4153,'ent2'!I4153)</f>
        <v>1</v>
      </c>
      <c r="I4153" s="1" t="b">
        <f>EXACT('ent1'!J4153,'ent2'!J4153)</f>
        <v>1</v>
      </c>
      <c r="J4153" s="1" t="b">
        <f>EXACT('ent1'!K4153,'ent2'!K4153)</f>
        <v>1</v>
      </c>
      <c r="K4153" s="1" t="b">
        <f>EXACT('ent1'!L4153,'ent2'!L4153)</f>
        <v>1</v>
      </c>
      <c r="L4153" s="1" t="b">
        <f>EXACT('ent1'!M4153,'ent2'!M4153)</f>
        <v>1</v>
      </c>
      <c r="M4153" s="1" t="b">
        <f>EXACT('ent1'!N4153,'ent2'!N4153)</f>
        <v>1</v>
      </c>
      <c r="N4153" s="1" t="b">
        <f>EXACT('ent1'!O4153,'ent2'!O4153)</f>
        <v>1</v>
      </c>
      <c r="O4153" s="1" t="b">
        <f>EXACT('ent1'!P4153,'ent2'!P4153)</f>
        <v>1</v>
      </c>
      <c r="P4153" s="1" t="b">
        <f>EXACT('ent1'!Q4153,'ent2'!Q4153)</f>
        <v>1</v>
      </c>
      <c r="Q4153" s="1" t="b">
        <f>EXACT('ent1'!R4153,'ent2'!R4153)</f>
        <v>1</v>
      </c>
      <c r="R4153" s="1" t="b">
        <f>EXACT('ent1'!S4153,'ent2'!S4153)</f>
        <v>1</v>
      </c>
      <c r="S4153" s="1" t="b">
        <f>EXACT('ent1'!T4153,'ent2'!T4153)</f>
        <v>1</v>
      </c>
      <c r="T4153" s="1" t="b">
        <f>EXACT('ent1'!U4153,'ent2'!U4153)</f>
        <v>1</v>
      </c>
      <c r="U4153" s="1" t="b">
        <f>EXACT('ent1'!V4153,'ent2'!V4153)</f>
        <v>1</v>
      </c>
    </row>
    <row r="4154" spans="1:21" x14ac:dyDescent="0.3">
      <c r="A4154" s="1" t="b">
        <f>EXACT('ent1'!A4154,'ent2'!A4154)</f>
        <v>1</v>
      </c>
      <c r="B4154" s="1" t="b">
        <f>EXACT('ent1'!B4154,'ent2'!B4154)</f>
        <v>1</v>
      </c>
      <c r="C4154" s="1" t="b">
        <f>EXACT('ent1'!D4154,'ent2'!D4154)</f>
        <v>1</v>
      </c>
      <c r="D4154" s="1" t="b">
        <f>EXACT('ent1'!E4154,'ent2'!E4154)</f>
        <v>1</v>
      </c>
      <c r="E4154" s="1" t="b">
        <f>EXACT('ent1'!F4154,'ent2'!F4154)</f>
        <v>1</v>
      </c>
      <c r="F4154" s="1" t="b">
        <f>EXACT('ent1'!G4154,'ent2'!G4154)</f>
        <v>1</v>
      </c>
      <c r="G4154" s="1" t="b">
        <f>EXACT('ent1'!H4154,'ent2'!H4154)</f>
        <v>1</v>
      </c>
      <c r="H4154" s="1" t="b">
        <f>EXACT('ent1'!I4154,'ent2'!I4154)</f>
        <v>1</v>
      </c>
      <c r="I4154" s="1" t="b">
        <f>EXACT('ent1'!J4154,'ent2'!J4154)</f>
        <v>1</v>
      </c>
      <c r="J4154" s="1" t="b">
        <f>EXACT('ent1'!K4154,'ent2'!K4154)</f>
        <v>1</v>
      </c>
      <c r="K4154" s="1" t="b">
        <f>EXACT('ent1'!L4154,'ent2'!L4154)</f>
        <v>1</v>
      </c>
      <c r="L4154" s="1" t="b">
        <f>EXACT('ent1'!M4154,'ent2'!M4154)</f>
        <v>1</v>
      </c>
      <c r="M4154" s="1" t="b">
        <f>EXACT('ent1'!N4154,'ent2'!N4154)</f>
        <v>1</v>
      </c>
      <c r="N4154" s="1" t="b">
        <f>EXACT('ent1'!O4154,'ent2'!O4154)</f>
        <v>1</v>
      </c>
      <c r="O4154" s="1" t="b">
        <f>EXACT('ent1'!P4154,'ent2'!P4154)</f>
        <v>1</v>
      </c>
      <c r="P4154" s="1" t="b">
        <f>EXACT('ent1'!Q4154,'ent2'!Q4154)</f>
        <v>1</v>
      </c>
      <c r="Q4154" s="1" t="b">
        <f>EXACT('ent1'!R4154,'ent2'!R4154)</f>
        <v>1</v>
      </c>
      <c r="R4154" s="1" t="b">
        <f>EXACT('ent1'!S4154,'ent2'!S4154)</f>
        <v>1</v>
      </c>
      <c r="S4154" s="1" t="b">
        <f>EXACT('ent1'!T4154,'ent2'!T4154)</f>
        <v>1</v>
      </c>
      <c r="T4154" s="1" t="b">
        <f>EXACT('ent1'!U4154,'ent2'!U4154)</f>
        <v>1</v>
      </c>
      <c r="U4154" s="1" t="b">
        <f>EXACT('ent1'!V4154,'ent2'!V4154)</f>
        <v>1</v>
      </c>
    </row>
    <row r="4155" spans="1:21" x14ac:dyDescent="0.3">
      <c r="A4155" s="1" t="b">
        <f>EXACT('ent1'!A4155,'ent2'!A4155)</f>
        <v>1</v>
      </c>
      <c r="B4155" s="1" t="b">
        <f>EXACT('ent1'!B4155,'ent2'!B4155)</f>
        <v>1</v>
      </c>
      <c r="C4155" s="1" t="b">
        <f>EXACT('ent1'!D4155,'ent2'!D4155)</f>
        <v>1</v>
      </c>
      <c r="D4155" s="1" t="b">
        <f>EXACT('ent1'!E4155,'ent2'!E4155)</f>
        <v>1</v>
      </c>
      <c r="E4155" s="1" t="b">
        <f>EXACT('ent1'!F4155,'ent2'!F4155)</f>
        <v>1</v>
      </c>
      <c r="F4155" s="1" t="b">
        <f>EXACT('ent1'!G4155,'ent2'!G4155)</f>
        <v>1</v>
      </c>
      <c r="G4155" s="1" t="b">
        <f>EXACT('ent1'!H4155,'ent2'!H4155)</f>
        <v>1</v>
      </c>
      <c r="H4155" s="1" t="b">
        <f>EXACT('ent1'!I4155,'ent2'!I4155)</f>
        <v>1</v>
      </c>
      <c r="I4155" s="1" t="b">
        <f>EXACT('ent1'!J4155,'ent2'!J4155)</f>
        <v>1</v>
      </c>
      <c r="J4155" s="1" t="b">
        <f>EXACT('ent1'!K4155,'ent2'!K4155)</f>
        <v>1</v>
      </c>
      <c r="K4155" s="1" t="b">
        <f>EXACT('ent1'!L4155,'ent2'!L4155)</f>
        <v>1</v>
      </c>
      <c r="L4155" s="1" t="b">
        <f>EXACT('ent1'!M4155,'ent2'!M4155)</f>
        <v>1</v>
      </c>
      <c r="M4155" s="1" t="b">
        <f>EXACT('ent1'!N4155,'ent2'!N4155)</f>
        <v>1</v>
      </c>
      <c r="N4155" s="1" t="b">
        <f>EXACT('ent1'!O4155,'ent2'!O4155)</f>
        <v>1</v>
      </c>
      <c r="O4155" s="1" t="b">
        <f>EXACT('ent1'!P4155,'ent2'!P4155)</f>
        <v>1</v>
      </c>
      <c r="P4155" s="1" t="b">
        <f>EXACT('ent1'!Q4155,'ent2'!Q4155)</f>
        <v>1</v>
      </c>
      <c r="Q4155" s="1" t="b">
        <f>EXACT('ent1'!R4155,'ent2'!R4155)</f>
        <v>1</v>
      </c>
      <c r="R4155" s="1" t="b">
        <f>EXACT('ent1'!S4155,'ent2'!S4155)</f>
        <v>1</v>
      </c>
      <c r="S4155" s="1" t="b">
        <f>EXACT('ent1'!T4155,'ent2'!T4155)</f>
        <v>1</v>
      </c>
      <c r="T4155" s="1" t="b">
        <f>EXACT('ent1'!U4155,'ent2'!U4155)</f>
        <v>1</v>
      </c>
      <c r="U4155" s="1" t="b">
        <f>EXACT('ent1'!V4155,'ent2'!V4155)</f>
        <v>1</v>
      </c>
    </row>
    <row r="4156" spans="1:21" x14ac:dyDescent="0.3">
      <c r="A4156" s="1" t="b">
        <f>EXACT('ent1'!A4156,'ent2'!A4156)</f>
        <v>1</v>
      </c>
      <c r="B4156" s="1" t="b">
        <f>EXACT('ent1'!B4156,'ent2'!B4156)</f>
        <v>1</v>
      </c>
      <c r="C4156" s="1" t="b">
        <f>EXACT('ent1'!D4156,'ent2'!D4156)</f>
        <v>1</v>
      </c>
      <c r="D4156" s="1" t="b">
        <f>EXACT('ent1'!E4156,'ent2'!E4156)</f>
        <v>1</v>
      </c>
      <c r="E4156" s="1" t="b">
        <f>EXACT('ent1'!F4156,'ent2'!F4156)</f>
        <v>1</v>
      </c>
      <c r="F4156" s="1" t="b">
        <f>EXACT('ent1'!G4156,'ent2'!G4156)</f>
        <v>1</v>
      </c>
      <c r="G4156" s="1" t="b">
        <f>EXACT('ent1'!H4156,'ent2'!H4156)</f>
        <v>1</v>
      </c>
      <c r="H4156" s="1" t="b">
        <f>EXACT('ent1'!I4156,'ent2'!I4156)</f>
        <v>1</v>
      </c>
      <c r="I4156" s="1" t="b">
        <f>EXACT('ent1'!J4156,'ent2'!J4156)</f>
        <v>1</v>
      </c>
      <c r="J4156" s="1" t="b">
        <f>EXACT('ent1'!K4156,'ent2'!K4156)</f>
        <v>1</v>
      </c>
      <c r="K4156" s="1" t="b">
        <f>EXACT('ent1'!L4156,'ent2'!L4156)</f>
        <v>1</v>
      </c>
      <c r="L4156" s="1" t="b">
        <f>EXACT('ent1'!M4156,'ent2'!M4156)</f>
        <v>1</v>
      </c>
      <c r="M4156" s="1" t="b">
        <f>EXACT('ent1'!N4156,'ent2'!N4156)</f>
        <v>1</v>
      </c>
      <c r="N4156" s="1" t="b">
        <f>EXACT('ent1'!O4156,'ent2'!O4156)</f>
        <v>1</v>
      </c>
      <c r="O4156" s="1" t="b">
        <f>EXACT('ent1'!P4156,'ent2'!P4156)</f>
        <v>1</v>
      </c>
      <c r="P4156" s="1" t="b">
        <f>EXACT('ent1'!Q4156,'ent2'!Q4156)</f>
        <v>1</v>
      </c>
      <c r="Q4156" s="1" t="b">
        <f>EXACT('ent1'!R4156,'ent2'!R4156)</f>
        <v>1</v>
      </c>
      <c r="R4156" s="1" t="b">
        <f>EXACT('ent1'!S4156,'ent2'!S4156)</f>
        <v>1</v>
      </c>
      <c r="S4156" s="1" t="b">
        <f>EXACT('ent1'!T4156,'ent2'!T4156)</f>
        <v>1</v>
      </c>
      <c r="T4156" s="1" t="b">
        <f>EXACT('ent1'!U4156,'ent2'!U4156)</f>
        <v>1</v>
      </c>
      <c r="U4156" s="1" t="b">
        <f>EXACT('ent1'!V4156,'ent2'!V4156)</f>
        <v>1</v>
      </c>
    </row>
    <row r="4157" spans="1:21" x14ac:dyDescent="0.3">
      <c r="A4157" s="1" t="b">
        <f>EXACT('ent1'!A4157,'ent2'!A4157)</f>
        <v>1</v>
      </c>
      <c r="B4157" s="1" t="b">
        <f>EXACT('ent1'!B4157,'ent2'!B4157)</f>
        <v>1</v>
      </c>
      <c r="C4157" s="1" t="b">
        <f>EXACT('ent1'!D4157,'ent2'!D4157)</f>
        <v>1</v>
      </c>
      <c r="D4157" s="1" t="b">
        <f>EXACT('ent1'!E4157,'ent2'!E4157)</f>
        <v>1</v>
      </c>
      <c r="E4157" s="1" t="b">
        <f>EXACT('ent1'!F4157,'ent2'!F4157)</f>
        <v>1</v>
      </c>
      <c r="F4157" s="1" t="b">
        <f>EXACT('ent1'!G4157,'ent2'!G4157)</f>
        <v>1</v>
      </c>
      <c r="G4157" s="1" t="b">
        <f>EXACT('ent1'!H4157,'ent2'!H4157)</f>
        <v>1</v>
      </c>
      <c r="H4157" s="1" t="b">
        <f>EXACT('ent1'!I4157,'ent2'!I4157)</f>
        <v>1</v>
      </c>
      <c r="I4157" s="1" t="b">
        <f>EXACT('ent1'!J4157,'ent2'!J4157)</f>
        <v>1</v>
      </c>
      <c r="J4157" s="1" t="b">
        <f>EXACT('ent1'!K4157,'ent2'!K4157)</f>
        <v>1</v>
      </c>
      <c r="K4157" s="1" t="b">
        <f>EXACT('ent1'!L4157,'ent2'!L4157)</f>
        <v>1</v>
      </c>
      <c r="L4157" s="1" t="b">
        <f>EXACT('ent1'!M4157,'ent2'!M4157)</f>
        <v>1</v>
      </c>
      <c r="M4157" s="1" t="b">
        <f>EXACT('ent1'!N4157,'ent2'!N4157)</f>
        <v>1</v>
      </c>
      <c r="N4157" s="1" t="b">
        <f>EXACT('ent1'!O4157,'ent2'!O4157)</f>
        <v>1</v>
      </c>
      <c r="O4157" s="1" t="b">
        <f>EXACT('ent1'!P4157,'ent2'!P4157)</f>
        <v>1</v>
      </c>
      <c r="P4157" s="1" t="b">
        <f>EXACT('ent1'!Q4157,'ent2'!Q4157)</f>
        <v>1</v>
      </c>
      <c r="Q4157" s="1" t="b">
        <f>EXACT('ent1'!R4157,'ent2'!R4157)</f>
        <v>1</v>
      </c>
      <c r="R4157" s="1" t="b">
        <f>EXACT('ent1'!S4157,'ent2'!S4157)</f>
        <v>1</v>
      </c>
      <c r="S4157" s="1" t="b">
        <f>EXACT('ent1'!T4157,'ent2'!T4157)</f>
        <v>1</v>
      </c>
      <c r="T4157" s="1" t="b">
        <f>EXACT('ent1'!U4157,'ent2'!U4157)</f>
        <v>1</v>
      </c>
      <c r="U4157" s="1" t="b">
        <f>EXACT('ent1'!V4157,'ent2'!V4157)</f>
        <v>1</v>
      </c>
    </row>
    <row r="4158" spans="1:21" x14ac:dyDescent="0.3">
      <c r="A4158" s="1" t="b">
        <f>EXACT('ent1'!A4158,'ent2'!A4158)</f>
        <v>1</v>
      </c>
      <c r="B4158" s="1" t="b">
        <f>EXACT('ent1'!B4158,'ent2'!B4158)</f>
        <v>1</v>
      </c>
      <c r="C4158" s="1" t="b">
        <f>EXACT('ent1'!D4158,'ent2'!D4158)</f>
        <v>1</v>
      </c>
      <c r="D4158" s="1" t="b">
        <f>EXACT('ent1'!E4158,'ent2'!E4158)</f>
        <v>1</v>
      </c>
      <c r="E4158" s="1" t="b">
        <f>EXACT('ent1'!F4158,'ent2'!F4158)</f>
        <v>1</v>
      </c>
      <c r="F4158" s="1" t="b">
        <f>EXACT('ent1'!G4158,'ent2'!G4158)</f>
        <v>1</v>
      </c>
      <c r="G4158" s="1" t="b">
        <f>EXACT('ent1'!H4158,'ent2'!H4158)</f>
        <v>1</v>
      </c>
      <c r="H4158" s="1" t="b">
        <f>EXACT('ent1'!I4158,'ent2'!I4158)</f>
        <v>1</v>
      </c>
      <c r="I4158" s="1" t="b">
        <f>EXACT('ent1'!J4158,'ent2'!J4158)</f>
        <v>1</v>
      </c>
      <c r="J4158" s="1" t="b">
        <f>EXACT('ent1'!K4158,'ent2'!K4158)</f>
        <v>1</v>
      </c>
      <c r="K4158" s="1" t="b">
        <f>EXACT('ent1'!L4158,'ent2'!L4158)</f>
        <v>1</v>
      </c>
      <c r="L4158" s="1" t="b">
        <f>EXACT('ent1'!M4158,'ent2'!M4158)</f>
        <v>1</v>
      </c>
      <c r="M4158" s="1" t="b">
        <f>EXACT('ent1'!N4158,'ent2'!N4158)</f>
        <v>1</v>
      </c>
      <c r="N4158" s="1" t="b">
        <f>EXACT('ent1'!O4158,'ent2'!O4158)</f>
        <v>1</v>
      </c>
      <c r="O4158" s="1" t="b">
        <f>EXACT('ent1'!P4158,'ent2'!P4158)</f>
        <v>1</v>
      </c>
      <c r="P4158" s="1" t="b">
        <f>EXACT('ent1'!Q4158,'ent2'!Q4158)</f>
        <v>1</v>
      </c>
      <c r="Q4158" s="1" t="b">
        <f>EXACT('ent1'!R4158,'ent2'!R4158)</f>
        <v>1</v>
      </c>
      <c r="R4158" s="1" t="b">
        <f>EXACT('ent1'!S4158,'ent2'!S4158)</f>
        <v>1</v>
      </c>
      <c r="S4158" s="1" t="b">
        <f>EXACT('ent1'!T4158,'ent2'!T4158)</f>
        <v>1</v>
      </c>
      <c r="T4158" s="1" t="b">
        <f>EXACT('ent1'!U4158,'ent2'!U4158)</f>
        <v>1</v>
      </c>
      <c r="U4158" s="1" t="b">
        <f>EXACT('ent1'!V4158,'ent2'!V4158)</f>
        <v>1</v>
      </c>
    </row>
    <row r="4159" spans="1:21" x14ac:dyDescent="0.3">
      <c r="A4159" s="1" t="b">
        <f>EXACT('ent1'!A4159,'ent2'!A4159)</f>
        <v>1</v>
      </c>
      <c r="B4159" s="1" t="b">
        <f>EXACT('ent1'!B4159,'ent2'!B4159)</f>
        <v>1</v>
      </c>
      <c r="C4159" s="1" t="b">
        <f>EXACT('ent1'!D4159,'ent2'!D4159)</f>
        <v>1</v>
      </c>
      <c r="D4159" s="1" t="b">
        <f>EXACT('ent1'!E4159,'ent2'!E4159)</f>
        <v>1</v>
      </c>
      <c r="E4159" s="1" t="b">
        <f>EXACT('ent1'!F4159,'ent2'!F4159)</f>
        <v>1</v>
      </c>
      <c r="F4159" s="1" t="b">
        <f>EXACT('ent1'!G4159,'ent2'!G4159)</f>
        <v>1</v>
      </c>
      <c r="G4159" s="1" t="b">
        <f>EXACT('ent1'!H4159,'ent2'!H4159)</f>
        <v>1</v>
      </c>
      <c r="H4159" s="1" t="b">
        <f>EXACT('ent1'!I4159,'ent2'!I4159)</f>
        <v>1</v>
      </c>
      <c r="I4159" s="1" t="b">
        <f>EXACT('ent1'!J4159,'ent2'!J4159)</f>
        <v>1</v>
      </c>
      <c r="J4159" s="1" t="b">
        <f>EXACT('ent1'!K4159,'ent2'!K4159)</f>
        <v>1</v>
      </c>
      <c r="K4159" s="1" t="b">
        <f>EXACT('ent1'!L4159,'ent2'!L4159)</f>
        <v>1</v>
      </c>
      <c r="L4159" s="1" t="b">
        <f>EXACT('ent1'!M4159,'ent2'!M4159)</f>
        <v>1</v>
      </c>
      <c r="M4159" s="1" t="b">
        <f>EXACT('ent1'!N4159,'ent2'!N4159)</f>
        <v>1</v>
      </c>
      <c r="N4159" s="1" t="b">
        <f>EXACT('ent1'!O4159,'ent2'!O4159)</f>
        <v>1</v>
      </c>
      <c r="O4159" s="1" t="b">
        <f>EXACT('ent1'!P4159,'ent2'!P4159)</f>
        <v>1</v>
      </c>
      <c r="P4159" s="1" t="b">
        <f>EXACT('ent1'!Q4159,'ent2'!Q4159)</f>
        <v>1</v>
      </c>
      <c r="Q4159" s="1" t="b">
        <f>EXACT('ent1'!R4159,'ent2'!R4159)</f>
        <v>1</v>
      </c>
      <c r="R4159" s="1" t="b">
        <f>EXACT('ent1'!S4159,'ent2'!S4159)</f>
        <v>1</v>
      </c>
      <c r="S4159" s="1" t="b">
        <f>EXACT('ent1'!T4159,'ent2'!T4159)</f>
        <v>1</v>
      </c>
      <c r="T4159" s="1" t="b">
        <f>EXACT('ent1'!U4159,'ent2'!U4159)</f>
        <v>1</v>
      </c>
      <c r="U4159" s="1" t="b">
        <f>EXACT('ent1'!V4159,'ent2'!V4159)</f>
        <v>1</v>
      </c>
    </row>
    <row r="4160" spans="1:21" x14ac:dyDescent="0.3">
      <c r="A4160" s="1" t="b">
        <f>EXACT('ent1'!A4160,'ent2'!A4160)</f>
        <v>1</v>
      </c>
      <c r="B4160" s="1" t="b">
        <f>EXACT('ent1'!B4160,'ent2'!B4160)</f>
        <v>1</v>
      </c>
      <c r="C4160" s="1" t="b">
        <f>EXACT('ent1'!D4160,'ent2'!D4160)</f>
        <v>1</v>
      </c>
      <c r="D4160" s="1" t="b">
        <f>EXACT('ent1'!E4160,'ent2'!E4160)</f>
        <v>1</v>
      </c>
      <c r="E4160" s="1" t="b">
        <f>EXACT('ent1'!F4160,'ent2'!F4160)</f>
        <v>1</v>
      </c>
      <c r="F4160" s="1" t="b">
        <f>EXACT('ent1'!G4160,'ent2'!G4160)</f>
        <v>1</v>
      </c>
      <c r="G4160" s="1" t="b">
        <f>EXACT('ent1'!H4160,'ent2'!H4160)</f>
        <v>1</v>
      </c>
      <c r="H4160" s="1" t="b">
        <f>EXACT('ent1'!I4160,'ent2'!I4160)</f>
        <v>1</v>
      </c>
      <c r="I4160" s="1" t="b">
        <f>EXACT('ent1'!J4160,'ent2'!J4160)</f>
        <v>1</v>
      </c>
      <c r="J4160" s="1" t="b">
        <f>EXACT('ent1'!K4160,'ent2'!K4160)</f>
        <v>1</v>
      </c>
      <c r="K4160" s="1" t="b">
        <f>EXACT('ent1'!L4160,'ent2'!L4160)</f>
        <v>1</v>
      </c>
      <c r="L4160" s="1" t="b">
        <f>EXACT('ent1'!M4160,'ent2'!M4160)</f>
        <v>1</v>
      </c>
      <c r="M4160" s="1" t="b">
        <f>EXACT('ent1'!N4160,'ent2'!N4160)</f>
        <v>1</v>
      </c>
      <c r="N4160" s="1" t="b">
        <f>EXACT('ent1'!O4160,'ent2'!O4160)</f>
        <v>1</v>
      </c>
      <c r="O4160" s="1" t="b">
        <f>EXACT('ent1'!P4160,'ent2'!P4160)</f>
        <v>1</v>
      </c>
      <c r="P4160" s="1" t="b">
        <f>EXACT('ent1'!Q4160,'ent2'!Q4160)</f>
        <v>1</v>
      </c>
      <c r="Q4160" s="1" t="b">
        <f>EXACT('ent1'!R4160,'ent2'!R4160)</f>
        <v>1</v>
      </c>
      <c r="R4160" s="1" t="b">
        <f>EXACT('ent1'!S4160,'ent2'!S4160)</f>
        <v>1</v>
      </c>
      <c r="S4160" s="1" t="b">
        <f>EXACT('ent1'!T4160,'ent2'!T4160)</f>
        <v>1</v>
      </c>
      <c r="T4160" s="1" t="b">
        <f>EXACT('ent1'!U4160,'ent2'!U4160)</f>
        <v>1</v>
      </c>
      <c r="U4160" s="1" t="b">
        <f>EXACT('ent1'!V4160,'ent2'!V4160)</f>
        <v>1</v>
      </c>
    </row>
    <row r="4161" spans="1:21" x14ac:dyDescent="0.3">
      <c r="A4161" s="1" t="b">
        <f>EXACT('ent1'!A4161,'ent2'!A4161)</f>
        <v>1</v>
      </c>
      <c r="B4161" s="1" t="b">
        <f>EXACT('ent1'!B4161,'ent2'!B4161)</f>
        <v>1</v>
      </c>
      <c r="C4161" s="1" t="b">
        <f>EXACT('ent1'!D4161,'ent2'!D4161)</f>
        <v>1</v>
      </c>
      <c r="D4161" s="1" t="b">
        <f>EXACT('ent1'!E4161,'ent2'!E4161)</f>
        <v>1</v>
      </c>
      <c r="E4161" s="1" t="b">
        <f>EXACT('ent1'!F4161,'ent2'!F4161)</f>
        <v>1</v>
      </c>
      <c r="F4161" s="1" t="b">
        <f>EXACT('ent1'!G4161,'ent2'!G4161)</f>
        <v>1</v>
      </c>
      <c r="G4161" s="1" t="b">
        <f>EXACT('ent1'!H4161,'ent2'!H4161)</f>
        <v>1</v>
      </c>
      <c r="H4161" s="1" t="b">
        <f>EXACT('ent1'!I4161,'ent2'!I4161)</f>
        <v>1</v>
      </c>
      <c r="I4161" s="1" t="b">
        <f>EXACT('ent1'!J4161,'ent2'!J4161)</f>
        <v>1</v>
      </c>
      <c r="J4161" s="1" t="b">
        <f>EXACT('ent1'!K4161,'ent2'!K4161)</f>
        <v>1</v>
      </c>
      <c r="K4161" s="1" t="b">
        <f>EXACT('ent1'!L4161,'ent2'!L4161)</f>
        <v>1</v>
      </c>
      <c r="L4161" s="1" t="b">
        <f>EXACT('ent1'!M4161,'ent2'!M4161)</f>
        <v>1</v>
      </c>
      <c r="M4161" s="1" t="b">
        <f>EXACT('ent1'!N4161,'ent2'!N4161)</f>
        <v>1</v>
      </c>
      <c r="N4161" s="1" t="b">
        <f>EXACT('ent1'!O4161,'ent2'!O4161)</f>
        <v>1</v>
      </c>
      <c r="O4161" s="1" t="b">
        <f>EXACT('ent1'!P4161,'ent2'!P4161)</f>
        <v>1</v>
      </c>
      <c r="P4161" s="1" t="b">
        <f>EXACT('ent1'!Q4161,'ent2'!Q4161)</f>
        <v>1</v>
      </c>
      <c r="Q4161" s="1" t="b">
        <f>EXACT('ent1'!R4161,'ent2'!R4161)</f>
        <v>1</v>
      </c>
      <c r="R4161" s="1" t="b">
        <f>EXACT('ent1'!S4161,'ent2'!S4161)</f>
        <v>1</v>
      </c>
      <c r="S4161" s="1" t="b">
        <f>EXACT('ent1'!T4161,'ent2'!T4161)</f>
        <v>1</v>
      </c>
      <c r="T4161" s="1" t="b">
        <f>EXACT('ent1'!U4161,'ent2'!U4161)</f>
        <v>1</v>
      </c>
      <c r="U4161" s="1" t="b">
        <f>EXACT('ent1'!V4161,'ent2'!V4161)</f>
        <v>1</v>
      </c>
    </row>
    <row r="4162" spans="1:21" x14ac:dyDescent="0.3">
      <c r="A4162" s="1" t="b">
        <f>EXACT('ent1'!A4162,'ent2'!A4162)</f>
        <v>1</v>
      </c>
      <c r="B4162" s="1" t="b">
        <f>EXACT('ent1'!B4162,'ent2'!B4162)</f>
        <v>1</v>
      </c>
      <c r="C4162" s="1" t="b">
        <f>EXACT('ent1'!D4162,'ent2'!D4162)</f>
        <v>1</v>
      </c>
      <c r="D4162" s="1" t="b">
        <f>EXACT('ent1'!E4162,'ent2'!E4162)</f>
        <v>1</v>
      </c>
      <c r="E4162" s="1" t="b">
        <f>EXACT('ent1'!F4162,'ent2'!F4162)</f>
        <v>1</v>
      </c>
      <c r="F4162" s="1" t="b">
        <f>EXACT('ent1'!G4162,'ent2'!G4162)</f>
        <v>1</v>
      </c>
      <c r="G4162" s="1" t="b">
        <f>EXACT('ent1'!H4162,'ent2'!H4162)</f>
        <v>1</v>
      </c>
      <c r="H4162" s="1" t="b">
        <f>EXACT('ent1'!I4162,'ent2'!I4162)</f>
        <v>1</v>
      </c>
      <c r="I4162" s="1" t="b">
        <f>EXACT('ent1'!J4162,'ent2'!J4162)</f>
        <v>1</v>
      </c>
      <c r="J4162" s="1" t="b">
        <f>EXACT('ent1'!K4162,'ent2'!K4162)</f>
        <v>1</v>
      </c>
      <c r="K4162" s="1" t="b">
        <f>EXACT('ent1'!L4162,'ent2'!L4162)</f>
        <v>1</v>
      </c>
      <c r="L4162" s="1" t="b">
        <f>EXACT('ent1'!M4162,'ent2'!M4162)</f>
        <v>1</v>
      </c>
      <c r="M4162" s="1" t="b">
        <f>EXACT('ent1'!N4162,'ent2'!N4162)</f>
        <v>1</v>
      </c>
      <c r="N4162" s="1" t="b">
        <f>EXACT('ent1'!O4162,'ent2'!O4162)</f>
        <v>1</v>
      </c>
      <c r="O4162" s="1" t="b">
        <f>EXACT('ent1'!P4162,'ent2'!P4162)</f>
        <v>1</v>
      </c>
      <c r="P4162" s="1" t="b">
        <f>EXACT('ent1'!Q4162,'ent2'!Q4162)</f>
        <v>1</v>
      </c>
      <c r="Q4162" s="1" t="b">
        <f>EXACT('ent1'!R4162,'ent2'!R4162)</f>
        <v>1</v>
      </c>
      <c r="R4162" s="1" t="b">
        <f>EXACT('ent1'!S4162,'ent2'!S4162)</f>
        <v>1</v>
      </c>
      <c r="S4162" s="1" t="b">
        <f>EXACT('ent1'!T4162,'ent2'!T4162)</f>
        <v>1</v>
      </c>
      <c r="T4162" s="1" t="b">
        <f>EXACT('ent1'!U4162,'ent2'!U4162)</f>
        <v>1</v>
      </c>
      <c r="U4162" s="1" t="b">
        <f>EXACT('ent1'!V4162,'ent2'!V4162)</f>
        <v>1</v>
      </c>
    </row>
    <row r="4163" spans="1:21" x14ac:dyDescent="0.3">
      <c r="A4163" s="1" t="b">
        <f>EXACT('ent1'!A4163,'ent2'!A4163)</f>
        <v>1</v>
      </c>
      <c r="B4163" s="1" t="b">
        <f>EXACT('ent1'!B4163,'ent2'!B4163)</f>
        <v>1</v>
      </c>
      <c r="C4163" s="1" t="b">
        <f>EXACT('ent1'!D4163,'ent2'!D4163)</f>
        <v>1</v>
      </c>
      <c r="D4163" s="1" t="b">
        <f>EXACT('ent1'!E4163,'ent2'!E4163)</f>
        <v>1</v>
      </c>
      <c r="E4163" s="1" t="b">
        <f>EXACT('ent1'!F4163,'ent2'!F4163)</f>
        <v>1</v>
      </c>
      <c r="F4163" s="1" t="b">
        <f>EXACT('ent1'!G4163,'ent2'!G4163)</f>
        <v>1</v>
      </c>
      <c r="G4163" s="1" t="b">
        <f>EXACT('ent1'!H4163,'ent2'!H4163)</f>
        <v>1</v>
      </c>
      <c r="H4163" s="1" t="b">
        <f>EXACT('ent1'!I4163,'ent2'!I4163)</f>
        <v>1</v>
      </c>
      <c r="I4163" s="1" t="b">
        <f>EXACT('ent1'!J4163,'ent2'!J4163)</f>
        <v>1</v>
      </c>
      <c r="J4163" s="1" t="b">
        <f>EXACT('ent1'!K4163,'ent2'!K4163)</f>
        <v>1</v>
      </c>
      <c r="K4163" s="1" t="b">
        <f>EXACT('ent1'!L4163,'ent2'!L4163)</f>
        <v>1</v>
      </c>
      <c r="L4163" s="1" t="b">
        <f>EXACT('ent1'!M4163,'ent2'!M4163)</f>
        <v>1</v>
      </c>
      <c r="M4163" s="1" t="b">
        <f>EXACT('ent1'!N4163,'ent2'!N4163)</f>
        <v>1</v>
      </c>
      <c r="N4163" s="1" t="b">
        <f>EXACT('ent1'!O4163,'ent2'!O4163)</f>
        <v>1</v>
      </c>
      <c r="O4163" s="1" t="b">
        <f>EXACT('ent1'!P4163,'ent2'!P4163)</f>
        <v>1</v>
      </c>
      <c r="P4163" s="1" t="b">
        <f>EXACT('ent1'!Q4163,'ent2'!Q4163)</f>
        <v>1</v>
      </c>
      <c r="Q4163" s="1" t="b">
        <f>EXACT('ent1'!R4163,'ent2'!R4163)</f>
        <v>1</v>
      </c>
      <c r="R4163" s="1" t="b">
        <f>EXACT('ent1'!S4163,'ent2'!S4163)</f>
        <v>1</v>
      </c>
      <c r="S4163" s="1" t="b">
        <f>EXACT('ent1'!T4163,'ent2'!T4163)</f>
        <v>1</v>
      </c>
      <c r="T4163" s="1" t="b">
        <f>EXACT('ent1'!U4163,'ent2'!U4163)</f>
        <v>1</v>
      </c>
      <c r="U4163" s="1" t="b">
        <f>EXACT('ent1'!V4163,'ent2'!V4163)</f>
        <v>1</v>
      </c>
    </row>
    <row r="4164" spans="1:21" x14ac:dyDescent="0.3">
      <c r="A4164" s="1" t="b">
        <f>EXACT('ent1'!A4164,'ent2'!A4164)</f>
        <v>1</v>
      </c>
      <c r="B4164" s="1" t="b">
        <f>EXACT('ent1'!B4164,'ent2'!B4164)</f>
        <v>1</v>
      </c>
      <c r="C4164" s="1" t="b">
        <f>EXACT('ent1'!D4164,'ent2'!D4164)</f>
        <v>1</v>
      </c>
      <c r="D4164" s="1" t="b">
        <f>EXACT('ent1'!E4164,'ent2'!E4164)</f>
        <v>1</v>
      </c>
      <c r="E4164" s="1" t="b">
        <f>EXACT('ent1'!F4164,'ent2'!F4164)</f>
        <v>1</v>
      </c>
      <c r="F4164" s="1" t="b">
        <f>EXACT('ent1'!G4164,'ent2'!G4164)</f>
        <v>1</v>
      </c>
      <c r="G4164" s="1" t="b">
        <f>EXACT('ent1'!H4164,'ent2'!H4164)</f>
        <v>1</v>
      </c>
      <c r="H4164" s="1" t="b">
        <f>EXACT('ent1'!I4164,'ent2'!I4164)</f>
        <v>1</v>
      </c>
      <c r="I4164" s="1" t="b">
        <f>EXACT('ent1'!J4164,'ent2'!J4164)</f>
        <v>1</v>
      </c>
      <c r="J4164" s="1" t="b">
        <f>EXACT('ent1'!K4164,'ent2'!K4164)</f>
        <v>1</v>
      </c>
      <c r="K4164" s="1" t="b">
        <f>EXACT('ent1'!L4164,'ent2'!L4164)</f>
        <v>1</v>
      </c>
      <c r="L4164" s="1" t="b">
        <f>EXACT('ent1'!M4164,'ent2'!M4164)</f>
        <v>1</v>
      </c>
      <c r="M4164" s="1" t="b">
        <f>EXACT('ent1'!N4164,'ent2'!N4164)</f>
        <v>1</v>
      </c>
      <c r="N4164" s="1" t="b">
        <f>EXACT('ent1'!O4164,'ent2'!O4164)</f>
        <v>1</v>
      </c>
      <c r="O4164" s="1" t="b">
        <f>EXACT('ent1'!P4164,'ent2'!P4164)</f>
        <v>1</v>
      </c>
      <c r="P4164" s="1" t="b">
        <f>EXACT('ent1'!Q4164,'ent2'!Q4164)</f>
        <v>1</v>
      </c>
      <c r="Q4164" s="1" t="b">
        <f>EXACT('ent1'!R4164,'ent2'!R4164)</f>
        <v>1</v>
      </c>
      <c r="R4164" s="1" t="b">
        <f>EXACT('ent1'!S4164,'ent2'!S4164)</f>
        <v>1</v>
      </c>
      <c r="S4164" s="1" t="b">
        <f>EXACT('ent1'!T4164,'ent2'!T4164)</f>
        <v>1</v>
      </c>
      <c r="T4164" s="1" t="b">
        <f>EXACT('ent1'!U4164,'ent2'!U4164)</f>
        <v>1</v>
      </c>
      <c r="U4164" s="1" t="b">
        <f>EXACT('ent1'!V4164,'ent2'!V4164)</f>
        <v>1</v>
      </c>
    </row>
    <row r="4165" spans="1:21" x14ac:dyDescent="0.3">
      <c r="A4165" s="1" t="b">
        <f>EXACT('ent1'!A4165,'ent2'!A4165)</f>
        <v>1</v>
      </c>
      <c r="B4165" s="1" t="b">
        <f>EXACT('ent1'!B4165,'ent2'!B4165)</f>
        <v>1</v>
      </c>
      <c r="C4165" s="1" t="b">
        <f>EXACT('ent1'!D4165,'ent2'!D4165)</f>
        <v>1</v>
      </c>
      <c r="D4165" s="1" t="b">
        <f>EXACT('ent1'!E4165,'ent2'!E4165)</f>
        <v>1</v>
      </c>
      <c r="E4165" s="1" t="b">
        <f>EXACT('ent1'!F4165,'ent2'!F4165)</f>
        <v>1</v>
      </c>
      <c r="F4165" s="1" t="b">
        <f>EXACT('ent1'!G4165,'ent2'!G4165)</f>
        <v>1</v>
      </c>
      <c r="G4165" s="1" t="b">
        <f>EXACT('ent1'!H4165,'ent2'!H4165)</f>
        <v>1</v>
      </c>
      <c r="H4165" s="1" t="b">
        <f>EXACT('ent1'!I4165,'ent2'!I4165)</f>
        <v>1</v>
      </c>
      <c r="I4165" s="1" t="b">
        <f>EXACT('ent1'!J4165,'ent2'!J4165)</f>
        <v>1</v>
      </c>
      <c r="J4165" s="1" t="b">
        <f>EXACT('ent1'!K4165,'ent2'!K4165)</f>
        <v>1</v>
      </c>
      <c r="K4165" s="1" t="b">
        <f>EXACT('ent1'!L4165,'ent2'!L4165)</f>
        <v>1</v>
      </c>
      <c r="L4165" s="1" t="b">
        <f>EXACT('ent1'!M4165,'ent2'!M4165)</f>
        <v>1</v>
      </c>
      <c r="M4165" s="1" t="b">
        <f>EXACT('ent1'!N4165,'ent2'!N4165)</f>
        <v>1</v>
      </c>
      <c r="N4165" s="1" t="b">
        <f>EXACT('ent1'!O4165,'ent2'!O4165)</f>
        <v>1</v>
      </c>
      <c r="O4165" s="1" t="b">
        <f>EXACT('ent1'!P4165,'ent2'!P4165)</f>
        <v>1</v>
      </c>
      <c r="P4165" s="1" t="b">
        <f>EXACT('ent1'!Q4165,'ent2'!Q4165)</f>
        <v>1</v>
      </c>
      <c r="Q4165" s="1" t="b">
        <f>EXACT('ent1'!R4165,'ent2'!R4165)</f>
        <v>1</v>
      </c>
      <c r="R4165" s="1" t="b">
        <f>EXACT('ent1'!S4165,'ent2'!S4165)</f>
        <v>1</v>
      </c>
      <c r="S4165" s="1" t="b">
        <f>EXACT('ent1'!T4165,'ent2'!T4165)</f>
        <v>1</v>
      </c>
      <c r="T4165" s="1" t="b">
        <f>EXACT('ent1'!U4165,'ent2'!U4165)</f>
        <v>1</v>
      </c>
      <c r="U4165" s="1" t="b">
        <f>EXACT('ent1'!V4165,'ent2'!V4165)</f>
        <v>1</v>
      </c>
    </row>
    <row r="4166" spans="1:21" x14ac:dyDescent="0.3">
      <c r="A4166" s="1" t="b">
        <f>EXACT('ent1'!A4166,'ent2'!A4166)</f>
        <v>1</v>
      </c>
      <c r="B4166" s="1" t="b">
        <f>EXACT('ent1'!B4166,'ent2'!B4166)</f>
        <v>1</v>
      </c>
      <c r="C4166" s="1" t="b">
        <f>EXACT('ent1'!D4166,'ent2'!D4166)</f>
        <v>1</v>
      </c>
      <c r="D4166" s="1" t="b">
        <f>EXACT('ent1'!E4166,'ent2'!E4166)</f>
        <v>1</v>
      </c>
      <c r="E4166" s="1" t="b">
        <f>EXACT('ent1'!F4166,'ent2'!F4166)</f>
        <v>1</v>
      </c>
      <c r="F4166" s="1" t="b">
        <f>EXACT('ent1'!G4166,'ent2'!G4166)</f>
        <v>1</v>
      </c>
      <c r="G4166" s="1" t="b">
        <f>EXACT('ent1'!H4166,'ent2'!H4166)</f>
        <v>1</v>
      </c>
      <c r="H4166" s="1" t="b">
        <f>EXACT('ent1'!I4166,'ent2'!I4166)</f>
        <v>1</v>
      </c>
      <c r="I4166" s="1" t="b">
        <f>EXACT('ent1'!J4166,'ent2'!J4166)</f>
        <v>1</v>
      </c>
      <c r="J4166" s="1" t="b">
        <f>EXACT('ent1'!K4166,'ent2'!K4166)</f>
        <v>1</v>
      </c>
      <c r="K4166" s="1" t="b">
        <f>EXACT('ent1'!L4166,'ent2'!L4166)</f>
        <v>1</v>
      </c>
      <c r="L4166" s="1" t="b">
        <f>EXACT('ent1'!M4166,'ent2'!M4166)</f>
        <v>1</v>
      </c>
      <c r="M4166" s="1" t="b">
        <f>EXACT('ent1'!N4166,'ent2'!N4166)</f>
        <v>1</v>
      </c>
      <c r="N4166" s="1" t="b">
        <f>EXACT('ent1'!O4166,'ent2'!O4166)</f>
        <v>1</v>
      </c>
      <c r="O4166" s="1" t="b">
        <f>EXACT('ent1'!P4166,'ent2'!P4166)</f>
        <v>1</v>
      </c>
      <c r="P4166" s="1" t="b">
        <f>EXACT('ent1'!Q4166,'ent2'!Q4166)</f>
        <v>1</v>
      </c>
      <c r="Q4166" s="1" t="b">
        <f>EXACT('ent1'!R4166,'ent2'!R4166)</f>
        <v>1</v>
      </c>
      <c r="R4166" s="1" t="b">
        <f>EXACT('ent1'!S4166,'ent2'!S4166)</f>
        <v>1</v>
      </c>
      <c r="S4166" s="1" t="b">
        <f>EXACT('ent1'!T4166,'ent2'!T4166)</f>
        <v>1</v>
      </c>
      <c r="T4166" s="1" t="b">
        <f>EXACT('ent1'!U4166,'ent2'!U4166)</f>
        <v>1</v>
      </c>
      <c r="U4166" s="1" t="b">
        <f>EXACT('ent1'!V4166,'ent2'!V4166)</f>
        <v>1</v>
      </c>
    </row>
    <row r="4167" spans="1:21" x14ac:dyDescent="0.3">
      <c r="A4167" s="1" t="b">
        <f>EXACT('ent1'!A4167,'ent2'!A4167)</f>
        <v>1</v>
      </c>
      <c r="B4167" s="1" t="b">
        <f>EXACT('ent1'!B4167,'ent2'!B4167)</f>
        <v>1</v>
      </c>
      <c r="C4167" s="1" t="b">
        <f>EXACT('ent1'!D4167,'ent2'!D4167)</f>
        <v>1</v>
      </c>
      <c r="D4167" s="1" t="b">
        <f>EXACT('ent1'!E4167,'ent2'!E4167)</f>
        <v>1</v>
      </c>
      <c r="E4167" s="1" t="b">
        <f>EXACT('ent1'!F4167,'ent2'!F4167)</f>
        <v>1</v>
      </c>
      <c r="F4167" s="1" t="b">
        <f>EXACT('ent1'!G4167,'ent2'!G4167)</f>
        <v>1</v>
      </c>
      <c r="G4167" s="1" t="b">
        <f>EXACT('ent1'!H4167,'ent2'!H4167)</f>
        <v>1</v>
      </c>
      <c r="H4167" s="1" t="b">
        <f>EXACT('ent1'!I4167,'ent2'!I4167)</f>
        <v>1</v>
      </c>
      <c r="I4167" s="1" t="b">
        <f>EXACT('ent1'!J4167,'ent2'!J4167)</f>
        <v>1</v>
      </c>
      <c r="J4167" s="1" t="b">
        <f>EXACT('ent1'!K4167,'ent2'!K4167)</f>
        <v>1</v>
      </c>
      <c r="K4167" s="1" t="b">
        <f>EXACT('ent1'!L4167,'ent2'!L4167)</f>
        <v>1</v>
      </c>
      <c r="L4167" s="1" t="b">
        <f>EXACT('ent1'!M4167,'ent2'!M4167)</f>
        <v>1</v>
      </c>
      <c r="M4167" s="1" t="b">
        <f>EXACT('ent1'!N4167,'ent2'!N4167)</f>
        <v>1</v>
      </c>
      <c r="N4167" s="1" t="b">
        <f>EXACT('ent1'!O4167,'ent2'!O4167)</f>
        <v>1</v>
      </c>
      <c r="O4167" s="1" t="b">
        <f>EXACT('ent1'!P4167,'ent2'!P4167)</f>
        <v>1</v>
      </c>
      <c r="P4167" s="1" t="b">
        <f>EXACT('ent1'!Q4167,'ent2'!Q4167)</f>
        <v>1</v>
      </c>
      <c r="Q4167" s="1" t="b">
        <f>EXACT('ent1'!R4167,'ent2'!R4167)</f>
        <v>1</v>
      </c>
      <c r="R4167" s="1" t="b">
        <f>EXACT('ent1'!S4167,'ent2'!S4167)</f>
        <v>1</v>
      </c>
      <c r="S4167" s="1" t="b">
        <f>EXACT('ent1'!T4167,'ent2'!T4167)</f>
        <v>1</v>
      </c>
      <c r="T4167" s="1" t="b">
        <f>EXACT('ent1'!U4167,'ent2'!U4167)</f>
        <v>1</v>
      </c>
      <c r="U4167" s="1" t="b">
        <f>EXACT('ent1'!V4167,'ent2'!V4167)</f>
        <v>1</v>
      </c>
    </row>
    <row r="4168" spans="1:21" x14ac:dyDescent="0.3">
      <c r="A4168" s="1" t="b">
        <f>EXACT('ent1'!A4168,'ent2'!A4168)</f>
        <v>1</v>
      </c>
      <c r="B4168" s="1" t="b">
        <f>EXACT('ent1'!B4168,'ent2'!B4168)</f>
        <v>1</v>
      </c>
      <c r="C4168" s="1" t="b">
        <f>EXACT('ent1'!D4168,'ent2'!D4168)</f>
        <v>1</v>
      </c>
      <c r="D4168" s="1" t="b">
        <f>EXACT('ent1'!E4168,'ent2'!E4168)</f>
        <v>1</v>
      </c>
      <c r="E4168" s="1" t="b">
        <f>EXACT('ent1'!F4168,'ent2'!F4168)</f>
        <v>1</v>
      </c>
      <c r="F4168" s="1" t="b">
        <f>EXACT('ent1'!G4168,'ent2'!G4168)</f>
        <v>1</v>
      </c>
      <c r="G4168" s="1" t="b">
        <f>EXACT('ent1'!H4168,'ent2'!H4168)</f>
        <v>1</v>
      </c>
      <c r="H4168" s="1" t="b">
        <f>EXACT('ent1'!I4168,'ent2'!I4168)</f>
        <v>1</v>
      </c>
      <c r="I4168" s="1" t="b">
        <f>EXACT('ent1'!J4168,'ent2'!J4168)</f>
        <v>1</v>
      </c>
      <c r="J4168" s="1" t="b">
        <f>EXACT('ent1'!K4168,'ent2'!K4168)</f>
        <v>1</v>
      </c>
      <c r="K4168" s="1" t="b">
        <f>EXACT('ent1'!L4168,'ent2'!L4168)</f>
        <v>1</v>
      </c>
      <c r="L4168" s="1" t="b">
        <f>EXACT('ent1'!M4168,'ent2'!M4168)</f>
        <v>1</v>
      </c>
      <c r="M4168" s="1" t="b">
        <f>EXACT('ent1'!N4168,'ent2'!N4168)</f>
        <v>1</v>
      </c>
      <c r="N4168" s="1" t="b">
        <f>EXACT('ent1'!O4168,'ent2'!O4168)</f>
        <v>1</v>
      </c>
      <c r="O4168" s="1" t="b">
        <f>EXACT('ent1'!P4168,'ent2'!P4168)</f>
        <v>1</v>
      </c>
      <c r="P4168" s="1" t="b">
        <f>EXACT('ent1'!Q4168,'ent2'!Q4168)</f>
        <v>1</v>
      </c>
      <c r="Q4168" s="1" t="b">
        <f>EXACT('ent1'!R4168,'ent2'!R4168)</f>
        <v>1</v>
      </c>
      <c r="R4168" s="1" t="b">
        <f>EXACT('ent1'!S4168,'ent2'!S4168)</f>
        <v>1</v>
      </c>
      <c r="S4168" s="1" t="b">
        <f>EXACT('ent1'!T4168,'ent2'!T4168)</f>
        <v>1</v>
      </c>
      <c r="T4168" s="1" t="b">
        <f>EXACT('ent1'!U4168,'ent2'!U4168)</f>
        <v>1</v>
      </c>
      <c r="U4168" s="1" t="b">
        <f>EXACT('ent1'!V4168,'ent2'!V4168)</f>
        <v>1</v>
      </c>
    </row>
    <row r="4169" spans="1:21" x14ac:dyDescent="0.3">
      <c r="A4169" s="1" t="b">
        <f>EXACT('ent1'!A4169,'ent2'!A4169)</f>
        <v>1</v>
      </c>
      <c r="B4169" s="1" t="b">
        <f>EXACT('ent1'!B4169,'ent2'!B4169)</f>
        <v>1</v>
      </c>
      <c r="C4169" s="1" t="b">
        <f>EXACT('ent1'!D4169,'ent2'!D4169)</f>
        <v>1</v>
      </c>
      <c r="D4169" s="1" t="b">
        <f>EXACT('ent1'!E4169,'ent2'!E4169)</f>
        <v>1</v>
      </c>
      <c r="E4169" s="1" t="b">
        <f>EXACT('ent1'!F4169,'ent2'!F4169)</f>
        <v>1</v>
      </c>
      <c r="F4169" s="1" t="b">
        <f>EXACT('ent1'!G4169,'ent2'!G4169)</f>
        <v>1</v>
      </c>
      <c r="G4169" s="1" t="b">
        <f>EXACT('ent1'!H4169,'ent2'!H4169)</f>
        <v>1</v>
      </c>
      <c r="H4169" s="1" t="b">
        <f>EXACT('ent1'!I4169,'ent2'!I4169)</f>
        <v>1</v>
      </c>
      <c r="I4169" s="1" t="b">
        <f>EXACT('ent1'!J4169,'ent2'!J4169)</f>
        <v>1</v>
      </c>
      <c r="J4169" s="1" t="b">
        <f>EXACT('ent1'!K4169,'ent2'!K4169)</f>
        <v>1</v>
      </c>
      <c r="K4169" s="1" t="b">
        <f>EXACT('ent1'!L4169,'ent2'!L4169)</f>
        <v>1</v>
      </c>
      <c r="L4169" s="1" t="b">
        <f>EXACT('ent1'!M4169,'ent2'!M4169)</f>
        <v>1</v>
      </c>
      <c r="M4169" s="1" t="b">
        <f>EXACT('ent1'!N4169,'ent2'!N4169)</f>
        <v>1</v>
      </c>
      <c r="N4169" s="1" t="b">
        <f>EXACT('ent1'!O4169,'ent2'!O4169)</f>
        <v>1</v>
      </c>
      <c r="O4169" s="1" t="b">
        <f>EXACT('ent1'!P4169,'ent2'!P4169)</f>
        <v>1</v>
      </c>
      <c r="P4169" s="1" t="b">
        <f>EXACT('ent1'!Q4169,'ent2'!Q4169)</f>
        <v>1</v>
      </c>
      <c r="Q4169" s="1" t="b">
        <f>EXACT('ent1'!R4169,'ent2'!R4169)</f>
        <v>1</v>
      </c>
      <c r="R4169" s="1" t="b">
        <f>EXACT('ent1'!S4169,'ent2'!S4169)</f>
        <v>1</v>
      </c>
      <c r="S4169" s="1" t="b">
        <f>EXACT('ent1'!T4169,'ent2'!T4169)</f>
        <v>1</v>
      </c>
      <c r="T4169" s="1" t="b">
        <f>EXACT('ent1'!U4169,'ent2'!U4169)</f>
        <v>1</v>
      </c>
      <c r="U4169" s="1" t="b">
        <f>EXACT('ent1'!V4169,'ent2'!V4169)</f>
        <v>1</v>
      </c>
    </row>
    <row r="4170" spans="1:21" x14ac:dyDescent="0.3">
      <c r="A4170" s="1" t="b">
        <f>EXACT('ent1'!A4170,'ent2'!A4170)</f>
        <v>1</v>
      </c>
      <c r="B4170" s="1" t="b">
        <f>EXACT('ent1'!B4170,'ent2'!B4170)</f>
        <v>1</v>
      </c>
      <c r="C4170" s="1" t="b">
        <f>EXACT('ent1'!D4170,'ent2'!D4170)</f>
        <v>1</v>
      </c>
      <c r="D4170" s="1" t="b">
        <f>EXACT('ent1'!E4170,'ent2'!E4170)</f>
        <v>1</v>
      </c>
      <c r="E4170" s="1" t="b">
        <f>EXACT('ent1'!F4170,'ent2'!F4170)</f>
        <v>1</v>
      </c>
      <c r="F4170" s="1" t="b">
        <f>EXACT('ent1'!G4170,'ent2'!G4170)</f>
        <v>1</v>
      </c>
      <c r="G4170" s="1" t="b">
        <f>EXACT('ent1'!H4170,'ent2'!H4170)</f>
        <v>1</v>
      </c>
      <c r="H4170" s="1" t="b">
        <f>EXACT('ent1'!I4170,'ent2'!I4170)</f>
        <v>1</v>
      </c>
      <c r="I4170" s="1" t="b">
        <f>EXACT('ent1'!J4170,'ent2'!J4170)</f>
        <v>1</v>
      </c>
      <c r="J4170" s="1" t="b">
        <f>EXACT('ent1'!K4170,'ent2'!K4170)</f>
        <v>1</v>
      </c>
      <c r="K4170" s="1" t="b">
        <f>EXACT('ent1'!L4170,'ent2'!L4170)</f>
        <v>1</v>
      </c>
      <c r="L4170" s="1" t="b">
        <f>EXACT('ent1'!M4170,'ent2'!M4170)</f>
        <v>1</v>
      </c>
      <c r="M4170" s="1" t="b">
        <f>EXACT('ent1'!N4170,'ent2'!N4170)</f>
        <v>1</v>
      </c>
      <c r="N4170" s="1" t="b">
        <f>EXACT('ent1'!O4170,'ent2'!O4170)</f>
        <v>1</v>
      </c>
      <c r="O4170" s="1" t="b">
        <f>EXACT('ent1'!P4170,'ent2'!P4170)</f>
        <v>1</v>
      </c>
      <c r="P4170" s="1" t="b">
        <f>EXACT('ent1'!Q4170,'ent2'!Q4170)</f>
        <v>1</v>
      </c>
      <c r="Q4170" s="1" t="b">
        <f>EXACT('ent1'!R4170,'ent2'!R4170)</f>
        <v>1</v>
      </c>
      <c r="R4170" s="1" t="b">
        <f>EXACT('ent1'!S4170,'ent2'!S4170)</f>
        <v>1</v>
      </c>
      <c r="S4170" s="1" t="b">
        <f>EXACT('ent1'!T4170,'ent2'!T4170)</f>
        <v>1</v>
      </c>
      <c r="T4170" s="1" t="b">
        <f>EXACT('ent1'!U4170,'ent2'!U4170)</f>
        <v>1</v>
      </c>
      <c r="U4170" s="1" t="b">
        <f>EXACT('ent1'!V4170,'ent2'!V4170)</f>
        <v>1</v>
      </c>
    </row>
    <row r="4171" spans="1:21" x14ac:dyDescent="0.3">
      <c r="A4171" s="1" t="b">
        <f>EXACT('ent1'!A4171,'ent2'!A4171)</f>
        <v>1</v>
      </c>
      <c r="B4171" s="1" t="b">
        <f>EXACT('ent1'!B4171,'ent2'!B4171)</f>
        <v>1</v>
      </c>
      <c r="C4171" s="1" t="b">
        <f>EXACT('ent1'!D4171,'ent2'!D4171)</f>
        <v>1</v>
      </c>
      <c r="D4171" s="1" t="b">
        <f>EXACT('ent1'!E4171,'ent2'!E4171)</f>
        <v>1</v>
      </c>
      <c r="E4171" s="1" t="b">
        <f>EXACT('ent1'!F4171,'ent2'!F4171)</f>
        <v>1</v>
      </c>
      <c r="F4171" s="1" t="b">
        <f>EXACT('ent1'!G4171,'ent2'!G4171)</f>
        <v>1</v>
      </c>
      <c r="G4171" s="1" t="b">
        <f>EXACT('ent1'!H4171,'ent2'!H4171)</f>
        <v>1</v>
      </c>
      <c r="H4171" s="1" t="b">
        <f>EXACT('ent1'!I4171,'ent2'!I4171)</f>
        <v>1</v>
      </c>
      <c r="I4171" s="1" t="b">
        <f>EXACT('ent1'!J4171,'ent2'!J4171)</f>
        <v>1</v>
      </c>
      <c r="J4171" s="1" t="b">
        <f>EXACT('ent1'!K4171,'ent2'!K4171)</f>
        <v>1</v>
      </c>
      <c r="K4171" s="1" t="b">
        <f>EXACT('ent1'!L4171,'ent2'!L4171)</f>
        <v>1</v>
      </c>
      <c r="L4171" s="1" t="b">
        <f>EXACT('ent1'!M4171,'ent2'!M4171)</f>
        <v>1</v>
      </c>
      <c r="M4171" s="1" t="b">
        <f>EXACT('ent1'!N4171,'ent2'!N4171)</f>
        <v>1</v>
      </c>
      <c r="N4171" s="1" t="b">
        <f>EXACT('ent1'!O4171,'ent2'!O4171)</f>
        <v>1</v>
      </c>
      <c r="O4171" s="1" t="b">
        <f>EXACT('ent1'!P4171,'ent2'!P4171)</f>
        <v>1</v>
      </c>
      <c r="P4171" s="1" t="b">
        <f>EXACT('ent1'!Q4171,'ent2'!Q4171)</f>
        <v>1</v>
      </c>
      <c r="Q4171" s="1" t="b">
        <f>EXACT('ent1'!R4171,'ent2'!R4171)</f>
        <v>1</v>
      </c>
      <c r="R4171" s="1" t="b">
        <f>EXACT('ent1'!S4171,'ent2'!S4171)</f>
        <v>1</v>
      </c>
      <c r="S4171" s="1" t="b">
        <f>EXACT('ent1'!T4171,'ent2'!T4171)</f>
        <v>1</v>
      </c>
      <c r="T4171" s="1" t="b">
        <f>EXACT('ent1'!U4171,'ent2'!U4171)</f>
        <v>1</v>
      </c>
      <c r="U4171" s="1" t="b">
        <f>EXACT('ent1'!V4171,'ent2'!V4171)</f>
        <v>1</v>
      </c>
    </row>
    <row r="4172" spans="1:21" x14ac:dyDescent="0.3">
      <c r="A4172" s="1" t="b">
        <f>EXACT('ent1'!A4172,'ent2'!A4172)</f>
        <v>1</v>
      </c>
      <c r="B4172" s="1" t="b">
        <f>EXACT('ent1'!B4172,'ent2'!B4172)</f>
        <v>1</v>
      </c>
      <c r="C4172" s="1" t="b">
        <f>EXACT('ent1'!D4172,'ent2'!D4172)</f>
        <v>1</v>
      </c>
      <c r="D4172" s="1" t="b">
        <f>EXACT('ent1'!E4172,'ent2'!E4172)</f>
        <v>1</v>
      </c>
      <c r="E4172" s="1" t="b">
        <f>EXACT('ent1'!F4172,'ent2'!F4172)</f>
        <v>1</v>
      </c>
      <c r="F4172" s="1" t="b">
        <f>EXACT('ent1'!G4172,'ent2'!G4172)</f>
        <v>1</v>
      </c>
      <c r="G4172" s="1" t="b">
        <f>EXACT('ent1'!H4172,'ent2'!H4172)</f>
        <v>1</v>
      </c>
      <c r="H4172" s="1" t="b">
        <f>EXACT('ent1'!I4172,'ent2'!I4172)</f>
        <v>1</v>
      </c>
      <c r="I4172" s="1" t="b">
        <f>EXACT('ent1'!J4172,'ent2'!J4172)</f>
        <v>1</v>
      </c>
      <c r="J4172" s="1" t="b">
        <f>EXACT('ent1'!K4172,'ent2'!K4172)</f>
        <v>1</v>
      </c>
      <c r="K4172" s="1" t="b">
        <f>EXACT('ent1'!L4172,'ent2'!L4172)</f>
        <v>1</v>
      </c>
      <c r="L4172" s="1" t="b">
        <f>EXACT('ent1'!M4172,'ent2'!M4172)</f>
        <v>1</v>
      </c>
      <c r="M4172" s="1" t="b">
        <f>EXACT('ent1'!N4172,'ent2'!N4172)</f>
        <v>1</v>
      </c>
      <c r="N4172" s="1" t="b">
        <f>EXACT('ent1'!O4172,'ent2'!O4172)</f>
        <v>1</v>
      </c>
      <c r="O4172" s="1" t="b">
        <f>EXACT('ent1'!P4172,'ent2'!P4172)</f>
        <v>1</v>
      </c>
      <c r="P4172" s="1" t="b">
        <f>EXACT('ent1'!Q4172,'ent2'!Q4172)</f>
        <v>1</v>
      </c>
      <c r="Q4172" s="1" t="b">
        <f>EXACT('ent1'!R4172,'ent2'!R4172)</f>
        <v>1</v>
      </c>
      <c r="R4172" s="1" t="b">
        <f>EXACT('ent1'!S4172,'ent2'!S4172)</f>
        <v>1</v>
      </c>
      <c r="S4172" s="1" t="b">
        <f>EXACT('ent1'!T4172,'ent2'!T4172)</f>
        <v>1</v>
      </c>
      <c r="T4172" s="1" t="b">
        <f>EXACT('ent1'!U4172,'ent2'!U4172)</f>
        <v>1</v>
      </c>
      <c r="U4172" s="1" t="b">
        <f>EXACT('ent1'!V4172,'ent2'!V4172)</f>
        <v>1</v>
      </c>
    </row>
    <row r="4173" spans="1:21" x14ac:dyDescent="0.3">
      <c r="A4173" s="1" t="b">
        <f>EXACT('ent1'!A4173,'ent2'!A4173)</f>
        <v>1</v>
      </c>
      <c r="B4173" s="1" t="b">
        <f>EXACT('ent1'!B4173,'ent2'!B4173)</f>
        <v>1</v>
      </c>
      <c r="C4173" s="1" t="b">
        <f>EXACT('ent1'!D4173,'ent2'!D4173)</f>
        <v>1</v>
      </c>
      <c r="D4173" s="1" t="b">
        <f>EXACT('ent1'!E4173,'ent2'!E4173)</f>
        <v>1</v>
      </c>
      <c r="E4173" s="1" t="b">
        <f>EXACT('ent1'!F4173,'ent2'!F4173)</f>
        <v>1</v>
      </c>
      <c r="F4173" s="1" t="b">
        <f>EXACT('ent1'!G4173,'ent2'!G4173)</f>
        <v>1</v>
      </c>
      <c r="G4173" s="1" t="b">
        <f>EXACT('ent1'!H4173,'ent2'!H4173)</f>
        <v>1</v>
      </c>
      <c r="H4173" s="1" t="b">
        <f>EXACT('ent1'!I4173,'ent2'!I4173)</f>
        <v>1</v>
      </c>
      <c r="I4173" s="1" t="b">
        <f>EXACT('ent1'!J4173,'ent2'!J4173)</f>
        <v>1</v>
      </c>
      <c r="J4173" s="1" t="b">
        <f>EXACT('ent1'!K4173,'ent2'!K4173)</f>
        <v>1</v>
      </c>
      <c r="K4173" s="1" t="b">
        <f>EXACT('ent1'!L4173,'ent2'!L4173)</f>
        <v>1</v>
      </c>
      <c r="L4173" s="1" t="b">
        <f>EXACT('ent1'!M4173,'ent2'!M4173)</f>
        <v>1</v>
      </c>
      <c r="M4173" s="1" t="b">
        <f>EXACT('ent1'!N4173,'ent2'!N4173)</f>
        <v>1</v>
      </c>
      <c r="N4173" s="1" t="b">
        <f>EXACT('ent1'!O4173,'ent2'!O4173)</f>
        <v>1</v>
      </c>
      <c r="O4173" s="1" t="b">
        <f>EXACT('ent1'!P4173,'ent2'!P4173)</f>
        <v>1</v>
      </c>
      <c r="P4173" s="1" t="b">
        <f>EXACT('ent1'!Q4173,'ent2'!Q4173)</f>
        <v>1</v>
      </c>
      <c r="Q4173" s="1" t="b">
        <f>EXACT('ent1'!R4173,'ent2'!R4173)</f>
        <v>1</v>
      </c>
      <c r="R4173" s="1" t="b">
        <f>EXACT('ent1'!S4173,'ent2'!S4173)</f>
        <v>1</v>
      </c>
      <c r="S4173" s="1" t="b">
        <f>EXACT('ent1'!T4173,'ent2'!T4173)</f>
        <v>1</v>
      </c>
      <c r="T4173" s="1" t="b">
        <f>EXACT('ent1'!U4173,'ent2'!U4173)</f>
        <v>1</v>
      </c>
      <c r="U4173" s="1" t="b">
        <f>EXACT('ent1'!V4173,'ent2'!V4173)</f>
        <v>1</v>
      </c>
    </row>
    <row r="4174" spans="1:21" x14ac:dyDescent="0.3">
      <c r="A4174" s="1" t="b">
        <f>EXACT('ent1'!A4174,'ent2'!A4174)</f>
        <v>1</v>
      </c>
      <c r="B4174" s="1" t="b">
        <f>EXACT('ent1'!B4174,'ent2'!B4174)</f>
        <v>1</v>
      </c>
      <c r="C4174" s="1" t="b">
        <f>EXACT('ent1'!D4174,'ent2'!D4174)</f>
        <v>1</v>
      </c>
      <c r="D4174" s="1" t="b">
        <f>EXACT('ent1'!E4174,'ent2'!E4174)</f>
        <v>1</v>
      </c>
      <c r="E4174" s="1" t="b">
        <f>EXACT('ent1'!F4174,'ent2'!F4174)</f>
        <v>1</v>
      </c>
      <c r="F4174" s="1" t="b">
        <f>EXACT('ent1'!G4174,'ent2'!G4174)</f>
        <v>1</v>
      </c>
      <c r="G4174" s="1" t="b">
        <f>EXACT('ent1'!H4174,'ent2'!H4174)</f>
        <v>1</v>
      </c>
      <c r="H4174" s="1" t="b">
        <f>EXACT('ent1'!I4174,'ent2'!I4174)</f>
        <v>1</v>
      </c>
      <c r="I4174" s="1" t="b">
        <f>EXACT('ent1'!J4174,'ent2'!J4174)</f>
        <v>1</v>
      </c>
      <c r="J4174" s="1" t="b">
        <f>EXACT('ent1'!K4174,'ent2'!K4174)</f>
        <v>1</v>
      </c>
      <c r="K4174" s="1" t="b">
        <f>EXACT('ent1'!L4174,'ent2'!L4174)</f>
        <v>1</v>
      </c>
      <c r="L4174" s="1" t="b">
        <f>EXACT('ent1'!M4174,'ent2'!M4174)</f>
        <v>1</v>
      </c>
      <c r="M4174" s="1" t="b">
        <f>EXACT('ent1'!N4174,'ent2'!N4174)</f>
        <v>1</v>
      </c>
      <c r="N4174" s="1" t="b">
        <f>EXACT('ent1'!O4174,'ent2'!O4174)</f>
        <v>1</v>
      </c>
      <c r="O4174" s="1" t="b">
        <f>EXACT('ent1'!P4174,'ent2'!P4174)</f>
        <v>1</v>
      </c>
      <c r="P4174" s="1" t="b">
        <f>EXACT('ent1'!Q4174,'ent2'!Q4174)</f>
        <v>1</v>
      </c>
      <c r="Q4174" s="1" t="b">
        <f>EXACT('ent1'!R4174,'ent2'!R4174)</f>
        <v>1</v>
      </c>
      <c r="R4174" s="1" t="b">
        <f>EXACT('ent1'!S4174,'ent2'!S4174)</f>
        <v>1</v>
      </c>
      <c r="S4174" s="1" t="b">
        <f>EXACT('ent1'!T4174,'ent2'!T4174)</f>
        <v>1</v>
      </c>
      <c r="T4174" s="1" t="b">
        <f>EXACT('ent1'!U4174,'ent2'!U4174)</f>
        <v>1</v>
      </c>
      <c r="U4174" s="1" t="b">
        <f>EXACT('ent1'!V4174,'ent2'!V4174)</f>
        <v>1</v>
      </c>
    </row>
    <row r="4175" spans="1:21" x14ac:dyDescent="0.3">
      <c r="A4175" s="1" t="b">
        <f>EXACT('ent1'!A4175,'ent2'!A4175)</f>
        <v>1</v>
      </c>
      <c r="B4175" s="1" t="b">
        <f>EXACT('ent1'!B4175,'ent2'!B4175)</f>
        <v>1</v>
      </c>
      <c r="C4175" s="1" t="b">
        <f>EXACT('ent1'!D4175,'ent2'!D4175)</f>
        <v>1</v>
      </c>
      <c r="D4175" s="1" t="b">
        <f>EXACT('ent1'!E4175,'ent2'!E4175)</f>
        <v>1</v>
      </c>
      <c r="E4175" s="1" t="b">
        <f>EXACT('ent1'!F4175,'ent2'!F4175)</f>
        <v>1</v>
      </c>
      <c r="F4175" s="1" t="b">
        <f>EXACT('ent1'!G4175,'ent2'!G4175)</f>
        <v>1</v>
      </c>
      <c r="G4175" s="1" t="b">
        <f>EXACT('ent1'!H4175,'ent2'!H4175)</f>
        <v>1</v>
      </c>
      <c r="H4175" s="1" t="b">
        <f>EXACT('ent1'!I4175,'ent2'!I4175)</f>
        <v>1</v>
      </c>
      <c r="I4175" s="1" t="b">
        <f>EXACT('ent1'!J4175,'ent2'!J4175)</f>
        <v>1</v>
      </c>
      <c r="J4175" s="1" t="b">
        <f>EXACT('ent1'!K4175,'ent2'!K4175)</f>
        <v>1</v>
      </c>
      <c r="K4175" s="1" t="b">
        <f>EXACT('ent1'!L4175,'ent2'!L4175)</f>
        <v>1</v>
      </c>
      <c r="L4175" s="1" t="b">
        <f>EXACT('ent1'!M4175,'ent2'!M4175)</f>
        <v>1</v>
      </c>
      <c r="M4175" s="1" t="b">
        <f>EXACT('ent1'!N4175,'ent2'!N4175)</f>
        <v>1</v>
      </c>
      <c r="N4175" s="1" t="b">
        <f>EXACT('ent1'!O4175,'ent2'!O4175)</f>
        <v>1</v>
      </c>
      <c r="O4175" s="1" t="b">
        <f>EXACT('ent1'!P4175,'ent2'!P4175)</f>
        <v>1</v>
      </c>
      <c r="P4175" s="1" t="b">
        <f>EXACT('ent1'!Q4175,'ent2'!Q4175)</f>
        <v>1</v>
      </c>
      <c r="Q4175" s="1" t="b">
        <f>EXACT('ent1'!R4175,'ent2'!R4175)</f>
        <v>1</v>
      </c>
      <c r="R4175" s="1" t="b">
        <f>EXACT('ent1'!S4175,'ent2'!S4175)</f>
        <v>1</v>
      </c>
      <c r="S4175" s="1" t="b">
        <f>EXACT('ent1'!T4175,'ent2'!T4175)</f>
        <v>1</v>
      </c>
      <c r="T4175" s="1" t="b">
        <f>EXACT('ent1'!U4175,'ent2'!U4175)</f>
        <v>1</v>
      </c>
      <c r="U4175" s="1" t="b">
        <f>EXACT('ent1'!V4175,'ent2'!V4175)</f>
        <v>1</v>
      </c>
    </row>
    <row r="4176" spans="1:21" x14ac:dyDescent="0.3">
      <c r="A4176" s="1" t="b">
        <f>EXACT('ent1'!A4176,'ent2'!A4176)</f>
        <v>1</v>
      </c>
      <c r="B4176" s="1" t="b">
        <f>EXACT('ent1'!B4176,'ent2'!B4176)</f>
        <v>1</v>
      </c>
      <c r="C4176" s="1" t="b">
        <f>EXACT('ent1'!D4176,'ent2'!D4176)</f>
        <v>1</v>
      </c>
      <c r="D4176" s="1" t="b">
        <f>EXACT('ent1'!E4176,'ent2'!E4176)</f>
        <v>1</v>
      </c>
      <c r="E4176" s="1" t="b">
        <f>EXACT('ent1'!F4176,'ent2'!F4176)</f>
        <v>1</v>
      </c>
      <c r="F4176" s="1" t="b">
        <f>EXACT('ent1'!G4176,'ent2'!G4176)</f>
        <v>1</v>
      </c>
      <c r="G4176" s="1" t="b">
        <f>EXACT('ent1'!H4176,'ent2'!H4176)</f>
        <v>1</v>
      </c>
      <c r="H4176" s="1" t="b">
        <f>EXACT('ent1'!I4176,'ent2'!I4176)</f>
        <v>1</v>
      </c>
      <c r="I4176" s="1" t="b">
        <f>EXACT('ent1'!J4176,'ent2'!J4176)</f>
        <v>1</v>
      </c>
      <c r="J4176" s="1" t="b">
        <f>EXACT('ent1'!K4176,'ent2'!K4176)</f>
        <v>1</v>
      </c>
      <c r="K4176" s="1" t="b">
        <f>EXACT('ent1'!L4176,'ent2'!L4176)</f>
        <v>1</v>
      </c>
      <c r="L4176" s="1" t="b">
        <f>EXACT('ent1'!M4176,'ent2'!M4176)</f>
        <v>1</v>
      </c>
      <c r="M4176" s="1" t="b">
        <f>EXACT('ent1'!N4176,'ent2'!N4176)</f>
        <v>1</v>
      </c>
      <c r="N4176" s="1" t="b">
        <f>EXACT('ent1'!O4176,'ent2'!O4176)</f>
        <v>1</v>
      </c>
      <c r="O4176" s="1" t="b">
        <f>EXACT('ent1'!P4176,'ent2'!P4176)</f>
        <v>1</v>
      </c>
      <c r="P4176" s="1" t="b">
        <f>EXACT('ent1'!Q4176,'ent2'!Q4176)</f>
        <v>1</v>
      </c>
      <c r="Q4176" s="1" t="b">
        <f>EXACT('ent1'!R4176,'ent2'!R4176)</f>
        <v>1</v>
      </c>
      <c r="R4176" s="1" t="b">
        <f>EXACT('ent1'!S4176,'ent2'!S4176)</f>
        <v>1</v>
      </c>
      <c r="S4176" s="1" t="b">
        <f>EXACT('ent1'!T4176,'ent2'!T4176)</f>
        <v>1</v>
      </c>
      <c r="T4176" s="1" t="b">
        <f>EXACT('ent1'!U4176,'ent2'!U4176)</f>
        <v>1</v>
      </c>
      <c r="U4176" s="1" t="b">
        <f>EXACT('ent1'!V4176,'ent2'!V4176)</f>
        <v>1</v>
      </c>
    </row>
    <row r="4177" spans="1:21" x14ac:dyDescent="0.3">
      <c r="A4177" s="1" t="b">
        <f>EXACT('ent1'!A4177,'ent2'!A4177)</f>
        <v>1</v>
      </c>
      <c r="B4177" s="1" t="b">
        <f>EXACT('ent1'!B4177,'ent2'!B4177)</f>
        <v>1</v>
      </c>
      <c r="C4177" s="1" t="b">
        <f>EXACT('ent1'!D4177,'ent2'!D4177)</f>
        <v>1</v>
      </c>
      <c r="D4177" s="1" t="b">
        <f>EXACT('ent1'!E4177,'ent2'!E4177)</f>
        <v>1</v>
      </c>
      <c r="E4177" s="1" t="b">
        <f>EXACT('ent1'!F4177,'ent2'!F4177)</f>
        <v>1</v>
      </c>
      <c r="F4177" s="1" t="b">
        <f>EXACT('ent1'!G4177,'ent2'!G4177)</f>
        <v>1</v>
      </c>
      <c r="G4177" s="1" t="b">
        <f>EXACT('ent1'!H4177,'ent2'!H4177)</f>
        <v>1</v>
      </c>
      <c r="H4177" s="1" t="b">
        <f>EXACT('ent1'!I4177,'ent2'!I4177)</f>
        <v>1</v>
      </c>
      <c r="I4177" s="1" t="b">
        <f>EXACT('ent1'!J4177,'ent2'!J4177)</f>
        <v>1</v>
      </c>
      <c r="J4177" s="1" t="b">
        <f>EXACT('ent1'!K4177,'ent2'!K4177)</f>
        <v>1</v>
      </c>
      <c r="K4177" s="1" t="b">
        <f>EXACT('ent1'!L4177,'ent2'!L4177)</f>
        <v>1</v>
      </c>
      <c r="L4177" s="1" t="b">
        <f>EXACT('ent1'!M4177,'ent2'!M4177)</f>
        <v>1</v>
      </c>
      <c r="M4177" s="1" t="b">
        <f>EXACT('ent1'!N4177,'ent2'!N4177)</f>
        <v>1</v>
      </c>
      <c r="N4177" s="1" t="b">
        <f>EXACT('ent1'!O4177,'ent2'!O4177)</f>
        <v>1</v>
      </c>
      <c r="O4177" s="1" t="b">
        <f>EXACT('ent1'!P4177,'ent2'!P4177)</f>
        <v>1</v>
      </c>
      <c r="P4177" s="1" t="b">
        <f>EXACT('ent1'!Q4177,'ent2'!Q4177)</f>
        <v>1</v>
      </c>
      <c r="Q4177" s="1" t="b">
        <f>EXACT('ent1'!R4177,'ent2'!R4177)</f>
        <v>1</v>
      </c>
      <c r="R4177" s="1" t="b">
        <f>EXACT('ent1'!S4177,'ent2'!S4177)</f>
        <v>1</v>
      </c>
      <c r="S4177" s="1" t="b">
        <f>EXACT('ent1'!T4177,'ent2'!T4177)</f>
        <v>1</v>
      </c>
      <c r="T4177" s="1" t="b">
        <f>EXACT('ent1'!U4177,'ent2'!U4177)</f>
        <v>1</v>
      </c>
      <c r="U4177" s="1" t="b">
        <f>EXACT('ent1'!V4177,'ent2'!V4177)</f>
        <v>1</v>
      </c>
    </row>
    <row r="4178" spans="1:21" x14ac:dyDescent="0.3">
      <c r="A4178" s="1" t="b">
        <f>EXACT('ent1'!A4178,'ent2'!A4178)</f>
        <v>1</v>
      </c>
      <c r="B4178" s="1" t="b">
        <f>EXACT('ent1'!B4178,'ent2'!B4178)</f>
        <v>1</v>
      </c>
      <c r="C4178" s="1" t="b">
        <f>EXACT('ent1'!D4178,'ent2'!D4178)</f>
        <v>1</v>
      </c>
      <c r="D4178" s="1" t="b">
        <f>EXACT('ent1'!E4178,'ent2'!E4178)</f>
        <v>1</v>
      </c>
      <c r="E4178" s="1" t="b">
        <f>EXACT('ent1'!F4178,'ent2'!F4178)</f>
        <v>1</v>
      </c>
      <c r="F4178" s="1" t="b">
        <f>EXACT('ent1'!G4178,'ent2'!G4178)</f>
        <v>1</v>
      </c>
      <c r="G4178" s="1" t="b">
        <f>EXACT('ent1'!H4178,'ent2'!H4178)</f>
        <v>1</v>
      </c>
      <c r="H4178" s="1" t="b">
        <f>EXACT('ent1'!I4178,'ent2'!I4178)</f>
        <v>1</v>
      </c>
      <c r="I4178" s="1" t="b">
        <f>EXACT('ent1'!J4178,'ent2'!J4178)</f>
        <v>1</v>
      </c>
      <c r="J4178" s="1" t="b">
        <f>EXACT('ent1'!K4178,'ent2'!K4178)</f>
        <v>1</v>
      </c>
      <c r="K4178" s="1" t="b">
        <f>EXACT('ent1'!L4178,'ent2'!L4178)</f>
        <v>1</v>
      </c>
      <c r="L4178" s="1" t="b">
        <f>EXACT('ent1'!M4178,'ent2'!M4178)</f>
        <v>1</v>
      </c>
      <c r="M4178" s="1" t="b">
        <f>EXACT('ent1'!N4178,'ent2'!N4178)</f>
        <v>1</v>
      </c>
      <c r="N4178" s="1" t="b">
        <f>EXACT('ent1'!O4178,'ent2'!O4178)</f>
        <v>1</v>
      </c>
      <c r="O4178" s="1" t="b">
        <f>EXACT('ent1'!P4178,'ent2'!P4178)</f>
        <v>1</v>
      </c>
      <c r="P4178" s="1" t="b">
        <f>EXACT('ent1'!Q4178,'ent2'!Q4178)</f>
        <v>1</v>
      </c>
      <c r="Q4178" s="1" t="b">
        <f>EXACT('ent1'!R4178,'ent2'!R4178)</f>
        <v>1</v>
      </c>
      <c r="R4178" s="1" t="b">
        <f>EXACT('ent1'!S4178,'ent2'!S4178)</f>
        <v>1</v>
      </c>
      <c r="S4178" s="1" t="b">
        <f>EXACT('ent1'!T4178,'ent2'!T4178)</f>
        <v>1</v>
      </c>
      <c r="T4178" s="1" t="b">
        <f>EXACT('ent1'!U4178,'ent2'!U4178)</f>
        <v>1</v>
      </c>
      <c r="U4178" s="1" t="b">
        <f>EXACT('ent1'!V4178,'ent2'!V4178)</f>
        <v>1</v>
      </c>
    </row>
    <row r="4179" spans="1:21" x14ac:dyDescent="0.3">
      <c r="A4179" s="1" t="b">
        <f>EXACT('ent1'!A4179,'ent2'!A4179)</f>
        <v>1</v>
      </c>
      <c r="B4179" s="1" t="b">
        <f>EXACT('ent1'!B4179,'ent2'!B4179)</f>
        <v>1</v>
      </c>
      <c r="C4179" s="1" t="b">
        <f>EXACT('ent1'!D4179,'ent2'!D4179)</f>
        <v>1</v>
      </c>
      <c r="D4179" s="1" t="b">
        <f>EXACT('ent1'!E4179,'ent2'!E4179)</f>
        <v>1</v>
      </c>
      <c r="E4179" s="1" t="b">
        <f>EXACT('ent1'!F4179,'ent2'!F4179)</f>
        <v>1</v>
      </c>
      <c r="F4179" s="1" t="b">
        <f>EXACT('ent1'!G4179,'ent2'!G4179)</f>
        <v>1</v>
      </c>
      <c r="G4179" s="1" t="b">
        <f>EXACT('ent1'!H4179,'ent2'!H4179)</f>
        <v>1</v>
      </c>
      <c r="H4179" s="1" t="b">
        <f>EXACT('ent1'!I4179,'ent2'!I4179)</f>
        <v>1</v>
      </c>
      <c r="I4179" s="1" t="b">
        <f>EXACT('ent1'!J4179,'ent2'!J4179)</f>
        <v>1</v>
      </c>
      <c r="J4179" s="1" t="b">
        <f>EXACT('ent1'!K4179,'ent2'!K4179)</f>
        <v>1</v>
      </c>
      <c r="K4179" s="1" t="b">
        <f>EXACT('ent1'!L4179,'ent2'!L4179)</f>
        <v>1</v>
      </c>
      <c r="L4179" s="1" t="b">
        <f>EXACT('ent1'!M4179,'ent2'!M4179)</f>
        <v>1</v>
      </c>
      <c r="M4179" s="1" t="b">
        <f>EXACT('ent1'!N4179,'ent2'!N4179)</f>
        <v>1</v>
      </c>
      <c r="N4179" s="1" t="b">
        <f>EXACT('ent1'!O4179,'ent2'!O4179)</f>
        <v>1</v>
      </c>
      <c r="O4179" s="1" t="b">
        <f>EXACT('ent1'!P4179,'ent2'!P4179)</f>
        <v>1</v>
      </c>
      <c r="P4179" s="1" t="b">
        <f>EXACT('ent1'!Q4179,'ent2'!Q4179)</f>
        <v>1</v>
      </c>
      <c r="Q4179" s="1" t="b">
        <f>EXACT('ent1'!R4179,'ent2'!R4179)</f>
        <v>1</v>
      </c>
      <c r="R4179" s="1" t="b">
        <f>EXACT('ent1'!S4179,'ent2'!S4179)</f>
        <v>1</v>
      </c>
      <c r="S4179" s="1" t="b">
        <f>EXACT('ent1'!T4179,'ent2'!T4179)</f>
        <v>1</v>
      </c>
      <c r="T4179" s="1" t="b">
        <f>EXACT('ent1'!U4179,'ent2'!U4179)</f>
        <v>1</v>
      </c>
      <c r="U4179" s="1" t="b">
        <f>EXACT('ent1'!V4179,'ent2'!V4179)</f>
        <v>1</v>
      </c>
    </row>
    <row r="4180" spans="1:21" x14ac:dyDescent="0.3">
      <c r="A4180" s="1" t="b">
        <f>EXACT('ent1'!A4180,'ent2'!A4180)</f>
        <v>1</v>
      </c>
      <c r="B4180" s="1" t="b">
        <f>EXACT('ent1'!B4180,'ent2'!B4180)</f>
        <v>1</v>
      </c>
      <c r="C4180" s="1" t="b">
        <f>EXACT('ent1'!D4180,'ent2'!D4180)</f>
        <v>1</v>
      </c>
      <c r="D4180" s="1" t="b">
        <f>EXACT('ent1'!E4180,'ent2'!E4180)</f>
        <v>1</v>
      </c>
      <c r="E4180" s="1" t="b">
        <f>EXACT('ent1'!F4180,'ent2'!F4180)</f>
        <v>1</v>
      </c>
      <c r="F4180" s="1" t="b">
        <f>EXACT('ent1'!G4180,'ent2'!G4180)</f>
        <v>1</v>
      </c>
      <c r="G4180" s="1" t="b">
        <f>EXACT('ent1'!H4180,'ent2'!H4180)</f>
        <v>1</v>
      </c>
      <c r="H4180" s="1" t="b">
        <f>EXACT('ent1'!I4180,'ent2'!I4180)</f>
        <v>1</v>
      </c>
      <c r="I4180" s="1" t="b">
        <f>EXACT('ent1'!J4180,'ent2'!J4180)</f>
        <v>1</v>
      </c>
      <c r="J4180" s="1" t="b">
        <f>EXACT('ent1'!K4180,'ent2'!K4180)</f>
        <v>1</v>
      </c>
      <c r="K4180" s="1" t="b">
        <f>EXACT('ent1'!L4180,'ent2'!L4180)</f>
        <v>1</v>
      </c>
      <c r="L4180" s="1" t="b">
        <f>EXACT('ent1'!M4180,'ent2'!M4180)</f>
        <v>1</v>
      </c>
      <c r="M4180" s="1" t="b">
        <f>EXACT('ent1'!N4180,'ent2'!N4180)</f>
        <v>1</v>
      </c>
      <c r="N4180" s="1" t="b">
        <f>EXACT('ent1'!O4180,'ent2'!O4180)</f>
        <v>1</v>
      </c>
      <c r="O4180" s="1" t="b">
        <f>EXACT('ent1'!P4180,'ent2'!P4180)</f>
        <v>1</v>
      </c>
      <c r="P4180" s="1" t="b">
        <f>EXACT('ent1'!Q4180,'ent2'!Q4180)</f>
        <v>1</v>
      </c>
      <c r="Q4180" s="1" t="b">
        <f>EXACT('ent1'!R4180,'ent2'!R4180)</f>
        <v>1</v>
      </c>
      <c r="R4180" s="1" t="b">
        <f>EXACT('ent1'!S4180,'ent2'!S4180)</f>
        <v>1</v>
      </c>
      <c r="S4180" s="1" t="b">
        <f>EXACT('ent1'!T4180,'ent2'!T4180)</f>
        <v>1</v>
      </c>
      <c r="T4180" s="1" t="b">
        <f>EXACT('ent1'!U4180,'ent2'!U4180)</f>
        <v>1</v>
      </c>
      <c r="U4180" s="1" t="b">
        <f>EXACT('ent1'!V4180,'ent2'!V4180)</f>
        <v>1</v>
      </c>
    </row>
    <row r="4181" spans="1:21" x14ac:dyDescent="0.3">
      <c r="A4181" s="1" t="b">
        <f>EXACT('ent1'!A4181,'ent2'!A4181)</f>
        <v>1</v>
      </c>
      <c r="B4181" s="1" t="b">
        <f>EXACT('ent1'!B4181,'ent2'!B4181)</f>
        <v>1</v>
      </c>
      <c r="C4181" s="1" t="b">
        <f>EXACT('ent1'!D4181,'ent2'!D4181)</f>
        <v>1</v>
      </c>
      <c r="D4181" s="1" t="b">
        <f>EXACT('ent1'!E4181,'ent2'!E4181)</f>
        <v>1</v>
      </c>
      <c r="E4181" s="1" t="b">
        <f>EXACT('ent1'!F4181,'ent2'!F4181)</f>
        <v>1</v>
      </c>
      <c r="F4181" s="1" t="b">
        <f>EXACT('ent1'!G4181,'ent2'!G4181)</f>
        <v>1</v>
      </c>
      <c r="G4181" s="1" t="b">
        <f>EXACT('ent1'!H4181,'ent2'!H4181)</f>
        <v>1</v>
      </c>
      <c r="H4181" s="1" t="b">
        <f>EXACT('ent1'!I4181,'ent2'!I4181)</f>
        <v>1</v>
      </c>
      <c r="I4181" s="1" t="b">
        <f>EXACT('ent1'!J4181,'ent2'!J4181)</f>
        <v>1</v>
      </c>
      <c r="J4181" s="1" t="b">
        <f>EXACT('ent1'!K4181,'ent2'!K4181)</f>
        <v>1</v>
      </c>
      <c r="K4181" s="1" t="b">
        <f>EXACT('ent1'!L4181,'ent2'!L4181)</f>
        <v>1</v>
      </c>
      <c r="L4181" s="1" t="b">
        <f>EXACT('ent1'!M4181,'ent2'!M4181)</f>
        <v>1</v>
      </c>
      <c r="M4181" s="1" t="b">
        <f>EXACT('ent1'!N4181,'ent2'!N4181)</f>
        <v>1</v>
      </c>
      <c r="N4181" s="1" t="b">
        <f>EXACT('ent1'!O4181,'ent2'!O4181)</f>
        <v>1</v>
      </c>
      <c r="O4181" s="1" t="b">
        <f>EXACT('ent1'!P4181,'ent2'!P4181)</f>
        <v>1</v>
      </c>
      <c r="P4181" s="1" t="b">
        <f>EXACT('ent1'!Q4181,'ent2'!Q4181)</f>
        <v>1</v>
      </c>
      <c r="Q4181" s="1" t="b">
        <f>EXACT('ent1'!R4181,'ent2'!R4181)</f>
        <v>1</v>
      </c>
      <c r="R4181" s="1" t="b">
        <f>EXACT('ent1'!S4181,'ent2'!S4181)</f>
        <v>1</v>
      </c>
      <c r="S4181" s="1" t="b">
        <f>EXACT('ent1'!T4181,'ent2'!T4181)</f>
        <v>1</v>
      </c>
      <c r="T4181" s="1" t="b">
        <f>EXACT('ent1'!U4181,'ent2'!U4181)</f>
        <v>1</v>
      </c>
      <c r="U4181" s="1" t="b">
        <f>EXACT('ent1'!V4181,'ent2'!V4181)</f>
        <v>1</v>
      </c>
    </row>
    <row r="4182" spans="1:21" x14ac:dyDescent="0.3">
      <c r="A4182" s="1" t="b">
        <f>EXACT('ent1'!A4182,'ent2'!A4182)</f>
        <v>1</v>
      </c>
      <c r="B4182" s="1" t="b">
        <f>EXACT('ent1'!B4182,'ent2'!B4182)</f>
        <v>1</v>
      </c>
      <c r="C4182" s="1" t="b">
        <f>EXACT('ent1'!D4182,'ent2'!D4182)</f>
        <v>1</v>
      </c>
      <c r="D4182" s="1" t="b">
        <f>EXACT('ent1'!E4182,'ent2'!E4182)</f>
        <v>1</v>
      </c>
      <c r="E4182" s="1" t="b">
        <f>EXACT('ent1'!F4182,'ent2'!F4182)</f>
        <v>1</v>
      </c>
      <c r="F4182" s="1" t="b">
        <f>EXACT('ent1'!G4182,'ent2'!G4182)</f>
        <v>1</v>
      </c>
      <c r="G4182" s="1" t="b">
        <f>EXACT('ent1'!H4182,'ent2'!H4182)</f>
        <v>1</v>
      </c>
      <c r="H4182" s="1" t="b">
        <f>EXACT('ent1'!I4182,'ent2'!I4182)</f>
        <v>1</v>
      </c>
      <c r="I4182" s="1" t="b">
        <f>EXACT('ent1'!J4182,'ent2'!J4182)</f>
        <v>1</v>
      </c>
      <c r="J4182" s="1" t="b">
        <f>EXACT('ent1'!K4182,'ent2'!K4182)</f>
        <v>1</v>
      </c>
      <c r="K4182" s="1" t="b">
        <f>EXACT('ent1'!L4182,'ent2'!L4182)</f>
        <v>1</v>
      </c>
      <c r="L4182" s="1" t="b">
        <f>EXACT('ent1'!M4182,'ent2'!M4182)</f>
        <v>1</v>
      </c>
      <c r="M4182" s="1" t="b">
        <f>EXACT('ent1'!N4182,'ent2'!N4182)</f>
        <v>1</v>
      </c>
      <c r="N4182" s="1" t="b">
        <f>EXACT('ent1'!O4182,'ent2'!O4182)</f>
        <v>1</v>
      </c>
      <c r="O4182" s="1" t="b">
        <f>EXACT('ent1'!P4182,'ent2'!P4182)</f>
        <v>1</v>
      </c>
      <c r="P4182" s="1" t="b">
        <f>EXACT('ent1'!Q4182,'ent2'!Q4182)</f>
        <v>1</v>
      </c>
      <c r="Q4182" s="1" t="b">
        <f>EXACT('ent1'!R4182,'ent2'!R4182)</f>
        <v>1</v>
      </c>
      <c r="R4182" s="1" t="b">
        <f>EXACT('ent1'!S4182,'ent2'!S4182)</f>
        <v>1</v>
      </c>
      <c r="S4182" s="1" t="b">
        <f>EXACT('ent1'!T4182,'ent2'!T4182)</f>
        <v>1</v>
      </c>
      <c r="T4182" s="1" t="b">
        <f>EXACT('ent1'!U4182,'ent2'!U4182)</f>
        <v>1</v>
      </c>
      <c r="U4182" s="1" t="b">
        <f>EXACT('ent1'!V4182,'ent2'!V4182)</f>
        <v>1</v>
      </c>
    </row>
    <row r="4183" spans="1:21" x14ac:dyDescent="0.3">
      <c r="A4183" s="1" t="b">
        <f>EXACT('ent1'!A4183,'ent2'!A4183)</f>
        <v>1</v>
      </c>
      <c r="B4183" s="1" t="b">
        <f>EXACT('ent1'!B4183,'ent2'!B4183)</f>
        <v>1</v>
      </c>
      <c r="C4183" s="1" t="b">
        <f>EXACT('ent1'!D4183,'ent2'!D4183)</f>
        <v>1</v>
      </c>
      <c r="D4183" s="1" t="b">
        <f>EXACT('ent1'!E4183,'ent2'!E4183)</f>
        <v>1</v>
      </c>
      <c r="E4183" s="1" t="b">
        <f>EXACT('ent1'!F4183,'ent2'!F4183)</f>
        <v>1</v>
      </c>
      <c r="F4183" s="1" t="b">
        <f>EXACT('ent1'!G4183,'ent2'!G4183)</f>
        <v>1</v>
      </c>
      <c r="G4183" s="1" t="b">
        <f>EXACT('ent1'!H4183,'ent2'!H4183)</f>
        <v>1</v>
      </c>
      <c r="H4183" s="1" t="b">
        <f>EXACT('ent1'!I4183,'ent2'!I4183)</f>
        <v>1</v>
      </c>
      <c r="I4183" s="1" t="b">
        <f>EXACT('ent1'!J4183,'ent2'!J4183)</f>
        <v>1</v>
      </c>
      <c r="J4183" s="1" t="b">
        <f>EXACT('ent1'!K4183,'ent2'!K4183)</f>
        <v>1</v>
      </c>
      <c r="K4183" s="1" t="b">
        <f>EXACT('ent1'!L4183,'ent2'!L4183)</f>
        <v>1</v>
      </c>
      <c r="L4183" s="1" t="b">
        <f>EXACT('ent1'!M4183,'ent2'!M4183)</f>
        <v>1</v>
      </c>
      <c r="M4183" s="1" t="b">
        <f>EXACT('ent1'!N4183,'ent2'!N4183)</f>
        <v>1</v>
      </c>
      <c r="N4183" s="1" t="b">
        <f>EXACT('ent1'!O4183,'ent2'!O4183)</f>
        <v>1</v>
      </c>
      <c r="O4183" s="1" t="b">
        <f>EXACT('ent1'!P4183,'ent2'!P4183)</f>
        <v>1</v>
      </c>
      <c r="P4183" s="1" t="b">
        <f>EXACT('ent1'!Q4183,'ent2'!Q4183)</f>
        <v>1</v>
      </c>
      <c r="Q4183" s="1" t="b">
        <f>EXACT('ent1'!R4183,'ent2'!R4183)</f>
        <v>1</v>
      </c>
      <c r="R4183" s="1" t="b">
        <f>EXACT('ent1'!S4183,'ent2'!S4183)</f>
        <v>1</v>
      </c>
      <c r="S4183" s="1" t="b">
        <f>EXACT('ent1'!T4183,'ent2'!T4183)</f>
        <v>1</v>
      </c>
      <c r="T4183" s="1" t="b">
        <f>EXACT('ent1'!U4183,'ent2'!U4183)</f>
        <v>1</v>
      </c>
      <c r="U4183" s="1" t="b">
        <f>EXACT('ent1'!V4183,'ent2'!V4183)</f>
        <v>1</v>
      </c>
    </row>
    <row r="4184" spans="1:21" x14ac:dyDescent="0.3">
      <c r="A4184" s="1" t="b">
        <f>EXACT('ent1'!A4184,'ent2'!A4184)</f>
        <v>1</v>
      </c>
      <c r="B4184" s="1" t="b">
        <f>EXACT('ent1'!B4184,'ent2'!B4184)</f>
        <v>1</v>
      </c>
      <c r="C4184" s="1" t="b">
        <f>EXACT('ent1'!D4184,'ent2'!D4184)</f>
        <v>1</v>
      </c>
      <c r="D4184" s="1" t="b">
        <f>EXACT('ent1'!E4184,'ent2'!E4184)</f>
        <v>1</v>
      </c>
      <c r="E4184" s="1" t="b">
        <f>EXACT('ent1'!F4184,'ent2'!F4184)</f>
        <v>1</v>
      </c>
      <c r="F4184" s="1" t="b">
        <f>EXACT('ent1'!G4184,'ent2'!G4184)</f>
        <v>1</v>
      </c>
      <c r="G4184" s="1" t="b">
        <f>EXACT('ent1'!H4184,'ent2'!H4184)</f>
        <v>1</v>
      </c>
      <c r="H4184" s="1" t="b">
        <f>EXACT('ent1'!I4184,'ent2'!I4184)</f>
        <v>1</v>
      </c>
      <c r="I4184" s="1" t="b">
        <f>EXACT('ent1'!J4184,'ent2'!J4184)</f>
        <v>1</v>
      </c>
      <c r="J4184" s="1" t="b">
        <f>EXACT('ent1'!K4184,'ent2'!K4184)</f>
        <v>1</v>
      </c>
      <c r="K4184" s="1" t="b">
        <f>EXACT('ent1'!L4184,'ent2'!L4184)</f>
        <v>1</v>
      </c>
      <c r="L4184" s="1" t="b">
        <f>EXACT('ent1'!M4184,'ent2'!M4184)</f>
        <v>1</v>
      </c>
      <c r="M4184" s="1" t="b">
        <f>EXACT('ent1'!N4184,'ent2'!N4184)</f>
        <v>1</v>
      </c>
      <c r="N4184" s="1" t="b">
        <f>EXACT('ent1'!O4184,'ent2'!O4184)</f>
        <v>1</v>
      </c>
      <c r="O4184" s="1" t="b">
        <f>EXACT('ent1'!P4184,'ent2'!P4184)</f>
        <v>1</v>
      </c>
      <c r="P4184" s="1" t="b">
        <f>EXACT('ent1'!Q4184,'ent2'!Q4184)</f>
        <v>1</v>
      </c>
      <c r="Q4184" s="1" t="b">
        <f>EXACT('ent1'!R4184,'ent2'!R4184)</f>
        <v>1</v>
      </c>
      <c r="R4184" s="1" t="b">
        <f>EXACT('ent1'!S4184,'ent2'!S4184)</f>
        <v>1</v>
      </c>
      <c r="S4184" s="1" t="b">
        <f>EXACT('ent1'!T4184,'ent2'!T4184)</f>
        <v>1</v>
      </c>
      <c r="T4184" s="1" t="b">
        <f>EXACT('ent1'!U4184,'ent2'!U4184)</f>
        <v>1</v>
      </c>
      <c r="U4184" s="1" t="b">
        <f>EXACT('ent1'!V4184,'ent2'!V4184)</f>
        <v>1</v>
      </c>
    </row>
    <row r="4185" spans="1:21" x14ac:dyDescent="0.3">
      <c r="A4185" s="1" t="b">
        <f>EXACT('ent1'!A4185,'ent2'!A4185)</f>
        <v>1</v>
      </c>
      <c r="B4185" s="1" t="b">
        <f>EXACT('ent1'!B4185,'ent2'!B4185)</f>
        <v>1</v>
      </c>
      <c r="C4185" s="1" t="b">
        <f>EXACT('ent1'!D4185,'ent2'!D4185)</f>
        <v>1</v>
      </c>
      <c r="D4185" s="1" t="b">
        <f>EXACT('ent1'!E4185,'ent2'!E4185)</f>
        <v>1</v>
      </c>
      <c r="E4185" s="1" t="b">
        <f>EXACT('ent1'!F4185,'ent2'!F4185)</f>
        <v>1</v>
      </c>
      <c r="F4185" s="1" t="b">
        <f>EXACT('ent1'!G4185,'ent2'!G4185)</f>
        <v>1</v>
      </c>
      <c r="G4185" s="1" t="b">
        <f>EXACT('ent1'!H4185,'ent2'!H4185)</f>
        <v>1</v>
      </c>
      <c r="H4185" s="1" t="b">
        <f>EXACT('ent1'!I4185,'ent2'!I4185)</f>
        <v>1</v>
      </c>
      <c r="I4185" s="1" t="b">
        <f>EXACT('ent1'!J4185,'ent2'!J4185)</f>
        <v>1</v>
      </c>
      <c r="J4185" s="1" t="b">
        <f>EXACT('ent1'!K4185,'ent2'!K4185)</f>
        <v>1</v>
      </c>
      <c r="K4185" s="1" t="b">
        <f>EXACT('ent1'!L4185,'ent2'!L4185)</f>
        <v>1</v>
      </c>
      <c r="L4185" s="1" t="b">
        <f>EXACT('ent1'!M4185,'ent2'!M4185)</f>
        <v>1</v>
      </c>
      <c r="M4185" s="1" t="b">
        <f>EXACT('ent1'!N4185,'ent2'!N4185)</f>
        <v>1</v>
      </c>
      <c r="N4185" s="1" t="b">
        <f>EXACT('ent1'!O4185,'ent2'!O4185)</f>
        <v>1</v>
      </c>
      <c r="O4185" s="1" t="b">
        <f>EXACT('ent1'!P4185,'ent2'!P4185)</f>
        <v>1</v>
      </c>
      <c r="P4185" s="1" t="b">
        <f>EXACT('ent1'!Q4185,'ent2'!Q4185)</f>
        <v>1</v>
      </c>
      <c r="Q4185" s="1" t="b">
        <f>EXACT('ent1'!R4185,'ent2'!R4185)</f>
        <v>1</v>
      </c>
      <c r="R4185" s="1" t="b">
        <f>EXACT('ent1'!S4185,'ent2'!S4185)</f>
        <v>1</v>
      </c>
      <c r="S4185" s="1" t="b">
        <f>EXACT('ent1'!T4185,'ent2'!T4185)</f>
        <v>1</v>
      </c>
      <c r="T4185" s="1" t="b">
        <f>EXACT('ent1'!U4185,'ent2'!U4185)</f>
        <v>1</v>
      </c>
      <c r="U4185" s="1" t="b">
        <f>EXACT('ent1'!V4185,'ent2'!V4185)</f>
        <v>1</v>
      </c>
    </row>
    <row r="4186" spans="1:21" x14ac:dyDescent="0.3">
      <c r="A4186" s="1" t="b">
        <f>EXACT('ent1'!A4186,'ent2'!A4186)</f>
        <v>1</v>
      </c>
      <c r="B4186" s="1" t="b">
        <f>EXACT('ent1'!B4186,'ent2'!B4186)</f>
        <v>1</v>
      </c>
      <c r="C4186" s="1" t="b">
        <f>EXACT('ent1'!D4186,'ent2'!D4186)</f>
        <v>1</v>
      </c>
      <c r="D4186" s="1" t="b">
        <f>EXACT('ent1'!E4186,'ent2'!E4186)</f>
        <v>1</v>
      </c>
      <c r="E4186" s="1" t="b">
        <f>EXACT('ent1'!F4186,'ent2'!F4186)</f>
        <v>1</v>
      </c>
      <c r="F4186" s="1" t="b">
        <f>EXACT('ent1'!G4186,'ent2'!G4186)</f>
        <v>1</v>
      </c>
      <c r="G4186" s="1" t="b">
        <f>EXACT('ent1'!H4186,'ent2'!H4186)</f>
        <v>1</v>
      </c>
      <c r="H4186" s="1" t="b">
        <f>EXACT('ent1'!I4186,'ent2'!I4186)</f>
        <v>1</v>
      </c>
      <c r="I4186" s="1" t="b">
        <f>EXACT('ent1'!J4186,'ent2'!J4186)</f>
        <v>1</v>
      </c>
      <c r="J4186" s="1" t="b">
        <f>EXACT('ent1'!K4186,'ent2'!K4186)</f>
        <v>1</v>
      </c>
      <c r="K4186" s="1" t="b">
        <f>EXACT('ent1'!L4186,'ent2'!L4186)</f>
        <v>1</v>
      </c>
      <c r="L4186" s="1" t="b">
        <f>EXACT('ent1'!M4186,'ent2'!M4186)</f>
        <v>1</v>
      </c>
      <c r="M4186" s="1" t="b">
        <f>EXACT('ent1'!N4186,'ent2'!N4186)</f>
        <v>1</v>
      </c>
      <c r="N4186" s="1" t="b">
        <f>EXACT('ent1'!O4186,'ent2'!O4186)</f>
        <v>1</v>
      </c>
      <c r="O4186" s="1" t="b">
        <f>EXACT('ent1'!P4186,'ent2'!P4186)</f>
        <v>1</v>
      </c>
      <c r="P4186" s="1" t="b">
        <f>EXACT('ent1'!Q4186,'ent2'!Q4186)</f>
        <v>1</v>
      </c>
      <c r="Q4186" s="1" t="b">
        <f>EXACT('ent1'!R4186,'ent2'!R4186)</f>
        <v>1</v>
      </c>
      <c r="R4186" s="1" t="b">
        <f>EXACT('ent1'!S4186,'ent2'!S4186)</f>
        <v>1</v>
      </c>
      <c r="S4186" s="1" t="b">
        <f>EXACT('ent1'!T4186,'ent2'!T4186)</f>
        <v>1</v>
      </c>
      <c r="T4186" s="1" t="b">
        <f>EXACT('ent1'!U4186,'ent2'!U4186)</f>
        <v>1</v>
      </c>
      <c r="U4186" s="1" t="b">
        <f>EXACT('ent1'!V4186,'ent2'!V4186)</f>
        <v>1</v>
      </c>
    </row>
    <row r="4187" spans="1:21" x14ac:dyDescent="0.3">
      <c r="A4187" s="1" t="b">
        <f>EXACT('ent1'!A4187,'ent2'!A4187)</f>
        <v>1</v>
      </c>
      <c r="B4187" s="1" t="b">
        <f>EXACT('ent1'!B4187,'ent2'!B4187)</f>
        <v>1</v>
      </c>
      <c r="C4187" s="1" t="b">
        <f>EXACT('ent1'!D4187,'ent2'!D4187)</f>
        <v>1</v>
      </c>
      <c r="D4187" s="1" t="b">
        <f>EXACT('ent1'!E4187,'ent2'!E4187)</f>
        <v>1</v>
      </c>
      <c r="E4187" s="1" t="b">
        <f>EXACT('ent1'!F4187,'ent2'!F4187)</f>
        <v>1</v>
      </c>
      <c r="F4187" s="1" t="b">
        <f>EXACT('ent1'!G4187,'ent2'!G4187)</f>
        <v>1</v>
      </c>
      <c r="G4187" s="1" t="b">
        <f>EXACT('ent1'!H4187,'ent2'!H4187)</f>
        <v>1</v>
      </c>
      <c r="H4187" s="1" t="b">
        <f>EXACT('ent1'!I4187,'ent2'!I4187)</f>
        <v>1</v>
      </c>
      <c r="I4187" s="1" t="b">
        <f>EXACT('ent1'!J4187,'ent2'!J4187)</f>
        <v>1</v>
      </c>
      <c r="J4187" s="1" t="b">
        <f>EXACT('ent1'!K4187,'ent2'!K4187)</f>
        <v>1</v>
      </c>
      <c r="K4187" s="1" t="b">
        <f>EXACT('ent1'!L4187,'ent2'!L4187)</f>
        <v>1</v>
      </c>
      <c r="L4187" s="1" t="b">
        <f>EXACT('ent1'!M4187,'ent2'!M4187)</f>
        <v>1</v>
      </c>
      <c r="M4187" s="1" t="b">
        <f>EXACT('ent1'!N4187,'ent2'!N4187)</f>
        <v>1</v>
      </c>
      <c r="N4187" s="1" t="b">
        <f>EXACT('ent1'!O4187,'ent2'!O4187)</f>
        <v>1</v>
      </c>
      <c r="O4187" s="1" t="b">
        <f>EXACT('ent1'!P4187,'ent2'!P4187)</f>
        <v>1</v>
      </c>
      <c r="P4187" s="1" t="b">
        <f>EXACT('ent1'!Q4187,'ent2'!Q4187)</f>
        <v>1</v>
      </c>
      <c r="Q4187" s="1" t="b">
        <f>EXACT('ent1'!R4187,'ent2'!R4187)</f>
        <v>1</v>
      </c>
      <c r="R4187" s="1" t="b">
        <f>EXACT('ent1'!S4187,'ent2'!S4187)</f>
        <v>1</v>
      </c>
      <c r="S4187" s="1" t="b">
        <f>EXACT('ent1'!T4187,'ent2'!T4187)</f>
        <v>1</v>
      </c>
      <c r="T4187" s="1" t="b">
        <f>EXACT('ent1'!U4187,'ent2'!U4187)</f>
        <v>1</v>
      </c>
      <c r="U4187" s="1" t="b">
        <f>EXACT('ent1'!V4187,'ent2'!V4187)</f>
        <v>1</v>
      </c>
    </row>
    <row r="4188" spans="1:21" x14ac:dyDescent="0.3">
      <c r="A4188" s="1" t="b">
        <f>EXACT('ent1'!A4188,'ent2'!A4188)</f>
        <v>1</v>
      </c>
      <c r="B4188" s="1" t="b">
        <f>EXACT('ent1'!B4188,'ent2'!B4188)</f>
        <v>1</v>
      </c>
      <c r="C4188" s="1" t="b">
        <f>EXACT('ent1'!D4188,'ent2'!D4188)</f>
        <v>1</v>
      </c>
      <c r="D4188" s="1" t="b">
        <f>EXACT('ent1'!E4188,'ent2'!E4188)</f>
        <v>1</v>
      </c>
      <c r="E4188" s="1" t="b">
        <f>EXACT('ent1'!F4188,'ent2'!F4188)</f>
        <v>1</v>
      </c>
      <c r="F4188" s="1" t="b">
        <f>EXACT('ent1'!G4188,'ent2'!G4188)</f>
        <v>1</v>
      </c>
      <c r="G4188" s="1" t="b">
        <f>EXACT('ent1'!H4188,'ent2'!H4188)</f>
        <v>1</v>
      </c>
      <c r="H4188" s="1" t="b">
        <f>EXACT('ent1'!I4188,'ent2'!I4188)</f>
        <v>1</v>
      </c>
      <c r="I4188" s="1" t="b">
        <f>EXACT('ent1'!J4188,'ent2'!J4188)</f>
        <v>1</v>
      </c>
      <c r="J4188" s="1" t="b">
        <f>EXACT('ent1'!K4188,'ent2'!K4188)</f>
        <v>1</v>
      </c>
      <c r="K4188" s="1" t="b">
        <f>EXACT('ent1'!L4188,'ent2'!L4188)</f>
        <v>1</v>
      </c>
      <c r="L4188" s="1" t="b">
        <f>EXACT('ent1'!M4188,'ent2'!M4188)</f>
        <v>1</v>
      </c>
      <c r="M4188" s="1" t="b">
        <f>EXACT('ent1'!N4188,'ent2'!N4188)</f>
        <v>1</v>
      </c>
      <c r="N4188" s="1" t="b">
        <f>EXACT('ent1'!O4188,'ent2'!O4188)</f>
        <v>1</v>
      </c>
      <c r="O4188" s="1" t="b">
        <f>EXACT('ent1'!P4188,'ent2'!P4188)</f>
        <v>1</v>
      </c>
      <c r="P4188" s="1" t="b">
        <f>EXACT('ent1'!Q4188,'ent2'!Q4188)</f>
        <v>1</v>
      </c>
      <c r="Q4188" s="1" t="b">
        <f>EXACT('ent1'!R4188,'ent2'!R4188)</f>
        <v>1</v>
      </c>
      <c r="R4188" s="1" t="b">
        <f>EXACT('ent1'!S4188,'ent2'!S4188)</f>
        <v>1</v>
      </c>
      <c r="S4188" s="1" t="b">
        <f>EXACT('ent1'!T4188,'ent2'!T4188)</f>
        <v>1</v>
      </c>
      <c r="T4188" s="1" t="b">
        <f>EXACT('ent1'!U4188,'ent2'!U4188)</f>
        <v>1</v>
      </c>
      <c r="U4188" s="1" t="b">
        <f>EXACT('ent1'!V4188,'ent2'!V4188)</f>
        <v>1</v>
      </c>
    </row>
    <row r="4189" spans="1:21" x14ac:dyDescent="0.3">
      <c r="A4189" s="1" t="b">
        <f>EXACT('ent1'!A4189,'ent2'!A4189)</f>
        <v>1</v>
      </c>
      <c r="B4189" s="1" t="b">
        <f>EXACT('ent1'!B4189,'ent2'!B4189)</f>
        <v>1</v>
      </c>
      <c r="C4189" s="1" t="b">
        <f>EXACT('ent1'!D4189,'ent2'!D4189)</f>
        <v>1</v>
      </c>
      <c r="D4189" s="1" t="b">
        <f>EXACT('ent1'!E4189,'ent2'!E4189)</f>
        <v>1</v>
      </c>
      <c r="E4189" s="1" t="b">
        <f>EXACT('ent1'!F4189,'ent2'!F4189)</f>
        <v>1</v>
      </c>
      <c r="F4189" s="1" t="b">
        <f>EXACT('ent1'!G4189,'ent2'!G4189)</f>
        <v>1</v>
      </c>
      <c r="G4189" s="1" t="b">
        <f>EXACT('ent1'!H4189,'ent2'!H4189)</f>
        <v>1</v>
      </c>
      <c r="H4189" s="1" t="b">
        <f>EXACT('ent1'!I4189,'ent2'!I4189)</f>
        <v>1</v>
      </c>
      <c r="I4189" s="1" t="b">
        <f>EXACT('ent1'!J4189,'ent2'!J4189)</f>
        <v>1</v>
      </c>
      <c r="J4189" s="1" t="b">
        <f>EXACT('ent1'!K4189,'ent2'!K4189)</f>
        <v>1</v>
      </c>
      <c r="K4189" s="1" t="b">
        <f>EXACT('ent1'!L4189,'ent2'!L4189)</f>
        <v>1</v>
      </c>
      <c r="L4189" s="1" t="b">
        <f>EXACT('ent1'!M4189,'ent2'!M4189)</f>
        <v>1</v>
      </c>
      <c r="M4189" s="1" t="b">
        <f>EXACT('ent1'!N4189,'ent2'!N4189)</f>
        <v>1</v>
      </c>
      <c r="N4189" s="1" t="b">
        <f>EXACT('ent1'!O4189,'ent2'!O4189)</f>
        <v>1</v>
      </c>
      <c r="O4189" s="1" t="b">
        <f>EXACT('ent1'!P4189,'ent2'!P4189)</f>
        <v>1</v>
      </c>
      <c r="P4189" s="1" t="b">
        <f>EXACT('ent1'!Q4189,'ent2'!Q4189)</f>
        <v>1</v>
      </c>
      <c r="Q4189" s="1" t="b">
        <f>EXACT('ent1'!R4189,'ent2'!R4189)</f>
        <v>1</v>
      </c>
      <c r="R4189" s="1" t="b">
        <f>EXACT('ent1'!S4189,'ent2'!S4189)</f>
        <v>1</v>
      </c>
      <c r="S4189" s="1" t="b">
        <f>EXACT('ent1'!T4189,'ent2'!T4189)</f>
        <v>1</v>
      </c>
      <c r="T4189" s="1" t="b">
        <f>EXACT('ent1'!U4189,'ent2'!U4189)</f>
        <v>1</v>
      </c>
      <c r="U4189" s="1" t="b">
        <f>EXACT('ent1'!V4189,'ent2'!V4189)</f>
        <v>1</v>
      </c>
    </row>
    <row r="4190" spans="1:21" x14ac:dyDescent="0.3">
      <c r="A4190" s="1" t="b">
        <f>EXACT('ent1'!A4190,'ent2'!A4190)</f>
        <v>1</v>
      </c>
      <c r="B4190" s="1" t="b">
        <f>EXACT('ent1'!B4190,'ent2'!B4190)</f>
        <v>1</v>
      </c>
      <c r="C4190" s="1" t="b">
        <f>EXACT('ent1'!D4190,'ent2'!D4190)</f>
        <v>1</v>
      </c>
      <c r="D4190" s="1" t="b">
        <f>EXACT('ent1'!E4190,'ent2'!E4190)</f>
        <v>1</v>
      </c>
      <c r="E4190" s="1" t="b">
        <f>EXACT('ent1'!F4190,'ent2'!F4190)</f>
        <v>1</v>
      </c>
      <c r="F4190" s="1" t="b">
        <f>EXACT('ent1'!G4190,'ent2'!G4190)</f>
        <v>1</v>
      </c>
      <c r="G4190" s="1" t="b">
        <f>EXACT('ent1'!H4190,'ent2'!H4190)</f>
        <v>1</v>
      </c>
      <c r="H4190" s="1" t="b">
        <f>EXACT('ent1'!I4190,'ent2'!I4190)</f>
        <v>1</v>
      </c>
      <c r="I4190" s="1" t="b">
        <f>EXACT('ent1'!J4190,'ent2'!J4190)</f>
        <v>1</v>
      </c>
      <c r="J4190" s="1" t="b">
        <f>EXACT('ent1'!K4190,'ent2'!K4190)</f>
        <v>1</v>
      </c>
      <c r="K4190" s="1" t="b">
        <f>EXACT('ent1'!L4190,'ent2'!L4190)</f>
        <v>1</v>
      </c>
      <c r="L4190" s="1" t="b">
        <f>EXACT('ent1'!M4190,'ent2'!M4190)</f>
        <v>1</v>
      </c>
      <c r="M4190" s="1" t="b">
        <f>EXACT('ent1'!N4190,'ent2'!N4190)</f>
        <v>1</v>
      </c>
      <c r="N4190" s="1" t="b">
        <f>EXACT('ent1'!O4190,'ent2'!O4190)</f>
        <v>1</v>
      </c>
      <c r="O4190" s="1" t="b">
        <f>EXACT('ent1'!P4190,'ent2'!P4190)</f>
        <v>1</v>
      </c>
      <c r="P4190" s="1" t="b">
        <f>EXACT('ent1'!Q4190,'ent2'!Q4190)</f>
        <v>1</v>
      </c>
      <c r="Q4190" s="1" t="b">
        <f>EXACT('ent1'!R4190,'ent2'!R4190)</f>
        <v>1</v>
      </c>
      <c r="R4190" s="1" t="b">
        <f>EXACT('ent1'!S4190,'ent2'!S4190)</f>
        <v>1</v>
      </c>
      <c r="S4190" s="1" t="b">
        <f>EXACT('ent1'!T4190,'ent2'!T4190)</f>
        <v>1</v>
      </c>
      <c r="T4190" s="1" t="b">
        <f>EXACT('ent1'!U4190,'ent2'!U4190)</f>
        <v>1</v>
      </c>
      <c r="U4190" s="1" t="b">
        <f>EXACT('ent1'!V4190,'ent2'!V4190)</f>
        <v>1</v>
      </c>
    </row>
    <row r="4191" spans="1:21" x14ac:dyDescent="0.3">
      <c r="A4191" s="1" t="b">
        <f>EXACT('ent1'!A4191,'ent2'!A4191)</f>
        <v>1</v>
      </c>
      <c r="B4191" s="1" t="b">
        <f>EXACT('ent1'!B4191,'ent2'!B4191)</f>
        <v>1</v>
      </c>
      <c r="C4191" s="1" t="b">
        <f>EXACT('ent1'!D4191,'ent2'!D4191)</f>
        <v>1</v>
      </c>
      <c r="D4191" s="1" t="b">
        <f>EXACT('ent1'!E4191,'ent2'!E4191)</f>
        <v>1</v>
      </c>
      <c r="E4191" s="1" t="b">
        <f>EXACT('ent1'!F4191,'ent2'!F4191)</f>
        <v>1</v>
      </c>
      <c r="F4191" s="1" t="b">
        <f>EXACT('ent1'!G4191,'ent2'!G4191)</f>
        <v>1</v>
      </c>
      <c r="G4191" s="1" t="b">
        <f>EXACT('ent1'!H4191,'ent2'!H4191)</f>
        <v>1</v>
      </c>
      <c r="H4191" s="1" t="b">
        <f>EXACT('ent1'!I4191,'ent2'!I4191)</f>
        <v>1</v>
      </c>
      <c r="I4191" s="1" t="b">
        <f>EXACT('ent1'!J4191,'ent2'!J4191)</f>
        <v>1</v>
      </c>
      <c r="J4191" s="1" t="b">
        <f>EXACT('ent1'!K4191,'ent2'!K4191)</f>
        <v>1</v>
      </c>
      <c r="K4191" s="1" t="b">
        <f>EXACT('ent1'!L4191,'ent2'!L4191)</f>
        <v>1</v>
      </c>
      <c r="L4191" s="1" t="b">
        <f>EXACT('ent1'!M4191,'ent2'!M4191)</f>
        <v>1</v>
      </c>
      <c r="M4191" s="1" t="b">
        <f>EXACT('ent1'!N4191,'ent2'!N4191)</f>
        <v>1</v>
      </c>
      <c r="N4191" s="1" t="b">
        <f>EXACT('ent1'!O4191,'ent2'!O4191)</f>
        <v>1</v>
      </c>
      <c r="O4191" s="1" t="b">
        <f>EXACT('ent1'!P4191,'ent2'!P4191)</f>
        <v>1</v>
      </c>
      <c r="P4191" s="1" t="b">
        <f>EXACT('ent1'!Q4191,'ent2'!Q4191)</f>
        <v>1</v>
      </c>
      <c r="Q4191" s="1" t="b">
        <f>EXACT('ent1'!R4191,'ent2'!R4191)</f>
        <v>1</v>
      </c>
      <c r="R4191" s="1" t="b">
        <f>EXACT('ent1'!S4191,'ent2'!S4191)</f>
        <v>1</v>
      </c>
      <c r="S4191" s="1" t="b">
        <f>EXACT('ent1'!T4191,'ent2'!T4191)</f>
        <v>1</v>
      </c>
      <c r="T4191" s="1" t="b">
        <f>EXACT('ent1'!U4191,'ent2'!U4191)</f>
        <v>1</v>
      </c>
      <c r="U4191" s="1" t="b">
        <f>EXACT('ent1'!V4191,'ent2'!V4191)</f>
        <v>1</v>
      </c>
    </row>
    <row r="4192" spans="1:21" x14ac:dyDescent="0.3">
      <c r="A4192" s="1" t="b">
        <f>EXACT('ent1'!A4192,'ent2'!A4192)</f>
        <v>1</v>
      </c>
      <c r="B4192" s="1" t="b">
        <f>EXACT('ent1'!B4192,'ent2'!B4192)</f>
        <v>1</v>
      </c>
      <c r="C4192" s="1" t="b">
        <f>EXACT('ent1'!D4192,'ent2'!D4192)</f>
        <v>1</v>
      </c>
      <c r="D4192" s="1" t="b">
        <f>EXACT('ent1'!E4192,'ent2'!E4192)</f>
        <v>1</v>
      </c>
      <c r="E4192" s="1" t="b">
        <f>EXACT('ent1'!F4192,'ent2'!F4192)</f>
        <v>1</v>
      </c>
      <c r="F4192" s="1" t="b">
        <f>EXACT('ent1'!G4192,'ent2'!G4192)</f>
        <v>1</v>
      </c>
      <c r="G4192" s="1" t="b">
        <f>EXACT('ent1'!H4192,'ent2'!H4192)</f>
        <v>1</v>
      </c>
      <c r="H4192" s="1" t="b">
        <f>EXACT('ent1'!I4192,'ent2'!I4192)</f>
        <v>1</v>
      </c>
      <c r="I4192" s="1" t="b">
        <f>EXACT('ent1'!J4192,'ent2'!J4192)</f>
        <v>1</v>
      </c>
      <c r="J4192" s="1" t="b">
        <f>EXACT('ent1'!K4192,'ent2'!K4192)</f>
        <v>1</v>
      </c>
      <c r="K4192" s="1" t="b">
        <f>EXACT('ent1'!L4192,'ent2'!L4192)</f>
        <v>1</v>
      </c>
      <c r="L4192" s="1" t="b">
        <f>EXACT('ent1'!M4192,'ent2'!M4192)</f>
        <v>1</v>
      </c>
      <c r="M4192" s="1" t="b">
        <f>EXACT('ent1'!N4192,'ent2'!N4192)</f>
        <v>1</v>
      </c>
      <c r="N4192" s="1" t="b">
        <f>EXACT('ent1'!O4192,'ent2'!O4192)</f>
        <v>1</v>
      </c>
      <c r="O4192" s="1" t="b">
        <f>EXACT('ent1'!P4192,'ent2'!P4192)</f>
        <v>1</v>
      </c>
      <c r="P4192" s="1" t="b">
        <f>EXACT('ent1'!Q4192,'ent2'!Q4192)</f>
        <v>1</v>
      </c>
      <c r="Q4192" s="1" t="b">
        <f>EXACT('ent1'!R4192,'ent2'!R4192)</f>
        <v>1</v>
      </c>
      <c r="R4192" s="1" t="b">
        <f>EXACT('ent1'!S4192,'ent2'!S4192)</f>
        <v>1</v>
      </c>
      <c r="S4192" s="1" t="b">
        <f>EXACT('ent1'!T4192,'ent2'!T4192)</f>
        <v>1</v>
      </c>
      <c r="T4192" s="1" t="b">
        <f>EXACT('ent1'!U4192,'ent2'!U4192)</f>
        <v>1</v>
      </c>
      <c r="U4192" s="1" t="b">
        <f>EXACT('ent1'!V4192,'ent2'!V4192)</f>
        <v>1</v>
      </c>
    </row>
    <row r="4193" spans="1:21" x14ac:dyDescent="0.3">
      <c r="A4193" s="1" t="b">
        <f>EXACT('ent1'!A4193,'ent2'!A4193)</f>
        <v>1</v>
      </c>
      <c r="B4193" s="1" t="b">
        <f>EXACT('ent1'!B4193,'ent2'!B4193)</f>
        <v>1</v>
      </c>
      <c r="C4193" s="1" t="b">
        <f>EXACT('ent1'!D4193,'ent2'!D4193)</f>
        <v>1</v>
      </c>
      <c r="D4193" s="1" t="b">
        <f>EXACT('ent1'!E4193,'ent2'!E4193)</f>
        <v>1</v>
      </c>
      <c r="E4193" s="1" t="b">
        <f>EXACT('ent1'!F4193,'ent2'!F4193)</f>
        <v>1</v>
      </c>
      <c r="F4193" s="1" t="b">
        <f>EXACT('ent1'!G4193,'ent2'!G4193)</f>
        <v>1</v>
      </c>
      <c r="G4193" s="1" t="b">
        <f>EXACT('ent1'!H4193,'ent2'!H4193)</f>
        <v>1</v>
      </c>
      <c r="H4193" s="1" t="b">
        <f>EXACT('ent1'!I4193,'ent2'!I4193)</f>
        <v>1</v>
      </c>
      <c r="I4193" s="1" t="b">
        <f>EXACT('ent1'!J4193,'ent2'!J4193)</f>
        <v>1</v>
      </c>
      <c r="J4193" s="1" t="b">
        <f>EXACT('ent1'!K4193,'ent2'!K4193)</f>
        <v>1</v>
      </c>
      <c r="K4193" s="1" t="b">
        <f>EXACT('ent1'!L4193,'ent2'!L4193)</f>
        <v>1</v>
      </c>
      <c r="L4193" s="1" t="b">
        <f>EXACT('ent1'!M4193,'ent2'!M4193)</f>
        <v>1</v>
      </c>
      <c r="M4193" s="1" t="b">
        <f>EXACT('ent1'!N4193,'ent2'!N4193)</f>
        <v>1</v>
      </c>
      <c r="N4193" s="1" t="b">
        <f>EXACT('ent1'!O4193,'ent2'!O4193)</f>
        <v>1</v>
      </c>
      <c r="O4193" s="1" t="b">
        <f>EXACT('ent1'!P4193,'ent2'!P4193)</f>
        <v>1</v>
      </c>
      <c r="P4193" s="1" t="b">
        <f>EXACT('ent1'!Q4193,'ent2'!Q4193)</f>
        <v>1</v>
      </c>
      <c r="Q4193" s="1" t="b">
        <f>EXACT('ent1'!R4193,'ent2'!R4193)</f>
        <v>1</v>
      </c>
      <c r="R4193" s="1" t="b">
        <f>EXACT('ent1'!S4193,'ent2'!S4193)</f>
        <v>1</v>
      </c>
      <c r="S4193" s="1" t="b">
        <f>EXACT('ent1'!T4193,'ent2'!T4193)</f>
        <v>1</v>
      </c>
      <c r="T4193" s="1" t="b">
        <f>EXACT('ent1'!U4193,'ent2'!U4193)</f>
        <v>1</v>
      </c>
      <c r="U4193" s="1" t="b">
        <f>EXACT('ent1'!V4193,'ent2'!V4193)</f>
        <v>1</v>
      </c>
    </row>
    <row r="4194" spans="1:21" x14ac:dyDescent="0.3">
      <c r="A4194" s="1" t="b">
        <f>EXACT('ent1'!A4194,'ent2'!A4194)</f>
        <v>1</v>
      </c>
      <c r="B4194" s="1" t="b">
        <f>EXACT('ent1'!B4194,'ent2'!B4194)</f>
        <v>1</v>
      </c>
      <c r="C4194" s="1" t="b">
        <f>EXACT('ent1'!D4194,'ent2'!D4194)</f>
        <v>1</v>
      </c>
      <c r="D4194" s="1" t="b">
        <f>EXACT('ent1'!E4194,'ent2'!E4194)</f>
        <v>1</v>
      </c>
      <c r="E4194" s="1" t="b">
        <f>EXACT('ent1'!F4194,'ent2'!F4194)</f>
        <v>1</v>
      </c>
      <c r="F4194" s="1" t="b">
        <f>EXACT('ent1'!G4194,'ent2'!G4194)</f>
        <v>1</v>
      </c>
      <c r="G4194" s="1" t="b">
        <f>EXACT('ent1'!H4194,'ent2'!H4194)</f>
        <v>1</v>
      </c>
      <c r="H4194" s="1" t="b">
        <f>EXACT('ent1'!I4194,'ent2'!I4194)</f>
        <v>1</v>
      </c>
      <c r="I4194" s="1" t="b">
        <f>EXACT('ent1'!J4194,'ent2'!J4194)</f>
        <v>1</v>
      </c>
      <c r="J4194" s="1" t="b">
        <f>EXACT('ent1'!K4194,'ent2'!K4194)</f>
        <v>1</v>
      </c>
      <c r="K4194" s="1" t="b">
        <f>EXACT('ent1'!L4194,'ent2'!L4194)</f>
        <v>1</v>
      </c>
      <c r="L4194" s="1" t="b">
        <f>EXACT('ent1'!M4194,'ent2'!M4194)</f>
        <v>1</v>
      </c>
      <c r="M4194" s="1" t="b">
        <f>EXACT('ent1'!N4194,'ent2'!N4194)</f>
        <v>1</v>
      </c>
      <c r="N4194" s="1" t="b">
        <f>EXACT('ent1'!O4194,'ent2'!O4194)</f>
        <v>1</v>
      </c>
      <c r="O4194" s="1" t="b">
        <f>EXACT('ent1'!P4194,'ent2'!P4194)</f>
        <v>1</v>
      </c>
      <c r="P4194" s="1" t="b">
        <f>EXACT('ent1'!Q4194,'ent2'!Q4194)</f>
        <v>1</v>
      </c>
      <c r="Q4194" s="1" t="b">
        <f>EXACT('ent1'!R4194,'ent2'!R4194)</f>
        <v>1</v>
      </c>
      <c r="R4194" s="1" t="b">
        <f>EXACT('ent1'!S4194,'ent2'!S4194)</f>
        <v>1</v>
      </c>
      <c r="S4194" s="1" t="b">
        <f>EXACT('ent1'!T4194,'ent2'!T4194)</f>
        <v>1</v>
      </c>
      <c r="T4194" s="1" t="b">
        <f>EXACT('ent1'!U4194,'ent2'!U4194)</f>
        <v>1</v>
      </c>
      <c r="U4194" s="1" t="b">
        <f>EXACT('ent1'!V4194,'ent2'!V4194)</f>
        <v>1</v>
      </c>
    </row>
    <row r="4195" spans="1:21" x14ac:dyDescent="0.3">
      <c r="A4195" s="1" t="b">
        <f>EXACT('ent1'!A4195,'ent2'!A4195)</f>
        <v>1</v>
      </c>
      <c r="B4195" s="1" t="b">
        <f>EXACT('ent1'!B4195,'ent2'!B4195)</f>
        <v>1</v>
      </c>
      <c r="C4195" s="1" t="b">
        <f>EXACT('ent1'!D4195,'ent2'!D4195)</f>
        <v>1</v>
      </c>
      <c r="D4195" s="1" t="b">
        <f>EXACT('ent1'!E4195,'ent2'!E4195)</f>
        <v>1</v>
      </c>
      <c r="E4195" s="1" t="b">
        <f>EXACT('ent1'!F4195,'ent2'!F4195)</f>
        <v>1</v>
      </c>
      <c r="F4195" s="1" t="b">
        <f>EXACT('ent1'!G4195,'ent2'!G4195)</f>
        <v>1</v>
      </c>
      <c r="G4195" s="1" t="b">
        <f>EXACT('ent1'!H4195,'ent2'!H4195)</f>
        <v>1</v>
      </c>
      <c r="H4195" s="1" t="b">
        <f>EXACT('ent1'!I4195,'ent2'!I4195)</f>
        <v>1</v>
      </c>
      <c r="I4195" s="1" t="b">
        <f>EXACT('ent1'!J4195,'ent2'!J4195)</f>
        <v>1</v>
      </c>
      <c r="J4195" s="1" t="b">
        <f>EXACT('ent1'!K4195,'ent2'!K4195)</f>
        <v>1</v>
      </c>
      <c r="K4195" s="1" t="b">
        <f>EXACT('ent1'!L4195,'ent2'!L4195)</f>
        <v>1</v>
      </c>
      <c r="L4195" s="1" t="b">
        <f>EXACT('ent1'!M4195,'ent2'!M4195)</f>
        <v>1</v>
      </c>
      <c r="M4195" s="1" t="b">
        <f>EXACT('ent1'!N4195,'ent2'!N4195)</f>
        <v>1</v>
      </c>
      <c r="N4195" s="1" t="b">
        <f>EXACT('ent1'!O4195,'ent2'!O4195)</f>
        <v>1</v>
      </c>
      <c r="O4195" s="1" t="b">
        <f>EXACT('ent1'!P4195,'ent2'!P4195)</f>
        <v>1</v>
      </c>
      <c r="P4195" s="1" t="b">
        <f>EXACT('ent1'!Q4195,'ent2'!Q4195)</f>
        <v>1</v>
      </c>
      <c r="Q4195" s="1" t="b">
        <f>EXACT('ent1'!R4195,'ent2'!R4195)</f>
        <v>1</v>
      </c>
      <c r="R4195" s="1" t="b">
        <f>EXACT('ent1'!S4195,'ent2'!S4195)</f>
        <v>1</v>
      </c>
      <c r="S4195" s="1" t="b">
        <f>EXACT('ent1'!T4195,'ent2'!T4195)</f>
        <v>1</v>
      </c>
      <c r="T4195" s="1" t="b">
        <f>EXACT('ent1'!U4195,'ent2'!U4195)</f>
        <v>1</v>
      </c>
      <c r="U4195" s="1" t="b">
        <f>EXACT('ent1'!V4195,'ent2'!V4195)</f>
        <v>1</v>
      </c>
    </row>
    <row r="4196" spans="1:21" x14ac:dyDescent="0.3">
      <c r="A4196" s="1" t="b">
        <f>EXACT('ent1'!A4196,'ent2'!A4196)</f>
        <v>1</v>
      </c>
      <c r="B4196" s="1" t="b">
        <f>EXACT('ent1'!B4196,'ent2'!B4196)</f>
        <v>1</v>
      </c>
      <c r="C4196" s="1" t="b">
        <f>EXACT('ent1'!D4196,'ent2'!D4196)</f>
        <v>1</v>
      </c>
      <c r="D4196" s="1" t="b">
        <f>EXACT('ent1'!E4196,'ent2'!E4196)</f>
        <v>1</v>
      </c>
      <c r="E4196" s="1" t="b">
        <f>EXACT('ent1'!F4196,'ent2'!F4196)</f>
        <v>1</v>
      </c>
      <c r="F4196" s="1" t="b">
        <f>EXACT('ent1'!G4196,'ent2'!G4196)</f>
        <v>1</v>
      </c>
      <c r="G4196" s="1" t="b">
        <f>EXACT('ent1'!H4196,'ent2'!H4196)</f>
        <v>1</v>
      </c>
      <c r="H4196" s="1" t="b">
        <f>EXACT('ent1'!I4196,'ent2'!I4196)</f>
        <v>1</v>
      </c>
      <c r="I4196" s="1" t="b">
        <f>EXACT('ent1'!J4196,'ent2'!J4196)</f>
        <v>1</v>
      </c>
      <c r="J4196" s="1" t="b">
        <f>EXACT('ent1'!K4196,'ent2'!K4196)</f>
        <v>1</v>
      </c>
      <c r="K4196" s="1" t="b">
        <f>EXACT('ent1'!L4196,'ent2'!L4196)</f>
        <v>1</v>
      </c>
      <c r="L4196" s="1" t="b">
        <f>EXACT('ent1'!M4196,'ent2'!M4196)</f>
        <v>1</v>
      </c>
      <c r="M4196" s="1" t="b">
        <f>EXACT('ent1'!N4196,'ent2'!N4196)</f>
        <v>1</v>
      </c>
      <c r="N4196" s="1" t="b">
        <f>EXACT('ent1'!O4196,'ent2'!O4196)</f>
        <v>1</v>
      </c>
      <c r="O4196" s="1" t="b">
        <f>EXACT('ent1'!P4196,'ent2'!P4196)</f>
        <v>1</v>
      </c>
      <c r="P4196" s="1" t="b">
        <f>EXACT('ent1'!Q4196,'ent2'!Q4196)</f>
        <v>1</v>
      </c>
      <c r="Q4196" s="1" t="b">
        <f>EXACT('ent1'!R4196,'ent2'!R4196)</f>
        <v>1</v>
      </c>
      <c r="R4196" s="1" t="b">
        <f>EXACT('ent1'!S4196,'ent2'!S4196)</f>
        <v>1</v>
      </c>
      <c r="S4196" s="1" t="b">
        <f>EXACT('ent1'!T4196,'ent2'!T4196)</f>
        <v>1</v>
      </c>
      <c r="T4196" s="1" t="b">
        <f>EXACT('ent1'!U4196,'ent2'!U4196)</f>
        <v>1</v>
      </c>
      <c r="U4196" s="1" t="b">
        <f>EXACT('ent1'!V4196,'ent2'!V4196)</f>
        <v>1</v>
      </c>
    </row>
    <row r="4197" spans="1:21" x14ac:dyDescent="0.3">
      <c r="A4197" s="1" t="b">
        <f>EXACT('ent1'!A4197,'ent2'!A4197)</f>
        <v>1</v>
      </c>
      <c r="B4197" s="1" t="b">
        <f>EXACT('ent1'!B4197,'ent2'!B4197)</f>
        <v>1</v>
      </c>
      <c r="C4197" s="1" t="b">
        <f>EXACT('ent1'!D4197,'ent2'!D4197)</f>
        <v>1</v>
      </c>
      <c r="D4197" s="1" t="b">
        <f>EXACT('ent1'!E4197,'ent2'!E4197)</f>
        <v>1</v>
      </c>
      <c r="E4197" s="1" t="b">
        <f>EXACT('ent1'!F4197,'ent2'!F4197)</f>
        <v>1</v>
      </c>
      <c r="F4197" s="1" t="b">
        <f>EXACT('ent1'!G4197,'ent2'!G4197)</f>
        <v>1</v>
      </c>
      <c r="G4197" s="1" t="b">
        <f>EXACT('ent1'!H4197,'ent2'!H4197)</f>
        <v>1</v>
      </c>
      <c r="H4197" s="1" t="b">
        <f>EXACT('ent1'!I4197,'ent2'!I4197)</f>
        <v>1</v>
      </c>
      <c r="I4197" s="1" t="b">
        <f>EXACT('ent1'!J4197,'ent2'!J4197)</f>
        <v>1</v>
      </c>
      <c r="J4197" s="1" t="b">
        <f>EXACT('ent1'!K4197,'ent2'!K4197)</f>
        <v>1</v>
      </c>
      <c r="K4197" s="1" t="b">
        <f>EXACT('ent1'!L4197,'ent2'!L4197)</f>
        <v>1</v>
      </c>
      <c r="L4197" s="1" t="b">
        <f>EXACT('ent1'!M4197,'ent2'!M4197)</f>
        <v>1</v>
      </c>
      <c r="M4197" s="1" t="b">
        <f>EXACT('ent1'!N4197,'ent2'!N4197)</f>
        <v>1</v>
      </c>
      <c r="N4197" s="1" t="b">
        <f>EXACT('ent1'!O4197,'ent2'!O4197)</f>
        <v>1</v>
      </c>
      <c r="O4197" s="1" t="b">
        <f>EXACT('ent1'!P4197,'ent2'!P4197)</f>
        <v>1</v>
      </c>
      <c r="P4197" s="1" t="b">
        <f>EXACT('ent1'!Q4197,'ent2'!Q4197)</f>
        <v>1</v>
      </c>
      <c r="Q4197" s="1" t="b">
        <f>EXACT('ent1'!R4197,'ent2'!R4197)</f>
        <v>1</v>
      </c>
      <c r="R4197" s="1" t="b">
        <f>EXACT('ent1'!S4197,'ent2'!S4197)</f>
        <v>1</v>
      </c>
      <c r="S4197" s="1" t="b">
        <f>EXACT('ent1'!T4197,'ent2'!T4197)</f>
        <v>1</v>
      </c>
      <c r="T4197" s="1" t="b">
        <f>EXACT('ent1'!U4197,'ent2'!U4197)</f>
        <v>1</v>
      </c>
      <c r="U4197" s="1" t="b">
        <f>EXACT('ent1'!V4197,'ent2'!V4197)</f>
        <v>1</v>
      </c>
    </row>
    <row r="4198" spans="1:21" x14ac:dyDescent="0.3">
      <c r="A4198" s="1" t="b">
        <f>EXACT('ent1'!A4198,'ent2'!A4198)</f>
        <v>1</v>
      </c>
      <c r="B4198" s="1" t="b">
        <f>EXACT('ent1'!B4198,'ent2'!B4198)</f>
        <v>1</v>
      </c>
      <c r="C4198" s="1" t="b">
        <f>EXACT('ent1'!D4198,'ent2'!D4198)</f>
        <v>1</v>
      </c>
      <c r="D4198" s="1" t="b">
        <f>EXACT('ent1'!E4198,'ent2'!E4198)</f>
        <v>1</v>
      </c>
      <c r="E4198" s="1" t="b">
        <f>EXACT('ent1'!F4198,'ent2'!F4198)</f>
        <v>1</v>
      </c>
      <c r="F4198" s="1" t="b">
        <f>EXACT('ent1'!G4198,'ent2'!G4198)</f>
        <v>1</v>
      </c>
      <c r="G4198" s="1" t="b">
        <f>EXACT('ent1'!H4198,'ent2'!H4198)</f>
        <v>1</v>
      </c>
      <c r="H4198" s="1" t="b">
        <f>EXACT('ent1'!I4198,'ent2'!I4198)</f>
        <v>1</v>
      </c>
      <c r="I4198" s="1" t="b">
        <f>EXACT('ent1'!J4198,'ent2'!J4198)</f>
        <v>1</v>
      </c>
      <c r="J4198" s="1" t="b">
        <f>EXACT('ent1'!K4198,'ent2'!K4198)</f>
        <v>1</v>
      </c>
      <c r="K4198" s="1" t="b">
        <f>EXACT('ent1'!L4198,'ent2'!L4198)</f>
        <v>1</v>
      </c>
      <c r="L4198" s="1" t="b">
        <f>EXACT('ent1'!M4198,'ent2'!M4198)</f>
        <v>1</v>
      </c>
      <c r="M4198" s="1" t="b">
        <f>EXACT('ent1'!N4198,'ent2'!N4198)</f>
        <v>1</v>
      </c>
      <c r="N4198" s="1" t="b">
        <f>EXACT('ent1'!O4198,'ent2'!O4198)</f>
        <v>1</v>
      </c>
      <c r="O4198" s="1" t="b">
        <f>EXACT('ent1'!P4198,'ent2'!P4198)</f>
        <v>1</v>
      </c>
      <c r="P4198" s="1" t="b">
        <f>EXACT('ent1'!Q4198,'ent2'!Q4198)</f>
        <v>1</v>
      </c>
      <c r="Q4198" s="1" t="b">
        <f>EXACT('ent1'!R4198,'ent2'!R4198)</f>
        <v>1</v>
      </c>
      <c r="R4198" s="1" t="b">
        <f>EXACT('ent1'!S4198,'ent2'!S4198)</f>
        <v>1</v>
      </c>
      <c r="S4198" s="1" t="b">
        <f>EXACT('ent1'!T4198,'ent2'!T4198)</f>
        <v>1</v>
      </c>
      <c r="T4198" s="1" t="b">
        <f>EXACT('ent1'!U4198,'ent2'!U4198)</f>
        <v>1</v>
      </c>
      <c r="U4198" s="1" t="b">
        <f>EXACT('ent1'!V4198,'ent2'!V4198)</f>
        <v>1</v>
      </c>
    </row>
    <row r="4199" spans="1:21" x14ac:dyDescent="0.3">
      <c r="A4199" s="1" t="b">
        <f>EXACT('ent1'!A4199,'ent2'!A4199)</f>
        <v>1</v>
      </c>
      <c r="B4199" s="1" t="b">
        <f>EXACT('ent1'!B4199,'ent2'!B4199)</f>
        <v>1</v>
      </c>
      <c r="C4199" s="1" t="b">
        <f>EXACT('ent1'!D4199,'ent2'!D4199)</f>
        <v>1</v>
      </c>
      <c r="D4199" s="1" t="b">
        <f>EXACT('ent1'!E4199,'ent2'!E4199)</f>
        <v>1</v>
      </c>
      <c r="E4199" s="1" t="b">
        <f>EXACT('ent1'!F4199,'ent2'!F4199)</f>
        <v>1</v>
      </c>
      <c r="F4199" s="1" t="b">
        <f>EXACT('ent1'!G4199,'ent2'!G4199)</f>
        <v>1</v>
      </c>
      <c r="G4199" s="1" t="b">
        <f>EXACT('ent1'!H4199,'ent2'!H4199)</f>
        <v>1</v>
      </c>
      <c r="H4199" s="1" t="b">
        <f>EXACT('ent1'!I4199,'ent2'!I4199)</f>
        <v>1</v>
      </c>
      <c r="I4199" s="1" t="b">
        <f>EXACT('ent1'!J4199,'ent2'!J4199)</f>
        <v>1</v>
      </c>
      <c r="J4199" s="1" t="b">
        <f>EXACT('ent1'!K4199,'ent2'!K4199)</f>
        <v>1</v>
      </c>
      <c r="K4199" s="1" t="b">
        <f>EXACT('ent1'!L4199,'ent2'!L4199)</f>
        <v>1</v>
      </c>
      <c r="L4199" s="1" t="b">
        <f>EXACT('ent1'!M4199,'ent2'!M4199)</f>
        <v>1</v>
      </c>
      <c r="M4199" s="1" t="b">
        <f>EXACT('ent1'!N4199,'ent2'!N4199)</f>
        <v>1</v>
      </c>
      <c r="N4199" s="1" t="b">
        <f>EXACT('ent1'!O4199,'ent2'!O4199)</f>
        <v>1</v>
      </c>
      <c r="O4199" s="1" t="b">
        <f>EXACT('ent1'!P4199,'ent2'!P4199)</f>
        <v>1</v>
      </c>
      <c r="P4199" s="1" t="b">
        <f>EXACT('ent1'!Q4199,'ent2'!Q4199)</f>
        <v>1</v>
      </c>
      <c r="Q4199" s="1" t="b">
        <f>EXACT('ent1'!R4199,'ent2'!R4199)</f>
        <v>1</v>
      </c>
      <c r="R4199" s="1" t="b">
        <f>EXACT('ent1'!S4199,'ent2'!S4199)</f>
        <v>1</v>
      </c>
      <c r="S4199" s="1" t="b">
        <f>EXACT('ent1'!T4199,'ent2'!T4199)</f>
        <v>1</v>
      </c>
      <c r="T4199" s="1" t="b">
        <f>EXACT('ent1'!U4199,'ent2'!U4199)</f>
        <v>1</v>
      </c>
      <c r="U4199" s="1" t="b">
        <f>EXACT('ent1'!V4199,'ent2'!V4199)</f>
        <v>1</v>
      </c>
    </row>
    <row r="4200" spans="1:21" x14ac:dyDescent="0.3">
      <c r="A4200" s="1" t="b">
        <f>EXACT('ent1'!A4200,'ent2'!A4200)</f>
        <v>1</v>
      </c>
      <c r="B4200" s="1" t="b">
        <f>EXACT('ent1'!B4200,'ent2'!B4200)</f>
        <v>1</v>
      </c>
      <c r="C4200" s="1" t="b">
        <f>EXACT('ent1'!D4200,'ent2'!D4200)</f>
        <v>1</v>
      </c>
      <c r="D4200" s="1" t="b">
        <f>EXACT('ent1'!E4200,'ent2'!E4200)</f>
        <v>1</v>
      </c>
      <c r="E4200" s="1" t="b">
        <f>EXACT('ent1'!F4200,'ent2'!F4200)</f>
        <v>1</v>
      </c>
      <c r="F4200" s="1" t="b">
        <f>EXACT('ent1'!G4200,'ent2'!G4200)</f>
        <v>1</v>
      </c>
      <c r="G4200" s="1" t="b">
        <f>EXACT('ent1'!H4200,'ent2'!H4200)</f>
        <v>1</v>
      </c>
      <c r="H4200" s="1" t="b">
        <f>EXACT('ent1'!I4200,'ent2'!I4200)</f>
        <v>1</v>
      </c>
      <c r="I4200" s="1" t="b">
        <f>EXACT('ent1'!J4200,'ent2'!J4200)</f>
        <v>1</v>
      </c>
      <c r="J4200" s="1" t="b">
        <f>EXACT('ent1'!K4200,'ent2'!K4200)</f>
        <v>1</v>
      </c>
      <c r="K4200" s="1" t="b">
        <f>EXACT('ent1'!L4200,'ent2'!L4200)</f>
        <v>1</v>
      </c>
      <c r="L4200" s="1" t="b">
        <f>EXACT('ent1'!M4200,'ent2'!M4200)</f>
        <v>1</v>
      </c>
      <c r="M4200" s="1" t="b">
        <f>EXACT('ent1'!N4200,'ent2'!N4200)</f>
        <v>1</v>
      </c>
      <c r="N4200" s="1" t="b">
        <f>EXACT('ent1'!O4200,'ent2'!O4200)</f>
        <v>1</v>
      </c>
      <c r="O4200" s="1" t="b">
        <f>EXACT('ent1'!P4200,'ent2'!P4200)</f>
        <v>1</v>
      </c>
      <c r="P4200" s="1" t="b">
        <f>EXACT('ent1'!Q4200,'ent2'!Q4200)</f>
        <v>1</v>
      </c>
      <c r="Q4200" s="1" t="b">
        <f>EXACT('ent1'!R4200,'ent2'!R4200)</f>
        <v>1</v>
      </c>
      <c r="R4200" s="1" t="b">
        <f>EXACT('ent1'!S4200,'ent2'!S4200)</f>
        <v>1</v>
      </c>
      <c r="S4200" s="1" t="b">
        <f>EXACT('ent1'!T4200,'ent2'!T4200)</f>
        <v>1</v>
      </c>
      <c r="T4200" s="1" t="b">
        <f>EXACT('ent1'!U4200,'ent2'!U4200)</f>
        <v>1</v>
      </c>
      <c r="U4200" s="1" t="b">
        <f>EXACT('ent1'!V4200,'ent2'!V4200)</f>
        <v>1</v>
      </c>
    </row>
    <row r="4201" spans="1:21" x14ac:dyDescent="0.3">
      <c r="A4201" s="1" t="b">
        <f>EXACT('ent1'!A4201,'ent2'!A4201)</f>
        <v>1</v>
      </c>
      <c r="B4201" s="1" t="b">
        <f>EXACT('ent1'!B4201,'ent2'!B4201)</f>
        <v>1</v>
      </c>
      <c r="C4201" s="1" t="b">
        <f>EXACT('ent1'!D4201,'ent2'!D4201)</f>
        <v>1</v>
      </c>
      <c r="D4201" s="1" t="b">
        <f>EXACT('ent1'!E4201,'ent2'!E4201)</f>
        <v>1</v>
      </c>
      <c r="E4201" s="1" t="b">
        <f>EXACT('ent1'!F4201,'ent2'!F4201)</f>
        <v>1</v>
      </c>
      <c r="F4201" s="1" t="b">
        <f>EXACT('ent1'!G4201,'ent2'!G4201)</f>
        <v>1</v>
      </c>
      <c r="G4201" s="1" t="b">
        <f>EXACT('ent1'!H4201,'ent2'!H4201)</f>
        <v>1</v>
      </c>
      <c r="H4201" s="1" t="b">
        <f>EXACT('ent1'!I4201,'ent2'!I4201)</f>
        <v>1</v>
      </c>
      <c r="I4201" s="1" t="b">
        <f>EXACT('ent1'!J4201,'ent2'!J4201)</f>
        <v>1</v>
      </c>
      <c r="J4201" s="1" t="b">
        <f>EXACT('ent1'!K4201,'ent2'!K4201)</f>
        <v>1</v>
      </c>
      <c r="K4201" s="1" t="b">
        <f>EXACT('ent1'!L4201,'ent2'!L4201)</f>
        <v>1</v>
      </c>
      <c r="L4201" s="1" t="b">
        <f>EXACT('ent1'!M4201,'ent2'!M4201)</f>
        <v>1</v>
      </c>
      <c r="M4201" s="1" t="b">
        <f>EXACT('ent1'!N4201,'ent2'!N4201)</f>
        <v>1</v>
      </c>
      <c r="N4201" s="1" t="b">
        <f>EXACT('ent1'!O4201,'ent2'!O4201)</f>
        <v>1</v>
      </c>
      <c r="O4201" s="1" t="b">
        <f>EXACT('ent1'!P4201,'ent2'!P4201)</f>
        <v>1</v>
      </c>
      <c r="P4201" s="1" t="b">
        <f>EXACT('ent1'!Q4201,'ent2'!Q4201)</f>
        <v>1</v>
      </c>
      <c r="Q4201" s="1" t="b">
        <f>EXACT('ent1'!R4201,'ent2'!R4201)</f>
        <v>1</v>
      </c>
      <c r="R4201" s="1" t="b">
        <f>EXACT('ent1'!S4201,'ent2'!S4201)</f>
        <v>1</v>
      </c>
      <c r="S4201" s="1" t="b">
        <f>EXACT('ent1'!T4201,'ent2'!T4201)</f>
        <v>1</v>
      </c>
      <c r="T4201" s="1" t="b">
        <f>EXACT('ent1'!U4201,'ent2'!U4201)</f>
        <v>1</v>
      </c>
      <c r="U4201" s="1" t="b">
        <f>EXACT('ent1'!V4201,'ent2'!V4201)</f>
        <v>1</v>
      </c>
    </row>
    <row r="4202" spans="1:21" x14ac:dyDescent="0.3">
      <c r="A4202" s="1" t="b">
        <f>EXACT('ent1'!A4202,'ent2'!A4202)</f>
        <v>1</v>
      </c>
      <c r="B4202" s="1" t="b">
        <f>EXACT('ent1'!B4202,'ent2'!B4202)</f>
        <v>1</v>
      </c>
      <c r="C4202" s="1" t="b">
        <f>EXACT('ent1'!D4202,'ent2'!D4202)</f>
        <v>1</v>
      </c>
      <c r="D4202" s="1" t="b">
        <f>EXACT('ent1'!E4202,'ent2'!E4202)</f>
        <v>1</v>
      </c>
      <c r="E4202" s="1" t="b">
        <f>EXACT('ent1'!F4202,'ent2'!F4202)</f>
        <v>1</v>
      </c>
      <c r="F4202" s="1" t="b">
        <f>EXACT('ent1'!G4202,'ent2'!G4202)</f>
        <v>1</v>
      </c>
      <c r="G4202" s="1" t="b">
        <f>EXACT('ent1'!H4202,'ent2'!H4202)</f>
        <v>1</v>
      </c>
      <c r="H4202" s="1" t="b">
        <f>EXACT('ent1'!I4202,'ent2'!I4202)</f>
        <v>1</v>
      </c>
      <c r="I4202" s="1" t="b">
        <f>EXACT('ent1'!J4202,'ent2'!J4202)</f>
        <v>1</v>
      </c>
      <c r="J4202" s="1" t="b">
        <f>EXACT('ent1'!K4202,'ent2'!K4202)</f>
        <v>1</v>
      </c>
      <c r="K4202" s="1" t="b">
        <f>EXACT('ent1'!L4202,'ent2'!L4202)</f>
        <v>1</v>
      </c>
      <c r="L4202" s="1" t="b">
        <f>EXACT('ent1'!M4202,'ent2'!M4202)</f>
        <v>1</v>
      </c>
      <c r="M4202" s="1" t="b">
        <f>EXACT('ent1'!N4202,'ent2'!N4202)</f>
        <v>1</v>
      </c>
      <c r="N4202" s="1" t="b">
        <f>EXACT('ent1'!O4202,'ent2'!O4202)</f>
        <v>1</v>
      </c>
      <c r="O4202" s="1" t="b">
        <f>EXACT('ent1'!P4202,'ent2'!P4202)</f>
        <v>1</v>
      </c>
      <c r="P4202" s="1" t="b">
        <f>EXACT('ent1'!Q4202,'ent2'!Q4202)</f>
        <v>1</v>
      </c>
      <c r="Q4202" s="1" t="b">
        <f>EXACT('ent1'!R4202,'ent2'!R4202)</f>
        <v>1</v>
      </c>
      <c r="R4202" s="1" t="b">
        <f>EXACT('ent1'!S4202,'ent2'!S4202)</f>
        <v>1</v>
      </c>
      <c r="S4202" s="1" t="b">
        <f>EXACT('ent1'!T4202,'ent2'!T4202)</f>
        <v>1</v>
      </c>
      <c r="T4202" s="1" t="b">
        <f>EXACT('ent1'!U4202,'ent2'!U4202)</f>
        <v>1</v>
      </c>
      <c r="U4202" s="1" t="b">
        <f>EXACT('ent1'!V4202,'ent2'!V4202)</f>
        <v>1</v>
      </c>
    </row>
    <row r="4203" spans="1:21" x14ac:dyDescent="0.3">
      <c r="A4203" s="1" t="b">
        <f>EXACT('ent1'!A4203,'ent2'!A4203)</f>
        <v>1</v>
      </c>
      <c r="B4203" s="1" t="b">
        <f>EXACT('ent1'!B4203,'ent2'!B4203)</f>
        <v>1</v>
      </c>
      <c r="C4203" s="1" t="b">
        <f>EXACT('ent1'!D4203,'ent2'!D4203)</f>
        <v>1</v>
      </c>
      <c r="D4203" s="1" t="b">
        <f>EXACT('ent1'!E4203,'ent2'!E4203)</f>
        <v>1</v>
      </c>
      <c r="E4203" s="1" t="b">
        <f>EXACT('ent1'!F4203,'ent2'!F4203)</f>
        <v>1</v>
      </c>
      <c r="F4203" s="1" t="b">
        <f>EXACT('ent1'!G4203,'ent2'!G4203)</f>
        <v>1</v>
      </c>
      <c r="G4203" s="1" t="b">
        <f>EXACT('ent1'!H4203,'ent2'!H4203)</f>
        <v>1</v>
      </c>
      <c r="H4203" s="1" t="b">
        <f>EXACT('ent1'!I4203,'ent2'!I4203)</f>
        <v>1</v>
      </c>
      <c r="I4203" s="1" t="b">
        <f>EXACT('ent1'!J4203,'ent2'!J4203)</f>
        <v>1</v>
      </c>
      <c r="J4203" s="1" t="b">
        <f>EXACT('ent1'!K4203,'ent2'!K4203)</f>
        <v>1</v>
      </c>
      <c r="K4203" s="1" t="b">
        <f>EXACT('ent1'!L4203,'ent2'!L4203)</f>
        <v>1</v>
      </c>
      <c r="L4203" s="1" t="b">
        <f>EXACT('ent1'!M4203,'ent2'!M4203)</f>
        <v>1</v>
      </c>
      <c r="M4203" s="1" t="b">
        <f>EXACT('ent1'!N4203,'ent2'!N4203)</f>
        <v>1</v>
      </c>
      <c r="N4203" s="1" t="b">
        <f>EXACT('ent1'!O4203,'ent2'!O4203)</f>
        <v>1</v>
      </c>
      <c r="O4203" s="1" t="b">
        <f>EXACT('ent1'!P4203,'ent2'!P4203)</f>
        <v>1</v>
      </c>
      <c r="P4203" s="1" t="b">
        <f>EXACT('ent1'!Q4203,'ent2'!Q4203)</f>
        <v>1</v>
      </c>
      <c r="Q4203" s="1" t="b">
        <f>EXACT('ent1'!R4203,'ent2'!R4203)</f>
        <v>1</v>
      </c>
      <c r="R4203" s="1" t="b">
        <f>EXACT('ent1'!S4203,'ent2'!S4203)</f>
        <v>1</v>
      </c>
      <c r="S4203" s="1" t="b">
        <f>EXACT('ent1'!T4203,'ent2'!T4203)</f>
        <v>1</v>
      </c>
      <c r="T4203" s="1" t="b">
        <f>EXACT('ent1'!U4203,'ent2'!U4203)</f>
        <v>1</v>
      </c>
      <c r="U4203" s="1" t="b">
        <f>EXACT('ent1'!V4203,'ent2'!V4203)</f>
        <v>1</v>
      </c>
    </row>
    <row r="4204" spans="1:21" x14ac:dyDescent="0.3">
      <c r="A4204" s="1" t="b">
        <f>EXACT('ent1'!A4204,'ent2'!A4204)</f>
        <v>1</v>
      </c>
      <c r="B4204" s="1" t="b">
        <f>EXACT('ent1'!B4204,'ent2'!B4204)</f>
        <v>1</v>
      </c>
      <c r="C4204" s="1" t="b">
        <f>EXACT('ent1'!D4204,'ent2'!D4204)</f>
        <v>1</v>
      </c>
      <c r="D4204" s="1" t="b">
        <f>EXACT('ent1'!E4204,'ent2'!E4204)</f>
        <v>1</v>
      </c>
      <c r="E4204" s="1" t="b">
        <f>EXACT('ent1'!F4204,'ent2'!F4204)</f>
        <v>1</v>
      </c>
      <c r="F4204" s="1" t="b">
        <f>EXACT('ent1'!G4204,'ent2'!G4204)</f>
        <v>1</v>
      </c>
      <c r="G4204" s="1" t="b">
        <f>EXACT('ent1'!H4204,'ent2'!H4204)</f>
        <v>1</v>
      </c>
      <c r="H4204" s="1" t="b">
        <f>EXACT('ent1'!I4204,'ent2'!I4204)</f>
        <v>1</v>
      </c>
      <c r="I4204" s="1" t="b">
        <f>EXACT('ent1'!J4204,'ent2'!J4204)</f>
        <v>1</v>
      </c>
      <c r="J4204" s="1" t="b">
        <f>EXACT('ent1'!K4204,'ent2'!K4204)</f>
        <v>1</v>
      </c>
      <c r="K4204" s="1" t="b">
        <f>EXACT('ent1'!L4204,'ent2'!L4204)</f>
        <v>1</v>
      </c>
      <c r="L4204" s="1" t="b">
        <f>EXACT('ent1'!M4204,'ent2'!M4204)</f>
        <v>1</v>
      </c>
      <c r="M4204" s="1" t="b">
        <f>EXACT('ent1'!N4204,'ent2'!N4204)</f>
        <v>1</v>
      </c>
      <c r="N4204" s="1" t="b">
        <f>EXACT('ent1'!O4204,'ent2'!O4204)</f>
        <v>1</v>
      </c>
      <c r="O4204" s="1" t="b">
        <f>EXACT('ent1'!P4204,'ent2'!P4204)</f>
        <v>1</v>
      </c>
      <c r="P4204" s="1" t="b">
        <f>EXACT('ent1'!Q4204,'ent2'!Q4204)</f>
        <v>1</v>
      </c>
      <c r="Q4204" s="1" t="b">
        <f>EXACT('ent1'!R4204,'ent2'!R4204)</f>
        <v>1</v>
      </c>
      <c r="R4204" s="1" t="b">
        <f>EXACT('ent1'!S4204,'ent2'!S4204)</f>
        <v>1</v>
      </c>
      <c r="S4204" s="1" t="b">
        <f>EXACT('ent1'!T4204,'ent2'!T4204)</f>
        <v>1</v>
      </c>
      <c r="T4204" s="1" t="b">
        <f>EXACT('ent1'!U4204,'ent2'!U4204)</f>
        <v>1</v>
      </c>
      <c r="U4204" s="1" t="b">
        <f>EXACT('ent1'!V4204,'ent2'!V4204)</f>
        <v>1</v>
      </c>
    </row>
    <row r="4205" spans="1:21" x14ac:dyDescent="0.3">
      <c r="A4205" s="1" t="b">
        <f>EXACT('ent1'!A4205,'ent2'!A4205)</f>
        <v>1</v>
      </c>
      <c r="B4205" s="1" t="b">
        <f>EXACT('ent1'!B4205,'ent2'!B4205)</f>
        <v>1</v>
      </c>
      <c r="C4205" s="1" t="b">
        <f>EXACT('ent1'!D4205,'ent2'!D4205)</f>
        <v>1</v>
      </c>
      <c r="D4205" s="1" t="b">
        <f>EXACT('ent1'!E4205,'ent2'!E4205)</f>
        <v>1</v>
      </c>
      <c r="E4205" s="1" t="b">
        <f>EXACT('ent1'!F4205,'ent2'!F4205)</f>
        <v>1</v>
      </c>
      <c r="F4205" s="1" t="b">
        <f>EXACT('ent1'!G4205,'ent2'!G4205)</f>
        <v>1</v>
      </c>
      <c r="G4205" s="1" t="b">
        <f>EXACT('ent1'!H4205,'ent2'!H4205)</f>
        <v>1</v>
      </c>
      <c r="H4205" s="1" t="b">
        <f>EXACT('ent1'!I4205,'ent2'!I4205)</f>
        <v>1</v>
      </c>
      <c r="I4205" s="1" t="b">
        <f>EXACT('ent1'!J4205,'ent2'!J4205)</f>
        <v>1</v>
      </c>
      <c r="J4205" s="1" t="b">
        <f>EXACT('ent1'!K4205,'ent2'!K4205)</f>
        <v>1</v>
      </c>
      <c r="K4205" s="1" t="b">
        <f>EXACT('ent1'!L4205,'ent2'!L4205)</f>
        <v>1</v>
      </c>
      <c r="L4205" s="1" t="b">
        <f>EXACT('ent1'!M4205,'ent2'!M4205)</f>
        <v>1</v>
      </c>
      <c r="M4205" s="1" t="b">
        <f>EXACT('ent1'!N4205,'ent2'!N4205)</f>
        <v>1</v>
      </c>
      <c r="N4205" s="1" t="b">
        <f>EXACT('ent1'!O4205,'ent2'!O4205)</f>
        <v>1</v>
      </c>
      <c r="O4205" s="1" t="b">
        <f>EXACT('ent1'!P4205,'ent2'!P4205)</f>
        <v>1</v>
      </c>
      <c r="P4205" s="1" t="b">
        <f>EXACT('ent1'!Q4205,'ent2'!Q4205)</f>
        <v>1</v>
      </c>
      <c r="Q4205" s="1" t="b">
        <f>EXACT('ent1'!R4205,'ent2'!R4205)</f>
        <v>1</v>
      </c>
      <c r="R4205" s="1" t="b">
        <f>EXACT('ent1'!S4205,'ent2'!S4205)</f>
        <v>1</v>
      </c>
      <c r="S4205" s="1" t="b">
        <f>EXACT('ent1'!T4205,'ent2'!T4205)</f>
        <v>1</v>
      </c>
      <c r="T4205" s="1" t="b">
        <f>EXACT('ent1'!U4205,'ent2'!U4205)</f>
        <v>1</v>
      </c>
      <c r="U4205" s="1" t="b">
        <f>EXACT('ent1'!V4205,'ent2'!V4205)</f>
        <v>1</v>
      </c>
    </row>
    <row r="4206" spans="1:21" x14ac:dyDescent="0.3">
      <c r="A4206" s="1" t="b">
        <f>EXACT('ent1'!A4206,'ent2'!A4206)</f>
        <v>1</v>
      </c>
      <c r="B4206" s="1" t="b">
        <f>EXACT('ent1'!B4206,'ent2'!B4206)</f>
        <v>1</v>
      </c>
      <c r="C4206" s="1" t="b">
        <f>EXACT('ent1'!D4206,'ent2'!D4206)</f>
        <v>1</v>
      </c>
      <c r="D4206" s="1" t="b">
        <f>EXACT('ent1'!E4206,'ent2'!E4206)</f>
        <v>1</v>
      </c>
      <c r="E4206" s="1" t="b">
        <f>EXACT('ent1'!F4206,'ent2'!F4206)</f>
        <v>1</v>
      </c>
      <c r="F4206" s="1" t="b">
        <f>EXACT('ent1'!G4206,'ent2'!G4206)</f>
        <v>1</v>
      </c>
      <c r="G4206" s="1" t="b">
        <f>EXACT('ent1'!H4206,'ent2'!H4206)</f>
        <v>1</v>
      </c>
      <c r="H4206" s="1" t="b">
        <f>EXACT('ent1'!I4206,'ent2'!I4206)</f>
        <v>1</v>
      </c>
      <c r="I4206" s="1" t="b">
        <f>EXACT('ent1'!J4206,'ent2'!J4206)</f>
        <v>1</v>
      </c>
      <c r="J4206" s="1" t="b">
        <f>EXACT('ent1'!K4206,'ent2'!K4206)</f>
        <v>1</v>
      </c>
      <c r="K4206" s="1" t="b">
        <f>EXACT('ent1'!L4206,'ent2'!L4206)</f>
        <v>1</v>
      </c>
      <c r="L4206" s="1" t="b">
        <f>EXACT('ent1'!M4206,'ent2'!M4206)</f>
        <v>1</v>
      </c>
      <c r="M4206" s="1" t="b">
        <f>EXACT('ent1'!N4206,'ent2'!N4206)</f>
        <v>1</v>
      </c>
      <c r="N4206" s="1" t="b">
        <f>EXACT('ent1'!O4206,'ent2'!O4206)</f>
        <v>1</v>
      </c>
      <c r="O4206" s="1" t="b">
        <f>EXACT('ent1'!P4206,'ent2'!P4206)</f>
        <v>1</v>
      </c>
      <c r="P4206" s="1" t="b">
        <f>EXACT('ent1'!Q4206,'ent2'!Q4206)</f>
        <v>1</v>
      </c>
      <c r="Q4206" s="1" t="b">
        <f>EXACT('ent1'!R4206,'ent2'!R4206)</f>
        <v>1</v>
      </c>
      <c r="R4206" s="1" t="b">
        <f>EXACT('ent1'!S4206,'ent2'!S4206)</f>
        <v>1</v>
      </c>
      <c r="S4206" s="1" t="b">
        <f>EXACT('ent1'!T4206,'ent2'!T4206)</f>
        <v>1</v>
      </c>
      <c r="T4206" s="1" t="b">
        <f>EXACT('ent1'!U4206,'ent2'!U4206)</f>
        <v>1</v>
      </c>
      <c r="U4206" s="1" t="b">
        <f>EXACT('ent1'!V4206,'ent2'!V4206)</f>
        <v>1</v>
      </c>
    </row>
    <row r="4207" spans="1:21" x14ac:dyDescent="0.3">
      <c r="A4207" s="1" t="b">
        <f>EXACT('ent1'!A4207,'ent2'!A4207)</f>
        <v>1</v>
      </c>
      <c r="B4207" s="1" t="b">
        <f>EXACT('ent1'!B4207,'ent2'!B4207)</f>
        <v>1</v>
      </c>
      <c r="C4207" s="1" t="b">
        <f>EXACT('ent1'!D4207,'ent2'!D4207)</f>
        <v>1</v>
      </c>
      <c r="D4207" s="1" t="b">
        <f>EXACT('ent1'!E4207,'ent2'!E4207)</f>
        <v>1</v>
      </c>
      <c r="E4207" s="1" t="b">
        <f>EXACT('ent1'!F4207,'ent2'!F4207)</f>
        <v>1</v>
      </c>
      <c r="F4207" s="1" t="b">
        <f>EXACT('ent1'!G4207,'ent2'!G4207)</f>
        <v>1</v>
      </c>
      <c r="G4207" s="1" t="b">
        <f>EXACT('ent1'!H4207,'ent2'!H4207)</f>
        <v>1</v>
      </c>
      <c r="H4207" s="1" t="b">
        <f>EXACT('ent1'!I4207,'ent2'!I4207)</f>
        <v>1</v>
      </c>
      <c r="I4207" s="1" t="b">
        <f>EXACT('ent1'!J4207,'ent2'!J4207)</f>
        <v>1</v>
      </c>
      <c r="J4207" s="1" t="b">
        <f>EXACT('ent1'!K4207,'ent2'!K4207)</f>
        <v>1</v>
      </c>
      <c r="K4207" s="1" t="b">
        <f>EXACT('ent1'!L4207,'ent2'!L4207)</f>
        <v>1</v>
      </c>
      <c r="L4207" s="1" t="b">
        <f>EXACT('ent1'!M4207,'ent2'!M4207)</f>
        <v>1</v>
      </c>
      <c r="M4207" s="1" t="b">
        <f>EXACT('ent1'!N4207,'ent2'!N4207)</f>
        <v>1</v>
      </c>
      <c r="N4207" s="1" t="b">
        <f>EXACT('ent1'!O4207,'ent2'!O4207)</f>
        <v>1</v>
      </c>
      <c r="O4207" s="1" t="b">
        <f>EXACT('ent1'!P4207,'ent2'!P4207)</f>
        <v>1</v>
      </c>
      <c r="P4207" s="1" t="b">
        <f>EXACT('ent1'!Q4207,'ent2'!Q4207)</f>
        <v>1</v>
      </c>
      <c r="Q4207" s="1" t="b">
        <f>EXACT('ent1'!R4207,'ent2'!R4207)</f>
        <v>1</v>
      </c>
      <c r="R4207" s="1" t="b">
        <f>EXACT('ent1'!S4207,'ent2'!S4207)</f>
        <v>1</v>
      </c>
      <c r="S4207" s="1" t="b">
        <f>EXACT('ent1'!T4207,'ent2'!T4207)</f>
        <v>1</v>
      </c>
      <c r="T4207" s="1" t="b">
        <f>EXACT('ent1'!U4207,'ent2'!U4207)</f>
        <v>1</v>
      </c>
      <c r="U4207" s="1" t="b">
        <f>EXACT('ent1'!V4207,'ent2'!V4207)</f>
        <v>1</v>
      </c>
    </row>
    <row r="4208" spans="1:21" x14ac:dyDescent="0.3">
      <c r="A4208" s="1" t="b">
        <f>EXACT('ent1'!A4208,'ent2'!A4208)</f>
        <v>1</v>
      </c>
      <c r="B4208" s="1" t="b">
        <f>EXACT('ent1'!B4208,'ent2'!B4208)</f>
        <v>1</v>
      </c>
      <c r="C4208" s="1" t="b">
        <f>EXACT('ent1'!D4208,'ent2'!D4208)</f>
        <v>1</v>
      </c>
      <c r="D4208" s="1" t="b">
        <f>EXACT('ent1'!E4208,'ent2'!E4208)</f>
        <v>1</v>
      </c>
      <c r="E4208" s="1" t="b">
        <f>EXACT('ent1'!F4208,'ent2'!F4208)</f>
        <v>1</v>
      </c>
      <c r="F4208" s="1" t="b">
        <f>EXACT('ent1'!G4208,'ent2'!G4208)</f>
        <v>1</v>
      </c>
      <c r="G4208" s="1" t="b">
        <f>EXACT('ent1'!H4208,'ent2'!H4208)</f>
        <v>1</v>
      </c>
      <c r="H4208" s="1" t="b">
        <f>EXACT('ent1'!I4208,'ent2'!I4208)</f>
        <v>1</v>
      </c>
      <c r="I4208" s="1" t="b">
        <f>EXACT('ent1'!J4208,'ent2'!J4208)</f>
        <v>1</v>
      </c>
      <c r="J4208" s="1" t="b">
        <f>EXACT('ent1'!K4208,'ent2'!K4208)</f>
        <v>1</v>
      </c>
      <c r="K4208" s="1" t="b">
        <f>EXACT('ent1'!L4208,'ent2'!L4208)</f>
        <v>1</v>
      </c>
      <c r="L4208" s="1" t="b">
        <f>EXACT('ent1'!M4208,'ent2'!M4208)</f>
        <v>1</v>
      </c>
      <c r="M4208" s="1" t="b">
        <f>EXACT('ent1'!N4208,'ent2'!N4208)</f>
        <v>1</v>
      </c>
      <c r="N4208" s="1" t="b">
        <f>EXACT('ent1'!O4208,'ent2'!O4208)</f>
        <v>1</v>
      </c>
      <c r="O4208" s="1" t="b">
        <f>EXACT('ent1'!P4208,'ent2'!P4208)</f>
        <v>1</v>
      </c>
      <c r="P4208" s="1" t="b">
        <f>EXACT('ent1'!Q4208,'ent2'!Q4208)</f>
        <v>1</v>
      </c>
      <c r="Q4208" s="1" t="b">
        <f>EXACT('ent1'!R4208,'ent2'!R4208)</f>
        <v>1</v>
      </c>
      <c r="R4208" s="1" t="b">
        <f>EXACT('ent1'!S4208,'ent2'!S4208)</f>
        <v>1</v>
      </c>
      <c r="S4208" s="1" t="b">
        <f>EXACT('ent1'!T4208,'ent2'!T4208)</f>
        <v>1</v>
      </c>
      <c r="T4208" s="1" t="b">
        <f>EXACT('ent1'!U4208,'ent2'!U4208)</f>
        <v>1</v>
      </c>
      <c r="U4208" s="1" t="b">
        <f>EXACT('ent1'!V4208,'ent2'!V4208)</f>
        <v>1</v>
      </c>
    </row>
    <row r="4209" spans="1:21" x14ac:dyDescent="0.3">
      <c r="A4209" s="1" t="b">
        <f>EXACT('ent1'!A4209,'ent2'!A4209)</f>
        <v>1</v>
      </c>
      <c r="B4209" s="1" t="b">
        <f>EXACT('ent1'!B4209,'ent2'!B4209)</f>
        <v>1</v>
      </c>
      <c r="C4209" s="1" t="b">
        <f>EXACT('ent1'!D4209,'ent2'!D4209)</f>
        <v>1</v>
      </c>
      <c r="D4209" s="1" t="b">
        <f>EXACT('ent1'!E4209,'ent2'!E4209)</f>
        <v>1</v>
      </c>
      <c r="E4209" s="1" t="b">
        <f>EXACT('ent1'!F4209,'ent2'!F4209)</f>
        <v>1</v>
      </c>
      <c r="F4209" s="1" t="b">
        <f>EXACT('ent1'!G4209,'ent2'!G4209)</f>
        <v>1</v>
      </c>
      <c r="G4209" s="1" t="b">
        <f>EXACT('ent1'!H4209,'ent2'!H4209)</f>
        <v>1</v>
      </c>
      <c r="H4209" s="1" t="b">
        <f>EXACT('ent1'!I4209,'ent2'!I4209)</f>
        <v>1</v>
      </c>
      <c r="I4209" s="1" t="b">
        <f>EXACT('ent1'!J4209,'ent2'!J4209)</f>
        <v>1</v>
      </c>
      <c r="J4209" s="1" t="b">
        <f>EXACT('ent1'!K4209,'ent2'!K4209)</f>
        <v>1</v>
      </c>
      <c r="K4209" s="1" t="b">
        <f>EXACT('ent1'!L4209,'ent2'!L4209)</f>
        <v>1</v>
      </c>
      <c r="L4209" s="1" t="b">
        <f>EXACT('ent1'!M4209,'ent2'!M4209)</f>
        <v>1</v>
      </c>
      <c r="M4209" s="1" t="b">
        <f>EXACT('ent1'!N4209,'ent2'!N4209)</f>
        <v>1</v>
      </c>
      <c r="N4209" s="1" t="b">
        <f>EXACT('ent1'!O4209,'ent2'!O4209)</f>
        <v>1</v>
      </c>
      <c r="O4209" s="1" t="b">
        <f>EXACT('ent1'!P4209,'ent2'!P4209)</f>
        <v>1</v>
      </c>
      <c r="P4209" s="1" t="b">
        <f>EXACT('ent1'!Q4209,'ent2'!Q4209)</f>
        <v>1</v>
      </c>
      <c r="Q4209" s="1" t="b">
        <f>EXACT('ent1'!R4209,'ent2'!R4209)</f>
        <v>1</v>
      </c>
      <c r="R4209" s="1" t="b">
        <f>EXACT('ent1'!S4209,'ent2'!S4209)</f>
        <v>1</v>
      </c>
      <c r="S4209" s="1" t="b">
        <f>EXACT('ent1'!T4209,'ent2'!T4209)</f>
        <v>1</v>
      </c>
      <c r="T4209" s="1" t="b">
        <f>EXACT('ent1'!U4209,'ent2'!U4209)</f>
        <v>1</v>
      </c>
      <c r="U4209" s="1" t="b">
        <f>EXACT('ent1'!V4209,'ent2'!V4209)</f>
        <v>1</v>
      </c>
    </row>
    <row r="4210" spans="1:21" x14ac:dyDescent="0.3">
      <c r="A4210" s="1" t="b">
        <f>EXACT('ent1'!A4210,'ent2'!A4210)</f>
        <v>1</v>
      </c>
      <c r="B4210" s="1" t="b">
        <f>EXACT('ent1'!B4210,'ent2'!B4210)</f>
        <v>1</v>
      </c>
      <c r="C4210" s="1" t="b">
        <f>EXACT('ent1'!D4210,'ent2'!D4210)</f>
        <v>1</v>
      </c>
      <c r="D4210" s="1" t="b">
        <f>EXACT('ent1'!E4210,'ent2'!E4210)</f>
        <v>1</v>
      </c>
      <c r="E4210" s="1" t="b">
        <f>EXACT('ent1'!F4210,'ent2'!F4210)</f>
        <v>1</v>
      </c>
      <c r="F4210" s="1" t="b">
        <f>EXACT('ent1'!G4210,'ent2'!G4210)</f>
        <v>1</v>
      </c>
      <c r="G4210" s="1" t="b">
        <f>EXACT('ent1'!H4210,'ent2'!H4210)</f>
        <v>1</v>
      </c>
      <c r="H4210" s="1" t="b">
        <f>EXACT('ent1'!I4210,'ent2'!I4210)</f>
        <v>1</v>
      </c>
      <c r="I4210" s="1" t="b">
        <f>EXACT('ent1'!J4210,'ent2'!J4210)</f>
        <v>1</v>
      </c>
      <c r="J4210" s="1" t="b">
        <f>EXACT('ent1'!K4210,'ent2'!K4210)</f>
        <v>1</v>
      </c>
      <c r="K4210" s="1" t="b">
        <f>EXACT('ent1'!L4210,'ent2'!L4210)</f>
        <v>1</v>
      </c>
      <c r="L4210" s="1" t="b">
        <f>EXACT('ent1'!M4210,'ent2'!M4210)</f>
        <v>1</v>
      </c>
      <c r="M4210" s="1" t="b">
        <f>EXACT('ent1'!N4210,'ent2'!N4210)</f>
        <v>1</v>
      </c>
      <c r="N4210" s="1" t="b">
        <f>EXACT('ent1'!O4210,'ent2'!O4210)</f>
        <v>1</v>
      </c>
      <c r="O4210" s="1" t="b">
        <f>EXACT('ent1'!P4210,'ent2'!P4210)</f>
        <v>1</v>
      </c>
      <c r="P4210" s="1" t="b">
        <f>EXACT('ent1'!Q4210,'ent2'!Q4210)</f>
        <v>1</v>
      </c>
      <c r="Q4210" s="1" t="b">
        <f>EXACT('ent1'!R4210,'ent2'!R4210)</f>
        <v>1</v>
      </c>
      <c r="R4210" s="1" t="b">
        <f>EXACT('ent1'!S4210,'ent2'!S4210)</f>
        <v>1</v>
      </c>
      <c r="S4210" s="1" t="b">
        <f>EXACT('ent1'!T4210,'ent2'!T4210)</f>
        <v>1</v>
      </c>
      <c r="T4210" s="1" t="b">
        <f>EXACT('ent1'!U4210,'ent2'!U4210)</f>
        <v>1</v>
      </c>
      <c r="U4210" s="1" t="b">
        <f>EXACT('ent1'!V4210,'ent2'!V4210)</f>
        <v>1</v>
      </c>
    </row>
    <row r="4211" spans="1:21" x14ac:dyDescent="0.3">
      <c r="A4211" s="1" t="b">
        <f>EXACT('ent1'!A4211,'ent2'!A4211)</f>
        <v>1</v>
      </c>
      <c r="B4211" s="1" t="b">
        <f>EXACT('ent1'!B4211,'ent2'!B4211)</f>
        <v>1</v>
      </c>
      <c r="C4211" s="1" t="b">
        <f>EXACT('ent1'!D4211,'ent2'!D4211)</f>
        <v>1</v>
      </c>
      <c r="D4211" s="1" t="b">
        <f>EXACT('ent1'!E4211,'ent2'!E4211)</f>
        <v>1</v>
      </c>
      <c r="E4211" s="1" t="b">
        <f>EXACT('ent1'!F4211,'ent2'!F4211)</f>
        <v>1</v>
      </c>
      <c r="F4211" s="1" t="b">
        <f>EXACT('ent1'!G4211,'ent2'!G4211)</f>
        <v>1</v>
      </c>
      <c r="G4211" s="1" t="b">
        <f>EXACT('ent1'!H4211,'ent2'!H4211)</f>
        <v>1</v>
      </c>
      <c r="H4211" s="1" t="b">
        <f>EXACT('ent1'!I4211,'ent2'!I4211)</f>
        <v>1</v>
      </c>
      <c r="I4211" s="1" t="b">
        <f>EXACT('ent1'!J4211,'ent2'!J4211)</f>
        <v>1</v>
      </c>
      <c r="J4211" s="1" t="b">
        <f>EXACT('ent1'!K4211,'ent2'!K4211)</f>
        <v>1</v>
      </c>
      <c r="K4211" s="1" t="b">
        <f>EXACT('ent1'!L4211,'ent2'!L4211)</f>
        <v>1</v>
      </c>
      <c r="L4211" s="1" t="b">
        <f>EXACT('ent1'!M4211,'ent2'!M4211)</f>
        <v>1</v>
      </c>
      <c r="M4211" s="1" t="b">
        <f>EXACT('ent1'!N4211,'ent2'!N4211)</f>
        <v>1</v>
      </c>
      <c r="N4211" s="1" t="b">
        <f>EXACT('ent1'!O4211,'ent2'!O4211)</f>
        <v>1</v>
      </c>
      <c r="O4211" s="1" t="b">
        <f>EXACT('ent1'!P4211,'ent2'!P4211)</f>
        <v>1</v>
      </c>
      <c r="P4211" s="1" t="b">
        <f>EXACT('ent1'!Q4211,'ent2'!Q4211)</f>
        <v>1</v>
      </c>
      <c r="Q4211" s="1" t="b">
        <f>EXACT('ent1'!R4211,'ent2'!R4211)</f>
        <v>1</v>
      </c>
      <c r="R4211" s="1" t="b">
        <f>EXACT('ent1'!S4211,'ent2'!S4211)</f>
        <v>1</v>
      </c>
      <c r="S4211" s="1" t="b">
        <f>EXACT('ent1'!T4211,'ent2'!T4211)</f>
        <v>1</v>
      </c>
      <c r="T4211" s="1" t="b">
        <f>EXACT('ent1'!U4211,'ent2'!U4211)</f>
        <v>1</v>
      </c>
      <c r="U4211" s="1" t="b">
        <f>EXACT('ent1'!V4211,'ent2'!V4211)</f>
        <v>1</v>
      </c>
    </row>
    <row r="4212" spans="1:21" x14ac:dyDescent="0.3">
      <c r="A4212" s="1" t="b">
        <f>EXACT('ent1'!A4212,'ent2'!A4212)</f>
        <v>1</v>
      </c>
      <c r="B4212" s="1" t="b">
        <f>EXACT('ent1'!B4212,'ent2'!B4212)</f>
        <v>1</v>
      </c>
      <c r="C4212" s="1" t="b">
        <f>EXACT('ent1'!D4212,'ent2'!D4212)</f>
        <v>1</v>
      </c>
      <c r="D4212" s="1" t="b">
        <f>EXACT('ent1'!E4212,'ent2'!E4212)</f>
        <v>1</v>
      </c>
      <c r="E4212" s="1" t="b">
        <f>EXACT('ent1'!F4212,'ent2'!F4212)</f>
        <v>1</v>
      </c>
      <c r="F4212" s="1" t="b">
        <f>EXACT('ent1'!G4212,'ent2'!G4212)</f>
        <v>1</v>
      </c>
      <c r="G4212" s="1" t="b">
        <f>EXACT('ent1'!H4212,'ent2'!H4212)</f>
        <v>1</v>
      </c>
      <c r="H4212" s="1" t="b">
        <f>EXACT('ent1'!I4212,'ent2'!I4212)</f>
        <v>1</v>
      </c>
      <c r="I4212" s="1" t="b">
        <f>EXACT('ent1'!J4212,'ent2'!J4212)</f>
        <v>1</v>
      </c>
      <c r="J4212" s="1" t="b">
        <f>EXACT('ent1'!K4212,'ent2'!K4212)</f>
        <v>1</v>
      </c>
      <c r="K4212" s="1" t="b">
        <f>EXACT('ent1'!L4212,'ent2'!L4212)</f>
        <v>1</v>
      </c>
      <c r="L4212" s="1" t="b">
        <f>EXACT('ent1'!M4212,'ent2'!M4212)</f>
        <v>1</v>
      </c>
      <c r="M4212" s="1" t="b">
        <f>EXACT('ent1'!N4212,'ent2'!N4212)</f>
        <v>1</v>
      </c>
      <c r="N4212" s="1" t="b">
        <f>EXACT('ent1'!O4212,'ent2'!O4212)</f>
        <v>1</v>
      </c>
      <c r="O4212" s="1" t="b">
        <f>EXACT('ent1'!P4212,'ent2'!P4212)</f>
        <v>1</v>
      </c>
      <c r="P4212" s="1" t="b">
        <f>EXACT('ent1'!Q4212,'ent2'!Q4212)</f>
        <v>1</v>
      </c>
      <c r="Q4212" s="1" t="b">
        <f>EXACT('ent1'!R4212,'ent2'!R4212)</f>
        <v>1</v>
      </c>
      <c r="R4212" s="1" t="b">
        <f>EXACT('ent1'!S4212,'ent2'!S4212)</f>
        <v>1</v>
      </c>
      <c r="S4212" s="1" t="b">
        <f>EXACT('ent1'!T4212,'ent2'!T4212)</f>
        <v>1</v>
      </c>
      <c r="T4212" s="1" t="b">
        <f>EXACT('ent1'!U4212,'ent2'!U4212)</f>
        <v>1</v>
      </c>
      <c r="U4212" s="1" t="b">
        <f>EXACT('ent1'!V4212,'ent2'!V4212)</f>
        <v>1</v>
      </c>
    </row>
    <row r="4213" spans="1:21" x14ac:dyDescent="0.3">
      <c r="A4213" s="1" t="b">
        <f>EXACT('ent1'!A4213,'ent2'!A4213)</f>
        <v>1</v>
      </c>
      <c r="B4213" s="1" t="b">
        <f>EXACT('ent1'!B4213,'ent2'!B4213)</f>
        <v>1</v>
      </c>
      <c r="C4213" s="1" t="b">
        <f>EXACT('ent1'!D4213,'ent2'!D4213)</f>
        <v>1</v>
      </c>
      <c r="D4213" s="1" t="b">
        <f>EXACT('ent1'!E4213,'ent2'!E4213)</f>
        <v>1</v>
      </c>
      <c r="E4213" s="1" t="b">
        <f>EXACT('ent1'!F4213,'ent2'!F4213)</f>
        <v>1</v>
      </c>
      <c r="F4213" s="1" t="b">
        <f>EXACT('ent1'!G4213,'ent2'!G4213)</f>
        <v>1</v>
      </c>
      <c r="G4213" s="1" t="b">
        <f>EXACT('ent1'!H4213,'ent2'!H4213)</f>
        <v>1</v>
      </c>
      <c r="H4213" s="1" t="b">
        <f>EXACT('ent1'!I4213,'ent2'!I4213)</f>
        <v>1</v>
      </c>
      <c r="I4213" s="1" t="b">
        <f>EXACT('ent1'!J4213,'ent2'!J4213)</f>
        <v>1</v>
      </c>
      <c r="J4213" s="1" t="b">
        <f>EXACT('ent1'!K4213,'ent2'!K4213)</f>
        <v>1</v>
      </c>
      <c r="K4213" s="1" t="b">
        <f>EXACT('ent1'!L4213,'ent2'!L4213)</f>
        <v>1</v>
      </c>
      <c r="L4213" s="1" t="b">
        <f>EXACT('ent1'!M4213,'ent2'!M4213)</f>
        <v>1</v>
      </c>
      <c r="M4213" s="1" t="b">
        <f>EXACT('ent1'!N4213,'ent2'!N4213)</f>
        <v>1</v>
      </c>
      <c r="N4213" s="1" t="b">
        <f>EXACT('ent1'!O4213,'ent2'!O4213)</f>
        <v>1</v>
      </c>
      <c r="O4213" s="1" t="b">
        <f>EXACT('ent1'!P4213,'ent2'!P4213)</f>
        <v>1</v>
      </c>
      <c r="P4213" s="1" t="b">
        <f>EXACT('ent1'!Q4213,'ent2'!Q4213)</f>
        <v>1</v>
      </c>
      <c r="Q4213" s="1" t="b">
        <f>EXACT('ent1'!R4213,'ent2'!R4213)</f>
        <v>1</v>
      </c>
      <c r="R4213" s="1" t="b">
        <f>EXACT('ent1'!S4213,'ent2'!S4213)</f>
        <v>1</v>
      </c>
      <c r="S4213" s="1" t="b">
        <f>EXACT('ent1'!T4213,'ent2'!T4213)</f>
        <v>1</v>
      </c>
      <c r="T4213" s="1" t="b">
        <f>EXACT('ent1'!U4213,'ent2'!U4213)</f>
        <v>1</v>
      </c>
      <c r="U4213" s="1" t="b">
        <f>EXACT('ent1'!V4213,'ent2'!V4213)</f>
        <v>1</v>
      </c>
    </row>
    <row r="4214" spans="1:21" x14ac:dyDescent="0.3">
      <c r="A4214" s="1" t="b">
        <f>EXACT('ent1'!A4214,'ent2'!A4214)</f>
        <v>1</v>
      </c>
      <c r="B4214" s="1" t="b">
        <f>EXACT('ent1'!B4214,'ent2'!B4214)</f>
        <v>1</v>
      </c>
      <c r="C4214" s="1" t="b">
        <f>EXACT('ent1'!D4214,'ent2'!D4214)</f>
        <v>1</v>
      </c>
      <c r="D4214" s="1" t="b">
        <f>EXACT('ent1'!E4214,'ent2'!E4214)</f>
        <v>1</v>
      </c>
      <c r="E4214" s="1" t="b">
        <f>EXACT('ent1'!F4214,'ent2'!F4214)</f>
        <v>1</v>
      </c>
      <c r="F4214" s="1" t="b">
        <f>EXACT('ent1'!G4214,'ent2'!G4214)</f>
        <v>1</v>
      </c>
      <c r="G4214" s="1" t="b">
        <f>EXACT('ent1'!H4214,'ent2'!H4214)</f>
        <v>1</v>
      </c>
      <c r="H4214" s="1" t="b">
        <f>EXACT('ent1'!I4214,'ent2'!I4214)</f>
        <v>1</v>
      </c>
      <c r="I4214" s="1" t="b">
        <f>EXACT('ent1'!J4214,'ent2'!J4214)</f>
        <v>1</v>
      </c>
      <c r="J4214" s="1" t="b">
        <f>EXACT('ent1'!K4214,'ent2'!K4214)</f>
        <v>1</v>
      </c>
      <c r="K4214" s="1" t="b">
        <f>EXACT('ent1'!L4214,'ent2'!L4214)</f>
        <v>1</v>
      </c>
      <c r="L4214" s="1" t="b">
        <f>EXACT('ent1'!M4214,'ent2'!M4214)</f>
        <v>1</v>
      </c>
      <c r="M4214" s="1" t="b">
        <f>EXACT('ent1'!N4214,'ent2'!N4214)</f>
        <v>1</v>
      </c>
      <c r="N4214" s="1" t="b">
        <f>EXACT('ent1'!O4214,'ent2'!O4214)</f>
        <v>1</v>
      </c>
      <c r="O4214" s="1" t="b">
        <f>EXACT('ent1'!P4214,'ent2'!P4214)</f>
        <v>1</v>
      </c>
      <c r="P4214" s="1" t="b">
        <f>EXACT('ent1'!Q4214,'ent2'!Q4214)</f>
        <v>1</v>
      </c>
      <c r="Q4214" s="1" t="b">
        <f>EXACT('ent1'!R4214,'ent2'!R4214)</f>
        <v>1</v>
      </c>
      <c r="R4214" s="1" t="b">
        <f>EXACT('ent1'!S4214,'ent2'!S4214)</f>
        <v>1</v>
      </c>
      <c r="S4214" s="1" t="b">
        <f>EXACT('ent1'!T4214,'ent2'!T4214)</f>
        <v>1</v>
      </c>
      <c r="T4214" s="1" t="b">
        <f>EXACT('ent1'!U4214,'ent2'!U4214)</f>
        <v>1</v>
      </c>
      <c r="U4214" s="1" t="b">
        <f>EXACT('ent1'!V4214,'ent2'!V4214)</f>
        <v>1</v>
      </c>
    </row>
    <row r="4215" spans="1:21" x14ac:dyDescent="0.3">
      <c r="A4215" s="1" t="b">
        <f>EXACT('ent1'!A4215,'ent2'!A4215)</f>
        <v>1</v>
      </c>
      <c r="B4215" s="1" t="b">
        <f>EXACT('ent1'!B4215,'ent2'!B4215)</f>
        <v>1</v>
      </c>
      <c r="C4215" s="1" t="b">
        <f>EXACT('ent1'!D4215,'ent2'!D4215)</f>
        <v>1</v>
      </c>
      <c r="D4215" s="1" t="b">
        <f>EXACT('ent1'!E4215,'ent2'!E4215)</f>
        <v>1</v>
      </c>
      <c r="E4215" s="1" t="b">
        <f>EXACT('ent1'!F4215,'ent2'!F4215)</f>
        <v>1</v>
      </c>
      <c r="F4215" s="1" t="b">
        <f>EXACT('ent1'!G4215,'ent2'!G4215)</f>
        <v>1</v>
      </c>
      <c r="G4215" s="1" t="b">
        <f>EXACT('ent1'!H4215,'ent2'!H4215)</f>
        <v>1</v>
      </c>
      <c r="H4215" s="1" t="b">
        <f>EXACT('ent1'!I4215,'ent2'!I4215)</f>
        <v>1</v>
      </c>
      <c r="I4215" s="1" t="b">
        <f>EXACT('ent1'!J4215,'ent2'!J4215)</f>
        <v>1</v>
      </c>
      <c r="J4215" s="1" t="b">
        <f>EXACT('ent1'!K4215,'ent2'!K4215)</f>
        <v>1</v>
      </c>
      <c r="K4215" s="1" t="b">
        <f>EXACT('ent1'!L4215,'ent2'!L4215)</f>
        <v>1</v>
      </c>
      <c r="L4215" s="1" t="b">
        <f>EXACT('ent1'!M4215,'ent2'!M4215)</f>
        <v>1</v>
      </c>
      <c r="M4215" s="1" t="b">
        <f>EXACT('ent1'!N4215,'ent2'!N4215)</f>
        <v>1</v>
      </c>
      <c r="N4215" s="1" t="b">
        <f>EXACT('ent1'!O4215,'ent2'!O4215)</f>
        <v>1</v>
      </c>
      <c r="O4215" s="1" t="b">
        <f>EXACT('ent1'!P4215,'ent2'!P4215)</f>
        <v>1</v>
      </c>
      <c r="P4215" s="1" t="b">
        <f>EXACT('ent1'!Q4215,'ent2'!Q4215)</f>
        <v>1</v>
      </c>
      <c r="Q4215" s="1" t="b">
        <f>EXACT('ent1'!R4215,'ent2'!R4215)</f>
        <v>1</v>
      </c>
      <c r="R4215" s="1" t="b">
        <f>EXACT('ent1'!S4215,'ent2'!S4215)</f>
        <v>1</v>
      </c>
      <c r="S4215" s="1" t="b">
        <f>EXACT('ent1'!T4215,'ent2'!T4215)</f>
        <v>1</v>
      </c>
      <c r="T4215" s="1" t="b">
        <f>EXACT('ent1'!U4215,'ent2'!U4215)</f>
        <v>1</v>
      </c>
      <c r="U4215" s="1" t="b">
        <f>EXACT('ent1'!V4215,'ent2'!V4215)</f>
        <v>1</v>
      </c>
    </row>
    <row r="4216" spans="1:21" x14ac:dyDescent="0.3">
      <c r="A4216" s="1" t="b">
        <f>EXACT('ent1'!A4216,'ent2'!A4216)</f>
        <v>1</v>
      </c>
      <c r="B4216" s="1" t="b">
        <f>EXACT('ent1'!B4216,'ent2'!B4216)</f>
        <v>1</v>
      </c>
      <c r="C4216" s="1" t="b">
        <f>EXACT('ent1'!D4216,'ent2'!D4216)</f>
        <v>1</v>
      </c>
      <c r="D4216" s="1" t="b">
        <f>EXACT('ent1'!E4216,'ent2'!E4216)</f>
        <v>1</v>
      </c>
      <c r="E4216" s="1" t="b">
        <f>EXACT('ent1'!F4216,'ent2'!F4216)</f>
        <v>1</v>
      </c>
      <c r="F4216" s="1" t="b">
        <f>EXACT('ent1'!G4216,'ent2'!G4216)</f>
        <v>1</v>
      </c>
      <c r="G4216" s="1" t="b">
        <f>EXACT('ent1'!H4216,'ent2'!H4216)</f>
        <v>1</v>
      </c>
      <c r="H4216" s="1" t="b">
        <f>EXACT('ent1'!I4216,'ent2'!I4216)</f>
        <v>1</v>
      </c>
      <c r="I4216" s="1" t="b">
        <f>EXACT('ent1'!J4216,'ent2'!J4216)</f>
        <v>1</v>
      </c>
      <c r="J4216" s="1" t="b">
        <f>EXACT('ent1'!K4216,'ent2'!K4216)</f>
        <v>1</v>
      </c>
      <c r="K4216" s="1" t="b">
        <f>EXACT('ent1'!L4216,'ent2'!L4216)</f>
        <v>1</v>
      </c>
      <c r="L4216" s="1" t="b">
        <f>EXACT('ent1'!M4216,'ent2'!M4216)</f>
        <v>1</v>
      </c>
      <c r="M4216" s="1" t="b">
        <f>EXACT('ent1'!N4216,'ent2'!N4216)</f>
        <v>1</v>
      </c>
      <c r="N4216" s="1" t="b">
        <f>EXACT('ent1'!O4216,'ent2'!O4216)</f>
        <v>1</v>
      </c>
      <c r="O4216" s="1" t="b">
        <f>EXACT('ent1'!P4216,'ent2'!P4216)</f>
        <v>1</v>
      </c>
      <c r="P4216" s="1" t="b">
        <f>EXACT('ent1'!Q4216,'ent2'!Q4216)</f>
        <v>1</v>
      </c>
      <c r="Q4216" s="1" t="b">
        <f>EXACT('ent1'!R4216,'ent2'!R4216)</f>
        <v>1</v>
      </c>
      <c r="R4216" s="1" t="b">
        <f>EXACT('ent1'!S4216,'ent2'!S4216)</f>
        <v>1</v>
      </c>
      <c r="S4216" s="1" t="b">
        <f>EXACT('ent1'!T4216,'ent2'!T4216)</f>
        <v>1</v>
      </c>
      <c r="T4216" s="1" t="b">
        <f>EXACT('ent1'!U4216,'ent2'!U4216)</f>
        <v>1</v>
      </c>
      <c r="U4216" s="1" t="b">
        <f>EXACT('ent1'!V4216,'ent2'!V4216)</f>
        <v>1</v>
      </c>
    </row>
    <row r="4217" spans="1:21" x14ac:dyDescent="0.3">
      <c r="A4217" s="1" t="b">
        <f>EXACT('ent1'!A4217,'ent2'!A4217)</f>
        <v>1</v>
      </c>
      <c r="B4217" s="1" t="b">
        <f>EXACT('ent1'!B4217,'ent2'!B4217)</f>
        <v>1</v>
      </c>
      <c r="C4217" s="1" t="b">
        <f>EXACT('ent1'!D4217,'ent2'!D4217)</f>
        <v>1</v>
      </c>
      <c r="D4217" s="1" t="b">
        <f>EXACT('ent1'!E4217,'ent2'!E4217)</f>
        <v>1</v>
      </c>
      <c r="E4217" s="1" t="b">
        <f>EXACT('ent1'!F4217,'ent2'!F4217)</f>
        <v>1</v>
      </c>
      <c r="F4217" s="1" t="b">
        <f>EXACT('ent1'!G4217,'ent2'!G4217)</f>
        <v>1</v>
      </c>
      <c r="G4217" s="1" t="b">
        <f>EXACT('ent1'!H4217,'ent2'!H4217)</f>
        <v>1</v>
      </c>
      <c r="H4217" s="1" t="b">
        <f>EXACT('ent1'!I4217,'ent2'!I4217)</f>
        <v>1</v>
      </c>
      <c r="I4217" s="1" t="b">
        <f>EXACT('ent1'!J4217,'ent2'!J4217)</f>
        <v>1</v>
      </c>
      <c r="J4217" s="1" t="b">
        <f>EXACT('ent1'!K4217,'ent2'!K4217)</f>
        <v>1</v>
      </c>
      <c r="K4217" s="1" t="b">
        <f>EXACT('ent1'!L4217,'ent2'!L4217)</f>
        <v>1</v>
      </c>
      <c r="L4217" s="1" t="b">
        <f>EXACT('ent1'!M4217,'ent2'!M4217)</f>
        <v>1</v>
      </c>
      <c r="M4217" s="1" t="b">
        <f>EXACT('ent1'!N4217,'ent2'!N4217)</f>
        <v>1</v>
      </c>
      <c r="N4217" s="1" t="b">
        <f>EXACT('ent1'!O4217,'ent2'!O4217)</f>
        <v>1</v>
      </c>
      <c r="O4217" s="1" t="b">
        <f>EXACT('ent1'!P4217,'ent2'!P4217)</f>
        <v>1</v>
      </c>
      <c r="P4217" s="1" t="b">
        <f>EXACT('ent1'!Q4217,'ent2'!Q4217)</f>
        <v>1</v>
      </c>
      <c r="Q4217" s="1" t="b">
        <f>EXACT('ent1'!R4217,'ent2'!R4217)</f>
        <v>1</v>
      </c>
      <c r="R4217" s="1" t="b">
        <f>EXACT('ent1'!S4217,'ent2'!S4217)</f>
        <v>1</v>
      </c>
      <c r="S4217" s="1" t="b">
        <f>EXACT('ent1'!T4217,'ent2'!T4217)</f>
        <v>1</v>
      </c>
      <c r="T4217" s="1" t="b">
        <f>EXACT('ent1'!U4217,'ent2'!U4217)</f>
        <v>1</v>
      </c>
      <c r="U4217" s="1" t="b">
        <f>EXACT('ent1'!V4217,'ent2'!V4217)</f>
        <v>1</v>
      </c>
    </row>
    <row r="4218" spans="1:21" x14ac:dyDescent="0.3">
      <c r="A4218" s="1" t="b">
        <f>EXACT('ent1'!A4218,'ent2'!A4218)</f>
        <v>1</v>
      </c>
      <c r="B4218" s="1" t="b">
        <f>EXACT('ent1'!B4218,'ent2'!B4218)</f>
        <v>1</v>
      </c>
      <c r="C4218" s="1" t="b">
        <f>EXACT('ent1'!D4218,'ent2'!D4218)</f>
        <v>1</v>
      </c>
      <c r="D4218" s="1" t="b">
        <f>EXACT('ent1'!E4218,'ent2'!E4218)</f>
        <v>1</v>
      </c>
      <c r="E4218" s="1" t="b">
        <f>EXACT('ent1'!F4218,'ent2'!F4218)</f>
        <v>1</v>
      </c>
      <c r="F4218" s="1" t="b">
        <f>EXACT('ent1'!G4218,'ent2'!G4218)</f>
        <v>1</v>
      </c>
      <c r="G4218" s="1" t="b">
        <f>EXACT('ent1'!H4218,'ent2'!H4218)</f>
        <v>1</v>
      </c>
      <c r="H4218" s="1" t="b">
        <f>EXACT('ent1'!I4218,'ent2'!I4218)</f>
        <v>1</v>
      </c>
      <c r="I4218" s="1" t="b">
        <f>EXACT('ent1'!J4218,'ent2'!J4218)</f>
        <v>1</v>
      </c>
      <c r="J4218" s="1" t="b">
        <f>EXACT('ent1'!K4218,'ent2'!K4218)</f>
        <v>1</v>
      </c>
      <c r="K4218" s="1" t="b">
        <f>EXACT('ent1'!L4218,'ent2'!L4218)</f>
        <v>1</v>
      </c>
      <c r="L4218" s="1" t="b">
        <f>EXACT('ent1'!M4218,'ent2'!M4218)</f>
        <v>1</v>
      </c>
      <c r="M4218" s="1" t="b">
        <f>EXACT('ent1'!N4218,'ent2'!N4218)</f>
        <v>1</v>
      </c>
      <c r="N4218" s="1" t="b">
        <f>EXACT('ent1'!O4218,'ent2'!O4218)</f>
        <v>1</v>
      </c>
      <c r="O4218" s="1" t="b">
        <f>EXACT('ent1'!P4218,'ent2'!P4218)</f>
        <v>1</v>
      </c>
      <c r="P4218" s="1" t="b">
        <f>EXACT('ent1'!Q4218,'ent2'!Q4218)</f>
        <v>1</v>
      </c>
      <c r="Q4218" s="1" t="b">
        <f>EXACT('ent1'!R4218,'ent2'!R4218)</f>
        <v>1</v>
      </c>
      <c r="R4218" s="1" t="b">
        <f>EXACT('ent1'!S4218,'ent2'!S4218)</f>
        <v>1</v>
      </c>
      <c r="S4218" s="1" t="b">
        <f>EXACT('ent1'!T4218,'ent2'!T4218)</f>
        <v>1</v>
      </c>
      <c r="T4218" s="1" t="b">
        <f>EXACT('ent1'!U4218,'ent2'!U4218)</f>
        <v>1</v>
      </c>
      <c r="U4218" s="1" t="b">
        <f>EXACT('ent1'!V4218,'ent2'!V4218)</f>
        <v>1</v>
      </c>
    </row>
    <row r="4219" spans="1:21" x14ac:dyDescent="0.3">
      <c r="A4219" s="1" t="b">
        <f>EXACT('ent1'!A4219,'ent2'!A4219)</f>
        <v>1</v>
      </c>
      <c r="B4219" s="1" t="b">
        <f>EXACT('ent1'!B4219,'ent2'!B4219)</f>
        <v>1</v>
      </c>
      <c r="C4219" s="1" t="b">
        <f>EXACT('ent1'!D4219,'ent2'!D4219)</f>
        <v>1</v>
      </c>
      <c r="D4219" s="1" t="b">
        <f>EXACT('ent1'!E4219,'ent2'!E4219)</f>
        <v>1</v>
      </c>
      <c r="E4219" s="1" t="b">
        <f>EXACT('ent1'!F4219,'ent2'!F4219)</f>
        <v>1</v>
      </c>
      <c r="F4219" s="1" t="b">
        <f>EXACT('ent1'!G4219,'ent2'!G4219)</f>
        <v>1</v>
      </c>
      <c r="G4219" s="1" t="b">
        <f>EXACT('ent1'!H4219,'ent2'!H4219)</f>
        <v>1</v>
      </c>
      <c r="H4219" s="1" t="b">
        <f>EXACT('ent1'!I4219,'ent2'!I4219)</f>
        <v>1</v>
      </c>
      <c r="I4219" s="1" t="b">
        <f>EXACT('ent1'!J4219,'ent2'!J4219)</f>
        <v>1</v>
      </c>
      <c r="J4219" s="1" t="b">
        <f>EXACT('ent1'!K4219,'ent2'!K4219)</f>
        <v>1</v>
      </c>
      <c r="K4219" s="1" t="b">
        <f>EXACT('ent1'!L4219,'ent2'!L4219)</f>
        <v>1</v>
      </c>
      <c r="L4219" s="1" t="b">
        <f>EXACT('ent1'!M4219,'ent2'!M4219)</f>
        <v>1</v>
      </c>
      <c r="M4219" s="1" t="b">
        <f>EXACT('ent1'!N4219,'ent2'!N4219)</f>
        <v>1</v>
      </c>
      <c r="N4219" s="1" t="b">
        <f>EXACT('ent1'!O4219,'ent2'!O4219)</f>
        <v>1</v>
      </c>
      <c r="O4219" s="1" t="b">
        <f>EXACT('ent1'!P4219,'ent2'!P4219)</f>
        <v>1</v>
      </c>
      <c r="P4219" s="1" t="b">
        <f>EXACT('ent1'!Q4219,'ent2'!Q4219)</f>
        <v>1</v>
      </c>
      <c r="Q4219" s="1" t="b">
        <f>EXACT('ent1'!R4219,'ent2'!R4219)</f>
        <v>1</v>
      </c>
      <c r="R4219" s="1" t="b">
        <f>EXACT('ent1'!S4219,'ent2'!S4219)</f>
        <v>1</v>
      </c>
      <c r="S4219" s="1" t="b">
        <f>EXACT('ent1'!T4219,'ent2'!T4219)</f>
        <v>1</v>
      </c>
      <c r="T4219" s="1" t="b">
        <f>EXACT('ent1'!U4219,'ent2'!U4219)</f>
        <v>1</v>
      </c>
      <c r="U4219" s="1" t="b">
        <f>EXACT('ent1'!V4219,'ent2'!V4219)</f>
        <v>1</v>
      </c>
    </row>
    <row r="4220" spans="1:21" x14ac:dyDescent="0.3">
      <c r="A4220" s="1" t="b">
        <f>EXACT('ent1'!A4220,'ent2'!A4220)</f>
        <v>1</v>
      </c>
      <c r="B4220" s="1" t="b">
        <f>EXACT('ent1'!B4220,'ent2'!B4220)</f>
        <v>1</v>
      </c>
      <c r="C4220" s="1" t="b">
        <f>EXACT('ent1'!D4220,'ent2'!D4220)</f>
        <v>1</v>
      </c>
      <c r="D4220" s="1" t="b">
        <f>EXACT('ent1'!E4220,'ent2'!E4220)</f>
        <v>1</v>
      </c>
      <c r="E4220" s="1" t="b">
        <f>EXACT('ent1'!F4220,'ent2'!F4220)</f>
        <v>1</v>
      </c>
      <c r="F4220" s="1" t="b">
        <f>EXACT('ent1'!G4220,'ent2'!G4220)</f>
        <v>1</v>
      </c>
      <c r="G4220" s="1" t="b">
        <f>EXACT('ent1'!H4220,'ent2'!H4220)</f>
        <v>1</v>
      </c>
      <c r="H4220" s="1" t="b">
        <f>EXACT('ent1'!I4220,'ent2'!I4220)</f>
        <v>1</v>
      </c>
      <c r="I4220" s="1" t="b">
        <f>EXACT('ent1'!J4220,'ent2'!J4220)</f>
        <v>1</v>
      </c>
      <c r="J4220" s="1" t="b">
        <f>EXACT('ent1'!K4220,'ent2'!K4220)</f>
        <v>1</v>
      </c>
      <c r="K4220" s="1" t="b">
        <f>EXACT('ent1'!L4220,'ent2'!L4220)</f>
        <v>1</v>
      </c>
      <c r="L4220" s="1" t="b">
        <f>EXACT('ent1'!M4220,'ent2'!M4220)</f>
        <v>1</v>
      </c>
      <c r="M4220" s="1" t="b">
        <f>EXACT('ent1'!N4220,'ent2'!N4220)</f>
        <v>1</v>
      </c>
      <c r="N4220" s="1" t="b">
        <f>EXACT('ent1'!O4220,'ent2'!O4220)</f>
        <v>1</v>
      </c>
      <c r="O4220" s="1" t="b">
        <f>EXACT('ent1'!P4220,'ent2'!P4220)</f>
        <v>1</v>
      </c>
      <c r="P4220" s="1" t="b">
        <f>EXACT('ent1'!Q4220,'ent2'!Q4220)</f>
        <v>1</v>
      </c>
      <c r="Q4220" s="1" t="b">
        <f>EXACT('ent1'!R4220,'ent2'!R4220)</f>
        <v>1</v>
      </c>
      <c r="R4220" s="1" t="b">
        <f>EXACT('ent1'!S4220,'ent2'!S4220)</f>
        <v>1</v>
      </c>
      <c r="S4220" s="1" t="b">
        <f>EXACT('ent1'!T4220,'ent2'!T4220)</f>
        <v>1</v>
      </c>
      <c r="T4220" s="1" t="b">
        <f>EXACT('ent1'!U4220,'ent2'!U4220)</f>
        <v>1</v>
      </c>
      <c r="U4220" s="1" t="b">
        <f>EXACT('ent1'!V4220,'ent2'!V4220)</f>
        <v>1</v>
      </c>
    </row>
    <row r="4221" spans="1:21" x14ac:dyDescent="0.3">
      <c r="A4221" s="1" t="b">
        <f>EXACT('ent1'!A4221,'ent2'!A4221)</f>
        <v>1</v>
      </c>
      <c r="B4221" s="1" t="b">
        <f>EXACT('ent1'!B4221,'ent2'!B4221)</f>
        <v>1</v>
      </c>
      <c r="C4221" s="1" t="b">
        <f>EXACT('ent1'!D4221,'ent2'!D4221)</f>
        <v>1</v>
      </c>
      <c r="D4221" s="1" t="b">
        <f>EXACT('ent1'!E4221,'ent2'!E4221)</f>
        <v>1</v>
      </c>
      <c r="E4221" s="1" t="b">
        <f>EXACT('ent1'!F4221,'ent2'!F4221)</f>
        <v>1</v>
      </c>
      <c r="F4221" s="1" t="b">
        <f>EXACT('ent1'!G4221,'ent2'!G4221)</f>
        <v>1</v>
      </c>
      <c r="G4221" s="1" t="b">
        <f>EXACT('ent1'!H4221,'ent2'!H4221)</f>
        <v>1</v>
      </c>
      <c r="H4221" s="1" t="b">
        <f>EXACT('ent1'!I4221,'ent2'!I4221)</f>
        <v>1</v>
      </c>
      <c r="I4221" s="1" t="b">
        <f>EXACT('ent1'!J4221,'ent2'!J4221)</f>
        <v>1</v>
      </c>
      <c r="J4221" s="1" t="b">
        <f>EXACT('ent1'!K4221,'ent2'!K4221)</f>
        <v>1</v>
      </c>
      <c r="K4221" s="1" t="b">
        <f>EXACT('ent1'!L4221,'ent2'!L4221)</f>
        <v>1</v>
      </c>
      <c r="L4221" s="1" t="b">
        <f>EXACT('ent1'!M4221,'ent2'!M4221)</f>
        <v>1</v>
      </c>
      <c r="M4221" s="1" t="b">
        <f>EXACT('ent1'!N4221,'ent2'!N4221)</f>
        <v>1</v>
      </c>
      <c r="N4221" s="1" t="b">
        <f>EXACT('ent1'!O4221,'ent2'!O4221)</f>
        <v>1</v>
      </c>
      <c r="O4221" s="1" t="b">
        <f>EXACT('ent1'!P4221,'ent2'!P4221)</f>
        <v>1</v>
      </c>
      <c r="P4221" s="1" t="b">
        <f>EXACT('ent1'!Q4221,'ent2'!Q4221)</f>
        <v>1</v>
      </c>
      <c r="Q4221" s="1" t="b">
        <f>EXACT('ent1'!R4221,'ent2'!R4221)</f>
        <v>1</v>
      </c>
      <c r="R4221" s="1" t="b">
        <f>EXACT('ent1'!S4221,'ent2'!S4221)</f>
        <v>1</v>
      </c>
      <c r="S4221" s="1" t="b">
        <f>EXACT('ent1'!T4221,'ent2'!T4221)</f>
        <v>1</v>
      </c>
      <c r="T4221" s="1" t="b">
        <f>EXACT('ent1'!U4221,'ent2'!U4221)</f>
        <v>1</v>
      </c>
      <c r="U4221" s="1" t="b">
        <f>EXACT('ent1'!V4221,'ent2'!V4221)</f>
        <v>1</v>
      </c>
    </row>
    <row r="4222" spans="1:21" x14ac:dyDescent="0.3">
      <c r="A4222" s="1" t="b">
        <f>EXACT('ent1'!A4222,'ent2'!A4222)</f>
        <v>1</v>
      </c>
      <c r="B4222" s="1" t="b">
        <f>EXACT('ent1'!B4222,'ent2'!B4222)</f>
        <v>1</v>
      </c>
      <c r="C4222" s="1" t="b">
        <f>EXACT('ent1'!D4222,'ent2'!D4222)</f>
        <v>1</v>
      </c>
      <c r="D4222" s="1" t="b">
        <f>EXACT('ent1'!E4222,'ent2'!E4222)</f>
        <v>1</v>
      </c>
      <c r="E4222" s="1" t="b">
        <f>EXACT('ent1'!F4222,'ent2'!F4222)</f>
        <v>1</v>
      </c>
      <c r="F4222" s="1" t="b">
        <f>EXACT('ent1'!G4222,'ent2'!G4222)</f>
        <v>1</v>
      </c>
      <c r="G4222" s="1" t="b">
        <f>EXACT('ent1'!H4222,'ent2'!H4222)</f>
        <v>1</v>
      </c>
      <c r="H4222" s="1" t="b">
        <f>EXACT('ent1'!I4222,'ent2'!I4222)</f>
        <v>1</v>
      </c>
      <c r="I4222" s="1" t="b">
        <f>EXACT('ent1'!J4222,'ent2'!J4222)</f>
        <v>1</v>
      </c>
      <c r="J4222" s="1" t="b">
        <f>EXACT('ent1'!K4222,'ent2'!K4222)</f>
        <v>1</v>
      </c>
      <c r="K4222" s="1" t="b">
        <f>EXACT('ent1'!L4222,'ent2'!L4222)</f>
        <v>1</v>
      </c>
      <c r="L4222" s="1" t="b">
        <f>EXACT('ent1'!M4222,'ent2'!M4222)</f>
        <v>1</v>
      </c>
      <c r="M4222" s="1" t="b">
        <f>EXACT('ent1'!N4222,'ent2'!N4222)</f>
        <v>1</v>
      </c>
      <c r="N4222" s="1" t="b">
        <f>EXACT('ent1'!O4222,'ent2'!O4222)</f>
        <v>1</v>
      </c>
      <c r="O4222" s="1" t="b">
        <f>EXACT('ent1'!P4222,'ent2'!P4222)</f>
        <v>1</v>
      </c>
      <c r="P4222" s="1" t="b">
        <f>EXACT('ent1'!Q4222,'ent2'!Q4222)</f>
        <v>1</v>
      </c>
      <c r="Q4222" s="1" t="b">
        <f>EXACT('ent1'!R4222,'ent2'!R4222)</f>
        <v>1</v>
      </c>
      <c r="R4222" s="1" t="b">
        <f>EXACT('ent1'!S4222,'ent2'!S4222)</f>
        <v>1</v>
      </c>
      <c r="S4222" s="1" t="b">
        <f>EXACT('ent1'!T4222,'ent2'!T4222)</f>
        <v>1</v>
      </c>
      <c r="T4222" s="1" t="b">
        <f>EXACT('ent1'!U4222,'ent2'!U4222)</f>
        <v>1</v>
      </c>
      <c r="U4222" s="1" t="b">
        <f>EXACT('ent1'!V4222,'ent2'!V4222)</f>
        <v>1</v>
      </c>
    </row>
    <row r="4223" spans="1:21" x14ac:dyDescent="0.3">
      <c r="A4223" s="1" t="b">
        <f>EXACT('ent1'!A4223,'ent2'!A4223)</f>
        <v>1</v>
      </c>
      <c r="B4223" s="1" t="b">
        <f>EXACT('ent1'!B4223,'ent2'!B4223)</f>
        <v>1</v>
      </c>
      <c r="C4223" s="1" t="b">
        <f>EXACT('ent1'!D4223,'ent2'!D4223)</f>
        <v>1</v>
      </c>
      <c r="D4223" s="1" t="b">
        <f>EXACT('ent1'!E4223,'ent2'!E4223)</f>
        <v>1</v>
      </c>
      <c r="E4223" s="1" t="b">
        <f>EXACT('ent1'!F4223,'ent2'!F4223)</f>
        <v>1</v>
      </c>
      <c r="F4223" s="1" t="b">
        <f>EXACT('ent1'!G4223,'ent2'!G4223)</f>
        <v>1</v>
      </c>
      <c r="G4223" s="1" t="b">
        <f>EXACT('ent1'!H4223,'ent2'!H4223)</f>
        <v>1</v>
      </c>
      <c r="H4223" s="1" t="b">
        <f>EXACT('ent1'!I4223,'ent2'!I4223)</f>
        <v>1</v>
      </c>
      <c r="I4223" s="1" t="b">
        <f>EXACT('ent1'!J4223,'ent2'!J4223)</f>
        <v>1</v>
      </c>
      <c r="J4223" s="1" t="b">
        <f>EXACT('ent1'!K4223,'ent2'!K4223)</f>
        <v>1</v>
      </c>
      <c r="K4223" s="1" t="b">
        <f>EXACT('ent1'!L4223,'ent2'!L4223)</f>
        <v>1</v>
      </c>
      <c r="L4223" s="1" t="b">
        <f>EXACT('ent1'!M4223,'ent2'!M4223)</f>
        <v>1</v>
      </c>
      <c r="M4223" s="1" t="b">
        <f>EXACT('ent1'!N4223,'ent2'!N4223)</f>
        <v>1</v>
      </c>
      <c r="N4223" s="1" t="b">
        <f>EXACT('ent1'!O4223,'ent2'!O4223)</f>
        <v>1</v>
      </c>
      <c r="O4223" s="1" t="b">
        <f>EXACT('ent1'!P4223,'ent2'!P4223)</f>
        <v>1</v>
      </c>
      <c r="P4223" s="1" t="b">
        <f>EXACT('ent1'!Q4223,'ent2'!Q4223)</f>
        <v>1</v>
      </c>
      <c r="Q4223" s="1" t="b">
        <f>EXACT('ent1'!R4223,'ent2'!R4223)</f>
        <v>1</v>
      </c>
      <c r="R4223" s="1" t="b">
        <f>EXACT('ent1'!S4223,'ent2'!S4223)</f>
        <v>1</v>
      </c>
      <c r="S4223" s="1" t="b">
        <f>EXACT('ent1'!T4223,'ent2'!T4223)</f>
        <v>1</v>
      </c>
      <c r="T4223" s="1" t="b">
        <f>EXACT('ent1'!U4223,'ent2'!U4223)</f>
        <v>1</v>
      </c>
      <c r="U4223" s="1" t="b">
        <f>EXACT('ent1'!V4223,'ent2'!V4223)</f>
        <v>1</v>
      </c>
    </row>
    <row r="4224" spans="1:21" x14ac:dyDescent="0.3">
      <c r="A4224" s="1" t="b">
        <f>EXACT('ent1'!A4224,'ent2'!A4224)</f>
        <v>1</v>
      </c>
      <c r="B4224" s="1" t="b">
        <f>EXACT('ent1'!B4224,'ent2'!B4224)</f>
        <v>1</v>
      </c>
      <c r="C4224" s="1" t="b">
        <f>EXACT('ent1'!D4224,'ent2'!D4224)</f>
        <v>1</v>
      </c>
      <c r="D4224" s="1" t="b">
        <f>EXACT('ent1'!E4224,'ent2'!E4224)</f>
        <v>1</v>
      </c>
      <c r="E4224" s="1" t="b">
        <f>EXACT('ent1'!F4224,'ent2'!F4224)</f>
        <v>1</v>
      </c>
      <c r="F4224" s="1" t="b">
        <f>EXACT('ent1'!G4224,'ent2'!G4224)</f>
        <v>1</v>
      </c>
      <c r="G4224" s="1" t="b">
        <f>EXACT('ent1'!H4224,'ent2'!H4224)</f>
        <v>1</v>
      </c>
      <c r="H4224" s="1" t="b">
        <f>EXACT('ent1'!I4224,'ent2'!I4224)</f>
        <v>1</v>
      </c>
      <c r="I4224" s="1" t="b">
        <f>EXACT('ent1'!J4224,'ent2'!J4224)</f>
        <v>1</v>
      </c>
      <c r="J4224" s="1" t="b">
        <f>EXACT('ent1'!K4224,'ent2'!K4224)</f>
        <v>1</v>
      </c>
      <c r="K4224" s="1" t="b">
        <f>EXACT('ent1'!L4224,'ent2'!L4224)</f>
        <v>1</v>
      </c>
      <c r="L4224" s="1" t="b">
        <f>EXACT('ent1'!M4224,'ent2'!M4224)</f>
        <v>1</v>
      </c>
      <c r="M4224" s="1" t="b">
        <f>EXACT('ent1'!N4224,'ent2'!N4224)</f>
        <v>1</v>
      </c>
      <c r="N4224" s="1" t="b">
        <f>EXACT('ent1'!O4224,'ent2'!O4224)</f>
        <v>1</v>
      </c>
      <c r="O4224" s="1" t="b">
        <f>EXACT('ent1'!P4224,'ent2'!P4224)</f>
        <v>1</v>
      </c>
      <c r="P4224" s="1" t="b">
        <f>EXACT('ent1'!Q4224,'ent2'!Q4224)</f>
        <v>1</v>
      </c>
      <c r="Q4224" s="1" t="b">
        <f>EXACT('ent1'!R4224,'ent2'!R4224)</f>
        <v>1</v>
      </c>
      <c r="R4224" s="1" t="b">
        <f>EXACT('ent1'!S4224,'ent2'!S4224)</f>
        <v>1</v>
      </c>
      <c r="S4224" s="1" t="b">
        <f>EXACT('ent1'!T4224,'ent2'!T4224)</f>
        <v>1</v>
      </c>
      <c r="T4224" s="1" t="b">
        <f>EXACT('ent1'!U4224,'ent2'!U4224)</f>
        <v>1</v>
      </c>
      <c r="U4224" s="1" t="b">
        <f>EXACT('ent1'!V4224,'ent2'!V4224)</f>
        <v>1</v>
      </c>
    </row>
    <row r="4225" spans="1:21" x14ac:dyDescent="0.3">
      <c r="A4225" s="1" t="b">
        <f>EXACT('ent1'!A4225,'ent2'!A4225)</f>
        <v>1</v>
      </c>
      <c r="B4225" s="1" t="b">
        <f>EXACT('ent1'!B4225,'ent2'!B4225)</f>
        <v>1</v>
      </c>
      <c r="C4225" s="1" t="b">
        <f>EXACT('ent1'!D4225,'ent2'!D4225)</f>
        <v>1</v>
      </c>
      <c r="D4225" s="1" t="b">
        <f>EXACT('ent1'!E4225,'ent2'!E4225)</f>
        <v>1</v>
      </c>
      <c r="E4225" s="1" t="b">
        <f>EXACT('ent1'!F4225,'ent2'!F4225)</f>
        <v>1</v>
      </c>
      <c r="F4225" s="1" t="b">
        <f>EXACT('ent1'!G4225,'ent2'!G4225)</f>
        <v>1</v>
      </c>
      <c r="G4225" s="1" t="b">
        <f>EXACT('ent1'!H4225,'ent2'!H4225)</f>
        <v>1</v>
      </c>
      <c r="H4225" s="1" t="b">
        <f>EXACT('ent1'!I4225,'ent2'!I4225)</f>
        <v>1</v>
      </c>
      <c r="I4225" s="1" t="b">
        <f>EXACT('ent1'!J4225,'ent2'!J4225)</f>
        <v>1</v>
      </c>
      <c r="J4225" s="1" t="b">
        <f>EXACT('ent1'!K4225,'ent2'!K4225)</f>
        <v>1</v>
      </c>
      <c r="K4225" s="1" t="b">
        <f>EXACT('ent1'!L4225,'ent2'!L4225)</f>
        <v>1</v>
      </c>
      <c r="L4225" s="1" t="b">
        <f>EXACT('ent1'!M4225,'ent2'!M4225)</f>
        <v>1</v>
      </c>
      <c r="M4225" s="1" t="b">
        <f>EXACT('ent1'!N4225,'ent2'!N4225)</f>
        <v>1</v>
      </c>
      <c r="N4225" s="1" t="b">
        <f>EXACT('ent1'!O4225,'ent2'!O4225)</f>
        <v>1</v>
      </c>
      <c r="O4225" s="1" t="b">
        <f>EXACT('ent1'!P4225,'ent2'!P4225)</f>
        <v>1</v>
      </c>
      <c r="P4225" s="1" t="b">
        <f>EXACT('ent1'!Q4225,'ent2'!Q4225)</f>
        <v>1</v>
      </c>
      <c r="Q4225" s="1" t="b">
        <f>EXACT('ent1'!R4225,'ent2'!R4225)</f>
        <v>1</v>
      </c>
      <c r="R4225" s="1" t="b">
        <f>EXACT('ent1'!S4225,'ent2'!S4225)</f>
        <v>1</v>
      </c>
      <c r="S4225" s="1" t="b">
        <f>EXACT('ent1'!T4225,'ent2'!T4225)</f>
        <v>1</v>
      </c>
      <c r="T4225" s="1" t="b">
        <f>EXACT('ent1'!U4225,'ent2'!U4225)</f>
        <v>1</v>
      </c>
      <c r="U4225" s="1" t="b">
        <f>EXACT('ent1'!V4225,'ent2'!V4225)</f>
        <v>1</v>
      </c>
    </row>
    <row r="4226" spans="1:21" x14ac:dyDescent="0.3">
      <c r="A4226" s="1" t="b">
        <f>EXACT('ent1'!A4226,'ent2'!A4226)</f>
        <v>1</v>
      </c>
      <c r="B4226" s="1" t="b">
        <f>EXACT('ent1'!B4226,'ent2'!B4226)</f>
        <v>1</v>
      </c>
      <c r="C4226" s="1" t="b">
        <f>EXACT('ent1'!D4226,'ent2'!D4226)</f>
        <v>1</v>
      </c>
      <c r="D4226" s="1" t="b">
        <f>EXACT('ent1'!E4226,'ent2'!E4226)</f>
        <v>1</v>
      </c>
      <c r="E4226" s="1" t="b">
        <f>EXACT('ent1'!F4226,'ent2'!F4226)</f>
        <v>1</v>
      </c>
      <c r="F4226" s="1" t="b">
        <f>EXACT('ent1'!G4226,'ent2'!G4226)</f>
        <v>1</v>
      </c>
      <c r="G4226" s="1" t="b">
        <f>EXACT('ent1'!H4226,'ent2'!H4226)</f>
        <v>1</v>
      </c>
      <c r="H4226" s="1" t="b">
        <f>EXACT('ent1'!I4226,'ent2'!I4226)</f>
        <v>1</v>
      </c>
      <c r="I4226" s="1" t="b">
        <f>EXACT('ent1'!J4226,'ent2'!J4226)</f>
        <v>1</v>
      </c>
      <c r="J4226" s="1" t="b">
        <f>EXACT('ent1'!K4226,'ent2'!K4226)</f>
        <v>1</v>
      </c>
      <c r="K4226" s="1" t="b">
        <f>EXACT('ent1'!L4226,'ent2'!L4226)</f>
        <v>1</v>
      </c>
      <c r="L4226" s="1" t="b">
        <f>EXACT('ent1'!M4226,'ent2'!M4226)</f>
        <v>1</v>
      </c>
      <c r="M4226" s="1" t="b">
        <f>EXACT('ent1'!N4226,'ent2'!N4226)</f>
        <v>1</v>
      </c>
      <c r="N4226" s="1" t="b">
        <f>EXACT('ent1'!O4226,'ent2'!O4226)</f>
        <v>1</v>
      </c>
      <c r="O4226" s="1" t="b">
        <f>EXACT('ent1'!P4226,'ent2'!P4226)</f>
        <v>1</v>
      </c>
      <c r="P4226" s="1" t="b">
        <f>EXACT('ent1'!Q4226,'ent2'!Q4226)</f>
        <v>1</v>
      </c>
      <c r="Q4226" s="1" t="b">
        <f>EXACT('ent1'!R4226,'ent2'!R4226)</f>
        <v>1</v>
      </c>
      <c r="R4226" s="1" t="b">
        <f>EXACT('ent1'!S4226,'ent2'!S4226)</f>
        <v>1</v>
      </c>
      <c r="S4226" s="1" t="b">
        <f>EXACT('ent1'!T4226,'ent2'!T4226)</f>
        <v>1</v>
      </c>
      <c r="T4226" s="1" t="b">
        <f>EXACT('ent1'!U4226,'ent2'!U4226)</f>
        <v>1</v>
      </c>
      <c r="U4226" s="1" t="b">
        <f>EXACT('ent1'!V4226,'ent2'!V4226)</f>
        <v>1</v>
      </c>
    </row>
    <row r="4227" spans="1:21" x14ac:dyDescent="0.3">
      <c r="A4227" s="1" t="b">
        <f>EXACT('ent1'!A4227,'ent2'!A4227)</f>
        <v>1</v>
      </c>
      <c r="B4227" s="1" t="b">
        <f>EXACT('ent1'!B4227,'ent2'!B4227)</f>
        <v>1</v>
      </c>
      <c r="C4227" s="1" t="b">
        <f>EXACT('ent1'!D4227,'ent2'!D4227)</f>
        <v>1</v>
      </c>
      <c r="D4227" s="1" t="b">
        <f>EXACT('ent1'!E4227,'ent2'!E4227)</f>
        <v>1</v>
      </c>
      <c r="E4227" s="1" t="b">
        <f>EXACT('ent1'!F4227,'ent2'!F4227)</f>
        <v>1</v>
      </c>
      <c r="F4227" s="1" t="b">
        <f>EXACT('ent1'!G4227,'ent2'!G4227)</f>
        <v>1</v>
      </c>
      <c r="G4227" s="1" t="b">
        <f>EXACT('ent1'!H4227,'ent2'!H4227)</f>
        <v>1</v>
      </c>
      <c r="H4227" s="1" t="b">
        <f>EXACT('ent1'!I4227,'ent2'!I4227)</f>
        <v>1</v>
      </c>
      <c r="I4227" s="1" t="b">
        <f>EXACT('ent1'!J4227,'ent2'!J4227)</f>
        <v>1</v>
      </c>
      <c r="J4227" s="1" t="b">
        <f>EXACT('ent1'!K4227,'ent2'!K4227)</f>
        <v>1</v>
      </c>
      <c r="K4227" s="1" t="b">
        <f>EXACT('ent1'!L4227,'ent2'!L4227)</f>
        <v>1</v>
      </c>
      <c r="L4227" s="1" t="b">
        <f>EXACT('ent1'!M4227,'ent2'!M4227)</f>
        <v>1</v>
      </c>
      <c r="M4227" s="1" t="b">
        <f>EXACT('ent1'!N4227,'ent2'!N4227)</f>
        <v>1</v>
      </c>
      <c r="N4227" s="1" t="b">
        <f>EXACT('ent1'!O4227,'ent2'!O4227)</f>
        <v>1</v>
      </c>
      <c r="O4227" s="1" t="b">
        <f>EXACT('ent1'!P4227,'ent2'!P4227)</f>
        <v>1</v>
      </c>
      <c r="P4227" s="1" t="b">
        <f>EXACT('ent1'!Q4227,'ent2'!Q4227)</f>
        <v>1</v>
      </c>
      <c r="Q4227" s="1" t="b">
        <f>EXACT('ent1'!R4227,'ent2'!R4227)</f>
        <v>1</v>
      </c>
      <c r="R4227" s="1" t="b">
        <f>EXACT('ent1'!S4227,'ent2'!S4227)</f>
        <v>1</v>
      </c>
      <c r="S4227" s="1" t="b">
        <f>EXACT('ent1'!T4227,'ent2'!T4227)</f>
        <v>1</v>
      </c>
      <c r="T4227" s="1" t="b">
        <f>EXACT('ent1'!U4227,'ent2'!U4227)</f>
        <v>1</v>
      </c>
      <c r="U4227" s="1" t="b">
        <f>EXACT('ent1'!V4227,'ent2'!V4227)</f>
        <v>1</v>
      </c>
    </row>
    <row r="4228" spans="1:21" x14ac:dyDescent="0.3">
      <c r="A4228" s="1" t="b">
        <f>EXACT('ent1'!A4228,'ent2'!A4228)</f>
        <v>1</v>
      </c>
      <c r="B4228" s="1" t="b">
        <f>EXACT('ent1'!B4228,'ent2'!B4228)</f>
        <v>1</v>
      </c>
      <c r="C4228" s="1" t="b">
        <f>EXACT('ent1'!D4228,'ent2'!D4228)</f>
        <v>1</v>
      </c>
      <c r="D4228" s="1" t="b">
        <f>EXACT('ent1'!E4228,'ent2'!E4228)</f>
        <v>1</v>
      </c>
      <c r="E4228" s="1" t="b">
        <f>EXACT('ent1'!F4228,'ent2'!F4228)</f>
        <v>1</v>
      </c>
      <c r="F4228" s="1" t="b">
        <f>EXACT('ent1'!G4228,'ent2'!G4228)</f>
        <v>1</v>
      </c>
      <c r="G4228" s="1" t="b">
        <f>EXACT('ent1'!H4228,'ent2'!H4228)</f>
        <v>1</v>
      </c>
      <c r="H4228" s="1" t="b">
        <f>EXACT('ent1'!I4228,'ent2'!I4228)</f>
        <v>1</v>
      </c>
      <c r="I4228" s="1" t="b">
        <f>EXACT('ent1'!J4228,'ent2'!J4228)</f>
        <v>1</v>
      </c>
      <c r="J4228" s="1" t="b">
        <f>EXACT('ent1'!K4228,'ent2'!K4228)</f>
        <v>1</v>
      </c>
      <c r="K4228" s="1" t="b">
        <f>EXACT('ent1'!L4228,'ent2'!L4228)</f>
        <v>1</v>
      </c>
      <c r="L4228" s="1" t="b">
        <f>EXACT('ent1'!M4228,'ent2'!M4228)</f>
        <v>1</v>
      </c>
      <c r="M4228" s="1" t="b">
        <f>EXACT('ent1'!N4228,'ent2'!N4228)</f>
        <v>1</v>
      </c>
      <c r="N4228" s="1" t="b">
        <f>EXACT('ent1'!O4228,'ent2'!O4228)</f>
        <v>1</v>
      </c>
      <c r="O4228" s="1" t="b">
        <f>EXACT('ent1'!P4228,'ent2'!P4228)</f>
        <v>1</v>
      </c>
      <c r="P4228" s="1" t="b">
        <f>EXACT('ent1'!Q4228,'ent2'!Q4228)</f>
        <v>1</v>
      </c>
      <c r="Q4228" s="1" t="b">
        <f>EXACT('ent1'!R4228,'ent2'!R4228)</f>
        <v>1</v>
      </c>
      <c r="R4228" s="1" t="b">
        <f>EXACT('ent1'!S4228,'ent2'!S4228)</f>
        <v>1</v>
      </c>
      <c r="S4228" s="1" t="b">
        <f>EXACT('ent1'!T4228,'ent2'!T4228)</f>
        <v>1</v>
      </c>
      <c r="T4228" s="1" t="b">
        <f>EXACT('ent1'!U4228,'ent2'!U4228)</f>
        <v>1</v>
      </c>
      <c r="U4228" s="1" t="b">
        <f>EXACT('ent1'!V4228,'ent2'!V4228)</f>
        <v>1</v>
      </c>
    </row>
    <row r="4229" spans="1:21" x14ac:dyDescent="0.3">
      <c r="A4229" s="1" t="b">
        <f>EXACT('ent1'!A4229,'ent2'!A4229)</f>
        <v>1</v>
      </c>
      <c r="B4229" s="1" t="b">
        <f>EXACT('ent1'!B4229,'ent2'!B4229)</f>
        <v>1</v>
      </c>
      <c r="C4229" s="1" t="b">
        <f>EXACT('ent1'!D4229,'ent2'!D4229)</f>
        <v>1</v>
      </c>
      <c r="D4229" s="1" t="b">
        <f>EXACT('ent1'!E4229,'ent2'!E4229)</f>
        <v>1</v>
      </c>
      <c r="E4229" s="1" t="b">
        <f>EXACT('ent1'!F4229,'ent2'!F4229)</f>
        <v>1</v>
      </c>
      <c r="F4229" s="1" t="b">
        <f>EXACT('ent1'!G4229,'ent2'!G4229)</f>
        <v>1</v>
      </c>
      <c r="G4229" s="1" t="b">
        <f>EXACT('ent1'!H4229,'ent2'!H4229)</f>
        <v>1</v>
      </c>
      <c r="H4229" s="1" t="b">
        <f>EXACT('ent1'!I4229,'ent2'!I4229)</f>
        <v>1</v>
      </c>
      <c r="I4229" s="1" t="b">
        <f>EXACT('ent1'!J4229,'ent2'!J4229)</f>
        <v>1</v>
      </c>
      <c r="J4229" s="1" t="b">
        <f>EXACT('ent1'!K4229,'ent2'!K4229)</f>
        <v>1</v>
      </c>
      <c r="K4229" s="1" t="b">
        <f>EXACT('ent1'!L4229,'ent2'!L4229)</f>
        <v>1</v>
      </c>
      <c r="L4229" s="1" t="b">
        <f>EXACT('ent1'!M4229,'ent2'!M4229)</f>
        <v>1</v>
      </c>
      <c r="M4229" s="1" t="b">
        <f>EXACT('ent1'!N4229,'ent2'!N4229)</f>
        <v>1</v>
      </c>
      <c r="N4229" s="1" t="b">
        <f>EXACT('ent1'!O4229,'ent2'!O4229)</f>
        <v>1</v>
      </c>
      <c r="O4229" s="1" t="b">
        <f>EXACT('ent1'!P4229,'ent2'!P4229)</f>
        <v>1</v>
      </c>
      <c r="P4229" s="1" t="b">
        <f>EXACT('ent1'!Q4229,'ent2'!Q4229)</f>
        <v>1</v>
      </c>
      <c r="Q4229" s="1" t="b">
        <f>EXACT('ent1'!R4229,'ent2'!R4229)</f>
        <v>1</v>
      </c>
      <c r="R4229" s="1" t="b">
        <f>EXACT('ent1'!S4229,'ent2'!S4229)</f>
        <v>1</v>
      </c>
      <c r="S4229" s="1" t="b">
        <f>EXACT('ent1'!T4229,'ent2'!T4229)</f>
        <v>1</v>
      </c>
      <c r="T4229" s="1" t="b">
        <f>EXACT('ent1'!U4229,'ent2'!U4229)</f>
        <v>1</v>
      </c>
      <c r="U4229" s="1" t="b">
        <f>EXACT('ent1'!V4229,'ent2'!V4229)</f>
        <v>1</v>
      </c>
    </row>
    <row r="4230" spans="1:21" x14ac:dyDescent="0.3">
      <c r="A4230" s="1" t="b">
        <f>EXACT('ent1'!A4230,'ent2'!A4230)</f>
        <v>1</v>
      </c>
      <c r="B4230" s="1" t="b">
        <f>EXACT('ent1'!B4230,'ent2'!B4230)</f>
        <v>1</v>
      </c>
      <c r="C4230" s="1" t="b">
        <f>EXACT('ent1'!D4230,'ent2'!D4230)</f>
        <v>1</v>
      </c>
      <c r="D4230" s="1" t="b">
        <f>EXACT('ent1'!E4230,'ent2'!E4230)</f>
        <v>1</v>
      </c>
      <c r="E4230" s="1" t="b">
        <f>EXACT('ent1'!F4230,'ent2'!F4230)</f>
        <v>1</v>
      </c>
      <c r="F4230" s="1" t="b">
        <f>EXACT('ent1'!G4230,'ent2'!G4230)</f>
        <v>1</v>
      </c>
      <c r="G4230" s="1" t="b">
        <f>EXACT('ent1'!H4230,'ent2'!H4230)</f>
        <v>1</v>
      </c>
      <c r="H4230" s="1" t="b">
        <f>EXACT('ent1'!I4230,'ent2'!I4230)</f>
        <v>1</v>
      </c>
      <c r="I4230" s="1" t="b">
        <f>EXACT('ent1'!J4230,'ent2'!J4230)</f>
        <v>1</v>
      </c>
      <c r="J4230" s="1" t="b">
        <f>EXACT('ent1'!K4230,'ent2'!K4230)</f>
        <v>1</v>
      </c>
      <c r="K4230" s="1" t="b">
        <f>EXACT('ent1'!L4230,'ent2'!L4230)</f>
        <v>1</v>
      </c>
      <c r="L4230" s="1" t="b">
        <f>EXACT('ent1'!M4230,'ent2'!M4230)</f>
        <v>1</v>
      </c>
      <c r="M4230" s="1" t="b">
        <f>EXACT('ent1'!N4230,'ent2'!N4230)</f>
        <v>1</v>
      </c>
      <c r="N4230" s="1" t="b">
        <f>EXACT('ent1'!O4230,'ent2'!O4230)</f>
        <v>1</v>
      </c>
      <c r="O4230" s="1" t="b">
        <f>EXACT('ent1'!P4230,'ent2'!P4230)</f>
        <v>1</v>
      </c>
      <c r="P4230" s="1" t="b">
        <f>EXACT('ent1'!Q4230,'ent2'!Q4230)</f>
        <v>1</v>
      </c>
      <c r="Q4230" s="1" t="b">
        <f>EXACT('ent1'!R4230,'ent2'!R4230)</f>
        <v>1</v>
      </c>
      <c r="R4230" s="1" t="b">
        <f>EXACT('ent1'!S4230,'ent2'!S4230)</f>
        <v>1</v>
      </c>
      <c r="S4230" s="1" t="b">
        <f>EXACT('ent1'!T4230,'ent2'!T4230)</f>
        <v>1</v>
      </c>
      <c r="T4230" s="1" t="b">
        <f>EXACT('ent1'!U4230,'ent2'!U4230)</f>
        <v>1</v>
      </c>
      <c r="U4230" s="1" t="b">
        <f>EXACT('ent1'!V4230,'ent2'!V4230)</f>
        <v>1</v>
      </c>
    </row>
    <row r="4231" spans="1:21" x14ac:dyDescent="0.3">
      <c r="A4231" s="1" t="b">
        <f>EXACT('ent1'!A4231,'ent2'!A4231)</f>
        <v>1</v>
      </c>
      <c r="B4231" s="1" t="b">
        <f>EXACT('ent1'!B4231,'ent2'!B4231)</f>
        <v>1</v>
      </c>
      <c r="C4231" s="1" t="b">
        <f>EXACT('ent1'!D4231,'ent2'!D4231)</f>
        <v>1</v>
      </c>
      <c r="D4231" s="1" t="b">
        <f>EXACT('ent1'!E4231,'ent2'!E4231)</f>
        <v>1</v>
      </c>
      <c r="E4231" s="1" t="b">
        <f>EXACT('ent1'!F4231,'ent2'!F4231)</f>
        <v>1</v>
      </c>
      <c r="F4231" s="1" t="b">
        <f>EXACT('ent1'!G4231,'ent2'!G4231)</f>
        <v>1</v>
      </c>
      <c r="G4231" s="1" t="b">
        <f>EXACT('ent1'!H4231,'ent2'!H4231)</f>
        <v>1</v>
      </c>
      <c r="H4231" s="1" t="b">
        <f>EXACT('ent1'!I4231,'ent2'!I4231)</f>
        <v>1</v>
      </c>
      <c r="I4231" s="1" t="b">
        <f>EXACT('ent1'!J4231,'ent2'!J4231)</f>
        <v>1</v>
      </c>
      <c r="J4231" s="1" t="b">
        <f>EXACT('ent1'!K4231,'ent2'!K4231)</f>
        <v>1</v>
      </c>
      <c r="K4231" s="1" t="b">
        <f>EXACT('ent1'!L4231,'ent2'!L4231)</f>
        <v>1</v>
      </c>
      <c r="L4231" s="1" t="b">
        <f>EXACT('ent1'!M4231,'ent2'!M4231)</f>
        <v>1</v>
      </c>
      <c r="M4231" s="1" t="b">
        <f>EXACT('ent1'!N4231,'ent2'!N4231)</f>
        <v>1</v>
      </c>
      <c r="N4231" s="1" t="b">
        <f>EXACT('ent1'!O4231,'ent2'!O4231)</f>
        <v>1</v>
      </c>
      <c r="O4231" s="1" t="b">
        <f>EXACT('ent1'!P4231,'ent2'!P4231)</f>
        <v>1</v>
      </c>
      <c r="P4231" s="1" t="b">
        <f>EXACT('ent1'!Q4231,'ent2'!Q4231)</f>
        <v>1</v>
      </c>
      <c r="Q4231" s="1" t="b">
        <f>EXACT('ent1'!R4231,'ent2'!R4231)</f>
        <v>1</v>
      </c>
      <c r="R4231" s="1" t="b">
        <f>EXACT('ent1'!S4231,'ent2'!S4231)</f>
        <v>1</v>
      </c>
      <c r="S4231" s="1" t="b">
        <f>EXACT('ent1'!T4231,'ent2'!T4231)</f>
        <v>1</v>
      </c>
      <c r="T4231" s="1" t="b">
        <f>EXACT('ent1'!U4231,'ent2'!U4231)</f>
        <v>1</v>
      </c>
      <c r="U4231" s="1" t="b">
        <f>EXACT('ent1'!V4231,'ent2'!V4231)</f>
        <v>1</v>
      </c>
    </row>
    <row r="4232" spans="1:21" x14ac:dyDescent="0.3">
      <c r="A4232" s="1" t="b">
        <f>EXACT('ent1'!A4232,'ent2'!A4232)</f>
        <v>1</v>
      </c>
      <c r="B4232" s="1" t="b">
        <f>EXACT('ent1'!B4232,'ent2'!B4232)</f>
        <v>1</v>
      </c>
      <c r="C4232" s="1" t="b">
        <f>EXACT('ent1'!D4232,'ent2'!D4232)</f>
        <v>1</v>
      </c>
      <c r="D4232" s="1" t="b">
        <f>EXACT('ent1'!E4232,'ent2'!E4232)</f>
        <v>1</v>
      </c>
      <c r="E4232" s="1" t="b">
        <f>EXACT('ent1'!F4232,'ent2'!F4232)</f>
        <v>1</v>
      </c>
      <c r="F4232" s="1" t="b">
        <f>EXACT('ent1'!G4232,'ent2'!G4232)</f>
        <v>1</v>
      </c>
      <c r="G4232" s="1" t="b">
        <f>EXACT('ent1'!H4232,'ent2'!H4232)</f>
        <v>1</v>
      </c>
      <c r="H4232" s="1" t="b">
        <f>EXACT('ent1'!I4232,'ent2'!I4232)</f>
        <v>1</v>
      </c>
      <c r="I4232" s="1" t="b">
        <f>EXACT('ent1'!J4232,'ent2'!J4232)</f>
        <v>1</v>
      </c>
      <c r="J4232" s="1" t="b">
        <f>EXACT('ent1'!K4232,'ent2'!K4232)</f>
        <v>1</v>
      </c>
      <c r="K4232" s="1" t="b">
        <f>EXACT('ent1'!L4232,'ent2'!L4232)</f>
        <v>1</v>
      </c>
      <c r="L4232" s="1" t="b">
        <f>EXACT('ent1'!M4232,'ent2'!M4232)</f>
        <v>1</v>
      </c>
      <c r="M4232" s="1" t="b">
        <f>EXACT('ent1'!N4232,'ent2'!N4232)</f>
        <v>1</v>
      </c>
      <c r="N4232" s="1" t="b">
        <f>EXACT('ent1'!O4232,'ent2'!O4232)</f>
        <v>1</v>
      </c>
      <c r="O4232" s="1" t="b">
        <f>EXACT('ent1'!P4232,'ent2'!P4232)</f>
        <v>1</v>
      </c>
      <c r="P4232" s="1" t="b">
        <f>EXACT('ent1'!Q4232,'ent2'!Q4232)</f>
        <v>1</v>
      </c>
      <c r="Q4232" s="1" t="b">
        <f>EXACT('ent1'!R4232,'ent2'!R4232)</f>
        <v>1</v>
      </c>
      <c r="R4232" s="1" t="b">
        <f>EXACT('ent1'!S4232,'ent2'!S4232)</f>
        <v>1</v>
      </c>
      <c r="S4232" s="1" t="b">
        <f>EXACT('ent1'!T4232,'ent2'!T4232)</f>
        <v>1</v>
      </c>
      <c r="T4232" s="1" t="b">
        <f>EXACT('ent1'!U4232,'ent2'!U4232)</f>
        <v>1</v>
      </c>
      <c r="U4232" s="1" t="b">
        <f>EXACT('ent1'!V4232,'ent2'!V4232)</f>
        <v>1</v>
      </c>
    </row>
    <row r="4233" spans="1:21" x14ac:dyDescent="0.3">
      <c r="A4233" s="1" t="b">
        <f>EXACT('ent1'!A4233,'ent2'!A4233)</f>
        <v>1</v>
      </c>
      <c r="B4233" s="1" t="b">
        <f>EXACT('ent1'!B4233,'ent2'!B4233)</f>
        <v>1</v>
      </c>
      <c r="C4233" s="1" t="b">
        <f>EXACT('ent1'!D4233,'ent2'!D4233)</f>
        <v>1</v>
      </c>
      <c r="D4233" s="1" t="b">
        <f>EXACT('ent1'!E4233,'ent2'!E4233)</f>
        <v>1</v>
      </c>
      <c r="E4233" s="1" t="b">
        <f>EXACT('ent1'!F4233,'ent2'!F4233)</f>
        <v>1</v>
      </c>
      <c r="F4233" s="1" t="b">
        <f>EXACT('ent1'!G4233,'ent2'!G4233)</f>
        <v>1</v>
      </c>
      <c r="G4233" s="1" t="b">
        <f>EXACT('ent1'!H4233,'ent2'!H4233)</f>
        <v>1</v>
      </c>
      <c r="H4233" s="1" t="b">
        <f>EXACT('ent1'!I4233,'ent2'!I4233)</f>
        <v>1</v>
      </c>
      <c r="I4233" s="1" t="b">
        <f>EXACT('ent1'!J4233,'ent2'!J4233)</f>
        <v>1</v>
      </c>
      <c r="J4233" s="1" t="b">
        <f>EXACT('ent1'!K4233,'ent2'!K4233)</f>
        <v>1</v>
      </c>
      <c r="K4233" s="1" t="b">
        <f>EXACT('ent1'!L4233,'ent2'!L4233)</f>
        <v>1</v>
      </c>
      <c r="L4233" s="1" t="b">
        <f>EXACT('ent1'!M4233,'ent2'!M4233)</f>
        <v>1</v>
      </c>
      <c r="M4233" s="1" t="b">
        <f>EXACT('ent1'!N4233,'ent2'!N4233)</f>
        <v>1</v>
      </c>
      <c r="N4233" s="1" t="b">
        <f>EXACT('ent1'!O4233,'ent2'!O4233)</f>
        <v>1</v>
      </c>
      <c r="O4233" s="1" t="b">
        <f>EXACT('ent1'!P4233,'ent2'!P4233)</f>
        <v>1</v>
      </c>
      <c r="P4233" s="1" t="b">
        <f>EXACT('ent1'!Q4233,'ent2'!Q4233)</f>
        <v>1</v>
      </c>
      <c r="Q4233" s="1" t="b">
        <f>EXACT('ent1'!R4233,'ent2'!R4233)</f>
        <v>1</v>
      </c>
      <c r="R4233" s="1" t="b">
        <f>EXACT('ent1'!S4233,'ent2'!S4233)</f>
        <v>1</v>
      </c>
      <c r="S4233" s="1" t="b">
        <f>EXACT('ent1'!T4233,'ent2'!T4233)</f>
        <v>1</v>
      </c>
      <c r="T4233" s="1" t="b">
        <f>EXACT('ent1'!U4233,'ent2'!U4233)</f>
        <v>1</v>
      </c>
      <c r="U4233" s="1" t="b">
        <f>EXACT('ent1'!V4233,'ent2'!V4233)</f>
        <v>1</v>
      </c>
    </row>
    <row r="4234" spans="1:21" x14ac:dyDescent="0.3">
      <c r="A4234" s="1" t="b">
        <f>EXACT('ent1'!A4234,'ent2'!A4234)</f>
        <v>1</v>
      </c>
      <c r="B4234" s="1" t="b">
        <f>EXACT('ent1'!B4234,'ent2'!B4234)</f>
        <v>1</v>
      </c>
      <c r="C4234" s="1" t="b">
        <f>EXACT('ent1'!D4234,'ent2'!D4234)</f>
        <v>1</v>
      </c>
      <c r="D4234" s="1" t="b">
        <f>EXACT('ent1'!E4234,'ent2'!E4234)</f>
        <v>1</v>
      </c>
      <c r="E4234" s="1" t="b">
        <f>EXACT('ent1'!F4234,'ent2'!F4234)</f>
        <v>1</v>
      </c>
      <c r="F4234" s="1" t="b">
        <f>EXACT('ent1'!G4234,'ent2'!G4234)</f>
        <v>1</v>
      </c>
      <c r="G4234" s="1" t="b">
        <f>EXACT('ent1'!H4234,'ent2'!H4234)</f>
        <v>1</v>
      </c>
      <c r="H4234" s="1" t="b">
        <f>EXACT('ent1'!I4234,'ent2'!I4234)</f>
        <v>1</v>
      </c>
      <c r="I4234" s="1" t="b">
        <f>EXACT('ent1'!J4234,'ent2'!J4234)</f>
        <v>1</v>
      </c>
      <c r="J4234" s="1" t="b">
        <f>EXACT('ent1'!K4234,'ent2'!K4234)</f>
        <v>1</v>
      </c>
      <c r="K4234" s="1" t="b">
        <f>EXACT('ent1'!L4234,'ent2'!L4234)</f>
        <v>1</v>
      </c>
      <c r="L4234" s="1" t="b">
        <f>EXACT('ent1'!M4234,'ent2'!M4234)</f>
        <v>1</v>
      </c>
      <c r="M4234" s="1" t="b">
        <f>EXACT('ent1'!N4234,'ent2'!N4234)</f>
        <v>1</v>
      </c>
      <c r="N4234" s="1" t="b">
        <f>EXACT('ent1'!O4234,'ent2'!O4234)</f>
        <v>1</v>
      </c>
      <c r="O4234" s="1" t="b">
        <f>EXACT('ent1'!P4234,'ent2'!P4234)</f>
        <v>1</v>
      </c>
      <c r="P4234" s="1" t="b">
        <f>EXACT('ent1'!Q4234,'ent2'!Q4234)</f>
        <v>1</v>
      </c>
      <c r="Q4234" s="1" t="b">
        <f>EXACT('ent1'!R4234,'ent2'!R4234)</f>
        <v>1</v>
      </c>
      <c r="R4234" s="1" t="b">
        <f>EXACT('ent1'!S4234,'ent2'!S4234)</f>
        <v>1</v>
      </c>
      <c r="S4234" s="1" t="b">
        <f>EXACT('ent1'!T4234,'ent2'!T4234)</f>
        <v>1</v>
      </c>
      <c r="T4234" s="1" t="b">
        <f>EXACT('ent1'!U4234,'ent2'!U4234)</f>
        <v>1</v>
      </c>
      <c r="U4234" s="1" t="b">
        <f>EXACT('ent1'!V4234,'ent2'!V4234)</f>
        <v>1</v>
      </c>
    </row>
    <row r="4235" spans="1:21" x14ac:dyDescent="0.3">
      <c r="A4235" s="1" t="b">
        <f>EXACT('ent1'!A4235,'ent2'!A4235)</f>
        <v>1</v>
      </c>
      <c r="B4235" s="1" t="b">
        <f>EXACT('ent1'!B4235,'ent2'!B4235)</f>
        <v>1</v>
      </c>
      <c r="C4235" s="1" t="b">
        <f>EXACT('ent1'!D4235,'ent2'!D4235)</f>
        <v>1</v>
      </c>
      <c r="D4235" s="1" t="b">
        <f>EXACT('ent1'!E4235,'ent2'!E4235)</f>
        <v>1</v>
      </c>
      <c r="E4235" s="1" t="b">
        <f>EXACT('ent1'!F4235,'ent2'!F4235)</f>
        <v>1</v>
      </c>
      <c r="F4235" s="1" t="b">
        <f>EXACT('ent1'!G4235,'ent2'!G4235)</f>
        <v>1</v>
      </c>
      <c r="G4235" s="1" t="b">
        <f>EXACT('ent1'!H4235,'ent2'!H4235)</f>
        <v>1</v>
      </c>
      <c r="H4235" s="1" t="b">
        <f>EXACT('ent1'!I4235,'ent2'!I4235)</f>
        <v>1</v>
      </c>
      <c r="I4235" s="1" t="b">
        <f>EXACT('ent1'!J4235,'ent2'!J4235)</f>
        <v>1</v>
      </c>
      <c r="J4235" s="1" t="b">
        <f>EXACT('ent1'!K4235,'ent2'!K4235)</f>
        <v>1</v>
      </c>
      <c r="K4235" s="1" t="b">
        <f>EXACT('ent1'!L4235,'ent2'!L4235)</f>
        <v>1</v>
      </c>
      <c r="L4235" s="1" t="b">
        <f>EXACT('ent1'!M4235,'ent2'!M4235)</f>
        <v>1</v>
      </c>
      <c r="M4235" s="1" t="b">
        <f>EXACT('ent1'!N4235,'ent2'!N4235)</f>
        <v>1</v>
      </c>
      <c r="N4235" s="1" t="b">
        <f>EXACT('ent1'!O4235,'ent2'!O4235)</f>
        <v>1</v>
      </c>
      <c r="O4235" s="1" t="b">
        <f>EXACT('ent1'!P4235,'ent2'!P4235)</f>
        <v>1</v>
      </c>
      <c r="P4235" s="1" t="b">
        <f>EXACT('ent1'!Q4235,'ent2'!Q4235)</f>
        <v>1</v>
      </c>
      <c r="Q4235" s="1" t="b">
        <f>EXACT('ent1'!R4235,'ent2'!R4235)</f>
        <v>1</v>
      </c>
      <c r="R4235" s="1" t="b">
        <f>EXACT('ent1'!S4235,'ent2'!S4235)</f>
        <v>1</v>
      </c>
      <c r="S4235" s="1" t="b">
        <f>EXACT('ent1'!T4235,'ent2'!T4235)</f>
        <v>1</v>
      </c>
      <c r="T4235" s="1" t="b">
        <f>EXACT('ent1'!U4235,'ent2'!U4235)</f>
        <v>1</v>
      </c>
      <c r="U4235" s="1" t="b">
        <f>EXACT('ent1'!V4235,'ent2'!V4235)</f>
        <v>1</v>
      </c>
    </row>
    <row r="4236" spans="1:21" x14ac:dyDescent="0.3">
      <c r="A4236" s="1" t="b">
        <f>EXACT('ent1'!A4236,'ent2'!A4236)</f>
        <v>1</v>
      </c>
      <c r="B4236" s="1" t="b">
        <f>EXACT('ent1'!B4236,'ent2'!B4236)</f>
        <v>1</v>
      </c>
      <c r="C4236" s="1" t="b">
        <f>EXACT('ent1'!D4236,'ent2'!D4236)</f>
        <v>1</v>
      </c>
      <c r="D4236" s="1" t="b">
        <f>EXACT('ent1'!E4236,'ent2'!E4236)</f>
        <v>1</v>
      </c>
      <c r="E4236" s="1" t="b">
        <f>EXACT('ent1'!F4236,'ent2'!F4236)</f>
        <v>1</v>
      </c>
      <c r="F4236" s="1" t="b">
        <f>EXACT('ent1'!G4236,'ent2'!G4236)</f>
        <v>1</v>
      </c>
      <c r="G4236" s="1" t="b">
        <f>EXACT('ent1'!H4236,'ent2'!H4236)</f>
        <v>1</v>
      </c>
      <c r="H4236" s="1" t="b">
        <f>EXACT('ent1'!I4236,'ent2'!I4236)</f>
        <v>1</v>
      </c>
      <c r="I4236" s="1" t="b">
        <f>EXACT('ent1'!J4236,'ent2'!J4236)</f>
        <v>1</v>
      </c>
      <c r="J4236" s="1" t="b">
        <f>EXACT('ent1'!K4236,'ent2'!K4236)</f>
        <v>1</v>
      </c>
      <c r="K4236" s="1" t="b">
        <f>EXACT('ent1'!L4236,'ent2'!L4236)</f>
        <v>1</v>
      </c>
      <c r="L4236" s="1" t="b">
        <f>EXACT('ent1'!M4236,'ent2'!M4236)</f>
        <v>1</v>
      </c>
      <c r="M4236" s="1" t="b">
        <f>EXACT('ent1'!N4236,'ent2'!N4236)</f>
        <v>1</v>
      </c>
      <c r="N4236" s="1" t="b">
        <f>EXACT('ent1'!O4236,'ent2'!O4236)</f>
        <v>1</v>
      </c>
      <c r="O4236" s="1" t="b">
        <f>EXACT('ent1'!P4236,'ent2'!P4236)</f>
        <v>1</v>
      </c>
      <c r="P4236" s="1" t="b">
        <f>EXACT('ent1'!Q4236,'ent2'!Q4236)</f>
        <v>1</v>
      </c>
      <c r="Q4236" s="1" t="b">
        <f>EXACT('ent1'!R4236,'ent2'!R4236)</f>
        <v>1</v>
      </c>
      <c r="R4236" s="1" t="b">
        <f>EXACT('ent1'!S4236,'ent2'!S4236)</f>
        <v>1</v>
      </c>
      <c r="S4236" s="1" t="b">
        <f>EXACT('ent1'!T4236,'ent2'!T4236)</f>
        <v>1</v>
      </c>
      <c r="T4236" s="1" t="b">
        <f>EXACT('ent1'!U4236,'ent2'!U4236)</f>
        <v>1</v>
      </c>
      <c r="U4236" s="1" t="b">
        <f>EXACT('ent1'!V4236,'ent2'!V4236)</f>
        <v>1</v>
      </c>
    </row>
    <row r="4237" spans="1:21" x14ac:dyDescent="0.3">
      <c r="A4237" s="1" t="b">
        <f>EXACT('ent1'!A4237,'ent2'!A4237)</f>
        <v>1</v>
      </c>
      <c r="B4237" s="1" t="b">
        <f>EXACT('ent1'!B4237,'ent2'!B4237)</f>
        <v>1</v>
      </c>
      <c r="C4237" s="1" t="b">
        <f>EXACT('ent1'!D4237,'ent2'!D4237)</f>
        <v>1</v>
      </c>
      <c r="D4237" s="1" t="b">
        <f>EXACT('ent1'!E4237,'ent2'!E4237)</f>
        <v>1</v>
      </c>
      <c r="E4237" s="1" t="b">
        <f>EXACT('ent1'!F4237,'ent2'!F4237)</f>
        <v>1</v>
      </c>
      <c r="F4237" s="1" t="b">
        <f>EXACT('ent1'!G4237,'ent2'!G4237)</f>
        <v>1</v>
      </c>
      <c r="G4237" s="1" t="b">
        <f>EXACT('ent1'!H4237,'ent2'!H4237)</f>
        <v>1</v>
      </c>
      <c r="H4237" s="1" t="b">
        <f>EXACT('ent1'!I4237,'ent2'!I4237)</f>
        <v>1</v>
      </c>
      <c r="I4237" s="1" t="b">
        <f>EXACT('ent1'!J4237,'ent2'!J4237)</f>
        <v>1</v>
      </c>
      <c r="J4237" s="1" t="b">
        <f>EXACT('ent1'!K4237,'ent2'!K4237)</f>
        <v>1</v>
      </c>
      <c r="K4237" s="1" t="b">
        <f>EXACT('ent1'!L4237,'ent2'!L4237)</f>
        <v>1</v>
      </c>
      <c r="L4237" s="1" t="b">
        <f>EXACT('ent1'!M4237,'ent2'!M4237)</f>
        <v>1</v>
      </c>
      <c r="M4237" s="1" t="b">
        <f>EXACT('ent1'!N4237,'ent2'!N4237)</f>
        <v>1</v>
      </c>
      <c r="N4237" s="1" t="b">
        <f>EXACT('ent1'!O4237,'ent2'!O4237)</f>
        <v>1</v>
      </c>
      <c r="O4237" s="1" t="b">
        <f>EXACT('ent1'!P4237,'ent2'!P4237)</f>
        <v>1</v>
      </c>
      <c r="P4237" s="1" t="b">
        <f>EXACT('ent1'!Q4237,'ent2'!Q4237)</f>
        <v>1</v>
      </c>
      <c r="Q4237" s="1" t="b">
        <f>EXACT('ent1'!R4237,'ent2'!R4237)</f>
        <v>1</v>
      </c>
      <c r="R4237" s="1" t="b">
        <f>EXACT('ent1'!S4237,'ent2'!S4237)</f>
        <v>1</v>
      </c>
      <c r="S4237" s="1" t="b">
        <f>EXACT('ent1'!T4237,'ent2'!T4237)</f>
        <v>1</v>
      </c>
      <c r="T4237" s="1" t="b">
        <f>EXACT('ent1'!U4237,'ent2'!U4237)</f>
        <v>1</v>
      </c>
      <c r="U4237" s="1" t="b">
        <f>EXACT('ent1'!V4237,'ent2'!V4237)</f>
        <v>1</v>
      </c>
    </row>
    <row r="4238" spans="1:21" x14ac:dyDescent="0.3">
      <c r="A4238" s="1" t="b">
        <f>EXACT('ent1'!A4238,'ent2'!A4238)</f>
        <v>1</v>
      </c>
      <c r="B4238" s="1" t="b">
        <f>EXACT('ent1'!B4238,'ent2'!B4238)</f>
        <v>1</v>
      </c>
      <c r="C4238" s="1" t="b">
        <f>EXACT('ent1'!D4238,'ent2'!D4238)</f>
        <v>1</v>
      </c>
      <c r="D4238" s="1" t="b">
        <f>EXACT('ent1'!E4238,'ent2'!E4238)</f>
        <v>1</v>
      </c>
      <c r="E4238" s="1" t="b">
        <f>EXACT('ent1'!F4238,'ent2'!F4238)</f>
        <v>1</v>
      </c>
      <c r="F4238" s="1" t="b">
        <f>EXACT('ent1'!G4238,'ent2'!G4238)</f>
        <v>1</v>
      </c>
      <c r="G4238" s="1" t="b">
        <f>EXACT('ent1'!H4238,'ent2'!H4238)</f>
        <v>1</v>
      </c>
      <c r="H4238" s="1" t="b">
        <f>EXACT('ent1'!I4238,'ent2'!I4238)</f>
        <v>1</v>
      </c>
      <c r="I4238" s="1" t="b">
        <f>EXACT('ent1'!J4238,'ent2'!J4238)</f>
        <v>1</v>
      </c>
      <c r="J4238" s="1" t="b">
        <f>EXACT('ent1'!K4238,'ent2'!K4238)</f>
        <v>1</v>
      </c>
      <c r="K4238" s="1" t="b">
        <f>EXACT('ent1'!L4238,'ent2'!L4238)</f>
        <v>1</v>
      </c>
      <c r="L4238" s="1" t="b">
        <f>EXACT('ent1'!M4238,'ent2'!M4238)</f>
        <v>1</v>
      </c>
      <c r="M4238" s="1" t="b">
        <f>EXACT('ent1'!N4238,'ent2'!N4238)</f>
        <v>1</v>
      </c>
      <c r="N4238" s="1" t="b">
        <f>EXACT('ent1'!O4238,'ent2'!O4238)</f>
        <v>1</v>
      </c>
      <c r="O4238" s="1" t="b">
        <f>EXACT('ent1'!P4238,'ent2'!P4238)</f>
        <v>1</v>
      </c>
      <c r="P4238" s="1" t="b">
        <f>EXACT('ent1'!Q4238,'ent2'!Q4238)</f>
        <v>1</v>
      </c>
      <c r="Q4238" s="1" t="b">
        <f>EXACT('ent1'!R4238,'ent2'!R4238)</f>
        <v>1</v>
      </c>
      <c r="R4238" s="1" t="b">
        <f>EXACT('ent1'!S4238,'ent2'!S4238)</f>
        <v>1</v>
      </c>
      <c r="S4238" s="1" t="b">
        <f>EXACT('ent1'!T4238,'ent2'!T4238)</f>
        <v>1</v>
      </c>
      <c r="T4238" s="1" t="b">
        <f>EXACT('ent1'!U4238,'ent2'!U4238)</f>
        <v>1</v>
      </c>
      <c r="U4238" s="1" t="b">
        <f>EXACT('ent1'!V4238,'ent2'!V4238)</f>
        <v>1</v>
      </c>
    </row>
    <row r="4239" spans="1:21" x14ac:dyDescent="0.3">
      <c r="A4239" s="1" t="b">
        <f>EXACT('ent1'!A4239,'ent2'!A4239)</f>
        <v>1</v>
      </c>
      <c r="B4239" s="1" t="b">
        <f>EXACT('ent1'!B4239,'ent2'!B4239)</f>
        <v>1</v>
      </c>
      <c r="C4239" s="1" t="b">
        <f>EXACT('ent1'!D4239,'ent2'!D4239)</f>
        <v>1</v>
      </c>
      <c r="D4239" s="1" t="b">
        <f>EXACT('ent1'!E4239,'ent2'!E4239)</f>
        <v>1</v>
      </c>
      <c r="E4239" s="1" t="b">
        <f>EXACT('ent1'!F4239,'ent2'!F4239)</f>
        <v>1</v>
      </c>
      <c r="F4239" s="1" t="b">
        <f>EXACT('ent1'!G4239,'ent2'!G4239)</f>
        <v>1</v>
      </c>
      <c r="G4239" s="1" t="b">
        <f>EXACT('ent1'!H4239,'ent2'!H4239)</f>
        <v>1</v>
      </c>
      <c r="H4239" s="1" t="b">
        <f>EXACT('ent1'!I4239,'ent2'!I4239)</f>
        <v>1</v>
      </c>
      <c r="I4239" s="1" t="b">
        <f>EXACT('ent1'!J4239,'ent2'!J4239)</f>
        <v>1</v>
      </c>
      <c r="J4239" s="1" t="b">
        <f>EXACT('ent1'!K4239,'ent2'!K4239)</f>
        <v>1</v>
      </c>
      <c r="K4239" s="1" t="b">
        <f>EXACT('ent1'!L4239,'ent2'!L4239)</f>
        <v>1</v>
      </c>
      <c r="L4239" s="1" t="b">
        <f>EXACT('ent1'!M4239,'ent2'!M4239)</f>
        <v>1</v>
      </c>
      <c r="M4239" s="1" t="b">
        <f>EXACT('ent1'!N4239,'ent2'!N4239)</f>
        <v>1</v>
      </c>
      <c r="N4239" s="1" t="b">
        <f>EXACT('ent1'!O4239,'ent2'!O4239)</f>
        <v>1</v>
      </c>
      <c r="O4239" s="1" t="b">
        <f>EXACT('ent1'!P4239,'ent2'!P4239)</f>
        <v>1</v>
      </c>
      <c r="P4239" s="1" t="b">
        <f>EXACT('ent1'!Q4239,'ent2'!Q4239)</f>
        <v>1</v>
      </c>
      <c r="Q4239" s="1" t="b">
        <f>EXACT('ent1'!R4239,'ent2'!R4239)</f>
        <v>1</v>
      </c>
      <c r="R4239" s="1" t="b">
        <f>EXACT('ent1'!S4239,'ent2'!S4239)</f>
        <v>1</v>
      </c>
      <c r="S4239" s="1" t="b">
        <f>EXACT('ent1'!T4239,'ent2'!T4239)</f>
        <v>1</v>
      </c>
      <c r="T4239" s="1" t="b">
        <f>EXACT('ent1'!U4239,'ent2'!U4239)</f>
        <v>1</v>
      </c>
      <c r="U4239" s="1" t="b">
        <f>EXACT('ent1'!V4239,'ent2'!V4239)</f>
        <v>1</v>
      </c>
    </row>
    <row r="4240" spans="1:21" x14ac:dyDescent="0.3">
      <c r="A4240" s="1" t="b">
        <f>EXACT('ent1'!A4240,'ent2'!A4240)</f>
        <v>1</v>
      </c>
      <c r="B4240" s="1" t="b">
        <f>EXACT('ent1'!B4240,'ent2'!B4240)</f>
        <v>1</v>
      </c>
      <c r="C4240" s="1" t="b">
        <f>EXACT('ent1'!D4240,'ent2'!D4240)</f>
        <v>1</v>
      </c>
      <c r="D4240" s="1" t="b">
        <f>EXACT('ent1'!E4240,'ent2'!E4240)</f>
        <v>1</v>
      </c>
      <c r="E4240" s="1" t="b">
        <f>EXACT('ent1'!F4240,'ent2'!F4240)</f>
        <v>1</v>
      </c>
      <c r="F4240" s="1" t="b">
        <f>EXACT('ent1'!G4240,'ent2'!G4240)</f>
        <v>1</v>
      </c>
      <c r="G4240" s="1" t="b">
        <f>EXACT('ent1'!H4240,'ent2'!H4240)</f>
        <v>1</v>
      </c>
      <c r="H4240" s="1" t="b">
        <f>EXACT('ent1'!I4240,'ent2'!I4240)</f>
        <v>1</v>
      </c>
      <c r="I4240" s="1" t="b">
        <f>EXACT('ent1'!J4240,'ent2'!J4240)</f>
        <v>1</v>
      </c>
      <c r="J4240" s="1" t="b">
        <f>EXACT('ent1'!K4240,'ent2'!K4240)</f>
        <v>1</v>
      </c>
      <c r="K4240" s="1" t="b">
        <f>EXACT('ent1'!L4240,'ent2'!L4240)</f>
        <v>1</v>
      </c>
      <c r="L4240" s="1" t="b">
        <f>EXACT('ent1'!M4240,'ent2'!M4240)</f>
        <v>1</v>
      </c>
      <c r="M4240" s="1" t="b">
        <f>EXACT('ent1'!N4240,'ent2'!N4240)</f>
        <v>1</v>
      </c>
      <c r="N4240" s="1" t="b">
        <f>EXACT('ent1'!O4240,'ent2'!O4240)</f>
        <v>1</v>
      </c>
      <c r="O4240" s="1" t="b">
        <f>EXACT('ent1'!P4240,'ent2'!P4240)</f>
        <v>1</v>
      </c>
      <c r="P4240" s="1" t="b">
        <f>EXACT('ent1'!Q4240,'ent2'!Q4240)</f>
        <v>1</v>
      </c>
      <c r="Q4240" s="1" t="b">
        <f>EXACT('ent1'!R4240,'ent2'!R4240)</f>
        <v>1</v>
      </c>
      <c r="R4240" s="1" t="b">
        <f>EXACT('ent1'!S4240,'ent2'!S4240)</f>
        <v>1</v>
      </c>
      <c r="S4240" s="1" t="b">
        <f>EXACT('ent1'!T4240,'ent2'!T4240)</f>
        <v>1</v>
      </c>
      <c r="T4240" s="1" t="b">
        <f>EXACT('ent1'!U4240,'ent2'!U4240)</f>
        <v>1</v>
      </c>
      <c r="U4240" s="1" t="b">
        <f>EXACT('ent1'!V4240,'ent2'!V4240)</f>
        <v>1</v>
      </c>
    </row>
    <row r="4241" spans="1:21" x14ac:dyDescent="0.3">
      <c r="A4241" s="1" t="b">
        <f>EXACT('ent1'!A4241,'ent2'!A4241)</f>
        <v>1</v>
      </c>
      <c r="B4241" s="1" t="b">
        <f>EXACT('ent1'!B4241,'ent2'!B4241)</f>
        <v>1</v>
      </c>
      <c r="C4241" s="1" t="b">
        <f>EXACT('ent1'!D4241,'ent2'!D4241)</f>
        <v>1</v>
      </c>
      <c r="D4241" s="1" t="b">
        <f>EXACT('ent1'!E4241,'ent2'!E4241)</f>
        <v>1</v>
      </c>
      <c r="E4241" s="1" t="b">
        <f>EXACT('ent1'!F4241,'ent2'!F4241)</f>
        <v>1</v>
      </c>
      <c r="F4241" s="1" t="b">
        <f>EXACT('ent1'!G4241,'ent2'!G4241)</f>
        <v>1</v>
      </c>
      <c r="G4241" s="1" t="b">
        <f>EXACT('ent1'!H4241,'ent2'!H4241)</f>
        <v>1</v>
      </c>
      <c r="H4241" s="1" t="b">
        <f>EXACT('ent1'!I4241,'ent2'!I4241)</f>
        <v>1</v>
      </c>
      <c r="I4241" s="1" t="b">
        <f>EXACT('ent1'!J4241,'ent2'!J4241)</f>
        <v>1</v>
      </c>
      <c r="J4241" s="1" t="b">
        <f>EXACT('ent1'!K4241,'ent2'!K4241)</f>
        <v>1</v>
      </c>
      <c r="K4241" s="1" t="b">
        <f>EXACT('ent1'!L4241,'ent2'!L4241)</f>
        <v>1</v>
      </c>
      <c r="L4241" s="1" t="b">
        <f>EXACT('ent1'!M4241,'ent2'!M4241)</f>
        <v>1</v>
      </c>
      <c r="M4241" s="1" t="b">
        <f>EXACT('ent1'!N4241,'ent2'!N4241)</f>
        <v>1</v>
      </c>
      <c r="N4241" s="1" t="b">
        <f>EXACT('ent1'!O4241,'ent2'!O4241)</f>
        <v>1</v>
      </c>
      <c r="O4241" s="1" t="b">
        <f>EXACT('ent1'!P4241,'ent2'!P4241)</f>
        <v>1</v>
      </c>
      <c r="P4241" s="1" t="b">
        <f>EXACT('ent1'!Q4241,'ent2'!Q4241)</f>
        <v>1</v>
      </c>
      <c r="Q4241" s="1" t="b">
        <f>EXACT('ent1'!R4241,'ent2'!R4241)</f>
        <v>1</v>
      </c>
      <c r="R4241" s="1" t="b">
        <f>EXACT('ent1'!S4241,'ent2'!S4241)</f>
        <v>1</v>
      </c>
      <c r="S4241" s="1" t="b">
        <f>EXACT('ent1'!T4241,'ent2'!T4241)</f>
        <v>1</v>
      </c>
      <c r="T4241" s="1" t="b">
        <f>EXACT('ent1'!U4241,'ent2'!U4241)</f>
        <v>1</v>
      </c>
      <c r="U4241" s="1" t="b">
        <f>EXACT('ent1'!V4241,'ent2'!V4241)</f>
        <v>1</v>
      </c>
    </row>
    <row r="4242" spans="1:21" x14ac:dyDescent="0.3">
      <c r="A4242" s="1" t="b">
        <f>EXACT('ent1'!A4242,'ent2'!A4242)</f>
        <v>1</v>
      </c>
      <c r="B4242" s="1" t="b">
        <f>EXACT('ent1'!B4242,'ent2'!B4242)</f>
        <v>1</v>
      </c>
      <c r="C4242" s="1" t="b">
        <f>EXACT('ent1'!D4242,'ent2'!D4242)</f>
        <v>1</v>
      </c>
      <c r="D4242" s="1" t="b">
        <f>EXACT('ent1'!E4242,'ent2'!E4242)</f>
        <v>1</v>
      </c>
      <c r="E4242" s="1" t="b">
        <f>EXACT('ent1'!F4242,'ent2'!F4242)</f>
        <v>1</v>
      </c>
      <c r="F4242" s="1" t="b">
        <f>EXACT('ent1'!G4242,'ent2'!G4242)</f>
        <v>1</v>
      </c>
      <c r="G4242" s="1" t="b">
        <f>EXACT('ent1'!H4242,'ent2'!H4242)</f>
        <v>1</v>
      </c>
      <c r="H4242" s="1" t="b">
        <f>EXACT('ent1'!I4242,'ent2'!I4242)</f>
        <v>1</v>
      </c>
      <c r="I4242" s="1" t="b">
        <f>EXACT('ent1'!J4242,'ent2'!J4242)</f>
        <v>1</v>
      </c>
      <c r="J4242" s="1" t="b">
        <f>EXACT('ent1'!K4242,'ent2'!K4242)</f>
        <v>1</v>
      </c>
      <c r="K4242" s="1" t="b">
        <f>EXACT('ent1'!L4242,'ent2'!L4242)</f>
        <v>1</v>
      </c>
      <c r="L4242" s="1" t="b">
        <f>EXACT('ent1'!M4242,'ent2'!M4242)</f>
        <v>1</v>
      </c>
      <c r="M4242" s="1" t="b">
        <f>EXACT('ent1'!N4242,'ent2'!N4242)</f>
        <v>1</v>
      </c>
      <c r="N4242" s="1" t="b">
        <f>EXACT('ent1'!O4242,'ent2'!O4242)</f>
        <v>1</v>
      </c>
      <c r="O4242" s="1" t="b">
        <f>EXACT('ent1'!P4242,'ent2'!P4242)</f>
        <v>1</v>
      </c>
      <c r="P4242" s="1" t="b">
        <f>EXACT('ent1'!Q4242,'ent2'!Q4242)</f>
        <v>1</v>
      </c>
      <c r="Q4242" s="1" t="b">
        <f>EXACT('ent1'!R4242,'ent2'!R4242)</f>
        <v>1</v>
      </c>
      <c r="R4242" s="1" t="b">
        <f>EXACT('ent1'!S4242,'ent2'!S4242)</f>
        <v>1</v>
      </c>
      <c r="S4242" s="1" t="b">
        <f>EXACT('ent1'!T4242,'ent2'!T4242)</f>
        <v>1</v>
      </c>
      <c r="T4242" s="1" t="b">
        <f>EXACT('ent1'!U4242,'ent2'!U4242)</f>
        <v>1</v>
      </c>
      <c r="U4242" s="1" t="b">
        <f>EXACT('ent1'!V4242,'ent2'!V4242)</f>
        <v>1</v>
      </c>
    </row>
    <row r="4243" spans="1:21" x14ac:dyDescent="0.3">
      <c r="A4243" s="1" t="b">
        <f>EXACT('ent1'!A4243,'ent2'!A4243)</f>
        <v>1</v>
      </c>
      <c r="B4243" s="1" t="b">
        <f>EXACT('ent1'!B4243,'ent2'!B4243)</f>
        <v>1</v>
      </c>
      <c r="C4243" s="1" t="b">
        <f>EXACT('ent1'!D4243,'ent2'!D4243)</f>
        <v>1</v>
      </c>
      <c r="D4243" s="1" t="b">
        <f>EXACT('ent1'!E4243,'ent2'!E4243)</f>
        <v>1</v>
      </c>
      <c r="E4243" s="1" t="b">
        <f>EXACT('ent1'!F4243,'ent2'!F4243)</f>
        <v>1</v>
      </c>
      <c r="F4243" s="1" t="b">
        <f>EXACT('ent1'!G4243,'ent2'!G4243)</f>
        <v>1</v>
      </c>
      <c r="G4243" s="1" t="b">
        <f>EXACT('ent1'!H4243,'ent2'!H4243)</f>
        <v>1</v>
      </c>
      <c r="H4243" s="1" t="b">
        <f>EXACT('ent1'!I4243,'ent2'!I4243)</f>
        <v>1</v>
      </c>
      <c r="I4243" s="1" t="b">
        <f>EXACT('ent1'!J4243,'ent2'!J4243)</f>
        <v>1</v>
      </c>
      <c r="J4243" s="1" t="b">
        <f>EXACT('ent1'!K4243,'ent2'!K4243)</f>
        <v>1</v>
      </c>
      <c r="K4243" s="1" t="b">
        <f>EXACT('ent1'!L4243,'ent2'!L4243)</f>
        <v>1</v>
      </c>
      <c r="L4243" s="1" t="b">
        <f>EXACT('ent1'!M4243,'ent2'!M4243)</f>
        <v>1</v>
      </c>
      <c r="M4243" s="1" t="b">
        <f>EXACT('ent1'!N4243,'ent2'!N4243)</f>
        <v>1</v>
      </c>
      <c r="N4243" s="1" t="b">
        <f>EXACT('ent1'!O4243,'ent2'!O4243)</f>
        <v>1</v>
      </c>
      <c r="O4243" s="1" t="b">
        <f>EXACT('ent1'!P4243,'ent2'!P4243)</f>
        <v>1</v>
      </c>
      <c r="P4243" s="1" t="b">
        <f>EXACT('ent1'!Q4243,'ent2'!Q4243)</f>
        <v>1</v>
      </c>
      <c r="Q4243" s="1" t="b">
        <f>EXACT('ent1'!R4243,'ent2'!R4243)</f>
        <v>1</v>
      </c>
      <c r="R4243" s="1" t="b">
        <f>EXACT('ent1'!S4243,'ent2'!S4243)</f>
        <v>1</v>
      </c>
      <c r="S4243" s="1" t="b">
        <f>EXACT('ent1'!T4243,'ent2'!T4243)</f>
        <v>1</v>
      </c>
      <c r="T4243" s="1" t="b">
        <f>EXACT('ent1'!U4243,'ent2'!U4243)</f>
        <v>1</v>
      </c>
      <c r="U4243" s="1" t="b">
        <f>EXACT('ent1'!V4243,'ent2'!V4243)</f>
        <v>1</v>
      </c>
    </row>
    <row r="4244" spans="1:21" x14ac:dyDescent="0.3">
      <c r="A4244" s="1" t="b">
        <f>EXACT('ent1'!A4244,'ent2'!A4244)</f>
        <v>1</v>
      </c>
      <c r="B4244" s="1" t="b">
        <f>EXACT('ent1'!B4244,'ent2'!B4244)</f>
        <v>1</v>
      </c>
      <c r="C4244" s="1" t="b">
        <f>EXACT('ent1'!D4244,'ent2'!D4244)</f>
        <v>1</v>
      </c>
      <c r="D4244" s="1" t="b">
        <f>EXACT('ent1'!E4244,'ent2'!E4244)</f>
        <v>1</v>
      </c>
      <c r="E4244" s="1" t="b">
        <f>EXACT('ent1'!F4244,'ent2'!F4244)</f>
        <v>1</v>
      </c>
      <c r="F4244" s="1" t="b">
        <f>EXACT('ent1'!G4244,'ent2'!G4244)</f>
        <v>1</v>
      </c>
      <c r="G4244" s="1" t="b">
        <f>EXACT('ent1'!H4244,'ent2'!H4244)</f>
        <v>1</v>
      </c>
      <c r="H4244" s="1" t="b">
        <f>EXACT('ent1'!I4244,'ent2'!I4244)</f>
        <v>1</v>
      </c>
      <c r="I4244" s="1" t="b">
        <f>EXACT('ent1'!J4244,'ent2'!J4244)</f>
        <v>1</v>
      </c>
      <c r="J4244" s="1" t="b">
        <f>EXACT('ent1'!K4244,'ent2'!K4244)</f>
        <v>1</v>
      </c>
      <c r="K4244" s="1" t="b">
        <f>EXACT('ent1'!L4244,'ent2'!L4244)</f>
        <v>1</v>
      </c>
      <c r="L4244" s="1" t="b">
        <f>EXACT('ent1'!M4244,'ent2'!M4244)</f>
        <v>1</v>
      </c>
      <c r="M4244" s="1" t="b">
        <f>EXACT('ent1'!N4244,'ent2'!N4244)</f>
        <v>1</v>
      </c>
      <c r="N4244" s="1" t="b">
        <f>EXACT('ent1'!O4244,'ent2'!O4244)</f>
        <v>1</v>
      </c>
      <c r="O4244" s="1" t="b">
        <f>EXACT('ent1'!P4244,'ent2'!P4244)</f>
        <v>1</v>
      </c>
      <c r="P4244" s="1" t="b">
        <f>EXACT('ent1'!Q4244,'ent2'!Q4244)</f>
        <v>1</v>
      </c>
      <c r="Q4244" s="1" t="b">
        <f>EXACT('ent1'!R4244,'ent2'!R4244)</f>
        <v>1</v>
      </c>
      <c r="R4244" s="1" t="b">
        <f>EXACT('ent1'!S4244,'ent2'!S4244)</f>
        <v>1</v>
      </c>
      <c r="S4244" s="1" t="b">
        <f>EXACT('ent1'!T4244,'ent2'!T4244)</f>
        <v>1</v>
      </c>
      <c r="T4244" s="1" t="b">
        <f>EXACT('ent1'!U4244,'ent2'!U4244)</f>
        <v>1</v>
      </c>
      <c r="U4244" s="1" t="b">
        <f>EXACT('ent1'!V4244,'ent2'!V4244)</f>
        <v>1</v>
      </c>
    </row>
    <row r="4245" spans="1:21" x14ac:dyDescent="0.3">
      <c r="A4245" s="1" t="b">
        <f>EXACT('ent1'!A4245,'ent2'!A4245)</f>
        <v>1</v>
      </c>
      <c r="B4245" s="1" t="b">
        <f>EXACT('ent1'!B4245,'ent2'!B4245)</f>
        <v>1</v>
      </c>
      <c r="C4245" s="1" t="b">
        <f>EXACT('ent1'!D4245,'ent2'!D4245)</f>
        <v>1</v>
      </c>
      <c r="D4245" s="1" t="b">
        <f>EXACT('ent1'!E4245,'ent2'!E4245)</f>
        <v>1</v>
      </c>
      <c r="E4245" s="1" t="b">
        <f>EXACT('ent1'!F4245,'ent2'!F4245)</f>
        <v>1</v>
      </c>
      <c r="F4245" s="1" t="b">
        <f>EXACT('ent1'!G4245,'ent2'!G4245)</f>
        <v>1</v>
      </c>
      <c r="G4245" s="1" t="b">
        <f>EXACT('ent1'!H4245,'ent2'!H4245)</f>
        <v>1</v>
      </c>
      <c r="H4245" s="1" t="b">
        <f>EXACT('ent1'!I4245,'ent2'!I4245)</f>
        <v>1</v>
      </c>
      <c r="I4245" s="1" t="b">
        <f>EXACT('ent1'!J4245,'ent2'!J4245)</f>
        <v>1</v>
      </c>
      <c r="J4245" s="1" t="b">
        <f>EXACT('ent1'!K4245,'ent2'!K4245)</f>
        <v>1</v>
      </c>
      <c r="K4245" s="1" t="b">
        <f>EXACT('ent1'!L4245,'ent2'!L4245)</f>
        <v>1</v>
      </c>
      <c r="L4245" s="1" t="b">
        <f>EXACT('ent1'!M4245,'ent2'!M4245)</f>
        <v>1</v>
      </c>
      <c r="M4245" s="1" t="b">
        <f>EXACT('ent1'!N4245,'ent2'!N4245)</f>
        <v>1</v>
      </c>
      <c r="N4245" s="1" t="b">
        <f>EXACT('ent1'!O4245,'ent2'!O4245)</f>
        <v>1</v>
      </c>
      <c r="O4245" s="1" t="b">
        <f>EXACT('ent1'!P4245,'ent2'!P4245)</f>
        <v>1</v>
      </c>
      <c r="P4245" s="1" t="b">
        <f>EXACT('ent1'!Q4245,'ent2'!Q4245)</f>
        <v>1</v>
      </c>
      <c r="Q4245" s="1" t="b">
        <f>EXACT('ent1'!R4245,'ent2'!R4245)</f>
        <v>1</v>
      </c>
      <c r="R4245" s="1" t="b">
        <f>EXACT('ent1'!S4245,'ent2'!S4245)</f>
        <v>1</v>
      </c>
      <c r="S4245" s="1" t="b">
        <f>EXACT('ent1'!T4245,'ent2'!T4245)</f>
        <v>1</v>
      </c>
      <c r="T4245" s="1" t="b">
        <f>EXACT('ent1'!U4245,'ent2'!U4245)</f>
        <v>1</v>
      </c>
      <c r="U4245" s="1" t="b">
        <f>EXACT('ent1'!V4245,'ent2'!V4245)</f>
        <v>1</v>
      </c>
    </row>
    <row r="4246" spans="1:21" x14ac:dyDescent="0.3">
      <c r="A4246" s="1" t="b">
        <f>EXACT('ent1'!A4246,'ent2'!A4246)</f>
        <v>1</v>
      </c>
      <c r="B4246" s="1" t="b">
        <f>EXACT('ent1'!B4246,'ent2'!B4246)</f>
        <v>1</v>
      </c>
      <c r="C4246" s="1" t="b">
        <f>EXACT('ent1'!D4246,'ent2'!D4246)</f>
        <v>1</v>
      </c>
      <c r="D4246" s="1" t="b">
        <f>EXACT('ent1'!E4246,'ent2'!E4246)</f>
        <v>1</v>
      </c>
      <c r="E4246" s="1" t="b">
        <f>EXACT('ent1'!F4246,'ent2'!F4246)</f>
        <v>1</v>
      </c>
      <c r="F4246" s="1" t="b">
        <f>EXACT('ent1'!G4246,'ent2'!G4246)</f>
        <v>1</v>
      </c>
      <c r="G4246" s="1" t="b">
        <f>EXACT('ent1'!H4246,'ent2'!H4246)</f>
        <v>1</v>
      </c>
      <c r="H4246" s="1" t="b">
        <f>EXACT('ent1'!I4246,'ent2'!I4246)</f>
        <v>1</v>
      </c>
      <c r="I4246" s="1" t="b">
        <f>EXACT('ent1'!J4246,'ent2'!J4246)</f>
        <v>1</v>
      </c>
      <c r="J4246" s="1" t="b">
        <f>EXACT('ent1'!K4246,'ent2'!K4246)</f>
        <v>1</v>
      </c>
      <c r="K4246" s="1" t="b">
        <f>EXACT('ent1'!L4246,'ent2'!L4246)</f>
        <v>1</v>
      </c>
      <c r="L4246" s="1" t="b">
        <f>EXACT('ent1'!M4246,'ent2'!M4246)</f>
        <v>1</v>
      </c>
      <c r="M4246" s="1" t="b">
        <f>EXACT('ent1'!N4246,'ent2'!N4246)</f>
        <v>1</v>
      </c>
      <c r="N4246" s="1" t="b">
        <f>EXACT('ent1'!O4246,'ent2'!O4246)</f>
        <v>1</v>
      </c>
      <c r="O4246" s="1" t="b">
        <f>EXACT('ent1'!P4246,'ent2'!P4246)</f>
        <v>1</v>
      </c>
      <c r="P4246" s="1" t="b">
        <f>EXACT('ent1'!Q4246,'ent2'!Q4246)</f>
        <v>1</v>
      </c>
      <c r="Q4246" s="1" t="b">
        <f>EXACT('ent1'!R4246,'ent2'!R4246)</f>
        <v>1</v>
      </c>
      <c r="R4246" s="1" t="b">
        <f>EXACT('ent1'!S4246,'ent2'!S4246)</f>
        <v>1</v>
      </c>
      <c r="S4246" s="1" t="b">
        <f>EXACT('ent1'!T4246,'ent2'!T4246)</f>
        <v>1</v>
      </c>
      <c r="T4246" s="1" t="b">
        <f>EXACT('ent1'!U4246,'ent2'!U4246)</f>
        <v>1</v>
      </c>
      <c r="U4246" s="1" t="b">
        <f>EXACT('ent1'!V4246,'ent2'!V4246)</f>
        <v>1</v>
      </c>
    </row>
    <row r="4247" spans="1:21" x14ac:dyDescent="0.3">
      <c r="A4247" s="1" t="b">
        <f>EXACT('ent1'!A4247,'ent2'!A4247)</f>
        <v>1</v>
      </c>
      <c r="B4247" s="1" t="b">
        <f>EXACT('ent1'!B4247,'ent2'!B4247)</f>
        <v>1</v>
      </c>
      <c r="C4247" s="1" t="b">
        <f>EXACT('ent1'!D4247,'ent2'!D4247)</f>
        <v>1</v>
      </c>
      <c r="D4247" s="1" t="b">
        <f>EXACT('ent1'!E4247,'ent2'!E4247)</f>
        <v>1</v>
      </c>
      <c r="E4247" s="1" t="b">
        <f>EXACT('ent1'!F4247,'ent2'!F4247)</f>
        <v>1</v>
      </c>
      <c r="F4247" s="1" t="b">
        <f>EXACT('ent1'!G4247,'ent2'!G4247)</f>
        <v>1</v>
      </c>
      <c r="G4247" s="1" t="b">
        <f>EXACT('ent1'!H4247,'ent2'!H4247)</f>
        <v>1</v>
      </c>
      <c r="H4247" s="1" t="b">
        <f>EXACT('ent1'!I4247,'ent2'!I4247)</f>
        <v>1</v>
      </c>
      <c r="I4247" s="1" t="b">
        <f>EXACT('ent1'!J4247,'ent2'!J4247)</f>
        <v>1</v>
      </c>
      <c r="J4247" s="1" t="b">
        <f>EXACT('ent1'!K4247,'ent2'!K4247)</f>
        <v>1</v>
      </c>
      <c r="K4247" s="1" t="b">
        <f>EXACT('ent1'!L4247,'ent2'!L4247)</f>
        <v>1</v>
      </c>
      <c r="L4247" s="1" t="b">
        <f>EXACT('ent1'!M4247,'ent2'!M4247)</f>
        <v>1</v>
      </c>
      <c r="M4247" s="1" t="b">
        <f>EXACT('ent1'!N4247,'ent2'!N4247)</f>
        <v>1</v>
      </c>
      <c r="N4247" s="1" t="b">
        <f>EXACT('ent1'!O4247,'ent2'!O4247)</f>
        <v>1</v>
      </c>
      <c r="O4247" s="1" t="b">
        <f>EXACT('ent1'!P4247,'ent2'!P4247)</f>
        <v>1</v>
      </c>
      <c r="P4247" s="1" t="b">
        <f>EXACT('ent1'!Q4247,'ent2'!Q4247)</f>
        <v>1</v>
      </c>
      <c r="Q4247" s="1" t="b">
        <f>EXACT('ent1'!R4247,'ent2'!R4247)</f>
        <v>1</v>
      </c>
      <c r="R4247" s="1" t="b">
        <f>EXACT('ent1'!S4247,'ent2'!S4247)</f>
        <v>1</v>
      </c>
      <c r="S4247" s="1" t="b">
        <f>EXACT('ent1'!T4247,'ent2'!T4247)</f>
        <v>1</v>
      </c>
      <c r="T4247" s="1" t="b">
        <f>EXACT('ent1'!U4247,'ent2'!U4247)</f>
        <v>1</v>
      </c>
      <c r="U4247" s="1" t="b">
        <f>EXACT('ent1'!V4247,'ent2'!V4247)</f>
        <v>1</v>
      </c>
    </row>
    <row r="4248" spans="1:21" x14ac:dyDescent="0.3">
      <c r="A4248" s="1" t="b">
        <f>EXACT('ent1'!A4248,'ent2'!A4248)</f>
        <v>1</v>
      </c>
      <c r="B4248" s="1" t="b">
        <f>EXACT('ent1'!B4248,'ent2'!B4248)</f>
        <v>1</v>
      </c>
      <c r="C4248" s="1" t="b">
        <f>EXACT('ent1'!D4248,'ent2'!D4248)</f>
        <v>1</v>
      </c>
      <c r="D4248" s="1" t="b">
        <f>EXACT('ent1'!E4248,'ent2'!E4248)</f>
        <v>1</v>
      </c>
      <c r="E4248" s="1" t="b">
        <f>EXACT('ent1'!F4248,'ent2'!F4248)</f>
        <v>1</v>
      </c>
      <c r="F4248" s="1" t="b">
        <f>EXACT('ent1'!G4248,'ent2'!G4248)</f>
        <v>1</v>
      </c>
      <c r="G4248" s="1" t="b">
        <f>EXACT('ent1'!H4248,'ent2'!H4248)</f>
        <v>1</v>
      </c>
      <c r="H4248" s="1" t="b">
        <f>EXACT('ent1'!I4248,'ent2'!I4248)</f>
        <v>1</v>
      </c>
      <c r="I4248" s="1" t="b">
        <f>EXACT('ent1'!J4248,'ent2'!J4248)</f>
        <v>1</v>
      </c>
      <c r="J4248" s="1" t="b">
        <f>EXACT('ent1'!K4248,'ent2'!K4248)</f>
        <v>1</v>
      </c>
      <c r="K4248" s="1" t="b">
        <f>EXACT('ent1'!L4248,'ent2'!L4248)</f>
        <v>1</v>
      </c>
      <c r="L4248" s="1" t="b">
        <f>EXACT('ent1'!M4248,'ent2'!M4248)</f>
        <v>1</v>
      </c>
      <c r="M4248" s="1" t="b">
        <f>EXACT('ent1'!N4248,'ent2'!N4248)</f>
        <v>1</v>
      </c>
      <c r="N4248" s="1" t="b">
        <f>EXACT('ent1'!O4248,'ent2'!O4248)</f>
        <v>1</v>
      </c>
      <c r="O4248" s="1" t="b">
        <f>EXACT('ent1'!P4248,'ent2'!P4248)</f>
        <v>1</v>
      </c>
      <c r="P4248" s="1" t="b">
        <f>EXACT('ent1'!Q4248,'ent2'!Q4248)</f>
        <v>1</v>
      </c>
      <c r="Q4248" s="1" t="b">
        <f>EXACT('ent1'!R4248,'ent2'!R4248)</f>
        <v>1</v>
      </c>
      <c r="R4248" s="1" t="b">
        <f>EXACT('ent1'!S4248,'ent2'!S4248)</f>
        <v>1</v>
      </c>
      <c r="S4248" s="1" t="b">
        <f>EXACT('ent1'!T4248,'ent2'!T4248)</f>
        <v>1</v>
      </c>
      <c r="T4248" s="1" t="b">
        <f>EXACT('ent1'!U4248,'ent2'!U4248)</f>
        <v>1</v>
      </c>
      <c r="U4248" s="1" t="b">
        <f>EXACT('ent1'!V4248,'ent2'!V4248)</f>
        <v>1</v>
      </c>
    </row>
    <row r="4249" spans="1:21" x14ac:dyDescent="0.3">
      <c r="A4249" s="1" t="b">
        <f>EXACT('ent1'!A4249,'ent2'!A4249)</f>
        <v>1</v>
      </c>
      <c r="B4249" s="1" t="b">
        <f>EXACT('ent1'!B4249,'ent2'!B4249)</f>
        <v>1</v>
      </c>
      <c r="C4249" s="1" t="b">
        <f>EXACT('ent1'!D4249,'ent2'!D4249)</f>
        <v>1</v>
      </c>
      <c r="D4249" s="1" t="b">
        <f>EXACT('ent1'!E4249,'ent2'!E4249)</f>
        <v>1</v>
      </c>
      <c r="E4249" s="1" t="b">
        <f>EXACT('ent1'!F4249,'ent2'!F4249)</f>
        <v>1</v>
      </c>
      <c r="F4249" s="1" t="b">
        <f>EXACT('ent1'!G4249,'ent2'!G4249)</f>
        <v>1</v>
      </c>
      <c r="G4249" s="1" t="b">
        <f>EXACT('ent1'!H4249,'ent2'!H4249)</f>
        <v>1</v>
      </c>
      <c r="H4249" s="1" t="b">
        <f>EXACT('ent1'!I4249,'ent2'!I4249)</f>
        <v>1</v>
      </c>
      <c r="I4249" s="1" t="b">
        <f>EXACT('ent1'!J4249,'ent2'!J4249)</f>
        <v>1</v>
      </c>
      <c r="J4249" s="1" t="b">
        <f>EXACT('ent1'!K4249,'ent2'!K4249)</f>
        <v>1</v>
      </c>
      <c r="K4249" s="1" t="b">
        <f>EXACT('ent1'!L4249,'ent2'!L4249)</f>
        <v>1</v>
      </c>
      <c r="L4249" s="1" t="b">
        <f>EXACT('ent1'!M4249,'ent2'!M4249)</f>
        <v>1</v>
      </c>
      <c r="M4249" s="1" t="b">
        <f>EXACT('ent1'!N4249,'ent2'!N4249)</f>
        <v>1</v>
      </c>
      <c r="N4249" s="1" t="b">
        <f>EXACT('ent1'!O4249,'ent2'!O4249)</f>
        <v>1</v>
      </c>
      <c r="O4249" s="1" t="b">
        <f>EXACT('ent1'!P4249,'ent2'!P4249)</f>
        <v>1</v>
      </c>
      <c r="P4249" s="1" t="b">
        <f>EXACT('ent1'!Q4249,'ent2'!Q4249)</f>
        <v>1</v>
      </c>
      <c r="Q4249" s="1" t="b">
        <f>EXACT('ent1'!R4249,'ent2'!R4249)</f>
        <v>1</v>
      </c>
      <c r="R4249" s="1" t="b">
        <f>EXACT('ent1'!S4249,'ent2'!S4249)</f>
        <v>1</v>
      </c>
      <c r="S4249" s="1" t="b">
        <f>EXACT('ent1'!T4249,'ent2'!T4249)</f>
        <v>1</v>
      </c>
      <c r="T4249" s="1" t="b">
        <f>EXACT('ent1'!U4249,'ent2'!U4249)</f>
        <v>1</v>
      </c>
      <c r="U4249" s="1" t="b">
        <f>EXACT('ent1'!V4249,'ent2'!V4249)</f>
        <v>1</v>
      </c>
    </row>
    <row r="4250" spans="1:21" x14ac:dyDescent="0.3">
      <c r="A4250" s="1" t="b">
        <f>EXACT('ent1'!A4250,'ent2'!A4250)</f>
        <v>1</v>
      </c>
      <c r="B4250" s="1" t="b">
        <f>EXACT('ent1'!B4250,'ent2'!B4250)</f>
        <v>1</v>
      </c>
      <c r="C4250" s="1" t="b">
        <f>EXACT('ent1'!D4250,'ent2'!D4250)</f>
        <v>1</v>
      </c>
      <c r="D4250" s="1" t="b">
        <f>EXACT('ent1'!E4250,'ent2'!E4250)</f>
        <v>1</v>
      </c>
      <c r="E4250" s="1" t="b">
        <f>EXACT('ent1'!F4250,'ent2'!F4250)</f>
        <v>1</v>
      </c>
      <c r="F4250" s="1" t="b">
        <f>EXACT('ent1'!G4250,'ent2'!G4250)</f>
        <v>1</v>
      </c>
      <c r="G4250" s="1" t="b">
        <f>EXACT('ent1'!H4250,'ent2'!H4250)</f>
        <v>1</v>
      </c>
      <c r="H4250" s="1" t="b">
        <f>EXACT('ent1'!I4250,'ent2'!I4250)</f>
        <v>1</v>
      </c>
      <c r="I4250" s="1" t="b">
        <f>EXACT('ent1'!J4250,'ent2'!J4250)</f>
        <v>1</v>
      </c>
      <c r="J4250" s="1" t="b">
        <f>EXACT('ent1'!K4250,'ent2'!K4250)</f>
        <v>1</v>
      </c>
      <c r="K4250" s="1" t="b">
        <f>EXACT('ent1'!L4250,'ent2'!L4250)</f>
        <v>1</v>
      </c>
      <c r="L4250" s="1" t="b">
        <f>EXACT('ent1'!M4250,'ent2'!M4250)</f>
        <v>1</v>
      </c>
      <c r="M4250" s="1" t="b">
        <f>EXACT('ent1'!N4250,'ent2'!N4250)</f>
        <v>1</v>
      </c>
      <c r="N4250" s="1" t="b">
        <f>EXACT('ent1'!O4250,'ent2'!O4250)</f>
        <v>1</v>
      </c>
      <c r="O4250" s="1" t="b">
        <f>EXACT('ent1'!P4250,'ent2'!P4250)</f>
        <v>1</v>
      </c>
      <c r="P4250" s="1" t="b">
        <f>EXACT('ent1'!Q4250,'ent2'!Q4250)</f>
        <v>1</v>
      </c>
      <c r="Q4250" s="1" t="b">
        <f>EXACT('ent1'!R4250,'ent2'!R4250)</f>
        <v>1</v>
      </c>
      <c r="R4250" s="1" t="b">
        <f>EXACT('ent1'!S4250,'ent2'!S4250)</f>
        <v>1</v>
      </c>
      <c r="S4250" s="1" t="b">
        <f>EXACT('ent1'!T4250,'ent2'!T4250)</f>
        <v>1</v>
      </c>
      <c r="T4250" s="1" t="b">
        <f>EXACT('ent1'!U4250,'ent2'!U4250)</f>
        <v>1</v>
      </c>
      <c r="U4250" s="1" t="b">
        <f>EXACT('ent1'!V4250,'ent2'!V4250)</f>
        <v>1</v>
      </c>
    </row>
    <row r="4251" spans="1:21" x14ac:dyDescent="0.3">
      <c r="A4251" s="1" t="b">
        <f>EXACT('ent1'!A4251,'ent2'!A4251)</f>
        <v>1</v>
      </c>
      <c r="B4251" s="1" t="b">
        <f>EXACT('ent1'!B4251,'ent2'!B4251)</f>
        <v>1</v>
      </c>
      <c r="C4251" s="1" t="b">
        <f>EXACT('ent1'!D4251,'ent2'!D4251)</f>
        <v>1</v>
      </c>
      <c r="D4251" s="1" t="b">
        <f>EXACT('ent1'!E4251,'ent2'!E4251)</f>
        <v>1</v>
      </c>
      <c r="E4251" s="1" t="b">
        <f>EXACT('ent1'!F4251,'ent2'!F4251)</f>
        <v>1</v>
      </c>
      <c r="F4251" s="1" t="b">
        <f>EXACT('ent1'!G4251,'ent2'!G4251)</f>
        <v>1</v>
      </c>
      <c r="G4251" s="1" t="b">
        <f>EXACT('ent1'!H4251,'ent2'!H4251)</f>
        <v>1</v>
      </c>
      <c r="H4251" s="1" t="b">
        <f>EXACT('ent1'!I4251,'ent2'!I4251)</f>
        <v>1</v>
      </c>
      <c r="I4251" s="1" t="b">
        <f>EXACT('ent1'!J4251,'ent2'!J4251)</f>
        <v>1</v>
      </c>
      <c r="J4251" s="1" t="b">
        <f>EXACT('ent1'!K4251,'ent2'!K4251)</f>
        <v>1</v>
      </c>
      <c r="K4251" s="1" t="b">
        <f>EXACT('ent1'!L4251,'ent2'!L4251)</f>
        <v>1</v>
      </c>
      <c r="L4251" s="1" t="b">
        <f>EXACT('ent1'!M4251,'ent2'!M4251)</f>
        <v>1</v>
      </c>
      <c r="M4251" s="1" t="b">
        <f>EXACT('ent1'!N4251,'ent2'!N4251)</f>
        <v>1</v>
      </c>
      <c r="N4251" s="1" t="b">
        <f>EXACT('ent1'!O4251,'ent2'!O4251)</f>
        <v>1</v>
      </c>
      <c r="O4251" s="1" t="b">
        <f>EXACT('ent1'!P4251,'ent2'!P4251)</f>
        <v>1</v>
      </c>
      <c r="P4251" s="1" t="b">
        <f>EXACT('ent1'!Q4251,'ent2'!Q4251)</f>
        <v>1</v>
      </c>
      <c r="Q4251" s="1" t="b">
        <f>EXACT('ent1'!R4251,'ent2'!R4251)</f>
        <v>1</v>
      </c>
      <c r="R4251" s="1" t="b">
        <f>EXACT('ent1'!S4251,'ent2'!S4251)</f>
        <v>1</v>
      </c>
      <c r="S4251" s="1" t="b">
        <f>EXACT('ent1'!T4251,'ent2'!T4251)</f>
        <v>1</v>
      </c>
      <c r="T4251" s="1" t="b">
        <f>EXACT('ent1'!U4251,'ent2'!U4251)</f>
        <v>1</v>
      </c>
      <c r="U4251" s="1" t="b">
        <f>EXACT('ent1'!V4251,'ent2'!V4251)</f>
        <v>1</v>
      </c>
    </row>
    <row r="4252" spans="1:21" x14ac:dyDescent="0.3">
      <c r="A4252" s="1" t="b">
        <f>EXACT('ent1'!A4252,'ent2'!A4252)</f>
        <v>1</v>
      </c>
      <c r="B4252" s="1" t="b">
        <f>EXACT('ent1'!B4252,'ent2'!B4252)</f>
        <v>1</v>
      </c>
      <c r="C4252" s="1" t="b">
        <f>EXACT('ent1'!D4252,'ent2'!D4252)</f>
        <v>1</v>
      </c>
      <c r="D4252" s="1" t="b">
        <f>EXACT('ent1'!E4252,'ent2'!E4252)</f>
        <v>1</v>
      </c>
      <c r="E4252" s="1" t="b">
        <f>EXACT('ent1'!F4252,'ent2'!F4252)</f>
        <v>1</v>
      </c>
      <c r="F4252" s="1" t="b">
        <f>EXACT('ent1'!G4252,'ent2'!G4252)</f>
        <v>1</v>
      </c>
      <c r="G4252" s="1" t="b">
        <f>EXACT('ent1'!H4252,'ent2'!H4252)</f>
        <v>1</v>
      </c>
      <c r="H4252" s="1" t="b">
        <f>EXACT('ent1'!I4252,'ent2'!I4252)</f>
        <v>1</v>
      </c>
      <c r="I4252" s="1" t="b">
        <f>EXACT('ent1'!J4252,'ent2'!J4252)</f>
        <v>1</v>
      </c>
      <c r="J4252" s="1" t="b">
        <f>EXACT('ent1'!K4252,'ent2'!K4252)</f>
        <v>1</v>
      </c>
      <c r="K4252" s="1" t="b">
        <f>EXACT('ent1'!L4252,'ent2'!L4252)</f>
        <v>1</v>
      </c>
      <c r="L4252" s="1" t="b">
        <f>EXACT('ent1'!M4252,'ent2'!M4252)</f>
        <v>1</v>
      </c>
      <c r="M4252" s="1" t="b">
        <f>EXACT('ent1'!N4252,'ent2'!N4252)</f>
        <v>1</v>
      </c>
      <c r="N4252" s="1" t="b">
        <f>EXACT('ent1'!O4252,'ent2'!O4252)</f>
        <v>1</v>
      </c>
      <c r="O4252" s="1" t="b">
        <f>EXACT('ent1'!P4252,'ent2'!P4252)</f>
        <v>1</v>
      </c>
      <c r="P4252" s="1" t="b">
        <f>EXACT('ent1'!Q4252,'ent2'!Q4252)</f>
        <v>1</v>
      </c>
      <c r="Q4252" s="1" t="b">
        <f>EXACT('ent1'!R4252,'ent2'!R4252)</f>
        <v>1</v>
      </c>
      <c r="R4252" s="1" t="b">
        <f>EXACT('ent1'!S4252,'ent2'!S4252)</f>
        <v>1</v>
      </c>
      <c r="S4252" s="1" t="b">
        <f>EXACT('ent1'!T4252,'ent2'!T4252)</f>
        <v>1</v>
      </c>
      <c r="T4252" s="1" t="b">
        <f>EXACT('ent1'!U4252,'ent2'!U4252)</f>
        <v>1</v>
      </c>
      <c r="U4252" s="1" t="b">
        <f>EXACT('ent1'!V4252,'ent2'!V4252)</f>
        <v>1</v>
      </c>
    </row>
    <row r="4253" spans="1:21" x14ac:dyDescent="0.3">
      <c r="A4253" s="1" t="b">
        <f>EXACT('ent1'!A4253,'ent2'!A4253)</f>
        <v>1</v>
      </c>
      <c r="B4253" s="1" t="b">
        <f>EXACT('ent1'!B4253,'ent2'!B4253)</f>
        <v>1</v>
      </c>
      <c r="C4253" s="1" t="b">
        <f>EXACT('ent1'!D4253,'ent2'!D4253)</f>
        <v>1</v>
      </c>
      <c r="D4253" s="1" t="b">
        <f>EXACT('ent1'!E4253,'ent2'!E4253)</f>
        <v>1</v>
      </c>
      <c r="E4253" s="1" t="b">
        <f>EXACT('ent1'!F4253,'ent2'!F4253)</f>
        <v>1</v>
      </c>
      <c r="F4253" s="1" t="b">
        <f>EXACT('ent1'!G4253,'ent2'!G4253)</f>
        <v>1</v>
      </c>
      <c r="G4253" s="1" t="b">
        <f>EXACT('ent1'!H4253,'ent2'!H4253)</f>
        <v>1</v>
      </c>
      <c r="H4253" s="1" t="b">
        <f>EXACT('ent1'!I4253,'ent2'!I4253)</f>
        <v>1</v>
      </c>
      <c r="I4253" s="1" t="b">
        <f>EXACT('ent1'!J4253,'ent2'!J4253)</f>
        <v>1</v>
      </c>
      <c r="J4253" s="1" t="b">
        <f>EXACT('ent1'!K4253,'ent2'!K4253)</f>
        <v>1</v>
      </c>
      <c r="K4253" s="1" t="b">
        <f>EXACT('ent1'!L4253,'ent2'!L4253)</f>
        <v>1</v>
      </c>
      <c r="L4253" s="1" t="b">
        <f>EXACT('ent1'!M4253,'ent2'!M4253)</f>
        <v>1</v>
      </c>
      <c r="M4253" s="1" t="b">
        <f>EXACT('ent1'!N4253,'ent2'!N4253)</f>
        <v>1</v>
      </c>
      <c r="N4253" s="1" t="b">
        <f>EXACT('ent1'!O4253,'ent2'!O4253)</f>
        <v>1</v>
      </c>
      <c r="O4253" s="1" t="b">
        <f>EXACT('ent1'!P4253,'ent2'!P4253)</f>
        <v>1</v>
      </c>
      <c r="P4253" s="1" t="b">
        <f>EXACT('ent1'!Q4253,'ent2'!Q4253)</f>
        <v>1</v>
      </c>
      <c r="Q4253" s="1" t="b">
        <f>EXACT('ent1'!R4253,'ent2'!R4253)</f>
        <v>1</v>
      </c>
      <c r="R4253" s="1" t="b">
        <f>EXACT('ent1'!S4253,'ent2'!S4253)</f>
        <v>1</v>
      </c>
      <c r="S4253" s="1" t="b">
        <f>EXACT('ent1'!T4253,'ent2'!T4253)</f>
        <v>1</v>
      </c>
      <c r="T4253" s="1" t="b">
        <f>EXACT('ent1'!U4253,'ent2'!U4253)</f>
        <v>1</v>
      </c>
      <c r="U4253" s="1" t="b">
        <f>EXACT('ent1'!V4253,'ent2'!V4253)</f>
        <v>1</v>
      </c>
    </row>
    <row r="4254" spans="1:21" x14ac:dyDescent="0.3">
      <c r="A4254" s="1" t="b">
        <f>EXACT('ent1'!A4254,'ent2'!A4254)</f>
        <v>1</v>
      </c>
      <c r="B4254" s="1" t="b">
        <f>EXACT('ent1'!B4254,'ent2'!B4254)</f>
        <v>1</v>
      </c>
      <c r="C4254" s="1" t="b">
        <f>EXACT('ent1'!D4254,'ent2'!D4254)</f>
        <v>1</v>
      </c>
      <c r="D4254" s="1" t="b">
        <f>EXACT('ent1'!E4254,'ent2'!E4254)</f>
        <v>1</v>
      </c>
      <c r="E4254" s="1" t="b">
        <f>EXACT('ent1'!F4254,'ent2'!F4254)</f>
        <v>1</v>
      </c>
      <c r="F4254" s="1" t="b">
        <f>EXACT('ent1'!G4254,'ent2'!G4254)</f>
        <v>1</v>
      </c>
      <c r="G4254" s="1" t="b">
        <f>EXACT('ent1'!H4254,'ent2'!H4254)</f>
        <v>1</v>
      </c>
      <c r="H4254" s="1" t="b">
        <f>EXACT('ent1'!I4254,'ent2'!I4254)</f>
        <v>1</v>
      </c>
      <c r="I4254" s="1" t="b">
        <f>EXACT('ent1'!J4254,'ent2'!J4254)</f>
        <v>1</v>
      </c>
      <c r="J4254" s="1" t="b">
        <f>EXACT('ent1'!K4254,'ent2'!K4254)</f>
        <v>1</v>
      </c>
      <c r="K4254" s="1" t="b">
        <f>EXACT('ent1'!L4254,'ent2'!L4254)</f>
        <v>1</v>
      </c>
      <c r="L4254" s="1" t="b">
        <f>EXACT('ent1'!M4254,'ent2'!M4254)</f>
        <v>1</v>
      </c>
      <c r="M4254" s="1" t="b">
        <f>EXACT('ent1'!N4254,'ent2'!N4254)</f>
        <v>1</v>
      </c>
      <c r="N4254" s="1" t="b">
        <f>EXACT('ent1'!O4254,'ent2'!O4254)</f>
        <v>1</v>
      </c>
      <c r="O4254" s="1" t="b">
        <f>EXACT('ent1'!P4254,'ent2'!P4254)</f>
        <v>1</v>
      </c>
      <c r="P4254" s="1" t="b">
        <f>EXACT('ent1'!Q4254,'ent2'!Q4254)</f>
        <v>1</v>
      </c>
      <c r="Q4254" s="1" t="b">
        <f>EXACT('ent1'!R4254,'ent2'!R4254)</f>
        <v>1</v>
      </c>
      <c r="R4254" s="1" t="b">
        <f>EXACT('ent1'!S4254,'ent2'!S4254)</f>
        <v>1</v>
      </c>
      <c r="S4254" s="1" t="b">
        <f>EXACT('ent1'!T4254,'ent2'!T4254)</f>
        <v>1</v>
      </c>
      <c r="T4254" s="1" t="b">
        <f>EXACT('ent1'!U4254,'ent2'!U4254)</f>
        <v>1</v>
      </c>
      <c r="U4254" s="1" t="b">
        <f>EXACT('ent1'!V4254,'ent2'!V4254)</f>
        <v>1</v>
      </c>
    </row>
    <row r="4255" spans="1:21" x14ac:dyDescent="0.3">
      <c r="A4255" s="1" t="b">
        <f>EXACT('ent1'!A4255,'ent2'!A4255)</f>
        <v>1</v>
      </c>
      <c r="B4255" s="1" t="b">
        <f>EXACT('ent1'!B4255,'ent2'!B4255)</f>
        <v>1</v>
      </c>
      <c r="C4255" s="1" t="b">
        <f>EXACT('ent1'!D4255,'ent2'!D4255)</f>
        <v>1</v>
      </c>
      <c r="D4255" s="1" t="b">
        <f>EXACT('ent1'!E4255,'ent2'!E4255)</f>
        <v>1</v>
      </c>
      <c r="E4255" s="1" t="b">
        <f>EXACT('ent1'!F4255,'ent2'!F4255)</f>
        <v>1</v>
      </c>
      <c r="F4255" s="1" t="b">
        <f>EXACT('ent1'!G4255,'ent2'!G4255)</f>
        <v>1</v>
      </c>
      <c r="G4255" s="1" t="b">
        <f>EXACT('ent1'!H4255,'ent2'!H4255)</f>
        <v>1</v>
      </c>
      <c r="H4255" s="1" t="b">
        <f>EXACT('ent1'!I4255,'ent2'!I4255)</f>
        <v>1</v>
      </c>
      <c r="I4255" s="1" t="b">
        <f>EXACT('ent1'!J4255,'ent2'!J4255)</f>
        <v>1</v>
      </c>
      <c r="J4255" s="1" t="b">
        <f>EXACT('ent1'!K4255,'ent2'!K4255)</f>
        <v>1</v>
      </c>
      <c r="K4255" s="1" t="b">
        <f>EXACT('ent1'!L4255,'ent2'!L4255)</f>
        <v>1</v>
      </c>
      <c r="L4255" s="1" t="b">
        <f>EXACT('ent1'!M4255,'ent2'!M4255)</f>
        <v>1</v>
      </c>
      <c r="M4255" s="1" t="b">
        <f>EXACT('ent1'!N4255,'ent2'!N4255)</f>
        <v>1</v>
      </c>
      <c r="N4255" s="1" t="b">
        <f>EXACT('ent1'!O4255,'ent2'!O4255)</f>
        <v>1</v>
      </c>
      <c r="O4255" s="1" t="b">
        <f>EXACT('ent1'!P4255,'ent2'!P4255)</f>
        <v>1</v>
      </c>
      <c r="P4255" s="1" t="b">
        <f>EXACT('ent1'!Q4255,'ent2'!Q4255)</f>
        <v>1</v>
      </c>
      <c r="Q4255" s="1" t="b">
        <f>EXACT('ent1'!R4255,'ent2'!R4255)</f>
        <v>1</v>
      </c>
      <c r="R4255" s="1" t="b">
        <f>EXACT('ent1'!S4255,'ent2'!S4255)</f>
        <v>1</v>
      </c>
      <c r="S4255" s="1" t="b">
        <f>EXACT('ent1'!T4255,'ent2'!T4255)</f>
        <v>1</v>
      </c>
      <c r="T4255" s="1" t="b">
        <f>EXACT('ent1'!U4255,'ent2'!U4255)</f>
        <v>1</v>
      </c>
      <c r="U4255" s="1" t="b">
        <f>EXACT('ent1'!V4255,'ent2'!V4255)</f>
        <v>1</v>
      </c>
    </row>
    <row r="4256" spans="1:21" x14ac:dyDescent="0.3">
      <c r="A4256" s="1" t="b">
        <f>EXACT('ent1'!A4256,'ent2'!A4256)</f>
        <v>1</v>
      </c>
      <c r="B4256" s="1" t="b">
        <f>EXACT('ent1'!B4256,'ent2'!B4256)</f>
        <v>1</v>
      </c>
      <c r="C4256" s="1" t="b">
        <f>EXACT('ent1'!D4256,'ent2'!D4256)</f>
        <v>1</v>
      </c>
      <c r="D4256" s="1" t="b">
        <f>EXACT('ent1'!E4256,'ent2'!E4256)</f>
        <v>1</v>
      </c>
      <c r="E4256" s="1" t="b">
        <f>EXACT('ent1'!F4256,'ent2'!F4256)</f>
        <v>1</v>
      </c>
      <c r="F4256" s="1" t="b">
        <f>EXACT('ent1'!G4256,'ent2'!G4256)</f>
        <v>1</v>
      </c>
      <c r="G4256" s="1" t="b">
        <f>EXACT('ent1'!H4256,'ent2'!H4256)</f>
        <v>1</v>
      </c>
      <c r="H4256" s="1" t="b">
        <f>EXACT('ent1'!I4256,'ent2'!I4256)</f>
        <v>1</v>
      </c>
      <c r="I4256" s="1" t="b">
        <f>EXACT('ent1'!J4256,'ent2'!J4256)</f>
        <v>1</v>
      </c>
      <c r="J4256" s="1" t="b">
        <f>EXACT('ent1'!K4256,'ent2'!K4256)</f>
        <v>1</v>
      </c>
      <c r="K4256" s="1" t="b">
        <f>EXACT('ent1'!L4256,'ent2'!L4256)</f>
        <v>1</v>
      </c>
      <c r="L4256" s="1" t="b">
        <f>EXACT('ent1'!M4256,'ent2'!M4256)</f>
        <v>1</v>
      </c>
      <c r="M4256" s="1" t="b">
        <f>EXACT('ent1'!N4256,'ent2'!N4256)</f>
        <v>1</v>
      </c>
      <c r="N4256" s="1" t="b">
        <f>EXACT('ent1'!O4256,'ent2'!O4256)</f>
        <v>1</v>
      </c>
      <c r="O4256" s="1" t="b">
        <f>EXACT('ent1'!P4256,'ent2'!P4256)</f>
        <v>1</v>
      </c>
      <c r="P4256" s="1" t="b">
        <f>EXACT('ent1'!Q4256,'ent2'!Q4256)</f>
        <v>1</v>
      </c>
      <c r="Q4256" s="1" t="b">
        <f>EXACT('ent1'!R4256,'ent2'!R4256)</f>
        <v>1</v>
      </c>
      <c r="R4256" s="1" t="b">
        <f>EXACT('ent1'!S4256,'ent2'!S4256)</f>
        <v>1</v>
      </c>
      <c r="S4256" s="1" t="b">
        <f>EXACT('ent1'!T4256,'ent2'!T4256)</f>
        <v>1</v>
      </c>
      <c r="T4256" s="1" t="b">
        <f>EXACT('ent1'!U4256,'ent2'!U4256)</f>
        <v>1</v>
      </c>
      <c r="U4256" s="1" t="b">
        <f>EXACT('ent1'!V4256,'ent2'!V4256)</f>
        <v>1</v>
      </c>
    </row>
    <row r="4257" spans="1:21" x14ac:dyDescent="0.3">
      <c r="A4257" s="1" t="b">
        <f>EXACT('ent1'!A4257,'ent2'!A4257)</f>
        <v>1</v>
      </c>
      <c r="B4257" s="1" t="b">
        <f>EXACT('ent1'!B4257,'ent2'!B4257)</f>
        <v>1</v>
      </c>
      <c r="C4257" s="1" t="b">
        <f>EXACT('ent1'!D4257,'ent2'!D4257)</f>
        <v>1</v>
      </c>
      <c r="D4257" s="1" t="b">
        <f>EXACT('ent1'!E4257,'ent2'!E4257)</f>
        <v>1</v>
      </c>
      <c r="E4257" s="1" t="b">
        <f>EXACT('ent1'!F4257,'ent2'!F4257)</f>
        <v>1</v>
      </c>
      <c r="F4257" s="1" t="b">
        <f>EXACT('ent1'!G4257,'ent2'!G4257)</f>
        <v>1</v>
      </c>
      <c r="G4257" s="1" t="b">
        <f>EXACT('ent1'!H4257,'ent2'!H4257)</f>
        <v>1</v>
      </c>
      <c r="H4257" s="1" t="b">
        <f>EXACT('ent1'!I4257,'ent2'!I4257)</f>
        <v>1</v>
      </c>
      <c r="I4257" s="1" t="b">
        <f>EXACT('ent1'!J4257,'ent2'!J4257)</f>
        <v>1</v>
      </c>
      <c r="J4257" s="1" t="b">
        <f>EXACT('ent1'!K4257,'ent2'!K4257)</f>
        <v>1</v>
      </c>
      <c r="K4257" s="1" t="b">
        <f>EXACT('ent1'!L4257,'ent2'!L4257)</f>
        <v>1</v>
      </c>
      <c r="L4257" s="1" t="b">
        <f>EXACT('ent1'!M4257,'ent2'!M4257)</f>
        <v>1</v>
      </c>
      <c r="M4257" s="1" t="b">
        <f>EXACT('ent1'!N4257,'ent2'!N4257)</f>
        <v>1</v>
      </c>
      <c r="N4257" s="1" t="b">
        <f>EXACT('ent1'!O4257,'ent2'!O4257)</f>
        <v>1</v>
      </c>
      <c r="O4257" s="1" t="b">
        <f>EXACT('ent1'!P4257,'ent2'!P4257)</f>
        <v>1</v>
      </c>
      <c r="P4257" s="1" t="b">
        <f>EXACT('ent1'!Q4257,'ent2'!Q4257)</f>
        <v>1</v>
      </c>
      <c r="Q4257" s="1" t="b">
        <f>EXACT('ent1'!R4257,'ent2'!R4257)</f>
        <v>1</v>
      </c>
      <c r="R4257" s="1" t="b">
        <f>EXACT('ent1'!S4257,'ent2'!S4257)</f>
        <v>1</v>
      </c>
      <c r="S4257" s="1" t="b">
        <f>EXACT('ent1'!T4257,'ent2'!T4257)</f>
        <v>1</v>
      </c>
      <c r="T4257" s="1" t="b">
        <f>EXACT('ent1'!U4257,'ent2'!U4257)</f>
        <v>1</v>
      </c>
      <c r="U4257" s="1" t="b">
        <f>EXACT('ent1'!V4257,'ent2'!V4257)</f>
        <v>1</v>
      </c>
    </row>
    <row r="4258" spans="1:21" x14ac:dyDescent="0.3">
      <c r="A4258" s="1" t="b">
        <f>EXACT('ent1'!A4258,'ent2'!A4258)</f>
        <v>1</v>
      </c>
      <c r="B4258" s="1" t="b">
        <f>EXACT('ent1'!B4258,'ent2'!B4258)</f>
        <v>1</v>
      </c>
      <c r="C4258" s="1" t="b">
        <f>EXACT('ent1'!D4258,'ent2'!D4258)</f>
        <v>1</v>
      </c>
      <c r="D4258" s="1" t="b">
        <f>EXACT('ent1'!E4258,'ent2'!E4258)</f>
        <v>1</v>
      </c>
      <c r="E4258" s="1" t="b">
        <f>EXACT('ent1'!F4258,'ent2'!F4258)</f>
        <v>1</v>
      </c>
      <c r="F4258" s="1" t="b">
        <f>EXACT('ent1'!G4258,'ent2'!G4258)</f>
        <v>1</v>
      </c>
      <c r="G4258" s="1" t="b">
        <f>EXACT('ent1'!H4258,'ent2'!H4258)</f>
        <v>1</v>
      </c>
      <c r="H4258" s="1" t="b">
        <f>EXACT('ent1'!I4258,'ent2'!I4258)</f>
        <v>1</v>
      </c>
      <c r="I4258" s="1" t="b">
        <f>EXACT('ent1'!J4258,'ent2'!J4258)</f>
        <v>1</v>
      </c>
      <c r="J4258" s="1" t="b">
        <f>EXACT('ent1'!K4258,'ent2'!K4258)</f>
        <v>1</v>
      </c>
      <c r="K4258" s="1" t="b">
        <f>EXACT('ent1'!L4258,'ent2'!L4258)</f>
        <v>1</v>
      </c>
      <c r="L4258" s="1" t="b">
        <f>EXACT('ent1'!M4258,'ent2'!M4258)</f>
        <v>1</v>
      </c>
      <c r="M4258" s="1" t="b">
        <f>EXACT('ent1'!N4258,'ent2'!N4258)</f>
        <v>1</v>
      </c>
      <c r="N4258" s="1" t="b">
        <f>EXACT('ent1'!O4258,'ent2'!O4258)</f>
        <v>1</v>
      </c>
      <c r="O4258" s="1" t="b">
        <f>EXACT('ent1'!P4258,'ent2'!P4258)</f>
        <v>1</v>
      </c>
      <c r="P4258" s="1" t="b">
        <f>EXACT('ent1'!Q4258,'ent2'!Q4258)</f>
        <v>1</v>
      </c>
      <c r="Q4258" s="1" t="b">
        <f>EXACT('ent1'!R4258,'ent2'!R4258)</f>
        <v>1</v>
      </c>
      <c r="R4258" s="1" t="b">
        <f>EXACT('ent1'!S4258,'ent2'!S4258)</f>
        <v>1</v>
      </c>
      <c r="S4258" s="1" t="b">
        <f>EXACT('ent1'!T4258,'ent2'!T4258)</f>
        <v>1</v>
      </c>
      <c r="T4258" s="1" t="b">
        <f>EXACT('ent1'!U4258,'ent2'!U4258)</f>
        <v>1</v>
      </c>
      <c r="U4258" s="1" t="b">
        <f>EXACT('ent1'!V4258,'ent2'!V4258)</f>
        <v>1</v>
      </c>
    </row>
    <row r="4259" spans="1:21" x14ac:dyDescent="0.3">
      <c r="A4259" s="1" t="b">
        <f>EXACT('ent1'!A4259,'ent2'!A4259)</f>
        <v>1</v>
      </c>
      <c r="B4259" s="1" t="b">
        <f>EXACT('ent1'!B4259,'ent2'!B4259)</f>
        <v>1</v>
      </c>
      <c r="C4259" s="1" t="b">
        <f>EXACT('ent1'!D4259,'ent2'!D4259)</f>
        <v>1</v>
      </c>
      <c r="D4259" s="1" t="b">
        <f>EXACT('ent1'!E4259,'ent2'!E4259)</f>
        <v>1</v>
      </c>
      <c r="E4259" s="1" t="b">
        <f>EXACT('ent1'!F4259,'ent2'!F4259)</f>
        <v>1</v>
      </c>
      <c r="F4259" s="1" t="b">
        <f>EXACT('ent1'!G4259,'ent2'!G4259)</f>
        <v>1</v>
      </c>
      <c r="G4259" s="1" t="b">
        <f>EXACT('ent1'!H4259,'ent2'!H4259)</f>
        <v>1</v>
      </c>
      <c r="H4259" s="1" t="b">
        <f>EXACT('ent1'!I4259,'ent2'!I4259)</f>
        <v>1</v>
      </c>
      <c r="I4259" s="1" t="b">
        <f>EXACT('ent1'!J4259,'ent2'!J4259)</f>
        <v>1</v>
      </c>
      <c r="J4259" s="1" t="b">
        <f>EXACT('ent1'!K4259,'ent2'!K4259)</f>
        <v>1</v>
      </c>
      <c r="K4259" s="1" t="b">
        <f>EXACT('ent1'!L4259,'ent2'!L4259)</f>
        <v>1</v>
      </c>
      <c r="L4259" s="1" t="b">
        <f>EXACT('ent1'!M4259,'ent2'!M4259)</f>
        <v>1</v>
      </c>
      <c r="M4259" s="1" t="b">
        <f>EXACT('ent1'!N4259,'ent2'!N4259)</f>
        <v>1</v>
      </c>
      <c r="N4259" s="1" t="b">
        <f>EXACT('ent1'!O4259,'ent2'!O4259)</f>
        <v>1</v>
      </c>
      <c r="O4259" s="1" t="b">
        <f>EXACT('ent1'!P4259,'ent2'!P4259)</f>
        <v>1</v>
      </c>
      <c r="P4259" s="1" t="b">
        <f>EXACT('ent1'!Q4259,'ent2'!Q4259)</f>
        <v>1</v>
      </c>
      <c r="Q4259" s="1" t="b">
        <f>EXACT('ent1'!R4259,'ent2'!R4259)</f>
        <v>1</v>
      </c>
      <c r="R4259" s="1" t="b">
        <f>EXACT('ent1'!S4259,'ent2'!S4259)</f>
        <v>1</v>
      </c>
      <c r="S4259" s="1" t="b">
        <f>EXACT('ent1'!T4259,'ent2'!T4259)</f>
        <v>1</v>
      </c>
      <c r="T4259" s="1" t="b">
        <f>EXACT('ent1'!U4259,'ent2'!U4259)</f>
        <v>1</v>
      </c>
      <c r="U4259" s="1" t="b">
        <f>EXACT('ent1'!V4259,'ent2'!V4259)</f>
        <v>1</v>
      </c>
    </row>
    <row r="4260" spans="1:21" x14ac:dyDescent="0.3">
      <c r="A4260" s="1" t="b">
        <f>EXACT('ent1'!A4260,'ent2'!A4260)</f>
        <v>1</v>
      </c>
      <c r="B4260" s="1" t="b">
        <f>EXACT('ent1'!B4260,'ent2'!B4260)</f>
        <v>1</v>
      </c>
      <c r="C4260" s="1" t="b">
        <f>EXACT('ent1'!D4260,'ent2'!D4260)</f>
        <v>1</v>
      </c>
      <c r="D4260" s="1" t="b">
        <f>EXACT('ent1'!E4260,'ent2'!E4260)</f>
        <v>1</v>
      </c>
      <c r="E4260" s="1" t="b">
        <f>EXACT('ent1'!F4260,'ent2'!F4260)</f>
        <v>1</v>
      </c>
      <c r="F4260" s="1" t="b">
        <f>EXACT('ent1'!G4260,'ent2'!G4260)</f>
        <v>1</v>
      </c>
      <c r="G4260" s="1" t="b">
        <f>EXACT('ent1'!H4260,'ent2'!H4260)</f>
        <v>1</v>
      </c>
      <c r="H4260" s="1" t="b">
        <f>EXACT('ent1'!I4260,'ent2'!I4260)</f>
        <v>1</v>
      </c>
      <c r="I4260" s="1" t="b">
        <f>EXACT('ent1'!J4260,'ent2'!J4260)</f>
        <v>1</v>
      </c>
      <c r="J4260" s="1" t="b">
        <f>EXACT('ent1'!K4260,'ent2'!K4260)</f>
        <v>1</v>
      </c>
      <c r="K4260" s="1" t="b">
        <f>EXACT('ent1'!L4260,'ent2'!L4260)</f>
        <v>1</v>
      </c>
      <c r="L4260" s="1" t="b">
        <f>EXACT('ent1'!M4260,'ent2'!M4260)</f>
        <v>1</v>
      </c>
      <c r="M4260" s="1" t="b">
        <f>EXACT('ent1'!N4260,'ent2'!N4260)</f>
        <v>1</v>
      </c>
      <c r="N4260" s="1" t="b">
        <f>EXACT('ent1'!O4260,'ent2'!O4260)</f>
        <v>1</v>
      </c>
      <c r="O4260" s="1" t="b">
        <f>EXACT('ent1'!P4260,'ent2'!P4260)</f>
        <v>1</v>
      </c>
      <c r="P4260" s="1" t="b">
        <f>EXACT('ent1'!Q4260,'ent2'!Q4260)</f>
        <v>1</v>
      </c>
      <c r="Q4260" s="1" t="b">
        <f>EXACT('ent1'!R4260,'ent2'!R4260)</f>
        <v>1</v>
      </c>
      <c r="R4260" s="1" t="b">
        <f>EXACT('ent1'!S4260,'ent2'!S4260)</f>
        <v>1</v>
      </c>
      <c r="S4260" s="1" t="b">
        <f>EXACT('ent1'!T4260,'ent2'!T4260)</f>
        <v>1</v>
      </c>
      <c r="T4260" s="1" t="b">
        <f>EXACT('ent1'!U4260,'ent2'!U4260)</f>
        <v>1</v>
      </c>
      <c r="U4260" s="1" t="b">
        <f>EXACT('ent1'!V4260,'ent2'!V4260)</f>
        <v>1</v>
      </c>
    </row>
    <row r="4261" spans="1:21" x14ac:dyDescent="0.3">
      <c r="A4261" s="1" t="b">
        <f>EXACT('ent1'!A4261,'ent2'!A4261)</f>
        <v>1</v>
      </c>
      <c r="B4261" s="1" t="b">
        <f>EXACT('ent1'!B4261,'ent2'!B4261)</f>
        <v>1</v>
      </c>
      <c r="C4261" s="1" t="b">
        <f>EXACT('ent1'!D4261,'ent2'!D4261)</f>
        <v>1</v>
      </c>
      <c r="D4261" s="1" t="b">
        <f>EXACT('ent1'!E4261,'ent2'!E4261)</f>
        <v>1</v>
      </c>
      <c r="E4261" s="1" t="b">
        <f>EXACT('ent1'!F4261,'ent2'!F4261)</f>
        <v>1</v>
      </c>
      <c r="F4261" s="1" t="b">
        <f>EXACT('ent1'!G4261,'ent2'!G4261)</f>
        <v>1</v>
      </c>
      <c r="G4261" s="1" t="b">
        <f>EXACT('ent1'!H4261,'ent2'!H4261)</f>
        <v>1</v>
      </c>
      <c r="H4261" s="1" t="b">
        <f>EXACT('ent1'!I4261,'ent2'!I4261)</f>
        <v>1</v>
      </c>
      <c r="I4261" s="1" t="b">
        <f>EXACT('ent1'!J4261,'ent2'!J4261)</f>
        <v>1</v>
      </c>
      <c r="J4261" s="1" t="b">
        <f>EXACT('ent1'!K4261,'ent2'!K4261)</f>
        <v>1</v>
      </c>
      <c r="K4261" s="1" t="b">
        <f>EXACT('ent1'!L4261,'ent2'!L4261)</f>
        <v>1</v>
      </c>
      <c r="L4261" s="1" t="b">
        <f>EXACT('ent1'!M4261,'ent2'!M4261)</f>
        <v>1</v>
      </c>
      <c r="M4261" s="1" t="b">
        <f>EXACT('ent1'!N4261,'ent2'!N4261)</f>
        <v>1</v>
      </c>
      <c r="N4261" s="1" t="b">
        <f>EXACT('ent1'!O4261,'ent2'!O4261)</f>
        <v>1</v>
      </c>
      <c r="O4261" s="1" t="b">
        <f>EXACT('ent1'!P4261,'ent2'!P4261)</f>
        <v>1</v>
      </c>
      <c r="P4261" s="1" t="b">
        <f>EXACT('ent1'!Q4261,'ent2'!Q4261)</f>
        <v>1</v>
      </c>
      <c r="Q4261" s="1" t="b">
        <f>EXACT('ent1'!R4261,'ent2'!R4261)</f>
        <v>1</v>
      </c>
      <c r="R4261" s="1" t="b">
        <f>EXACT('ent1'!S4261,'ent2'!S4261)</f>
        <v>1</v>
      </c>
      <c r="S4261" s="1" t="b">
        <f>EXACT('ent1'!T4261,'ent2'!T4261)</f>
        <v>1</v>
      </c>
      <c r="T4261" s="1" t="b">
        <f>EXACT('ent1'!U4261,'ent2'!U4261)</f>
        <v>1</v>
      </c>
      <c r="U4261" s="1" t="b">
        <f>EXACT('ent1'!V4261,'ent2'!V4261)</f>
        <v>1</v>
      </c>
    </row>
    <row r="4262" spans="1:21" x14ac:dyDescent="0.3">
      <c r="A4262" s="1" t="b">
        <f>EXACT('ent1'!A4262,'ent2'!A4262)</f>
        <v>1</v>
      </c>
      <c r="B4262" s="1" t="b">
        <f>EXACT('ent1'!B4262,'ent2'!B4262)</f>
        <v>1</v>
      </c>
      <c r="C4262" s="1" t="b">
        <f>EXACT('ent1'!D4262,'ent2'!D4262)</f>
        <v>1</v>
      </c>
      <c r="D4262" s="1" t="b">
        <f>EXACT('ent1'!E4262,'ent2'!E4262)</f>
        <v>1</v>
      </c>
      <c r="E4262" s="1" t="b">
        <f>EXACT('ent1'!F4262,'ent2'!F4262)</f>
        <v>1</v>
      </c>
      <c r="F4262" s="1" t="b">
        <f>EXACT('ent1'!G4262,'ent2'!G4262)</f>
        <v>1</v>
      </c>
      <c r="G4262" s="1" t="b">
        <f>EXACT('ent1'!H4262,'ent2'!H4262)</f>
        <v>1</v>
      </c>
      <c r="H4262" s="1" t="b">
        <f>EXACT('ent1'!I4262,'ent2'!I4262)</f>
        <v>1</v>
      </c>
      <c r="I4262" s="1" t="b">
        <f>EXACT('ent1'!J4262,'ent2'!J4262)</f>
        <v>1</v>
      </c>
      <c r="J4262" s="1" t="b">
        <f>EXACT('ent1'!K4262,'ent2'!K4262)</f>
        <v>1</v>
      </c>
      <c r="K4262" s="1" t="b">
        <f>EXACT('ent1'!L4262,'ent2'!L4262)</f>
        <v>1</v>
      </c>
      <c r="L4262" s="1" t="b">
        <f>EXACT('ent1'!M4262,'ent2'!M4262)</f>
        <v>1</v>
      </c>
      <c r="M4262" s="1" t="b">
        <f>EXACT('ent1'!N4262,'ent2'!N4262)</f>
        <v>1</v>
      </c>
      <c r="N4262" s="1" t="b">
        <f>EXACT('ent1'!O4262,'ent2'!O4262)</f>
        <v>1</v>
      </c>
      <c r="O4262" s="1" t="b">
        <f>EXACT('ent1'!P4262,'ent2'!P4262)</f>
        <v>1</v>
      </c>
      <c r="P4262" s="1" t="b">
        <f>EXACT('ent1'!Q4262,'ent2'!Q4262)</f>
        <v>1</v>
      </c>
      <c r="Q4262" s="1" t="b">
        <f>EXACT('ent1'!R4262,'ent2'!R4262)</f>
        <v>1</v>
      </c>
      <c r="R4262" s="1" t="b">
        <f>EXACT('ent1'!S4262,'ent2'!S4262)</f>
        <v>1</v>
      </c>
      <c r="S4262" s="1" t="b">
        <f>EXACT('ent1'!T4262,'ent2'!T4262)</f>
        <v>1</v>
      </c>
      <c r="T4262" s="1" t="b">
        <f>EXACT('ent1'!U4262,'ent2'!U4262)</f>
        <v>1</v>
      </c>
      <c r="U4262" s="1" t="b">
        <f>EXACT('ent1'!V4262,'ent2'!V4262)</f>
        <v>1</v>
      </c>
    </row>
    <row r="4263" spans="1:21" x14ac:dyDescent="0.3">
      <c r="A4263" s="1" t="b">
        <f>EXACT('ent1'!A4263,'ent2'!A4263)</f>
        <v>1</v>
      </c>
      <c r="B4263" s="1" t="b">
        <f>EXACT('ent1'!B4263,'ent2'!B4263)</f>
        <v>1</v>
      </c>
      <c r="C4263" s="1" t="b">
        <f>EXACT('ent1'!D4263,'ent2'!D4263)</f>
        <v>1</v>
      </c>
      <c r="D4263" s="1" t="b">
        <f>EXACT('ent1'!E4263,'ent2'!E4263)</f>
        <v>1</v>
      </c>
      <c r="E4263" s="1" t="b">
        <f>EXACT('ent1'!F4263,'ent2'!F4263)</f>
        <v>1</v>
      </c>
      <c r="F4263" s="1" t="b">
        <f>EXACT('ent1'!G4263,'ent2'!G4263)</f>
        <v>1</v>
      </c>
      <c r="G4263" s="1" t="b">
        <f>EXACT('ent1'!H4263,'ent2'!H4263)</f>
        <v>1</v>
      </c>
      <c r="H4263" s="1" t="b">
        <f>EXACT('ent1'!I4263,'ent2'!I4263)</f>
        <v>1</v>
      </c>
      <c r="I4263" s="1" t="b">
        <f>EXACT('ent1'!J4263,'ent2'!J4263)</f>
        <v>1</v>
      </c>
      <c r="J4263" s="1" t="b">
        <f>EXACT('ent1'!K4263,'ent2'!K4263)</f>
        <v>1</v>
      </c>
      <c r="K4263" s="1" t="b">
        <f>EXACT('ent1'!L4263,'ent2'!L4263)</f>
        <v>1</v>
      </c>
      <c r="L4263" s="1" t="b">
        <f>EXACT('ent1'!M4263,'ent2'!M4263)</f>
        <v>1</v>
      </c>
      <c r="M4263" s="1" t="b">
        <f>EXACT('ent1'!N4263,'ent2'!N4263)</f>
        <v>1</v>
      </c>
      <c r="N4263" s="1" t="b">
        <f>EXACT('ent1'!O4263,'ent2'!O4263)</f>
        <v>1</v>
      </c>
      <c r="O4263" s="1" t="b">
        <f>EXACT('ent1'!P4263,'ent2'!P4263)</f>
        <v>1</v>
      </c>
      <c r="P4263" s="1" t="b">
        <f>EXACT('ent1'!Q4263,'ent2'!Q4263)</f>
        <v>1</v>
      </c>
      <c r="Q4263" s="1" t="b">
        <f>EXACT('ent1'!R4263,'ent2'!R4263)</f>
        <v>1</v>
      </c>
      <c r="R4263" s="1" t="b">
        <f>EXACT('ent1'!S4263,'ent2'!S4263)</f>
        <v>1</v>
      </c>
      <c r="S4263" s="1" t="b">
        <f>EXACT('ent1'!T4263,'ent2'!T4263)</f>
        <v>1</v>
      </c>
      <c r="T4263" s="1" t="b">
        <f>EXACT('ent1'!U4263,'ent2'!U4263)</f>
        <v>1</v>
      </c>
      <c r="U4263" s="1" t="b">
        <f>EXACT('ent1'!V4263,'ent2'!V4263)</f>
        <v>1</v>
      </c>
    </row>
    <row r="4264" spans="1:21" x14ac:dyDescent="0.3">
      <c r="A4264" s="1" t="b">
        <f>EXACT('ent1'!A4264,'ent2'!A4264)</f>
        <v>1</v>
      </c>
      <c r="B4264" s="1" t="b">
        <f>EXACT('ent1'!B4264,'ent2'!B4264)</f>
        <v>1</v>
      </c>
      <c r="C4264" s="1" t="b">
        <f>EXACT('ent1'!D4264,'ent2'!D4264)</f>
        <v>1</v>
      </c>
      <c r="D4264" s="1" t="b">
        <f>EXACT('ent1'!E4264,'ent2'!E4264)</f>
        <v>1</v>
      </c>
      <c r="E4264" s="1" t="b">
        <f>EXACT('ent1'!F4264,'ent2'!F4264)</f>
        <v>1</v>
      </c>
      <c r="F4264" s="1" t="b">
        <f>EXACT('ent1'!G4264,'ent2'!G4264)</f>
        <v>1</v>
      </c>
      <c r="G4264" s="1" t="b">
        <f>EXACT('ent1'!H4264,'ent2'!H4264)</f>
        <v>1</v>
      </c>
      <c r="H4264" s="1" t="b">
        <f>EXACT('ent1'!I4264,'ent2'!I4264)</f>
        <v>1</v>
      </c>
      <c r="I4264" s="1" t="b">
        <f>EXACT('ent1'!J4264,'ent2'!J4264)</f>
        <v>1</v>
      </c>
      <c r="J4264" s="1" t="b">
        <f>EXACT('ent1'!K4264,'ent2'!K4264)</f>
        <v>1</v>
      </c>
      <c r="K4264" s="1" t="b">
        <f>EXACT('ent1'!L4264,'ent2'!L4264)</f>
        <v>1</v>
      </c>
      <c r="L4264" s="1" t="b">
        <f>EXACT('ent1'!M4264,'ent2'!M4264)</f>
        <v>1</v>
      </c>
      <c r="M4264" s="1" t="b">
        <f>EXACT('ent1'!N4264,'ent2'!N4264)</f>
        <v>1</v>
      </c>
      <c r="N4264" s="1" t="b">
        <f>EXACT('ent1'!O4264,'ent2'!O4264)</f>
        <v>1</v>
      </c>
      <c r="O4264" s="1" t="b">
        <f>EXACT('ent1'!P4264,'ent2'!P4264)</f>
        <v>1</v>
      </c>
      <c r="P4264" s="1" t="b">
        <f>EXACT('ent1'!Q4264,'ent2'!Q4264)</f>
        <v>1</v>
      </c>
      <c r="Q4264" s="1" t="b">
        <f>EXACT('ent1'!R4264,'ent2'!R4264)</f>
        <v>1</v>
      </c>
      <c r="R4264" s="1" t="b">
        <f>EXACT('ent1'!S4264,'ent2'!S4264)</f>
        <v>1</v>
      </c>
      <c r="S4264" s="1" t="b">
        <f>EXACT('ent1'!T4264,'ent2'!T4264)</f>
        <v>1</v>
      </c>
      <c r="T4264" s="1" t="b">
        <f>EXACT('ent1'!U4264,'ent2'!U4264)</f>
        <v>1</v>
      </c>
      <c r="U4264" s="1" t="b">
        <f>EXACT('ent1'!V4264,'ent2'!V4264)</f>
        <v>1</v>
      </c>
    </row>
    <row r="4265" spans="1:21" x14ac:dyDescent="0.3">
      <c r="A4265" s="1" t="b">
        <f>EXACT('ent1'!A4265,'ent2'!A4265)</f>
        <v>1</v>
      </c>
      <c r="B4265" s="1" t="b">
        <f>EXACT('ent1'!B4265,'ent2'!B4265)</f>
        <v>1</v>
      </c>
      <c r="C4265" s="1" t="b">
        <f>EXACT('ent1'!D4265,'ent2'!D4265)</f>
        <v>1</v>
      </c>
      <c r="D4265" s="1" t="b">
        <f>EXACT('ent1'!E4265,'ent2'!E4265)</f>
        <v>1</v>
      </c>
      <c r="E4265" s="1" t="b">
        <f>EXACT('ent1'!F4265,'ent2'!F4265)</f>
        <v>1</v>
      </c>
      <c r="F4265" s="1" t="b">
        <f>EXACT('ent1'!G4265,'ent2'!G4265)</f>
        <v>1</v>
      </c>
      <c r="G4265" s="1" t="b">
        <f>EXACT('ent1'!H4265,'ent2'!H4265)</f>
        <v>1</v>
      </c>
      <c r="H4265" s="1" t="b">
        <f>EXACT('ent1'!I4265,'ent2'!I4265)</f>
        <v>1</v>
      </c>
      <c r="I4265" s="1" t="b">
        <f>EXACT('ent1'!J4265,'ent2'!J4265)</f>
        <v>1</v>
      </c>
      <c r="J4265" s="1" t="b">
        <f>EXACT('ent1'!K4265,'ent2'!K4265)</f>
        <v>1</v>
      </c>
      <c r="K4265" s="1" t="b">
        <f>EXACT('ent1'!L4265,'ent2'!L4265)</f>
        <v>1</v>
      </c>
      <c r="L4265" s="1" t="b">
        <f>EXACT('ent1'!M4265,'ent2'!M4265)</f>
        <v>1</v>
      </c>
      <c r="M4265" s="1" t="b">
        <f>EXACT('ent1'!N4265,'ent2'!N4265)</f>
        <v>1</v>
      </c>
      <c r="N4265" s="1" t="b">
        <f>EXACT('ent1'!O4265,'ent2'!O4265)</f>
        <v>1</v>
      </c>
      <c r="O4265" s="1" t="b">
        <f>EXACT('ent1'!P4265,'ent2'!P4265)</f>
        <v>1</v>
      </c>
      <c r="P4265" s="1" t="b">
        <f>EXACT('ent1'!Q4265,'ent2'!Q4265)</f>
        <v>1</v>
      </c>
      <c r="Q4265" s="1" t="b">
        <f>EXACT('ent1'!R4265,'ent2'!R4265)</f>
        <v>1</v>
      </c>
      <c r="R4265" s="1" t="b">
        <f>EXACT('ent1'!S4265,'ent2'!S4265)</f>
        <v>1</v>
      </c>
      <c r="S4265" s="1" t="b">
        <f>EXACT('ent1'!T4265,'ent2'!T4265)</f>
        <v>1</v>
      </c>
      <c r="T4265" s="1" t="b">
        <f>EXACT('ent1'!U4265,'ent2'!U4265)</f>
        <v>1</v>
      </c>
      <c r="U4265" s="1" t="b">
        <f>EXACT('ent1'!V4265,'ent2'!V4265)</f>
        <v>1</v>
      </c>
    </row>
    <row r="4266" spans="1:21" x14ac:dyDescent="0.3">
      <c r="A4266" s="1" t="b">
        <f>EXACT('ent1'!A4266,'ent2'!A4266)</f>
        <v>1</v>
      </c>
      <c r="B4266" s="1" t="b">
        <f>EXACT('ent1'!B4266,'ent2'!B4266)</f>
        <v>1</v>
      </c>
      <c r="C4266" s="1" t="b">
        <f>EXACT('ent1'!D4266,'ent2'!D4266)</f>
        <v>1</v>
      </c>
      <c r="D4266" s="1" t="b">
        <f>EXACT('ent1'!E4266,'ent2'!E4266)</f>
        <v>1</v>
      </c>
      <c r="E4266" s="1" t="b">
        <f>EXACT('ent1'!F4266,'ent2'!F4266)</f>
        <v>1</v>
      </c>
      <c r="F4266" s="1" t="b">
        <f>EXACT('ent1'!G4266,'ent2'!G4266)</f>
        <v>1</v>
      </c>
      <c r="G4266" s="1" t="b">
        <f>EXACT('ent1'!H4266,'ent2'!H4266)</f>
        <v>1</v>
      </c>
      <c r="H4266" s="1" t="b">
        <f>EXACT('ent1'!I4266,'ent2'!I4266)</f>
        <v>1</v>
      </c>
      <c r="I4266" s="1" t="b">
        <f>EXACT('ent1'!J4266,'ent2'!J4266)</f>
        <v>1</v>
      </c>
      <c r="J4266" s="1" t="b">
        <f>EXACT('ent1'!K4266,'ent2'!K4266)</f>
        <v>1</v>
      </c>
      <c r="K4266" s="1" t="b">
        <f>EXACT('ent1'!L4266,'ent2'!L4266)</f>
        <v>1</v>
      </c>
      <c r="L4266" s="1" t="b">
        <f>EXACT('ent1'!M4266,'ent2'!M4266)</f>
        <v>1</v>
      </c>
      <c r="M4266" s="1" t="b">
        <f>EXACT('ent1'!N4266,'ent2'!N4266)</f>
        <v>1</v>
      </c>
      <c r="N4266" s="1" t="b">
        <f>EXACT('ent1'!O4266,'ent2'!O4266)</f>
        <v>1</v>
      </c>
      <c r="O4266" s="1" t="b">
        <f>EXACT('ent1'!P4266,'ent2'!P4266)</f>
        <v>1</v>
      </c>
      <c r="P4266" s="1" t="b">
        <f>EXACT('ent1'!Q4266,'ent2'!Q4266)</f>
        <v>1</v>
      </c>
      <c r="Q4266" s="1" t="b">
        <f>EXACT('ent1'!R4266,'ent2'!R4266)</f>
        <v>1</v>
      </c>
      <c r="R4266" s="1" t="b">
        <f>EXACT('ent1'!S4266,'ent2'!S4266)</f>
        <v>1</v>
      </c>
      <c r="S4266" s="1" t="b">
        <f>EXACT('ent1'!T4266,'ent2'!T4266)</f>
        <v>1</v>
      </c>
      <c r="T4266" s="1" t="b">
        <f>EXACT('ent1'!U4266,'ent2'!U4266)</f>
        <v>1</v>
      </c>
      <c r="U4266" s="1" t="b">
        <f>EXACT('ent1'!V4266,'ent2'!V4266)</f>
        <v>1</v>
      </c>
    </row>
    <row r="4267" spans="1:21" x14ac:dyDescent="0.3">
      <c r="A4267" s="1" t="b">
        <f>EXACT('ent1'!A4267,'ent2'!A4267)</f>
        <v>1</v>
      </c>
      <c r="B4267" s="1" t="b">
        <f>EXACT('ent1'!B4267,'ent2'!B4267)</f>
        <v>1</v>
      </c>
      <c r="C4267" s="1" t="b">
        <f>EXACT('ent1'!D4267,'ent2'!D4267)</f>
        <v>1</v>
      </c>
      <c r="D4267" s="1" t="b">
        <f>EXACT('ent1'!E4267,'ent2'!E4267)</f>
        <v>1</v>
      </c>
      <c r="E4267" s="1" t="b">
        <f>EXACT('ent1'!F4267,'ent2'!F4267)</f>
        <v>1</v>
      </c>
      <c r="F4267" s="1" t="b">
        <f>EXACT('ent1'!G4267,'ent2'!G4267)</f>
        <v>1</v>
      </c>
      <c r="G4267" s="1" t="b">
        <f>EXACT('ent1'!H4267,'ent2'!H4267)</f>
        <v>1</v>
      </c>
      <c r="H4267" s="1" t="b">
        <f>EXACT('ent1'!I4267,'ent2'!I4267)</f>
        <v>1</v>
      </c>
      <c r="I4267" s="1" t="b">
        <f>EXACT('ent1'!J4267,'ent2'!J4267)</f>
        <v>1</v>
      </c>
      <c r="J4267" s="1" t="b">
        <f>EXACT('ent1'!K4267,'ent2'!K4267)</f>
        <v>1</v>
      </c>
      <c r="K4267" s="1" t="b">
        <f>EXACT('ent1'!L4267,'ent2'!L4267)</f>
        <v>1</v>
      </c>
      <c r="L4267" s="1" t="b">
        <f>EXACT('ent1'!M4267,'ent2'!M4267)</f>
        <v>1</v>
      </c>
      <c r="M4267" s="1" t="b">
        <f>EXACT('ent1'!N4267,'ent2'!N4267)</f>
        <v>1</v>
      </c>
      <c r="N4267" s="1" t="b">
        <f>EXACT('ent1'!O4267,'ent2'!O4267)</f>
        <v>1</v>
      </c>
      <c r="O4267" s="1" t="b">
        <f>EXACT('ent1'!P4267,'ent2'!P4267)</f>
        <v>1</v>
      </c>
      <c r="P4267" s="1" t="b">
        <f>EXACT('ent1'!Q4267,'ent2'!Q4267)</f>
        <v>1</v>
      </c>
      <c r="Q4267" s="1" t="b">
        <f>EXACT('ent1'!R4267,'ent2'!R4267)</f>
        <v>1</v>
      </c>
      <c r="R4267" s="1" t="b">
        <f>EXACT('ent1'!S4267,'ent2'!S4267)</f>
        <v>1</v>
      </c>
      <c r="S4267" s="1" t="b">
        <f>EXACT('ent1'!T4267,'ent2'!T4267)</f>
        <v>1</v>
      </c>
      <c r="T4267" s="1" t="b">
        <f>EXACT('ent1'!U4267,'ent2'!U4267)</f>
        <v>1</v>
      </c>
      <c r="U4267" s="1" t="b">
        <f>EXACT('ent1'!V4267,'ent2'!V4267)</f>
        <v>1</v>
      </c>
    </row>
    <row r="4268" spans="1:21" x14ac:dyDescent="0.3">
      <c r="A4268" s="1" t="b">
        <f>EXACT('ent1'!A4268,'ent2'!A4268)</f>
        <v>1</v>
      </c>
      <c r="B4268" s="1" t="b">
        <f>EXACT('ent1'!B4268,'ent2'!B4268)</f>
        <v>1</v>
      </c>
      <c r="C4268" s="1" t="b">
        <f>EXACT('ent1'!D4268,'ent2'!D4268)</f>
        <v>1</v>
      </c>
      <c r="D4268" s="1" t="b">
        <f>EXACT('ent1'!E4268,'ent2'!E4268)</f>
        <v>1</v>
      </c>
      <c r="E4268" s="1" t="b">
        <f>EXACT('ent1'!F4268,'ent2'!F4268)</f>
        <v>1</v>
      </c>
      <c r="F4268" s="1" t="b">
        <f>EXACT('ent1'!G4268,'ent2'!G4268)</f>
        <v>1</v>
      </c>
      <c r="G4268" s="1" t="b">
        <f>EXACT('ent1'!H4268,'ent2'!H4268)</f>
        <v>1</v>
      </c>
      <c r="H4268" s="1" t="b">
        <f>EXACT('ent1'!I4268,'ent2'!I4268)</f>
        <v>1</v>
      </c>
      <c r="I4268" s="1" t="b">
        <f>EXACT('ent1'!J4268,'ent2'!J4268)</f>
        <v>1</v>
      </c>
      <c r="J4268" s="1" t="b">
        <f>EXACT('ent1'!K4268,'ent2'!K4268)</f>
        <v>1</v>
      </c>
      <c r="K4268" s="1" t="b">
        <f>EXACT('ent1'!L4268,'ent2'!L4268)</f>
        <v>1</v>
      </c>
      <c r="L4268" s="1" t="b">
        <f>EXACT('ent1'!M4268,'ent2'!M4268)</f>
        <v>1</v>
      </c>
      <c r="M4268" s="1" t="b">
        <f>EXACT('ent1'!N4268,'ent2'!N4268)</f>
        <v>1</v>
      </c>
      <c r="N4268" s="1" t="b">
        <f>EXACT('ent1'!O4268,'ent2'!O4268)</f>
        <v>1</v>
      </c>
      <c r="O4268" s="1" t="b">
        <f>EXACT('ent1'!P4268,'ent2'!P4268)</f>
        <v>1</v>
      </c>
      <c r="P4268" s="1" t="b">
        <f>EXACT('ent1'!Q4268,'ent2'!Q4268)</f>
        <v>1</v>
      </c>
      <c r="Q4268" s="1" t="b">
        <f>EXACT('ent1'!R4268,'ent2'!R4268)</f>
        <v>1</v>
      </c>
      <c r="R4268" s="1" t="b">
        <f>EXACT('ent1'!S4268,'ent2'!S4268)</f>
        <v>1</v>
      </c>
      <c r="S4268" s="1" t="b">
        <f>EXACT('ent1'!T4268,'ent2'!T4268)</f>
        <v>1</v>
      </c>
      <c r="T4268" s="1" t="b">
        <f>EXACT('ent1'!U4268,'ent2'!U4268)</f>
        <v>1</v>
      </c>
      <c r="U4268" s="1" t="b">
        <f>EXACT('ent1'!V4268,'ent2'!V4268)</f>
        <v>1</v>
      </c>
    </row>
    <row r="4269" spans="1:21" x14ac:dyDescent="0.3">
      <c r="A4269" s="1" t="b">
        <f>EXACT('ent1'!A4269,'ent2'!A4269)</f>
        <v>1</v>
      </c>
      <c r="B4269" s="1" t="b">
        <f>EXACT('ent1'!B4269,'ent2'!B4269)</f>
        <v>1</v>
      </c>
      <c r="C4269" s="1" t="b">
        <f>EXACT('ent1'!D4269,'ent2'!D4269)</f>
        <v>1</v>
      </c>
      <c r="D4269" s="1" t="b">
        <f>EXACT('ent1'!E4269,'ent2'!E4269)</f>
        <v>1</v>
      </c>
      <c r="E4269" s="1" t="b">
        <f>EXACT('ent1'!F4269,'ent2'!F4269)</f>
        <v>1</v>
      </c>
      <c r="F4269" s="1" t="b">
        <f>EXACT('ent1'!G4269,'ent2'!G4269)</f>
        <v>1</v>
      </c>
      <c r="G4269" s="1" t="b">
        <f>EXACT('ent1'!H4269,'ent2'!H4269)</f>
        <v>1</v>
      </c>
      <c r="H4269" s="1" t="b">
        <f>EXACT('ent1'!I4269,'ent2'!I4269)</f>
        <v>1</v>
      </c>
      <c r="I4269" s="1" t="b">
        <f>EXACT('ent1'!J4269,'ent2'!J4269)</f>
        <v>1</v>
      </c>
      <c r="J4269" s="1" t="b">
        <f>EXACT('ent1'!K4269,'ent2'!K4269)</f>
        <v>1</v>
      </c>
      <c r="K4269" s="1" t="b">
        <f>EXACT('ent1'!L4269,'ent2'!L4269)</f>
        <v>1</v>
      </c>
      <c r="L4269" s="1" t="b">
        <f>EXACT('ent1'!M4269,'ent2'!M4269)</f>
        <v>1</v>
      </c>
      <c r="M4269" s="1" t="b">
        <f>EXACT('ent1'!N4269,'ent2'!N4269)</f>
        <v>1</v>
      </c>
      <c r="N4269" s="1" t="b">
        <f>EXACT('ent1'!O4269,'ent2'!O4269)</f>
        <v>1</v>
      </c>
      <c r="O4269" s="1" t="b">
        <f>EXACT('ent1'!P4269,'ent2'!P4269)</f>
        <v>1</v>
      </c>
      <c r="P4269" s="1" t="b">
        <f>EXACT('ent1'!Q4269,'ent2'!Q4269)</f>
        <v>1</v>
      </c>
      <c r="Q4269" s="1" t="b">
        <f>EXACT('ent1'!R4269,'ent2'!R4269)</f>
        <v>1</v>
      </c>
      <c r="R4269" s="1" t="b">
        <f>EXACT('ent1'!S4269,'ent2'!S4269)</f>
        <v>1</v>
      </c>
      <c r="S4269" s="1" t="b">
        <f>EXACT('ent1'!T4269,'ent2'!T4269)</f>
        <v>1</v>
      </c>
      <c r="T4269" s="1" t="b">
        <f>EXACT('ent1'!U4269,'ent2'!U4269)</f>
        <v>1</v>
      </c>
      <c r="U4269" s="1" t="b">
        <f>EXACT('ent1'!V4269,'ent2'!V4269)</f>
        <v>1</v>
      </c>
    </row>
    <row r="4270" spans="1:21" x14ac:dyDescent="0.3">
      <c r="A4270" s="1" t="b">
        <f>EXACT('ent1'!A4270,'ent2'!A4270)</f>
        <v>1</v>
      </c>
      <c r="B4270" s="1" t="b">
        <f>EXACT('ent1'!B4270,'ent2'!B4270)</f>
        <v>1</v>
      </c>
      <c r="C4270" s="1" t="b">
        <f>EXACT('ent1'!D4270,'ent2'!D4270)</f>
        <v>1</v>
      </c>
      <c r="D4270" s="1" t="b">
        <f>EXACT('ent1'!E4270,'ent2'!E4270)</f>
        <v>1</v>
      </c>
      <c r="E4270" s="1" t="b">
        <f>EXACT('ent1'!F4270,'ent2'!F4270)</f>
        <v>1</v>
      </c>
      <c r="F4270" s="1" t="b">
        <f>EXACT('ent1'!G4270,'ent2'!G4270)</f>
        <v>1</v>
      </c>
      <c r="G4270" s="1" t="b">
        <f>EXACT('ent1'!H4270,'ent2'!H4270)</f>
        <v>1</v>
      </c>
      <c r="H4270" s="1" t="b">
        <f>EXACT('ent1'!I4270,'ent2'!I4270)</f>
        <v>1</v>
      </c>
      <c r="I4270" s="1" t="b">
        <f>EXACT('ent1'!J4270,'ent2'!J4270)</f>
        <v>1</v>
      </c>
      <c r="J4270" s="1" t="b">
        <f>EXACT('ent1'!K4270,'ent2'!K4270)</f>
        <v>1</v>
      </c>
      <c r="K4270" s="1" t="b">
        <f>EXACT('ent1'!L4270,'ent2'!L4270)</f>
        <v>1</v>
      </c>
      <c r="L4270" s="1" t="b">
        <f>EXACT('ent1'!M4270,'ent2'!M4270)</f>
        <v>1</v>
      </c>
      <c r="M4270" s="1" t="b">
        <f>EXACT('ent1'!N4270,'ent2'!N4270)</f>
        <v>1</v>
      </c>
      <c r="N4270" s="1" t="b">
        <f>EXACT('ent1'!O4270,'ent2'!O4270)</f>
        <v>1</v>
      </c>
      <c r="O4270" s="1" t="b">
        <f>EXACT('ent1'!P4270,'ent2'!P4270)</f>
        <v>1</v>
      </c>
      <c r="P4270" s="1" t="b">
        <f>EXACT('ent1'!Q4270,'ent2'!Q4270)</f>
        <v>1</v>
      </c>
      <c r="Q4270" s="1" t="b">
        <f>EXACT('ent1'!R4270,'ent2'!R4270)</f>
        <v>1</v>
      </c>
      <c r="R4270" s="1" t="b">
        <f>EXACT('ent1'!S4270,'ent2'!S4270)</f>
        <v>1</v>
      </c>
      <c r="S4270" s="1" t="b">
        <f>EXACT('ent1'!T4270,'ent2'!T4270)</f>
        <v>1</v>
      </c>
      <c r="T4270" s="1" t="b">
        <f>EXACT('ent1'!U4270,'ent2'!U4270)</f>
        <v>1</v>
      </c>
      <c r="U4270" s="1" t="b">
        <f>EXACT('ent1'!V4270,'ent2'!V4270)</f>
        <v>1</v>
      </c>
    </row>
    <row r="4271" spans="1:21" x14ac:dyDescent="0.3">
      <c r="A4271" s="1" t="b">
        <f>EXACT('ent1'!A4271,'ent2'!A4271)</f>
        <v>1</v>
      </c>
      <c r="B4271" s="1" t="b">
        <f>EXACT('ent1'!B4271,'ent2'!B4271)</f>
        <v>1</v>
      </c>
      <c r="C4271" s="1" t="b">
        <f>EXACT('ent1'!D4271,'ent2'!D4271)</f>
        <v>1</v>
      </c>
      <c r="D4271" s="1" t="b">
        <f>EXACT('ent1'!E4271,'ent2'!E4271)</f>
        <v>1</v>
      </c>
      <c r="E4271" s="1" t="b">
        <f>EXACT('ent1'!F4271,'ent2'!F4271)</f>
        <v>1</v>
      </c>
      <c r="F4271" s="1" t="b">
        <f>EXACT('ent1'!G4271,'ent2'!G4271)</f>
        <v>1</v>
      </c>
      <c r="G4271" s="1" t="b">
        <f>EXACT('ent1'!H4271,'ent2'!H4271)</f>
        <v>1</v>
      </c>
      <c r="H4271" s="1" t="b">
        <f>EXACT('ent1'!I4271,'ent2'!I4271)</f>
        <v>1</v>
      </c>
      <c r="I4271" s="1" t="b">
        <f>EXACT('ent1'!J4271,'ent2'!J4271)</f>
        <v>1</v>
      </c>
      <c r="J4271" s="1" t="b">
        <f>EXACT('ent1'!K4271,'ent2'!K4271)</f>
        <v>1</v>
      </c>
      <c r="K4271" s="1" t="b">
        <f>EXACT('ent1'!L4271,'ent2'!L4271)</f>
        <v>1</v>
      </c>
      <c r="L4271" s="1" t="b">
        <f>EXACT('ent1'!M4271,'ent2'!M4271)</f>
        <v>1</v>
      </c>
      <c r="M4271" s="1" t="b">
        <f>EXACT('ent1'!N4271,'ent2'!N4271)</f>
        <v>1</v>
      </c>
      <c r="N4271" s="1" t="b">
        <f>EXACT('ent1'!O4271,'ent2'!O4271)</f>
        <v>1</v>
      </c>
      <c r="O4271" s="1" t="b">
        <f>EXACT('ent1'!P4271,'ent2'!P4271)</f>
        <v>1</v>
      </c>
      <c r="P4271" s="1" t="b">
        <f>EXACT('ent1'!Q4271,'ent2'!Q4271)</f>
        <v>1</v>
      </c>
      <c r="Q4271" s="1" t="b">
        <f>EXACT('ent1'!R4271,'ent2'!R4271)</f>
        <v>1</v>
      </c>
      <c r="R4271" s="1" t="b">
        <f>EXACT('ent1'!S4271,'ent2'!S4271)</f>
        <v>1</v>
      </c>
      <c r="S4271" s="1" t="b">
        <f>EXACT('ent1'!T4271,'ent2'!T4271)</f>
        <v>1</v>
      </c>
      <c r="T4271" s="1" t="b">
        <f>EXACT('ent1'!U4271,'ent2'!U4271)</f>
        <v>1</v>
      </c>
      <c r="U4271" s="1" t="b">
        <f>EXACT('ent1'!V4271,'ent2'!V4271)</f>
        <v>1</v>
      </c>
    </row>
    <row r="4272" spans="1:21" x14ac:dyDescent="0.3">
      <c r="A4272" s="1" t="b">
        <f>EXACT('ent1'!A4272,'ent2'!A4272)</f>
        <v>1</v>
      </c>
      <c r="B4272" s="1" t="b">
        <f>EXACT('ent1'!B4272,'ent2'!B4272)</f>
        <v>1</v>
      </c>
      <c r="C4272" s="1" t="b">
        <f>EXACT('ent1'!D4272,'ent2'!D4272)</f>
        <v>1</v>
      </c>
      <c r="D4272" s="1" t="b">
        <f>EXACT('ent1'!E4272,'ent2'!E4272)</f>
        <v>1</v>
      </c>
      <c r="E4272" s="1" t="b">
        <f>EXACT('ent1'!F4272,'ent2'!F4272)</f>
        <v>1</v>
      </c>
      <c r="F4272" s="1" t="b">
        <f>EXACT('ent1'!G4272,'ent2'!G4272)</f>
        <v>1</v>
      </c>
      <c r="G4272" s="1" t="b">
        <f>EXACT('ent1'!H4272,'ent2'!H4272)</f>
        <v>1</v>
      </c>
      <c r="H4272" s="1" t="b">
        <f>EXACT('ent1'!I4272,'ent2'!I4272)</f>
        <v>1</v>
      </c>
      <c r="I4272" s="1" t="b">
        <f>EXACT('ent1'!J4272,'ent2'!J4272)</f>
        <v>1</v>
      </c>
      <c r="J4272" s="1" t="b">
        <f>EXACT('ent1'!K4272,'ent2'!K4272)</f>
        <v>1</v>
      </c>
      <c r="K4272" s="1" t="b">
        <f>EXACT('ent1'!L4272,'ent2'!L4272)</f>
        <v>1</v>
      </c>
      <c r="L4272" s="1" t="b">
        <f>EXACT('ent1'!M4272,'ent2'!M4272)</f>
        <v>1</v>
      </c>
      <c r="M4272" s="1" t="b">
        <f>EXACT('ent1'!N4272,'ent2'!N4272)</f>
        <v>1</v>
      </c>
      <c r="N4272" s="1" t="b">
        <f>EXACT('ent1'!O4272,'ent2'!O4272)</f>
        <v>1</v>
      </c>
      <c r="O4272" s="1" t="b">
        <f>EXACT('ent1'!P4272,'ent2'!P4272)</f>
        <v>1</v>
      </c>
      <c r="P4272" s="1" t="b">
        <f>EXACT('ent1'!Q4272,'ent2'!Q4272)</f>
        <v>1</v>
      </c>
      <c r="Q4272" s="1" t="b">
        <f>EXACT('ent1'!R4272,'ent2'!R4272)</f>
        <v>1</v>
      </c>
      <c r="R4272" s="1" t="b">
        <f>EXACT('ent1'!S4272,'ent2'!S4272)</f>
        <v>1</v>
      </c>
      <c r="S4272" s="1" t="b">
        <f>EXACT('ent1'!T4272,'ent2'!T4272)</f>
        <v>1</v>
      </c>
      <c r="T4272" s="1" t="b">
        <f>EXACT('ent1'!U4272,'ent2'!U4272)</f>
        <v>1</v>
      </c>
      <c r="U4272" s="1" t="b">
        <f>EXACT('ent1'!V4272,'ent2'!V4272)</f>
        <v>1</v>
      </c>
    </row>
    <row r="4273" spans="1:21" x14ac:dyDescent="0.3">
      <c r="A4273" s="1" t="b">
        <f>EXACT('ent1'!A4273,'ent2'!A4273)</f>
        <v>1</v>
      </c>
      <c r="B4273" s="1" t="b">
        <f>EXACT('ent1'!B4273,'ent2'!B4273)</f>
        <v>1</v>
      </c>
      <c r="C4273" s="1" t="b">
        <f>EXACT('ent1'!D4273,'ent2'!D4273)</f>
        <v>1</v>
      </c>
      <c r="D4273" s="1" t="b">
        <f>EXACT('ent1'!E4273,'ent2'!E4273)</f>
        <v>1</v>
      </c>
      <c r="E4273" s="1" t="b">
        <f>EXACT('ent1'!F4273,'ent2'!F4273)</f>
        <v>1</v>
      </c>
      <c r="F4273" s="1" t="b">
        <f>EXACT('ent1'!G4273,'ent2'!G4273)</f>
        <v>1</v>
      </c>
      <c r="G4273" s="1" t="b">
        <f>EXACT('ent1'!H4273,'ent2'!H4273)</f>
        <v>1</v>
      </c>
      <c r="H4273" s="1" t="b">
        <f>EXACT('ent1'!I4273,'ent2'!I4273)</f>
        <v>1</v>
      </c>
      <c r="I4273" s="1" t="b">
        <f>EXACT('ent1'!J4273,'ent2'!J4273)</f>
        <v>1</v>
      </c>
      <c r="J4273" s="1" t="b">
        <f>EXACT('ent1'!K4273,'ent2'!K4273)</f>
        <v>1</v>
      </c>
      <c r="K4273" s="1" t="b">
        <f>EXACT('ent1'!L4273,'ent2'!L4273)</f>
        <v>1</v>
      </c>
      <c r="L4273" s="1" t="b">
        <f>EXACT('ent1'!M4273,'ent2'!M4273)</f>
        <v>1</v>
      </c>
      <c r="M4273" s="1" t="b">
        <f>EXACT('ent1'!N4273,'ent2'!N4273)</f>
        <v>1</v>
      </c>
      <c r="N4273" s="1" t="b">
        <f>EXACT('ent1'!O4273,'ent2'!O4273)</f>
        <v>1</v>
      </c>
      <c r="O4273" s="1" t="b">
        <f>EXACT('ent1'!P4273,'ent2'!P4273)</f>
        <v>1</v>
      </c>
      <c r="P4273" s="1" t="b">
        <f>EXACT('ent1'!Q4273,'ent2'!Q4273)</f>
        <v>1</v>
      </c>
      <c r="Q4273" s="1" t="b">
        <f>EXACT('ent1'!R4273,'ent2'!R4273)</f>
        <v>1</v>
      </c>
      <c r="R4273" s="1" t="b">
        <f>EXACT('ent1'!S4273,'ent2'!S4273)</f>
        <v>1</v>
      </c>
      <c r="S4273" s="1" t="b">
        <f>EXACT('ent1'!T4273,'ent2'!T4273)</f>
        <v>1</v>
      </c>
      <c r="T4273" s="1" t="b">
        <f>EXACT('ent1'!U4273,'ent2'!U4273)</f>
        <v>1</v>
      </c>
      <c r="U4273" s="1" t="b">
        <f>EXACT('ent1'!V4273,'ent2'!V4273)</f>
        <v>1</v>
      </c>
    </row>
    <row r="4274" spans="1:21" x14ac:dyDescent="0.3">
      <c r="A4274" s="1" t="b">
        <f>EXACT('ent1'!A4274,'ent2'!A4274)</f>
        <v>1</v>
      </c>
      <c r="B4274" s="1" t="b">
        <f>EXACT('ent1'!B4274,'ent2'!B4274)</f>
        <v>1</v>
      </c>
      <c r="C4274" s="1" t="b">
        <f>EXACT('ent1'!D4274,'ent2'!D4274)</f>
        <v>1</v>
      </c>
      <c r="D4274" s="1" t="b">
        <f>EXACT('ent1'!E4274,'ent2'!E4274)</f>
        <v>1</v>
      </c>
      <c r="E4274" s="1" t="b">
        <f>EXACT('ent1'!F4274,'ent2'!F4274)</f>
        <v>1</v>
      </c>
      <c r="F4274" s="1" t="b">
        <f>EXACT('ent1'!G4274,'ent2'!G4274)</f>
        <v>1</v>
      </c>
      <c r="G4274" s="1" t="b">
        <f>EXACT('ent1'!H4274,'ent2'!H4274)</f>
        <v>1</v>
      </c>
      <c r="H4274" s="1" t="b">
        <f>EXACT('ent1'!I4274,'ent2'!I4274)</f>
        <v>1</v>
      </c>
      <c r="I4274" s="1" t="b">
        <f>EXACT('ent1'!J4274,'ent2'!J4274)</f>
        <v>1</v>
      </c>
      <c r="J4274" s="1" t="b">
        <f>EXACT('ent1'!K4274,'ent2'!K4274)</f>
        <v>1</v>
      </c>
      <c r="K4274" s="1" t="b">
        <f>EXACT('ent1'!L4274,'ent2'!L4274)</f>
        <v>1</v>
      </c>
      <c r="L4274" s="1" t="b">
        <f>EXACT('ent1'!M4274,'ent2'!M4274)</f>
        <v>1</v>
      </c>
      <c r="M4274" s="1" t="b">
        <f>EXACT('ent1'!N4274,'ent2'!N4274)</f>
        <v>1</v>
      </c>
      <c r="N4274" s="1" t="b">
        <f>EXACT('ent1'!O4274,'ent2'!O4274)</f>
        <v>1</v>
      </c>
      <c r="O4274" s="1" t="b">
        <f>EXACT('ent1'!P4274,'ent2'!P4274)</f>
        <v>1</v>
      </c>
      <c r="P4274" s="1" t="b">
        <f>EXACT('ent1'!Q4274,'ent2'!Q4274)</f>
        <v>1</v>
      </c>
      <c r="Q4274" s="1" t="b">
        <f>EXACT('ent1'!R4274,'ent2'!R4274)</f>
        <v>1</v>
      </c>
      <c r="R4274" s="1" t="b">
        <f>EXACT('ent1'!S4274,'ent2'!S4274)</f>
        <v>1</v>
      </c>
      <c r="S4274" s="1" t="b">
        <f>EXACT('ent1'!T4274,'ent2'!T4274)</f>
        <v>1</v>
      </c>
      <c r="T4274" s="1" t="b">
        <f>EXACT('ent1'!U4274,'ent2'!U4274)</f>
        <v>1</v>
      </c>
      <c r="U4274" s="1" t="b">
        <f>EXACT('ent1'!V4274,'ent2'!V4274)</f>
        <v>1</v>
      </c>
    </row>
    <row r="4275" spans="1:21" x14ac:dyDescent="0.3">
      <c r="A4275" s="1" t="b">
        <f>EXACT('ent1'!A4275,'ent2'!A4275)</f>
        <v>1</v>
      </c>
      <c r="B4275" s="1" t="b">
        <f>EXACT('ent1'!B4275,'ent2'!B4275)</f>
        <v>1</v>
      </c>
      <c r="C4275" s="1" t="b">
        <f>EXACT('ent1'!D4275,'ent2'!D4275)</f>
        <v>1</v>
      </c>
      <c r="D4275" s="1" t="b">
        <f>EXACT('ent1'!E4275,'ent2'!E4275)</f>
        <v>1</v>
      </c>
      <c r="E4275" s="1" t="b">
        <f>EXACT('ent1'!F4275,'ent2'!F4275)</f>
        <v>1</v>
      </c>
      <c r="F4275" s="1" t="b">
        <f>EXACT('ent1'!G4275,'ent2'!G4275)</f>
        <v>1</v>
      </c>
      <c r="G4275" s="1" t="b">
        <f>EXACT('ent1'!H4275,'ent2'!H4275)</f>
        <v>1</v>
      </c>
      <c r="H4275" s="1" t="b">
        <f>EXACT('ent1'!I4275,'ent2'!I4275)</f>
        <v>1</v>
      </c>
      <c r="I4275" s="1" t="b">
        <f>EXACT('ent1'!J4275,'ent2'!J4275)</f>
        <v>1</v>
      </c>
      <c r="J4275" s="1" t="b">
        <f>EXACT('ent1'!K4275,'ent2'!K4275)</f>
        <v>1</v>
      </c>
      <c r="K4275" s="1" t="b">
        <f>EXACT('ent1'!L4275,'ent2'!L4275)</f>
        <v>1</v>
      </c>
      <c r="L4275" s="1" t="b">
        <f>EXACT('ent1'!M4275,'ent2'!M4275)</f>
        <v>1</v>
      </c>
      <c r="M4275" s="1" t="b">
        <f>EXACT('ent1'!N4275,'ent2'!N4275)</f>
        <v>1</v>
      </c>
      <c r="N4275" s="1" t="b">
        <f>EXACT('ent1'!O4275,'ent2'!O4275)</f>
        <v>1</v>
      </c>
      <c r="O4275" s="1" t="b">
        <f>EXACT('ent1'!P4275,'ent2'!P4275)</f>
        <v>1</v>
      </c>
      <c r="P4275" s="1" t="b">
        <f>EXACT('ent1'!Q4275,'ent2'!Q4275)</f>
        <v>1</v>
      </c>
      <c r="Q4275" s="1" t="b">
        <f>EXACT('ent1'!R4275,'ent2'!R4275)</f>
        <v>1</v>
      </c>
      <c r="R4275" s="1" t="b">
        <f>EXACT('ent1'!S4275,'ent2'!S4275)</f>
        <v>1</v>
      </c>
      <c r="S4275" s="1" t="b">
        <f>EXACT('ent1'!T4275,'ent2'!T4275)</f>
        <v>1</v>
      </c>
      <c r="T4275" s="1" t="b">
        <f>EXACT('ent1'!U4275,'ent2'!U4275)</f>
        <v>1</v>
      </c>
      <c r="U4275" s="1" t="b">
        <f>EXACT('ent1'!V4275,'ent2'!V4275)</f>
        <v>1</v>
      </c>
    </row>
    <row r="4276" spans="1:21" x14ac:dyDescent="0.3">
      <c r="A4276" s="1" t="b">
        <f>EXACT('ent1'!A4276,'ent2'!A4276)</f>
        <v>1</v>
      </c>
      <c r="B4276" s="1" t="b">
        <f>EXACT('ent1'!B4276,'ent2'!B4276)</f>
        <v>1</v>
      </c>
      <c r="C4276" s="1" t="b">
        <f>EXACT('ent1'!D4276,'ent2'!D4276)</f>
        <v>1</v>
      </c>
      <c r="D4276" s="1" t="b">
        <f>EXACT('ent1'!E4276,'ent2'!E4276)</f>
        <v>1</v>
      </c>
      <c r="E4276" s="1" t="b">
        <f>EXACT('ent1'!F4276,'ent2'!F4276)</f>
        <v>1</v>
      </c>
      <c r="F4276" s="1" t="b">
        <f>EXACT('ent1'!G4276,'ent2'!G4276)</f>
        <v>1</v>
      </c>
      <c r="G4276" s="1" t="b">
        <f>EXACT('ent1'!H4276,'ent2'!H4276)</f>
        <v>1</v>
      </c>
      <c r="H4276" s="1" t="b">
        <f>EXACT('ent1'!I4276,'ent2'!I4276)</f>
        <v>1</v>
      </c>
      <c r="I4276" s="1" t="b">
        <f>EXACT('ent1'!J4276,'ent2'!J4276)</f>
        <v>1</v>
      </c>
      <c r="J4276" s="1" t="b">
        <f>EXACT('ent1'!K4276,'ent2'!K4276)</f>
        <v>1</v>
      </c>
      <c r="K4276" s="1" t="b">
        <f>EXACT('ent1'!L4276,'ent2'!L4276)</f>
        <v>1</v>
      </c>
      <c r="L4276" s="1" t="b">
        <f>EXACT('ent1'!M4276,'ent2'!M4276)</f>
        <v>1</v>
      </c>
      <c r="M4276" s="1" t="b">
        <f>EXACT('ent1'!N4276,'ent2'!N4276)</f>
        <v>1</v>
      </c>
      <c r="N4276" s="1" t="b">
        <f>EXACT('ent1'!O4276,'ent2'!O4276)</f>
        <v>1</v>
      </c>
      <c r="O4276" s="1" t="b">
        <f>EXACT('ent1'!P4276,'ent2'!P4276)</f>
        <v>1</v>
      </c>
      <c r="P4276" s="1" t="b">
        <f>EXACT('ent1'!Q4276,'ent2'!Q4276)</f>
        <v>1</v>
      </c>
      <c r="Q4276" s="1" t="b">
        <f>EXACT('ent1'!R4276,'ent2'!R4276)</f>
        <v>1</v>
      </c>
      <c r="R4276" s="1" t="b">
        <f>EXACT('ent1'!S4276,'ent2'!S4276)</f>
        <v>1</v>
      </c>
      <c r="S4276" s="1" t="b">
        <f>EXACT('ent1'!T4276,'ent2'!T4276)</f>
        <v>1</v>
      </c>
      <c r="T4276" s="1" t="b">
        <f>EXACT('ent1'!U4276,'ent2'!U4276)</f>
        <v>1</v>
      </c>
      <c r="U4276" s="1" t="b">
        <f>EXACT('ent1'!V4276,'ent2'!V4276)</f>
        <v>1</v>
      </c>
    </row>
    <row r="4277" spans="1:21" x14ac:dyDescent="0.3">
      <c r="A4277" s="1" t="b">
        <f>EXACT('ent1'!A4277,'ent2'!A4277)</f>
        <v>1</v>
      </c>
      <c r="B4277" s="1" t="b">
        <f>EXACT('ent1'!B4277,'ent2'!B4277)</f>
        <v>1</v>
      </c>
      <c r="C4277" s="1" t="b">
        <f>EXACT('ent1'!D4277,'ent2'!D4277)</f>
        <v>1</v>
      </c>
      <c r="D4277" s="1" t="b">
        <f>EXACT('ent1'!E4277,'ent2'!E4277)</f>
        <v>1</v>
      </c>
      <c r="E4277" s="1" t="b">
        <f>EXACT('ent1'!F4277,'ent2'!F4277)</f>
        <v>1</v>
      </c>
      <c r="F4277" s="1" t="b">
        <f>EXACT('ent1'!G4277,'ent2'!G4277)</f>
        <v>1</v>
      </c>
      <c r="G4277" s="1" t="b">
        <f>EXACT('ent1'!H4277,'ent2'!H4277)</f>
        <v>1</v>
      </c>
      <c r="H4277" s="1" t="b">
        <f>EXACT('ent1'!I4277,'ent2'!I4277)</f>
        <v>1</v>
      </c>
      <c r="I4277" s="1" t="b">
        <f>EXACT('ent1'!J4277,'ent2'!J4277)</f>
        <v>1</v>
      </c>
      <c r="J4277" s="1" t="b">
        <f>EXACT('ent1'!K4277,'ent2'!K4277)</f>
        <v>1</v>
      </c>
      <c r="K4277" s="1" t="b">
        <f>EXACT('ent1'!L4277,'ent2'!L4277)</f>
        <v>1</v>
      </c>
      <c r="L4277" s="1" t="b">
        <f>EXACT('ent1'!M4277,'ent2'!M4277)</f>
        <v>1</v>
      </c>
      <c r="M4277" s="1" t="b">
        <f>EXACT('ent1'!N4277,'ent2'!N4277)</f>
        <v>1</v>
      </c>
      <c r="N4277" s="1" t="b">
        <f>EXACT('ent1'!O4277,'ent2'!O4277)</f>
        <v>1</v>
      </c>
      <c r="O4277" s="1" t="b">
        <f>EXACT('ent1'!P4277,'ent2'!P4277)</f>
        <v>1</v>
      </c>
      <c r="P4277" s="1" t="b">
        <f>EXACT('ent1'!Q4277,'ent2'!Q4277)</f>
        <v>1</v>
      </c>
      <c r="Q4277" s="1" t="b">
        <f>EXACT('ent1'!R4277,'ent2'!R4277)</f>
        <v>1</v>
      </c>
      <c r="R4277" s="1" t="b">
        <f>EXACT('ent1'!S4277,'ent2'!S4277)</f>
        <v>1</v>
      </c>
      <c r="S4277" s="1" t="b">
        <f>EXACT('ent1'!T4277,'ent2'!T4277)</f>
        <v>1</v>
      </c>
      <c r="T4277" s="1" t="b">
        <f>EXACT('ent1'!U4277,'ent2'!U4277)</f>
        <v>1</v>
      </c>
      <c r="U4277" s="1" t="b">
        <f>EXACT('ent1'!V4277,'ent2'!V4277)</f>
        <v>1</v>
      </c>
    </row>
    <row r="4278" spans="1:21" x14ac:dyDescent="0.3">
      <c r="A4278" s="1" t="b">
        <f>EXACT('ent1'!A4278,'ent2'!A4278)</f>
        <v>1</v>
      </c>
      <c r="B4278" s="1" t="b">
        <f>EXACT('ent1'!B4278,'ent2'!B4278)</f>
        <v>1</v>
      </c>
      <c r="C4278" s="1" t="b">
        <f>EXACT('ent1'!D4278,'ent2'!D4278)</f>
        <v>1</v>
      </c>
      <c r="D4278" s="1" t="b">
        <f>EXACT('ent1'!E4278,'ent2'!E4278)</f>
        <v>1</v>
      </c>
      <c r="E4278" s="1" t="b">
        <f>EXACT('ent1'!F4278,'ent2'!F4278)</f>
        <v>1</v>
      </c>
      <c r="F4278" s="1" t="b">
        <f>EXACT('ent1'!G4278,'ent2'!G4278)</f>
        <v>1</v>
      </c>
      <c r="G4278" s="1" t="b">
        <f>EXACT('ent1'!H4278,'ent2'!H4278)</f>
        <v>1</v>
      </c>
      <c r="H4278" s="1" t="b">
        <f>EXACT('ent1'!I4278,'ent2'!I4278)</f>
        <v>1</v>
      </c>
      <c r="I4278" s="1" t="b">
        <f>EXACT('ent1'!J4278,'ent2'!J4278)</f>
        <v>1</v>
      </c>
      <c r="J4278" s="1" t="b">
        <f>EXACT('ent1'!K4278,'ent2'!K4278)</f>
        <v>1</v>
      </c>
      <c r="K4278" s="1" t="b">
        <f>EXACT('ent1'!L4278,'ent2'!L4278)</f>
        <v>1</v>
      </c>
      <c r="L4278" s="1" t="b">
        <f>EXACT('ent1'!M4278,'ent2'!M4278)</f>
        <v>1</v>
      </c>
      <c r="M4278" s="1" t="b">
        <f>EXACT('ent1'!N4278,'ent2'!N4278)</f>
        <v>1</v>
      </c>
      <c r="N4278" s="1" t="b">
        <f>EXACT('ent1'!O4278,'ent2'!O4278)</f>
        <v>1</v>
      </c>
      <c r="O4278" s="1" t="b">
        <f>EXACT('ent1'!P4278,'ent2'!P4278)</f>
        <v>1</v>
      </c>
      <c r="P4278" s="1" t="b">
        <f>EXACT('ent1'!Q4278,'ent2'!Q4278)</f>
        <v>1</v>
      </c>
      <c r="Q4278" s="1" t="b">
        <f>EXACT('ent1'!R4278,'ent2'!R4278)</f>
        <v>1</v>
      </c>
      <c r="R4278" s="1" t="b">
        <f>EXACT('ent1'!S4278,'ent2'!S4278)</f>
        <v>1</v>
      </c>
      <c r="S4278" s="1" t="b">
        <f>EXACT('ent1'!T4278,'ent2'!T4278)</f>
        <v>1</v>
      </c>
      <c r="T4278" s="1" t="b">
        <f>EXACT('ent1'!U4278,'ent2'!U4278)</f>
        <v>1</v>
      </c>
      <c r="U4278" s="1" t="b">
        <f>EXACT('ent1'!V4278,'ent2'!V4278)</f>
        <v>1</v>
      </c>
    </row>
    <row r="4279" spans="1:21" x14ac:dyDescent="0.3">
      <c r="A4279" s="1" t="b">
        <f>EXACT('ent1'!A4279,'ent2'!A4279)</f>
        <v>1</v>
      </c>
      <c r="B4279" s="1" t="b">
        <f>EXACT('ent1'!B4279,'ent2'!B4279)</f>
        <v>1</v>
      </c>
      <c r="C4279" s="1" t="b">
        <f>EXACT('ent1'!D4279,'ent2'!D4279)</f>
        <v>1</v>
      </c>
      <c r="D4279" s="1" t="b">
        <f>EXACT('ent1'!E4279,'ent2'!E4279)</f>
        <v>1</v>
      </c>
      <c r="E4279" s="1" t="b">
        <f>EXACT('ent1'!F4279,'ent2'!F4279)</f>
        <v>1</v>
      </c>
      <c r="F4279" s="1" t="b">
        <f>EXACT('ent1'!G4279,'ent2'!G4279)</f>
        <v>1</v>
      </c>
      <c r="G4279" s="1" t="b">
        <f>EXACT('ent1'!H4279,'ent2'!H4279)</f>
        <v>1</v>
      </c>
      <c r="H4279" s="1" t="b">
        <f>EXACT('ent1'!I4279,'ent2'!I4279)</f>
        <v>1</v>
      </c>
      <c r="I4279" s="1" t="b">
        <f>EXACT('ent1'!J4279,'ent2'!J4279)</f>
        <v>1</v>
      </c>
      <c r="J4279" s="1" t="b">
        <f>EXACT('ent1'!K4279,'ent2'!K4279)</f>
        <v>1</v>
      </c>
      <c r="K4279" s="1" t="b">
        <f>EXACT('ent1'!L4279,'ent2'!L4279)</f>
        <v>1</v>
      </c>
      <c r="L4279" s="1" t="b">
        <f>EXACT('ent1'!M4279,'ent2'!M4279)</f>
        <v>1</v>
      </c>
      <c r="M4279" s="1" t="b">
        <f>EXACT('ent1'!N4279,'ent2'!N4279)</f>
        <v>1</v>
      </c>
      <c r="N4279" s="1" t="b">
        <f>EXACT('ent1'!O4279,'ent2'!O4279)</f>
        <v>1</v>
      </c>
      <c r="O4279" s="1" t="b">
        <f>EXACT('ent1'!P4279,'ent2'!P4279)</f>
        <v>1</v>
      </c>
      <c r="P4279" s="1" t="b">
        <f>EXACT('ent1'!Q4279,'ent2'!Q4279)</f>
        <v>1</v>
      </c>
      <c r="Q4279" s="1" t="b">
        <f>EXACT('ent1'!R4279,'ent2'!R4279)</f>
        <v>1</v>
      </c>
      <c r="R4279" s="1" t="b">
        <f>EXACT('ent1'!S4279,'ent2'!S4279)</f>
        <v>1</v>
      </c>
      <c r="S4279" s="1" t="b">
        <f>EXACT('ent1'!T4279,'ent2'!T4279)</f>
        <v>1</v>
      </c>
      <c r="T4279" s="1" t="b">
        <f>EXACT('ent1'!U4279,'ent2'!U4279)</f>
        <v>1</v>
      </c>
      <c r="U4279" s="1" t="b">
        <f>EXACT('ent1'!V4279,'ent2'!V4279)</f>
        <v>1</v>
      </c>
    </row>
    <row r="4280" spans="1:21" x14ac:dyDescent="0.3">
      <c r="A4280" s="1" t="b">
        <f>EXACT('ent1'!A4280,'ent2'!A4280)</f>
        <v>1</v>
      </c>
      <c r="B4280" s="1" t="b">
        <f>EXACT('ent1'!B4280,'ent2'!B4280)</f>
        <v>1</v>
      </c>
      <c r="C4280" s="1" t="b">
        <f>EXACT('ent1'!D4280,'ent2'!D4280)</f>
        <v>1</v>
      </c>
      <c r="D4280" s="1" t="b">
        <f>EXACT('ent1'!E4280,'ent2'!E4280)</f>
        <v>1</v>
      </c>
      <c r="E4280" s="1" t="b">
        <f>EXACT('ent1'!F4280,'ent2'!F4280)</f>
        <v>1</v>
      </c>
      <c r="F4280" s="1" t="b">
        <f>EXACT('ent1'!G4280,'ent2'!G4280)</f>
        <v>1</v>
      </c>
      <c r="G4280" s="1" t="b">
        <f>EXACT('ent1'!H4280,'ent2'!H4280)</f>
        <v>1</v>
      </c>
      <c r="H4280" s="1" t="b">
        <f>EXACT('ent1'!I4280,'ent2'!I4280)</f>
        <v>1</v>
      </c>
      <c r="I4280" s="1" t="b">
        <f>EXACT('ent1'!J4280,'ent2'!J4280)</f>
        <v>1</v>
      </c>
      <c r="J4280" s="1" t="b">
        <f>EXACT('ent1'!K4280,'ent2'!K4280)</f>
        <v>1</v>
      </c>
      <c r="K4280" s="1" t="b">
        <f>EXACT('ent1'!L4280,'ent2'!L4280)</f>
        <v>1</v>
      </c>
      <c r="L4280" s="1" t="b">
        <f>EXACT('ent1'!M4280,'ent2'!M4280)</f>
        <v>1</v>
      </c>
      <c r="M4280" s="1" t="b">
        <f>EXACT('ent1'!N4280,'ent2'!N4280)</f>
        <v>1</v>
      </c>
      <c r="N4280" s="1" t="b">
        <f>EXACT('ent1'!O4280,'ent2'!O4280)</f>
        <v>1</v>
      </c>
      <c r="O4280" s="1" t="b">
        <f>EXACT('ent1'!P4280,'ent2'!P4280)</f>
        <v>1</v>
      </c>
      <c r="P4280" s="1" t="b">
        <f>EXACT('ent1'!Q4280,'ent2'!Q4280)</f>
        <v>1</v>
      </c>
      <c r="Q4280" s="1" t="b">
        <f>EXACT('ent1'!R4280,'ent2'!R4280)</f>
        <v>1</v>
      </c>
      <c r="R4280" s="1" t="b">
        <f>EXACT('ent1'!S4280,'ent2'!S4280)</f>
        <v>1</v>
      </c>
      <c r="S4280" s="1" t="b">
        <f>EXACT('ent1'!T4280,'ent2'!T4280)</f>
        <v>1</v>
      </c>
      <c r="T4280" s="1" t="b">
        <f>EXACT('ent1'!U4280,'ent2'!U4280)</f>
        <v>1</v>
      </c>
      <c r="U4280" s="1" t="b">
        <f>EXACT('ent1'!V4280,'ent2'!V4280)</f>
        <v>1</v>
      </c>
    </row>
    <row r="4281" spans="1:21" x14ac:dyDescent="0.3">
      <c r="A4281" s="1" t="b">
        <f>EXACT('ent1'!A4281,'ent2'!A4281)</f>
        <v>1</v>
      </c>
      <c r="B4281" s="1" t="b">
        <f>EXACT('ent1'!B4281,'ent2'!B4281)</f>
        <v>1</v>
      </c>
      <c r="C4281" s="1" t="b">
        <f>EXACT('ent1'!D4281,'ent2'!D4281)</f>
        <v>1</v>
      </c>
      <c r="D4281" s="1" t="b">
        <f>EXACT('ent1'!E4281,'ent2'!E4281)</f>
        <v>1</v>
      </c>
      <c r="E4281" s="1" t="b">
        <f>EXACT('ent1'!F4281,'ent2'!F4281)</f>
        <v>1</v>
      </c>
      <c r="F4281" s="1" t="b">
        <f>EXACT('ent1'!G4281,'ent2'!G4281)</f>
        <v>1</v>
      </c>
      <c r="G4281" s="1" t="b">
        <f>EXACT('ent1'!H4281,'ent2'!H4281)</f>
        <v>1</v>
      </c>
      <c r="H4281" s="1" t="b">
        <f>EXACT('ent1'!I4281,'ent2'!I4281)</f>
        <v>1</v>
      </c>
      <c r="I4281" s="1" t="b">
        <f>EXACT('ent1'!J4281,'ent2'!J4281)</f>
        <v>1</v>
      </c>
      <c r="J4281" s="1" t="b">
        <f>EXACT('ent1'!K4281,'ent2'!K4281)</f>
        <v>1</v>
      </c>
      <c r="K4281" s="1" t="b">
        <f>EXACT('ent1'!L4281,'ent2'!L4281)</f>
        <v>1</v>
      </c>
      <c r="L4281" s="1" t="b">
        <f>EXACT('ent1'!M4281,'ent2'!M4281)</f>
        <v>1</v>
      </c>
      <c r="M4281" s="1" t="b">
        <f>EXACT('ent1'!N4281,'ent2'!N4281)</f>
        <v>1</v>
      </c>
      <c r="N4281" s="1" t="b">
        <f>EXACT('ent1'!O4281,'ent2'!O4281)</f>
        <v>1</v>
      </c>
      <c r="O4281" s="1" t="b">
        <f>EXACT('ent1'!P4281,'ent2'!P4281)</f>
        <v>1</v>
      </c>
      <c r="P4281" s="1" t="b">
        <f>EXACT('ent1'!Q4281,'ent2'!Q4281)</f>
        <v>1</v>
      </c>
      <c r="Q4281" s="1" t="b">
        <f>EXACT('ent1'!R4281,'ent2'!R4281)</f>
        <v>1</v>
      </c>
      <c r="R4281" s="1" t="b">
        <f>EXACT('ent1'!S4281,'ent2'!S4281)</f>
        <v>1</v>
      </c>
      <c r="S4281" s="1" t="b">
        <f>EXACT('ent1'!T4281,'ent2'!T4281)</f>
        <v>1</v>
      </c>
      <c r="T4281" s="1" t="b">
        <f>EXACT('ent1'!U4281,'ent2'!U4281)</f>
        <v>1</v>
      </c>
      <c r="U4281" s="1" t="b">
        <f>EXACT('ent1'!V4281,'ent2'!V4281)</f>
        <v>1</v>
      </c>
    </row>
    <row r="4282" spans="1:21" x14ac:dyDescent="0.3">
      <c r="A4282" s="1" t="b">
        <f>EXACT('ent1'!A4282,'ent2'!A4282)</f>
        <v>1</v>
      </c>
      <c r="B4282" s="1" t="b">
        <f>EXACT('ent1'!B4282,'ent2'!B4282)</f>
        <v>1</v>
      </c>
      <c r="C4282" s="1" t="b">
        <f>EXACT('ent1'!D4282,'ent2'!D4282)</f>
        <v>1</v>
      </c>
      <c r="D4282" s="1" t="b">
        <f>EXACT('ent1'!E4282,'ent2'!E4282)</f>
        <v>1</v>
      </c>
      <c r="E4282" s="1" t="b">
        <f>EXACT('ent1'!F4282,'ent2'!F4282)</f>
        <v>1</v>
      </c>
      <c r="F4282" s="1" t="b">
        <f>EXACT('ent1'!G4282,'ent2'!G4282)</f>
        <v>1</v>
      </c>
      <c r="G4282" s="1" t="b">
        <f>EXACT('ent1'!H4282,'ent2'!H4282)</f>
        <v>1</v>
      </c>
      <c r="H4282" s="1" t="b">
        <f>EXACT('ent1'!I4282,'ent2'!I4282)</f>
        <v>1</v>
      </c>
      <c r="I4282" s="1" t="b">
        <f>EXACT('ent1'!J4282,'ent2'!J4282)</f>
        <v>1</v>
      </c>
      <c r="J4282" s="1" t="b">
        <f>EXACT('ent1'!K4282,'ent2'!K4282)</f>
        <v>1</v>
      </c>
      <c r="K4282" s="1" t="b">
        <f>EXACT('ent1'!L4282,'ent2'!L4282)</f>
        <v>1</v>
      </c>
      <c r="L4282" s="1" t="b">
        <f>EXACT('ent1'!M4282,'ent2'!M4282)</f>
        <v>1</v>
      </c>
      <c r="M4282" s="1" t="b">
        <f>EXACT('ent1'!N4282,'ent2'!N4282)</f>
        <v>1</v>
      </c>
      <c r="N4282" s="1" t="b">
        <f>EXACT('ent1'!O4282,'ent2'!O4282)</f>
        <v>1</v>
      </c>
      <c r="O4282" s="1" t="b">
        <f>EXACT('ent1'!P4282,'ent2'!P4282)</f>
        <v>1</v>
      </c>
      <c r="P4282" s="1" t="b">
        <f>EXACT('ent1'!Q4282,'ent2'!Q4282)</f>
        <v>1</v>
      </c>
      <c r="Q4282" s="1" t="b">
        <f>EXACT('ent1'!R4282,'ent2'!R4282)</f>
        <v>1</v>
      </c>
      <c r="R4282" s="1" t="b">
        <f>EXACT('ent1'!S4282,'ent2'!S4282)</f>
        <v>1</v>
      </c>
      <c r="S4282" s="1" t="b">
        <f>EXACT('ent1'!T4282,'ent2'!T4282)</f>
        <v>1</v>
      </c>
      <c r="T4282" s="1" t="b">
        <f>EXACT('ent1'!U4282,'ent2'!U4282)</f>
        <v>1</v>
      </c>
      <c r="U4282" s="1" t="b">
        <f>EXACT('ent1'!V4282,'ent2'!V4282)</f>
        <v>1</v>
      </c>
    </row>
    <row r="4283" spans="1:21" x14ac:dyDescent="0.3">
      <c r="A4283" s="1" t="b">
        <f>EXACT('ent1'!A4283,'ent2'!A4283)</f>
        <v>1</v>
      </c>
      <c r="B4283" s="1" t="b">
        <f>EXACT('ent1'!B4283,'ent2'!B4283)</f>
        <v>1</v>
      </c>
      <c r="C4283" s="1" t="b">
        <f>EXACT('ent1'!D4283,'ent2'!D4283)</f>
        <v>1</v>
      </c>
      <c r="D4283" s="1" t="b">
        <f>EXACT('ent1'!E4283,'ent2'!E4283)</f>
        <v>1</v>
      </c>
      <c r="E4283" s="1" t="b">
        <f>EXACT('ent1'!F4283,'ent2'!F4283)</f>
        <v>1</v>
      </c>
      <c r="F4283" s="1" t="b">
        <f>EXACT('ent1'!G4283,'ent2'!G4283)</f>
        <v>1</v>
      </c>
      <c r="G4283" s="1" t="b">
        <f>EXACT('ent1'!H4283,'ent2'!H4283)</f>
        <v>1</v>
      </c>
      <c r="H4283" s="1" t="b">
        <f>EXACT('ent1'!I4283,'ent2'!I4283)</f>
        <v>1</v>
      </c>
      <c r="I4283" s="1" t="b">
        <f>EXACT('ent1'!J4283,'ent2'!J4283)</f>
        <v>1</v>
      </c>
      <c r="J4283" s="1" t="b">
        <f>EXACT('ent1'!K4283,'ent2'!K4283)</f>
        <v>1</v>
      </c>
      <c r="K4283" s="1" t="b">
        <f>EXACT('ent1'!L4283,'ent2'!L4283)</f>
        <v>1</v>
      </c>
      <c r="L4283" s="1" t="b">
        <f>EXACT('ent1'!M4283,'ent2'!M4283)</f>
        <v>1</v>
      </c>
      <c r="M4283" s="1" t="b">
        <f>EXACT('ent1'!N4283,'ent2'!N4283)</f>
        <v>1</v>
      </c>
      <c r="N4283" s="1" t="b">
        <f>EXACT('ent1'!O4283,'ent2'!O4283)</f>
        <v>1</v>
      </c>
      <c r="O4283" s="1" t="b">
        <f>EXACT('ent1'!P4283,'ent2'!P4283)</f>
        <v>1</v>
      </c>
      <c r="P4283" s="1" t="b">
        <f>EXACT('ent1'!Q4283,'ent2'!Q4283)</f>
        <v>1</v>
      </c>
      <c r="Q4283" s="1" t="b">
        <f>EXACT('ent1'!R4283,'ent2'!R4283)</f>
        <v>1</v>
      </c>
      <c r="R4283" s="1" t="b">
        <f>EXACT('ent1'!S4283,'ent2'!S4283)</f>
        <v>1</v>
      </c>
      <c r="S4283" s="1" t="b">
        <f>EXACT('ent1'!T4283,'ent2'!T4283)</f>
        <v>1</v>
      </c>
      <c r="T4283" s="1" t="b">
        <f>EXACT('ent1'!U4283,'ent2'!U4283)</f>
        <v>1</v>
      </c>
      <c r="U4283" s="1" t="b">
        <f>EXACT('ent1'!V4283,'ent2'!V4283)</f>
        <v>1</v>
      </c>
    </row>
    <row r="4284" spans="1:21" x14ac:dyDescent="0.3">
      <c r="A4284" s="1" t="b">
        <f>EXACT('ent1'!A4284,'ent2'!A4284)</f>
        <v>1</v>
      </c>
      <c r="B4284" s="1" t="b">
        <f>EXACT('ent1'!B4284,'ent2'!B4284)</f>
        <v>1</v>
      </c>
      <c r="C4284" s="1" t="b">
        <f>EXACT('ent1'!D4284,'ent2'!D4284)</f>
        <v>1</v>
      </c>
      <c r="D4284" s="1" t="b">
        <f>EXACT('ent1'!E4284,'ent2'!E4284)</f>
        <v>1</v>
      </c>
      <c r="E4284" s="1" t="b">
        <f>EXACT('ent1'!F4284,'ent2'!F4284)</f>
        <v>1</v>
      </c>
      <c r="F4284" s="1" t="b">
        <f>EXACT('ent1'!G4284,'ent2'!G4284)</f>
        <v>1</v>
      </c>
      <c r="G4284" s="1" t="b">
        <f>EXACT('ent1'!H4284,'ent2'!H4284)</f>
        <v>1</v>
      </c>
      <c r="H4284" s="1" t="b">
        <f>EXACT('ent1'!I4284,'ent2'!I4284)</f>
        <v>1</v>
      </c>
      <c r="I4284" s="1" t="b">
        <f>EXACT('ent1'!J4284,'ent2'!J4284)</f>
        <v>1</v>
      </c>
      <c r="J4284" s="1" t="b">
        <f>EXACT('ent1'!K4284,'ent2'!K4284)</f>
        <v>1</v>
      </c>
      <c r="K4284" s="1" t="b">
        <f>EXACT('ent1'!L4284,'ent2'!L4284)</f>
        <v>1</v>
      </c>
      <c r="L4284" s="1" t="b">
        <f>EXACT('ent1'!M4284,'ent2'!M4284)</f>
        <v>1</v>
      </c>
      <c r="M4284" s="1" t="b">
        <f>EXACT('ent1'!N4284,'ent2'!N4284)</f>
        <v>1</v>
      </c>
      <c r="N4284" s="1" t="b">
        <f>EXACT('ent1'!O4284,'ent2'!O4284)</f>
        <v>1</v>
      </c>
      <c r="O4284" s="1" t="b">
        <f>EXACT('ent1'!P4284,'ent2'!P4284)</f>
        <v>1</v>
      </c>
      <c r="P4284" s="1" t="b">
        <f>EXACT('ent1'!Q4284,'ent2'!Q4284)</f>
        <v>1</v>
      </c>
      <c r="Q4284" s="1" t="b">
        <f>EXACT('ent1'!R4284,'ent2'!R4284)</f>
        <v>1</v>
      </c>
      <c r="R4284" s="1" t="b">
        <f>EXACT('ent1'!S4284,'ent2'!S4284)</f>
        <v>1</v>
      </c>
      <c r="S4284" s="1" t="b">
        <f>EXACT('ent1'!T4284,'ent2'!T4284)</f>
        <v>1</v>
      </c>
      <c r="T4284" s="1" t="b">
        <f>EXACT('ent1'!U4284,'ent2'!U4284)</f>
        <v>1</v>
      </c>
      <c r="U4284" s="1" t="b">
        <f>EXACT('ent1'!V4284,'ent2'!V4284)</f>
        <v>1</v>
      </c>
    </row>
    <row r="4285" spans="1:21" x14ac:dyDescent="0.3">
      <c r="A4285" s="1" t="b">
        <f>EXACT('ent1'!A4285,'ent2'!A4285)</f>
        <v>1</v>
      </c>
      <c r="B4285" s="1" t="b">
        <f>EXACT('ent1'!B4285,'ent2'!B4285)</f>
        <v>1</v>
      </c>
      <c r="C4285" s="1" t="b">
        <f>EXACT('ent1'!D4285,'ent2'!D4285)</f>
        <v>1</v>
      </c>
      <c r="D4285" s="1" t="b">
        <f>EXACT('ent1'!E4285,'ent2'!E4285)</f>
        <v>1</v>
      </c>
      <c r="E4285" s="1" t="b">
        <f>EXACT('ent1'!F4285,'ent2'!F4285)</f>
        <v>1</v>
      </c>
      <c r="F4285" s="1" t="b">
        <f>EXACT('ent1'!G4285,'ent2'!G4285)</f>
        <v>1</v>
      </c>
      <c r="G4285" s="1" t="b">
        <f>EXACT('ent1'!H4285,'ent2'!H4285)</f>
        <v>1</v>
      </c>
      <c r="H4285" s="1" t="b">
        <f>EXACT('ent1'!I4285,'ent2'!I4285)</f>
        <v>1</v>
      </c>
      <c r="I4285" s="1" t="b">
        <f>EXACT('ent1'!J4285,'ent2'!J4285)</f>
        <v>1</v>
      </c>
      <c r="J4285" s="1" t="b">
        <f>EXACT('ent1'!K4285,'ent2'!K4285)</f>
        <v>1</v>
      </c>
      <c r="K4285" s="1" t="b">
        <f>EXACT('ent1'!L4285,'ent2'!L4285)</f>
        <v>1</v>
      </c>
      <c r="L4285" s="1" t="b">
        <f>EXACT('ent1'!M4285,'ent2'!M4285)</f>
        <v>1</v>
      </c>
      <c r="M4285" s="1" t="b">
        <f>EXACT('ent1'!N4285,'ent2'!N4285)</f>
        <v>1</v>
      </c>
      <c r="N4285" s="1" t="b">
        <f>EXACT('ent1'!O4285,'ent2'!O4285)</f>
        <v>1</v>
      </c>
      <c r="O4285" s="1" t="b">
        <f>EXACT('ent1'!P4285,'ent2'!P4285)</f>
        <v>1</v>
      </c>
      <c r="P4285" s="1" t="b">
        <f>EXACT('ent1'!Q4285,'ent2'!Q4285)</f>
        <v>1</v>
      </c>
      <c r="Q4285" s="1" t="b">
        <f>EXACT('ent1'!R4285,'ent2'!R4285)</f>
        <v>1</v>
      </c>
      <c r="R4285" s="1" t="b">
        <f>EXACT('ent1'!S4285,'ent2'!S4285)</f>
        <v>1</v>
      </c>
      <c r="S4285" s="1" t="b">
        <f>EXACT('ent1'!T4285,'ent2'!T4285)</f>
        <v>1</v>
      </c>
      <c r="T4285" s="1" t="b">
        <f>EXACT('ent1'!U4285,'ent2'!U4285)</f>
        <v>1</v>
      </c>
      <c r="U4285" s="1" t="b">
        <f>EXACT('ent1'!V4285,'ent2'!V4285)</f>
        <v>1</v>
      </c>
    </row>
    <row r="4286" spans="1:21" x14ac:dyDescent="0.3">
      <c r="A4286" s="1" t="b">
        <f>EXACT('ent1'!A4286,'ent2'!A4286)</f>
        <v>1</v>
      </c>
      <c r="B4286" s="1" t="b">
        <f>EXACT('ent1'!B4286,'ent2'!B4286)</f>
        <v>1</v>
      </c>
      <c r="C4286" s="1" t="b">
        <f>EXACT('ent1'!D4286,'ent2'!D4286)</f>
        <v>1</v>
      </c>
      <c r="D4286" s="1" t="b">
        <f>EXACT('ent1'!E4286,'ent2'!E4286)</f>
        <v>1</v>
      </c>
      <c r="E4286" s="1" t="b">
        <f>EXACT('ent1'!F4286,'ent2'!F4286)</f>
        <v>1</v>
      </c>
      <c r="F4286" s="1" t="b">
        <f>EXACT('ent1'!G4286,'ent2'!G4286)</f>
        <v>1</v>
      </c>
      <c r="G4286" s="1" t="b">
        <f>EXACT('ent1'!H4286,'ent2'!H4286)</f>
        <v>1</v>
      </c>
      <c r="H4286" s="1" t="b">
        <f>EXACT('ent1'!I4286,'ent2'!I4286)</f>
        <v>1</v>
      </c>
      <c r="I4286" s="1" t="b">
        <f>EXACT('ent1'!J4286,'ent2'!J4286)</f>
        <v>1</v>
      </c>
      <c r="J4286" s="1" t="b">
        <f>EXACT('ent1'!K4286,'ent2'!K4286)</f>
        <v>1</v>
      </c>
      <c r="K4286" s="1" t="b">
        <f>EXACT('ent1'!L4286,'ent2'!L4286)</f>
        <v>1</v>
      </c>
      <c r="L4286" s="1" t="b">
        <f>EXACT('ent1'!M4286,'ent2'!M4286)</f>
        <v>1</v>
      </c>
      <c r="M4286" s="1" t="b">
        <f>EXACT('ent1'!N4286,'ent2'!N4286)</f>
        <v>1</v>
      </c>
      <c r="N4286" s="1" t="b">
        <f>EXACT('ent1'!O4286,'ent2'!O4286)</f>
        <v>1</v>
      </c>
      <c r="O4286" s="1" t="b">
        <f>EXACT('ent1'!P4286,'ent2'!P4286)</f>
        <v>1</v>
      </c>
      <c r="P4286" s="1" t="b">
        <f>EXACT('ent1'!Q4286,'ent2'!Q4286)</f>
        <v>1</v>
      </c>
      <c r="Q4286" s="1" t="b">
        <f>EXACT('ent1'!R4286,'ent2'!R4286)</f>
        <v>1</v>
      </c>
      <c r="R4286" s="1" t="b">
        <f>EXACT('ent1'!S4286,'ent2'!S4286)</f>
        <v>1</v>
      </c>
      <c r="S4286" s="1" t="b">
        <f>EXACT('ent1'!T4286,'ent2'!T4286)</f>
        <v>1</v>
      </c>
      <c r="T4286" s="1" t="b">
        <f>EXACT('ent1'!U4286,'ent2'!U4286)</f>
        <v>1</v>
      </c>
      <c r="U4286" s="1" t="b">
        <f>EXACT('ent1'!V4286,'ent2'!V4286)</f>
        <v>1</v>
      </c>
    </row>
    <row r="4287" spans="1:21" x14ac:dyDescent="0.3">
      <c r="A4287" s="1" t="b">
        <f>EXACT('ent1'!A4287,'ent2'!A4287)</f>
        <v>1</v>
      </c>
      <c r="B4287" s="1" t="b">
        <f>EXACT('ent1'!B4287,'ent2'!B4287)</f>
        <v>1</v>
      </c>
      <c r="C4287" s="1" t="b">
        <f>EXACT('ent1'!D4287,'ent2'!D4287)</f>
        <v>1</v>
      </c>
      <c r="D4287" s="1" t="b">
        <f>EXACT('ent1'!E4287,'ent2'!E4287)</f>
        <v>1</v>
      </c>
      <c r="E4287" s="1" t="b">
        <f>EXACT('ent1'!F4287,'ent2'!F4287)</f>
        <v>1</v>
      </c>
      <c r="F4287" s="1" t="b">
        <f>EXACT('ent1'!G4287,'ent2'!G4287)</f>
        <v>1</v>
      </c>
      <c r="G4287" s="1" t="b">
        <f>EXACT('ent1'!H4287,'ent2'!H4287)</f>
        <v>1</v>
      </c>
      <c r="H4287" s="1" t="b">
        <f>EXACT('ent1'!I4287,'ent2'!I4287)</f>
        <v>1</v>
      </c>
      <c r="I4287" s="1" t="b">
        <f>EXACT('ent1'!J4287,'ent2'!J4287)</f>
        <v>1</v>
      </c>
      <c r="J4287" s="1" t="b">
        <f>EXACT('ent1'!K4287,'ent2'!K4287)</f>
        <v>1</v>
      </c>
      <c r="K4287" s="1" t="b">
        <f>EXACT('ent1'!L4287,'ent2'!L4287)</f>
        <v>1</v>
      </c>
      <c r="L4287" s="1" t="b">
        <f>EXACT('ent1'!M4287,'ent2'!M4287)</f>
        <v>1</v>
      </c>
      <c r="M4287" s="1" t="b">
        <f>EXACT('ent1'!N4287,'ent2'!N4287)</f>
        <v>1</v>
      </c>
      <c r="N4287" s="1" t="b">
        <f>EXACT('ent1'!O4287,'ent2'!O4287)</f>
        <v>1</v>
      </c>
      <c r="O4287" s="1" t="b">
        <f>EXACT('ent1'!P4287,'ent2'!P4287)</f>
        <v>1</v>
      </c>
      <c r="P4287" s="1" t="b">
        <f>EXACT('ent1'!Q4287,'ent2'!Q4287)</f>
        <v>1</v>
      </c>
      <c r="Q4287" s="1" t="b">
        <f>EXACT('ent1'!R4287,'ent2'!R4287)</f>
        <v>1</v>
      </c>
      <c r="R4287" s="1" t="b">
        <f>EXACT('ent1'!S4287,'ent2'!S4287)</f>
        <v>1</v>
      </c>
      <c r="S4287" s="1" t="b">
        <f>EXACT('ent1'!T4287,'ent2'!T4287)</f>
        <v>1</v>
      </c>
      <c r="T4287" s="1" t="b">
        <f>EXACT('ent1'!U4287,'ent2'!U4287)</f>
        <v>1</v>
      </c>
      <c r="U4287" s="1" t="b">
        <f>EXACT('ent1'!V4287,'ent2'!V4287)</f>
        <v>1</v>
      </c>
    </row>
    <row r="4288" spans="1:21" x14ac:dyDescent="0.3">
      <c r="A4288" s="1" t="b">
        <f>EXACT('ent1'!A4288,'ent2'!A4288)</f>
        <v>1</v>
      </c>
      <c r="B4288" s="1" t="b">
        <f>EXACT('ent1'!B4288,'ent2'!B4288)</f>
        <v>1</v>
      </c>
      <c r="C4288" s="1" t="b">
        <f>EXACT('ent1'!D4288,'ent2'!D4288)</f>
        <v>1</v>
      </c>
      <c r="D4288" s="1" t="b">
        <f>EXACT('ent1'!E4288,'ent2'!E4288)</f>
        <v>1</v>
      </c>
      <c r="E4288" s="1" t="b">
        <f>EXACT('ent1'!F4288,'ent2'!F4288)</f>
        <v>1</v>
      </c>
      <c r="F4288" s="1" t="b">
        <f>EXACT('ent1'!G4288,'ent2'!G4288)</f>
        <v>1</v>
      </c>
      <c r="G4288" s="1" t="b">
        <f>EXACT('ent1'!H4288,'ent2'!H4288)</f>
        <v>1</v>
      </c>
      <c r="H4288" s="1" t="b">
        <f>EXACT('ent1'!I4288,'ent2'!I4288)</f>
        <v>1</v>
      </c>
      <c r="I4288" s="1" t="b">
        <f>EXACT('ent1'!J4288,'ent2'!J4288)</f>
        <v>1</v>
      </c>
      <c r="J4288" s="1" t="b">
        <f>EXACT('ent1'!K4288,'ent2'!K4288)</f>
        <v>1</v>
      </c>
      <c r="K4288" s="1" t="b">
        <f>EXACT('ent1'!L4288,'ent2'!L4288)</f>
        <v>1</v>
      </c>
      <c r="L4288" s="1" t="b">
        <f>EXACT('ent1'!M4288,'ent2'!M4288)</f>
        <v>1</v>
      </c>
      <c r="M4288" s="1" t="b">
        <f>EXACT('ent1'!N4288,'ent2'!N4288)</f>
        <v>1</v>
      </c>
      <c r="N4288" s="1" t="b">
        <f>EXACT('ent1'!O4288,'ent2'!O4288)</f>
        <v>1</v>
      </c>
      <c r="O4288" s="1" t="b">
        <f>EXACT('ent1'!P4288,'ent2'!P4288)</f>
        <v>1</v>
      </c>
      <c r="P4288" s="1" t="b">
        <f>EXACT('ent1'!Q4288,'ent2'!Q4288)</f>
        <v>1</v>
      </c>
      <c r="Q4288" s="1" t="b">
        <f>EXACT('ent1'!R4288,'ent2'!R4288)</f>
        <v>1</v>
      </c>
      <c r="R4288" s="1" t="b">
        <f>EXACT('ent1'!S4288,'ent2'!S4288)</f>
        <v>1</v>
      </c>
      <c r="S4288" s="1" t="b">
        <f>EXACT('ent1'!T4288,'ent2'!T4288)</f>
        <v>1</v>
      </c>
      <c r="T4288" s="1" t="b">
        <f>EXACT('ent1'!U4288,'ent2'!U4288)</f>
        <v>1</v>
      </c>
      <c r="U4288" s="1" t="b">
        <f>EXACT('ent1'!V4288,'ent2'!V4288)</f>
        <v>1</v>
      </c>
    </row>
    <row r="4289" spans="1:21" x14ac:dyDescent="0.3">
      <c r="A4289" s="1" t="b">
        <f>EXACT('ent1'!A4289,'ent2'!A4289)</f>
        <v>1</v>
      </c>
      <c r="B4289" s="1" t="b">
        <f>EXACT('ent1'!B4289,'ent2'!B4289)</f>
        <v>1</v>
      </c>
      <c r="C4289" s="1" t="b">
        <f>EXACT('ent1'!D4289,'ent2'!D4289)</f>
        <v>1</v>
      </c>
      <c r="D4289" s="1" t="b">
        <f>EXACT('ent1'!E4289,'ent2'!E4289)</f>
        <v>1</v>
      </c>
      <c r="E4289" s="1" t="b">
        <f>EXACT('ent1'!F4289,'ent2'!F4289)</f>
        <v>1</v>
      </c>
      <c r="F4289" s="1" t="b">
        <f>EXACT('ent1'!G4289,'ent2'!G4289)</f>
        <v>1</v>
      </c>
      <c r="G4289" s="1" t="b">
        <f>EXACT('ent1'!H4289,'ent2'!H4289)</f>
        <v>1</v>
      </c>
      <c r="H4289" s="1" t="b">
        <f>EXACT('ent1'!I4289,'ent2'!I4289)</f>
        <v>1</v>
      </c>
      <c r="I4289" s="1" t="b">
        <f>EXACT('ent1'!J4289,'ent2'!J4289)</f>
        <v>1</v>
      </c>
      <c r="J4289" s="1" t="b">
        <f>EXACT('ent1'!K4289,'ent2'!K4289)</f>
        <v>1</v>
      </c>
      <c r="K4289" s="1" t="b">
        <f>EXACT('ent1'!L4289,'ent2'!L4289)</f>
        <v>1</v>
      </c>
      <c r="L4289" s="1" t="b">
        <f>EXACT('ent1'!M4289,'ent2'!M4289)</f>
        <v>1</v>
      </c>
      <c r="M4289" s="1" t="b">
        <f>EXACT('ent1'!N4289,'ent2'!N4289)</f>
        <v>1</v>
      </c>
      <c r="N4289" s="1" t="b">
        <f>EXACT('ent1'!O4289,'ent2'!O4289)</f>
        <v>1</v>
      </c>
      <c r="O4289" s="1" t="b">
        <f>EXACT('ent1'!P4289,'ent2'!P4289)</f>
        <v>1</v>
      </c>
      <c r="P4289" s="1" t="b">
        <f>EXACT('ent1'!Q4289,'ent2'!Q4289)</f>
        <v>1</v>
      </c>
      <c r="Q4289" s="1" t="b">
        <f>EXACT('ent1'!R4289,'ent2'!R4289)</f>
        <v>1</v>
      </c>
      <c r="R4289" s="1" t="b">
        <f>EXACT('ent1'!S4289,'ent2'!S4289)</f>
        <v>1</v>
      </c>
      <c r="S4289" s="1" t="b">
        <f>EXACT('ent1'!T4289,'ent2'!T4289)</f>
        <v>1</v>
      </c>
      <c r="T4289" s="1" t="b">
        <f>EXACT('ent1'!U4289,'ent2'!U4289)</f>
        <v>1</v>
      </c>
      <c r="U4289" s="1" t="b">
        <f>EXACT('ent1'!V4289,'ent2'!V4289)</f>
        <v>1</v>
      </c>
    </row>
    <row r="4290" spans="1:21" x14ac:dyDescent="0.3">
      <c r="A4290" s="1" t="b">
        <f>EXACT('ent1'!A4290,'ent2'!A4290)</f>
        <v>1</v>
      </c>
      <c r="B4290" s="1" t="b">
        <f>EXACT('ent1'!B4290,'ent2'!B4290)</f>
        <v>1</v>
      </c>
      <c r="C4290" s="1" t="b">
        <f>EXACT('ent1'!D4290,'ent2'!D4290)</f>
        <v>1</v>
      </c>
      <c r="D4290" s="1" t="b">
        <f>EXACT('ent1'!E4290,'ent2'!E4290)</f>
        <v>1</v>
      </c>
      <c r="E4290" s="1" t="b">
        <f>EXACT('ent1'!F4290,'ent2'!F4290)</f>
        <v>1</v>
      </c>
      <c r="F4290" s="1" t="b">
        <f>EXACT('ent1'!G4290,'ent2'!G4290)</f>
        <v>1</v>
      </c>
      <c r="G4290" s="1" t="b">
        <f>EXACT('ent1'!H4290,'ent2'!H4290)</f>
        <v>1</v>
      </c>
      <c r="H4290" s="1" t="b">
        <f>EXACT('ent1'!I4290,'ent2'!I4290)</f>
        <v>1</v>
      </c>
      <c r="I4290" s="1" t="b">
        <f>EXACT('ent1'!J4290,'ent2'!J4290)</f>
        <v>1</v>
      </c>
      <c r="J4290" s="1" t="b">
        <f>EXACT('ent1'!K4290,'ent2'!K4290)</f>
        <v>1</v>
      </c>
      <c r="K4290" s="1" t="b">
        <f>EXACT('ent1'!L4290,'ent2'!L4290)</f>
        <v>1</v>
      </c>
      <c r="L4290" s="1" t="b">
        <f>EXACT('ent1'!M4290,'ent2'!M4290)</f>
        <v>1</v>
      </c>
      <c r="M4290" s="1" t="b">
        <f>EXACT('ent1'!N4290,'ent2'!N4290)</f>
        <v>1</v>
      </c>
      <c r="N4290" s="1" t="b">
        <f>EXACT('ent1'!O4290,'ent2'!O4290)</f>
        <v>1</v>
      </c>
      <c r="O4290" s="1" t="b">
        <f>EXACT('ent1'!P4290,'ent2'!P4290)</f>
        <v>1</v>
      </c>
      <c r="P4290" s="1" t="b">
        <f>EXACT('ent1'!Q4290,'ent2'!Q4290)</f>
        <v>1</v>
      </c>
      <c r="Q4290" s="1" t="b">
        <f>EXACT('ent1'!R4290,'ent2'!R4290)</f>
        <v>1</v>
      </c>
      <c r="R4290" s="1" t="b">
        <f>EXACT('ent1'!S4290,'ent2'!S4290)</f>
        <v>1</v>
      </c>
      <c r="S4290" s="1" t="b">
        <f>EXACT('ent1'!T4290,'ent2'!T4290)</f>
        <v>1</v>
      </c>
      <c r="T4290" s="1" t="b">
        <f>EXACT('ent1'!U4290,'ent2'!U4290)</f>
        <v>1</v>
      </c>
      <c r="U4290" s="1" t="b">
        <f>EXACT('ent1'!V4290,'ent2'!V4290)</f>
        <v>1</v>
      </c>
    </row>
    <row r="4291" spans="1:21" x14ac:dyDescent="0.3">
      <c r="A4291" s="1" t="b">
        <f>EXACT('ent1'!A4291,'ent2'!A4291)</f>
        <v>1</v>
      </c>
      <c r="B4291" s="1" t="b">
        <f>EXACT('ent1'!B4291,'ent2'!B4291)</f>
        <v>1</v>
      </c>
      <c r="C4291" s="1" t="b">
        <f>EXACT('ent1'!D4291,'ent2'!D4291)</f>
        <v>1</v>
      </c>
      <c r="D4291" s="1" t="b">
        <f>EXACT('ent1'!E4291,'ent2'!E4291)</f>
        <v>1</v>
      </c>
      <c r="E4291" s="1" t="b">
        <f>EXACT('ent1'!F4291,'ent2'!F4291)</f>
        <v>1</v>
      </c>
      <c r="F4291" s="1" t="b">
        <f>EXACT('ent1'!G4291,'ent2'!G4291)</f>
        <v>1</v>
      </c>
      <c r="G4291" s="1" t="b">
        <f>EXACT('ent1'!H4291,'ent2'!H4291)</f>
        <v>1</v>
      </c>
      <c r="H4291" s="1" t="b">
        <f>EXACT('ent1'!I4291,'ent2'!I4291)</f>
        <v>1</v>
      </c>
      <c r="I4291" s="1" t="b">
        <f>EXACT('ent1'!J4291,'ent2'!J4291)</f>
        <v>1</v>
      </c>
      <c r="J4291" s="1" t="b">
        <f>EXACT('ent1'!K4291,'ent2'!K4291)</f>
        <v>1</v>
      </c>
      <c r="K4291" s="1" t="b">
        <f>EXACT('ent1'!L4291,'ent2'!L4291)</f>
        <v>1</v>
      </c>
      <c r="L4291" s="1" t="b">
        <f>EXACT('ent1'!M4291,'ent2'!M4291)</f>
        <v>1</v>
      </c>
      <c r="M4291" s="1" t="b">
        <f>EXACT('ent1'!N4291,'ent2'!N4291)</f>
        <v>1</v>
      </c>
      <c r="N4291" s="1" t="b">
        <f>EXACT('ent1'!O4291,'ent2'!O4291)</f>
        <v>1</v>
      </c>
      <c r="O4291" s="1" t="b">
        <f>EXACT('ent1'!P4291,'ent2'!P4291)</f>
        <v>1</v>
      </c>
      <c r="P4291" s="1" t="b">
        <f>EXACT('ent1'!Q4291,'ent2'!Q4291)</f>
        <v>1</v>
      </c>
      <c r="Q4291" s="1" t="b">
        <f>EXACT('ent1'!R4291,'ent2'!R4291)</f>
        <v>1</v>
      </c>
      <c r="R4291" s="1" t="b">
        <f>EXACT('ent1'!S4291,'ent2'!S4291)</f>
        <v>1</v>
      </c>
      <c r="S4291" s="1" t="b">
        <f>EXACT('ent1'!T4291,'ent2'!T4291)</f>
        <v>1</v>
      </c>
      <c r="T4291" s="1" t="b">
        <f>EXACT('ent1'!U4291,'ent2'!U4291)</f>
        <v>1</v>
      </c>
      <c r="U4291" s="1" t="b">
        <f>EXACT('ent1'!V4291,'ent2'!V4291)</f>
        <v>1</v>
      </c>
    </row>
    <row r="4292" spans="1:21" x14ac:dyDescent="0.3">
      <c r="A4292" s="1" t="b">
        <f>EXACT('ent1'!A4292,'ent2'!A4292)</f>
        <v>1</v>
      </c>
      <c r="B4292" s="1" t="b">
        <f>EXACT('ent1'!B4292,'ent2'!B4292)</f>
        <v>1</v>
      </c>
      <c r="C4292" s="1" t="b">
        <f>EXACT('ent1'!D4292,'ent2'!D4292)</f>
        <v>1</v>
      </c>
      <c r="D4292" s="1" t="b">
        <f>EXACT('ent1'!E4292,'ent2'!E4292)</f>
        <v>1</v>
      </c>
      <c r="E4292" s="1" t="b">
        <f>EXACT('ent1'!F4292,'ent2'!F4292)</f>
        <v>1</v>
      </c>
      <c r="F4292" s="1" t="b">
        <f>EXACT('ent1'!G4292,'ent2'!G4292)</f>
        <v>1</v>
      </c>
      <c r="G4292" s="1" t="b">
        <f>EXACT('ent1'!H4292,'ent2'!H4292)</f>
        <v>1</v>
      </c>
      <c r="H4292" s="1" t="b">
        <f>EXACT('ent1'!I4292,'ent2'!I4292)</f>
        <v>1</v>
      </c>
      <c r="I4292" s="1" t="b">
        <f>EXACT('ent1'!J4292,'ent2'!J4292)</f>
        <v>1</v>
      </c>
      <c r="J4292" s="1" t="b">
        <f>EXACT('ent1'!K4292,'ent2'!K4292)</f>
        <v>1</v>
      </c>
      <c r="K4292" s="1" t="b">
        <f>EXACT('ent1'!L4292,'ent2'!L4292)</f>
        <v>1</v>
      </c>
      <c r="L4292" s="1" t="b">
        <f>EXACT('ent1'!M4292,'ent2'!M4292)</f>
        <v>1</v>
      </c>
      <c r="M4292" s="1" t="b">
        <f>EXACT('ent1'!N4292,'ent2'!N4292)</f>
        <v>1</v>
      </c>
      <c r="N4292" s="1" t="b">
        <f>EXACT('ent1'!O4292,'ent2'!O4292)</f>
        <v>1</v>
      </c>
      <c r="O4292" s="1" t="b">
        <f>EXACT('ent1'!P4292,'ent2'!P4292)</f>
        <v>1</v>
      </c>
      <c r="P4292" s="1" t="b">
        <f>EXACT('ent1'!Q4292,'ent2'!Q4292)</f>
        <v>1</v>
      </c>
      <c r="Q4292" s="1" t="b">
        <f>EXACT('ent1'!R4292,'ent2'!R4292)</f>
        <v>1</v>
      </c>
      <c r="R4292" s="1" t="b">
        <f>EXACT('ent1'!S4292,'ent2'!S4292)</f>
        <v>1</v>
      </c>
      <c r="S4292" s="1" t="b">
        <f>EXACT('ent1'!T4292,'ent2'!T4292)</f>
        <v>1</v>
      </c>
      <c r="T4292" s="1" t="b">
        <f>EXACT('ent1'!U4292,'ent2'!U4292)</f>
        <v>1</v>
      </c>
      <c r="U4292" s="1" t="b">
        <f>EXACT('ent1'!V4292,'ent2'!V4292)</f>
        <v>1</v>
      </c>
    </row>
    <row r="4293" spans="1:21" x14ac:dyDescent="0.3">
      <c r="A4293" s="1" t="b">
        <f>EXACT('ent1'!A4293,'ent2'!A4293)</f>
        <v>1</v>
      </c>
      <c r="B4293" s="1" t="b">
        <f>EXACT('ent1'!B4293,'ent2'!B4293)</f>
        <v>1</v>
      </c>
      <c r="C4293" s="1" t="b">
        <f>EXACT('ent1'!D4293,'ent2'!D4293)</f>
        <v>1</v>
      </c>
      <c r="D4293" s="1" t="b">
        <f>EXACT('ent1'!E4293,'ent2'!E4293)</f>
        <v>1</v>
      </c>
      <c r="E4293" s="1" t="b">
        <f>EXACT('ent1'!F4293,'ent2'!F4293)</f>
        <v>1</v>
      </c>
      <c r="F4293" s="1" t="b">
        <f>EXACT('ent1'!G4293,'ent2'!G4293)</f>
        <v>1</v>
      </c>
      <c r="G4293" s="1" t="b">
        <f>EXACT('ent1'!H4293,'ent2'!H4293)</f>
        <v>1</v>
      </c>
      <c r="H4293" s="1" t="b">
        <f>EXACT('ent1'!I4293,'ent2'!I4293)</f>
        <v>1</v>
      </c>
      <c r="I4293" s="1" t="b">
        <f>EXACT('ent1'!J4293,'ent2'!J4293)</f>
        <v>1</v>
      </c>
      <c r="J4293" s="1" t="b">
        <f>EXACT('ent1'!K4293,'ent2'!K4293)</f>
        <v>1</v>
      </c>
      <c r="K4293" s="1" t="b">
        <f>EXACT('ent1'!L4293,'ent2'!L4293)</f>
        <v>1</v>
      </c>
      <c r="L4293" s="1" t="b">
        <f>EXACT('ent1'!M4293,'ent2'!M4293)</f>
        <v>1</v>
      </c>
      <c r="M4293" s="1" t="b">
        <f>EXACT('ent1'!N4293,'ent2'!N4293)</f>
        <v>1</v>
      </c>
      <c r="N4293" s="1" t="b">
        <f>EXACT('ent1'!O4293,'ent2'!O4293)</f>
        <v>1</v>
      </c>
      <c r="O4293" s="1" t="b">
        <f>EXACT('ent1'!P4293,'ent2'!P4293)</f>
        <v>1</v>
      </c>
      <c r="P4293" s="1" t="b">
        <f>EXACT('ent1'!Q4293,'ent2'!Q4293)</f>
        <v>1</v>
      </c>
      <c r="Q4293" s="1" t="b">
        <f>EXACT('ent1'!R4293,'ent2'!R4293)</f>
        <v>1</v>
      </c>
      <c r="R4293" s="1" t="b">
        <f>EXACT('ent1'!S4293,'ent2'!S4293)</f>
        <v>1</v>
      </c>
      <c r="S4293" s="1" t="b">
        <f>EXACT('ent1'!T4293,'ent2'!T4293)</f>
        <v>1</v>
      </c>
      <c r="T4293" s="1" t="b">
        <f>EXACT('ent1'!U4293,'ent2'!U4293)</f>
        <v>1</v>
      </c>
      <c r="U4293" s="1" t="b">
        <f>EXACT('ent1'!V4293,'ent2'!V4293)</f>
        <v>1</v>
      </c>
    </row>
    <row r="4294" spans="1:21" x14ac:dyDescent="0.3">
      <c r="A4294" s="1" t="b">
        <f>EXACT('ent1'!A4294,'ent2'!A4294)</f>
        <v>1</v>
      </c>
      <c r="B4294" s="1" t="b">
        <f>EXACT('ent1'!B4294,'ent2'!B4294)</f>
        <v>1</v>
      </c>
      <c r="C4294" s="1" t="b">
        <f>EXACT('ent1'!D4294,'ent2'!D4294)</f>
        <v>1</v>
      </c>
      <c r="D4294" s="1" t="b">
        <f>EXACT('ent1'!E4294,'ent2'!E4294)</f>
        <v>1</v>
      </c>
      <c r="E4294" s="1" t="b">
        <f>EXACT('ent1'!F4294,'ent2'!F4294)</f>
        <v>1</v>
      </c>
      <c r="F4294" s="1" t="b">
        <f>EXACT('ent1'!G4294,'ent2'!G4294)</f>
        <v>1</v>
      </c>
      <c r="G4294" s="1" t="b">
        <f>EXACT('ent1'!H4294,'ent2'!H4294)</f>
        <v>1</v>
      </c>
      <c r="H4294" s="1" t="b">
        <f>EXACT('ent1'!I4294,'ent2'!I4294)</f>
        <v>1</v>
      </c>
      <c r="I4294" s="1" t="b">
        <f>EXACT('ent1'!J4294,'ent2'!J4294)</f>
        <v>1</v>
      </c>
      <c r="J4294" s="1" t="b">
        <f>EXACT('ent1'!K4294,'ent2'!K4294)</f>
        <v>1</v>
      </c>
      <c r="K4294" s="1" t="b">
        <f>EXACT('ent1'!L4294,'ent2'!L4294)</f>
        <v>1</v>
      </c>
      <c r="L4294" s="1" t="b">
        <f>EXACT('ent1'!M4294,'ent2'!M4294)</f>
        <v>1</v>
      </c>
      <c r="M4294" s="1" t="b">
        <f>EXACT('ent1'!N4294,'ent2'!N4294)</f>
        <v>1</v>
      </c>
      <c r="N4294" s="1" t="b">
        <f>EXACT('ent1'!O4294,'ent2'!O4294)</f>
        <v>1</v>
      </c>
      <c r="O4294" s="1" t="b">
        <f>EXACT('ent1'!P4294,'ent2'!P4294)</f>
        <v>1</v>
      </c>
      <c r="P4294" s="1" t="b">
        <f>EXACT('ent1'!Q4294,'ent2'!Q4294)</f>
        <v>1</v>
      </c>
      <c r="Q4294" s="1" t="b">
        <f>EXACT('ent1'!R4294,'ent2'!R4294)</f>
        <v>1</v>
      </c>
      <c r="R4294" s="1" t="b">
        <f>EXACT('ent1'!S4294,'ent2'!S4294)</f>
        <v>1</v>
      </c>
      <c r="S4294" s="1" t="b">
        <f>EXACT('ent1'!T4294,'ent2'!T4294)</f>
        <v>1</v>
      </c>
      <c r="T4294" s="1" t="b">
        <f>EXACT('ent1'!U4294,'ent2'!U4294)</f>
        <v>1</v>
      </c>
      <c r="U4294" s="1" t="b">
        <f>EXACT('ent1'!V4294,'ent2'!V4294)</f>
        <v>1</v>
      </c>
    </row>
    <row r="4295" spans="1:21" x14ac:dyDescent="0.3">
      <c r="A4295" s="1" t="b">
        <f>EXACT('ent1'!A4295,'ent2'!A4295)</f>
        <v>1</v>
      </c>
      <c r="B4295" s="1" t="b">
        <f>EXACT('ent1'!B4295,'ent2'!B4295)</f>
        <v>1</v>
      </c>
      <c r="C4295" s="1" t="b">
        <f>EXACT('ent1'!D4295,'ent2'!D4295)</f>
        <v>1</v>
      </c>
      <c r="D4295" s="1" t="b">
        <f>EXACT('ent1'!E4295,'ent2'!E4295)</f>
        <v>1</v>
      </c>
      <c r="E4295" s="1" t="b">
        <f>EXACT('ent1'!F4295,'ent2'!F4295)</f>
        <v>1</v>
      </c>
      <c r="F4295" s="1" t="b">
        <f>EXACT('ent1'!G4295,'ent2'!G4295)</f>
        <v>1</v>
      </c>
      <c r="G4295" s="1" t="b">
        <f>EXACT('ent1'!H4295,'ent2'!H4295)</f>
        <v>1</v>
      </c>
      <c r="H4295" s="1" t="b">
        <f>EXACT('ent1'!I4295,'ent2'!I4295)</f>
        <v>1</v>
      </c>
      <c r="I4295" s="1" t="b">
        <f>EXACT('ent1'!J4295,'ent2'!J4295)</f>
        <v>1</v>
      </c>
      <c r="J4295" s="1" t="b">
        <f>EXACT('ent1'!K4295,'ent2'!K4295)</f>
        <v>1</v>
      </c>
      <c r="K4295" s="1" t="b">
        <f>EXACT('ent1'!L4295,'ent2'!L4295)</f>
        <v>1</v>
      </c>
      <c r="L4295" s="1" t="b">
        <f>EXACT('ent1'!M4295,'ent2'!M4295)</f>
        <v>1</v>
      </c>
      <c r="M4295" s="1" t="b">
        <f>EXACT('ent1'!N4295,'ent2'!N4295)</f>
        <v>1</v>
      </c>
      <c r="N4295" s="1" t="b">
        <f>EXACT('ent1'!O4295,'ent2'!O4295)</f>
        <v>1</v>
      </c>
      <c r="O4295" s="1" t="b">
        <f>EXACT('ent1'!P4295,'ent2'!P4295)</f>
        <v>1</v>
      </c>
      <c r="P4295" s="1" t="b">
        <f>EXACT('ent1'!Q4295,'ent2'!Q4295)</f>
        <v>1</v>
      </c>
      <c r="Q4295" s="1" t="b">
        <f>EXACT('ent1'!R4295,'ent2'!R4295)</f>
        <v>1</v>
      </c>
      <c r="R4295" s="1" t="b">
        <f>EXACT('ent1'!S4295,'ent2'!S4295)</f>
        <v>1</v>
      </c>
      <c r="S4295" s="1" t="b">
        <f>EXACT('ent1'!T4295,'ent2'!T4295)</f>
        <v>1</v>
      </c>
      <c r="T4295" s="1" t="b">
        <f>EXACT('ent1'!U4295,'ent2'!U4295)</f>
        <v>1</v>
      </c>
      <c r="U4295" s="1" t="b">
        <f>EXACT('ent1'!V4295,'ent2'!V4295)</f>
        <v>1</v>
      </c>
    </row>
    <row r="4296" spans="1:21" x14ac:dyDescent="0.3">
      <c r="A4296" s="1" t="b">
        <f>EXACT('ent1'!A4296,'ent2'!A4296)</f>
        <v>1</v>
      </c>
      <c r="B4296" s="1" t="b">
        <f>EXACT('ent1'!B4296,'ent2'!B4296)</f>
        <v>1</v>
      </c>
      <c r="C4296" s="1" t="b">
        <f>EXACT('ent1'!D4296,'ent2'!D4296)</f>
        <v>1</v>
      </c>
      <c r="D4296" s="1" t="b">
        <f>EXACT('ent1'!E4296,'ent2'!E4296)</f>
        <v>1</v>
      </c>
      <c r="E4296" s="1" t="b">
        <f>EXACT('ent1'!F4296,'ent2'!F4296)</f>
        <v>1</v>
      </c>
      <c r="F4296" s="1" t="b">
        <f>EXACT('ent1'!G4296,'ent2'!G4296)</f>
        <v>1</v>
      </c>
      <c r="G4296" s="1" t="b">
        <f>EXACT('ent1'!H4296,'ent2'!H4296)</f>
        <v>1</v>
      </c>
      <c r="H4296" s="1" t="b">
        <f>EXACT('ent1'!I4296,'ent2'!I4296)</f>
        <v>1</v>
      </c>
      <c r="I4296" s="1" t="b">
        <f>EXACT('ent1'!J4296,'ent2'!J4296)</f>
        <v>1</v>
      </c>
      <c r="J4296" s="1" t="b">
        <f>EXACT('ent1'!K4296,'ent2'!K4296)</f>
        <v>1</v>
      </c>
      <c r="K4296" s="1" t="b">
        <f>EXACT('ent1'!L4296,'ent2'!L4296)</f>
        <v>1</v>
      </c>
      <c r="L4296" s="1" t="b">
        <f>EXACT('ent1'!M4296,'ent2'!M4296)</f>
        <v>1</v>
      </c>
      <c r="M4296" s="1" t="b">
        <f>EXACT('ent1'!N4296,'ent2'!N4296)</f>
        <v>1</v>
      </c>
      <c r="N4296" s="1" t="b">
        <f>EXACT('ent1'!O4296,'ent2'!O4296)</f>
        <v>1</v>
      </c>
      <c r="O4296" s="1" t="b">
        <f>EXACT('ent1'!P4296,'ent2'!P4296)</f>
        <v>1</v>
      </c>
      <c r="P4296" s="1" t="b">
        <f>EXACT('ent1'!Q4296,'ent2'!Q4296)</f>
        <v>1</v>
      </c>
      <c r="Q4296" s="1" t="b">
        <f>EXACT('ent1'!R4296,'ent2'!R4296)</f>
        <v>1</v>
      </c>
      <c r="R4296" s="1" t="b">
        <f>EXACT('ent1'!S4296,'ent2'!S4296)</f>
        <v>1</v>
      </c>
      <c r="S4296" s="1" t="b">
        <f>EXACT('ent1'!T4296,'ent2'!T4296)</f>
        <v>1</v>
      </c>
      <c r="T4296" s="1" t="b">
        <f>EXACT('ent1'!U4296,'ent2'!U4296)</f>
        <v>1</v>
      </c>
      <c r="U4296" s="1" t="b">
        <f>EXACT('ent1'!V4296,'ent2'!V4296)</f>
        <v>1</v>
      </c>
    </row>
    <row r="4297" spans="1:21" x14ac:dyDescent="0.3">
      <c r="A4297" s="1" t="b">
        <f>EXACT('ent1'!A4297,'ent2'!A4297)</f>
        <v>1</v>
      </c>
      <c r="B4297" s="1" t="b">
        <f>EXACT('ent1'!B4297,'ent2'!B4297)</f>
        <v>1</v>
      </c>
      <c r="C4297" s="1" t="b">
        <f>EXACT('ent1'!D4297,'ent2'!D4297)</f>
        <v>1</v>
      </c>
      <c r="D4297" s="1" t="b">
        <f>EXACT('ent1'!E4297,'ent2'!E4297)</f>
        <v>1</v>
      </c>
      <c r="E4297" s="1" t="b">
        <f>EXACT('ent1'!F4297,'ent2'!F4297)</f>
        <v>1</v>
      </c>
      <c r="F4297" s="1" t="b">
        <f>EXACT('ent1'!G4297,'ent2'!G4297)</f>
        <v>1</v>
      </c>
      <c r="G4297" s="1" t="b">
        <f>EXACT('ent1'!H4297,'ent2'!H4297)</f>
        <v>1</v>
      </c>
      <c r="H4297" s="1" t="b">
        <f>EXACT('ent1'!I4297,'ent2'!I4297)</f>
        <v>1</v>
      </c>
      <c r="I4297" s="1" t="b">
        <f>EXACT('ent1'!J4297,'ent2'!J4297)</f>
        <v>1</v>
      </c>
      <c r="J4297" s="1" t="b">
        <f>EXACT('ent1'!K4297,'ent2'!K4297)</f>
        <v>1</v>
      </c>
      <c r="K4297" s="1" t="b">
        <f>EXACT('ent1'!L4297,'ent2'!L4297)</f>
        <v>1</v>
      </c>
      <c r="L4297" s="1" t="b">
        <f>EXACT('ent1'!M4297,'ent2'!M4297)</f>
        <v>1</v>
      </c>
      <c r="M4297" s="1" t="b">
        <f>EXACT('ent1'!N4297,'ent2'!N4297)</f>
        <v>1</v>
      </c>
      <c r="N4297" s="1" t="b">
        <f>EXACT('ent1'!O4297,'ent2'!O4297)</f>
        <v>1</v>
      </c>
      <c r="O4297" s="1" t="b">
        <f>EXACT('ent1'!P4297,'ent2'!P4297)</f>
        <v>1</v>
      </c>
      <c r="P4297" s="1" t="b">
        <f>EXACT('ent1'!Q4297,'ent2'!Q4297)</f>
        <v>1</v>
      </c>
      <c r="Q4297" s="1" t="b">
        <f>EXACT('ent1'!R4297,'ent2'!R4297)</f>
        <v>1</v>
      </c>
      <c r="R4297" s="1" t="b">
        <f>EXACT('ent1'!S4297,'ent2'!S4297)</f>
        <v>1</v>
      </c>
      <c r="S4297" s="1" t="b">
        <f>EXACT('ent1'!T4297,'ent2'!T4297)</f>
        <v>1</v>
      </c>
      <c r="T4297" s="1" t="b">
        <f>EXACT('ent1'!U4297,'ent2'!U4297)</f>
        <v>1</v>
      </c>
      <c r="U4297" s="1" t="b">
        <f>EXACT('ent1'!V4297,'ent2'!V4297)</f>
        <v>1</v>
      </c>
    </row>
    <row r="4298" spans="1:21" x14ac:dyDescent="0.3">
      <c r="A4298" s="1" t="b">
        <f>EXACT('ent1'!A4298,'ent2'!A4298)</f>
        <v>1</v>
      </c>
      <c r="B4298" s="1" t="b">
        <f>EXACT('ent1'!B4298,'ent2'!B4298)</f>
        <v>1</v>
      </c>
      <c r="C4298" s="1" t="b">
        <f>EXACT('ent1'!D4298,'ent2'!D4298)</f>
        <v>1</v>
      </c>
      <c r="D4298" s="1" t="b">
        <f>EXACT('ent1'!E4298,'ent2'!E4298)</f>
        <v>1</v>
      </c>
      <c r="E4298" s="1" t="b">
        <f>EXACT('ent1'!F4298,'ent2'!F4298)</f>
        <v>1</v>
      </c>
      <c r="F4298" s="1" t="b">
        <f>EXACT('ent1'!G4298,'ent2'!G4298)</f>
        <v>1</v>
      </c>
      <c r="G4298" s="1" t="b">
        <f>EXACT('ent1'!H4298,'ent2'!H4298)</f>
        <v>1</v>
      </c>
      <c r="H4298" s="1" t="b">
        <f>EXACT('ent1'!I4298,'ent2'!I4298)</f>
        <v>1</v>
      </c>
      <c r="I4298" s="1" t="b">
        <f>EXACT('ent1'!J4298,'ent2'!J4298)</f>
        <v>1</v>
      </c>
      <c r="J4298" s="1" t="b">
        <f>EXACT('ent1'!K4298,'ent2'!K4298)</f>
        <v>1</v>
      </c>
      <c r="K4298" s="1" t="b">
        <f>EXACT('ent1'!L4298,'ent2'!L4298)</f>
        <v>1</v>
      </c>
      <c r="L4298" s="1" t="b">
        <f>EXACT('ent1'!M4298,'ent2'!M4298)</f>
        <v>1</v>
      </c>
      <c r="M4298" s="1" t="b">
        <f>EXACT('ent1'!N4298,'ent2'!N4298)</f>
        <v>1</v>
      </c>
      <c r="N4298" s="1" t="b">
        <f>EXACT('ent1'!O4298,'ent2'!O4298)</f>
        <v>1</v>
      </c>
      <c r="O4298" s="1" t="b">
        <f>EXACT('ent1'!P4298,'ent2'!P4298)</f>
        <v>1</v>
      </c>
      <c r="P4298" s="1" t="b">
        <f>EXACT('ent1'!Q4298,'ent2'!Q4298)</f>
        <v>1</v>
      </c>
      <c r="Q4298" s="1" t="b">
        <f>EXACT('ent1'!R4298,'ent2'!R4298)</f>
        <v>1</v>
      </c>
      <c r="R4298" s="1" t="b">
        <f>EXACT('ent1'!S4298,'ent2'!S4298)</f>
        <v>1</v>
      </c>
      <c r="S4298" s="1" t="b">
        <f>EXACT('ent1'!T4298,'ent2'!T4298)</f>
        <v>1</v>
      </c>
      <c r="T4298" s="1" t="b">
        <f>EXACT('ent1'!U4298,'ent2'!U4298)</f>
        <v>1</v>
      </c>
      <c r="U4298" s="1" t="b">
        <f>EXACT('ent1'!V4298,'ent2'!V4298)</f>
        <v>1</v>
      </c>
    </row>
    <row r="4299" spans="1:21" x14ac:dyDescent="0.3">
      <c r="A4299" s="1" t="b">
        <f>EXACT('ent1'!A4299,'ent2'!A4299)</f>
        <v>1</v>
      </c>
      <c r="B4299" s="1" t="b">
        <f>EXACT('ent1'!B4299,'ent2'!B4299)</f>
        <v>1</v>
      </c>
      <c r="C4299" s="1" t="b">
        <f>EXACT('ent1'!D4299,'ent2'!D4299)</f>
        <v>1</v>
      </c>
      <c r="D4299" s="1" t="b">
        <f>EXACT('ent1'!E4299,'ent2'!E4299)</f>
        <v>1</v>
      </c>
      <c r="E4299" s="1" t="b">
        <f>EXACT('ent1'!F4299,'ent2'!F4299)</f>
        <v>1</v>
      </c>
      <c r="F4299" s="1" t="b">
        <f>EXACT('ent1'!G4299,'ent2'!G4299)</f>
        <v>1</v>
      </c>
      <c r="G4299" s="1" t="b">
        <f>EXACT('ent1'!H4299,'ent2'!H4299)</f>
        <v>1</v>
      </c>
      <c r="H4299" s="1" t="b">
        <f>EXACT('ent1'!I4299,'ent2'!I4299)</f>
        <v>1</v>
      </c>
      <c r="I4299" s="1" t="b">
        <f>EXACT('ent1'!J4299,'ent2'!J4299)</f>
        <v>1</v>
      </c>
      <c r="J4299" s="1" t="b">
        <f>EXACT('ent1'!K4299,'ent2'!K4299)</f>
        <v>1</v>
      </c>
      <c r="K4299" s="1" t="b">
        <f>EXACT('ent1'!L4299,'ent2'!L4299)</f>
        <v>1</v>
      </c>
      <c r="L4299" s="1" t="b">
        <f>EXACT('ent1'!M4299,'ent2'!M4299)</f>
        <v>1</v>
      </c>
      <c r="M4299" s="1" t="b">
        <f>EXACT('ent1'!N4299,'ent2'!N4299)</f>
        <v>1</v>
      </c>
      <c r="N4299" s="1" t="b">
        <f>EXACT('ent1'!O4299,'ent2'!O4299)</f>
        <v>1</v>
      </c>
      <c r="O4299" s="1" t="b">
        <f>EXACT('ent1'!P4299,'ent2'!P4299)</f>
        <v>1</v>
      </c>
      <c r="P4299" s="1" t="b">
        <f>EXACT('ent1'!Q4299,'ent2'!Q4299)</f>
        <v>1</v>
      </c>
      <c r="Q4299" s="1" t="b">
        <f>EXACT('ent1'!R4299,'ent2'!R4299)</f>
        <v>1</v>
      </c>
      <c r="R4299" s="1" t="b">
        <f>EXACT('ent1'!S4299,'ent2'!S4299)</f>
        <v>1</v>
      </c>
      <c r="S4299" s="1" t="b">
        <f>EXACT('ent1'!T4299,'ent2'!T4299)</f>
        <v>1</v>
      </c>
      <c r="T4299" s="1" t="b">
        <f>EXACT('ent1'!U4299,'ent2'!U4299)</f>
        <v>1</v>
      </c>
      <c r="U4299" s="1" t="b">
        <f>EXACT('ent1'!V4299,'ent2'!V4299)</f>
        <v>1</v>
      </c>
    </row>
    <row r="4300" spans="1:21" x14ac:dyDescent="0.3">
      <c r="A4300" s="1" t="b">
        <f>EXACT('ent1'!A4300,'ent2'!A4300)</f>
        <v>1</v>
      </c>
      <c r="B4300" s="1" t="b">
        <f>EXACT('ent1'!B4300,'ent2'!B4300)</f>
        <v>1</v>
      </c>
      <c r="C4300" s="1" t="b">
        <f>EXACT('ent1'!D4300,'ent2'!D4300)</f>
        <v>1</v>
      </c>
      <c r="D4300" s="1" t="b">
        <f>EXACT('ent1'!E4300,'ent2'!E4300)</f>
        <v>1</v>
      </c>
      <c r="E4300" s="1" t="b">
        <f>EXACT('ent1'!F4300,'ent2'!F4300)</f>
        <v>1</v>
      </c>
      <c r="F4300" s="1" t="b">
        <f>EXACT('ent1'!G4300,'ent2'!G4300)</f>
        <v>1</v>
      </c>
      <c r="G4300" s="1" t="b">
        <f>EXACT('ent1'!H4300,'ent2'!H4300)</f>
        <v>1</v>
      </c>
      <c r="H4300" s="1" t="b">
        <f>EXACT('ent1'!I4300,'ent2'!I4300)</f>
        <v>1</v>
      </c>
      <c r="I4300" s="1" t="b">
        <f>EXACT('ent1'!J4300,'ent2'!J4300)</f>
        <v>1</v>
      </c>
      <c r="J4300" s="1" t="b">
        <f>EXACT('ent1'!K4300,'ent2'!K4300)</f>
        <v>1</v>
      </c>
      <c r="K4300" s="1" t="b">
        <f>EXACT('ent1'!L4300,'ent2'!L4300)</f>
        <v>1</v>
      </c>
      <c r="L4300" s="1" t="b">
        <f>EXACT('ent1'!M4300,'ent2'!M4300)</f>
        <v>1</v>
      </c>
      <c r="M4300" s="1" t="b">
        <f>EXACT('ent1'!N4300,'ent2'!N4300)</f>
        <v>1</v>
      </c>
      <c r="N4300" s="1" t="b">
        <f>EXACT('ent1'!O4300,'ent2'!O4300)</f>
        <v>1</v>
      </c>
      <c r="O4300" s="1" t="b">
        <f>EXACT('ent1'!P4300,'ent2'!P4300)</f>
        <v>1</v>
      </c>
      <c r="P4300" s="1" t="b">
        <f>EXACT('ent1'!Q4300,'ent2'!Q4300)</f>
        <v>1</v>
      </c>
      <c r="Q4300" s="1" t="b">
        <f>EXACT('ent1'!R4300,'ent2'!R4300)</f>
        <v>1</v>
      </c>
      <c r="R4300" s="1" t="b">
        <f>EXACT('ent1'!S4300,'ent2'!S4300)</f>
        <v>1</v>
      </c>
      <c r="S4300" s="1" t="b">
        <f>EXACT('ent1'!T4300,'ent2'!T4300)</f>
        <v>1</v>
      </c>
      <c r="T4300" s="1" t="b">
        <f>EXACT('ent1'!U4300,'ent2'!U4300)</f>
        <v>1</v>
      </c>
      <c r="U4300" s="1" t="b">
        <f>EXACT('ent1'!V4300,'ent2'!V4300)</f>
        <v>1</v>
      </c>
    </row>
    <row r="4301" spans="1:21" x14ac:dyDescent="0.3">
      <c r="A4301" s="1" t="b">
        <f>EXACT('ent1'!A4301,'ent2'!A4301)</f>
        <v>1</v>
      </c>
      <c r="B4301" s="1" t="b">
        <f>EXACT('ent1'!B4301,'ent2'!B4301)</f>
        <v>1</v>
      </c>
      <c r="C4301" s="1" t="b">
        <f>EXACT('ent1'!D4301,'ent2'!D4301)</f>
        <v>1</v>
      </c>
      <c r="D4301" s="1" t="b">
        <f>EXACT('ent1'!E4301,'ent2'!E4301)</f>
        <v>1</v>
      </c>
      <c r="E4301" s="1" t="b">
        <f>EXACT('ent1'!F4301,'ent2'!F4301)</f>
        <v>1</v>
      </c>
      <c r="F4301" s="1" t="b">
        <f>EXACT('ent1'!G4301,'ent2'!G4301)</f>
        <v>1</v>
      </c>
      <c r="G4301" s="1" t="b">
        <f>EXACT('ent1'!H4301,'ent2'!H4301)</f>
        <v>1</v>
      </c>
      <c r="H4301" s="1" t="b">
        <f>EXACT('ent1'!I4301,'ent2'!I4301)</f>
        <v>1</v>
      </c>
      <c r="I4301" s="1" t="b">
        <f>EXACT('ent1'!J4301,'ent2'!J4301)</f>
        <v>1</v>
      </c>
      <c r="J4301" s="1" t="b">
        <f>EXACT('ent1'!K4301,'ent2'!K4301)</f>
        <v>1</v>
      </c>
      <c r="K4301" s="1" t="b">
        <f>EXACT('ent1'!L4301,'ent2'!L4301)</f>
        <v>1</v>
      </c>
      <c r="L4301" s="1" t="b">
        <f>EXACT('ent1'!M4301,'ent2'!M4301)</f>
        <v>1</v>
      </c>
      <c r="M4301" s="1" t="b">
        <f>EXACT('ent1'!N4301,'ent2'!N4301)</f>
        <v>1</v>
      </c>
      <c r="N4301" s="1" t="b">
        <f>EXACT('ent1'!O4301,'ent2'!O4301)</f>
        <v>1</v>
      </c>
      <c r="O4301" s="1" t="b">
        <f>EXACT('ent1'!P4301,'ent2'!P4301)</f>
        <v>1</v>
      </c>
      <c r="P4301" s="1" t="b">
        <f>EXACT('ent1'!Q4301,'ent2'!Q4301)</f>
        <v>1</v>
      </c>
      <c r="Q4301" s="1" t="b">
        <f>EXACT('ent1'!R4301,'ent2'!R4301)</f>
        <v>1</v>
      </c>
      <c r="R4301" s="1" t="b">
        <f>EXACT('ent1'!S4301,'ent2'!S4301)</f>
        <v>1</v>
      </c>
      <c r="S4301" s="1" t="b">
        <f>EXACT('ent1'!T4301,'ent2'!T4301)</f>
        <v>1</v>
      </c>
      <c r="T4301" s="1" t="b">
        <f>EXACT('ent1'!U4301,'ent2'!U4301)</f>
        <v>1</v>
      </c>
      <c r="U4301" s="1" t="b">
        <f>EXACT('ent1'!V4301,'ent2'!V4301)</f>
        <v>1</v>
      </c>
    </row>
    <row r="4302" spans="1:21" x14ac:dyDescent="0.3">
      <c r="A4302" s="1" t="b">
        <f>EXACT('ent1'!A4302,'ent2'!A4302)</f>
        <v>1</v>
      </c>
      <c r="B4302" s="1" t="b">
        <f>EXACT('ent1'!B4302,'ent2'!B4302)</f>
        <v>1</v>
      </c>
      <c r="C4302" s="1" t="b">
        <f>EXACT('ent1'!D4302,'ent2'!D4302)</f>
        <v>1</v>
      </c>
      <c r="D4302" s="1" t="b">
        <f>EXACT('ent1'!E4302,'ent2'!E4302)</f>
        <v>1</v>
      </c>
      <c r="E4302" s="1" t="b">
        <f>EXACT('ent1'!F4302,'ent2'!F4302)</f>
        <v>1</v>
      </c>
      <c r="F4302" s="1" t="b">
        <f>EXACT('ent1'!G4302,'ent2'!G4302)</f>
        <v>1</v>
      </c>
      <c r="G4302" s="1" t="b">
        <f>EXACT('ent1'!H4302,'ent2'!H4302)</f>
        <v>1</v>
      </c>
      <c r="H4302" s="1" t="b">
        <f>EXACT('ent1'!I4302,'ent2'!I4302)</f>
        <v>1</v>
      </c>
      <c r="I4302" s="1" t="b">
        <f>EXACT('ent1'!J4302,'ent2'!J4302)</f>
        <v>1</v>
      </c>
      <c r="J4302" s="1" t="b">
        <f>EXACT('ent1'!K4302,'ent2'!K4302)</f>
        <v>1</v>
      </c>
      <c r="K4302" s="1" t="b">
        <f>EXACT('ent1'!L4302,'ent2'!L4302)</f>
        <v>1</v>
      </c>
      <c r="L4302" s="1" t="b">
        <f>EXACT('ent1'!M4302,'ent2'!M4302)</f>
        <v>1</v>
      </c>
      <c r="M4302" s="1" t="b">
        <f>EXACT('ent1'!N4302,'ent2'!N4302)</f>
        <v>1</v>
      </c>
      <c r="N4302" s="1" t="b">
        <f>EXACT('ent1'!O4302,'ent2'!O4302)</f>
        <v>1</v>
      </c>
      <c r="O4302" s="1" t="b">
        <f>EXACT('ent1'!P4302,'ent2'!P4302)</f>
        <v>1</v>
      </c>
      <c r="P4302" s="1" t="b">
        <f>EXACT('ent1'!Q4302,'ent2'!Q4302)</f>
        <v>1</v>
      </c>
      <c r="Q4302" s="1" t="b">
        <f>EXACT('ent1'!R4302,'ent2'!R4302)</f>
        <v>1</v>
      </c>
      <c r="R4302" s="1" t="b">
        <f>EXACT('ent1'!S4302,'ent2'!S4302)</f>
        <v>1</v>
      </c>
      <c r="S4302" s="1" t="b">
        <f>EXACT('ent1'!T4302,'ent2'!T4302)</f>
        <v>1</v>
      </c>
      <c r="T4302" s="1" t="b">
        <f>EXACT('ent1'!U4302,'ent2'!U4302)</f>
        <v>1</v>
      </c>
      <c r="U4302" s="1" t="b">
        <f>EXACT('ent1'!V4302,'ent2'!V4302)</f>
        <v>1</v>
      </c>
    </row>
    <row r="4303" spans="1:21" x14ac:dyDescent="0.3">
      <c r="A4303" s="1" t="b">
        <f>EXACT('ent1'!A4303,'ent2'!A4303)</f>
        <v>1</v>
      </c>
      <c r="B4303" s="1" t="b">
        <f>EXACT('ent1'!B4303,'ent2'!B4303)</f>
        <v>1</v>
      </c>
      <c r="C4303" s="1" t="b">
        <f>EXACT('ent1'!D4303,'ent2'!D4303)</f>
        <v>1</v>
      </c>
      <c r="D4303" s="1" t="b">
        <f>EXACT('ent1'!E4303,'ent2'!E4303)</f>
        <v>1</v>
      </c>
      <c r="E4303" s="1" t="b">
        <f>EXACT('ent1'!F4303,'ent2'!F4303)</f>
        <v>1</v>
      </c>
      <c r="F4303" s="1" t="b">
        <f>EXACT('ent1'!G4303,'ent2'!G4303)</f>
        <v>1</v>
      </c>
      <c r="G4303" s="1" t="b">
        <f>EXACT('ent1'!H4303,'ent2'!H4303)</f>
        <v>1</v>
      </c>
      <c r="H4303" s="1" t="b">
        <f>EXACT('ent1'!I4303,'ent2'!I4303)</f>
        <v>1</v>
      </c>
      <c r="I4303" s="1" t="b">
        <f>EXACT('ent1'!J4303,'ent2'!J4303)</f>
        <v>1</v>
      </c>
      <c r="J4303" s="1" t="b">
        <f>EXACT('ent1'!K4303,'ent2'!K4303)</f>
        <v>1</v>
      </c>
      <c r="K4303" s="1" t="b">
        <f>EXACT('ent1'!L4303,'ent2'!L4303)</f>
        <v>1</v>
      </c>
      <c r="L4303" s="1" t="b">
        <f>EXACT('ent1'!M4303,'ent2'!M4303)</f>
        <v>1</v>
      </c>
      <c r="M4303" s="1" t="b">
        <f>EXACT('ent1'!N4303,'ent2'!N4303)</f>
        <v>1</v>
      </c>
      <c r="N4303" s="1" t="b">
        <f>EXACT('ent1'!O4303,'ent2'!O4303)</f>
        <v>1</v>
      </c>
      <c r="O4303" s="1" t="b">
        <f>EXACT('ent1'!P4303,'ent2'!P4303)</f>
        <v>1</v>
      </c>
      <c r="P4303" s="1" t="b">
        <f>EXACT('ent1'!Q4303,'ent2'!Q4303)</f>
        <v>1</v>
      </c>
      <c r="Q4303" s="1" t="b">
        <f>EXACT('ent1'!R4303,'ent2'!R4303)</f>
        <v>1</v>
      </c>
      <c r="R4303" s="1" t="b">
        <f>EXACT('ent1'!S4303,'ent2'!S4303)</f>
        <v>1</v>
      </c>
      <c r="S4303" s="1" t="b">
        <f>EXACT('ent1'!T4303,'ent2'!T4303)</f>
        <v>1</v>
      </c>
      <c r="T4303" s="1" t="b">
        <f>EXACT('ent1'!U4303,'ent2'!U4303)</f>
        <v>1</v>
      </c>
      <c r="U4303" s="1" t="b">
        <f>EXACT('ent1'!V4303,'ent2'!V4303)</f>
        <v>1</v>
      </c>
    </row>
    <row r="4304" spans="1:21" x14ac:dyDescent="0.3">
      <c r="A4304" s="1" t="b">
        <f>EXACT('ent1'!A4304,'ent2'!A4304)</f>
        <v>1</v>
      </c>
      <c r="B4304" s="1" t="b">
        <f>EXACT('ent1'!B4304,'ent2'!B4304)</f>
        <v>1</v>
      </c>
      <c r="C4304" s="1" t="b">
        <f>EXACT('ent1'!D4304,'ent2'!D4304)</f>
        <v>1</v>
      </c>
      <c r="D4304" s="1" t="b">
        <f>EXACT('ent1'!E4304,'ent2'!E4304)</f>
        <v>1</v>
      </c>
      <c r="E4304" s="1" t="b">
        <f>EXACT('ent1'!F4304,'ent2'!F4304)</f>
        <v>1</v>
      </c>
      <c r="F4304" s="1" t="b">
        <f>EXACT('ent1'!G4304,'ent2'!G4304)</f>
        <v>1</v>
      </c>
      <c r="G4304" s="1" t="b">
        <f>EXACT('ent1'!H4304,'ent2'!H4304)</f>
        <v>1</v>
      </c>
      <c r="H4304" s="1" t="b">
        <f>EXACT('ent1'!I4304,'ent2'!I4304)</f>
        <v>1</v>
      </c>
      <c r="I4304" s="1" t="b">
        <f>EXACT('ent1'!J4304,'ent2'!J4304)</f>
        <v>1</v>
      </c>
      <c r="J4304" s="1" t="b">
        <f>EXACT('ent1'!K4304,'ent2'!K4304)</f>
        <v>1</v>
      </c>
      <c r="K4304" s="1" t="b">
        <f>EXACT('ent1'!L4304,'ent2'!L4304)</f>
        <v>1</v>
      </c>
      <c r="L4304" s="1" t="b">
        <f>EXACT('ent1'!M4304,'ent2'!M4304)</f>
        <v>1</v>
      </c>
      <c r="M4304" s="1" t="b">
        <f>EXACT('ent1'!N4304,'ent2'!N4304)</f>
        <v>1</v>
      </c>
      <c r="N4304" s="1" t="b">
        <f>EXACT('ent1'!O4304,'ent2'!O4304)</f>
        <v>1</v>
      </c>
      <c r="O4304" s="1" t="b">
        <f>EXACT('ent1'!P4304,'ent2'!P4304)</f>
        <v>1</v>
      </c>
      <c r="P4304" s="1" t="b">
        <f>EXACT('ent1'!Q4304,'ent2'!Q4304)</f>
        <v>1</v>
      </c>
      <c r="Q4304" s="1" t="b">
        <f>EXACT('ent1'!R4304,'ent2'!R4304)</f>
        <v>1</v>
      </c>
      <c r="R4304" s="1" t="b">
        <f>EXACT('ent1'!S4304,'ent2'!S4304)</f>
        <v>1</v>
      </c>
      <c r="S4304" s="1" t="b">
        <f>EXACT('ent1'!T4304,'ent2'!T4304)</f>
        <v>1</v>
      </c>
      <c r="T4304" s="1" t="b">
        <f>EXACT('ent1'!U4304,'ent2'!U4304)</f>
        <v>1</v>
      </c>
      <c r="U4304" s="1" t="b">
        <f>EXACT('ent1'!V4304,'ent2'!V4304)</f>
        <v>1</v>
      </c>
    </row>
    <row r="4305" spans="1:21" x14ac:dyDescent="0.3">
      <c r="A4305" s="1" t="b">
        <f>EXACT('ent1'!A4305,'ent2'!A4305)</f>
        <v>1</v>
      </c>
      <c r="B4305" s="1" t="b">
        <f>EXACT('ent1'!B4305,'ent2'!B4305)</f>
        <v>1</v>
      </c>
      <c r="C4305" s="1" t="b">
        <f>EXACT('ent1'!D4305,'ent2'!D4305)</f>
        <v>1</v>
      </c>
      <c r="D4305" s="1" t="b">
        <f>EXACT('ent1'!E4305,'ent2'!E4305)</f>
        <v>1</v>
      </c>
      <c r="E4305" s="1" t="b">
        <f>EXACT('ent1'!F4305,'ent2'!F4305)</f>
        <v>1</v>
      </c>
      <c r="F4305" s="1" t="b">
        <f>EXACT('ent1'!G4305,'ent2'!G4305)</f>
        <v>1</v>
      </c>
      <c r="G4305" s="1" t="b">
        <f>EXACT('ent1'!H4305,'ent2'!H4305)</f>
        <v>1</v>
      </c>
      <c r="H4305" s="1" t="b">
        <f>EXACT('ent1'!I4305,'ent2'!I4305)</f>
        <v>1</v>
      </c>
      <c r="I4305" s="1" t="b">
        <f>EXACT('ent1'!J4305,'ent2'!J4305)</f>
        <v>1</v>
      </c>
      <c r="J4305" s="1" t="b">
        <f>EXACT('ent1'!K4305,'ent2'!K4305)</f>
        <v>1</v>
      </c>
      <c r="K4305" s="1" t="b">
        <f>EXACT('ent1'!L4305,'ent2'!L4305)</f>
        <v>1</v>
      </c>
      <c r="L4305" s="1" t="b">
        <f>EXACT('ent1'!M4305,'ent2'!M4305)</f>
        <v>1</v>
      </c>
      <c r="M4305" s="1" t="b">
        <f>EXACT('ent1'!N4305,'ent2'!N4305)</f>
        <v>1</v>
      </c>
      <c r="N4305" s="1" t="b">
        <f>EXACT('ent1'!O4305,'ent2'!O4305)</f>
        <v>1</v>
      </c>
      <c r="O4305" s="1" t="b">
        <f>EXACT('ent1'!P4305,'ent2'!P4305)</f>
        <v>1</v>
      </c>
      <c r="P4305" s="1" t="b">
        <f>EXACT('ent1'!Q4305,'ent2'!Q4305)</f>
        <v>1</v>
      </c>
      <c r="Q4305" s="1" t="b">
        <f>EXACT('ent1'!R4305,'ent2'!R4305)</f>
        <v>1</v>
      </c>
      <c r="R4305" s="1" t="b">
        <f>EXACT('ent1'!S4305,'ent2'!S4305)</f>
        <v>1</v>
      </c>
      <c r="S4305" s="1" t="b">
        <f>EXACT('ent1'!T4305,'ent2'!T4305)</f>
        <v>1</v>
      </c>
      <c r="T4305" s="1" t="b">
        <f>EXACT('ent1'!U4305,'ent2'!U4305)</f>
        <v>1</v>
      </c>
      <c r="U4305" s="1" t="b">
        <f>EXACT('ent1'!V4305,'ent2'!V4305)</f>
        <v>1</v>
      </c>
    </row>
    <row r="4306" spans="1:21" x14ac:dyDescent="0.3">
      <c r="A4306" s="1" t="b">
        <f>EXACT('ent1'!A4306,'ent2'!A4306)</f>
        <v>1</v>
      </c>
      <c r="B4306" s="1" t="b">
        <f>EXACT('ent1'!B4306,'ent2'!B4306)</f>
        <v>1</v>
      </c>
      <c r="C4306" s="1" t="b">
        <f>EXACT('ent1'!D4306,'ent2'!D4306)</f>
        <v>1</v>
      </c>
      <c r="D4306" s="1" t="b">
        <f>EXACT('ent1'!E4306,'ent2'!E4306)</f>
        <v>1</v>
      </c>
      <c r="E4306" s="1" t="b">
        <f>EXACT('ent1'!F4306,'ent2'!F4306)</f>
        <v>1</v>
      </c>
      <c r="F4306" s="1" t="b">
        <f>EXACT('ent1'!G4306,'ent2'!G4306)</f>
        <v>1</v>
      </c>
      <c r="G4306" s="1" t="b">
        <f>EXACT('ent1'!H4306,'ent2'!H4306)</f>
        <v>1</v>
      </c>
      <c r="H4306" s="1" t="b">
        <f>EXACT('ent1'!I4306,'ent2'!I4306)</f>
        <v>1</v>
      </c>
      <c r="I4306" s="1" t="b">
        <f>EXACT('ent1'!J4306,'ent2'!J4306)</f>
        <v>1</v>
      </c>
      <c r="J4306" s="1" t="b">
        <f>EXACT('ent1'!K4306,'ent2'!K4306)</f>
        <v>1</v>
      </c>
      <c r="K4306" s="1" t="b">
        <f>EXACT('ent1'!L4306,'ent2'!L4306)</f>
        <v>1</v>
      </c>
      <c r="L4306" s="1" t="b">
        <f>EXACT('ent1'!M4306,'ent2'!M4306)</f>
        <v>1</v>
      </c>
      <c r="M4306" s="1" t="b">
        <f>EXACT('ent1'!N4306,'ent2'!N4306)</f>
        <v>1</v>
      </c>
      <c r="N4306" s="1" t="b">
        <f>EXACT('ent1'!O4306,'ent2'!O4306)</f>
        <v>1</v>
      </c>
      <c r="O4306" s="1" t="b">
        <f>EXACT('ent1'!P4306,'ent2'!P4306)</f>
        <v>1</v>
      </c>
      <c r="P4306" s="1" t="b">
        <f>EXACT('ent1'!Q4306,'ent2'!Q4306)</f>
        <v>1</v>
      </c>
      <c r="Q4306" s="1" t="b">
        <f>EXACT('ent1'!R4306,'ent2'!R4306)</f>
        <v>1</v>
      </c>
      <c r="R4306" s="1" t="b">
        <f>EXACT('ent1'!S4306,'ent2'!S4306)</f>
        <v>1</v>
      </c>
      <c r="S4306" s="1" t="b">
        <f>EXACT('ent1'!T4306,'ent2'!T4306)</f>
        <v>1</v>
      </c>
      <c r="T4306" s="1" t="b">
        <f>EXACT('ent1'!U4306,'ent2'!U4306)</f>
        <v>1</v>
      </c>
      <c r="U4306" s="1" t="b">
        <f>EXACT('ent1'!V4306,'ent2'!V4306)</f>
        <v>1</v>
      </c>
    </row>
    <row r="4307" spans="1:21" x14ac:dyDescent="0.3">
      <c r="A4307" s="1" t="b">
        <f>EXACT('ent1'!A4307,'ent2'!A4307)</f>
        <v>1</v>
      </c>
      <c r="B4307" s="1" t="b">
        <f>EXACT('ent1'!B4307,'ent2'!B4307)</f>
        <v>1</v>
      </c>
      <c r="C4307" s="1" t="b">
        <f>EXACT('ent1'!D4307,'ent2'!D4307)</f>
        <v>1</v>
      </c>
      <c r="D4307" s="1" t="b">
        <f>EXACT('ent1'!E4307,'ent2'!E4307)</f>
        <v>1</v>
      </c>
      <c r="E4307" s="1" t="b">
        <f>EXACT('ent1'!F4307,'ent2'!F4307)</f>
        <v>1</v>
      </c>
      <c r="F4307" s="1" t="b">
        <f>EXACT('ent1'!G4307,'ent2'!G4307)</f>
        <v>1</v>
      </c>
      <c r="G4307" s="1" t="b">
        <f>EXACT('ent1'!H4307,'ent2'!H4307)</f>
        <v>1</v>
      </c>
      <c r="H4307" s="1" t="b">
        <f>EXACT('ent1'!I4307,'ent2'!I4307)</f>
        <v>1</v>
      </c>
      <c r="I4307" s="1" t="b">
        <f>EXACT('ent1'!J4307,'ent2'!J4307)</f>
        <v>1</v>
      </c>
      <c r="J4307" s="1" t="b">
        <f>EXACT('ent1'!K4307,'ent2'!K4307)</f>
        <v>1</v>
      </c>
      <c r="K4307" s="1" t="b">
        <f>EXACT('ent1'!L4307,'ent2'!L4307)</f>
        <v>1</v>
      </c>
      <c r="L4307" s="1" t="b">
        <f>EXACT('ent1'!M4307,'ent2'!M4307)</f>
        <v>1</v>
      </c>
      <c r="M4307" s="1" t="b">
        <f>EXACT('ent1'!N4307,'ent2'!N4307)</f>
        <v>1</v>
      </c>
      <c r="N4307" s="1" t="b">
        <f>EXACT('ent1'!O4307,'ent2'!O4307)</f>
        <v>1</v>
      </c>
      <c r="O4307" s="1" t="b">
        <f>EXACT('ent1'!P4307,'ent2'!P4307)</f>
        <v>1</v>
      </c>
      <c r="P4307" s="1" t="b">
        <f>EXACT('ent1'!Q4307,'ent2'!Q4307)</f>
        <v>1</v>
      </c>
      <c r="Q4307" s="1" t="b">
        <f>EXACT('ent1'!R4307,'ent2'!R4307)</f>
        <v>1</v>
      </c>
      <c r="R4307" s="1" t="b">
        <f>EXACT('ent1'!S4307,'ent2'!S4307)</f>
        <v>1</v>
      </c>
      <c r="S4307" s="1" t="b">
        <f>EXACT('ent1'!T4307,'ent2'!T4307)</f>
        <v>1</v>
      </c>
      <c r="T4307" s="1" t="b">
        <f>EXACT('ent1'!U4307,'ent2'!U4307)</f>
        <v>1</v>
      </c>
      <c r="U4307" s="1" t="b">
        <f>EXACT('ent1'!V4307,'ent2'!V4307)</f>
        <v>1</v>
      </c>
    </row>
    <row r="4308" spans="1:21" x14ac:dyDescent="0.3">
      <c r="A4308" s="1" t="b">
        <f>EXACT('ent1'!A4308,'ent2'!A4308)</f>
        <v>1</v>
      </c>
      <c r="B4308" s="1" t="b">
        <f>EXACT('ent1'!B4308,'ent2'!B4308)</f>
        <v>1</v>
      </c>
      <c r="C4308" s="1" t="b">
        <f>EXACT('ent1'!D4308,'ent2'!D4308)</f>
        <v>1</v>
      </c>
      <c r="D4308" s="1" t="b">
        <f>EXACT('ent1'!E4308,'ent2'!E4308)</f>
        <v>1</v>
      </c>
      <c r="E4308" s="1" t="b">
        <f>EXACT('ent1'!F4308,'ent2'!F4308)</f>
        <v>1</v>
      </c>
      <c r="F4308" s="1" t="b">
        <f>EXACT('ent1'!G4308,'ent2'!G4308)</f>
        <v>1</v>
      </c>
      <c r="G4308" s="1" t="b">
        <f>EXACT('ent1'!H4308,'ent2'!H4308)</f>
        <v>1</v>
      </c>
      <c r="H4308" s="1" t="b">
        <f>EXACT('ent1'!I4308,'ent2'!I4308)</f>
        <v>1</v>
      </c>
      <c r="I4308" s="1" t="b">
        <f>EXACT('ent1'!J4308,'ent2'!J4308)</f>
        <v>1</v>
      </c>
      <c r="J4308" s="1" t="b">
        <f>EXACT('ent1'!K4308,'ent2'!K4308)</f>
        <v>1</v>
      </c>
      <c r="K4308" s="1" t="b">
        <f>EXACT('ent1'!L4308,'ent2'!L4308)</f>
        <v>1</v>
      </c>
      <c r="L4308" s="1" t="b">
        <f>EXACT('ent1'!M4308,'ent2'!M4308)</f>
        <v>1</v>
      </c>
      <c r="M4308" s="1" t="b">
        <f>EXACT('ent1'!N4308,'ent2'!N4308)</f>
        <v>1</v>
      </c>
      <c r="N4308" s="1" t="b">
        <f>EXACT('ent1'!O4308,'ent2'!O4308)</f>
        <v>1</v>
      </c>
      <c r="O4308" s="1" t="b">
        <f>EXACT('ent1'!P4308,'ent2'!P4308)</f>
        <v>1</v>
      </c>
      <c r="P4308" s="1" t="b">
        <f>EXACT('ent1'!Q4308,'ent2'!Q4308)</f>
        <v>1</v>
      </c>
      <c r="Q4308" s="1" t="b">
        <f>EXACT('ent1'!R4308,'ent2'!R4308)</f>
        <v>1</v>
      </c>
      <c r="R4308" s="1" t="b">
        <f>EXACT('ent1'!S4308,'ent2'!S4308)</f>
        <v>1</v>
      </c>
      <c r="S4308" s="1" t="b">
        <f>EXACT('ent1'!T4308,'ent2'!T4308)</f>
        <v>1</v>
      </c>
      <c r="T4308" s="1" t="b">
        <f>EXACT('ent1'!U4308,'ent2'!U4308)</f>
        <v>1</v>
      </c>
      <c r="U4308" s="1" t="b">
        <f>EXACT('ent1'!V4308,'ent2'!V4308)</f>
        <v>1</v>
      </c>
    </row>
    <row r="4309" spans="1:21" x14ac:dyDescent="0.3">
      <c r="A4309" s="1" t="b">
        <f>EXACT('ent1'!A4309,'ent2'!A4309)</f>
        <v>1</v>
      </c>
      <c r="B4309" s="1" t="b">
        <f>EXACT('ent1'!B4309,'ent2'!B4309)</f>
        <v>1</v>
      </c>
      <c r="C4309" s="1" t="b">
        <f>EXACT('ent1'!D4309,'ent2'!D4309)</f>
        <v>1</v>
      </c>
      <c r="D4309" s="1" t="b">
        <f>EXACT('ent1'!E4309,'ent2'!E4309)</f>
        <v>1</v>
      </c>
      <c r="E4309" s="1" t="b">
        <f>EXACT('ent1'!F4309,'ent2'!F4309)</f>
        <v>1</v>
      </c>
      <c r="F4309" s="1" t="b">
        <f>EXACT('ent1'!G4309,'ent2'!G4309)</f>
        <v>1</v>
      </c>
      <c r="G4309" s="1" t="b">
        <f>EXACT('ent1'!H4309,'ent2'!H4309)</f>
        <v>1</v>
      </c>
      <c r="H4309" s="1" t="b">
        <f>EXACT('ent1'!I4309,'ent2'!I4309)</f>
        <v>1</v>
      </c>
      <c r="I4309" s="1" t="b">
        <f>EXACT('ent1'!J4309,'ent2'!J4309)</f>
        <v>1</v>
      </c>
      <c r="J4309" s="1" t="b">
        <f>EXACT('ent1'!K4309,'ent2'!K4309)</f>
        <v>1</v>
      </c>
      <c r="K4309" s="1" t="b">
        <f>EXACT('ent1'!L4309,'ent2'!L4309)</f>
        <v>1</v>
      </c>
      <c r="L4309" s="1" t="b">
        <f>EXACT('ent1'!M4309,'ent2'!M4309)</f>
        <v>1</v>
      </c>
      <c r="M4309" s="1" t="b">
        <f>EXACT('ent1'!N4309,'ent2'!N4309)</f>
        <v>1</v>
      </c>
      <c r="N4309" s="1" t="b">
        <f>EXACT('ent1'!O4309,'ent2'!O4309)</f>
        <v>1</v>
      </c>
      <c r="O4309" s="1" t="b">
        <f>EXACT('ent1'!P4309,'ent2'!P4309)</f>
        <v>1</v>
      </c>
      <c r="P4309" s="1" t="b">
        <f>EXACT('ent1'!Q4309,'ent2'!Q4309)</f>
        <v>1</v>
      </c>
      <c r="Q4309" s="1" t="b">
        <f>EXACT('ent1'!R4309,'ent2'!R4309)</f>
        <v>1</v>
      </c>
      <c r="R4309" s="1" t="b">
        <f>EXACT('ent1'!S4309,'ent2'!S4309)</f>
        <v>1</v>
      </c>
      <c r="S4309" s="1" t="b">
        <f>EXACT('ent1'!T4309,'ent2'!T4309)</f>
        <v>1</v>
      </c>
      <c r="T4309" s="1" t="b">
        <f>EXACT('ent1'!U4309,'ent2'!U4309)</f>
        <v>1</v>
      </c>
      <c r="U4309" s="1" t="b">
        <f>EXACT('ent1'!V4309,'ent2'!V4309)</f>
        <v>1</v>
      </c>
    </row>
    <row r="4310" spans="1:21" x14ac:dyDescent="0.3">
      <c r="A4310" s="1" t="b">
        <f>EXACT('ent1'!A4310,'ent2'!A4310)</f>
        <v>1</v>
      </c>
      <c r="B4310" s="1" t="b">
        <f>EXACT('ent1'!B4310,'ent2'!B4310)</f>
        <v>1</v>
      </c>
      <c r="C4310" s="1" t="b">
        <f>EXACT('ent1'!D4310,'ent2'!D4310)</f>
        <v>1</v>
      </c>
      <c r="D4310" s="1" t="b">
        <f>EXACT('ent1'!E4310,'ent2'!E4310)</f>
        <v>1</v>
      </c>
      <c r="E4310" s="1" t="b">
        <f>EXACT('ent1'!F4310,'ent2'!F4310)</f>
        <v>1</v>
      </c>
      <c r="F4310" s="1" t="b">
        <f>EXACT('ent1'!G4310,'ent2'!G4310)</f>
        <v>1</v>
      </c>
      <c r="G4310" s="1" t="b">
        <f>EXACT('ent1'!H4310,'ent2'!H4310)</f>
        <v>1</v>
      </c>
      <c r="H4310" s="1" t="b">
        <f>EXACT('ent1'!I4310,'ent2'!I4310)</f>
        <v>1</v>
      </c>
      <c r="I4310" s="1" t="b">
        <f>EXACT('ent1'!J4310,'ent2'!J4310)</f>
        <v>1</v>
      </c>
      <c r="J4310" s="1" t="b">
        <f>EXACT('ent1'!K4310,'ent2'!K4310)</f>
        <v>1</v>
      </c>
      <c r="K4310" s="1" t="b">
        <f>EXACT('ent1'!L4310,'ent2'!L4310)</f>
        <v>1</v>
      </c>
      <c r="L4310" s="1" t="b">
        <f>EXACT('ent1'!M4310,'ent2'!M4310)</f>
        <v>1</v>
      </c>
      <c r="M4310" s="1" t="b">
        <f>EXACT('ent1'!N4310,'ent2'!N4310)</f>
        <v>1</v>
      </c>
      <c r="N4310" s="1" t="b">
        <f>EXACT('ent1'!O4310,'ent2'!O4310)</f>
        <v>1</v>
      </c>
      <c r="O4310" s="1" t="b">
        <f>EXACT('ent1'!P4310,'ent2'!P4310)</f>
        <v>1</v>
      </c>
      <c r="P4310" s="1" t="b">
        <f>EXACT('ent1'!Q4310,'ent2'!Q4310)</f>
        <v>1</v>
      </c>
      <c r="Q4310" s="1" t="b">
        <f>EXACT('ent1'!R4310,'ent2'!R4310)</f>
        <v>1</v>
      </c>
      <c r="R4310" s="1" t="b">
        <f>EXACT('ent1'!S4310,'ent2'!S4310)</f>
        <v>1</v>
      </c>
      <c r="S4310" s="1" t="b">
        <f>EXACT('ent1'!T4310,'ent2'!T4310)</f>
        <v>1</v>
      </c>
      <c r="T4310" s="1" t="b">
        <f>EXACT('ent1'!U4310,'ent2'!U4310)</f>
        <v>1</v>
      </c>
      <c r="U4310" s="1" t="b">
        <f>EXACT('ent1'!V4310,'ent2'!V4310)</f>
        <v>1</v>
      </c>
    </row>
    <row r="4311" spans="1:21" x14ac:dyDescent="0.3">
      <c r="A4311" s="1" t="b">
        <f>EXACT('ent1'!A4311,'ent2'!A4311)</f>
        <v>1</v>
      </c>
      <c r="B4311" s="1" t="b">
        <f>EXACT('ent1'!B4311,'ent2'!B4311)</f>
        <v>1</v>
      </c>
      <c r="C4311" s="1" t="b">
        <f>EXACT('ent1'!D4311,'ent2'!D4311)</f>
        <v>1</v>
      </c>
      <c r="D4311" s="1" t="b">
        <f>EXACT('ent1'!E4311,'ent2'!E4311)</f>
        <v>1</v>
      </c>
      <c r="E4311" s="1" t="b">
        <f>EXACT('ent1'!F4311,'ent2'!F4311)</f>
        <v>1</v>
      </c>
      <c r="F4311" s="1" t="b">
        <f>EXACT('ent1'!G4311,'ent2'!G4311)</f>
        <v>1</v>
      </c>
      <c r="G4311" s="1" t="b">
        <f>EXACT('ent1'!H4311,'ent2'!H4311)</f>
        <v>1</v>
      </c>
      <c r="H4311" s="1" t="b">
        <f>EXACT('ent1'!I4311,'ent2'!I4311)</f>
        <v>1</v>
      </c>
      <c r="I4311" s="1" t="b">
        <f>EXACT('ent1'!J4311,'ent2'!J4311)</f>
        <v>1</v>
      </c>
      <c r="J4311" s="1" t="b">
        <f>EXACT('ent1'!K4311,'ent2'!K4311)</f>
        <v>1</v>
      </c>
      <c r="K4311" s="1" t="b">
        <f>EXACT('ent1'!L4311,'ent2'!L4311)</f>
        <v>1</v>
      </c>
      <c r="L4311" s="1" t="b">
        <f>EXACT('ent1'!M4311,'ent2'!M4311)</f>
        <v>1</v>
      </c>
      <c r="M4311" s="1" t="b">
        <f>EXACT('ent1'!N4311,'ent2'!N4311)</f>
        <v>1</v>
      </c>
      <c r="N4311" s="1" t="b">
        <f>EXACT('ent1'!O4311,'ent2'!O4311)</f>
        <v>1</v>
      </c>
      <c r="O4311" s="1" t="b">
        <f>EXACT('ent1'!P4311,'ent2'!P4311)</f>
        <v>1</v>
      </c>
      <c r="P4311" s="1" t="b">
        <f>EXACT('ent1'!Q4311,'ent2'!Q4311)</f>
        <v>1</v>
      </c>
      <c r="Q4311" s="1" t="b">
        <f>EXACT('ent1'!R4311,'ent2'!R4311)</f>
        <v>1</v>
      </c>
      <c r="R4311" s="1" t="b">
        <f>EXACT('ent1'!S4311,'ent2'!S4311)</f>
        <v>1</v>
      </c>
      <c r="S4311" s="1" t="b">
        <f>EXACT('ent1'!T4311,'ent2'!T4311)</f>
        <v>1</v>
      </c>
      <c r="T4311" s="1" t="b">
        <f>EXACT('ent1'!U4311,'ent2'!U4311)</f>
        <v>1</v>
      </c>
      <c r="U4311" s="1" t="b">
        <f>EXACT('ent1'!V4311,'ent2'!V4311)</f>
        <v>1</v>
      </c>
    </row>
    <row r="4312" spans="1:21" x14ac:dyDescent="0.3">
      <c r="A4312" s="1" t="b">
        <f>EXACT('ent1'!A4312,'ent2'!A4312)</f>
        <v>1</v>
      </c>
      <c r="B4312" s="1" t="b">
        <f>EXACT('ent1'!B4312,'ent2'!B4312)</f>
        <v>1</v>
      </c>
      <c r="C4312" s="1" t="b">
        <f>EXACT('ent1'!D4312,'ent2'!D4312)</f>
        <v>1</v>
      </c>
      <c r="D4312" s="1" t="b">
        <f>EXACT('ent1'!E4312,'ent2'!E4312)</f>
        <v>1</v>
      </c>
      <c r="E4312" s="1" t="b">
        <f>EXACT('ent1'!F4312,'ent2'!F4312)</f>
        <v>1</v>
      </c>
      <c r="F4312" s="1" t="b">
        <f>EXACT('ent1'!G4312,'ent2'!G4312)</f>
        <v>1</v>
      </c>
      <c r="G4312" s="1" t="b">
        <f>EXACT('ent1'!H4312,'ent2'!H4312)</f>
        <v>1</v>
      </c>
      <c r="H4312" s="1" t="b">
        <f>EXACT('ent1'!I4312,'ent2'!I4312)</f>
        <v>1</v>
      </c>
      <c r="I4312" s="1" t="b">
        <f>EXACT('ent1'!J4312,'ent2'!J4312)</f>
        <v>1</v>
      </c>
      <c r="J4312" s="1" t="b">
        <f>EXACT('ent1'!K4312,'ent2'!K4312)</f>
        <v>1</v>
      </c>
      <c r="K4312" s="1" t="b">
        <f>EXACT('ent1'!L4312,'ent2'!L4312)</f>
        <v>1</v>
      </c>
      <c r="L4312" s="1" t="b">
        <f>EXACT('ent1'!M4312,'ent2'!M4312)</f>
        <v>1</v>
      </c>
      <c r="M4312" s="1" t="b">
        <f>EXACT('ent1'!N4312,'ent2'!N4312)</f>
        <v>1</v>
      </c>
      <c r="N4312" s="1" t="b">
        <f>EXACT('ent1'!O4312,'ent2'!O4312)</f>
        <v>1</v>
      </c>
      <c r="O4312" s="1" t="b">
        <f>EXACT('ent1'!P4312,'ent2'!P4312)</f>
        <v>1</v>
      </c>
      <c r="P4312" s="1" t="b">
        <f>EXACT('ent1'!Q4312,'ent2'!Q4312)</f>
        <v>1</v>
      </c>
      <c r="Q4312" s="1" t="b">
        <f>EXACT('ent1'!R4312,'ent2'!R4312)</f>
        <v>1</v>
      </c>
      <c r="R4312" s="1" t="b">
        <f>EXACT('ent1'!S4312,'ent2'!S4312)</f>
        <v>1</v>
      </c>
      <c r="S4312" s="1" t="b">
        <f>EXACT('ent1'!T4312,'ent2'!T4312)</f>
        <v>1</v>
      </c>
      <c r="T4312" s="1" t="b">
        <f>EXACT('ent1'!U4312,'ent2'!U4312)</f>
        <v>1</v>
      </c>
      <c r="U4312" s="1" t="b">
        <f>EXACT('ent1'!V4312,'ent2'!V4312)</f>
        <v>1</v>
      </c>
    </row>
    <row r="4313" spans="1:21" x14ac:dyDescent="0.3">
      <c r="A4313" s="1" t="b">
        <f>EXACT('ent1'!A4313,'ent2'!A4313)</f>
        <v>1</v>
      </c>
      <c r="B4313" s="1" t="b">
        <f>EXACT('ent1'!B4313,'ent2'!B4313)</f>
        <v>1</v>
      </c>
      <c r="C4313" s="1" t="b">
        <f>EXACT('ent1'!D4313,'ent2'!D4313)</f>
        <v>1</v>
      </c>
      <c r="D4313" s="1" t="b">
        <f>EXACT('ent1'!E4313,'ent2'!E4313)</f>
        <v>1</v>
      </c>
      <c r="E4313" s="1" t="b">
        <f>EXACT('ent1'!F4313,'ent2'!F4313)</f>
        <v>1</v>
      </c>
      <c r="F4313" s="1" t="b">
        <f>EXACT('ent1'!G4313,'ent2'!G4313)</f>
        <v>1</v>
      </c>
      <c r="G4313" s="1" t="b">
        <f>EXACT('ent1'!H4313,'ent2'!H4313)</f>
        <v>1</v>
      </c>
      <c r="H4313" s="1" t="b">
        <f>EXACT('ent1'!I4313,'ent2'!I4313)</f>
        <v>1</v>
      </c>
      <c r="I4313" s="1" t="b">
        <f>EXACT('ent1'!J4313,'ent2'!J4313)</f>
        <v>1</v>
      </c>
      <c r="J4313" s="1" t="b">
        <f>EXACT('ent1'!K4313,'ent2'!K4313)</f>
        <v>1</v>
      </c>
      <c r="K4313" s="1" t="b">
        <f>EXACT('ent1'!L4313,'ent2'!L4313)</f>
        <v>1</v>
      </c>
      <c r="L4313" s="1" t="b">
        <f>EXACT('ent1'!M4313,'ent2'!M4313)</f>
        <v>1</v>
      </c>
      <c r="M4313" s="1" t="b">
        <f>EXACT('ent1'!N4313,'ent2'!N4313)</f>
        <v>1</v>
      </c>
      <c r="N4313" s="1" t="b">
        <f>EXACT('ent1'!O4313,'ent2'!O4313)</f>
        <v>1</v>
      </c>
      <c r="O4313" s="1" t="b">
        <f>EXACT('ent1'!P4313,'ent2'!P4313)</f>
        <v>1</v>
      </c>
      <c r="P4313" s="1" t="b">
        <f>EXACT('ent1'!Q4313,'ent2'!Q4313)</f>
        <v>1</v>
      </c>
      <c r="Q4313" s="1" t="b">
        <f>EXACT('ent1'!R4313,'ent2'!R4313)</f>
        <v>1</v>
      </c>
      <c r="R4313" s="1" t="b">
        <f>EXACT('ent1'!S4313,'ent2'!S4313)</f>
        <v>1</v>
      </c>
      <c r="S4313" s="1" t="b">
        <f>EXACT('ent1'!T4313,'ent2'!T4313)</f>
        <v>1</v>
      </c>
      <c r="T4313" s="1" t="b">
        <f>EXACT('ent1'!U4313,'ent2'!U4313)</f>
        <v>1</v>
      </c>
      <c r="U4313" s="1" t="b">
        <f>EXACT('ent1'!V4313,'ent2'!V4313)</f>
        <v>1</v>
      </c>
    </row>
    <row r="4314" spans="1:21" x14ac:dyDescent="0.3">
      <c r="A4314" s="1" t="b">
        <f>EXACT('ent1'!A4314,'ent2'!A4314)</f>
        <v>1</v>
      </c>
      <c r="B4314" s="1" t="b">
        <f>EXACT('ent1'!B4314,'ent2'!B4314)</f>
        <v>1</v>
      </c>
      <c r="C4314" s="1" t="b">
        <f>EXACT('ent1'!D4314,'ent2'!D4314)</f>
        <v>1</v>
      </c>
      <c r="D4314" s="1" t="b">
        <f>EXACT('ent1'!E4314,'ent2'!E4314)</f>
        <v>1</v>
      </c>
      <c r="E4314" s="1" t="b">
        <f>EXACT('ent1'!F4314,'ent2'!F4314)</f>
        <v>1</v>
      </c>
      <c r="F4314" s="1" t="b">
        <f>EXACT('ent1'!G4314,'ent2'!G4314)</f>
        <v>1</v>
      </c>
      <c r="G4314" s="1" t="b">
        <f>EXACT('ent1'!H4314,'ent2'!H4314)</f>
        <v>1</v>
      </c>
      <c r="H4314" s="1" t="b">
        <f>EXACT('ent1'!I4314,'ent2'!I4314)</f>
        <v>1</v>
      </c>
      <c r="I4314" s="1" t="b">
        <f>EXACT('ent1'!J4314,'ent2'!J4314)</f>
        <v>1</v>
      </c>
      <c r="J4314" s="1" t="b">
        <f>EXACT('ent1'!K4314,'ent2'!K4314)</f>
        <v>1</v>
      </c>
      <c r="K4314" s="1" t="b">
        <f>EXACT('ent1'!L4314,'ent2'!L4314)</f>
        <v>1</v>
      </c>
      <c r="L4314" s="1" t="b">
        <f>EXACT('ent1'!M4314,'ent2'!M4314)</f>
        <v>1</v>
      </c>
      <c r="M4314" s="1" t="b">
        <f>EXACT('ent1'!N4314,'ent2'!N4314)</f>
        <v>1</v>
      </c>
      <c r="N4314" s="1" t="b">
        <f>EXACT('ent1'!O4314,'ent2'!O4314)</f>
        <v>1</v>
      </c>
      <c r="O4314" s="1" t="b">
        <f>EXACT('ent1'!P4314,'ent2'!P4314)</f>
        <v>1</v>
      </c>
      <c r="P4314" s="1" t="b">
        <f>EXACT('ent1'!Q4314,'ent2'!Q4314)</f>
        <v>1</v>
      </c>
      <c r="Q4314" s="1" t="b">
        <f>EXACT('ent1'!R4314,'ent2'!R4314)</f>
        <v>1</v>
      </c>
      <c r="R4314" s="1" t="b">
        <f>EXACT('ent1'!S4314,'ent2'!S4314)</f>
        <v>1</v>
      </c>
      <c r="S4314" s="1" t="b">
        <f>EXACT('ent1'!T4314,'ent2'!T4314)</f>
        <v>1</v>
      </c>
      <c r="T4314" s="1" t="b">
        <f>EXACT('ent1'!U4314,'ent2'!U4314)</f>
        <v>1</v>
      </c>
      <c r="U4314" s="1" t="b">
        <f>EXACT('ent1'!V4314,'ent2'!V4314)</f>
        <v>1</v>
      </c>
    </row>
    <row r="4315" spans="1:21" x14ac:dyDescent="0.3">
      <c r="A4315" s="1" t="b">
        <f>EXACT('ent1'!A4315,'ent2'!A4315)</f>
        <v>1</v>
      </c>
      <c r="B4315" s="1" t="b">
        <f>EXACT('ent1'!B4315,'ent2'!B4315)</f>
        <v>1</v>
      </c>
      <c r="C4315" s="1" t="b">
        <f>EXACT('ent1'!D4315,'ent2'!D4315)</f>
        <v>1</v>
      </c>
      <c r="D4315" s="1" t="b">
        <f>EXACT('ent1'!E4315,'ent2'!E4315)</f>
        <v>1</v>
      </c>
      <c r="E4315" s="1" t="b">
        <f>EXACT('ent1'!F4315,'ent2'!F4315)</f>
        <v>1</v>
      </c>
      <c r="F4315" s="1" t="b">
        <f>EXACT('ent1'!G4315,'ent2'!G4315)</f>
        <v>1</v>
      </c>
      <c r="G4315" s="1" t="b">
        <f>EXACT('ent1'!H4315,'ent2'!H4315)</f>
        <v>1</v>
      </c>
      <c r="H4315" s="1" t="b">
        <f>EXACT('ent1'!I4315,'ent2'!I4315)</f>
        <v>1</v>
      </c>
      <c r="I4315" s="1" t="b">
        <f>EXACT('ent1'!J4315,'ent2'!J4315)</f>
        <v>1</v>
      </c>
      <c r="J4315" s="1" t="b">
        <f>EXACT('ent1'!K4315,'ent2'!K4315)</f>
        <v>1</v>
      </c>
      <c r="K4315" s="1" t="b">
        <f>EXACT('ent1'!L4315,'ent2'!L4315)</f>
        <v>1</v>
      </c>
      <c r="L4315" s="1" t="b">
        <f>EXACT('ent1'!M4315,'ent2'!M4315)</f>
        <v>1</v>
      </c>
      <c r="M4315" s="1" t="b">
        <f>EXACT('ent1'!N4315,'ent2'!N4315)</f>
        <v>1</v>
      </c>
      <c r="N4315" s="1" t="b">
        <f>EXACT('ent1'!O4315,'ent2'!O4315)</f>
        <v>1</v>
      </c>
      <c r="O4315" s="1" t="b">
        <f>EXACT('ent1'!P4315,'ent2'!P4315)</f>
        <v>1</v>
      </c>
      <c r="P4315" s="1" t="b">
        <f>EXACT('ent1'!Q4315,'ent2'!Q4315)</f>
        <v>1</v>
      </c>
      <c r="Q4315" s="1" t="b">
        <f>EXACT('ent1'!R4315,'ent2'!R4315)</f>
        <v>1</v>
      </c>
      <c r="R4315" s="1" t="b">
        <f>EXACT('ent1'!S4315,'ent2'!S4315)</f>
        <v>1</v>
      </c>
      <c r="S4315" s="1" t="b">
        <f>EXACT('ent1'!T4315,'ent2'!T4315)</f>
        <v>1</v>
      </c>
      <c r="T4315" s="1" t="b">
        <f>EXACT('ent1'!U4315,'ent2'!U4315)</f>
        <v>1</v>
      </c>
      <c r="U4315" s="1" t="b">
        <f>EXACT('ent1'!V4315,'ent2'!V4315)</f>
        <v>1</v>
      </c>
    </row>
    <row r="4316" spans="1:21" x14ac:dyDescent="0.3">
      <c r="A4316" s="1" t="b">
        <f>EXACT('ent1'!A4316,'ent2'!A4316)</f>
        <v>1</v>
      </c>
      <c r="B4316" s="1" t="b">
        <f>EXACT('ent1'!B4316,'ent2'!B4316)</f>
        <v>1</v>
      </c>
      <c r="C4316" s="1" t="b">
        <f>EXACT('ent1'!D4316,'ent2'!D4316)</f>
        <v>1</v>
      </c>
      <c r="D4316" s="1" t="b">
        <f>EXACT('ent1'!E4316,'ent2'!E4316)</f>
        <v>1</v>
      </c>
      <c r="E4316" s="1" t="b">
        <f>EXACT('ent1'!F4316,'ent2'!F4316)</f>
        <v>1</v>
      </c>
      <c r="F4316" s="1" t="b">
        <f>EXACT('ent1'!G4316,'ent2'!G4316)</f>
        <v>1</v>
      </c>
      <c r="G4316" s="1" t="b">
        <f>EXACT('ent1'!H4316,'ent2'!H4316)</f>
        <v>1</v>
      </c>
      <c r="H4316" s="1" t="b">
        <f>EXACT('ent1'!I4316,'ent2'!I4316)</f>
        <v>1</v>
      </c>
      <c r="I4316" s="1" t="b">
        <f>EXACT('ent1'!J4316,'ent2'!J4316)</f>
        <v>1</v>
      </c>
      <c r="J4316" s="1" t="b">
        <f>EXACT('ent1'!K4316,'ent2'!K4316)</f>
        <v>1</v>
      </c>
      <c r="K4316" s="1" t="b">
        <f>EXACT('ent1'!L4316,'ent2'!L4316)</f>
        <v>1</v>
      </c>
      <c r="L4316" s="1" t="b">
        <f>EXACT('ent1'!M4316,'ent2'!M4316)</f>
        <v>1</v>
      </c>
      <c r="M4316" s="1" t="b">
        <f>EXACT('ent1'!N4316,'ent2'!N4316)</f>
        <v>1</v>
      </c>
      <c r="N4316" s="1" t="b">
        <f>EXACT('ent1'!O4316,'ent2'!O4316)</f>
        <v>1</v>
      </c>
      <c r="O4316" s="1" t="b">
        <f>EXACT('ent1'!P4316,'ent2'!P4316)</f>
        <v>1</v>
      </c>
      <c r="P4316" s="1" t="b">
        <f>EXACT('ent1'!Q4316,'ent2'!Q4316)</f>
        <v>1</v>
      </c>
      <c r="Q4316" s="1" t="b">
        <f>EXACT('ent1'!R4316,'ent2'!R4316)</f>
        <v>1</v>
      </c>
      <c r="R4316" s="1" t="b">
        <f>EXACT('ent1'!S4316,'ent2'!S4316)</f>
        <v>1</v>
      </c>
      <c r="S4316" s="1" t="b">
        <f>EXACT('ent1'!T4316,'ent2'!T4316)</f>
        <v>1</v>
      </c>
      <c r="T4316" s="1" t="b">
        <f>EXACT('ent1'!U4316,'ent2'!U4316)</f>
        <v>1</v>
      </c>
      <c r="U4316" s="1" t="b">
        <f>EXACT('ent1'!V4316,'ent2'!V4316)</f>
        <v>1</v>
      </c>
    </row>
    <row r="4317" spans="1:21" x14ac:dyDescent="0.3">
      <c r="A4317" s="1" t="b">
        <f>EXACT('ent1'!A4317,'ent2'!A4317)</f>
        <v>1</v>
      </c>
      <c r="B4317" s="1" t="b">
        <f>EXACT('ent1'!B4317,'ent2'!B4317)</f>
        <v>1</v>
      </c>
      <c r="C4317" s="1" t="b">
        <f>EXACT('ent1'!D4317,'ent2'!D4317)</f>
        <v>1</v>
      </c>
      <c r="D4317" s="1" t="b">
        <f>EXACT('ent1'!E4317,'ent2'!E4317)</f>
        <v>1</v>
      </c>
      <c r="E4317" s="1" t="b">
        <f>EXACT('ent1'!F4317,'ent2'!F4317)</f>
        <v>1</v>
      </c>
      <c r="F4317" s="1" t="b">
        <f>EXACT('ent1'!G4317,'ent2'!G4317)</f>
        <v>1</v>
      </c>
      <c r="G4317" s="1" t="b">
        <f>EXACT('ent1'!H4317,'ent2'!H4317)</f>
        <v>1</v>
      </c>
      <c r="H4317" s="1" t="b">
        <f>EXACT('ent1'!I4317,'ent2'!I4317)</f>
        <v>1</v>
      </c>
      <c r="I4317" s="1" t="b">
        <f>EXACT('ent1'!J4317,'ent2'!J4317)</f>
        <v>1</v>
      </c>
      <c r="J4317" s="1" t="b">
        <f>EXACT('ent1'!K4317,'ent2'!K4317)</f>
        <v>1</v>
      </c>
      <c r="K4317" s="1" t="b">
        <f>EXACT('ent1'!L4317,'ent2'!L4317)</f>
        <v>1</v>
      </c>
      <c r="L4317" s="1" t="b">
        <f>EXACT('ent1'!M4317,'ent2'!M4317)</f>
        <v>1</v>
      </c>
      <c r="M4317" s="1" t="b">
        <f>EXACT('ent1'!N4317,'ent2'!N4317)</f>
        <v>1</v>
      </c>
      <c r="N4317" s="1" t="b">
        <f>EXACT('ent1'!O4317,'ent2'!O4317)</f>
        <v>1</v>
      </c>
      <c r="O4317" s="1" t="b">
        <f>EXACT('ent1'!P4317,'ent2'!P4317)</f>
        <v>1</v>
      </c>
      <c r="P4317" s="1" t="b">
        <f>EXACT('ent1'!Q4317,'ent2'!Q4317)</f>
        <v>1</v>
      </c>
      <c r="Q4317" s="1" t="b">
        <f>EXACT('ent1'!R4317,'ent2'!R4317)</f>
        <v>1</v>
      </c>
      <c r="R4317" s="1" t="b">
        <f>EXACT('ent1'!S4317,'ent2'!S4317)</f>
        <v>1</v>
      </c>
      <c r="S4317" s="1" t="b">
        <f>EXACT('ent1'!T4317,'ent2'!T4317)</f>
        <v>1</v>
      </c>
      <c r="T4317" s="1" t="b">
        <f>EXACT('ent1'!U4317,'ent2'!U4317)</f>
        <v>1</v>
      </c>
      <c r="U4317" s="1" t="b">
        <f>EXACT('ent1'!V4317,'ent2'!V4317)</f>
        <v>1</v>
      </c>
    </row>
    <row r="4318" spans="1:21" x14ac:dyDescent="0.3">
      <c r="A4318" s="1" t="b">
        <f>EXACT('ent1'!A4318,'ent2'!A4318)</f>
        <v>1</v>
      </c>
      <c r="B4318" s="1" t="b">
        <f>EXACT('ent1'!B4318,'ent2'!B4318)</f>
        <v>1</v>
      </c>
      <c r="C4318" s="1" t="b">
        <f>EXACT('ent1'!D4318,'ent2'!D4318)</f>
        <v>1</v>
      </c>
      <c r="D4318" s="1" t="b">
        <f>EXACT('ent1'!E4318,'ent2'!E4318)</f>
        <v>1</v>
      </c>
      <c r="E4318" s="1" t="b">
        <f>EXACT('ent1'!F4318,'ent2'!F4318)</f>
        <v>1</v>
      </c>
      <c r="F4318" s="1" t="b">
        <f>EXACT('ent1'!G4318,'ent2'!G4318)</f>
        <v>1</v>
      </c>
      <c r="G4318" s="1" t="b">
        <f>EXACT('ent1'!H4318,'ent2'!H4318)</f>
        <v>1</v>
      </c>
      <c r="H4318" s="1" t="b">
        <f>EXACT('ent1'!I4318,'ent2'!I4318)</f>
        <v>1</v>
      </c>
      <c r="I4318" s="1" t="b">
        <f>EXACT('ent1'!J4318,'ent2'!J4318)</f>
        <v>1</v>
      </c>
      <c r="J4318" s="1" t="b">
        <f>EXACT('ent1'!K4318,'ent2'!K4318)</f>
        <v>1</v>
      </c>
      <c r="K4318" s="1" t="b">
        <f>EXACT('ent1'!L4318,'ent2'!L4318)</f>
        <v>1</v>
      </c>
      <c r="L4318" s="1" t="b">
        <f>EXACT('ent1'!M4318,'ent2'!M4318)</f>
        <v>1</v>
      </c>
      <c r="M4318" s="1" t="b">
        <f>EXACT('ent1'!N4318,'ent2'!N4318)</f>
        <v>1</v>
      </c>
      <c r="N4318" s="1" t="b">
        <f>EXACT('ent1'!O4318,'ent2'!O4318)</f>
        <v>1</v>
      </c>
      <c r="O4318" s="1" t="b">
        <f>EXACT('ent1'!P4318,'ent2'!P4318)</f>
        <v>1</v>
      </c>
      <c r="P4318" s="1" t="b">
        <f>EXACT('ent1'!Q4318,'ent2'!Q4318)</f>
        <v>1</v>
      </c>
      <c r="Q4318" s="1" t="b">
        <f>EXACT('ent1'!R4318,'ent2'!R4318)</f>
        <v>1</v>
      </c>
      <c r="R4318" s="1" t="b">
        <f>EXACT('ent1'!S4318,'ent2'!S4318)</f>
        <v>1</v>
      </c>
      <c r="S4318" s="1" t="b">
        <f>EXACT('ent1'!T4318,'ent2'!T4318)</f>
        <v>1</v>
      </c>
      <c r="T4318" s="1" t="b">
        <f>EXACT('ent1'!U4318,'ent2'!U4318)</f>
        <v>1</v>
      </c>
      <c r="U4318" s="1" t="b">
        <f>EXACT('ent1'!V4318,'ent2'!V4318)</f>
        <v>1</v>
      </c>
    </row>
    <row r="4319" spans="1:21" x14ac:dyDescent="0.3">
      <c r="A4319" s="1" t="b">
        <f>EXACT('ent1'!A4319,'ent2'!A4319)</f>
        <v>1</v>
      </c>
      <c r="B4319" s="1" t="b">
        <f>EXACT('ent1'!B4319,'ent2'!B4319)</f>
        <v>1</v>
      </c>
      <c r="C4319" s="1" t="b">
        <f>EXACT('ent1'!D4319,'ent2'!D4319)</f>
        <v>1</v>
      </c>
      <c r="D4319" s="1" t="b">
        <f>EXACT('ent1'!E4319,'ent2'!E4319)</f>
        <v>1</v>
      </c>
      <c r="E4319" s="1" t="b">
        <f>EXACT('ent1'!F4319,'ent2'!F4319)</f>
        <v>1</v>
      </c>
      <c r="F4319" s="1" t="b">
        <f>EXACT('ent1'!G4319,'ent2'!G4319)</f>
        <v>1</v>
      </c>
      <c r="G4319" s="1" t="b">
        <f>EXACT('ent1'!H4319,'ent2'!H4319)</f>
        <v>1</v>
      </c>
      <c r="H4319" s="1" t="b">
        <f>EXACT('ent1'!I4319,'ent2'!I4319)</f>
        <v>1</v>
      </c>
      <c r="I4319" s="1" t="b">
        <f>EXACT('ent1'!J4319,'ent2'!J4319)</f>
        <v>1</v>
      </c>
      <c r="J4319" s="1" t="b">
        <f>EXACT('ent1'!K4319,'ent2'!K4319)</f>
        <v>1</v>
      </c>
      <c r="K4319" s="1" t="b">
        <f>EXACT('ent1'!L4319,'ent2'!L4319)</f>
        <v>1</v>
      </c>
      <c r="L4319" s="1" t="b">
        <f>EXACT('ent1'!M4319,'ent2'!M4319)</f>
        <v>1</v>
      </c>
      <c r="M4319" s="1" t="b">
        <f>EXACT('ent1'!N4319,'ent2'!N4319)</f>
        <v>1</v>
      </c>
      <c r="N4319" s="1" t="b">
        <f>EXACT('ent1'!O4319,'ent2'!O4319)</f>
        <v>1</v>
      </c>
      <c r="O4319" s="1" t="b">
        <f>EXACT('ent1'!P4319,'ent2'!P4319)</f>
        <v>1</v>
      </c>
      <c r="P4319" s="1" t="b">
        <f>EXACT('ent1'!Q4319,'ent2'!Q4319)</f>
        <v>1</v>
      </c>
      <c r="Q4319" s="1" t="b">
        <f>EXACT('ent1'!R4319,'ent2'!R4319)</f>
        <v>1</v>
      </c>
      <c r="R4319" s="1" t="b">
        <f>EXACT('ent1'!S4319,'ent2'!S4319)</f>
        <v>1</v>
      </c>
      <c r="S4319" s="1" t="b">
        <f>EXACT('ent1'!T4319,'ent2'!T4319)</f>
        <v>1</v>
      </c>
      <c r="T4319" s="1" t="b">
        <f>EXACT('ent1'!U4319,'ent2'!U4319)</f>
        <v>1</v>
      </c>
      <c r="U4319" s="1" t="b">
        <f>EXACT('ent1'!V4319,'ent2'!V4319)</f>
        <v>1</v>
      </c>
    </row>
    <row r="4320" spans="1:21" x14ac:dyDescent="0.3">
      <c r="A4320" s="1" t="b">
        <f>EXACT('ent1'!A4320,'ent2'!A4320)</f>
        <v>1</v>
      </c>
      <c r="B4320" s="1" t="b">
        <f>EXACT('ent1'!B4320,'ent2'!B4320)</f>
        <v>1</v>
      </c>
      <c r="C4320" s="1" t="b">
        <f>EXACT('ent1'!D4320,'ent2'!D4320)</f>
        <v>1</v>
      </c>
      <c r="D4320" s="1" t="b">
        <f>EXACT('ent1'!E4320,'ent2'!E4320)</f>
        <v>1</v>
      </c>
      <c r="E4320" s="1" t="b">
        <f>EXACT('ent1'!F4320,'ent2'!F4320)</f>
        <v>1</v>
      </c>
      <c r="F4320" s="1" t="b">
        <f>EXACT('ent1'!G4320,'ent2'!G4320)</f>
        <v>1</v>
      </c>
      <c r="G4320" s="1" t="b">
        <f>EXACT('ent1'!H4320,'ent2'!H4320)</f>
        <v>1</v>
      </c>
      <c r="H4320" s="1" t="b">
        <f>EXACT('ent1'!I4320,'ent2'!I4320)</f>
        <v>1</v>
      </c>
      <c r="I4320" s="1" t="b">
        <f>EXACT('ent1'!J4320,'ent2'!J4320)</f>
        <v>1</v>
      </c>
      <c r="J4320" s="1" t="b">
        <f>EXACT('ent1'!K4320,'ent2'!K4320)</f>
        <v>1</v>
      </c>
      <c r="K4320" s="1" t="b">
        <f>EXACT('ent1'!L4320,'ent2'!L4320)</f>
        <v>1</v>
      </c>
      <c r="L4320" s="1" t="b">
        <f>EXACT('ent1'!M4320,'ent2'!M4320)</f>
        <v>1</v>
      </c>
      <c r="M4320" s="1" t="b">
        <f>EXACT('ent1'!N4320,'ent2'!N4320)</f>
        <v>1</v>
      </c>
      <c r="N4320" s="1" t="b">
        <f>EXACT('ent1'!O4320,'ent2'!O4320)</f>
        <v>1</v>
      </c>
      <c r="O4320" s="1" t="b">
        <f>EXACT('ent1'!P4320,'ent2'!P4320)</f>
        <v>1</v>
      </c>
      <c r="P4320" s="1" t="b">
        <f>EXACT('ent1'!Q4320,'ent2'!Q4320)</f>
        <v>1</v>
      </c>
      <c r="Q4320" s="1" t="b">
        <f>EXACT('ent1'!R4320,'ent2'!R4320)</f>
        <v>1</v>
      </c>
      <c r="R4320" s="1" t="b">
        <f>EXACT('ent1'!S4320,'ent2'!S4320)</f>
        <v>1</v>
      </c>
      <c r="S4320" s="1" t="b">
        <f>EXACT('ent1'!T4320,'ent2'!T4320)</f>
        <v>1</v>
      </c>
      <c r="T4320" s="1" t="b">
        <f>EXACT('ent1'!U4320,'ent2'!U4320)</f>
        <v>1</v>
      </c>
      <c r="U4320" s="1" t="b">
        <f>EXACT('ent1'!V4320,'ent2'!V4320)</f>
        <v>1</v>
      </c>
    </row>
    <row r="4321" spans="1:21" x14ac:dyDescent="0.3">
      <c r="A4321" s="1" t="b">
        <f>EXACT('ent1'!A4321,'ent2'!A4321)</f>
        <v>1</v>
      </c>
      <c r="B4321" s="1" t="b">
        <f>EXACT('ent1'!B4321,'ent2'!B4321)</f>
        <v>1</v>
      </c>
      <c r="C4321" s="1" t="b">
        <f>EXACT('ent1'!D4321,'ent2'!D4321)</f>
        <v>1</v>
      </c>
      <c r="D4321" s="1" t="b">
        <f>EXACT('ent1'!E4321,'ent2'!E4321)</f>
        <v>1</v>
      </c>
      <c r="E4321" s="1" t="b">
        <f>EXACT('ent1'!F4321,'ent2'!F4321)</f>
        <v>1</v>
      </c>
      <c r="F4321" s="1" t="b">
        <f>EXACT('ent1'!G4321,'ent2'!G4321)</f>
        <v>1</v>
      </c>
      <c r="G4321" s="1" t="b">
        <f>EXACT('ent1'!H4321,'ent2'!H4321)</f>
        <v>1</v>
      </c>
      <c r="H4321" s="1" t="b">
        <f>EXACT('ent1'!I4321,'ent2'!I4321)</f>
        <v>1</v>
      </c>
      <c r="I4321" s="1" t="b">
        <f>EXACT('ent1'!J4321,'ent2'!J4321)</f>
        <v>1</v>
      </c>
      <c r="J4321" s="1" t="b">
        <f>EXACT('ent1'!K4321,'ent2'!K4321)</f>
        <v>1</v>
      </c>
      <c r="K4321" s="1" t="b">
        <f>EXACT('ent1'!L4321,'ent2'!L4321)</f>
        <v>1</v>
      </c>
      <c r="L4321" s="1" t="b">
        <f>EXACT('ent1'!M4321,'ent2'!M4321)</f>
        <v>1</v>
      </c>
      <c r="M4321" s="1" t="b">
        <f>EXACT('ent1'!N4321,'ent2'!N4321)</f>
        <v>1</v>
      </c>
      <c r="N4321" s="1" t="b">
        <f>EXACT('ent1'!O4321,'ent2'!O4321)</f>
        <v>1</v>
      </c>
      <c r="O4321" s="1" t="b">
        <f>EXACT('ent1'!P4321,'ent2'!P4321)</f>
        <v>1</v>
      </c>
      <c r="P4321" s="1" t="b">
        <f>EXACT('ent1'!Q4321,'ent2'!Q4321)</f>
        <v>1</v>
      </c>
      <c r="Q4321" s="1" t="b">
        <f>EXACT('ent1'!R4321,'ent2'!R4321)</f>
        <v>1</v>
      </c>
      <c r="R4321" s="1" t="b">
        <f>EXACT('ent1'!S4321,'ent2'!S4321)</f>
        <v>1</v>
      </c>
      <c r="S4321" s="1" t="b">
        <f>EXACT('ent1'!T4321,'ent2'!T4321)</f>
        <v>1</v>
      </c>
      <c r="T4321" s="1" t="b">
        <f>EXACT('ent1'!U4321,'ent2'!U4321)</f>
        <v>1</v>
      </c>
      <c r="U4321" s="1" t="b">
        <f>EXACT('ent1'!V4321,'ent2'!V4321)</f>
        <v>1</v>
      </c>
    </row>
    <row r="4322" spans="1:21" x14ac:dyDescent="0.3">
      <c r="A4322" s="1" t="b">
        <f>EXACT('ent1'!A4322,'ent2'!A4322)</f>
        <v>1</v>
      </c>
      <c r="B4322" s="1" t="b">
        <f>EXACT('ent1'!B4322,'ent2'!B4322)</f>
        <v>1</v>
      </c>
      <c r="C4322" s="1" t="b">
        <f>EXACT('ent1'!D4322,'ent2'!D4322)</f>
        <v>1</v>
      </c>
      <c r="D4322" s="1" t="b">
        <f>EXACT('ent1'!E4322,'ent2'!E4322)</f>
        <v>1</v>
      </c>
      <c r="E4322" s="1" t="b">
        <f>EXACT('ent1'!F4322,'ent2'!F4322)</f>
        <v>1</v>
      </c>
      <c r="F4322" s="1" t="b">
        <f>EXACT('ent1'!G4322,'ent2'!G4322)</f>
        <v>1</v>
      </c>
      <c r="G4322" s="1" t="b">
        <f>EXACT('ent1'!H4322,'ent2'!H4322)</f>
        <v>1</v>
      </c>
      <c r="H4322" s="1" t="b">
        <f>EXACT('ent1'!I4322,'ent2'!I4322)</f>
        <v>1</v>
      </c>
      <c r="I4322" s="1" t="b">
        <f>EXACT('ent1'!J4322,'ent2'!J4322)</f>
        <v>1</v>
      </c>
      <c r="J4322" s="1" t="b">
        <f>EXACT('ent1'!K4322,'ent2'!K4322)</f>
        <v>1</v>
      </c>
      <c r="K4322" s="1" t="b">
        <f>EXACT('ent1'!L4322,'ent2'!L4322)</f>
        <v>1</v>
      </c>
      <c r="L4322" s="1" t="b">
        <f>EXACT('ent1'!M4322,'ent2'!M4322)</f>
        <v>1</v>
      </c>
      <c r="M4322" s="1" t="b">
        <f>EXACT('ent1'!N4322,'ent2'!N4322)</f>
        <v>1</v>
      </c>
      <c r="N4322" s="1" t="b">
        <f>EXACT('ent1'!O4322,'ent2'!O4322)</f>
        <v>1</v>
      </c>
      <c r="O4322" s="1" t="b">
        <f>EXACT('ent1'!P4322,'ent2'!P4322)</f>
        <v>1</v>
      </c>
      <c r="P4322" s="1" t="b">
        <f>EXACT('ent1'!Q4322,'ent2'!Q4322)</f>
        <v>1</v>
      </c>
      <c r="Q4322" s="1" t="b">
        <f>EXACT('ent1'!R4322,'ent2'!R4322)</f>
        <v>1</v>
      </c>
      <c r="R4322" s="1" t="b">
        <f>EXACT('ent1'!S4322,'ent2'!S4322)</f>
        <v>1</v>
      </c>
      <c r="S4322" s="1" t="b">
        <f>EXACT('ent1'!T4322,'ent2'!T4322)</f>
        <v>1</v>
      </c>
      <c r="T4322" s="1" t="b">
        <f>EXACT('ent1'!U4322,'ent2'!U4322)</f>
        <v>1</v>
      </c>
      <c r="U4322" s="1" t="b">
        <f>EXACT('ent1'!V4322,'ent2'!V4322)</f>
        <v>1</v>
      </c>
    </row>
    <row r="4323" spans="1:21" x14ac:dyDescent="0.3">
      <c r="A4323" s="1" t="b">
        <f>EXACT('ent1'!A4323,'ent2'!A4323)</f>
        <v>1</v>
      </c>
      <c r="B4323" s="1" t="b">
        <f>EXACT('ent1'!B4323,'ent2'!B4323)</f>
        <v>1</v>
      </c>
      <c r="C4323" s="1" t="b">
        <f>EXACT('ent1'!D4323,'ent2'!D4323)</f>
        <v>1</v>
      </c>
      <c r="D4323" s="1" t="b">
        <f>EXACT('ent1'!E4323,'ent2'!E4323)</f>
        <v>1</v>
      </c>
      <c r="E4323" s="1" t="b">
        <f>EXACT('ent1'!F4323,'ent2'!F4323)</f>
        <v>1</v>
      </c>
      <c r="F4323" s="1" t="b">
        <f>EXACT('ent1'!G4323,'ent2'!G4323)</f>
        <v>1</v>
      </c>
      <c r="G4323" s="1" t="b">
        <f>EXACT('ent1'!H4323,'ent2'!H4323)</f>
        <v>1</v>
      </c>
      <c r="H4323" s="1" t="b">
        <f>EXACT('ent1'!I4323,'ent2'!I4323)</f>
        <v>1</v>
      </c>
      <c r="I4323" s="1" t="b">
        <f>EXACT('ent1'!J4323,'ent2'!J4323)</f>
        <v>1</v>
      </c>
      <c r="J4323" s="1" t="b">
        <f>EXACT('ent1'!K4323,'ent2'!K4323)</f>
        <v>1</v>
      </c>
      <c r="K4323" s="1" t="b">
        <f>EXACT('ent1'!L4323,'ent2'!L4323)</f>
        <v>1</v>
      </c>
      <c r="L4323" s="1" t="b">
        <f>EXACT('ent1'!M4323,'ent2'!M4323)</f>
        <v>1</v>
      </c>
      <c r="M4323" s="1" t="b">
        <f>EXACT('ent1'!N4323,'ent2'!N4323)</f>
        <v>1</v>
      </c>
      <c r="N4323" s="1" t="b">
        <f>EXACT('ent1'!O4323,'ent2'!O4323)</f>
        <v>1</v>
      </c>
      <c r="O4323" s="1" t="b">
        <f>EXACT('ent1'!P4323,'ent2'!P4323)</f>
        <v>1</v>
      </c>
      <c r="P4323" s="1" t="b">
        <f>EXACT('ent1'!Q4323,'ent2'!Q4323)</f>
        <v>1</v>
      </c>
      <c r="Q4323" s="1" t="b">
        <f>EXACT('ent1'!R4323,'ent2'!R4323)</f>
        <v>1</v>
      </c>
      <c r="R4323" s="1" t="b">
        <f>EXACT('ent1'!S4323,'ent2'!S4323)</f>
        <v>1</v>
      </c>
      <c r="S4323" s="1" t="b">
        <f>EXACT('ent1'!T4323,'ent2'!T4323)</f>
        <v>1</v>
      </c>
      <c r="T4323" s="1" t="b">
        <f>EXACT('ent1'!U4323,'ent2'!U4323)</f>
        <v>1</v>
      </c>
      <c r="U4323" s="1" t="b">
        <f>EXACT('ent1'!V4323,'ent2'!V4323)</f>
        <v>1</v>
      </c>
    </row>
    <row r="4324" spans="1:21" x14ac:dyDescent="0.3">
      <c r="A4324" s="1" t="b">
        <f>EXACT('ent1'!A4324,'ent2'!A4324)</f>
        <v>1</v>
      </c>
      <c r="B4324" s="1" t="b">
        <f>EXACT('ent1'!B4324,'ent2'!B4324)</f>
        <v>1</v>
      </c>
      <c r="C4324" s="1" t="b">
        <f>EXACT('ent1'!D4324,'ent2'!D4324)</f>
        <v>1</v>
      </c>
      <c r="D4324" s="1" t="b">
        <f>EXACT('ent1'!E4324,'ent2'!E4324)</f>
        <v>1</v>
      </c>
      <c r="E4324" s="1" t="b">
        <f>EXACT('ent1'!F4324,'ent2'!F4324)</f>
        <v>1</v>
      </c>
      <c r="F4324" s="1" t="b">
        <f>EXACT('ent1'!G4324,'ent2'!G4324)</f>
        <v>1</v>
      </c>
      <c r="G4324" s="1" t="b">
        <f>EXACT('ent1'!H4324,'ent2'!H4324)</f>
        <v>1</v>
      </c>
      <c r="H4324" s="1" t="b">
        <f>EXACT('ent1'!I4324,'ent2'!I4324)</f>
        <v>1</v>
      </c>
      <c r="I4324" s="1" t="b">
        <f>EXACT('ent1'!J4324,'ent2'!J4324)</f>
        <v>1</v>
      </c>
      <c r="J4324" s="1" t="b">
        <f>EXACT('ent1'!K4324,'ent2'!K4324)</f>
        <v>1</v>
      </c>
      <c r="K4324" s="1" t="b">
        <f>EXACT('ent1'!L4324,'ent2'!L4324)</f>
        <v>1</v>
      </c>
      <c r="L4324" s="1" t="b">
        <f>EXACT('ent1'!M4324,'ent2'!M4324)</f>
        <v>1</v>
      </c>
      <c r="M4324" s="1" t="b">
        <f>EXACT('ent1'!N4324,'ent2'!N4324)</f>
        <v>1</v>
      </c>
      <c r="N4324" s="1" t="b">
        <f>EXACT('ent1'!O4324,'ent2'!O4324)</f>
        <v>1</v>
      </c>
      <c r="O4324" s="1" t="b">
        <f>EXACT('ent1'!P4324,'ent2'!P4324)</f>
        <v>1</v>
      </c>
      <c r="P4324" s="1" t="b">
        <f>EXACT('ent1'!Q4324,'ent2'!Q4324)</f>
        <v>1</v>
      </c>
      <c r="Q4324" s="1" t="b">
        <f>EXACT('ent1'!R4324,'ent2'!R4324)</f>
        <v>1</v>
      </c>
      <c r="R4324" s="1" t="b">
        <f>EXACT('ent1'!S4324,'ent2'!S4324)</f>
        <v>1</v>
      </c>
      <c r="S4324" s="1" t="b">
        <f>EXACT('ent1'!T4324,'ent2'!T4324)</f>
        <v>1</v>
      </c>
      <c r="T4324" s="1" t="b">
        <f>EXACT('ent1'!U4324,'ent2'!U4324)</f>
        <v>1</v>
      </c>
      <c r="U4324" s="1" t="b">
        <f>EXACT('ent1'!V4324,'ent2'!V4324)</f>
        <v>1</v>
      </c>
    </row>
    <row r="4325" spans="1:21" x14ac:dyDescent="0.3">
      <c r="A4325" s="1" t="b">
        <f>EXACT('ent1'!A4325,'ent2'!A4325)</f>
        <v>1</v>
      </c>
      <c r="B4325" s="1" t="b">
        <f>EXACT('ent1'!B4325,'ent2'!B4325)</f>
        <v>1</v>
      </c>
      <c r="C4325" s="1" t="b">
        <f>EXACT('ent1'!D4325,'ent2'!D4325)</f>
        <v>1</v>
      </c>
      <c r="D4325" s="1" t="b">
        <f>EXACT('ent1'!E4325,'ent2'!E4325)</f>
        <v>1</v>
      </c>
      <c r="E4325" s="1" t="b">
        <f>EXACT('ent1'!F4325,'ent2'!F4325)</f>
        <v>1</v>
      </c>
      <c r="F4325" s="1" t="b">
        <f>EXACT('ent1'!G4325,'ent2'!G4325)</f>
        <v>1</v>
      </c>
      <c r="G4325" s="1" t="b">
        <f>EXACT('ent1'!H4325,'ent2'!H4325)</f>
        <v>1</v>
      </c>
      <c r="H4325" s="1" t="b">
        <f>EXACT('ent1'!I4325,'ent2'!I4325)</f>
        <v>1</v>
      </c>
      <c r="I4325" s="1" t="b">
        <f>EXACT('ent1'!J4325,'ent2'!J4325)</f>
        <v>1</v>
      </c>
      <c r="J4325" s="1" t="b">
        <f>EXACT('ent1'!K4325,'ent2'!K4325)</f>
        <v>1</v>
      </c>
      <c r="K4325" s="1" t="b">
        <f>EXACT('ent1'!L4325,'ent2'!L4325)</f>
        <v>1</v>
      </c>
      <c r="L4325" s="1" t="b">
        <f>EXACT('ent1'!M4325,'ent2'!M4325)</f>
        <v>1</v>
      </c>
      <c r="M4325" s="1" t="b">
        <f>EXACT('ent1'!N4325,'ent2'!N4325)</f>
        <v>1</v>
      </c>
      <c r="N4325" s="1" t="b">
        <f>EXACT('ent1'!O4325,'ent2'!O4325)</f>
        <v>1</v>
      </c>
      <c r="O4325" s="1" t="b">
        <f>EXACT('ent1'!P4325,'ent2'!P4325)</f>
        <v>1</v>
      </c>
      <c r="P4325" s="1" t="b">
        <f>EXACT('ent1'!Q4325,'ent2'!Q4325)</f>
        <v>1</v>
      </c>
      <c r="Q4325" s="1" t="b">
        <f>EXACT('ent1'!R4325,'ent2'!R4325)</f>
        <v>1</v>
      </c>
      <c r="R4325" s="1" t="b">
        <f>EXACT('ent1'!S4325,'ent2'!S4325)</f>
        <v>1</v>
      </c>
      <c r="S4325" s="1" t="b">
        <f>EXACT('ent1'!T4325,'ent2'!T4325)</f>
        <v>1</v>
      </c>
      <c r="T4325" s="1" t="b">
        <f>EXACT('ent1'!U4325,'ent2'!U4325)</f>
        <v>1</v>
      </c>
      <c r="U4325" s="1" t="b">
        <f>EXACT('ent1'!V4325,'ent2'!V4325)</f>
        <v>1</v>
      </c>
    </row>
    <row r="4326" spans="1:21" x14ac:dyDescent="0.3">
      <c r="A4326" s="1" t="b">
        <f>EXACT('ent1'!A4326,'ent2'!A4326)</f>
        <v>1</v>
      </c>
      <c r="B4326" s="1" t="b">
        <f>EXACT('ent1'!B4326,'ent2'!B4326)</f>
        <v>1</v>
      </c>
      <c r="C4326" s="1" t="b">
        <f>EXACT('ent1'!D4326,'ent2'!D4326)</f>
        <v>1</v>
      </c>
      <c r="D4326" s="1" t="b">
        <f>EXACT('ent1'!E4326,'ent2'!E4326)</f>
        <v>1</v>
      </c>
      <c r="E4326" s="1" t="b">
        <f>EXACT('ent1'!F4326,'ent2'!F4326)</f>
        <v>1</v>
      </c>
      <c r="F4326" s="1" t="b">
        <f>EXACT('ent1'!G4326,'ent2'!G4326)</f>
        <v>1</v>
      </c>
      <c r="G4326" s="1" t="b">
        <f>EXACT('ent1'!H4326,'ent2'!H4326)</f>
        <v>1</v>
      </c>
      <c r="H4326" s="1" t="b">
        <f>EXACT('ent1'!I4326,'ent2'!I4326)</f>
        <v>1</v>
      </c>
      <c r="I4326" s="1" t="b">
        <f>EXACT('ent1'!J4326,'ent2'!J4326)</f>
        <v>1</v>
      </c>
      <c r="J4326" s="1" t="b">
        <f>EXACT('ent1'!K4326,'ent2'!K4326)</f>
        <v>1</v>
      </c>
      <c r="K4326" s="1" t="b">
        <f>EXACT('ent1'!L4326,'ent2'!L4326)</f>
        <v>1</v>
      </c>
      <c r="L4326" s="1" t="b">
        <f>EXACT('ent1'!M4326,'ent2'!M4326)</f>
        <v>1</v>
      </c>
      <c r="M4326" s="1" t="b">
        <f>EXACT('ent1'!N4326,'ent2'!N4326)</f>
        <v>1</v>
      </c>
      <c r="N4326" s="1" t="b">
        <f>EXACT('ent1'!O4326,'ent2'!O4326)</f>
        <v>1</v>
      </c>
      <c r="O4326" s="1" t="b">
        <f>EXACT('ent1'!P4326,'ent2'!P4326)</f>
        <v>1</v>
      </c>
      <c r="P4326" s="1" t="b">
        <f>EXACT('ent1'!Q4326,'ent2'!Q4326)</f>
        <v>1</v>
      </c>
      <c r="Q4326" s="1" t="b">
        <f>EXACT('ent1'!R4326,'ent2'!R4326)</f>
        <v>1</v>
      </c>
      <c r="R4326" s="1" t="b">
        <f>EXACT('ent1'!S4326,'ent2'!S4326)</f>
        <v>1</v>
      </c>
      <c r="S4326" s="1" t="b">
        <f>EXACT('ent1'!T4326,'ent2'!T4326)</f>
        <v>1</v>
      </c>
      <c r="T4326" s="1" t="b">
        <f>EXACT('ent1'!U4326,'ent2'!U4326)</f>
        <v>1</v>
      </c>
      <c r="U4326" s="1" t="b">
        <f>EXACT('ent1'!V4326,'ent2'!V4326)</f>
        <v>1</v>
      </c>
    </row>
    <row r="4327" spans="1:21" x14ac:dyDescent="0.3">
      <c r="A4327" s="1" t="b">
        <f>EXACT('ent1'!A4327,'ent2'!A4327)</f>
        <v>1</v>
      </c>
      <c r="B4327" s="1" t="b">
        <f>EXACT('ent1'!B4327,'ent2'!B4327)</f>
        <v>1</v>
      </c>
      <c r="C4327" s="1" t="b">
        <f>EXACT('ent1'!D4327,'ent2'!D4327)</f>
        <v>1</v>
      </c>
      <c r="D4327" s="1" t="b">
        <f>EXACT('ent1'!E4327,'ent2'!E4327)</f>
        <v>1</v>
      </c>
      <c r="E4327" s="1" t="b">
        <f>EXACT('ent1'!F4327,'ent2'!F4327)</f>
        <v>1</v>
      </c>
      <c r="F4327" s="1" t="b">
        <f>EXACT('ent1'!G4327,'ent2'!G4327)</f>
        <v>1</v>
      </c>
      <c r="G4327" s="1" t="b">
        <f>EXACT('ent1'!H4327,'ent2'!H4327)</f>
        <v>1</v>
      </c>
      <c r="H4327" s="1" t="b">
        <f>EXACT('ent1'!I4327,'ent2'!I4327)</f>
        <v>1</v>
      </c>
      <c r="I4327" s="1" t="b">
        <f>EXACT('ent1'!J4327,'ent2'!J4327)</f>
        <v>1</v>
      </c>
      <c r="J4327" s="1" t="b">
        <f>EXACT('ent1'!K4327,'ent2'!K4327)</f>
        <v>1</v>
      </c>
      <c r="K4327" s="1" t="b">
        <f>EXACT('ent1'!L4327,'ent2'!L4327)</f>
        <v>1</v>
      </c>
      <c r="L4327" s="1" t="b">
        <f>EXACT('ent1'!M4327,'ent2'!M4327)</f>
        <v>1</v>
      </c>
      <c r="M4327" s="1" t="b">
        <f>EXACT('ent1'!N4327,'ent2'!N4327)</f>
        <v>1</v>
      </c>
      <c r="N4327" s="1" t="b">
        <f>EXACT('ent1'!O4327,'ent2'!O4327)</f>
        <v>1</v>
      </c>
      <c r="O4327" s="1" t="b">
        <f>EXACT('ent1'!P4327,'ent2'!P4327)</f>
        <v>1</v>
      </c>
      <c r="P4327" s="1" t="b">
        <f>EXACT('ent1'!Q4327,'ent2'!Q4327)</f>
        <v>1</v>
      </c>
      <c r="Q4327" s="1" t="b">
        <f>EXACT('ent1'!R4327,'ent2'!R4327)</f>
        <v>1</v>
      </c>
      <c r="R4327" s="1" t="b">
        <f>EXACT('ent1'!S4327,'ent2'!S4327)</f>
        <v>1</v>
      </c>
      <c r="S4327" s="1" t="b">
        <f>EXACT('ent1'!T4327,'ent2'!T4327)</f>
        <v>1</v>
      </c>
      <c r="T4327" s="1" t="b">
        <f>EXACT('ent1'!U4327,'ent2'!U4327)</f>
        <v>1</v>
      </c>
      <c r="U4327" s="1" t="b">
        <f>EXACT('ent1'!V4327,'ent2'!V4327)</f>
        <v>1</v>
      </c>
    </row>
    <row r="4328" spans="1:21" x14ac:dyDescent="0.3">
      <c r="A4328" s="1" t="b">
        <f>EXACT('ent1'!A4328,'ent2'!A4328)</f>
        <v>1</v>
      </c>
      <c r="B4328" s="1" t="b">
        <f>EXACT('ent1'!B4328,'ent2'!B4328)</f>
        <v>1</v>
      </c>
      <c r="C4328" s="1" t="b">
        <f>EXACT('ent1'!D4328,'ent2'!D4328)</f>
        <v>1</v>
      </c>
      <c r="D4328" s="1" t="b">
        <f>EXACT('ent1'!E4328,'ent2'!E4328)</f>
        <v>1</v>
      </c>
      <c r="E4328" s="1" t="b">
        <f>EXACT('ent1'!F4328,'ent2'!F4328)</f>
        <v>1</v>
      </c>
      <c r="F4328" s="1" t="b">
        <f>EXACT('ent1'!G4328,'ent2'!G4328)</f>
        <v>1</v>
      </c>
      <c r="G4328" s="1" t="b">
        <f>EXACT('ent1'!H4328,'ent2'!H4328)</f>
        <v>1</v>
      </c>
      <c r="H4328" s="1" t="b">
        <f>EXACT('ent1'!I4328,'ent2'!I4328)</f>
        <v>1</v>
      </c>
      <c r="I4328" s="1" t="b">
        <f>EXACT('ent1'!J4328,'ent2'!J4328)</f>
        <v>1</v>
      </c>
      <c r="J4328" s="1" t="b">
        <f>EXACT('ent1'!K4328,'ent2'!K4328)</f>
        <v>1</v>
      </c>
      <c r="K4328" s="1" t="b">
        <f>EXACT('ent1'!L4328,'ent2'!L4328)</f>
        <v>1</v>
      </c>
      <c r="L4328" s="1" t="b">
        <f>EXACT('ent1'!M4328,'ent2'!M4328)</f>
        <v>1</v>
      </c>
      <c r="M4328" s="1" t="b">
        <f>EXACT('ent1'!N4328,'ent2'!N4328)</f>
        <v>1</v>
      </c>
      <c r="N4328" s="1" t="b">
        <f>EXACT('ent1'!O4328,'ent2'!O4328)</f>
        <v>1</v>
      </c>
      <c r="O4328" s="1" t="b">
        <f>EXACT('ent1'!P4328,'ent2'!P4328)</f>
        <v>1</v>
      </c>
      <c r="P4328" s="1" t="b">
        <f>EXACT('ent1'!Q4328,'ent2'!Q4328)</f>
        <v>1</v>
      </c>
      <c r="Q4328" s="1" t="b">
        <f>EXACT('ent1'!R4328,'ent2'!R4328)</f>
        <v>1</v>
      </c>
      <c r="R4328" s="1" t="b">
        <f>EXACT('ent1'!S4328,'ent2'!S4328)</f>
        <v>1</v>
      </c>
      <c r="S4328" s="1" t="b">
        <f>EXACT('ent1'!T4328,'ent2'!T4328)</f>
        <v>1</v>
      </c>
      <c r="T4328" s="1" t="b">
        <f>EXACT('ent1'!U4328,'ent2'!U4328)</f>
        <v>1</v>
      </c>
      <c r="U4328" s="1" t="b">
        <f>EXACT('ent1'!V4328,'ent2'!V4328)</f>
        <v>1</v>
      </c>
    </row>
    <row r="4329" spans="1:21" x14ac:dyDescent="0.3">
      <c r="A4329" s="1" t="b">
        <f>EXACT('ent1'!A4329,'ent2'!A4329)</f>
        <v>1</v>
      </c>
      <c r="B4329" s="1" t="b">
        <f>EXACT('ent1'!B4329,'ent2'!B4329)</f>
        <v>1</v>
      </c>
      <c r="C4329" s="1" t="b">
        <f>EXACT('ent1'!D4329,'ent2'!D4329)</f>
        <v>1</v>
      </c>
      <c r="D4329" s="1" t="b">
        <f>EXACT('ent1'!E4329,'ent2'!E4329)</f>
        <v>1</v>
      </c>
      <c r="E4329" s="1" t="b">
        <f>EXACT('ent1'!F4329,'ent2'!F4329)</f>
        <v>1</v>
      </c>
      <c r="F4329" s="1" t="b">
        <f>EXACT('ent1'!G4329,'ent2'!G4329)</f>
        <v>1</v>
      </c>
      <c r="G4329" s="1" t="b">
        <f>EXACT('ent1'!H4329,'ent2'!H4329)</f>
        <v>1</v>
      </c>
      <c r="H4329" s="1" t="b">
        <f>EXACT('ent1'!I4329,'ent2'!I4329)</f>
        <v>1</v>
      </c>
      <c r="I4329" s="1" t="b">
        <f>EXACT('ent1'!J4329,'ent2'!J4329)</f>
        <v>1</v>
      </c>
      <c r="J4329" s="1" t="b">
        <f>EXACT('ent1'!K4329,'ent2'!K4329)</f>
        <v>1</v>
      </c>
      <c r="K4329" s="1" t="b">
        <f>EXACT('ent1'!L4329,'ent2'!L4329)</f>
        <v>1</v>
      </c>
      <c r="L4329" s="1" t="b">
        <f>EXACT('ent1'!M4329,'ent2'!M4329)</f>
        <v>1</v>
      </c>
      <c r="M4329" s="1" t="b">
        <f>EXACT('ent1'!N4329,'ent2'!N4329)</f>
        <v>1</v>
      </c>
      <c r="N4329" s="1" t="b">
        <f>EXACT('ent1'!O4329,'ent2'!O4329)</f>
        <v>1</v>
      </c>
      <c r="O4329" s="1" t="b">
        <f>EXACT('ent1'!P4329,'ent2'!P4329)</f>
        <v>1</v>
      </c>
      <c r="P4329" s="1" t="b">
        <f>EXACT('ent1'!Q4329,'ent2'!Q4329)</f>
        <v>1</v>
      </c>
      <c r="Q4329" s="1" t="b">
        <f>EXACT('ent1'!R4329,'ent2'!R4329)</f>
        <v>1</v>
      </c>
      <c r="R4329" s="1" t="b">
        <f>EXACT('ent1'!S4329,'ent2'!S4329)</f>
        <v>1</v>
      </c>
      <c r="S4329" s="1" t="b">
        <f>EXACT('ent1'!T4329,'ent2'!T4329)</f>
        <v>1</v>
      </c>
      <c r="T4329" s="1" t="b">
        <f>EXACT('ent1'!U4329,'ent2'!U4329)</f>
        <v>1</v>
      </c>
      <c r="U4329" s="1" t="b">
        <f>EXACT('ent1'!V4329,'ent2'!V4329)</f>
        <v>1</v>
      </c>
    </row>
    <row r="4330" spans="1:21" x14ac:dyDescent="0.3">
      <c r="A4330" s="1" t="b">
        <f>EXACT('ent1'!A4330,'ent2'!A4330)</f>
        <v>1</v>
      </c>
      <c r="B4330" s="1" t="b">
        <f>EXACT('ent1'!B4330,'ent2'!B4330)</f>
        <v>1</v>
      </c>
      <c r="C4330" s="1" t="b">
        <f>EXACT('ent1'!D4330,'ent2'!D4330)</f>
        <v>1</v>
      </c>
      <c r="D4330" s="1" t="b">
        <f>EXACT('ent1'!E4330,'ent2'!E4330)</f>
        <v>1</v>
      </c>
      <c r="E4330" s="1" t="b">
        <f>EXACT('ent1'!F4330,'ent2'!F4330)</f>
        <v>1</v>
      </c>
      <c r="F4330" s="1" t="b">
        <f>EXACT('ent1'!G4330,'ent2'!G4330)</f>
        <v>1</v>
      </c>
      <c r="G4330" s="1" t="b">
        <f>EXACT('ent1'!H4330,'ent2'!H4330)</f>
        <v>1</v>
      </c>
      <c r="H4330" s="1" t="b">
        <f>EXACT('ent1'!I4330,'ent2'!I4330)</f>
        <v>1</v>
      </c>
      <c r="I4330" s="1" t="b">
        <f>EXACT('ent1'!J4330,'ent2'!J4330)</f>
        <v>1</v>
      </c>
      <c r="J4330" s="1" t="b">
        <f>EXACT('ent1'!K4330,'ent2'!K4330)</f>
        <v>1</v>
      </c>
      <c r="K4330" s="1" t="b">
        <f>EXACT('ent1'!L4330,'ent2'!L4330)</f>
        <v>1</v>
      </c>
      <c r="L4330" s="1" t="b">
        <f>EXACT('ent1'!M4330,'ent2'!M4330)</f>
        <v>1</v>
      </c>
      <c r="M4330" s="1" t="b">
        <f>EXACT('ent1'!N4330,'ent2'!N4330)</f>
        <v>1</v>
      </c>
      <c r="N4330" s="1" t="b">
        <f>EXACT('ent1'!O4330,'ent2'!O4330)</f>
        <v>1</v>
      </c>
      <c r="O4330" s="1" t="b">
        <f>EXACT('ent1'!P4330,'ent2'!P4330)</f>
        <v>1</v>
      </c>
      <c r="P4330" s="1" t="b">
        <f>EXACT('ent1'!Q4330,'ent2'!Q4330)</f>
        <v>1</v>
      </c>
      <c r="Q4330" s="1" t="b">
        <f>EXACT('ent1'!R4330,'ent2'!R4330)</f>
        <v>1</v>
      </c>
      <c r="R4330" s="1" t="b">
        <f>EXACT('ent1'!S4330,'ent2'!S4330)</f>
        <v>1</v>
      </c>
      <c r="S4330" s="1" t="b">
        <f>EXACT('ent1'!T4330,'ent2'!T4330)</f>
        <v>1</v>
      </c>
      <c r="T4330" s="1" t="b">
        <f>EXACT('ent1'!U4330,'ent2'!U4330)</f>
        <v>1</v>
      </c>
      <c r="U4330" s="1" t="b">
        <f>EXACT('ent1'!V4330,'ent2'!V4330)</f>
        <v>1</v>
      </c>
    </row>
  </sheetData>
  <mergeCells count="2">
    <mergeCell ref="H9:I9"/>
    <mergeCell ref="J9:L9"/>
  </mergeCells>
  <conditionalFormatting sqref="A1:G6 I1:XFD6 A7:XFD1048576">
    <cfRule type="containsText" dxfId="0" priority="1" operator="containsText" text="false">
      <formula>NOT(ISERROR(SEARCH("false",A1)))</formula>
    </cfRule>
  </conditionalFormatting>
  <pageMargins left="0.7" right="0.7" top="0.75" bottom="0.75" header="0.3" footer="0.3"/>
  <pageSetup orientation="portrait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4FF410A7E56441BBC330044C9AF824" ma:contentTypeVersion="13" ma:contentTypeDescription="Create a new document." ma:contentTypeScope="" ma:versionID="e4738c4383d671ccd0bbf562da7d94ea">
  <xsd:schema xmlns:xsd="http://www.w3.org/2001/XMLSchema" xmlns:xs="http://www.w3.org/2001/XMLSchema" xmlns:p="http://schemas.microsoft.com/office/2006/metadata/properties" xmlns:ns2="f868355b-24af-4392-b5be-ec299efaed27" xmlns:ns3="9d11e139-228a-453c-8637-148305bc5c80" targetNamespace="http://schemas.microsoft.com/office/2006/metadata/properties" ma:root="true" ma:fieldsID="6bf5cda8f34ac110da126647624604fb" ns2:_="" ns3:_="">
    <xsd:import namespace="f868355b-24af-4392-b5be-ec299efaed27"/>
    <xsd:import namespace="9d11e139-228a-453c-8637-148305bc5c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68355b-24af-4392-b5be-ec299efaed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11e139-228a-453c-8637-148305bc5c8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B44D486-D049-45E2-B9C4-2EAF4218C71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B559EE5-4696-488D-B853-F9EDC9FBCCA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10CB325-BF24-473D-871C-4E8EF8C099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68355b-24af-4392-b5be-ec299efaed27"/>
    <ds:schemaRef ds:uri="9d11e139-228a-453c-8637-148305bc5c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ent1</vt:lpstr>
      <vt:lpstr>ent2</vt:lpstr>
      <vt:lpstr>verify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Louis.Nottingham</dc:creator>
  <cp:lastModifiedBy> </cp:lastModifiedBy>
  <dcterms:created xsi:type="dcterms:W3CDTF">2020-06-17T04:30:09Z</dcterms:created>
  <dcterms:modified xsi:type="dcterms:W3CDTF">2022-02-05T00:27:52Z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0x010100B24FF410A7E56441BBC330044C9AF824</vt:lpwstr>
  </property>
</Properties>
</file>